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6/03_Mars/2. Data_analysis_Mars2026/"/>
    </mc:Choice>
  </mc:AlternateContent>
  <xr:revisionPtr revIDLastSave="55" documentId="11_DDD802A8FB9729216924B80E2DA2CF3C8AD9A0D4" xr6:coauthVersionLast="47" xr6:coauthVersionMax="47" xr10:uidLastSave="{431CBDFC-C400-489E-B3AF-641269870A2D}"/>
  <bookViews>
    <workbookView xWindow="28680" yWindow="-120" windowWidth="29040" windowHeight="15720" xr2:uid="{00000000-000D-0000-FFFF-FFFF00000000}"/>
  </bookViews>
  <sheets>
    <sheet name="read_me" sheetId="10" r:id="rId1"/>
    <sheet name="raw_data" sheetId="1" r:id="rId2"/>
    <sheet name="clean_data" sheetId="2" r:id="rId3"/>
    <sheet name="meb_analysis" sheetId="3" r:id="rId4"/>
    <sheet name="variations_meb" sheetId="4" r:id="rId5"/>
    <sheet name="mfs_analysis" sheetId="5" r:id="rId6"/>
    <sheet name="variations_mfs" sheetId="6" r:id="rId7"/>
    <sheet name="prices_articles" sheetId="7" r:id="rId8"/>
    <sheet name="market_analysis" sheetId="8" r:id="rId9"/>
    <sheet name="kobo_survey" sheetId="11" r:id="rId10"/>
    <sheet name="kobo_choices" sheetId="12" r:id="rId11"/>
    <sheet name="cleaning_log" sheetId="9" r:id="rId12"/>
    <sheet name="deletion_log" sheetId="13" r:id="rId13"/>
  </sheets>
  <definedNames>
    <definedName name="_xlnm._FilterDatabase" localSheetId="9" hidden="1">kobo_survey!$A$1:$L$610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<sst xmlns="http://schemas.openxmlformats.org/spreadsheetml/2006/main" count="199374" uniqueCount="9581">
  <si>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</si>
  <si>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</si>
  <si>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</si>
  <si>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</si>
  <si>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</si>
  <si>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</si>
  <si>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</si>
  <si>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</si>
  <si>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</si>
  <si>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</si>
  <si>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</si>
  <si>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</si>
  <si>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</si>
  <si>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</si>
  <si>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</si>
  <si>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</si>
  <si>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</si>
  <si>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</si>
  <si>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</si>
  <si>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</si>
  <si>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</si>
  <si>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</si>
  <si>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</si>
  <si>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</si>
  <si>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</si>
  <si>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</si>
  <si>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</si>
  <si>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</si>
  <si>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</si>
  <si>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</si>
  <si>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</si>
  <si>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</si>
  <si>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</si>
  <si>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</si>
  <si>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</si>
  <si>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</si>
  <si>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</si>
  <si>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</si>
  <si>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</si>
  <si>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</si>
  <si>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</si>
  <si>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</si>
  <si>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</si>
  <si>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</si>
  <si>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</si>
  <si>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</si>
  <si>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</si>
  <si>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</si>
  <si>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</si>
  <si>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</si>
  <si>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</si>
  <si>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</si>
  <si>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</si>
  <si>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</si>
  <si>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</si>
  <si>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</si>
  <si>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</si>
  <si>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</si>
  <si>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</si>
  <si>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</si>
  <si>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</si>
  <si>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</si>
  <si>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</si>
  <si>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</si>
  <si>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</si>
  <si>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</si>
  <si>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</si>
  <si>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</si>
  <si>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</si>
  <si>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</si>
  <si>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</si>
  <si>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</si>
  <si>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</si>
  <si>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</si>
  <si>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</si>
  <si>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</si>
  <si>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</si>
  <si>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</si>
  <si>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</si>
  <si>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</si>
  <si>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</si>
  <si>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</si>
  <si>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</si>
  <si>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</si>
  <si>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</si>
  <si>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</si>
  <si>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</si>
  <si>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</si>
  <si>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</si>
  <si>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</si>
  <si>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</si>
  <si>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</si>
  <si>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</si>
  <si>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</si>
  <si>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</si>
  <si>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</si>
  <si>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</si>
  <si>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</si>
  <si>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</si>
  <si>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</si>
  <si>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</si>
  <si>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</si>
  <si>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</si>
  <si>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</si>
  <si>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</si>
  <si>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</si>
  <si>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</si>
  <si>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</si>
  <si>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</si>
  <si>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</si>
  <si>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</si>
  <si>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</si>
  <si>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</si>
  <si>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</si>
  <si>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</si>
  <si>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</si>
  <si>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</si>
  <si>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</si>
  <si>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</si>
  <si>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</si>
  <si>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</si>
  <si>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</si>
  <si>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</si>
  <si>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</si>
  <si>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</si>
  <si>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</si>
  <si>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</si>
  <si>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</si>
  <si>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</si>
  <si>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</si>
  <si>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</si>
  <si>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</si>
  <si>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</si>
  <si>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</si>
  <si>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</si>
  <si>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</si>
  <si>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</si>
  <si>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</si>
  <si>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</si>
  <si>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</si>
  <si>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</si>
  <si>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</si>
  <si>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</si>
  <si>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</si>
  <si>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</si>
  <si>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</si>
  <si>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</si>
  <si>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</si>
  <si>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</si>
  <si>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</si>
  <si>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</si>
  <si>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</si>
  <si>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</si>
  <si>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</si>
  <si>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</si>
  <si>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</si>
  <si>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</si>
  <si>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</si>
  <si>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</si>
  <si>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</si>
  <si>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</si>
  <si>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</si>
  <si>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</si>
  <si>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</si>
  <si>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</si>
  <si>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</si>
  <si>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</si>
  <si>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</si>
  <si>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</si>
  <si>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</si>
  <si>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</si>
  <si>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</si>
  <si>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</si>
  <si>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</si>
  <si>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</si>
  <si>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</si>
  <si>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</si>
  <si>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</si>
  <si>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</si>
  <si>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</si>
  <si>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</si>
  <si>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</si>
  <si>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</si>
  <si>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</si>
  <si>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</si>
  <si>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</si>
  <si>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</si>
  <si>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</si>
  <si>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</si>
  <si>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</si>
  <si>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</si>
  <si>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</si>
  <si>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</si>
  <si>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</si>
  <si>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</si>
  <si>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</si>
  <si>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</si>
  <si>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</si>
  <si>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</si>
  <si>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</si>
  <si>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</si>
  <si>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</si>
  <si>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</si>
  <si>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</si>
  <si>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</si>
  <si>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</si>
  <si>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</si>
  <si>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</si>
  <si>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</si>
  <si>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</si>
  <si>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</si>
  <si>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</si>
  <si>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</si>
  <si>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</si>
  <si>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</si>
  <si>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</si>
  <si>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</si>
  <si>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</si>
  <si>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</si>
  <si>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</si>
  <si>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</si>
  <si>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</si>
  <si>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</si>
  <si>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</si>
  <si>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</si>
  <si>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</si>
  <si>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</si>
  <si>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food_price_decrease_reason_ctgy/baisse_pouvoirachat</t>
  </si>
  <si>
    <t>food_price_decrease_reason_ctgy/autre</t>
  </si>
  <si>
    <t>food_price_decrease_reason_ctgy/nsp</t>
  </si>
  <si>
    <t>food_price_decrease_reason_other_ctgy</t>
  </si>
  <si>
    <t>wash_availability_shop_ctgy</t>
  </si>
  <si>
    <t>wash_availability_shop_ctgy/savonbarrelessive</t>
  </si>
  <si>
    <t>wash_availability_shop_ctgy/savonbarrebain</t>
  </si>
  <si>
    <t>wash_availability_shop_ctgy/combustible</t>
  </si>
  <si>
    <t>wash_availability_shop_ctgy/aucun</t>
  </si>
  <si>
    <t>laundry_soap_bar_availability_market_item</t>
  </si>
  <si>
    <t>COD_laundry_soap_bar_currency_item_so</t>
  </si>
  <si>
    <t>laundry_soap_bar_std_unit_item</t>
  </si>
  <si>
    <t>laundry_soap_bar_other_unit_item</t>
  </si>
  <si>
    <t>laundry_soap_bar_price_input_item</t>
  </si>
  <si>
    <t>COD_laundry_soap_bar_shop_currency_nt</t>
  </si>
  <si>
    <t>laundry_soap_bar_price_item</t>
  </si>
  <si>
    <t>laundry_soap_bar_price_usd_xrate_parallel</t>
  </si>
  <si>
    <t>COD_laundry_soap_bar_200g_price_nt</t>
  </si>
  <si>
    <t>COD_laundry_soap_bar_200g_price_ne</t>
  </si>
  <si>
    <t>laundry_soap_bar_type_item</t>
  </si>
  <si>
    <t>laundry_soap_bar_type_other_item</t>
  </si>
  <si>
    <t>laundry_soap_bar_supplier_origin_country_item</t>
  </si>
  <si>
    <t>COD_laundry_soap_bar_supplier_origin_country_item_other_tx</t>
  </si>
  <si>
    <t>laundry_soap_bar_supplier_origin_admin1_item</t>
  </si>
  <si>
    <t>laundry_soap_bar_supplier_origin_admin2_item</t>
  </si>
  <si>
    <t>laundry_soap_bar_supplier_origin_admin3_item</t>
  </si>
  <si>
    <t>laundry_soap_bar_producer_origin_country_item</t>
  </si>
  <si>
    <t>COD_laundry_soap_bar_producer_origin_country_item_other_tx</t>
  </si>
  <si>
    <t>laundry_soap_bar_producer_origin_admin1_item</t>
  </si>
  <si>
    <t>laundry_soap_bar_producer_origin_admin2_item</t>
  </si>
  <si>
    <t>laundry_soap_bar_producer_origin_admin3_item</t>
  </si>
  <si>
    <t>laundry_soap_bar_stock_duration_days_item</t>
  </si>
  <si>
    <t>laundry_soap_bar_restock_wait_days_item</t>
  </si>
  <si>
    <t>COD_laundry_soap_bar_stock_warning_nt</t>
  </si>
  <si>
    <t>COD_laundry_soap_bar_restock_difficulty_nt</t>
  </si>
  <si>
    <t>COD_check_laundry_soap_bar_stock_warning_yn</t>
  </si>
  <si>
    <t>soap_availability_market_item</t>
  </si>
  <si>
    <t>COD_soap_currency_item_so</t>
  </si>
  <si>
    <t>soap_type_item</t>
  </si>
  <si>
    <t>soap_type_other_item</t>
  </si>
  <si>
    <t>soap_other_unit_item</t>
  </si>
  <si>
    <t>soap_price_input_item</t>
  </si>
  <si>
    <t>COD_soap_shop_currency_nt</t>
  </si>
  <si>
    <t>soap_price_item</t>
  </si>
  <si>
    <t>soap_price_usd_xrate_parallel</t>
  </si>
  <si>
    <t>COD_soap_250g_price_nt</t>
  </si>
  <si>
    <t>COD_soap_250g_price_ne</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</si>
  <si>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</si>
  <si>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</si>
  <si>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</si>
  <si>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</si>
  <si>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</si>
  <si>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</si>
  <si>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</si>
  <si>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</si>
  <si>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</si>
  <si>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</si>
  <si>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</si>
  <si>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</si>
  <si>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</si>
  <si>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</si>
  <si>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</si>
  <si>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charcoal_availability_market_item</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</si>
  <si>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</si>
  <si>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</si>
  <si>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</si>
  <si>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</si>
  <si>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</si>
  <si>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</si>
  <si>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</si>
  <si>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</si>
  <si>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</si>
  <si>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</si>
  <si>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</si>
  <si>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</si>
  <si>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</si>
  <si>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</si>
  <si>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</si>
  <si>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</si>
  <si>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</si>
  <si>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</si>
  <si>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</si>
  <si>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</si>
  <si>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</si>
  <si>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</si>
  <si>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</si>
  <si>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</si>
  <si>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</si>
  <si>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</si>
  <si>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</si>
  <si>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</si>
  <si>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</si>
  <si>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</si>
  <si>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</si>
  <si>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</si>
  <si>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</si>
  <si>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</si>
  <si>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</si>
  <si>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</si>
  <si>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</si>
  <si>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</si>
  <si>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</si>
  <si>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</si>
  <si>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</si>
  <si>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</si>
  <si>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</si>
  <si>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</si>
  <si>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</si>
  <si>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</si>
  <si>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</si>
  <si>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</si>
  <si>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</si>
  <si>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</si>
  <si>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</si>
  <si>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wash_price_30_days_prior_ctgy</t>
  </si>
  <si>
    <t>COD_wash_price_increase_article_ctgy_sm</t>
  </si>
  <si>
    <t>COD_wash_price_increase_article_ctgy_sm/savonbarrelessive</t>
  </si>
  <si>
    <t>COD_wash_price_increase_article_ctgy_sm/savonbarrebain</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</si>
  <si>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</si>
  <si>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</si>
  <si>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</si>
  <si>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</si>
  <si>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</si>
  <si>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</si>
  <si>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</si>
  <si>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</si>
  <si>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</si>
  <si>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</si>
  <si>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</si>
  <si>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</si>
  <si>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</si>
  <si>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</si>
  <si>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</si>
  <si>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</si>
  <si>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</si>
  <si>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</si>
  <si>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COD_wash_price_decrease_article_ctgy_sm/savonbarrelessive</t>
  </si>
  <si>
    <t>COD_wash_price_decrease_article_ctgy_sm/savonbarrebain</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</si>
  <si>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</si>
  <si>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</si>
  <si>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</si>
  <si>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</si>
  <si>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</si>
  <si>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</si>
  <si>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</si>
  <si>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</si>
  <si>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</si>
  <si>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</si>
  <si>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</si>
  <si>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</si>
  <si>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</si>
  <si>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</si>
  <si>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wash_price_decrease_reason_ctgy/baisse_pouvoirachat</t>
  </si>
  <si>
    <t>wash_price_decrease_reason_ctgy/autre</t>
  </si>
  <si>
    <t>wash_price_decrease_reason_ctgy/nsp</t>
  </si>
  <si>
    <t>wash_price_decrease_reason_other_ctgy</t>
  </si>
  <si>
    <t>nfi_availability_shop_ctgy</t>
  </si>
  <si>
    <t>nfi_availability_shop_ctgy/natte</t>
  </si>
  <si>
    <t>nfi_availability_shop_ctgy/pagne</t>
  </si>
  <si>
    <t>nfi_availability_shop_ctgy/couverture</t>
  </si>
  <si>
    <t>nfi_availability_shop_ctgy/bidon</t>
  </si>
  <si>
    <t>nfi_availability_shop_ctgy/lampe</t>
  </si>
  <si>
    <t>nfi_availability_shop_ctgy/seau</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</si>
  <si>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</si>
  <si>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</si>
  <si>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</si>
  <si>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</si>
  <si>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</si>
  <si>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</si>
  <si>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</si>
  <si>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</si>
  <si>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</si>
  <si>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</si>
  <si>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</si>
  <si>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</si>
  <si>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</si>
  <si>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</si>
  <si>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</si>
  <si>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</si>
  <si>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</si>
  <si>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</si>
  <si>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</si>
  <si>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</si>
  <si>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</si>
  <si>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</si>
  <si>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</si>
  <si>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</si>
  <si>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</si>
  <si>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</si>
  <si>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</si>
  <si>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</si>
  <si>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</si>
  <si>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</si>
  <si>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</si>
  <si>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</si>
  <si>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</si>
  <si>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</si>
  <si>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</si>
  <si>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</si>
  <si>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</si>
  <si>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</si>
  <si>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</si>
  <si>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</si>
  <si>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</si>
  <si>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</si>
  <si>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</si>
  <si>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</si>
  <si>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</si>
  <si>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</si>
  <si>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</si>
  <si>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</si>
  <si>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</si>
  <si>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</si>
  <si>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</si>
  <si>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blanket_availability_market_item</t>
  </si>
  <si>
    <t>COD_blanket_currency_item_so</t>
  </si>
  <si>
    <t>blanket_std_unit_item</t>
  </si>
  <si>
    <t>blanket_other_unit_item</t>
  </si>
  <si>
    <t>blanket_price_input_item</t>
  </si>
  <si>
    <t>COD_blanket_shop_currency_nt</t>
  </si>
  <si>
    <t>blanket_price_item</t>
  </si>
  <si>
    <t>blanket_price_usd_xrate_parallel</t>
  </si>
  <si>
    <t>COD_blanket_2p_price_nt</t>
  </si>
  <si>
    <t>COD_blanket_2p_price_ne</t>
  </si>
  <si>
    <t>blanket_supplier_origin_country_item</t>
  </si>
  <si>
    <t>COD_blanket_supplier_origin_country_item_other_tx</t>
  </si>
  <si>
    <t>blanket_supplier_origin_admin1_item</t>
  </si>
  <si>
    <t>blanket_supplier_origin_admin2_item</t>
  </si>
  <si>
    <t>blanket_supplier_origin_admin3_item</t>
  </si>
  <si>
    <t>blanket_producer_origin_country_item</t>
  </si>
  <si>
    <t>COD_blanket_producer_origin_country_item_other_tx</t>
  </si>
  <si>
    <t>blanket_producer_origin_admin1_item</t>
  </si>
  <si>
    <t>blanket_producer_origin_admin2_item</t>
  </si>
  <si>
    <t>blanket_producer_origin_admin3_item</t>
  </si>
  <si>
    <t>blanket_stock_duration_days_item</t>
  </si>
  <si>
    <t>blanket_restock_wait_days_item</t>
  </si>
  <si>
    <t>COD_blanket_stock_warning_nt</t>
  </si>
  <si>
    <t>COD_blanket_restock_difficulty_nt</t>
  </si>
  <si>
    <t>COD_check_blanket_stock_warning_yn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</si>
  <si>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</si>
  <si>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</si>
  <si>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</si>
  <si>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</si>
  <si>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</si>
  <si>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</si>
  <si>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</si>
  <si>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</si>
  <si>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</si>
  <si>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</si>
  <si>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</si>
  <si>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</si>
  <si>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</si>
  <si>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</si>
  <si>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</si>
  <si>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</si>
  <si>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</si>
  <si>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</si>
  <si>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</si>
  <si>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</si>
  <si>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</si>
  <si>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</si>
  <si>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</si>
  <si>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</si>
  <si>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</si>
  <si>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</si>
  <si>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</si>
  <si>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</si>
  <si>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</si>
  <si>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</si>
  <si>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</si>
  <si>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</si>
  <si>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</si>
  <si>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</si>
  <si>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</si>
  <si>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</si>
  <si>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</si>
  <si>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</si>
  <si>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</si>
  <si>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</si>
  <si>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</si>
  <si>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</si>
  <si>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</si>
  <si>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</si>
  <si>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</si>
  <si>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</si>
  <si>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</si>
  <si>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</si>
  <si>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</si>
  <si>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</si>
  <si>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bucket_availability_market_item</t>
  </si>
  <si>
    <t>COD_bucket_currency_item_so</t>
  </si>
  <si>
    <t>bucket_std_unit_item</t>
  </si>
  <si>
    <t>bucket_other_unit_item</t>
  </si>
  <si>
    <t>bucket_price_input_item</t>
  </si>
  <si>
    <t>COD_bucket_shop_currency_nt</t>
  </si>
  <si>
    <t>bucket_price_item</t>
  </si>
  <si>
    <t>bucket_price_usd_xrate_parallel</t>
  </si>
  <si>
    <t>COD_bucket_20l_price_nt</t>
  </si>
  <si>
    <t>COD_bucket_20l_price_ne</t>
  </si>
  <si>
    <t>bucket_supplier_origin_country_item</t>
  </si>
  <si>
    <t>COD_bucket_supplier_origin_country_item_other_tx</t>
  </si>
  <si>
    <t>bucket_supplier_origin_admin1_item</t>
  </si>
  <si>
    <t>bucket_supplier_origin_admin2_item</t>
  </si>
  <si>
    <t>bucket_supplier_origin_admin3_item</t>
  </si>
  <si>
    <t>bucket_producer_origin_country_item</t>
  </si>
  <si>
    <t>COD_bucket_producer_origin_country_item_other_tx</t>
  </si>
  <si>
    <t>bucket_producer_origin_admin1_item</t>
  </si>
  <si>
    <t>bucket_producer_origin_admin2_item</t>
  </si>
  <si>
    <t>bucket_producer_origin_admin3_item</t>
  </si>
  <si>
    <t>bucket_stock_duration_days_item</t>
  </si>
  <si>
    <t>bucket_restock_wait_days_item</t>
  </si>
  <si>
    <t>COD_bucket_stock_warning_nt</t>
  </si>
  <si>
    <t>COD_bucket_restock_difficulty_nt</t>
  </si>
  <si>
    <t>COD_check_bucket_stock_warning_yn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</si>
  <si>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</si>
  <si>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</si>
  <si>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</si>
  <si>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</si>
  <si>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</si>
  <si>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</si>
  <si>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</si>
  <si>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</si>
  <si>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</si>
  <si>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</si>
  <si>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</si>
  <si>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</si>
  <si>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</si>
  <si>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</si>
  <si>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</si>
  <si>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</si>
  <si>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</si>
  <si>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</si>
  <si>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</si>
  <si>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</si>
  <si>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</si>
  <si>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</si>
  <si>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</si>
  <si>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</si>
  <si>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</si>
  <si>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</si>
  <si>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</si>
  <si>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</si>
  <si>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</si>
  <si>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</si>
  <si>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</si>
  <si>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</si>
  <si>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</si>
  <si>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</si>
  <si>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</si>
  <si>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</si>
  <si>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</si>
  <si>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</si>
  <si>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</si>
  <si>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</si>
  <si>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</si>
  <si>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</si>
  <si>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</si>
  <si>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</si>
  <si>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</si>
  <si>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</si>
  <si>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</si>
  <si>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</si>
  <si>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</si>
  <si>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</si>
  <si>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</si>
  <si>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</si>
  <si>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</si>
  <si>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</si>
  <si>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</si>
  <si>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</si>
  <si>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</si>
  <si>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</si>
  <si>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</si>
  <si>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</si>
  <si>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</si>
  <si>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</si>
  <si>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</si>
  <si>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</si>
  <si>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</si>
  <si>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</si>
  <si>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</si>
  <si>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</si>
  <si>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</si>
  <si>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</si>
  <si>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nfi_price_decrease_reason_ctgy/baisse_pouvoirachat</t>
  </si>
  <si>
    <t>nfi_price_decrease_reason_ctgy/autre</t>
  </si>
  <si>
    <t>nfi_price_decrease_reason_ctgy/nsp</t>
  </si>
  <si>
    <t>nfi_price_decrease_reason_other_ctgy</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</si>
  <si>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</si>
  <si>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</si>
  <si>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</si>
  <si>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</si>
  <si>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</si>
  <si>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</si>
  <si>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</si>
  <si>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</si>
  <si>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</si>
  <si>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</si>
  <si>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</si>
  <si>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</si>
  <si>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</si>
  <si>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</si>
  <si>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</si>
  <si>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</si>
  <si>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</si>
  <si>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</si>
  <si>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</si>
  <si>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</si>
  <si>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</si>
  <si>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</si>
  <si>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</si>
  <si>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</si>
  <si>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</si>
  <si>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</si>
  <si>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</si>
  <si>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</si>
  <si>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</si>
  <si>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</si>
  <si>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</si>
  <si>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</si>
  <si>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</si>
  <si>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</si>
  <si>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</si>
  <si>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</si>
  <si>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</si>
  <si>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</si>
  <si>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</si>
  <si>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</si>
  <si>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</si>
  <si>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</si>
  <si>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</si>
  <si>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</si>
  <si>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</si>
  <si>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</si>
  <si>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</si>
  <si>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</si>
  <si>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</si>
  <si>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</si>
  <si>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</si>
  <si>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</si>
  <si>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</si>
  <si>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</si>
  <si>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</si>
  <si>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</si>
  <si>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</si>
  <si>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</si>
  <si>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</si>
  <si>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</si>
  <si>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</si>
  <si>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</si>
  <si>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</si>
  <si>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</si>
  <si>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</si>
  <si>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</si>
  <si>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</si>
  <si>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</si>
  <si>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</si>
  <si>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</si>
  <si>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</si>
  <si>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</si>
  <si>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</si>
  <si>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</si>
  <si>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</si>
  <si>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</si>
  <si>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</si>
  <si>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</si>
  <si>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</si>
  <si>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</si>
  <si>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</si>
  <si>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</si>
  <si>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</si>
  <si>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</si>
  <si>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</si>
  <si>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</si>
  <si>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</si>
  <si>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</si>
  <si>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</si>
  <si>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</si>
  <si>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</si>
  <si>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</si>
  <si>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</si>
  <si>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</si>
  <si>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</si>
  <si>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</si>
  <si>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</si>
  <si>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</si>
  <si>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</si>
  <si>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</si>
  <si>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</si>
  <si>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</si>
  <si>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</si>
  <si>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</si>
  <si>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</si>
  <si>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</si>
  <si>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</si>
  <si>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</si>
  <si>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meta/rootUuid</t>
  </si>
  <si>
    <t>_index</t>
  </si>
  <si>
    <t>Concern1</t>
  </si>
  <si>
    <t>concernww</t>
  </si>
  <si>
    <t>Nord-Kivu</t>
  </si>
  <si>
    <t>Beni ville</t>
  </si>
  <si>
    <t>Beni</t>
  </si>
  <si>
    <t>bungulu</t>
  </si>
  <si>
    <t>beni_kilokwa</t>
  </si>
  <si>
    <t>central</t>
  </si>
  <si>
    <t>oui</t>
  </si>
  <si>
    <t>femme</t>
  </si>
  <si>
    <t>moins30</t>
  </si>
  <si>
    <t>sel</t>
  </si>
  <si>
    <t>disponible</t>
  </si>
  <si>
    <t>cdf</t>
  </si>
  <si>
    <t>kg</t>
  </si>
  <si>
    <t>1400</t>
  </si>
  <si>
    <t>0.5833333333333334</t>
  </si>
  <si>
    <t>rdc</t>
  </si>
  <si>
    <t>6109</t>
  </si>
  <si>
    <t>610901</t>
  </si>
  <si>
    <t>uganda</t>
  </si>
  <si>
    <t>0</t>
  </si>
  <si>
    <t>29</t>
  </si>
  <si>
    <t>non</t>
  </si>
  <si>
    <t>prix_constants</t>
  </si>
  <si>
    <t>savonbarrelessive savonbarrebain</t>
  </si>
  <si>
    <t>barre800g</t>
  </si>
  <si>
    <t>2500</t>
  </si>
  <si>
    <t>1.0416666666666667</t>
  </si>
  <si>
    <t>500</t>
  </si>
  <si>
    <t>mon_bleu</t>
  </si>
  <si>
    <t>61</t>
  </si>
  <si>
    <t>6</t>
  </si>
  <si>
    <t>nina_250g</t>
  </si>
  <si>
    <t>10000</t>
  </si>
  <si>
    <t>4.166666666666667</t>
  </si>
  <si>
    <t>rwanda</t>
  </si>
  <si>
    <t>4</t>
  </si>
  <si>
    <t>aucun</t>
  </si>
  <si>
    <t>aucun_probleme_access_physique</t>
  </si>
  <si>
    <t>aucun_probleme_securite</t>
  </si>
  <si>
    <t>aucun_probleme_financier</t>
  </si>
  <si>
    <t>change</t>
  </si>
  <si>
    <t>aucune_difficulte</t>
  </si>
  <si>
    <t>propre_commerce</t>
  </si>
  <si>
    <t>cdf usd</t>
  </si>
  <si>
    <t>non_meme</t>
  </si>
  <si>
    <t>c037c1ff-6c05-46b9-ba86-8be1717a3165</t>
  </si>
  <si>
    <t>46099.616087962961</t>
  </si>
  <si>
    <t>submitted_via_web</t>
  </si>
  <si>
    <t>concern_rdc</t>
  </si>
  <si>
    <t>vsDsZVSedc8jFVHJwx9WM3</t>
  </si>
  <si>
    <t>uuid:c037c1ff-6c05-46b9-ba86-8be1717a3165</t>
  </si>
  <si>
    <t>30a100</t>
  </si>
  <si>
    <t>0.6086956521739131</t>
  </si>
  <si>
    <t>20</t>
  </si>
  <si>
    <t>1.0869565217391304</t>
  </si>
  <si>
    <t>4.3478260869565215</t>
  </si>
  <si>
    <t>13</t>
  </si>
  <si>
    <t>stockage_marche</t>
  </si>
  <si>
    <t>RAS</t>
  </si>
  <si>
    <t>b1a62e59-bc96-4f88-9a10-6843d6d565b7</t>
  </si>
  <si>
    <t>46099.616203703707</t>
  </si>
  <si>
    <t>uuid:b1a62e59-bc96-4f88-9a10-6843d6d565b7</t>
  </si>
  <si>
    <t>homme</t>
  </si>
  <si>
    <t>1500</t>
  </si>
  <si>
    <t>0.625</t>
  </si>
  <si>
    <t>28</t>
  </si>
  <si>
    <t>3125</t>
  </si>
  <si>
    <t>1.3020833333333333</t>
  </si>
  <si>
    <t>625</t>
  </si>
  <si>
    <t>10800</t>
  </si>
  <si>
    <t>4.5</t>
  </si>
  <si>
    <t>2700</t>
  </si>
  <si>
    <t>c38455c0-39f7-4934-979c-9cf13dce40da</t>
  </si>
  <si>
    <t>46099.616238425922</t>
  </si>
  <si>
    <t>uuid:c38455c0-39f7-4934-979c-9cf13dce40da</t>
  </si>
  <si>
    <t>2875</t>
  </si>
  <si>
    <t>1.1979166666666667</t>
  </si>
  <si>
    <t>575</t>
  </si>
  <si>
    <t>fd8295f3-dc5c-41c3-8ee5-cfbfb7d60c8a</t>
  </si>
  <si>
    <t>46099.616273148153</t>
  </si>
  <si>
    <t>uuid:fd8295f3-dc5c-41c3-8ee5-cfbfb7d60c8a</t>
  </si>
  <si>
    <t>0.6521739130434783</t>
  </si>
  <si>
    <t>30</t>
  </si>
  <si>
    <t>savonbarrebain savonbarrelessive</t>
  </si>
  <si>
    <t>1.358695652173913</t>
  </si>
  <si>
    <t>4.695652173913044</t>
  </si>
  <si>
    <t>129466cc-46dc-4528-9e8c-2bde5b69dc2e</t>
  </si>
  <si>
    <t>46099.616307870368</t>
  </si>
  <si>
    <t>uuid:129466cc-46dc-4528-9e8c-2bde5b69dc2e</t>
  </si>
  <si>
    <t>mais manioc</t>
  </si>
  <si>
    <t>2000</t>
  </si>
  <si>
    <t>0.8333333333333334</t>
  </si>
  <si>
    <t>6107</t>
  </si>
  <si>
    <t>610706</t>
  </si>
  <si>
    <t>5</t>
  </si>
  <si>
    <t>610705</t>
  </si>
  <si>
    <t>49feb5c1-2d24-4bf8-ae4f-d10f48c505a4</t>
  </si>
  <si>
    <t>46099.616331018522</t>
  </si>
  <si>
    <t>uuid:49feb5c1-2d24-4bf8-ae4f-d10f48c505a4</t>
  </si>
  <si>
    <t>Concern2</t>
  </si>
  <si>
    <t xml:space="preserve">RAS </t>
  </si>
  <si>
    <t>0cc40714-21ec-4032-8d0c-6e85956b19a1</t>
  </si>
  <si>
    <t>46099.616354166668</t>
  </si>
  <si>
    <t>uuid:0cc40714-21ec-4032-8d0c-6e85956b19a1</t>
  </si>
  <si>
    <t>0.8695652173913043</t>
  </si>
  <si>
    <t>disponibilite_pdt insecurite cout_transport</t>
  </si>
  <si>
    <t>indisponibilite_produit difficulte_prix_founisseur</t>
  </si>
  <si>
    <t>3054d6ca-5e02-44f8-96c0-83de162dd477</t>
  </si>
  <si>
    <t>46099.616365740738</t>
  </si>
  <si>
    <t>uuid:3054d6ca-5e02-44f8-96c0-83de162dd477</t>
  </si>
  <si>
    <t>35d7c63c-c57d-48ec-9e95-90b25c36487a</t>
  </si>
  <si>
    <t>46099.616377314807</t>
  </si>
  <si>
    <t>uuid:35d7c63c-c57d-48ec-9e95-90b25c36487a</t>
  </si>
  <si>
    <t>peudisponible</t>
  </si>
  <si>
    <t>1800</t>
  </si>
  <si>
    <t>0.75</t>
  </si>
  <si>
    <t>610703</t>
  </si>
  <si>
    <t>12</t>
  </si>
  <si>
    <t>cout_transport</t>
  </si>
  <si>
    <t>indisponibilite_produit</t>
  </si>
  <si>
    <t>f1a7b566-28fe-4f60-96b2-cb8ae2c38b83</t>
  </si>
  <si>
    <t>46099.616388888891</t>
  </si>
  <si>
    <t>uuid:f1a7b566-28fe-4f60-96b2-cb8ae2c38b83</t>
  </si>
  <si>
    <t>83c97254-3882-4f11-8cb7-f8ce0ddc9a76</t>
  </si>
  <si>
    <t>46099.616400462961</t>
  </si>
  <si>
    <t>uuid:83c97254-3882-4f11-8cb7-f8ce0ddc9a76</t>
  </si>
  <si>
    <t>2efb83e2-ba6b-4900-a995-319d32d32e66</t>
  </si>
  <si>
    <t>46099.616412037038</t>
  </si>
  <si>
    <t>uuid:2efb83e2-ba6b-4900-a995-319d32d32e66</t>
  </si>
  <si>
    <t>couvrefeux_restrictions dangers_routes</t>
  </si>
  <si>
    <t>peur_violence peur_harcelement peur_pillage peur_vol</t>
  </si>
  <si>
    <t>b3108e78-702c-42b2-a69f-386b960b95d9</t>
  </si>
  <si>
    <t>46099.616435185177</t>
  </si>
  <si>
    <t>uuid:b3108e78-702c-42b2-a69f-386b960b95d9</t>
  </si>
  <si>
    <t>0.782608695652174</t>
  </si>
  <si>
    <t>f88426a6-6af2-4d1d-98b4-6eb267e205c8</t>
  </si>
  <si>
    <t>uuid:f88426a6-6af2-4d1d-98b4-6eb267e205c8</t>
  </si>
  <si>
    <t>haricot</t>
  </si>
  <si>
    <t>pigeon_vert</t>
  </si>
  <si>
    <t>prix_fournisseurs cout_transport</t>
  </si>
  <si>
    <t>07520319-507d-459d-a1c3-fc2651312145</t>
  </si>
  <si>
    <t>46099.61645833333</t>
  </si>
  <si>
    <t>uuid:07520319-507d-459d-a1c3-fc2651312145</t>
  </si>
  <si>
    <t>change cout_transport</t>
  </si>
  <si>
    <t>a45e2b6d-3254-43fe-af0f-4148ea59b0f6</t>
  </si>
  <si>
    <t>uuid:a45e2b6d-3254-43fe-af0f-4148ea59b0f6</t>
  </si>
  <si>
    <t>1f81f8d2-0b35-460a-b05b-1959fce827a1</t>
  </si>
  <si>
    <t>46099.616469907407</t>
  </si>
  <si>
    <t>uuid:1f81f8d2-0b35-460a-b05b-1959fce827a1</t>
  </si>
  <si>
    <t>2300</t>
  </si>
  <si>
    <t>0.9583333333333334</t>
  </si>
  <si>
    <t>3fffbf60-2091-43eb-b54b-69a9cf826d9c</t>
  </si>
  <si>
    <t>46099.616481481477</t>
  </si>
  <si>
    <t>uuid:3fffbf60-2091-43eb-b54b-69a9cf826d9c</t>
  </si>
  <si>
    <t>2600</t>
  </si>
  <si>
    <t>1.1304347826086956</t>
  </si>
  <si>
    <t>23a67b25-47aa-46e9-afa6-e5c925f40a94</t>
  </si>
  <si>
    <t>46099.616493055553</t>
  </si>
  <si>
    <t>uuid:23a67b25-47aa-46e9-afa6-e5c925f40a94</t>
  </si>
  <si>
    <t>couvrefeux_restrictions batiments_dangereux</t>
  </si>
  <si>
    <t>cout_eleve_transport probleme_access_article</t>
  </si>
  <si>
    <t>21bba2a1-0778-4da7-8584-90506f131a00</t>
  </si>
  <si>
    <t>46099.61650462963</t>
  </si>
  <si>
    <t>uuid:21bba2a1-0778-4da7-8584-90506f131a00</t>
  </si>
  <si>
    <t>rouge</t>
  </si>
  <si>
    <t>difficulte_prix_founisseur</t>
  </si>
  <si>
    <t>6e9fc282-08e4-48b1-858e-d303ba856944</t>
  </si>
  <si>
    <t>46099.616527777784</t>
  </si>
  <si>
    <t>uuid:6e9fc282-08e4-48b1-858e-d303ba856944</t>
  </si>
  <si>
    <t>cout_transport change</t>
  </si>
  <si>
    <t>d714c2f5-92b9-49fb-9bf7-7a94333fcbce</t>
  </si>
  <si>
    <t>46099.616550925923</t>
  </si>
  <si>
    <t>uuid:d714c2f5-92b9-49fb-9bf7-7a94333fcbce</t>
  </si>
  <si>
    <t>cout_eleve_essence cout_eleve_transport</t>
  </si>
  <si>
    <t>usd</t>
  </si>
  <si>
    <t>7f8952e5-e8af-4c33-8d1c-076fb392dfa9</t>
  </si>
  <si>
    <t>uuid:7f8952e5-e8af-4c33-8d1c-076fb392dfa9</t>
  </si>
  <si>
    <t>huile</t>
  </si>
  <si>
    <t>bouteille1l</t>
  </si>
  <si>
    <t>2800</t>
  </si>
  <si>
    <t>1.2727272727272727</t>
  </si>
  <si>
    <t>cbec7f65-0a7d-4937-9fc9-d75ddd190279</t>
  </si>
  <si>
    <t>46099.616574074083</t>
  </si>
  <si>
    <t>uuid:cbec7f65-0a7d-4937-9fc9-d75ddd190279</t>
  </si>
  <si>
    <t>fb5f7e25-1789-4516-bb7e-f9d24fc1c759</t>
  </si>
  <si>
    <t>uuid:fb5f7e25-1789-4516-bb7e-f9d24fc1c759</t>
  </si>
  <si>
    <t>1.173913043478261</t>
  </si>
  <si>
    <t>0c9ab4a8-4068-4c86-809d-b77a45a545de</t>
  </si>
  <si>
    <t>46099.616585648153</t>
  </si>
  <si>
    <t>uuid:0c9ab4a8-4068-4c86-809d-b77a45a545de</t>
  </si>
  <si>
    <t>couvrefeux peur_violence peur_harcelement peur_pillage</t>
  </si>
  <si>
    <t>40b47806-46ec-483b-8f4e-65d68485c31a</t>
  </si>
  <si>
    <t>46099.616597222222</t>
  </si>
  <si>
    <t>uuid:40b47806-46ec-483b-8f4e-65d68485c31a</t>
  </si>
  <si>
    <t>1.1666666666666667</t>
  </si>
  <si>
    <t>0f6de8f4-ebf4-406d-8998-202e8b66fbf8</t>
  </si>
  <si>
    <t>46099.616608796299</t>
  </si>
  <si>
    <t>uuid:0f6de8f4-ebf4-406d-8998-202e8b66fbf8</t>
  </si>
  <si>
    <t>d2ee1419-1caf-4f8b-8614-40c829f79b86</t>
  </si>
  <si>
    <t>46099.616620370369</t>
  </si>
  <si>
    <t>uuid:d2ee1419-1caf-4f8b-8614-40c829f79b86</t>
  </si>
  <si>
    <t>1.125</t>
  </si>
  <si>
    <t>f8acea62-8508-4ce2-91f9-723738423d03</t>
  </si>
  <si>
    <t>46099.616631944453</t>
  </si>
  <si>
    <t>uuid:f8acea62-8508-4ce2-91f9-723738423d03</t>
  </si>
  <si>
    <t>couvrefeux peur_pillage peur_harcelement peur_violence peur_vol</t>
  </si>
  <si>
    <t>c46c36df-b302-44c9-bfc3-a117ce203f0c</t>
  </si>
  <si>
    <t>46099.616643518522</t>
  </si>
  <si>
    <t>uuid:c46c36df-b302-44c9-bfc3-a117ce203f0c</t>
  </si>
  <si>
    <t>1.2173913043478262</t>
  </si>
  <si>
    <t>3</t>
  </si>
  <si>
    <t>519cb58e-fb69-4ea3-afa5-626ac1bce950</t>
  </si>
  <si>
    <t>46099.616655092592</t>
  </si>
  <si>
    <t>uuid:519cb58e-fb69-4ea3-afa5-626ac1bce950</t>
  </si>
  <si>
    <t>combats_region</t>
  </si>
  <si>
    <t>couvrefeux peur_violence peur_harcelement</t>
  </si>
  <si>
    <t>00b0867a-47ae-45c6-bd38-c14918d3156e</t>
  </si>
  <si>
    <t>46099.616666666669</t>
  </si>
  <si>
    <t>uuid:00b0867a-47ae-45c6-bd38-c14918d3156e</t>
  </si>
  <si>
    <t>natte</t>
  </si>
  <si>
    <t>deuxplaces</t>
  </si>
  <si>
    <t>9000</t>
  </si>
  <si>
    <t>3.75</t>
  </si>
  <si>
    <t>18000</t>
  </si>
  <si>
    <t>58</t>
  </si>
  <si>
    <t>prix_hausse</t>
  </si>
  <si>
    <t>hausse_prix_fournisseurs hausse_change</t>
  </si>
  <si>
    <t>5416c639-e6f2-440e-8fe9-3632df73c55a</t>
  </si>
  <si>
    <t>46099.616678240738</t>
  </si>
  <si>
    <t>uuid:5416c639-e6f2-440e-8fe9-3632df73c55a</t>
  </si>
  <si>
    <t>couvrefeux_restrictions</t>
  </si>
  <si>
    <t>moyen_payement_inaccepte cout_eleve_transport cout_eleve_essence</t>
  </si>
  <si>
    <t>9de36655-3893-4f61-984b-1f4a8cde7b63</t>
  </si>
  <si>
    <t>46099.616701388892</t>
  </si>
  <si>
    <t>uuid:9de36655-3893-4f61-984b-1f4a8cde7b63</t>
  </si>
  <si>
    <t>8000</t>
  </si>
  <si>
    <t>3.4782608695652173</t>
  </si>
  <si>
    <t>16000</t>
  </si>
  <si>
    <t>hausse_couts hausse_change</t>
  </si>
  <si>
    <t>cb81a4fd-30b6-4028-b29a-8245c4fcc52c</t>
  </si>
  <si>
    <t>46099.616712962961</t>
  </si>
  <si>
    <t>uuid:cb81a4fd-30b6-4028-b29a-8245c4fcc52c</t>
  </si>
  <si>
    <t>8500</t>
  </si>
  <si>
    <t>3.6956521739130435</t>
  </si>
  <si>
    <t>17000</t>
  </si>
  <si>
    <t>88</t>
  </si>
  <si>
    <t>hausse_prix_fournisseurs hausse_couts hausse_change</t>
  </si>
  <si>
    <t>cout_transport disponibilite_pdt</t>
  </si>
  <si>
    <t>d33d6f75-dc9f-45b6-808d-58dfa7cd6755</t>
  </si>
  <si>
    <t>46099.616724537038</t>
  </si>
  <si>
    <t>uuid:d33d6f75-dc9f-45b6-808d-58dfa7cd6755</t>
  </si>
  <si>
    <t>peur_violence couvrefeux</t>
  </si>
  <si>
    <t>1326e5a2-321d-4442-8703-60674f49d1c0</t>
  </si>
  <si>
    <t>46099.616736111107</t>
  </si>
  <si>
    <t>uuid:1326e5a2-321d-4442-8703-60674f49d1c0</t>
  </si>
  <si>
    <t>batiments_dangereux probleme_access_handicapes transport_limite</t>
  </si>
  <si>
    <t xml:space="preserve"> RAS </t>
  </si>
  <si>
    <t>c7ac644a-b332-42d0-87a1-0b6e4f04a7b9</t>
  </si>
  <si>
    <t>46099.616747685177</t>
  </si>
  <si>
    <t>uuid:c7ac644a-b332-42d0-87a1-0b6e4f04a7b9</t>
  </si>
  <si>
    <t>hausse_couts</t>
  </si>
  <si>
    <t>93a43b67-f63c-414a-98f8-74a599d6f61f</t>
  </si>
  <si>
    <t>46099.616759259261</t>
  </si>
  <si>
    <t>uuid:93a43b67-f63c-414a-98f8-74a599d6f61f</t>
  </si>
  <si>
    <t>probleme_access_article</t>
  </si>
  <si>
    <t>f5cce63d-4ca7-4e0c-af1e-ffb2ae0701e5</t>
  </si>
  <si>
    <t>46099.616782407407</t>
  </si>
  <si>
    <t>uuid:f5cce63d-4ca7-4e0c-af1e-ffb2ae0701e5</t>
  </si>
  <si>
    <t>3.3333333333333335</t>
  </si>
  <si>
    <t>fd44aa9f-72fd-4c36-af11-0c67e4c2fa87</t>
  </si>
  <si>
    <t>46099.616793981477</t>
  </si>
  <si>
    <t>uuid:fd44aa9f-72fd-4c36-af11-0c67e4c2fa87</t>
  </si>
  <si>
    <t>bidon seau</t>
  </si>
  <si>
    <t>20l</t>
  </si>
  <si>
    <t>250</t>
  </si>
  <si>
    <t>0.10869565217391304</t>
  </si>
  <si>
    <t>5000</t>
  </si>
  <si>
    <t>0.21739130434782608</t>
  </si>
  <si>
    <t>1d74ac55-715e-419e-88f0-c939f6c17744</t>
  </si>
  <si>
    <t>46099.616851851853</t>
  </si>
  <si>
    <t>uuid:1d74ac55-715e-419e-88f0-c939f6c17744</t>
  </si>
  <si>
    <t>couvrefeux_restrictions dangers_routes transport_limite marche_eloigne marche_non_fonctionnel</t>
  </si>
  <si>
    <t>peur_violence peur_pillage peur_harcelement</t>
  </si>
  <si>
    <t>insuffisance_financiere difficulte_circulation difficulte_personnel</t>
  </si>
  <si>
    <t>7b4761e8-5b25-45f3-80da-e3f8e01b8bc3</t>
  </si>
  <si>
    <t>uuid:7b4761e8-5b25-45f3-80da-e3f8e01b8bc3</t>
  </si>
  <si>
    <t>350</t>
  </si>
  <si>
    <t>0.15217391304347827</t>
  </si>
  <si>
    <t>7000</t>
  </si>
  <si>
    <t>44</t>
  </si>
  <si>
    <t>6aecda53-24ce-4ae3-8a3d-c89f8b65f212</t>
  </si>
  <si>
    <t>46099.616863425923</t>
  </si>
  <si>
    <t>uuid:6aecda53-24ce-4ae3-8a3d-c89f8b65f212</t>
  </si>
  <si>
    <t>300</t>
  </si>
  <si>
    <t>0.13636363636363635</t>
  </si>
  <si>
    <t>6000</t>
  </si>
  <si>
    <t>450</t>
  </si>
  <si>
    <t>0.20454545454545456</t>
  </si>
  <si>
    <t>43</t>
  </si>
  <si>
    <t>eb4475ff-2508-4705-ba08-dbbc6b86936b</t>
  </si>
  <si>
    <t>46099.616898148153</t>
  </si>
  <si>
    <t>uuid:eb4475ff-2508-4705-ba08-dbbc6b86936b</t>
  </si>
  <si>
    <t>couvrefeux_restrictions dangers_routes batiments_dangereux</t>
  </si>
  <si>
    <t>37cad22d-e057-434a-a259-bbf4551b5654</t>
  </si>
  <si>
    <t>uuid:37cad22d-e057-434a-a259-bbf4551b5654</t>
  </si>
  <si>
    <t>0.14583333333333334</t>
  </si>
  <si>
    <t>750</t>
  </si>
  <si>
    <t>0.3125</t>
  </si>
  <si>
    <t>15000</t>
  </si>
  <si>
    <t>19</t>
  </si>
  <si>
    <t>efb4caff-cee3-4a0d-959f-f2516ac54614</t>
  </si>
  <si>
    <t>46099.6169212963</t>
  </si>
  <si>
    <t>uuid:efb4caff-cee3-4a0d-959f-f2516ac54614</t>
  </si>
  <si>
    <t>couvrefeux_restrictions marche_eloigne marche_non_fonctionnel</t>
  </si>
  <si>
    <t>peur_vol peur_pillage couvrefeux</t>
  </si>
  <si>
    <t>96ec972c-b9df-4035-8f47-a858aa8293db</t>
  </si>
  <si>
    <t>uuid:96ec972c-b9df-4035-8f47-a858aa8293db</t>
  </si>
  <si>
    <t>0.125</t>
  </si>
  <si>
    <t>650</t>
  </si>
  <si>
    <t>0.2708333333333333</t>
  </si>
  <si>
    <t>13000</t>
  </si>
  <si>
    <t>c4b19b97-8f5f-4d62-a881-be3843a431d2</t>
  </si>
  <si>
    <t>46099.616932870369</t>
  </si>
  <si>
    <t>uuid:c4b19b97-8f5f-4d62-a881-be3843a431d2</t>
  </si>
  <si>
    <t>couvrefeux_restrictions combats_region</t>
  </si>
  <si>
    <t>peur_pillage peur_harcelement</t>
  </si>
  <si>
    <t>15c0f312-2da2-4db0-81c0-0d02943bd233</t>
  </si>
  <si>
    <t>uuid:15c0f312-2da2-4db0-81c0-0d02943bd233</t>
  </si>
  <si>
    <t>lampe</t>
  </si>
  <si>
    <t>piles</t>
  </si>
  <si>
    <t>2.9166666666666665</t>
  </si>
  <si>
    <t>6110</t>
  </si>
  <si>
    <t>611001</t>
  </si>
  <si>
    <t>chine</t>
  </si>
  <si>
    <t>3242749b-b657-4347-aae9-80962d5e0153</t>
  </si>
  <si>
    <t>46099.616956018523</t>
  </si>
  <si>
    <t>uuid:3242749b-b657-4347-aae9-80962d5e0153</t>
  </si>
  <si>
    <t>marche_eloigne</t>
  </si>
  <si>
    <t>peur_violence peur_harcelement peur_vol peur_pillage</t>
  </si>
  <si>
    <t>difficulte_personnel insuffisance_financiere</t>
  </si>
  <si>
    <t>2c155f2d-d42b-45ed-bfd4-8ca9612388e7</t>
  </si>
  <si>
    <t>46099.616967592592</t>
  </si>
  <si>
    <t>uuid:2c155f2d-d42b-45ed-bfd4-8ca9612388e7</t>
  </si>
  <si>
    <t>2.5</t>
  </si>
  <si>
    <t>03bad19e-2afd-4f9d-aac4-202f623bc224</t>
  </si>
  <si>
    <t>46099.616979166669</t>
  </si>
  <si>
    <t>uuid:03bad19e-2afd-4f9d-aac4-202f623bc224</t>
  </si>
  <si>
    <t>546eb050-dd9d-46d7-8ec0-7198f9843b66</t>
  </si>
  <si>
    <t>46099.617002314822</t>
  </si>
  <si>
    <t>uuid:546eb050-dd9d-46d7-8ec0-7198f9843b66</t>
  </si>
  <si>
    <t>peur_violence peur_harcelement</t>
  </si>
  <si>
    <t>fc3d1510-ad1f-459c-b14f-04a3e73b27c6</t>
  </si>
  <si>
    <t>uuid:fc3d1510-ad1f-459c-b14f-04a3e73b27c6</t>
  </si>
  <si>
    <t>2.1739130434782608</t>
  </si>
  <si>
    <t>a18cbc13-5bf3-417b-bb66-a48908196485</t>
  </si>
  <si>
    <t>46099.617013888892</t>
  </si>
  <si>
    <t>uuid:a18cbc13-5bf3-417b-bb66-a48908196485</t>
  </si>
  <si>
    <t>pagne</t>
  </si>
  <si>
    <t>4556.722076407116</t>
  </si>
  <si>
    <t>1.981183511481355</t>
  </si>
  <si>
    <t>25000</t>
  </si>
  <si>
    <t>25</t>
  </si>
  <si>
    <t>peur_harcelement</t>
  </si>
  <si>
    <t>stockage_hors_marche</t>
  </si>
  <si>
    <t>3bd4a8fd-317c-43cf-8f8d-84786e8a95bf</t>
  </si>
  <si>
    <t>46099.617037037038</t>
  </si>
  <si>
    <t>uuid:3bd4a8fd-317c-43cf-8f8d-84786e8a95bf</t>
  </si>
  <si>
    <t>3000</t>
  </si>
  <si>
    <t>1.25</t>
  </si>
  <si>
    <t>0ff183ed-5e04-4b9d-a364-d4f4b3b2c3b0</t>
  </si>
  <si>
    <t>46099.617048611108</t>
  </si>
  <si>
    <t>uuid:0ff183ed-5e04-4b9d-a364-d4f4b3b2c3b0</t>
  </si>
  <si>
    <t>3645.3776611256926</t>
  </si>
  <si>
    <t>1.5849468091850838</t>
  </si>
  <si>
    <t>20000</t>
  </si>
  <si>
    <t>24</t>
  </si>
  <si>
    <t>8a646800-0739-4290-adc3-921b8f3bc642</t>
  </si>
  <si>
    <t>46099.617094907408</t>
  </si>
  <si>
    <t>uuid:8a646800-0739-4290-adc3-921b8f3bc642</t>
  </si>
  <si>
    <t>2734.0332458442695</t>
  </si>
  <si>
    <t>1.1887101068888128</t>
  </si>
  <si>
    <t>23</t>
  </si>
  <si>
    <t>8513b59f-b1ef-40d0-a3f1-c06bebf63277</t>
  </si>
  <si>
    <t>46099.617199074077</t>
  </si>
  <si>
    <t>uuid:8513b59f-b1ef-40d0-a3f1-c06bebf63277</t>
  </si>
  <si>
    <t>2187.2265966754157</t>
  </si>
  <si>
    <t>0.9509680855110503</t>
  </si>
  <si>
    <t>12000</t>
  </si>
  <si>
    <t>18</t>
  </si>
  <si>
    <t>54bcfb63-41dc-49dd-9aa2-c89b66e67a30</t>
  </si>
  <si>
    <t>46099.617222222223</t>
  </si>
  <si>
    <t>uuid:54bcfb63-41dc-49dd-9aa2-c89b66e67a30</t>
  </si>
  <si>
    <t>4192.184310294547</t>
  </si>
  <si>
    <t>0.18226888305628464</t>
  </si>
  <si>
    <t>23000</t>
  </si>
  <si>
    <t>16</t>
  </si>
  <si>
    <t>couvrefeux peur_vol</t>
  </si>
  <si>
    <t>a97ea5ea-cd87-419f-be27-551025c6d25b</t>
  </si>
  <si>
    <t>46099.617245370369</t>
  </si>
  <si>
    <t>uuid:a97ea5ea-cd87-419f-be27-551025c6d25b</t>
  </si>
  <si>
    <t>couverture</t>
  </si>
  <si>
    <t>10</t>
  </si>
  <si>
    <t>46000</t>
  </si>
  <si>
    <t>9</t>
  </si>
  <si>
    <t>04ee6522-2f22-49ad-a0b8-636dad268e1b</t>
  </si>
  <si>
    <t>46099.617256944453</t>
  </si>
  <si>
    <t>uuid:04ee6522-2f22-49ad-a0b8-636dad268e1b</t>
  </si>
  <si>
    <t>10.869565217391305</t>
  </si>
  <si>
    <t>50000</t>
  </si>
  <si>
    <t>14</t>
  </si>
  <si>
    <t>moyen_payement_inaccepte</t>
  </si>
  <si>
    <t>caa6418b-1ee7-4ea6-9bc7-3f298e424a61</t>
  </si>
  <si>
    <t>46099.617280092592</t>
  </si>
  <si>
    <t>uuid:caa6418b-1ee7-4ea6-9bc7-3f298e424a61</t>
  </si>
  <si>
    <t>24500</t>
  </si>
  <si>
    <t>10.652173913043478</t>
  </si>
  <si>
    <t>49000</t>
  </si>
  <si>
    <t>batiments_dangereux dangers_routes transport_limite</t>
  </si>
  <si>
    <t>195cb8b9-88db-4b1c-826f-ba969a0ed5d7</t>
  </si>
  <si>
    <t>46099.617303240739</t>
  </si>
  <si>
    <t>uuid:195cb8b9-88db-4b1c-826f-ba969a0ed5d7</t>
  </si>
  <si>
    <t>beni_mayangose</t>
  </si>
  <si>
    <t>secondaire</t>
  </si>
  <si>
    <t>9ae8ba47-6d62-4619-a963-7d1b30f7b423</t>
  </si>
  <si>
    <t>46100.587175925917</t>
  </si>
  <si>
    <t>uuid:9ae8ba47-6d62-4619-a963-7d1b30f7b423</t>
  </si>
  <si>
    <t>9d22a8b4-7dc0-4796-b79d-a2adbe8fee38</t>
  </si>
  <si>
    <t>46100.587210648147</t>
  </si>
  <si>
    <t>uuid:9d22a8b4-7dc0-4796-b79d-a2adbe8fee38</t>
  </si>
  <si>
    <t>a2fe669e-5502-4a5e-b8a4-89338e818c25</t>
  </si>
  <si>
    <t>46100.587233796286</t>
  </si>
  <si>
    <t>uuid:a2fe669e-5502-4a5e-b8a4-89338e818c25</t>
  </si>
  <si>
    <t>cfb809f5-1cba-4d7a-af91-87280847af47</t>
  </si>
  <si>
    <t>46100.587256944447</t>
  </si>
  <si>
    <t>uuid:cfb809f5-1cba-4d7a-af91-87280847af47</t>
  </si>
  <si>
    <t>1300</t>
  </si>
  <si>
    <t>0.5652173913043478</t>
  </si>
  <si>
    <t>e8971d92-144d-4010-9c81-0278f3c88ba3</t>
  </si>
  <si>
    <t>46100.587280092594</t>
  </si>
  <si>
    <t>uuid:e8971d92-144d-4010-9c81-0278f3c88ba3</t>
  </si>
  <si>
    <t>1600</t>
  </si>
  <si>
    <t>0.6666666666666666</t>
  </si>
  <si>
    <t>59</t>
  </si>
  <si>
    <t>de8cc51d-9968-4dc0-9c89-33024723f4b0</t>
  </si>
  <si>
    <t>46100.58730324074</t>
  </si>
  <si>
    <t>uuid:de8cc51d-9968-4dc0-9c89-33024723f4b0</t>
  </si>
  <si>
    <t>9600</t>
  </si>
  <si>
    <t>2400</t>
  </si>
  <si>
    <t>b26f84a4-1060-4bec-ac04-932737321d38</t>
  </si>
  <si>
    <t>46100.587326388893</t>
  </si>
  <si>
    <t>uuid:b26f84a4-1060-4bec-ac04-932737321d38</t>
  </si>
  <si>
    <t>6a19f994-fd0c-47bf-a151-c8c46bdf94fe</t>
  </si>
  <si>
    <t>46100.58734953704</t>
  </si>
  <si>
    <t>uuid:6a19f994-fd0c-47bf-a151-c8c46bdf94fe</t>
  </si>
  <si>
    <t>120</t>
  </si>
  <si>
    <t>0.05217391304347826</t>
  </si>
  <si>
    <t>2be3644a-6a34-4cca-94b6-94e533f81a4c</t>
  </si>
  <si>
    <t>46100.587372685193</t>
  </si>
  <si>
    <t>uuid:2be3644a-6a34-4cca-94b6-94e533f81a4c</t>
  </si>
  <si>
    <t>3c3aa925-368a-4d65-845a-fa99a7d99377</t>
  </si>
  <si>
    <t>46100.587395833332</t>
  </si>
  <si>
    <t>uuid:3c3aa925-368a-4d65-845a-fa99a7d99377</t>
  </si>
  <si>
    <t>e1b4879c-d42f-4ddb-97ab-794d71c30877</t>
  </si>
  <si>
    <t>46100.587418981479</t>
  </si>
  <si>
    <t>uuid:e1b4879c-d42f-4ddb-97ab-794d71c30877</t>
  </si>
  <si>
    <t>2200</t>
  </si>
  <si>
    <t>0.9565217391304348</t>
  </si>
  <si>
    <t>26798c9b-42cd-4148-b722-b0213b305154</t>
  </si>
  <si>
    <t>46100.587442129632</t>
  </si>
  <si>
    <t>uuid:26798c9b-42cd-4148-b722-b0213b305154</t>
  </si>
  <si>
    <t>9a701b2b-0f4e-4255-b5d3-166a442b98d5</t>
  </si>
  <si>
    <t>46100.587465277778</t>
  </si>
  <si>
    <t>uuid:9a701b2b-0f4e-4255-b5d3-166a442b98d5</t>
  </si>
  <si>
    <t>d7f3a4dd-a982-4d7a-848c-e9ce0a6b5eb3</t>
  </si>
  <si>
    <t>46100.587488425917</t>
  </si>
  <si>
    <t>uuid:d7f3a4dd-a982-4d7a-848c-e9ce0a6b5eb3</t>
  </si>
  <si>
    <t>1c73e33a-3dbd-4136-9333-064ae47775a0</t>
  </si>
  <si>
    <t>46100.587500000001</t>
  </si>
  <si>
    <t>uuid:1c73e33a-3dbd-4136-9333-064ae47775a0</t>
  </si>
  <si>
    <t>6e1cdce5-ccc7-407e-9df3-466ceabd43d8</t>
  </si>
  <si>
    <t>46100.587523148148</t>
  </si>
  <si>
    <t>uuid:6e1cdce5-ccc7-407e-9df3-466ceabd43d8</t>
  </si>
  <si>
    <t>bcc07fb5-407f-490a-8ce4-421c85b44fa9</t>
  </si>
  <si>
    <t>46100.587557870371</t>
  </si>
  <si>
    <t>uuid:bcc07fb5-407f-490a-8ce4-421c85b44fa9</t>
  </si>
  <si>
    <t>05f1c50b-2e36-4058-90ad-90a77124498a</t>
  </si>
  <si>
    <t>46100.587581018517</t>
  </si>
  <si>
    <t>uuid:05f1c50b-2e36-4058-90ad-90a77124498a</t>
  </si>
  <si>
    <t>0d98eed1-9b69-45eb-982d-41e863b58d32</t>
  </si>
  <si>
    <t>46100.587592592587</t>
  </si>
  <si>
    <t>uuid:0d98eed1-9b69-45eb-982d-41e863b58d32</t>
  </si>
  <si>
    <t>c63fbd3d-fe54-46d4-8eb1-46a40cb0e9f6</t>
  </si>
  <si>
    <t>46100.58761574074</t>
  </si>
  <si>
    <t>uuid:c63fbd3d-fe54-46d4-8eb1-46a40cb0e9f6</t>
  </si>
  <si>
    <t>2.0833333333333335</t>
  </si>
  <si>
    <t>a01bd970-6b22-44ff-a60d-94b43cb96749</t>
  </si>
  <si>
    <t>46100.587638888886</t>
  </si>
  <si>
    <t>uuid:a01bd970-6b22-44ff-a60d-94b43cb96749</t>
  </si>
  <si>
    <t>20a6382c-77dc-4ed6-b29b-baa7ee878225</t>
  </si>
  <si>
    <t>46100.58766203704</t>
  </si>
  <si>
    <t>uuid:20a6382c-77dc-4ed6-b29b-baa7ee878225</t>
  </si>
  <si>
    <t>3.0434782608695654</t>
  </si>
  <si>
    <t>c7912417-ad92-4e97-9149-d5f67c6c9bb8</t>
  </si>
  <si>
    <t>46100.587673611109</t>
  </si>
  <si>
    <t>uuid:c7912417-ad92-4e97-9149-d5f67c6c9bb8</t>
  </si>
  <si>
    <t>8c2640a7-5205-411e-912b-7dbdebcd6620</t>
  </si>
  <si>
    <t>46100.587696759263</t>
  </si>
  <si>
    <t>uuid:8c2640a7-5205-411e-912b-7dbdebcd6620</t>
  </si>
  <si>
    <t>22000</t>
  </si>
  <si>
    <t>44000</t>
  </si>
  <si>
    <t>530ecccf-bdd2-4019-84f8-aa02d0298200</t>
  </si>
  <si>
    <t>46100.587719907409</t>
  </si>
  <si>
    <t>uuid:530ecccf-bdd2-4019-84f8-aa02d0298200</t>
  </si>
  <si>
    <t>e9974728-2083-4feb-bd52-11e7cd89ef8c</t>
  </si>
  <si>
    <t>46100.587731481479</t>
  </si>
  <si>
    <t>uuid:e9974728-2083-4feb-bd52-11e7cd89ef8c</t>
  </si>
  <si>
    <t>combustible</t>
  </si>
  <si>
    <t>300000</t>
  </si>
  <si>
    <t>130.43478260869566</t>
  </si>
  <si>
    <t>tuna</t>
  </si>
  <si>
    <t>insecurite cout_transport</t>
  </si>
  <si>
    <t>difficulte_prix_founisseur difficulte_ecoulement</t>
  </si>
  <si>
    <t>6bf1a7c1-c7be-4cef-9ee9-592dca655285</t>
  </si>
  <si>
    <t>46100.587754629632</t>
  </si>
  <si>
    <t>uuid:6bf1a7c1-c7be-4cef-9ee9-592dca655285</t>
  </si>
  <si>
    <t>305882.3529411765</t>
  </si>
  <si>
    <t>132.99232736572893</t>
  </si>
  <si>
    <t>1529.4117647058827</t>
  </si>
  <si>
    <t>cout_transport insecurite</t>
  </si>
  <si>
    <t>5c39c426-7551-4127-b0a0-846eeb9f8765</t>
  </si>
  <si>
    <t>46100.587777777779</t>
  </si>
  <si>
    <t>uuid:5c39c426-7551-4127-b0a0-846eeb9f8765</t>
  </si>
  <si>
    <t>311111.1111111111</t>
  </si>
  <si>
    <t>129.62962962962965</t>
  </si>
  <si>
    <t>1555.5555555555557</t>
  </si>
  <si>
    <t>46178d14-3951-41b7-95cb-383fb945a862</t>
  </si>
  <si>
    <t>46100.587800925918</t>
  </si>
  <si>
    <t>uuid:46178d14-3951-41b7-95cb-383fb945a862</t>
  </si>
  <si>
    <t>combats_region couvrefeux_restrictions dangers_routes</t>
  </si>
  <si>
    <t>dangers_infrastructures couvrefeux</t>
  </si>
  <si>
    <t>insuffisance_financiere</t>
  </si>
  <si>
    <t>176cad83-db72-4d4b-94b2-e57cf252fb13</t>
  </si>
  <si>
    <t>46100.587962962964</t>
  </si>
  <si>
    <t>uuid:176cad83-db72-4d4b-94b2-e57cf252fb13</t>
  </si>
  <si>
    <t>4374.4531933508315</t>
  </si>
  <si>
    <t>1.9019361710221006</t>
  </si>
  <si>
    <t>24000</t>
  </si>
  <si>
    <t>b054bc82-1fe4-4153-b9b4-7840e3a4b566</t>
  </si>
  <si>
    <t>46100.58798611111</t>
  </si>
  <si>
    <t>uuid:b054bc82-1fe4-4153-b9b4-7840e3a4b566</t>
  </si>
  <si>
    <t>2916.302128900554</t>
  </si>
  <si>
    <t>1.267957447348067</t>
  </si>
  <si>
    <t>979137a4-f8c3-4bcc-a5cc-fb932477c52d</t>
  </si>
  <si>
    <t>46100.588009259263</t>
  </si>
  <si>
    <t>uuid:979137a4-f8c3-4bcc-a5cc-fb932477c52d</t>
  </si>
  <si>
    <t>couvrefeux_restrictions marche_eloigne</t>
  </si>
  <si>
    <t>oui_hausse</t>
  </si>
  <si>
    <t>securite</t>
  </si>
  <si>
    <t>c565fb7c-d911-4075-8fce-006bcfeb2c34</t>
  </si>
  <si>
    <t>46100.58803240741</t>
  </si>
  <si>
    <t>uuid:c565fb7c-d911-4075-8fce-006bcfeb2c34</t>
  </si>
  <si>
    <t>2551.764362787985</t>
  </si>
  <si>
    <t>1.1094627664295589</t>
  </si>
  <si>
    <t>14000</t>
  </si>
  <si>
    <t>21</t>
  </si>
  <si>
    <t>change cout_transport disponibilite_pdt</t>
  </si>
  <si>
    <t>ccb0bfd3-c163-478c-bf99-3dee7c729df5</t>
  </si>
  <si>
    <t>46100.588043981479</t>
  </si>
  <si>
    <t>uuid:ccb0bfd3-c163-478c-bf99-3dee7c729df5</t>
  </si>
  <si>
    <t>couvrefeux peur_harcelement peur_violence peur_pillage</t>
  </si>
  <si>
    <t>84d1193d-9de2-453c-9954-07ff0ea5009f</t>
  </si>
  <si>
    <t>46100.588067129633</t>
  </si>
  <si>
    <t>uuid:84d1193d-9de2-453c-9954-07ff0ea5009f</t>
  </si>
  <si>
    <t>couvrefeux</t>
  </si>
  <si>
    <t>95794ed1-48d9-4314-a575-b01882a8c4cb</t>
  </si>
  <si>
    <t>46100.588090277779</t>
  </si>
  <si>
    <t>uuid:95794ed1-48d9-4314-a575-b01882a8c4cb</t>
  </si>
  <si>
    <t>peur_harcelement peur_violence peur_pillage</t>
  </si>
  <si>
    <t>moyen_payement_inaccepte cout_eleve_transport</t>
  </si>
  <si>
    <t>e3413056-cd52-4b0c-87d1-b53285fe2f4b</t>
  </si>
  <si>
    <t>46100.588113425933</t>
  </si>
  <si>
    <t>uuid:e3413056-cd52-4b0c-87d1-b53285fe2f4b</t>
  </si>
  <si>
    <t>ec62eefa-9934-4b19-8cd5-e030ea02a8dd</t>
  </si>
  <si>
    <t>46100.588125000002</t>
  </si>
  <si>
    <t>uuid:ec62eefa-9934-4b19-8cd5-e030ea02a8dd</t>
  </si>
  <si>
    <t>60c7dcf5-84d4-4371-be08-6ad5ae749878</t>
  </si>
  <si>
    <t>46100.588148148148</t>
  </si>
  <si>
    <t>uuid:60c7dcf5-84d4-4371-be08-6ad5ae749878</t>
  </si>
  <si>
    <t>cout_eleve_essence</t>
  </si>
  <si>
    <t>20decefc-d32c-4545-a774-653f4ad6f2a0</t>
  </si>
  <si>
    <t>46100.588171296287</t>
  </si>
  <si>
    <t>uuid:20decefc-d32c-4545-a774-653f4ad6f2a0</t>
  </si>
  <si>
    <t>bcdfc08f-92cf-41c6-ba48-ca8366c4f430</t>
  </si>
  <si>
    <t>46100.588182870371</t>
  </si>
  <si>
    <t>uuid:bcdfc08f-92cf-41c6-ba48-ca8366c4f430</t>
  </si>
  <si>
    <t>b134194e-e9df-41b9-8fe8-a74ff1c54de9</t>
  </si>
  <si>
    <t>46100.588206018518</t>
  </si>
  <si>
    <t>uuid:b134194e-e9df-41b9-8fe8-a74ff1c54de9</t>
  </si>
  <si>
    <t>probleme_access_article cout_eleve_transport</t>
  </si>
  <si>
    <t>c763ea73-c4e8-4b92-95f5-003dfcfad618</t>
  </si>
  <si>
    <t>46100.588229166657</t>
  </si>
  <si>
    <t>uuid:c763ea73-c4e8-4b92-95f5-003dfcfad618</t>
  </si>
  <si>
    <t>peur_violence peur_harcelement peur_pillage</t>
  </si>
  <si>
    <t>insecurite</t>
  </si>
  <si>
    <t>route_praticable</t>
  </si>
  <si>
    <t>26d6256e-6d59-4e5e-9cba-10e8d8f7bf6a</t>
  </si>
  <si>
    <t>46100.588252314818</t>
  </si>
  <si>
    <t>uuid:26d6256e-6d59-4e5e-9cba-10e8d8f7bf6a</t>
  </si>
  <si>
    <t>12264977-2e6c-4c5c-80bf-276bda91d418</t>
  </si>
  <si>
    <t>46100.588263888887</t>
  </si>
  <si>
    <t>uuid:12264977-2e6c-4c5c-80bf-276bda91d418</t>
  </si>
  <si>
    <t>15</t>
  </si>
  <si>
    <t>disponibilite_pdt change cout_transport</t>
  </si>
  <si>
    <t>e631df9b-d649-4d4d-9382-4016468f2220</t>
  </si>
  <si>
    <t>46100.588287037041</t>
  </si>
  <si>
    <t>uuid:e631df9b-d649-4d4d-9382-4016468f2220</t>
  </si>
  <si>
    <t>7500</t>
  </si>
  <si>
    <t>3.260869565217391</t>
  </si>
  <si>
    <t>kenya</t>
  </si>
  <si>
    <t>nsp</t>
  </si>
  <si>
    <t>a2964d6f-619a-4e65-8454-e3e27d595923</t>
  </si>
  <si>
    <t>46100.588310185187</t>
  </si>
  <si>
    <t>uuid:a2964d6f-619a-4e65-8454-e3e27d595923</t>
  </si>
  <si>
    <t>377dae0c-f01c-4bd9-8588-7dc0ce76ed87</t>
  </si>
  <si>
    <t>46100.588333333333</t>
  </si>
  <si>
    <t>uuid:377dae0c-f01c-4bd9-8588-7dc0ce76ed87</t>
  </si>
  <si>
    <t>600000</t>
  </si>
  <si>
    <t>260.8695652173913</t>
  </si>
  <si>
    <t>610704</t>
  </si>
  <si>
    <t>11</t>
  </si>
  <si>
    <t>route_etat</t>
  </si>
  <si>
    <t>e45b452a-77e4-4aec-8382-c6d2cbd1607d</t>
  </si>
  <si>
    <t>46100.58834490741</t>
  </si>
  <si>
    <t>uuid:e45b452a-77e4-4aec-8382-c6d2cbd1607d</t>
  </si>
  <si>
    <t>727272.7272727273</t>
  </si>
  <si>
    <t>316.20553359683794</t>
  </si>
  <si>
    <t>3636.3636363636365</t>
  </si>
  <si>
    <t>peur_pillage peur_harcelement peur_violence</t>
  </si>
  <si>
    <t>26dc37a6-f1ad-4008-958c-76af59e5da48</t>
  </si>
  <si>
    <t>46100.588368055563</t>
  </si>
  <si>
    <t>uuid:26dc37a6-f1ad-4008-958c-76af59e5da48</t>
  </si>
  <si>
    <t>850000</t>
  </si>
  <si>
    <t>369.5652173913044</t>
  </si>
  <si>
    <t>4250</t>
  </si>
  <si>
    <t>kiwerewere</t>
  </si>
  <si>
    <t>vols route_etat</t>
  </si>
  <si>
    <t>2672d2a0-0b51-484f-9558-88e10d872550</t>
  </si>
  <si>
    <t>46100.588391203702</t>
  </si>
  <si>
    <t>uuid:2672d2a0-0b51-484f-9558-88e10d872550</t>
  </si>
  <si>
    <t>766666.6666666666</t>
  </si>
  <si>
    <t>333.3333333333333</t>
  </si>
  <si>
    <t>3833.333333333333</t>
  </si>
  <si>
    <t>1</t>
  </si>
  <si>
    <t>-5000</t>
  </si>
  <si>
    <t>c02378c9-803b-47d2-a228-52d6920b92a5</t>
  </si>
  <si>
    <t>46100.588402777779</t>
  </si>
  <si>
    <t>uuid:c02378c9-803b-47d2-a228-52d6920b92a5</t>
  </si>
  <si>
    <t>742857.1428571428</t>
  </si>
  <si>
    <t>322.98136645962734</t>
  </si>
  <si>
    <t>3714.285714285714</t>
  </si>
  <si>
    <t>-4000</t>
  </si>
  <si>
    <t>rarete_transport cout_transport</t>
  </si>
  <si>
    <t>0309c4c8-7159-40c3-ae4c-3181ae83cc9b</t>
  </si>
  <si>
    <t>46100.588425925933</t>
  </si>
  <si>
    <t>uuid:0309c4c8-7159-40c3-ae4c-3181ae83cc9b</t>
  </si>
  <si>
    <t>0.32608695652173914</t>
  </si>
  <si>
    <t>vols cout_transport rarete_transport</t>
  </si>
  <si>
    <t>39eb2490-b8c4-4611-b163-9fd41a08f8f3</t>
  </si>
  <si>
    <t>46100.588449074072</t>
  </si>
  <si>
    <t>uuid:39eb2490-b8c4-4611-b163-9fd41a08f8f3</t>
  </si>
  <si>
    <t>-6000</t>
  </si>
  <si>
    <t>rarete_transport</t>
  </si>
  <si>
    <t>efa6d3e0-54ce-43e1-ae99-6274b45cd1b4</t>
  </si>
  <si>
    <t>46100.588460648149</t>
  </si>
  <si>
    <t>uuid:efa6d3e0-54ce-43e1-ae99-6274b45cd1b4</t>
  </si>
  <si>
    <t>seau bidon</t>
  </si>
  <si>
    <t>27</t>
  </si>
  <si>
    <t>600</t>
  </si>
  <si>
    <t>0.2608695652173913</t>
  </si>
  <si>
    <t>c9829101-f3e9-402f-b598-ae8341ea7b6e</t>
  </si>
  <si>
    <t>46100.588483796288</t>
  </si>
  <si>
    <t>uuid:c9829101-f3e9-402f-b598-ae8341ea7b6e</t>
  </si>
  <si>
    <t>0.13043478260869565</t>
  </si>
  <si>
    <t>22</t>
  </si>
  <si>
    <t>0.1956521739130435</t>
  </si>
  <si>
    <t>seul_fourn</t>
  </si>
  <si>
    <t>route_etat article_indisponible_saison</t>
  </si>
  <si>
    <t>difficulte_access insuffisance_financiere</t>
  </si>
  <si>
    <t>1cfbb375-6d66-404f-8661-86e45cfd38f8</t>
  </si>
  <si>
    <t>46100.588506944441</t>
  </si>
  <si>
    <t>uuid:1cfbb375-6d66-404f-8661-86e45cfd38f8</t>
  </si>
  <si>
    <t>0.2826086956521739</t>
  </si>
  <si>
    <t>-3200</t>
  </si>
  <si>
    <t>700</t>
  </si>
  <si>
    <t>0.30434782608695654</t>
  </si>
  <si>
    <t>couvrefeux_restrictions transport_limite probleme_access_handicapes</t>
  </si>
  <si>
    <t>peur_harcelement peur_pillage</t>
  </si>
  <si>
    <t>67c4558f-0768-4a70-b74c-7bed2eda93e2</t>
  </si>
  <si>
    <t>46100.588518518518</t>
  </si>
  <si>
    <t>uuid:67c4558f-0768-4a70-b74c-7bed2eda93e2</t>
  </si>
  <si>
    <t>Concern3</t>
  </si>
  <si>
    <t>Masisi</t>
  </si>
  <si>
    <t>masisi</t>
  </si>
  <si>
    <t>masisi_lushebere</t>
  </si>
  <si>
    <t>sachet_500g</t>
  </si>
  <si>
    <t>1000</t>
  </si>
  <si>
    <t>0.43478260869565216</t>
  </si>
  <si>
    <t>6101</t>
  </si>
  <si>
    <t>610101</t>
  </si>
  <si>
    <t>securite vols route_etat</t>
  </si>
  <si>
    <t>combats_region dangers_routes</t>
  </si>
  <si>
    <t>probleme_access_article cout_eleve_essence</t>
  </si>
  <si>
    <t>stockage_domecile</t>
  </si>
  <si>
    <t>oui_baisse</t>
  </si>
  <si>
    <t>route_nonpraticable securite</t>
  </si>
  <si>
    <t>b56664e9-71fd-42ff-87f0-a2518373a5ad</t>
  </si>
  <si>
    <t>46104.55976851852</t>
  </si>
  <si>
    <t>uuid:b56664e9-71fd-42ff-87f0-a2518373a5ad</t>
  </si>
  <si>
    <t>lushebere</t>
  </si>
  <si>
    <t>0.45454545454545453</t>
  </si>
  <si>
    <t>6103</t>
  </si>
  <si>
    <t>610303</t>
  </si>
  <si>
    <t>securite degradation_perte vols</t>
  </si>
  <si>
    <t>indisponibilite_produit insuffisance_financiere</t>
  </si>
  <si>
    <t>159d572d-b5f1-4dac-a545-eedcb24e1f6b</t>
  </si>
  <si>
    <t>46104.559791666667</t>
  </si>
  <si>
    <t>uuid:159d572d-b5f1-4dac-a545-eedcb24e1f6b</t>
  </si>
  <si>
    <t>prix_reduits</t>
  </si>
  <si>
    <t>couvrefeux_restrictions combats_region marche_eloigne</t>
  </si>
  <si>
    <t>produit_indisponible securite</t>
  </si>
  <si>
    <t>38b8c65b-20e3-41e9-87a4-57c93954e647</t>
  </si>
  <si>
    <t>46104.55982638889</t>
  </si>
  <si>
    <t>uuid:38b8c65b-20e3-41e9-87a4-57c93954e647</t>
  </si>
  <si>
    <t>bouteille1_5l</t>
  </si>
  <si>
    <t>3333.333333333333</t>
  </si>
  <si>
    <t>1.4492753623188404</t>
  </si>
  <si>
    <t>6104</t>
  </si>
  <si>
    <t>610404</t>
  </si>
  <si>
    <t>-4</t>
  </si>
  <si>
    <t>securite route_etat article_indisponible_saison</t>
  </si>
  <si>
    <t>prix_baisse</t>
  </si>
  <si>
    <t>baisse_couts baisse_prix_fournisseurs</t>
  </si>
  <si>
    <t>probleme_access_handicapes marche_eloigne combats_region</t>
  </si>
  <si>
    <t>couvrefeux peur_violence peur_pillage</t>
  </si>
  <si>
    <t>probleme_access_article moyen_payement_inaccepte</t>
  </si>
  <si>
    <t>insuffisance_financiere difficulte_prix_founisseur difficulte_access</t>
  </si>
  <si>
    <t>securite difficulte_financiere</t>
  </si>
  <si>
    <t>1295e2ce-96f9-4962-ab10-303b1ed674f0</t>
  </si>
  <si>
    <t>46104.559861111113</t>
  </si>
  <si>
    <t>uuid:1295e2ce-96f9-4962-ab10-303b1ed674f0</t>
  </si>
  <si>
    <t>boite_tomate_70g</t>
  </si>
  <si>
    <t>6250</t>
  </si>
  <si>
    <t>2.717391304347826</t>
  </si>
  <si>
    <t>2</t>
  </si>
  <si>
    <t>securite route_etat</t>
  </si>
  <si>
    <t>combats_region couvrefeux_restrictions</t>
  </si>
  <si>
    <t>difficulte_prix_founisseur indisponibilite_produit</t>
  </si>
  <si>
    <t>81e20f1d-b1c0-4272-840e-0a87292eb2c6</t>
  </si>
  <si>
    <t>46104.559884259259</t>
  </si>
  <si>
    <t>uuid:81e20f1d-b1c0-4272-840e-0a87292eb2c6</t>
  </si>
  <si>
    <t>peur_violence peur_harcelement peur_vol</t>
  </si>
  <si>
    <t>change disponibilite_pdt</t>
  </si>
  <si>
    <t>produit_indisponible route_nonpraticable securite</t>
  </si>
  <si>
    <t>92ae60de-8281-4a87-b690-2d5626251733</t>
  </si>
  <si>
    <t>46104.559907407413</t>
  </si>
  <si>
    <t>uuid:92ae60de-8281-4a87-b690-2d5626251733</t>
  </si>
  <si>
    <t>murungo_masisi_6103</t>
  </si>
  <si>
    <t>1532.5670498084291</t>
  </si>
  <si>
    <t>0.6663334999167083</t>
  </si>
  <si>
    <t>multicolore</t>
  </si>
  <si>
    <t>securite vols degradation_perte</t>
  </si>
  <si>
    <t>couvrefeux peur_violence</t>
  </si>
  <si>
    <t>produit_indisponible route_nonpraticable</t>
  </si>
  <si>
    <t>aef98734-23f7-4de9-9da1-c9da3aed16b4</t>
  </si>
  <si>
    <t>46104.559918981482</t>
  </si>
  <si>
    <t>uuid:aef98734-23f7-4de9-9da1-c9da3aed16b4</t>
  </si>
  <si>
    <t>securite route_etat prix_fournisseurs</t>
  </si>
  <si>
    <t>change insecurite</t>
  </si>
  <si>
    <t>31f05ba9-2114-4a1f-82ca-3b5c79a7889f</t>
  </si>
  <si>
    <t>46104.559953703712</t>
  </si>
  <si>
    <t>uuid:31f05ba9-2114-4a1f-82ca-3b5c79a7889f</t>
  </si>
  <si>
    <t>mushingiriro</t>
  </si>
  <si>
    <t>securite degradation_perte</t>
  </si>
  <si>
    <t>couvrefeux peur_harcelement peur_pillage</t>
  </si>
  <si>
    <t>9721bb1a-b82c-4fc6-b100-6f023ed6b9ef</t>
  </si>
  <si>
    <t>46104.559976851851</t>
  </si>
  <si>
    <t>uuid:9721bb1a-b82c-4fc6-b100-6f023ed6b9ef</t>
  </si>
  <si>
    <t>manioc</t>
  </si>
  <si>
    <t>2564.1025641025644</t>
  </si>
  <si>
    <t>1.1396011396011398</t>
  </si>
  <si>
    <t>hausse_couts hausse_demande_distribution</t>
  </si>
  <si>
    <t>couvrefeux peur_harcelement</t>
  </si>
  <si>
    <t>229433a0-503b-461e-9225-1ab327978804</t>
  </si>
  <si>
    <t>46104.56</t>
  </si>
  <si>
    <t>uuid:229433a0-503b-461e-9225-1ab327978804</t>
  </si>
  <si>
    <t>1923.0769230769233</t>
  </si>
  <si>
    <t>0.8361204013377928</t>
  </si>
  <si>
    <t>securite vols</t>
  </si>
  <si>
    <t>313fc5fe-7b24-4d20-be07-32719e9db810</t>
  </si>
  <si>
    <t>46104.560023148151</t>
  </si>
  <si>
    <t>uuid:313fc5fe-7b24-4d20-be07-32719e9db810</t>
  </si>
  <si>
    <t>baisse_change baisse_prix_fournisseurs</t>
  </si>
  <si>
    <t>route_nonpraticable produit_indisponible</t>
  </si>
  <si>
    <t>326b2251-ea9f-4cef-be9f-684f3a9d6ae7</t>
  </si>
  <si>
    <t>46104.560034722221</t>
  </si>
  <si>
    <t>uuid:326b2251-ea9f-4cef-be9f-684f3a9d6ae7</t>
  </si>
  <si>
    <t>19230.769230769234</t>
  </si>
  <si>
    <t>8.361204013377927</t>
  </si>
  <si>
    <t>3dc0d1c6-5e37-4e70-b809-91166affaa79</t>
  </si>
  <si>
    <t>46104.560057870367</t>
  </si>
  <si>
    <t>uuid:3dc0d1c6-5e37-4e70-b809-91166affaa79</t>
  </si>
  <si>
    <t>mais</t>
  </si>
  <si>
    <t>murongo_masisi_6103</t>
  </si>
  <si>
    <t>909.090909090909</t>
  </si>
  <si>
    <t>0.39525691699604737</t>
  </si>
  <si>
    <t>baisse_demande_distribution baisse_couts</t>
  </si>
  <si>
    <t>dd4eb0d4-075a-4d0a-8f8f-efb5b60a8937</t>
  </si>
  <si>
    <t>46104.560081018521</t>
  </si>
  <si>
    <t>uuid:dd4eb0d4-075a-4d0a-8f8f-efb5b60a8937</t>
  </si>
  <si>
    <t>c7ca1dad-beee-4411-89cc-c7aee5e42ee2</t>
  </si>
  <si>
    <t>46104.560104166667</t>
  </si>
  <si>
    <t>uuid:c7ca1dad-beee-4411-89cc-c7aee5e42ee2</t>
  </si>
  <si>
    <t>baisse_couts baisse_demande_distribution</t>
  </si>
  <si>
    <t>couvrefeux_restrictions combats_region transport_limite</t>
  </si>
  <si>
    <t>securite route_nonpraticable</t>
  </si>
  <si>
    <t>bf3f0683-59bd-40bd-9b73-2aba09f23085</t>
  </si>
  <si>
    <t>46104.560115740736</t>
  </si>
  <si>
    <t>uuid:bf3f0683-59bd-40bd-9b73-2aba09f23085</t>
  </si>
  <si>
    <t>savonbarrebain</t>
  </si>
  <si>
    <t>savon_multiusage_150g</t>
  </si>
  <si>
    <t>8.695652173913043</t>
  </si>
  <si>
    <t>hausse_change hausse_couts</t>
  </si>
  <si>
    <t>124b0e59-bd55-4dfb-bca2-6ee465b857a8</t>
  </si>
  <si>
    <t>46104.560173611113</t>
  </si>
  <si>
    <t>uuid:124b0e59-bd55-4dfb-bca2-6ee465b857a8</t>
  </si>
  <si>
    <t>2.608695652173913</t>
  </si>
  <si>
    <t>peur_violence peur_pillage</t>
  </si>
  <si>
    <t>2dcc5f26-7f4e-4848-937c-4bab92a45204</t>
  </si>
  <si>
    <t>46104.560196759259</t>
  </si>
  <si>
    <t>uuid:2dcc5f26-7f4e-4848-937c-4bab92a45204</t>
  </si>
  <si>
    <t>giv_72g</t>
  </si>
  <si>
    <t>20833.333333333332</t>
  </si>
  <si>
    <t>9.057971014492754</t>
  </si>
  <si>
    <t>5208.333333333333</t>
  </si>
  <si>
    <t>9be8c9a2-4dee-4741-8d90-8e63cff00f78</t>
  </si>
  <si>
    <t>46104.560243055559</t>
  </si>
  <si>
    <t>uuid:9be8c9a2-4dee-4741-8d90-8e63cff00f78</t>
  </si>
  <si>
    <t>savonbarrelessive</t>
  </si>
  <si>
    <t>c437173f-01f9-4f80-b13c-ea3d509cb081</t>
  </si>
  <si>
    <t>46104.560277777768</t>
  </si>
  <si>
    <t>uuid:c437173f-01f9-4f80-b13c-ea3d509cb081</t>
  </si>
  <si>
    <t>1.3888888888888888</t>
  </si>
  <si>
    <t>baisse_change baisse_couts</t>
  </si>
  <si>
    <t>peur_violence peur_pillage couvrefeux</t>
  </si>
  <si>
    <t>1c9d4a40-7fcf-41a6-85c4-d0a89a5fe6f2</t>
  </si>
  <si>
    <t>46104.560324074067</t>
  </si>
  <si>
    <t>uuid:1c9d4a40-7fcf-41a6-85c4-d0a89a5fe6f2</t>
  </si>
  <si>
    <t>Concern4</t>
  </si>
  <si>
    <t>228571.42857142858</t>
  </si>
  <si>
    <t>99.37888198757764</t>
  </si>
  <si>
    <t>1142.857142857143</t>
  </si>
  <si>
    <t>eucalyptus</t>
  </si>
  <si>
    <t>taxes instable_change</t>
  </si>
  <si>
    <t>c58577fe-2b42-4214-ab9f-07439f4acb81</t>
  </si>
  <si>
    <t>46104.560532407413</t>
  </si>
  <si>
    <t>uuid:c58577fe-2b42-4214-ab9f-07439f4acb81</t>
  </si>
  <si>
    <t>233333.33333333334</t>
  </si>
  <si>
    <t>101.44927536231884</t>
  </si>
  <si>
    <t>1166.6666666666667</t>
  </si>
  <si>
    <t>instable_change</t>
  </si>
  <si>
    <t>hausse_change</t>
  </si>
  <si>
    <t>peur_harcelement peur_pillage peur_vol</t>
  </si>
  <si>
    <t>f47c4c5b-4303-4ecc-98fb-cc986f00b0a4</t>
  </si>
  <si>
    <t>46104.560543981483</t>
  </si>
  <si>
    <t>uuid:f47c4c5b-4303-4ecc-98fb-cc986f00b0a4</t>
  </si>
  <si>
    <t>200000</t>
  </si>
  <si>
    <t>86.95652173913044</t>
  </si>
  <si>
    <t>baisse_prix_fournisseurs</t>
  </si>
  <si>
    <t>6489f496-cf95-4b91-81bd-56a49c4781df</t>
  </si>
  <si>
    <t>46104.560567129629</t>
  </si>
  <si>
    <t>uuid:6489f496-cf95-4b91-81bd-56a49c4781df</t>
  </si>
  <si>
    <t>4009.915427238262</t>
  </si>
  <si>
    <t>1.7434414901035922</t>
  </si>
  <si>
    <t>8</t>
  </si>
  <si>
    <t>1c2c3f0d-0865-4a10-8bd7-b16e9612e14e</t>
  </si>
  <si>
    <t>46104.560578703713</t>
  </si>
  <si>
    <t>uuid:1c2c3f0d-0865-4a10-8bd7-b16e9612e14e</t>
  </si>
  <si>
    <t>ac51e9b3-3a2b-4829-ae9f-7ff597fb5f49</t>
  </si>
  <si>
    <t>46104.560601851852</t>
  </si>
  <si>
    <t>uuid:ac51e9b3-3a2b-4829-ae9f-7ff597fb5f49</t>
  </si>
  <si>
    <t>peur_pillage peur_harcelement peur_vol peur_violence</t>
  </si>
  <si>
    <t>7f152797-8088-4b71-9f26-0f70feb5b51d</t>
  </si>
  <si>
    <t>46104.560613425929</t>
  </si>
  <si>
    <t>uuid:7f152797-8088-4b71-9f26-0f70feb5b51d</t>
  </si>
  <si>
    <t>7cf83cb7-5e33-4b37-8b81-1439a5422954</t>
  </si>
  <si>
    <t>46104.560636574082</t>
  </si>
  <si>
    <t>uuid:7cf83cb7-5e33-4b37-8b81-1439a5422954</t>
  </si>
  <si>
    <t>solaire</t>
  </si>
  <si>
    <t>5.217391304347826</t>
  </si>
  <si>
    <t>hausse_prix_fournisseurs</t>
  </si>
  <si>
    <t>a378a15f-4f0d-4636-93fa-e3cfb319880f</t>
  </si>
  <si>
    <t>46104.560648148137</t>
  </si>
  <si>
    <t>uuid:a378a15f-4f0d-4636-93fa-e3cfb319880f</t>
  </si>
  <si>
    <t>e7e792ba-05b0-49da-829e-6a4bc3316e7d</t>
  </si>
  <si>
    <t>46104.560671296298</t>
  </si>
  <si>
    <t>uuid:e7e792ba-05b0-49da-829e-6a4bc3316e7d</t>
  </si>
  <si>
    <t>bidon</t>
  </si>
  <si>
    <t>150</t>
  </si>
  <si>
    <t>0.06521739130434782</t>
  </si>
  <si>
    <t>7</t>
  </si>
  <si>
    <t>route_etat securite</t>
  </si>
  <si>
    <t>hausse_offre_quantites</t>
  </si>
  <si>
    <t>dangers_routes combats_region</t>
  </si>
  <si>
    <t>peur_harcelement peur_violence</t>
  </si>
  <si>
    <t>79b9a3a9-cf18-4b02-83ea-34fd2cb2d8b0</t>
  </si>
  <si>
    <t>46104.560682870368</t>
  </si>
  <si>
    <t>uuid:79b9a3a9-cf18-4b02-83ea-34fd2cb2d8b0</t>
  </si>
  <si>
    <t>125</t>
  </si>
  <si>
    <t>0.05434782608695652</t>
  </si>
  <si>
    <t>f09a701e-551e-4af7-8be6-78e22740a8de</t>
  </si>
  <si>
    <t>46104.560706018521</t>
  </si>
  <si>
    <t>uuid:f09a701e-551e-4af7-8be6-78e22740a8de</t>
  </si>
  <si>
    <t>74659dd6-6b61-4b45-b20c-f88ceea4b487</t>
  </si>
  <si>
    <t>46104.560729166667</t>
  </si>
  <si>
    <t>uuid:74659dd6-6b61-4b45-b20c-f88ceea4b487</t>
  </si>
  <si>
    <t>masisi_marche_central</t>
  </si>
  <si>
    <t>02a351cd-4dbe-40e7-96f7-20387c496d4c</t>
  </si>
  <si>
    <t>46106.260925925933</t>
  </si>
  <si>
    <t>uuid:02a351cd-4dbe-40e7-96f7-20387c496d4c</t>
  </si>
  <si>
    <t>4394fb40-87bc-411c-bb0a-b75203d95b73</t>
  </si>
  <si>
    <t>46106.260949074072</t>
  </si>
  <si>
    <t>uuid:4394fb40-87bc-411c-bb0a-b75203d95b73</t>
  </si>
  <si>
    <t>peur_violence peur_harcelement peur_pillage couvrefeux</t>
  </si>
  <si>
    <t>a780f2d5-b6d4-4db4-9c53-6d721fba7425</t>
  </si>
  <si>
    <t>46106.260960648149</t>
  </si>
  <si>
    <t>uuid:a780f2d5-b6d4-4db4-9c53-6d721fba7425</t>
  </si>
  <si>
    <t>peur_vol peur_pillage peur_harcelement peur_violence</t>
  </si>
  <si>
    <t>1c1ee203-dfbb-43fa-b68d-49e050a38755</t>
  </si>
  <si>
    <t>46106.260995370372</t>
  </si>
  <si>
    <t>uuid:1c1ee203-dfbb-43fa-b68d-49e050a38755</t>
  </si>
  <si>
    <t>tanzanie</t>
  </si>
  <si>
    <t>peur_pillage peur_harcelement peur_violence peur_vol</t>
  </si>
  <si>
    <t>17849160-a37e-499f-8809-3fea21823cbe</t>
  </si>
  <si>
    <t>46106.261018518519</t>
  </si>
  <si>
    <t>uuid:17849160-a37e-499f-8809-3fea21823cbe</t>
  </si>
  <si>
    <t>peur_pillage peur_harcelement peur_vol</t>
  </si>
  <si>
    <t>insecurite change</t>
  </si>
  <si>
    <t>11334acf-4ef2-4069-b332-9c8bf0e08276</t>
  </si>
  <si>
    <t>46106.261053240742</t>
  </si>
  <si>
    <t>uuid:11334acf-4ef2-4069-b332-9c8bf0e08276</t>
  </si>
  <si>
    <t>24f1399c-1356-42fb-b2e0-7734215be23d</t>
  </si>
  <si>
    <t>46106.261099537027</t>
  </si>
  <si>
    <t>uuid:24f1399c-1356-42fb-b2e0-7734215be23d</t>
  </si>
  <si>
    <t>vols route_etat prix_fournisseurs</t>
  </si>
  <si>
    <t>baisse_change baisse_couts baisse_prix_fournisseurs</t>
  </si>
  <si>
    <t>d47bf5ab-cdb0-4a56-9dfc-737475e4d493</t>
  </si>
  <si>
    <t>46106.261122685188</t>
  </si>
  <si>
    <t>uuid:d47bf5ab-cdb0-4a56-9dfc-737475e4d493</t>
  </si>
  <si>
    <t>3827.6465441819773</t>
  </si>
  <si>
    <t>1.664194149644338</t>
  </si>
  <si>
    <t>21000</t>
  </si>
  <si>
    <t>dafa0d19-9d5b-4114-bcc3-6c4ab448fd1e</t>
  </si>
  <si>
    <t>46106.261145833327</t>
  </si>
  <si>
    <t>uuid:dafa0d19-9d5b-4114-bcc3-6c4ab448fd1e</t>
  </si>
  <si>
    <t>peur_violence peur_pillage peur_harcelement peur_vol</t>
  </si>
  <si>
    <t>cout_transport change insecurite</t>
  </si>
  <si>
    <t>856a76f6-fb2b-4250-9f9b-913810674e90</t>
  </si>
  <si>
    <t>46106.261157407411</t>
  </si>
  <si>
    <t>uuid:856a76f6-fb2b-4250-9f9b-913810674e90</t>
  </si>
  <si>
    <t>2.6041666666666665</t>
  </si>
  <si>
    <t>difficulte_prix_founisseur indisponibilite_produit difficulte_access</t>
  </si>
  <si>
    <t>8fb09866-df26-4bf2-9a99-a797c7c0342b</t>
  </si>
  <si>
    <t>46106.261180555557</t>
  </si>
  <si>
    <t>uuid:8fb09866-df26-4bf2-9a99-a797c7c0342b</t>
  </si>
  <si>
    <t>6817f750-b5ce-4b0f-88bc-a547fd826c72</t>
  </si>
  <si>
    <t>46106.261192129627</t>
  </si>
  <si>
    <t>uuid:6817f750-b5ce-4b0f-88bc-a547fd826c72</t>
  </si>
  <si>
    <t>couvrefeux_restrictions transport_limite</t>
  </si>
  <si>
    <t>change cout_transport disponibilite_pdt insecurite</t>
  </si>
  <si>
    <t>aaaba51f-cf3b-4d7d-a2c7-6dc54376bbde</t>
  </si>
  <si>
    <t>46106.261203703703</t>
  </si>
  <si>
    <t>uuid:aaaba51f-cf3b-4d7d-a2c7-6dc54376bbde</t>
  </si>
  <si>
    <t>a2f0c9f1-9c56-432f-adb4-930029cdfc7f</t>
  </si>
  <si>
    <t>46106.26121527778</t>
  </si>
  <si>
    <t>uuid:a2f0c9f1-9c56-432f-adb4-930029cdfc7f</t>
  </si>
  <si>
    <t>22857.14285714286</t>
  </si>
  <si>
    <t>9.937888198757765</t>
  </si>
  <si>
    <t>114.28571428571429</t>
  </si>
  <si>
    <t>article_indisponible_saison</t>
  </si>
  <si>
    <t>375c3c15-e14d-4378-b0ff-7e3aae03d61c</t>
  </si>
  <si>
    <t>46106.26122685185</t>
  </si>
  <si>
    <t>uuid:375c3c15-e14d-4378-b0ff-7e3aae03d61c</t>
  </si>
  <si>
    <t>225000</t>
  </si>
  <si>
    <t>97.82608695652173</t>
  </si>
  <si>
    <t>1125</t>
  </si>
  <si>
    <t>dangers_routes</t>
  </si>
  <si>
    <t>02293f2f-9daa-446d-999e-3efbc567f348</t>
  </si>
  <si>
    <t>46106.261238425926</t>
  </si>
  <si>
    <t>uuid:02293f2f-9daa-446d-999e-3efbc567f348</t>
  </si>
  <si>
    <t>34bcfde1-8529-46a1-bcfb-aa6cac8dc5f4</t>
  </si>
  <si>
    <t>uuid:34bcfde1-8529-46a1-bcfb-aa6cac8dc5f4</t>
  </si>
  <si>
    <t>266666.6666666666</t>
  </si>
  <si>
    <t>115.94202898550724</t>
  </si>
  <si>
    <t>1333.3333333333333</t>
  </si>
  <si>
    <t>qualite</t>
  </si>
  <si>
    <t>dangers_routes probleme_access_handicapes combats_region</t>
  </si>
  <si>
    <t>90d62dd5-7441-409e-8be5-2e6a1b32ff89</t>
  </si>
  <si>
    <t>46106.261261574073</t>
  </si>
  <si>
    <t>uuid:90d62dd5-7441-409e-8be5-2e6a1b32ff89</t>
  </si>
  <si>
    <t>0e2c2eef-0f95-4e97-a5ed-8c1e239efc80</t>
  </si>
  <si>
    <t>uuid:0e2c2eef-0f95-4e97-a5ed-8c1e239efc80</t>
  </si>
  <si>
    <t>autre</t>
  </si>
  <si>
    <t>3400000</t>
  </si>
  <si>
    <t>1478.2608695652175</t>
  </si>
  <si>
    <t>680000</t>
  </si>
  <si>
    <t>star</t>
  </si>
  <si>
    <t xml:space="preserve">
RAS </t>
  </si>
  <si>
    <t>dd85f517-8c61-49bc-8de2-7ce252b710f4</t>
  </si>
  <si>
    <t>46106.261284722219</t>
  </si>
  <si>
    <t>uuid:dd85f517-8c61-49bc-8de2-7ce252b710f4</t>
  </si>
  <si>
    <t>baisse_couts baisse_change baisse_prix_fournisseurs</t>
  </si>
  <si>
    <t>f0096fd8-25f2-406c-acc4-ef95131a7431</t>
  </si>
  <si>
    <t>uuid:f0096fd8-25f2-406c-acc4-ef95131a7431</t>
  </si>
  <si>
    <t>3300</t>
  </si>
  <si>
    <t>1.434782608695652</t>
  </si>
  <si>
    <t>660</t>
  </si>
  <si>
    <t>7bcee674-007e-4dcf-a63b-c3cdbb3ebea0</t>
  </si>
  <si>
    <t>46106.261307870373</t>
  </si>
  <si>
    <t>uuid:7bcee674-007e-4dcf-a63b-c3cdbb3ebea0</t>
  </si>
  <si>
    <t>0.6956521739130435</t>
  </si>
  <si>
    <t>change cout_transport insecurite</t>
  </si>
  <si>
    <t>1cd7ce74-5152-44cd-9158-781e6c28b618</t>
  </si>
  <si>
    <t>uuid:1cd7ce74-5152-44cd-9158-781e6c28b618</t>
  </si>
  <si>
    <t>3400</t>
  </si>
  <si>
    <t>1.4782608695652173</t>
  </si>
  <si>
    <t>680</t>
  </si>
  <si>
    <t>whitestar</t>
  </si>
  <si>
    <t>ff502680-b845-4a9e-bb86-8de2d93b2eb3</t>
  </si>
  <si>
    <t>46106.261331018519</t>
  </si>
  <si>
    <t>uuid:ff502680-b845-4a9e-bb86-8de2d93b2eb3</t>
  </si>
  <si>
    <t>1915.7088122605364</t>
  </si>
  <si>
    <t>0.8151952392598028</t>
  </si>
  <si>
    <t>44035ccd-aa54-4b50-a007-7aef920511ca</t>
  </si>
  <si>
    <t>uuid:44035ccd-aa54-4b50-a007-7aef920511ca</t>
  </si>
  <si>
    <t>1818.181818181818</t>
  </si>
  <si>
    <t>0.7905138339920947</t>
  </si>
  <si>
    <t>f3af1c22-09a3-435b-9d50-1d1d2a841e9e</t>
  </si>
  <si>
    <t>46106.261342592603</t>
  </si>
  <si>
    <t>uuid:f3af1c22-09a3-435b-9d50-1d1d2a841e9e</t>
  </si>
  <si>
    <t>0.7982120051085568</t>
  </si>
  <si>
    <t>indisponibilite_produit difficulte_circulation</t>
  </si>
  <si>
    <t>d01050d9-bf67-44de-a48f-2c95450302d6</t>
  </si>
  <si>
    <t>46106.261354166672</t>
  </si>
  <si>
    <t>uuid:d01050d9-bf67-44de-a48f-2c95450302d6</t>
  </si>
  <si>
    <t>blangiti</t>
  </si>
  <si>
    <t>route_etat prix_fournisseurs</t>
  </si>
  <si>
    <t>e24e7d9f-7298-46f3-bf55-0602443a3f76</t>
  </si>
  <si>
    <t>46106.261377314811</t>
  </si>
  <si>
    <t>uuid:e24e7d9f-7298-46f3-bf55-0602443a3f76</t>
  </si>
  <si>
    <t>1.1148272017837237</t>
  </si>
  <si>
    <t>vols rarete_transport</t>
  </si>
  <si>
    <t>hausse_couts hausse_prix_fournisseurs</t>
  </si>
  <si>
    <t>ddfd0dde-16ca-48b5-aedf-2d14a2b16acf</t>
  </si>
  <si>
    <t>46106.261400462958</t>
  </si>
  <si>
    <t>uuid:ddfd0dde-16ca-48b5-aedf-2d14a2b16acf</t>
  </si>
  <si>
    <t>vols degradation_perte route_etat</t>
  </si>
  <si>
    <t>50bd4268-d185-4096-ab7d-6d36d494c016</t>
  </si>
  <si>
    <t>46106.261412037027</t>
  </si>
  <si>
    <t>uuid:50bd4268-d185-4096-ab7d-6d36d494c016</t>
  </si>
  <si>
    <t>2c2010b5-1d08-4360-ba49-2f0eb5fa0e5d</t>
  </si>
  <si>
    <t>46106.261435185188</t>
  </si>
  <si>
    <t>uuid:2c2010b5-1d08-4360-ba49-2f0eb5fa0e5d</t>
  </si>
  <si>
    <t>8090b27e-77bf-4df0-8620-c64a87d51cf5</t>
  </si>
  <si>
    <t>46106.261446759258</t>
  </si>
  <si>
    <t>uuid:8090b27e-77bf-4df0-8620-c64a87d51cf5</t>
  </si>
  <si>
    <t>0.7575757575757575</t>
  </si>
  <si>
    <t>9497cad0-b81d-4969-8f0e-56c1521fb88b</t>
  </si>
  <si>
    <t>46106.261469907397</t>
  </si>
  <si>
    <t>uuid:9497cad0-b81d-4969-8f0e-56c1521fb88b</t>
  </si>
  <si>
    <t>Concern6</t>
  </si>
  <si>
    <t>Tanganyika</t>
  </si>
  <si>
    <t>Kalemie</t>
  </si>
  <si>
    <t>Nyemba</t>
  </si>
  <si>
    <t>lukuga</t>
  </si>
  <si>
    <t>kalemie_kisebwe</t>
  </si>
  <si>
    <t>savon_multiusage_120g</t>
  </si>
  <si>
    <t>12500</t>
  </si>
  <si>
    <t>5.434782608695652</t>
  </si>
  <si>
    <t>burundi</t>
  </si>
  <si>
    <t>c06ff3bb-0226-4ade-ad91-71499bb4596a</t>
  </si>
  <si>
    <t>46107.626863425918</t>
  </si>
  <si>
    <t>uuid:c06ff3bb-0226-4ade-ad91-71499bb4596a</t>
  </si>
  <si>
    <t>3eac2cdc-06b9-4eab-a74c-f377feabdc3c</t>
  </si>
  <si>
    <t>46107.626886574071</t>
  </si>
  <si>
    <t>uuid:3eac2cdc-06b9-4eab-a74c-f377feabdc3c</t>
  </si>
  <si>
    <t>quaker_kalemie_7402</t>
  </si>
  <si>
    <t>2777.777777777778</t>
  </si>
  <si>
    <t>1.2077294685990339</t>
  </si>
  <si>
    <t>7404</t>
  </si>
  <si>
    <t>740402</t>
  </si>
  <si>
    <t>baisse_offre_saison_circulation</t>
  </si>
  <si>
    <t>disponibilite_pdt</t>
  </si>
  <si>
    <t>71a3c7a0-8bb6-4dce-9cdd-e7e94180c849</t>
  </si>
  <si>
    <t>46107.626898148148</t>
  </si>
  <si>
    <t>uuid:71a3c7a0-8bb6-4dce-9cdd-e7e94180c849</t>
  </si>
  <si>
    <t>7402</t>
  </si>
  <si>
    <t>740202</t>
  </si>
  <si>
    <t>route_etat cout_transport</t>
  </si>
  <si>
    <t>hausse_couts baisse_offre_saison_circulation</t>
  </si>
  <si>
    <t>bc53364e-af60-460c-9120-a2984be7c6f3</t>
  </si>
  <si>
    <t>46107.626921296287</t>
  </si>
  <si>
    <t>uuid:bc53364e-af60-460c-9120-a2984be7c6f3</t>
  </si>
  <si>
    <t>verre_kalemie_7402</t>
  </si>
  <si>
    <t>hausse_offre_production_saison</t>
  </si>
  <si>
    <t>7904912f-213c-46dd-8374-026569cbc3b9</t>
  </si>
  <si>
    <t>46107.626932870371</t>
  </si>
  <si>
    <t>uuid:7904912f-213c-46dd-8374-026569cbc3b9</t>
  </si>
  <si>
    <t>5b1e46c3-5a33-4a82-acc2-eaaf31f175f1</t>
  </si>
  <si>
    <t>46107.626956018517</t>
  </si>
  <si>
    <t>uuid:5b1e46c3-5a33-4a82-acc2-eaaf31f175f1</t>
  </si>
  <si>
    <t>baisse_prix_fournisseurs hausse_offre_production_saison</t>
  </si>
  <si>
    <t>39f80796-f02c-42cf-bae0-164b3e4a522a</t>
  </si>
  <si>
    <t>46107.626979166656</t>
  </si>
  <si>
    <t>uuid:39f80796-f02c-42cf-bae0-164b3e4a522a</t>
  </si>
  <si>
    <t>e096660c-d0f5-4df8-9ea8-bc7c6b087636</t>
  </si>
  <si>
    <t>46107.627002314817</t>
  </si>
  <si>
    <t>uuid:e096660c-d0f5-4df8-9ea8-bc7c6b087636</t>
  </si>
  <si>
    <t>c2448b6e-8f63-4680-95d9-86e8d4ab36a3</t>
  </si>
  <si>
    <t>46107.627025462964</t>
  </si>
  <si>
    <t>uuid:c2448b6e-8f63-4680-95d9-86e8d4ab36a3</t>
  </si>
  <si>
    <t>62460262-57c4-46ed-acfa-900cee6e3688</t>
  </si>
  <si>
    <t>46107.62703703704</t>
  </si>
  <si>
    <t>uuid:62460262-57c4-46ed-acfa-900cee6e3688</t>
  </si>
  <si>
    <t>0aab72fb-f88e-4abc-bb4d-1efbb06fba98</t>
  </si>
  <si>
    <t>46107.627060185187</t>
  </si>
  <si>
    <t>uuid:0aab72fb-f88e-4abc-bb4d-1efbb06fba98</t>
  </si>
  <si>
    <t>proche</t>
  </si>
  <si>
    <t>baisse_offre_saison_circulation hausse_couts</t>
  </si>
  <si>
    <t>3441fa67-5e01-47a9-9347-a74cea3d459d</t>
  </si>
  <si>
    <t>46107.627280092587</t>
  </si>
  <si>
    <t>uuid:3441fa67-5e01-47a9-9347-a74cea3d459d</t>
  </si>
  <si>
    <t>Concern5</t>
  </si>
  <si>
    <t>1875</t>
  </si>
  <si>
    <t>0.8152173913043478</t>
  </si>
  <si>
    <t>740201</t>
  </si>
  <si>
    <t>Ras</t>
  </si>
  <si>
    <t>d8250fd4-e968-4ee0-892d-f42e846456d0</t>
  </si>
  <si>
    <t>46107.627395833333</t>
  </si>
  <si>
    <t>uuid:d8250fd4-e968-4ee0-892d-f42e846456d0</t>
  </si>
  <si>
    <t>prix_fournisseurs</t>
  </si>
  <si>
    <t>a201cf59-7639-4045-b4ae-d870b9785626</t>
  </si>
  <si>
    <t>46107.627418981479</t>
  </si>
  <si>
    <t>uuid:a201cf59-7639-4045-b4ae-d870b9785626</t>
  </si>
  <si>
    <t>quantite qualite prix_reduits</t>
  </si>
  <si>
    <t>0e2f6f67-7f0e-4b13-9954-7cbb676598eb</t>
  </si>
  <si>
    <t>46107.627442129633</t>
  </si>
  <si>
    <t>uuid:0e2f6f67-7f0e-4b13-9954-7cbb676598eb</t>
  </si>
  <si>
    <t>bouteillesimbaprimus</t>
  </si>
  <si>
    <t>4861.111111111111</t>
  </si>
  <si>
    <t>2.1135265700483092</t>
  </si>
  <si>
    <t>route_nonpraticable hausse_prix_fournisseurs</t>
  </si>
  <si>
    <t>4c5e8789-ccde-46ca-9249-073db11b3fe4</t>
  </si>
  <si>
    <t>46107.627465277779</t>
  </si>
  <si>
    <t>uuid:4c5e8789-ccde-46ca-9249-073db11b3fe4</t>
  </si>
  <si>
    <t>15529f0c-f9dd-4c5a-959b-479fd928583a</t>
  </si>
  <si>
    <t>46107.627488425933</t>
  </si>
  <si>
    <t>uuid:15529f0c-f9dd-4c5a-959b-479fd928583a</t>
  </si>
  <si>
    <t>4293127b-ca3b-4ba2-85f3-774fd59c0b4b</t>
  </si>
  <si>
    <t>46107.627500000002</t>
  </si>
  <si>
    <t>uuid:4293127b-ca3b-4ba2-85f3-774fd59c0b4b</t>
  </si>
  <si>
    <t>3750</t>
  </si>
  <si>
    <t>1.6304347826086956</t>
  </si>
  <si>
    <t>74</t>
  </si>
  <si>
    <t>quantite</t>
  </si>
  <si>
    <t>ef4db725-687f-46da-bbf3-c612dc7c89a4</t>
  </si>
  <si>
    <t>46107.627523148149</t>
  </si>
  <si>
    <t>uuid:ef4db725-687f-46da-bbf3-c612dc7c89a4</t>
  </si>
  <si>
    <t>70855339-b5e7-4459-b273-75a6e5b16a84</t>
  </si>
  <si>
    <t>46107.627546296288</t>
  </si>
  <si>
    <t>uuid:70855339-b5e7-4459-b273-75a6e5b16a84</t>
  </si>
  <si>
    <t>quantite prix_reduits</t>
  </si>
  <si>
    <t>1e4fa5b5-43a3-49d5-afd8-c8eb46933314</t>
  </si>
  <si>
    <t>46107.627569444441</t>
  </si>
  <si>
    <t>uuid:1e4fa5b5-43a3-49d5-afd8-c8eb46933314</t>
  </si>
  <si>
    <t>240000</t>
  </si>
  <si>
    <t>104.34782608695652</t>
  </si>
  <si>
    <t>1200</t>
  </si>
  <si>
    <t>kabamba</t>
  </si>
  <si>
    <t>route_etat prix_fournisseurs cout_transport</t>
  </si>
  <si>
    <t>disponibilite_pdt change</t>
  </si>
  <si>
    <t>18123a85-f708-404b-9215-bfe2dee8f18d</t>
  </si>
  <si>
    <t>46107.627581018518</t>
  </si>
  <si>
    <t>uuid:18123a85-f708-404b-9215-bfe2dee8f18d</t>
  </si>
  <si>
    <t>222222.22222222222</t>
  </si>
  <si>
    <t>96.61835748792271</t>
  </si>
  <si>
    <t>1111.111111111111</t>
  </si>
  <si>
    <t>tubaue</t>
  </si>
  <si>
    <t>7e844261-0b57-4166-a6cf-8ff913f6f8ac</t>
  </si>
  <si>
    <t>46107.627604166657</t>
  </si>
  <si>
    <t>uuid:7e844261-0b57-4166-a6cf-8ff913f6f8ac</t>
  </si>
  <si>
    <t>b8b5a16e-2ae1-4496-bb5f-9b75dd488703</t>
  </si>
  <si>
    <t>46107.627638888887</t>
  </si>
  <si>
    <t>uuid:b8b5a16e-2ae1-4496-bb5f-9b75dd488703</t>
  </si>
  <si>
    <t>3.9130434782608696</t>
  </si>
  <si>
    <t>f79110f7-1774-438a-8ba5-8363fb92a067</t>
  </si>
  <si>
    <t>46108.601574074077</t>
  </si>
  <si>
    <t>uuid:f79110f7-1774-438a-8ba5-8363fb92a067</t>
  </si>
  <si>
    <t>b00b4a9c-0354-4a97-9dd9-775bc056d0c9</t>
  </si>
  <si>
    <t>46108.601597222223</t>
  </si>
  <si>
    <t>uuid:b00b4a9c-0354-4a97-9dd9-775bc056d0c9</t>
  </si>
  <si>
    <t>route_nonpraticable</t>
  </si>
  <si>
    <t>90f5f40d-c7c0-4b9f-b44d-00741a6d80ae</t>
  </si>
  <si>
    <t>46108.601620370369</t>
  </si>
  <si>
    <t>uuid:90f5f40d-c7c0-4b9f-b44d-00741a6d80ae</t>
  </si>
  <si>
    <t>6.521739130434782</t>
  </si>
  <si>
    <t>30000</t>
  </si>
  <si>
    <t>b40743ba-bda2-49a8-9620-e73a0e39f365</t>
  </si>
  <si>
    <t>46108.601631944453</t>
  </si>
  <si>
    <t>uuid:b40743ba-bda2-49a8-9620-e73a0e39f365</t>
  </si>
  <si>
    <t>17500</t>
  </si>
  <si>
    <t>7.608695652173913</t>
  </si>
  <si>
    <t>35000</t>
  </si>
  <si>
    <t>bc191c90-8ed4-4983-b3e3-0e61b0c5c346</t>
  </si>
  <si>
    <t>46108.601655092592</t>
  </si>
  <si>
    <t>uuid:bc191c90-8ed4-4983-b3e3-0e61b0c5c346</t>
  </si>
  <si>
    <t>c146566c-bb34-407f-8af2-5ec31b7425ca</t>
  </si>
  <si>
    <t>46108.601666666669</t>
  </si>
  <si>
    <t>uuid:c146566c-bb34-407f-8af2-5ec31b7425ca</t>
  </si>
  <si>
    <t>difficulte_financiere route_nonpraticable</t>
  </si>
  <si>
    <t>0e08fc96-c940-414d-9fda-0b15789c7a3e</t>
  </si>
  <si>
    <t>46108.601689814823</t>
  </si>
  <si>
    <t>uuid:0e08fc96-c940-414d-9fda-0b15789c7a3e</t>
  </si>
  <si>
    <t>8202.099737532808</t>
  </si>
  <si>
    <t>3.566130320666438</t>
  </si>
  <si>
    <t>44999.99999999999</t>
  </si>
  <si>
    <t>a8b22958-a6e0-4d2b-81b1-a8bf3192492a</t>
  </si>
  <si>
    <t>46108.601701388892</t>
  </si>
  <si>
    <t>uuid:a8b22958-a6e0-4d2b-81b1-a8bf3192492a</t>
  </si>
  <si>
    <t>13.043478260869565</t>
  </si>
  <si>
    <t>e5852ea6-4aa7-46b7-9a70-70dbbc91b3a9</t>
  </si>
  <si>
    <t>46108.601712962962</t>
  </si>
  <si>
    <t>uuid:e5852ea6-4aa7-46b7-9a70-70dbbc91b3a9</t>
  </si>
  <si>
    <t>d5d7e917-e284-4907-8059-d84c4871a987</t>
  </si>
  <si>
    <t>46108.601724537039</t>
  </si>
  <si>
    <t>uuid:d5d7e917-e284-4907-8059-d84c4871a987</t>
  </si>
  <si>
    <t>0580493d-c914-43a1-af59-faee90ab42e3</t>
  </si>
  <si>
    <t>uuid:0580493d-c914-43a1-af59-faee90ab42e3</t>
  </si>
  <si>
    <t>fb8370cc-7d6a-4ce7-a050-7d4d321a3651</t>
  </si>
  <si>
    <t>46108.601747685178</t>
  </si>
  <si>
    <t>uuid:fb8370cc-7d6a-4ce7-a050-7d4d321a3651</t>
  </si>
  <si>
    <t>068c91b0-d036-4702-8d41-39a3dde43897</t>
  </si>
  <si>
    <t>uuid:068c91b0-d036-4702-8d41-39a3dde43897</t>
  </si>
  <si>
    <t>seau</t>
  </si>
  <si>
    <t>a504dce8-0349-4bb3-ac2b-c6aabb664f63</t>
  </si>
  <si>
    <t>46108.601759259262</t>
  </si>
  <si>
    <t>uuid:a504dce8-0349-4bb3-ac2b-c6aabb664f63</t>
  </si>
  <si>
    <t>a3ab8392-7255-4517-bfaa-f857bed7520a</t>
  </si>
  <si>
    <t>uuid:a3ab8392-7255-4517-bfaa-f857bed7520a</t>
  </si>
  <si>
    <t>6709608b-8b71-4aa4-b8f8-403aae0dfab7</t>
  </si>
  <si>
    <t>46108.601770833331</t>
  </si>
  <si>
    <t>uuid:6709608b-8b71-4aa4-b8f8-403aae0dfab7</t>
  </si>
  <si>
    <t>f2b45714-55fc-4af8-bc43-3fb8c9c00a04</t>
  </si>
  <si>
    <t>46108.601782407408</t>
  </si>
  <si>
    <t>uuid:f2b45714-55fc-4af8-bc43-3fb8c9c00a04</t>
  </si>
  <si>
    <t>c1e4b506-a3fe-4abc-8cfd-3a09a16609b1</t>
  </si>
  <si>
    <t>46108.601793981477</t>
  </si>
  <si>
    <t>uuid:c1e4b506-a3fe-4abc-8cfd-3a09a16609b1</t>
  </si>
  <si>
    <t>13601ca9-5eb4-4da6-bcac-f7fff4559256</t>
  </si>
  <si>
    <t>uuid:13601ca9-5eb4-4da6-bcac-f7fff4559256</t>
  </si>
  <si>
    <t>58d6dd2c-35ad-4460-a44a-4e57bf2d299b</t>
  </si>
  <si>
    <t>46108.601805555547</t>
  </si>
  <si>
    <t>uuid:58d6dd2c-35ad-4460-a44a-4e57bf2d299b</t>
  </si>
  <si>
    <t>400</t>
  </si>
  <si>
    <t>0.17391304347826086</t>
  </si>
  <si>
    <t>50d7ae02-efb5-41d1-a5c5-636bf20ac351</t>
  </si>
  <si>
    <t>46108.6018287037</t>
  </si>
  <si>
    <t>uuid:50d7ae02-efb5-41d1-a5c5-636bf20ac351</t>
  </si>
  <si>
    <t>ef6bab57-335b-456e-a731-a1c1bae28938</t>
  </si>
  <si>
    <t>46108.601840277777</t>
  </si>
  <si>
    <t>uuid:ef6bab57-335b-456e-a731-a1c1bae28938</t>
  </si>
  <si>
    <t>f94c0247-0672-42c1-980e-9e413eb05ed5</t>
  </si>
  <si>
    <t>46108.601863425924</t>
  </si>
  <si>
    <t>uuid:f94c0247-0672-42c1-980e-9e413eb05ed5</t>
  </si>
  <si>
    <t>2dcd9145-5a1d-4afe-8b99-03b4490c8581</t>
  </si>
  <si>
    <t>46108.601875</t>
  </si>
  <si>
    <t>uuid:2dcd9145-5a1d-4afe-8b99-03b4490c8581</t>
  </si>
  <si>
    <t>d8a2e182-e9a8-4975-a7ad-a52ab1476879</t>
  </si>
  <si>
    <t>46108.601898148147</t>
  </si>
  <si>
    <t>uuid:d8a2e182-e9a8-4975-a7ad-a52ab1476879</t>
  </si>
  <si>
    <t>9d6c50e5-f2de-45a6-ab51-65cf83f3663b</t>
  </si>
  <si>
    <t>46108.601909722223</t>
  </si>
  <si>
    <t>uuid:9d6c50e5-f2de-45a6-ab51-65cf83f3663b</t>
  </si>
  <si>
    <t>077aa9f9-80da-450a-be34-f3f25060c61b</t>
  </si>
  <si>
    <t>46108.60193287037</t>
  </si>
  <si>
    <t>uuid:077aa9f9-80da-450a-be34-f3f25060c61b</t>
  </si>
  <si>
    <t>drc1</t>
  </si>
  <si>
    <t>drc</t>
  </si>
  <si>
    <t>Beni/Oïcha</t>
  </si>
  <si>
    <t>Oicha</t>
  </si>
  <si>
    <t>mbau</t>
  </si>
  <si>
    <t>oicha_mbau</t>
  </si>
  <si>
    <t>barre1kg</t>
  </si>
  <si>
    <t>1.0638297872340425</t>
  </si>
  <si>
    <t>bleu</t>
  </si>
  <si>
    <t xml:space="preserve">L' insécurité dans la région </t>
  </si>
  <si>
    <t>peur_vol</t>
  </si>
  <si>
    <t xml:space="preserve">La baisse du prix de cacao </t>
  </si>
  <si>
    <t>Nos clients au du mal à accéder a leur champ</t>
  </si>
  <si>
    <t>f8a2aa15-6df6-41bc-8ba0-1381cae3218c</t>
  </si>
  <si>
    <t>46101.331944444442</t>
  </si>
  <si>
    <t>vHhf56uTXi3SkRbB8ULFWt</t>
  </si>
  <si>
    <t>uuid:f8a2aa15-6df6-41bc-8ba0-1381cae3218c</t>
  </si>
  <si>
    <t>6.9565217391304301</t>
  </si>
  <si>
    <t xml:space="preserve">Le problème comme à la douane </t>
  </si>
  <si>
    <t>6e7591b1-a7a6-420b-af00-ff749f0ed963</t>
  </si>
  <si>
    <t>46101.337210648147</t>
  </si>
  <si>
    <t>uuid:6e7591b1-a7a6-420b-af00-ff749f0ed963</t>
  </si>
  <si>
    <t xml:space="preserve">Quand le manioc est noir </t>
  </si>
  <si>
    <t xml:space="preserve">Le prix de cacao à besse </t>
  </si>
  <si>
    <t>78272240-97b8-4532-bfe6-67558658128b</t>
  </si>
  <si>
    <t>46101.344351851847</t>
  </si>
  <si>
    <t>uuid:78272240-97b8-4532-bfe6-67558658128b</t>
  </si>
  <si>
    <t xml:space="preserve">La baisse des prix de cacao et l'insécurité </t>
  </si>
  <si>
    <t>66d9d8ab-6ade-402b-8356-11fe0ca9db76</t>
  </si>
  <si>
    <t>46101.35255787037</t>
  </si>
  <si>
    <t>uuid:66d9d8ab-6ade-402b-8356-11fe0ca9db76</t>
  </si>
  <si>
    <t>0.65217391304347805</t>
  </si>
  <si>
    <t>-1</t>
  </si>
  <si>
    <t xml:space="preserve">Pour motiver les clients </t>
  </si>
  <si>
    <t xml:space="preserve">La crise </t>
  </si>
  <si>
    <t>peur_pillage</t>
  </si>
  <si>
    <t>La crise cause par la baisse des prix des cacao</t>
  </si>
  <si>
    <t>27566318-948c-41f1-9adc-062830999b9f</t>
  </si>
  <si>
    <t>46101.359837962962</t>
  </si>
  <si>
    <t>uuid:27566318-948c-41f1-9adc-062830999b9f</t>
  </si>
  <si>
    <t>1.8226888305628466</t>
  </si>
  <si>
    <t xml:space="preserve">La route a trop de risques </t>
  </si>
  <si>
    <t xml:space="preserve">Le taux a besse cause pour laquelle le prix a baissé </t>
  </si>
  <si>
    <t xml:space="preserve">La baisse des prix des cacao </t>
  </si>
  <si>
    <t>La crise</t>
  </si>
  <si>
    <t>dbd6a647-af36-4baa-90ce-e2f7e81aabe7</t>
  </si>
  <si>
    <t>46101.375104166669</t>
  </si>
  <si>
    <t>uuid:dbd6a647-af36-4baa-90ce-e2f7e81aabe7</t>
  </si>
  <si>
    <t>1.8226888305628464</t>
  </si>
  <si>
    <t xml:space="preserve">Nous avons peur des accident </t>
  </si>
  <si>
    <t>Le taux a baisse</t>
  </si>
  <si>
    <t>4c6c5a24-cbfd-44e2-8ff7-dcb95aff3046</t>
  </si>
  <si>
    <t>46101.381597222222</t>
  </si>
  <si>
    <t>uuid:4c6c5a24-cbfd-44e2-8ff7-dcb95aff3046</t>
  </si>
  <si>
    <t>546.8066491688539</t>
  </si>
  <si>
    <t>0.21872265966754156</t>
  </si>
  <si>
    <t>pas_de_reponse</t>
  </si>
  <si>
    <t xml:space="preserve">La route </t>
  </si>
  <si>
    <t>baisse_change</t>
  </si>
  <si>
    <t xml:space="preserve">Massacrer </t>
  </si>
  <si>
    <t>e8eb7ffd-e549-46e7-9d94-6ccf68437982</t>
  </si>
  <si>
    <t>46101.388090277767</t>
  </si>
  <si>
    <t>uuid:e8eb7ffd-e549-46e7-9d94-6ccf68437982</t>
  </si>
  <si>
    <t>375</t>
  </si>
  <si>
    <t>0.16304347826086957</t>
  </si>
  <si>
    <t xml:space="preserve">La route butembo oicha a trop des risques </t>
  </si>
  <si>
    <t>A l'isine ont fabrique a petite quantite</t>
  </si>
  <si>
    <t xml:space="preserve">La crise la baisse des prix des cacao </t>
  </si>
  <si>
    <t xml:space="preserve">La crise sur le marché </t>
  </si>
  <si>
    <t>819b7beb-4ed6-4df2-b0b0-d41fbaacd44f</t>
  </si>
  <si>
    <t>46101.399652777778</t>
  </si>
  <si>
    <t>uuid:819b7beb-4ed6-4df2-b0b0-d41fbaacd44f</t>
  </si>
  <si>
    <t>4500</t>
  </si>
  <si>
    <t>1.9565217391304299</t>
  </si>
  <si>
    <t>Ce produit est rare</t>
  </si>
  <si>
    <t xml:space="preserve">La crise sur terrain </t>
  </si>
  <si>
    <t>4175480a-e7b7-4211-8669-8d50e2b2bca3</t>
  </si>
  <si>
    <t>46101.417071759257</t>
  </si>
  <si>
    <t>uuid:4175480a-e7b7-4211-8669-8d50e2b2bca3</t>
  </si>
  <si>
    <t>1.3043478260869501</t>
  </si>
  <si>
    <t xml:space="preserve">La rareté des ced produits </t>
  </si>
  <si>
    <t xml:space="preserve">Pas d'argent </t>
  </si>
  <si>
    <t>bdfc7435-4d76-42d2-981b-af468f8d8e26</t>
  </si>
  <si>
    <t>46101.420254629629</t>
  </si>
  <si>
    <t>uuid:bdfc7435-4d76-42d2-981b-af468f8d8e26</t>
  </si>
  <si>
    <t xml:space="preserve">N'ont pas d'argent pour payer les marchandises car le prix de cacao à besse </t>
  </si>
  <si>
    <t xml:space="preserve">Ras </t>
  </si>
  <si>
    <t>1cccff80-0373-4091-a15f-426897874bc3</t>
  </si>
  <si>
    <t>46101.424988425933</t>
  </si>
  <si>
    <t>uuid:1cccff80-0373-4091-a15f-426897874bc3</t>
  </si>
  <si>
    <t>-8</t>
  </si>
  <si>
    <t xml:space="preserve">La  crise sur terrain </t>
  </si>
  <si>
    <t>786b6cc2-f490-43c2-b8c8-29fe108c4dbe</t>
  </si>
  <si>
    <t>46101.429444444453</t>
  </si>
  <si>
    <t>uuid:786b6cc2-f490-43c2-b8c8-29fe108c4dbe</t>
  </si>
  <si>
    <t>monganga_90g</t>
  </si>
  <si>
    <t>16666.666666666668</t>
  </si>
  <si>
    <t>7.246376811594203</t>
  </si>
  <si>
    <t>4166.666666666667</t>
  </si>
  <si>
    <t xml:space="preserve">Sont moins utiliser </t>
  </si>
  <si>
    <t xml:space="preserve">augmenter les prix de cacao est tout va aller </t>
  </si>
  <si>
    <t>b926f1e6-1060-4057-9302-5d690f956b35</t>
  </si>
  <si>
    <t>46101.433078703703</t>
  </si>
  <si>
    <t>uuid:b926f1e6-1060-4057-9302-5d690f956b35</t>
  </si>
  <si>
    <t>Trop de risques sur la route butembo beni</t>
  </si>
  <si>
    <t>a57c2800-7001-4094-bd3b-2df23b998bab</t>
  </si>
  <si>
    <t>46101.436238425929</t>
  </si>
  <si>
    <t>uuid:a57c2800-7001-4094-bd3b-2df23b998bab</t>
  </si>
  <si>
    <t>610702</t>
  </si>
  <si>
    <t>Carrasse de bois dans la route 25km kamango</t>
  </si>
  <si>
    <t>difficulte_personnel</t>
  </si>
  <si>
    <t>d1918191-ea11-422b-b519-d4203917d8bb</t>
  </si>
  <si>
    <t>46101.458055555559</t>
  </si>
  <si>
    <t>uuid:d1918191-ea11-422b-b519-d4203917d8bb</t>
  </si>
  <si>
    <t xml:space="preserve">L'insécurité au champ </t>
  </si>
  <si>
    <t>4d5a3d58-99ac-4613-b5c1-615695dcc379</t>
  </si>
  <si>
    <t>46101.463356481479</t>
  </si>
  <si>
    <t>uuid:4d5a3d58-99ac-4613-b5c1-615695dcc379</t>
  </si>
  <si>
    <t xml:space="preserve">Le maïs est a sa saison </t>
  </si>
  <si>
    <t>37276376-0ae8-4c1f-900d-d2ce6a52af2c</t>
  </si>
  <si>
    <t>46101.491307870368</t>
  </si>
  <si>
    <t>uuid:37276376-0ae8-4c1f-900d-d2ce6a52af2c</t>
  </si>
  <si>
    <t>2777.7777777777701</t>
  </si>
  <si>
    <t>1.2077294685990301</t>
  </si>
  <si>
    <t xml:space="preserve">L'insécurité au champ ou sont implantés de huilerie </t>
  </si>
  <si>
    <t>d293df4a-5e50-4b86-a832-f824d87415ea</t>
  </si>
  <si>
    <t>46101.496423611112</t>
  </si>
  <si>
    <t>uuid:d293df4a-5e50-4b86-a832-f824d87415ea</t>
  </si>
  <si>
    <t>La qualité</t>
  </si>
  <si>
    <t>La crise sur terrain</t>
  </si>
  <si>
    <t>39d9902d-fec3-4bb9-9867-f27519a05846</t>
  </si>
  <si>
    <t>46101.501388888893</t>
  </si>
  <si>
    <t>uuid:39d9902d-fec3-4bb9-9867-f27519a05846</t>
  </si>
  <si>
    <t>oicha</t>
  </si>
  <si>
    <t>oicha_marche_central</t>
  </si>
  <si>
    <t>autre prix_fournisseurs</t>
  </si>
  <si>
    <t xml:space="preserve">Le prix varie tout le jour </t>
  </si>
  <si>
    <t xml:space="preserve">Massacre </t>
  </si>
  <si>
    <t xml:space="preserve">L'insécurité </t>
  </si>
  <si>
    <t xml:space="preserve">C'est haricots cause dela diarrhée </t>
  </si>
  <si>
    <t>16c5c249-763e-452e-99a1-2102297ec0eb</t>
  </si>
  <si>
    <t>46106.387557870366</t>
  </si>
  <si>
    <t>uuid:16c5c249-763e-452e-99a1-2102297ec0eb</t>
  </si>
  <si>
    <t>1.0869565217391299</t>
  </si>
  <si>
    <t xml:space="preserve">L'insécurité dans le nord kivu </t>
  </si>
  <si>
    <t>774ecab4-00c4-48e1-a2c0-32873639241e</t>
  </si>
  <si>
    <t>46106.392650462964</t>
  </si>
  <si>
    <t>uuid:774ecab4-00c4-48e1-a2c0-32873639241e</t>
  </si>
  <si>
    <t>produit_indisponible</t>
  </si>
  <si>
    <t>5abfe5ae-afb6-49d9-8a7b-1de09b105adb</t>
  </si>
  <si>
    <t>46106.396655092591</t>
  </si>
  <si>
    <t>uuid:5abfe5ae-afb6-49d9-8a7b-1de09b105adb</t>
  </si>
  <si>
    <t>0.60869565217391297</t>
  </si>
  <si>
    <t>-7</t>
  </si>
  <si>
    <t xml:space="preserve">A cause dela geure a l'occident est le transport </t>
  </si>
  <si>
    <t xml:space="preserve">La crise cause Par la baisse des prix des cacao </t>
  </si>
  <si>
    <t xml:space="preserve">Nos clients n'ont pas d'argent </t>
  </si>
  <si>
    <t>54cd4886-d6d8-4c73-988c-b40fc6f62e98</t>
  </si>
  <si>
    <t>46106.40525462963</t>
  </si>
  <si>
    <t>uuid:54cd4886-d6d8-4c73-988c-b40fc6f62e98</t>
  </si>
  <si>
    <t xml:space="preserve">Crise sur terrain cause par la baisse des prix des cacao </t>
  </si>
  <si>
    <t xml:space="preserve">La crise est partout pour nous les commerçants est nos clients </t>
  </si>
  <si>
    <t>1c109d47-fb96-4426-bf0e-8b9886ea6146</t>
  </si>
  <si>
    <t>46106.423807870371</t>
  </si>
  <si>
    <t>uuid:1c109d47-fb96-4426-bf0e-8b9886ea6146</t>
  </si>
  <si>
    <t xml:space="preserve">Nous avons confiance a Lui </t>
  </si>
  <si>
    <t>f801c5ae-068f-4038-8711-bc1bb4bb3ffc</t>
  </si>
  <si>
    <t>46106.423935185187</t>
  </si>
  <si>
    <t>uuid:f801c5ae-068f-4038-8711-bc1bb4bb3ffc</t>
  </si>
  <si>
    <t>5468.066491688539</t>
  </si>
  <si>
    <t>2.3774202137776257</t>
  </si>
  <si>
    <t>-30</t>
  </si>
  <si>
    <t xml:space="preserve">La qualité </t>
  </si>
  <si>
    <t xml:space="preserve">La baisse des prix des cacao est le haricot sont encore dans les champs impraticable </t>
  </si>
  <si>
    <t>266df9dd-4bcc-4f89-8130-40c563d315b4</t>
  </si>
  <si>
    <t>46106.44703703704</t>
  </si>
  <si>
    <t>uuid:266df9dd-4bcc-4f89-8130-40c563d315b4</t>
  </si>
  <si>
    <t xml:space="preserve">La crise cause pour laquelle on baisse les prix pour trouver en mange </t>
  </si>
  <si>
    <t>c2856c8d-5325-445c-8fc9-a55c35e0a57e</t>
  </si>
  <si>
    <t>46106.453101851846</t>
  </si>
  <si>
    <t>uuid:c2856c8d-5325-445c-8fc9-a55c35e0a57e</t>
  </si>
  <si>
    <t xml:space="preserve">Chaque depot a son crife par exemple VECO RÉGIONAL NIGERIA </t>
  </si>
  <si>
    <t xml:space="preserve">Quand vous rencontrer le grife qui ne pas de votre choix est vous avez payé le transport </t>
  </si>
  <si>
    <t xml:space="preserve">Le taux a besse </t>
  </si>
  <si>
    <t>eeb19508-90c2-456b-873c-309bbed89a55</t>
  </si>
  <si>
    <t>46106.466724537036</t>
  </si>
  <si>
    <t>uuid:eeb19508-90c2-456b-873c-309bbed89a55</t>
  </si>
  <si>
    <t>1706830d-9f73-461c-b359-b35448821dde</t>
  </si>
  <si>
    <t>46106.511828703697</t>
  </si>
  <si>
    <t>uuid:1706830d-9f73-461c-b359-b35448821dde</t>
  </si>
  <si>
    <t xml:space="preserve">Le taux a baissé </t>
  </si>
  <si>
    <t xml:space="preserve">Cette situation cause la baisse du capital </t>
  </si>
  <si>
    <t xml:space="preserve">La crise exagère cause pour laquelle on a envie de changer les articles </t>
  </si>
  <si>
    <t>7539e042-294b-4ad0-9679-fef3054b5bf1</t>
  </si>
  <si>
    <t>46106.51185185185</t>
  </si>
  <si>
    <t>uuid:7539e042-294b-4ad0-9679-fef3054b5bf1</t>
  </si>
  <si>
    <t xml:space="preserve">La rareté de ce seau </t>
  </si>
  <si>
    <t xml:space="preserve">La crise sur terrain cause par l'insécurité </t>
  </si>
  <si>
    <t xml:space="preserve">La baisse des prix des cacao est ala base de tout ça </t>
  </si>
  <si>
    <t>e15bd89b-7530-410d-81fe-68a3fddccad0</t>
  </si>
  <si>
    <t>46106.511874999997</t>
  </si>
  <si>
    <t>uuid:e15bd89b-7530-410d-81fe-68a3fddccad0</t>
  </si>
  <si>
    <t>uneplace</t>
  </si>
  <si>
    <t xml:space="preserve">La plupart des clients reste ala maison à cause de la crise les champs est impraticable </t>
  </si>
  <si>
    <t>852b8393-6f70-4746-9680-78f47904b211</t>
  </si>
  <si>
    <t>46106.51189814815</t>
  </si>
  <si>
    <t>uuid:852b8393-6f70-4746-9680-78f47904b211</t>
  </si>
  <si>
    <t>afa6358f-70d6-4a6f-b4df-3134e6e94aad</t>
  </si>
  <si>
    <t>46106.51190972222</t>
  </si>
  <si>
    <t>uuid:afa6358f-70d6-4a6f-b4df-3134e6e94aad</t>
  </si>
  <si>
    <t>33333.333333333336</t>
  </si>
  <si>
    <t>14.492753623188406</t>
  </si>
  <si>
    <t>8333.333333333334</t>
  </si>
  <si>
    <t xml:space="preserve">Oui le difficulté sont multiples </t>
  </si>
  <si>
    <t>a0323bba-cd15-4349-b647-45dc2078d70f</t>
  </si>
  <si>
    <t>46106.546377314808</t>
  </si>
  <si>
    <t>uuid:a0323bba-cd15-4349-b647-45dc2078d70f</t>
  </si>
  <si>
    <t>ccd2bf5d-66b4-4131-a6c4-568c2d90559a</t>
  </si>
  <si>
    <t>46106.553541666668</t>
  </si>
  <si>
    <t>uuid:ccd2bf5d-66b4-4131-a6c4-568c2d90559a</t>
  </si>
  <si>
    <t>684730ff-cc25-4046-ba26-8d9c1f33d928</t>
  </si>
  <si>
    <t>46106.559328703697</t>
  </si>
  <si>
    <t>uuid:684730ff-cc25-4046-ba26-8d9c1f33d928</t>
  </si>
  <si>
    <t>260000</t>
  </si>
  <si>
    <t>1130.4347826086957</t>
  </si>
  <si>
    <t xml:space="preserve">La qualité de bois </t>
  </si>
  <si>
    <t>88688ba4-f31a-4c12-9ca9-b9c86a4d2ce4</t>
  </si>
  <si>
    <t>46106.566261574073</t>
  </si>
  <si>
    <t>uuid:88688ba4-f31a-4c12-9ca9-b9c86a4d2ce4</t>
  </si>
  <si>
    <t>cout_eleve_transport</t>
  </si>
  <si>
    <t>4786bbaf-8690-43c3-9c78-06fe4941402e</t>
  </si>
  <si>
    <t>46106.569224537037</t>
  </si>
  <si>
    <t>uuid:4786bbaf-8690-43c3-9c78-06fe4941402e</t>
  </si>
  <si>
    <t>Les champs sont impraticable cause pour laquelle le bois de devenu rare</t>
  </si>
  <si>
    <t>086d55a3-4693-43fe-afad-f981b158b5b0</t>
  </si>
  <si>
    <t>46106.573078703703</t>
  </si>
  <si>
    <t>uuid:086d55a3-4693-43fe-afad-f981b158b5b0</t>
  </si>
  <si>
    <t xml:space="preserve">Trouver une bonne qualité </t>
  </si>
  <si>
    <t>091f10cd-263e-48cf-b463-79734edf01c3</t>
  </si>
  <si>
    <t>46106.576215277782</t>
  </si>
  <si>
    <t>uuid:091f10cd-263e-48cf-b463-79734edf01c3</t>
  </si>
  <si>
    <t xml:space="preserve">Oui car nous sommes en période dela crise </t>
  </si>
  <si>
    <t>6bdef007-1f6c-4d5f-8c17-429fe8089981</t>
  </si>
  <si>
    <t>46106.579409722217</t>
  </si>
  <si>
    <t>uuid:6bdef007-1f6c-4d5f-8c17-429fe8089981</t>
  </si>
  <si>
    <t xml:space="preserve">Trouver la bonne qualité d'huile </t>
  </si>
  <si>
    <t>13325a9d-c413-4e12-9981-70c5a18d5968</t>
  </si>
  <si>
    <t>46106.582002314812</t>
  </si>
  <si>
    <t>uuid:13325a9d-c413-4e12-9981-70c5a18d5968</t>
  </si>
  <si>
    <t xml:space="preserve">Trouver une bonne qualité de manioc </t>
  </si>
  <si>
    <t xml:space="preserve">Oui tout ça est cause par l'insécurité </t>
  </si>
  <si>
    <t>a8bceae8-16b0-4e30-9b82-f9b239d00c89</t>
  </si>
  <si>
    <t>46106.586493055547</t>
  </si>
  <si>
    <t>uuid:a8bceae8-16b0-4e30-9b82-f9b239d00c89</t>
  </si>
  <si>
    <t xml:space="preserve">Quand le cultivateur nous donne de manioc noir </t>
  </si>
  <si>
    <t>356be8fe-0130-4a2e-82cc-721f8f9226c3</t>
  </si>
  <si>
    <t>46106.589050925933</t>
  </si>
  <si>
    <t>uuid:356be8fe-0130-4a2e-82cc-721f8f9226c3</t>
  </si>
  <si>
    <t xml:space="preserve">Difficulté pour trouver une bonne qualité </t>
  </si>
  <si>
    <t xml:space="preserve">La crise est partout cause pour laquelle le client n'arrive pas même au marché </t>
  </si>
  <si>
    <t>4f096c72-a382-4010-a73a-4a02e126a062</t>
  </si>
  <si>
    <t>46106.592245370368</t>
  </si>
  <si>
    <t>uuid:4f096c72-a382-4010-a73a-4a02e126a062</t>
  </si>
  <si>
    <t xml:space="preserve">Nous avons peur de accident sur la route butembo oicha </t>
  </si>
  <si>
    <t xml:space="preserve">La crise est partout </t>
  </si>
  <si>
    <t xml:space="preserve">Augmenter les prix de cacao </t>
  </si>
  <si>
    <t xml:space="preserve">Actuellement le lampe torche sont moins utiliser a cause de panneaux solaires </t>
  </si>
  <si>
    <t>d01577ac-ab1b-4aa3-bbc0-eaffe208d919</t>
  </si>
  <si>
    <t>46106.60019675926</t>
  </si>
  <si>
    <t>uuid:d01577ac-ab1b-4aa3-bbc0-eaffe208d919</t>
  </si>
  <si>
    <t>5500</t>
  </si>
  <si>
    <t>2.391304347826087</t>
  </si>
  <si>
    <t>difficulte_access</t>
  </si>
  <si>
    <t>a6258a60-22be-48b7-846b-17df62b1830e</t>
  </si>
  <si>
    <t>46106.60324074074</t>
  </si>
  <si>
    <t>uuid:a6258a60-22be-48b7-846b-17df62b1830e</t>
  </si>
  <si>
    <t>difficulte_ecoulement</t>
  </si>
  <si>
    <t>f0060fc1-c16b-4af6-a5dd-774cdd3bdd49</t>
  </si>
  <si>
    <t>46106.614131944443</t>
  </si>
  <si>
    <t>uuid:f0060fc1-c16b-4af6-a5dd-774cdd3bdd49</t>
  </si>
  <si>
    <t xml:space="preserve">La distance </t>
  </si>
  <si>
    <t>9b6ae652-8524-4859-8bb7-efd9d910733d</t>
  </si>
  <si>
    <t>46106.617384259262</t>
  </si>
  <si>
    <t>uuid:9b6ae652-8524-4859-8bb7-efd9d910733d</t>
  </si>
  <si>
    <t>ed1548af-9363-4b72-a9a7-e9f667fca78b</t>
  </si>
  <si>
    <t>46106.629513888889</t>
  </si>
  <si>
    <t>uuid:ed1548af-9363-4b72-a9a7-e9f667fca78b</t>
  </si>
  <si>
    <t>0760132c-acea-4902-b892-c733338f8fe7</t>
  </si>
  <si>
    <t>46106.631967592592</t>
  </si>
  <si>
    <t>uuid:0760132c-acea-4902-b892-c733338f8fe7</t>
  </si>
  <si>
    <t>vols</t>
  </si>
  <si>
    <t>ff6f47c4-eaef-49eb-ad35-784e00ce81ec</t>
  </si>
  <si>
    <t>46106.634756944448</t>
  </si>
  <si>
    <t>uuid:ff6f47c4-eaef-49eb-ad35-784e00ce81ec</t>
  </si>
  <si>
    <t>0.86956521739130399</t>
  </si>
  <si>
    <t xml:space="preserve">Nos clients dénonce la crise </t>
  </si>
  <si>
    <t>86bddd41-1f0e-418f-aea0-237612ca5fbb</t>
  </si>
  <si>
    <t>46106.639317129629</t>
  </si>
  <si>
    <t>uuid:86bddd41-1f0e-418f-aea0-237612ca5fbb</t>
  </si>
  <si>
    <t>drc2</t>
  </si>
  <si>
    <t>Ituri</t>
  </si>
  <si>
    <t>Mahagi</t>
  </si>
  <si>
    <t>Angumu</t>
  </si>
  <si>
    <t>ramogi</t>
  </si>
  <si>
    <t>mahagi_ramogi</t>
  </si>
  <si>
    <t>0.6857142857142857</t>
  </si>
  <si>
    <t>mais manioc haricot huile sel</t>
  </si>
  <si>
    <t>ugx</t>
  </si>
  <si>
    <t>gobelet_mahagi_5407</t>
  </si>
  <si>
    <t>3428.5714285714198</t>
  </si>
  <si>
    <t>1.4285714285714199</t>
  </si>
  <si>
    <t>5407</t>
  </si>
  <si>
    <t>540701</t>
  </si>
  <si>
    <t>685.71428571428498</t>
  </si>
  <si>
    <t>0.28571428571428498</t>
  </si>
  <si>
    <t>petit_gobelet_mahagi_5407</t>
  </si>
  <si>
    <t>4000</t>
  </si>
  <si>
    <t>2742.8571428571399</t>
  </si>
  <si>
    <t>1.1428571428571399</t>
  </si>
  <si>
    <t>blanc</t>
  </si>
  <si>
    <t>540704</t>
  </si>
  <si>
    <t>3472.2222222222199</t>
  </si>
  <si>
    <t>2380.9523809523798</t>
  </si>
  <si>
    <t>0.99206349206349198</t>
  </si>
  <si>
    <t>1371.42857142857</t>
  </si>
  <si>
    <t>0.57142857142857095</t>
  </si>
  <si>
    <t>60cae060-26a5-4f9c-9631-7edbf9857fdc</t>
  </si>
  <si>
    <t>2026-03-25T15:15:54</t>
  </si>
  <si>
    <t>vuzNUuKPQtsLz2CHLSRdNg</t>
  </si>
  <si>
    <t>uuid:60cae060-26a5-4f9c-9631-7edbf9857fdc</t>
  </si>
  <si>
    <t>seau lampe bidon</t>
  </si>
  <si>
    <t>3428.5714285714284</t>
  </si>
  <si>
    <t>1.4285714285714286</t>
  </si>
  <si>
    <t>411.42857142857144</t>
  </si>
  <si>
    <t>0.17142857142857143</t>
  </si>
  <si>
    <t>8228.57142857143</t>
  </si>
  <si>
    <t>308.57142857142856</t>
  </si>
  <si>
    <t>0.12857142857142856</t>
  </si>
  <si>
    <t>6171.428571428571</t>
  </si>
  <si>
    <t>b8e662b4-4296-4d2f-bbcc-3cadbf467045</t>
  </si>
  <si>
    <t>2026-03-25T15:15:56</t>
  </si>
  <si>
    <t>uuid:b8e662b4-4296-4d2f-bbcc-3cadbf467045</t>
  </si>
  <si>
    <t>E</t>
  </si>
  <si>
    <t>3085.714285714286</t>
  </si>
  <si>
    <t>1.2857142857142858</t>
  </si>
  <si>
    <t>617.1428571428571</t>
  </si>
  <si>
    <t>milele_125g</t>
  </si>
  <si>
    <t>16457.14285714286</t>
  </si>
  <si>
    <t>6.857142857142858</t>
  </si>
  <si>
    <t>4114.285714285715</t>
  </si>
  <si>
    <t>lampe seau bidon</t>
  </si>
  <si>
    <t>1.7142857142857144</t>
  </si>
  <si>
    <t>10l</t>
  </si>
  <si>
    <t>342.85714285714283</t>
  </si>
  <si>
    <t>0.14285714285714285</t>
  </si>
  <si>
    <t>6857.142857142857</t>
  </si>
  <si>
    <t>076f1ae8-9498-4bf3-8cb2-2bea26f777e4</t>
  </si>
  <si>
    <t>2026-03-25T15:15:57</t>
  </si>
  <si>
    <t>uuid:076f1ae8-9498-4bf3-8cb2-2bea26f777e4</t>
  </si>
  <si>
    <t>mais haricot huile</t>
  </si>
  <si>
    <t>4333.3333333333303</t>
  </si>
  <si>
    <t>2971.4285714285702</t>
  </si>
  <si>
    <t>1.2380952380952299</t>
  </si>
  <si>
    <t>3200</t>
  </si>
  <si>
    <t>2194.2857142857101</t>
  </si>
  <si>
    <t>0.91428571428571404</t>
  </si>
  <si>
    <t>nyamusole</t>
  </si>
  <si>
    <t>3888.88888888888</t>
  </si>
  <si>
    <t>2666.6666666666601</t>
  </si>
  <si>
    <t>1.1111111111111101</t>
  </si>
  <si>
    <t>57a7f552-c1ee-4f6d-b68f-28d01941fa2b</t>
  </si>
  <si>
    <t>2026-03-25T15:15:59</t>
  </si>
  <si>
    <t>uuid:57a7f552-c1ee-4f6d-b68f-28d01941fa2b</t>
  </si>
  <si>
    <t>3500</t>
  </si>
  <si>
    <t>480</t>
  </si>
  <si>
    <t>corbeau</t>
  </si>
  <si>
    <t>54</t>
  </si>
  <si>
    <t>11428.57142857143</t>
  </si>
  <si>
    <t>4.761904761904762</t>
  </si>
  <si>
    <t>2857.1428571428573</t>
  </si>
  <si>
    <t>8571.42857142857</t>
  </si>
  <si>
    <t>3.571428571428571</t>
  </si>
  <si>
    <t>17142.85714285714</t>
  </si>
  <si>
    <t>240</t>
  </si>
  <si>
    <t>0.1</t>
  </si>
  <si>
    <t>4800</t>
  </si>
  <si>
    <t>0.2</t>
  </si>
  <si>
    <t>e959120f-9e99-465f-b6a3-4f65d41473c9</t>
  </si>
  <si>
    <t>2026-03-25T15:16:00</t>
  </si>
  <si>
    <t>uuid:e959120f-9e99-465f-b6a3-4f65d41473c9</t>
  </si>
  <si>
    <t>25600</t>
  </si>
  <si>
    <t>17554.285714285714</t>
  </si>
  <si>
    <t>7.314285714285714</t>
  </si>
  <si>
    <t>4388.571428571428</t>
  </si>
  <si>
    <t>baisse_pouvoirachat</t>
  </si>
  <si>
    <t>749e1b85-deac-481c-a27e-fce75f945573</t>
  </si>
  <si>
    <t>2026-03-25T15:16:02</t>
  </si>
  <si>
    <t>uuid:749e1b85-deac-481c-a27e-fce75f945573</t>
  </si>
  <si>
    <t>100000</t>
  </si>
  <si>
    <t>68571.42857142857</t>
  </si>
  <si>
    <t>28.57142857142857</t>
  </si>
  <si>
    <t>popolo</t>
  </si>
  <si>
    <t>hausse_demande_clients</t>
  </si>
  <si>
    <t>958d6fd4-ffc3-40d1-830f-c6c108b1bf16</t>
  </si>
  <si>
    <t>2026-03-25T15:16:03</t>
  </si>
  <si>
    <t>uuid:958d6fd4-ffc3-40d1-830f-c6c108b1bf16</t>
  </si>
  <si>
    <t>couverture pagne</t>
  </si>
  <si>
    <t>12758.821813939925</t>
  </si>
  <si>
    <t>8748.906386701663</t>
  </si>
  <si>
    <t>3.6453776611256927</t>
  </si>
  <si>
    <t>48000</t>
  </si>
  <si>
    <t>ugx cdf</t>
  </si>
  <si>
    <t>difficulte_financiere</t>
  </si>
  <si>
    <t>41a5f985-4184-4cc0-b09c-8f3768a1124a</t>
  </si>
  <si>
    <t>2026-03-25T15:16:04</t>
  </si>
  <si>
    <t>uuid:41a5f985-4184-4cc0-b09c-8f3768a1124a</t>
  </si>
  <si>
    <t>manioc mais haricot</t>
  </si>
  <si>
    <t>11666.666666666601</t>
  </si>
  <si>
    <t>3.3333333333333299</t>
  </si>
  <si>
    <t>3600</t>
  </si>
  <si>
    <t>2468.5714285714198</t>
  </si>
  <si>
    <t>1.02857142857142</t>
  </si>
  <si>
    <t>39af8116-70db-43ff-98a5-8cce2bb6da49</t>
  </si>
  <si>
    <t>2026-03-25T15:16:06</t>
  </si>
  <si>
    <t>uuid:39af8116-70db-43ff-98a5-8cce2bb6da49</t>
  </si>
  <si>
    <t>manioc huile</t>
  </si>
  <si>
    <t>1166.6666666666599</t>
  </si>
  <si>
    <t>800</t>
  </si>
  <si>
    <t>0.33333333333333298</t>
  </si>
  <si>
    <t>3333.3333333333298</t>
  </si>
  <si>
    <t>2285.7142857142799</t>
  </si>
  <si>
    <t>0.952380952380952</t>
  </si>
  <si>
    <t>4bab9c4c-6522-463b-8d1e-e654ea521612</t>
  </si>
  <si>
    <t>2026-03-25T15:16:07</t>
  </si>
  <si>
    <t>uuid:4bab9c4c-6522-463b-8d1e-e654ea521612</t>
  </si>
  <si>
    <t>drc3</t>
  </si>
  <si>
    <t>awasi</t>
  </si>
  <si>
    <t>mahagi_awasi</t>
  </si>
  <si>
    <t>0.6470588235294118</t>
  </si>
  <si>
    <t>2588.23529411764</t>
  </si>
  <si>
    <t>1.1764705882352899</t>
  </si>
  <si>
    <t>7549.01960784313</t>
  </si>
  <si>
    <t>3.4313725490196001</t>
  </si>
  <si>
    <t>hausse_demande_clients baisse_offre_production_saison baisse_offre_saison_circulation</t>
  </si>
  <si>
    <t>indisponibilite_produit difficulte_ecoulement</t>
  </si>
  <si>
    <t>produit_disponible</t>
  </si>
  <si>
    <t>Si DRC peut le soutenir.</t>
  </si>
  <si>
    <t>c1eca784-646e-4e95-bb7f-22e698325353</t>
  </si>
  <si>
    <t>2026-03-26T08:41:59</t>
  </si>
  <si>
    <t>uuid:c1eca784-646e-4e95-bb7f-22e698325353</t>
  </si>
  <si>
    <t>haricot mais</t>
  </si>
  <si>
    <t>2329.4117647058802</t>
  </si>
  <si>
    <t>1.0588235294117601</t>
  </si>
  <si>
    <t>hausse_couts baisse_offre_production_saison</t>
  </si>
  <si>
    <t>cout_transport change disponibilite_pdt</t>
  </si>
  <si>
    <t>hausse_arrivees produit_disponible</t>
  </si>
  <si>
    <t>d4b05a63-9d64-4bd0-912c-3e4862b2b617</t>
  </si>
  <si>
    <t>2026-03-26T08:42:00</t>
  </si>
  <si>
    <t>uuid:d4b05a63-9d64-4bd0-912c-3e4862b2b617</t>
  </si>
  <si>
    <t>sel haricot</t>
  </si>
  <si>
    <t>1811.76470588235</t>
  </si>
  <si>
    <t>0.82352941176470495</t>
  </si>
  <si>
    <t>1164.7058823529401</t>
  </si>
  <si>
    <t>0.52941176470588203</t>
  </si>
  <si>
    <t>instable_change cout_transport prix_fournisseurs route_etat</t>
  </si>
  <si>
    <t>hausse_couts baisse_offre_production_saison autre</t>
  </si>
  <si>
    <t>Rareté de produit.</t>
  </si>
  <si>
    <t>2911.764705882353</t>
  </si>
  <si>
    <t>1.323529411764706</t>
  </si>
  <si>
    <t>582.3529411764706</t>
  </si>
  <si>
    <t>qualite quantite</t>
  </si>
  <si>
    <t>cout_transport instable_change route_etat</t>
  </si>
  <si>
    <t>03d21345-8192-4790-9804-c6b43df64553</t>
  </si>
  <si>
    <t>2026-03-26T08:42:02</t>
  </si>
  <si>
    <t>uuid:03d21345-8192-4790-9804-c6b43df64553</t>
  </si>
  <si>
    <t>1333.3333333333301</t>
  </si>
  <si>
    <t>0.60606060606060597</t>
  </si>
  <si>
    <t>route_etat cout_transport instable_change</t>
  </si>
  <si>
    <t>28000</t>
  </si>
  <si>
    <t>18666.666666666664</t>
  </si>
  <si>
    <t>8.484848484848484</t>
  </si>
  <si>
    <t>4666.666666666666</t>
  </si>
  <si>
    <t>6907b96c-5b26-4b88-be36-8f737c0a0dab</t>
  </si>
  <si>
    <t>2026-03-26T08:42:03</t>
  </si>
  <si>
    <t>uuid:6907b96c-5b26-4b88-be36-8f737c0a0dab</t>
  </si>
  <si>
    <t>1294.11764705882</t>
  </si>
  <si>
    <t>0.58823529411764697</t>
  </si>
  <si>
    <t>baisse_demande_autoproduction baisse_prix_fournisseurs</t>
  </si>
  <si>
    <t>produit_disponible baisse_prix_fournisseurs hausse_arrivees</t>
  </si>
  <si>
    <t>bf06f87c-05a9-4af0-a55d-f57c43810866</t>
  </si>
  <si>
    <t>2026-03-26T08:42:04</t>
  </si>
  <si>
    <t>uuid:bf06f87c-05a9-4af0-a55d-f57c43810866</t>
  </si>
  <si>
    <t>754.90196078431302</t>
  </si>
  <si>
    <t>0.34313725490196001</t>
  </si>
  <si>
    <t>354ea0d0-3d00-4e85-a84b-e84de1c80f11</t>
  </si>
  <si>
    <t>2026-03-26T08:42:06</t>
  </si>
  <si>
    <t>uuid:354ea0d0-3d00-4e85-a84b-e84de1c80f11</t>
  </si>
  <si>
    <t>8041f8ef-34c1-4890-ab8e-e06483118fcf</t>
  </si>
  <si>
    <t>2026-03-26T08:42:07</t>
  </si>
  <si>
    <t>uuid:8041f8ef-34c1-4890-ab8e-e06483118fcf</t>
  </si>
  <si>
    <t>3394f3ed-e846-4c93-950a-a3a9e39b9053</t>
  </si>
  <si>
    <t>2026-03-26T08:42:09</t>
  </si>
  <si>
    <t>uuid:3394f3ed-e846-4c93-950a-a3a9e39b9053</t>
  </si>
  <si>
    <t>natte pagne bidon seau</t>
  </si>
  <si>
    <t>2.272727272727273</t>
  </si>
  <si>
    <t>6379.4109069699625</t>
  </si>
  <si>
    <t>4252.940604646641</t>
  </si>
  <si>
    <t>1.9331548202939277</t>
  </si>
  <si>
    <t>23333.333333333332</t>
  </si>
  <si>
    <t>325</t>
  </si>
  <si>
    <t>216.66666666666666</t>
  </si>
  <si>
    <t>0.09848484848484848</t>
  </si>
  <si>
    <t>4333.333333333333</t>
  </si>
  <si>
    <t>0.15151515151515152</t>
  </si>
  <si>
    <t>6666.666666666666</t>
  </si>
  <si>
    <t>7cf139ee-47d0-4e9b-882f-b2a6960cf68c</t>
  </si>
  <si>
    <t>2026-03-26T08:42:10</t>
  </si>
  <si>
    <t>uuid:7cf139ee-47d0-4e9b-882f-b2a6960cf68c</t>
  </si>
  <si>
    <t>50</t>
  </si>
  <si>
    <t>32.35294117647059</t>
  </si>
  <si>
    <t>0.014705882352941176</t>
  </si>
  <si>
    <t>0.16176470588235295</t>
  </si>
  <si>
    <t>Uduk</t>
  </si>
  <si>
    <t>hausse_arrivees</t>
  </si>
  <si>
    <t xml:space="preserve">Souhaite l’aide humanitaire. </t>
  </si>
  <si>
    <t>a9d560ab-7371-4f38-8b51-b1a7350dcb9f</t>
  </si>
  <si>
    <t>2026-03-26T08:42:11</t>
  </si>
  <si>
    <t>uuid:a9d560ab-7371-4f38-8b51-b1a7350dcb9f</t>
  </si>
  <si>
    <t>a0b77479-4c5b-4132-aa63-e5a98fc2f8b1</t>
  </si>
  <si>
    <t>2026-03-26T08:42:12</t>
  </si>
  <si>
    <t>uuid:a0b77479-4c5b-4132-aa63-e5a98fc2f8b1</t>
  </si>
  <si>
    <t>b96bd14b-5091-408a-acc1-d9abb3a87d2e</t>
  </si>
  <si>
    <t>2026-03-26T08:42:14</t>
  </si>
  <si>
    <t>uuid:b96bd14b-5091-408a-acc1-d9abb3a87d2e</t>
  </si>
  <si>
    <t>777.77777777777703</t>
  </si>
  <si>
    <t>0.35353535353535298</t>
  </si>
  <si>
    <t>baisse_offre_production_saison</t>
  </si>
  <si>
    <t>d1926dff-2cfb-4c1e-8a7a-84fb16c9b103</t>
  </si>
  <si>
    <t>2026-03-26T08:42:15</t>
  </si>
  <si>
    <t>uuid:d1926dff-2cfb-4c1e-8a7a-84fb16c9b103</t>
  </si>
  <si>
    <t>1.2121212121212099</t>
  </si>
  <si>
    <t>produit_disponible hausse_arrivees</t>
  </si>
  <si>
    <t>04e1d133-4c4e-4575-9209-de0ba1addf6f</t>
  </si>
  <si>
    <t>2026-03-26T08:42:16</t>
  </si>
  <si>
    <t>uuid:04e1d133-4c4e-4575-9209-de0ba1addf6f</t>
  </si>
  <si>
    <t>cout_transport route_etat prix_fournisseurs</t>
  </si>
  <si>
    <t>34b94766-01fb-4eac-9c38-a8695b709941</t>
  </si>
  <si>
    <t>2026-03-26T08:42:18</t>
  </si>
  <si>
    <t>uuid:34b94766-01fb-4eac-9c38-a8695b709941</t>
  </si>
  <si>
    <t>7aaf04f1-cc29-4712-bcf4-3da72c9c67c3</t>
  </si>
  <si>
    <t>2026-03-26T08:42:19</t>
  </si>
  <si>
    <t>uuid:7aaf04f1-cc29-4712-bcf4-3da72c9c67c3</t>
  </si>
  <si>
    <t>natte seau</t>
  </si>
  <si>
    <t>c35522b0-e43b-4daf-b1d2-b4340536d8d1</t>
  </si>
  <si>
    <t>2026-03-26T08:42:20</t>
  </si>
  <si>
    <t>uuid:c35522b0-e43b-4daf-b1d2-b4340536d8d1</t>
  </si>
  <si>
    <t>bidon natte pagne</t>
  </si>
  <si>
    <t>41</t>
  </si>
  <si>
    <t>0.18181818181818182</t>
  </si>
  <si>
    <t>d5b9ce44-e25e-4469-86a9-006fc53c9a89</t>
  </si>
  <si>
    <t>2026-03-26T08:42:22</t>
  </si>
  <si>
    <t>uuid:d5b9ce44-e25e-4469-86a9-006fc53c9a89</t>
  </si>
  <si>
    <t>1.3636363636363635</t>
  </si>
  <si>
    <t>11111.111111111111</t>
  </si>
  <si>
    <t>5.05050505050505</t>
  </si>
  <si>
    <t>91</t>
  </si>
  <si>
    <t>cout_transport route_etat instable_change</t>
  </si>
  <si>
    <t>a75a4621-1659-4f3a-92bf-2419ce91a6f6</t>
  </si>
  <si>
    <t>2026-03-26T08:42:23</t>
  </si>
  <si>
    <t>uuid:a75a4621-1659-4f3a-92bf-2419ce91a6f6</t>
  </si>
  <si>
    <t>0.058823529411764705</t>
  </si>
  <si>
    <t>03585e79-69be-4f42-8b6e-a6e5bb2b78a8</t>
  </si>
  <si>
    <t>2026-03-26T08:42:25</t>
  </si>
  <si>
    <t>uuid:03585e79-69be-4f42-8b6e-a6e5bb2b78a8</t>
  </si>
  <si>
    <t>1f6a2ed7-1b94-40a2-a199-a7a53da38edc</t>
  </si>
  <si>
    <t>2026-03-26T08:42:26</t>
  </si>
  <si>
    <t>uuid:1f6a2ed7-1b94-40a2-a199-a7a53da38edc</t>
  </si>
  <si>
    <t>imperial_leather_175g</t>
  </si>
  <si>
    <t>15238.095238095239</t>
  </si>
  <si>
    <t>6.926406926406926</t>
  </si>
  <si>
    <t>3809.5238095238096</t>
  </si>
  <si>
    <t>11323.529411764706</t>
  </si>
  <si>
    <t>5.147058823529412</t>
  </si>
  <si>
    <t>22647.058823529413</t>
  </si>
  <si>
    <t>8980bc50-b23c-40aa-a470-0a007f231749</t>
  </si>
  <si>
    <t>2026-03-26T08:42:27</t>
  </si>
  <si>
    <t>uuid:8980bc50-b23c-40aa-a470-0a007f231749</t>
  </si>
  <si>
    <t>pagne seau lampe</t>
  </si>
  <si>
    <t>1750</t>
  </si>
  <si>
    <t>1132.3529411764707</t>
  </si>
  <si>
    <t>0.5147058823529412</t>
  </si>
  <si>
    <t>2264.7058823529414</t>
  </si>
  <si>
    <t>2333.333333333333</t>
  </si>
  <si>
    <t>1.0606060606060606</t>
  </si>
  <si>
    <t>33</t>
  </si>
  <si>
    <t>68e5892e-01ce-426b-a6a4-c9fd4a9fe54c</t>
  </si>
  <si>
    <t>2026-03-26T08:42:29</t>
  </si>
  <si>
    <t>uuid:68e5892e-01ce-426b-a6a4-c9fd4a9fe54c</t>
  </si>
  <si>
    <t>200</t>
  </si>
  <si>
    <t>129.41176470588235</t>
  </si>
  <si>
    <t>Upok</t>
  </si>
  <si>
    <t>11666.666666666666</t>
  </si>
  <si>
    <t>5.303030303030303</t>
  </si>
  <si>
    <t>36</t>
  </si>
  <si>
    <t>2cdd0ef3-b357-430f-8e32-314abc7d349e</t>
  </si>
  <si>
    <t>2026-03-26T08:42:30</t>
  </si>
  <si>
    <t>uuid:2cdd0ef3-b357-430f-8e32-314abc7d349e</t>
  </si>
  <si>
    <t>couverture lampe</t>
  </si>
  <si>
    <t>1.0294117647058825</t>
  </si>
  <si>
    <t>0a4ab03e-732c-4e30-a5b5-34a11b13e7cf</t>
  </si>
  <si>
    <t>2026-03-26T08:42:31</t>
  </si>
  <si>
    <t>uuid:0a4ab03e-732c-4e30-a5b5-34a11b13e7cf</t>
  </si>
  <si>
    <t>route_etat cout_transport instable_change article_indisponible_saison</t>
  </si>
  <si>
    <t>63969f78-431d-4b8d-b74e-6f3d8a62bf60</t>
  </si>
  <si>
    <t>2026-03-26T08:42:33</t>
  </si>
  <si>
    <t>uuid:63969f78-431d-4b8d-b74e-6f3d8a62bf60</t>
  </si>
  <si>
    <t>lampe couverture</t>
  </si>
  <si>
    <t>route_etat cout_transport instable_change rarete_transport</t>
  </si>
  <si>
    <t>2493cb46-5643-441a-aa33-e7c550ca49d1</t>
  </si>
  <si>
    <t>2026-03-26T08:42:34</t>
  </si>
  <si>
    <t>uuid:2493cb46-5643-441a-aa33-e7c550ca49d1</t>
  </si>
  <si>
    <t>735873e1-a6ba-4d4a-972b-2a4df381b43b</t>
  </si>
  <si>
    <t>2026-03-26T08:42:35</t>
  </si>
  <si>
    <t>uuid:735873e1-a6ba-4d4a-972b-2a4df381b43b</t>
  </si>
  <si>
    <t>cb85f31b-966b-4ad0-b38e-cb8eea271d5c</t>
  </si>
  <si>
    <t>2026-03-26T08:42:37</t>
  </si>
  <si>
    <t>uuid:cb85f31b-966b-4ad0-b38e-cb8eea271d5c</t>
  </si>
  <si>
    <t>Beaucoup de cas de morts  cette fois-ci.</t>
  </si>
  <si>
    <t>9585a449-a7d4-4bff-890a-5253f1685ef8</t>
  </si>
  <si>
    <t>2026-03-26T08:42:38</t>
  </si>
  <si>
    <t>uuid:9585a449-a7d4-4bff-890a-5253f1685ef8</t>
  </si>
  <si>
    <t>388.2352941176471</t>
  </si>
  <si>
    <t>0.17647058823529413</t>
  </si>
  <si>
    <t>7764.705882352941</t>
  </si>
  <si>
    <t>route_etat article_indisponible_saison cout_transport instable_change</t>
  </si>
  <si>
    <t>241ea7f0-2f2f-4442-808e-b1e357f51820</t>
  </si>
  <si>
    <t>2026-03-26T08:42:39</t>
  </si>
  <si>
    <t>uuid:241ea7f0-2f2f-4442-808e-b1e357f51820</t>
  </si>
  <si>
    <t xml:space="preserve">Manguier </t>
  </si>
  <si>
    <t>Manque des arbres à brûler.</t>
  </si>
  <si>
    <t>71cb2b7a-0e5a-4d7d-89e9-326596205730</t>
  </si>
  <si>
    <t>2026-03-26T08:42:41</t>
  </si>
  <si>
    <t>uuid:71cb2b7a-0e5a-4d7d-89e9-326596205730</t>
  </si>
  <si>
    <t>drc4</t>
  </si>
  <si>
    <t>Logo</t>
  </si>
  <si>
    <t>ndrele</t>
  </si>
  <si>
    <t>mahagi_ndrele</t>
  </si>
  <si>
    <t>0.6571428571428571</t>
  </si>
  <si>
    <t>mais manioc haricot</t>
  </si>
  <si>
    <t>2190.4761904761899</t>
  </si>
  <si>
    <t>1666.6666666666599</t>
  </si>
  <si>
    <t>1095.23809523809</t>
  </si>
  <si>
    <t>0.476190476190476</t>
  </si>
  <si>
    <t>540706</t>
  </si>
  <si>
    <t>3285.7142857142799</t>
  </si>
  <si>
    <t>540707</t>
  </si>
  <si>
    <t>route_etat rarete_transport cout_transport taxes</t>
  </si>
  <si>
    <t>route_nonpraticable difficulte_financiere</t>
  </si>
  <si>
    <t>c50dff77-ecff-481a-8732-3df82da9d175</t>
  </si>
  <si>
    <t>2026-03-27T12:10:51</t>
  </si>
  <si>
    <t>uuid:c50dff77-ecff-481a-8732-3df82da9d175</t>
  </si>
  <si>
    <t>drc5</t>
  </si>
  <si>
    <t>0.6388888888888888</t>
  </si>
  <si>
    <t>2129.62962962962</t>
  </si>
  <si>
    <t>0.92592592592592504</t>
  </si>
  <si>
    <t>1064.81481481481</t>
  </si>
  <si>
    <t>0.46296296296296202</t>
  </si>
  <si>
    <t>3194.4444444444398</t>
  </si>
  <si>
    <t>1.38888888888888</t>
  </si>
  <si>
    <t>route_etat rarete_transport cout_transport</t>
  </si>
  <si>
    <t>probleme_access_article cout_eleve_transport cout_eleve_essence</t>
  </si>
  <si>
    <t>b49a7c1e-630b-4ac0-8a73-844fa31a2f75</t>
  </si>
  <si>
    <t>2026-03-27T12:11:25</t>
  </si>
  <si>
    <t>uuid:b49a7c1e-630b-4ac0-8a73-844fa31a2f75</t>
  </si>
  <si>
    <t>drc6</t>
  </si>
  <si>
    <t>USA</t>
  </si>
  <si>
    <t>2333.3333333333298</t>
  </si>
  <si>
    <t>1533.3333333333301</t>
  </si>
  <si>
    <t>0.66666666666666596</t>
  </si>
  <si>
    <t>89688b77-c1b2-4275-a994-08feea5b275e</t>
  </si>
  <si>
    <t>2026-03-27T12:15:37</t>
  </si>
  <si>
    <t>uuid:89688b77-c1b2-4275-a994-08feea5b275e</t>
  </si>
  <si>
    <t>4861.1111111111104</t>
  </si>
  <si>
    <t>route_etat rarete_transport</t>
  </si>
  <si>
    <t>hausse_offre_circulation_routes baisse_pouvoirachat</t>
  </si>
  <si>
    <t>197.14285714285714</t>
  </si>
  <si>
    <t>0.08571428571428572</t>
  </si>
  <si>
    <t>3942.8571428571427</t>
  </si>
  <si>
    <t>route_etat cout_transport rarete_transport taxes</t>
  </si>
  <si>
    <t>0cdd9f6f-e35e-4058-97b9-3e6793a160b0</t>
  </si>
  <si>
    <t>2026-03-27T12:15:39</t>
  </si>
  <si>
    <t>uuid:0cdd9f6f-e35e-4058-97b9-3e6793a160b0</t>
  </si>
  <si>
    <t>4583.3333333333303</t>
  </si>
  <si>
    <t>3011.9047619047601</t>
  </si>
  <si>
    <t>1.3095238095238</t>
  </si>
  <si>
    <t>route_etat cout_transport taxes</t>
  </si>
  <si>
    <t>87</t>
  </si>
  <si>
    <t>route_etat cout_transport taxes instable_change</t>
  </si>
  <si>
    <t>f11656be-cf8a-4716-a2ec-fc5311b35a33</t>
  </si>
  <si>
    <t>2026-03-27T12:15:41</t>
  </si>
  <si>
    <t>uuid:f11656be-cf8a-4716-a2ec-fc5311b35a33</t>
  </si>
  <si>
    <t>0.8846153846153846</t>
  </si>
  <si>
    <t>4166.6666666666597</t>
  </si>
  <si>
    <t>3685.8974358974301</t>
  </si>
  <si>
    <t>1.6025641025641</t>
  </si>
  <si>
    <t>route_etat rarete_transport taxes</t>
  </si>
  <si>
    <t>baisse_prix_fournisseurs baisse_pouvoirachat</t>
  </si>
  <si>
    <t>275</t>
  </si>
  <si>
    <t>243.26923076923077</t>
  </si>
  <si>
    <t>0.10576923076923077</t>
  </si>
  <si>
    <t>4865.384615384615</t>
  </si>
  <si>
    <t>route_etat prix_fournisseurs cout_transport taxes</t>
  </si>
  <si>
    <t>difficulte_access difficulte_ecoulement</t>
  </si>
  <si>
    <t>fe1726fe-487d-463d-b400-a32eb0d76dc3</t>
  </si>
  <si>
    <t>2026-03-27T12:15:43</t>
  </si>
  <si>
    <t>uuid:fe1726fe-487d-463d-b400-a32eb0d76dc3</t>
  </si>
  <si>
    <t>231.99999999999997</t>
  </si>
  <si>
    <t>148.2222222222222</t>
  </si>
  <si>
    <t>0.06444444444444443</t>
  </si>
  <si>
    <t>0.741111111111111</t>
  </si>
  <si>
    <t>540703</t>
  </si>
  <si>
    <t>hausse_couts hausse_prix_fournisseurs hausse_taxes</t>
  </si>
  <si>
    <t>La pluie fait que les ménages utilisent plus la braise</t>
  </si>
  <si>
    <t>817558a3-14e9-4aff-ad7f-e0b543f8b978</t>
  </si>
  <si>
    <t>2026-03-27T12:15:44</t>
  </si>
  <si>
    <t>uuid:817558a3-14e9-4aff-ad7f-e0b543f8b978</t>
  </si>
  <si>
    <t>131.42857142857142</t>
  </si>
  <si>
    <t>0.057142857142857134</t>
  </si>
  <si>
    <t>540702</t>
  </si>
  <si>
    <t>cout_eleve_transport cout_eleve_essence</t>
  </si>
  <si>
    <t>b1865e57-bd59-40d6-943e-76532b7a8940</t>
  </si>
  <si>
    <t>2026-03-27T12:15:46</t>
  </si>
  <si>
    <t>uuid:b1865e57-bd59-40d6-943e-76532b7a8940</t>
  </si>
  <si>
    <t>220</t>
  </si>
  <si>
    <t>144.57142857142858</t>
  </si>
  <si>
    <t>0.06285714285714286</t>
  </si>
  <si>
    <t>0.722857142857143</t>
  </si>
  <si>
    <t>hausse_prix_fournisseurs hausse_taxes</t>
  </si>
  <si>
    <t>10ed74af-6545-4145-befb-0f39be0e0625</t>
  </si>
  <si>
    <t>2026-03-27T12:15:47</t>
  </si>
  <si>
    <t>uuid:10ed74af-6545-4145-befb-0f39be0e0625</t>
  </si>
  <si>
    <t>drc7</t>
  </si>
  <si>
    <t>Rimba</t>
  </si>
  <si>
    <t>NGOTE</t>
  </si>
  <si>
    <t>mahagi_ngote</t>
  </si>
  <si>
    <t>1142.8571428571399</t>
  </si>
  <si>
    <t>ebeab5dc-6dcc-43ac-9300-f5c27391ce4d</t>
  </si>
  <si>
    <t>2026-03-27T12:15:50</t>
  </si>
  <si>
    <t>uuid:ebeab5dc-6dcc-43ac-9300-f5c27391ce4d</t>
  </si>
  <si>
    <t>cout_transport taxes</t>
  </si>
  <si>
    <t>hausse_couts hausse_taxes</t>
  </si>
  <si>
    <t>hausse_prix_fournisseurs difficulte_financiere</t>
  </si>
  <si>
    <t>34c3c9e0-2fc2-49b4-84f3-a34c4eafda6c</t>
  </si>
  <si>
    <t>2026-03-27T12:15:53</t>
  </si>
  <si>
    <t>uuid:34c3c9e0-2fc2-49b4-84f3-a34c4eafda6c</t>
  </si>
  <si>
    <t xml:space="preserve">NGOTE </t>
  </si>
  <si>
    <t>cout_eleve_essence probleme_access_article</t>
  </si>
  <si>
    <t>Il s'observe une diminution de nombre d'acheteur au marché suite à la pluie et à la période de semie où beaucoup de personnes se rendent aux champs.</t>
  </si>
  <si>
    <t>18a07bde-2259-4da0-aab9-1399bd2d9d4d</t>
  </si>
  <si>
    <t>2026-03-27T12:15:56</t>
  </si>
  <si>
    <t>uuid:18a07bde-2259-4da0-aab9-1399bd2d9d4d</t>
  </si>
  <si>
    <t>160000</t>
  </si>
  <si>
    <t>109714.28571428571</t>
  </si>
  <si>
    <t>45.714285714285715</t>
  </si>
  <si>
    <t>548.5714285714286</t>
  </si>
  <si>
    <t>degradation_perte route_etat cout_transport taxes</t>
  </si>
  <si>
    <t>ca394eb9-3eb8-46a4-ab36-5aeb1ef5199b</t>
  </si>
  <si>
    <t>2026-03-27T12:15:58</t>
  </si>
  <si>
    <t>uuid:ca394eb9-3eb8-46a4-ab36-5aeb1ef5199b</t>
  </si>
  <si>
    <t>180000</t>
  </si>
  <si>
    <t>123428.57142857143</t>
  </si>
  <si>
    <t>51.42857142857143</t>
  </si>
  <si>
    <t>617.1428571428572</t>
  </si>
  <si>
    <t>degradation_perte route_etat prix_fournisseurs cout_transport</t>
  </si>
  <si>
    <t>difficulte_ecoulement difficulte_access</t>
  </si>
  <si>
    <t>4a6e3aa0-292f-45a8-8302-c64b6bad37f1</t>
  </si>
  <si>
    <t>2026-03-27T12:16:00</t>
  </si>
  <si>
    <t>uuid:4a6e3aa0-292f-45a8-8302-c64b6bad37f1</t>
  </si>
  <si>
    <t>cout_eleve_essence cout_eleve_transport probleme_access_article</t>
  </si>
  <si>
    <t>4576b453-d835-4139-a240-34db586a432a</t>
  </si>
  <si>
    <t>2026-03-27T12:16:01</t>
  </si>
  <si>
    <t>uuid:4576b453-d835-4139-a240-34db586a432a</t>
  </si>
  <si>
    <t>8333.3333333333303</t>
  </si>
  <si>
    <t>5714.2857142857101</t>
  </si>
  <si>
    <t>2.38095238095238</t>
  </si>
  <si>
    <t>probleme_access_article cout_eleve_essence cout_eleve_transport</t>
  </si>
  <si>
    <t>e493f5f9-18c0-4210-9b0b-46c3e2b87307</t>
  </si>
  <si>
    <t>2026-03-27T12:16:03</t>
  </si>
  <si>
    <t>uuid:e493f5f9-18c0-4210-9b0b-46c3e2b87307</t>
  </si>
  <si>
    <t>7638.8888888888796</t>
  </si>
  <si>
    <t>5238.0952380952303</t>
  </si>
  <si>
    <t>2.1825396825396801</t>
  </si>
  <si>
    <t>df01297c-e205-4209-b4ed-3489fafa3b56</t>
  </si>
  <si>
    <t>2026-03-27T12:16:04</t>
  </si>
  <si>
    <t>uuid:df01297c-e205-4209-b4ed-3489fafa3b56</t>
  </si>
  <si>
    <t>11500</t>
  </si>
  <si>
    <t>7885.714285714286</t>
  </si>
  <si>
    <t>3.285714285714286</t>
  </si>
  <si>
    <t>15771.428571428572</t>
  </si>
  <si>
    <t>3537e911-6866-4079-8c98-42f74af8ecb3</t>
  </si>
  <si>
    <t>2026-03-27T12:16:08</t>
  </si>
  <si>
    <t>uuid:3537e911-6866-4079-8c98-42f74af8ecb3</t>
  </si>
  <si>
    <t>4375</t>
  </si>
  <si>
    <t>bora_usafi</t>
  </si>
  <si>
    <t>securite route_etat cout_transport rarete_transport taxes instable_change</t>
  </si>
  <si>
    <t>natte pagne couverture bidon lampe seau</t>
  </si>
  <si>
    <t>5142.857142857143</t>
  </si>
  <si>
    <t>2.142857142857143</t>
  </si>
  <si>
    <t>10285.714285714286</t>
  </si>
  <si>
    <t>6014.873140857393</t>
  </si>
  <si>
    <t>4124.484439445069</t>
  </si>
  <si>
    <t>1.7185351831021123</t>
  </si>
  <si>
    <t>22628.571428571428</t>
  </si>
  <si>
    <t>Hollande</t>
  </si>
  <si>
    <t>4791.666666666666</t>
  </si>
  <si>
    <t>2.083333333333333</t>
  </si>
  <si>
    <t>9583.333333333332</t>
  </si>
  <si>
    <t>4.285714285714286</t>
  </si>
  <si>
    <t>205.71428571428572</t>
  </si>
  <si>
    <t>route_etat rarete_transport cout_transport instable_change taxes</t>
  </si>
  <si>
    <t>cdf usd ugx</t>
  </si>
  <si>
    <t>Le timing de l'enquête est suite à plus de dix produit retrouvé chez l'enquêté</t>
  </si>
  <si>
    <t>9acc1299-f7b2-4e02-9413-6df5e49146f4</t>
  </si>
  <si>
    <t>2026-03-27T12:16:10</t>
  </si>
  <si>
    <t>uuid:9acc1299-f7b2-4e02-9413-6df5e49146f4</t>
  </si>
  <si>
    <t>6171.428571428572</t>
  </si>
  <si>
    <t>2.5714285714285716</t>
  </si>
  <si>
    <t>12342.857142857143</t>
  </si>
  <si>
    <t>38</t>
  </si>
  <si>
    <t>48</t>
  </si>
  <si>
    <t>3285.714285714286</t>
  </si>
  <si>
    <t>6571.428571428572</t>
  </si>
  <si>
    <t>42</t>
  </si>
  <si>
    <t>13714.285714285714</t>
  </si>
  <si>
    <t>5.714285714285714</t>
  </si>
  <si>
    <t>cdf ugx usd</t>
  </si>
  <si>
    <t>da08a5a4-4f5d-4add-abd7-80fbcbdda4c4</t>
  </si>
  <si>
    <t>2026-03-27T12:16:12</t>
  </si>
  <si>
    <t>uuid:da08a5a4-4f5d-4add-abd7-80fbcbdda4c4</t>
  </si>
  <si>
    <t>route_etat cout_transport instable_change taxes</t>
  </si>
  <si>
    <t>2.857142857142857</t>
  </si>
  <si>
    <t>637.9410906969963</t>
  </si>
  <si>
    <t>437.4453193350832</t>
  </si>
  <si>
    <t>0.18226888305628466</t>
  </si>
  <si>
    <t>6500</t>
  </si>
  <si>
    <t>4271.428571428572</t>
  </si>
  <si>
    <t>1.8571428571428572</t>
  </si>
  <si>
    <t>8542.857142857143</t>
  </si>
  <si>
    <t>17</t>
  </si>
  <si>
    <t>ugx usd</t>
  </si>
  <si>
    <t>dbf99879-fb1c-438e-b09d-c675db8a0f01</t>
  </si>
  <si>
    <t>2026-03-27T12:16:14</t>
  </si>
  <si>
    <t>uuid:dbf99879-fb1c-438e-b09d-c675db8a0f01</t>
  </si>
  <si>
    <t>1022.22222222222</t>
  </si>
  <si>
    <t>0.44444444444444398</t>
  </si>
  <si>
    <t>5625</t>
  </si>
  <si>
    <t>3593.7499999999995</t>
  </si>
  <si>
    <t>1.5624999999999998</t>
  </si>
  <si>
    <t>718.7499999999999</t>
  </si>
  <si>
    <t>10400</t>
  </si>
  <si>
    <t>6644.444444444444</t>
  </si>
  <si>
    <t>2.888888888888889</t>
  </si>
  <si>
    <t>1661.111111111111</t>
  </si>
  <si>
    <t>natte pagne couverture lampe seau</t>
  </si>
  <si>
    <t>3513.8888888888887</t>
  </si>
  <si>
    <t>1.5277777777777777</t>
  </si>
  <si>
    <t>7027.777777777777</t>
  </si>
  <si>
    <t>4075.734746119698</t>
  </si>
  <si>
    <t>1.7720585852694337</t>
  </si>
  <si>
    <t>22361.11111111111</t>
  </si>
  <si>
    <t xml:space="preserve">HOLLANDE </t>
  </si>
  <si>
    <t>19166.666666666664</t>
  </si>
  <si>
    <t>8.333333333333332</t>
  </si>
  <si>
    <t>550</t>
  </si>
  <si>
    <t>351.38888888888886</t>
  </si>
  <si>
    <t>0.15277777777777776</t>
  </si>
  <si>
    <t>ugx usd cdf</t>
  </si>
  <si>
    <t>4d8644fb-872f-4f5d-a68d-d71f89d0e2c8</t>
  </si>
  <si>
    <t>2026-03-27T12:16:16</t>
  </si>
  <si>
    <t>uuid:4d8644fb-872f-4f5d-a68d-d71f89d0e2c8</t>
  </si>
  <si>
    <t>1051.42857142857</t>
  </si>
  <si>
    <t>0.45714285714285702</t>
  </si>
  <si>
    <t>3696.4285714285716</t>
  </si>
  <si>
    <t>1.6071428571428572</t>
  </si>
  <si>
    <t>739.2857142857143</t>
  </si>
  <si>
    <t>1642.857142857143</t>
  </si>
  <si>
    <t>1.7142857142857142</t>
  </si>
  <si>
    <t>7885.714285714285</t>
  </si>
  <si>
    <t>3952.6309211348585</t>
  </si>
  <si>
    <t>21685.714285714286</t>
  </si>
  <si>
    <t xml:space="preserve">NIGERIA </t>
  </si>
  <si>
    <t>37</t>
  </si>
  <si>
    <t>18400</t>
  </si>
  <si>
    <t>328.57142857142856</t>
  </si>
  <si>
    <t>6571.428571428571</t>
  </si>
  <si>
    <t>usd ugx cdf</t>
  </si>
  <si>
    <t>d23d139b-d0ca-44d6-9fe3-e94ae72b5a39</t>
  </si>
  <si>
    <t>2026-03-27T12:16:18</t>
  </si>
  <si>
    <t>uuid:d23d139b-d0ca-44d6-9fe3-e94ae72b5a39</t>
  </si>
  <si>
    <t>drc8</t>
  </si>
  <si>
    <t>5405</t>
  </si>
  <si>
    <t>540512</t>
  </si>
  <si>
    <t>525</t>
  </si>
  <si>
    <t>345</t>
  </si>
  <si>
    <t>0.15</t>
  </si>
  <si>
    <t>6900</t>
  </si>
  <si>
    <t>1d195a2f-bbe4-4d39-b8ab-8ec2387ce393</t>
  </si>
  <si>
    <t>2026-03-27T12:16:19</t>
  </si>
  <si>
    <t>uuid:1d195a2f-bbe4-4d39-b8ab-8ec2387ce393</t>
  </si>
  <si>
    <t>drc9</t>
  </si>
  <si>
    <t>mahagi_zii</t>
  </si>
  <si>
    <t>plus100</t>
  </si>
  <si>
    <t>manioc haricot mais sel</t>
  </si>
  <si>
    <t>851.85185185185105</t>
  </si>
  <si>
    <t>0.37037037037037002</t>
  </si>
  <si>
    <t>5847a33d-1296-4e0a-8174-69a6cb6c95ea</t>
  </si>
  <si>
    <t>2026-03-30T09:03:01</t>
  </si>
  <si>
    <t>uuid:5847a33d-1296-4e0a-8174-69a6cb6c95ea</t>
  </si>
  <si>
    <t>mais manioc haricot sel</t>
  </si>
  <si>
    <t>1971.42857142857</t>
  </si>
  <si>
    <t>0.85714285714285698</t>
  </si>
  <si>
    <t>876.19047619047603</t>
  </si>
  <si>
    <t>0.38095238095238099</t>
  </si>
  <si>
    <t>19714.285714285699</t>
  </si>
  <si>
    <t>8.5714285714285694</t>
  </si>
  <si>
    <t>2d461f2b-306a-4315-a88c-1b467592fd49</t>
  </si>
  <si>
    <t>2026-03-30T09:03:03</t>
  </si>
  <si>
    <t>uuid:2d461f2b-306a-4315-a88c-1b467592fd49</t>
  </si>
  <si>
    <t>2628.5714285714198</t>
  </si>
  <si>
    <t>1182.8571428571399</t>
  </si>
  <si>
    <t>0.51428571428571401</t>
  </si>
  <si>
    <t>0f4af464-ba8e-48b1-85cc-0346107aa387</t>
  </si>
  <si>
    <t>2026-03-30T09:03:04</t>
  </si>
  <si>
    <t>uuid:0f4af464-ba8e-48b1-85cc-0346107aa387</t>
  </si>
  <si>
    <t>2099.2063492063398</t>
  </si>
  <si>
    <t>0.91269841269841201</t>
  </si>
  <si>
    <t>84c5dd5d-582d-4afc-833e-23d8092d2dd5</t>
  </si>
  <si>
    <t>2026-03-30T09:03:05</t>
  </si>
  <si>
    <t>uuid:84c5dd5d-582d-4afc-833e-23d8092d2dd5</t>
  </si>
  <si>
    <t>3055.5555555555502</t>
  </si>
  <si>
    <t>2007.9365079365</t>
  </si>
  <si>
    <t>0.87301587301587302</t>
  </si>
  <si>
    <t>2074a20e-07e2-4b62-9246-33a9b42aaaea</t>
  </si>
  <si>
    <t>2026-03-30T09:03:07</t>
  </si>
  <si>
    <t>uuid:2074a20e-07e2-4b62-9246-33a9b42aaaea</t>
  </si>
  <si>
    <t>4fd06054-b72c-4df9-b031-9e2816a1abc8</t>
  </si>
  <si>
    <t>2026-03-30T09:03:09</t>
  </si>
  <si>
    <t>uuid:4fd06054-b72c-4df9-b031-9e2816a1abc8</t>
  </si>
  <si>
    <t>2957.1428571428573</t>
  </si>
  <si>
    <t>591.4285714285714</t>
  </si>
  <si>
    <t>4600</t>
  </si>
  <si>
    <t>666fa25b-5470-4777-a954-1fcc362a20ed</t>
  </si>
  <si>
    <t>2026-03-30T09:03:10</t>
  </si>
  <si>
    <t>uuid:666fa25b-5470-4777-a954-1fcc362a20ed</t>
  </si>
  <si>
    <t>a2d51553-bb68-46d0-94df-25aafca09a5d</t>
  </si>
  <si>
    <t>2026-03-30T09:03:11</t>
  </si>
  <si>
    <t>uuid:a2d51553-bb68-46d0-94df-25aafca09a5d</t>
  </si>
  <si>
    <t>8bf7340b-5aec-4025-8827-763a1e41e72e</t>
  </si>
  <si>
    <t>2026-03-30T09:03:13</t>
  </si>
  <si>
    <t>uuid:8bf7340b-5aec-4025-8827-763a1e41e72e</t>
  </si>
  <si>
    <t>197142.85714285713</t>
  </si>
  <si>
    <t>85.71428571428571</t>
  </si>
  <si>
    <t>985.7142857142857</t>
  </si>
  <si>
    <t>2e38eb08-b559-4229-98de-bd16799d5005</t>
  </si>
  <si>
    <t>2026-03-30T09:03:15</t>
  </si>
  <si>
    <t>uuid:2e38eb08-b559-4229-98de-bd16799d5005</t>
  </si>
  <si>
    <t>175238.0952380952</t>
  </si>
  <si>
    <t>76.19047619047618</t>
  </si>
  <si>
    <t>876.190476190476</t>
  </si>
  <si>
    <t>7540dc0f-77af-4234-b9be-80aa306097c2</t>
  </si>
  <si>
    <t>2026-03-30T09:03:17</t>
  </si>
  <si>
    <t>uuid:7540dc0f-77af-4234-b9be-80aa306097c2</t>
  </si>
  <si>
    <t>253333.33333333334</t>
  </si>
  <si>
    <t>166476.19047619047</t>
  </si>
  <si>
    <t>72.38095238095238</t>
  </si>
  <si>
    <t>832.3809523809524</t>
  </si>
  <si>
    <t>db8187dc-e4b7-4538-a451-488d19d13dd7</t>
  </si>
  <si>
    <t>2026-03-30T09:03:18</t>
  </si>
  <si>
    <t>uuid:db8187dc-e4b7-4538-a451-488d19d13dd7</t>
  </si>
  <si>
    <t>natte seau bidon</t>
  </si>
  <si>
    <t>4928.571428571428</t>
  </si>
  <si>
    <t>9857.142857142857</t>
  </si>
  <si>
    <t>394.2857142857143</t>
  </si>
  <si>
    <t>425</t>
  </si>
  <si>
    <t>279.2857142857143</t>
  </si>
  <si>
    <t>0.12142857142857143</t>
  </si>
  <si>
    <t>5585.714285714285</t>
  </si>
  <si>
    <t>3949c255-f5b7-40c0-8dad-c7d04ac0331b</t>
  </si>
  <si>
    <t>2026-03-30T09:03:20</t>
  </si>
  <si>
    <t>uuid:3949c255-f5b7-40c0-8dad-c7d04ac0331b</t>
  </si>
  <si>
    <t>natte bidon seau</t>
  </si>
  <si>
    <t>5d142e89-3a1f-4977-91c5-48236b8c2c13</t>
  </si>
  <si>
    <t>2026-03-30T09:03:21</t>
  </si>
  <si>
    <t>uuid:5d142e89-3a1f-4977-91c5-48236b8c2c13</t>
  </si>
  <si>
    <t>26743364-8ad9-4106-bd0d-ffd7ff8bf88f</t>
  </si>
  <si>
    <t>2026-03-30T09:03:23</t>
  </si>
  <si>
    <t>uuid:26743364-8ad9-4106-bd0d-ffd7ff8bf88f</t>
  </si>
  <si>
    <t>6561.679790026247</t>
  </si>
  <si>
    <t>4311.961004874391</t>
  </si>
  <si>
    <t>1.8747656542932134</t>
  </si>
  <si>
    <t>23657.142857142855</t>
  </si>
  <si>
    <t>5401</t>
  </si>
  <si>
    <t>51</t>
  </si>
  <si>
    <t>5101</t>
  </si>
  <si>
    <t>510105</t>
  </si>
  <si>
    <t>19714.285714285714</t>
  </si>
  <si>
    <t>62d48861-f954-46ee-b4bf-4b10be01ee70</t>
  </si>
  <si>
    <t>2026-03-30T09:03:24</t>
  </si>
  <si>
    <t>uuid:62d48861-f954-46ee-b4bf-4b10be01ee70</t>
  </si>
  <si>
    <t>2e4a5af9-aa15-4afc-87d1-d641b9c21076</t>
  </si>
  <si>
    <t>2026-03-30T09:03:25</t>
  </si>
  <si>
    <t>uuid:2e4a5af9-aa15-4afc-87d1-d641b9c21076</t>
  </si>
  <si>
    <t>9200</t>
  </si>
  <si>
    <t>fd49c9a5-2d41-4ee6-87c2-a1c50a58f6a8</t>
  </si>
  <si>
    <t>2026-03-30T09:03:27</t>
  </si>
  <si>
    <t>uuid:fd49c9a5-2d41-4ee6-87c2-a1c50a58f6a8</t>
  </si>
  <si>
    <t>3b960b53-36c1-46f2-918c-4e999c9e2d51</t>
  </si>
  <si>
    <t>2026-03-30T09:03:28</t>
  </si>
  <si>
    <t>uuid:3b960b53-36c1-46f2-918c-4e999c9e2d51</t>
  </si>
  <si>
    <t>79507e97-e80e-4564-85f3-3cc4bb552a5c</t>
  </si>
  <si>
    <t>2026-03-30T09:03:29</t>
  </si>
  <si>
    <t>uuid:79507e97-e80e-4564-85f3-3cc4bb552a5c</t>
  </si>
  <si>
    <t>3447b145-54f6-407a-8091-964159efd006</t>
  </si>
  <si>
    <t>2026-03-30T09:03:30</t>
  </si>
  <si>
    <t>uuid:3447b145-54f6-407a-8091-964159efd006</t>
  </si>
  <si>
    <t>485b39bd-b634-4f49-b482-1bfa0f1e0b3b</t>
  </si>
  <si>
    <t>2026-03-30T09:03:32</t>
  </si>
  <si>
    <t>uuid:485b39bd-b634-4f49-b482-1bfa0f1e0b3b</t>
  </si>
  <si>
    <t>1c9760c2-3f14-4fd7-800c-882d2439227d</t>
  </si>
  <si>
    <t>2026-03-30T09:03:34</t>
  </si>
  <si>
    <t>uuid:1c9760c2-3f14-4fd7-800c-882d2439227d</t>
  </si>
  <si>
    <t>3154.285714285714</t>
  </si>
  <si>
    <t>1.3714285714285714</t>
  </si>
  <si>
    <t>a31e2804-6cbc-4cda-9576-4756218e5e4b</t>
  </si>
  <si>
    <t>2026-03-30T09:03:35</t>
  </si>
  <si>
    <t>uuid:a31e2804-6cbc-4cda-9576-4756218e5e4b</t>
  </si>
  <si>
    <t>67d9cf6b-863e-41f5-9fa3-d7a0c5aae1a0</t>
  </si>
  <si>
    <t>2026-03-30T09:03:37</t>
  </si>
  <si>
    <t>uuid:67d9cf6b-863e-41f5-9fa3-d7a0c5aae1a0</t>
  </si>
  <si>
    <t>11f305d3-3375-4f4d-8e67-bed58a62a6a1</t>
  </si>
  <si>
    <t>2026-03-30T09:03:38</t>
  </si>
  <si>
    <t>uuid:11f305d3-3375-4f4d-8e67-bed58a62a6a1</t>
  </si>
  <si>
    <t>1af9cfae-b4e5-47f6-9c77-c602d2ff0281</t>
  </si>
  <si>
    <t>2026-03-30T09:03:39</t>
  </si>
  <si>
    <t>uuid:1af9cfae-b4e5-47f6-9c77-c602d2ff0281</t>
  </si>
  <si>
    <t>a42ac509-f0b9-4fcf-9e0b-93835e19a561</t>
  </si>
  <si>
    <t>2026-03-30T09:03:40</t>
  </si>
  <si>
    <t>uuid:a42ac509-f0b9-4fcf-9e0b-93835e19a561</t>
  </si>
  <si>
    <t>42aa3905-2742-47f6-839a-2410f0baf980</t>
  </si>
  <si>
    <t>2026-03-30T09:03:42</t>
  </si>
  <si>
    <t>uuid:42aa3905-2742-47f6-839a-2410f0baf980</t>
  </si>
  <si>
    <t>49887c5a-1287-4b9a-af88-bc24e1f5baae</t>
  </si>
  <si>
    <t>2026-03-30T09:03:43</t>
  </si>
  <si>
    <t>uuid:49887c5a-1287-4b9a-af88-bc24e1f5baae</t>
  </si>
  <si>
    <t>WGH1</t>
  </si>
  <si>
    <t>wegivehope</t>
  </si>
  <si>
    <t>Goma</t>
  </si>
  <si>
    <t>Karisimbi</t>
  </si>
  <si>
    <t>karisimbi</t>
  </si>
  <si>
    <t>karisimbi_cajed</t>
  </si>
  <si>
    <t>haricot huile sel</t>
  </si>
  <si>
    <t>murungo_goma_6101</t>
  </si>
  <si>
    <t>0.8329168748958854</t>
  </si>
  <si>
    <t>1.8840579710144927</t>
  </si>
  <si>
    <t>610102</t>
  </si>
  <si>
    <t>combustible savonbarrebain</t>
  </si>
  <si>
    <t>13333.333333333334</t>
  </si>
  <si>
    <t>5.797101449275362</t>
  </si>
  <si>
    <t>3333.3333333333335</t>
  </si>
  <si>
    <t>215384.61538461538</t>
  </si>
  <si>
    <t>93.64548494983278</t>
  </si>
  <si>
    <t>1076.923076923077</t>
  </si>
  <si>
    <t>Parfait</t>
  </si>
  <si>
    <t>a35e11c9-108d-4896-80ea-7c3160f6718a</t>
  </si>
  <si>
    <t>46099.3940393518</t>
  </si>
  <si>
    <t>enumcod</t>
  </si>
  <si>
    <t>vWwYD3KryYGHYG3sZjn7fa</t>
  </si>
  <si>
    <t>uuid:a35e11c9-108d-4896-80ea-7c3160f6718a</t>
  </si>
  <si>
    <t>6111</t>
  </si>
  <si>
    <t>611105</t>
  </si>
  <si>
    <t>1282.0512820512822</t>
  </si>
  <si>
    <t>0.5574136008918619</t>
  </si>
  <si>
    <t>610302</t>
  </si>
  <si>
    <t>sicovir</t>
  </si>
  <si>
    <t>cdf usd credit</t>
  </si>
  <si>
    <t>Pas trop des difficultés</t>
  </si>
  <si>
    <t>68fdf035-67d2-496c-af39-dabee31782ba</t>
  </si>
  <si>
    <t>46099.3940509259</t>
  </si>
  <si>
    <t>uuid:68fdf035-67d2-496c-af39-dabee31782ba</t>
  </si>
  <si>
    <t>WGH2</t>
  </si>
  <si>
    <t>karisimbi_nyabushongo</t>
  </si>
  <si>
    <t>combustible savonbarrelessive</t>
  </si>
  <si>
    <t>214285.71428571426</t>
  </si>
  <si>
    <t>93.16770186335403</t>
  </si>
  <si>
    <t>1071.4285714285713</t>
  </si>
  <si>
    <t>produit_indisponible difficulte_financiere</t>
  </si>
  <si>
    <t xml:space="preserve">Les taxes sont nombreuses </t>
  </si>
  <si>
    <t>8b2d3bc6-a601-4d31-9d1a-2635b3ea22c6</t>
  </si>
  <si>
    <t>46099.3940625</t>
  </si>
  <si>
    <t>uuid:8b2d3bc6-a601-4d31-9d1a-2635b3ea22c6</t>
  </si>
  <si>
    <t>Non</t>
  </si>
  <si>
    <t>5055f152-8ac3-48d0-90db-e06cb2b0429d</t>
  </si>
  <si>
    <t>46099.3940740741</t>
  </si>
  <si>
    <t>uuid:5055f152-8ac3-48d0-90db-e06cb2b0429d</t>
  </si>
  <si>
    <t>savonbarrebain combustible</t>
  </si>
  <si>
    <t>13888.888888888889</t>
  </si>
  <si>
    <t>6.038647342995169</t>
  </si>
  <si>
    <t>3472.222222222222</t>
  </si>
  <si>
    <t>securite cout_transport taxes instable_change</t>
  </si>
  <si>
    <t>hausse_couts hausse_taxes hausse_change</t>
  </si>
  <si>
    <t>hausse_prix_fournisseurs baisse_arrivees</t>
  </si>
  <si>
    <t xml:space="preserve">Tout est bien reformulé dans le questionnaire </t>
  </si>
  <si>
    <t>bf36771b-dac3-4ce8-b6bc-3b9a20015225</t>
  </si>
  <si>
    <t>46099.3940856481</t>
  </si>
  <si>
    <t>uuid:bf36771b-dac3-4ce8-b6bc-3b9a20015225</t>
  </si>
  <si>
    <t>WGH3</t>
  </si>
  <si>
    <t>0.808080808080808</t>
  </si>
  <si>
    <t>611102</t>
  </si>
  <si>
    <t>0.5698005698005699</t>
  </si>
  <si>
    <t>611104</t>
  </si>
  <si>
    <t>0.8514261387824607</t>
  </si>
  <si>
    <t>611106</t>
  </si>
  <si>
    <t>1.9259259259259258</t>
  </si>
  <si>
    <t>0.4444444444444444</t>
  </si>
  <si>
    <t>cdf credit</t>
  </si>
  <si>
    <t>R.A.S</t>
  </si>
  <si>
    <t>f81aac8d-b8ce-47ca-91b5-0971c5f4f7b8</t>
  </si>
  <si>
    <t>46099.4250231481</t>
  </si>
  <si>
    <t>uuid:f81aac8d-b8ce-47ca-91b5-0971c5f4f7b8</t>
  </si>
  <si>
    <t xml:space="preserve">Nous rencontrons des difficultés à recueillir le point géographique aujourd'hui </t>
  </si>
  <si>
    <t>69e19d13-c2d0-4990-84f2-42249d24c25a</t>
  </si>
  <si>
    <t>46099.4250347222</t>
  </si>
  <si>
    <t>uuid:69e19d13-c2d0-4990-84f2-42249d24c25a</t>
  </si>
  <si>
    <t>230769.23076923075</t>
  </si>
  <si>
    <t>102.56410256410255</t>
  </si>
  <si>
    <t>1153.8461538461538</t>
  </si>
  <si>
    <t>R A S</t>
  </si>
  <si>
    <t>c6f4bb92-240a-41e8-adc7-baa94fb533a5</t>
  </si>
  <si>
    <t>46099.4250462963</t>
  </si>
  <si>
    <t>uuid:c6f4bb92-240a-41e8-adc7-baa94fb533a5</t>
  </si>
  <si>
    <t>goma</t>
  </si>
  <si>
    <t>mais manioc huile</t>
  </si>
  <si>
    <t>4181818.1818181816</t>
  </si>
  <si>
    <t>4.830917874396135</t>
  </si>
  <si>
    <t>insuffisance_financiere difficulte_ecoulement</t>
  </si>
  <si>
    <t xml:space="preserve">La commerçante ne pas focus,  certains prix ne sont pas précis </t>
  </si>
  <si>
    <t>03b80751-aabd-4c9f-9875-9596860c8aa5</t>
  </si>
  <si>
    <t>uuid:03b80751-aabd-4c9f-9875-9596860c8aa5</t>
  </si>
  <si>
    <t>WGH4</t>
  </si>
  <si>
    <t>611101</t>
  </si>
  <si>
    <t>2145.5938697318006</t>
  </si>
  <si>
    <t>0.9328668998833916</t>
  </si>
  <si>
    <t>1.7391304347826086</t>
  </si>
  <si>
    <t>article_indisponible_saison instable_change</t>
  </si>
  <si>
    <t>haricot huile</t>
  </si>
  <si>
    <t>baisse_offre_saison_circulation baisse_offre_production_saison</t>
  </si>
  <si>
    <t>moyen_payement_inaccepte cout_eleve_essence</t>
  </si>
  <si>
    <t>usd cdf</t>
  </si>
  <si>
    <t xml:space="preserve">Les prix de produits ont considérablement augmenté,  surtout pour les vivres </t>
  </si>
  <si>
    <t>952ca948-80ac-4072-a415-9f7d665b2976</t>
  </si>
  <si>
    <t>46099.4250578704</t>
  </si>
  <si>
    <t>uuid:952ca948-80ac-4072-a415-9f7d665b2976</t>
  </si>
  <si>
    <t>3666.6666666666665</t>
  </si>
  <si>
    <t>1.5942028985507246</t>
  </si>
  <si>
    <t>213333.33333333334</t>
  </si>
  <si>
    <t>92.7536231884058</t>
  </si>
  <si>
    <t>1066.6666666666667</t>
  </si>
  <si>
    <t>7a7f8389-79b6-4e95-bbac-03e014bbd57e</t>
  </si>
  <si>
    <t>uuid:7a7f8389-79b6-4e95-bbac-03e014bbd57e</t>
  </si>
  <si>
    <t>WGH5</t>
  </si>
  <si>
    <t xml:space="preserve">Le problème général les commerçants déplore la hausse des prix de transport qui fait à ce que les prix varient </t>
  </si>
  <si>
    <t>97179e14-14e5-4daa-b1b4-e6f3d88a7162</t>
  </si>
  <si>
    <t>46099.4250694444</t>
  </si>
  <si>
    <t>uuid:97179e14-14e5-4daa-b1b4-e6f3d88a7162</t>
  </si>
  <si>
    <t>6.172839506172839</t>
  </si>
  <si>
    <t>indonesie</t>
  </si>
  <si>
    <t>change insecurite cout_transport</t>
  </si>
  <si>
    <t>ad521b27-d9ff-4178-950d-ff9e7e914688</t>
  </si>
  <si>
    <t>uuid:ad521b27-d9ff-4178-950d-ff9e7e914688</t>
  </si>
  <si>
    <t>WGH6</t>
  </si>
  <si>
    <t>6102</t>
  </si>
  <si>
    <t>610201</t>
  </si>
  <si>
    <t>degradation_perte route_etat prix_fournisseurs rarete_transport</t>
  </si>
  <si>
    <t>hausse_couts hausse_change hausse_prix_fournisseurs</t>
  </si>
  <si>
    <t>indisponibilite_produit insuffisance_financiere difficulte_ecoulement</t>
  </si>
  <si>
    <t>1bc72659-b785-482f-b094-b30ac9bfa2d4</t>
  </si>
  <si>
    <t>46099.4281597222</t>
  </si>
  <si>
    <t>uuid:1bc72659-b785-482f-b094-b30ac9bfa2d4</t>
  </si>
  <si>
    <t>instable_change cout_transport</t>
  </si>
  <si>
    <t>mais haricot huile manioc</t>
  </si>
  <si>
    <t>hausse_couts hausse_change hausse_prix_fournisseurs hausse_taxes</t>
  </si>
  <si>
    <t>fe7fcfbc-0ae0-482c-92c4-70cc2ae39fbc</t>
  </si>
  <si>
    <t>46099.4281828704</t>
  </si>
  <si>
    <t>uuid:fe7fcfbc-0ae0-482c-92c4-70cc2ae39fbc</t>
  </si>
  <si>
    <t>WGH7</t>
  </si>
  <si>
    <t>huile sel</t>
  </si>
  <si>
    <t>cdf credit rwf</t>
  </si>
  <si>
    <t>Ces produits se sont trouvés facilement dans une boutique, c'est pourquoi ils sont en équipe de 4</t>
  </si>
  <si>
    <t>f7a2a68c-f44d-4dd9-af95-c59740187f0b</t>
  </si>
  <si>
    <t>uuid:f7a2a68c-f44d-4dd9-af95-c59740187f0b</t>
  </si>
  <si>
    <t>Ces produits ont été trouvés facilement chez une commerçante en face d'une boutique.</t>
  </si>
  <si>
    <t>52d01715-6c7b-4c91-845b-6590099dc328</t>
  </si>
  <si>
    <t>46099.4281944444</t>
  </si>
  <si>
    <t>uuid:52d01715-6c7b-4c91-845b-6590099dc328</t>
  </si>
  <si>
    <t>1.702127659574468</t>
  </si>
  <si>
    <t>173333.3333333333</t>
  </si>
  <si>
    <t>73.75886524822694</t>
  </si>
  <si>
    <t>866.6666666666666</t>
  </si>
  <si>
    <t>Pour la qualité d'huile mentionnée dans la première cotation d'huile c'était pour l'huile ( USA ou Rina), c'est pour celui-ci que nous prenons compte de la qualité d'huile qui provient de oicha.</t>
  </si>
  <si>
    <t>ffda5c2d-555e-42d8-8d10-54d520b5c3ae</t>
  </si>
  <si>
    <t>46099.4282175926</t>
  </si>
  <si>
    <t>uuid:ffda5c2d-555e-42d8-8d10-54d520b5c3ae</t>
  </si>
  <si>
    <t>REACH1</t>
  </si>
  <si>
    <t>reach</t>
  </si>
  <si>
    <t>goma_station_simba</t>
  </si>
  <si>
    <t>cout_transport insecurite change</t>
  </si>
  <si>
    <t>difficulte_prix_founisseur insuffisance_financiere difficulte_circulation</t>
  </si>
  <si>
    <t>536e88fc-55e8-4f18-bd28-ceae5a947697</t>
  </si>
  <si>
    <t>46099.5512037037</t>
  </si>
  <si>
    <t>uuid:536e88fc-55e8-4f18-bd28-ceae5a947697</t>
  </si>
  <si>
    <t>REACH2</t>
  </si>
  <si>
    <t>1762.4521072796936</t>
  </si>
  <si>
    <t>0.7662835249042146</t>
  </si>
  <si>
    <t>baisse_offre_rupturestocks</t>
  </si>
  <si>
    <t>cd2e0d5f-68eb-41c2-8d53-554022bcef8b</t>
  </si>
  <si>
    <t>uuid:cd2e0d5f-68eb-41c2-8d53-554022bcef8b</t>
  </si>
  <si>
    <t>hausse_couts hausse_prix_fournisseurs baisse_offre_securite</t>
  </si>
  <si>
    <t>difficulte_prix_founisseur difficulte_circulation</t>
  </si>
  <si>
    <t>securite hausse_prix_fournisseurs difficulte_financiere</t>
  </si>
  <si>
    <t>11d616b1-af78-42d2-9da1-7de379e550e8</t>
  </si>
  <si>
    <t>46099.5512152778</t>
  </si>
  <si>
    <t>uuid:11d616b1-af78-42d2-9da1-7de379e550e8</t>
  </si>
  <si>
    <t>1363.6363636363635</t>
  </si>
  <si>
    <t>0.592885375494071</t>
  </si>
  <si>
    <t>difficulte_circulation</t>
  </si>
  <si>
    <t>4b0392b4-4223-4bd8-a19f-265f72d0c383</t>
  </si>
  <si>
    <t>uuid:4b0392b4-4223-4bd8-a19f-265f72d0c383</t>
  </si>
  <si>
    <t>REACH3</t>
  </si>
  <si>
    <t>cinthol_125g</t>
  </si>
  <si>
    <t>Il y a meeting chaque semaine ça fait à ce qu'on ouvre nos boutiques avec retard.</t>
  </si>
  <si>
    <t>86e9205c-531b-4315-af5b-942c9b738d1d</t>
  </si>
  <si>
    <t>46099.5512268519</t>
  </si>
  <si>
    <t>uuid:86e9205c-531b-4315-af5b-942c9b738d1d</t>
  </si>
  <si>
    <t>hausse_couts baisse_offre_securite</t>
  </si>
  <si>
    <t>bfbb03b4-d7f4-4cd7-8342-a59f01f6be90</t>
  </si>
  <si>
    <t>uuid:bfbb03b4-d7f4-4cd7-8342-a59f01f6be90</t>
  </si>
  <si>
    <t>4f8a6e6e-f8f1-40b5-87f6-111ee62b76d2</t>
  </si>
  <si>
    <t>46099.5512384259</t>
  </si>
  <si>
    <t>uuid:4f8a6e6e-f8f1-40b5-87f6-111ee62b76d2</t>
  </si>
  <si>
    <t>171428.57142857142</t>
  </si>
  <si>
    <t>74.53416149068323</t>
  </si>
  <si>
    <t>857.1428571428571</t>
  </si>
  <si>
    <t>securite degradation_perte tracasseries</t>
  </si>
  <si>
    <t>hausse_prix_fournisseurs baisse_offre_rupturestocks baisse_offre_securite</t>
  </si>
  <si>
    <t>baisse_arrivees produit_indisponible</t>
  </si>
  <si>
    <t>2feecba1-553b-4f00-8453-9f11b7311107</t>
  </si>
  <si>
    <t>uuid:2feecba1-553b-4f00-8453-9f11b7311107</t>
  </si>
  <si>
    <t>6965f1cc-2d3d-475c-8e49-e2282e51c03c</t>
  </si>
  <si>
    <t>uuid:6965f1cc-2d3d-475c-8e49-e2282e51c03c</t>
  </si>
  <si>
    <t>a81991d3-a49f-4450-a698-ac07f909a5df</t>
  </si>
  <si>
    <t>uuid:a81991d3-a49f-4450-a698-ac07f909a5df</t>
  </si>
  <si>
    <t>be49ea83-1ba0-4313-910e-53c617efb7a6</t>
  </si>
  <si>
    <t>46099.55125</t>
  </si>
  <si>
    <t>uuid:be49ea83-1ba0-4313-910e-53c617efb7a6</t>
  </si>
  <si>
    <t>degradation_perte article_indisponible_saison</t>
  </si>
  <si>
    <t>indisponibilite_produit difficulte_access</t>
  </si>
  <si>
    <t>produit_indisponible hausse_prix_fournisseurs baisse_arrivees</t>
  </si>
  <si>
    <t>d80fc3d2-10c1-4097-852e-1c9fe6fcdee0</t>
  </si>
  <si>
    <t>uuid:d80fc3d2-10c1-4097-852e-1c9fe6fcdee0</t>
  </si>
  <si>
    <t>1992.337164750958</t>
  </si>
  <si>
    <t>0.8478030488301949</t>
  </si>
  <si>
    <t xml:space="preserve"> Ras</t>
  </si>
  <si>
    <t>26124d30-80c8-4f45-9911-6b4db3ca44dc</t>
  </si>
  <si>
    <t>46099.5512615741</t>
  </si>
  <si>
    <t>uuid:26124d30-80c8-4f45-9911-6b4db3ca44dc</t>
  </si>
  <si>
    <t>securite prix_fournisseurs tracasseries</t>
  </si>
  <si>
    <t>baisse_offre_securite</t>
  </si>
  <si>
    <t>cdf credit usd</t>
  </si>
  <si>
    <t>produit_indisponible baisse_arrivees</t>
  </si>
  <si>
    <t>0544136b-b8cd-4702-a38e-50dbac2e05b9</t>
  </si>
  <si>
    <t>uuid:0544136b-b8cd-4702-a38e-50dbac2e05b9</t>
  </si>
  <si>
    <t>disponibilite_pdt insecurite</t>
  </si>
  <si>
    <t>indisponibilite_produit difficulte_circulation difficulte_prix_founisseur</t>
  </si>
  <si>
    <t>bede812d-6b77-48ff-a74e-b801170e6c1a</t>
  </si>
  <si>
    <t>uuid:bede812d-6b77-48ff-a74e-b801170e6c1a</t>
  </si>
  <si>
    <t>sel huile</t>
  </si>
  <si>
    <t>1.5602836879432624</t>
  </si>
  <si>
    <t>0.425531914893617</t>
  </si>
  <si>
    <t>hausse_taxes</t>
  </si>
  <si>
    <t>3c7624ce-921b-4822-acfd-5623e66d851b</t>
  </si>
  <si>
    <t>46099.5512731482</t>
  </si>
  <si>
    <t>uuid:3c7624ce-921b-4822-acfd-5623e66d851b</t>
  </si>
  <si>
    <t>1.5957446808510638</t>
  </si>
  <si>
    <t>8.51063829787234</t>
  </si>
  <si>
    <t>baisse_arrivees</t>
  </si>
  <si>
    <t>00add672-624f-49e9-af3f-b09450e917fa</t>
  </si>
  <si>
    <t>uuid:00add672-624f-49e9-af3f-b09450e917fa</t>
  </si>
  <si>
    <t>hausse_prix_fournisseurs baisse_offre_rupturestocks</t>
  </si>
  <si>
    <t>hausse_prix_fournisseurs route_nonpraticable</t>
  </si>
  <si>
    <t>57bc0d3f-0452-4f5d-b9a7-009441fbdd3a</t>
  </si>
  <si>
    <t>46099.5512847222</t>
  </si>
  <si>
    <t>uuid:57bc0d3f-0452-4f5d-b9a7-009441fbdd3a</t>
  </si>
  <si>
    <t>qualite proche</t>
  </si>
  <si>
    <t>vols cout_transport prix_fournisseurs</t>
  </si>
  <si>
    <t>couvrefeux autre</t>
  </si>
  <si>
    <t>Chaque semaine on nous oblige de se présenter au meeting et cela a un impact négatif sur notre business du fait qu'on arrive tard au marché.</t>
  </si>
  <si>
    <t>7695f05d-4dbe-4c49-8ff1-7e32ad874020</t>
  </si>
  <si>
    <t>46099.5512962963</t>
  </si>
  <si>
    <t>uuid:7695f05d-4dbe-4c49-8ff1-7e32ad874020</t>
  </si>
  <si>
    <t>baisse_offre_securite hausse_couts</t>
  </si>
  <si>
    <t>insuffisance_financiere difficulte_prix_founisseur</t>
  </si>
  <si>
    <t>difficulte_financiere baisse_arrivees</t>
  </si>
  <si>
    <t>d2873e3e-48d8-4719-bd16-45cb83f9f1a7</t>
  </si>
  <si>
    <t>uuid:d2873e3e-48d8-4719-bd16-45cb83f9f1a7</t>
  </si>
  <si>
    <t>hausse_prix_fournisseurs baisse_offre_securite</t>
  </si>
  <si>
    <t>couvrefeux_restrictions marche_non_fonctionnel</t>
  </si>
  <si>
    <t>peur_vol peur_violence</t>
  </si>
  <si>
    <t>hausse_prix_fournisseurs produit_indisponible</t>
  </si>
  <si>
    <t>23e2e1d5-043c-4471-a340-e4e2e83f6c01</t>
  </si>
  <si>
    <t>uuid:23e2e1d5-043c-4471-a340-e4e2e83f6c01</t>
  </si>
  <si>
    <t>88e5b764-5122-4890-932a-08d2c7dd0430</t>
  </si>
  <si>
    <t>46099.5513078704</t>
  </si>
  <si>
    <t>uuid:88e5b764-5122-4890-932a-08d2c7dd0430</t>
  </si>
  <si>
    <t>goma_alanine</t>
  </si>
  <si>
    <t>7994c47b-0c54-40dd-acda-f72c82e503f3</t>
  </si>
  <si>
    <t>46100.4796412037</t>
  </si>
  <si>
    <t>uuid:7994c47b-0c54-40dd-acda-f72c82e503f3</t>
  </si>
  <si>
    <t>e63d1353-a84c-4aae-9045-8cd3043c9c94</t>
  </si>
  <si>
    <t>46100.4796527778</t>
  </si>
  <si>
    <t>uuid:e63d1353-a84c-4aae-9045-8cd3043c9c94</t>
  </si>
  <si>
    <t>taxes</t>
  </si>
  <si>
    <t>9ef2fcf6-30e3-43d5-b2d3-d1cdfd468457</t>
  </si>
  <si>
    <t>46100.4796643518</t>
  </si>
  <si>
    <t>uuid:9ef2fcf6-30e3-43d5-b2d3-d1cdfd468457</t>
  </si>
  <si>
    <t>baisse_arrivees difficulte_financiere</t>
  </si>
  <si>
    <t>599ed531-f4be-4150-a30f-7209171f0e87</t>
  </si>
  <si>
    <t>46100.4796875</t>
  </si>
  <si>
    <t>uuid:599ed531-f4be-4150-a30f-7209171f0e87</t>
  </si>
  <si>
    <t>56c5aee0-e00e-40f8-aa9a-191d2f620187</t>
  </si>
  <si>
    <t>46100.4796990741</t>
  </si>
  <si>
    <t>uuid:56c5aee0-e00e-40f8-aa9a-191d2f620187</t>
  </si>
  <si>
    <t>04589dc0-d526-4f5d-888a-1e4759d8fa92</t>
  </si>
  <si>
    <t>46100.4797106481</t>
  </si>
  <si>
    <t>uuid:04589dc0-d526-4f5d-888a-1e4759d8fa92</t>
  </si>
  <si>
    <t>bd94ba53-5859-46da-a73f-0743616a0a4e</t>
  </si>
  <si>
    <t>46100.4797222222</t>
  </si>
  <si>
    <t>uuid:bd94ba53-5859-46da-a73f-0743616a0a4e</t>
  </si>
  <si>
    <t>250000</t>
  </si>
  <si>
    <t>108.69565217391305</t>
  </si>
  <si>
    <t>1250</t>
  </si>
  <si>
    <t>ndobo</t>
  </si>
  <si>
    <t>610403</t>
  </si>
  <si>
    <t>39c4c145-8c40-4bf5-b9be-88f157c4b475</t>
  </si>
  <si>
    <t>46100.4798611111</t>
  </si>
  <si>
    <t>uuid:39c4c145-8c40-4bf5-b9be-88f157c4b475</t>
  </si>
  <si>
    <t>285714.28571428574</t>
  </si>
  <si>
    <t>124.22360248447207</t>
  </si>
  <si>
    <t>1428.5714285714287</t>
  </si>
  <si>
    <t>1cada2d8-5077-45ba-bf05-318f4948bb50</t>
  </si>
  <si>
    <t>46100.4798726852</t>
  </si>
  <si>
    <t>uuid:1cada2d8-5077-45ba-bf05-318f4948bb50</t>
  </si>
  <si>
    <t>6.956521739130435</t>
  </si>
  <si>
    <t>2fc21bc2-e0b9-4a04-a5e5-2885f22e0f28</t>
  </si>
  <si>
    <t>46100.4798842593</t>
  </si>
  <si>
    <t>uuid:2fc21bc2-e0b9-4a04-a5e5-2885f22e0f28</t>
  </si>
  <si>
    <t>insecurite cout_transport disponibilite_pdt</t>
  </si>
  <si>
    <t>difficulte_prix_founisseur insuffisance_financiere</t>
  </si>
  <si>
    <t>48628fc0-2f80-4a46-9460-a86042fee50f</t>
  </si>
  <si>
    <t>46100.4805324074</t>
  </si>
  <si>
    <t>uuid:48628fc0-2f80-4a46-9460-a86042fee50f</t>
  </si>
  <si>
    <t>hausse_prix_fournisseurs baisse_offre_saison_circulation baisse_offre_securite</t>
  </si>
  <si>
    <t>cout_transport insecurite disponibilite_pdt</t>
  </si>
  <si>
    <t>4dfcf5f2-2e8f-4c96-ad23-d11783138574</t>
  </si>
  <si>
    <t>46100.4805555556</t>
  </si>
  <si>
    <t>uuid:4dfcf5f2-2e8f-4c96-ad23-d11783138574</t>
  </si>
  <si>
    <t>hausse_couts hausse_prix_fournisseurs baisse_offre_saison_circulation baisse_offre_securite</t>
  </si>
  <si>
    <t>90b5a8ab-45a2-43f7-b662-8a4d39c502d3</t>
  </si>
  <si>
    <t>46100.4805671296</t>
  </si>
  <si>
    <t>uuid:90b5a8ab-45a2-43f7-b662-8a4d39c502d3</t>
  </si>
  <si>
    <t>90c57c4b-5f92-463c-a70a-8bfa6eac957f</t>
  </si>
  <si>
    <t>46100.4805787037</t>
  </si>
  <si>
    <t>uuid:90c57c4b-5f92-463c-a70a-8bfa6eac957f</t>
  </si>
  <si>
    <t>seul_fourn qualite</t>
  </si>
  <si>
    <t>difficulte_prix_founisseur difficulte_circulation insuffisance_financiere</t>
  </si>
  <si>
    <t>2a16c3cc-b41e-4627-bc34-563e69da419f</t>
  </si>
  <si>
    <t>46100.4806018519</t>
  </si>
  <si>
    <t>uuid:2a16c3cc-b41e-4627-bc34-563e69da419f</t>
  </si>
  <si>
    <t>transport_limite</t>
  </si>
  <si>
    <t>4704e5ba-99e4-4d57-b8f3-39ec5bdf6df9</t>
  </si>
  <si>
    <t>46100.4806134259</t>
  </si>
  <si>
    <t>uuid:4704e5ba-99e4-4d57-b8f3-39ec5bdf6df9</t>
  </si>
  <si>
    <t>hausse_prix_fournisseurs hausse_couts</t>
  </si>
  <si>
    <t>86</t>
  </si>
  <si>
    <t>route_etat taxes</t>
  </si>
  <si>
    <t>64b1aec3-66b4-4200-873c-d617e148bdd0</t>
  </si>
  <si>
    <t>46100.4806365741</t>
  </si>
  <si>
    <t>uuid:64b1aec3-66b4-4200-873c-d617e148bdd0</t>
  </si>
  <si>
    <t>moyen_payement_inaccepte probleme_access_article</t>
  </si>
  <si>
    <t>a3775a08-1221-4aba-9c0f-1a987ee192d4</t>
  </si>
  <si>
    <t>46100.4806481482</t>
  </si>
  <si>
    <t>uuid:a3775a08-1221-4aba-9c0f-1a987ee192d4</t>
  </si>
  <si>
    <t>deb32cad-14c1-4783-bac5-c4f324cb9fd9</t>
  </si>
  <si>
    <t>46100.4806597222</t>
  </si>
  <si>
    <t>uuid:deb32cad-14c1-4783-bac5-c4f324cb9fd9</t>
  </si>
  <si>
    <t>10.434782608695652</t>
  </si>
  <si>
    <t>d86a029b-89d6-4c8f-9dba-14420929b442</t>
  </si>
  <si>
    <t>46100.4806712963</t>
  </si>
  <si>
    <t>uuid:d86a029b-89d6-4c8f-9dba-14420929b442</t>
  </si>
  <si>
    <t>8a11d895-351d-48b3-8aac-af3776855b4f</t>
  </si>
  <si>
    <t>46100.481712963</t>
  </si>
  <si>
    <t>uuid:8a11d895-351d-48b3-8aac-af3776855b4f</t>
  </si>
  <si>
    <t>a83ba846-096b-47ca-a32a-50de2803d351</t>
  </si>
  <si>
    <t>46100.481724537</t>
  </si>
  <si>
    <t>uuid:a83ba846-096b-47ca-a32a-50de2803d351</t>
  </si>
  <si>
    <t>cdf usd credit paiementmob</t>
  </si>
  <si>
    <t>a26db333-73ee-4323-8fb5-0ed456dff4ee</t>
  </si>
  <si>
    <t>46100.4817361111</t>
  </si>
  <si>
    <t>uuid:a26db333-73ee-4323-8fb5-0ed456dff4ee</t>
  </si>
  <si>
    <t>article_indisponible_saison tracasseries</t>
  </si>
  <si>
    <t>5d24f4c5-3b0e-40cd-b2c4-f7d06aff46d6</t>
  </si>
  <si>
    <t>46100.4817476852</t>
  </si>
  <si>
    <t>uuid:5d24f4c5-3b0e-40cd-b2c4-f7d06aff46d6</t>
  </si>
  <si>
    <t>hausse_taxes hausse_couts</t>
  </si>
  <si>
    <t>f9310d19-129a-4441-b961-efe81f63ec7c</t>
  </si>
  <si>
    <t>46100.4817592593</t>
  </si>
  <si>
    <t>uuid:f9310d19-129a-4441-b961-efe81f63ec7c</t>
  </si>
  <si>
    <t>produit_indisponible hausse_prix_fournisseurs</t>
  </si>
  <si>
    <t>a8664673-b79a-4fe0-9391-2dc9fa0475ab</t>
  </si>
  <si>
    <t>46100.4817708333</t>
  </si>
  <si>
    <t>uuid:a8664673-b79a-4fe0-9391-2dc9fa0475ab</t>
  </si>
  <si>
    <t>249aa7f4-815d-4520-b8a5-59c1cd255c72</t>
  </si>
  <si>
    <t>46100.4817824074</t>
  </si>
  <si>
    <t>uuid:249aa7f4-815d-4520-b8a5-59c1cd255c72</t>
  </si>
  <si>
    <t>MC1</t>
  </si>
  <si>
    <t>mercycorps</t>
  </si>
  <si>
    <t>Kasaï</t>
  </si>
  <si>
    <t>Kamonia</t>
  </si>
  <si>
    <t>Kanzala</t>
  </si>
  <si>
    <t>kanzala</t>
  </si>
  <si>
    <t>tshikapa_kamalenga</t>
  </si>
  <si>
    <t>sel huile haricot manioc mais</t>
  </si>
  <si>
    <t>bleuband_tshikapa_9202</t>
  </si>
  <si>
    <t>0.015909090909090907</t>
  </si>
  <si>
    <t>9202</t>
  </si>
  <si>
    <t>920202</t>
  </si>
  <si>
    <t>526.3157894736842</t>
  </si>
  <si>
    <t>0.02392344497607655</t>
  </si>
  <si>
    <t>3478.2608695652175</t>
  </si>
  <si>
    <t>0.15810276679841898</t>
  </si>
  <si>
    <t>9104</t>
  </si>
  <si>
    <t>910403</t>
  </si>
  <si>
    <t>0.12626262626262627</t>
  </si>
  <si>
    <t>9204</t>
  </si>
  <si>
    <t>920402</t>
  </si>
  <si>
    <t>0.04132231404958677</t>
  </si>
  <si>
    <t>920204</t>
  </si>
  <si>
    <t>0.11363636363636363</t>
  </si>
  <si>
    <t>genie</t>
  </si>
  <si>
    <t>92</t>
  </si>
  <si>
    <t>920208</t>
  </si>
  <si>
    <t>Je le fabrique moi-même</t>
  </si>
  <si>
    <t>sentiment_insecurite batiments_dangereux</t>
  </si>
  <si>
    <t>9ee4b9b9-bf69-4693-afb7-476cd8e596d4</t>
  </si>
  <si>
    <t>46101.3319791667</t>
  </si>
  <si>
    <t>uuid:9ee4b9b9-bf69-4693-afb7-476cd8e596d4</t>
  </si>
  <si>
    <t>0.022727272727272728</t>
  </si>
  <si>
    <t>920203</t>
  </si>
  <si>
    <t>3203</t>
  </si>
  <si>
    <t>320301</t>
  </si>
  <si>
    <t>savonbarrelessive savonbarrebain combustible</t>
  </si>
  <si>
    <t>Derman</t>
  </si>
  <si>
    <t>0.18939393939393942</t>
  </si>
  <si>
    <t>1041.6666666666667</t>
  </si>
  <si>
    <t>60000</t>
  </si>
  <si>
    <t>2.727272727272727</t>
  </si>
  <si>
    <t>920201</t>
  </si>
  <si>
    <t>b8cc64b6-54f9-4b34-8a64-be081bfcbd98</t>
  </si>
  <si>
    <t>46101.3320023148</t>
  </si>
  <si>
    <t>uuid:b8cc64b6-54f9-4b34-8a64-be081bfcbd98</t>
  </si>
  <si>
    <t>Tshikapa</t>
  </si>
  <si>
    <t>Kamalenga</t>
  </si>
  <si>
    <t>haricot manioc mais huile sel</t>
  </si>
  <si>
    <t>920401</t>
  </si>
  <si>
    <t>9205</t>
  </si>
  <si>
    <t>920501</t>
  </si>
  <si>
    <t>421.05263157894734</t>
  </si>
  <si>
    <t>0.019138755980861243</t>
  </si>
  <si>
    <t>910404</t>
  </si>
  <si>
    <t>sel huile mais manioc haricot</t>
  </si>
  <si>
    <t>hausse_couts hausse_demande_distribution baisse_offre_rupturestocks hausse_taxes</t>
  </si>
  <si>
    <t>barre120g_tshikapa_9202</t>
  </si>
  <si>
    <t>833.3333333333334</t>
  </si>
  <si>
    <t>Savons le coq</t>
  </si>
  <si>
    <t>5555.555555555556</t>
  </si>
  <si>
    <t>0.25252525252525254</t>
  </si>
  <si>
    <t>1388.888888888889</t>
  </si>
  <si>
    <t>100015</t>
  </si>
  <si>
    <t xml:space="preserve">Manque d'argent pour ajouter la marchandise </t>
  </si>
  <si>
    <t>419c4f6a-232c-4b77-9166-490d16174c69</t>
  </si>
  <si>
    <t>46101.3320138889</t>
  </si>
  <si>
    <t>uuid:419c4f6a-232c-4b77-9166-490d16174c69</t>
  </si>
  <si>
    <t>goma_birere</t>
  </si>
  <si>
    <t>1.3297872340425532</t>
  </si>
  <si>
    <t>6.808510638297872</t>
  </si>
  <si>
    <t>095350d2-7432-40aa-bb11-4e16a3b9f382</t>
  </si>
  <si>
    <t>46101.4856597222</t>
  </si>
  <si>
    <t>uuid:095350d2-7432-40aa-bb11-4e16a3b9f382</t>
  </si>
  <si>
    <t>tracasseries article_indisponible_saison</t>
  </si>
  <si>
    <t>hausse_taxes baisse_offre_production_saison</t>
  </si>
  <si>
    <t>61d1401c-0111-4f64-b6ae-5e59f91bfc55</t>
  </si>
  <si>
    <t>46101.4856712963</t>
  </si>
  <si>
    <t>uuid:61d1401c-0111-4f64-b6ae-5e59f91bfc55</t>
  </si>
  <si>
    <t>64.93506493506493</t>
  </si>
  <si>
    <t xml:space="preserve">Rien à signaler </t>
  </si>
  <si>
    <t>f0bdd597-1800-43d0-98b3-a6930b6b4456</t>
  </si>
  <si>
    <t>46101.4856944444</t>
  </si>
  <si>
    <t>uuid:f0bdd597-1800-43d0-98b3-a6930b6b4456</t>
  </si>
  <si>
    <t>fc01a8f5-b497-41f3-ad61-3edc9b024d64</t>
  </si>
  <si>
    <t>46101.4857060185</t>
  </si>
  <si>
    <t>uuid:fc01a8f5-b497-41f3-ad61-3edc9b024d64</t>
  </si>
  <si>
    <t>18800</t>
  </si>
  <si>
    <t>4700</t>
  </si>
  <si>
    <t>prix_fournisseurs taxes</t>
  </si>
  <si>
    <t>hausse_taxes hausse_prix_fournisseurs</t>
  </si>
  <si>
    <t>cdf usd paiementmob credit</t>
  </si>
  <si>
    <t>eb3ba859-e4d5-49cc-8248-6543abc9cc7a</t>
  </si>
  <si>
    <t>46101.4857291667</t>
  </si>
  <si>
    <t>uuid:eb3ba859-e4d5-49cc-8248-6543abc9cc7a</t>
  </si>
  <si>
    <t>d841463f-4adf-49ed-8199-fd7d4bb48a54</t>
  </si>
  <si>
    <t>46101.4857523148</t>
  </si>
  <si>
    <t>uuid:d841463f-4adf-49ed-8199-fd7d4bb48a54</t>
  </si>
  <si>
    <t xml:space="preserve">Il y a carrence seulement </t>
  </si>
  <si>
    <t>ce274c4c-f988-4566-a8dd-648f8fadcdcb</t>
  </si>
  <si>
    <t>46101.4857638889</t>
  </si>
  <si>
    <t>uuid:ce274c4c-f988-4566-a8dd-648f8fadcdcb</t>
  </si>
  <si>
    <t>df531a57-8c16-4009-9737-80f6a1fb5135</t>
  </si>
  <si>
    <t>46101.485775463</t>
  </si>
  <si>
    <t>uuid:df531a57-8c16-4009-9737-80f6a1fb5135</t>
  </si>
  <si>
    <t>hausse_couts hausse_demande_arrivees hausse_prix_fournisseurs</t>
  </si>
  <si>
    <t>781eae5a-38be-4e26-bf97-1a16ba53d0cd</t>
  </si>
  <si>
    <t>46101.4858333333</t>
  </si>
  <si>
    <t>uuid:781eae5a-38be-4e26-bf97-1a16ba53d0cd</t>
  </si>
  <si>
    <t>90</t>
  </si>
  <si>
    <t>couvrefeux dangers_infrastructures</t>
  </si>
  <si>
    <t>insecurite disponibilite_pdt</t>
  </si>
  <si>
    <t>4154eaa9-0e5f-4383-9208-d1b6a74c2a69</t>
  </si>
  <si>
    <t>46101.4858680556</t>
  </si>
  <si>
    <t>uuid:4154eaa9-0e5f-4383-9208-d1b6a74c2a69</t>
  </si>
  <si>
    <t>baisse_demande_distribution</t>
  </si>
  <si>
    <t>e5424a8f-a21a-4beb-bd07-61c2ccb2f641</t>
  </si>
  <si>
    <t>46101.4859143519</t>
  </si>
  <si>
    <t>uuid:e5424a8f-a21a-4beb-bd07-61c2ccb2f641</t>
  </si>
  <si>
    <t>110.14492753623189</t>
  </si>
  <si>
    <t>1266.6666666666667</t>
  </si>
  <si>
    <t>2555b40f-7850-4c66-9e4e-7289d1916681</t>
  </si>
  <si>
    <t>46101.4859259259</t>
  </si>
  <si>
    <t>uuid:2555b40f-7850-4c66-9e4e-7289d1916681</t>
  </si>
  <si>
    <t>difficulte_financiere hausse_prix_fournisseurs</t>
  </si>
  <si>
    <t>bf01b020-031f-4e88-bcdf-8c16afc522f0</t>
  </si>
  <si>
    <t>46101.4859375</t>
  </si>
  <si>
    <t>uuid:bf01b020-031f-4e88-bcdf-8c16afc522f0</t>
  </si>
  <si>
    <t>1454.5454545454545</t>
  </si>
  <si>
    <t>0.6324110671936759</t>
  </si>
  <si>
    <t>baisse_offre_securite hausse_prix_fournisseurs hausse_taxes</t>
  </si>
  <si>
    <t>transport_limite combats_region</t>
  </si>
  <si>
    <t>cdf rwf</t>
  </si>
  <si>
    <t>38de2bef-f200-4831-a743-3fe25ef8002f</t>
  </si>
  <si>
    <t>46101.4859490741</t>
  </si>
  <si>
    <t>uuid:38de2bef-f200-4831-a743-3fe25ef8002f</t>
  </si>
  <si>
    <t>prix_reduits qualite</t>
  </si>
  <si>
    <t>hausse_demande_distribution hausse_prix_fournisseurs</t>
  </si>
  <si>
    <t>94ac2ac8-4ddf-4462-9e28-a4e32ef8897b</t>
  </si>
  <si>
    <t>46101.4859606481</t>
  </si>
  <si>
    <t>uuid:94ac2ac8-4ddf-4462-9e28-a4e32ef8897b</t>
  </si>
  <si>
    <t>096b7782-2231-4181-aac4-9973b32d91f9</t>
  </si>
  <si>
    <t>46101.4859837963</t>
  </si>
  <si>
    <t>uuid:096b7782-2231-4181-aac4-9973b32d91f9</t>
  </si>
  <si>
    <t>bd0ebc19-bc7b-4c56-80a4-9c707a87d50b</t>
  </si>
  <si>
    <t>46101.4860185185</t>
  </si>
  <si>
    <t>uuid:bd0ebc19-bc7b-4c56-80a4-9c707a87d50b</t>
  </si>
  <si>
    <t>manioc mais</t>
  </si>
  <si>
    <t>0.7736943907156673</t>
  </si>
  <si>
    <t>1.0911074740861977</t>
  </si>
  <si>
    <t>520a0684-77e7-437e-85a1-2e1f96737ad0</t>
  </si>
  <si>
    <t>46101.4860416667</t>
  </si>
  <si>
    <t>uuid:520a0684-77e7-437e-85a1-2e1f96737ad0</t>
  </si>
  <si>
    <t>baisse_couts</t>
  </si>
  <si>
    <t>9a3eee62-11c0-45e6-a06d-ef7a57290ffc</t>
  </si>
  <si>
    <t>46101.4860532407</t>
  </si>
  <si>
    <t>uuid:9a3eee62-11c0-45e6-a06d-ef7a57290ffc</t>
  </si>
  <si>
    <t>0.6189555125725338</t>
  </si>
  <si>
    <t>0.8183306055646482</t>
  </si>
  <si>
    <t>21099871-6be0-4f08-8528-5da68bc29cce</t>
  </si>
  <si>
    <t>46101.4860648148</t>
  </si>
  <si>
    <t>uuid:21099871-6be0-4f08-8528-5da68bc29cce</t>
  </si>
  <si>
    <t>708258fb-6341-43dd-b7f8-c73ebba4ec5a</t>
  </si>
  <si>
    <t>46101.4861689815</t>
  </si>
  <si>
    <t>uuid:708258fb-6341-43dd-b7f8-c73ebba4ec5a</t>
  </si>
  <si>
    <t>1736b890-667e-4b74-af44-2719c650ffdb</t>
  </si>
  <si>
    <t>46101.4861805556</t>
  </si>
  <si>
    <t>uuid:1736b890-667e-4b74-af44-2719c650ffdb</t>
  </si>
  <si>
    <t>102.12765957446808</t>
  </si>
  <si>
    <t>eb61a04f-b470-45a1-84fd-d724a6c8e6bf</t>
  </si>
  <si>
    <t>46101.4862037037</t>
  </si>
  <si>
    <t>uuid:eb61a04f-b470-45a1-84fd-d724a6c8e6bf</t>
  </si>
  <si>
    <t>60ddf2ba-bc86-42d9-a8b3-cafb6fa81d02</t>
  </si>
  <si>
    <t>46101.4862268519</t>
  </si>
  <si>
    <t>uuid:60ddf2ba-bc86-42d9-a8b3-cafb6fa81d02</t>
  </si>
  <si>
    <t>4b989de8-8b64-4d45-bc74-7d92bb7b0948</t>
  </si>
  <si>
    <t>46101.4862731481</t>
  </si>
  <si>
    <t>uuid:4b989de8-8b64-4d45-bc74-7d92bb7b0948</t>
  </si>
  <si>
    <t>58bde91d-313c-4dae-bc8c-beaff34bba3e</t>
  </si>
  <si>
    <t>46101.4862847222</t>
  </si>
  <si>
    <t>uuid:58bde91d-313c-4dae-bc8c-beaff34bba3e</t>
  </si>
  <si>
    <t>6a75701b-2e84-4be8-8343-8b0aebdaf064</t>
  </si>
  <si>
    <t>46101.4863078704</t>
  </si>
  <si>
    <t>uuid:6a75701b-2e84-4be8-8343-8b0aebdaf064</t>
  </si>
  <si>
    <t>60</t>
  </si>
  <si>
    <t>difficulte_prix_founisseur indisponibilite_produit insuffisance_financiere</t>
  </si>
  <si>
    <t>57818e3a-3604-4e86-9a7a-2106aa9d002f</t>
  </si>
  <si>
    <t>46101.4866898148</t>
  </si>
  <si>
    <t>uuid:57818e3a-3604-4e86-9a7a-2106aa9d002f</t>
  </si>
  <si>
    <t>ea42bf7f-d254-491d-b4ef-6c5e6bb6746c</t>
  </si>
  <si>
    <t>46101.4868865741</t>
  </si>
  <si>
    <t>uuid:ea42bf7f-d254-491d-b4ef-6c5e6bb6746c</t>
  </si>
  <si>
    <t>couvrefeux peur_pillage</t>
  </si>
  <si>
    <t>route_praticable securite</t>
  </si>
  <si>
    <t>Ce formulaire rejoint la cotation qui manquait pour le marché de NYABUSHOGO/KARISIMBI</t>
  </si>
  <si>
    <t>cc007a96-e543-4f39-ae5b-2e671cd3dd0c</t>
  </si>
  <si>
    <t>46101.511412037</t>
  </si>
  <si>
    <t>uuid:cc007a96-e543-4f39-ae5b-2e671cd3dd0c</t>
  </si>
  <si>
    <t>RACOJ1</t>
  </si>
  <si>
    <t>racoj/nk</t>
  </si>
  <si>
    <t>Lubero</t>
  </si>
  <si>
    <t>lubero</t>
  </si>
  <si>
    <t>lubero_kagheri</t>
  </si>
  <si>
    <t>1.8115942028985508</t>
  </si>
  <si>
    <t>6105</t>
  </si>
  <si>
    <t>610505</t>
  </si>
  <si>
    <t>1700</t>
  </si>
  <si>
    <t>0.7391304347826086</t>
  </si>
  <si>
    <t>route_etat prix_fournisseurs rarete_transport cout_transport</t>
  </si>
  <si>
    <t>cout_transport disponibilite_pdt insecurite</t>
  </si>
  <si>
    <t xml:space="preserve">RIEN A SIGNALER </t>
  </si>
  <si>
    <t>7daadecb-6e7b-4abe-b39d-0efa0954692f</t>
  </si>
  <si>
    <t>46101.5349421296</t>
  </si>
  <si>
    <t>uuid:7daadecb-6e7b-4abe-b39d-0efa0954692f</t>
  </si>
  <si>
    <t>kagheri</t>
  </si>
  <si>
    <t>sabaina_lubero_6105</t>
  </si>
  <si>
    <t>1.4814814814814816</t>
  </si>
  <si>
    <t>610501</t>
  </si>
  <si>
    <t>0.49382716049382713</t>
  </si>
  <si>
    <t>610504</t>
  </si>
  <si>
    <t>kinimba</t>
  </si>
  <si>
    <t>securite route_etat article_indisponible_saison prix_fournisseurs cout_transport instable_change</t>
  </si>
  <si>
    <t>hausse_demande_distribution hausse_prix_fournisseurs baisse_offre_securite baisse_offre_production_saison</t>
  </si>
  <si>
    <t>peur_pillage peur_vol</t>
  </si>
  <si>
    <t>Il n'y a pas assez d' abris construit sur le marché. Les vendeurs installent à l'air libre. Il n'y a qu'une seule toilette publique sur le marché.</t>
  </si>
  <si>
    <t>0b3e87a8-897d-401d-a74c-33ee12684fe9</t>
  </si>
  <si>
    <t>46101.5350347222</t>
  </si>
  <si>
    <t>uuid:0b3e87a8-897d-401d-a74c-33ee12684fe9</t>
  </si>
  <si>
    <t>126666.66666666667</t>
  </si>
  <si>
    <t>55.072463768115945</t>
  </si>
  <si>
    <t>633.3333333333334</t>
  </si>
  <si>
    <t>muedeni</t>
  </si>
  <si>
    <t>securite degradation_perte route_etat article_indisponible_saison</t>
  </si>
  <si>
    <t>hausse_prix_fournisseurs baisse_offre_saison_circulation</t>
  </si>
  <si>
    <t>e7f3e960-ce29-4e7b-a1fb-8092c4710d2d</t>
  </si>
  <si>
    <t>46101.5350462963</t>
  </si>
  <si>
    <t>uuid:e7f3e960-ce29-4e7b-a1fb-8092c4710d2d</t>
  </si>
  <si>
    <t>RACOJ2</t>
  </si>
  <si>
    <t>huile sel haricot</t>
  </si>
  <si>
    <t>1.4492753623188406</t>
  </si>
  <si>
    <t>route_etat prix_fournisseurs instable_change taxes cout_transport</t>
  </si>
  <si>
    <t>batiments_dangereux dangers_routes</t>
  </si>
  <si>
    <t>dangers_infrastructures</t>
  </si>
  <si>
    <t>indisponibilite_produit difficulte_prix_founisseur insuffisance_financiere difficulte_ecoulement</t>
  </si>
  <si>
    <t>00f3071b-f561-4ae6-af28-483a87837ddc</t>
  </si>
  <si>
    <t>46101.5350925926</t>
  </si>
  <si>
    <t>uuid:00f3071b-f561-4ae6-af28-483a87837ddc</t>
  </si>
  <si>
    <t>0.4830917874396135</t>
  </si>
  <si>
    <t>route_etat article_indisponible_saison prix_fournisseurs rarete_transport cout_transport taxes instable_change</t>
  </si>
  <si>
    <t>hausse_couts hausse_change hausse_prix_fournisseurs baisse_offre_saison_circulation hausse_taxes</t>
  </si>
  <si>
    <t>dangers_infrastructures peur_pillage</t>
  </si>
  <si>
    <t>probleme_access_article moyen_payement_inaccepte cout_eleve_transport cout_eleve_essence</t>
  </si>
  <si>
    <t>indisponibilite_produit difficulte_prix_founisseur insuffisance_financiere</t>
  </si>
  <si>
    <t>La saison pluvieuse constitue un élément de carence de la farine de manioc sur le marché, c'est qui joue directement sur la hausse du prix .</t>
  </si>
  <si>
    <t>87fac7df-87e9-4eeb-b4a6-f077943af0eb</t>
  </si>
  <si>
    <t>46101.5351157407</t>
  </si>
  <si>
    <t>uuid:87fac7df-87e9-4eeb-b4a6-f077943af0eb</t>
  </si>
  <si>
    <t>1.6666666666666667</t>
  </si>
  <si>
    <t>7.407407407407408</t>
  </si>
  <si>
    <t>rc</t>
  </si>
  <si>
    <t>route_etat prix_fournisseurs rarete_transport cout_transport taxes instable_change</t>
  </si>
  <si>
    <t>dangers_routes transport_limite</t>
  </si>
  <si>
    <t>peur_vol dangers_infrastructures</t>
  </si>
  <si>
    <t>11fb09cd-53f9-40a1-8814-5b019d72865d</t>
  </si>
  <si>
    <t>46101.5351388889</t>
  </si>
  <si>
    <t>uuid:11fb09cd-53f9-40a1-8814-5b019d72865d</t>
  </si>
  <si>
    <t>hausse_change hausse_couts hausse_prix_fournisseurs baisse_offre_saison_circulation hausse_taxes</t>
  </si>
  <si>
    <t>dangers_infrastructures peur_violence</t>
  </si>
  <si>
    <t>indisponibilite_produit difficulte_prix_founisseur insuffisance_financiere difficulte_access</t>
  </si>
  <si>
    <t>La saison pluvieuse constitue la cause du manque dès combustible, celà laisse à ce que le prix hausse par rapport au mois passé.</t>
  </si>
  <si>
    <t>209405ac-bc7d-4e75-946e-4b358a31b670</t>
  </si>
  <si>
    <t>uuid:209405ac-bc7d-4e75-946e-4b358a31b670</t>
  </si>
  <si>
    <t>RACOJ3</t>
  </si>
  <si>
    <t>haricot sel huile</t>
  </si>
  <si>
    <t>0.7555555555555555</t>
  </si>
  <si>
    <t>vols route_etat cout_transport rarete_transport instable_change</t>
  </si>
  <si>
    <t>change insecurite disponibilite_pdt cout_transport</t>
  </si>
  <si>
    <t xml:space="preserve">La saison pluvieuse perturbe le marché </t>
  </si>
  <si>
    <t>542f34c2-3107-4f03-9908-49c6b67f7049</t>
  </si>
  <si>
    <t>46101.5359837963</t>
  </si>
  <si>
    <t>uuid:542f34c2-3107-4f03-9908-49c6b67f7049</t>
  </si>
  <si>
    <t>3111.1111111111113</t>
  </si>
  <si>
    <t>1.4141414141414141</t>
  </si>
  <si>
    <t>1222.2222222222222</t>
  </si>
  <si>
    <t>0.5555555555555556</t>
  </si>
  <si>
    <t>vols degradation_perte prix_fournisseurs instable_change cout_transport</t>
  </si>
  <si>
    <t>hausse_change hausse_prix_fournisseurs baisse_offre_saison_circulation baisse_offre_production_saison</t>
  </si>
  <si>
    <t>peur_vol peur_pillage</t>
  </si>
  <si>
    <t>cout_transport change insecurite disponibilite_pdt</t>
  </si>
  <si>
    <t>4becf5e6-a1fd-4b13-a727-bc94f496f376</t>
  </si>
  <si>
    <t>46101.5359953704</t>
  </si>
  <si>
    <t>uuid:4becf5e6-a1fd-4b13-a727-bc94f496f376</t>
  </si>
  <si>
    <t xml:space="preserve">Pas de toilette sur le marché </t>
  </si>
  <si>
    <t>ab076735-df00-4515-a15c-458ac473fa87</t>
  </si>
  <si>
    <t>46101.5360069444</t>
  </si>
  <si>
    <t>uuid:ab076735-df00-4515-a15c-458ac473fa87</t>
  </si>
  <si>
    <t>133333.3333333333</t>
  </si>
  <si>
    <t>59.25925925925925</t>
  </si>
  <si>
    <t>666.6666666666666</t>
  </si>
  <si>
    <t>change disponibilite_pdt insecurite</t>
  </si>
  <si>
    <t xml:space="preserve">RIEN À SIGNALER </t>
  </si>
  <si>
    <t>d890a1f5-3981-43e7-b54e-cf0804489795</t>
  </si>
  <si>
    <t>46101.5360300926</t>
  </si>
  <si>
    <t>uuid:d890a1f5-3981-43e7-b54e-cf0804489795</t>
  </si>
  <si>
    <t>lubero_marche_central</t>
  </si>
  <si>
    <t>1.5096618357487923</t>
  </si>
  <si>
    <t>route_etat prix_fournisseurs cout_transport instable_change</t>
  </si>
  <si>
    <t>degradation_perte prix_fournisseurs instable_change</t>
  </si>
  <si>
    <t>difficulte_prix_founisseur insuffisance_financiere difficulte_ecoulement</t>
  </si>
  <si>
    <t>a722ccc6-45d7-456b-ae46-a002371ddcfa</t>
  </si>
  <si>
    <t>46102.365775463</t>
  </si>
  <si>
    <t>uuid:a722ccc6-45d7-456b-ae46-a002371ddcfa</t>
  </si>
  <si>
    <t>haricot manioc mais</t>
  </si>
  <si>
    <t>kajiko_lubero_6105</t>
  </si>
  <si>
    <t>0.5217391304347826</t>
  </si>
  <si>
    <t>prix_reduits qualite quantite</t>
  </si>
  <si>
    <t>route_etat degradation_perte prix_fournisseurs cout_transport instable_change</t>
  </si>
  <si>
    <t>difficulte_prix_founisseur insuffisance_financiere difficulte_access difficulte_ecoulement</t>
  </si>
  <si>
    <t>27ac4094-6678-4336-aa99-839d8bdf7447</t>
  </si>
  <si>
    <t>46102.3657986111</t>
  </si>
  <si>
    <t>uuid:27ac4094-6678-4336-aa99-839d8bdf7447</t>
  </si>
  <si>
    <t>mais haricot manioc</t>
  </si>
  <si>
    <t>Rien à signaler.</t>
  </si>
  <si>
    <t>3205495e-5695-437d-ad9c-e03f3ec95b5c</t>
  </si>
  <si>
    <t>uuid:3205495e-5695-437d-ad9c-e03f3ec95b5c</t>
  </si>
  <si>
    <t>4.938271604938271</t>
  </si>
  <si>
    <t>100007</t>
  </si>
  <si>
    <t>proche qualite quantite</t>
  </si>
  <si>
    <t>prix_fournisseurs cout_transport instable_change</t>
  </si>
  <si>
    <t xml:space="preserve">Le marché est moins spacieux </t>
  </si>
  <si>
    <t>35c629a7-416d-4102-9f80-9b709de698c5</t>
  </si>
  <si>
    <t>46102.3658101852</t>
  </si>
  <si>
    <t>uuid:35c629a7-416d-4102-9f80-9b709de698c5</t>
  </si>
  <si>
    <t>probleme_access_article moyen_payement_inaccepte cout_eleve_essence</t>
  </si>
  <si>
    <t>Le prix du sachet de sel a augmenté car la déclaration à la douane a augmenté, explique l'enquete'.</t>
  </si>
  <si>
    <t>71539f71-c948-47fb-b6ea-ddcc9bf346fb</t>
  </si>
  <si>
    <t>uuid:71539f71-c948-47fb-b6ea-ddcc9bf346fb</t>
  </si>
  <si>
    <t>156666.66666666666</t>
  </si>
  <si>
    <t>68.1159420289855</t>
  </si>
  <si>
    <t>783.3333333333333</t>
  </si>
  <si>
    <t>610506</t>
  </si>
  <si>
    <t>vols degradation_perte</t>
  </si>
  <si>
    <t>hausse_demande_clients hausse_couts hausse_prix_fournisseurs baisse_offre_saison_circulation</t>
  </si>
  <si>
    <t>9d43d2b4-e481-427e-8d3f-4b048eb8b22a</t>
  </si>
  <si>
    <t>46102.3658217593</t>
  </si>
  <si>
    <t>uuid:9d43d2b4-e481-427e-8d3f-4b048eb8b22a</t>
  </si>
  <si>
    <t>1.5625</t>
  </si>
  <si>
    <t>4.62962962962963</t>
  </si>
  <si>
    <t>aa7fded5-4e04-4ece-abbd-1115d949fe5d</t>
  </si>
  <si>
    <t>uuid:aa7fded5-4e04-4ece-abbd-1115d949fe5d</t>
  </si>
  <si>
    <t>153333.3333333333</t>
  </si>
  <si>
    <t>66.66666666666666</t>
  </si>
  <si>
    <t>766.6666666666666</t>
  </si>
  <si>
    <t>securite route_etat article_indisponible_saison prix_fournisseurs rarete_transport cout_transport taxes instable_change</t>
  </si>
  <si>
    <t>hausse_couts hausse_change hausse_demande_clients hausse_demande_arrivees hausse_prix_fournisseurs baisse_offre_saison_circulation baisse_offre_securite baisse_offre_production_saison hausse_taxes</t>
  </si>
  <si>
    <t>indisponibilite_produit difficulte_prix_founisseur insuffisance_financiere difficulte_access difficulte_ecoulement</t>
  </si>
  <si>
    <t>Le prix du combustible a haussé vu la période pluvieuse exagéré, puis il y a déjà installation des camps militaires en lieu d'approvisionnement.</t>
  </si>
  <si>
    <t>28493454-94dc-4834-9fa7-3801647a060a</t>
  </si>
  <si>
    <t>46102.3658333333</t>
  </si>
  <si>
    <t>uuid:28493454-94dc-4834-9fa7-3801647a060a</t>
  </si>
  <si>
    <t>150000</t>
  </si>
  <si>
    <t>66.66666666666667</t>
  </si>
  <si>
    <t>difficulte_financiere produit_indisponible</t>
  </si>
  <si>
    <t xml:space="preserve">Les vendeurs de braizes installent à l'air libre leurs marchandises. Il est impossible de vendre en cas de pluie </t>
  </si>
  <si>
    <t>e38f1466-bd8f-43a2-9a4e-d04a4adcf60b</t>
  </si>
  <si>
    <t>46102.3659027778</t>
  </si>
  <si>
    <t>uuid:e38f1466-bd8f-43a2-9a4e-d04a4adcf60b</t>
  </si>
  <si>
    <t>sel huile haricot</t>
  </si>
  <si>
    <t>RIEN A SIGNALER</t>
  </si>
  <si>
    <t>344151cf-f8ba-4c6b-a877-d14ab504e260</t>
  </si>
  <si>
    <t>46102.3659143519</t>
  </si>
  <si>
    <t>uuid:344151cf-f8ba-4c6b-a877-d14ab504e260</t>
  </si>
  <si>
    <t>Certains clients demandent seulement le prix mais n'achètent pas.</t>
  </si>
  <si>
    <t>6a96c23e-ff64-446e-8188-403a37f0ca2e</t>
  </si>
  <si>
    <t>46102.3659259259</t>
  </si>
  <si>
    <t>uuid:6a96c23e-ff64-446e-8188-403a37f0ca2e</t>
  </si>
  <si>
    <t>7e9c073c-7876-494d-b549-d130dbfc1f82</t>
  </si>
  <si>
    <t>46102.3659375</t>
  </si>
  <si>
    <t>uuid:7e9c073c-7876-494d-b549-d130dbfc1f82</t>
  </si>
  <si>
    <t>ECCMERU1</t>
  </si>
  <si>
    <t>eccmeru</t>
  </si>
  <si>
    <t>goma_ki30</t>
  </si>
  <si>
    <t>128.2051282051282</t>
  </si>
  <si>
    <t>0.055741360089186176</t>
  </si>
  <si>
    <t>0.8662335498917209</t>
  </si>
  <si>
    <t>cdf usd rwf</t>
  </si>
  <si>
    <t>Les haricots marque Blangiti est rare sur le marché par rapport  au mois passé.</t>
  </si>
  <si>
    <t>1d39351f-1af3-4f97-9512-a48140f3c76d</t>
  </si>
  <si>
    <t>46105.5938310185</t>
  </si>
  <si>
    <t>vArBeTJZKFRD6DpCuDMdem</t>
  </si>
  <si>
    <t>uuid:1d39351f-1af3-4f97-9512-a48140f3c76d</t>
  </si>
  <si>
    <t>ECCMERU2</t>
  </si>
  <si>
    <t>283333.3333333333</t>
  </si>
  <si>
    <t>123.18840579710144</t>
  </si>
  <si>
    <t>1416.6666666666665</t>
  </si>
  <si>
    <t>e7633603-998e-4cfb-b14d-d5d24b05e13a</t>
  </si>
  <si>
    <t>46105.5941550926</t>
  </si>
  <si>
    <t>uuid:e7633603-998e-4cfb-b14d-d5d24b05e13a</t>
  </si>
  <si>
    <t xml:space="preserve">Le prix varient </t>
  </si>
  <si>
    <t>1086be75-6678-40fd-9b7e-53dce4bb2be1</t>
  </si>
  <si>
    <t>46105.5941666667</t>
  </si>
  <si>
    <t>uuid:1086be75-6678-40fd-9b7e-53dce4bb2be1</t>
  </si>
  <si>
    <t>4406130.268199233</t>
  </si>
  <si>
    <t>1915.7088122605362</t>
  </si>
  <si>
    <t>article_indisponible_saison prix_fournisseurs cout_transport</t>
  </si>
  <si>
    <t xml:space="preserve">1. Le prix des fournisseurs pour l’huile de palme a fortement augmenté (1kg est vendu à 3500fc)
2. La variété Blangiti est rare à cause de la saison culturale. Mais les autres variétés sont très disponibles. </t>
  </si>
  <si>
    <t>4f5e5aaf-1650-4904-a477-f44f4eb20155</t>
  </si>
  <si>
    <t>46105.5941898148</t>
  </si>
  <si>
    <t>uuid:4f5e5aaf-1650-4904-a477-f44f4eb20155</t>
  </si>
  <si>
    <t>Rien à signaler</t>
  </si>
  <si>
    <t>efa8d22f-bd5c-4d48-8f2e-1691ddc1d736</t>
  </si>
  <si>
    <t>46105.5945949074</t>
  </si>
  <si>
    <t>uuid:efa8d22f-bd5c-4d48-8f2e-1691ddc1d736</t>
  </si>
  <si>
    <t>hausse_change hausse_demande_clients hausse_prix_fournisseurs hausse_taxes</t>
  </si>
  <si>
    <t>difficulte_ecoulement difficulte_prix_founisseur</t>
  </si>
  <si>
    <t>Rien a signaler</t>
  </si>
  <si>
    <t>3525262b-8922-42bf-89c4-92df3a198cdf</t>
  </si>
  <si>
    <t>46105.5946064815</t>
  </si>
  <si>
    <t>uuid:3525262b-8922-42bf-89c4-92df3a198cdf</t>
  </si>
  <si>
    <t>ECCMERU3</t>
  </si>
  <si>
    <t>prix_reduits proche</t>
  </si>
  <si>
    <t>b832e623-cd69-49ff-be48-f3b79ba9dce3</t>
  </si>
  <si>
    <t>46105.5971527778</t>
  </si>
  <si>
    <t>uuid:b832e623-cd69-49ff-be48-f3b79ba9dce3</t>
  </si>
  <si>
    <t>d1a6b882-7b28-4e90-867e-bc49de95fa9f</t>
  </si>
  <si>
    <t>46105.5971643518</t>
  </si>
  <si>
    <t>uuid:d1a6b882-7b28-4e90-867e-bc49de95fa9f</t>
  </si>
  <si>
    <t>Les haricots blangiti sont moins disponibles à cause de la saison culturalle et le prix de lhuile de palme a augmenté à cause du coup de transport que paient les fournisseurs qui en retour majorent le prix auprēs des commerçants pour ne pas connaitre de perte</t>
  </si>
  <si>
    <t>5b4af0dc-acb6-4f94-9f51-502854a93818</t>
  </si>
  <si>
    <t>46105.5971759259</t>
  </si>
  <si>
    <t>uuid:5b4af0dc-acb6-4f94-9f51-502854a93818</t>
  </si>
  <si>
    <t>SOL1</t>
  </si>
  <si>
    <t>solidarites</t>
  </si>
  <si>
    <t>Bunia</t>
  </si>
  <si>
    <t>Mbunya</t>
  </si>
  <si>
    <t>bunia_marche_central</t>
  </si>
  <si>
    <t>5311</t>
  </si>
  <si>
    <t>531101</t>
  </si>
  <si>
    <t>5302</t>
  </si>
  <si>
    <t>530202</t>
  </si>
  <si>
    <t>-14</t>
  </si>
  <si>
    <t>cout_transport instable_change</t>
  </si>
  <si>
    <t>baisse_prix_fournisseurs baisse_couts</t>
  </si>
  <si>
    <t>probleme_access_handicapes couvrefeux_restrictions</t>
  </si>
  <si>
    <t>Dispute entre les vendeurs de l'huile de palme</t>
  </si>
  <si>
    <t>deec9f66-5f78-4eb7-b9fd-f94133407733</t>
  </si>
  <si>
    <t>46105.6431134259</t>
  </si>
  <si>
    <t>uuid:deec9f66-5f78-4eb7-b9fd-f94133407733</t>
  </si>
  <si>
    <t>SOL2</t>
  </si>
  <si>
    <t>bunia</t>
  </si>
  <si>
    <t>kopo_bunia_5401</t>
  </si>
  <si>
    <t>540504</t>
  </si>
  <si>
    <t>977e453c-5b16-42fa-af6d-72de139f6b00</t>
  </si>
  <si>
    <t>uuid:977e453c-5b16-42fa-af6d-72de139f6b00</t>
  </si>
  <si>
    <t>5402</t>
  </si>
  <si>
    <t>540201</t>
  </si>
  <si>
    <t>65217d84-6eee-440c-aac1-75ce06994a09</t>
  </si>
  <si>
    <t>46105.643125</t>
  </si>
  <si>
    <t>uuid:65217d84-6eee-440c-aac1-75ce06994a09</t>
  </si>
  <si>
    <t>peur_vol couvrefeux</t>
  </si>
  <si>
    <t>8b75439f-696c-49b4-9ae7-360ddbba7a46</t>
  </si>
  <si>
    <t>uuid:8b75439f-696c-49b4-9ae7-360ddbba7a46</t>
  </si>
  <si>
    <t>540101</t>
  </si>
  <si>
    <t>c40ef71c-4d3d-4c1d-92e4-b576ff74ff4d</t>
  </si>
  <si>
    <t>46105.6431365741</t>
  </si>
  <si>
    <t>uuid:c40ef71c-4d3d-4c1d-92e4-b576ff74ff4d</t>
  </si>
  <si>
    <t>dbcc776d-28bb-4c8b-8289-9fb333942847</t>
  </si>
  <si>
    <t>46105.6431481481</t>
  </si>
  <si>
    <t>uuid:dbcc776d-28bb-4c8b-8289-9fb333942847</t>
  </si>
  <si>
    <t>540203</t>
  </si>
  <si>
    <t>d5d52a23-a7cd-4db3-8211-060a60ed28ef</t>
  </si>
  <si>
    <t>46105.6431597222</t>
  </si>
  <si>
    <t>uuid:d5d52a23-a7cd-4db3-8211-060a60ed28ef</t>
  </si>
  <si>
    <t>530201</t>
  </si>
  <si>
    <t>route_etat taxes instable_change</t>
  </si>
  <si>
    <t>hausse_couts hausse_prix_fournisseurs baisse_offre_saison_circulation</t>
  </si>
  <si>
    <t>42d16995-3081-4ac5-8243-895dcf3bbff7</t>
  </si>
  <si>
    <t>uuid:42d16995-3081-4ac5-8243-895dcf3bbff7</t>
  </si>
  <si>
    <t>taxes rarete_transport instable_change</t>
  </si>
  <si>
    <t>9db3f964-8375-462d-90d5-c8a8636e7772</t>
  </si>
  <si>
    <t>46105.6431712963</t>
  </si>
  <si>
    <t>uuid:9db3f964-8375-462d-90d5-c8a8636e7772</t>
  </si>
  <si>
    <t xml:space="preserve">Mbunya </t>
  </si>
  <si>
    <t>route_etat prix_fournisseurs instable_change tracasseries</t>
  </si>
  <si>
    <t>transport_limite probleme_access_handicapes</t>
  </si>
  <si>
    <t>ad0d8108-e221-4667-85e2-e9ac30d85236</t>
  </si>
  <si>
    <t>uuid:ad0d8108-e221-4667-85e2-e9ac30d85236</t>
  </si>
  <si>
    <t>bomba_bunia_5401</t>
  </si>
  <si>
    <t>123df70f-e60c-4d5a-8d3a-c9c78939a07c</t>
  </si>
  <si>
    <t>46105.6431828704</t>
  </si>
  <si>
    <t>uuid:123df70f-e60c-4d5a-8d3a-c9c78939a07c</t>
  </si>
  <si>
    <t>instable_change taxes prix_fournisseurs</t>
  </si>
  <si>
    <t>peur_vol peur_harcelement</t>
  </si>
  <si>
    <t>050688dd-b6c1-4560-bd03-c0500843a1da</t>
  </si>
  <si>
    <t>uuid:050688dd-b6c1-4560-bd03-c0500843a1da</t>
  </si>
  <si>
    <t>181333.3333333333</t>
  </si>
  <si>
    <t>78.84057971014492</t>
  </si>
  <si>
    <t>906.6666666666666</t>
  </si>
  <si>
    <t>butina</t>
  </si>
  <si>
    <t>540204</t>
  </si>
  <si>
    <t>d15f96a7-4713-4ee7-aee9-a67d42e2cc4f</t>
  </si>
  <si>
    <t>46105.6431944444</t>
  </si>
  <si>
    <t>uuid:d15f96a7-4713-4ee7-aee9-a67d42e2cc4f</t>
  </si>
  <si>
    <t>prix_fournisseurs instable_change taxes</t>
  </si>
  <si>
    <t>probleme_access_handicapes transport_limite</t>
  </si>
  <si>
    <t xml:space="preserve">Présence des enfants vendeurs mineurs au marché </t>
  </si>
  <si>
    <t>23e7b3e9-dcc1-44aa-b691-b72e26129635</t>
  </si>
  <si>
    <t>46105.6432175926</t>
  </si>
  <si>
    <t>uuid:23e7b3e9-dcc1-44aa-b691-b72e26129635</t>
  </si>
  <si>
    <t>degradation_perte route_etat prix_fournisseurs cout_transport taxes instable_change</t>
  </si>
  <si>
    <t>change insecurite cout_transport disponibilite_pdt</t>
  </si>
  <si>
    <t>e37d87c0-f5b2-4912-be99-5a3c80170c20</t>
  </si>
  <si>
    <t>46105.6432291667</t>
  </si>
  <si>
    <t>uuid:e37d87c0-f5b2-4912-be99-5a3c80170c20</t>
  </si>
  <si>
    <t>taxes cout_transport instable_change prix_fournisseurs</t>
  </si>
  <si>
    <t>probleme_access_handicapes</t>
  </si>
  <si>
    <t>8c767d11-8fb2-410a-9e66-77d4e8c9fa7e</t>
  </si>
  <si>
    <t>46105.6432407407</t>
  </si>
  <si>
    <t>uuid:8c767d11-8fb2-410a-9e66-77d4e8c9fa7e</t>
  </si>
  <si>
    <t>SOL3</t>
  </si>
  <si>
    <t>540202</t>
  </si>
  <si>
    <t>cdf usd paiementmob</t>
  </si>
  <si>
    <t>dd34a692-5072-48af-89b3-68c0004276bc</t>
  </si>
  <si>
    <t>46105.6467361111</t>
  </si>
  <si>
    <t>uuid:dd34a692-5072-48af-89b3-68c0004276bc</t>
  </si>
  <si>
    <t>45d120b5-bf22-4ed3-9f7e-776292b9b601</t>
  </si>
  <si>
    <t>46105.6468634259</t>
  </si>
  <si>
    <t>uuid:45d120b5-bf22-4ed3-9f7e-776292b9b601</t>
  </si>
  <si>
    <t>892a7bbe-e8b4-4941-b92f-02e271b4d55b</t>
  </si>
  <si>
    <t>46105.6468865741</t>
  </si>
  <si>
    <t>uuid:892a7bbe-e8b4-4941-b92f-02e271b4d55b</t>
  </si>
  <si>
    <t>b5d064bd-a233-4380-bf5b-8c6d26ccbd23</t>
  </si>
  <si>
    <t>46105.6469328704</t>
  </si>
  <si>
    <t>uuid:b5d064bd-a233-4380-bf5b-8c6d26ccbd23</t>
  </si>
  <si>
    <t>securite route_etat cout_transport</t>
  </si>
  <si>
    <t>produit_disponible baisse_prix_fournisseurs</t>
  </si>
  <si>
    <t>13d71d60-2f5f-4d0a-ba2b-ed745c55e615</t>
  </si>
  <si>
    <t>46105.6482175926</t>
  </si>
  <si>
    <t>uuid:13d71d60-2f5f-4d0a-ba2b-ed745c55e615</t>
  </si>
  <si>
    <t>186666.66666666666</t>
  </si>
  <si>
    <t>81.15942028985506</t>
  </si>
  <si>
    <t>933.3333333333333</t>
  </si>
  <si>
    <t>9dc8aac0-23a2-45dd-bfa2-da4ae3234651</t>
  </si>
  <si>
    <t>46105.6482291667</t>
  </si>
  <si>
    <t>uuid:9dc8aac0-23a2-45dd-bfa2-da4ae3234651</t>
  </si>
  <si>
    <t>AFY1</t>
  </si>
  <si>
    <t>afy</t>
  </si>
  <si>
    <t>Kirotshe</t>
  </si>
  <si>
    <t>kamuronza</t>
  </si>
  <si>
    <t>masisi_sake</t>
  </si>
  <si>
    <t>ras</t>
  </si>
  <si>
    <t>d267fd8e-87d0-4a07-b4a7-99345263746e</t>
  </si>
  <si>
    <t>46105.6535300926</t>
  </si>
  <si>
    <t>uuid:d267fd8e-87d0-4a07-b4a7-99345263746e</t>
  </si>
  <si>
    <t>karaburunge</t>
  </si>
  <si>
    <t>112ddb9d-1b1f-4f05-adee-7a8357ad53e5</t>
  </si>
  <si>
    <t>46105.6535416667</t>
  </si>
  <si>
    <t>uuid:112ddb9d-1b1f-4f05-adee-7a8357ad53e5</t>
  </si>
  <si>
    <t>2298.8505747126437</t>
  </si>
  <si>
    <t>0.9995002498750625</t>
  </si>
  <si>
    <t>6a8b690a-beeb-495d-89a1-127c9e6eca13</t>
  </si>
  <si>
    <t>46105.6535532407</t>
  </si>
  <si>
    <t>uuid:6a8b690a-beeb-495d-89a1-127c9e6eca13</t>
  </si>
  <si>
    <t>0c84c98c-e5f0-4e74-a0a8-c88e19319aa0</t>
  </si>
  <si>
    <t>46105.6535648148</t>
  </si>
  <si>
    <t>uuid:0c84c98c-e5f0-4e74-a0a8-c88e19319aa0</t>
  </si>
  <si>
    <t>AFY2</t>
  </si>
  <si>
    <t>mais huile</t>
  </si>
  <si>
    <t>39081b08-5cd5-4b4f-b634-1cfc542845d9</t>
  </si>
  <si>
    <t>46105.6535763889</t>
  </si>
  <si>
    <t>uuid:39081b08-5cd5-4b4f-b634-1cfc542845d9</t>
  </si>
  <si>
    <t>17f16f81-40fe-4d35-957b-96d164dd479e</t>
  </si>
  <si>
    <t>46105.653587963</t>
  </si>
  <si>
    <t>uuid:17f16f81-40fe-4d35-957b-96d164dd479e</t>
  </si>
  <si>
    <t>manioc huile sel</t>
  </si>
  <si>
    <t>f1eba358-ba81-4d40-abd4-c3078d96fbc6</t>
  </si>
  <si>
    <t>46105.6536111111</t>
  </si>
  <si>
    <t>uuid:f1eba358-ba81-4d40-abd4-c3078d96fbc6</t>
  </si>
  <si>
    <t>c75ee292-8750-4180-802f-dadbcbf7b6ee</t>
  </si>
  <si>
    <t>46105.6536226852</t>
  </si>
  <si>
    <t>uuid:c75ee292-8750-4180-802f-dadbcbf7b6ee</t>
  </si>
  <si>
    <t>7dcb4f85-eb15-4773-aeb9-49ee37fb1614</t>
  </si>
  <si>
    <t>46105.6536342593</t>
  </si>
  <si>
    <t>uuid:7dcb4f85-eb15-4773-aeb9-49ee37fb1614</t>
  </si>
  <si>
    <t>1.3043478260869565</t>
  </si>
  <si>
    <t>d16299f7-20fa-4a9d-84bb-11ada5532ce3</t>
  </si>
  <si>
    <t>46105.6536458333</t>
  </si>
  <si>
    <t>uuid:d16299f7-20fa-4a9d-84bb-11ada5532ce3</t>
  </si>
  <si>
    <t>26666.666666666668</t>
  </si>
  <si>
    <t>11.594202898550725</t>
  </si>
  <si>
    <t>133.33333333333334</t>
  </si>
  <si>
    <t>577e5ecc-b029-4c52-bfcb-ebacdea2f80d</t>
  </si>
  <si>
    <t>46105.6536574074</t>
  </si>
  <si>
    <t>uuid:577e5ecc-b029-4c52-bfcb-ebacdea2f80d</t>
  </si>
  <si>
    <t>mara</t>
  </si>
  <si>
    <t>97118eef-f01e-4486-8182-01ed9cf36dbb</t>
  </si>
  <si>
    <t>46105.6536689815</t>
  </si>
  <si>
    <t>uuid:97118eef-f01e-4486-8182-01ed9cf36dbb</t>
  </si>
  <si>
    <t>292000</t>
  </si>
  <si>
    <t>126.95652173913044</t>
  </si>
  <si>
    <t>1460</t>
  </si>
  <si>
    <t>6d8d0143-feec-4173-9afd-7b23219ab332</t>
  </si>
  <si>
    <t>46105.6536805556</t>
  </si>
  <si>
    <t>uuid:6d8d0143-feec-4173-9afd-7b23219ab332</t>
  </si>
  <si>
    <t>281818.1818181818</t>
  </si>
  <si>
    <t>112.72727272727273</t>
  </si>
  <si>
    <t>1409.0909090909092</t>
  </si>
  <si>
    <t>822a4eea-1be3-4fb7-80dd-7b368a6a70f5</t>
  </si>
  <si>
    <t>46105.6536921296</t>
  </si>
  <si>
    <t>uuid:822a4eea-1be3-4fb7-80dd-7b368a6a70f5</t>
  </si>
  <si>
    <t>15.217391304347826</t>
  </si>
  <si>
    <t>175</t>
  </si>
  <si>
    <t>88ecdcb7-ae9e-46cc-bcd5-4ce60e0cb535</t>
  </si>
  <si>
    <t>uuid:88ecdcb7-ae9e-46cc-bcd5-4ce60e0cb535</t>
  </si>
  <si>
    <t>1.7045454545454546</t>
  </si>
  <si>
    <t>9.469696969696969</t>
  </si>
  <si>
    <t>f1c36ff6-540d-47f1-8ad6-a0e144b73ec5</t>
  </si>
  <si>
    <t>46105.6537152778</t>
  </si>
  <si>
    <t>uuid:f1c36ff6-540d-47f1-8ad6-a0e144b73ec5</t>
  </si>
  <si>
    <t>rien en signal</t>
  </si>
  <si>
    <t>3332acec-4e59-44ec-87a9-a950bf13cf34</t>
  </si>
  <si>
    <t>46105.6537268519</t>
  </si>
  <si>
    <t>uuid:3332acec-4e59-44ec-87a9-a950bf13cf34</t>
  </si>
  <si>
    <t>CARITAS1</t>
  </si>
  <si>
    <t>caritas</t>
  </si>
  <si>
    <t>Maniema</t>
  </si>
  <si>
    <t>Kabambare</t>
  </si>
  <si>
    <t>Saramabila</t>
  </si>
  <si>
    <t>wamaza</t>
  </si>
  <si>
    <t>kabambare_wamaza</t>
  </si>
  <si>
    <t>sakombi_kabambare_6309</t>
  </si>
  <si>
    <t>0.5</t>
  </si>
  <si>
    <t>6309</t>
  </si>
  <si>
    <t>630903</t>
  </si>
  <si>
    <t>4b237755-0f82-4ca4-85ed-f38fd531b44e</t>
  </si>
  <si>
    <t>46107.3696990741</t>
  </si>
  <si>
    <t>uuid:4b237755-0f82-4ca4-85ed-f38fd531b44e</t>
  </si>
  <si>
    <t>909.0909090909091</t>
  </si>
  <si>
    <t>0.36363636363636365</t>
  </si>
  <si>
    <t>baisse_demande_autoproduction</t>
  </si>
  <si>
    <t>0ba2347d-1720-4ab6-a1f6-48c9ae302a97</t>
  </si>
  <si>
    <t>46107.3697222222</t>
  </si>
  <si>
    <t>uuid:0ba2347d-1720-4ab6-a1f6-48c9ae302a97</t>
  </si>
  <si>
    <t>07938fcb-2633-4cbe-b412-4ce3a4f90dec</t>
  </si>
  <si>
    <t>46107.3697453704</t>
  </si>
  <si>
    <t>uuid:07938fcb-2633-4cbe-b412-4ce3a4f90dec</t>
  </si>
  <si>
    <t>9e2c00be-6a76-44d3-adc8-b967be6aaadd</t>
  </si>
  <si>
    <t>46107.3697569444</t>
  </si>
  <si>
    <t>uuid:9e2c00be-6a76-44d3-adc8-b967be6aaadd</t>
  </si>
  <si>
    <t>verre_kabambare_6309</t>
  </si>
  <si>
    <t>6210</t>
  </si>
  <si>
    <t>621002</t>
  </si>
  <si>
    <t>L'insécurité des milices</t>
  </si>
  <si>
    <t>188f3c0d-1395-484c-b510-5658a39c966d</t>
  </si>
  <si>
    <t>46107.3697800926</t>
  </si>
  <si>
    <t>uuid:188f3c0d-1395-484c-b510-5658a39c966d</t>
  </si>
  <si>
    <t>7406</t>
  </si>
  <si>
    <t>740603</t>
  </si>
  <si>
    <t>3d7771ed-82d1-492d-a6fb-f46b278665f6</t>
  </si>
  <si>
    <t>46107.3697916667</t>
  </si>
  <si>
    <t>uuid:3d7771ed-82d1-492d-a6fb-f46b278665f6</t>
  </si>
  <si>
    <t>ff350602-d885-421f-b1f8-033bfc911e8c</t>
  </si>
  <si>
    <t>46107.3698148148</t>
  </si>
  <si>
    <t>uuid:ff350602-d885-421f-b1f8-033bfc911e8c</t>
  </si>
  <si>
    <t>0.5434782608695652</t>
  </si>
  <si>
    <t>9a6b843a-69ae-4863-9dca-56ced5d0bf5c</t>
  </si>
  <si>
    <t>46107.369837963</t>
  </si>
  <si>
    <t>uuid:9a6b843a-69ae-4863-9dca-56ced5d0bf5c</t>
  </si>
  <si>
    <t>730fc0dc-f492-45da-b61e-5405785e03ca</t>
  </si>
  <si>
    <t>46107.3698842593</t>
  </si>
  <si>
    <t>uuid:730fc0dc-f492-45da-b61e-5405785e03ca</t>
  </si>
  <si>
    <t>1666.6666666666665</t>
  </si>
  <si>
    <t>16d0a715-5e9f-4910-8f01-c19ae45ddb98</t>
  </si>
  <si>
    <t>46107.3812152778</t>
  </si>
  <si>
    <t>uuid:16d0a715-5e9f-4910-8f01-c19ae45ddb98</t>
  </si>
  <si>
    <t>95366237-5e59-4a87-9ff7-2886de1eafb6</t>
  </si>
  <si>
    <t>46107.3812384259</t>
  </si>
  <si>
    <t>uuid:95366237-5e59-4a87-9ff7-2886de1eafb6</t>
  </si>
  <si>
    <t>99107a51-b1ea-4b7e-ba22-d3f81d3e1db8</t>
  </si>
  <si>
    <t>46107.3812615741</t>
  </si>
  <si>
    <t>uuid:99107a51-b1ea-4b7e-ba22-d3f81d3e1db8</t>
  </si>
  <si>
    <t>WNH1</t>
  </si>
  <si>
    <t>wnh</t>
  </si>
  <si>
    <t>Sud-Kivu</t>
  </si>
  <si>
    <t>Uvira</t>
  </si>
  <si>
    <t>kalundu</t>
  </si>
  <si>
    <t>uvira_maendeleo</t>
  </si>
  <si>
    <t>520000</t>
  </si>
  <si>
    <t>226.08695652173913</t>
  </si>
  <si>
    <t>62</t>
  </si>
  <si>
    <t>6208</t>
  </si>
  <si>
    <t>620804</t>
  </si>
  <si>
    <t>Pas de clientèle</t>
  </si>
  <si>
    <t>ccd84679-fee2-49aa-8277-0e435e60982a</t>
  </si>
  <si>
    <t>46107.479537037</t>
  </si>
  <si>
    <t>uuid:ccd84679-fee2-49aa-8277-0e435e60982a</t>
  </si>
  <si>
    <t>480000</t>
  </si>
  <si>
    <t>208.69565217391303</t>
  </si>
  <si>
    <t>Pas de problème</t>
  </si>
  <si>
    <t>cce6d1c1-1a96-4900-a24e-4581647af45c</t>
  </si>
  <si>
    <t>46107.479849537</t>
  </si>
  <si>
    <t>uuid:cce6d1c1-1a96-4900-a24e-4581647af45c</t>
  </si>
  <si>
    <t>280c6d33-ab14-4c4c-b646-ddccf345eb94</t>
  </si>
  <si>
    <t>46107.4798842593</t>
  </si>
  <si>
    <t>uuid:280c6d33-ab14-4c4c-b646-ddccf345eb94</t>
  </si>
  <si>
    <t>1.9021739130434783</t>
  </si>
  <si>
    <t>875</t>
  </si>
  <si>
    <t>18055.555555555555</t>
  </si>
  <si>
    <t>7.850241545893719</t>
  </si>
  <si>
    <t>4513.888888888889</t>
  </si>
  <si>
    <t>0bd6d7c0-18f8-41d7-93d9-5a92f0a3a4e3</t>
  </si>
  <si>
    <t>46107.4804398148</t>
  </si>
  <si>
    <t>uuid:0bd6d7c0-18f8-41d7-93d9-5a92f0a3a4e3</t>
  </si>
  <si>
    <t>boitedelait_uvira_6208</t>
  </si>
  <si>
    <t>1739.1304347826087</t>
  </si>
  <si>
    <t>0.7561436672967864</t>
  </si>
  <si>
    <t>2352.9411764705883</t>
  </si>
  <si>
    <t>1.0230179028132993</t>
  </si>
  <si>
    <t>620803</t>
  </si>
  <si>
    <t>Il y'a beaucoup de clientèle</t>
  </si>
  <si>
    <t>Beaucoup de clients</t>
  </si>
  <si>
    <t>d74f92f5-9bb6-4a10-8e43-addd7fe18caa</t>
  </si>
  <si>
    <t>46107.4804861111</t>
  </si>
  <si>
    <t>uuid:d74f92f5-9bb6-4a10-8e43-addd7fe18caa</t>
  </si>
  <si>
    <t>1391.304347826087</t>
  </si>
  <si>
    <t>0.6049149338374291</t>
  </si>
  <si>
    <t>2941.1764705882356</t>
  </si>
  <si>
    <t>1.278772378516624</t>
  </si>
  <si>
    <t>Aucun problème</t>
  </si>
  <si>
    <t>cbf461f9-6e7c-48d7-afd6-21e89eab2243</t>
  </si>
  <si>
    <t>46107.4805092593</t>
  </si>
  <si>
    <t>uuid:cbf461f9-6e7c-48d7-afd6-21e89eab2243</t>
  </si>
  <si>
    <t>transport_limite sentiment_insecurite</t>
  </si>
  <si>
    <t>6cf53e10-c39d-43c5-a54d-9d7a840bd4ca</t>
  </si>
  <si>
    <t>46107.4805324074</t>
  </si>
  <si>
    <t>uuid:6cf53e10-c39d-43c5-a54d-9d7a840bd4ca</t>
  </si>
  <si>
    <t>HLNGO1</t>
  </si>
  <si>
    <t>Rutshuru</t>
  </si>
  <si>
    <t>rutshuru</t>
  </si>
  <si>
    <t>rutshuru_marche_central</t>
  </si>
  <si>
    <t>1100</t>
  </si>
  <si>
    <t>0.4782608695652174</t>
  </si>
  <si>
    <t>nondisponible</t>
  </si>
  <si>
    <t>2.0289855072463765</t>
  </si>
  <si>
    <t>La plus part ont bien répondu</t>
  </si>
  <si>
    <t>9c21b135-2e2d-41a6-bdc7-e1ae670231c1</t>
  </si>
  <si>
    <t>46107.4812847222</t>
  </si>
  <si>
    <t>uuid:9c21b135-2e2d-41a6-bdc7-e1ae670231c1</t>
  </si>
  <si>
    <t>L'entretien bien passé</t>
  </si>
  <si>
    <t>8beae963-c20c-482c-a34a-9b88c602f773</t>
  </si>
  <si>
    <t>46107.4812962963</t>
  </si>
  <si>
    <t>uuid:8beae963-c20c-482c-a34a-9b88c602f773</t>
  </si>
  <si>
    <t xml:space="preserve">Bien répondu </t>
  </si>
  <si>
    <t>66f966b6-9717-40c3-bd30-298ce79cc698</t>
  </si>
  <si>
    <t>46107.4813078704</t>
  </si>
  <si>
    <t>uuid:66f966b6-9717-40c3-bd30-298ce79cc698</t>
  </si>
  <si>
    <t>HLNGO2</t>
  </si>
  <si>
    <t>hlngo</t>
  </si>
  <si>
    <t xml:space="preserve">Sans difficulté </t>
  </si>
  <si>
    <t>c6fad223-adb4-4105-8b6e-280411dcf02d</t>
  </si>
  <si>
    <t>46107.4833101852</t>
  </si>
  <si>
    <t>uuid:c6fad223-adb4-4105-8b6e-280411dcf02d</t>
  </si>
  <si>
    <t xml:space="preserve">Nous n'avons pas des aides pour les routes et il n'y a pas la circulation de l'argent </t>
  </si>
  <si>
    <t>150a8569-4e10-46a2-86d6-80846619c684</t>
  </si>
  <si>
    <t>46107.4840162037</t>
  </si>
  <si>
    <t>uuid:150a8569-4e10-46a2-86d6-80846619c684</t>
  </si>
  <si>
    <t>1.6</t>
  </si>
  <si>
    <t>a1e50487-091c-497b-a404-179ca41210fc</t>
  </si>
  <si>
    <t>46107.4866550926</t>
  </si>
  <si>
    <t>uuid:a1e50487-091c-497b-a404-179ca41210fc</t>
  </si>
  <si>
    <t>6201</t>
  </si>
  <si>
    <t>620103</t>
  </si>
  <si>
    <t>87b69d4d-ddae-42b3-9586-edd4d90c6094</t>
  </si>
  <si>
    <t>46107.4866782407</t>
  </si>
  <si>
    <t>uuid:87b69d4d-ddae-42b3-9586-edd4d90c6094</t>
  </si>
  <si>
    <t>40950fae-db7d-43ec-8402-7b8c830b69c3</t>
  </si>
  <si>
    <t>46107.4866898148</t>
  </si>
  <si>
    <t>uuid:40950fae-db7d-43ec-8402-7b8c830b69c3</t>
  </si>
  <si>
    <t>tower</t>
  </si>
  <si>
    <t>8cc47a84-8b29-4a87-8b42-d782d54b5725</t>
  </si>
  <si>
    <t>46107.4882986111</t>
  </si>
  <si>
    <t>uuid:8cc47a84-8b29-4a87-8b42-d782d54b5725</t>
  </si>
  <si>
    <t>simba</t>
  </si>
  <si>
    <t>La plus part des enquetés ont répondus favorable</t>
  </si>
  <si>
    <t>b631c7a1-5c75-452b-bc8c-85dbea2b214a</t>
  </si>
  <si>
    <t>46107.4888078704</t>
  </si>
  <si>
    <t>uuid:b631c7a1-5c75-452b-bc8c-85dbea2b214a</t>
  </si>
  <si>
    <t>kigoze_uvira_6208</t>
  </si>
  <si>
    <t>2571.4285714285716</t>
  </si>
  <si>
    <t>1.1180124223602486</t>
  </si>
  <si>
    <t>1.0144927536231882</t>
  </si>
  <si>
    <t>621001</t>
  </si>
  <si>
    <t>8abaee2c-7f2c-492c-b639-a6311bae84a1</t>
  </si>
  <si>
    <t>46107.4889467593</t>
  </si>
  <si>
    <t>uuid:8abaee2c-7f2c-492c-b639-a6311bae84a1</t>
  </si>
  <si>
    <t>2428.5714285714284</t>
  </si>
  <si>
    <t>1.0559006211180124</t>
  </si>
  <si>
    <t>2666.6666666666665</t>
  </si>
  <si>
    <t>1.1594202898550725</t>
  </si>
  <si>
    <t>8b00fc09-04ca-4f38-a7fd-6aa818b57d73</t>
  </si>
  <si>
    <t>46107.4889930556</t>
  </si>
  <si>
    <t>uuid:8b00fc09-04ca-4f38-a7fd-6aa818b57d73</t>
  </si>
  <si>
    <t>degradation_perte route_etat</t>
  </si>
  <si>
    <t xml:space="preserve">Mauvais état de la route, crises économiques </t>
  </si>
  <si>
    <t>d0ef8b0d-69db-4313-9529-ffb93a3e4423</t>
  </si>
  <si>
    <t>46107.4934837963</t>
  </si>
  <si>
    <t>uuid:d0ef8b0d-69db-4313-9529-ffb93a3e4423</t>
  </si>
  <si>
    <t xml:space="preserve">Pas de problème </t>
  </si>
  <si>
    <t>8d9805ea-8dc0-454a-9dfd-7bc1d9ede081</t>
  </si>
  <si>
    <t>46107.4971759259</t>
  </si>
  <si>
    <t>uuid:8d9805ea-8dc0-454a-9dfd-7bc1d9ede081</t>
  </si>
  <si>
    <t>3af70d0e-543e-4720-8cb5-12374facc95d</t>
  </si>
  <si>
    <t>46107.497349537</t>
  </si>
  <si>
    <t>uuid:3af70d0e-543e-4720-8cb5-12374facc95d</t>
  </si>
  <si>
    <t>Nyiragongo</t>
  </si>
  <si>
    <t>kibumba</t>
  </si>
  <si>
    <t>nyiragongo_ruhunda</t>
  </si>
  <si>
    <t>murungo_nyiragongo_6102</t>
  </si>
  <si>
    <t>La farine de manioc a augmenté le prix du faite que les fournisseurs ont augmenté le prix</t>
  </si>
  <si>
    <t>024b5edb-4632-4bb8-a172-e691effdaa79</t>
  </si>
  <si>
    <t>46107.5898148148</t>
  </si>
  <si>
    <t>uuid:024b5edb-4632-4bb8-a172-e691effdaa79</t>
  </si>
  <si>
    <t>difficulte_ecoulement insuffisance_financiere</t>
  </si>
  <si>
    <t>7804bb6e-212c-4725-a370-6e853c26f000</t>
  </si>
  <si>
    <t>46107.589837963</t>
  </si>
  <si>
    <t>uuid:7804bb6e-212c-4725-a370-6e853c26f000</t>
  </si>
  <si>
    <t>proche qualite prix_reduits</t>
  </si>
  <si>
    <t>acfdc09e-27a2-4bc8-b997-bb568fe85f4a</t>
  </si>
  <si>
    <t>uuid:acfdc09e-27a2-4bc8-b997-bb568fe85f4a</t>
  </si>
  <si>
    <t>probleme_access_article autre</t>
  </si>
  <si>
    <t xml:space="preserve">Taux d’exchange instable </t>
  </si>
  <si>
    <t>insuffisance_financiere difficulte_prix_founisseur difficulte_ecoulement</t>
  </si>
  <si>
    <t>Par rapport au mois passé ,il ya eu augmentation au niveau du farine de manioc.</t>
  </si>
  <si>
    <t>141a62bc-315e-4687-aea9-dd79833e2739</t>
  </si>
  <si>
    <t>46107.5908101852</t>
  </si>
  <si>
    <t>uuid:141a62bc-315e-4687-aea9-dd79833e2739</t>
  </si>
  <si>
    <t>Taux instable</t>
  </si>
  <si>
    <t>a8d1f64f-d8fe-4dc8-a965-81a4b23154e6</t>
  </si>
  <si>
    <t>46107.5908217593</t>
  </si>
  <si>
    <t>uuid:a8d1f64f-d8fe-4dc8-a965-81a4b23154e6</t>
  </si>
  <si>
    <t>Rien à  signaler</t>
  </si>
  <si>
    <t>f39a0427-1630-427c-88fa-daed0a9b716e</t>
  </si>
  <si>
    <t>46107.5908333333</t>
  </si>
  <si>
    <t>uuid:f39a0427-1630-427c-88fa-daed0a9b716e</t>
  </si>
  <si>
    <t>article_indisponible_saison prix_fournisseurs</t>
  </si>
  <si>
    <t>24455f3c-0f9a-4e54-8806-b82c09d54f3d</t>
  </si>
  <si>
    <t>46107.5909837963</t>
  </si>
  <si>
    <t>uuid:24455f3c-0f9a-4e54-8806-b82c09d54f3d</t>
  </si>
  <si>
    <t>manioc huile haricot</t>
  </si>
  <si>
    <t>hausse_prix_fournisseurs baisse_offre_production_saison</t>
  </si>
  <si>
    <t>disponibilite_pdt cout_transport</t>
  </si>
  <si>
    <t>Les vendeuses ne sont pas nombreuses</t>
  </si>
  <si>
    <t>fb04bd9e-59d0-41af-93f2-319d5f83ff00</t>
  </si>
  <si>
    <t>46107.5909953704</t>
  </si>
  <si>
    <t>uuid:fb04bd9e-59d0-41af-93f2-319d5f83ff00</t>
  </si>
  <si>
    <t>1f108415-2185-4a12-915a-246408d18aec</t>
  </si>
  <si>
    <t>46107.5910069444</t>
  </si>
  <si>
    <t>uuid:1f108415-2185-4a12-915a-246408d18aec</t>
  </si>
  <si>
    <t>WNH2</t>
  </si>
  <si>
    <t>uvira_kalimabenge</t>
  </si>
  <si>
    <t>mais manioc haricot huile</t>
  </si>
  <si>
    <t>rca</t>
  </si>
  <si>
    <t>1.2422360248447206</t>
  </si>
  <si>
    <t>baisse_offre_securite baisse_offre_rupturestocks</t>
  </si>
  <si>
    <t>cout_transport disponibilite_pdt insecurite change</t>
  </si>
  <si>
    <t>securite hausse_arrivees</t>
  </si>
  <si>
    <t>Le marché est en mouvement en tout cas.</t>
  </si>
  <si>
    <t>2ec7dc38-5aae-432f-897b-be37917386a5</t>
  </si>
  <si>
    <t>46107.7166087963</t>
  </si>
  <si>
    <t>uuid:2ec7dc38-5aae-432f-897b-be37917386a5</t>
  </si>
  <si>
    <t>mais manioc huile haricot sel</t>
  </si>
  <si>
    <t>2714.285714285714</t>
  </si>
  <si>
    <t>1.1801242236024845</t>
  </si>
  <si>
    <t>621004</t>
  </si>
  <si>
    <t>10fc98f9-a210-46f3-b113-6276fcdbed51</t>
  </si>
  <si>
    <t>46107.7166435185</t>
  </si>
  <si>
    <t>uuid:10fc98f9-a210-46f3-b113-6276fcdbed51</t>
  </si>
  <si>
    <t>1f680b22-314e-49a4-8ef0-86de643fed02</t>
  </si>
  <si>
    <t>46107.7166666667</t>
  </si>
  <si>
    <t>uuid:1f680b22-314e-49a4-8ef0-86de643fed02</t>
  </si>
  <si>
    <t>04b5103b-b2a7-4f98-88c1-0e3c0d52e0f4</t>
  </si>
  <si>
    <t>46107.7167013889</t>
  </si>
  <si>
    <t>uuid:04b5103b-b2a7-4f98-88c1-0e3c0d52e0f4</t>
  </si>
  <si>
    <t>insecurite change cout_transport</t>
  </si>
  <si>
    <t>867d20b9-061b-4750-9aba-68b6e53d9387</t>
  </si>
  <si>
    <t>46107.716712963</t>
  </si>
  <si>
    <t>uuid:867d20b9-061b-4750-9aba-68b6e53d9387</t>
  </si>
  <si>
    <t>hausse_arrivees autre</t>
  </si>
  <si>
    <t>La grâce était juste au dessus de mois pour ce mois.</t>
  </si>
  <si>
    <t>dcd1698a-1e32-49a9-b257-f7a711c50059</t>
  </si>
  <si>
    <t>46107.716724537</t>
  </si>
  <si>
    <t>uuid:dcd1698a-1e32-49a9-b257-f7a711c50059</t>
  </si>
  <si>
    <t>400000</t>
  </si>
  <si>
    <t>173.91304347826087</t>
  </si>
  <si>
    <t>bc531a5e-3fc2-4996-bfcc-87c3802d6ada</t>
  </si>
  <si>
    <t>46107.7167476852</t>
  </si>
  <si>
    <t>uuid:bc531a5e-3fc2-4996-bfcc-87c3802d6ada</t>
  </si>
  <si>
    <t>1cc29503-13b2-4648-a0cc-bfb4783136b4</t>
  </si>
  <si>
    <t>46107.7167592593</t>
  </si>
  <si>
    <t>uuid:1cc29503-13b2-4648-a0cc-bfb4783136b4</t>
  </si>
  <si>
    <t>420000</t>
  </si>
  <si>
    <t>182.6086956521739</t>
  </si>
  <si>
    <t>2100</t>
  </si>
  <si>
    <t>2d945b75-80ac-464b-ad57-26df175545f3</t>
  </si>
  <si>
    <t>46107.7167708333</t>
  </si>
  <si>
    <t>uuid:2d945b75-80ac-464b-ad57-26df175545f3</t>
  </si>
  <si>
    <t>27777.777777777777</t>
  </si>
  <si>
    <t>11.11111111111111</t>
  </si>
  <si>
    <t>6944.444444444444</t>
  </si>
  <si>
    <t>63</t>
  </si>
  <si>
    <t>6301</t>
  </si>
  <si>
    <t>630102</t>
  </si>
  <si>
    <t>98db879d-f827-4684-86b1-d18d2a5201bb</t>
  </si>
  <si>
    <t>46108.3973032407</t>
  </si>
  <si>
    <t>uuid:98db879d-f827-4684-86b1-d18d2a5201bb</t>
  </si>
  <si>
    <t>34722.22222222222</t>
  </si>
  <si>
    <t>13.888888888888888</t>
  </si>
  <si>
    <t>8680.555555555555</t>
  </si>
  <si>
    <t>3c1192a4-e48e-4557-a5c1-eaa039f1ba13</t>
  </si>
  <si>
    <t>46108.3980208333</t>
  </si>
  <si>
    <t>uuid:3c1192a4-e48e-4557-a5c1-eaa039f1ba13</t>
  </si>
  <si>
    <t>75c84518-1fc0-48c5-b167-75057bd704cb</t>
  </si>
  <si>
    <t>46108.3980439815</t>
  </si>
  <si>
    <t>uuid:75c84518-1fc0-48c5-b167-75057bd704cb</t>
  </si>
  <si>
    <t>80</t>
  </si>
  <si>
    <t>vert</t>
  </si>
  <si>
    <t>8ef84a73-0381-46cb-9427-9e8102262163</t>
  </si>
  <si>
    <t>46108.3980555556</t>
  </si>
  <si>
    <t>uuid:8ef84a73-0381-46cb-9427-9e8102262163</t>
  </si>
  <si>
    <t>9671b229-2557-4cdd-8493-0058cab65cdc</t>
  </si>
  <si>
    <t>46108.3980787037</t>
  </si>
  <si>
    <t>uuid:9671b229-2557-4cdd-8493-0058cab65cdc</t>
  </si>
  <si>
    <t>6f05b333-2981-43f6-8320-d480dc99595b</t>
  </si>
  <si>
    <t>46108.3981481482</t>
  </si>
  <si>
    <t>uuid:6f05b333-2981-43f6-8320-d480dc99595b</t>
  </si>
  <si>
    <t>d373b520-3f44-42ba-bfd7-f696c7bfaf60</t>
  </si>
  <si>
    <t>46108.3981712963</t>
  </si>
  <si>
    <t>uuid:d373b520-3f44-42ba-bfd7-f696c7bfaf60</t>
  </si>
  <si>
    <t>49097501-ff32-4b90-a1f0-39558e86619f</t>
  </si>
  <si>
    <t>46108.3981944445</t>
  </si>
  <si>
    <t>uuid:49097501-ff32-4b90-a1f0-39558e86619f</t>
  </si>
  <si>
    <t>d6640da2-3c95-4339-875d-2e47f1b7ee26</t>
  </si>
  <si>
    <t>46108.3982060185</t>
  </si>
  <si>
    <t>uuid:d6640da2-3c95-4339-875d-2e47f1b7ee26</t>
  </si>
  <si>
    <t>CARITAS2</t>
  </si>
  <si>
    <t>Pangi</t>
  </si>
  <si>
    <t>Kalima</t>
  </si>
  <si>
    <t>kalima</t>
  </si>
  <si>
    <t>kalima_kankinda</t>
  </si>
  <si>
    <t>6307</t>
  </si>
  <si>
    <t>630701</t>
  </si>
  <si>
    <t>-3</t>
  </si>
  <si>
    <t>securite route_etat article_indisponible_saison cout_transport taxes instable_change</t>
  </si>
  <si>
    <t>probleme_access_article moyen_payement_inaccepte cout_eleve_transport</t>
  </si>
  <si>
    <t xml:space="preserve">Rien </t>
  </si>
  <si>
    <t>bbaefe45-35f1-42de-b08d-768b46f131c5</t>
  </si>
  <si>
    <t>46108.5611342593</t>
  </si>
  <si>
    <t>uuid:bbaefe45-35f1-42de-b08d-768b46f131c5</t>
  </si>
  <si>
    <t>8666.666666666668</t>
  </si>
  <si>
    <t>3.7681159420289863</t>
  </si>
  <si>
    <t>marche_eloigne transport_limite</t>
  </si>
  <si>
    <t>632713b2-65d9-47e9-af12-fdc347c5cec6</t>
  </si>
  <si>
    <t>46108.5611458333</t>
  </si>
  <si>
    <t>uuid:632713b2-65d9-47e9-af12-fdc347c5cec6</t>
  </si>
  <si>
    <t>RACOJ4</t>
  </si>
  <si>
    <t>turunga</t>
  </si>
  <si>
    <t>nyiragongo_turunga</t>
  </si>
  <si>
    <t>0.5802707930367504</t>
  </si>
  <si>
    <t>1538.4615384615386</t>
  </si>
  <si>
    <t>0.6546644844517185</t>
  </si>
  <si>
    <t>611103</t>
  </si>
  <si>
    <t>2.127659574468085</t>
  </si>
  <si>
    <t>51416f08-b0a9-4261-81a1-1da41200078e</t>
  </si>
  <si>
    <t>46108.5820949074</t>
  </si>
  <si>
    <t>uuid:51416f08-b0a9-4261-81a1-1da41200078e</t>
  </si>
  <si>
    <t>6475f0d4-7cf6-4ac5-85ac-638b2eef38fc</t>
  </si>
  <si>
    <t>46108.5821064815</t>
  </si>
  <si>
    <t>uuid:6475f0d4-7cf6-4ac5-85ac-638b2eef38fc</t>
  </si>
  <si>
    <t>85.1063829787234</t>
  </si>
  <si>
    <t>7625f93e-b690-41ed-864b-b36a35bfdbbd</t>
  </si>
  <si>
    <t>46108.5821180556</t>
  </si>
  <si>
    <t>uuid:7625f93e-b690-41ed-864b-b36a35bfdbbd</t>
  </si>
  <si>
    <t>f6807632-ca1c-43a0-9479-d1e654f83e39</t>
  </si>
  <si>
    <t>46108.5821296296</t>
  </si>
  <si>
    <t>uuid:f6807632-ca1c-43a0-9479-d1e654f83e39</t>
  </si>
  <si>
    <t>7f8fd365-590a-4c49-b032-1cd04199fb8c</t>
  </si>
  <si>
    <t>46108.5821412037</t>
  </si>
  <si>
    <t>uuid:7f8fd365-590a-4c49-b032-1cd04199fb8c</t>
  </si>
  <si>
    <t>goma_abattoir</t>
  </si>
  <si>
    <t>610304</t>
  </si>
  <si>
    <t>02879576-59f1-49f8-af9b-ada6e5e1f7fb</t>
  </si>
  <si>
    <t>46108.5821527778</t>
  </si>
  <si>
    <t>uuid:02879576-59f1-49f8-af9b-ada6e5e1f7fb</t>
  </si>
  <si>
    <t>6205</t>
  </si>
  <si>
    <t>620504</t>
  </si>
  <si>
    <t>f313f1fa-49f2-472f-b73e-cfb18a78747c</t>
  </si>
  <si>
    <t>46108.5821643519</t>
  </si>
  <si>
    <t>uuid:f313f1fa-49f2-472f-b73e-cfb18a78747c</t>
  </si>
  <si>
    <t>04611d99-3e18-4bb1-99cc-159d457e934d</t>
  </si>
  <si>
    <t>46108.5821875</t>
  </si>
  <si>
    <t>uuid:04611d99-3e18-4bb1-99cc-159d457e934d</t>
  </si>
  <si>
    <t>902b8012-0979-46a5-b96f-d0f6a327c945</t>
  </si>
  <si>
    <t>46108.5821990741</t>
  </si>
  <si>
    <t>uuid:902b8012-0979-46a5-b96f-d0f6a327c945</t>
  </si>
  <si>
    <t>ec7c43ae-d111-4763-8cd4-f8bdb7ce32e3</t>
  </si>
  <si>
    <t>46108.5822106482</t>
  </si>
  <si>
    <t>uuid:ec7c43ae-d111-4763-8cd4-f8bdb7ce32e3</t>
  </si>
  <si>
    <t>RACOJ5</t>
  </si>
  <si>
    <t>1666.6666666666667</t>
  </si>
  <si>
    <t>0.7092198581560284</t>
  </si>
  <si>
    <t>610503</t>
  </si>
  <si>
    <t>127.65957446808511</t>
  </si>
  <si>
    <t>f0a3d324-1059-4847-8865-b10f0549657b</t>
  </si>
  <si>
    <t>46108.5828819444</t>
  </si>
  <si>
    <t>uuid:f0a3d324-1059-4847-8865-b10f0549657b</t>
  </si>
  <si>
    <t>c5aaa33f-97f0-4914-b049-27a3833cd112</t>
  </si>
  <si>
    <t>46108.5828935185</t>
  </si>
  <si>
    <t>uuid:c5aaa33f-97f0-4914-b049-27a3833cd112</t>
  </si>
  <si>
    <t>53602bbc-2fc2-4944-91b4-ee724e91936d</t>
  </si>
  <si>
    <t>46108.5829050926</t>
  </si>
  <si>
    <t>uuid:53602bbc-2fc2-4944-91b4-ee724e91936d</t>
  </si>
  <si>
    <t>8f63af61-021c-469b-950a-e66395da49eb</t>
  </si>
  <si>
    <t>46108.5829166667</t>
  </si>
  <si>
    <t>uuid:8f63af61-021c-469b-950a-e66395da49eb</t>
  </si>
  <si>
    <t>qualite prix_reduits</t>
  </si>
  <si>
    <t>8d441c4f-5c3e-482f-8f7e-f62b63873606</t>
  </si>
  <si>
    <t>46108.5829282407</t>
  </si>
  <si>
    <t>uuid:8d441c4f-5c3e-482f-8f7e-f62b63873606</t>
  </si>
  <si>
    <t>c1072d1e-ac41-4201-a458-4a4a73dceff0</t>
  </si>
  <si>
    <t>46108.5829398148</t>
  </si>
  <si>
    <t>uuid:c1072d1e-ac41-4201-a458-4a4a73dceff0</t>
  </si>
  <si>
    <t>AFY3</t>
  </si>
  <si>
    <t>Kalehe</t>
  </si>
  <si>
    <t>Minova</t>
  </si>
  <si>
    <t>buzi</t>
  </si>
  <si>
    <t>minova_marche_central</t>
  </si>
  <si>
    <t>murungo_minova_6205</t>
  </si>
  <si>
    <t>0.7246376811594202</t>
  </si>
  <si>
    <t>-2</t>
  </si>
  <si>
    <t>9fccafce-a458-4972-9164-28f4475649d7</t>
  </si>
  <si>
    <t>46108.590775463</t>
  </si>
  <si>
    <t>uuid:9fccafce-a458-4972-9164-28f4475649d7</t>
  </si>
  <si>
    <t>kisoroli_minova_6205</t>
  </si>
  <si>
    <t>hausse_couts baisse_offre_saison_circulation hausse_prix_fournisseurs</t>
  </si>
  <si>
    <t>23c95b4b-5e9f-4fd4-bbff-a94b5ea592a6</t>
  </si>
  <si>
    <t>46108.5907986111</t>
  </si>
  <si>
    <t>uuid:23c95b4b-5e9f-4fd4-bbff-a94b5ea592a6</t>
  </si>
  <si>
    <t>hausse_couts hausse_prix_fournisseurs baisse_offre_rupturestocks baisse_offre_saison_circulation</t>
  </si>
  <si>
    <t>cout_transport disponibilite_pdt change</t>
  </si>
  <si>
    <t>La variation de taux d'échange n'est pas la même chez tout le commerçant</t>
  </si>
  <si>
    <t>0d1a7395-0e64-4755-895c-095d9e7afd65</t>
  </si>
  <si>
    <t>46108.5908101852</t>
  </si>
  <si>
    <t>uuid:0d1a7395-0e64-4755-895c-095d9e7afd65</t>
  </si>
  <si>
    <t>561a81bc-63af-4c21-a083-a49ea47b857b</t>
  </si>
  <si>
    <t>46108.5908217593</t>
  </si>
  <si>
    <t>uuid:561a81bc-63af-4c21-a083-a49ea47b857b</t>
  </si>
  <si>
    <t>Il y a des commerçants qui vendent aussi dans les sachets en utilisant le système coroboyi( boîtes de sauce tomate)</t>
  </si>
  <si>
    <t>f85dfbb2-2005-4342-81f5-a4bd48073da6</t>
  </si>
  <si>
    <t>46108.5908912037</t>
  </si>
  <si>
    <t>uuid:f85dfbb2-2005-4342-81f5-a4bd48073da6</t>
  </si>
  <si>
    <t>8675d9a2-c895-45af-8cff-d8a4a44002f6</t>
  </si>
  <si>
    <t>46108.5909027778</t>
  </si>
  <si>
    <t>uuid:8675d9a2-c895-45af-8cff-d8a4a44002f6</t>
  </si>
  <si>
    <t>route_praticable baisse_prix_fournisseurs</t>
  </si>
  <si>
    <t>40e20a6e-2f45-4bff-b4be-a1c879500f75</t>
  </si>
  <si>
    <t>46108.5909259259</t>
  </si>
  <si>
    <t>uuid:40e20a6e-2f45-4bff-b4be-a1c879500f75</t>
  </si>
  <si>
    <t>272727.27272727276</t>
  </si>
  <si>
    <t>118.57707509881425</t>
  </si>
  <si>
    <t>1363.6363636363637</t>
  </si>
  <si>
    <t>hausse_couts hausse_prix_fournisseurs baisse_offre_saison_circulation hausse_change</t>
  </si>
  <si>
    <t>ca59eeea-0d45-4ccb-af42-8a7b7441953a</t>
  </si>
  <si>
    <t>46108.5909375</t>
  </si>
  <si>
    <t>uuid:ca59eeea-0d45-4ccb-af42-8a7b7441953a</t>
  </si>
  <si>
    <t>mpfunishanga</t>
  </si>
  <si>
    <t>masisi_shasha</t>
  </si>
  <si>
    <t>baisse_couts baisse_change</t>
  </si>
  <si>
    <t>df89dd1a-8e32-432e-b8c5-9cfe485c2ba2</t>
  </si>
  <si>
    <t>46108.5909490741</t>
  </si>
  <si>
    <t>uuid:df89dd1a-8e32-432e-b8c5-9cfe485c2ba2</t>
  </si>
  <si>
    <t>98fa40c8-3e60-46e6-b897-87837091834b</t>
  </si>
  <si>
    <t>46108.5909606482</t>
  </si>
  <si>
    <t>uuid:98fa40c8-3e60-46e6-b897-87837091834b</t>
  </si>
  <si>
    <t>2681.992337164751</t>
  </si>
  <si>
    <t>1.1660836248542397</t>
  </si>
  <si>
    <t>hausse_couts hausse_demande_clients hausse_prix_fournisseurs</t>
  </si>
  <si>
    <t>bdaa1972-20b3-4478-ad32-fac39a44bf10</t>
  </si>
  <si>
    <t>46108.5910763889</t>
  </si>
  <si>
    <t>uuid:bdaa1972-20b3-4478-ad32-fac39a44bf10</t>
  </si>
  <si>
    <t>hausse_couts hausse_prix_fournisseurs baisse_offre_production_saison</t>
  </si>
  <si>
    <t>cc19acc8-55bf-4638-8774-0e0f6f05296c</t>
  </si>
  <si>
    <t>46108.591099537</t>
  </si>
  <si>
    <t>uuid:cc19acc8-55bf-4638-8774-0e0f6f05296c</t>
  </si>
  <si>
    <t>b304a3da-0cc4-462a-a203-cb7397d444d3</t>
  </si>
  <si>
    <t>46108.5911226852</t>
  </si>
  <si>
    <t>uuid:b304a3da-0cc4-462a-a203-cb7397d444d3</t>
  </si>
  <si>
    <t>Shasha</t>
  </si>
  <si>
    <t>b98c8a0f-6d87-4b34-a74e-933af8207b58</t>
  </si>
  <si>
    <t>46108.5911458333</t>
  </si>
  <si>
    <t>uuid:b98c8a0f-6d87-4b34-a74e-933af8207b58</t>
  </si>
  <si>
    <t>Prince</t>
  </si>
  <si>
    <t>prix_reduits proche qualite</t>
  </si>
  <si>
    <t>467fe7c9-c33b-4060-a97d-ae5b46806fae</t>
  </si>
  <si>
    <t>46108.5911574074</t>
  </si>
  <si>
    <t>uuid:467fe7c9-c33b-4060-a97d-ae5b46806fae</t>
  </si>
  <si>
    <t>6f880612-98e8-41a6-8921-821cf70128f3</t>
  </si>
  <si>
    <t>46108.5911805556</t>
  </si>
  <si>
    <t>uuid:6f880612-98e8-41a6-8921-821cf70128f3</t>
  </si>
  <si>
    <t>260</t>
  </si>
  <si>
    <t>0.11304347826086956</t>
  </si>
  <si>
    <t>1.3</t>
  </si>
  <si>
    <t>seul_fourn proche</t>
  </si>
  <si>
    <t>1426fab2-27da-4718-a18b-053fd74f8448</t>
  </si>
  <si>
    <t>46108.5911921296</t>
  </si>
  <si>
    <t>uuid:1426fab2-27da-4718-a18b-053fd74f8448</t>
  </si>
  <si>
    <t>AFY4</t>
  </si>
  <si>
    <t>217c836f-f438-4efb-92cc-02b11ea59676</t>
  </si>
  <si>
    <t>46108.5912152778</t>
  </si>
  <si>
    <t>uuid:217c836f-f438-4efb-92cc-02b11ea59676</t>
  </si>
  <si>
    <t>route_etat instable_change autre</t>
  </si>
  <si>
    <t>L'état des routes causent aussi des problèmes pensant la saison pluvieuse</t>
  </si>
  <si>
    <t>4b13de7b-e7f1-426f-a9ea-fd2b277aa6a5</t>
  </si>
  <si>
    <t>46108.5912384259</t>
  </si>
  <si>
    <t>uuid:4b13de7b-e7f1-426f-a9ea-fd2b277aa6a5</t>
  </si>
  <si>
    <t>Les prix des produits agricoles au augmenter ce mois suite au changement de climat et à la hausse des prix de transport</t>
  </si>
  <si>
    <t>82c909a3-73af-492f-8ce7-df780d5271ad</t>
  </si>
  <si>
    <t>46108.5912615741</t>
  </si>
  <si>
    <t>uuid:82c909a3-73af-492f-8ce7-df780d5271ad</t>
  </si>
  <si>
    <t>824154f9-85b7-4b47-a8e5-af9b3616c568</t>
  </si>
  <si>
    <t>46108.5912847222</t>
  </si>
  <si>
    <t>uuid:824154f9-85b7-4b47-a8e5-af9b3616c568</t>
  </si>
  <si>
    <t>ebc780c5-66ff-40de-833f-f658c9604dce</t>
  </si>
  <si>
    <t>46108.5912962963</t>
  </si>
  <si>
    <t>uuid:ebc780c5-66ff-40de-833f-f658c9604dce</t>
  </si>
  <si>
    <t>Le contexte actuel est compliqué,il n'y a pas d'argent,la crise économique</t>
  </si>
  <si>
    <t>4c7411b5-8416-48b0-a49c-032eb93cdfad</t>
  </si>
  <si>
    <t>46108.5913194444</t>
  </si>
  <si>
    <t>uuid:4c7411b5-8416-48b0-a49c-032eb93cdfad</t>
  </si>
  <si>
    <t>0cb4b9dc-0b00-47b1-8fe6-4bd6a5661cc8</t>
  </si>
  <si>
    <t>46108.5913310185</t>
  </si>
  <si>
    <t>uuid:0cb4b9dc-0b00-47b1-8fe6-4bd6a5661cc8</t>
  </si>
  <si>
    <t>320000</t>
  </si>
  <si>
    <t>139.1304347826087</t>
  </si>
  <si>
    <t>indisponibilite_produit difficulte_prix_founisseur difficulte_ecoulement</t>
  </si>
  <si>
    <t>produit_indisponible route_nonpraticable hausse_prix_fournisseurs</t>
  </si>
  <si>
    <t>Le prix des combustibles a haussé à cause de saison pluvieuse qui impacte les routes des désertes agricole</t>
  </si>
  <si>
    <t>08bcf13d-c63c-4650-9c9a-43e68f292a34</t>
  </si>
  <si>
    <t>46108.5913425926</t>
  </si>
  <si>
    <t>uuid:08bcf13d-c63c-4650-9c9a-43e68f292a34</t>
  </si>
  <si>
    <t>AFY5</t>
  </si>
  <si>
    <t>bdff5480-54b9-4860-bf87-f87e1cee2fd4</t>
  </si>
  <si>
    <t>46108.5913541667</t>
  </si>
  <si>
    <t>uuid:bdff5480-54b9-4860-bf87-f87e1cee2fd4</t>
  </si>
  <si>
    <t>c9884a55-7b1f-40bd-b1bf-4c026ff4d176</t>
  </si>
  <si>
    <t>46108.5913657407</t>
  </si>
  <si>
    <t>uuid:c9884a55-7b1f-40bd-b1bf-4c026ff4d176</t>
  </si>
  <si>
    <t>aa2f4228-4648-403b-990c-0d1c0be17598</t>
  </si>
  <si>
    <t>46108.5913888889</t>
  </si>
  <si>
    <t>uuid:aa2f4228-4648-403b-990c-0d1c0be17598</t>
  </si>
  <si>
    <t>6e19ecfe-053e-4c24-9fcb-05d33ffa0d0c</t>
  </si>
  <si>
    <t>46108.591412037</t>
  </si>
  <si>
    <t>uuid:6e19ecfe-053e-4c24-9fcb-05d33ffa0d0c</t>
  </si>
  <si>
    <t>fcac141e-3977-44ff-9410-5c7ebe83e0b4</t>
  </si>
  <si>
    <t>46108.5914236111</t>
  </si>
  <si>
    <t>uuid:fcac141e-3977-44ff-9410-5c7ebe83e0b4</t>
  </si>
  <si>
    <t>mukwano2</t>
  </si>
  <si>
    <t>Nous constatons que les prix des produits ont généralement haussé suite à la hausse du prix de carburant qui impacte le prix de transport</t>
  </si>
  <si>
    <t>fca586d2-7369-4acc-829a-cc9270ba2c64</t>
  </si>
  <si>
    <t>46108.5914351852</t>
  </si>
  <si>
    <t>uuid:fca586d2-7369-4acc-829a-cc9270ba2c64</t>
  </si>
  <si>
    <t>medisoft_90g</t>
  </si>
  <si>
    <t>3746b983-1a68-46cf-8807-e683fcf76de6</t>
  </si>
  <si>
    <t>46108.5914699074</t>
  </si>
  <si>
    <t>uuid:3746b983-1a68-46cf-8807-e683fcf76de6</t>
  </si>
  <si>
    <t>113.04347826086956</t>
  </si>
  <si>
    <t>route_etat article_indisponible_saison prix_fournisseurs cout_transport</t>
  </si>
  <si>
    <t>16f62dc7-2597-49b3-b3cd-e537296f153a</t>
  </si>
  <si>
    <t>46108.5914930556</t>
  </si>
  <si>
    <t>uuid:16f62dc7-2597-49b3-b3cd-e537296f153a</t>
  </si>
  <si>
    <t>AFY6</t>
  </si>
  <si>
    <t>hausse_couts hausse_prix_fournisseurs baisse_offre_saison_circulation baisse_offre_production_saison</t>
  </si>
  <si>
    <t>Ras.</t>
  </si>
  <si>
    <t>e9da5db4-1765-40fb-9289-3a0f8d4e3917</t>
  </si>
  <si>
    <t>46108.5915046296</t>
  </si>
  <si>
    <t>uuid:e9da5db4-1765-40fb-9289-3a0f8d4e3917</t>
  </si>
  <si>
    <t>1ccbb455-2b60-4f2a-affe-7ed6c76080bc</t>
  </si>
  <si>
    <t>46108.5915162037</t>
  </si>
  <si>
    <t>uuid:1ccbb455-2b60-4f2a-affe-7ed6c76080bc</t>
  </si>
  <si>
    <t>prix_fournisseurs article_indisponible_saison cout_transport</t>
  </si>
  <si>
    <t>Les vendeurs déclarent que les produits ne sont pas disponibles alors que tous les vendeurs ont les produits à leur disponibilité au marché à cause de la hausse des prix,pour eux les produits ne  sont pas disponibles</t>
  </si>
  <si>
    <t>d69816a8-ca50-4240-8bd9-b5348e369d5a</t>
  </si>
  <si>
    <t>46108.5915277778</t>
  </si>
  <si>
    <t>uuid:d69816a8-ca50-4240-8bd9-b5348e369d5a</t>
  </si>
  <si>
    <t>La crise économique explique cette raison</t>
  </si>
  <si>
    <t>28b39f27-38cf-446c-9f88-3d32c1f23848</t>
  </si>
  <si>
    <t>46108.5915509259</t>
  </si>
  <si>
    <t>uuid:28b39f27-38cf-446c-9f88-3d32c1f23848</t>
  </si>
  <si>
    <t>AFY7</t>
  </si>
  <si>
    <t>0.6944444444444444</t>
  </si>
  <si>
    <t>Ars</t>
  </si>
  <si>
    <t>c7e179cd-c9a3-4b1d-9dce-3b5059d13582</t>
  </si>
  <si>
    <t>46108.5945601852</t>
  </si>
  <si>
    <t>uuid:c7e179cd-c9a3-4b1d-9dce-3b5059d13582</t>
  </si>
  <si>
    <t>0.7608695652173914</t>
  </si>
  <si>
    <t>f7758f17-1c47-452e-8080-bf5f5123aad7</t>
  </si>
  <si>
    <t>46108.5945717593</t>
  </si>
  <si>
    <t>uuid:f7758f17-1c47-452e-8080-bf5f5123aad7</t>
  </si>
  <si>
    <t>securite prix_fournisseurs</t>
  </si>
  <si>
    <t>ef28f1f9-7be0-4ad5-bf60-1a8bedabe085</t>
  </si>
  <si>
    <t>46108.5946064815</t>
  </si>
  <si>
    <t>uuid:ef28f1f9-7be0-4ad5-bf60-1a8bedabe085</t>
  </si>
  <si>
    <t>3640e85e-9001-48bd-9cdd-935a4dcfc383</t>
  </si>
  <si>
    <t>46108.5946180555</t>
  </si>
  <si>
    <t>uuid:3640e85e-9001-48bd-9cdd-935a4dcfc383</t>
  </si>
  <si>
    <t>ab076b5c-81db-4b63-954f-e594159bb790</t>
  </si>
  <si>
    <t>46108.5946412037</t>
  </si>
  <si>
    <t>uuid:ab076b5c-81db-4b63-954f-e594159bb790</t>
  </si>
  <si>
    <t>11.111111111111112</t>
  </si>
  <si>
    <t>610301</t>
  </si>
  <si>
    <t>bc488c10-02ca-4702-a3fd-a9c2b7ac8422</t>
  </si>
  <si>
    <t>46108.5946527778</t>
  </si>
  <si>
    <t>uuid:bc488c10-02ca-4702-a3fd-a9c2b7ac8422</t>
  </si>
  <si>
    <t>AFY8</t>
  </si>
  <si>
    <t>3944fa9f-da72-4ae5-ac77-ddeccc235cd6</t>
  </si>
  <si>
    <t>46108.5946643518</t>
  </si>
  <si>
    <t>uuid:3944fa9f-da72-4ae5-ac77-ddeccc235cd6</t>
  </si>
  <si>
    <t>6666.666666666667</t>
  </si>
  <si>
    <t>2.777777777777778</t>
  </si>
  <si>
    <t>d4c14634-2dd6-4b54-a83d-65e0f83d47e2</t>
  </si>
  <si>
    <t>46108.5946875</t>
  </si>
  <si>
    <t>uuid:d4c14634-2dd6-4b54-a83d-65e0f83d47e2</t>
  </si>
  <si>
    <t>cout_transport prix_fournisseurs</t>
  </si>
  <si>
    <t>a8fb5e14-e26f-4615-8d2b-05c55897d93a</t>
  </si>
  <si>
    <t>46108.5946990741</t>
  </si>
  <si>
    <t>uuid:a8fb5e14-e26f-4615-8d2b-05c55897d93a</t>
  </si>
  <si>
    <t>1.1174968071519795</t>
  </si>
  <si>
    <t>db869cbf-f727-4b0c-9128-594f8fe963b9</t>
  </si>
  <si>
    <t>46108.5947106481</t>
  </si>
  <si>
    <t>uuid:db869cbf-f727-4b0c-9128-594f8fe963b9</t>
  </si>
  <si>
    <t>aa77a1fb-9f76-4466-b461-a72f3b674dbd</t>
  </si>
  <si>
    <t>46108.5947222222</t>
  </si>
  <si>
    <t>uuid:aa77a1fb-9f76-4466-b461-a72f3b674dbd</t>
  </si>
  <si>
    <t>ba3a3d29-fc42-4bfd-800d-b2718aa564ed</t>
  </si>
  <si>
    <t>46108.5947337963</t>
  </si>
  <si>
    <t>uuid:ba3a3d29-fc42-4bfd-800d-b2718aa564ed</t>
  </si>
  <si>
    <t>3da6161b-547b-4c3d-bcb3-20ea3bcec86e</t>
  </si>
  <si>
    <t>46108.5947569444</t>
  </si>
  <si>
    <t>uuid:3da6161b-547b-4c3d-bcb3-20ea3bcec86e</t>
  </si>
  <si>
    <t>Sasha</t>
  </si>
  <si>
    <t>mukwano</t>
  </si>
  <si>
    <t>f9c157b5-af09-4214-b66d-869897567290</t>
  </si>
  <si>
    <t>46108.5947685185</t>
  </si>
  <si>
    <t>uuid:f9c157b5-af09-4214-b66d-869897567290</t>
  </si>
  <si>
    <t>4f552d23-e646-40f4-83b6-0dcdf3b9f879</t>
  </si>
  <si>
    <t>46108.5947800926</t>
  </si>
  <si>
    <t>uuid:4f552d23-e646-40f4-83b6-0dcdf3b9f879</t>
  </si>
  <si>
    <t>0.78125</t>
  </si>
  <si>
    <t>47b388de-9b77-4420-a05d-31014b222267</t>
  </si>
  <si>
    <t>46108.600625</t>
  </si>
  <si>
    <t>uuid:47b388de-9b77-4420-a05d-31014b222267</t>
  </si>
  <si>
    <t>WHH1</t>
  </si>
  <si>
    <t>whh</t>
  </si>
  <si>
    <t>Kayna</t>
  </si>
  <si>
    <t>kirumba</t>
  </si>
  <si>
    <t>lubero_kirumba</t>
  </si>
  <si>
    <t>vols degradation_perte instable_change</t>
  </si>
  <si>
    <t>probleme_access_handicapes marche_eloigne marche_non_fonctionnel</t>
  </si>
  <si>
    <t>change insecurite disponibilite_pdt</t>
  </si>
  <si>
    <t>f0122ad1-4d74-4d70-a468-f0ff9c348f5c</t>
  </si>
  <si>
    <t>46108.6215277778</t>
  </si>
  <si>
    <t>uuid:f0122ad1-4d74-4d70-a468-f0ff9c348f5c</t>
  </si>
  <si>
    <t>vols instable_change</t>
  </si>
  <si>
    <t>1.8229166666666667</t>
  </si>
  <si>
    <t>mamba</t>
  </si>
  <si>
    <t>611002</t>
  </si>
  <si>
    <t>marche_non_fonctionnel</t>
  </si>
  <si>
    <t>peur_violence peur_pillage peur_vol</t>
  </si>
  <si>
    <t>bed3b3c8-2c81-4423-a2a8-3fb915b0197c</t>
  </si>
  <si>
    <t>46108.6215509259</t>
  </si>
  <si>
    <t>uuid:bed3b3c8-2c81-4423-a2a8-3fb915b0197c</t>
  </si>
  <si>
    <t>murungo_lubero_6105</t>
  </si>
  <si>
    <t>2272.7272727272725</t>
  </si>
  <si>
    <t>0.9469696969696969</t>
  </si>
  <si>
    <t>641.0256410256411</t>
  </si>
  <si>
    <t>0.26709401709401714</t>
  </si>
  <si>
    <t>difficulte_ecoulement insuffisance_financiere difficulte_prix_founisseur indisponibilite_produit</t>
  </si>
  <si>
    <t>5a4f2e3a-5b9f-44e3-b218-4695a8a7a6b3</t>
  </si>
  <si>
    <t>46108.6215625</t>
  </si>
  <si>
    <t>uuid:5a4f2e3a-5b9f-44e3-b218-4695a8a7a6b3</t>
  </si>
  <si>
    <t>0.9578544061302682</t>
  </si>
  <si>
    <t>vols degradation_perte instable_change prix_fournisseurs</t>
  </si>
  <si>
    <t>marche_eloigne marche_non_fonctionnel</t>
  </si>
  <si>
    <t>d6b4e90d-7c45-44ba-97f2-20a5fdf926b4</t>
  </si>
  <si>
    <t>46108.6215740741</t>
  </si>
  <si>
    <t>uuid:d6b4e90d-7c45-44ba-97f2-20a5fdf926b4</t>
  </si>
  <si>
    <t>kijambere</t>
  </si>
  <si>
    <t>baisse_offre_production_saison baisse_offre_securite baisse_offre_saison_circulation</t>
  </si>
  <si>
    <t>indisponibilite_produit difficulte_prix_founisseur difficulte_ecoulement insuffisance_financiere</t>
  </si>
  <si>
    <t>3eedb433-c49f-496f-a517-ac7fdda40641</t>
  </si>
  <si>
    <t>46108.6215972222</t>
  </si>
  <si>
    <t>uuid:3eedb433-c49f-496f-a517-ac7fdda40641</t>
  </si>
  <si>
    <t>119047.61904761904</t>
  </si>
  <si>
    <t>49.6031746031746</t>
  </si>
  <si>
    <t>595.2380952380952</t>
  </si>
  <si>
    <t>vols degradation_perte rarete_transport instable_change tracasseries</t>
  </si>
  <si>
    <t>hausse_couts hausse_change hausse_prix_fournisseurs baisse_offre_rupturestocks baisse_offre_saison_circulation baisse_offre_securite</t>
  </si>
  <si>
    <t>difficulte_prix_founisseur indisponibilite_produit difficulte_ecoulement</t>
  </si>
  <si>
    <t>fed39477-6e93-4309-b6b9-bb65f2697219</t>
  </si>
  <si>
    <t>46108.6216087963</t>
  </si>
  <si>
    <t>uuid:fed39477-6e93-4309-b6b9-bb65f2697219</t>
  </si>
  <si>
    <t>peur_violence peur_vol peur_pillage</t>
  </si>
  <si>
    <t>1e7d84c9-4dd4-414e-a9e4-14498d000dd4</t>
  </si>
  <si>
    <t>46108.6216203704</t>
  </si>
  <si>
    <t>uuid:1e7d84c9-4dd4-414e-a9e4-14498d000dd4</t>
  </si>
  <si>
    <t>hausse_prix_fournisseurs baisse_offre_rupturestocks baisse_offre_saison_circulation baisse_offre_securite baisse_offre_production_saison</t>
  </si>
  <si>
    <t>76c2b3dc-19b2-4b75-94e4-20edabae84ff</t>
  </si>
  <si>
    <t>46108.6216319444</t>
  </si>
  <si>
    <t>uuid:76c2b3dc-19b2-4b75-94e4-20edabae84ff</t>
  </si>
  <si>
    <t>7b6d74cb-fc2e-4d35-9079-80d9f8cfcb5f</t>
  </si>
  <si>
    <t>46108.6216435185</t>
  </si>
  <si>
    <t>uuid:7b6d74cb-fc2e-4d35-9079-80d9f8cfcb5f</t>
  </si>
  <si>
    <t>mulongwe</t>
  </si>
  <si>
    <t>uvira_congolais</t>
  </si>
  <si>
    <t>19444.444444444445</t>
  </si>
  <si>
    <t>8.454106280193237</t>
  </si>
  <si>
    <t>9e6cfb48-1e8d-4fa2-b8dd-f3c539f793e5</t>
  </si>
  <si>
    <t>46108.735462963</t>
  </si>
  <si>
    <t>uuid:9e6cfb48-1e8d-4fa2-b8dd-f3c539f793e5</t>
  </si>
  <si>
    <t>66c8ecb6-befe-4b05-b7d8-d3bf4aea5c5a</t>
  </si>
  <si>
    <t>46108.7355208333</t>
  </si>
  <si>
    <t>uuid:66c8ecb6-befe-4b05-b7d8-d3bf4aea5c5a</t>
  </si>
  <si>
    <t>ff7af889-720d-46f8-b1e3-ef74dd930b93</t>
  </si>
  <si>
    <t>46108.7360532407</t>
  </si>
  <si>
    <t>uuid:ff7af889-720d-46f8-b1e3-ef74dd930b93</t>
  </si>
  <si>
    <t>380000</t>
  </si>
  <si>
    <t>165.2173913043478</t>
  </si>
  <si>
    <t>1900</t>
  </si>
  <si>
    <t>Signalons que après la montée des eaux du lac Tanganyika , les vendeurs de la braise s'étaient déplacés vers une autre avenue proche du marché , raison pour laquelle les coordonnées géographiques n'ont pas été prix dans le marché.</t>
  </si>
  <si>
    <t>18f75078-82ec-4a1f-ab1c-fd48c32f1cc1</t>
  </si>
  <si>
    <t>46108.7361342593</t>
  </si>
  <si>
    <t>uuid:18f75078-82ec-4a1f-ab1c-fd48c32f1cc1</t>
  </si>
  <si>
    <t>disponibilite_pdt cout_transport insecurite</t>
  </si>
  <si>
    <t>9b32bbca-b4cf-4c93-b28e-ad7dd46006aa</t>
  </si>
  <si>
    <t>46108.7361921296</t>
  </si>
  <si>
    <t>uuid:9b32bbca-b4cf-4c93-b28e-ad7dd46006aa</t>
  </si>
  <si>
    <t>36c55ab7-f4c1-4eb4-9e69-7fa388ed0cb0</t>
  </si>
  <si>
    <t>46108.7364583333</t>
  </si>
  <si>
    <t>uuid:36c55ab7-f4c1-4eb4-9e69-7fa388ed0cb0</t>
  </si>
  <si>
    <t>route_praticable hausse_arrivees</t>
  </si>
  <si>
    <t>5a869a17-a9b0-4f7f-8ee3-c595ad21e6a5</t>
  </si>
  <si>
    <t>46108.7630208333</t>
  </si>
  <si>
    <t>uuid:5a869a17-a9b0-4f7f-8ee3-c595ad21e6a5</t>
  </si>
  <si>
    <t>2933.333333333333</t>
  </si>
  <si>
    <t>1.2753623188405796</t>
  </si>
  <si>
    <t>56058746-7d05-442a-9e9b-1e756637dead</t>
  </si>
  <si>
    <t>46108.764212963</t>
  </si>
  <si>
    <t>uuid:56058746-7d05-442a-9e9b-1e756637dead</t>
  </si>
  <si>
    <t>1fe1ddaa-bae6-4a5b-919c-056f141e90df</t>
  </si>
  <si>
    <t>46108.7642476852</t>
  </si>
  <si>
    <t>uuid:1fe1ddaa-bae6-4a5b-919c-056f141e90df</t>
  </si>
  <si>
    <t>2647.058823529412</t>
  </si>
  <si>
    <t>1.150895140664962</t>
  </si>
  <si>
    <t>c3772670-f729-4071-9023-b8563d65a079</t>
  </si>
  <si>
    <t>46108.764375</t>
  </si>
  <si>
    <t>uuid:c3772670-f729-4071-9023-b8563d65a079</t>
  </si>
  <si>
    <t>6198f1c3-2790-4708-967a-f89cb0d93046</t>
  </si>
  <si>
    <t>46108.7644791667</t>
  </si>
  <si>
    <t>uuid:6198f1c3-2790-4708-967a-f89cb0d93046</t>
  </si>
  <si>
    <t>8355e8d3-1cf5-4d48-9c28-c11ec74c93c6</t>
  </si>
  <si>
    <t>46108.862974537</t>
  </si>
  <si>
    <t>uuid:8355e8d3-1cf5-4d48-9c28-c11ec74c93c6</t>
  </si>
  <si>
    <t>WHH2</t>
  </si>
  <si>
    <t>Bukavu</t>
  </si>
  <si>
    <t>Kadutu</t>
  </si>
  <si>
    <t>kadutu</t>
  </si>
  <si>
    <t>bukavu_kadutu</t>
  </si>
  <si>
    <t>sel mais huile</t>
  </si>
  <si>
    <t>6212</t>
  </si>
  <si>
    <t>621205</t>
  </si>
  <si>
    <t>0.4166666666666667</t>
  </si>
  <si>
    <t>567b938a-27e5-48bd-9381-1f436faa5c13</t>
  </si>
  <si>
    <t>46109.5461574074</t>
  </si>
  <si>
    <t>uuid:567b938a-27e5-48bd-9381-1f436faa5c13</t>
  </si>
  <si>
    <t>Infinity</t>
  </si>
  <si>
    <t>proche qualite</t>
  </si>
  <si>
    <t>0.2717391304347826</t>
  </si>
  <si>
    <t>cb389729-da2c-4a5e-9b8c-1daea748b54f</t>
  </si>
  <si>
    <t>46109.5461689815</t>
  </si>
  <si>
    <t>uuid:cb389729-da2c-4a5e-9b8c-1daea748b54f</t>
  </si>
  <si>
    <t>cinthol_175g</t>
  </si>
  <si>
    <t>14285.714285714286</t>
  </si>
  <si>
    <t>5.9523809523809526</t>
  </si>
  <si>
    <t>3571.4285714285716</t>
  </si>
  <si>
    <t>90eae74f-ef37-458f-ac3f-a8f7eed1931d</t>
  </si>
  <si>
    <t>46109.5461805556</t>
  </si>
  <si>
    <t>uuid:90eae74f-ef37-458f-ac3f-a8f7eed1931d</t>
  </si>
  <si>
    <t>WHH3</t>
  </si>
  <si>
    <t>Djugu</t>
  </si>
  <si>
    <t>Rethy</t>
  </si>
  <si>
    <t>kpandroma</t>
  </si>
  <si>
    <t>rethy_kpandroma</t>
  </si>
  <si>
    <t>kopo_rethy_5405</t>
  </si>
  <si>
    <t>bomba_rethy_5405</t>
  </si>
  <si>
    <t>1.5217391304347827</t>
  </si>
  <si>
    <t>LA CONTRIBUTION EXIGER PAR LA MILICE CODECO</t>
  </si>
  <si>
    <t>L'observation est que les prix des articles change jour au jour.</t>
  </si>
  <si>
    <t>95b89c71-ae14-4945-9b0f-72b724f90d39</t>
  </si>
  <si>
    <t>46109.5465625</t>
  </si>
  <si>
    <t>uuid:95b89c71-ae14-4945-9b0f-72b724f90d39</t>
  </si>
  <si>
    <t>540503</t>
  </si>
  <si>
    <t>-6</t>
  </si>
  <si>
    <t>germol_125g</t>
  </si>
  <si>
    <t>hausse_demande_clients baisse_offre_rupturestocks baisse_offre_saison_circulation</t>
  </si>
  <si>
    <t>L'observation est que,ils considère  marasi comme la trant.</t>
  </si>
  <si>
    <t>7af529d7-4538-41da-bf15-1deb00368a16</t>
  </si>
  <si>
    <t>46109.5465740741</t>
  </si>
  <si>
    <t>uuid:7af529d7-4538-41da-bf15-1deb00368a16</t>
  </si>
  <si>
    <t>savonbarrebain combustible savonbarrelessive</t>
  </si>
  <si>
    <t xml:space="preserve">Par ce que ,c'est ke moment de récolter. </t>
  </si>
  <si>
    <t>3010ac8f-2f20-4d54-8dfc-c996bef68bd3</t>
  </si>
  <si>
    <t>46109.5465856482</t>
  </si>
  <si>
    <t>uuid:3010ac8f-2f20-4d54-8dfc-c996bef68bd3</t>
  </si>
  <si>
    <t>hausse_couts hausse_demande_clients baisse_offre_saison_circulation</t>
  </si>
  <si>
    <t xml:space="preserve">LA CONTRIBUTION EXIGÉ PAR LA MILICE CODECO AUX COMMERÇANTS. </t>
  </si>
  <si>
    <t>produit_disponible autre</t>
  </si>
  <si>
    <t>DANS NOTRE MILIEUX LES MOMENTS DE RÉCOLTE LES CLIENTS ARRIVÉ BEAUCOUP AUX MARCHE.</t>
  </si>
  <si>
    <t>3d141a1f-50e7-4b9f-9377-1c8d2bd558d0</t>
  </si>
  <si>
    <t>46109.5465972222</t>
  </si>
  <si>
    <t>uuid:3d141a1f-50e7-4b9f-9377-1c8d2bd558d0</t>
  </si>
  <si>
    <t>d7d69169-560d-4fe4-8c08-fc725a343a8e</t>
  </si>
  <si>
    <t>46109.5466203704</t>
  </si>
  <si>
    <t>uuid:d7d69169-560d-4fe4-8c08-fc725a343a8e</t>
  </si>
  <si>
    <t>e4c48cc8-557e-484f-862d-4336f4f2bc30</t>
  </si>
  <si>
    <t>46109.5466319445</t>
  </si>
  <si>
    <t>uuid:e4c48cc8-557e-484f-862d-4336f4f2bc30</t>
  </si>
  <si>
    <t>WNH3</t>
  </si>
  <si>
    <t xml:space="preserve">Nyota </t>
  </si>
  <si>
    <t xml:space="preserve">Afrique du Sud </t>
  </si>
  <si>
    <t xml:space="preserve">Il y avait du marketing pour la maison </t>
  </si>
  <si>
    <t>311c2a79-1870-462f-a192-48bdd6155be0</t>
  </si>
  <si>
    <t>46109.5470486111</t>
  </si>
  <si>
    <t>uuid:311c2a79-1870-462f-a192-48bdd6155be0</t>
  </si>
  <si>
    <t>namaha_bukavu_6201</t>
  </si>
  <si>
    <t>3404.255319148936</t>
  </si>
  <si>
    <t>1.4184397163120566</t>
  </si>
  <si>
    <t>0.5681818181818181</t>
  </si>
  <si>
    <t>620102</t>
  </si>
  <si>
    <t>2836.8794326241136</t>
  </si>
  <si>
    <t>1.182033096926714</t>
  </si>
  <si>
    <t>Machange</t>
  </si>
  <si>
    <t>1.8055555555555554</t>
  </si>
  <si>
    <t>huile haricot sel mais</t>
  </si>
  <si>
    <t>6.944444444444445</t>
  </si>
  <si>
    <t xml:space="preserve">Indonésie </t>
  </si>
  <si>
    <t xml:space="preserve">Rien a signaler </t>
  </si>
  <si>
    <t>faef325a-d474-43f2-ad7d-aa7838412f05</t>
  </si>
  <si>
    <t>46109.5470601852</t>
  </si>
  <si>
    <t>uuid:faef325a-d474-43f2-ad7d-aa7838412f05</t>
  </si>
  <si>
    <t>1787.2340425531916</t>
  </si>
  <si>
    <t>0.7770582793709528</t>
  </si>
  <si>
    <t>3191.4893617021276</t>
  </si>
  <si>
    <t>1.3876040703052728</t>
  </si>
  <si>
    <t>15.096618357487921</t>
  </si>
  <si>
    <t>0ae28afa-69d1-497b-9fe2-9d1921730d77</t>
  </si>
  <si>
    <t>46109.5470833333</t>
  </si>
  <si>
    <t>uuid:0ae28afa-69d1-497b-9fe2-9d1921730d77</t>
  </si>
  <si>
    <t>13000000</t>
  </si>
  <si>
    <t>5652.173913043478</t>
  </si>
  <si>
    <t>65000</t>
  </si>
  <si>
    <t>6207</t>
  </si>
  <si>
    <t>620704</t>
  </si>
  <si>
    <t>securite route_etat prix_fournisseurs rarete_transport cout_transport</t>
  </si>
  <si>
    <t>hausse_couts hausse_prix_fournisseurs baisse_offre_securite baisse_offre_production_saison</t>
  </si>
  <si>
    <t>2ec45242-0dbc-4e4a-a962-236d7f99d25d</t>
  </si>
  <si>
    <t>uuid:2ec45242-0dbc-4e4a-a962-236d7f99d25d</t>
  </si>
  <si>
    <t>a88b36ad-bc80-4b32-8337-2530ad2e4c7e</t>
  </si>
  <si>
    <t>46109.5470949074</t>
  </si>
  <si>
    <t>uuid:a88b36ad-bc80-4b32-8337-2530ad2e4c7e</t>
  </si>
  <si>
    <t>WNH4</t>
  </si>
  <si>
    <t>difficulte_prix_founisseur difficulte_access</t>
  </si>
  <si>
    <t>La commerçante répond avec négligence</t>
  </si>
  <si>
    <t>c049ac73-3ce8-4880-98da-5d97498c3a99</t>
  </si>
  <si>
    <t>46109.5471180555</t>
  </si>
  <si>
    <t>uuid:c049ac73-3ce8-4880-98da-5d97498c3a99</t>
  </si>
  <si>
    <t>huile mais</t>
  </si>
  <si>
    <t>hausse_couts hausse_demande_distribution hausse_change hausse_taxes</t>
  </si>
  <si>
    <t>aa2f459b-03ac-4bbe-b9c8-cdc47c1cb1f7</t>
  </si>
  <si>
    <t>46109.5471296296</t>
  </si>
  <si>
    <t>uuid:aa2f459b-03ac-4bbe-b9c8-cdc47c1cb1f7</t>
  </si>
  <si>
    <t>mais manioc huile sel</t>
  </si>
  <si>
    <t>vols route_etat rarete_transport cout_transport instable_change tracasseries</t>
  </si>
  <si>
    <t>Manque d'argent donc crise</t>
  </si>
  <si>
    <t>37214bf0-6491-4af9-a80e-8751e112d8ad</t>
  </si>
  <si>
    <t>46109.5471412037</t>
  </si>
  <si>
    <t>uuid:37214bf0-6491-4af9-a80e-8751e112d8ad</t>
  </si>
  <si>
    <t>1702.127659574468</t>
  </si>
  <si>
    <t>0.7400555041628122</t>
  </si>
  <si>
    <t>6202</t>
  </si>
  <si>
    <t>620201</t>
  </si>
  <si>
    <t>manioc mais huile</t>
  </si>
  <si>
    <t>12.077294685990339</t>
  </si>
  <si>
    <t>vols taxes</t>
  </si>
  <si>
    <t>620a3338-5519-4c47-9771-c6892cef0919</t>
  </si>
  <si>
    <t>46109.5901273148</t>
  </si>
  <si>
    <t>uuid:620a3338-5519-4c47-9771-c6892cef0919</t>
  </si>
  <si>
    <t>prince</t>
  </si>
  <si>
    <t>200.20020020020021</t>
  </si>
  <si>
    <t>0.08341675008341676</t>
  </si>
  <si>
    <t>1.001001001001001</t>
  </si>
  <si>
    <t>securite vols rarete_transport cout_transport</t>
  </si>
  <si>
    <t>4b172b16-46b8-4d63-9c2b-f0ea2505c64c</t>
  </si>
  <si>
    <t>46109.5901388889</t>
  </si>
  <si>
    <t>uuid:4b172b16-46b8-4d63-9c2b-f0ea2505c64c</t>
  </si>
  <si>
    <t>mais manioc sel</t>
  </si>
  <si>
    <t>indisponibilite_produit insuffisance_financiere difficulte_personnel</t>
  </si>
  <si>
    <t>a422f180-3638-4584-84a0-044e243cd410</t>
  </si>
  <si>
    <t>46109.590150463</t>
  </si>
  <si>
    <t>uuid:a422f180-3638-4584-84a0-044e243cd410</t>
  </si>
  <si>
    <t>WNH5</t>
  </si>
  <si>
    <t>Ibanda</t>
  </si>
  <si>
    <t>ibanda</t>
  </si>
  <si>
    <t>bukavu_nyawera</t>
  </si>
  <si>
    <t>2127.6595744680853</t>
  </si>
  <si>
    <t>0.9250693802035154</t>
  </si>
  <si>
    <t>78496068-215f-415e-8867-3e96f80a0208</t>
  </si>
  <si>
    <t>46109.7602083333</t>
  </si>
  <si>
    <t>uuid:78496068-215f-415e-8867-3e96f80a0208</t>
  </si>
  <si>
    <t>1773.049645390071</t>
  </si>
  <si>
    <t>0.7387706855791962</t>
  </si>
  <si>
    <t>280</t>
  </si>
  <si>
    <t>0.11666666666666667</t>
  </si>
  <si>
    <t>1.4000000000000001</t>
  </si>
  <si>
    <t>kifuamoto</t>
  </si>
  <si>
    <t>6203</t>
  </si>
  <si>
    <t>620304</t>
  </si>
  <si>
    <t>ab25f65b-e1c9-4fa6-bf13-d1a548154121</t>
  </si>
  <si>
    <t>46109.7602199074</t>
  </si>
  <si>
    <t>uuid:ab25f65b-e1c9-4fa6-bf13-d1a548154121</t>
  </si>
  <si>
    <t>0.8865248226950355</t>
  </si>
  <si>
    <t>fa09d4db-bd08-42a8-bda9-d241c73dc8f1</t>
  </si>
  <si>
    <t>46109.7602314815</t>
  </si>
  <si>
    <t>uuid:fa09d4db-bd08-42a8-bda9-d241c73dc8f1</t>
  </si>
  <si>
    <t>4a921af7-f863-4218-b1a1-a9084037f5b9</t>
  </si>
  <si>
    <t>46109.7602430556</t>
  </si>
  <si>
    <t>uuid:4a921af7-f863-4218-b1a1-a9084037f5b9</t>
  </si>
  <si>
    <t>degradation_perte</t>
  </si>
  <si>
    <t>1fb272aa-9e99-46b2-80bf-3f758ef8b4d7</t>
  </si>
  <si>
    <t>46109.7602546296</t>
  </si>
  <si>
    <t>uuid:1fb272aa-9e99-46b2-80bf-3f758ef8b4d7</t>
  </si>
  <si>
    <t>19abb4e3-b9ad-4b2b-b14e-8cb8bf1f4cde</t>
  </si>
  <si>
    <t>46109.7602662037</t>
  </si>
  <si>
    <t>uuid:19abb4e3-b9ad-4b2b-b14e-8cb8bf1f4cde</t>
  </si>
  <si>
    <t>4e16ae39-b929-4150-aefc-7ffd11568155</t>
  </si>
  <si>
    <t>46109.7602777778</t>
  </si>
  <si>
    <t>uuid:4e16ae39-b929-4150-aefc-7ffd11568155</t>
  </si>
  <si>
    <t>fbdf40a2-f348-4050-9be6-387fcb9487fe</t>
  </si>
  <si>
    <t>46109.7602893518</t>
  </si>
  <si>
    <t>uuid:fbdf40a2-f348-4050-9be6-387fcb9487fe</t>
  </si>
  <si>
    <t>01619ffd-cb8f-4b3f-9b37-14e07832f67a</t>
  </si>
  <si>
    <t>46109.7603009259</t>
  </si>
  <si>
    <t>uuid:01619ffd-cb8f-4b3f-9b37-14e07832f67a</t>
  </si>
  <si>
    <t>16ef975a-e455-4025-9820-17b3f7f65dc5</t>
  </si>
  <si>
    <t>46109.7603240741</t>
  </si>
  <si>
    <t>uuid:16ef975a-e455-4025-9820-17b3f7f65dc5</t>
  </si>
  <si>
    <t>0ef45b41-88f7-40a9-b175-25a6af956a78</t>
  </si>
  <si>
    <t>uuid:0ef45b41-88f7-40a9-b175-25a6af956a78</t>
  </si>
  <si>
    <t>e18853de-1af8-4ee1-b8eb-b9d0acec118d</t>
  </si>
  <si>
    <t>46109.7603356481</t>
  </si>
  <si>
    <t>uuid:e18853de-1af8-4ee1-b8eb-b9d0acec118d</t>
  </si>
  <si>
    <t>31</t>
  </si>
  <si>
    <t>9e1a2c4b-06a8-4f14-8de1-b8f0b02df129</t>
  </si>
  <si>
    <t>46109.7603587963</t>
  </si>
  <si>
    <t>uuid:9e1a2c4b-06a8-4f14-8de1-b8f0b02df129</t>
  </si>
  <si>
    <t>a2cbd8a7-c5a8-4b1c-8380-33ebd093aa9d</t>
  </si>
  <si>
    <t>uuid:a2cbd8a7-c5a8-4b1c-8380-33ebd093aa9d</t>
  </si>
  <si>
    <t>0.7708911501695961</t>
  </si>
  <si>
    <t>620203</t>
  </si>
  <si>
    <t>427c9d95-7d64-4317-ac44-320b67799b49</t>
  </si>
  <si>
    <t>46109.7603703704</t>
  </si>
  <si>
    <t>uuid:427c9d95-7d64-4317-ac44-320b67799b49</t>
  </si>
  <si>
    <t>620502</t>
  </si>
  <si>
    <t>280000</t>
  </si>
  <si>
    <t>121.73913043478261</t>
  </si>
  <si>
    <t>c6e4eba1-fcc9-4e11-962a-c5cb701405f9</t>
  </si>
  <si>
    <t>46109.7603819444</t>
  </si>
  <si>
    <t>uuid:c6e4eba1-fcc9-4e11-962a-c5cb701405f9</t>
  </si>
  <si>
    <t>sel haricot huile</t>
  </si>
  <si>
    <t>620202</t>
  </si>
  <si>
    <t>c1a44eda-a4ab-48da-9be0-f8bb1a798d1c</t>
  </si>
  <si>
    <t>46109.7604050926</t>
  </si>
  <si>
    <t>uuid:c1a44eda-a4ab-48da-9be0-f8bb1a798d1c</t>
  </si>
  <si>
    <t>b59e0a71-3d99-4be6-87f2-18a031dcdfcc</t>
  </si>
  <si>
    <t>uuid:b59e0a71-3d99-4be6-87f2-18a031dcdfcc</t>
  </si>
  <si>
    <t>2727.272727272727</t>
  </si>
  <si>
    <t>1.185770750988142</t>
  </si>
  <si>
    <t>d0c0f146-01d2-4b5f-a10d-15860ccd4043</t>
  </si>
  <si>
    <t>46109.7604282407</t>
  </si>
  <si>
    <t>uuid:d0c0f146-01d2-4b5f-a10d-15860ccd4043</t>
  </si>
  <si>
    <t>manioc mais haricot huile sel</t>
  </si>
  <si>
    <t>0.9881422924901185</t>
  </si>
  <si>
    <t>prix_fournisseurs rarete_transport</t>
  </si>
  <si>
    <t>dbc4011f-9aae-449b-92f3-6e931baf6346</t>
  </si>
  <si>
    <t>46109.7604398148</t>
  </si>
  <si>
    <t>uuid:dbc4011f-9aae-449b-92f3-6e931baf6346</t>
  </si>
  <si>
    <t>893efb05-f7e0-43b6-9123-2d6b0d521331</t>
  </si>
  <si>
    <t>46109.7604513889</t>
  </si>
  <si>
    <t>uuid:893efb05-f7e0-43b6-9123-2d6b0d521331</t>
  </si>
  <si>
    <t>sel mais</t>
  </si>
  <si>
    <t>10d8b977-14b6-4226-818d-9062f5cf952c</t>
  </si>
  <si>
    <t>46109.760462963</t>
  </si>
  <si>
    <t>uuid:10d8b977-14b6-4226-818d-9062f5cf952c</t>
  </si>
  <si>
    <t>647df72c-e6f2-4619-9b04-0e23457c47c3</t>
  </si>
  <si>
    <t>46109.760474537</t>
  </si>
  <si>
    <t>uuid:647df72c-e6f2-4619-9b04-0e23457c47c3</t>
  </si>
  <si>
    <t>6ef9c12e-5298-40c4-ba5b-9443ea3d7f40</t>
  </si>
  <si>
    <t>uuid:6ef9c12e-5298-40c4-ba5b-9443ea3d7f40</t>
  </si>
  <si>
    <t>RACOJ6</t>
  </si>
  <si>
    <t>kifebe</t>
  </si>
  <si>
    <t>7.453416149068322</t>
  </si>
  <si>
    <t>4285.714285714285</t>
  </si>
  <si>
    <t>f94e1c03-0b66-4595-8e47-d04e6c708856</t>
  </si>
  <si>
    <t>46109.7640740741</t>
  </si>
  <si>
    <t>uuid:f94e1c03-0b66-4595-8e47-d04e6c708856</t>
  </si>
  <si>
    <t>e002673a-a804-4af9-a876-3548c86ee5c8</t>
  </si>
  <si>
    <t>46109.7641087963</t>
  </si>
  <si>
    <t>uuid:e002673a-a804-4af9-a876-3548c86ee5c8</t>
  </si>
  <si>
    <t>RACOJ7</t>
  </si>
  <si>
    <t>a9456459-1270-44d5-98ab-ca01941e52c3</t>
  </si>
  <si>
    <t>46109.7730092593</t>
  </si>
  <si>
    <t>uuid:a9456459-1270-44d5-98ab-ca01941e52c3</t>
  </si>
  <si>
    <t>5d026ff1-7505-4f2d-a5c0-3534037f6b4a</t>
  </si>
  <si>
    <t>46109.7730439815</t>
  </si>
  <si>
    <t>uuid:5d026ff1-7505-4f2d-a5c0-3534037f6b4a</t>
  </si>
  <si>
    <t>afdc256d-6015-460e-b643-2a5daf7b5ad4</t>
  </si>
  <si>
    <t>46109.7730555556</t>
  </si>
  <si>
    <t>uuid:afdc256d-6015-460e-b643-2a5daf7b5ad4</t>
  </si>
  <si>
    <t>40da5e63-4007-4f61-94a7-e70e26c2f9bd</t>
  </si>
  <si>
    <t>46109.7730671296</t>
  </si>
  <si>
    <t>uuid:40da5e63-4007-4f61-94a7-e70e26c2f9bd</t>
  </si>
  <si>
    <t>76.19047619047619</t>
  </si>
  <si>
    <t>82f1f112-f748-4c55-97f6-82f15d8ababd</t>
  </si>
  <si>
    <t>46109.7730902778</t>
  </si>
  <si>
    <t>uuid:82f1f112-f748-4c55-97f6-82f15d8ababd</t>
  </si>
  <si>
    <t>MUKEMWEMA</t>
  </si>
  <si>
    <t>mais haricot</t>
  </si>
  <si>
    <t>faf2e912-2c72-4396-a861-5ca28c83697f</t>
  </si>
  <si>
    <t>46110.1515277778</t>
  </si>
  <si>
    <t>uuid:faf2e912-2c72-4396-a861-5ca28c83697f</t>
  </si>
  <si>
    <t>620503</t>
  </si>
  <si>
    <t>-17</t>
  </si>
  <si>
    <t>014caab6-beb6-4532-b73e-dc02cd904a0f</t>
  </si>
  <si>
    <t>46110.1515393518</t>
  </si>
  <si>
    <t>uuid:014caab6-beb6-4532-b73e-dc02cd904a0f</t>
  </si>
  <si>
    <t>621203</t>
  </si>
  <si>
    <t>195d7d22-ad16-415d-97ec-24f8e21d90cb</t>
  </si>
  <si>
    <t>46110.1515509259</t>
  </si>
  <si>
    <t>uuid:195d7d22-ad16-415d-97ec-24f8e21d90cb</t>
  </si>
  <si>
    <t>38b3c498-0187-4595-87d6-5f8c66768dc5</t>
  </si>
  <si>
    <t>46110.1515625</t>
  </si>
  <si>
    <t>uuid:38b3c498-0187-4595-87d6-5f8c66768dc5</t>
  </si>
  <si>
    <t>1.2334258402713538</t>
  </si>
  <si>
    <t>a8b77ae1-c811-439c-8b63-28f1720ec468</t>
  </si>
  <si>
    <t>46110.4097453704</t>
  </si>
  <si>
    <t>uuid:a8b77ae1-c811-439c-8b63-28f1720ec468</t>
  </si>
  <si>
    <t>100</t>
  </si>
  <si>
    <t>TOWER</t>
  </si>
  <si>
    <t>c6cdff69-077d-4d91-9a34-567520978447</t>
  </si>
  <si>
    <t>46110.4097569444</t>
  </si>
  <si>
    <t>uuid:c6cdff69-077d-4d91-9a34-567520978447</t>
  </si>
  <si>
    <t>283.68794326241135</t>
  </si>
  <si>
    <t>0.12334258402713537</t>
  </si>
  <si>
    <t xml:space="preserve">MUKEMWEMA </t>
  </si>
  <si>
    <t>6ec7c414-ab16-47ea-9dd2-49b9e007d389</t>
  </si>
  <si>
    <t>46110.4097685185</t>
  </si>
  <si>
    <t>uuid:6ec7c414-ab16-47ea-9dd2-49b9e007d389</t>
  </si>
  <si>
    <t>1b401af0-f50b-4306-8bda-9d9687021b3d</t>
  </si>
  <si>
    <t>46110.4152546296</t>
  </si>
  <si>
    <t>uuid:1b401af0-f50b-4306-8bda-9d9687021b3d</t>
  </si>
  <si>
    <t>Bagira</t>
  </si>
  <si>
    <t>bukavu_bagira</t>
  </si>
  <si>
    <t>9e25bc99-733b-4f28-9615-35e84513ea75</t>
  </si>
  <si>
    <t>46110.4152662037</t>
  </si>
  <si>
    <t>uuid:9e25bc99-733b-4f28-9615-35e84513ea75</t>
  </si>
  <si>
    <t>RACOJ8</t>
  </si>
  <si>
    <t>masisi_bweremana</t>
  </si>
  <si>
    <t>manioc haricot</t>
  </si>
  <si>
    <t>hausse_prix_fournisseurs baisse_offre_saison_circulation hausse_couts</t>
  </si>
  <si>
    <t>route_etat article_indisponible_saison prix_fournisseurs</t>
  </si>
  <si>
    <t>produit_indisponible hausse_prix_fournisseurs difficulte_financiere</t>
  </si>
  <si>
    <t>ab6d2b9d-7359-45b7-9a18-8d3f26ef8ef1</t>
  </si>
  <si>
    <t>46111.5778819445</t>
  </si>
  <si>
    <t>uuid:ab6d2b9d-7359-45b7-9a18-8d3f26ef8ef1</t>
  </si>
  <si>
    <t>254545.45454545456</t>
  </si>
  <si>
    <t>106.06060606060606</t>
  </si>
  <si>
    <t>1272.7272727272727</t>
  </si>
  <si>
    <t>89237dee-8204-4829-9458-be7b78a9baa6</t>
  </si>
  <si>
    <t>46111.5778935185</t>
  </si>
  <si>
    <t>uuid:89237dee-8204-4829-9458-be7b78a9baa6</t>
  </si>
  <si>
    <t>mais sel</t>
  </si>
  <si>
    <t>61798593-a814-4788-8f50-369c265b37af</t>
  </si>
  <si>
    <t>46111.5779166667</t>
  </si>
  <si>
    <t>uuid:61798593-a814-4788-8f50-369c265b37af</t>
  </si>
  <si>
    <t>cout_transport autre</t>
  </si>
  <si>
    <t xml:space="preserve">Pendant cette saison où il y a la pluie le combustible est toujours cher </t>
  </si>
  <si>
    <t>ffbb45c6-cfc6-43a7-9612-c26df68886ab</t>
  </si>
  <si>
    <t>46111.5779282407</t>
  </si>
  <si>
    <t>uuid:ffbb45c6-cfc6-43a7-9612-c26df68886ab</t>
  </si>
  <si>
    <t>2b0436a5-a78a-49e8-a2cc-c5cbf4e38915</t>
  </si>
  <si>
    <t>46111.5779398148</t>
  </si>
  <si>
    <t>uuid:2b0436a5-a78a-49e8-a2cc-c5cbf4e38915</t>
  </si>
  <si>
    <t>62995b08-cd78-432e-9fe3-c45db7074ff9</t>
  </si>
  <si>
    <t>46111.5779513889</t>
  </si>
  <si>
    <t>uuid:62995b08-cd78-432e-9fe3-c45db7074ff9</t>
  </si>
  <si>
    <t>028b0944-3f23-47f8-8f9d-580368a50562</t>
  </si>
  <si>
    <t>uuid:028b0944-3f23-47f8-8f9d-580368a50562</t>
  </si>
  <si>
    <t>1.1363636363636362</t>
  </si>
  <si>
    <t>1.9444444444444442</t>
  </si>
  <si>
    <t>e79d8423-0fc1-4772-b3b7-cbf2260ca3e0</t>
  </si>
  <si>
    <t>46111.577962963</t>
  </si>
  <si>
    <t>uuid:e79d8423-0fc1-4772-b3b7-cbf2260ca3e0</t>
  </si>
  <si>
    <t>99f289d8-c31d-4c8c-8f51-dee3ddf0b1bf</t>
  </si>
  <si>
    <t>46111.577974537</t>
  </si>
  <si>
    <t>uuid:99f289d8-c31d-4c8c-8f51-dee3ddf0b1bf</t>
  </si>
  <si>
    <t>bunia_abattoir</t>
  </si>
  <si>
    <t xml:space="preserve">Saison pluvieuse,  pas d'engouement sur le marché </t>
  </si>
  <si>
    <t>1df915a5-7748-4083-8be0-2422f0724267</t>
  </si>
  <si>
    <t>46111.5942013889</t>
  </si>
  <si>
    <t>uuid:1df915a5-7748-4083-8be0-2422f0724267</t>
  </si>
  <si>
    <t>1712f688-16a4-419a-be37-4fefbf726e4c</t>
  </si>
  <si>
    <t>46111.594212963</t>
  </si>
  <si>
    <t>uuid:1712f688-16a4-419a-be37-4fefbf726e4c</t>
  </si>
  <si>
    <t>5bf569b0-2e16-4f64-bf89-4ae93fc9603f</t>
  </si>
  <si>
    <t>46111.594224537</t>
  </si>
  <si>
    <t>uuid:5bf569b0-2e16-4f64-bf89-4ae93fc9603f</t>
  </si>
  <si>
    <t>1e0463d8-b740-4e10-9316-009ec3812521</t>
  </si>
  <si>
    <t>46111.5942361111</t>
  </si>
  <si>
    <t>uuid:1e0463d8-b740-4e10-9316-009ec3812521</t>
  </si>
  <si>
    <t>4955062e-142d-4af7-8fbc-d5182753c991</t>
  </si>
  <si>
    <t>46111.5942476852</t>
  </si>
  <si>
    <t>uuid:4955062e-142d-4af7-8fbc-d5182753c991</t>
  </si>
  <si>
    <t>SOL4</t>
  </si>
  <si>
    <t xml:space="preserve">MBUNYA </t>
  </si>
  <si>
    <t>540206</t>
  </si>
  <si>
    <t>209230.76923076922</t>
  </si>
  <si>
    <t>90.96989966555184</t>
  </si>
  <si>
    <t>1046.1538461538462</t>
  </si>
  <si>
    <t xml:space="preserve">Variation de  taux de change impact sur le prix. </t>
  </si>
  <si>
    <t>455671f1-4078-4371-ad58-59f23b15a752</t>
  </si>
  <si>
    <t>46111.5945949074</t>
  </si>
  <si>
    <t>uuid:455671f1-4078-4371-ad58-59f23b15a752</t>
  </si>
  <si>
    <t>1.0434782608695652</t>
  </si>
  <si>
    <t>206153.84615384613</t>
  </si>
  <si>
    <t>89.63210702341136</t>
  </si>
  <si>
    <t>1030.7692307692307</t>
  </si>
  <si>
    <t xml:space="preserve">Variation de taux de change </t>
  </si>
  <si>
    <t>672993b3-6be9-4494-ac68-d3f11152f7e9</t>
  </si>
  <si>
    <t>46111.5946064815</t>
  </si>
  <si>
    <t>uuid:672993b3-6be9-4494-ac68-d3f11152f7e9</t>
  </si>
  <si>
    <t>MBUNYA</t>
  </si>
  <si>
    <t>48693f96-db07-42fc-b90d-2a495dc37a4e</t>
  </si>
  <si>
    <t>46111.5948958333</t>
  </si>
  <si>
    <t>uuid:48693f96-db07-42fc-b90d-2a495dc37a4e</t>
  </si>
  <si>
    <t>94b81c2a-095e-4d48-ad7d-3a59ac89a0a4</t>
  </si>
  <si>
    <t>46111.5965625</t>
  </si>
  <si>
    <t>uuid:94b81c2a-095e-4d48-ad7d-3a59ac89a0a4</t>
  </si>
  <si>
    <t>instable_change article_indisponible_saison</t>
  </si>
  <si>
    <t>0560c6c4-9a14-48cb-ab12-adc51da4d100</t>
  </si>
  <si>
    <t>46111.5965856481</t>
  </si>
  <si>
    <t>uuid:0560c6c4-9a14-48cb-ab12-adc51da4d100</t>
  </si>
  <si>
    <t>40807a78-34d5-463e-8310-90edbd6a0a65</t>
  </si>
  <si>
    <t>46111.5965972222</t>
  </si>
  <si>
    <t>uuid:40807a78-34d5-463e-8310-90edbd6a0a65</t>
  </si>
  <si>
    <t>9f03742d-ba6d-4b58-a92d-c83203dcf54d</t>
  </si>
  <si>
    <t>46111.5966203704</t>
  </si>
  <si>
    <t>uuid:9f03742d-ba6d-4b58-a92d-c83203dcf54d</t>
  </si>
  <si>
    <t>5305</t>
  </si>
  <si>
    <t>530501</t>
  </si>
  <si>
    <t>hausse_prix_fournisseurs hausse_taxes hausse_couts</t>
  </si>
  <si>
    <t>c5af0523-9b7e-48ec-8690-294ce6067872</t>
  </si>
  <si>
    <t>46111.5966550926</t>
  </si>
  <si>
    <t>uuid:c5af0523-9b7e-48ec-8690-294ce6067872</t>
  </si>
  <si>
    <t>763b7f05-911d-4713-9645-04fbe5820106</t>
  </si>
  <si>
    <t>uuid:763b7f05-911d-4713-9645-04fbe5820106</t>
  </si>
  <si>
    <t>cout_transport instable_change taxes route_etat</t>
  </si>
  <si>
    <t>hausse_couts hausse_taxes baisse_offre_securite</t>
  </si>
  <si>
    <t>couvrefeux_restrictions probleme_access_handicapes</t>
  </si>
  <si>
    <t>difficulte_circulation difficulte_ecoulement</t>
  </si>
  <si>
    <t xml:space="preserve">Bagarre entre les vendeurs. </t>
  </si>
  <si>
    <t>fd2eae4c-dfe9-4622-85fa-595adad52f9a</t>
  </si>
  <si>
    <t>46111.5966666667</t>
  </si>
  <si>
    <t>uuid:fd2eae4c-dfe9-4622-85fa-595adad52f9a</t>
  </si>
  <si>
    <t>540205</t>
  </si>
  <si>
    <t>b21cd22a-98c7-48b5-9602-e34775ae8d86</t>
  </si>
  <si>
    <t>uuid:b21cd22a-98c7-48b5-9602-e34775ae8d86</t>
  </si>
  <si>
    <t>530502</t>
  </si>
  <si>
    <t>taxes cout_transport prix_fournisseurs route_etat</t>
  </si>
  <si>
    <t>probleme_access_handicapes batiments_dangereux couvrefeux_restrictions</t>
  </si>
  <si>
    <t>bf3dee4b-730e-41e2-a4d3-5bb7539f4db6</t>
  </si>
  <si>
    <t>46111.5966782407</t>
  </si>
  <si>
    <t>uuid:bf3dee4b-730e-41e2-a4d3-5bb7539f4db6</t>
  </si>
  <si>
    <t>baisse_change baisse_prix_fournisseurs hausse_offre_quantites baisse_taxes</t>
  </si>
  <si>
    <t>probleme_access_handicapes marche_non_fonctionnel</t>
  </si>
  <si>
    <t xml:space="preserve">La présence des enfants vendeurs mineurs au marché </t>
  </si>
  <si>
    <t>b0d9ad2e-4f3d-49a1-9e86-b75e262568a5</t>
  </si>
  <si>
    <t>46111.5966898148</t>
  </si>
  <si>
    <t>uuid:b0d9ad2e-4f3d-49a1-9e86-b75e262568a5</t>
  </si>
  <si>
    <t>prix_fournisseurs cout_transport taxes instable_change</t>
  </si>
  <si>
    <t>baisse_prix_fournisseurs baisse_taxes baisse_change</t>
  </si>
  <si>
    <t>bb6c5b1a-0d31-4544-bc1a-64646bfe1441</t>
  </si>
  <si>
    <t>uuid:bb6c5b1a-0d31-4544-bc1a-64646bfe1441</t>
  </si>
  <si>
    <t>taxes route_etat</t>
  </si>
  <si>
    <t xml:space="preserve">Dispute entre les taximans au niveau du parking </t>
  </si>
  <si>
    <t>5234518f-69be-44c3-abe4-561581c999a5</t>
  </si>
  <si>
    <t>46111.596712963</t>
  </si>
  <si>
    <t>uuid:5234518f-69be-44c3-abe4-561581c999a5</t>
  </si>
  <si>
    <t>goma_virunga</t>
  </si>
  <si>
    <t>36576d1c-28d5-40e7-91a9-e2023ae950cd</t>
  </si>
  <si>
    <t>46111.6175115741</t>
  </si>
  <si>
    <t>uuid:36576d1c-28d5-40e7-91a9-e2023ae950cd</t>
  </si>
  <si>
    <t>53695610-cb70-402c-b166-de4d11a1aaf5</t>
  </si>
  <si>
    <t>46111.6175231481</t>
  </si>
  <si>
    <t>uuid:53695610-cb70-402c-b166-de4d11a1aaf5</t>
  </si>
  <si>
    <t>b6421c73-f52a-473e-a598-dc2f9512b119</t>
  </si>
  <si>
    <t>46111.6175347222</t>
  </si>
  <si>
    <t>uuid:b6421c73-f52a-473e-a598-dc2f9512b119</t>
  </si>
  <si>
    <t>fef07689-9a68-4e89-a8e0-dbc0a6d79cac</t>
  </si>
  <si>
    <t>46111.6175462963</t>
  </si>
  <si>
    <t>uuid:fef07689-9a68-4e89-a8e0-dbc0a6d79cac</t>
  </si>
  <si>
    <t>88.88888888888889</t>
  </si>
  <si>
    <t>75f946c2-fb18-4fce-95f6-5d7a92bc0f07</t>
  </si>
  <si>
    <t>46111.6175578704</t>
  </si>
  <si>
    <t>uuid:75f946c2-fb18-4fce-95f6-5d7a92bc0f07</t>
  </si>
  <si>
    <t>HLNGO3</t>
  </si>
  <si>
    <t>Kasaï-Oriental</t>
  </si>
  <si>
    <t>Mbuji-Mayi</t>
  </si>
  <si>
    <t>Kansele</t>
  </si>
  <si>
    <t>muya</t>
  </si>
  <si>
    <t>mbujimayi_simis</t>
  </si>
  <si>
    <t>mega_mbujimayi_8201</t>
  </si>
  <si>
    <t>8106</t>
  </si>
  <si>
    <t>555.5555555555555</t>
  </si>
  <si>
    <t>0.24154589371980675</t>
  </si>
  <si>
    <t>8201</t>
  </si>
  <si>
    <t>2142.8571428571427</t>
  </si>
  <si>
    <t>0.9316770186335402</t>
  </si>
  <si>
    <t>8209</t>
  </si>
  <si>
    <t>vols route_etat prix_fournisseurs cout_transport</t>
  </si>
  <si>
    <t>298f9b1f-2935-45f8-8c78-6479c7a16aae</t>
  </si>
  <si>
    <t>46111.6306828704</t>
  </si>
  <si>
    <t>uuid:298f9b1f-2935-45f8-8c78-6479c7a16aae</t>
  </si>
  <si>
    <t>2083.3333333333335</t>
  </si>
  <si>
    <t>0.9057971014492754</t>
  </si>
  <si>
    <t>verre_mbujimayi_8201</t>
  </si>
  <si>
    <t>82</t>
  </si>
  <si>
    <t>2.981366459627329</t>
  </si>
  <si>
    <t>1714.2857142857142</t>
  </si>
  <si>
    <t>140000</t>
  </si>
  <si>
    <t>60.869565217391305</t>
  </si>
  <si>
    <t>8207</t>
  </si>
  <si>
    <t>820701</t>
  </si>
  <si>
    <t>securite degradation_perte route_etat</t>
  </si>
  <si>
    <t>5612a4eb-22c6-4761-94bd-c852752fd77c</t>
  </si>
  <si>
    <t>46111.6307060185</t>
  </si>
  <si>
    <t>uuid:5612a4eb-22c6-4761-94bd-c852752fd77c</t>
  </si>
  <si>
    <t>goma_kahembe</t>
  </si>
  <si>
    <t>a3302690-143f-4f5d-ab33-2f54f9b9d47d</t>
  </si>
  <si>
    <t>46112.2986111111</t>
  </si>
  <si>
    <t>uuid:a3302690-143f-4f5d-ab33-2f54f9b9d47d</t>
  </si>
  <si>
    <t>prix_reduits qualite proche</t>
  </si>
  <si>
    <t>41713e86-338e-4b78-ae04-fe65a75a25f8</t>
  </si>
  <si>
    <t>46112.2986342593</t>
  </si>
  <si>
    <t>uuid:41713e86-338e-4b78-ae04-fe65a75a25f8</t>
  </si>
  <si>
    <t>c4ca25b8-aeea-42ee-adc8-78f969382cab</t>
  </si>
  <si>
    <t>46112.2986458333</t>
  </si>
  <si>
    <t>uuid:c4ca25b8-aeea-42ee-adc8-78f969382cab</t>
  </si>
  <si>
    <t>63728eda-be8c-426d-a84f-b0033805b039</t>
  </si>
  <si>
    <t>46112.2986574074</t>
  </si>
  <si>
    <t>uuid:63728eda-be8c-426d-a84f-b0033805b039</t>
  </si>
  <si>
    <t>48590e08-0686-48d2-b6b4-3007477a07f5</t>
  </si>
  <si>
    <t>46112.2986689815</t>
  </si>
  <si>
    <t>uuid:48590e08-0686-48d2-b6b4-3007477a07f5</t>
  </si>
  <si>
    <t>1.1363636363636365</t>
  </si>
  <si>
    <t>7.2727272727272725</t>
  </si>
  <si>
    <t>f0ef149a-f222-4ca4-b99b-15ad0fba06bd</t>
  </si>
  <si>
    <t>46112.2986921296</t>
  </si>
  <si>
    <t>uuid:f0ef149a-f222-4ca4-b99b-15ad0fba06bd</t>
  </si>
  <si>
    <t>0c5f1d2e-bd57-45d1-8cb9-e052afe94a61</t>
  </si>
  <si>
    <t>46112.2987037037</t>
  </si>
  <si>
    <t>uuid:0c5f1d2e-bd57-45d1-8cb9-e052afe94a61</t>
  </si>
  <si>
    <t>568acb90-6a20-4a74-b354-fa15b1498f7b</t>
  </si>
  <si>
    <t>46112.2990277778</t>
  </si>
  <si>
    <t>uuid:568acb90-6a20-4a74-b354-fa15b1498f7b</t>
  </si>
  <si>
    <t>haricot sel</t>
  </si>
  <si>
    <t>2a5f5195-37ae-4470-8490-d79b7d2b4e6c</t>
  </si>
  <si>
    <t>46112.2990393518</t>
  </si>
  <si>
    <t>uuid:2a5f5195-37ae-4470-8490-d79b7d2b4e6c</t>
  </si>
  <si>
    <t>d8f0af50-5f51-4cbf-9eb6-0d94894d338f</t>
  </si>
  <si>
    <t>46112.2990625</t>
  </si>
  <si>
    <t>uuid:d8f0af50-5f51-4cbf-9eb6-0d94894d338f</t>
  </si>
  <si>
    <t>ba9d406f-c196-4a08-a2e1-778958e523c0</t>
  </si>
  <si>
    <t>46112.2990740741</t>
  </si>
  <si>
    <t>uuid:ba9d406f-c196-4a08-a2e1-778958e523c0</t>
  </si>
  <si>
    <t>401e2d7b-2c9f-4cda-9e96-b2c55def3d57</t>
  </si>
  <si>
    <t>46112.2990972222</t>
  </si>
  <si>
    <t>uuid:401e2d7b-2c9f-4cda-9e96-b2c55def3d57</t>
  </si>
  <si>
    <t>9cc2126d-35f2-4928-ba6c-6bb37f4ff379</t>
  </si>
  <si>
    <t>46112.2991203704</t>
  </si>
  <si>
    <t>uuid:9cc2126d-35f2-4928-ba6c-6bb37f4ff379</t>
  </si>
  <si>
    <t>12ea4a5c-e8d2-42f0-8b66-25a9d186712f</t>
  </si>
  <si>
    <t>46112.2991435185</t>
  </si>
  <si>
    <t>uuid:12ea4a5c-e8d2-42f0-8b66-25a9d186712f</t>
  </si>
  <si>
    <t>6.211180124223603</t>
  </si>
  <si>
    <t>72a5511e-117c-4907-9f5c-18f6c04be0f5</t>
  </si>
  <si>
    <t>46112.2991550926</t>
  </si>
  <si>
    <t>uuid:72a5511e-117c-4907-9f5c-18f6c04be0f5</t>
  </si>
  <si>
    <t>30195d5d-92df-4362-88bd-c182e5a970ed</t>
  </si>
  <si>
    <t>46112.2991666667</t>
  </si>
  <si>
    <t>uuid:30195d5d-92df-4362-88bd-c182e5a970ed</t>
  </si>
  <si>
    <t>WNH6</t>
  </si>
  <si>
    <t>Maï-Ndombe</t>
  </si>
  <si>
    <t>Mushie</t>
  </si>
  <si>
    <t>mushie</t>
  </si>
  <si>
    <t>mushie_marche_central</t>
  </si>
  <si>
    <t>0.5044843049327354</t>
  </si>
  <si>
    <t>225</t>
  </si>
  <si>
    <t>Clé d'or</t>
  </si>
  <si>
    <t>5.381165919282512</t>
  </si>
  <si>
    <t>100020</t>
  </si>
  <si>
    <t>75000</t>
  </si>
  <si>
    <t>33.63228699551569</t>
  </si>
  <si>
    <t>mubalaka</t>
  </si>
  <si>
    <t>3311</t>
  </si>
  <si>
    <t>331101</t>
  </si>
  <si>
    <t>f5e009f4-c954-44b5-b824-49df22375663</t>
  </si>
  <si>
    <t>46112.4078587963</t>
  </si>
  <si>
    <t>uuid:f5e009f4-c954-44b5-b824-49df22375663</t>
  </si>
  <si>
    <t>huile sel mais manioc</t>
  </si>
  <si>
    <t>huile mais manioc</t>
  </si>
  <si>
    <t>4858c31f-1da6-4faf-95a5-f9c61fe9798d</t>
  </si>
  <si>
    <t>46112.4250347222</t>
  </si>
  <si>
    <t>uuid:4858c31f-1da6-4faf-95a5-f9c61fe9798d</t>
  </si>
  <si>
    <t>9ed5750f-eaa7-40bb-a8b1-8b7c2db25a92</t>
  </si>
  <si>
    <t>46112.4250462963</t>
  </si>
  <si>
    <t>uuid:9ed5750f-eaa7-40bb-a8b1-8b7c2db25a92</t>
  </si>
  <si>
    <t xml:space="preserve">Dans le marché de kahembe il n'y a qu'une seule boutique qui vend les articles d'EHA c'est pour ça que ces articles sont à disponibilité limitée </t>
  </si>
  <si>
    <t>ec848b32-b9f0-41c3-a0cb-e5e138e706f0</t>
  </si>
  <si>
    <t>46112.4250694444</t>
  </si>
  <si>
    <t>uuid:ec848b32-b9f0-41c3-a0cb-e5e138e706f0</t>
  </si>
  <si>
    <t>0a8ab4b6-2d8e-448d-be2e-01236697cea0</t>
  </si>
  <si>
    <t>46112.4250810185</t>
  </si>
  <si>
    <t>uuid:0a8ab4b6-2d8e-448d-be2e-01236697cea0</t>
  </si>
  <si>
    <t>WNH7</t>
  </si>
  <si>
    <t>Kwango</t>
  </si>
  <si>
    <t>Kenge</t>
  </si>
  <si>
    <t>MANONGA</t>
  </si>
  <si>
    <t xml:space="preserve">Central </t>
  </si>
  <si>
    <t>3102</t>
  </si>
  <si>
    <t>310202</t>
  </si>
  <si>
    <t>3.0864197530864197</t>
  </si>
  <si>
    <t>savonbarrelessive combustible savonbarrebain</t>
  </si>
  <si>
    <t>100002</t>
  </si>
  <si>
    <t>7777.777777777777</t>
  </si>
  <si>
    <t>3.45679012345679</t>
  </si>
  <si>
    <t>1944.4444444444443</t>
  </si>
  <si>
    <t>44.44444444444444</t>
  </si>
  <si>
    <t>-10</t>
  </si>
  <si>
    <t xml:space="preserve">J'ai un souci avec mon tél pour la géo localisation </t>
  </si>
  <si>
    <t>bbfe2930-ea8f-408a-b947-87738bc95d68</t>
  </si>
  <si>
    <t>46112.430787037</t>
  </si>
  <si>
    <t>uuid:bbfe2930-ea8f-408a-b947-87738bc95d68</t>
  </si>
  <si>
    <t xml:space="preserve">MANONGA </t>
  </si>
  <si>
    <t xml:space="preserve">MARCHE CENTRAL </t>
  </si>
  <si>
    <t>1.3333333333333333</t>
  </si>
  <si>
    <t>-11</t>
  </si>
  <si>
    <t>hausse_couts hausse_prix_fournisseurs baisse_offre_saison_circulation hausse_taxes</t>
  </si>
  <si>
    <t>3.8095238095238093</t>
  </si>
  <si>
    <t>vols degradation_perte prix_fournisseurs cout_transport</t>
  </si>
  <si>
    <t>transport_limite marche_eloigne</t>
  </si>
  <si>
    <t>probleme_access_article cout_eleve_transport moyen_payement_inaccepte cout_eleve_essence</t>
  </si>
  <si>
    <t>9cef7b70-ab32-47ef-a4d2-1d9b1e23ba61</t>
  </si>
  <si>
    <t>46112.4455671296</t>
  </si>
  <si>
    <t>uuid:9cef7b70-ab32-47ef-a4d2-1d9b1e23ba61</t>
  </si>
  <si>
    <t>WNH8</t>
  </si>
  <si>
    <t>Kwilu</t>
  </si>
  <si>
    <t>Masi-Manimba</t>
  </si>
  <si>
    <t>hpk</t>
  </si>
  <si>
    <t>masimanimba_marche_central</t>
  </si>
  <si>
    <t>3.255813953488372</t>
  </si>
  <si>
    <t>3105</t>
  </si>
  <si>
    <t>310501</t>
  </si>
  <si>
    <t>e48db446-10db-459f-899f-7d64f21b4890</t>
  </si>
  <si>
    <t>46112.4512152778</t>
  </si>
  <si>
    <t>uuid:e48db446-10db-459f-899f-7d64f21b4890</t>
  </si>
  <si>
    <t>HLNGO4</t>
  </si>
  <si>
    <t>Bipemba</t>
  </si>
  <si>
    <t>bipemba</t>
  </si>
  <si>
    <t>mbujimayi_marechal</t>
  </si>
  <si>
    <t>925.9259259259259</t>
  </si>
  <si>
    <t>0.40257648953301123</t>
  </si>
  <si>
    <t>820101</t>
  </si>
  <si>
    <t>370.3703703703703</t>
  </si>
  <si>
    <t>0.1610305958132045</t>
  </si>
  <si>
    <t>820103</t>
  </si>
  <si>
    <t>8205</t>
  </si>
  <si>
    <t>820501</t>
  </si>
  <si>
    <t>2250</t>
  </si>
  <si>
    <t>0.9782608695652174</t>
  </si>
  <si>
    <t>change disponibilite_pdt cout_transport</t>
  </si>
  <si>
    <t>654eae1e-48d4-402a-a009-375d33426138</t>
  </si>
  <si>
    <t>46112.4534722222</t>
  </si>
  <si>
    <t>uuid:654eae1e-48d4-402a-a009-375d33426138</t>
  </si>
  <si>
    <t>6028c55a-4acc-49b5-915c-c52fdff55513</t>
  </si>
  <si>
    <t>46112.4534837963</t>
  </si>
  <si>
    <t>uuid:6028c55a-4acc-49b5-915c-c52fdff55513</t>
  </si>
  <si>
    <t>43.47826086956522</t>
  </si>
  <si>
    <t>8208</t>
  </si>
  <si>
    <t>820802</t>
  </si>
  <si>
    <t>291d1804-51c0-40df-a5b5-bba519757073</t>
  </si>
  <si>
    <t>46112.4534953704</t>
  </si>
  <si>
    <t>uuid:291d1804-51c0-40df-a5b5-bba519757073</t>
  </si>
  <si>
    <t>HLNGO5</t>
  </si>
  <si>
    <t>820902</t>
  </si>
  <si>
    <t>8cef0c71-9c91-4ae6-9e47-a33467bd9196</t>
  </si>
  <si>
    <t>46112.4539699074</t>
  </si>
  <si>
    <t>uuid:8cef0c71-9c91-4ae6-9e47-a33467bd9196</t>
  </si>
  <si>
    <t>02c4c2a9-d658-4a4b-826d-e3bfc52bd8ae</t>
  </si>
  <si>
    <t>46112.4539930555</t>
  </si>
  <si>
    <t>uuid:02c4c2a9-d658-4a4b-826d-e3bfc52bd8ae</t>
  </si>
  <si>
    <t>add66771-a828-4c46-b017-1d195ce2f8a8</t>
  </si>
  <si>
    <t>46112.4540046296</t>
  </si>
  <si>
    <t>uuid:add66771-a828-4c46-b017-1d195ce2f8a8</t>
  </si>
  <si>
    <t xml:space="preserve">Marché central </t>
  </si>
  <si>
    <t>0.05333333333333334</t>
  </si>
  <si>
    <t>0.044444444444444446</t>
  </si>
  <si>
    <t>0.15555555555555556</t>
  </si>
  <si>
    <t>-5</t>
  </si>
  <si>
    <t>vols degradation_perte article_indisponible_saison prix_fournisseurs</t>
  </si>
  <si>
    <t>47720781-104e-429e-bbfd-a40b7b509d23</t>
  </si>
  <si>
    <t>46112.4583680556</t>
  </si>
  <si>
    <t>uuid:47720781-104e-429e-bbfd-a40b7b509d23</t>
  </si>
  <si>
    <t>WNH9</t>
  </si>
  <si>
    <t>ldk</t>
  </si>
  <si>
    <t>kenge_barriere</t>
  </si>
  <si>
    <t>1.5555555555555556</t>
  </si>
  <si>
    <t>26</t>
  </si>
  <si>
    <t>1.851851851851852</t>
  </si>
  <si>
    <t>2.2222222222222223</t>
  </si>
  <si>
    <t>1625</t>
  </si>
  <si>
    <t>0.7222222222222222</t>
  </si>
  <si>
    <t xml:space="preserve">A-Dem bébé </t>
  </si>
  <si>
    <t>6.666666666666667</t>
  </si>
  <si>
    <t>103.70370370370371</t>
  </si>
  <si>
    <t xml:space="preserve">Rien n'a signaler </t>
  </si>
  <si>
    <t>4fb43e46-12e8-444f-aada-b800c8710459</t>
  </si>
  <si>
    <t>46112.466099537</t>
  </si>
  <si>
    <t>uuid:4fb43e46-12e8-444f-aada-b800c8710459</t>
  </si>
  <si>
    <t xml:space="preserve">MARCHÉ CENTRAL </t>
  </si>
  <si>
    <t>1.6296296296296295</t>
  </si>
  <si>
    <t>route_etat article_indisponible_saison taxes</t>
  </si>
  <si>
    <t>93333.33333333333</t>
  </si>
  <si>
    <t>41.48148148148148</t>
  </si>
  <si>
    <t>466.66666666666663</t>
  </si>
  <si>
    <t>32</t>
  </si>
  <si>
    <t>-27</t>
  </si>
  <si>
    <t>degradation_perte rarete_transport taxes</t>
  </si>
  <si>
    <t>hausse_couts hausse_demande_clients</t>
  </si>
  <si>
    <t>route_nonpraticable hausse_prix_fournisseurs difficulte_financiere</t>
  </si>
  <si>
    <t>33ae8ab5-8710-4efc-a81c-9fbad05e8ce7</t>
  </si>
  <si>
    <t>46112.4742824074</t>
  </si>
  <si>
    <t>uuid:33ae8ab5-8710-4efc-a81c-9fbad05e8ce7</t>
  </si>
  <si>
    <t>1333.3333333333335</t>
  </si>
  <si>
    <t>0.5979073243647235</t>
  </si>
  <si>
    <t>0.8408071748878924</t>
  </si>
  <si>
    <t>3851a63b-34e7-458c-80fc-570a1604e1d3</t>
  </si>
  <si>
    <t>46112.4759722222</t>
  </si>
  <si>
    <t>uuid:3851a63b-34e7-458c-80fc-570a1604e1d3</t>
  </si>
  <si>
    <t>1.6891891891891893</t>
  </si>
  <si>
    <t>2015</t>
  </si>
  <si>
    <t>0.2702702702702703</t>
  </si>
  <si>
    <t>0.36036036036036034</t>
  </si>
  <si>
    <t>160</t>
  </si>
  <si>
    <t>5.405405405405405</t>
  </si>
  <si>
    <t>a1df0a85-58ba-4a56-a153-572709c2ee55</t>
  </si>
  <si>
    <t>46112.4759953704</t>
  </si>
  <si>
    <t>uuid:a1df0a85-58ba-4a56-a153-572709c2ee55</t>
  </si>
  <si>
    <t>huile haricot sel</t>
  </si>
  <si>
    <t>1.4947683109118088</t>
  </si>
  <si>
    <t>2013</t>
  </si>
  <si>
    <t>201305</t>
  </si>
  <si>
    <t>0.26905829596412556</t>
  </si>
  <si>
    <t>0.5381165919282511</t>
  </si>
  <si>
    <t>100021</t>
  </si>
  <si>
    <t>4.663677130044843</t>
  </si>
  <si>
    <t>66c0be99-5ac3-4c83-b3c2-2fbe6aae59c8</t>
  </si>
  <si>
    <t>46112.4760069445</t>
  </si>
  <si>
    <t>uuid:66c0be99-5ac3-4c83-b3c2-2fbe6aae59c8</t>
  </si>
  <si>
    <t>0.5605381165919282</t>
  </si>
  <si>
    <t>1.1210762331838564</t>
  </si>
  <si>
    <t>3307</t>
  </si>
  <si>
    <t>330701</t>
  </si>
  <si>
    <t>0.4484304932735426</t>
  </si>
  <si>
    <t>71428.57142857143</t>
  </si>
  <si>
    <t>32.03074951953876</t>
  </si>
  <si>
    <t>357.14285714285717</t>
  </si>
  <si>
    <t>a78bc6fd-2eab-41ee-91fe-cc10add3f499</t>
  </si>
  <si>
    <t>46112.4760300926</t>
  </si>
  <si>
    <t>uuid:a78bc6fd-2eab-41ee-91fe-cc10add3f499</t>
  </si>
  <si>
    <t>mais manioc sel huile</t>
  </si>
  <si>
    <t>3306</t>
  </si>
  <si>
    <t>330602</t>
  </si>
  <si>
    <t>0.523168908819133</t>
  </si>
  <si>
    <t>3202</t>
  </si>
  <si>
    <t>320202</t>
  </si>
  <si>
    <t>73170.73170731707</t>
  </si>
  <si>
    <t>32.811987312698236</t>
  </si>
  <si>
    <t>365.8536585365854</t>
  </si>
  <si>
    <t>b46e330f-e3ad-41d3-a69a-fc117020c2af</t>
  </si>
  <si>
    <t>46112.4760416667</t>
  </si>
  <si>
    <t>uuid:b46e330f-e3ad-41d3-a69a-fc117020c2af</t>
  </si>
  <si>
    <t>1.6816143497757847</t>
  </si>
  <si>
    <t>100012</t>
  </si>
  <si>
    <t>100018</t>
  </si>
  <si>
    <t>angola</t>
  </si>
  <si>
    <t>fe28055f-afa6-468d-9672-db5c94c38e09</t>
  </si>
  <si>
    <t>46112.4760532407</t>
  </si>
  <si>
    <t>uuid:fe28055f-afa6-468d-9672-db5c94c38e09</t>
  </si>
  <si>
    <t>100027</t>
  </si>
  <si>
    <t>combustible savonbarrebain savonbarrelessive</t>
  </si>
  <si>
    <t>0.49327354260089684</t>
  </si>
  <si>
    <t>100013</t>
  </si>
  <si>
    <t>2dd6a7b8-0142-4a10-962a-554183c2fc5d</t>
  </si>
  <si>
    <t>46112.4760763889</t>
  </si>
  <si>
    <t>uuid:2dd6a7b8-0142-4a10-962a-554183c2fc5d</t>
  </si>
  <si>
    <t>3461.538461538462</t>
  </si>
  <si>
    <t>1.5522593997930323</t>
  </si>
  <si>
    <t>0.13452914798206278</t>
  </si>
  <si>
    <t>inde</t>
  </si>
  <si>
    <t>3.3632286995515694</t>
  </si>
  <si>
    <t>37.5</t>
  </si>
  <si>
    <t>3ac640f9-3b71-4c0f-90fc-c2d316fde612</t>
  </si>
  <si>
    <t>46112.476099537</t>
  </si>
  <si>
    <t>uuid:3ac640f9-3b71-4c0f-90fc-c2d316fde612</t>
  </si>
  <si>
    <t>WNH10</t>
  </si>
  <si>
    <t>Popokabaka</t>
  </si>
  <si>
    <t>popo1</t>
  </si>
  <si>
    <t>popokabaka_marche_central</t>
  </si>
  <si>
    <t>0.17777777777777778</t>
  </si>
  <si>
    <t>3108</t>
  </si>
  <si>
    <t>310801</t>
  </si>
  <si>
    <t>0.08888888888888889</t>
  </si>
  <si>
    <t>1.7777777777777777</t>
  </si>
  <si>
    <t>2.9629629629629632</t>
  </si>
  <si>
    <t>route_etat rarete_transport instable_change</t>
  </si>
  <si>
    <t>01e0f9c3-474f-4ab1-b838-70e1ac30953d</t>
  </si>
  <si>
    <t>46112.4844791667</t>
  </si>
  <si>
    <t>uuid:01e0f9c3-474f-4ab1-b838-70e1ac30953d</t>
  </si>
  <si>
    <t>route_etat rarete_transport cout_transport instable_change</t>
  </si>
  <si>
    <t>route_etat instable_change cout_transport</t>
  </si>
  <si>
    <t>1e0c50cf-e498-446a-85a5-3c270e240d55</t>
  </si>
  <si>
    <t>46112.4844907407</t>
  </si>
  <si>
    <t>uuid:1e0c50cf-e498-446a-85a5-3c270e240d55</t>
  </si>
  <si>
    <t>68ddf066-fd28-466f-b08e-942fd4b86ddc</t>
  </si>
  <si>
    <t>46112.4845023148</t>
  </si>
  <si>
    <t>uuid:68ddf066-fd28-466f-b08e-942fd4b86ddc</t>
  </si>
  <si>
    <t>1.1111111111111112</t>
  </si>
  <si>
    <t>BOIS</t>
  </si>
  <si>
    <t>63d9f834-15d5-4868-ad84-b845e11963da</t>
  </si>
  <si>
    <t>46112.484525463</t>
  </si>
  <si>
    <t>uuid:63d9f834-15d5-4868-ad84-b845e11963da</t>
  </si>
  <si>
    <t>c7bd62f4-616e-4ae9-a7ec-707e49495ef9</t>
  </si>
  <si>
    <t>46112.484537037</t>
  </si>
  <si>
    <t>uuid:c7bd62f4-616e-4ae9-a7ec-707e49495ef9</t>
  </si>
  <si>
    <t>credit cdf</t>
  </si>
  <si>
    <t>b066c36e-1d32-4cfa-9e35-51948ebce50d</t>
  </si>
  <si>
    <t>46112.4845486111</t>
  </si>
  <si>
    <t>uuid:b066c36e-1d32-4cfa-9e35-51948ebce50d</t>
  </si>
  <si>
    <t>BRAISE</t>
  </si>
  <si>
    <t>960b531c-b873-4b3b-a67a-c9235c420385</t>
  </si>
  <si>
    <t>46112.4845601852</t>
  </si>
  <si>
    <t>uuid:960b531c-b873-4b3b-a67a-c9235c420385</t>
  </si>
  <si>
    <t>559d6095-6e53-488b-ab1f-75396c8b9549</t>
  </si>
  <si>
    <t>46112.4845833333</t>
  </si>
  <si>
    <t>uuid:559d6095-6e53-488b-ab1f-75396c8b9549</t>
  </si>
  <si>
    <t>710c3bcb-5698-4953-968a-c918874fe362</t>
  </si>
  <si>
    <t>46112.4845949074</t>
  </si>
  <si>
    <t>uuid:710c3bcb-5698-4953-968a-c918874fe362</t>
  </si>
  <si>
    <t>HLNGO6</t>
  </si>
  <si>
    <t>Muya</t>
  </si>
  <si>
    <t>SIMIS</t>
  </si>
  <si>
    <t>1037.037037037037</t>
  </si>
  <si>
    <t>0.4412923561859732</t>
  </si>
  <si>
    <t>407.4074074074074</t>
  </si>
  <si>
    <t>0.17336485421591805</t>
  </si>
  <si>
    <t>hausse_offre_production_saison baisse_couts baisse_change</t>
  </si>
  <si>
    <t>barre120g_mbujimayi_8201</t>
  </si>
  <si>
    <t>2.8368794326241136</t>
  </si>
  <si>
    <t>12800</t>
  </si>
  <si>
    <t>5.446808510638298</t>
  </si>
  <si>
    <t>59.57446808510638</t>
  </si>
  <si>
    <t>Le pouvoir d'achat qui a diminué.</t>
  </si>
  <si>
    <t>f14d31b6-e088-4868-9474-a3214cce2272</t>
  </si>
  <si>
    <t>46112.4938541667</t>
  </si>
  <si>
    <t>uuid:f14d31b6-e088-4868-9474-a3214cce2272</t>
  </si>
  <si>
    <t>0.7326007326007326</t>
  </si>
  <si>
    <t>810601</t>
  </si>
  <si>
    <t>0.8903133903133904</t>
  </si>
  <si>
    <t>L'insécurité dans le territoire voisin</t>
  </si>
  <si>
    <t>L'insécurité dans le territoire voisin.</t>
  </si>
  <si>
    <t>24b2860c-a999-424e-a1f3-bce8f26e24ec</t>
  </si>
  <si>
    <t>46112.4938657407</t>
  </si>
  <si>
    <t>uuid:24b2860c-a999-424e-a1f3-bce8f26e24ec</t>
  </si>
  <si>
    <t>Simis</t>
  </si>
  <si>
    <t>2750</t>
  </si>
  <si>
    <t>1.1702127659574468</t>
  </si>
  <si>
    <t>04a4b384-c186-4755-b848-4218b3531dce</t>
  </si>
  <si>
    <t>46112.4938773148</t>
  </si>
  <si>
    <t>uuid:04a4b384-c186-4755-b848-4218b3531dce</t>
  </si>
  <si>
    <t>0.8888888888888888</t>
  </si>
  <si>
    <t>b0b50fbc-0fac-458a-bbc6-e14a7ad1b6a1</t>
  </si>
  <si>
    <t>46112.5071064815</t>
  </si>
  <si>
    <t>uuid:b0b50fbc-0fac-458a-bbc6-e14a7ad1b6a1</t>
  </si>
  <si>
    <t>HLNGO7</t>
  </si>
  <si>
    <t>dibindi</t>
  </si>
  <si>
    <t>820105</t>
  </si>
  <si>
    <t>740.7407407407406</t>
  </si>
  <si>
    <t>0.322061191626409</t>
  </si>
  <si>
    <t>2285.714285714286</t>
  </si>
  <si>
    <t>0.9937888198757764</t>
  </si>
  <si>
    <t>4.9689440993788825</t>
  </si>
  <si>
    <t>120000</t>
  </si>
  <si>
    <t>52.17391304347826</t>
  </si>
  <si>
    <t xml:space="preserve">Non </t>
  </si>
  <si>
    <t>e5fa4b7d-2837-42a9-ad3e-82e4fab4f0a6</t>
  </si>
  <si>
    <t>46112.507337963</t>
  </si>
  <si>
    <t>uuid:e5fa4b7d-2837-42a9-ad3e-82e4fab4f0a6</t>
  </si>
  <si>
    <t>CARITAS3</t>
  </si>
  <si>
    <t>Kindu</t>
  </si>
  <si>
    <t>kasuku</t>
  </si>
  <si>
    <t>kindu_marche_central</t>
  </si>
  <si>
    <t>sakombi_kindu_6301</t>
  </si>
  <si>
    <t>6302</t>
  </si>
  <si>
    <t>1818.1818181818182</t>
  </si>
  <si>
    <t>0.8080808080808081</t>
  </si>
  <si>
    <t>verre_kindu_6301</t>
  </si>
  <si>
    <t>La saison de pluie entame parfois nos commerces par la hausse de prix sur le marché.</t>
  </si>
  <si>
    <t>4d374cd1-588b-4d83-b500-765065b62f11</t>
  </si>
  <si>
    <t>46112.5756944444</t>
  </si>
  <si>
    <t>uuid:4d374cd1-588b-4d83-b500-765065b62f11</t>
  </si>
  <si>
    <t>1375</t>
  </si>
  <si>
    <t>0.6111111111111112</t>
  </si>
  <si>
    <t>630201</t>
  </si>
  <si>
    <t>5102</t>
  </si>
  <si>
    <t>88b9d3eb-96ff-49e2-854f-65fbb7df57e2</t>
  </si>
  <si>
    <t>46112.5757407407</t>
  </si>
  <si>
    <t>uuid:88b9d3eb-96ff-49e2-854f-65fbb7df57e2</t>
  </si>
  <si>
    <t>0.5681818181818182</t>
  </si>
  <si>
    <t>630101</t>
  </si>
  <si>
    <t>0.8264462809917356</t>
  </si>
  <si>
    <t>Les pluies de ces derniers temps font que nous vendons très peu de nos marchandises</t>
  </si>
  <si>
    <t>bebf3095-9422-4341-8e70-9149e4488cb0</t>
  </si>
  <si>
    <t>46112.575787037</t>
  </si>
  <si>
    <t>uuid:bebf3095-9422-4341-8e70-9149e4488cb0</t>
  </si>
  <si>
    <t>1.2345679012345678</t>
  </si>
  <si>
    <t>Entrées de beaucoup de balenieres en province de Kisangani/ ubuindi</t>
  </si>
  <si>
    <t>peur_harcelement peur_vol</t>
  </si>
  <si>
    <t>3cb85ca0-a512-4046-a834-f5023840abc6</t>
  </si>
  <si>
    <t>46112.5758101852</t>
  </si>
  <si>
    <t>uuid:3cb85ca0-a512-4046-a834-f5023840abc6</t>
  </si>
  <si>
    <t>360000</t>
  </si>
  <si>
    <t>Je ne sais pas le nom du bois</t>
  </si>
  <si>
    <t>instable_change route_etat</t>
  </si>
  <si>
    <t>baisse_prix_fournisseurs baisse_couts baisse_pouvoirachat</t>
  </si>
  <si>
    <t>001de72e-eee6-4801-bf20-8d7121649b2b</t>
  </si>
  <si>
    <t>46112.5758449074</t>
  </si>
  <si>
    <t>uuid:001de72e-eee6-4801-bf20-8d7121649b2b</t>
  </si>
  <si>
    <t>1.5432098765432098</t>
  </si>
  <si>
    <t>1.2222222222222223</t>
  </si>
  <si>
    <t>baisse_pouvoirachat hausse_offre_routes_surete hausse_offre_quantites</t>
  </si>
  <si>
    <t>12.345679012345679</t>
  </si>
  <si>
    <t>177.77777777777777</t>
  </si>
  <si>
    <t>hausse_offre_quantites hausse_offre_circulation_routes hausse_offre_routes_surete</t>
  </si>
  <si>
    <t>La situation sécuritaire à Kindu est favorable ces derniers temps sauf trop de tracasseries administratives</t>
  </si>
  <si>
    <t>2a6a4b5b-b832-476e-afad-4f2b5be98455</t>
  </si>
  <si>
    <t>46112.5758680556</t>
  </si>
  <si>
    <t>uuid:2a6a4b5b-b832-476e-afad-4f2b5be98455</t>
  </si>
  <si>
    <t>savonbarrebain savonbarrelessive combustible</t>
  </si>
  <si>
    <t>2.6666666666666665</t>
  </si>
  <si>
    <t xml:space="preserve">Spring </t>
  </si>
  <si>
    <t>224000</t>
  </si>
  <si>
    <t>99.55555555555556</t>
  </si>
  <si>
    <t>1120</t>
  </si>
  <si>
    <t>3c94d399-c92d-49e9-acbe-a5c201032608</t>
  </si>
  <si>
    <t>46112.5775231482</t>
  </si>
  <si>
    <t>uuid:3c94d399-c92d-49e9-acbe-a5c201032608</t>
  </si>
  <si>
    <t>7.111111111111111</t>
  </si>
  <si>
    <t>f8ab3c05-dec2-4e44-a7a5-b9dbf9675b90</t>
  </si>
  <si>
    <t>46112.5775810185</t>
  </si>
  <si>
    <t>uuid:f8ab3c05-dec2-4e44-a7a5-b9dbf9675b90</t>
  </si>
  <si>
    <t>2.7777777777777777</t>
  </si>
  <si>
    <t xml:space="preserve">Léo </t>
  </si>
  <si>
    <t>5.9259259259259265</t>
  </si>
  <si>
    <t>b8a9e1bc-996f-48fb-9bb8-c01ee6cd5f09</t>
  </si>
  <si>
    <t>46112.5776157407</t>
  </si>
  <si>
    <t>uuid:b8a9e1bc-996f-48fb-9bb8-c01ee6cd5f09</t>
  </si>
  <si>
    <t xml:space="preserve">Génie </t>
  </si>
  <si>
    <t>10666.666666666668</t>
  </si>
  <si>
    <t>4.740740740740741</t>
  </si>
  <si>
    <t>2666.666666666667</t>
  </si>
  <si>
    <t>b8cfec70-db90-452f-9484-cbe572e3d8eb</t>
  </si>
  <si>
    <t>46112.5776388889</t>
  </si>
  <si>
    <t>uuid:b8cfec70-db90-452f-9484-cbe572e3d8eb</t>
  </si>
  <si>
    <t>2.4691358024691357</t>
  </si>
  <si>
    <t>752c9e8b-45e9-405b-bb6a-032bd22264d1</t>
  </si>
  <si>
    <t>46112.577662037</t>
  </si>
  <si>
    <t>uuid:752c9e8b-45e9-405b-bb6a-032bd22264d1</t>
  </si>
  <si>
    <t>mais manioc haricot sel huile</t>
  </si>
  <si>
    <t>8aacc5a2-a077-4f9b-bb45-16c2522459a5</t>
  </si>
  <si>
    <t>46112.5776736111</t>
  </si>
  <si>
    <t>uuid:8aacc5a2-a077-4f9b-bb45-16c2522459a5</t>
  </si>
  <si>
    <t>1.1555555555555554</t>
  </si>
  <si>
    <t>100001</t>
  </si>
  <si>
    <t>5.333333333333333</t>
  </si>
  <si>
    <t>-98</t>
  </si>
  <si>
    <t>hausse_couts baisse_offre_rupturestocks</t>
  </si>
  <si>
    <t>d23eeb15-85a7-4529-ad8e-e1982f4ad21e</t>
  </si>
  <si>
    <t>46112.5844444444</t>
  </si>
  <si>
    <t>uuid:d23eeb15-85a7-4529-ad8e-e1982f4ad21e</t>
  </si>
  <si>
    <t>0.8181818181818182</t>
  </si>
  <si>
    <t>0.6060606060606061</t>
  </si>
  <si>
    <t>3466.6666666666665</t>
  </si>
  <si>
    <t>1.5757575757575757</t>
  </si>
  <si>
    <t>securite route_etat prix_fournisseurs cout_transport</t>
  </si>
  <si>
    <t>hausse_couts hausse_prix_fournisseurs baisse_offre_production_saison hausse_taxes</t>
  </si>
  <si>
    <t xml:space="preserve">Problème avec mon tél pour la géo localisation </t>
  </si>
  <si>
    <t>59e69d4f-cb56-4bec-a4e9-20afc131d8c0</t>
  </si>
  <si>
    <t>46112.595150463</t>
  </si>
  <si>
    <t>uuid:59e69d4f-cb56-4bec-a4e9-20afc131d8c0</t>
  </si>
  <si>
    <t>0.7777777777777778</t>
  </si>
  <si>
    <t>baisse_prix_fournisseurs hausse_offre_quantites hausse_offre_routes_surete</t>
  </si>
  <si>
    <t>dangers_routes marche_eloigne</t>
  </si>
  <si>
    <t>insecurite cout_transport change</t>
  </si>
  <si>
    <t>3533b31a-575f-4815-beaa-ffce6fee1fcb</t>
  </si>
  <si>
    <t>46112.5984490741</t>
  </si>
  <si>
    <t>uuid:3533b31a-575f-4815-beaa-ffce6fee1fcb</t>
  </si>
  <si>
    <t>0.7954545454545454</t>
  </si>
  <si>
    <t>12.626262626262626</t>
  </si>
  <si>
    <t>autre hausse_prix_fournisseurs</t>
  </si>
  <si>
    <t>Les fonctionnaires de l'État ont passé beaucoup de temps pour toi toucher leurs salaires.</t>
  </si>
  <si>
    <t>7705e5b5-2fae-4d97-afd4-2336b4fcdc1a</t>
  </si>
  <si>
    <t>46112.5984722222</t>
  </si>
  <si>
    <t>uuid:7705e5b5-2fae-4d97-afd4-2336b4fcdc1a</t>
  </si>
  <si>
    <t>63a887fc-dbd3-4ae3-bd75-0dd95758c89b</t>
  </si>
  <si>
    <t>46112.5985069444</t>
  </si>
  <si>
    <t>uuid:63a887fc-dbd3-4ae3-bd75-0dd95758c89b</t>
  </si>
  <si>
    <t>WNH12</t>
  </si>
  <si>
    <t>Bandundu</t>
  </si>
  <si>
    <t>MAYOYO</t>
  </si>
  <si>
    <t>bandundu_malebo</t>
  </si>
  <si>
    <t>3201</t>
  </si>
  <si>
    <t>320101</t>
  </si>
  <si>
    <t>0.06818181818181818</t>
  </si>
  <si>
    <t>82635fd8-9577-4fa2-8535-45d5c2cb5c73</t>
  </si>
  <si>
    <t>46112.6316203704</t>
  </si>
  <si>
    <t>uuid:82635fd8-9577-4fa2-8535-45d5c2cb5c73</t>
  </si>
  <si>
    <t>Mayoyo</t>
  </si>
  <si>
    <t>0.17045454545454544</t>
  </si>
  <si>
    <t>1.2626262626262625</t>
  </si>
  <si>
    <t>a1840a2b-ecfa-43b7-a70d-6cd7880661f7</t>
  </si>
  <si>
    <t>46112.6316319444</t>
  </si>
  <si>
    <t>uuid:a1840a2b-ecfa-43b7-a70d-6cd7880661f7</t>
  </si>
  <si>
    <t>7f67cac5-b075-4cb2-8321-106b2e73b074</t>
  </si>
  <si>
    <t>46112.6316435185</t>
  </si>
  <si>
    <t>uuid:7f67cac5-b075-4cb2-8321-106b2e73b074</t>
  </si>
  <si>
    <t>MALEBO</t>
  </si>
  <si>
    <t>0.15782828282828282</t>
  </si>
  <si>
    <t>securite vols route_etat prix_fournisseurs</t>
  </si>
  <si>
    <t>11.363636363636363</t>
  </si>
  <si>
    <t>fcc95d2b-e9ae-4c29-87fc-dd64604f40f8</t>
  </si>
  <si>
    <t>46112.6316550926</t>
  </si>
  <si>
    <t>uuid:fcc95d2b-e9ae-4c29-87fc-dd64604f40f8</t>
  </si>
  <si>
    <t>0.30303030303030304</t>
  </si>
  <si>
    <t>fdb800fa-36d9-41af-b978-4ef2e7db63cd</t>
  </si>
  <si>
    <t>46112.6316666667</t>
  </si>
  <si>
    <t>uuid:fdb800fa-36d9-41af-b978-4ef2e7db63cd</t>
  </si>
  <si>
    <t>0e5c2e82-7923-4885-80aa-499dbbfa5a28</t>
  </si>
  <si>
    <t>46112.6316782407</t>
  </si>
  <si>
    <t>uuid:0e5c2e82-7923-4885-80aa-499dbbfa5a28</t>
  </si>
  <si>
    <t>0.9090909090909091</t>
  </si>
  <si>
    <t>fe6c4fd1-f182-4644-9c0a-9e2da844cdfa</t>
  </si>
  <si>
    <t>46112.6316898148</t>
  </si>
  <si>
    <t>uuid:fe6c4fd1-f182-4644-9c0a-9e2da844cdfa</t>
  </si>
  <si>
    <t>0.1590909090909091</t>
  </si>
  <si>
    <t>vols route_etat cout_transport</t>
  </si>
  <si>
    <t>hausse_couts hausse_prix_fournisseurs baisse_offre_securite hausse_taxes</t>
  </si>
  <si>
    <t>9088e6e0-04c6-43e8-8e31-6bc160b86383</t>
  </si>
  <si>
    <t>46112.6317013889</t>
  </si>
  <si>
    <t>uuid:9088e6e0-04c6-43e8-8e31-6bc160b86383</t>
  </si>
  <si>
    <t>2f3d85d1-9ec4-4a13-aca1-d3b7d04072d7</t>
  </si>
  <si>
    <t>46112.6317708333</t>
  </si>
  <si>
    <t>uuid:2f3d85d1-9ec4-4a13-aca1-d3b7d04072d7</t>
  </si>
  <si>
    <t>WNH13</t>
  </si>
  <si>
    <t>Bagata</t>
  </si>
  <si>
    <t>Kikongo</t>
  </si>
  <si>
    <t>MISAY</t>
  </si>
  <si>
    <t>Marché central de misay</t>
  </si>
  <si>
    <t>94dff68e-0472-4481-a0f2-d99fd86e94ac</t>
  </si>
  <si>
    <t>46112.6469328704</t>
  </si>
  <si>
    <t>uuid:94dff68e-0472-4481-a0f2-d99fd86e94ac</t>
  </si>
  <si>
    <t>2.9545454545454546</t>
  </si>
  <si>
    <t>06bbc74d-1c96-485e-ad3b-77b71b558209</t>
  </si>
  <si>
    <t>46112.658912037</t>
  </si>
  <si>
    <t>uuid:06bbc74d-1c96-485e-ad3b-77b71b558209</t>
  </si>
  <si>
    <t>3.6363636363636362</t>
  </si>
  <si>
    <t>difficulte_personnel difficulte_prix_founisseur</t>
  </si>
  <si>
    <t>La personne enquêtée précise l'instabilité des prix des produits sur le marché</t>
  </si>
  <si>
    <t>9434df33-2572-423f-b4f2-f9b63f7ca2b5</t>
  </si>
  <si>
    <t>46112.6589236111</t>
  </si>
  <si>
    <t>uuid:9434df33-2572-423f-b4f2-f9b63f7ca2b5</t>
  </si>
  <si>
    <t>0.946969696969697</t>
  </si>
  <si>
    <t>3212</t>
  </si>
  <si>
    <t>321201</t>
  </si>
  <si>
    <t>difficulte_prix_founisseur difficulte_personnel</t>
  </si>
  <si>
    <t>f5b17dc4-94e7-49b3-993a-a82e38707722</t>
  </si>
  <si>
    <t>46112.6589351852</t>
  </si>
  <si>
    <t>uuid:f5b17dc4-94e7-49b3-993a-a82e38707722</t>
  </si>
  <si>
    <t>1.1627906976744187</t>
  </si>
  <si>
    <t>af72f9a1-dd2e-46c7-a575-5708d11cc3e2</t>
  </si>
  <si>
    <t>46112.6589467593</t>
  </si>
  <si>
    <t>uuid:af72f9a1-dd2e-46c7-a575-5708d11cc3e2</t>
  </si>
  <si>
    <t>2222.222222222222</t>
  </si>
  <si>
    <t>1.0335917312661498</t>
  </si>
  <si>
    <t>12147298-c2e2-40ea-b40e-75fb06f2184c</t>
  </si>
  <si>
    <t>46112.6589583333</t>
  </si>
  <si>
    <t>uuid:12147298-c2e2-40ea-b40e-75fb06f2184c</t>
  </si>
  <si>
    <t>masimanimba_hpk</t>
  </si>
  <si>
    <t>155555.55555555556</t>
  </si>
  <si>
    <t>72.3514211886305</t>
  </si>
  <si>
    <t>777.7777777777778</t>
  </si>
  <si>
    <t>cc786f9d-6e6f-4ede-b741-74ab174853c0</t>
  </si>
  <si>
    <t>46112.6589699074</t>
  </si>
  <si>
    <t>uuid:cc786f9d-6e6f-4ede-b741-74ab174853c0</t>
  </si>
  <si>
    <t>177777.77777777778</t>
  </si>
  <si>
    <t>80.8080808080808</t>
  </si>
  <si>
    <t>888.8888888888889</t>
  </si>
  <si>
    <t>route_etat prix_fournisseurs instable_change</t>
  </si>
  <si>
    <t>5ecf63f7-5c96-4397-ab44-80feb828d6ac</t>
  </si>
  <si>
    <t>46112.6589814815</t>
  </si>
  <si>
    <t>uuid:5ecf63f7-5c96-4397-ab44-80feb828d6ac</t>
  </si>
  <si>
    <t>90.9090909090909</t>
  </si>
  <si>
    <t>hausse_prix_fournisseurs hausse_change baisse_offre_saison_circulation baisse_offre_production_saison</t>
  </si>
  <si>
    <t>ea3f0fba-e591-4843-8681-33ca7248cae6</t>
  </si>
  <si>
    <t>46112.6589930556</t>
  </si>
  <si>
    <t>uuid:ea3f0fba-e591-4843-8681-33ca7248cae6</t>
  </si>
  <si>
    <t>3.6175710594315245</t>
  </si>
  <si>
    <t>774bc414-f62c-4069-a179-d23e40ec9f50</t>
  </si>
  <si>
    <t>46112.6590046296</t>
  </si>
  <si>
    <t>uuid:774bc414-f62c-4069-a179-d23e40ec9f50</t>
  </si>
  <si>
    <t>5833.333333333333</t>
  </si>
  <si>
    <t>2.6515151515151514</t>
  </si>
  <si>
    <t>1458.3333333333333</t>
  </si>
  <si>
    <t>difficulte_prix_founisseur insuffisance_financiere difficulte_personnel</t>
  </si>
  <si>
    <t xml:space="preserve">Il signifie l'instabilité du taux de change qui impacte les prix sur le marché </t>
  </si>
  <si>
    <t>b8f22a79-2db8-437d-9b87-c7d71f5cd0ae</t>
  </si>
  <si>
    <t>46112.6590162037</t>
  </si>
  <si>
    <t>uuid:b8f22a79-2db8-437d-9b87-c7d71f5cd0ae</t>
  </si>
  <si>
    <t>hausse_prix_fournisseurs hausse_demande_distribution</t>
  </si>
  <si>
    <t>7d70e822-e3f8-4401-a285-e0558844033c</t>
  </si>
  <si>
    <t>46112.6590277778</t>
  </si>
  <si>
    <t>uuid:7d70e822-e3f8-4401-a285-e0558844033c</t>
  </si>
  <si>
    <t>100025</t>
  </si>
  <si>
    <t>moyen_payement_inaccepte cout_eleve_essence cout_eleve_transport</t>
  </si>
  <si>
    <t xml:space="preserve">Au cours de cette activité 
J'ai eu des difficultés avec la géo localisation si le partenaire peut nous rendre de tablettes </t>
  </si>
  <si>
    <t>9941e6da-f6a5-4cc1-8052-2ae703cc9e1d</t>
  </si>
  <si>
    <t>46112.6630324074</t>
  </si>
  <si>
    <t>uuid:9941e6da-f6a5-4cc1-8052-2ae703cc9e1d</t>
  </si>
  <si>
    <t>6f89ace2-0941-4911-b433-ae3495e497d1</t>
  </si>
  <si>
    <t>46112.6930787037</t>
  </si>
  <si>
    <t>uuid:6f89ace2-0941-4911-b433-ae3495e497d1</t>
  </si>
  <si>
    <t>WNH14</t>
  </si>
  <si>
    <t>1.9565217391304348</t>
  </si>
  <si>
    <t>310502</t>
  </si>
  <si>
    <t>-24</t>
  </si>
  <si>
    <t>ea1a0d84-90e1-4bb5-83b6-0491d83c7785</t>
  </si>
  <si>
    <t>46112.7008449074</t>
  </si>
  <si>
    <t>uuid:ea1a0d84-90e1-4bb5-83b6-0491d83c7785</t>
  </si>
  <si>
    <t>0.3404255319148936</t>
  </si>
  <si>
    <t>7fd720f7-0379-4941-8cdb-b8290bf70838</t>
  </si>
  <si>
    <t>46112.7008564815</t>
  </si>
  <si>
    <t>uuid:7fd720f7-0379-4941-8cdb-b8290bf70838</t>
  </si>
  <si>
    <t>9e99c252-a65d-4d78-8bf0-9fe312f68301</t>
  </si>
  <si>
    <t>46112.7008680556</t>
  </si>
  <si>
    <t>uuid:9e99c252-a65d-4d78-8bf0-9fe312f68301</t>
  </si>
  <si>
    <t>850</t>
  </si>
  <si>
    <t>0.3695652173913043</t>
  </si>
  <si>
    <t>616d878e-23fd-4a23-b98d-8b2e4569ef7d</t>
  </si>
  <si>
    <t>46112.7008796296</t>
  </si>
  <si>
    <t>uuid:616d878e-23fd-4a23-b98d-8b2e4569ef7d</t>
  </si>
  <si>
    <t>00dc8e60-bf66-4711-9072-1c292703f6b0</t>
  </si>
  <si>
    <t>46112.7008912037</t>
  </si>
  <si>
    <t>uuid:00dc8e60-bf66-4711-9072-1c292703f6b0</t>
  </si>
  <si>
    <t>900</t>
  </si>
  <si>
    <t>0.391304347826087</t>
  </si>
  <si>
    <t>133682b2-da40-4ef0-aea8-8e54db2af1a8</t>
  </si>
  <si>
    <t>uuid:133682b2-da40-4ef0-aea8-8e54db2af1a8</t>
  </si>
  <si>
    <t>0.3617021276595745</t>
  </si>
  <si>
    <t>80824245-7db5-4515-b1c7-db311951bcdc</t>
  </si>
  <si>
    <t>46112.7009027778</t>
  </si>
  <si>
    <t>uuid:80824245-7db5-4515-b1c7-db311951bcdc</t>
  </si>
  <si>
    <t>1.9148936170212767</t>
  </si>
  <si>
    <t>6f039b55-fb42-4e58-a229-1961eba26147</t>
  </si>
  <si>
    <t>46112.7009143519</t>
  </si>
  <si>
    <t>uuid:6f039b55-fb42-4e58-a229-1961eba26147</t>
  </si>
  <si>
    <t>4300</t>
  </si>
  <si>
    <t>1.8297872340425532</t>
  </si>
  <si>
    <t>3103</t>
  </si>
  <si>
    <t>310302</t>
  </si>
  <si>
    <t>673228bd-6719-4745-bc1f-90066f89b518</t>
  </si>
  <si>
    <t>46112.7009259259</t>
  </si>
  <si>
    <t>uuid:673228bd-6719-4745-bc1f-90066f89b518</t>
  </si>
  <si>
    <t>0b8d66f0-98d4-4d91-9704-f2820b225ec6</t>
  </si>
  <si>
    <t>46112.7009375</t>
  </si>
  <si>
    <t>uuid:0b8d66f0-98d4-4d91-9704-f2820b225ec6</t>
  </si>
  <si>
    <t>2.6595744680851063</t>
  </si>
  <si>
    <t>65527397-5f9b-4cf8-8e89-176fc21ef131</t>
  </si>
  <si>
    <t>46112.7009606482</t>
  </si>
  <si>
    <t>uuid:65527397-5f9b-4cf8-8e89-176fc21ef131</t>
  </si>
  <si>
    <t>27.17391304347826</t>
  </si>
  <si>
    <t>83bcb371-0393-4a7b-846b-ef0c4cec9a99</t>
  </si>
  <si>
    <t>uuid:83bcb371-0393-4a7b-846b-ef0c4cec9a99</t>
  </si>
  <si>
    <t>26.08695652173913</t>
  </si>
  <si>
    <t>3c07b37d-43d5-4cec-b882-7d1d435f4a75</t>
  </si>
  <si>
    <t>46112.7009722222</t>
  </si>
  <si>
    <t>uuid:3c07b37d-43d5-4cec-b882-7d1d435f4a75</t>
  </si>
  <si>
    <t>ecb08204-7a67-4f30-9df0-b3bd94943853</t>
  </si>
  <si>
    <t>46112.7009837963</t>
  </si>
  <si>
    <t>uuid:ecb08204-7a67-4f30-9df0-b3bd94943853</t>
  </si>
  <si>
    <t>23.404255319148938</t>
  </si>
  <si>
    <t>bcb0849a-f640-4529-8146-9d70486db525</t>
  </si>
  <si>
    <t>46112.7009953704</t>
  </si>
  <si>
    <t>uuid:bcb0849a-f640-4529-8146-9d70486db525</t>
  </si>
  <si>
    <t>WNH15</t>
  </si>
  <si>
    <t>Kutu</t>
  </si>
  <si>
    <t>Nioki</t>
  </si>
  <si>
    <t xml:space="preserve">Nioki </t>
  </si>
  <si>
    <t>nioki_gaou</t>
  </si>
  <si>
    <t>hausse_couts hausse_change hausse_prix_fournisseurs baisse_offre_rupturestocks hausse_taxes</t>
  </si>
  <si>
    <t>route_etat prix_fournisseurs taxes</t>
  </si>
  <si>
    <t>hausse_change hausse_prix_fournisseurs baisse_offre_rupturestocks baisse_offre_saison_circulation</t>
  </si>
  <si>
    <t>dangers_routes marche_non_fonctionnel</t>
  </si>
  <si>
    <t>dd487c50-efeb-4f6d-89b0-4342abb97568</t>
  </si>
  <si>
    <t>46112.7216319444</t>
  </si>
  <si>
    <t>uuid:dd487c50-efeb-4f6d-89b0-4342abb97568</t>
  </si>
  <si>
    <t>3204</t>
  </si>
  <si>
    <t>320401</t>
  </si>
  <si>
    <t>4750</t>
  </si>
  <si>
    <t>2.0652173913043477</t>
  </si>
  <si>
    <t>950</t>
  </si>
  <si>
    <t>Le coq</t>
  </si>
  <si>
    <t>prix_fournisseurs route_etat</t>
  </si>
  <si>
    <t>383475f8-66f0-49db-94be-1ba38e4da2ce</t>
  </si>
  <si>
    <t>46112.7216550926</t>
  </si>
  <si>
    <t>uuid:383475f8-66f0-49db-94be-1ba38e4da2ce</t>
  </si>
  <si>
    <t>320201</t>
  </si>
  <si>
    <t>88000</t>
  </si>
  <si>
    <t>38.26086956521739</t>
  </si>
  <si>
    <t>440</t>
  </si>
  <si>
    <t>6dd602a0-36c7-4154-b5b9-64addb5e5743</t>
  </si>
  <si>
    <t>46112.7216782407</t>
  </si>
  <si>
    <t>uuid:6dd602a0-36c7-4154-b5b9-64addb5e5743</t>
  </si>
  <si>
    <t>f0d91659-e2e5-491f-b160-9ccc1c6e4f4b</t>
  </si>
  <si>
    <t>46112.721712963</t>
  </si>
  <si>
    <t>uuid:f0d91659-e2e5-491f-b160-9ccc1c6e4f4b</t>
  </si>
  <si>
    <t>Monganga (100g)</t>
  </si>
  <si>
    <t>Le commerçant jou un jeux de prix, par exemple si l'autre vend a 2300fc, lui vend a 2000fc pour vite finir son Stock.</t>
  </si>
  <si>
    <t>f323deab-8a02-4154-8117-71361d4cf4ef</t>
  </si>
  <si>
    <t>46112.7217361111</t>
  </si>
  <si>
    <t>uuid:f323deab-8a02-4154-8117-71361d4cf4ef</t>
  </si>
  <si>
    <t>Ya un jeux de prix sur le produit.</t>
  </si>
  <si>
    <t>a06d4a59-7d9a-43cb-99b4-ddd0765de0da</t>
  </si>
  <si>
    <t>46112.7217476852</t>
  </si>
  <si>
    <t>uuid:a06d4a59-7d9a-43cb-99b4-ddd0765de0da</t>
  </si>
  <si>
    <t>2.4456521739130435</t>
  </si>
  <si>
    <t>prix_fournisseurs rarete_transport cout_transport</t>
  </si>
  <si>
    <t>baisse_prix_fournisseurs hausse_arrivees</t>
  </si>
  <si>
    <t>1c6479f6-cbb1-43f4-82f0-6e74491ccc0b</t>
  </si>
  <si>
    <t>46112.7217592593</t>
  </si>
  <si>
    <t>uuid:1c6479f6-cbb1-43f4-82f0-6e74491ccc0b</t>
  </si>
  <si>
    <t>route_etat prix_fournisseurs rarete_transport</t>
  </si>
  <si>
    <t xml:space="preserve">Le prix de jeux, le client baisse d'un 1% le prix de son produit par rapport aux autres pour vite vendre son produit </t>
  </si>
  <si>
    <t>99a8881a-987f-4d11-ad86-cd1443e1e82e</t>
  </si>
  <si>
    <t>46112.7217824074</t>
  </si>
  <si>
    <t>uuid:99a8881a-987f-4d11-ad86-cd1443e1e82e</t>
  </si>
  <si>
    <t>2a033558-6405-4dbd-a587-11faf903ad81</t>
  </si>
  <si>
    <t>46112.7590046296</t>
  </si>
  <si>
    <t>uuid:2a033558-6405-4dbd-a587-11faf903ad81</t>
  </si>
  <si>
    <t>360c6b1b-5f42-425a-a68d-d92b42e7d8ef</t>
  </si>
  <si>
    <t>46112.7590162037</t>
  </si>
  <si>
    <t>uuid:360c6b1b-5f42-425a-a68d-d92b42e7d8ef</t>
  </si>
  <si>
    <t>WNH16</t>
  </si>
  <si>
    <t>Bolobo</t>
  </si>
  <si>
    <t xml:space="preserve">Bolobo </t>
  </si>
  <si>
    <t>bolobo_marche_central</t>
  </si>
  <si>
    <t>2.1645021645021645</t>
  </si>
  <si>
    <t>8.13852813852814</t>
  </si>
  <si>
    <t>vols degradation_perte route_etat prix_fournisseurs cout_transport taxes instable_change</t>
  </si>
  <si>
    <t>route_praticable securite hausse_arrivees</t>
  </si>
  <si>
    <t>55e75da4-aae6-44e3-8b52-4cce8464a52b</t>
  </si>
  <si>
    <t>46112.7758449074</t>
  </si>
  <si>
    <t>uuid:55e75da4-aae6-44e3-8b52-4cce8464a52b</t>
  </si>
  <si>
    <t>8.658008658008658</t>
  </si>
  <si>
    <t>ee22871b-13bd-4f28-b35b-25630e748246</t>
  </si>
  <si>
    <t>46112.7758912037</t>
  </si>
  <si>
    <t>uuid:ee22871b-13bd-4f28-b35b-25630e748246</t>
  </si>
  <si>
    <t>1.4718614718614718</t>
  </si>
  <si>
    <t>3310</t>
  </si>
  <si>
    <t>331001</t>
  </si>
  <si>
    <t>4103</t>
  </si>
  <si>
    <t>410302</t>
  </si>
  <si>
    <t>vols route_etat prix_fournisseurs cout_transport taxes rarete_transport</t>
  </si>
  <si>
    <t>19200</t>
  </si>
  <si>
    <t>8.311688311688311</t>
  </si>
  <si>
    <t>117500</t>
  </si>
  <si>
    <t>50.865800865800864</t>
  </si>
  <si>
    <t>587.5</t>
  </si>
  <si>
    <t>3308</t>
  </si>
  <si>
    <t>330801</t>
  </si>
  <si>
    <t>vols degradation_perte route_etat prix_fournisseurs cout_transport taxes</t>
  </si>
  <si>
    <t>hausse_couts hausse_change hausse_demande_arrivees hausse_prix_fournisseurs</t>
  </si>
  <si>
    <t>bb16a815-cc52-40c9-988b-057bd54b7ecb</t>
  </si>
  <si>
    <t>46112.7759143518</t>
  </si>
  <si>
    <t>uuid:bb16a815-cc52-40c9-988b-057bd54b7ecb</t>
  </si>
  <si>
    <t>1.2987012987012987</t>
  </si>
  <si>
    <t>0.6493506493506493</t>
  </si>
  <si>
    <t>5.411255411255412</t>
  </si>
  <si>
    <t>1.5151515151515151</t>
  </si>
  <si>
    <t>1450</t>
  </si>
  <si>
    <t>0.6277056277056277</t>
  </si>
  <si>
    <t>vols degradation_perte route_etat cout_transport instable_change</t>
  </si>
  <si>
    <t>2.435064935064935</t>
  </si>
  <si>
    <t>9444.444444444445</t>
  </si>
  <si>
    <t>4.088504088504089</t>
  </si>
  <si>
    <t>2361.1111111111113</t>
  </si>
  <si>
    <t>125000</t>
  </si>
  <si>
    <t>54.112554112554115</t>
  </si>
  <si>
    <t>vols degradation_perte route_etat prix_fournisseurs cout_transport</t>
  </si>
  <si>
    <t>Plusieurs barrières des fardc qui occasionnent la réduction des clients</t>
  </si>
  <si>
    <t>520c1395-7ad6-4897-8443-9a410942afa5</t>
  </si>
  <si>
    <t>46112.7759490741</t>
  </si>
  <si>
    <t>uuid:520c1395-7ad6-4897-8443-9a410942afa5</t>
  </si>
  <si>
    <t>2850</t>
  </si>
  <si>
    <t>1.2337662337662338</t>
  </si>
  <si>
    <t>5.627705627705628</t>
  </si>
  <si>
    <t>8888.888888888889</t>
  </si>
  <si>
    <t>3.848003848003848</t>
  </si>
  <si>
    <t>122500</t>
  </si>
  <si>
    <t>53.03030303030303</t>
  </si>
  <si>
    <t>612.5</t>
  </si>
  <si>
    <t>vols degradation_perte route_etat prix_fournisseurs</t>
  </si>
  <si>
    <t>f00aa391-3193-44b3-95bb-b07450391125</t>
  </si>
  <si>
    <t>46112.7759837963</t>
  </si>
  <si>
    <t>uuid:f00aa391-3193-44b3-95bb-b07450391125</t>
  </si>
  <si>
    <t>Clef d'or</t>
  </si>
  <si>
    <t>vols degradation_perte route_etat cout_transport</t>
  </si>
  <si>
    <t>baisse_couts baisse_change baisse_demande_autoproduction baisse_demande_departs baisse_prix_fournisseurs</t>
  </si>
  <si>
    <t>fd7b9ef8-c20c-4637-9b9f-fc4d8c16b7d6</t>
  </si>
  <si>
    <t>46112.7759953704</t>
  </si>
  <si>
    <t>uuid:fd7b9ef8-c20c-4637-9b9f-fc4d8c16b7d6</t>
  </si>
  <si>
    <t>20571.428571428572</t>
  </si>
  <si>
    <t>8.905380333951763</t>
  </si>
  <si>
    <t>vols degradation_perte route_etat rarete_transport cout_transport</t>
  </si>
  <si>
    <t>hausse_couts hausse_change hausse_demande_clients</t>
  </si>
  <si>
    <t>21bce226-66cb-4c14-8910-1def396cab57</t>
  </si>
  <si>
    <t>46112.7760185185</t>
  </si>
  <si>
    <t>uuid:21bce226-66cb-4c14-8910-1def396cab57</t>
  </si>
  <si>
    <t>21142.85714285714</t>
  </si>
  <si>
    <t>9.152752009894867</t>
  </si>
  <si>
    <t>5285.714285714285</t>
  </si>
  <si>
    <t>dca8830c-1c53-418b-807d-870618d68349</t>
  </si>
  <si>
    <t>46112.7760416667</t>
  </si>
  <si>
    <t>uuid:dca8830c-1c53-418b-807d-870618d68349</t>
  </si>
  <si>
    <t>WNH17</t>
  </si>
  <si>
    <t>Kikwit</t>
  </si>
  <si>
    <t>Kikwit-Sud</t>
  </si>
  <si>
    <t>kazamba</t>
  </si>
  <si>
    <t>kikwitsud_kazama</t>
  </si>
  <si>
    <t>116666.66666666667</t>
  </si>
  <si>
    <t>50.72463768115942</t>
  </si>
  <si>
    <t>583.3333333333334</t>
  </si>
  <si>
    <t>710ed2fc-cabd-40e2-9de4-2a103477c11b</t>
  </si>
  <si>
    <t>46113.4093402778</t>
  </si>
  <si>
    <t>uuid:710ed2fc-cabd-40e2-9de4-2a103477c11b</t>
  </si>
  <si>
    <t>R,A,S</t>
  </si>
  <si>
    <t>7289381a-2704-4f19-b4c2-474cd5dbab81</t>
  </si>
  <si>
    <t>46113.4093518518</t>
  </si>
  <si>
    <t>uuid:7289381a-2704-4f19-b4c2-474cd5dbab81</t>
  </si>
  <si>
    <t>3210</t>
  </si>
  <si>
    <t>321002</t>
  </si>
  <si>
    <t>320302</t>
  </si>
  <si>
    <t>51e30ef8-a8a1-403e-975f-a80178709458</t>
  </si>
  <si>
    <t>46113.4093634259</t>
  </si>
  <si>
    <t>uuid:51e30ef8-a8a1-403e-975f-a80178709458</t>
  </si>
  <si>
    <t>321001</t>
  </si>
  <si>
    <t>R,A, S</t>
  </si>
  <si>
    <t>ab36e920-d130-42bf-909b-7f757114e61b</t>
  </si>
  <si>
    <t>46113.409375</t>
  </si>
  <si>
    <t>uuid:ab36e920-d130-42bf-909b-7f757114e61b</t>
  </si>
  <si>
    <t>9974fcfa-c308-4312-a7f8-210c8ff63a87</t>
  </si>
  <si>
    <t>46113.4093865741</t>
  </si>
  <si>
    <t>uuid:9974fcfa-c308-4312-a7f8-210c8ff63a87</t>
  </si>
  <si>
    <t>320403</t>
  </si>
  <si>
    <t>c950ea34-c88b-4162-b832-b3d7f91d8442</t>
  </si>
  <si>
    <t>46113.4093981481</t>
  </si>
  <si>
    <t>uuid:c950ea34-c88b-4162-b832-b3d7f91d8442</t>
  </si>
  <si>
    <t>ea427074-a4ef-4dbe-a2fc-0a9fb5d71f14</t>
  </si>
  <si>
    <t>46113.4094212963</t>
  </si>
  <si>
    <t>uuid:ea427074-a4ef-4dbe-a2fc-0a9fb5d71f14</t>
  </si>
  <si>
    <t>0.34782608695652173</t>
  </si>
  <si>
    <t>6ba897f4-6393-4f35-81e7-71d8fcacb0a8</t>
  </si>
  <si>
    <t>46113.4094328704</t>
  </si>
  <si>
    <t>uuid:6ba897f4-6393-4f35-81e7-71d8fcacb0a8</t>
  </si>
  <si>
    <t>R,AS</t>
  </si>
  <si>
    <t>155ac201-f7db-4ff1-b6c9-09433fcc52c1</t>
  </si>
  <si>
    <t>46113.4094444444</t>
  </si>
  <si>
    <t>uuid:155ac201-f7db-4ff1-b6c9-09433fcc52c1</t>
  </si>
  <si>
    <t>0.37777777777777777</t>
  </si>
  <si>
    <t>5371f3d3-08dc-4dca-a271-2ff945c81c17</t>
  </si>
  <si>
    <t>46113.4094560185</t>
  </si>
  <si>
    <t>uuid:5371f3d3-08dc-4dca-a271-2ff945c81c17</t>
  </si>
  <si>
    <t>110ac117-47bf-4680-9c68-709d4c5e598b</t>
  </si>
  <si>
    <t>46113.4094675926</t>
  </si>
  <si>
    <t>uuid:110ac117-47bf-4680-9c68-709d4c5e598b</t>
  </si>
  <si>
    <t>320402</t>
  </si>
  <si>
    <t>cfa4d526-14c4-415e-85e3-c6f5e5247a42</t>
  </si>
  <si>
    <t>46113.4094791667</t>
  </si>
  <si>
    <t>uuid:cfa4d526-14c4-415e-85e3-c6f5e5247a42</t>
  </si>
  <si>
    <t>320405</t>
  </si>
  <si>
    <t>5e103ab3-db5f-4c3a-af4b-5de8ee93f2aa</t>
  </si>
  <si>
    <t>46113.4094907407</t>
  </si>
  <si>
    <t>uuid:5e103ab3-db5f-4c3a-af4b-5de8ee93f2aa</t>
  </si>
  <si>
    <t>2002</t>
  </si>
  <si>
    <t>200201</t>
  </si>
  <si>
    <t>14260525-a6e5-4664-8026-8faf65512890</t>
  </si>
  <si>
    <t>uuid:14260525-a6e5-4664-8026-8faf65512890</t>
  </si>
  <si>
    <t>2e659954-559f-45df-bf05-d323ee800034</t>
  </si>
  <si>
    <t>46113.4095138889</t>
  </si>
  <si>
    <t>uuid:2e659954-559f-45df-bf05-d323ee800034</t>
  </si>
  <si>
    <t>2001</t>
  </si>
  <si>
    <t>200101</t>
  </si>
  <si>
    <t>6b4f6ddc-a14f-4eda-b465-72b4076d915d</t>
  </si>
  <si>
    <t>46113.409525463</t>
  </si>
  <si>
    <t>uuid:6b4f6ddc-a14f-4eda-b465-72b4076d915d</t>
  </si>
  <si>
    <t>d7d42ba3-6c7c-4e1f-b8bb-8a4444fb5f4c</t>
  </si>
  <si>
    <t>46113.409537037</t>
  </si>
  <si>
    <t>uuid:d7d42ba3-6c7c-4e1f-b8bb-8a4444fb5f4c</t>
  </si>
  <si>
    <t>45</t>
  </si>
  <si>
    <t>d93ca321-6ad8-4618-9c84-1b7ce5d41d70</t>
  </si>
  <si>
    <t>46113.4095486111</t>
  </si>
  <si>
    <t>uuid:d93ca321-6ad8-4618-9c84-1b7ce5d41d70</t>
  </si>
  <si>
    <t>51.25</t>
  </si>
  <si>
    <t>0.021808510638297873</t>
  </si>
  <si>
    <t>10.25</t>
  </si>
  <si>
    <t>e1f36378-4816-4228-acc4-7b45c2bb0f76</t>
  </si>
  <si>
    <t>46113.4095601852</t>
  </si>
  <si>
    <t>uuid:e1f36378-4816-4228-acc4-7b45c2bb0f76</t>
  </si>
  <si>
    <t>cdfda770-3b86-4143-8c46-4c129a197152</t>
  </si>
  <si>
    <t>46113.4095833333</t>
  </si>
  <si>
    <t>uuid:cdfda770-3b86-4143-8c46-4c129a197152</t>
  </si>
  <si>
    <t>4c7d25fc-23bf-4bc2-96fb-1d6382723dac</t>
  </si>
  <si>
    <t>uuid:4c7d25fc-23bf-4bc2-96fb-1d6382723dac</t>
  </si>
  <si>
    <t>75.3623188405797</t>
  </si>
  <si>
    <t>24944bab-5739-47c2-ba26-211505bf1f49</t>
  </si>
  <si>
    <t>46113.4096064815</t>
  </si>
  <si>
    <t>uuid:24944bab-5739-47c2-ba26-211505bf1f49</t>
  </si>
  <si>
    <t>701492a7-c1b3-4f5e-9176-ae782aaacb8d</t>
  </si>
  <si>
    <t>46113.4096180556</t>
  </si>
  <si>
    <t>uuid:701492a7-c1b3-4f5e-9176-ae782aaacb8d</t>
  </si>
  <si>
    <t>1.1956521739130435</t>
  </si>
  <si>
    <t>55</t>
  </si>
  <si>
    <t>abad10d7-e4f2-4ca8-b9c7-435a756482a6</t>
  </si>
  <si>
    <t>46113.4105439815</t>
  </si>
  <si>
    <t>uuid:abad10d7-e4f2-4ca8-b9c7-435a756482a6</t>
  </si>
  <si>
    <t>WNH18</t>
  </si>
  <si>
    <t>bagata</t>
  </si>
  <si>
    <t>MARCHÉ Central</t>
  </si>
  <si>
    <t>0.3409090909090909</t>
  </si>
  <si>
    <t>0.2727272727272727</t>
  </si>
  <si>
    <t>Les routes sont imprenticable</t>
  </si>
  <si>
    <t>c3913761-1948-40e0-b277-9bebd972d0f8</t>
  </si>
  <si>
    <t>46113.4803472222</t>
  </si>
  <si>
    <t>uuid:c3913761-1948-40e0-b277-9bebd972d0f8</t>
  </si>
  <si>
    <t>Marché Central</t>
  </si>
  <si>
    <t>huile haricot sel manioc mais</t>
  </si>
  <si>
    <t>2.0454545454545454</t>
  </si>
  <si>
    <t>2003</t>
  </si>
  <si>
    <t>200303</t>
  </si>
  <si>
    <t>Les prix des produits sont augmentés</t>
  </si>
  <si>
    <t>29ad4829-bdf3-4243-84f7-2dd0a4e18a9b</t>
  </si>
  <si>
    <t>46113.7021180556</t>
  </si>
  <si>
    <t>uuid:29ad4829-bdf3-4243-84f7-2dd0a4e18a9b</t>
  </si>
  <si>
    <t>0.3181818181818182</t>
  </si>
  <si>
    <t>0.25</t>
  </si>
  <si>
    <t>93278556-1f57-4c40-b840-02c60638e0d1</t>
  </si>
  <si>
    <t>46113.7022453704</t>
  </si>
  <si>
    <t>uuid:93278556-1f57-4c40-b840-02c60638e0d1</t>
  </si>
  <si>
    <t>1.1818181818181819</t>
  </si>
  <si>
    <t>d13b18c6-c302-4792-a6a9-85d5f35a7710</t>
  </si>
  <si>
    <t>46113.7023148148</t>
  </si>
  <si>
    <t>uuid:d13b18c6-c302-4792-a6a9-85d5f35a7710</t>
  </si>
  <si>
    <t>2450</t>
  </si>
  <si>
    <t>1.1136363636363635</t>
  </si>
  <si>
    <t>100016</t>
  </si>
  <si>
    <t>Manque de transport</t>
  </si>
  <si>
    <t>dd99010b-8820-4291-b857-1b35a8821f92</t>
  </si>
  <si>
    <t>46113.702337963</t>
  </si>
  <si>
    <t>uuid:dd99010b-8820-4291-b857-1b35a8821f92</t>
  </si>
  <si>
    <t>206250</t>
  </si>
  <si>
    <t>93.75</t>
  </si>
  <si>
    <t>1031.25</t>
  </si>
  <si>
    <t>MAUVAISE ÉTAT DE LA ROUTES</t>
  </si>
  <si>
    <t>228cf261-bddd-4fc7-8058-6755710760ae</t>
  </si>
  <si>
    <t>46113.7024189815</t>
  </si>
  <si>
    <t>uuid:228cf261-bddd-4fc7-8058-6755710760ae</t>
  </si>
  <si>
    <t>1.9545454545454546</t>
  </si>
  <si>
    <t>2550</t>
  </si>
  <si>
    <t>1.1590909090909092</t>
  </si>
  <si>
    <t>2350</t>
  </si>
  <si>
    <t>1.0681818181818181</t>
  </si>
  <si>
    <t>Les producteurs sont</t>
  </si>
  <si>
    <t>41890452-fff3-4ec8-a5f5-a99de8f4a998</t>
  </si>
  <si>
    <t>46113.7024421296</t>
  </si>
  <si>
    <t>uuid:41890452-fff3-4ec8-a5f5-a99de8f4a998</t>
  </si>
  <si>
    <t>3625</t>
  </si>
  <si>
    <t>1.6477272727272727</t>
  </si>
  <si>
    <t>725</t>
  </si>
  <si>
    <t>28333.333333333332</t>
  </si>
  <si>
    <t>12.878787878787879</t>
  </si>
  <si>
    <t>7083.333333333333</t>
  </si>
  <si>
    <t>ac7af01b-b0f6-45d4-bfa4-14c3ff33bc91</t>
  </si>
  <si>
    <t>46113.7025925926</t>
  </si>
  <si>
    <t>uuid:ac7af01b-b0f6-45d4-bfa4-14c3ff33bc91</t>
  </si>
  <si>
    <t>7d5b83ae-02e7-46a7-ba94-7d92d84fcdc4</t>
  </si>
  <si>
    <t>46113.7026041667</t>
  </si>
  <si>
    <t>uuid:7d5b83ae-02e7-46a7-ba94-7d92d84fcdc4</t>
  </si>
  <si>
    <t>2.1363636363636362</t>
  </si>
  <si>
    <t>e08695c4-cf72-48d4-89d9-7c62f36c8341</t>
  </si>
  <si>
    <t>46113.7026273148</t>
  </si>
  <si>
    <t>uuid:e08695c4-cf72-48d4-89d9-7c62f36c8341</t>
  </si>
  <si>
    <t>WNH19</t>
  </si>
  <si>
    <t>disasi</t>
  </si>
  <si>
    <t>bandundu_disasi</t>
  </si>
  <si>
    <t>0.3111111111111111</t>
  </si>
  <si>
    <t>hausse_offre_quantites hausse_offre_circulation_routes hausse_offre_production_saison</t>
  </si>
  <si>
    <t>baisse_prix_fournisseurs produit_disponible</t>
  </si>
  <si>
    <t>Dans ce marché secondaire il ya une différence de prix par rapport au marché Central.</t>
  </si>
  <si>
    <t>5a92d0ff-b298-4f7b-8766-39db72bfb719</t>
  </si>
  <si>
    <t>46113.7098726852</t>
  </si>
  <si>
    <t>uuid:5a92d0ff-b298-4f7b-8766-39db72bfb719</t>
  </si>
  <si>
    <t>7667741a-88d6-4c54-b82e-f35af1afecfc</t>
  </si>
  <si>
    <t>46113.7098842593</t>
  </si>
  <si>
    <t>uuid:7667741a-88d6-4c54-b82e-f35af1afecfc</t>
  </si>
  <si>
    <t>0.35555555555555557</t>
  </si>
  <si>
    <t>774f15a2-adce-4825-b13f-f2a11bc57b5d</t>
  </si>
  <si>
    <t>46113.7098958333</t>
  </si>
  <si>
    <t>uuid:774f15a2-adce-4825-b13f-f2a11bc57b5d</t>
  </si>
  <si>
    <t>KIBOLABOLA</t>
  </si>
  <si>
    <t>6.34920634920635</t>
  </si>
  <si>
    <t>cc64683d-e80b-42b4-9ad8-16d979f62322</t>
  </si>
  <si>
    <t>46113.7099189815</t>
  </si>
  <si>
    <t>uuid:cc64683d-e80b-42b4-9ad8-16d979f62322</t>
  </si>
  <si>
    <t>86b3cd7e-322c-4de1-ad31-6ce3cfad4fef</t>
  </si>
  <si>
    <t>46113.7099421296</t>
  </si>
  <si>
    <t>uuid:86b3cd7e-322c-4de1-ad31-6ce3cfad4fef</t>
  </si>
  <si>
    <t>39.111111111111114</t>
  </si>
  <si>
    <t>cbade5b1-10d4-47e9-ada5-69a5a568eb97</t>
  </si>
  <si>
    <t>46113.7099652778</t>
  </si>
  <si>
    <t>uuid:cbade5b1-10d4-47e9-ada5-69a5a568eb97</t>
  </si>
  <si>
    <t>baisse_prix_fournisseurs hausse_offre_quantites</t>
  </si>
  <si>
    <t>ea3c996f-b02a-4b75-bc23-5f700a4532a4</t>
  </si>
  <si>
    <t>46113.7099768519</t>
  </si>
  <si>
    <t>uuid:ea3c996f-b02a-4b75-bc23-5f700a4532a4</t>
  </si>
  <si>
    <t>e8679483-c445-4720-a54c-2bb62c46e83d</t>
  </si>
  <si>
    <t>46113.71</t>
  </si>
  <si>
    <t>uuid:e8679483-c445-4720-a54c-2bb62c46e83d</t>
  </si>
  <si>
    <t>WNH20</t>
  </si>
  <si>
    <t>Bokoro</t>
  </si>
  <si>
    <t>bokoro</t>
  </si>
  <si>
    <t>bokoro_bendela</t>
  </si>
  <si>
    <t>85000</t>
  </si>
  <si>
    <t>354.1666666666667</t>
  </si>
  <si>
    <t>330601</t>
  </si>
  <si>
    <t>8750</t>
  </si>
  <si>
    <t>36.458333333333336</t>
  </si>
  <si>
    <t xml:space="preserve">La route nous dérange </t>
  </si>
  <si>
    <t xml:space="preserve">La route n'est pas Bonne </t>
  </si>
  <si>
    <t>c6f43504-4a70-4618-be3e-d8b282cc82a7</t>
  </si>
  <si>
    <t>46113.766099537</t>
  </si>
  <si>
    <t>uuid:c6f43504-4a70-4618-be3e-d8b282cc82a7</t>
  </si>
  <si>
    <t>8.333333333333334</t>
  </si>
  <si>
    <t>0.036231884057971016</t>
  </si>
  <si>
    <t>0.043478260869565216</t>
  </si>
  <si>
    <t xml:space="preserve">Le marché mérite d'être réhabiliter </t>
  </si>
  <si>
    <t>bacc5b22-9454-4f21-81d6-a8e9ee4e3111</t>
  </si>
  <si>
    <t>46113.7675231481</t>
  </si>
  <si>
    <t>uuid:bacc5b22-9454-4f21-81d6-a8e9ee4e3111</t>
  </si>
  <si>
    <t>6.25</t>
  </si>
  <si>
    <t>-13</t>
  </si>
  <si>
    <t>Le marché n'est fonctionne pas bien ce jour ici</t>
  </si>
  <si>
    <t>7854f243-396c-4014-9956-8edd3319c7cc</t>
  </si>
  <si>
    <t>46113.7675347222</t>
  </si>
  <si>
    <t>uuid:7854f243-396c-4014-9956-8edd3319c7cc</t>
  </si>
  <si>
    <t>14.583333333333334</t>
  </si>
  <si>
    <t>-12</t>
  </si>
  <si>
    <t xml:space="preserve">la stabilité du marché </t>
  </si>
  <si>
    <t>0498e64b-81be-46a5-8e9b-eeea72667453</t>
  </si>
  <si>
    <t>46113.7675462963</t>
  </si>
  <si>
    <t>uuid:0498e64b-81be-46a5-8e9b-eeea72667453</t>
  </si>
  <si>
    <t>83.33333333333333</t>
  </si>
  <si>
    <t>-9</t>
  </si>
  <si>
    <t xml:space="preserve">Problème d'insécurité </t>
  </si>
  <si>
    <t xml:space="preserve">Problème d'insécurité u marché </t>
  </si>
  <si>
    <t>f394e191-a720-42e5-9f2e-e4e84360db01</t>
  </si>
  <si>
    <t>46113.7675694444</t>
  </si>
  <si>
    <t>uuid:f394e191-a720-42e5-9f2e-e4e84360db01</t>
  </si>
  <si>
    <t>0.36231884057971014</t>
  </si>
  <si>
    <t>0.4347826086956522</t>
  </si>
  <si>
    <t xml:space="preserve">rien à signaler </t>
  </si>
  <si>
    <t>167f92c7-bd64-407f-a70b-4ecba0b88d54</t>
  </si>
  <si>
    <t>46113.7675810185</t>
  </si>
  <si>
    <t>uuid:167f92c7-bd64-407f-a70b-4ecba0b88d54</t>
  </si>
  <si>
    <t xml:space="preserve">Le transport coûte cher </t>
  </si>
  <si>
    <t xml:space="preserve">Concernant le transport la route n'est pas Bonne </t>
  </si>
  <si>
    <t>872232c9-7d10-49e7-8721-2e5a3b5ad199</t>
  </si>
  <si>
    <t>46113.7675925926</t>
  </si>
  <si>
    <t>uuid:872232c9-7d10-49e7-8721-2e5a3b5ad199</t>
  </si>
  <si>
    <t>0.08333333333333333</t>
  </si>
  <si>
    <t>180</t>
  </si>
  <si>
    <t xml:space="preserve">Manque des clients </t>
  </si>
  <si>
    <t>563306d4-a564-4178-9213-d8ac05e3cecf</t>
  </si>
  <si>
    <t>46113.7677662037</t>
  </si>
  <si>
    <t>uuid:563306d4-a564-4178-9213-d8ac05e3cecf</t>
  </si>
  <si>
    <t>41.666666666666664</t>
  </si>
  <si>
    <t xml:space="preserve">L'argent n'es se circule pas </t>
  </si>
  <si>
    <t>d564b118-baca-4ad7-8223-b89c3c015f15</t>
  </si>
  <si>
    <t>46113.7677777778</t>
  </si>
  <si>
    <t>uuid:d564b118-baca-4ad7-8223-b89c3c015f15</t>
  </si>
  <si>
    <t>WNH21</t>
  </si>
  <si>
    <t>Yumbi</t>
  </si>
  <si>
    <t>yumbi</t>
  </si>
  <si>
    <t>yumbi_maroc</t>
  </si>
  <si>
    <t>0.6926406926406926</t>
  </si>
  <si>
    <t>3302</t>
  </si>
  <si>
    <t>330203</t>
  </si>
  <si>
    <t>vols securite degradation_perte route_etat article_indisponible_saison cout_transport rarete_transport</t>
  </si>
  <si>
    <t>securite vols degradation_perte route_etat article_indisponible_saison prix_fournisseurs cout_transport</t>
  </si>
  <si>
    <t>hausse_prix_fournisseurs difficulte_financiere baisse_arrivees</t>
  </si>
  <si>
    <t>04d65dbf-31bd-4ee7-af11-404f0ed1367f</t>
  </si>
  <si>
    <t>46114.1075231481</t>
  </si>
  <si>
    <t>uuid:04d65dbf-31bd-4ee7-af11-404f0ed1367f</t>
  </si>
  <si>
    <t>1550</t>
  </si>
  <si>
    <t>0.670995670995671</t>
  </si>
  <si>
    <t>vols degradation_perte route_etat prix_fournisseurs rarete_transport cout_transport</t>
  </si>
  <si>
    <t>2.380952380952381</t>
  </si>
  <si>
    <t>20400</t>
  </si>
  <si>
    <t>8.831168831168831</t>
  </si>
  <si>
    <t>5100</t>
  </si>
  <si>
    <t>vols degradation_perte route_etat prix_fournisseurs taxes tracasseries</t>
  </si>
  <si>
    <t>indisponibilite_produit difficulte_prix_founisseur difficulte_personnel</t>
  </si>
  <si>
    <t>a6b6ad0d-5166-4585-bd43-ab12ed83ee3c</t>
  </si>
  <si>
    <t>46114.1075462963</t>
  </si>
  <si>
    <t>uuid:a6b6ad0d-5166-4585-bd43-ab12ed83ee3c</t>
  </si>
  <si>
    <t>5.541125541125541</t>
  </si>
  <si>
    <t>vols degradation_perte route_etat prix_fournisseurs instable_change taxes</t>
  </si>
  <si>
    <t>19600</t>
  </si>
  <si>
    <t>4900</t>
  </si>
  <si>
    <t>51.94805194805195</t>
  </si>
  <si>
    <t>vols route_etat article_indisponible_saison cout_transport</t>
  </si>
  <si>
    <t>69485538-e6b6-41d0-a249-a0f85e4d65ba</t>
  </si>
  <si>
    <t>46114.1075810185</t>
  </si>
  <si>
    <t>uuid:69485538-e6b6-41d0-a249-a0f85e4d65ba</t>
  </si>
  <si>
    <t>11250</t>
  </si>
  <si>
    <t>4.87012987012987</t>
  </si>
  <si>
    <t>vols degradation_perte route_etat prix_fournisseurs rarete_transport cout_transport instable_change</t>
  </si>
  <si>
    <t>3b42df3a-ca35-4ac2-9ac3-347985c44ec0</t>
  </si>
  <si>
    <t>46114.1076041667</t>
  </si>
  <si>
    <t>uuid:3b42df3a-ca35-4ac2-9ac3-347985c44ec0</t>
  </si>
  <si>
    <t>1.3852813852813852</t>
  </si>
  <si>
    <t>vols degradation_perte prix_fournisseurs rarete_transport cout_transport instable_change</t>
  </si>
  <si>
    <t>3.2467532467532467</t>
  </si>
  <si>
    <t>3.6075036075036078</t>
  </si>
  <si>
    <t>vols degradation_perte route_etat rarete_transport cout_transport instable_change</t>
  </si>
  <si>
    <t>baisse_demande_departs hausse_offre_quantites</t>
  </si>
  <si>
    <t>c4e206aa-25b6-4cca-b980-9f37a6beb908</t>
  </si>
  <si>
    <t>46114.1076273148</t>
  </si>
  <si>
    <t>uuid:c4e206aa-25b6-4cca-b980-9f37a6beb908</t>
  </si>
  <si>
    <t>0.004329004329004329</t>
  </si>
  <si>
    <t>0f88c29f-ecf5-414d-9dfb-8cfc27525e52</t>
  </si>
  <si>
    <t>46114.107650463</t>
  </si>
  <si>
    <t>uuid:0f88c29f-ecf5-414d-9dfb-8cfc27525e52</t>
  </si>
  <si>
    <t>WNH22</t>
  </si>
  <si>
    <t>Boko</t>
  </si>
  <si>
    <t>boko</t>
  </si>
  <si>
    <t xml:space="preserve">Bukanga lonzo </t>
  </si>
  <si>
    <t>310201</t>
  </si>
  <si>
    <t>0.028409090909090908</t>
  </si>
  <si>
    <t>07d10ef0-8f74-475d-be8e-aaafe76e85e9</t>
  </si>
  <si>
    <t>46114.3609606481</t>
  </si>
  <si>
    <t>uuid:07d10ef0-8f74-475d-be8e-aaafe76e85e9</t>
  </si>
  <si>
    <t xml:space="preserve"> Bukanga lonzo </t>
  </si>
  <si>
    <t>d59704cd-ee28-463d-bc0f-bd1d1a841b34</t>
  </si>
  <si>
    <t>46114.3609722222</t>
  </si>
  <si>
    <t>uuid:d59704cd-ee28-463d-bc0f-bd1d1a841b34</t>
  </si>
  <si>
    <t>5.303030303030304</t>
  </si>
  <si>
    <t>e30ccc20-ece4-48c0-9e53-07114360a0ce</t>
  </si>
  <si>
    <t>46114.3609837963</t>
  </si>
  <si>
    <t>uuid:e30ccc20-ece4-48c0-9e53-07114360a0ce</t>
  </si>
  <si>
    <t>5a40a9c1-001b-4972-9445-406d3268fdae</t>
  </si>
  <si>
    <t>46114.3609953704</t>
  </si>
  <si>
    <t>uuid:5a40a9c1-001b-4972-9445-406d3268fdae</t>
  </si>
  <si>
    <t>70e7cffe-7940-4019-9828-f222d5f7a3cc</t>
  </si>
  <si>
    <t>46114.3610069444</t>
  </si>
  <si>
    <t>uuid:70e7cffe-7940-4019-9828-f222d5f7a3cc</t>
  </si>
  <si>
    <t>0e4c9734-212b-460f-ad65-636f75dab611</t>
  </si>
  <si>
    <t>46114.3610300926</t>
  </si>
  <si>
    <t>uuid:0e4c9734-212b-460f-ad65-636f75dab611</t>
  </si>
  <si>
    <t>504ef6c0-1c49-49f8-9315-de314c29a213</t>
  </si>
  <si>
    <t>46114.3610416667</t>
  </si>
  <si>
    <t>uuid:504ef6c0-1c49-49f8-9315-de314c29a213</t>
  </si>
  <si>
    <t>1ab693a4-c437-47fa-b4c4-c6228800a4be</t>
  </si>
  <si>
    <t>46114.3610532407</t>
  </si>
  <si>
    <t>uuid:1ab693a4-c437-47fa-b4c4-c6228800a4be</t>
  </si>
  <si>
    <t>45acd599-567c-4963-928d-5da7c91b53fb</t>
  </si>
  <si>
    <t>46114.3610763889</t>
  </si>
  <si>
    <t>uuid:45acd599-567c-4963-928d-5da7c91b53fb</t>
  </si>
  <si>
    <t>9a8c6a1a-8127-4267-95b7-23484159ad4b</t>
  </si>
  <si>
    <t>46114.361087963</t>
  </si>
  <si>
    <t>uuid:9a8c6a1a-8127-4267-95b7-23484159ad4b</t>
  </si>
  <si>
    <t>7d66d3e6-3c29-4a8d-9326-28db1a8fbd24</t>
  </si>
  <si>
    <t>46114.361099537</t>
  </si>
  <si>
    <t>uuid:7d66d3e6-3c29-4a8d-9326-28db1a8fbd24</t>
  </si>
  <si>
    <t>96386c63-26b3-470c-b74c-8802960e63c9</t>
  </si>
  <si>
    <t>46114.3611111111</t>
  </si>
  <si>
    <t>uuid:96386c63-26b3-470c-b74c-8802960e63c9</t>
  </si>
  <si>
    <t>0.045454545454545456</t>
  </si>
  <si>
    <t>a5d5753e-51df-47ed-b182-4406e50034c5</t>
  </si>
  <si>
    <t>46114.3611226852</t>
  </si>
  <si>
    <t>uuid:a5d5753e-51df-47ed-b182-4406e50034c5</t>
  </si>
  <si>
    <t>b6e73a49-5ff9-4929-b816-99d563479952</t>
  </si>
  <si>
    <t>46114.3611342593</t>
  </si>
  <si>
    <t>uuid:b6e73a49-5ff9-4929-b816-99d563479952</t>
  </si>
  <si>
    <t>fe65089f-e46f-4e15-8f84-c0b0522e09d2</t>
  </si>
  <si>
    <t>46114.3611458333</t>
  </si>
  <si>
    <t>uuid:fe65089f-e46f-4e15-8f84-c0b0522e09d2</t>
  </si>
  <si>
    <t>WNH23</t>
  </si>
  <si>
    <t>Kikwit-Nord</t>
  </si>
  <si>
    <t>lukolela</t>
  </si>
  <si>
    <t>kikwitnord_kikwitcentral</t>
  </si>
  <si>
    <t>82200340-d25d-41e5-a303-a1a72da0d1f5</t>
  </si>
  <si>
    <t>46114.4861689815</t>
  </si>
  <si>
    <t>uuid:82200340-d25d-41e5-a303-a1a72da0d1f5</t>
  </si>
  <si>
    <t>38af6213-4f4d-429c-acc8-ef84aba14dd9</t>
  </si>
  <si>
    <t>46114.4861805556</t>
  </si>
  <si>
    <t>uuid:38af6213-4f4d-429c-acc8-ef84aba14dd9</t>
  </si>
  <si>
    <t>68c7267c-9f0a-4d0a-b96c-4adc1aa0b641</t>
  </si>
  <si>
    <t>46114.4861921296</t>
  </si>
  <si>
    <t>uuid:68c7267c-9f0a-4d0a-b96c-4adc1aa0b641</t>
  </si>
  <si>
    <t>9d1a601e-b5a2-4682-a2e9-6e34038f4075</t>
  </si>
  <si>
    <t>46114.4862037037</t>
  </si>
  <si>
    <t>uuid:9d1a601e-b5a2-4682-a2e9-6e34038f4075</t>
  </si>
  <si>
    <t>86ed90e1-3598-476f-9d7d-0133c2043222</t>
  </si>
  <si>
    <t>46114.4862152778</t>
  </si>
  <si>
    <t>uuid:86ed90e1-3598-476f-9d7d-0133c2043222</t>
  </si>
  <si>
    <t>310301</t>
  </si>
  <si>
    <t>1572ec43-7b9f-4975-ab1d-e7e88ddf2438</t>
  </si>
  <si>
    <t>46114.4862268519</t>
  </si>
  <si>
    <t>uuid:1572ec43-7b9f-4975-ab1d-e7e88ddf2438</t>
  </si>
  <si>
    <t>e75219cf-f819-41ed-aa9f-1f3ff3516d31</t>
  </si>
  <si>
    <t>uuid:e75219cf-f819-41ed-aa9f-1f3ff3516d31</t>
  </si>
  <si>
    <t>R,A,A</t>
  </si>
  <si>
    <t>fc44eca6-628c-477f-a0f7-5e1ca12a42c6</t>
  </si>
  <si>
    <t>46114.4862384259</t>
  </si>
  <si>
    <t>uuid:fc44eca6-628c-477f-a0f7-5e1ca12a42c6</t>
  </si>
  <si>
    <t>2855189e-df33-454f-bdb6-16202afd8769</t>
  </si>
  <si>
    <t>46114.48625</t>
  </si>
  <si>
    <t>uuid:2855189e-df33-454f-bdb6-16202afd8769</t>
  </si>
  <si>
    <t>6245ca51-5bb8-47c8-89ed-b93ecd7ff202</t>
  </si>
  <si>
    <t>46114.4862615741</t>
  </si>
  <si>
    <t>uuid:6245ca51-5bb8-47c8-89ed-b93ecd7ff202</t>
  </si>
  <si>
    <t>7dc5313e-ec6a-4418-b03a-a334a4dd5675</t>
  </si>
  <si>
    <t>46114.4862731481</t>
  </si>
  <si>
    <t>uuid:7dc5313e-ec6a-4418-b03a-a334a4dd5675</t>
  </si>
  <si>
    <t>0.9130434782608695</t>
  </si>
  <si>
    <t>420</t>
  </si>
  <si>
    <t>94f8a274-89b1-46b9-b190-21626d21daad</t>
  </si>
  <si>
    <t>46114.4862847222</t>
  </si>
  <si>
    <t>uuid:94f8a274-89b1-46b9-b190-21626d21daad</t>
  </si>
  <si>
    <t>72326041-94a5-4eca-9027-5af593dd110e</t>
  </si>
  <si>
    <t>46114.4862962963</t>
  </si>
  <si>
    <t>uuid:72326041-94a5-4eca-9027-5af593dd110e</t>
  </si>
  <si>
    <t>0.3864734299516908</t>
  </si>
  <si>
    <t>222.22222222222223</t>
  </si>
  <si>
    <t>79497454-fd33-4edc-817e-73c4188ada09</t>
  </si>
  <si>
    <t>46114.4863078704</t>
  </si>
  <si>
    <t>uuid:79497454-fd33-4edc-817e-73c4188ada09</t>
  </si>
  <si>
    <t>107692.30769230769</t>
  </si>
  <si>
    <t>46.82274247491639</t>
  </si>
  <si>
    <t>538.4615384615385</t>
  </si>
  <si>
    <t>50dd712b-1cf3-4a88-a5c3-94f33d73bea6</t>
  </si>
  <si>
    <t>46114.4863194444</t>
  </si>
  <si>
    <t>uuid:50dd712b-1cf3-4a88-a5c3-94f33d73bea6</t>
  </si>
  <si>
    <t>f8eb5e70-1ec6-4727-bf3d-f5f7363f1d8e</t>
  </si>
  <si>
    <t>46114.4863310185</t>
  </si>
  <si>
    <t>uuid:f8eb5e70-1ec6-4727-bf3d-f5f7363f1d8e</t>
  </si>
  <si>
    <t>LE PRIX EST DIFFÉRENT</t>
  </si>
  <si>
    <t>d378bcc0-d4b8-41cf-aaad-87834cd275a3</t>
  </si>
  <si>
    <t>46114.7101273148</t>
  </si>
  <si>
    <t>uuid:d378bcc0-d4b8-41cf-aaad-87834cd275a3</t>
  </si>
  <si>
    <t>937.5</t>
  </si>
  <si>
    <t>187.5</t>
  </si>
  <si>
    <t>LECOQ</t>
  </si>
  <si>
    <t>a4f6a1de-fe06-4f96-a6ca-aa5b5c779d5c</t>
  </si>
  <si>
    <t>46114.710150463</t>
  </si>
  <si>
    <t>uuid:a4f6a1de-fe06-4f96-a6ca-aa5b5c779d5c</t>
  </si>
  <si>
    <t>50574b83-d9ab-48bc-b0ff-530c179fb688</t>
  </si>
  <si>
    <t>46114.710162037</t>
  </si>
  <si>
    <t>uuid:50574b83-d9ab-48bc-b0ff-530c179fb688</t>
  </si>
  <si>
    <t>62f098d5-0b91-4c5a-a59b-dd1949f17212</t>
  </si>
  <si>
    <t>46114.7101851852</t>
  </si>
  <si>
    <t>uuid:62f098d5-0b91-4c5a-a59b-dd1949f17212</t>
  </si>
  <si>
    <t>Les prix varient.
Chaque vendeurs à son prix selon son achat auprès de fournisseurs qu'ils procurent ses produits.</t>
  </si>
  <si>
    <t>db71aaa1-715a-4da4-bdd6-bfae50aa2a06</t>
  </si>
  <si>
    <t>46114.7102662037</t>
  </si>
  <si>
    <t>uuid:db71aaa1-715a-4da4-bdd6-bfae50aa2a06</t>
  </si>
  <si>
    <t>bagata_makolongolu</t>
  </si>
  <si>
    <t>1.2272727272727273</t>
  </si>
  <si>
    <t>L'indisponibilité du produit</t>
  </si>
  <si>
    <t>84f6021e-0ee5-46d8-b4ae-faaa0d719d11</t>
  </si>
  <si>
    <t>46114.749837963</t>
  </si>
  <si>
    <t>uuid:84f6021e-0ee5-46d8-b4ae-faaa0d719d11</t>
  </si>
  <si>
    <t>2.090909090909091</t>
  </si>
  <si>
    <t>1.0909090909090908</t>
  </si>
  <si>
    <t>3187.5</t>
  </si>
  <si>
    <t>1.4488636363636365</t>
  </si>
  <si>
    <t>637.5</t>
  </si>
  <si>
    <t>55555.555555555555</t>
  </si>
  <si>
    <t>25.252525252525253</t>
  </si>
  <si>
    <t>9fe31070-4b14-40e4-af42-1ce1b10b10ab</t>
  </si>
  <si>
    <t>46114.7498611111</t>
  </si>
  <si>
    <t>uuid:9fe31070-4b14-40e4-af42-1ce1b10b10ab</t>
  </si>
  <si>
    <t>0.22727272727272727</t>
  </si>
  <si>
    <t>Le moyen de transport sont difficiles</t>
  </si>
  <si>
    <t>2d545d35-26b7-43ff-8068-ea8756c6f1d0</t>
  </si>
  <si>
    <t>46114.7498726852</t>
  </si>
  <si>
    <t>uuid:2d545d35-26b7-43ff-8068-ea8756c6f1d0</t>
  </si>
  <si>
    <t>170588.23529411765</t>
  </si>
  <si>
    <t>77.54010695187166</t>
  </si>
  <si>
    <t>852.9411764705883</t>
  </si>
  <si>
    <t>7c3ff10d-1c8e-43ed-8002-ea2f7273d244</t>
  </si>
  <si>
    <t>46114.7498842593</t>
  </si>
  <si>
    <t>uuid:7c3ff10d-1c8e-43ed-8002-ea2f7273d244</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</si>
  <si>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</si>
  <si>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</si>
  <si>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</si>
  <si>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</si>
  <si>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</si>
  <si>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</si>
  <si>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</si>
  <si>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</si>
  <si>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</si>
  <si>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</si>
  <si>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</si>
  <si>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</si>
  <si>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</si>
  <si>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</si>
  <si>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</si>
  <si>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</si>
  <si>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</si>
  <si>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</si>
  <si>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</si>
  <si>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</si>
  <si>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</si>
  <si>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</si>
  <si>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</si>
  <si>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</si>
  <si>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</si>
  <si>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</si>
  <si>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</si>
  <si>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</si>
  <si>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</si>
  <si>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</si>
  <si>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</si>
  <si>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</si>
  <si>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</si>
  <si>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</si>
  <si>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</si>
  <si>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</si>
  <si>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</si>
  <si>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</si>
  <si>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</si>
  <si>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</si>
  <si>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</si>
  <si>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</si>
  <si>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</si>
  <si>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</si>
  <si>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</si>
  <si>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</si>
  <si>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</si>
  <si>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</si>
  <si>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</si>
  <si>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</si>
  <si>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</si>
  <si>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</si>
  <si>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</si>
  <si>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</si>
  <si>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</si>
  <si>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</si>
  <si>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</si>
  <si>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</si>
  <si>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</si>
  <si>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</si>
  <si>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</si>
  <si>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</si>
  <si>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</si>
  <si>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</si>
  <si>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</si>
  <si>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</si>
  <si>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</si>
  <si>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</si>
  <si>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</si>
  <si>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</si>
  <si>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</si>
  <si>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</si>
  <si>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</si>
  <si>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food_price_decrease_reason_ctgy.baisse_pouvoirachat</t>
  </si>
  <si>
    <t>food_price_decrease_reason_ctgy.autre</t>
  </si>
  <si>
    <t>food_price_decrease_reason_ctgy.nsp</t>
  </si>
  <si>
    <t>wash_availability_shop_ctgy.savonbarrelessive</t>
  </si>
  <si>
    <t>wash_availability_shop_ctgy.savonbarrebain</t>
  </si>
  <si>
    <t>wash_availability_shop_ctgy.combustible</t>
  </si>
  <si>
    <t>wash_availability_shop_ctgy.aucun</t>
  </si>
  <si>
    <t>laundry_soap_bar_price_usd_xrate_official</t>
  </si>
  <si>
    <t>soap_price_usd_xrate_official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</si>
  <si>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</si>
  <si>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</si>
  <si>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</si>
  <si>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</si>
  <si>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</si>
  <si>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</si>
  <si>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</si>
  <si>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</si>
  <si>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</si>
  <si>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</si>
  <si>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</si>
  <si>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</si>
  <si>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</si>
  <si>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</si>
  <si>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</si>
  <si>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</si>
  <si>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</si>
  <si>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</si>
  <si>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</si>
  <si>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</si>
  <si>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</si>
  <si>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COD_wash_price_increase_article_ctgy_sm.savonbarrelessive</t>
  </si>
  <si>
    <t>COD_wash_price_increase_article_ctgy_sm.savonbarrebain</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</si>
  <si>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</si>
  <si>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</si>
  <si>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</si>
  <si>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</si>
  <si>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</si>
  <si>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</si>
  <si>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</si>
  <si>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</si>
  <si>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</si>
  <si>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</si>
  <si>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</si>
  <si>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</si>
  <si>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</si>
  <si>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</si>
  <si>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</si>
  <si>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COD_wash_price_decrease_article_ctgy_sm.savonbarrelessive</t>
  </si>
  <si>
    <t>COD_wash_price_decrease_article_ctgy_sm.savonbarrebain</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</si>
  <si>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</si>
  <si>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</si>
  <si>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</si>
  <si>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</si>
  <si>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</si>
  <si>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</si>
  <si>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</si>
  <si>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</si>
  <si>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</si>
  <si>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</si>
  <si>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</si>
  <si>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</si>
  <si>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</si>
  <si>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wash_price_decrease_reason_ctgy.baisse_pouvoirachat</t>
  </si>
  <si>
    <t>wash_price_decrease_reason_ctgy.autre</t>
  </si>
  <si>
    <t>wash_price_decrease_reason_ctgy.nsp</t>
  </si>
  <si>
    <t>nfi_availability_shop_ctgy.natte</t>
  </si>
  <si>
    <t>nfi_availability_shop_ctgy.pagne</t>
  </si>
  <si>
    <t>nfi_availability_shop_ctgy.couverture</t>
  </si>
  <si>
    <t>nfi_availability_shop_ctgy.bidon</t>
  </si>
  <si>
    <t>nfi_availability_shop_ctgy.lampe</t>
  </si>
  <si>
    <t>nfi_availability_shop_ctgy.seau</t>
  </si>
  <si>
    <t>nfi_availability_shop_ctgy.aucun</t>
  </si>
  <si>
    <t>carpet_price_usd_xrate_official</t>
  </si>
  <si>
    <t>cloth_price_usd_xrate_official</t>
  </si>
  <si>
    <t>blanket_price_usd_xrate_official</t>
  </si>
  <si>
    <t>lamp_price_usd_xrate_official</t>
  </si>
  <si>
    <t>jerrycan_price_usd_xrate_official</t>
  </si>
  <si>
    <t>bucket_price_usd_xrate_official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</si>
  <si>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</si>
  <si>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</si>
  <si>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</si>
  <si>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</si>
  <si>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</si>
  <si>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</si>
  <si>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</si>
  <si>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</si>
  <si>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</si>
  <si>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</si>
  <si>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</si>
  <si>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</si>
  <si>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</si>
  <si>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</si>
  <si>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</si>
  <si>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</si>
  <si>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</si>
  <si>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</si>
  <si>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</si>
  <si>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</si>
  <si>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</si>
  <si>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</si>
  <si>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</si>
  <si>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</si>
  <si>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</si>
  <si>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</si>
  <si>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</si>
  <si>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</si>
  <si>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</si>
  <si>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</si>
  <si>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</si>
  <si>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</si>
  <si>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</si>
  <si>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</si>
  <si>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</si>
  <si>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</si>
  <si>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</si>
  <si>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</si>
  <si>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</si>
  <si>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</si>
  <si>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</si>
  <si>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</si>
  <si>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</si>
  <si>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</si>
  <si>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</si>
  <si>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</si>
  <si>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</si>
  <si>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</si>
  <si>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</si>
  <si>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</si>
  <si>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</si>
  <si>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</si>
  <si>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</si>
  <si>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</si>
  <si>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</si>
  <si>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</si>
  <si>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</si>
  <si>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</si>
  <si>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nfi_price_decrease_reason_ctgy.baisse_pouvoirachat</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</si>
  <si>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</si>
  <si>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</si>
  <si>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</si>
  <si>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</si>
  <si>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</si>
  <si>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</si>
  <si>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</si>
  <si>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</si>
  <si>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</si>
  <si>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</si>
  <si>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</si>
  <si>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</si>
  <si>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</si>
  <si>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</si>
  <si>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</si>
  <si>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</si>
  <si>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</si>
  <si>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</si>
  <si>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</si>
  <si>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</si>
  <si>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</si>
  <si>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</si>
  <si>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</si>
  <si>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</si>
  <si>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</si>
  <si>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</si>
  <si>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</si>
  <si>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</si>
  <si>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</si>
  <si>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</si>
  <si>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</si>
  <si>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</si>
  <si>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</si>
  <si>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</si>
  <si>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</si>
  <si>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</si>
  <si>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</si>
  <si>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</si>
  <si>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</si>
  <si>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</si>
  <si>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</si>
  <si>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</si>
  <si>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</si>
  <si>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</si>
  <si>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</si>
  <si>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</si>
  <si>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</si>
  <si>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</si>
  <si>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</si>
  <si>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</si>
  <si>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</si>
  <si>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</si>
  <si>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</si>
  <si>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</si>
  <si>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</si>
  <si>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</si>
  <si>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</si>
  <si>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</si>
  <si>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</si>
  <si>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</si>
  <si>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</si>
  <si>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</si>
  <si>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</si>
  <si>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</si>
  <si>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</si>
  <si>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</si>
  <si>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</si>
  <si>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</si>
  <si>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</si>
  <si>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</si>
  <si>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</si>
  <si>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</si>
  <si>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meta.rootUuid</t>
  </si>
  <si>
    <t>COD</t>
  </si>
  <si>
    <t>COD_JMMI_Mars_2026</t>
  </si>
  <si>
    <t>2026-03-15</t>
  </si>
  <si>
    <t>Mars</t>
  </si>
  <si>
    <t>2026</t>
  </si>
  <si>
    <t>428571.42859999998</t>
  </si>
  <si>
    <t>371428.57140000002</t>
  </si>
  <si>
    <t>485714.28570000001</t>
  </si>
  <si>
    <t>1923.0769230769199</t>
  </si>
  <si>
    <t>20833.333333333299</t>
  </si>
  <si>
    <t>228571.42860000001</t>
  </si>
  <si>
    <t>1166.6666666665999</t>
  </si>
  <si>
    <t>1167</t>
  </si>
  <si>
    <t>hausse_couts baisse_offre_production_saison baisse_offre_rupturestocks</t>
  </si>
  <si>
    <t>0.63888888888888795</t>
  </si>
  <si>
    <t>331428.57140000002</t>
  </si>
  <si>
    <t>285714.28570000001</t>
  </si>
  <si>
    <t>314285.71429999999</t>
  </si>
  <si>
    <t>ngote</t>
  </si>
  <si>
    <t>257142.85709999999</t>
  </si>
  <si>
    <t>6379.4109069699598</t>
  </si>
  <si>
    <t>285000</t>
  </si>
  <si>
    <t>0.65714285714285703</t>
  </si>
  <si>
    <t>bagata_marche_central</t>
  </si>
  <si>
    <t>3655</t>
  </si>
  <si>
    <t>5555.5555555555502</t>
  </si>
  <si>
    <t>165000</t>
  </si>
  <si>
    <t>6666.6666666666597</t>
  </si>
  <si>
    <t>mayoyo</t>
  </si>
  <si>
    <t>boko_bukanga_lonzo</t>
  </si>
  <si>
    <t>bolobo</t>
  </si>
  <si>
    <t>20571.4285714285</t>
  </si>
  <si>
    <t>érection des barrières par des acteurs armés où ils font payer des sous aux passants qui se rendent au marché.</t>
  </si>
  <si>
    <t>1702.12765957446</t>
  </si>
  <si>
    <t>20833.333330000001</t>
  </si>
  <si>
    <t>marketing mise en place pour attirer les clients</t>
  </si>
  <si>
    <t>288888.88890000002</t>
  </si>
  <si>
    <t>1276.5957450000001</t>
  </si>
  <si>
    <t>1363.6363636363601</t>
  </si>
  <si>
    <t>1818.181818</t>
  </si>
  <si>
    <t>4666.6666666666597</t>
  </si>
  <si>
    <t>2836.87943262411</t>
  </si>
  <si>
    <t>2127.6595739999998</t>
  </si>
  <si>
    <t>27777.777777777701</t>
  </si>
  <si>
    <t>186666.66666666599</t>
  </si>
  <si>
    <t>1282.0512820512799</t>
  </si>
  <si>
    <t>14285.714285714201</t>
  </si>
  <si>
    <t>11111.1111111111</t>
  </si>
  <si>
    <t>112000</t>
  </si>
  <si>
    <t>manonga</t>
  </si>
  <si>
    <t>kenge_marche_central</t>
  </si>
  <si>
    <t>3666.6666666666601</t>
  </si>
  <si>
    <t>155555.55559999999</t>
  </si>
  <si>
    <t>11428.5714285714</t>
  </si>
  <si>
    <t>barre220g_kindu_6301</t>
  </si>
  <si>
    <t>6363.636364</t>
  </si>
  <si>
    <t>6818.181818</t>
  </si>
  <si>
    <t>masimanimba</t>
  </si>
  <si>
    <t>233333.3333</t>
  </si>
  <si>
    <t>243333.3333</t>
  </si>
  <si>
    <t>8333.3333330000005</t>
  </si>
  <si>
    <t>555.55555555555497</t>
  </si>
  <si>
    <t xml:space="preserve">probleme_access_article </t>
  </si>
  <si>
    <t>route_etat instable_change securite</t>
  </si>
  <si>
    <t>peur_violence</t>
  </si>
  <si>
    <t>333333.3333</t>
  </si>
  <si>
    <t xml:space="preserve">route_etat instable_change </t>
  </si>
  <si>
    <t>355555.55560000002</t>
  </si>
  <si>
    <t>nioki</t>
  </si>
  <si>
    <t>909.09090909090901</t>
  </si>
  <si>
    <t>6666.6666670000004</t>
  </si>
  <si>
    <t>171428.57139999999</t>
  </si>
  <si>
    <t>Paiement d'argent ou la livraison d'une partie des produits amenés aux marchés sur des barrières detenues par la milice CODECO</t>
  </si>
  <si>
    <t>autoproduction car grossiste -détaillant</t>
  </si>
  <si>
    <t>346666.6667</t>
  </si>
  <si>
    <t>1123.59550561797</t>
  </si>
  <si>
    <t>8888.8888888888796</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</si>
  <si>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</si>
  <si>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</si>
  <si>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</si>
  <si>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</si>
  <si>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</si>
  <si>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</si>
  <si>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</si>
  <si>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</si>
  <si>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</si>
  <si>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</si>
  <si>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</si>
  <si>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</si>
  <si>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</si>
  <si>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</si>
  <si>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Bagata - Marché central</t>
  </si>
  <si>
    <t>CDF</t>
  </si>
  <si>
    <t>Bandundu - Disasi</t>
  </si>
  <si>
    <t>Bandundu - Malebo</t>
  </si>
  <si>
    <t>Beni - Kilokwa</t>
  </si>
  <si>
    <t>Beni - Mayangose</t>
  </si>
  <si>
    <t>Boko - Bukanga Lonzo</t>
  </si>
  <si>
    <t>Bolobo - Marché central</t>
  </si>
  <si>
    <t>Bukavu - Kadutu</t>
  </si>
  <si>
    <t>Bukavu - Nyawera</t>
  </si>
  <si>
    <t>Bunia - Abattoir</t>
  </si>
  <si>
    <t>Bunia - Marché central</t>
  </si>
  <si>
    <t>Goma - Abattoir/Kituku</t>
  </si>
  <si>
    <t>Goma - Alanine</t>
  </si>
  <si>
    <t>Goma - Birere</t>
  </si>
  <si>
    <t>Goma - Kahembe</t>
  </si>
  <si>
    <t>Goma - KI30</t>
  </si>
  <si>
    <t>Goma - Station Simba</t>
  </si>
  <si>
    <t>Goma - Virunga</t>
  </si>
  <si>
    <t>Kabambare - Wamaza</t>
  </si>
  <si>
    <t>Kalemie - Kisebwe</t>
  </si>
  <si>
    <t>Karisimbi - Cajed</t>
  </si>
  <si>
    <t>Karisimbi - Nyabushongo</t>
  </si>
  <si>
    <t>Kenge - Barrière</t>
  </si>
  <si>
    <t>Kenge - Marché Central</t>
  </si>
  <si>
    <t>Kikwit Nord - Marché central de Kikwit</t>
  </si>
  <si>
    <t>Kikwit Sud - Marché central de Kazama</t>
  </si>
  <si>
    <t>Kindu  - Marché central</t>
  </si>
  <si>
    <t>Lubero - Kagheri</t>
  </si>
  <si>
    <t>Lubero - Kirumba</t>
  </si>
  <si>
    <t>Lubero - Marché central</t>
  </si>
  <si>
    <t>Mahagi - Awasi</t>
  </si>
  <si>
    <t>Mahagi - Ndrele</t>
  </si>
  <si>
    <t>Mahagi - Ngote</t>
  </si>
  <si>
    <t>Mahagi - Ramogi</t>
  </si>
  <si>
    <t>Mahagi - Zii</t>
  </si>
  <si>
    <t>Masi-Manimba - Marché central</t>
  </si>
  <si>
    <t>Masisi - Bweremana</t>
  </si>
  <si>
    <t>Masisi - Lushebere</t>
  </si>
  <si>
    <t>Masisi - Marché central</t>
  </si>
  <si>
    <t>Masisi - Sake</t>
  </si>
  <si>
    <t>Masisi - Shasha</t>
  </si>
  <si>
    <t>Mbuji-Mayi - Maréchal</t>
  </si>
  <si>
    <t>Mbuji-Mayi - Simis</t>
  </si>
  <si>
    <t>Minova - Marché central</t>
  </si>
  <si>
    <t>Mushie - Marché central</t>
  </si>
  <si>
    <t>Nioki - Gaou</t>
  </si>
  <si>
    <t>Nyiragongo - Ruhunda</t>
  </si>
  <si>
    <t>Nyiragongo - Turunga</t>
  </si>
  <si>
    <t>Popokabaka - Marché central</t>
  </si>
  <si>
    <t>Rethy - Kpandroma</t>
  </si>
  <si>
    <t>Tshikapa - Kamalenga</t>
  </si>
  <si>
    <t>Uvira - Congolais</t>
  </si>
  <si>
    <t>Uvira - Kalimabenge</t>
  </si>
  <si>
    <t>Uvira - Maendeleo</t>
  </si>
  <si>
    <t>Yumbi - Maroc</t>
  </si>
  <si>
    <t>admin3</t>
  </si>
  <si>
    <t>admin2</t>
  </si>
  <si>
    <t>admin1</t>
  </si>
  <si>
    <t>admin0</t>
  </si>
  <si>
    <t>meb_total</t>
  </si>
  <si>
    <t>meb_food</t>
  </si>
  <si>
    <t>meb_nfi</t>
  </si>
  <si>
    <t>meb_wash_comb</t>
  </si>
  <si>
    <t>sante_meb</t>
  </si>
  <si>
    <t>education_meb</t>
  </si>
  <si>
    <t>entretien_logement_meb</t>
  </si>
  <si>
    <t>articles_cuisine_meb</t>
  </si>
  <si>
    <t>mais_meb</t>
  </si>
  <si>
    <t>manioc_meb</t>
  </si>
  <si>
    <t>haricot_meb</t>
  </si>
  <si>
    <t>huile_meb</t>
  </si>
  <si>
    <t>sel_meb</t>
  </si>
  <si>
    <t>savonlessive_meb</t>
  </si>
  <si>
    <t>savonbain_meb</t>
  </si>
  <si>
    <t>combustible_meb</t>
  </si>
  <si>
    <t>seau_meb</t>
  </si>
  <si>
    <t>natte_meb</t>
  </si>
  <si>
    <t>pagne_meb</t>
  </si>
  <si>
    <t>couverture_meb</t>
  </si>
  <si>
    <t>lampe_meb</t>
  </si>
  <si>
    <t>bidon_meb</t>
  </si>
  <si>
    <t>mfs_accessibility_score</t>
  </si>
  <si>
    <t>mfs_availability_score</t>
  </si>
  <si>
    <t>mfs_affordability_score</t>
  </si>
  <si>
    <t>mfs_resilience_score</t>
  </si>
  <si>
    <t>mfs_infrastructure_score</t>
  </si>
  <si>
    <t>mfs_total_score</t>
  </si>
  <si>
    <t>mfs_functionality_classification</t>
  </si>
  <si>
    <t>Fonctionnalite limitee</t>
  </si>
  <si>
    <t>Fonctionnalite complete</t>
  </si>
  <si>
    <t>Problemes graves</t>
  </si>
  <si>
    <t>Mauvaise fonctionnalite</t>
  </si>
  <si>
    <t>mfs_accessibility_pillar_score</t>
  </si>
  <si>
    <t>mfs_availability_pillar_score</t>
  </si>
  <si>
    <t>mfs_affordability_pillar_score</t>
  </si>
  <si>
    <t>mfs_resilience_pillar_score</t>
  </si>
  <si>
    <t>mfs_infrastructure_pillar_score</t>
  </si>
  <si>
    <t>mfs_score</t>
  </si>
  <si>
    <t>mfs_functionality_classification_last_month</t>
  </si>
  <si>
    <t>question_name</t>
  </si>
  <si>
    <t>answer</t>
  </si>
  <si>
    <t>percentage</t>
  </si>
  <si>
    <t>n</t>
  </si>
  <si>
    <t>N</t>
  </si>
  <si>
    <t>marche</t>
  </si>
  <si>
    <t>cod_maize_flour_currency_item_so</t>
  </si>
  <si>
    <t>cod_check_maize_flour_stock_warning_yn</t>
  </si>
  <si>
    <t>cod_cassava_flour_currency_item_so</t>
  </si>
  <si>
    <t>cod_check_cassava_flour_stock_warning_yn</t>
  </si>
  <si>
    <t>cod_bean_currency_item_so</t>
  </si>
  <si>
    <t>cod_check_bean_stock_warning_yn</t>
  </si>
  <si>
    <t>cod_oil_currency_item_so</t>
  </si>
  <si>
    <t>cod_check_oil_stock_warning_yn</t>
  </si>
  <si>
    <t>cod_salt_currency_item_so</t>
  </si>
  <si>
    <t>cod_check_salt_stock_warning_yn</t>
  </si>
  <si>
    <t>cod_laundry_soap_bar_currency_item_so</t>
  </si>
  <si>
    <t>cod_check_laundry_soap_bar_stock_warning_yn</t>
  </si>
  <si>
    <t>cod_soap_currency_item_so</t>
  </si>
  <si>
    <t>cod_check_soap_stock_warning_yn</t>
  </si>
  <si>
    <t>cod_charcoal_currency_item_so</t>
  </si>
  <si>
    <t>cod_check_charcoal_stock_warning_yn</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</si>
  <si>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</si>
  <si>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</si>
  <si>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</si>
  <si>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</si>
  <si>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</si>
  <si>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</si>
  <si>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</si>
  <si>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</si>
  <si>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</si>
  <si>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</si>
  <si>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</si>
  <si>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</si>
  <si>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</si>
  <si>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</si>
  <si>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</si>
  <si>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</si>
  <si>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</si>
  <si>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</si>
  <si>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</si>
  <si>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</si>
  <si>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</si>
  <si>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</si>
  <si>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</si>
  <si>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</si>
  <si>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</si>
  <si>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</si>
  <si>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</si>
  <si>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</si>
  <si>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</si>
  <si>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</si>
  <si>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cod_wash_price_increase_article_ctgy_sm</t>
  </si>
  <si>
    <t>cod_wash_price_increase_article_ctgy_sm.savonbarrelessive</t>
  </si>
  <si>
    <t>cod_wash_price_increase_article_ctgy_sm.savonbarrebain</t>
  </si>
  <si>
    <t>cod_wash_price_increase_article_ctgy_sm.combustible</t>
  </si>
  <si>
    <t>cod_wash_price_increase_article_ctgy_sm.aucun</t>
  </si>
  <si>
    <t>cod_wash_price_decrease_article_ctgy_sm</t>
  </si>
  <si>
    <t>cod_wash_price_decrease_article_ctgy_sm.savonbarrelessive</t>
  </si>
  <si>
    <t>cod_wash_price_decrease_article_ctgy_sm.savonbarrebain</t>
  </si>
  <si>
    <t>cod_wash_price_decrease_article_ctgy_sm.combustible</t>
  </si>
  <si>
    <t>cod_wash_price_decrease_article_ctgy_sm.aucun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</si>
  <si>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</si>
  <si>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</si>
  <si>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</si>
  <si>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</si>
  <si>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</si>
  <si>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</si>
  <si>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</si>
  <si>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cod_carpet_currency_item_so</t>
  </si>
  <si>
    <t>cod_cloth_currency_item_so</t>
  </si>
  <si>
    <t>cod_blanket_currency_item_so</t>
  </si>
  <si>
    <t>cod_lamp_currency_item_so</t>
  </si>
  <si>
    <t>cod_jerrycan_currency_item_so</t>
  </si>
  <si>
    <t>cod_bucket_currency_item_so</t>
  </si>
  <si>
    <t>cod_nfi_price_increase_article_ctgy_sm</t>
  </si>
  <si>
    <t>cod_nfi_price_increase_article_ctgy_sm.natte</t>
  </si>
  <si>
    <t>cod_nfi_price_increase_article_ctgy_sm.pagne</t>
  </si>
  <si>
    <t>cod_nfi_price_increase_article_ctgy_sm.couverture</t>
  </si>
  <si>
    <t>cod_nfi_price_increase_article_ctgy_sm.bidon</t>
  </si>
  <si>
    <t>cod_nfi_price_increase_article_ctgy_sm.lampe</t>
  </si>
  <si>
    <t>cod_nfi_price_increase_article_ctgy_sm.seau</t>
  </si>
  <si>
    <t>cod_nfi_price_increase_article_ctgy_sm.aucun</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</si>
  <si>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</si>
  <si>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</si>
  <si>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</si>
  <si>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</si>
  <si>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</si>
  <si>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</si>
  <si>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</si>
  <si>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</si>
  <si>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53</t>
  </si>
  <si>
    <t>cod_check_finance_frequentation_yn</t>
  </si>
  <si>
    <t>cod_nfi_price_decrease_article_ctgy_sm</t>
  </si>
  <si>
    <t>cod_nfi_price_decrease_article_ctgy_sm.natte</t>
  </si>
  <si>
    <t>cod_nfi_price_decrease_article_ctgy_sm.pagne</t>
  </si>
  <si>
    <t>cod_nfi_price_decrease_article_ctgy_sm.couverture</t>
  </si>
  <si>
    <t>cod_nfi_price_decrease_article_ctgy_sm.bidon</t>
  </si>
  <si>
    <t>cod_nfi_price_decrease_article_ctgy_sm.lampe</t>
  </si>
  <si>
    <t>cod_nfi_price_decrease_article_ctgy_sm.seau</t>
  </si>
  <si>
    <t>cod_nfi_price_decrease_article_ctgy_sm.aucun</t>
  </si>
  <si>
    <t>81</t>
  </si>
  <si>
    <t>52</t>
  </si>
  <si>
    <t>Question</t>
  </si>
  <si>
    <t>Type.of.Issue</t>
  </si>
  <si>
    <t>Enumerator</t>
  </si>
  <si>
    <t>Marketplace</t>
  </si>
  <si>
    <t>Notes</t>
  </si>
  <si>
    <t>Old.Value</t>
  </si>
  <si>
    <t>New.Value</t>
  </si>
  <si>
    <t>Reason</t>
  </si>
  <si>
    <t>Modified.by</t>
  </si>
  <si>
    <t>Data entry error</t>
  </si>
  <si>
    <t>erreur de cochage de la zone de santé</t>
  </si>
  <si>
    <t>EN</t>
  </si>
  <si>
    <t>Clarification from enumerator</t>
  </si>
  <si>
    <t>620101</t>
  </si>
  <si>
    <t>820109</t>
  </si>
  <si>
    <t>erreur de cochade de la zone du territoire</t>
  </si>
  <si>
    <t>Prix d'un kg de haricot modifié après retour du PF</t>
  </si>
  <si>
    <t>RM</t>
  </si>
  <si>
    <t>Prix du vrai haricot rouge modifié</t>
  </si>
  <si>
    <t>1915.7088122605301</t>
  </si>
  <si>
    <t>Prix de haricot modifié</t>
  </si>
  <si>
    <t>1.5810276679841799</t>
  </si>
  <si>
    <t>erreur de saisie du taux de change</t>
  </si>
  <si>
    <t>1.23342584027135</t>
  </si>
  <si>
    <t>0.92506938000000005</t>
  </si>
  <si>
    <t>1.136363636</t>
  </si>
  <si>
    <t>3.636363636</t>
  </si>
  <si>
    <t>Prix de hericot modifié</t>
  </si>
  <si>
    <t>2.6086956520000002</t>
  </si>
  <si>
    <t>2.6666666669999999</t>
  </si>
  <si>
    <t>0.83291687489588495</t>
  </si>
  <si>
    <t>3.2558139534883699</t>
  </si>
  <si>
    <t>harmonisation de la variété</t>
  </si>
  <si>
    <t>Recoding of 'Other'</t>
  </si>
  <si>
    <t>Variété de haricot modifié</t>
  </si>
  <si>
    <t>Harmonisation de l'unité de mesure</t>
  </si>
  <si>
    <t>erreur de saisie du prix</t>
  </si>
  <si>
    <t>outlier</t>
  </si>
  <si>
    <t>Prix du murongo de farine de manioc modifié</t>
  </si>
  <si>
    <t>1666.666667</t>
  </si>
  <si>
    <t>reponse modifiée sur base du retour de l'enqueteur : erreur de cochage</t>
  </si>
  <si>
    <t>erreur de cochage de l'unité de mesure</t>
  </si>
  <si>
    <t>0.23923444976076499</t>
  </si>
  <si>
    <t>0.191387559808612</t>
  </si>
  <si>
    <t>0.55741360089186098</t>
  </si>
  <si>
    <t>0.59288537500000005</t>
  </si>
  <si>
    <t>0.56818181800000001</t>
  </si>
  <si>
    <t>0.79051383399999997</t>
  </si>
  <si>
    <t>0.22727272700000001</t>
  </si>
  <si>
    <t>Prix de la farine de manioc modifié</t>
  </si>
  <si>
    <t>0.72727272700000001</t>
  </si>
  <si>
    <t>0.68181818199999999</t>
  </si>
  <si>
    <t>0.23640661900000001</t>
  </si>
  <si>
    <t>62000</t>
  </si>
  <si>
    <t>72000</t>
  </si>
  <si>
    <t>reponse modifiée sur base du retour de l'enqueteur sur le prix du sac de la barise  évalué</t>
  </si>
  <si>
    <t>70000</t>
  </si>
  <si>
    <t>65</t>
  </si>
  <si>
    <t>80000</t>
  </si>
  <si>
    <t>erreur de saisie</t>
  </si>
  <si>
    <t>Harmonisation du poids du sac d cherbon</t>
  </si>
  <si>
    <t>Harmonisation du poids d'un sac de charbon</t>
  </si>
  <si>
    <t>Prix du cgarbon modifié après retour du PF</t>
  </si>
  <si>
    <t>70</t>
  </si>
  <si>
    <t>Erreur de frappe</t>
  </si>
  <si>
    <t>MFC</t>
  </si>
  <si>
    <t>Outlier</t>
  </si>
  <si>
    <t>Other</t>
  </si>
  <si>
    <t>harmonisation du poids selon l'estimation du mois passé</t>
  </si>
  <si>
    <t>reponses modifiée selon les poids estimatifs du mois passé selon les variétés évaluées</t>
  </si>
  <si>
    <t>Prix du sac de cheabon modifié</t>
  </si>
  <si>
    <t>108.695652173913</t>
  </si>
  <si>
    <t>85.106382980000006</t>
  </si>
  <si>
    <t>86.956521739999999</t>
  </si>
  <si>
    <t>101.4492753</t>
  </si>
  <si>
    <t>108.6956522</t>
  </si>
  <si>
    <t>105.7971014</t>
  </si>
  <si>
    <t>150.72463769999999</t>
  </si>
  <si>
    <t>139.13043479999999</t>
  </si>
  <si>
    <t>125.6038647</t>
  </si>
  <si>
    <t>120.3703704</t>
  </si>
  <si>
    <t>85.106382978723403</t>
  </si>
  <si>
    <t>113.04347826086899</t>
  </si>
  <si>
    <t>154.589372</t>
  </si>
  <si>
    <t>148.14814820000001</t>
  </si>
  <si>
    <t>144.92753619999999</t>
  </si>
  <si>
    <t>54.545454550000002</t>
  </si>
  <si>
    <t>53.030303029999999</t>
  </si>
  <si>
    <t>Prix du combustible modifié</t>
  </si>
  <si>
    <t>49.777777780000001</t>
  </si>
  <si>
    <t>Prix du sac de combustible modifié</t>
  </si>
  <si>
    <t>62.222222219999999</t>
  </si>
  <si>
    <t>Prix du charbon modifié</t>
  </si>
  <si>
    <t>76.190476180000005</t>
  </si>
  <si>
    <t>75</t>
  </si>
  <si>
    <t>Prix du sac de charbon modifié</t>
  </si>
  <si>
    <t>5.6818181819999998</t>
  </si>
  <si>
    <t>Prix du sac de cherbon modifié</t>
  </si>
  <si>
    <t>60.869565219999998</t>
  </si>
  <si>
    <t>67.632850259999998</t>
  </si>
  <si>
    <t>33.632286995515599</t>
  </si>
  <si>
    <t>33.632286999999998</t>
  </si>
  <si>
    <t>116.666666666666</t>
  </si>
  <si>
    <t>40</t>
  </si>
  <si>
    <t>harmonisation du poids combustible selon l'estimation du mois passé</t>
  </si>
  <si>
    <t>999</t>
  </si>
  <si>
    <t>harmonisation du poids sur le marché</t>
  </si>
  <si>
    <t>harmonisation du poids sur base de celui estimé le mois passé</t>
  </si>
  <si>
    <t>Harmonisation du poids du sac de combustible</t>
  </si>
  <si>
    <t>Harmonisation du poids du sac de charbon</t>
  </si>
  <si>
    <t>35</t>
  </si>
  <si>
    <t>Harmonisation du poids du sac de cherbon</t>
  </si>
  <si>
    <t>Harmonisation du poids du sac du charbon</t>
  </si>
  <si>
    <t>Harmonisation du oids du sac de cherbon</t>
  </si>
  <si>
    <t>Poids du charbon harmonisé</t>
  </si>
  <si>
    <t>devise modifiée</t>
  </si>
  <si>
    <t>Prix d'un kg de farine de manioc modifié</t>
  </si>
  <si>
    <t>Prix de la farine de mais modifié</t>
  </si>
  <si>
    <t>1166.666667</t>
  </si>
  <si>
    <t>1216.666667</t>
  </si>
  <si>
    <t>1733.333333</t>
  </si>
  <si>
    <t>1444.444444</t>
  </si>
  <si>
    <t>1777.7777779999999</t>
  </si>
  <si>
    <t>560</t>
  </si>
  <si>
    <t>857.14285700000005</t>
  </si>
  <si>
    <t>825</t>
  </si>
  <si>
    <t>62.5</t>
  </si>
  <si>
    <t>777.77777800000001</t>
  </si>
  <si>
    <t>1272.727273</t>
  </si>
  <si>
    <t>1363.636364</t>
  </si>
  <si>
    <t>Prix du savon lessive modifié</t>
  </si>
  <si>
    <t>Modification du pric du savon lessive après retour du PF</t>
  </si>
  <si>
    <t>1333.333333</t>
  </si>
  <si>
    <t>Prix du savon genie modifié</t>
  </si>
  <si>
    <t>Prix du savon lessive modifié après retour du PF</t>
  </si>
  <si>
    <t>Prix du savon lessive modifié après retor du PF</t>
  </si>
  <si>
    <t>1818.1818181818101</t>
  </si>
  <si>
    <t>Prix de la farine de mais modifié après retour du PF</t>
  </si>
  <si>
    <t>recodage autre</t>
  </si>
  <si>
    <t>reponse autre faisant déjà partie des reponses</t>
  </si>
  <si>
    <t>non respect de l'unité de mesure du mois passé</t>
  </si>
  <si>
    <t>Prix de la bouteille 1l modifié après retour du PF</t>
  </si>
  <si>
    <t>Harmonisation du prix</t>
  </si>
  <si>
    <t>Prix de l'huile de palme modifié après retour du PF</t>
  </si>
  <si>
    <t>Prix d'ul l d'huile de palme modifié</t>
  </si>
  <si>
    <t>Prix de l'huile modifié</t>
  </si>
  <si>
    <t>Prix du sel modifié</t>
  </si>
  <si>
    <t>harmonisation de la variété sur le marché</t>
  </si>
  <si>
    <t>5208.3333329999996</t>
  </si>
  <si>
    <t>3571.4285714285702</t>
  </si>
  <si>
    <t>1388.88888888888</t>
  </si>
  <si>
    <t>Harmonisation du prix du savon de bain</t>
  </si>
  <si>
    <t>Prix du savon barre bain modifié après retour du PF</t>
  </si>
  <si>
    <t>Prix du savon de bain harmonisé après retour du PF</t>
  </si>
  <si>
    <t>Prix du savon de bain harmonisé</t>
  </si>
  <si>
    <t>Prix du savon brre bain modifié après retour du PF</t>
  </si>
  <si>
    <t>5142.8571428571404</t>
  </si>
  <si>
    <t>Prix du savon de bain modifié après retour du PF</t>
  </si>
  <si>
    <t>Prix du savon modifié après retour du PF</t>
  </si>
  <si>
    <t>2222.2222222222199</t>
  </si>
  <si>
    <t>Prix du savon modifié</t>
  </si>
  <si>
    <t>6944.4444444444398</t>
  </si>
  <si>
    <t>Prix du savon giv modifié</t>
  </si>
  <si>
    <t>13333.333333333299</t>
  </si>
  <si>
    <t>10666.666666666601</t>
  </si>
  <si>
    <t>Modification du prix du savon germol après retour du PF</t>
  </si>
  <si>
    <t>harmonisation de la reponse autre</t>
  </si>
  <si>
    <t>Réponse autre recodée</t>
  </si>
  <si>
    <t>Réponse autre déjà cochée</t>
  </si>
  <si>
    <t>Réponse autre incohérente à la question posée et l'ENU n'a pas donné de justifs pour recoder ça.</t>
  </si>
  <si>
    <t>reponse modifiée sur base du retour de l'enqueteur : erreur de saisie du taux de change</t>
  </si>
  <si>
    <t>230</t>
  </si>
  <si>
    <t>235</t>
  </si>
  <si>
    <t>22500</t>
  </si>
  <si>
    <t>reponse autre faisant déjà partie des reponses données</t>
  </si>
  <si>
    <t>Harmonisatin du poids du savon genie</t>
  </si>
  <si>
    <t xml:space="preserve">outlier dû à la variété </t>
  </si>
  <si>
    <t>outlier dû à l'évaluation d'un petit morceau de savon au lien d'une barre entière</t>
  </si>
  <si>
    <t>2900</t>
  </si>
  <si>
    <t>reponse modifiée sur base du retour de l'enqueteur sur le prix d'un seul savon</t>
  </si>
  <si>
    <t>1.6304347830000001</t>
  </si>
  <si>
    <t>1.35869565217391</t>
  </si>
  <si>
    <t>1.358695652</t>
  </si>
  <si>
    <t>1.5217391300000001</t>
  </si>
  <si>
    <t>2.8282828279999999</t>
  </si>
  <si>
    <t>2.8925619839999999</t>
  </si>
  <si>
    <t>3.0303030299999998</t>
  </si>
  <si>
    <t>3.6231884060000001</t>
  </si>
  <si>
    <t>2.9629629629999998</t>
  </si>
  <si>
    <t>1.64772727272727</t>
  </si>
  <si>
    <t>1.7045454550000001</t>
  </si>
  <si>
    <t>1.0869565217299999</t>
  </si>
  <si>
    <t>2.8409090909090901E-2</t>
  </si>
  <si>
    <t>0.81521739100000001</t>
  </si>
  <si>
    <t>3.2467532467532401</t>
  </si>
  <si>
    <t>Modification du prix</t>
  </si>
  <si>
    <t>reponse modifiée sur base du poids rêl du savon évalué</t>
  </si>
  <si>
    <t>Harmonisation de l'unité de mesure du savon lessive</t>
  </si>
  <si>
    <t>Prix d'un kg de ferine de mais modifié après retour du PF</t>
  </si>
  <si>
    <t>Prix du kopo modifié</t>
  </si>
  <si>
    <t>0.79051383399209396</t>
  </si>
  <si>
    <t>0.15909090909090901</t>
  </si>
  <si>
    <t>0.22727272727272699</t>
  </si>
  <si>
    <t>0.70921985799999998</t>
  </si>
  <si>
    <t>0.74005550399999998</t>
  </si>
  <si>
    <t>0.74005550416281196</t>
  </si>
  <si>
    <t>0.55504162800000001</t>
  </si>
  <si>
    <t>0.53191489400000003</t>
  </si>
  <si>
    <t>0.39525691699604698</t>
  </si>
  <si>
    <t>0.78260869565217395</t>
  </si>
  <si>
    <t>0.53333333299999997</t>
  </si>
  <si>
    <t>Uniformisation de l'unité de mesure après retour du PF</t>
  </si>
  <si>
    <t>Unité de mesure harmonisé</t>
  </si>
  <si>
    <t>marketplace_type modifié</t>
  </si>
  <si>
    <t>marketplace_type harmonisé</t>
  </si>
  <si>
    <t>Harmonisation de la réponse autre</t>
  </si>
  <si>
    <t>Harmonisation de la réponse autre: Selon l'ENU, le paiement de l'argent sur des barrières des acteurs armés fait que certianes personnes ne vont pas au marché.</t>
  </si>
  <si>
    <t>Erreur de cochage</t>
  </si>
  <si>
    <t>Harmonisation de l'unité de mesure de l'huile après retour du PF</t>
  </si>
  <si>
    <t>1.8840579710000001</t>
  </si>
  <si>
    <t>0.909090909</t>
  </si>
  <si>
    <t>1.5942028989999999</t>
  </si>
  <si>
    <t>2.0289855072463698</t>
  </si>
  <si>
    <t>1.80555555555555</t>
  </si>
  <si>
    <t>Prix del'huile modifié</t>
  </si>
  <si>
    <t>1.3333333329999999</t>
  </si>
  <si>
    <t>1.62962962962962</t>
  </si>
  <si>
    <t>0.88888888899999996</t>
  </si>
  <si>
    <t>1.5782828280000001</t>
  </si>
  <si>
    <t>Prix de l'huile de palme modifié</t>
  </si>
  <si>
    <t>1.0869565219999999</t>
  </si>
  <si>
    <t>1.063829787</t>
  </si>
  <si>
    <t>1.63043478260869</t>
  </si>
  <si>
    <t>1.5096618357487901</t>
  </si>
  <si>
    <t>Harmonisation de l'unité de mesure d'huile</t>
  </si>
  <si>
    <t>Unité de mesure d" l'huile de pamùe modifié après retour du PFF</t>
  </si>
  <si>
    <t>0.434782608695652</t>
  </si>
  <si>
    <t>0.413223140495867</t>
  </si>
  <si>
    <t>0.43478260899999999</t>
  </si>
  <si>
    <t>0.48851978499999998</t>
  </si>
  <si>
    <t>0.41666666666666602</t>
  </si>
  <si>
    <t>0.45454545499999999</t>
  </si>
  <si>
    <t>1.363636364</t>
  </si>
  <si>
    <t>2.3404255319999998</t>
  </si>
  <si>
    <t>0.26905829599999997</t>
  </si>
  <si>
    <t>le paquet de sel évalué provient du kenya</t>
  </si>
  <si>
    <t>le paquet du sel évalué provient du kenya</t>
  </si>
  <si>
    <t>reponse modifiée car le paquet de sel évalué provient du kenya</t>
  </si>
  <si>
    <t>Unité du sel harmonisé</t>
  </si>
  <si>
    <t>Unité de mesure corrigé</t>
  </si>
  <si>
    <t>4.8309178743961301</t>
  </si>
  <si>
    <t>6.9565217390000003</t>
  </si>
  <si>
    <t>9.0579710129999995</t>
  </si>
  <si>
    <t>8.6805555539999997</t>
  </si>
  <si>
    <t>6.2111801242236</t>
  </si>
  <si>
    <t>4.3478260869565197</t>
  </si>
  <si>
    <t>4.1739130429999998</t>
  </si>
  <si>
    <t>5.565217391</t>
  </si>
  <si>
    <t>2.525252525</t>
  </si>
  <si>
    <t>Prix du savon de bain modifié</t>
  </si>
  <si>
    <t>7.1111111111111098</t>
  </si>
  <si>
    <t>5.3333333333333304</t>
  </si>
  <si>
    <t>2.9629629629629601</t>
  </si>
  <si>
    <t>8.6956521739130395</t>
  </si>
  <si>
    <t>3.7209302329999998</t>
  </si>
  <si>
    <t>8.9053803340000002</t>
  </si>
  <si>
    <t>12.077294685990299</t>
  </si>
  <si>
    <t>3.8480038480038399</t>
  </si>
  <si>
    <t>le savon Monganga est produit en RDC(Kinshasa/Gombe)</t>
  </si>
  <si>
    <t>Lieu de production du savon modifié</t>
  </si>
  <si>
    <t>Adresse du fournissseur modifiée</t>
  </si>
  <si>
    <t>harlonisation de la variété sur le marché</t>
  </si>
  <si>
    <t>Harmonisation de l'unité du savon de bain</t>
  </si>
  <si>
    <t>Harmonisation de l'unité selon la disponibilité dans le marché: retour du PF</t>
  </si>
  <si>
    <t>Harmonisation de l'unité du savon barre bain</t>
  </si>
  <si>
    <t>Uniformisation du prix du savon de bain</t>
  </si>
  <si>
    <t>Harmonisation de l'unité de mesure après retour du PF</t>
  </si>
  <si>
    <t>Unité du savon de bain modifié</t>
  </si>
  <si>
    <t>erreu de cochage de la zone de santé</t>
  </si>
  <si>
    <t>specific_location_label modifié</t>
  </si>
  <si>
    <t>Commune du marché recodée</t>
  </si>
  <si>
    <t>Specific location label recodé</t>
  </si>
  <si>
    <t>Specific location label modifié</t>
  </si>
  <si>
    <t>le commerçant ne voulait pas donné son âge</t>
  </si>
  <si>
    <t>le commeçant ne voulait pas donné son âge</t>
  </si>
  <si>
    <t>le commerçant ne voulait pas donné son  âge</t>
  </si>
  <si>
    <t>Outliers</t>
  </si>
  <si>
    <t>118</t>
  </si>
  <si>
    <t>reponse modifiée car le savon monganga est fabriqué en rdc , comme de la Ngombe</t>
  </si>
  <si>
    <t>le savon evalué est fabriqué en Indonésie</t>
  </si>
  <si>
    <t>Taux de change modifier après retour de l'ENU : Erreur de saisi</t>
  </si>
  <si>
    <t>DM</t>
  </si>
  <si>
    <t>104.34782610000001</t>
  </si>
  <si>
    <t>Taux de change modifié</t>
  </si>
  <si>
    <t>Poids du combustible modifié après retour de l'ENU</t>
  </si>
  <si>
    <t>933.33333333333303</t>
  </si>
  <si>
    <t>marketplace_type modifie après retour de l'ENU</t>
  </si>
  <si>
    <t>Le sel Habari vient du Kenya.</t>
  </si>
  <si>
    <t>81.159420289854793</t>
  </si>
  <si>
    <t>Modification du poids.</t>
  </si>
  <si>
    <t>Peu probable</t>
  </si>
  <si>
    <t>Outlier pour le savon vaisselle</t>
  </si>
  <si>
    <t>Type of Issue (Select from dropdown list)</t>
  </si>
  <si>
    <t>Community</t>
  </si>
  <si>
    <t>Old Value</t>
  </si>
  <si>
    <t>New Value</t>
  </si>
  <si>
    <t>Modified by?</t>
  </si>
  <si>
    <t xml:space="preserve">Le commeçant n'a pas voulu donner son âge </t>
  </si>
  <si>
    <t xml:space="preserve">Le commerçant n'a pas voulu donner son âge </t>
  </si>
  <si>
    <t>1.822688831</t>
  </si>
  <si>
    <t>Prix du pagne modifié</t>
  </si>
  <si>
    <t>Commune du marché harmonisé et rappelé au PF pour considération</t>
  </si>
  <si>
    <t>marketplace_type harmonisé et rappelé au PF pour considération</t>
  </si>
  <si>
    <t>Prix du murongo de la farine de manioc harmonisé après retour du PF</t>
  </si>
  <si>
    <t>0.83612040133779197</t>
  </si>
  <si>
    <t>Unité de mesure d'huile harmonisé après retour du PF</t>
  </si>
  <si>
    <t>Prix de l'huile de palme harmonisé</t>
  </si>
  <si>
    <t>Harmonisation du savon de bain</t>
  </si>
  <si>
    <t>Prix du savon de bain Giv modifié après retoir du PF</t>
  </si>
  <si>
    <t>9.0579710144927503</t>
  </si>
  <si>
    <t>5208.3333333333303</t>
  </si>
  <si>
    <t>Prix de la bouteille 1l d'huile de palme modifié après retour du PF</t>
  </si>
  <si>
    <t>1.4492753623188399</t>
  </si>
  <si>
    <t>2.1739130434782599</t>
  </si>
  <si>
    <t>2.7173913043478199</t>
  </si>
  <si>
    <t>Poids du savon lessive harmonisé</t>
  </si>
  <si>
    <t>Prix du savon lessive harmonisé</t>
  </si>
  <si>
    <t>16500</t>
  </si>
  <si>
    <t>Lieu de production du savon lessive modifié</t>
  </si>
  <si>
    <t>2142.8571428571399</t>
  </si>
  <si>
    <t>Pri d'un kg de combustible modifié</t>
  </si>
  <si>
    <t>1857.1428571428501</t>
  </si>
  <si>
    <t>Hrmonisation du poids du sac de charbon</t>
  </si>
  <si>
    <t>85</t>
  </si>
  <si>
    <t>186.3354037</t>
  </si>
  <si>
    <t>161.49068320000001</t>
  </si>
  <si>
    <t>166.66666670000001</t>
  </si>
  <si>
    <t>230000</t>
  </si>
  <si>
    <t>170000</t>
  </si>
  <si>
    <t>Prix du sac de cherbon modifié après retour du PF</t>
  </si>
  <si>
    <t>211.18012419999999</t>
  </si>
  <si>
    <t>Vaiété de cherbon modifié</t>
  </si>
  <si>
    <t>130000</t>
  </si>
  <si>
    <t>742857.14285714203</t>
  </si>
  <si>
    <t>322.981366459627</t>
  </si>
  <si>
    <t>Erreur de prix ou de change.</t>
  </si>
  <si>
    <t>2428.5714290000001</t>
  </si>
  <si>
    <t>Prix d'un kg de charbon modifié</t>
  </si>
  <si>
    <t>727272.72727272694</t>
  </si>
  <si>
    <t>316.20553359683697</t>
  </si>
  <si>
    <t>3636.3636363636301</t>
  </si>
  <si>
    <t>260.86956521739103</t>
  </si>
  <si>
    <t>2142.8571430000002</t>
  </si>
  <si>
    <t>40000</t>
  </si>
  <si>
    <t>99.378882000000004</t>
  </si>
  <si>
    <t>1142.857143</t>
  </si>
  <si>
    <t>Prix d'un kg de cherbon modifié</t>
  </si>
  <si>
    <t>marketplace harmonisé</t>
  </si>
  <si>
    <t>Prix de la farine de maïs modifié</t>
  </si>
  <si>
    <t>754.90196079999998</t>
  </si>
  <si>
    <t>0.34313725499999997</t>
  </si>
  <si>
    <t>Recodage de la réponse autre</t>
  </si>
  <si>
    <t>Poids du sac de cherbon modifié après retoir du PF</t>
  </si>
  <si>
    <t>258823.5294</t>
  </si>
  <si>
    <t>117.6470588</t>
  </si>
  <si>
    <t>1294.117647</t>
  </si>
  <si>
    <t>Prix de la couverture modifié après retour du PF</t>
  </si>
  <si>
    <t>11323.529411764701</t>
  </si>
  <si>
    <t>5.1470588235294104</t>
  </si>
  <si>
    <t>22647.058823529402</t>
  </si>
  <si>
    <t>Poids du charbon modifié</t>
  </si>
  <si>
    <t>58000</t>
  </si>
  <si>
    <t>55000</t>
  </si>
  <si>
    <t>211746.03169999999</t>
  </si>
  <si>
    <t>187755.10200000001</t>
  </si>
  <si>
    <t>206530.61230000001</t>
  </si>
  <si>
    <t>92.06349204</t>
  </si>
  <si>
    <t>81.632653039999994</t>
  </si>
  <si>
    <t>89.795918389999997</t>
  </si>
  <si>
    <t>1058.730159</t>
  </si>
  <si>
    <t>938.77551000000005</t>
  </si>
  <si>
    <t>1032.6530620000001</t>
  </si>
  <si>
    <t>Modification de la réponse après entretien avec le PF. Selon lui; quand il y a pluie la braise devient chère et les clients n'ont pas assez d'argent ^pour s'en approcurer.</t>
  </si>
  <si>
    <t>Modification de la réponse après entretien avec le PF</t>
  </si>
  <si>
    <t>Réponses ajoutées après entretien avec le PF. Selon lui, la population n'utilise pas le charbon parce que c'est cher et par manque d'argent</t>
  </si>
  <si>
    <t>specifinc_location_label modifié</t>
  </si>
  <si>
    <t>market_type place modifié</t>
  </si>
  <si>
    <t>156734.69390000001</t>
  </si>
  <si>
    <t>65.306122459999997</t>
  </si>
  <si>
    <t>783.67346950000001</t>
  </si>
  <si>
    <t>176326.5306</t>
  </si>
  <si>
    <t>73.469387749999996</t>
  </si>
  <si>
    <t>881.632653</t>
  </si>
  <si>
    <t>4374.4531933508297</t>
  </si>
  <si>
    <t>1.8226888305628399</t>
  </si>
  <si>
    <t>Taux de change en ugx modifié</t>
  </si>
  <si>
    <t>Harmonisation de l'unité de mesure de haricot</t>
  </si>
  <si>
    <t>Harmonisation du poids de charbon</t>
  </si>
  <si>
    <t>197142.85709999999</t>
  </si>
  <si>
    <t>187285.71429999999</t>
  </si>
  <si>
    <t>85.714285700000005</t>
  </si>
  <si>
    <t>81.428571430000005</t>
  </si>
  <si>
    <t>985.71428549999996</t>
  </si>
  <si>
    <t>936.42857149999998</t>
  </si>
  <si>
    <t>La personne n'a pas spécifié son age</t>
  </si>
  <si>
    <t>Recodage autre</t>
  </si>
  <si>
    <t>Erreur de prix</t>
  </si>
  <si>
    <t>0.33333333333332998</t>
  </si>
  <si>
    <t>Taux de change eu ugx modifié</t>
  </si>
  <si>
    <t>2662.0370370000001</t>
  </si>
  <si>
    <t>1.157407407</t>
  </si>
  <si>
    <t>175.69444440000001</t>
  </si>
  <si>
    <t>7.6388889000000001E-2</t>
  </si>
  <si>
    <t>17554.285714285699</t>
  </si>
  <si>
    <t>7.3142857142857096</t>
  </si>
  <si>
    <t>4388.5714285714203</t>
  </si>
  <si>
    <t>3513.88888888888</t>
  </si>
  <si>
    <t>Modification du taux de change</t>
  </si>
  <si>
    <t>Erreur après check du paquet</t>
  </si>
  <si>
    <t>Produit produit en Indonésie</t>
  </si>
  <si>
    <t>Produit venant du Rwanda</t>
  </si>
  <si>
    <t>540705</t>
  </si>
  <si>
    <t xml:space="preserve">REACH Republique Démocratique du Congo
Initiative conjointe de suivi des marchés (JMMI)
Mars 2026
</t>
  </si>
  <si>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</si>
  <si>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</si>
  <si>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</si>
  <si>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</si>
  <si>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</si>
  <si>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</si>
  <si>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</si>
  <si>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</si>
  <si>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</si>
  <si>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18/03/2026 - 02/04/2026</t>
  </si>
  <si>
    <t>Termes de référence</t>
  </si>
  <si>
    <t>Termes de référence de la recherche</t>
  </si>
  <si>
    <t>Territoires évalués</t>
  </si>
  <si>
    <t>Bagata, Bandundu, Beni-ville, Beni/Oïcha, Bolobo, Bunia, Djugu, Goma, Kabambare, Kalehe, Kalemie, Kamonia, Kenge, Kikwit, Kutu, Lubero, Mahagi, Masi-Manimba, Masisi, Mbuji-Mayi, Mushie, Nyiragongo, Nyunzu, Popokabaka, Rutshuru, Uvira et Yumbi.</t>
  </si>
  <si>
    <t>Nombre de marchés évalués</t>
  </si>
  <si>
    <t>Nombre de commerçants interrogés</t>
  </si>
  <si>
    <t>Nombre d'organisations partenaires ayant participé ce mois</t>
  </si>
  <si>
    <t>Credit</t>
  </si>
  <si>
    <t>Le JMMI est réalisé par REACH et des organisations partenaires, à la suite d'une initiative lancée par le CWG. L'initiative est financée par FCDO et DoS.</t>
  </si>
  <si>
    <t>Contacts</t>
  </si>
  <si>
    <t>Margot Fort Claisse (margot.fort-claisse@impact-initiatives.org)
Dicky Mpaka (dicky.mpaka@reach-initiative.org)
Esther Neema (esther.neema@reach-initiative.org)
Romain Kitumaini (romain.kitumaini@reach-initiative.org)</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</si>
  <si>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</si>
  <si>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</si>
  <si>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</si>
  <si>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</si>
  <si>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</si>
  <si>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</si>
  <si>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</si>
  <si>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variations_meb</t>
  </si>
  <si>
    <t>Présente les variations des coûts du MEB et des prix des articles le composant par rapport au mois précédent, au niveau des marchés et territoires évalués.</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</si>
  <si>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</si>
  <si>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</si>
  <si>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</si>
  <si>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</si>
  <si>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</si>
  <si>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</si>
  <si>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</si>
  <si>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</si>
  <si>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</si>
  <si>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kobo_choices</t>
  </si>
  <si>
    <t>cleaning_log</t>
  </si>
  <si>
    <t>Liste des corrections apportées aux raw_data pour obtenir les clean_data.</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</si>
  <si>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 Pour les marchés suivis par les partenaires ne faisant pas partis du consortium EAST, les données des AME rapportées sont celles du mois de janvier, date de dernière collecte pour ces marchés. Pour les marchés suivis par le consortium EAST, les prix de ces articles sont collectés mensuellement.</t>
    </r>
  </si>
  <si>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</si>
  <si>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</si>
  <si>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</si>
  <si>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</si>
  <si>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</si>
  <si>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</si>
  <si>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</si>
  <si>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</si>
  <si>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</si>
  <si>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</si>
  <si>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</si>
  <si>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</si>
  <si>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</si>
  <si>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</si>
  <si>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</si>
  <si>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</si>
  <si>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</si>
  <si>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</si>
  <si>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</si>
  <si>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</si>
  <si>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</si>
  <si>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</si>
  <si>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</si>
  <si>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</si>
  <si>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</si>
  <si>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</si>
  <si>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</si>
  <si>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</si>
  <si>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</si>
  <si>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</si>
  <si>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</si>
  <si>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</si>
  <si>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</si>
  <si>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</si>
  <si>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</si>
  <si>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</si>
  <si>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</si>
  <si>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</si>
  <si>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</si>
  <si>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</si>
  <si>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</si>
  <si>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</si>
  <si>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</si>
  <si>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</si>
  <si>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</si>
  <si>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</si>
  <si>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</si>
  <si>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</si>
  <si>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</si>
  <si>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</si>
  <si>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</si>
  <si>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</si>
  <si>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</si>
  <si>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</si>
  <si>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</si>
  <si>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</si>
  <si>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</si>
  <si>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</si>
  <si>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</si>
  <si>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</si>
  <si>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</si>
  <si>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</si>
  <si>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</si>
  <si>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</si>
  <si>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</si>
  <si>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</si>
  <si>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</si>
  <si>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</si>
  <si>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</si>
  <si>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</si>
  <si>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</si>
  <si>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</si>
  <si>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</si>
  <si>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</si>
  <si>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</si>
  <si>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</si>
  <si>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</si>
  <si>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</si>
  <si>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</si>
  <si>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</si>
  <si>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</si>
  <si>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</si>
  <si>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</si>
  <si>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</si>
  <si>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</si>
  <si>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</si>
  <si>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</si>
  <si>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</si>
  <si>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</si>
  <si>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</si>
  <si>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</si>
  <si>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</si>
  <si>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</si>
  <si>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</si>
  <si>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if(${maize_flour_std_unit_item}='kg',${maize_flour_price_input_item},
if(${maize_flour_std_unit_item}='boite_gbdolite_4301',${maize_flour_price_input_item} * (1000 div 985),
if(${maize_flour_std_unit_item}='kopo_bunia_5401',${maize_flour_price_input_item} * 2,
if(${maize_flour_std_unit_item}='kopo_rethy_5405',${maize_flour_price_input_item}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if(${maize_flour_std_unit_item}='cuvette_nyiragongo_6102',${maize_flour_price_input_item} *(1000 div 2000),
if(${maize_flour_std_unit_item}='kopo_samba_6311',${maize_flour_price_input_item} *2,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</si>
  <si>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</si>
  <si>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</si>
  <si>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</si>
  <si>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</si>
  <si>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</si>
  <si>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</si>
  <si>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</si>
  <si>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</si>
  <si>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</si>
  <si>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</si>
  <si>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</si>
  <si>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</si>
  <si>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</si>
  <si>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</si>
  <si>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</si>
  <si>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</si>
  <si>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</si>
  <si>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</si>
  <si>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</si>
  <si>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</si>
  <si>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</si>
  <si>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</si>
  <si>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</si>
  <si>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</si>
  <si>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</si>
  <si>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</si>
  <si>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</si>
  <si>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</si>
  <si>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</si>
  <si>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</si>
  <si>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</si>
  <si>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</si>
  <si>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</si>
  <si>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</si>
  <si>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</si>
  <si>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</si>
  <si>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</si>
  <si>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</si>
  <si>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</si>
  <si>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</si>
  <si>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</si>
  <si>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</si>
  <si>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</si>
  <si>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</si>
  <si>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</si>
  <si>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</si>
  <si>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</si>
  <si>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</si>
  <si>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</si>
  <si>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'kopo_rethy_5405',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if(${cassava_flour_std_unit_item}='cuvette_nyiragongo_6102',${maize_flour_price_input_item} *(1000 div 2000),
if(${cassava_flour_std_unit_item}='kopo_samba_6311',${cassava_flour_price_input_item} *2,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</si>
  <si>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</si>
  <si>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</si>
  <si>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</si>
  <si>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</si>
  <si>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</si>
  <si>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</si>
  <si>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</si>
  <si>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</si>
  <si>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</si>
  <si>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</si>
  <si>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</si>
  <si>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</si>
  <si>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</si>
  <si>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</si>
  <si>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</si>
  <si>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</si>
  <si>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</si>
  <si>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</si>
  <si>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</si>
  <si>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</si>
  <si>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</si>
  <si>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</si>
  <si>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</si>
  <si>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</si>
  <si>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</si>
  <si>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</si>
  <si>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</si>
  <si>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</si>
  <si>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</si>
  <si>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</si>
  <si>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</si>
  <si>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</si>
  <si>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</si>
  <si>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</si>
  <si>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</si>
  <si>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</si>
  <si>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if(${bean_std_unit_item}='bomba_rethy_5405',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if(${bean_std_unit_item}='cuvette_nyiragongo_6102',${maize_flour_price_input_item} *(1000 div 2000),
if(${bean_std_unit_item}='verre_samba_6311',${bean_price_input_item} *(1000 div 200),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</si>
  <si>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</si>
  <si>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</si>
  <si>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</si>
  <si>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</si>
  <si>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</si>
  <si>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</si>
  <si>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</si>
  <si>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</si>
  <si>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&lt;span style="color:#fa8072"&gt;Le lieu où il/elle achète habituellement les haricots&lt;/span&gt;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</si>
  <si>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</si>
  <si>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</si>
  <si>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</si>
  <si>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</si>
  <si>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</si>
  <si>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</si>
  <si>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</si>
  <si>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</si>
  <si>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</si>
  <si>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</si>
  <si>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</si>
  <si>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</si>
  <si>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</si>
  <si>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</si>
  <si>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</si>
  <si>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</si>
  <si>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</si>
  <si>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</si>
  <si>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</si>
  <si>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</si>
  <si>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</si>
  <si>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</si>
  <si>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</si>
  <si>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</si>
  <si>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</si>
  <si>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</si>
  <si>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</si>
  <si>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</si>
  <si>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</si>
  <si>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</si>
  <si>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</si>
  <si>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</si>
  <si>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</si>
  <si>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</si>
  <si>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</si>
  <si>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</si>
  <si>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&lt;span style="color:#fa8072"&gt;Le lieu où il/elle achète habituellement l'huile&lt;/span&gt;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</si>
  <si>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</si>
  <si>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</si>
  <si>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</si>
  <si>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</si>
  <si>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</si>
  <si>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</si>
  <si>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</si>
  <si>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</si>
  <si>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</si>
  <si>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</si>
  <si>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</si>
  <si>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</si>
  <si>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</si>
  <si>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</si>
  <si>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</si>
  <si>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</si>
  <si>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</si>
  <si>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</si>
  <si>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</si>
  <si>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</si>
  <si>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</si>
  <si>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</si>
  <si>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</si>
  <si>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</si>
  <si>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</si>
  <si>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</si>
  <si>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</si>
  <si>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</si>
  <si>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 'verre_samba_6311',${salt_price_input_item} * (1000 div 250)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</si>
  <si>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</si>
  <si>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</si>
  <si>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</si>
  <si>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</si>
  <si>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</si>
  <si>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&lt;span style="color:#fa8072"&gt;Le lieu où il/elle achète habituellement le sel&lt;/span&gt;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</si>
  <si>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</si>
  <si>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</si>
  <si>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</si>
  <si>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</si>
  <si>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</si>
  <si>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</si>
  <si>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</si>
  <si>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</si>
  <si>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</si>
  <si>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</si>
  <si>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</si>
  <si>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</si>
  <si>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</si>
  <si>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</si>
  <si>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</si>
  <si>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</si>
  <si>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</si>
  <si>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</si>
  <si>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</si>
  <si>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</si>
  <si>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</si>
  <si>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</si>
  <si>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</si>
  <si>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</si>
  <si>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</si>
  <si>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</si>
  <si>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</si>
  <si>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</si>
  <si>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</si>
  <si>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</si>
  <si>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</si>
  <si>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</si>
  <si>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</si>
  <si>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</si>
  <si>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</si>
  <si>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</si>
  <si>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</si>
  <si>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</si>
  <si>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</si>
  <si>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</si>
  <si>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</si>
  <si>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</si>
  <si>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</si>
  <si>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</si>
  <si>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</si>
  <si>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</si>
  <si>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</si>
  <si>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</si>
  <si>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</si>
  <si>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</si>
  <si>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</si>
  <si>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</si>
  <si>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</si>
  <si>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</si>
  <si>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</si>
  <si>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</si>
  <si>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</si>
  <si>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</si>
  <si>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eha_comb_savonbarrelessive</t>
  </si>
  <si>
    <t>Savon lessive/vaisselle en barre</t>
  </si>
  <si>
    <t>selected(${wash_availability_shop_ctgy},'savonbarrelessive')</t>
  </si>
  <si>
    <t>Au cours des 7 derniers jours, quel était le niveau de disponibilité du savon lessive/vaisselle en barre dans ce marché?</t>
  </si>
  <si>
    <t>savonbarrelessive_prix</t>
  </si>
  <si>
    <t>${laundry_soap_bar_availability_market_item} != 'nondisponible'</t>
  </si>
  <si>
    <t>Dans quelle devise vendez-vous le savon lessive/vaisselle en barre ?</t>
  </si>
  <si>
    <t>select_one variete_savonlessive</t>
  </si>
  <si>
    <t>Quelle variété de savon lessive/vaisselle en barre avez-vous évalué ?</t>
  </si>
  <si>
    <t>Veuillez préciser le nom de cette variété:</t>
  </si>
  <si>
    <t>selected(${laundry_soap_bar_type_item},'autre')</t>
  </si>
  <si>
    <t>Quel est le prix d'une unité de savon lessive/vaisselle en barre ?</t>
  </si>
  <si>
    <t>if(${laundry_soap_bar_type_item}='mon_bleu_800g', ${laundry_soap_bar_price_input_item} * (1000 div 800),
if(${laundry_soap_bar_type_item}='kamusa_800g', ${laundry_soap_bar_price_input_item} * (1000 div 800),
if(${laundry_soap_bar_type_item}= 'mukwano_800g', ${laundry_soap_bar_price_input_item} * (1000 div 800),
if(${laundry_soap_bar_type_item}=  'simba_800g', ${laundry_soap_bar_price_input_item} * (1000 div 800),
if(${laundry_soap_bar_type_item}=  'chapa_ituri_800g',  ${laundry_soap_bar_price_input_item} * (1000 div 800),
if(${laundry_soap_bar_type_item}=  'bora_usafi_800g',  ${laundry_soap_bar_price_input_item} * (1000 div 800),
if(${laundry_soap_bar_type_item}=  'corbeau_800g', ${laundry_soap_bar_price_input_item} * (1000 div 800),
if(${laundry_soap_bar_type_item}=  'blanc_800g', ${laundry_soap_bar_price_input_item}* (1000 div 800),
if(${laundry_soap_bar_type_item}=  'bleu_800g', ${laundry_soap_bar_price_input_item}* (1000 div 800),
if(${laundry_soap_bar_type_item}=  'jamaa_800g', ${laundry_soap_bar_price_input_item}* (1000 div 800),
if(${laundry_soap_bar_type_item}=  'whitestar_1000g', ${laundry_soap_bar_price_input_item},
if(${laundry_soap_bar_type_item}=  'prince_800g', ${laundry_soap_bar_price_input_item}* (1000 div 800),
if(${laundry_soap_bar_type_item}=  'genie_120g', ${laundry_soap_bar_price_input_item}* (1000 div 120),
if(${laundry_soap_bar_type_item}=  'star_800g', ${laundry_soap_bar_price_input_item}* (1000 div 800),
if(${laundry_soap_bar_type_item}=  'mamba_800g', ${laundry_soap_bar_price_input_item}* (1000 div 800),
if(${laundry_soap_bar_type_item}=  'nassa_220g', ${laundry_soap_bar_price_input_item}* (1000 div 220),
if(${laundry_soap_bar_type_item}=  'sicovir_800g', ${laundry_soap_bar_price_input_item}* (1000 div 800),
if(${laundry_soap_bar_type_item}=  'tower_800g', ${laundry_soap_bar_price_input_item}* (1000 div 800),
if(${laundry_soap_bar_type_item}=  'pigeon_bleu_800g', ${laundry_soap_bar_price_input_item}* (1000 div 800),
if(${laundry_soap_bar_type_item}='autre', ${laundry_soap_bar_price_input_item} * (1000 div ${laundry_soap_bar_other_unit_item}),
'error'
))))))))))))))))))))</t>
  </si>
  <si>
    <t>if(${COD_laundry_soap_bar_currency_item_so}='ugx', ${COD_laundry_soap_bar_shop_currency_nt}* ${exchange_rate_buy_ugx_cdf},
if(${COD_laundry_soap_bar_currency_item_so}='usd', ${COD_laundry_soap_bar_shop_currency_nt} * ${exchange_rate_buy_usd_cdf},
${COD_laundry_soap_bar_shop_currency_nt}
))</t>
  </si>
  <si>
    <t>${laundry_soap_bar_price_item}div ${exchange_rate_buy_usd_cdf}</t>
  </si>
  <si>
    <t>${laundry_soap_bar_price_item} * 200 div 1000</t>
  </si>
  <si>
    <t>&lt;span style="color:#fa8072"&gt; Une barre de savon lessive/vaiselle de 200 grammes coûte ${COD_laundry_soap_bar_200g_price_nt} francs congolais&lt;/span&gt;</t>
  </si>
  <si>
    <t>savonbarrelessive_stocks_approvisionnement</t>
  </si>
  <si>
    <t>&lt;span style="color:#fa8072"&gt;Le lieu où il/elle achète habituellement la savon lessive/vaiselle en barre&lt;/span&gt;</t>
  </si>
  <si>
    <t>${laundry_soap_bar_supplier_origin_country_item}='autre'</t>
  </si>
  <si>
    <t>${laundry_soap_bar_supplier_origin_country_item}='rdc'</t>
  </si>
  <si>
    <t>monfiltre=${laundry_soap_bar_supplier_origin_admin1_item} or monfiltre='all'</t>
  </si>
  <si>
    <t>monfiltre=${laundry_soap_bar_supplier_origin_admin2_item} or monfiltre='all'</t>
  </si>
  <si>
    <t>savonbarrelessive_production_lieu</t>
  </si>
  <si>
    <t>Dans quel pays le savon lessive/vaisselle en barre que vous vendez est-il produit ?</t>
  </si>
  <si>
    <t>${laundry_soap_bar_producer_origin_country_item}='autre'</t>
  </si>
  <si>
    <t>Dans quelle province le savon lessive/vaisselle en barre que vous vendez est-il produit ?</t>
  </si>
  <si>
    <t>${laundry_soap_bar_producer_origin_country_item}='rdc'</t>
  </si>
  <si>
    <t>Dans quel territoire le savon lessive/vaisselle en barre que vous vendez est-il produit ?</t>
  </si>
  <si>
    <t>monfiltre=${laundry_soap_bar_producer_origin_admin1_item}  or monfiltre='all'</t>
  </si>
  <si>
    <t>Dans quelle zone de santé le savon lessive/vaisselle en barre que vous vendez est-il produit ?</t>
  </si>
  <si>
    <t>monfiltre=${laundry_soap_bar_producer_origin_admin2_item}  or monfiltre='all'</t>
  </si>
  <si>
    <t>if((${laundry_soap_bar_stock_duration_days_item} - ${laundry_soap_bar_restock_wait_days_item}) &lt;= 0, '1', '0')</t>
  </si>
  <si>
    <t>round(${laundry_soap_bar_stock_duration_days_item} - ${laundry_soap_bar_restock_wait_days_item})</t>
  </si>
  <si>
    <t>Vous avez indiqué que votre stock allait s'écouler plus vite que le temps nécessaire pour vous réapprovisionner. Vous risquez donc de manquer de produits pendant ${COD_laundry_soap_bar_restock_difficulty_nt} jours. Est-ce que vous confirmez ?</t>
  </si>
  <si>
    <t>${COD_laundry_soap_bar_stock_warning_nt}&gt;0</t>
  </si>
  <si>
    <t>eha_comb_savonbarrebain</t>
  </si>
  <si>
    <t>Savon de bain en barre</t>
  </si>
  <si>
    <t>selected(${wash_availability_shop_ctgy},'savonbarrebain')</t>
  </si>
  <si>
    <t>Au cours des 7 derniers jours, quel était le niveau de disponibilité du savon de bain en barre dans ce marché?</t>
  </si>
  <si>
    <t>savonbarrebain_prix</t>
  </si>
  <si>
    <t>${soap_availability_market_item} != 'nondisponible'</t>
  </si>
  <si>
    <t>Dans quelle devise vendez-vous le savon de bain en barre ?</t>
  </si>
  <si>
    <t>select_one variete_savonbain</t>
  </si>
  <si>
    <t>Quelle variété de savon de bain en barre avez-vous évalué ?</t>
  </si>
  <si>
    <t>selected(${soap_type_item},'autre')</t>
  </si>
  <si>
    <t>Quel est le prix d'une unité de savon de bain en barre ?</t>
  </si>
  <si>
    <t>if(${soap_type_item}= ‘giv_72g’, ${soap_price_input_item}*1000 div 72,
if(${soap_type_item}= ‘nina_250g’, ${soap_price_input_item} *1000 div 250,
if(${soap_type_item}= ‘cinthol_125g’, ${soap_price_input_item} * 1000 div 125,
if(${soap_type_item}= ‘cinthol_175g’, ${soap_price_input_item} * 1000 div 175,
if(${soap_type_item}= ‘monganga_90g’, ${soap_price_input_item} * 1000 div 90,
if(${soap_type_item}= ‘germol_125g’, ${soap_price_input_item} * 1000 div 125,
if(${soap_type_item}= ‘medisoft_90g’, ${soap_price_input_item} * 1000 div 90,
if(${soap_type_item}= ‘savon_multiusage_120g’, ${soap_price_input_item} * 1000 div 120,
if(${soap_type_item}= ‘savon_multiusage_150g’, ${soap_price_input_item} * 1000 div 150,
if(${soap_type_item}= ‘imperial_leather_175g’, ${soap_price_input_item} * 1000 div 175,
if(${soap_type_item}= ‘milele_125g’, ${soap_price_input_item} * 1000 div 125,
if(${soap_type_item}= ‘spring_300g’, ${soap_price_input_item} * 1000 div 300,
if(${soap_type_item}='autre', ${soap_price_input_item} * (1000 div ${soap_other_unit_item}) ,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</si>
  <si>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</si>
  <si>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</si>
  <si>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250 div 1000</t>
  </si>
  <si>
    <t>&lt;span style="color:#fa8072"&gt; Une barre de savon de bain de 250 grammes coûte ${COD_soap_250g_price_nt} francs congolais&lt;/span&gt;</t>
  </si>
  <si>
    <t>savonbarrebain_stocks_approvisionnement</t>
  </si>
  <si>
    <t>&lt;span style="color:#fa8072"&gt;Le lieu où il/elle achète habituellement la savon de bain en barre&lt;/span&gt;</t>
  </si>
  <si>
    <t>${soap_supplier_origin_country_item}='autre'</t>
  </si>
  <si>
    <t>${soap_supplier_origin_country_item}='rdc'</t>
  </si>
  <si>
    <t>monfiltre=${soap_supplier_origin_admin1_item} or monfiltre='all'</t>
  </si>
  <si>
    <t>monfiltre=${soap_supplier_origin_admin2_item} or monfiltre='all'</t>
  </si>
  <si>
    <t>savonbarrebain_production_lieu</t>
  </si>
  <si>
    <t>Dans quel pays le savon de bain en barre que vous vendez est-il produit ?</t>
  </si>
  <si>
    <t>${soap_producer_origin_country_item}='autre'</t>
  </si>
  <si>
    <t>Dans quelle province le savon de bain en barre que vous vendez est-il produit ?</t>
  </si>
  <si>
    <t>${soap_producer_origin_country_item}='rdc'</t>
  </si>
  <si>
    <t>Dans quel territoire le savon de bain en barre que vous vendez est-il produit ?</t>
  </si>
  <si>
    <t>monfiltre=${soap_producer_origin_admin1_item}  or monfiltre='all'</t>
  </si>
  <si>
    <t>Dans quelle zone de santé le savon de bain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</si>
  <si>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</si>
  <si>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</si>
  <si>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</si>
  <si>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</si>
  <si>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</si>
  <si>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</si>
  <si>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</si>
  <si>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</si>
  <si>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</si>
  <si>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</si>
  <si>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</si>
  <si>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</si>
  <si>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</si>
  <si>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</si>
  <si>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</si>
  <si>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</si>
  <si>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</si>
  <si>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</si>
  <si>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</si>
  <si>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</si>
  <si>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</si>
  <si>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</si>
  <si>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</si>
  <si>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</si>
  <si>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</si>
  <si>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</si>
  <si>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</si>
  <si>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</si>
  <si>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</si>
  <si>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</si>
  <si>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</si>
  <si>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</si>
  <si>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</si>
  <si>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</si>
  <si>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</si>
  <si>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</si>
  <si>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</si>
  <si>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</si>
  <si>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</si>
  <si>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</si>
  <si>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</si>
  <si>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</si>
  <si>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</si>
  <si>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</si>
  <si>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</si>
  <si>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</si>
  <si>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</si>
  <si>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</si>
  <si>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</si>
  <si>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</si>
  <si>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</si>
  <si>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</si>
  <si>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</si>
  <si>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</si>
  <si>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</si>
  <si>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</si>
  <si>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</si>
  <si>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</si>
  <si>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</si>
  <si>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</si>
  <si>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</si>
  <si>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</si>
  <si>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</si>
  <si>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</si>
  <si>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articles_ame</t>
  </si>
  <si>
    <t>5. Informations sur les articles ménagers essentiels</t>
  </si>
  <si>
    <t>select_multiple meb_ame</t>
  </si>
  <si>
    <t>Quels articles ménagers essentiels sont actuellement disponibles à la vente dans votre commerce ?</t>
  </si>
  <si>
    <t>ame_natte</t>
  </si>
  <si>
    <t>Natte deux places</t>
  </si>
  <si>
    <t>selected(${nfi_availability_shop_ctgy},'natte')</t>
  </si>
  <si>
    <t>Au cours des 7 derniers jours, quel était le niveau de disponibilité des nattes dans ce marché?</t>
  </si>
  <si>
    <t>natte_prix</t>
  </si>
  <si>
    <t>${carpet_availability_market_item} != 'nondisponible'</t>
  </si>
  <si>
    <t>select_one type_natte</t>
  </si>
  <si>
    <t>Quel type de natte vendez-vous?</t>
  </si>
  <si>
    <t>&lt;span style="color:#fa8072"&gt;&lt;b&gt; Si les deux sont disponibles, sélectionner la NATTE DEUX PLACES &lt;/b&gt;&lt;/span&gt;</t>
  </si>
  <si>
    <t>selected(${carpet_std_unit_item},'autre')</t>
  </si>
  <si>
    <t>Dans quelle devise vendez-vous la natte?</t>
  </si>
  <si>
    <t>Quel est le prix d'une natte ?</t>
  </si>
  <si>
    <t>if(${carpet_std_unit_item}='uneplace', ${carpet_price_input_item},
if(${carpet_std_unit_item}='deuxplaces', ${carpet_price_input_item} div 2,
 ${carpet_price_input_item} div ${carpet_other_unit_item}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</si>
  <si>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</si>
  <si>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</si>
  <si>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</si>
  <si>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&lt;span style="color:#fa8072"&gt; Une natte deux places coûte ${COD_carpet_2p_price_nt} francs congolais&lt;/span&gt;</t>
  </si>
  <si>
    <t>natte_stocks_approvisionnement</t>
  </si>
  <si>
    <t>&lt;span style="color:#fa8072"&gt;Le lieu où il/elle achète habituellement la natte&lt;/span&gt;</t>
  </si>
  <si>
    <t>${carpet_supplier_origin_country_item}='autre'</t>
  </si>
  <si>
    <t>${carpet_supplier_origin_country_item}='rdc'</t>
  </si>
  <si>
    <t>monfiltre=${carpet_supplier_origin_admin1_item} or monfiltre='all'</t>
  </si>
  <si>
    <t>monfiltre=${carpet_supplier_origin_admin2_item} or monfiltre='all'</t>
  </si>
  <si>
    <t>natte_production_lieu</t>
  </si>
  <si>
    <t>Dans quel pays la natte que vous vendez est-elle produite ?</t>
  </si>
  <si>
    <t>${carpet_producer_origin_country_item}='autre'</t>
  </si>
  <si>
    <t>Dans quelle province la natte que vous vendez est-elle produite ?</t>
  </si>
  <si>
    <t>${carpet_producer_origin_country_item}='rdc'</t>
  </si>
  <si>
    <t>Dans quel territoire la natte que vous vendez est-elle produite ?</t>
  </si>
  <si>
    <t>monfiltre=${carpet_producer_origin_admin1_item}  or monfiltre='all'</t>
  </si>
  <si>
    <t>Dans quelle zone de santé la natte que vous vendez est-elle produite ?</t>
  </si>
  <si>
    <t>monfiltre=${carpet_producer_origin_admin2_item}  or monfiltre='all'</t>
  </si>
  <si>
    <t>if((${carpet_stock_duration_days_item} - ${carpet_restock_wait_days_item}) &lt;= 0, '1', '0')</t>
  </si>
  <si>
    <t>round(${carpet_stock_duration_days_item} - ${carpet_restock_wait_days_item})</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</si>
  <si>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</si>
  <si>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</si>
  <si>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</si>
  <si>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</si>
  <si>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</si>
  <si>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Au cours des 7 derniers jours, quel était le niveau de disponibilité du pagne dans ce marché?</t>
  </si>
  <si>
    <t>pagne_prix</t>
  </si>
  <si>
    <t>${cloth_availability_market_item} != 'nondisponible'</t>
  </si>
  <si>
    <t>Dans quelle devise vendez-vous le pagne?</t>
  </si>
  <si>
    <t>Vendez-vous le pagne par 6 yards (trois parties) ?</t>
  </si>
  <si>
    <t>Combien de parties contient une pièce de pagne que vous vendez ?</t>
  </si>
  <si>
    <t>${cloth_std_unit_item}='non'</t>
  </si>
  <si>
    <t>Quel est le prix d'un pagne?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</si>
  <si>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</si>
  <si>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</si>
  <si>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</si>
  <si>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</si>
  <si>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&lt;span style="color:#fa8072"&gt; Un pagne de 6 yards (3 morceaux) coûte ${COD_cloth_6y_price_nt} francs congolais&lt;/span&gt;</t>
  </si>
  <si>
    <t>pagne_stocks_approvisionnement</t>
  </si>
  <si>
    <t>&lt;span style="color:#fa8072"&gt;Le lieu où il/elle achète habituellement le pagne&lt;/span&gt;</t>
  </si>
  <si>
    <t>${cloth_supplier_origin_country_item}='autre'</t>
  </si>
  <si>
    <t>${cloth_supplier_origin_country_item}='rdc'</t>
  </si>
  <si>
    <t>monfiltre=${cloth_supplier_origin_admin1_item} or monfiltre='all'</t>
  </si>
  <si>
    <t>monfiltre=${cloth_supplier_origin_admin2_item} or monfiltre='all'</t>
  </si>
  <si>
    <t>pagne_production_lieu</t>
  </si>
  <si>
    <t>Dans quel pays le pagne que vous vendez est-il produit ?</t>
  </si>
  <si>
    <t>${cloth_producer_origin_country_item}='autre'</t>
  </si>
  <si>
    <t>Dans quelle province le pagne que vous vendez est-il produit ?</t>
  </si>
  <si>
    <t>${cloth_producer_origin_country_item}='rdc'</t>
  </si>
  <si>
    <t>Dans quel territoire le pagne que vous vendez est-il produit ?</t>
  </si>
  <si>
    <t>monfiltre=${cloth_producer_origin_admin1_item}  or monfiltre='all'</t>
  </si>
  <si>
    <t>Dans quelle zone de santé le pagne que vous vendez est-il produit ?</t>
  </si>
  <si>
    <t>monfiltre=${cloth_producer_origin_admin2_item}  or monfiltre='all'</t>
  </si>
  <si>
    <t>if((${cloth_stock_duration_days_item} - ${cloth_restock_wait_days_item}) &lt;= 0, '1', '0')</t>
  </si>
  <si>
    <t>round(${cloth_stock_duration_days_item} - ${cloth_restock_wait_days_item})</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</si>
  <si>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</si>
  <si>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</si>
  <si>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ame_couverture</t>
  </si>
  <si>
    <t>Couverture deux places</t>
  </si>
  <si>
    <t>selected(${nfi_availability_shop_ctgy},'couverture')</t>
  </si>
  <si>
    <t>Au cours des 7 derniers jours, quel était le niveau de disponibilité des couvertures (deux places) dans ce marché?</t>
  </si>
  <si>
    <t>couverture_prix</t>
  </si>
  <si>
    <t>${blanket_availability_market_item} != 'nondisponible'</t>
  </si>
  <si>
    <t>Dans quelle devise vendez-vous la couverture ?</t>
  </si>
  <si>
    <t>select_one type_couverture</t>
  </si>
  <si>
    <t>Quel type de couverture vendez-vous?</t>
  </si>
  <si>
    <t>monfiltre=${admin3_code}  or monfiltre='all'</t>
  </si>
  <si>
    <t>${blanket_std_unit_item}='autre'</t>
  </si>
  <si>
    <t>Quel est le prix de cet article ?</t>
  </si>
  <si>
    <t>if(${blanket_std_unit_item}!='autre', ${blanket_price_input_item} div 2,
'error'
)</t>
  </si>
  <si>
    <t>if(${COD_blanket_currency_item_so}='ugx', ${COD_blanket_shop_currency_nt}* ${exchange_rate_buy_ugx_cdf},
if(${COD_blanket_currency_item_so}='usd', ${COD_blanket_shop_currency_nt} * ${exchange_rate_buy_usd_cdf},
${COD_blanket_shop_currency_nt}
))</t>
  </si>
  <si>
    <t>${blanket_price_item}div ${exchange_rate_buy_usd_cdf}</t>
  </si>
  <si>
    <t>${blanket_price_item} * 2</t>
  </si>
  <si>
    <t>&lt;span style="color:#fa8072"&gt; Une couverture deux places coûte ${COD_blanket_2p_price_nt} francs congolais&lt;/span&gt;</t>
  </si>
  <si>
    <t>couverture_stocks_approvisionnement</t>
  </si>
  <si>
    <t>&lt;span style="color:#fa8072"&gt;Le lieu où il/elle achète habituellement la couverture&lt;/span&gt;</t>
  </si>
  <si>
    <t>${blanket_supplier_origin_country_item}='autre'</t>
  </si>
  <si>
    <t>${blanket_supplier_origin_country_item}='rdc'</t>
  </si>
  <si>
    <t>monfiltre=${blanket_supplier_origin_admin1_item} or monfiltre='all'</t>
  </si>
  <si>
    <t>monfiltre=${blanket_supplier_origin_admin2_item} or monfiltre='all'</t>
  </si>
  <si>
    <t>couverture_production_lieu</t>
  </si>
  <si>
    <t>Dans quel pays la couverture que vous vendez est-elle produite ?</t>
  </si>
  <si>
    <t>${blanket_producer_origin_country_item}='autre'</t>
  </si>
  <si>
    <t>Dans quelle province la couverture que vous vendez est-elle produite ?</t>
  </si>
  <si>
    <t>${blanket_producer_origin_country_item}='rdc'</t>
  </si>
  <si>
    <t>Dans quel territoire la couverture que vous vendez est-il produite ?</t>
  </si>
  <si>
    <t>monfiltre=${blanket_producer_origin_admin1_item}  or monfiltre='all'</t>
  </si>
  <si>
    <t>Dans quelle zone de santé la couverture que vous vendez est-elle produite ?</t>
  </si>
  <si>
    <t>monfiltre=${blanket_producer_origin_admin2_item}  or monfiltre='all'</t>
  </si>
  <si>
    <t>if((${blanket_stock_duration_days_item} - ${blanket_restock_wait_days_item}) &lt;= 0, '1', '0')</t>
  </si>
  <si>
    <t>round(${blanket_stock_duration_days_item} - ${blanket_restock_wait_days_item})</t>
  </si>
  <si>
    <t>Vous avez indiqué que votre stock allait s'écouler plus vite que le temps nécessaire pour vous réapprovisionner. Vous risquez donc de manquer de produits pendant ${COD_blanket_restock_difficulty_nt} jours. Est-ce que vous confirmez ?</t>
  </si>
  <si>
    <t>${COD_blanket_stock_warning_nt}&gt;0</t>
  </si>
  <si>
    <t>ame_lampe</t>
  </si>
  <si>
    <t>Lampe (solaire ou à piles)</t>
  </si>
  <si>
    <t>selected(${nfi_availability_shop_ctgy},'lampe')</t>
  </si>
  <si>
    <t>Au cours des 7 derniers jours, quel était le niveau de disponibilité des lampes (solaire ou à piles) dans ce marché?</t>
  </si>
  <si>
    <t>lampe_prix</t>
  </si>
  <si>
    <t>${lamp_availability_market_item} != 'nondisponible'</t>
  </si>
  <si>
    <t>Dans quelle devise vendez-vous la lampe?</t>
  </si>
  <si>
    <t>select_one type_lampe</t>
  </si>
  <si>
    <t>Quel type de lampe vendez-vous?</t>
  </si>
  <si>
    <t>selected(${lamp_std_unit_item},'autre')</t>
  </si>
  <si>
    <t>Quel est le prix d'une lampe ?</t>
  </si>
  <si>
    <t>&lt;span style="color:#fa8072"&gt;&lt;b&gt; Si plusieurs modèles sont vendus, choisir le moins cher &lt;/b&gt;&lt;/span&gt;</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</si>
  <si>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</si>
  <si>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</si>
  <si>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</si>
  <si>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${lamp_price_item}</t>
  </si>
  <si>
    <t>&lt;span style="color:#fa8072"&gt; Une lampe coûte ${COD_lamp_1p_price_nt} francs congolais&lt;/span&gt;</t>
  </si>
  <si>
    <t>lampe_stocks_approvisionnement</t>
  </si>
  <si>
    <t>&lt;span style="color:#fa8072"&gt;Le lieu où il/elle achète habituellement la lampe&lt;/span&gt;</t>
  </si>
  <si>
    <t>${lamp_supplier_origin_country_item}='autre'</t>
  </si>
  <si>
    <t>${lamp_supplier_origin_country_item}='rdc'</t>
  </si>
  <si>
    <t>monfiltre=${lamp_supplier_origin_admin1_item} or monfiltre='all'</t>
  </si>
  <si>
    <t>monfiltre=${lamp_supplier_origin_admin2_item} or monfiltre='all'</t>
  </si>
  <si>
    <t>lampe_production_lieu</t>
  </si>
  <si>
    <t>Dans quel pays la lampe que vous vendez est-elle produite ?</t>
  </si>
  <si>
    <t>${lamp_producer_origin_country_item}='autre'</t>
  </si>
  <si>
    <t>Dans quelle province la lampe que vous vendez est-elle produite ?</t>
  </si>
  <si>
    <t>${lamp_producer_origin_country_item}='rdc'</t>
  </si>
  <si>
    <t>Dans quel territoire la lampe que vous vendez est-elle produite ?</t>
  </si>
  <si>
    <t>monfiltre=${lamp_producer_origin_admin1_item}  or monfiltre='all'</t>
  </si>
  <si>
    <t>Dans quelle zone de santé la lampe que vous vendez est-elle produite ?</t>
  </si>
  <si>
    <t>monfiltre=${lamp_producer_origin_admin2_item}  or monfiltre='all'</t>
  </si>
  <si>
    <t>if((${lamp_stock_duration_days_item} - ${lamp_restock_wait_days_item}) &lt;= 0, '1', '0')</t>
  </si>
  <si>
    <t>round(${lamp_stock_duration_days_item} - ${lamp_restock_wait_days_item})</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</si>
  <si>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</si>
  <si>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</si>
  <si>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</si>
  <si>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</si>
  <si>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</si>
  <si>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Au cours des 7 derniers jours, quel était le niveau de disponibilité des bidons en plastique dans ce marché?</t>
  </si>
  <si>
    <t>bidon_prix</t>
  </si>
  <si>
    <t>${jerrycan_availability_market_item} != 'nondisponible'</t>
  </si>
  <si>
    <t>Dans quelle devise vendez-vous le bidon?</t>
  </si>
  <si>
    <t>select_one type_bidon</t>
  </si>
  <si>
    <t>Quel type de bidon vendez-vous?</t>
  </si>
  <si>
    <t>&lt;span style="color:#fa8072"&gt;&lt;b&gt; Si plusieurs types de bidons sont disponibles, sélectionner en priorité le bidon de 10L &lt;/b&gt;&lt;/span&gt;</t>
  </si>
  <si>
    <t>Veuillez préciser la contenance :</t>
  </si>
  <si>
    <t>selected(${jerrycan_std_unit_item}, 'autre')</t>
  </si>
  <si>
    <t>&lt;span style="color:#fa8072"&gt;&lt;b&gt; En litres &lt;/b&gt;&lt;/span&gt;</t>
  </si>
  <si>
    <t>Quel est le prix d'un bidon ?</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</si>
  <si>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</si>
  <si>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</si>
  <si>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</si>
  <si>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</si>
  <si>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&lt;span style="color:#fa8072"&gt; Un bidon de 20L coûte ${COD_jerrycan_20l_price_nt} francs congolais&lt;/span&gt;</t>
  </si>
  <si>
    <t>bidon_stocks_approvisionnement</t>
  </si>
  <si>
    <t>&lt;span style="color:#fa8072"&gt;Le lieu où il/elle achète habituellement le bidon&lt;/span&gt;</t>
  </si>
  <si>
    <t>${jerrycan_supplier_origin_country_item}='autre'</t>
  </si>
  <si>
    <t>${jerrycan_supplier_origin_country_item}='rdc'</t>
  </si>
  <si>
    <t>monfiltre=${jerrycan_supplier_origin_admin1_item} or monfiltre='all'</t>
  </si>
  <si>
    <t>monfiltre=${jerrycan_supplier_origin_admin2_item} or monfiltre='all'</t>
  </si>
  <si>
    <t>bidon_production_lieu</t>
  </si>
  <si>
    <t>Dans quel pays le bidon que vous vendez est-il produit ?</t>
  </si>
  <si>
    <t>${jerrycan_producer_origin_country_item}='autre'</t>
  </si>
  <si>
    <t>Dans quelle province le bidon que vous vendez est-il produit ?</t>
  </si>
  <si>
    <t>${jerrycan_producer_origin_country_item}='rdc'</t>
  </si>
  <si>
    <t>Dans quel territoire le bidon que vous vendez est-il produit ?</t>
  </si>
  <si>
    <t>monfiltre=${jerrycan_producer_origin_admin1_item}  or monfiltre='all'</t>
  </si>
  <si>
    <t>Dans quelle zone de santé le bidon que vous vendez est-il produit ?</t>
  </si>
  <si>
    <t>monfiltre=${jerrycan_producer_origin_admin2_item}  or monfiltre='all'</t>
  </si>
  <si>
    <t>if((${jerrycan_stock_duration_days_item} - ${jerrycan_restock_wait_days_item}) &lt;= 0, '1', '0')</t>
  </si>
  <si>
    <t>round(${jerrycan_stock_duration_days_item} - ${jerrycan_restock_wait_days_item})</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</si>
  <si>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</si>
  <si>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</si>
  <si>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ame_seau</t>
  </si>
  <si>
    <t>Seau avec couvercle</t>
  </si>
  <si>
    <t>selected(${nfi_availability_shop_ctgy},'seau')</t>
  </si>
  <si>
    <t>Au cours des 7 derniers jours, quel était le niveau de disponibilité des seaux avec couvercle dans ce marché?</t>
  </si>
  <si>
    <t>seau_prix</t>
  </si>
  <si>
    <t>${bucket_availability_market_item} != 'nondisponible'</t>
  </si>
  <si>
    <t>Dans quelle devise vendez-vous le seau avec couvercle?</t>
  </si>
  <si>
    <t>select_one type_seau</t>
  </si>
  <si>
    <t>Quel type de seau avec couvercle vendez-vous?</t>
  </si>
  <si>
    <t>&lt;span style="color:#fa8072"&gt;&lt;b&gt; Si plusieurs types de seau sont disponibles, sélectionnez en priorité le bidon de 20L &lt;/b&gt;&lt;/span&gt;</t>
  </si>
  <si>
    <t>Veuillez préciser la contenance (en litre) :</t>
  </si>
  <si>
    <t>selected(${bucket_std_unit_item},'autre')</t>
  </si>
  <si>
    <t>Quel est le prix d'un seau avec couvercle ?</t>
  </si>
  <si>
    <t>if(${bucket_std_unit_item}='10l', ${bucket_price_input_item} div 10,
if(${bucket_std_unit_item}='20l', ${bucket_price_input_item} div 20 ,
if(${bucket_std_unit_item}='autre', (${bucket_price_input_item}) div ${bucket_other_unit_item},
'error'
)))</t>
  </si>
  <si>
    <t>if(${COD_bucket_currency_item_so}='ugx', ${COD_bucket_shop_currency_nt}* ${exchange_rate_buy_ugx_cdf},
if(${COD_bucket_currency_item_so}='usd', ${COD_bucket_shop_currency_nt} * ${exchange_rate_buy_usd_cdf},
${COD_bucket_shop_currency_nt}
))</t>
  </si>
  <si>
    <t>${bucket_price_item}div ${exchange_rate_buy_usd_cdf}</t>
  </si>
  <si>
    <t>${bucket_price_item} * 20</t>
  </si>
  <si>
    <t>&lt;span style="color:#fa8072"&gt; Un seau avec couvercle de 20L coûte ${COD_bucket_20l_price_nt} francs congolais&lt;/span&gt;</t>
  </si>
  <si>
    <t>seau_stocks_approvisionnement</t>
  </si>
  <si>
    <t>&lt;span style="color:#fa8072"&gt;Le lieu où il/elle achète habituellement le seau&lt;/span&gt;</t>
  </si>
  <si>
    <t>${bucket_supplier_origin_country_item}='autre'</t>
  </si>
  <si>
    <t>${bucket_supplier_origin_country_item}='rdc'</t>
  </si>
  <si>
    <t>monfiltre=${bucket_supplier_origin_admin1_item} or monfiltre='all'</t>
  </si>
  <si>
    <t>monfiltre=${bucket_supplier_origin_admin2_item} or monfiltre='all'</t>
  </si>
  <si>
    <t>seau_production_lieu</t>
  </si>
  <si>
    <t>Dans quel pays le seau avec couvercle que vous vendez est-il produit?</t>
  </si>
  <si>
    <t>${bucket_producer_origin_country_item}='autre'</t>
  </si>
  <si>
    <t>Dans quelle province le seau avec couvercle que vous vendez est-il produit?</t>
  </si>
  <si>
    <t>${bucket_producer_origin_country_item}='rdc'</t>
  </si>
  <si>
    <t>Dans quel territoire le seau avec couvercle que vous vendez est-il produit?</t>
  </si>
  <si>
    <t>monfiltre=${bucket_producer_origin_admin1_item}  or monfiltre='all'</t>
  </si>
  <si>
    <t>Dans quelle zone de santé le seau avec couvercle que vous vendez est-il produit?</t>
  </si>
  <si>
    <t>monfiltre=${bucket_producer_origin_admin2_item}  or monfiltre='all'</t>
  </si>
  <si>
    <t>if((${bucket_stock_duration_days_item} - ${bucket_restock_wait_days_item}) &lt;= 0, '1', '0')</t>
  </si>
  <si>
    <t>round(${bucket_stock_duration_days_item} - ${bucket_restock_wait_days_item})</t>
  </si>
  <si>
    <t>Vous avez indiqué que votre stock allait s'écouler plus vite que le temps nécessaire pour vous réapprovisionner. Vous risquez donc de manquer de produits pendant ${COD_bucket_restock_difficulty_nt}. Est-ce que vous confirmez ?</t>
  </si>
  <si>
    <t>${COD_bucket_stock_warning_nt}&gt;0</t>
  </si>
  <si>
    <t>ame_stocks_approvisionnement</t>
  </si>
  <si>
    <t>Stocks et réapprovisionnement pour les articles ménagers essentiels</t>
  </si>
  <si>
    <t>not(selected(${nfi_availability_shop_ctgy},'aucun'))</t>
  </si>
  <si>
    <t>Votre entreprise dépend-elle principalement d’un seul fournisseur quelque soit les articles ménagers essentiels ?</t>
  </si>
  <si>
    <t>Pourquoi dépendez-vous d'un seul fournisseur pour les articles ménagers essentiels que vous vendez ?</t>
  </si>
  <si>
    <t>selected(${nfi_supplier_unique_ctgy},'oui')</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</si>
  <si>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</si>
  <si>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</si>
  <si>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</si>
  <si>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</si>
  <si>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</si>
  <si>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Rencontrez-vous des difficultés pour vous réapprovisionner en articles ménagers essentiels?</t>
  </si>
  <si>
    <t>${nfi_restocking_difficulty_ctgy} = 'oui'</t>
  </si>
  <si>
    <t>selected(${nfi_restocking_difficulty_reasons_ctgy},'autre')</t>
  </si>
  <si>
    <t>ame_variations</t>
  </si>
  <si>
    <t>Variations des prix des articles ménagers essentiels par rapport au mois précédent</t>
  </si>
  <si>
    <t>Les prix des articles ménagers essentiels ont-ils changé par rapport au mois dernier?</t>
  </si>
  <si>
    <t>${nfi_price_30_days_prior_ctgy} = 'prix_hausse'</t>
  </si>
  <si>
    <t>(selected(${nfi_availability_shop_ctgy},name))</t>
  </si>
  <si>
    <t>selected(${nfi_price_increase_reason_ctgy},'autre')</t>
  </si>
  <si>
    <t>${nfi_price_30_days_prior_ctgy} = 'prix_baisse'</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</si>
  <si>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</si>
  <si>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</si>
  <si>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</si>
  <si>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</si>
  <si>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</si>
  <si>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</si>
  <si>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</si>
  <si>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</si>
  <si>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</si>
  <si>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</si>
  <si>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De quels types de problème d'accès physique s'agissait-il ? </t>
  </si>
  <si>
    <t>selected(${mfs_ac1_physical_access_mkt_issues_sm}, 'autre')</t>
  </si>
  <si>
    <t>select_one access_social</t>
  </si>
  <si>
    <t>Au cours de ces 30 derniers jours, certains groupes de personnes ont-ils évité ce marché en raison de discrimination, d’exclusion ou d’un sentiment de non-bienvenue ?</t>
  </si>
  <si>
    <t xml:space="preserve">De quels types de problème d'accès social s'agissait-il ?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</si>
  <si>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</si>
  <si>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</si>
  <si>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</si>
  <si>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</si>
  <si>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</si>
  <si>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 xml:space="preserve">De quels types de problème d'accès securitaire s'agissait-il ? </t>
  </si>
  <si>
    <t>selected(${mfs_ac4_physical_access_security_issues_sm}, 'autre')</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</si>
  <si>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</si>
  <si>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</si>
  <si>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</si>
  <si>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</si>
  <si>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</si>
  <si>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</si>
  <si>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</si>
  <si>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</si>
  <si>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</si>
  <si>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</si>
  <si>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</si>
  <si>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</si>
  <si>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</si>
  <si>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</si>
  <si>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</si>
  <si>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</si>
  <si>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</si>
  <si>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</si>
  <si>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</si>
  <si>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</si>
  <si>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</si>
  <si>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infrastructure</t>
  </si>
  <si>
    <t>Infrastructures du marché</t>
  </si>
  <si>
    <t>select_one acces_stockage</t>
  </si>
  <si>
    <t xml:space="preserve">Au cours de ces 30 derniers jours, avez-vous utilisé un entrepôt sécurisé et verrouillé dans votre établissement commercial ou marché ?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</si>
  <si>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</si>
  <si>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</si>
  <si>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</si>
  <si>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</si>
  <si>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</si>
  <si>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</si>
  <si>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</si>
  <si>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</si>
  <si>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</si>
  <si>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</si>
  <si>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</si>
  <si>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</si>
  <si>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</si>
  <si>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</si>
  <si>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</si>
  <si>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</si>
  <si>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</si>
  <si>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</si>
  <si>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</si>
  <si>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</si>
  <si>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</si>
  <si>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</si>
  <si>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</si>
  <si>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</si>
  <si>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</si>
  <si>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</si>
  <si>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</si>
  <si>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</si>
  <si>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Kasaï-Central</t>
  </si>
  <si>
    <t>Sud-Ubangi</t>
  </si>
  <si>
    <t>Nord-Ubangi</t>
  </si>
  <si>
    <t>Bas-Uele</t>
  </si>
  <si>
    <t>Kinshasa</t>
  </si>
  <si>
    <t>Kongo-Central</t>
  </si>
  <si>
    <t>Equateur</t>
  </si>
  <si>
    <t>Mongala</t>
  </si>
  <si>
    <t>Tshuapa</t>
  </si>
  <si>
    <t>Tshopo</t>
  </si>
  <si>
    <t>Haut-Uele</t>
  </si>
  <si>
    <t>Haut-Katanga</t>
  </si>
  <si>
    <t>Lualaba</t>
  </si>
  <si>
    <t>Haut-Lomami</t>
  </si>
  <si>
    <t>Lomami</t>
  </si>
  <si>
    <t>Sankuru</t>
  </si>
  <si>
    <t>territoire</t>
  </si>
  <si>
    <t>Irumu</t>
  </si>
  <si>
    <t>Mambasa</t>
  </si>
  <si>
    <t>Aru</t>
  </si>
  <si>
    <t>Walikale</t>
  </si>
  <si>
    <t>Butembo</t>
  </si>
  <si>
    <t>Kabare</t>
  </si>
  <si>
    <t>Shabunda</t>
  </si>
  <si>
    <t>Idjwi</t>
  </si>
  <si>
    <t>Walungu</t>
  </si>
  <si>
    <t>Fizi</t>
  </si>
  <si>
    <t>Mwenga</t>
  </si>
  <si>
    <t>Kailo</t>
  </si>
  <si>
    <t>Punia</t>
  </si>
  <si>
    <t>Lubutu</t>
  </si>
  <si>
    <t>Kasongo</t>
  </si>
  <si>
    <t>Kibombo</t>
  </si>
  <si>
    <t>Moba</t>
  </si>
  <si>
    <t>Manono</t>
  </si>
  <si>
    <t>Kabalo</t>
  </si>
  <si>
    <t>Kongolo</t>
  </si>
  <si>
    <t>Nyunzu</t>
  </si>
  <si>
    <t>Tshilenge</t>
  </si>
  <si>
    <t>Miabi</t>
  </si>
  <si>
    <t>Kabeya-Kamwanga</t>
  </si>
  <si>
    <t>Lupatapata</t>
  </si>
  <si>
    <t>Katanda</t>
  </si>
  <si>
    <t>Kananga</t>
  </si>
  <si>
    <t>Dibaya</t>
  </si>
  <si>
    <t>Luiza</t>
  </si>
  <si>
    <t>Kazumba</t>
  </si>
  <si>
    <t>Demba</t>
  </si>
  <si>
    <t>Dimbelenge</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</si>
  <si>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</si>
  <si>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</si>
  <si>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</si>
  <si>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</si>
  <si>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</si>
  <si>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</si>
  <si>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</si>
  <si>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</si>
  <si>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</si>
  <si>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</si>
  <si>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</si>
  <si>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</si>
  <si>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</si>
  <si>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</si>
  <si>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</si>
  <si>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</si>
  <si>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</si>
  <si>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</si>
  <si>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</si>
  <si>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</si>
  <si>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</si>
  <si>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</si>
  <si>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</si>
  <si>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</si>
  <si>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</si>
  <si>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</si>
  <si>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</si>
  <si>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</si>
  <si>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</si>
  <si>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</si>
  <si>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</si>
  <si>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</si>
  <si>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Feshi</t>
  </si>
  <si>
    <t>Kahemba</t>
  </si>
  <si>
    <t>Kasongo-Lunda</t>
  </si>
  <si>
    <t>Bulungu</t>
  </si>
  <si>
    <t>Idiofa</t>
  </si>
  <si>
    <t>Gungu</t>
  </si>
  <si>
    <t>Inongo</t>
  </si>
  <si>
    <t>Kiri</t>
  </si>
  <si>
    <t>Oshwe</t>
  </si>
  <si>
    <t>Kwamouth</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</si>
  <si>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</si>
  <si>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</si>
  <si>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</si>
  <si>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</si>
  <si>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</si>
  <si>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</si>
  <si>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</si>
  <si>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</si>
  <si>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</si>
  <si>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</si>
  <si>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</si>
  <si>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</si>
  <si>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</si>
  <si>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</si>
  <si>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</si>
  <si>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</si>
  <si>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</si>
  <si>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</si>
  <si>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</si>
  <si>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</si>
  <si>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</si>
  <si>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</si>
  <si>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</si>
  <si>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</si>
  <si>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</si>
  <si>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</si>
  <si>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</si>
  <si>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</si>
  <si>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</si>
  <si>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</si>
  <si>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</si>
  <si>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</si>
  <si>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</si>
  <si>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</si>
  <si>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</si>
  <si>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</si>
  <si>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</si>
  <si>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</si>
  <si>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</si>
  <si>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</si>
  <si>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</si>
  <si>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</si>
  <si>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</si>
  <si>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</si>
  <si>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</si>
  <si>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</si>
  <si>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</si>
  <si>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</si>
  <si>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</si>
  <si>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</si>
  <si>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</si>
  <si>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</si>
  <si>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</si>
  <si>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</si>
  <si>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</si>
  <si>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</si>
  <si>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</si>
  <si>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</si>
  <si>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</si>
  <si>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</si>
  <si>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</si>
  <si>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Ne sait pas</t>
  </si>
  <si>
    <t>all</t>
  </si>
  <si>
    <t>Je préfère ne pas répondre</t>
  </si>
  <si>
    <t>zonedesante</t>
  </si>
  <si>
    <t>Biringi</t>
  </si>
  <si>
    <t>Laybo</t>
  </si>
  <si>
    <t>Ariwara</t>
  </si>
  <si>
    <t>Adi</t>
  </si>
  <si>
    <t>Adja</t>
  </si>
  <si>
    <t>Jiba</t>
  </si>
  <si>
    <t>Linga</t>
  </si>
  <si>
    <t>Mangala</t>
  </si>
  <si>
    <t>Damas</t>
  </si>
  <si>
    <t>Fataki</t>
  </si>
  <si>
    <t>Mongbalu</t>
  </si>
  <si>
    <t>Tchomia</t>
  </si>
  <si>
    <t>Lita</t>
  </si>
  <si>
    <t>Nizi</t>
  </si>
  <si>
    <t>Drodro</t>
  </si>
  <si>
    <t>Bambu</t>
  </si>
  <si>
    <t>Kilo</t>
  </si>
  <si>
    <t>Gethy</t>
  </si>
  <si>
    <t>Boga</t>
  </si>
  <si>
    <t>Rwampara</t>
  </si>
  <si>
    <t>Komanda</t>
  </si>
  <si>
    <t>Nyankunde</t>
  </si>
  <si>
    <t>Nyarambe</t>
  </si>
  <si>
    <t>Kambala</t>
  </si>
  <si>
    <t>Aungba</t>
  </si>
  <si>
    <t>Mandima</t>
  </si>
  <si>
    <t>Nia Nia</t>
  </si>
  <si>
    <t>Lolwa</t>
  </si>
  <si>
    <t>Ferekeni</t>
  </si>
  <si>
    <t>Kunda</t>
  </si>
  <si>
    <t>Tunda</t>
  </si>
  <si>
    <t>Lusangi</t>
  </si>
  <si>
    <t>Samba</t>
  </si>
  <si>
    <t>Manguredjipa</t>
  </si>
  <si>
    <t>Bambo</t>
  </si>
  <si>
    <t>Biena</t>
  </si>
  <si>
    <t>Birambizo</t>
  </si>
  <si>
    <t>Kamango</t>
  </si>
  <si>
    <t>Vuhuvi</t>
  </si>
  <si>
    <t>Katwa</t>
  </si>
  <si>
    <t>Kyondo</t>
  </si>
  <si>
    <t>Musienene</t>
  </si>
  <si>
    <t>Masereka</t>
  </si>
  <si>
    <t>Pinga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</si>
  <si>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</si>
  <si>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</si>
  <si>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</si>
  <si>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</si>
  <si>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</si>
  <si>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</si>
  <si>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</si>
  <si>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</si>
  <si>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</si>
  <si>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</si>
  <si>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</si>
  <si>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</si>
  <si>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</si>
  <si>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</si>
  <si>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</si>
  <si>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</si>
  <si>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</si>
  <si>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</si>
  <si>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</si>
  <si>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</si>
  <si>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</si>
  <si>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</si>
  <si>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</si>
  <si>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</si>
  <si>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</si>
  <si>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</si>
  <si>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</si>
  <si>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</si>
  <si>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Katana</t>
  </si>
  <si>
    <t>Miti-Murhesa</t>
  </si>
  <si>
    <t>Kimbi Lulenge</t>
  </si>
  <si>
    <t>Nundu</t>
  </si>
  <si>
    <t>Ruzizi</t>
  </si>
  <si>
    <t>Kiambi</t>
  </si>
  <si>
    <t>Kansimba</t>
  </si>
  <si>
    <t>Ankoro</t>
  </si>
  <si>
    <t>Mbulula</t>
  </si>
  <si>
    <t>Tshitenge</t>
  </si>
  <si>
    <t>Cilundu</t>
  </si>
  <si>
    <t>Bonzola</t>
  </si>
  <si>
    <t>Dibindi</t>
  </si>
  <si>
    <t>Diulu</t>
  </si>
  <si>
    <t>Mpokolo</t>
  </si>
  <si>
    <t>Nzaba</t>
  </si>
  <si>
    <t>Kabeya Kamuanga</t>
  </si>
  <si>
    <t>Mukumbi</t>
  </si>
  <si>
    <t>Lukelenge</t>
  </si>
  <si>
    <t>Tshishimbi</t>
  </si>
  <si>
    <t>Lubilanji</t>
  </si>
  <si>
    <t>Kasansa</t>
  </si>
  <si>
    <t>Bibanga</t>
  </si>
  <si>
    <t>Mutena</t>
  </si>
  <si>
    <t>Kamwesha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</si>
  <si>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</si>
  <si>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</si>
  <si>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</si>
  <si>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</si>
  <si>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</si>
  <si>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</si>
  <si>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</si>
  <si>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</si>
  <si>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</si>
  <si>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</si>
  <si>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</si>
  <si>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</si>
  <si>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</si>
  <si>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</si>
  <si>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</si>
  <si>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</si>
  <si>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</si>
  <si>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</si>
  <si>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</si>
  <si>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</si>
  <si>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</si>
  <si>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</si>
  <si>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</si>
  <si>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</si>
  <si>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</si>
  <si>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</si>
  <si>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</si>
  <si>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</si>
  <si>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</si>
  <si>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</si>
  <si>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</si>
  <si>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</si>
  <si>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</si>
  <si>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</si>
  <si>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</si>
  <si>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</si>
  <si>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</si>
  <si>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</si>
  <si>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</si>
  <si>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</si>
  <si>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</si>
  <si>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</si>
  <si>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</si>
  <si>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</si>
  <si>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</si>
  <si>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</si>
  <si>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</si>
  <si>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</si>
  <si>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</si>
  <si>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</si>
  <si>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</si>
  <si>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</si>
  <si>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</si>
  <si>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</si>
  <si>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</si>
  <si>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</si>
  <si>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</si>
  <si>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</si>
  <si>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</si>
  <si>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</si>
  <si>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</si>
  <si>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</si>
  <si>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</si>
  <si>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</si>
  <si>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</si>
  <si>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</si>
  <si>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</si>
  <si>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</si>
  <si>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</si>
  <si>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</si>
  <si>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</si>
  <si>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</si>
  <si>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</si>
  <si>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</si>
  <si>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</si>
  <si>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</si>
  <si>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</si>
  <si>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</si>
  <si>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</si>
  <si>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</si>
  <si>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</si>
  <si>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</si>
  <si>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</si>
  <si>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</si>
  <si>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</si>
  <si>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</si>
  <si>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</si>
  <si>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</si>
  <si>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</si>
  <si>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</si>
  <si>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</si>
  <si>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</si>
  <si>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</si>
  <si>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</si>
  <si>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</si>
  <si>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</si>
  <si>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</si>
  <si>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</si>
  <si>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</si>
  <si>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</si>
  <si>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</si>
  <si>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</si>
  <si>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</si>
  <si>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</si>
  <si>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</si>
  <si>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</si>
  <si>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</si>
  <si>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</si>
  <si>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</si>
  <si>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</si>
  <si>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Kimbau</t>
  </si>
  <si>
    <t>Kisanji</t>
  </si>
  <si>
    <t>Mwela Lembwa</t>
  </si>
  <si>
    <t>Kajiji</t>
  </si>
  <si>
    <t>Kasongo Lunda</t>
  </si>
  <si>
    <t>Kitenda</t>
  </si>
  <si>
    <t>Panzi</t>
  </si>
  <si>
    <t>Tembo</t>
  </si>
  <si>
    <t>Wamba Lwadi</t>
  </si>
  <si>
    <t>Sia</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</si>
  <si>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</si>
  <si>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</si>
  <si>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</si>
  <si>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</si>
  <si>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</si>
  <si>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</si>
  <si>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</si>
  <si>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</si>
  <si>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</si>
  <si>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</si>
  <si>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</si>
  <si>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</si>
  <si>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</si>
  <si>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</si>
  <si>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</si>
  <si>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</si>
  <si>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</si>
  <si>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</si>
  <si>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</si>
  <si>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</si>
  <si>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</si>
  <si>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</si>
  <si>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</si>
  <si>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</si>
  <si>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</si>
  <si>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</si>
  <si>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</si>
  <si>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</si>
  <si>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</si>
  <si>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</si>
  <si>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</si>
  <si>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</si>
  <si>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</si>
  <si>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</si>
  <si>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</si>
  <si>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</si>
  <si>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</si>
  <si>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</si>
  <si>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</si>
  <si>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</si>
  <si>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</si>
  <si>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</si>
  <si>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</si>
  <si>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</si>
  <si>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</si>
  <si>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</si>
  <si>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</si>
  <si>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</si>
  <si>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</si>
  <si>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</si>
  <si>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</si>
  <si>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</si>
  <si>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</si>
  <si>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</si>
  <si>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</si>
  <si>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</si>
  <si>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</si>
  <si>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</si>
  <si>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</si>
  <si>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</si>
  <si>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</si>
  <si>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</si>
  <si>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</si>
  <si>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</si>
  <si>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</si>
  <si>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</si>
  <si>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</si>
  <si>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</si>
  <si>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</si>
  <si>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</si>
  <si>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</si>
  <si>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</si>
  <si>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</si>
  <si>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</si>
  <si>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</si>
  <si>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</si>
  <si>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</si>
  <si>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</si>
  <si>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</si>
  <si>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</si>
  <si>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</si>
  <si>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</si>
  <si>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</si>
  <si>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</si>
  <si>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</si>
  <si>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</si>
  <si>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</si>
  <si>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</si>
  <si>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</si>
  <si>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</si>
  <si>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</si>
  <si>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</si>
  <si>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</si>
  <si>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</si>
  <si>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</si>
  <si>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</si>
  <si>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</si>
  <si>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</si>
  <si>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</si>
  <si>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</si>
  <si>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</si>
  <si>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</si>
  <si>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</si>
  <si>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</si>
  <si>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</si>
  <si>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</si>
  <si>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</si>
  <si>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</si>
  <si>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</si>
  <si>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</si>
  <si>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</si>
  <si>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</si>
  <si>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</si>
  <si>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</si>
  <si>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</si>
  <si>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</si>
  <si>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</si>
  <si>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</si>
  <si>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</si>
  <si>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</si>
  <si>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</si>
  <si>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</si>
  <si>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</si>
  <si>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</si>
  <si>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</si>
  <si>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</si>
  <si>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</si>
  <si>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</si>
  <si>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</si>
  <si>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</si>
  <si>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</si>
  <si>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</si>
  <si>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</si>
  <si>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bagira</t>
  </si>
  <si>
    <t xml:space="preserve">gbadolite </t>
  </si>
  <si>
    <t xml:space="preserve">Gbadolite </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</si>
  <si>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</si>
  <si>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</si>
  <si>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</si>
  <si>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</si>
  <si>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</si>
  <si>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</si>
  <si>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</si>
  <si>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</si>
  <si>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</si>
  <si>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</si>
  <si>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</si>
  <si>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</si>
  <si>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</si>
  <si>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</si>
  <si>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</si>
  <si>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</si>
  <si>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</si>
  <si>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monga</t>
  </si>
  <si>
    <t>mikenge</t>
  </si>
  <si>
    <t>Mikenge</t>
  </si>
  <si>
    <t>Wamaza</t>
  </si>
  <si>
    <t>nobili</t>
  </si>
  <si>
    <t>Nobili</t>
  </si>
  <si>
    <t>kamakonde_2</t>
  </si>
  <si>
    <t>Kamakonde 2</t>
  </si>
  <si>
    <t>Ngote</t>
  </si>
  <si>
    <t>Mulongwe</t>
  </si>
  <si>
    <t>Kalundu</t>
  </si>
  <si>
    <t>nkasa</t>
  </si>
  <si>
    <t>Nkasa</t>
  </si>
  <si>
    <t>ville</t>
  </si>
  <si>
    <t>Ville</t>
  </si>
  <si>
    <t>Kasuku</t>
  </si>
  <si>
    <t>Kagheri</t>
  </si>
  <si>
    <t>mpokolo</t>
  </si>
  <si>
    <t>Mbau</t>
  </si>
  <si>
    <t>jupumvor</t>
  </si>
  <si>
    <t>Jupumvor</t>
  </si>
  <si>
    <t>Awasi</t>
  </si>
  <si>
    <t>Ramogi</t>
  </si>
  <si>
    <t>neutre</t>
  </si>
  <si>
    <t>Neutre</t>
  </si>
  <si>
    <t>Ndrele</t>
  </si>
  <si>
    <t>Bungulu</t>
  </si>
  <si>
    <t xml:space="preserve">kamakonde </t>
  </si>
  <si>
    <t>Kamakonde</t>
  </si>
  <si>
    <t>Kamuronza</t>
  </si>
  <si>
    <t>Mpfuni shanga</t>
  </si>
  <si>
    <t>Lushebere</t>
  </si>
  <si>
    <t>baraka</t>
  </si>
  <si>
    <t>Baraka</t>
  </si>
  <si>
    <t>bambo</t>
  </si>
  <si>
    <t>Turunga</t>
  </si>
  <si>
    <t>minova</t>
  </si>
  <si>
    <t>Kibumba</t>
  </si>
  <si>
    <t>kapulo</t>
  </si>
  <si>
    <t>Kapulo</t>
  </si>
  <si>
    <t>Buzi</t>
  </si>
  <si>
    <t>Kpandroma</t>
  </si>
  <si>
    <t>Disasi</t>
  </si>
  <si>
    <t>Bolobolo</t>
  </si>
  <si>
    <t xml:space="preserve">Laurent Désiré Kabila </t>
  </si>
  <si>
    <t>Kazamba</t>
  </si>
  <si>
    <t>HPK</t>
  </si>
  <si>
    <t>Popo 1</t>
  </si>
  <si>
    <t>Manonga</t>
  </si>
  <si>
    <t>Autre</t>
  </si>
  <si>
    <t>ango_marche_central</t>
  </si>
  <si>
    <t>Ango - Marché central</t>
  </si>
  <si>
    <t>bambo_bambo</t>
  </si>
  <si>
    <t>Bambo - Marché Bambo</t>
  </si>
  <si>
    <t>Bagata - Makolongolu</t>
  </si>
  <si>
    <t>beni_nobili</t>
  </si>
  <si>
    <t>Beni - Nobili</t>
  </si>
  <si>
    <t>beni_mangina</t>
  </si>
  <si>
    <t>Beni - Mangina</t>
  </si>
  <si>
    <t>beni_mabalako</t>
  </si>
  <si>
    <t>Beni - Mabalako</t>
  </si>
  <si>
    <t>beni_cantine</t>
  </si>
  <si>
    <t>Beni - Cantine</t>
  </si>
  <si>
    <t>Bokoro - Bendela</t>
  </si>
  <si>
    <t>boko_pont_kwango</t>
  </si>
  <si>
    <t>Boko - Pont Kwango</t>
  </si>
  <si>
    <t>bondo_pesa_mbongo</t>
  </si>
  <si>
    <t>Bondo - Pesa Mbongo</t>
  </si>
  <si>
    <t>Bukavu - Bagira</t>
  </si>
  <si>
    <t>bunia_yambi_yaya</t>
  </si>
  <si>
    <t>Bunia - Yambi Yaya</t>
  </si>
  <si>
    <t>bulungu_marche_central</t>
  </si>
  <si>
    <t>Bulungu - Marché central</t>
  </si>
  <si>
    <t>fizi_mwemezi</t>
  </si>
  <si>
    <t>Fizi - Mwemezi</t>
  </si>
  <si>
    <t>fizi_aibase</t>
  </si>
  <si>
    <t>Fizi - Aibase</t>
  </si>
  <si>
    <t>fizi_mukera</t>
  </si>
  <si>
    <t>Fizi - Mukera</t>
  </si>
  <si>
    <t>fizi_kalembelembe</t>
  </si>
  <si>
    <t>Fizi - Kalembelembe</t>
  </si>
  <si>
    <t>gbadolite_marche_central</t>
  </si>
  <si>
    <t>Gbadolite - Marché central</t>
  </si>
  <si>
    <t>gethy_gethy_etat</t>
  </si>
  <si>
    <t>Gethy - Gethy-Etat</t>
  </si>
  <si>
    <t>gethy_aveba_mkubwa</t>
  </si>
  <si>
    <t>Gethy - Aveba Mkubwa</t>
  </si>
  <si>
    <t>goma_amour</t>
  </si>
  <si>
    <t>Goma - Amour</t>
  </si>
  <si>
    <t>goma_buhene</t>
  </si>
  <si>
    <t>Goma - Buhene</t>
  </si>
  <si>
    <t>goma_bulengo</t>
  </si>
  <si>
    <t>Goma - Bulengo</t>
  </si>
  <si>
    <t>goma_cclk</t>
  </si>
  <si>
    <t>Goma - CCLK</t>
  </si>
  <si>
    <t>goma_kimachini</t>
  </si>
  <si>
    <t>Goma - Kimachini</t>
  </si>
  <si>
    <t>goma_lushagala</t>
  </si>
  <si>
    <t>Goma - Lushagala</t>
  </si>
  <si>
    <t>goma_majengo</t>
  </si>
  <si>
    <t>Goma - Majengo</t>
  </si>
  <si>
    <t>goma_samsam</t>
  </si>
  <si>
    <t>Goma - Sam sam</t>
  </si>
  <si>
    <t>goma_shabindu</t>
  </si>
  <si>
    <t>Goma - Shabindu</t>
  </si>
  <si>
    <t>goma_tmk</t>
  </si>
  <si>
    <t>Goma - TMK</t>
  </si>
  <si>
    <t>inongo_marche_central</t>
  </si>
  <si>
    <t>Inongo - Marché central</t>
  </si>
  <si>
    <t>kalemie_kabimba</t>
  </si>
  <si>
    <t>Kalemie - Kabimba</t>
  </si>
  <si>
    <t>kalemie_katanga_kivu</t>
  </si>
  <si>
    <t>Kalemie - Katanga Kivu</t>
  </si>
  <si>
    <t>kikongo_fatundu</t>
  </si>
  <si>
    <t>Kikongo - Marché central de Fatundu</t>
  </si>
  <si>
    <t>kindu_basoko</t>
  </si>
  <si>
    <t>Kindu - Basoko</t>
  </si>
  <si>
    <t>salamabila_limanga</t>
  </si>
  <si>
    <t>Salamabila - Limanga</t>
  </si>
  <si>
    <t>Kalima - Kankinda</t>
  </si>
  <si>
    <t>komanda_komanda</t>
  </si>
  <si>
    <t>Komanda - Marché Komanda</t>
  </si>
  <si>
    <t>kongolo_marche_central</t>
  </si>
  <si>
    <t>Kongolo - Marché central</t>
  </si>
  <si>
    <t>libenge_marche_central</t>
  </si>
  <si>
    <t>Libenge - Marché central</t>
  </si>
  <si>
    <t>lubero_kayna</t>
  </si>
  <si>
    <t>Lubero - Kayna</t>
  </si>
  <si>
    <t>lubero_luofu</t>
  </si>
  <si>
    <t>Lubero - Luofu</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</si>
  <si>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</si>
  <si>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</si>
  <si>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</si>
  <si>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</si>
  <si>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</si>
  <si>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</si>
  <si>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</si>
  <si>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</si>
  <si>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</si>
  <si>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</si>
  <si>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</si>
  <si>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</si>
  <si>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Masi-Manimba - HPK</t>
  </si>
  <si>
    <t>masimanimba_lukula</t>
  </si>
  <si>
    <t>Masi-Manimba - Lukula</t>
  </si>
  <si>
    <t>masimanimba_petit_marche</t>
  </si>
  <si>
    <t>Masi-Manimba - Petit marché</t>
  </si>
  <si>
    <t>masimanimba_pont_kabangu</t>
  </si>
  <si>
    <t>Masi-Manimba - Pont Kabangu</t>
  </si>
  <si>
    <t>minova_budondo</t>
  </si>
  <si>
    <t>Minova - Budondo</t>
  </si>
  <si>
    <t>minova_kalungu</t>
  </si>
  <si>
    <t>Minova - Kalungu</t>
  </si>
  <si>
    <t>mushie_port</t>
  </si>
  <si>
    <t>Mushie - Port</t>
  </si>
  <si>
    <t>mwenga_kipupu</t>
  </si>
  <si>
    <t>Mwenga - Kipupu</t>
  </si>
  <si>
    <t>mwenga_mikenge</t>
  </si>
  <si>
    <t>Mwenga - Mikenge</t>
  </si>
  <si>
    <t>nioki_marche_central</t>
  </si>
  <si>
    <t>Nioki - Marché central</t>
  </si>
  <si>
    <t>nyiragongo_mudja</t>
  </si>
  <si>
    <t>Nyiragongo - Mudja</t>
  </si>
  <si>
    <t>nyiragongo_rusayo</t>
  </si>
  <si>
    <t>Nyiragongo - Rusayo</t>
  </si>
  <si>
    <t>nyiragongo_kisoko</t>
  </si>
  <si>
    <t>Nyiragongo - Kisoko</t>
  </si>
  <si>
    <t>nyunzu_kapulo</t>
  </si>
  <si>
    <t>Nyunzu - Kapulo</t>
  </si>
  <si>
    <t>nyunzu_marche_central</t>
  </si>
  <si>
    <t>Nyunzu - Marché central</t>
  </si>
  <si>
    <t>oicha_bulango</t>
  </si>
  <si>
    <t>Oicha - Bulango</t>
  </si>
  <si>
    <t>oicha_loume</t>
  </si>
  <si>
    <t>Oicha - Loumé</t>
  </si>
  <si>
    <t>Oicha - Marché central</t>
  </si>
  <si>
    <t>Oicha - Mbau</t>
  </si>
  <si>
    <t>punia_kowe</t>
  </si>
  <si>
    <t>Punia - Kowe</t>
  </si>
  <si>
    <t>punia_marche_central</t>
  </si>
  <si>
    <t>Punia - Marché central</t>
  </si>
  <si>
    <t>Rutshuru - Marché central</t>
  </si>
  <si>
    <t>samba_lombe</t>
  </si>
  <si>
    <t>Samba - Lombe</t>
  </si>
  <si>
    <t>shabunda_marche_central</t>
  </si>
  <si>
    <t>Shabunda - Marché central</t>
  </si>
  <si>
    <t>shabunda_tchonka</t>
  </si>
  <si>
    <t>Shabunda - Tchonka</t>
  </si>
  <si>
    <t>walikale_nkasa</t>
  </si>
  <si>
    <t>Walikale - Nkasa</t>
  </si>
  <si>
    <t>yakoma_marche_central</t>
  </si>
  <si>
    <t>Yakoma - Marché central</t>
  </si>
  <si>
    <t>Autre marché</t>
  </si>
  <si>
    <t>acf</t>
  </si>
  <si>
    <t>Action contre la faim</t>
  </si>
  <si>
    <t>acted</t>
  </si>
  <si>
    <t>ACTED</t>
  </si>
  <si>
    <t>Concern Worldwide</t>
  </si>
  <si>
    <t>crs</t>
  </si>
  <si>
    <t>Catholic Relief Services</t>
  </si>
  <si>
    <t>Mercy Corps</t>
  </si>
  <si>
    <t>wfpvam</t>
  </si>
  <si>
    <t>WFP - VAM</t>
  </si>
  <si>
    <t>nrc</t>
  </si>
  <si>
    <t>Norwegian Refugee Council</t>
  </si>
  <si>
    <t>REACH</t>
  </si>
  <si>
    <t>Solidarités International</t>
  </si>
  <si>
    <t>Welthungerhilfe</t>
  </si>
  <si>
    <t>World Needs and Help</t>
  </si>
  <si>
    <t>hekseper</t>
  </si>
  <si>
    <t>HEKS-EPER</t>
  </si>
  <si>
    <t>RACOJ/Nord-KIVU</t>
  </si>
  <si>
    <t>Caritas Kindu</t>
  </si>
  <si>
    <t>cafod</t>
  </si>
  <si>
    <t>CAFOD</t>
  </si>
  <si>
    <t>AFY (Action Furaha Yetu)</t>
  </si>
  <si>
    <t>Healthy Life NGO</t>
  </si>
  <si>
    <t>ECC-MERU/Nord-Kivu</t>
  </si>
  <si>
    <t>WeGive Hope</t>
  </si>
  <si>
    <t>jad</t>
  </si>
  <si>
    <t>Jeunes et Agriculture Durable (JAD)</t>
  </si>
  <si>
    <t>caritas_bkv</t>
  </si>
  <si>
    <t>Caritas Bukavu</t>
  </si>
  <si>
    <t>ajedec</t>
  </si>
  <si>
    <t>AJEDEC</t>
  </si>
  <si>
    <t>aaco</t>
  </si>
  <si>
    <t>AACO</t>
  </si>
  <si>
    <t>ouinon</t>
  </si>
  <si>
    <t>Oui</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</si>
  <si>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</si>
  <si>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</si>
  <si>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</si>
  <si>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</si>
  <si>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</si>
  <si>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</si>
  <si>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</si>
  <si>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</si>
  <si>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</si>
  <si>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</si>
  <si>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</si>
  <si>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Aucun</t>
  </si>
  <si>
    <t>meb_eha_comb</t>
  </si>
  <si>
    <t>Savon vaisselle/lessive en barre</t>
  </si>
  <si>
    <t>Combustible (charbon de bois, braise ou boix de chauffe)</t>
  </si>
  <si>
    <t>meb_ame</t>
  </si>
  <si>
    <t>Pagne 100% coton</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</si>
  <si>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</si>
  <si>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</si>
  <si>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</si>
  <si>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</si>
  <si>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</si>
  <si>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</si>
  <si>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</si>
  <si>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</si>
  <si>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</si>
  <si>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</si>
  <si>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</si>
  <si>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</si>
  <si>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</si>
  <si>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</si>
  <si>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</si>
  <si>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 (985g)</t>
  </si>
  <si>
    <t>Kopo (500g)</t>
  </si>
  <si>
    <t>gobelet_mambasa_5403</t>
  </si>
  <si>
    <t>Gobelet (350g)</t>
  </si>
  <si>
    <t>Murongo (1100g)</t>
  </si>
  <si>
    <t>murongo_walikale_6104</t>
  </si>
  <si>
    <t>Namaha (1175g)</t>
  </si>
  <si>
    <t>Boîte de lait (575g)</t>
  </si>
  <si>
    <t>bomba_mwenga_6212</t>
  </si>
  <si>
    <t>Bomba (9737g)</t>
  </si>
  <si>
    <t>Sakombi (400g)</t>
  </si>
  <si>
    <t>Quaker (900g)</t>
  </si>
  <si>
    <t>sipa_manono_7406</t>
  </si>
  <si>
    <t>Sipa (470g)</t>
  </si>
  <si>
    <t>quaker_kongolo_ 7409</t>
  </si>
  <si>
    <t>Quaker (500g)</t>
  </si>
  <si>
    <t>gobelet_nyunzu_7410</t>
  </si>
  <si>
    <t>Gobelet (577g)</t>
  </si>
  <si>
    <t>Gobelet (300g)</t>
  </si>
  <si>
    <t>Bleuband (2kg)</t>
  </si>
  <si>
    <t>Sabaina (900g)</t>
  </si>
  <si>
    <t>Mega (2700g)</t>
  </si>
  <si>
    <t>Murongo (1500g)</t>
  </si>
  <si>
    <t>cuvette_nyiragongo_6102</t>
  </si>
  <si>
    <t>Cuvette (2000g)</t>
  </si>
  <si>
    <t>kopo_samba_6311</t>
  </si>
  <si>
    <t>Kilogramme</t>
  </si>
  <si>
    <t>unitemanioc</t>
  </si>
  <si>
    <t>Boite de bleu band (635g)</t>
  </si>
  <si>
    <t>gobelet_bondo_5206</t>
  </si>
  <si>
    <t>Gobelet (Lisibu Ya Monene) (220g)</t>
  </si>
  <si>
    <t>gobelet_ango_5207</t>
  </si>
  <si>
    <t>Gobelet (250g)</t>
  </si>
  <si>
    <t>Kopo (250g)</t>
  </si>
  <si>
    <t>Murongo (780g)</t>
  </si>
  <si>
    <t>murungo_walikale_6104</t>
  </si>
  <si>
    <t>Namaha (1100g)</t>
  </si>
  <si>
    <t>Boite de lait (340g)</t>
  </si>
  <si>
    <t>Bomba (7117g)</t>
  </si>
  <si>
    <t>Sakombi (220g)</t>
  </si>
  <si>
    <t>Quaker (800g)</t>
  </si>
  <si>
    <t>Sipa (315g)</t>
  </si>
  <si>
    <t>quaker_kongolo_7409</t>
  </si>
  <si>
    <t>Quaker (350g)</t>
  </si>
  <si>
    <t>Gobelet (417g)</t>
  </si>
  <si>
    <t>Bleuband (1900g)</t>
  </si>
  <si>
    <t>Kajiko (250g)</t>
  </si>
  <si>
    <t>Kisoroli (800g)</t>
  </si>
  <si>
    <t>uniteharicot</t>
  </si>
  <si>
    <t>sakombi_gbdolite_4301</t>
  </si>
  <si>
    <t>Sakombi (542g)</t>
  </si>
  <si>
    <t>Gobelet (Lisibu Ya Monene) (465g)</t>
  </si>
  <si>
    <t>Gobelet (500g)</t>
  </si>
  <si>
    <t>Bomba (10kg)</t>
  </si>
  <si>
    <t>Gobelet (475g)</t>
  </si>
  <si>
    <t>Murongo (1305g)</t>
  </si>
  <si>
    <t>Namaha (1410g)</t>
  </si>
  <si>
    <t>Gigoze/Kigoze (700g)</t>
  </si>
  <si>
    <t>Bomba (12987g)</t>
  </si>
  <si>
    <t>Verre (400g)</t>
  </si>
  <si>
    <t>Petit verre (250g)</t>
  </si>
  <si>
    <t>Sipa (540g)</t>
  </si>
  <si>
    <t>verre_kongolo_7409</t>
  </si>
  <si>
    <t>Verre (190g)</t>
  </si>
  <si>
    <t>verre_nyunzu_7410</t>
  </si>
  <si>
    <t>Verre (395g)</t>
  </si>
  <si>
    <t>Petit gobelet (250g)</t>
  </si>
  <si>
    <t>Bleuband (2300g)</t>
  </si>
  <si>
    <t>Verre (400)</t>
  </si>
  <si>
    <t>Mega (2000g)</t>
  </si>
  <si>
    <t>Murongo (2000g)</t>
  </si>
  <si>
    <t>verre_samba_6311</t>
  </si>
  <si>
    <t>Verre (200g)</t>
  </si>
  <si>
    <t>unitehuile</t>
  </si>
  <si>
    <t>Bouteille 1L</t>
  </si>
  <si>
    <t>Bouteille Simba/Primus 72cl</t>
  </si>
  <si>
    <t>Bouteille 1,5L</t>
  </si>
  <si>
    <t>Boîte de concentré de tomate de 70 grammes</t>
  </si>
  <si>
    <t>unitesel</t>
  </si>
  <si>
    <t>verre_gbdolite_4301</t>
  </si>
  <si>
    <t>Verre (250g)</t>
  </si>
  <si>
    <t>gobelet_muke_bondo_5206</t>
  </si>
  <si>
    <t>Gobelet (Lisibu Ya Muke) (1290g)</t>
  </si>
  <si>
    <t>Kigoze (890g)</t>
  </si>
  <si>
    <t>verre_mwenga_6212</t>
  </si>
  <si>
    <t>Sakombi (800g)</t>
  </si>
  <si>
    <t>verre_manono_7406</t>
  </si>
  <si>
    <t>Verre (225g)</t>
  </si>
  <si>
    <t>Verre (255g)</t>
  </si>
  <si>
    <t>Bleuband (2200g)</t>
  </si>
  <si>
    <t>Sachet de 500g</t>
  </si>
  <si>
    <t>type_seau</t>
  </si>
  <si>
    <t>Seau en plastique de 20L</t>
  </si>
  <si>
    <t>Seau en plastique de 10L</t>
  </si>
  <si>
    <t>Autre contenance</t>
  </si>
  <si>
    <t>type_natte</t>
  </si>
  <si>
    <t>Deux places</t>
  </si>
  <si>
    <t>Une place</t>
  </si>
  <si>
    <t>type_couverture</t>
  </si>
  <si>
    <t>Couverture de 150x200cm</t>
  </si>
  <si>
    <t>deuxplaces_120200</t>
  </si>
  <si>
    <t>Couverture de 120x200cm</t>
  </si>
  <si>
    <t>type_lampe</t>
  </si>
  <si>
    <t>Lampe solaire</t>
  </si>
  <si>
    <t>Lampe à piles</t>
  </si>
  <si>
    <t>lesdeux</t>
  </si>
  <si>
    <t>Les deux</t>
  </si>
  <si>
    <t>variete_haricot</t>
  </si>
  <si>
    <t>Nyamusole</t>
  </si>
  <si>
    <t>tournesol</t>
  </si>
  <si>
    <t>Tournesol</t>
  </si>
  <si>
    <t xml:space="preserve">umwizarahenda </t>
  </si>
  <si>
    <t xml:space="preserve">Umwizarahenda </t>
  </si>
  <si>
    <t>Karaburunge</t>
  </si>
  <si>
    <t>Haricot rouge</t>
  </si>
  <si>
    <t>Haricot blanc</t>
  </si>
  <si>
    <t>Blangiti</t>
  </si>
  <si>
    <t>Pigeon Vert (haricot vert)</t>
  </si>
  <si>
    <t>Multicolore</t>
  </si>
  <si>
    <t>Kinimba</t>
  </si>
  <si>
    <t>Mushingiriro</t>
  </si>
  <si>
    <t>Kijambere</t>
  </si>
  <si>
    <t>mukemwema</t>
  </si>
  <si>
    <t>Mukemwema</t>
  </si>
  <si>
    <t>type_bidon</t>
  </si>
  <si>
    <t>Bidon en plastique de 10L</t>
  </si>
  <si>
    <t>Bidon en plastique de 20L</t>
  </si>
  <si>
    <t>variete_combustible</t>
  </si>
  <si>
    <t>Butina</t>
  </si>
  <si>
    <t>Eucalyptus</t>
  </si>
  <si>
    <t>Popolo</t>
  </si>
  <si>
    <t>Marasi</t>
  </si>
  <si>
    <t>Kifuamoto</t>
  </si>
  <si>
    <t>Tubaue</t>
  </si>
  <si>
    <t>Kabamba</t>
  </si>
  <si>
    <t>Bande rouge</t>
  </si>
  <si>
    <t>Bande bleu</t>
  </si>
  <si>
    <t>Bande vert</t>
  </si>
  <si>
    <t>mukandila</t>
  </si>
  <si>
    <t>Mukandila</t>
  </si>
  <si>
    <t>Mubalaka</t>
  </si>
  <si>
    <t>Kiwerewere</t>
  </si>
  <si>
    <t>Tuna</t>
  </si>
  <si>
    <t>Ndobo</t>
  </si>
  <si>
    <t>Muedeni</t>
  </si>
  <si>
    <t>variete_savonlessive</t>
  </si>
  <si>
    <t>mon_bleu_800g</t>
  </si>
  <si>
    <t>Mont - Bleu (800g)</t>
  </si>
  <si>
    <t>kamusa_800g</t>
  </si>
  <si>
    <t>Kamusa (800g)</t>
  </si>
  <si>
    <t>mukwano_800g</t>
  </si>
  <si>
    <t>Mukwano (800g)</t>
  </si>
  <si>
    <t>simba_800g</t>
  </si>
  <si>
    <t>Simba (800g)</t>
  </si>
  <si>
    <t>chapa_ituri_800g</t>
  </si>
  <si>
    <t>Chapa  Ituri (800g)</t>
  </si>
  <si>
    <t>bora_usafi_800g</t>
  </si>
  <si>
    <t>Bora Usafi (800g)</t>
  </si>
  <si>
    <t>corbeau_800g</t>
  </si>
  <si>
    <t>Corbeau (800g)</t>
  </si>
  <si>
    <t>blanc_800g</t>
  </si>
  <si>
    <t>Savon en barre blanc (800g)</t>
  </si>
  <si>
    <t>bleu_800g</t>
  </si>
  <si>
    <t>Savon en barre bleu (800g)</t>
  </si>
  <si>
    <t>jamaa_800g</t>
  </si>
  <si>
    <t>Jamaa bora (800g)</t>
  </si>
  <si>
    <t>whitestar_1000g</t>
  </si>
  <si>
    <t>White star (1kg)</t>
  </si>
  <si>
    <t>prince_800g</t>
  </si>
  <si>
    <t>Prince (800g)</t>
  </si>
  <si>
    <t>genie_120g</t>
  </si>
  <si>
    <t>Genie (120g)</t>
  </si>
  <si>
    <t>star_800g</t>
  </si>
  <si>
    <t>Star (800g)</t>
  </si>
  <si>
    <t>mamba_800g</t>
  </si>
  <si>
    <t>Mamba (800g)</t>
  </si>
  <si>
    <t>nassa_220g</t>
  </si>
  <si>
    <t>Nassa (220g)</t>
  </si>
  <si>
    <t>sicovir_800g</t>
  </si>
  <si>
    <t>Sicovir (800g)</t>
  </si>
  <si>
    <t>tower_800g</t>
  </si>
  <si>
    <t>Tower (800g)</t>
  </si>
  <si>
    <t>pigeon_bleu_800g</t>
  </si>
  <si>
    <t>Pigeon bleu (800g)</t>
  </si>
  <si>
    <t>variete_savonbain</t>
  </si>
  <si>
    <t>Giv (72g)</t>
  </si>
  <si>
    <t>Nina (250g)</t>
  </si>
  <si>
    <t>Cinthol (125g)</t>
  </si>
  <si>
    <t>Cinthol (175g)</t>
  </si>
  <si>
    <t>Monganga (90g)</t>
  </si>
  <si>
    <t>Germol (125g)</t>
  </si>
  <si>
    <t>Medi Soft (90g)</t>
  </si>
  <si>
    <t>Savon multi-usage (120g)</t>
  </si>
  <si>
    <t>Savon multi-usage (150g)</t>
  </si>
  <si>
    <t>Imperial Leather (175g)</t>
  </si>
  <si>
    <t>Milele (125g)</t>
  </si>
  <si>
    <t>spring_300g</t>
  </si>
  <si>
    <t>Spring (300g)</t>
  </si>
  <si>
    <t>localisation</t>
  </si>
  <si>
    <t>En RDC</t>
  </si>
  <si>
    <t>Tanzanie</t>
  </si>
  <si>
    <t>Rwanda</t>
  </si>
  <si>
    <t>Burundi</t>
  </si>
  <si>
    <t>Uganda</t>
  </si>
  <si>
    <t>République Centrafricaine</t>
  </si>
  <si>
    <t>Angola</t>
  </si>
  <si>
    <t>soudan_sud</t>
  </si>
  <si>
    <t>Soudan du Sud</t>
  </si>
  <si>
    <t>République du Congo</t>
  </si>
  <si>
    <t>zambie</t>
  </si>
  <si>
    <t>Zambie</t>
  </si>
  <si>
    <t>Chine</t>
  </si>
  <si>
    <t>Indonésie</t>
  </si>
  <si>
    <t>Inde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</si>
  <si>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</si>
  <si>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</si>
  <si>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</si>
  <si>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</si>
  <si>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</si>
  <si>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</si>
  <si>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</si>
  <si>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</si>
  <si>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</si>
  <si>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</si>
  <si>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</si>
  <si>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tracasseries</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</si>
  <si>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</si>
  <si>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</si>
  <si>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</si>
  <si>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</si>
  <si>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</si>
  <si>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</si>
  <si>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</si>
  <si>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hausse_demande_distribution</t>
  </si>
  <si>
    <t>Les distributions humanitaires ont diminué</t>
  </si>
  <si>
    <t>Le taux de change a augmenté</t>
  </si>
  <si>
    <t xml:space="preserve">Les clients ont demandé une plus grande quantité de produit </t>
  </si>
  <si>
    <t>hausse_demande_arrivees</t>
  </si>
  <si>
    <t>Des personnes se sont installées ou vont s'installer dans la localité, ces articles seront donc plus demandés</t>
  </si>
  <si>
    <t xml:space="preserve">Les prix des fournisseurs ont augmenté </t>
  </si>
  <si>
    <t>Les vendeurs locaux ont eu des difficultés à restocker ces articles, ils sont donc moins disponibles</t>
  </si>
  <si>
    <t>Le changement de saison a eu un impact négatif sur les conditions de circulation</t>
  </si>
  <si>
    <t>L'insécurité a rendu le réapprovisionnement plus difficile</t>
  </si>
  <si>
    <t>La production de ces articles a baissé en raison du changement de saison culturale</t>
  </si>
  <si>
    <t>Ne sait pas/préfère ne pas répondre</t>
  </si>
  <si>
    <t>baisse_prix_raisons</t>
  </si>
  <si>
    <t>Les coûts de transports ont diminué</t>
  </si>
  <si>
    <t>Les distributions humanitaires ont augmenté</t>
  </si>
  <si>
    <t>Le taux de change a baissé</t>
  </si>
  <si>
    <t>Les clients ont commencé à produire eux-mêmes ces articles et en demandent moins</t>
  </si>
  <si>
    <t>baisse_demande_departs</t>
  </si>
  <si>
    <t>Ces articles ont été moins demandés car des habitants ont quitté la localité</t>
  </si>
  <si>
    <t>Les prix des fournisseurs ont baissé</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</si>
  <si>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</si>
  <si>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</si>
  <si>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</si>
  <si>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</si>
  <si>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</si>
  <si>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</si>
  <si>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baisse_taxes</t>
  </si>
  <si>
    <t>Les taxes à payer sont moins importantes ou nombreuses</t>
  </si>
  <si>
    <t>La demande pour ces articles a diminué du fait d'une baisse du pouvoir d'achat des consommateurs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</si>
  <si>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</si>
  <si>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</si>
  <si>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</si>
  <si>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</si>
  <si>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</si>
  <si>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</si>
  <si>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</si>
  <si>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</si>
  <si>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</si>
  <si>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</si>
  <si>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</si>
  <si>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</si>
  <si>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</si>
  <si>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</si>
  <si>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</si>
  <si>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</si>
  <si>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</si>
  <si>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</si>
  <si>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</si>
  <si>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L'essence est trop chère pour de nombreux clients</t>
  </si>
  <si>
    <t>type_access_physique</t>
  </si>
  <si>
    <t>Aucun problème d’accès physique au marché</t>
  </si>
  <si>
    <t>Couvre-feu ou restrictions de mouvement</t>
  </si>
  <si>
    <t>Combats en cours / actifs dans la région</t>
  </si>
  <si>
    <t>batiments_dangereux</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</si>
  <si>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</si>
  <si>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</si>
  <si>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</si>
  <si>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</si>
  <si>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</si>
  <si>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</si>
  <si>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sentiment_insecurite</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</si>
  <si>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</si>
  <si>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</si>
  <si>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</si>
  <si>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</si>
  <si>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</si>
  <si>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</si>
  <si>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 de la violence</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</si>
  <si>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</si>
  <si>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</si>
  <si>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</si>
  <si>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</si>
  <si>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</si>
  <si>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</si>
  <si>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</si>
  <si>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</si>
  <si>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</si>
  <si>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</si>
  <si>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</si>
  <si>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</si>
  <si>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</si>
  <si>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</si>
  <si>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</si>
  <si>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</si>
  <si>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</si>
  <si>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</si>
  <si>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</si>
  <si>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</si>
  <si>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</si>
  <si>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</si>
  <si>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</si>
  <si>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</si>
  <si>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</si>
  <si>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</si>
  <si>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</si>
  <si>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</si>
  <si>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</si>
  <si>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</si>
  <si>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</si>
  <si>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</si>
  <si>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</si>
  <si>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</si>
  <si>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</si>
  <si>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</si>
  <si>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</si>
  <si>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</si>
  <si>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</si>
  <si>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</si>
  <si>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</si>
  <si>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</si>
  <si>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</si>
  <si>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</si>
  <si>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</si>
  <si>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</si>
  <si>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Les produits sont disponibles en grande quantité chez ce fournisseur, il n'y a donc pas/peu de risques que les produits manquent.</t>
  </si>
  <si>
    <t>Je ne préfère pas répondre</t>
  </si>
  <si>
    <t>Issue</t>
  </si>
  <si>
    <t>Type.of.Issue.(Select.from.dropdown.list)</t>
  </si>
  <si>
    <t>feedback</t>
  </si>
  <si>
    <t>Aucun article suivi du MEB</t>
  </si>
  <si>
    <t>Non consentement</t>
  </si>
  <si>
    <t>No consent</t>
  </si>
  <si>
    <t>nombre de cotation insuffisant</t>
  </si>
  <si>
    <t>Inconsistency with sampling strategy</t>
  </si>
  <si>
    <t>Le commerçant n'a pas l'age exigé pour l'entretien</t>
  </si>
  <si>
    <t>Vente de bétail, ne faisant pas partie du MEB.</t>
  </si>
  <si>
    <t>Lampe solaire vendue uniquement alors que les lampes à piles sont évaluées dans ce marché.</t>
  </si>
  <si>
    <t>Non respect de la méthodologie et qualité insuffisante des données.</t>
  </si>
  <si>
    <t>Overall quality concerns / too many errors within the survey</t>
  </si>
  <si>
    <t>La personne ne vend que du combustible et le prix ne faisait pas sens.</t>
  </si>
  <si>
    <t>Trop d'erreurs et pas de formation des nouveaux ENU ce qui explique une mauvaise compréhension des questions.</t>
  </si>
  <si>
    <t>deletion_log</t>
  </si>
  <si>
    <t>Liste des lignes supprimées des raw_data avec les motifs de suppression.</t>
  </si>
  <si>
    <t>Liste des choix.</t>
  </si>
  <si>
    <t>Questionnaire KoBo.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</si>
</sst>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rgb="FF000000"/>
      <name val="Calibri"/>
      <family val="2"/>
      <scheme val="minor"/>
    </font>
    <font>
      <b/>
      <sz val="11"/>
      <color rgb="FF000000"/>
      <name val="Calibri"/>
    </font>
    <font>
      <sz val="11"/>
      <color rgb="FF000000"/>
      <name val="Calibri"/>
    </font>
    <font>
      <sz val="11"/>
      <color rgb="FFFF0000"/>
      <name val="Calibri"/>
    </font>
    <font>
      <u/>
      <sz val="11"/>
      <color theme="10"/>
      <name val="Calibri"/>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0"/>
      <color theme="10"/>
      <name val="Arial Narrow"/>
      <family val="2"/>
    </font>
    <font>
      <b/>
      <sz val="10"/>
      <color theme="1"/>
      <name val="Arial Narrow"/>
      <family val="2"/>
    </font>
    <font>
      <b/>
      <sz val="10"/>
      <color theme="1" tint="0.14999847407452621"/>
      <name val="Arial Narrow"/>
      <family val="2"/>
    </font>
    <font>
      <b/>
      <sz val="11"/>
      <color rgb="FF000000"/>
      <name val="Calibri"/>
      <family val="2"/>
      <scheme val="minor"/>
    </font>
    <font>
      <sz val="11"/>
      <color rgb="FF000000"/>
      <name val="Calibri"/>
      <family val="2"/>
    </font>
    <font>
      <sz val="11"/>
      <color rgb="FFFF0000"/>
      <name val="Calibri"/>
      <family val="2"/>
    </font>
    <font>
      <b/>
      <sz val="11"/>
      <color theme="1"/>
      <name val="Arial Narrow"/>
      <family val="2"/>
    </font>
    <font>
      <sz val="11"/>
      <color theme="1"/>
      <name val="Arial Narrow"/>
      <family val="2"/>
    </font>
    <font>
      <sz val="11"/>
      <name val="Arial Narrow"/>
      <family val="2"/>
    </font>
    <font>
      <sz val="11"/>
      <color rgb="FF000000"/>
      <name val="Arial Narrow"/>
      <family val="2"/>
    </font>
    <font>
      <b/>
      <sz val="11"/>
      <name val="Arial Narrow"/>
      <family val="2"/>
    </font>
    <font>
      <i/>
      <sz val="11"/>
      <name val="Arial Narrow"/>
      <family val="2"/>
    </font>
  </fonts>
  <fills count="38">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A73E3E"/>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FF8555"/>
      </patternFill>
    </fill>
    <fill>
      <patternFill patternType="solid">
        <fgColor rgb="FFC0704B"/>
      </patternFill>
    </fill>
    <fill>
      <patternFill patternType="solid">
        <fgColor rgb="FFD5DDE3"/>
      </patternFill>
    </fill>
    <fill>
      <patternFill patternType="solid">
        <fgColor rgb="FFACBCC7"/>
      </patternFill>
    </fill>
    <fill>
      <patternFill patternType="solid">
        <fgColor rgb="FF839BAC"/>
      </patternFill>
    </fill>
    <fill>
      <patternFill patternType="solid">
        <fgColor rgb="FF597990"/>
      </patternFill>
    </fill>
    <fill>
      <patternFill patternType="solid">
        <fgColor rgb="FFDDDDDE"/>
      </patternFill>
    </fill>
    <fill>
      <patternFill patternType="solid">
        <fgColor rgb="FFBBBBBD"/>
      </patternFill>
    </fill>
    <fill>
      <patternFill patternType="solid">
        <fgColor rgb="FF9A9A9C"/>
      </patternFill>
    </fill>
    <fill>
      <patternFill patternType="solid">
        <fgColor rgb="FF79797B"/>
      </patternFill>
    </fill>
    <fill>
      <patternFill patternType="solid">
        <fgColor rgb="FFF79272"/>
      </patternFill>
    </fill>
    <fill>
      <patternFill patternType="solid">
        <fgColor rgb="FFFFF89B"/>
      </patternFill>
    </fill>
    <fill>
      <patternFill patternType="solid">
        <fgColor rgb="FF59A181"/>
      </patternFill>
    </fill>
    <fill>
      <patternFill patternType="solid">
        <fgColor rgb="FFF2F2F2"/>
      </patternFill>
    </fill>
    <fill>
      <patternFill patternType="solid">
        <fgColor rgb="FFD63F40"/>
        <bgColor rgb="FF993366"/>
      </patternFill>
    </fill>
    <fill>
      <patternFill patternType="solid">
        <fgColor rgb="FFD0D0D0"/>
        <bgColor rgb="FF9999FF"/>
      </patternFill>
    </fill>
    <fill>
      <patternFill patternType="solid">
        <fgColor rgb="FFD0D0D0"/>
        <bgColor rgb="FFBDD7EE"/>
      </patternFill>
    </fill>
    <fill>
      <patternFill patternType="solid">
        <fgColor rgb="FFD0D0D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s>
  <borders count="10">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3">
    <xf numFmtId="0" fontId="0" fillId="0" borderId="0"/>
    <xf numFmtId="0" fontId="4" fillId="0" borderId="0" applyNumberFormat="0" applyFill="0" applyBorder="0" applyAlignment="0" applyProtection="0"/>
    <xf numFmtId="0" fontId="5" fillId="0" borderId="0"/>
  </cellStyleXfs>
  <cellXfs count="88">
    <xf numFmtId="0" fontId="0" fillId="0" borderId="0" xfId="0"/>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1" fillId="6" borderId="0" xfId="0" applyFont="1" applyFill="1"/>
    <xf numFmtId="0" fontId="1" fillId="7" borderId="0" xfId="0" applyFont="1" applyFill="1"/>
    <xf numFmtId="0" fontId="1" fillId="8" borderId="0" xfId="0" applyFont="1" applyFill="1"/>
    <xf numFmtId="0" fontId="1" fillId="9" borderId="0" xfId="0" applyFont="1" applyFill="1"/>
    <xf numFmtId="0" fontId="1" fillId="10" borderId="0" xfId="0" applyFont="1" applyFill="1"/>
    <xf numFmtId="0" fontId="1" fillId="11" borderId="0" xfId="0" applyFont="1" applyFill="1"/>
    <xf numFmtId="0" fontId="1" fillId="12" borderId="0" xfId="0" applyFont="1" applyFill="1"/>
    <xf numFmtId="0" fontId="1" fillId="13" borderId="0" xfId="0" applyFont="1" applyFill="1"/>
    <xf numFmtId="0" fontId="1" fillId="14" borderId="0" xfId="0" applyFont="1" applyFill="1"/>
    <xf numFmtId="0" fontId="1" fillId="15" borderId="0" xfId="0" applyFont="1" applyFill="1"/>
    <xf numFmtId="0" fontId="1" fillId="16" borderId="0" xfId="0" applyFont="1" applyFill="1"/>
    <xf numFmtId="0" fontId="1" fillId="17" borderId="0" xfId="0" applyFont="1" applyFill="1"/>
    <xf numFmtId="0" fontId="1" fillId="18" borderId="0" xfId="0" applyFont="1" applyFill="1"/>
    <xf numFmtId="0" fontId="1" fillId="19" borderId="0" xfId="0" applyFont="1" applyFill="1"/>
    <xf numFmtId="0" fontId="2" fillId="4" borderId="0" xfId="0" applyFont="1" applyFill="1"/>
    <xf numFmtId="0" fontId="2" fillId="20" borderId="0" xfId="0" applyFont="1" applyFill="1"/>
    <xf numFmtId="0" fontId="2" fillId="21" borderId="0" xfId="0" applyFont="1" applyFill="1"/>
    <xf numFmtId="0" fontId="2" fillId="22" borderId="0" xfId="0" applyFont="1" applyFill="1"/>
    <xf numFmtId="0" fontId="3" fillId="0" borderId="0" xfId="0" applyFont="1"/>
    <xf numFmtId="0" fontId="7" fillId="24" borderId="1" xfId="2" applyFont="1" applyFill="1" applyBorder="1" applyAlignment="1">
      <alignment vertical="top" wrapText="1"/>
    </xf>
    <xf numFmtId="0" fontId="7" fillId="24" borderId="1" xfId="2" applyFont="1" applyFill="1" applyBorder="1" applyAlignment="1">
      <alignment horizontal="left" vertical="top" wrapText="1"/>
    </xf>
    <xf numFmtId="0" fontId="8" fillId="25" borderId="1" xfId="2" applyFont="1" applyFill="1" applyBorder="1" applyAlignment="1">
      <alignment vertical="top" wrapText="1"/>
    </xf>
    <xf numFmtId="0" fontId="9" fillId="25" borderId="1" xfId="2" applyFont="1" applyFill="1" applyBorder="1" applyAlignment="1">
      <alignment horizontal="left" vertical="top" wrapText="1"/>
    </xf>
    <xf numFmtId="0" fontId="8" fillId="26" borderId="1" xfId="2" applyFont="1" applyFill="1" applyBorder="1" applyAlignment="1">
      <alignment vertical="top" wrapText="1"/>
    </xf>
    <xf numFmtId="0" fontId="9" fillId="26" borderId="1" xfId="2" applyFont="1" applyFill="1" applyBorder="1" applyAlignment="1">
      <alignment horizontal="left" vertical="top" wrapText="1"/>
    </xf>
    <xf numFmtId="0" fontId="10" fillId="26" borderId="1" xfId="1" applyFont="1" applyFill="1" applyBorder="1" applyAlignment="1">
      <alignment horizontal="left" vertical="top" wrapText="1"/>
    </xf>
    <xf numFmtId="49" fontId="9" fillId="25" borderId="1" xfId="2" applyNumberFormat="1" applyFont="1" applyFill="1" applyBorder="1" applyAlignment="1">
      <alignment horizontal="left" vertical="top" wrapText="1"/>
    </xf>
    <xf numFmtId="15" fontId="10" fillId="27" borderId="1" xfId="1" applyNumberFormat="1" applyFont="1" applyFill="1" applyBorder="1" applyAlignment="1">
      <alignment wrapText="1"/>
    </xf>
    <xf numFmtId="0" fontId="11" fillId="27" borderId="1" xfId="0" applyFont="1" applyFill="1" applyBorder="1"/>
    <xf numFmtId="0" fontId="9" fillId="27" borderId="1" xfId="0" applyFont="1" applyFill="1" applyBorder="1"/>
    <xf numFmtId="0" fontId="12" fillId="25" borderId="1" xfId="2" applyFont="1" applyFill="1" applyBorder="1" applyAlignment="1">
      <alignment vertical="top" wrapText="1"/>
    </xf>
    <xf numFmtId="0" fontId="12" fillId="26" borderId="1" xfId="2" applyFont="1" applyFill="1" applyBorder="1" applyAlignment="1">
      <alignment vertical="top" wrapText="1"/>
    </xf>
    <xf numFmtId="14" fontId="0" fillId="0" borderId="0" xfId="0" applyNumberFormat="1"/>
    <xf numFmtId="14" fontId="13" fillId="28" borderId="0" xfId="0" applyNumberFormat="1" applyFont="1" applyFill="1"/>
    <xf numFmtId="0" fontId="13" fillId="28" borderId="0" xfId="0" applyFont="1" applyFill="1"/>
    <xf numFmtId="0" fontId="16" fillId="29" borderId="0" xfId="0" applyFont="1" applyFill="1"/>
    <xf numFmtId="0" fontId="16" fillId="0" borderId="0" xfId="0" applyFont="1"/>
    <xf numFmtId="0" fontId="17" fillId="0" borderId="0" xfId="0" applyFont="1"/>
    <xf numFmtId="0" fontId="17" fillId="30" borderId="0" xfId="0" applyFont="1" applyFill="1"/>
    <xf numFmtId="0" fontId="17" fillId="0" borderId="0" xfId="0" applyFont="1" applyAlignment="1">
      <alignment vertical="center"/>
    </xf>
    <xf numFmtId="0" fontId="17" fillId="31" borderId="0" xfId="0" applyFont="1" applyFill="1"/>
    <xf numFmtId="0" fontId="17" fillId="32" borderId="0" xfId="0" applyFont="1" applyFill="1"/>
    <xf numFmtId="0" fontId="17" fillId="32" borderId="0" xfId="0" applyFont="1" applyFill="1" applyAlignment="1">
      <alignment horizontal="left" wrapText="1"/>
    </xf>
    <xf numFmtId="0" fontId="17" fillId="33" borderId="0" xfId="0" applyFont="1" applyFill="1"/>
    <xf numFmtId="0" fontId="17" fillId="33" borderId="0" xfId="0" applyFont="1" applyFill="1" applyAlignment="1">
      <alignment horizontal="left" wrapText="1"/>
    </xf>
    <xf numFmtId="0" fontId="19" fillId="0" borderId="0" xfId="0" applyFont="1"/>
    <xf numFmtId="0" fontId="17" fillId="34" borderId="0" xfId="0" applyFont="1" applyFill="1"/>
    <xf numFmtId="0" fontId="17" fillId="35" borderId="0" xfId="0" applyFont="1" applyFill="1"/>
    <xf numFmtId="0" fontId="17" fillId="35" borderId="0" xfId="0" applyFont="1" applyFill="1" applyAlignment="1">
      <alignment horizontal="left" wrapText="1"/>
    </xf>
    <xf numFmtId="0" fontId="17" fillId="36" borderId="0" xfId="0" applyFont="1" applyFill="1"/>
    <xf numFmtId="0" fontId="19" fillId="0" borderId="0" xfId="0" applyFont="1" applyAlignment="1">
      <alignment vertical="center"/>
    </xf>
    <xf numFmtId="0" fontId="19" fillId="37" borderId="0" xfId="0" applyFont="1" applyFill="1"/>
    <xf numFmtId="20" fontId="17" fillId="32" borderId="0" xfId="0" applyNumberFormat="1" applyFont="1" applyFill="1"/>
    <xf numFmtId="0" fontId="17" fillId="32" borderId="0" xfId="0" applyFont="1" applyFill="1" applyAlignment="1">
      <alignment vertical="center"/>
    </xf>
    <xf numFmtId="0" fontId="17" fillId="32" borderId="0" xfId="0" applyFont="1" applyFill="1" applyAlignment="1">
      <alignment horizontal="right" vertical="center" readingOrder="2"/>
    </xf>
    <xf numFmtId="0" fontId="17" fillId="32" borderId="0" xfId="0" applyFont="1" applyFill="1" applyAlignment="1">
      <alignment horizontal="right" vertical="center"/>
    </xf>
    <xf numFmtId="0" fontId="17" fillId="32" borderId="0" xfId="0" applyFont="1" applyFill="1" applyAlignment="1">
      <alignment horizontal="left" vertical="center"/>
    </xf>
    <xf numFmtId="0" fontId="18" fillId="0" borderId="0" xfId="2" applyFont="1" applyAlignment="1">
      <alignment vertical="center"/>
    </xf>
    <xf numFmtId="0" fontId="17" fillId="0" borderId="0" xfId="0" applyFont="1" applyAlignment="1">
      <alignment vertical="center" wrapText="1"/>
    </xf>
    <xf numFmtId="0" fontId="18" fillId="0" borderId="0" xfId="2" applyFont="1" applyAlignment="1">
      <alignment vertical="center" wrapText="1"/>
    </xf>
    <xf numFmtId="0" fontId="17" fillId="0" borderId="0" xfId="0" applyFont="1" applyAlignment="1">
      <alignment horizontal="left" wrapText="1"/>
    </xf>
    <xf numFmtId="0" fontId="17" fillId="0" borderId="0" xfId="0" applyFont="1" applyAlignment="1">
      <alignment wrapText="1"/>
    </xf>
    <xf numFmtId="0" fontId="18" fillId="0" borderId="0" xfId="0" applyFont="1"/>
    <xf numFmtId="0" fontId="18" fillId="0" borderId="0" xfId="0" applyFont="1" applyAlignment="1">
      <alignment horizontal="left" wrapText="1"/>
    </xf>
    <xf numFmtId="0" fontId="18" fillId="0" borderId="0" xfId="0" applyFont="1" applyAlignment="1">
      <alignment wrapText="1"/>
    </xf>
    <xf numFmtId="0" fontId="18" fillId="0" borderId="0" xfId="0" applyFont="1" applyAlignment="1">
      <alignment vertical="center" wrapText="1"/>
    </xf>
    <xf numFmtId="0" fontId="18" fillId="0" borderId="0" xfId="0" applyFont="1" applyAlignment="1">
      <alignment horizontal="left" vertical="top" wrapText="1"/>
    </xf>
    <xf numFmtId="0" fontId="20" fillId="29" borderId="0" xfId="0" applyFont="1" applyFill="1"/>
    <xf numFmtId="0" fontId="18" fillId="0" borderId="0" xfId="0" applyFont="1" applyAlignment="1">
      <alignment horizontal="left" vertical="center"/>
    </xf>
    <xf numFmtId="0" fontId="18" fillId="0" borderId="0" xfId="0" applyFont="1" applyAlignment="1">
      <alignment horizontal="right" vertical="center"/>
    </xf>
    <xf numFmtId="0" fontId="18" fillId="0" borderId="0" xfId="0" applyFont="1" applyAlignment="1">
      <alignment horizontal="left"/>
    </xf>
    <xf numFmtId="0" fontId="21" fillId="0" borderId="0" xfId="0" applyFont="1" applyAlignment="1">
      <alignment horizontal="left"/>
    </xf>
    <xf numFmtId="0" fontId="18" fillId="0" borderId="0" xfId="0" applyFont="1" applyAlignment="1">
      <alignment horizontal="right"/>
    </xf>
    <xf numFmtId="0" fontId="6" fillId="0" borderId="1" xfId="2" applyFont="1" applyBorder="1" applyAlignment="1">
      <alignment horizontal="left" vertical="top" wrapText="1"/>
    </xf>
    <xf numFmtId="0" fontId="14" fillId="23" borderId="2" xfId="0" quotePrefix="1" applyFont="1" applyFill="1" applyBorder="1" applyAlignment="1">
      <alignment horizontal="left" vertical="top" wrapText="1"/>
    </xf>
    <xf numFmtId="0" fontId="14" fillId="23" borderId="3" xfId="0" quotePrefix="1" applyFont="1" applyFill="1" applyBorder="1" applyAlignment="1">
      <alignment horizontal="left" vertical="top" wrapText="1"/>
    </xf>
    <xf numFmtId="0" fontId="14" fillId="23" borderId="4" xfId="0" quotePrefix="1" applyFont="1" applyFill="1" applyBorder="1" applyAlignment="1">
      <alignment horizontal="left" vertical="top" wrapText="1"/>
    </xf>
    <xf numFmtId="0" fontId="14" fillId="23" borderId="5" xfId="0" quotePrefix="1" applyFont="1" applyFill="1" applyBorder="1" applyAlignment="1">
      <alignment horizontal="left" vertical="top" wrapText="1"/>
    </xf>
    <xf numFmtId="0" fontId="14" fillId="23" borderId="0" xfId="0" quotePrefix="1" applyFont="1" applyFill="1" applyAlignment="1">
      <alignment horizontal="left" vertical="top" wrapText="1"/>
    </xf>
    <xf numFmtId="0" fontId="14" fillId="23" borderId="6" xfId="0" quotePrefix="1" applyFont="1" applyFill="1" applyBorder="1" applyAlignment="1">
      <alignment horizontal="left" vertical="top" wrapText="1"/>
    </xf>
    <xf numFmtId="0" fontId="14" fillId="23" borderId="7" xfId="0" quotePrefix="1" applyFont="1" applyFill="1" applyBorder="1" applyAlignment="1">
      <alignment horizontal="left" vertical="top" wrapText="1"/>
    </xf>
    <xf numFmtId="0" fontId="14" fillId="23" borderId="8" xfId="0" quotePrefix="1" applyFont="1" applyFill="1" applyBorder="1" applyAlignment="1">
      <alignment horizontal="left" vertical="top" wrapText="1"/>
    </xf>
    <xf numFmtId="0" fontId="14" fillId="23" borderId="9" xfId="0" quotePrefix="1" applyFont="1" applyFill="1" applyBorder="1" applyAlignment="1">
      <alignment horizontal="left" vertical="top" wrapText="1"/>
    </xf>
  </cellXfs>
  <cellStyles count="3">
    <cellStyle name="Hyperlink" xfId="1" builtinId="8"/>
    <cellStyle name="Normal" xfId="0" builtinId="0"/>
    <cellStyle name="Normal 3" xfId="2" xr:uid="{26929261-A715-430B-A3F9-A9140B412DC5}"/>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BDA2-6FDB-4B29-A226-1395BDAF4CD2}">
  <dimension ref="A1:B26"/>
  <sheetViews>
    <sheetView tabSelected="1" topLeftCell="A10" workbookViewId="0">
      <selection activeCell="B17" sqref="B17"/>
    </sheetView>
  </sheetViews>
  <sheetFormatPr defaultColWidth="8.81640625" defaultRowHeight="14.5" x14ac:dyDescent="0.35"/>
  <cols>
    <col min="1" max="1" width="58.1796875" customWidth="1"/>
    <col min="2" max="2" width="44.81640625" customWidth="1"/>
  </cols>
  <sheetData>
    <row r="1" spans="1:2" ht="41.5" customHeight="1" x14ac:dyDescent="0.35">
      <c r="A1" s="78" t="s">
        <v>7613</v>
      </c>
      <c r="B1" s="78"/>
    </row>
    <row r="2" spans="1:2" x14ac:dyDescent="0.35">
      <c r="A2" s="24" t="s">
        <v>7614</v>
      </c>
      <c r="B2" s="25" t="s">
        <v>7615</v>
      </c>
    </row>
    <row r="3" spans="1:2" ht="195" x14ac:dyDescent="0.35">
      <c r="A3" s="26" t="s">
        <v>7616</v>
      </c>
      <c r="B3" s="27" t="s">
        <v>7617</v>
      </c>
    </row>
    <row r="4" spans="1:2" ht="260" x14ac:dyDescent="0.35">
      <c r="A4" s="28" t="s">
        <v>7618</v>
      </c>
      <c r="B4" s="29" t="s">
        <v>7619</v>
      </c>
    </row>
    <row r="5" spans="1:2" x14ac:dyDescent="0.35">
      <c r="A5" s="28" t="s">
        <v>7620</v>
      </c>
      <c r="B5" s="30" t="s">
        <v>7621</v>
      </c>
    </row>
    <row r="6" spans="1:2" x14ac:dyDescent="0.35">
      <c r="A6" s="26" t="s">
        <v>7622</v>
      </c>
      <c r="B6" s="31" t="s">
        <v>7623</v>
      </c>
    </row>
    <row r="7" spans="1:2" x14ac:dyDescent="0.35">
      <c r="A7" s="28" t="s">
        <v>7624</v>
      </c>
      <c r="B7" s="32" t="s">
        <v>7625</v>
      </c>
    </row>
    <row r="8" spans="1:2" ht="65" x14ac:dyDescent="0.35">
      <c r="A8" s="26" t="s">
        <v>7626</v>
      </c>
      <c r="B8" s="27" t="s">
        <v>7627</v>
      </c>
    </row>
    <row r="9" spans="1:2" x14ac:dyDescent="0.35">
      <c r="A9" s="28" t="s">
        <v>7628</v>
      </c>
      <c r="B9" s="29">
        <v>55</v>
      </c>
    </row>
    <row r="10" spans="1:2" x14ac:dyDescent="0.35">
      <c r="A10" s="26" t="s">
        <v>7629</v>
      </c>
      <c r="B10" s="27">
        <v>899</v>
      </c>
    </row>
    <row r="11" spans="1:2" x14ac:dyDescent="0.35">
      <c r="A11" s="28" t="s">
        <v>7630</v>
      </c>
      <c r="B11" s="29">
        <v>13</v>
      </c>
    </row>
    <row r="12" spans="1:2" ht="39" x14ac:dyDescent="0.35">
      <c r="A12" s="26" t="s">
        <v>7631</v>
      </c>
      <c r="B12" s="27" t="s">
        <v>7632</v>
      </c>
    </row>
    <row r="13" spans="1:2" ht="52" x14ac:dyDescent="0.35">
      <c r="A13" s="28" t="s">
        <v>7633</v>
      </c>
      <c r="B13" s="29" t="s">
        <v>7634</v>
      </c>
    </row>
    <row r="14" spans="1:2" x14ac:dyDescent="0.35">
      <c r="A14" s="24" t="s">
        <v>7635</v>
      </c>
      <c r="B14" s="25" t="s">
        <v>7615</v>
      </c>
    </row>
    <row r="15" spans="1:2" x14ac:dyDescent="0.35">
      <c r="A15" s="33" t="s">
        <v>7636</v>
      </c>
      <c r="B15" s="34" t="s">
        <v>7637</v>
      </c>
    </row>
    <row r="16" spans="1:2" x14ac:dyDescent="0.35">
      <c r="A16" s="35" t="s">
        <v>7638</v>
      </c>
      <c r="B16" s="27" t="s">
        <v>7639</v>
      </c>
    </row>
    <row r="17" spans="1:2" ht="78" x14ac:dyDescent="0.35">
      <c r="A17" s="36" t="s">
        <v>7640</v>
      </c>
      <c r="B17" s="29" t="s">
        <v>7641</v>
      </c>
    </row>
    <row r="18" spans="1:2" ht="39" x14ac:dyDescent="0.35">
      <c r="A18" s="36" t="s">
        <v>7642</v>
      </c>
      <c r="B18" s="29" t="s">
        <v>7643</v>
      </c>
    </row>
    <row r="19" spans="1:2" ht="26" x14ac:dyDescent="0.35">
      <c r="A19" s="36" t="s">
        <v>7644</v>
      </c>
      <c r="B19" s="29" t="s">
        <v>7645</v>
      </c>
    </row>
    <row r="20" spans="1:2" ht="26" x14ac:dyDescent="0.35">
      <c r="A20" s="36" t="s">
        <v>7646</v>
      </c>
      <c r="B20" s="29" t="s">
        <v>7647</v>
      </c>
    </row>
    <row r="21" spans="1:2" ht="26" x14ac:dyDescent="0.35">
      <c r="A21" s="36" t="s">
        <v>7648</v>
      </c>
      <c r="B21" s="29" t="s">
        <v>7649</v>
      </c>
    </row>
    <row r="22" spans="1:2" ht="39" x14ac:dyDescent="0.35">
      <c r="A22" s="36" t="s">
        <v>7650</v>
      </c>
      <c r="B22" s="29" t="s">
        <v>7651</v>
      </c>
    </row>
    <row r="23" spans="1:2" x14ac:dyDescent="0.35">
      <c r="A23" s="36" t="s">
        <v>7652</v>
      </c>
      <c r="B23" s="29" t="s">
        <v>9580</v>
      </c>
    </row>
    <row r="24" spans="1:2" x14ac:dyDescent="0.35">
      <c r="A24" s="35" t="s">
        <v>7653</v>
      </c>
      <c r="B24" s="27" t="s">
        <v>9579</v>
      </c>
    </row>
    <row r="25" spans="1:2" ht="26" x14ac:dyDescent="0.35">
      <c r="A25" s="35" t="s">
        <v>7654</v>
      </c>
      <c r="B25" s="27" t="s">
        <v>7655</v>
      </c>
    </row>
    <row r="26" spans="1:2" ht="26" x14ac:dyDescent="0.35">
      <c r="A26" s="35" t="s">
        <v>9577</v>
      </c>
      <c r="B26" s="27" t="s">
        <v>9578</v>
      </c>
    </row>
  </sheetData>
  <mergeCells count="1">
    <mergeCell ref="A1:B1"/>
  </mergeCells>
  <conditionalFormatting sqref="B7">
    <cfRule type="expression" dxfId="11" priority="1">
      <formula>MOD(ROW(),2)</formula>
    </cfRule>
  </conditionalFormatting>
  <hyperlinks>
    <hyperlink ref="B7" r:id="rId1" display="Termes de références de la recherce" xr:uid="{7211FB9A-3638-41AC-B60E-7F8EE3BEE61F}"/>
    <hyperlink ref="B5" r:id="rId2" display="https://reliefweb.int/report/democratic-republic-congo/guide-panier-de-depenses-minimum-meb-national-harmonise-en-republique-democratique-du-congo?_gl=1%2A1jh2lj3%2A_ga%2AMzkxMzQ0Nzc5LjE3MDY1NDA4MzA.%2A_ga_E60ZNX2F68%2AMTcxMTU0NDE4Ni4yMy4xLjE3MTE1NDQzMjEuNTcuMC4w" xr:uid="{EEB3D390-02AD-43F2-8CBA-A47DB626469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73791-3794-42A9-9618-D86C2FA8C136}">
  <dimension ref="A1:AY610"/>
  <sheetViews>
    <sheetView workbookViewId="0">
      <selection activeCell="C24" sqref="C24"/>
    </sheetView>
  </sheetViews>
  <sheetFormatPr defaultColWidth="8.81640625" defaultRowHeight="14" x14ac:dyDescent="0.3"/>
  <cols>
    <col min="1" max="1" width="25.81640625" style="42" customWidth="1"/>
    <col min="2" max="2" width="44.7265625" style="42" customWidth="1"/>
    <col min="3" max="3" width="81.90625" style="42" customWidth="1"/>
    <col min="4" max="4" width="10.36328125" style="42" customWidth="1"/>
    <col min="5" max="5" width="129.54296875" style="42" customWidth="1"/>
    <col min="6" max="6" width="104.453125" style="42" customWidth="1"/>
    <col min="7" max="7" width="98.08984375" style="42" customWidth="1"/>
    <col min="8" max="8" width="140" style="42" customWidth="1"/>
    <col min="9" max="9" width="42.81640625" style="42" customWidth="1"/>
    <col min="10" max="11" width="8.81640625" style="42"/>
    <col min="12" max="12" width="57.453125" style="42" customWidth="1"/>
    <col min="13" max="16384" width="8.81640625" style="42"/>
  </cols>
  <sheetData>
    <row r="1" spans="1:12" s="41" customFormat="1" x14ac:dyDescent="0.3">
      <c r="A1" s="40" t="s">
        <v>7657</v>
      </c>
      <c r="B1" s="40" t="s">
        <v>7658</v>
      </c>
      <c r="C1" s="40" t="s">
        <v>7659</v>
      </c>
      <c r="D1" s="40" t="s">
        <v>7660</v>
      </c>
      <c r="E1" s="40" t="s">
        <v>7661</v>
      </c>
      <c r="F1" s="40" t="s">
        <v>7662</v>
      </c>
      <c r="G1" s="40" t="s">
        <v>7663</v>
      </c>
      <c r="H1" s="40" t="s">
        <v>7664</v>
      </c>
      <c r="I1" s="40" t="s">
        <v>7665</v>
      </c>
      <c r="J1" s="40" t="s">
        <v>7666</v>
      </c>
      <c r="K1" s="40" t="s">
        <v>7667</v>
      </c>
      <c r="L1" s="40" t="s">
        <v>7668</v>
      </c>
    </row>
    <row r="2" spans="1:12" x14ac:dyDescent="0.3">
      <c r="A2" s="42" t="s">
        <v>0</v>
      </c>
      <c r="B2" s="42" t="s">
        <v>0</v>
      </c>
    </row>
    <row r="3" spans="1:12" x14ac:dyDescent="0.3">
      <c r="A3" s="42" t="s">
        <v>1</v>
      </c>
      <c r="B3" s="42" t="s">
        <v>1</v>
      </c>
    </row>
    <row r="4" spans="1:12" x14ac:dyDescent="0.3">
      <c r="A4" s="42" t="s">
        <v>2</v>
      </c>
      <c r="B4" s="42" t="s">
        <v>2</v>
      </c>
    </row>
    <row r="5" spans="1:12" x14ac:dyDescent="0.3">
      <c r="A5" s="43" t="s">
        <v>7669</v>
      </c>
      <c r="B5" s="43" t="s">
        <v>7670</v>
      </c>
      <c r="C5" s="43" t="s">
        <v>7671</v>
      </c>
      <c r="D5" s="43"/>
      <c r="E5" s="43"/>
      <c r="F5" s="43"/>
      <c r="G5" s="43"/>
      <c r="H5" s="43"/>
      <c r="I5" s="43"/>
      <c r="J5" s="43"/>
      <c r="K5" s="43"/>
      <c r="L5" s="43"/>
    </row>
    <row r="6" spans="1:12" x14ac:dyDescent="0.3">
      <c r="A6" s="42" t="s">
        <v>7672</v>
      </c>
      <c r="B6" s="42" t="s">
        <v>3</v>
      </c>
      <c r="C6" s="42" t="s">
        <v>7673</v>
      </c>
      <c r="D6" s="42" t="s">
        <v>7674</v>
      </c>
      <c r="J6" s="42" t="s">
        <v>7675</v>
      </c>
    </row>
    <row r="7" spans="1:12" x14ac:dyDescent="0.3">
      <c r="A7" s="42" t="s">
        <v>7676</v>
      </c>
      <c r="B7" s="42" t="s">
        <v>4</v>
      </c>
      <c r="C7" s="42" t="s">
        <v>7677</v>
      </c>
      <c r="D7" s="42" t="s">
        <v>7674</v>
      </c>
    </row>
    <row r="8" spans="1:12" x14ac:dyDescent="0.3">
      <c r="A8" s="42" t="s">
        <v>5</v>
      </c>
      <c r="B8" s="42" t="s">
        <v>5</v>
      </c>
      <c r="C8" s="42" t="s">
        <v>7678</v>
      </c>
      <c r="D8" s="42" t="s">
        <v>7674</v>
      </c>
      <c r="F8" s="42" t="s">
        <v>7679</v>
      </c>
      <c r="G8" s="42" t="s">
        <v>7680</v>
      </c>
    </row>
    <row r="9" spans="1:12" x14ac:dyDescent="0.3">
      <c r="A9" s="42" t="s">
        <v>7681</v>
      </c>
      <c r="B9" s="42" t="s">
        <v>6</v>
      </c>
      <c r="C9" s="42" t="s">
        <v>7682</v>
      </c>
      <c r="D9" s="42" t="s">
        <v>7674</v>
      </c>
    </row>
    <row r="10" spans="1:12" s="62" customFormat="1" x14ac:dyDescent="0.3">
      <c r="A10" s="62" t="s">
        <v>7683</v>
      </c>
      <c r="B10" s="44" t="s">
        <v>7</v>
      </c>
      <c r="C10" s="63"/>
      <c r="D10" s="42"/>
      <c r="F10" s="64"/>
      <c r="L10" s="62" t="s">
        <v>7684</v>
      </c>
    </row>
    <row r="11" spans="1:12" x14ac:dyDescent="0.3">
      <c r="A11" s="42" t="s">
        <v>7685</v>
      </c>
      <c r="B11" s="42" t="s">
        <v>8</v>
      </c>
      <c r="C11" s="42" t="s">
        <v>7686</v>
      </c>
      <c r="D11" s="42" t="s">
        <v>7674</v>
      </c>
      <c r="I11" s="42" t="s">
        <v>7687</v>
      </c>
    </row>
    <row r="12" spans="1:12" s="62" customFormat="1" x14ac:dyDescent="0.3">
      <c r="A12" s="62" t="s">
        <v>7683</v>
      </c>
      <c r="B12" s="44" t="s">
        <v>9</v>
      </c>
      <c r="C12" s="63"/>
      <c r="D12" s="42"/>
      <c r="F12" s="64"/>
      <c r="L12" s="62" t="s">
        <v>7688</v>
      </c>
    </row>
    <row r="13" spans="1:12" x14ac:dyDescent="0.3">
      <c r="A13" s="42" t="s">
        <v>7689</v>
      </c>
      <c r="B13" s="42" t="s">
        <v>10</v>
      </c>
      <c r="C13" s="42" t="s">
        <v>7690</v>
      </c>
      <c r="D13" s="42" t="s">
        <v>7674</v>
      </c>
      <c r="I13" s="42" t="s">
        <v>7691</v>
      </c>
    </row>
    <row r="14" spans="1:12" s="62" customFormat="1" x14ac:dyDescent="0.3">
      <c r="A14" s="62" t="s">
        <v>7683</v>
      </c>
      <c r="B14" s="44" t="s">
        <v>11</v>
      </c>
      <c r="C14" s="63"/>
      <c r="D14" s="42"/>
      <c r="F14" s="64"/>
      <c r="L14" s="62" t="s">
        <v>7692</v>
      </c>
    </row>
    <row r="15" spans="1:12" x14ac:dyDescent="0.3">
      <c r="A15" s="42" t="s">
        <v>7693</v>
      </c>
      <c r="B15" s="42" t="s">
        <v>12</v>
      </c>
      <c r="C15" s="42" t="s">
        <v>7694</v>
      </c>
      <c r="D15" s="42" t="s">
        <v>7674</v>
      </c>
      <c r="I15" s="42" t="s">
        <v>7695</v>
      </c>
    </row>
    <row r="16" spans="1:12" ht="15" customHeight="1" x14ac:dyDescent="0.3">
      <c r="A16" s="42" t="s">
        <v>7672</v>
      </c>
      <c r="B16" s="42" t="s">
        <v>13</v>
      </c>
      <c r="C16" s="42" t="s">
        <v>7696</v>
      </c>
      <c r="D16" s="42" t="s">
        <v>7674</v>
      </c>
      <c r="E16" s="42" t="s">
        <v>7697</v>
      </c>
    </row>
    <row r="17" spans="1:12" ht="15" customHeight="1" x14ac:dyDescent="0.3">
      <c r="A17" s="42" t="s">
        <v>7698</v>
      </c>
      <c r="B17" s="42" t="s">
        <v>14</v>
      </c>
      <c r="C17" s="42" t="s">
        <v>7699</v>
      </c>
      <c r="D17" s="42" t="s">
        <v>7674</v>
      </c>
      <c r="I17" s="42" t="s">
        <v>7700</v>
      </c>
    </row>
    <row r="18" spans="1:12" ht="15" customHeight="1" x14ac:dyDescent="0.3">
      <c r="A18" s="42" t="s">
        <v>7672</v>
      </c>
      <c r="B18" s="42" t="s">
        <v>15</v>
      </c>
      <c r="C18" s="42" t="s">
        <v>7696</v>
      </c>
      <c r="D18" s="42" t="s">
        <v>7674</v>
      </c>
      <c r="E18" s="42" t="s">
        <v>7701</v>
      </c>
    </row>
    <row r="19" spans="1:12" x14ac:dyDescent="0.3">
      <c r="A19" s="42" t="s">
        <v>7702</v>
      </c>
      <c r="B19" s="42" t="s">
        <v>16</v>
      </c>
      <c r="C19" s="42" t="s">
        <v>7703</v>
      </c>
      <c r="D19" s="42" t="s">
        <v>7674</v>
      </c>
      <c r="J19" s="42" t="s">
        <v>7675</v>
      </c>
    </row>
    <row r="20" spans="1:12" x14ac:dyDescent="0.3">
      <c r="A20" s="43" t="s">
        <v>7704</v>
      </c>
      <c r="B20" s="43"/>
      <c r="C20" s="43"/>
      <c r="D20" s="43"/>
      <c r="E20" s="43"/>
      <c r="F20" s="43"/>
      <c r="G20" s="43"/>
      <c r="H20" s="43"/>
      <c r="I20" s="43"/>
      <c r="J20" s="43"/>
      <c r="K20" s="43"/>
      <c r="L20" s="43"/>
    </row>
    <row r="21" spans="1:12" x14ac:dyDescent="0.3">
      <c r="A21" s="43" t="s">
        <v>7669</v>
      </c>
      <c r="B21" s="43" t="s">
        <v>7705</v>
      </c>
      <c r="C21" s="43" t="s">
        <v>7706</v>
      </c>
      <c r="D21" s="43"/>
      <c r="E21" s="43"/>
      <c r="F21" s="43"/>
      <c r="G21" s="43"/>
      <c r="H21" s="43"/>
      <c r="I21" s="43"/>
      <c r="J21" s="43"/>
      <c r="K21" s="43"/>
      <c r="L21" s="43"/>
    </row>
    <row r="22" spans="1:12" x14ac:dyDescent="0.3">
      <c r="A22" s="42" t="s">
        <v>7707</v>
      </c>
      <c r="B22" s="42" t="s">
        <v>17</v>
      </c>
      <c r="C22" s="42" t="s">
        <v>7708</v>
      </c>
      <c r="D22" s="42" t="s">
        <v>7709</v>
      </c>
    </row>
    <row r="23" spans="1:12" x14ac:dyDescent="0.3">
      <c r="A23" s="42" t="s">
        <v>7710</v>
      </c>
      <c r="B23" s="42" t="s">
        <v>18</v>
      </c>
      <c r="C23" s="42" t="s">
        <v>7711</v>
      </c>
      <c r="D23" s="42" t="s">
        <v>7674</v>
      </c>
      <c r="H23" s="42" t="s">
        <v>7712</v>
      </c>
      <c r="J23" s="42" t="s">
        <v>7675</v>
      </c>
    </row>
    <row r="24" spans="1:12" x14ac:dyDescent="0.3">
      <c r="A24" s="42" t="s">
        <v>7713</v>
      </c>
      <c r="B24" s="42" t="s">
        <v>19</v>
      </c>
      <c r="C24" s="42" t="s">
        <v>7714</v>
      </c>
      <c r="D24" s="42" t="s">
        <v>7674</v>
      </c>
      <c r="E24" s="42" t="s">
        <v>7715</v>
      </c>
      <c r="H24" s="42" t="s">
        <v>7716</v>
      </c>
    </row>
    <row r="25" spans="1:12" x14ac:dyDescent="0.3">
      <c r="A25" s="42" t="s">
        <v>7717</v>
      </c>
      <c r="B25" s="42" t="s">
        <v>20</v>
      </c>
      <c r="C25" s="42" t="s">
        <v>7718</v>
      </c>
      <c r="D25" s="42" t="s">
        <v>7674</v>
      </c>
      <c r="E25" s="42" t="s">
        <v>7719</v>
      </c>
      <c r="J25" s="42" t="s">
        <v>7675</v>
      </c>
    </row>
    <row r="26" spans="1:12" x14ac:dyDescent="0.3">
      <c r="A26" s="42" t="s">
        <v>7720</v>
      </c>
      <c r="B26" s="42" t="s">
        <v>21</v>
      </c>
      <c r="C26" s="42" t="s">
        <v>7721</v>
      </c>
      <c r="D26" s="42" t="s">
        <v>7674</v>
      </c>
      <c r="E26" s="42" t="s">
        <v>7719</v>
      </c>
      <c r="J26" s="42" t="s">
        <v>7722</v>
      </c>
    </row>
    <row r="27" spans="1:12" x14ac:dyDescent="0.3">
      <c r="A27" s="43" t="s">
        <v>7704</v>
      </c>
      <c r="B27" s="43"/>
      <c r="C27" s="43"/>
      <c r="D27" s="43"/>
      <c r="E27" s="43"/>
      <c r="F27" s="43"/>
      <c r="G27" s="43"/>
      <c r="H27" s="43"/>
      <c r="I27" s="43"/>
      <c r="J27" s="43"/>
      <c r="K27" s="43"/>
      <c r="L27" s="43"/>
    </row>
    <row r="28" spans="1:12" ht="14.15" customHeight="1" x14ac:dyDescent="0.3">
      <c r="A28" s="43" t="s">
        <v>7669</v>
      </c>
      <c r="B28" s="43" t="s">
        <v>767</v>
      </c>
      <c r="C28" s="43" t="s">
        <v>7723</v>
      </c>
      <c r="D28" s="43"/>
      <c r="E28" s="43" t="s">
        <v>7719</v>
      </c>
      <c r="F28" s="43"/>
      <c r="G28" s="43"/>
      <c r="H28" s="43"/>
      <c r="I28" s="43"/>
      <c r="J28" s="43"/>
      <c r="K28" s="43"/>
      <c r="L28" s="43"/>
    </row>
    <row r="29" spans="1:12" ht="14.15" customHeight="1" x14ac:dyDescent="0.3">
      <c r="A29" s="42" t="s">
        <v>7713</v>
      </c>
      <c r="B29" s="42" t="s">
        <v>22</v>
      </c>
      <c r="C29" s="42" t="s">
        <v>7724</v>
      </c>
      <c r="D29" s="42" t="s">
        <v>7674</v>
      </c>
    </row>
    <row r="30" spans="1:12" ht="14.15" customHeight="1" x14ac:dyDescent="0.3">
      <c r="A30" s="42" t="s">
        <v>7713</v>
      </c>
      <c r="B30" s="42" t="s">
        <v>23</v>
      </c>
      <c r="C30" s="42" t="s">
        <v>7725</v>
      </c>
      <c r="D30" s="42" t="s">
        <v>7674</v>
      </c>
      <c r="E30" s="42" t="s">
        <v>7726</v>
      </c>
    </row>
    <row r="31" spans="1:12" ht="14.15" customHeight="1" x14ac:dyDescent="0.3">
      <c r="A31" s="42" t="s">
        <v>7683</v>
      </c>
      <c r="B31" s="42" t="s">
        <v>24</v>
      </c>
      <c r="L31" s="42" t="s">
        <v>7727</v>
      </c>
    </row>
    <row r="32" spans="1:12" ht="14" customHeight="1" x14ac:dyDescent="0.3">
      <c r="A32" s="43" t="s">
        <v>7704</v>
      </c>
      <c r="B32" s="43"/>
      <c r="C32" s="43"/>
      <c r="D32" s="43"/>
      <c r="E32" s="43"/>
      <c r="F32" s="43"/>
      <c r="G32" s="43"/>
      <c r="H32" s="43"/>
      <c r="I32" s="43"/>
      <c r="J32" s="43"/>
      <c r="K32" s="43"/>
      <c r="L32" s="43"/>
    </row>
    <row r="33" spans="1:12" x14ac:dyDescent="0.3">
      <c r="A33" s="43" t="s">
        <v>7669</v>
      </c>
      <c r="B33" s="43" t="s">
        <v>7728</v>
      </c>
      <c r="C33" s="43" t="s">
        <v>7729</v>
      </c>
      <c r="D33" s="43"/>
      <c r="E33" s="43" t="s">
        <v>7719</v>
      </c>
      <c r="F33" s="43"/>
      <c r="G33" s="43"/>
      <c r="H33" s="43"/>
      <c r="I33" s="43"/>
      <c r="J33" s="43"/>
      <c r="K33" s="43"/>
      <c r="L33" s="43"/>
    </row>
    <row r="34" spans="1:12" x14ac:dyDescent="0.3">
      <c r="A34" s="42" t="s">
        <v>7730</v>
      </c>
      <c r="B34" s="42" t="s">
        <v>25</v>
      </c>
      <c r="C34" s="42" t="s">
        <v>7731</v>
      </c>
      <c r="D34" s="42" t="s">
        <v>7674</v>
      </c>
      <c r="F34" s="42" t="s">
        <v>7732</v>
      </c>
      <c r="G34" s="42" t="s">
        <v>7733</v>
      </c>
      <c r="H34" s="42" t="s">
        <v>7734</v>
      </c>
    </row>
    <row r="35" spans="1:12" x14ac:dyDescent="0.3">
      <c r="A35" s="45" t="s">
        <v>7669</v>
      </c>
      <c r="B35" s="45" t="s">
        <v>7735</v>
      </c>
      <c r="C35" s="45" t="s">
        <v>7736</v>
      </c>
      <c r="D35" s="45"/>
      <c r="E35" s="45" t="s">
        <v>7737</v>
      </c>
      <c r="F35" s="45"/>
      <c r="G35" s="45"/>
      <c r="H35" s="45"/>
      <c r="I35" s="45"/>
      <c r="J35" s="45"/>
      <c r="K35" s="45"/>
      <c r="L35" s="45"/>
    </row>
    <row r="36" spans="1:12" x14ac:dyDescent="0.3">
      <c r="A36" s="42" t="s">
        <v>7738</v>
      </c>
      <c r="B36" s="42" t="s">
        <v>32</v>
      </c>
      <c r="C36" s="42" t="s">
        <v>7739</v>
      </c>
      <c r="D36" s="42" t="s">
        <v>7674</v>
      </c>
    </row>
    <row r="37" spans="1:12" x14ac:dyDescent="0.3">
      <c r="A37" s="46" t="s">
        <v>7669</v>
      </c>
      <c r="B37" s="46" t="s">
        <v>7740</v>
      </c>
      <c r="C37" s="46" t="s">
        <v>7741</v>
      </c>
      <c r="D37" s="46"/>
      <c r="E37" s="46" t="s">
        <v>7742</v>
      </c>
      <c r="F37" s="46"/>
      <c r="G37" s="46"/>
      <c r="H37" s="46"/>
      <c r="I37" s="46"/>
      <c r="J37" s="46"/>
      <c r="K37" s="46"/>
      <c r="L37" s="46"/>
    </row>
    <row r="38" spans="1:12" x14ac:dyDescent="0.3">
      <c r="A38" s="42" t="s">
        <v>7743</v>
      </c>
      <c r="B38" s="42" t="s">
        <v>33</v>
      </c>
      <c r="C38" s="42" t="s">
        <v>7744</v>
      </c>
      <c r="D38" s="42" t="s">
        <v>7674</v>
      </c>
    </row>
    <row r="39" spans="1:12" x14ac:dyDescent="0.3">
      <c r="A39" s="42" t="s">
        <v>7745</v>
      </c>
      <c r="B39" s="42" t="s">
        <v>34</v>
      </c>
      <c r="C39" s="42" t="s">
        <v>7746</v>
      </c>
      <c r="D39" s="42" t="s">
        <v>7674</v>
      </c>
      <c r="I39" s="42" t="s">
        <v>7695</v>
      </c>
    </row>
    <row r="40" spans="1:12" x14ac:dyDescent="0.3">
      <c r="A40" s="42" t="s">
        <v>7713</v>
      </c>
      <c r="B40" s="42" t="s">
        <v>35</v>
      </c>
      <c r="C40" s="42" t="s">
        <v>7747</v>
      </c>
      <c r="D40" s="42" t="s">
        <v>7674</v>
      </c>
      <c r="E40" s="42" t="s">
        <v>7748</v>
      </c>
      <c r="H40" s="42" t="s">
        <v>7749</v>
      </c>
    </row>
    <row r="41" spans="1:12" x14ac:dyDescent="0.3">
      <c r="A41" s="42" t="s">
        <v>7713</v>
      </c>
      <c r="B41" s="42" t="s">
        <v>36</v>
      </c>
      <c r="C41" s="42" t="s">
        <v>7750</v>
      </c>
      <c r="D41" s="42" t="s">
        <v>7674</v>
      </c>
    </row>
    <row r="42" spans="1:12" ht="14" customHeight="1" x14ac:dyDescent="0.3">
      <c r="A42" s="42" t="s">
        <v>7683</v>
      </c>
      <c r="B42" s="42" t="s">
        <v>37</v>
      </c>
      <c r="L42" s="65" t="s">
        <v>7751</v>
      </c>
    </row>
    <row r="43" spans="1:12" ht="14.15" customHeight="1" x14ac:dyDescent="0.3">
      <c r="A43" s="42" t="s">
        <v>7683</v>
      </c>
      <c r="B43" s="42" t="s">
        <v>38</v>
      </c>
      <c r="L43" s="66" t="s">
        <v>7752</v>
      </c>
    </row>
    <row r="44" spans="1:12" ht="14.15" customHeight="1" x14ac:dyDescent="0.3">
      <c r="A44" s="42" t="s">
        <v>7683</v>
      </c>
      <c r="B44" s="42" t="s">
        <v>39</v>
      </c>
      <c r="L44" s="65" t="s">
        <v>7753</v>
      </c>
    </row>
    <row r="45" spans="1:12" ht="14.15" customHeight="1" x14ac:dyDescent="0.3">
      <c r="A45" s="42" t="s">
        <v>7683</v>
      </c>
      <c r="B45" s="42" t="s">
        <v>40</v>
      </c>
      <c r="L45" s="66" t="s">
        <v>7754</v>
      </c>
    </row>
    <row r="46" spans="1:12" ht="17.5" customHeight="1" x14ac:dyDescent="0.3">
      <c r="A46" s="42" t="s">
        <v>7707</v>
      </c>
      <c r="B46" s="42" t="s">
        <v>41</v>
      </c>
      <c r="C46" s="42" t="s">
        <v>7755</v>
      </c>
      <c r="D46" s="42" t="s">
        <v>7709</v>
      </c>
      <c r="L46" s="65"/>
    </row>
    <row r="47" spans="1:12" x14ac:dyDescent="0.3">
      <c r="A47" s="46" t="s">
        <v>7704</v>
      </c>
      <c r="B47" s="46"/>
      <c r="C47" s="46"/>
      <c r="D47" s="46"/>
      <c r="E47" s="46"/>
      <c r="F47" s="46"/>
      <c r="G47" s="46"/>
      <c r="H47" s="46"/>
      <c r="I47" s="46"/>
      <c r="J47" s="46"/>
      <c r="K47" s="46"/>
      <c r="L47" s="47"/>
    </row>
    <row r="48" spans="1:12" x14ac:dyDescent="0.3">
      <c r="A48" s="48" t="s">
        <v>7669</v>
      </c>
      <c r="B48" s="48" t="s">
        <v>7756</v>
      </c>
      <c r="C48" s="48" t="s">
        <v>7757</v>
      </c>
      <c r="D48" s="48"/>
      <c r="E48" s="48" t="s">
        <v>7742</v>
      </c>
      <c r="F48" s="48"/>
      <c r="G48" s="48"/>
      <c r="H48" s="48"/>
      <c r="I48" s="48"/>
      <c r="J48" s="48"/>
      <c r="K48" s="48"/>
      <c r="L48" s="49"/>
    </row>
    <row r="49" spans="1:12" x14ac:dyDescent="0.3">
      <c r="A49" s="42" t="s">
        <v>7758</v>
      </c>
      <c r="B49" s="42" t="s">
        <v>42</v>
      </c>
      <c r="C49" s="66" t="s">
        <v>7759</v>
      </c>
      <c r="D49" s="42" t="s">
        <v>7674</v>
      </c>
      <c r="H49" s="42" t="s">
        <v>7760</v>
      </c>
      <c r="L49" s="65"/>
    </row>
    <row r="50" spans="1:12" x14ac:dyDescent="0.3">
      <c r="A50" s="42" t="s">
        <v>7672</v>
      </c>
      <c r="B50" s="42" t="s">
        <v>43</v>
      </c>
      <c r="C50" s="66" t="s">
        <v>7761</v>
      </c>
      <c r="D50" s="42" t="s">
        <v>7674</v>
      </c>
      <c r="E50" s="42" t="s">
        <v>7762</v>
      </c>
      <c r="L50" s="65"/>
    </row>
    <row r="51" spans="1:12" x14ac:dyDescent="0.3">
      <c r="A51" s="50" t="s">
        <v>7681</v>
      </c>
      <c r="B51" s="42" t="s">
        <v>44</v>
      </c>
      <c r="C51" s="42" t="s">
        <v>7763</v>
      </c>
      <c r="D51" s="42" t="s">
        <v>7674</v>
      </c>
      <c r="E51" s="42" t="s">
        <v>7764</v>
      </c>
      <c r="L51" s="65"/>
    </row>
    <row r="52" spans="1:12" x14ac:dyDescent="0.3">
      <c r="A52" s="50" t="s">
        <v>7685</v>
      </c>
      <c r="B52" s="42" t="s">
        <v>45</v>
      </c>
      <c r="C52" s="42" t="s">
        <v>7765</v>
      </c>
      <c r="D52" s="42" t="s">
        <v>7674</v>
      </c>
      <c r="E52" s="42" t="s">
        <v>7764</v>
      </c>
      <c r="I52" s="42" t="s">
        <v>7766</v>
      </c>
      <c r="L52" s="65"/>
    </row>
    <row r="53" spans="1:12" x14ac:dyDescent="0.3">
      <c r="A53" s="50" t="s">
        <v>7689</v>
      </c>
      <c r="B53" s="42" t="s">
        <v>46</v>
      </c>
      <c r="C53" s="42" t="s">
        <v>7767</v>
      </c>
      <c r="D53" s="42" t="s">
        <v>7674</v>
      </c>
      <c r="E53" s="42" t="s">
        <v>7764</v>
      </c>
      <c r="I53" s="42" t="s">
        <v>7768</v>
      </c>
      <c r="L53" s="65"/>
    </row>
    <row r="54" spans="1:12" x14ac:dyDescent="0.3">
      <c r="A54" s="46" t="s">
        <v>7669</v>
      </c>
      <c r="B54" s="46" t="s">
        <v>7769</v>
      </c>
      <c r="C54" s="46" t="s">
        <v>7770</v>
      </c>
      <c r="D54" s="46"/>
      <c r="E54" s="46"/>
      <c r="F54" s="46"/>
      <c r="G54" s="46"/>
      <c r="H54" s="46"/>
      <c r="I54" s="46"/>
      <c r="J54" s="46"/>
      <c r="K54" s="46"/>
      <c r="L54" s="46"/>
    </row>
    <row r="55" spans="1:12" x14ac:dyDescent="0.3">
      <c r="A55" s="42" t="s">
        <v>7758</v>
      </c>
      <c r="B55" s="42" t="s">
        <v>47</v>
      </c>
      <c r="C55" s="50" t="s">
        <v>7771</v>
      </c>
      <c r="D55" s="42" t="s">
        <v>7674</v>
      </c>
      <c r="L55" s="65"/>
    </row>
    <row r="56" spans="1:12" x14ac:dyDescent="0.3">
      <c r="A56" s="42" t="s">
        <v>7672</v>
      </c>
      <c r="B56" s="42" t="s">
        <v>48</v>
      </c>
      <c r="C56" s="66" t="s">
        <v>7761</v>
      </c>
      <c r="D56" s="42" t="s">
        <v>7674</v>
      </c>
      <c r="E56" s="42" t="s">
        <v>7772</v>
      </c>
      <c r="L56" s="65"/>
    </row>
    <row r="57" spans="1:12" x14ac:dyDescent="0.3">
      <c r="A57" s="50" t="s">
        <v>7681</v>
      </c>
      <c r="B57" s="42" t="s">
        <v>49</v>
      </c>
      <c r="C57" s="42" t="s">
        <v>7773</v>
      </c>
      <c r="D57" s="42" t="s">
        <v>7674</v>
      </c>
      <c r="E57" s="42" t="s">
        <v>7774</v>
      </c>
      <c r="L57" s="65"/>
    </row>
    <row r="58" spans="1:12" x14ac:dyDescent="0.3">
      <c r="A58" s="50" t="s">
        <v>7685</v>
      </c>
      <c r="B58" s="42" t="s">
        <v>50</v>
      </c>
      <c r="C58" s="42" t="s">
        <v>7775</v>
      </c>
      <c r="D58" s="42" t="s">
        <v>7674</v>
      </c>
      <c r="E58" s="42" t="s">
        <v>7774</v>
      </c>
      <c r="I58" s="42" t="s">
        <v>7776</v>
      </c>
      <c r="L58" s="65"/>
    </row>
    <row r="59" spans="1:12" x14ac:dyDescent="0.3">
      <c r="A59" s="50" t="s">
        <v>7689</v>
      </c>
      <c r="B59" s="42" t="s">
        <v>51</v>
      </c>
      <c r="C59" s="42" t="s">
        <v>7777</v>
      </c>
      <c r="D59" s="42" t="s">
        <v>7674</v>
      </c>
      <c r="E59" s="42" t="s">
        <v>7774</v>
      </c>
      <c r="I59" s="42" t="s">
        <v>7778</v>
      </c>
      <c r="L59" s="65"/>
    </row>
    <row r="60" spans="1:12" x14ac:dyDescent="0.3">
      <c r="A60" s="46" t="s">
        <v>7704</v>
      </c>
      <c r="B60" s="46"/>
      <c r="C60" s="46"/>
      <c r="D60" s="46"/>
      <c r="E60" s="46"/>
      <c r="F60" s="46"/>
      <c r="G60" s="46"/>
      <c r="H60" s="46"/>
      <c r="I60" s="46"/>
      <c r="J60" s="46"/>
      <c r="K60" s="46"/>
      <c r="L60" s="46"/>
    </row>
    <row r="61" spans="1:12" x14ac:dyDescent="0.3">
      <c r="A61" s="42" t="s">
        <v>7713</v>
      </c>
      <c r="B61" s="42" t="s">
        <v>52</v>
      </c>
      <c r="C61" s="42" t="s">
        <v>7779</v>
      </c>
      <c r="D61" s="42" t="s">
        <v>7674</v>
      </c>
      <c r="F61" s="42" t="s">
        <v>7780</v>
      </c>
      <c r="G61" s="42" t="s">
        <v>7781</v>
      </c>
      <c r="H61" s="42" t="s">
        <v>7782</v>
      </c>
      <c r="L61" s="65"/>
    </row>
    <row r="62" spans="1:12" x14ac:dyDescent="0.3">
      <c r="A62" s="42" t="s">
        <v>7713</v>
      </c>
      <c r="B62" s="42" t="s">
        <v>53</v>
      </c>
      <c r="C62" s="42" t="s">
        <v>7783</v>
      </c>
      <c r="D62" s="42" t="s">
        <v>7674</v>
      </c>
      <c r="F62" s="42" t="s">
        <v>7780</v>
      </c>
      <c r="G62" s="42" t="s">
        <v>7781</v>
      </c>
      <c r="H62" s="42" t="s">
        <v>7782</v>
      </c>
      <c r="L62" s="65"/>
    </row>
    <row r="63" spans="1:12" ht="16.399999999999999" customHeight="1" x14ac:dyDescent="0.3">
      <c r="A63" s="42" t="s">
        <v>7683</v>
      </c>
      <c r="B63" s="42" t="s">
        <v>54</v>
      </c>
      <c r="L63" s="65" t="s">
        <v>7784</v>
      </c>
    </row>
    <row r="64" spans="1:12" ht="16.399999999999999" customHeight="1" x14ac:dyDescent="0.3">
      <c r="A64" s="42" t="s">
        <v>7683</v>
      </c>
      <c r="B64" s="42" t="s">
        <v>55</v>
      </c>
      <c r="L64" s="65" t="s">
        <v>7785</v>
      </c>
    </row>
    <row r="65" spans="1:12" ht="16.399999999999999" customHeight="1" x14ac:dyDescent="0.3">
      <c r="A65" s="42" t="s">
        <v>7710</v>
      </c>
      <c r="B65" s="42" t="s">
        <v>56</v>
      </c>
      <c r="C65" s="42" t="s">
        <v>7786</v>
      </c>
      <c r="D65" s="42" t="s">
        <v>7674</v>
      </c>
      <c r="E65" s="42" t="s">
        <v>7787</v>
      </c>
      <c r="F65" s="67" t="s">
        <v>7788</v>
      </c>
      <c r="G65" s="67" t="s">
        <v>7789</v>
      </c>
      <c r="L65" s="65"/>
    </row>
    <row r="66" spans="1:12" ht="19.5" customHeight="1" x14ac:dyDescent="0.3">
      <c r="A66" s="48" t="s">
        <v>7704</v>
      </c>
      <c r="B66" s="48"/>
      <c r="C66" s="48"/>
      <c r="D66" s="48"/>
      <c r="E66" s="48"/>
      <c r="F66" s="48"/>
      <c r="G66" s="48"/>
      <c r="H66" s="48"/>
      <c r="I66" s="48"/>
      <c r="J66" s="48"/>
      <c r="K66" s="48"/>
      <c r="L66" s="49"/>
    </row>
    <row r="67" spans="1:12" x14ac:dyDescent="0.3">
      <c r="A67" s="45" t="s">
        <v>7704</v>
      </c>
      <c r="B67" s="45"/>
      <c r="C67" s="45"/>
      <c r="D67" s="45"/>
      <c r="E67" s="45"/>
      <c r="F67" s="45"/>
      <c r="G67" s="45"/>
      <c r="H67" s="45"/>
      <c r="I67" s="45"/>
      <c r="J67" s="45"/>
      <c r="K67" s="45"/>
      <c r="L67" s="45"/>
    </row>
    <row r="68" spans="1:12" x14ac:dyDescent="0.3">
      <c r="A68" s="45" t="s">
        <v>7669</v>
      </c>
      <c r="B68" s="45" t="s">
        <v>7790</v>
      </c>
      <c r="C68" s="45" t="s">
        <v>7791</v>
      </c>
      <c r="D68" s="45"/>
      <c r="E68" s="45" t="s">
        <v>7792</v>
      </c>
      <c r="F68" s="45"/>
      <c r="G68" s="45"/>
      <c r="H68" s="45"/>
      <c r="I68" s="45"/>
      <c r="J68" s="45"/>
      <c r="K68" s="45"/>
      <c r="L68" s="45"/>
    </row>
    <row r="69" spans="1:12" x14ac:dyDescent="0.3">
      <c r="A69" s="42" t="s">
        <v>7738</v>
      </c>
      <c r="B69" s="42" t="s">
        <v>57</v>
      </c>
      <c r="C69" s="42" t="s">
        <v>7793</v>
      </c>
      <c r="D69" s="42" t="s">
        <v>7674</v>
      </c>
    </row>
    <row r="70" spans="1:12" x14ac:dyDescent="0.3">
      <c r="A70" s="46" t="s">
        <v>7669</v>
      </c>
      <c r="B70" s="46" t="s">
        <v>7794</v>
      </c>
      <c r="C70" s="46" t="s">
        <v>7741</v>
      </c>
      <c r="D70" s="46"/>
      <c r="E70" s="46" t="s">
        <v>7795</v>
      </c>
      <c r="F70" s="46"/>
      <c r="G70" s="46"/>
      <c r="H70" s="46"/>
      <c r="I70" s="46"/>
      <c r="J70" s="46"/>
      <c r="K70" s="46"/>
      <c r="L70" s="46"/>
    </row>
    <row r="71" spans="1:12" x14ac:dyDescent="0.3">
      <c r="A71" s="42" t="s">
        <v>7743</v>
      </c>
      <c r="B71" s="42" t="s">
        <v>58</v>
      </c>
      <c r="C71" s="42" t="s">
        <v>7796</v>
      </c>
      <c r="D71" s="42" t="s">
        <v>7674</v>
      </c>
    </row>
    <row r="72" spans="1:12" x14ac:dyDescent="0.3">
      <c r="A72" s="42" t="s">
        <v>7797</v>
      </c>
      <c r="B72" s="42" t="s">
        <v>59</v>
      </c>
      <c r="C72" s="42" t="s">
        <v>7798</v>
      </c>
      <c r="D72" s="42" t="s">
        <v>7674</v>
      </c>
      <c r="I72" s="42" t="s">
        <v>7695</v>
      </c>
    </row>
    <row r="73" spans="1:12" x14ac:dyDescent="0.3">
      <c r="A73" s="42" t="s">
        <v>7713</v>
      </c>
      <c r="B73" s="42" t="s">
        <v>60</v>
      </c>
      <c r="C73" s="42" t="s">
        <v>7747</v>
      </c>
      <c r="D73" s="42" t="s">
        <v>7674</v>
      </c>
      <c r="E73" s="42" t="s">
        <v>7799</v>
      </c>
      <c r="H73" s="42" t="s">
        <v>7749</v>
      </c>
    </row>
    <row r="74" spans="1:12" x14ac:dyDescent="0.3">
      <c r="A74" s="42" t="s">
        <v>7713</v>
      </c>
      <c r="B74" s="42" t="s">
        <v>61</v>
      </c>
      <c r="C74" s="42" t="s">
        <v>7800</v>
      </c>
      <c r="D74" s="42" t="s">
        <v>7674</v>
      </c>
    </row>
    <row r="75" spans="1:12" ht="14.15" customHeight="1" x14ac:dyDescent="0.3">
      <c r="A75" s="42" t="s">
        <v>7683</v>
      </c>
      <c r="B75" s="42" t="s">
        <v>62</v>
      </c>
      <c r="L75" s="65" t="s">
        <v>7801</v>
      </c>
    </row>
    <row r="76" spans="1:12" ht="14.15" customHeight="1" x14ac:dyDescent="0.3">
      <c r="A76" s="42" t="s">
        <v>7683</v>
      </c>
      <c r="B76" s="42" t="s">
        <v>63</v>
      </c>
      <c r="L76" s="66" t="s">
        <v>7802</v>
      </c>
    </row>
    <row r="77" spans="1:12" ht="14.15" customHeight="1" x14ac:dyDescent="0.3">
      <c r="A77" s="42" t="s">
        <v>7683</v>
      </c>
      <c r="B77" s="42" t="s">
        <v>64</v>
      </c>
      <c r="L77" s="65" t="s">
        <v>7803</v>
      </c>
    </row>
    <row r="78" spans="1:12" ht="14.15" customHeight="1" x14ac:dyDescent="0.3">
      <c r="A78" s="42" t="s">
        <v>7683</v>
      </c>
      <c r="B78" s="42" t="s">
        <v>65</v>
      </c>
      <c r="L78" s="66" t="s">
        <v>7804</v>
      </c>
    </row>
    <row r="79" spans="1:12" ht="17.149999999999999" customHeight="1" x14ac:dyDescent="0.3">
      <c r="A79" s="42" t="s">
        <v>7707</v>
      </c>
      <c r="B79" s="42" t="s">
        <v>66</v>
      </c>
      <c r="C79" s="42" t="s">
        <v>7805</v>
      </c>
      <c r="D79" s="42" t="s">
        <v>7709</v>
      </c>
      <c r="L79" s="65"/>
    </row>
    <row r="80" spans="1:12" x14ac:dyDescent="0.3">
      <c r="A80" s="46" t="s">
        <v>7704</v>
      </c>
      <c r="B80" s="46"/>
      <c r="C80" s="46"/>
      <c r="D80" s="46"/>
      <c r="E80" s="46"/>
      <c r="F80" s="46"/>
      <c r="G80" s="46"/>
      <c r="H80" s="46"/>
      <c r="I80" s="46"/>
      <c r="J80" s="46"/>
      <c r="K80" s="46"/>
      <c r="L80" s="47"/>
    </row>
    <row r="81" spans="1:12" x14ac:dyDescent="0.3">
      <c r="A81" s="48" t="s">
        <v>7669</v>
      </c>
      <c r="B81" s="48" t="s">
        <v>7806</v>
      </c>
      <c r="C81" s="48" t="s">
        <v>7757</v>
      </c>
      <c r="D81" s="48"/>
      <c r="E81" s="48" t="s">
        <v>7795</v>
      </c>
      <c r="F81" s="48"/>
      <c r="G81" s="48"/>
      <c r="H81" s="48"/>
      <c r="I81" s="48"/>
      <c r="J81" s="48"/>
      <c r="K81" s="48"/>
      <c r="L81" s="49"/>
    </row>
    <row r="82" spans="1:12" x14ac:dyDescent="0.3">
      <c r="A82" s="42" t="s">
        <v>7758</v>
      </c>
      <c r="B82" s="42" t="s">
        <v>67</v>
      </c>
      <c r="C82" s="66" t="s">
        <v>7759</v>
      </c>
      <c r="D82" s="42" t="s">
        <v>7674</v>
      </c>
      <c r="H82" s="67" t="s">
        <v>7807</v>
      </c>
      <c r="L82" s="65"/>
    </row>
    <row r="83" spans="1:12" x14ac:dyDescent="0.3">
      <c r="A83" s="42" t="s">
        <v>7672</v>
      </c>
      <c r="B83" s="42" t="s">
        <v>68</v>
      </c>
      <c r="C83" s="66" t="s">
        <v>7761</v>
      </c>
      <c r="D83" s="42" t="s">
        <v>7674</v>
      </c>
      <c r="E83" s="42" t="s">
        <v>7808</v>
      </c>
      <c r="L83" s="65"/>
    </row>
    <row r="84" spans="1:12" s="67" customFormat="1" x14ac:dyDescent="0.3">
      <c r="A84" s="50" t="s">
        <v>7681</v>
      </c>
      <c r="B84" s="42" t="s">
        <v>69</v>
      </c>
      <c r="C84" s="67" t="s">
        <v>7763</v>
      </c>
      <c r="D84" s="67" t="s">
        <v>7674</v>
      </c>
      <c r="E84" s="67" t="s">
        <v>7809</v>
      </c>
      <c r="L84" s="68"/>
    </row>
    <row r="85" spans="1:12" s="67" customFormat="1" x14ac:dyDescent="0.3">
      <c r="A85" s="50" t="s">
        <v>7685</v>
      </c>
      <c r="B85" s="42" t="s">
        <v>70</v>
      </c>
      <c r="C85" s="67" t="s">
        <v>7765</v>
      </c>
      <c r="D85" s="67" t="s">
        <v>7674</v>
      </c>
      <c r="E85" s="67" t="s">
        <v>7809</v>
      </c>
      <c r="I85" s="67" t="s">
        <v>7810</v>
      </c>
      <c r="L85" s="68"/>
    </row>
    <row r="86" spans="1:12" s="67" customFormat="1" x14ac:dyDescent="0.3">
      <c r="A86" s="50" t="s">
        <v>7689</v>
      </c>
      <c r="B86" s="42" t="s">
        <v>71</v>
      </c>
      <c r="C86" s="67" t="s">
        <v>7767</v>
      </c>
      <c r="D86" s="67" t="s">
        <v>7674</v>
      </c>
      <c r="E86" s="67" t="s">
        <v>7809</v>
      </c>
      <c r="H86" s="42"/>
      <c r="I86" s="67" t="s">
        <v>7811</v>
      </c>
      <c r="L86" s="68"/>
    </row>
    <row r="87" spans="1:12" x14ac:dyDescent="0.3">
      <c r="A87" s="46" t="s">
        <v>7669</v>
      </c>
      <c r="B87" s="46" t="s">
        <v>7812</v>
      </c>
      <c r="C87" s="46" t="s">
        <v>7813</v>
      </c>
      <c r="D87" s="46"/>
      <c r="E87" s="46"/>
      <c r="F87" s="46"/>
      <c r="G87" s="46"/>
      <c r="H87" s="46"/>
      <c r="I87" s="46"/>
      <c r="J87" s="46"/>
      <c r="K87" s="46"/>
      <c r="L87" s="46"/>
    </row>
    <row r="88" spans="1:12" x14ac:dyDescent="0.3">
      <c r="A88" s="42" t="s">
        <v>7758</v>
      </c>
      <c r="B88" s="42" t="s">
        <v>72</v>
      </c>
      <c r="C88" s="50" t="s">
        <v>7814</v>
      </c>
      <c r="D88" s="42" t="s">
        <v>7674</v>
      </c>
      <c r="L88" s="65"/>
    </row>
    <row r="89" spans="1:12" x14ac:dyDescent="0.3">
      <c r="A89" s="42" t="s">
        <v>7672</v>
      </c>
      <c r="B89" s="42" t="s">
        <v>73</v>
      </c>
      <c r="C89" s="66" t="s">
        <v>7761</v>
      </c>
      <c r="D89" s="42" t="s">
        <v>7674</v>
      </c>
      <c r="E89" s="42" t="s">
        <v>7815</v>
      </c>
      <c r="L89" s="65"/>
    </row>
    <row r="90" spans="1:12" x14ac:dyDescent="0.3">
      <c r="A90" s="50" t="s">
        <v>7681</v>
      </c>
      <c r="B90" s="42" t="s">
        <v>74</v>
      </c>
      <c r="C90" s="42" t="s">
        <v>7816</v>
      </c>
      <c r="D90" s="42" t="s">
        <v>7674</v>
      </c>
      <c r="E90" s="42" t="s">
        <v>7817</v>
      </c>
      <c r="L90" s="65"/>
    </row>
    <row r="91" spans="1:12" x14ac:dyDescent="0.3">
      <c r="A91" s="50" t="s">
        <v>7685</v>
      </c>
      <c r="B91" s="42" t="s">
        <v>75</v>
      </c>
      <c r="C91" s="42" t="s">
        <v>7818</v>
      </c>
      <c r="D91" s="42" t="s">
        <v>7674</v>
      </c>
      <c r="E91" s="42" t="s">
        <v>7817</v>
      </c>
      <c r="I91" s="67" t="s">
        <v>7819</v>
      </c>
      <c r="L91" s="65"/>
    </row>
    <row r="92" spans="1:12" x14ac:dyDescent="0.3">
      <c r="A92" s="50" t="s">
        <v>7689</v>
      </c>
      <c r="B92" s="42" t="s">
        <v>76</v>
      </c>
      <c r="C92" s="42" t="s">
        <v>7820</v>
      </c>
      <c r="D92" s="42" t="s">
        <v>7674</v>
      </c>
      <c r="E92" s="42" t="s">
        <v>7817</v>
      </c>
      <c r="H92" s="42" t="s">
        <v>7821</v>
      </c>
      <c r="I92" s="67" t="s">
        <v>7822</v>
      </c>
      <c r="L92" s="65"/>
    </row>
    <row r="93" spans="1:12" x14ac:dyDescent="0.3">
      <c r="A93" s="46" t="s">
        <v>7704</v>
      </c>
      <c r="B93" s="46"/>
      <c r="C93" s="46"/>
      <c r="D93" s="46"/>
      <c r="E93" s="46"/>
      <c r="F93" s="46"/>
      <c r="G93" s="46"/>
      <c r="H93" s="46"/>
      <c r="I93" s="46"/>
      <c r="J93" s="46"/>
      <c r="K93" s="46"/>
      <c r="L93" s="46"/>
    </row>
    <row r="94" spans="1:12" x14ac:dyDescent="0.3">
      <c r="A94" s="42" t="s">
        <v>7713</v>
      </c>
      <c r="B94" s="42" t="s">
        <v>77</v>
      </c>
      <c r="C94" s="42" t="s">
        <v>7779</v>
      </c>
      <c r="D94" s="42" t="s">
        <v>7674</v>
      </c>
      <c r="F94" s="42" t="s">
        <v>7780</v>
      </c>
      <c r="G94" s="42" t="s">
        <v>7781</v>
      </c>
      <c r="H94" s="42" t="s">
        <v>7782</v>
      </c>
      <c r="L94" s="65"/>
    </row>
    <row r="95" spans="1:12" x14ac:dyDescent="0.3">
      <c r="A95" s="42" t="s">
        <v>7713</v>
      </c>
      <c r="B95" s="42" t="s">
        <v>78</v>
      </c>
      <c r="C95" s="42" t="s">
        <v>7783</v>
      </c>
      <c r="D95" s="42" t="s">
        <v>7674</v>
      </c>
      <c r="F95" s="42" t="s">
        <v>7780</v>
      </c>
      <c r="G95" s="42" t="s">
        <v>7781</v>
      </c>
      <c r="H95" s="42" t="s">
        <v>7782</v>
      </c>
      <c r="L95" s="65"/>
    </row>
    <row r="96" spans="1:12" ht="16.399999999999999" customHeight="1" x14ac:dyDescent="0.3">
      <c r="A96" s="42" t="s">
        <v>7683</v>
      </c>
      <c r="B96" s="42" t="s">
        <v>79</v>
      </c>
      <c r="L96" s="65" t="s">
        <v>7823</v>
      </c>
    </row>
    <row r="97" spans="1:12" ht="16.399999999999999" customHeight="1" x14ac:dyDescent="0.3">
      <c r="A97" s="42" t="s">
        <v>7683</v>
      </c>
      <c r="B97" s="42" t="s">
        <v>80</v>
      </c>
      <c r="L97" s="65" t="s">
        <v>7824</v>
      </c>
    </row>
    <row r="98" spans="1:12" ht="16.399999999999999" customHeight="1" x14ac:dyDescent="0.3">
      <c r="A98" s="42" t="s">
        <v>7710</v>
      </c>
      <c r="B98" s="42" t="s">
        <v>81</v>
      </c>
      <c r="C98" s="42" t="s">
        <v>7825</v>
      </c>
      <c r="D98" s="42" t="s">
        <v>7674</v>
      </c>
      <c r="E98" s="42" t="s">
        <v>7826</v>
      </c>
      <c r="F98" s="67" t="s">
        <v>7788</v>
      </c>
      <c r="G98" s="67" t="s">
        <v>7789</v>
      </c>
      <c r="L98" s="65"/>
    </row>
    <row r="99" spans="1:12" x14ac:dyDescent="0.3">
      <c r="A99" s="48" t="s">
        <v>7704</v>
      </c>
      <c r="B99" s="48"/>
      <c r="C99" s="48"/>
      <c r="D99" s="48"/>
      <c r="E99" s="48"/>
      <c r="F99" s="48"/>
      <c r="G99" s="48"/>
      <c r="H99" s="48"/>
      <c r="I99" s="48"/>
      <c r="J99" s="48"/>
      <c r="K99" s="48"/>
      <c r="L99" s="49"/>
    </row>
    <row r="100" spans="1:12" x14ac:dyDescent="0.3">
      <c r="A100" s="45" t="s">
        <v>7704</v>
      </c>
      <c r="B100" s="45"/>
      <c r="C100" s="45"/>
      <c r="D100" s="45"/>
      <c r="E100" s="45"/>
      <c r="F100" s="45"/>
      <c r="G100" s="45"/>
      <c r="H100" s="45"/>
      <c r="I100" s="45"/>
      <c r="J100" s="45"/>
      <c r="K100" s="45"/>
      <c r="L100" s="45"/>
    </row>
    <row r="101" spans="1:12" x14ac:dyDescent="0.3">
      <c r="A101" s="45" t="s">
        <v>7669</v>
      </c>
      <c r="B101" s="45" t="s">
        <v>7827</v>
      </c>
      <c r="C101" s="45" t="s">
        <v>7828</v>
      </c>
      <c r="D101" s="45"/>
      <c r="E101" s="45" t="s">
        <v>7829</v>
      </c>
      <c r="F101" s="45"/>
      <c r="G101" s="45"/>
      <c r="H101" s="45"/>
      <c r="I101" s="45"/>
      <c r="J101" s="45"/>
      <c r="K101" s="45"/>
      <c r="L101" s="45"/>
    </row>
    <row r="102" spans="1:12" x14ac:dyDescent="0.3">
      <c r="A102" s="42" t="s">
        <v>7738</v>
      </c>
      <c r="B102" s="42" t="s">
        <v>82</v>
      </c>
      <c r="C102" s="42" t="s">
        <v>7830</v>
      </c>
      <c r="D102" s="42" t="s">
        <v>7674</v>
      </c>
    </row>
    <row r="103" spans="1:12" ht="15.5" customHeight="1" x14ac:dyDescent="0.3">
      <c r="A103" s="46" t="s">
        <v>7669</v>
      </c>
      <c r="B103" s="46" t="s">
        <v>7831</v>
      </c>
      <c r="C103" s="46" t="s">
        <v>7741</v>
      </c>
      <c r="D103" s="46"/>
      <c r="E103" s="46" t="s">
        <v>7832</v>
      </c>
      <c r="F103" s="46"/>
      <c r="G103" s="46"/>
      <c r="H103" s="46"/>
      <c r="I103" s="46"/>
      <c r="J103" s="46"/>
      <c r="K103" s="46"/>
      <c r="L103" s="46"/>
    </row>
    <row r="104" spans="1:12" x14ac:dyDescent="0.3">
      <c r="A104" s="42" t="s">
        <v>7743</v>
      </c>
      <c r="B104" s="42" t="s">
        <v>83</v>
      </c>
      <c r="C104" s="42" t="s">
        <v>7833</v>
      </c>
      <c r="D104" s="42" t="s">
        <v>7674</v>
      </c>
    </row>
    <row r="105" spans="1:12" x14ac:dyDescent="0.3">
      <c r="A105" s="42" t="s">
        <v>7834</v>
      </c>
      <c r="B105" s="42" t="s">
        <v>84</v>
      </c>
      <c r="C105" s="42" t="s">
        <v>7835</v>
      </c>
      <c r="D105" s="42" t="s">
        <v>7674</v>
      </c>
      <c r="I105" s="42" t="s">
        <v>7695</v>
      </c>
    </row>
    <row r="106" spans="1:12" x14ac:dyDescent="0.3">
      <c r="A106" s="42" t="s">
        <v>7713</v>
      </c>
      <c r="B106" s="42" t="s">
        <v>85</v>
      </c>
      <c r="C106" s="42" t="s">
        <v>7747</v>
      </c>
      <c r="D106" s="42" t="s">
        <v>7674</v>
      </c>
      <c r="E106" s="42" t="s">
        <v>7836</v>
      </c>
      <c r="H106" s="42" t="s">
        <v>7749</v>
      </c>
    </row>
    <row r="107" spans="1:12" x14ac:dyDescent="0.3">
      <c r="A107" s="42" t="s">
        <v>7713</v>
      </c>
      <c r="B107" s="42" t="s">
        <v>86</v>
      </c>
      <c r="C107" s="42" t="s">
        <v>7837</v>
      </c>
      <c r="D107" s="42" t="s">
        <v>7674</v>
      </c>
    </row>
    <row r="108" spans="1:12" ht="14.15" customHeight="1" x14ac:dyDescent="0.3">
      <c r="A108" s="42" t="s">
        <v>7683</v>
      </c>
      <c r="B108" s="42" t="s">
        <v>87</v>
      </c>
      <c r="L108" s="65" t="s">
        <v>7838</v>
      </c>
    </row>
    <row r="109" spans="1:12" ht="14.15" customHeight="1" x14ac:dyDescent="0.3">
      <c r="A109" s="42" t="s">
        <v>7683</v>
      </c>
      <c r="B109" s="42" t="s">
        <v>88</v>
      </c>
      <c r="L109" s="66" t="s">
        <v>7839</v>
      </c>
    </row>
    <row r="110" spans="1:12" ht="14.15" customHeight="1" x14ac:dyDescent="0.3">
      <c r="A110" s="42" t="s">
        <v>7683</v>
      </c>
      <c r="B110" s="42" t="s">
        <v>89</v>
      </c>
      <c r="L110" s="65" t="s">
        <v>7840</v>
      </c>
    </row>
    <row r="111" spans="1:12" ht="14.15" customHeight="1" x14ac:dyDescent="0.3">
      <c r="A111" s="42" t="s">
        <v>7683</v>
      </c>
      <c r="B111" s="42" t="s">
        <v>90</v>
      </c>
      <c r="L111" s="66" t="s">
        <v>7841</v>
      </c>
    </row>
    <row r="112" spans="1:12" ht="17.149999999999999" customHeight="1" x14ac:dyDescent="0.3">
      <c r="A112" s="42" t="s">
        <v>7707</v>
      </c>
      <c r="B112" s="42" t="s">
        <v>91</v>
      </c>
      <c r="C112" s="42" t="s">
        <v>7842</v>
      </c>
      <c r="D112" s="42" t="s">
        <v>7709</v>
      </c>
      <c r="L112" s="65"/>
    </row>
    <row r="113" spans="1:12" x14ac:dyDescent="0.3">
      <c r="A113" s="42" t="s">
        <v>7843</v>
      </c>
      <c r="B113" s="42" t="s">
        <v>92</v>
      </c>
      <c r="C113" s="42" t="s">
        <v>7844</v>
      </c>
      <c r="D113" s="42" t="s">
        <v>7674</v>
      </c>
      <c r="L113" s="66"/>
    </row>
    <row r="114" spans="1:12" x14ac:dyDescent="0.3">
      <c r="A114" s="42" t="s">
        <v>7672</v>
      </c>
      <c r="B114" s="42" t="s">
        <v>93</v>
      </c>
      <c r="C114" s="42" t="s">
        <v>7696</v>
      </c>
      <c r="D114" s="42" t="s">
        <v>7674</v>
      </c>
      <c r="E114" s="42" t="s">
        <v>7845</v>
      </c>
    </row>
    <row r="115" spans="1:12" x14ac:dyDescent="0.3">
      <c r="A115" s="46" t="s">
        <v>7704</v>
      </c>
      <c r="B115" s="46"/>
      <c r="C115" s="46"/>
      <c r="D115" s="46"/>
      <c r="E115" s="46"/>
      <c r="F115" s="46"/>
      <c r="G115" s="46"/>
      <c r="H115" s="46"/>
      <c r="I115" s="46"/>
      <c r="J115" s="46"/>
      <c r="K115" s="46"/>
      <c r="L115" s="47"/>
    </row>
    <row r="116" spans="1:12" x14ac:dyDescent="0.3">
      <c r="A116" s="46" t="s">
        <v>7669</v>
      </c>
      <c r="B116" s="46" t="s">
        <v>7846</v>
      </c>
      <c r="C116" s="46" t="s">
        <v>7757</v>
      </c>
      <c r="D116" s="46"/>
      <c r="E116" s="46" t="s">
        <v>7832</v>
      </c>
      <c r="F116" s="46"/>
      <c r="G116" s="46"/>
      <c r="H116" s="46"/>
      <c r="I116" s="46"/>
      <c r="J116" s="46"/>
      <c r="K116" s="46"/>
      <c r="L116" s="47"/>
    </row>
    <row r="117" spans="1:12" x14ac:dyDescent="0.3">
      <c r="A117" s="42" t="s">
        <v>7758</v>
      </c>
      <c r="B117" s="42" t="s">
        <v>94</v>
      </c>
      <c r="C117" s="66" t="s">
        <v>7759</v>
      </c>
      <c r="D117" s="42" t="s">
        <v>7674</v>
      </c>
      <c r="H117" s="42" t="s">
        <v>7847</v>
      </c>
      <c r="L117" s="65"/>
    </row>
    <row r="118" spans="1:12" x14ac:dyDescent="0.3">
      <c r="A118" s="42" t="s">
        <v>7672</v>
      </c>
      <c r="B118" s="42" t="s">
        <v>95</v>
      </c>
      <c r="C118" s="66" t="s">
        <v>7761</v>
      </c>
      <c r="D118" s="42" t="s">
        <v>7674</v>
      </c>
      <c r="E118" s="42" t="s">
        <v>7848</v>
      </c>
      <c r="L118" s="65"/>
    </row>
    <row r="119" spans="1:12" s="67" customFormat="1" x14ac:dyDescent="0.3">
      <c r="A119" s="50" t="s">
        <v>7681</v>
      </c>
      <c r="B119" s="42" t="s">
        <v>96</v>
      </c>
      <c r="C119" s="67" t="s">
        <v>7763</v>
      </c>
      <c r="D119" s="67" t="s">
        <v>7674</v>
      </c>
      <c r="E119" s="67" t="s">
        <v>7849</v>
      </c>
      <c r="L119" s="68"/>
    </row>
    <row r="120" spans="1:12" s="67" customFormat="1" x14ac:dyDescent="0.3">
      <c r="A120" s="50" t="s">
        <v>7685</v>
      </c>
      <c r="B120" s="42" t="s">
        <v>97</v>
      </c>
      <c r="C120" s="67" t="s">
        <v>7765</v>
      </c>
      <c r="D120" s="67" t="s">
        <v>7674</v>
      </c>
      <c r="E120" s="67" t="s">
        <v>7849</v>
      </c>
      <c r="I120" s="67" t="s">
        <v>7850</v>
      </c>
      <c r="L120" s="68"/>
    </row>
    <row r="121" spans="1:12" s="67" customFormat="1" x14ac:dyDescent="0.3">
      <c r="A121" s="50" t="s">
        <v>7689</v>
      </c>
      <c r="B121" s="42" t="s">
        <v>98</v>
      </c>
      <c r="C121" s="67" t="s">
        <v>7767</v>
      </c>
      <c r="D121" s="67" t="s">
        <v>7674</v>
      </c>
      <c r="E121" s="67" t="s">
        <v>7849</v>
      </c>
      <c r="H121" s="42"/>
      <c r="I121" s="67" t="s">
        <v>7851</v>
      </c>
      <c r="L121" s="68"/>
    </row>
    <row r="122" spans="1:12" x14ac:dyDescent="0.3">
      <c r="A122" s="46" t="s">
        <v>7669</v>
      </c>
      <c r="B122" s="46" t="s">
        <v>7852</v>
      </c>
      <c r="C122" s="46" t="s">
        <v>7813</v>
      </c>
      <c r="D122" s="46"/>
      <c r="E122" s="46"/>
      <c r="F122" s="46"/>
      <c r="G122" s="46"/>
      <c r="H122" s="46"/>
      <c r="I122" s="46"/>
      <c r="J122" s="46"/>
      <c r="K122" s="46"/>
      <c r="L122" s="46"/>
    </row>
    <row r="123" spans="1:12" x14ac:dyDescent="0.3">
      <c r="A123" s="42" t="s">
        <v>7758</v>
      </c>
      <c r="B123" s="42" t="s">
        <v>99</v>
      </c>
      <c r="C123" s="50" t="s">
        <v>7853</v>
      </c>
      <c r="D123" s="42" t="s">
        <v>7674</v>
      </c>
      <c r="L123" s="65"/>
    </row>
    <row r="124" spans="1:12" x14ac:dyDescent="0.3">
      <c r="A124" s="42" t="s">
        <v>7672</v>
      </c>
      <c r="B124" s="42" t="s">
        <v>100</v>
      </c>
      <c r="C124" s="66" t="s">
        <v>7761</v>
      </c>
      <c r="D124" s="42" t="s">
        <v>7674</v>
      </c>
      <c r="E124" s="42" t="s">
        <v>7854</v>
      </c>
      <c r="L124" s="65"/>
    </row>
    <row r="125" spans="1:12" x14ac:dyDescent="0.3">
      <c r="A125" s="50" t="s">
        <v>7681</v>
      </c>
      <c r="B125" s="42" t="s">
        <v>101</v>
      </c>
      <c r="C125" s="42" t="s">
        <v>7855</v>
      </c>
      <c r="D125" s="42" t="s">
        <v>7674</v>
      </c>
      <c r="E125" s="42" t="s">
        <v>7856</v>
      </c>
      <c r="L125" s="65"/>
    </row>
    <row r="126" spans="1:12" x14ac:dyDescent="0.3">
      <c r="A126" s="50" t="s">
        <v>7685</v>
      </c>
      <c r="B126" s="42" t="s">
        <v>102</v>
      </c>
      <c r="C126" s="42" t="s">
        <v>7857</v>
      </c>
      <c r="D126" s="42" t="s">
        <v>7674</v>
      </c>
      <c r="E126" s="42" t="s">
        <v>7856</v>
      </c>
      <c r="I126" s="67" t="s">
        <v>7858</v>
      </c>
      <c r="L126" s="65"/>
    </row>
    <row r="127" spans="1:12" x14ac:dyDescent="0.3">
      <c r="A127" s="50" t="s">
        <v>7689</v>
      </c>
      <c r="B127" s="42" t="s">
        <v>103</v>
      </c>
      <c r="C127" s="42" t="s">
        <v>7859</v>
      </c>
      <c r="D127" s="42" t="s">
        <v>7674</v>
      </c>
      <c r="E127" s="42" t="s">
        <v>7856</v>
      </c>
      <c r="H127" s="42" t="s">
        <v>7821</v>
      </c>
      <c r="I127" s="67" t="s">
        <v>7860</v>
      </c>
      <c r="L127" s="65"/>
    </row>
    <row r="128" spans="1:12" x14ac:dyDescent="0.3">
      <c r="A128" s="46" t="s">
        <v>7704</v>
      </c>
      <c r="B128" s="46"/>
      <c r="C128" s="46"/>
      <c r="D128" s="46"/>
      <c r="E128" s="46"/>
      <c r="F128" s="46"/>
      <c r="G128" s="46"/>
      <c r="H128" s="46"/>
      <c r="I128" s="46"/>
      <c r="J128" s="46"/>
      <c r="K128" s="46"/>
      <c r="L128" s="46"/>
    </row>
    <row r="129" spans="1:12" x14ac:dyDescent="0.3">
      <c r="A129" s="42" t="s">
        <v>7713</v>
      </c>
      <c r="B129" s="42" t="s">
        <v>104</v>
      </c>
      <c r="C129" s="42" t="s">
        <v>7779</v>
      </c>
      <c r="D129" s="42" t="s">
        <v>7674</v>
      </c>
      <c r="F129" s="42" t="s">
        <v>7780</v>
      </c>
      <c r="G129" s="42" t="s">
        <v>7781</v>
      </c>
      <c r="H129" s="42" t="s">
        <v>7782</v>
      </c>
      <c r="L129" s="65"/>
    </row>
    <row r="130" spans="1:12" x14ac:dyDescent="0.3">
      <c r="A130" s="42" t="s">
        <v>7713</v>
      </c>
      <c r="B130" s="42" t="s">
        <v>105</v>
      </c>
      <c r="C130" s="42" t="s">
        <v>7783</v>
      </c>
      <c r="D130" s="42" t="s">
        <v>7674</v>
      </c>
      <c r="F130" s="42" t="s">
        <v>7780</v>
      </c>
      <c r="G130" s="42" t="s">
        <v>7781</v>
      </c>
      <c r="H130" s="42" t="s">
        <v>7782</v>
      </c>
      <c r="L130" s="65"/>
    </row>
    <row r="131" spans="1:12" ht="16.399999999999999" customHeight="1" x14ac:dyDescent="0.3">
      <c r="A131" s="42" t="s">
        <v>7683</v>
      </c>
      <c r="B131" s="42" t="s">
        <v>106</v>
      </c>
      <c r="L131" s="65" t="s">
        <v>7861</v>
      </c>
    </row>
    <row r="132" spans="1:12" ht="16.399999999999999" customHeight="1" x14ac:dyDescent="0.3">
      <c r="A132" s="42" t="s">
        <v>7683</v>
      </c>
      <c r="B132" s="42" t="s">
        <v>107</v>
      </c>
      <c r="L132" s="65" t="s">
        <v>7862</v>
      </c>
    </row>
    <row r="133" spans="1:12" ht="16.399999999999999" customHeight="1" x14ac:dyDescent="0.3">
      <c r="A133" s="42" t="s">
        <v>7710</v>
      </c>
      <c r="B133" s="42" t="s">
        <v>108</v>
      </c>
      <c r="C133" s="42" t="s">
        <v>7863</v>
      </c>
      <c r="D133" s="42" t="s">
        <v>7674</v>
      </c>
      <c r="E133" s="42" t="s">
        <v>7864</v>
      </c>
      <c r="F133" s="67" t="s">
        <v>7788</v>
      </c>
      <c r="G133" s="67" t="s">
        <v>7789</v>
      </c>
      <c r="L133" s="65"/>
    </row>
    <row r="134" spans="1:12" x14ac:dyDescent="0.3">
      <c r="A134" s="46" t="s">
        <v>7704</v>
      </c>
      <c r="B134" s="46"/>
      <c r="C134" s="46"/>
      <c r="D134" s="46"/>
      <c r="E134" s="46"/>
      <c r="F134" s="46"/>
      <c r="G134" s="46"/>
      <c r="H134" s="46"/>
      <c r="I134" s="46"/>
      <c r="J134" s="46"/>
      <c r="K134" s="46"/>
      <c r="L134" s="47"/>
    </row>
    <row r="135" spans="1:12" x14ac:dyDescent="0.3">
      <c r="A135" s="45" t="s">
        <v>7704</v>
      </c>
      <c r="B135" s="45"/>
      <c r="C135" s="45"/>
      <c r="D135" s="45"/>
      <c r="E135" s="45"/>
      <c r="F135" s="45"/>
      <c r="G135" s="45"/>
      <c r="H135" s="45"/>
      <c r="I135" s="45"/>
      <c r="J135" s="45"/>
      <c r="K135" s="45"/>
      <c r="L135" s="45"/>
    </row>
    <row r="136" spans="1:12" x14ac:dyDescent="0.3">
      <c r="A136" s="45" t="s">
        <v>7669</v>
      </c>
      <c r="B136" s="45" t="s">
        <v>7865</v>
      </c>
      <c r="C136" s="45" t="s">
        <v>7866</v>
      </c>
      <c r="D136" s="45"/>
      <c r="E136" s="45" t="s">
        <v>7867</v>
      </c>
      <c r="F136" s="45"/>
      <c r="G136" s="45"/>
      <c r="H136" s="45"/>
      <c r="I136" s="45"/>
      <c r="J136" s="45"/>
      <c r="K136" s="45"/>
      <c r="L136" s="45"/>
    </row>
    <row r="137" spans="1:12" x14ac:dyDescent="0.3">
      <c r="A137" s="42" t="s">
        <v>7738</v>
      </c>
      <c r="B137" s="42" t="s">
        <v>109</v>
      </c>
      <c r="C137" s="42" t="s">
        <v>7868</v>
      </c>
      <c r="D137" s="42" t="s">
        <v>7674</v>
      </c>
    </row>
    <row r="138" spans="1:12" x14ac:dyDescent="0.3">
      <c r="A138" s="46" t="s">
        <v>7669</v>
      </c>
      <c r="B138" s="46" t="s">
        <v>7869</v>
      </c>
      <c r="C138" s="46" t="s">
        <v>7741</v>
      </c>
      <c r="D138" s="46"/>
      <c r="E138" s="46" t="s">
        <v>7870</v>
      </c>
      <c r="F138" s="46"/>
      <c r="G138" s="46"/>
      <c r="H138" s="46"/>
      <c r="I138" s="46"/>
      <c r="J138" s="46"/>
      <c r="K138" s="46"/>
      <c r="L138" s="46"/>
    </row>
    <row r="139" spans="1:12" x14ac:dyDescent="0.3">
      <c r="A139" s="42" t="s">
        <v>7743</v>
      </c>
      <c r="B139" s="42" t="s">
        <v>110</v>
      </c>
      <c r="C139" s="42" t="s">
        <v>7871</v>
      </c>
      <c r="D139" s="42" t="s">
        <v>7674</v>
      </c>
    </row>
    <row r="140" spans="1:12" x14ac:dyDescent="0.3">
      <c r="A140" s="42" t="s">
        <v>7872</v>
      </c>
      <c r="B140" s="42" t="s">
        <v>111</v>
      </c>
      <c r="C140" s="42" t="s">
        <v>7873</v>
      </c>
      <c r="D140" s="42" t="s">
        <v>7674</v>
      </c>
    </row>
    <row r="141" spans="1:12" x14ac:dyDescent="0.3">
      <c r="A141" s="42" t="s">
        <v>7713</v>
      </c>
      <c r="B141" s="42" t="s">
        <v>112</v>
      </c>
      <c r="C141" s="42" t="s">
        <v>7874</v>
      </c>
      <c r="D141" s="42" t="s">
        <v>7674</v>
      </c>
      <c r="E141" s="42" t="s">
        <v>7875</v>
      </c>
      <c r="H141" s="42" t="s">
        <v>7876</v>
      </c>
    </row>
    <row r="142" spans="1:12" x14ac:dyDescent="0.3">
      <c r="A142" s="42" t="s">
        <v>7713</v>
      </c>
      <c r="B142" s="42" t="s">
        <v>113</v>
      </c>
      <c r="C142" s="42" t="s">
        <v>7877</v>
      </c>
      <c r="D142" s="42" t="s">
        <v>7674</v>
      </c>
    </row>
    <row r="143" spans="1:12" ht="14.15" customHeight="1" x14ac:dyDescent="0.3">
      <c r="A143" s="42" t="s">
        <v>7683</v>
      </c>
      <c r="B143" s="42" t="s">
        <v>114</v>
      </c>
      <c r="L143" s="65" t="s">
        <v>7878</v>
      </c>
    </row>
    <row r="144" spans="1:12" ht="14.15" customHeight="1" x14ac:dyDescent="0.3">
      <c r="A144" s="42" t="s">
        <v>7683</v>
      </c>
      <c r="B144" s="42" t="s">
        <v>115</v>
      </c>
      <c r="L144" s="66" t="s">
        <v>7879</v>
      </c>
    </row>
    <row r="145" spans="1:12" ht="14.15" customHeight="1" x14ac:dyDescent="0.3">
      <c r="A145" s="42" t="s">
        <v>7683</v>
      </c>
      <c r="B145" s="42" t="s">
        <v>116</v>
      </c>
      <c r="L145" s="65" t="s">
        <v>7880</v>
      </c>
    </row>
    <row r="146" spans="1:12" ht="14.15" customHeight="1" x14ac:dyDescent="0.3">
      <c r="A146" s="42" t="s">
        <v>7683</v>
      </c>
      <c r="B146" s="42" t="s">
        <v>117</v>
      </c>
      <c r="L146" s="66" t="s">
        <v>7881</v>
      </c>
    </row>
    <row r="147" spans="1:12" ht="17.5" customHeight="1" x14ac:dyDescent="0.3">
      <c r="A147" s="42" t="s">
        <v>7707</v>
      </c>
      <c r="B147" s="42" t="s">
        <v>118</v>
      </c>
      <c r="C147" s="42" t="s">
        <v>7882</v>
      </c>
      <c r="D147" s="42" t="s">
        <v>7709</v>
      </c>
      <c r="L147" s="65"/>
    </row>
    <row r="148" spans="1:12" x14ac:dyDescent="0.3">
      <c r="A148" s="46" t="s">
        <v>7704</v>
      </c>
      <c r="B148" s="46"/>
      <c r="C148" s="46"/>
      <c r="D148" s="46"/>
      <c r="E148" s="46"/>
      <c r="F148" s="46"/>
      <c r="G148" s="46"/>
      <c r="H148" s="46"/>
      <c r="I148" s="46"/>
      <c r="J148" s="46"/>
      <c r="K148" s="46"/>
      <c r="L148" s="47"/>
    </row>
    <row r="149" spans="1:12" x14ac:dyDescent="0.3">
      <c r="A149" s="46" t="s">
        <v>7669</v>
      </c>
      <c r="B149" s="46" t="s">
        <v>7883</v>
      </c>
      <c r="C149" s="46" t="s">
        <v>7757</v>
      </c>
      <c r="D149" s="46"/>
      <c r="E149" s="46" t="s">
        <v>7870</v>
      </c>
      <c r="F149" s="46"/>
      <c r="G149" s="46"/>
      <c r="H149" s="46"/>
      <c r="I149" s="46"/>
      <c r="J149" s="46"/>
      <c r="K149" s="46"/>
      <c r="L149" s="47"/>
    </row>
    <row r="150" spans="1:12" x14ac:dyDescent="0.3">
      <c r="A150" s="42" t="s">
        <v>7758</v>
      </c>
      <c r="B150" s="42" t="s">
        <v>119</v>
      </c>
      <c r="C150" s="66" t="s">
        <v>7759</v>
      </c>
      <c r="D150" s="42" t="s">
        <v>7674</v>
      </c>
      <c r="H150" s="42" t="s">
        <v>7884</v>
      </c>
      <c r="L150" s="65"/>
    </row>
    <row r="151" spans="1:12" x14ac:dyDescent="0.3">
      <c r="A151" s="42" t="s">
        <v>7672</v>
      </c>
      <c r="B151" s="42" t="s">
        <v>120</v>
      </c>
      <c r="C151" s="66" t="s">
        <v>7761</v>
      </c>
      <c r="D151" s="42" t="s">
        <v>7674</v>
      </c>
      <c r="E151" s="42" t="s">
        <v>7885</v>
      </c>
      <c r="L151" s="65"/>
    </row>
    <row r="152" spans="1:12" x14ac:dyDescent="0.3">
      <c r="A152" s="50" t="s">
        <v>7681</v>
      </c>
      <c r="B152" s="42" t="s">
        <v>121</v>
      </c>
      <c r="C152" s="42" t="s">
        <v>7763</v>
      </c>
      <c r="D152" s="42" t="s">
        <v>7674</v>
      </c>
      <c r="E152" s="42" t="s">
        <v>7886</v>
      </c>
      <c r="L152" s="65"/>
    </row>
    <row r="153" spans="1:12" x14ac:dyDescent="0.3">
      <c r="A153" s="50" t="s">
        <v>7685</v>
      </c>
      <c r="B153" s="42" t="s">
        <v>122</v>
      </c>
      <c r="C153" s="42" t="s">
        <v>7765</v>
      </c>
      <c r="D153" s="42" t="s">
        <v>7674</v>
      </c>
      <c r="E153" s="42" t="s">
        <v>7886</v>
      </c>
      <c r="I153" s="42" t="s">
        <v>7887</v>
      </c>
      <c r="L153" s="65"/>
    </row>
    <row r="154" spans="1:12" x14ac:dyDescent="0.3">
      <c r="A154" s="50" t="s">
        <v>7689</v>
      </c>
      <c r="B154" s="42" t="s">
        <v>123</v>
      </c>
      <c r="C154" s="42" t="s">
        <v>7767</v>
      </c>
      <c r="D154" s="42" t="s">
        <v>7674</v>
      </c>
      <c r="E154" s="42" t="s">
        <v>7886</v>
      </c>
      <c r="I154" s="42" t="s">
        <v>7888</v>
      </c>
      <c r="L154" s="65"/>
    </row>
    <row r="155" spans="1:12" x14ac:dyDescent="0.3">
      <c r="A155" s="46" t="s">
        <v>7669</v>
      </c>
      <c r="B155" s="46" t="s">
        <v>7889</v>
      </c>
      <c r="C155" s="46" t="s">
        <v>7813</v>
      </c>
      <c r="D155" s="46"/>
      <c r="E155" s="46"/>
      <c r="F155" s="46"/>
      <c r="G155" s="46"/>
      <c r="H155" s="46"/>
      <c r="I155" s="46"/>
      <c r="J155" s="46"/>
      <c r="K155" s="46"/>
      <c r="L155" s="46"/>
    </row>
    <row r="156" spans="1:12" x14ac:dyDescent="0.3">
      <c r="A156" s="42" t="s">
        <v>7758</v>
      </c>
      <c r="B156" s="42" t="s">
        <v>124</v>
      </c>
      <c r="C156" s="50" t="s">
        <v>7890</v>
      </c>
      <c r="D156" s="42" t="s">
        <v>7674</v>
      </c>
      <c r="L156" s="65"/>
    </row>
    <row r="157" spans="1:12" x14ac:dyDescent="0.3">
      <c r="A157" s="42" t="s">
        <v>7672</v>
      </c>
      <c r="B157" s="42" t="s">
        <v>125</v>
      </c>
      <c r="C157" s="66" t="s">
        <v>7761</v>
      </c>
      <c r="D157" s="42" t="s">
        <v>7674</v>
      </c>
      <c r="E157" s="42" t="s">
        <v>7891</v>
      </c>
      <c r="L157" s="65"/>
    </row>
    <row r="158" spans="1:12" x14ac:dyDescent="0.3">
      <c r="A158" s="50" t="s">
        <v>7681</v>
      </c>
      <c r="B158" s="42" t="s">
        <v>126</v>
      </c>
      <c r="C158" s="42" t="s">
        <v>7892</v>
      </c>
      <c r="D158" s="42" t="s">
        <v>7674</v>
      </c>
      <c r="E158" s="42" t="s">
        <v>7893</v>
      </c>
      <c r="L158" s="65"/>
    </row>
    <row r="159" spans="1:12" x14ac:dyDescent="0.3">
      <c r="A159" s="50" t="s">
        <v>7685</v>
      </c>
      <c r="B159" s="42" t="s">
        <v>127</v>
      </c>
      <c r="C159" s="42" t="s">
        <v>7894</v>
      </c>
      <c r="D159" s="42" t="s">
        <v>7674</v>
      </c>
      <c r="E159" s="42" t="s">
        <v>7893</v>
      </c>
      <c r="I159" s="42" t="s">
        <v>7895</v>
      </c>
      <c r="L159" s="65"/>
    </row>
    <row r="160" spans="1:12" x14ac:dyDescent="0.3">
      <c r="A160" s="50" t="s">
        <v>7689</v>
      </c>
      <c r="B160" s="42" t="s">
        <v>128</v>
      </c>
      <c r="C160" s="42" t="s">
        <v>7896</v>
      </c>
      <c r="D160" s="42" t="s">
        <v>7674</v>
      </c>
      <c r="E160" s="42" t="s">
        <v>7893</v>
      </c>
      <c r="I160" s="42" t="s">
        <v>7897</v>
      </c>
      <c r="L160" s="65"/>
    </row>
    <row r="161" spans="1:12" x14ac:dyDescent="0.3">
      <c r="A161" s="46" t="s">
        <v>7704</v>
      </c>
      <c r="B161" s="46"/>
      <c r="C161" s="46"/>
      <c r="D161" s="46"/>
      <c r="E161" s="46"/>
      <c r="F161" s="46"/>
      <c r="G161" s="46"/>
      <c r="H161" s="46"/>
      <c r="I161" s="46"/>
      <c r="J161" s="46"/>
      <c r="K161" s="46"/>
      <c r="L161" s="46"/>
    </row>
    <row r="162" spans="1:12" x14ac:dyDescent="0.3">
      <c r="A162" s="42" t="s">
        <v>7713</v>
      </c>
      <c r="B162" s="42" t="s">
        <v>129</v>
      </c>
      <c r="C162" s="42" t="s">
        <v>7779</v>
      </c>
      <c r="D162" s="42" t="s">
        <v>7674</v>
      </c>
      <c r="F162" s="42" t="s">
        <v>7780</v>
      </c>
      <c r="G162" s="42" t="s">
        <v>7781</v>
      </c>
      <c r="H162" s="42" t="s">
        <v>7782</v>
      </c>
      <c r="L162" s="65"/>
    </row>
    <row r="163" spans="1:12" x14ac:dyDescent="0.3">
      <c r="A163" s="42" t="s">
        <v>7713</v>
      </c>
      <c r="B163" s="42" t="s">
        <v>130</v>
      </c>
      <c r="C163" s="42" t="s">
        <v>7783</v>
      </c>
      <c r="D163" s="42" t="s">
        <v>7674</v>
      </c>
      <c r="F163" s="42" t="s">
        <v>7780</v>
      </c>
      <c r="G163" s="42" t="s">
        <v>7781</v>
      </c>
      <c r="H163" s="42" t="s">
        <v>7782</v>
      </c>
      <c r="L163" s="65"/>
    </row>
    <row r="164" spans="1:12" ht="16.399999999999999" customHeight="1" x14ac:dyDescent="0.3">
      <c r="A164" s="42" t="s">
        <v>7683</v>
      </c>
      <c r="B164" s="42" t="s">
        <v>131</v>
      </c>
      <c r="L164" s="65" t="s">
        <v>7898</v>
      </c>
    </row>
    <row r="165" spans="1:12" ht="16.399999999999999" customHeight="1" x14ac:dyDescent="0.3">
      <c r="A165" s="42" t="s">
        <v>7683</v>
      </c>
      <c r="B165" s="42" t="s">
        <v>132</v>
      </c>
      <c r="L165" s="65" t="s">
        <v>7899</v>
      </c>
    </row>
    <row r="166" spans="1:12" ht="16.399999999999999" customHeight="1" x14ac:dyDescent="0.3">
      <c r="A166" s="42" t="s">
        <v>7710</v>
      </c>
      <c r="B166" s="42" t="s">
        <v>133</v>
      </c>
      <c r="C166" s="42" t="s">
        <v>7900</v>
      </c>
      <c r="D166" s="42" t="s">
        <v>7674</v>
      </c>
      <c r="E166" s="42" t="s">
        <v>7901</v>
      </c>
      <c r="F166" s="67" t="s">
        <v>7788</v>
      </c>
      <c r="G166" s="67" t="s">
        <v>7789</v>
      </c>
      <c r="L166" s="65"/>
    </row>
    <row r="167" spans="1:12" x14ac:dyDescent="0.3">
      <c r="A167" s="46" t="s">
        <v>7704</v>
      </c>
      <c r="B167" s="46"/>
      <c r="C167" s="46"/>
      <c r="D167" s="46"/>
      <c r="E167" s="46"/>
      <c r="F167" s="46"/>
      <c r="G167" s="46"/>
      <c r="H167" s="46"/>
      <c r="I167" s="46"/>
      <c r="J167" s="46"/>
      <c r="K167" s="46"/>
      <c r="L167" s="47"/>
    </row>
    <row r="168" spans="1:12" x14ac:dyDescent="0.3">
      <c r="A168" s="45" t="s">
        <v>7704</v>
      </c>
      <c r="B168" s="45"/>
      <c r="C168" s="45"/>
      <c r="D168" s="45"/>
      <c r="E168" s="45"/>
      <c r="F168" s="45"/>
      <c r="G168" s="45"/>
      <c r="H168" s="45"/>
      <c r="I168" s="45"/>
      <c r="J168" s="45"/>
      <c r="K168" s="45"/>
      <c r="L168" s="45"/>
    </row>
    <row r="169" spans="1:12" x14ac:dyDescent="0.3">
      <c r="A169" s="45" t="s">
        <v>7669</v>
      </c>
      <c r="B169" s="45" t="s">
        <v>7902</v>
      </c>
      <c r="C169" s="45" t="s">
        <v>7903</v>
      </c>
      <c r="D169" s="45"/>
      <c r="E169" s="45" t="s">
        <v>7904</v>
      </c>
      <c r="F169" s="45"/>
      <c r="G169" s="45"/>
      <c r="H169" s="45"/>
      <c r="I169" s="45"/>
      <c r="J169" s="45"/>
      <c r="K169" s="45"/>
      <c r="L169" s="45"/>
    </row>
    <row r="170" spans="1:12" x14ac:dyDescent="0.3">
      <c r="A170" s="42" t="s">
        <v>7738</v>
      </c>
      <c r="B170" s="42" t="s">
        <v>134</v>
      </c>
      <c r="C170" s="42" t="s">
        <v>7905</v>
      </c>
      <c r="D170" s="42" t="s">
        <v>7674</v>
      </c>
    </row>
    <row r="171" spans="1:12" x14ac:dyDescent="0.3">
      <c r="A171" s="46" t="s">
        <v>7669</v>
      </c>
      <c r="B171" s="46" t="s">
        <v>7906</v>
      </c>
      <c r="C171" s="46" t="s">
        <v>7741</v>
      </c>
      <c r="D171" s="46"/>
      <c r="E171" s="46" t="s">
        <v>7907</v>
      </c>
      <c r="F171" s="46"/>
      <c r="G171" s="46"/>
      <c r="H171" s="46"/>
      <c r="I171" s="46"/>
      <c r="J171" s="46"/>
      <c r="K171" s="46"/>
      <c r="L171" s="46"/>
    </row>
    <row r="172" spans="1:12" x14ac:dyDescent="0.3">
      <c r="A172" s="42" t="s">
        <v>7743</v>
      </c>
      <c r="B172" s="42" t="s">
        <v>135</v>
      </c>
      <c r="C172" s="42" t="s">
        <v>7908</v>
      </c>
      <c r="D172" s="42" t="s">
        <v>7674</v>
      </c>
    </row>
    <row r="173" spans="1:12" x14ac:dyDescent="0.3">
      <c r="A173" s="42" t="s">
        <v>7909</v>
      </c>
      <c r="B173" s="42" t="s">
        <v>136</v>
      </c>
      <c r="C173" s="42" t="s">
        <v>7910</v>
      </c>
      <c r="D173" s="42" t="s">
        <v>7674</v>
      </c>
      <c r="I173" s="42" t="s">
        <v>7695</v>
      </c>
    </row>
    <row r="174" spans="1:12" x14ac:dyDescent="0.3">
      <c r="A174" s="42" t="s">
        <v>7713</v>
      </c>
      <c r="B174" s="42" t="s">
        <v>137</v>
      </c>
      <c r="C174" s="42" t="s">
        <v>7747</v>
      </c>
      <c r="D174" s="42" t="s">
        <v>7674</v>
      </c>
      <c r="E174" s="42" t="s">
        <v>7911</v>
      </c>
      <c r="H174" s="42" t="s">
        <v>7749</v>
      </c>
    </row>
    <row r="175" spans="1:12" x14ac:dyDescent="0.3">
      <c r="A175" s="42" t="s">
        <v>7713</v>
      </c>
      <c r="B175" s="42" t="s">
        <v>138</v>
      </c>
      <c r="C175" s="42" t="s">
        <v>7912</v>
      </c>
      <c r="D175" s="42" t="s">
        <v>7674</v>
      </c>
    </row>
    <row r="176" spans="1:12" ht="14.15" customHeight="1" x14ac:dyDescent="0.3">
      <c r="A176" s="42" t="s">
        <v>7683</v>
      </c>
      <c r="B176" s="42" t="s">
        <v>139</v>
      </c>
      <c r="L176" s="65" t="s">
        <v>7913</v>
      </c>
    </row>
    <row r="177" spans="1:12" ht="14.15" customHeight="1" x14ac:dyDescent="0.3">
      <c r="A177" s="42" t="s">
        <v>7683</v>
      </c>
      <c r="B177" s="42" t="s">
        <v>140</v>
      </c>
      <c r="L177" s="66" t="s">
        <v>7914</v>
      </c>
    </row>
    <row r="178" spans="1:12" ht="14.15" customHeight="1" x14ac:dyDescent="0.3">
      <c r="A178" s="42" t="s">
        <v>7683</v>
      </c>
      <c r="B178" s="42" t="s">
        <v>141</v>
      </c>
      <c r="L178" s="65" t="s">
        <v>7915</v>
      </c>
    </row>
    <row r="179" spans="1:12" ht="14.15" customHeight="1" x14ac:dyDescent="0.3">
      <c r="A179" s="42" t="s">
        <v>7683</v>
      </c>
      <c r="B179" s="42" t="s">
        <v>142</v>
      </c>
      <c r="L179" s="66" t="s">
        <v>7916</v>
      </c>
    </row>
    <row r="180" spans="1:12" ht="17.5" customHeight="1" x14ac:dyDescent="0.3">
      <c r="A180" s="42" t="s">
        <v>7707</v>
      </c>
      <c r="B180" s="42" t="s">
        <v>143</v>
      </c>
      <c r="C180" s="42" t="s">
        <v>7917</v>
      </c>
      <c r="D180" s="42" t="s">
        <v>7709</v>
      </c>
      <c r="L180" s="65"/>
    </row>
    <row r="181" spans="1:12" x14ac:dyDescent="0.3">
      <c r="A181" s="46" t="s">
        <v>7704</v>
      </c>
      <c r="B181" s="46"/>
      <c r="C181" s="46"/>
      <c r="D181" s="46"/>
      <c r="E181" s="46"/>
      <c r="F181" s="46"/>
      <c r="G181" s="46"/>
      <c r="H181" s="46"/>
      <c r="I181" s="46"/>
      <c r="J181" s="46"/>
      <c r="K181" s="46"/>
      <c r="L181" s="47"/>
    </row>
    <row r="182" spans="1:12" x14ac:dyDescent="0.3">
      <c r="A182" s="46" t="s">
        <v>7669</v>
      </c>
      <c r="B182" s="46" t="s">
        <v>7918</v>
      </c>
      <c r="C182" s="46" t="s">
        <v>7757</v>
      </c>
      <c r="D182" s="46"/>
      <c r="E182" s="46" t="s">
        <v>7907</v>
      </c>
      <c r="F182" s="46"/>
      <c r="G182" s="46"/>
      <c r="H182" s="46"/>
      <c r="I182" s="46"/>
      <c r="J182" s="46"/>
      <c r="K182" s="46"/>
      <c r="L182" s="47"/>
    </row>
    <row r="183" spans="1:12" x14ac:dyDescent="0.3">
      <c r="A183" s="42" t="s">
        <v>7758</v>
      </c>
      <c r="B183" s="42" t="s">
        <v>144</v>
      </c>
      <c r="C183" s="66" t="s">
        <v>7759</v>
      </c>
      <c r="D183" s="42" t="s">
        <v>7674</v>
      </c>
      <c r="H183" s="42" t="s">
        <v>7919</v>
      </c>
      <c r="L183" s="65"/>
    </row>
    <row r="184" spans="1:12" x14ac:dyDescent="0.3">
      <c r="A184" s="42" t="s">
        <v>7672</v>
      </c>
      <c r="B184" s="42" t="s">
        <v>145</v>
      </c>
      <c r="C184" s="66" t="s">
        <v>7761</v>
      </c>
      <c r="D184" s="42" t="s">
        <v>7674</v>
      </c>
      <c r="E184" s="42" t="s">
        <v>7920</v>
      </c>
      <c r="L184" s="65"/>
    </row>
    <row r="185" spans="1:12" x14ac:dyDescent="0.3">
      <c r="A185" s="50" t="s">
        <v>7681</v>
      </c>
      <c r="B185" s="42" t="s">
        <v>146</v>
      </c>
      <c r="C185" s="42" t="s">
        <v>7763</v>
      </c>
      <c r="D185" s="42" t="s">
        <v>7674</v>
      </c>
      <c r="E185" s="42" t="s">
        <v>7921</v>
      </c>
      <c r="L185" s="65"/>
    </row>
    <row r="186" spans="1:12" x14ac:dyDescent="0.3">
      <c r="A186" s="50" t="s">
        <v>7685</v>
      </c>
      <c r="B186" s="42" t="s">
        <v>147</v>
      </c>
      <c r="C186" s="42" t="s">
        <v>7765</v>
      </c>
      <c r="D186" s="42" t="s">
        <v>7674</v>
      </c>
      <c r="E186" s="42" t="s">
        <v>7921</v>
      </c>
      <c r="I186" s="42" t="s">
        <v>7922</v>
      </c>
      <c r="L186" s="65"/>
    </row>
    <row r="187" spans="1:12" x14ac:dyDescent="0.3">
      <c r="A187" s="50" t="s">
        <v>7689</v>
      </c>
      <c r="B187" s="42" t="s">
        <v>148</v>
      </c>
      <c r="C187" s="42" t="s">
        <v>7767</v>
      </c>
      <c r="D187" s="42" t="s">
        <v>7674</v>
      </c>
      <c r="E187" s="42" t="s">
        <v>7921</v>
      </c>
      <c r="I187" s="42" t="s">
        <v>7923</v>
      </c>
      <c r="L187" s="65"/>
    </row>
    <row r="188" spans="1:12" x14ac:dyDescent="0.3">
      <c r="A188" s="46" t="s">
        <v>7669</v>
      </c>
      <c r="B188" s="46" t="s">
        <v>7924</v>
      </c>
      <c r="C188" s="46" t="s">
        <v>7813</v>
      </c>
      <c r="D188" s="46"/>
      <c r="E188" s="46"/>
      <c r="F188" s="46"/>
      <c r="G188" s="46"/>
      <c r="H188" s="46"/>
      <c r="I188" s="46"/>
      <c r="J188" s="46"/>
      <c r="K188" s="46"/>
      <c r="L188" s="46"/>
    </row>
    <row r="189" spans="1:12" x14ac:dyDescent="0.3">
      <c r="A189" s="42" t="s">
        <v>7758</v>
      </c>
      <c r="B189" s="42" t="s">
        <v>149</v>
      </c>
      <c r="C189" s="50" t="s">
        <v>7925</v>
      </c>
      <c r="D189" s="42" t="s">
        <v>7674</v>
      </c>
      <c r="L189" s="65"/>
    </row>
    <row r="190" spans="1:12" x14ac:dyDescent="0.3">
      <c r="A190" s="42" t="s">
        <v>7672</v>
      </c>
      <c r="B190" s="42" t="s">
        <v>150</v>
      </c>
      <c r="C190" s="66" t="s">
        <v>7761</v>
      </c>
      <c r="D190" s="42" t="s">
        <v>7674</v>
      </c>
      <c r="E190" s="42" t="s">
        <v>7926</v>
      </c>
      <c r="L190" s="65"/>
    </row>
    <row r="191" spans="1:12" x14ac:dyDescent="0.3">
      <c r="A191" s="50" t="s">
        <v>7681</v>
      </c>
      <c r="B191" s="42" t="s">
        <v>151</v>
      </c>
      <c r="C191" s="42" t="s">
        <v>7927</v>
      </c>
      <c r="D191" s="42" t="s">
        <v>7674</v>
      </c>
      <c r="E191" s="42" t="s">
        <v>7928</v>
      </c>
      <c r="L191" s="65"/>
    </row>
    <row r="192" spans="1:12" x14ac:dyDescent="0.3">
      <c r="A192" s="50" t="s">
        <v>7685</v>
      </c>
      <c r="B192" s="42" t="s">
        <v>152</v>
      </c>
      <c r="C192" s="42" t="s">
        <v>7929</v>
      </c>
      <c r="D192" s="42" t="s">
        <v>7674</v>
      </c>
      <c r="E192" s="42" t="s">
        <v>7928</v>
      </c>
      <c r="I192" s="42" t="s">
        <v>7930</v>
      </c>
      <c r="L192" s="65"/>
    </row>
    <row r="193" spans="1:12" x14ac:dyDescent="0.3">
      <c r="A193" s="50" t="s">
        <v>7689</v>
      </c>
      <c r="B193" s="42" t="s">
        <v>153</v>
      </c>
      <c r="C193" s="42" t="s">
        <v>7931</v>
      </c>
      <c r="D193" s="42" t="s">
        <v>7674</v>
      </c>
      <c r="E193" s="42" t="s">
        <v>7928</v>
      </c>
      <c r="I193" s="42" t="s">
        <v>7932</v>
      </c>
      <c r="L193" s="65"/>
    </row>
    <row r="194" spans="1:12" x14ac:dyDescent="0.3">
      <c r="A194" s="46" t="s">
        <v>7704</v>
      </c>
      <c r="B194" s="46"/>
      <c r="C194" s="46"/>
      <c r="D194" s="46"/>
      <c r="E194" s="46"/>
      <c r="F194" s="46"/>
      <c r="G194" s="46"/>
      <c r="H194" s="46"/>
      <c r="I194" s="46"/>
      <c r="J194" s="46"/>
      <c r="K194" s="46"/>
      <c r="L194" s="46"/>
    </row>
    <row r="195" spans="1:12" x14ac:dyDescent="0.3">
      <c r="A195" s="42" t="s">
        <v>7713</v>
      </c>
      <c r="B195" s="42" t="s">
        <v>154</v>
      </c>
      <c r="C195" s="42" t="s">
        <v>7779</v>
      </c>
      <c r="D195" s="42" t="s">
        <v>7674</v>
      </c>
      <c r="F195" s="42" t="s">
        <v>7780</v>
      </c>
      <c r="G195" s="42" t="s">
        <v>7781</v>
      </c>
      <c r="H195" s="42" t="s">
        <v>7782</v>
      </c>
      <c r="L195" s="65"/>
    </row>
    <row r="196" spans="1:12" x14ac:dyDescent="0.3">
      <c r="A196" s="42" t="s">
        <v>7713</v>
      </c>
      <c r="B196" s="42" t="s">
        <v>155</v>
      </c>
      <c r="C196" s="42" t="s">
        <v>7783</v>
      </c>
      <c r="D196" s="42" t="s">
        <v>7674</v>
      </c>
      <c r="F196" s="42" t="s">
        <v>7780</v>
      </c>
      <c r="G196" s="42" t="s">
        <v>7781</v>
      </c>
      <c r="H196" s="42" t="s">
        <v>7782</v>
      </c>
      <c r="L196" s="65"/>
    </row>
    <row r="197" spans="1:12" ht="16.399999999999999" customHeight="1" x14ac:dyDescent="0.3">
      <c r="A197" s="42" t="s">
        <v>7683</v>
      </c>
      <c r="B197" s="42" t="s">
        <v>156</v>
      </c>
      <c r="L197" s="65" t="s">
        <v>7933</v>
      </c>
    </row>
    <row r="198" spans="1:12" ht="16.399999999999999" customHeight="1" x14ac:dyDescent="0.3">
      <c r="A198" s="42" t="s">
        <v>7683</v>
      </c>
      <c r="B198" s="42" t="s">
        <v>157</v>
      </c>
      <c r="L198" s="65" t="s">
        <v>7934</v>
      </c>
    </row>
    <row r="199" spans="1:12" ht="16.399999999999999" customHeight="1" x14ac:dyDescent="0.3">
      <c r="A199" s="42" t="s">
        <v>7710</v>
      </c>
      <c r="B199" s="42" t="s">
        <v>158</v>
      </c>
      <c r="C199" s="42" t="s">
        <v>7935</v>
      </c>
      <c r="D199" s="42" t="s">
        <v>7674</v>
      </c>
      <c r="E199" s="42" t="s">
        <v>7936</v>
      </c>
      <c r="F199" s="67" t="s">
        <v>7788</v>
      </c>
      <c r="G199" s="67" t="s">
        <v>7789</v>
      </c>
      <c r="L199" s="65"/>
    </row>
    <row r="200" spans="1:12" x14ac:dyDescent="0.3">
      <c r="A200" s="46" t="s">
        <v>7704</v>
      </c>
      <c r="B200" s="46"/>
      <c r="C200" s="46"/>
      <c r="D200" s="46"/>
      <c r="E200" s="46"/>
      <c r="F200" s="46"/>
      <c r="G200" s="46"/>
      <c r="H200" s="46"/>
      <c r="I200" s="46"/>
      <c r="J200" s="46"/>
      <c r="K200" s="46"/>
      <c r="L200" s="47"/>
    </row>
    <row r="201" spans="1:12" x14ac:dyDescent="0.3">
      <c r="A201" s="45" t="s">
        <v>7704</v>
      </c>
      <c r="B201" s="45"/>
      <c r="C201" s="45"/>
      <c r="D201" s="45"/>
      <c r="E201" s="45"/>
      <c r="F201" s="45"/>
      <c r="G201" s="45"/>
      <c r="H201" s="45"/>
      <c r="I201" s="45"/>
      <c r="J201" s="45"/>
      <c r="K201" s="45"/>
      <c r="L201" s="45"/>
    </row>
    <row r="202" spans="1:12" x14ac:dyDescent="0.3">
      <c r="A202" s="52" t="s">
        <v>7669</v>
      </c>
      <c r="B202" s="52" t="s">
        <v>7937</v>
      </c>
      <c r="C202" s="52" t="s">
        <v>7938</v>
      </c>
      <c r="D202" s="52"/>
      <c r="E202" s="52" t="s">
        <v>7939</v>
      </c>
      <c r="F202" s="52"/>
      <c r="G202" s="52"/>
      <c r="H202" s="52"/>
      <c r="I202" s="52"/>
      <c r="J202" s="52"/>
      <c r="K202" s="52"/>
      <c r="L202" s="53"/>
    </row>
    <row r="203" spans="1:12" x14ac:dyDescent="0.3">
      <c r="A203" s="42" t="s">
        <v>7940</v>
      </c>
      <c r="B203" s="42" t="s">
        <v>159</v>
      </c>
      <c r="C203" s="67" t="s">
        <v>7941</v>
      </c>
      <c r="D203" s="42" t="s">
        <v>7674</v>
      </c>
      <c r="L203" s="65"/>
    </row>
    <row r="204" spans="1:12" x14ac:dyDescent="0.3">
      <c r="A204" s="42" t="s">
        <v>7942</v>
      </c>
      <c r="B204" s="42" t="s">
        <v>160</v>
      </c>
      <c r="C204" s="67" t="s">
        <v>7943</v>
      </c>
      <c r="D204" s="42" t="s">
        <v>7674</v>
      </c>
      <c r="E204" s="42" t="s">
        <v>7944</v>
      </c>
      <c r="L204" s="65"/>
    </row>
    <row r="205" spans="1:12" x14ac:dyDescent="0.3">
      <c r="A205" s="42" t="s">
        <v>7672</v>
      </c>
      <c r="B205" s="42" t="s">
        <v>168</v>
      </c>
      <c r="C205" s="67" t="s">
        <v>7696</v>
      </c>
      <c r="D205" s="42" t="s">
        <v>7674</v>
      </c>
      <c r="E205" s="42" t="s">
        <v>7945</v>
      </c>
      <c r="L205" s="65"/>
    </row>
    <row r="206" spans="1:12" x14ac:dyDescent="0.3">
      <c r="A206" s="52" t="s">
        <v>7704</v>
      </c>
      <c r="B206" s="52"/>
      <c r="C206" s="52"/>
      <c r="D206" s="52"/>
      <c r="E206" s="52"/>
      <c r="F206" s="52"/>
      <c r="G206" s="52"/>
      <c r="H206" s="52"/>
      <c r="I206" s="52"/>
      <c r="J206" s="52"/>
      <c r="K206" s="52"/>
      <c r="L206" s="53"/>
    </row>
    <row r="207" spans="1:12" x14ac:dyDescent="0.3">
      <c r="A207" s="45" t="s">
        <v>7669</v>
      </c>
      <c r="B207" s="45" t="s">
        <v>7946</v>
      </c>
      <c r="C207" s="45" t="s">
        <v>7947</v>
      </c>
      <c r="D207" s="45"/>
      <c r="E207" s="45" t="s">
        <v>7939</v>
      </c>
      <c r="F207" s="45"/>
      <c r="G207" s="45"/>
      <c r="H207" s="45"/>
      <c r="I207" s="45"/>
      <c r="J207" s="45"/>
      <c r="K207" s="45"/>
      <c r="L207" s="45"/>
    </row>
    <row r="208" spans="1:12" x14ac:dyDescent="0.3">
      <c r="A208" s="52" t="s">
        <v>7669</v>
      </c>
      <c r="B208" s="52" t="s">
        <v>7948</v>
      </c>
      <c r="C208" s="52" t="s">
        <v>7949</v>
      </c>
      <c r="D208" s="52"/>
      <c r="E208" s="52"/>
      <c r="F208" s="52"/>
      <c r="G208" s="52"/>
      <c r="H208" s="52"/>
      <c r="I208" s="52"/>
      <c r="J208" s="52"/>
      <c r="K208" s="52"/>
      <c r="L208" s="52"/>
    </row>
    <row r="209" spans="1:12" ht="16.399999999999999" customHeight="1" x14ac:dyDescent="0.3">
      <c r="A209" s="42" t="s">
        <v>7950</v>
      </c>
      <c r="B209" s="42" t="s">
        <v>169</v>
      </c>
      <c r="C209" s="42" t="s">
        <v>7951</v>
      </c>
      <c r="D209" s="42" t="s">
        <v>7674</v>
      </c>
      <c r="L209" s="65"/>
    </row>
    <row r="210" spans="1:12" ht="16.399999999999999" customHeight="1" x14ac:dyDescent="0.3">
      <c r="A210" s="42" t="s">
        <v>7952</v>
      </c>
      <c r="B210" s="42" t="s">
        <v>170</v>
      </c>
      <c r="C210" s="42" t="s">
        <v>7953</v>
      </c>
      <c r="D210" s="42" t="s">
        <v>7674</v>
      </c>
      <c r="E210" s="42" t="s">
        <v>7954</v>
      </c>
      <c r="F210" s="42" t="s">
        <v>7955</v>
      </c>
      <c r="G210" s="42" t="s">
        <v>7733</v>
      </c>
      <c r="L210" s="65"/>
    </row>
    <row r="211" spans="1:12" ht="16.399999999999999" customHeight="1" x14ac:dyDescent="0.3">
      <c r="A211" s="42" t="s">
        <v>7672</v>
      </c>
      <c r="B211" s="42" t="s">
        <v>184</v>
      </c>
      <c r="C211" s="42" t="s">
        <v>7696</v>
      </c>
      <c r="D211" s="42" t="s">
        <v>7674</v>
      </c>
      <c r="E211" s="42" t="s">
        <v>7956</v>
      </c>
      <c r="L211" s="65"/>
    </row>
    <row r="212" spans="1:12" x14ac:dyDescent="0.3">
      <c r="A212" s="52" t="s">
        <v>7704</v>
      </c>
      <c r="B212" s="52"/>
      <c r="C212" s="52"/>
      <c r="D212" s="52"/>
      <c r="E212" s="52"/>
      <c r="F212" s="52"/>
      <c r="G212" s="52"/>
      <c r="H212" s="52"/>
      <c r="I212" s="52"/>
      <c r="J212" s="52"/>
      <c r="K212" s="52"/>
      <c r="L212" s="52"/>
    </row>
    <row r="213" spans="1:12" x14ac:dyDescent="0.3">
      <c r="A213" s="54" t="s">
        <v>7669</v>
      </c>
      <c r="B213" s="54" t="s">
        <v>7957</v>
      </c>
      <c r="C213" s="54" t="s">
        <v>7958</v>
      </c>
      <c r="D213" s="54"/>
      <c r="E213" s="54"/>
      <c r="F213" s="54"/>
      <c r="G213" s="54"/>
      <c r="H213" s="54"/>
      <c r="I213" s="54"/>
      <c r="J213" s="54"/>
      <c r="K213" s="54"/>
      <c r="L213" s="54"/>
    </row>
    <row r="214" spans="1:12" x14ac:dyDescent="0.3">
      <c r="A214" s="42" t="s">
        <v>7959</v>
      </c>
      <c r="B214" s="42" t="s">
        <v>185</v>
      </c>
      <c r="C214" s="42" t="s">
        <v>7960</v>
      </c>
      <c r="D214" s="42" t="s">
        <v>7674</v>
      </c>
      <c r="H214" s="42" t="s">
        <v>7961</v>
      </c>
    </row>
    <row r="215" spans="1:12" x14ac:dyDescent="0.3">
      <c r="A215" s="42" t="s">
        <v>7962</v>
      </c>
      <c r="B215" s="42" t="s">
        <v>186</v>
      </c>
      <c r="C215" s="42" t="s">
        <v>7963</v>
      </c>
      <c r="D215" s="42" t="s">
        <v>7674</v>
      </c>
      <c r="E215" s="42" t="s">
        <v>7964</v>
      </c>
      <c r="I215" s="42" t="s">
        <v>7965</v>
      </c>
    </row>
    <row r="216" spans="1:12" x14ac:dyDescent="0.3">
      <c r="A216" s="42" t="s">
        <v>7966</v>
      </c>
      <c r="B216" s="42" t="s">
        <v>193</v>
      </c>
      <c r="C216" s="42" t="s">
        <v>7967</v>
      </c>
      <c r="D216" s="42" t="s">
        <v>7674</v>
      </c>
      <c r="E216" s="42" t="s">
        <v>7964</v>
      </c>
      <c r="F216" s="42" t="s">
        <v>7955</v>
      </c>
      <c r="G216" s="42" t="s">
        <v>7733</v>
      </c>
      <c r="H216" s="66"/>
    </row>
    <row r="217" spans="1:12" x14ac:dyDescent="0.3">
      <c r="A217" s="42" t="s">
        <v>7672</v>
      </c>
      <c r="B217" s="42" t="s">
        <v>207</v>
      </c>
      <c r="C217" s="42" t="s">
        <v>7696</v>
      </c>
      <c r="D217" s="42" t="s">
        <v>7674</v>
      </c>
      <c r="E217" s="42" t="s">
        <v>7968</v>
      </c>
    </row>
    <row r="218" spans="1:12" x14ac:dyDescent="0.3">
      <c r="A218" s="42" t="s">
        <v>7962</v>
      </c>
      <c r="B218" s="42" t="s">
        <v>208</v>
      </c>
      <c r="C218" s="42" t="s">
        <v>7969</v>
      </c>
      <c r="D218" s="42" t="s">
        <v>7674</v>
      </c>
      <c r="E218" s="42" t="s">
        <v>7970</v>
      </c>
      <c r="I218" s="42" t="s">
        <v>7965</v>
      </c>
    </row>
    <row r="219" spans="1:12" x14ac:dyDescent="0.3">
      <c r="A219" s="42" t="s">
        <v>7971</v>
      </c>
      <c r="B219" s="42" t="s">
        <v>215</v>
      </c>
      <c r="C219" s="42" t="s">
        <v>7972</v>
      </c>
      <c r="D219" s="42" t="s">
        <v>7674</v>
      </c>
      <c r="E219" s="42" t="s">
        <v>7970</v>
      </c>
      <c r="F219" s="42" t="s">
        <v>7955</v>
      </c>
      <c r="G219" s="42" t="s">
        <v>7733</v>
      </c>
    </row>
    <row r="220" spans="1:12" x14ac:dyDescent="0.3">
      <c r="A220" s="42" t="s">
        <v>7672</v>
      </c>
      <c r="B220" s="42" t="s">
        <v>230</v>
      </c>
      <c r="C220" s="42" t="s">
        <v>7696</v>
      </c>
      <c r="D220" s="42" t="s">
        <v>7674</v>
      </c>
      <c r="E220" s="42" t="s">
        <v>7973</v>
      </c>
    </row>
    <row r="221" spans="1:12" x14ac:dyDescent="0.3">
      <c r="A221" s="54" t="s">
        <v>7704</v>
      </c>
      <c r="B221" s="54"/>
      <c r="C221" s="54"/>
      <c r="D221" s="54"/>
      <c r="E221" s="54"/>
      <c r="F221" s="54"/>
      <c r="G221" s="54"/>
      <c r="H221" s="54"/>
      <c r="I221" s="54"/>
      <c r="J221" s="54"/>
      <c r="K221" s="54"/>
      <c r="L221" s="54"/>
    </row>
    <row r="222" spans="1:12" x14ac:dyDescent="0.3">
      <c r="A222" s="45" t="s">
        <v>7704</v>
      </c>
      <c r="B222" s="45"/>
      <c r="C222" s="45"/>
      <c r="D222" s="45"/>
      <c r="E222" s="45"/>
      <c r="F222" s="45"/>
      <c r="G222" s="45"/>
      <c r="H222" s="45"/>
      <c r="I222" s="45"/>
      <c r="J222" s="45"/>
      <c r="K222" s="45"/>
      <c r="L222" s="45"/>
    </row>
    <row r="223" spans="1:12" x14ac:dyDescent="0.3">
      <c r="A223" s="43" t="s">
        <v>7704</v>
      </c>
      <c r="B223" s="43"/>
      <c r="C223" s="43"/>
      <c r="D223" s="43"/>
      <c r="E223" s="43"/>
      <c r="F223" s="43"/>
      <c r="G223" s="43"/>
      <c r="H223" s="43"/>
      <c r="I223" s="43"/>
      <c r="J223" s="43"/>
      <c r="K223" s="43"/>
      <c r="L223" s="43"/>
    </row>
    <row r="224" spans="1:12" x14ac:dyDescent="0.3">
      <c r="A224" s="43" t="s">
        <v>7669</v>
      </c>
      <c r="B224" s="43" t="s">
        <v>7974</v>
      </c>
      <c r="C224" s="43" t="s">
        <v>7975</v>
      </c>
      <c r="D224" s="43"/>
      <c r="E224" s="43" t="s">
        <v>7719</v>
      </c>
      <c r="F224" s="43"/>
      <c r="G224" s="43"/>
      <c r="H224" s="43"/>
      <c r="I224" s="43"/>
      <c r="J224" s="43"/>
      <c r="K224" s="43"/>
      <c r="L224" s="43"/>
    </row>
    <row r="225" spans="1:12" x14ac:dyDescent="0.3">
      <c r="A225" s="42" t="s">
        <v>7976</v>
      </c>
      <c r="B225" s="42" t="s">
        <v>231</v>
      </c>
      <c r="C225" s="42" t="s">
        <v>7977</v>
      </c>
      <c r="D225" s="42" t="s">
        <v>7674</v>
      </c>
      <c r="F225" s="42" t="s">
        <v>7732</v>
      </c>
      <c r="G225" s="42" t="s">
        <v>7733</v>
      </c>
      <c r="H225" s="42" t="s">
        <v>7734</v>
      </c>
    </row>
    <row r="226" spans="1:12" x14ac:dyDescent="0.3">
      <c r="A226" s="45" t="s">
        <v>7669</v>
      </c>
      <c r="B226" s="51" t="s">
        <v>7978</v>
      </c>
      <c r="C226" s="51" t="s">
        <v>7979</v>
      </c>
      <c r="D226" s="45"/>
      <c r="E226" s="51" t="s">
        <v>7980</v>
      </c>
      <c r="F226" s="45"/>
      <c r="G226" s="45"/>
      <c r="H226" s="45"/>
      <c r="I226" s="45"/>
      <c r="J226" s="45"/>
      <c r="K226" s="45"/>
      <c r="L226" s="45"/>
    </row>
    <row r="227" spans="1:12" x14ac:dyDescent="0.3">
      <c r="A227" s="42" t="s">
        <v>7738</v>
      </c>
      <c r="B227" s="42" t="s">
        <v>236</v>
      </c>
      <c r="C227" s="42" t="s">
        <v>7981</v>
      </c>
      <c r="D227" s="42" t="s">
        <v>7674</v>
      </c>
    </row>
    <row r="228" spans="1:12" x14ac:dyDescent="0.3">
      <c r="A228" s="46" t="s">
        <v>7669</v>
      </c>
      <c r="B228" s="46" t="s">
        <v>7982</v>
      </c>
      <c r="C228" s="46" t="s">
        <v>7741</v>
      </c>
      <c r="D228" s="46"/>
      <c r="E228" s="46" t="s">
        <v>7983</v>
      </c>
      <c r="F228" s="46"/>
      <c r="G228" s="46"/>
      <c r="H228" s="46"/>
      <c r="I228" s="46"/>
      <c r="J228" s="46"/>
      <c r="K228" s="46"/>
      <c r="L228" s="46"/>
    </row>
    <row r="229" spans="1:12" x14ac:dyDescent="0.3">
      <c r="A229" s="42" t="s">
        <v>7743</v>
      </c>
      <c r="B229" s="42" t="s">
        <v>237</v>
      </c>
      <c r="C229" s="42" t="s">
        <v>7984</v>
      </c>
      <c r="D229" s="42" t="s">
        <v>7674</v>
      </c>
    </row>
    <row r="230" spans="1:12" x14ac:dyDescent="0.3">
      <c r="A230" s="42" t="s">
        <v>7985</v>
      </c>
      <c r="B230" s="42" t="s">
        <v>246</v>
      </c>
      <c r="C230" s="42" t="s">
        <v>7986</v>
      </c>
      <c r="D230" s="42" t="s">
        <v>7674</v>
      </c>
      <c r="L230" s="66"/>
    </row>
    <row r="231" spans="1:12" x14ac:dyDescent="0.3">
      <c r="A231" s="42" t="s">
        <v>7672</v>
      </c>
      <c r="B231" s="42" t="s">
        <v>247</v>
      </c>
      <c r="C231" s="42" t="s">
        <v>7987</v>
      </c>
      <c r="D231" s="42" t="s">
        <v>7674</v>
      </c>
      <c r="E231" s="42" t="s">
        <v>7988</v>
      </c>
    </row>
    <row r="232" spans="1:12" x14ac:dyDescent="0.3">
      <c r="A232" s="42" t="s">
        <v>7713</v>
      </c>
      <c r="B232" s="42" t="s">
        <v>239</v>
      </c>
      <c r="C232" s="42" t="s">
        <v>7747</v>
      </c>
      <c r="D232" s="42" t="s">
        <v>7674</v>
      </c>
      <c r="E232" s="42" t="s">
        <v>7988</v>
      </c>
      <c r="H232" s="42" t="s">
        <v>7749</v>
      </c>
    </row>
    <row r="233" spans="1:12" x14ac:dyDescent="0.3">
      <c r="A233" s="42" t="s">
        <v>7713</v>
      </c>
      <c r="B233" s="42" t="s">
        <v>240</v>
      </c>
      <c r="C233" s="42" t="s">
        <v>7989</v>
      </c>
      <c r="D233" s="42" t="s">
        <v>7674</v>
      </c>
    </row>
    <row r="234" spans="1:12" ht="14.15" customHeight="1" x14ac:dyDescent="0.3">
      <c r="A234" s="42" t="s">
        <v>7683</v>
      </c>
      <c r="B234" s="42" t="s">
        <v>241</v>
      </c>
      <c r="L234" s="65" t="s">
        <v>7990</v>
      </c>
    </row>
    <row r="235" spans="1:12" ht="14.15" customHeight="1" x14ac:dyDescent="0.3">
      <c r="A235" s="42" t="s">
        <v>7683</v>
      </c>
      <c r="B235" s="42" t="s">
        <v>242</v>
      </c>
      <c r="L235" s="66" t="s">
        <v>7991</v>
      </c>
    </row>
    <row r="236" spans="1:12" ht="14.15" customHeight="1" x14ac:dyDescent="0.3">
      <c r="A236" s="42" t="s">
        <v>7683</v>
      </c>
      <c r="B236" s="42" t="s">
        <v>243</v>
      </c>
      <c r="L236" s="65" t="s">
        <v>7992</v>
      </c>
    </row>
    <row r="237" spans="1:12" ht="14.15" customHeight="1" x14ac:dyDescent="0.3">
      <c r="A237" s="42" t="s">
        <v>7683</v>
      </c>
      <c r="B237" s="42" t="s">
        <v>244</v>
      </c>
      <c r="L237" s="65" t="s">
        <v>7993</v>
      </c>
    </row>
    <row r="238" spans="1:12" ht="17.5" customHeight="1" x14ac:dyDescent="0.3">
      <c r="A238" s="42" t="s">
        <v>7707</v>
      </c>
      <c r="B238" s="42" t="s">
        <v>245</v>
      </c>
      <c r="C238" s="42" t="s">
        <v>7994</v>
      </c>
      <c r="D238" s="42" t="s">
        <v>7709</v>
      </c>
      <c r="L238" s="65"/>
    </row>
    <row r="239" spans="1:12" x14ac:dyDescent="0.3">
      <c r="A239" s="46" t="s">
        <v>7704</v>
      </c>
      <c r="B239" s="46"/>
      <c r="C239" s="46"/>
      <c r="D239" s="46"/>
      <c r="E239" s="46"/>
      <c r="F239" s="46"/>
      <c r="G239" s="46"/>
      <c r="H239" s="46"/>
      <c r="I239" s="46"/>
      <c r="J239" s="46"/>
      <c r="K239" s="46"/>
      <c r="L239" s="47"/>
    </row>
    <row r="240" spans="1:12" x14ac:dyDescent="0.3">
      <c r="A240" s="46" t="s">
        <v>7669</v>
      </c>
      <c r="B240" s="46" t="s">
        <v>7995</v>
      </c>
      <c r="C240" s="46" t="s">
        <v>7757</v>
      </c>
      <c r="D240" s="46"/>
      <c r="E240" s="46" t="s">
        <v>7983</v>
      </c>
      <c r="F240" s="46"/>
      <c r="G240" s="46"/>
      <c r="H240" s="46"/>
      <c r="I240" s="46"/>
      <c r="J240" s="46"/>
      <c r="K240" s="46"/>
      <c r="L240" s="47"/>
    </row>
    <row r="241" spans="1:12" ht="36" customHeight="1" x14ac:dyDescent="0.3">
      <c r="A241" s="42" t="s">
        <v>7758</v>
      </c>
      <c r="B241" s="42" t="s">
        <v>248</v>
      </c>
      <c r="C241" s="66" t="s">
        <v>7759</v>
      </c>
      <c r="D241" s="42" t="s">
        <v>7674</v>
      </c>
      <c r="H241" s="42" t="s">
        <v>7996</v>
      </c>
      <c r="L241" s="65"/>
    </row>
    <row r="242" spans="1:12" x14ac:dyDescent="0.3">
      <c r="A242" s="42" t="s">
        <v>7672</v>
      </c>
      <c r="B242" s="42" t="s">
        <v>249</v>
      </c>
      <c r="C242" s="66" t="s">
        <v>7761</v>
      </c>
      <c r="D242" s="42" t="s">
        <v>7674</v>
      </c>
      <c r="E242" s="42" t="s">
        <v>7997</v>
      </c>
      <c r="L242" s="65"/>
    </row>
    <row r="243" spans="1:12" x14ac:dyDescent="0.3">
      <c r="A243" s="50" t="s">
        <v>7681</v>
      </c>
      <c r="B243" s="42" t="s">
        <v>250</v>
      </c>
      <c r="C243" s="42" t="s">
        <v>7763</v>
      </c>
      <c r="D243" s="42" t="s">
        <v>7674</v>
      </c>
      <c r="E243" s="42" t="s">
        <v>7998</v>
      </c>
      <c r="L243" s="65"/>
    </row>
    <row r="244" spans="1:12" x14ac:dyDescent="0.3">
      <c r="A244" s="50" t="s">
        <v>7685</v>
      </c>
      <c r="B244" s="42" t="s">
        <v>251</v>
      </c>
      <c r="C244" s="42" t="s">
        <v>7765</v>
      </c>
      <c r="D244" s="42" t="s">
        <v>7674</v>
      </c>
      <c r="E244" s="42" t="s">
        <v>7998</v>
      </c>
      <c r="I244" s="42" t="s">
        <v>7999</v>
      </c>
      <c r="L244" s="65"/>
    </row>
    <row r="245" spans="1:12" x14ac:dyDescent="0.3">
      <c r="A245" s="50" t="s">
        <v>7689</v>
      </c>
      <c r="B245" s="42" t="s">
        <v>252</v>
      </c>
      <c r="C245" s="42" t="s">
        <v>7767</v>
      </c>
      <c r="D245" s="42" t="s">
        <v>7674</v>
      </c>
      <c r="E245" s="42" t="s">
        <v>7998</v>
      </c>
      <c r="I245" s="42" t="s">
        <v>8000</v>
      </c>
      <c r="L245" s="65"/>
    </row>
    <row r="246" spans="1:12" x14ac:dyDescent="0.3">
      <c r="A246" s="46" t="s">
        <v>7669</v>
      </c>
      <c r="B246" s="46" t="s">
        <v>8001</v>
      </c>
      <c r="C246" s="46" t="s">
        <v>7813</v>
      </c>
      <c r="D246" s="46"/>
      <c r="E246" s="46"/>
      <c r="F246" s="46"/>
      <c r="G246" s="46"/>
      <c r="H246" s="46"/>
      <c r="I246" s="46"/>
      <c r="J246" s="46"/>
      <c r="K246" s="46"/>
      <c r="L246" s="46"/>
    </row>
    <row r="247" spans="1:12" x14ac:dyDescent="0.3">
      <c r="A247" s="42" t="s">
        <v>7758</v>
      </c>
      <c r="B247" s="42" t="s">
        <v>253</v>
      </c>
      <c r="C247" s="50" t="s">
        <v>8002</v>
      </c>
      <c r="D247" s="42" t="s">
        <v>7674</v>
      </c>
      <c r="L247" s="65"/>
    </row>
    <row r="248" spans="1:12" x14ac:dyDescent="0.3">
      <c r="A248" s="42" t="s">
        <v>7672</v>
      </c>
      <c r="B248" s="42" t="s">
        <v>254</v>
      </c>
      <c r="C248" s="66" t="s">
        <v>7761</v>
      </c>
      <c r="D248" s="42" t="s">
        <v>7674</v>
      </c>
      <c r="E248" s="42" t="s">
        <v>8003</v>
      </c>
      <c r="L248" s="65"/>
    </row>
    <row r="249" spans="1:12" x14ac:dyDescent="0.3">
      <c r="A249" s="50" t="s">
        <v>7681</v>
      </c>
      <c r="B249" s="42" t="s">
        <v>255</v>
      </c>
      <c r="C249" s="42" t="s">
        <v>8004</v>
      </c>
      <c r="D249" s="42" t="s">
        <v>7674</v>
      </c>
      <c r="E249" s="42" t="s">
        <v>8005</v>
      </c>
      <c r="L249" s="65"/>
    </row>
    <row r="250" spans="1:12" x14ac:dyDescent="0.3">
      <c r="A250" s="50" t="s">
        <v>7685</v>
      </c>
      <c r="B250" s="42" t="s">
        <v>256</v>
      </c>
      <c r="C250" s="42" t="s">
        <v>8006</v>
      </c>
      <c r="D250" s="42" t="s">
        <v>7674</v>
      </c>
      <c r="E250" s="42" t="s">
        <v>8005</v>
      </c>
      <c r="I250" s="42" t="s">
        <v>8007</v>
      </c>
      <c r="L250" s="65"/>
    </row>
    <row r="251" spans="1:12" x14ac:dyDescent="0.3">
      <c r="A251" s="50" t="s">
        <v>7689</v>
      </c>
      <c r="B251" s="42" t="s">
        <v>257</v>
      </c>
      <c r="C251" s="42" t="s">
        <v>8008</v>
      </c>
      <c r="D251" s="42" t="s">
        <v>7674</v>
      </c>
      <c r="E251" s="42" t="s">
        <v>8005</v>
      </c>
      <c r="I251" s="42" t="s">
        <v>8009</v>
      </c>
      <c r="L251" s="65"/>
    </row>
    <row r="252" spans="1:12" x14ac:dyDescent="0.3">
      <c r="A252" s="46" t="s">
        <v>7704</v>
      </c>
      <c r="B252" s="46"/>
      <c r="C252" s="46"/>
      <c r="D252" s="46"/>
      <c r="E252" s="46"/>
      <c r="F252" s="46"/>
      <c r="G252" s="46"/>
      <c r="H252" s="46"/>
      <c r="I252" s="46"/>
      <c r="J252" s="46"/>
      <c r="K252" s="46"/>
      <c r="L252" s="47"/>
    </row>
    <row r="253" spans="1:12" x14ac:dyDescent="0.3">
      <c r="A253" s="42" t="s">
        <v>7713</v>
      </c>
      <c r="B253" s="42" t="s">
        <v>258</v>
      </c>
      <c r="C253" s="42" t="s">
        <v>7779</v>
      </c>
      <c r="D253" s="42" t="s">
        <v>7674</v>
      </c>
      <c r="F253" s="42" t="s">
        <v>7780</v>
      </c>
      <c r="G253" s="42" t="s">
        <v>7781</v>
      </c>
      <c r="H253" s="42" t="s">
        <v>7782</v>
      </c>
      <c r="L253" s="65"/>
    </row>
    <row r="254" spans="1:12" x14ac:dyDescent="0.3">
      <c r="A254" s="42" t="s">
        <v>7713</v>
      </c>
      <c r="B254" s="42" t="s">
        <v>259</v>
      </c>
      <c r="C254" s="42" t="s">
        <v>7783</v>
      </c>
      <c r="D254" s="42" t="s">
        <v>7674</v>
      </c>
      <c r="F254" s="42" t="s">
        <v>7780</v>
      </c>
      <c r="G254" s="42" t="s">
        <v>7781</v>
      </c>
      <c r="H254" s="42" t="s">
        <v>7782</v>
      </c>
      <c r="L254" s="65"/>
    </row>
    <row r="255" spans="1:12" ht="28" x14ac:dyDescent="0.3">
      <c r="A255" s="42" t="s">
        <v>7683</v>
      </c>
      <c r="B255" s="42" t="s">
        <v>260</v>
      </c>
      <c r="L255" s="65" t="s">
        <v>8010</v>
      </c>
    </row>
    <row r="256" spans="1:12" ht="16.399999999999999" customHeight="1" x14ac:dyDescent="0.3">
      <c r="A256" s="42" t="s">
        <v>7683</v>
      </c>
      <c r="B256" s="42" t="s">
        <v>261</v>
      </c>
      <c r="L256" s="65" t="s">
        <v>8011</v>
      </c>
    </row>
    <row r="257" spans="1:12" ht="16.399999999999999" customHeight="1" x14ac:dyDescent="0.3">
      <c r="A257" s="42" t="s">
        <v>7710</v>
      </c>
      <c r="B257" s="42" t="s">
        <v>262</v>
      </c>
      <c r="C257" s="42" t="s">
        <v>8012</v>
      </c>
      <c r="D257" s="42" t="s">
        <v>7674</v>
      </c>
      <c r="E257" s="42" t="s">
        <v>8013</v>
      </c>
      <c r="F257" s="67" t="s">
        <v>7788</v>
      </c>
      <c r="G257" s="67" t="s">
        <v>7789</v>
      </c>
      <c r="L257" s="65"/>
    </row>
    <row r="258" spans="1:12" x14ac:dyDescent="0.3">
      <c r="A258" s="46" t="s">
        <v>7704</v>
      </c>
      <c r="B258" s="46"/>
      <c r="C258" s="46"/>
      <c r="D258" s="46"/>
      <c r="E258" s="46"/>
      <c r="F258" s="46"/>
      <c r="G258" s="46"/>
      <c r="H258" s="46"/>
      <c r="I258" s="46"/>
      <c r="J258" s="46"/>
      <c r="K258" s="46"/>
      <c r="L258" s="47"/>
    </row>
    <row r="259" spans="1:12" x14ac:dyDescent="0.3">
      <c r="A259" s="45" t="s">
        <v>7704</v>
      </c>
      <c r="B259" s="45"/>
      <c r="C259" s="45"/>
      <c r="D259" s="45"/>
      <c r="E259" s="45"/>
      <c r="F259" s="45"/>
      <c r="G259" s="45"/>
      <c r="H259" s="45"/>
      <c r="I259" s="45"/>
      <c r="J259" s="45"/>
      <c r="K259" s="45"/>
      <c r="L259" s="45"/>
    </row>
    <row r="260" spans="1:12" x14ac:dyDescent="0.3">
      <c r="A260" s="45" t="s">
        <v>7669</v>
      </c>
      <c r="B260" s="51" t="s">
        <v>8014</v>
      </c>
      <c r="C260" s="51" t="s">
        <v>8015</v>
      </c>
      <c r="D260" s="45"/>
      <c r="E260" s="51" t="s">
        <v>8016</v>
      </c>
      <c r="F260" s="45"/>
      <c r="G260" s="45"/>
      <c r="H260" s="45"/>
      <c r="I260" s="45"/>
      <c r="J260" s="45"/>
      <c r="K260" s="45"/>
      <c r="L260" s="45"/>
    </row>
    <row r="261" spans="1:12" ht="14.15" customHeight="1" x14ac:dyDescent="0.3">
      <c r="A261" s="42" t="s">
        <v>7738</v>
      </c>
      <c r="B261" s="42" t="s">
        <v>263</v>
      </c>
      <c r="C261" s="42" t="s">
        <v>8017</v>
      </c>
      <c r="D261" s="42" t="s">
        <v>7674</v>
      </c>
    </row>
    <row r="262" spans="1:12" x14ac:dyDescent="0.3">
      <c r="A262" s="46" t="s">
        <v>7669</v>
      </c>
      <c r="B262" s="46" t="s">
        <v>8018</v>
      </c>
      <c r="C262" s="46" t="s">
        <v>7741</v>
      </c>
      <c r="D262" s="46"/>
      <c r="E262" s="46" t="s">
        <v>8019</v>
      </c>
      <c r="F262" s="46"/>
      <c r="G262" s="46"/>
      <c r="H262" s="46"/>
      <c r="I262" s="46"/>
      <c r="J262" s="46"/>
      <c r="K262" s="46"/>
      <c r="L262" s="46"/>
    </row>
    <row r="263" spans="1:12" x14ac:dyDescent="0.3">
      <c r="A263" s="42" t="s">
        <v>7743</v>
      </c>
      <c r="B263" s="42" t="s">
        <v>264</v>
      </c>
      <c r="C263" s="42" t="s">
        <v>8020</v>
      </c>
      <c r="D263" s="42" t="s">
        <v>7674</v>
      </c>
    </row>
    <row r="264" spans="1:12" x14ac:dyDescent="0.3">
      <c r="A264" s="42" t="s">
        <v>8021</v>
      </c>
      <c r="B264" s="42" t="s">
        <v>265</v>
      </c>
      <c r="C264" s="42" t="s">
        <v>8022</v>
      </c>
      <c r="D264" s="42" t="s">
        <v>7674</v>
      </c>
      <c r="L264" s="66"/>
    </row>
    <row r="265" spans="1:12" x14ac:dyDescent="0.3">
      <c r="A265" s="42" t="s">
        <v>7672</v>
      </c>
      <c r="B265" s="42" t="s">
        <v>266</v>
      </c>
      <c r="C265" s="42" t="s">
        <v>7987</v>
      </c>
      <c r="D265" s="42" t="s">
        <v>7674</v>
      </c>
      <c r="E265" s="42" t="s">
        <v>8023</v>
      </c>
    </row>
    <row r="266" spans="1:12" x14ac:dyDescent="0.3">
      <c r="A266" s="42" t="s">
        <v>7713</v>
      </c>
      <c r="B266" s="42" t="s">
        <v>267</v>
      </c>
      <c r="C266" s="42" t="s">
        <v>7747</v>
      </c>
      <c r="D266" s="42" t="s">
        <v>7674</v>
      </c>
      <c r="E266" s="42" t="s">
        <v>8023</v>
      </c>
      <c r="H266" s="42" t="s">
        <v>7749</v>
      </c>
    </row>
    <row r="267" spans="1:12" x14ac:dyDescent="0.3">
      <c r="A267" s="42" t="s">
        <v>7713</v>
      </c>
      <c r="B267" s="42" t="s">
        <v>268</v>
      </c>
      <c r="C267" s="42" t="s">
        <v>8024</v>
      </c>
      <c r="D267" s="42" t="s">
        <v>7674</v>
      </c>
    </row>
    <row r="268" spans="1:12" ht="14.15" customHeight="1" x14ac:dyDescent="0.3">
      <c r="A268" s="42" t="s">
        <v>7683</v>
      </c>
      <c r="B268" s="42" t="s">
        <v>269</v>
      </c>
      <c r="L268" s="65" t="s">
        <v>8025</v>
      </c>
    </row>
    <row r="269" spans="1:12" ht="14.15" customHeight="1" x14ac:dyDescent="0.3">
      <c r="A269" s="42" t="s">
        <v>7683</v>
      </c>
      <c r="B269" s="42" t="s">
        <v>270</v>
      </c>
      <c r="L269" s="66" t="s">
        <v>8026</v>
      </c>
    </row>
    <row r="270" spans="1:12" ht="14.15" customHeight="1" x14ac:dyDescent="0.3">
      <c r="A270" s="42" t="s">
        <v>7683</v>
      </c>
      <c r="B270" s="42" t="s">
        <v>271</v>
      </c>
      <c r="L270" s="65" t="s">
        <v>8027</v>
      </c>
    </row>
    <row r="271" spans="1:12" ht="14.15" customHeight="1" x14ac:dyDescent="0.3">
      <c r="A271" s="42" t="s">
        <v>7683</v>
      </c>
      <c r="B271" s="42" t="s">
        <v>272</v>
      </c>
      <c r="L271" s="65" t="s">
        <v>8028</v>
      </c>
    </row>
    <row r="272" spans="1:12" ht="17.5" customHeight="1" x14ac:dyDescent="0.3">
      <c r="A272" s="42" t="s">
        <v>7707</v>
      </c>
      <c r="B272" s="42" t="s">
        <v>273</v>
      </c>
      <c r="C272" s="42" t="s">
        <v>8029</v>
      </c>
      <c r="D272" s="42" t="s">
        <v>7709</v>
      </c>
      <c r="L272" s="65"/>
    </row>
    <row r="273" spans="1:12" x14ac:dyDescent="0.3">
      <c r="A273" s="46" t="s">
        <v>7704</v>
      </c>
      <c r="B273" s="46"/>
      <c r="C273" s="46"/>
      <c r="D273" s="46"/>
      <c r="E273" s="46"/>
      <c r="F273" s="46"/>
      <c r="G273" s="46"/>
      <c r="H273" s="46"/>
      <c r="I273" s="46"/>
      <c r="J273" s="46"/>
      <c r="K273" s="46"/>
      <c r="L273" s="47"/>
    </row>
    <row r="274" spans="1:12" x14ac:dyDescent="0.3">
      <c r="A274" s="46" t="s">
        <v>7669</v>
      </c>
      <c r="B274" s="46" t="s">
        <v>8030</v>
      </c>
      <c r="C274" s="46" t="s">
        <v>7757</v>
      </c>
      <c r="D274" s="46"/>
      <c r="E274" s="46" t="s">
        <v>8019</v>
      </c>
      <c r="F274" s="46"/>
      <c r="G274" s="46"/>
      <c r="H274" s="46"/>
      <c r="I274" s="46"/>
      <c r="J274" s="46"/>
      <c r="K274" s="46"/>
      <c r="L274" s="47"/>
    </row>
    <row r="275" spans="1:12" x14ac:dyDescent="0.3">
      <c r="A275" s="42" t="s">
        <v>7758</v>
      </c>
      <c r="B275" s="42" t="s">
        <v>274</v>
      </c>
      <c r="C275" s="66" t="s">
        <v>7759</v>
      </c>
      <c r="D275" s="42" t="s">
        <v>7674</v>
      </c>
      <c r="H275" s="42" t="s">
        <v>8031</v>
      </c>
      <c r="L275" s="65"/>
    </row>
    <row r="276" spans="1:12" x14ac:dyDescent="0.3">
      <c r="A276" s="42" t="s">
        <v>7672</v>
      </c>
      <c r="B276" s="42" t="s">
        <v>275</v>
      </c>
      <c r="C276" s="66" t="s">
        <v>7761</v>
      </c>
      <c r="D276" s="42" t="s">
        <v>7674</v>
      </c>
      <c r="E276" s="42" t="s">
        <v>8032</v>
      </c>
      <c r="L276" s="65"/>
    </row>
    <row r="277" spans="1:12" x14ac:dyDescent="0.3">
      <c r="A277" s="50" t="s">
        <v>7681</v>
      </c>
      <c r="B277" s="42" t="s">
        <v>276</v>
      </c>
      <c r="C277" s="42" t="s">
        <v>7763</v>
      </c>
      <c r="D277" s="42" t="s">
        <v>7674</v>
      </c>
      <c r="E277" s="42" t="s">
        <v>8033</v>
      </c>
      <c r="L277" s="65"/>
    </row>
    <row r="278" spans="1:12" x14ac:dyDescent="0.3">
      <c r="A278" s="50" t="s">
        <v>7685</v>
      </c>
      <c r="B278" s="42" t="s">
        <v>277</v>
      </c>
      <c r="C278" s="42" t="s">
        <v>7765</v>
      </c>
      <c r="D278" s="42" t="s">
        <v>7674</v>
      </c>
      <c r="E278" s="42" t="s">
        <v>8033</v>
      </c>
      <c r="I278" s="42" t="s">
        <v>8034</v>
      </c>
      <c r="L278" s="65"/>
    </row>
    <row r="279" spans="1:12" x14ac:dyDescent="0.3">
      <c r="A279" s="50" t="s">
        <v>7689</v>
      </c>
      <c r="B279" s="42" t="s">
        <v>278</v>
      </c>
      <c r="C279" s="42" t="s">
        <v>7767</v>
      </c>
      <c r="D279" s="42" t="s">
        <v>7674</v>
      </c>
      <c r="E279" s="42" t="s">
        <v>8033</v>
      </c>
      <c r="I279" s="42" t="s">
        <v>8035</v>
      </c>
      <c r="L279" s="65"/>
    </row>
    <row r="280" spans="1:12" x14ac:dyDescent="0.3">
      <c r="A280" s="46" t="s">
        <v>7669</v>
      </c>
      <c r="B280" s="46" t="s">
        <v>8036</v>
      </c>
      <c r="C280" s="46" t="s">
        <v>7813</v>
      </c>
      <c r="D280" s="46"/>
      <c r="E280" s="46"/>
      <c r="F280" s="46"/>
      <c r="G280" s="46"/>
      <c r="H280" s="46"/>
      <c r="I280" s="46"/>
      <c r="J280" s="46"/>
      <c r="K280" s="46"/>
      <c r="L280" s="46"/>
    </row>
    <row r="281" spans="1:12" x14ac:dyDescent="0.3">
      <c r="A281" s="42" t="s">
        <v>7758</v>
      </c>
      <c r="B281" s="42" t="s">
        <v>279</v>
      </c>
      <c r="C281" s="50" t="s">
        <v>8037</v>
      </c>
      <c r="D281" s="42" t="s">
        <v>7674</v>
      </c>
      <c r="L281" s="65"/>
    </row>
    <row r="282" spans="1:12" x14ac:dyDescent="0.3">
      <c r="A282" s="42" t="s">
        <v>7672</v>
      </c>
      <c r="B282" s="42" t="s">
        <v>280</v>
      </c>
      <c r="C282" s="66" t="s">
        <v>7761</v>
      </c>
      <c r="D282" s="42" t="s">
        <v>7674</v>
      </c>
      <c r="E282" s="42" t="s">
        <v>8038</v>
      </c>
      <c r="L282" s="65"/>
    </row>
    <row r="283" spans="1:12" x14ac:dyDescent="0.3">
      <c r="A283" s="50" t="s">
        <v>7681</v>
      </c>
      <c r="B283" s="42" t="s">
        <v>281</v>
      </c>
      <c r="C283" s="42" t="s">
        <v>8039</v>
      </c>
      <c r="D283" s="42" t="s">
        <v>7674</v>
      </c>
      <c r="E283" s="42" t="s">
        <v>8040</v>
      </c>
      <c r="L283" s="65"/>
    </row>
    <row r="284" spans="1:12" x14ac:dyDescent="0.3">
      <c r="A284" s="50" t="s">
        <v>7685</v>
      </c>
      <c r="B284" s="42" t="s">
        <v>282</v>
      </c>
      <c r="C284" s="42" t="s">
        <v>8041</v>
      </c>
      <c r="D284" s="42" t="s">
        <v>7674</v>
      </c>
      <c r="E284" s="42" t="s">
        <v>8040</v>
      </c>
      <c r="I284" s="42" t="s">
        <v>8042</v>
      </c>
      <c r="L284" s="65"/>
    </row>
    <row r="285" spans="1:12" x14ac:dyDescent="0.3">
      <c r="A285" s="50" t="s">
        <v>7689</v>
      </c>
      <c r="B285" s="42" t="s">
        <v>283</v>
      </c>
      <c r="C285" s="42" t="s">
        <v>8043</v>
      </c>
      <c r="D285" s="42" t="s">
        <v>7674</v>
      </c>
      <c r="E285" s="42" t="s">
        <v>8040</v>
      </c>
      <c r="I285" s="42" t="s">
        <v>8044</v>
      </c>
      <c r="L285" s="65"/>
    </row>
    <row r="286" spans="1:12" x14ac:dyDescent="0.3">
      <c r="A286" s="46" t="s">
        <v>7704</v>
      </c>
      <c r="B286" s="46"/>
      <c r="C286" s="46"/>
      <c r="D286" s="46"/>
      <c r="E286" s="46"/>
      <c r="F286" s="46"/>
      <c r="G286" s="46"/>
      <c r="H286" s="46"/>
      <c r="I286" s="46"/>
      <c r="J286" s="46"/>
      <c r="K286" s="46"/>
      <c r="L286" s="46"/>
    </row>
    <row r="287" spans="1:12" x14ac:dyDescent="0.3">
      <c r="A287" s="42" t="s">
        <v>7713</v>
      </c>
      <c r="B287" s="42" t="s">
        <v>284</v>
      </c>
      <c r="C287" s="42" t="s">
        <v>7779</v>
      </c>
      <c r="D287" s="42" t="s">
        <v>7674</v>
      </c>
      <c r="F287" s="42" t="s">
        <v>7780</v>
      </c>
      <c r="G287" s="42" t="s">
        <v>7781</v>
      </c>
      <c r="H287" s="42" t="s">
        <v>7782</v>
      </c>
      <c r="L287" s="65"/>
    </row>
    <row r="288" spans="1:12" x14ac:dyDescent="0.3">
      <c r="A288" s="42" t="s">
        <v>7713</v>
      </c>
      <c r="B288" s="42" t="s">
        <v>285</v>
      </c>
      <c r="C288" s="42" t="s">
        <v>7783</v>
      </c>
      <c r="D288" s="42" t="s">
        <v>7674</v>
      </c>
      <c r="F288" s="42" t="s">
        <v>7780</v>
      </c>
      <c r="G288" s="42" t="s">
        <v>7781</v>
      </c>
      <c r="H288" s="42" t="s">
        <v>7782</v>
      </c>
      <c r="L288" s="65"/>
    </row>
    <row r="289" spans="1:12" ht="14.15" customHeight="1" x14ac:dyDescent="0.3">
      <c r="A289" s="42" t="s">
        <v>7683</v>
      </c>
      <c r="B289" s="42" t="s">
        <v>286</v>
      </c>
      <c r="L289" s="65" t="s">
        <v>8045</v>
      </c>
    </row>
    <row r="290" spans="1:12" ht="16.399999999999999" customHeight="1" x14ac:dyDescent="0.3">
      <c r="A290" s="42" t="s">
        <v>7683</v>
      </c>
      <c r="B290" s="42" t="s">
        <v>287</v>
      </c>
      <c r="L290" s="65" t="s">
        <v>8046</v>
      </c>
    </row>
    <row r="291" spans="1:12" ht="16.399999999999999" customHeight="1" x14ac:dyDescent="0.3">
      <c r="A291" s="42" t="s">
        <v>7710</v>
      </c>
      <c r="B291" s="42" t="s">
        <v>288</v>
      </c>
      <c r="C291" s="42" t="s">
        <v>8047</v>
      </c>
      <c r="D291" s="42" t="s">
        <v>7674</v>
      </c>
      <c r="E291" s="42" t="s">
        <v>8048</v>
      </c>
      <c r="F291" s="67" t="s">
        <v>7788</v>
      </c>
      <c r="G291" s="67" t="s">
        <v>7789</v>
      </c>
      <c r="L291" s="65"/>
    </row>
    <row r="292" spans="1:12" ht="14.15" customHeight="1" x14ac:dyDescent="0.3">
      <c r="A292" s="46" t="s">
        <v>7704</v>
      </c>
      <c r="B292" s="46"/>
      <c r="C292" s="46"/>
      <c r="D292" s="46"/>
      <c r="E292" s="46"/>
      <c r="F292" s="46"/>
      <c r="G292" s="46"/>
      <c r="H292" s="46"/>
      <c r="I292" s="46"/>
      <c r="J292" s="46"/>
      <c r="K292" s="46"/>
      <c r="L292" s="47"/>
    </row>
    <row r="293" spans="1:12" ht="14.15" customHeight="1" x14ac:dyDescent="0.3">
      <c r="A293" s="45" t="s">
        <v>7704</v>
      </c>
      <c r="B293" s="45"/>
      <c r="C293" s="45"/>
      <c r="D293" s="45"/>
      <c r="E293" s="45"/>
      <c r="F293" s="45"/>
      <c r="G293" s="45"/>
      <c r="H293" s="45"/>
      <c r="I293" s="45"/>
      <c r="J293" s="45"/>
      <c r="K293" s="45"/>
      <c r="L293" s="45"/>
    </row>
    <row r="294" spans="1:12" ht="14.15" customHeight="1" x14ac:dyDescent="0.3">
      <c r="A294" s="45" t="s">
        <v>7669</v>
      </c>
      <c r="B294" s="45" t="s">
        <v>8049</v>
      </c>
      <c r="C294" s="45" t="s">
        <v>8050</v>
      </c>
      <c r="D294" s="45"/>
      <c r="E294" s="45" t="s">
        <v>8051</v>
      </c>
      <c r="F294" s="45"/>
      <c r="G294" s="45"/>
      <c r="H294" s="45"/>
      <c r="I294" s="45"/>
      <c r="J294" s="45"/>
      <c r="K294" s="45"/>
      <c r="L294" s="45"/>
    </row>
    <row r="295" spans="1:12" ht="14.15" customHeight="1" x14ac:dyDescent="0.3">
      <c r="A295" s="42" t="s">
        <v>7738</v>
      </c>
      <c r="B295" s="42" t="s">
        <v>289</v>
      </c>
      <c r="C295" s="42" t="s">
        <v>8052</v>
      </c>
      <c r="D295" s="42" t="s">
        <v>7674</v>
      </c>
    </row>
    <row r="296" spans="1:12" ht="14.15" customHeight="1" x14ac:dyDescent="0.3">
      <c r="A296" s="46" t="s">
        <v>7669</v>
      </c>
      <c r="B296" s="46" t="s">
        <v>8053</v>
      </c>
      <c r="C296" s="46" t="s">
        <v>7741</v>
      </c>
      <c r="D296" s="46"/>
      <c r="E296" s="46" t="s">
        <v>8054</v>
      </c>
      <c r="F296" s="46"/>
      <c r="G296" s="46"/>
      <c r="H296" s="46"/>
      <c r="I296" s="46"/>
      <c r="J296" s="46"/>
      <c r="K296" s="46"/>
      <c r="L296" s="46"/>
    </row>
    <row r="297" spans="1:12" ht="14.15" customHeight="1" x14ac:dyDescent="0.3">
      <c r="A297" s="42" t="s">
        <v>7743</v>
      </c>
      <c r="B297" s="42" t="s">
        <v>290</v>
      </c>
      <c r="C297" s="42" t="s">
        <v>8055</v>
      </c>
      <c r="D297" s="42" t="s">
        <v>7674</v>
      </c>
    </row>
    <row r="298" spans="1:12" ht="14.15" customHeight="1" x14ac:dyDescent="0.3">
      <c r="A298" s="42" t="s">
        <v>7713</v>
      </c>
      <c r="B298" s="42" t="s">
        <v>291</v>
      </c>
      <c r="C298" s="42" t="s">
        <v>8056</v>
      </c>
      <c r="D298" s="42" t="s">
        <v>7674</v>
      </c>
    </row>
    <row r="299" spans="1:12" ht="14.15" customHeight="1" x14ac:dyDescent="0.3">
      <c r="A299" s="42" t="s">
        <v>7713</v>
      </c>
      <c r="B299" s="42" t="s">
        <v>292</v>
      </c>
      <c r="C299" s="42" t="s">
        <v>8057</v>
      </c>
      <c r="D299" s="42" t="s">
        <v>7674</v>
      </c>
    </row>
    <row r="300" spans="1:12" ht="14.15" customHeight="1" x14ac:dyDescent="0.3">
      <c r="A300" s="42" t="s">
        <v>7683</v>
      </c>
      <c r="B300" s="42" t="s">
        <v>293</v>
      </c>
      <c r="L300" s="66" t="s">
        <v>8058</v>
      </c>
    </row>
    <row r="301" spans="1:12" ht="14.15" customHeight="1" x14ac:dyDescent="0.3">
      <c r="A301" s="42" t="s">
        <v>7683</v>
      </c>
      <c r="B301" s="42" t="s">
        <v>294</v>
      </c>
      <c r="L301" s="66" t="s">
        <v>8059</v>
      </c>
    </row>
    <row r="302" spans="1:12" ht="14.15" customHeight="1" x14ac:dyDescent="0.3">
      <c r="A302" s="42" t="s">
        <v>7683</v>
      </c>
      <c r="B302" s="42" t="s">
        <v>295</v>
      </c>
      <c r="L302" s="65" t="s">
        <v>8060</v>
      </c>
    </row>
    <row r="303" spans="1:12" ht="14.15" customHeight="1" x14ac:dyDescent="0.3">
      <c r="A303" s="42" t="s">
        <v>7683</v>
      </c>
      <c r="B303" s="42" t="s">
        <v>296</v>
      </c>
      <c r="L303" s="65" t="s">
        <v>8061</v>
      </c>
    </row>
    <row r="304" spans="1:12" ht="14.15" customHeight="1" x14ac:dyDescent="0.3">
      <c r="A304" s="42" t="s">
        <v>7707</v>
      </c>
      <c r="B304" s="42" t="s">
        <v>297</v>
      </c>
      <c r="C304" s="42" t="s">
        <v>8062</v>
      </c>
      <c r="D304" s="42" t="s">
        <v>7709</v>
      </c>
      <c r="L304" s="66"/>
    </row>
    <row r="305" spans="1:12" ht="14.15" customHeight="1" x14ac:dyDescent="0.3">
      <c r="A305" s="42" t="s">
        <v>8063</v>
      </c>
      <c r="B305" s="42" t="s">
        <v>298</v>
      </c>
      <c r="C305" s="42" t="s">
        <v>8064</v>
      </c>
      <c r="D305" s="42" t="s">
        <v>7674</v>
      </c>
      <c r="L305" s="55"/>
    </row>
    <row r="306" spans="1:12" ht="14.15" customHeight="1" x14ac:dyDescent="0.3">
      <c r="A306" s="42" t="s">
        <v>7672</v>
      </c>
      <c r="B306" s="42" t="s">
        <v>299</v>
      </c>
      <c r="C306" s="42" t="s">
        <v>7696</v>
      </c>
      <c r="D306" s="42" t="s">
        <v>7674</v>
      </c>
      <c r="E306" s="42" t="s">
        <v>8065</v>
      </c>
      <c r="L306" s="55"/>
    </row>
    <row r="307" spans="1:12" ht="14.15" customHeight="1" x14ac:dyDescent="0.3">
      <c r="A307" s="46" t="s">
        <v>7704</v>
      </c>
      <c r="B307" s="46"/>
      <c r="C307" s="46"/>
      <c r="D307" s="46"/>
      <c r="E307" s="46"/>
      <c r="F307" s="46"/>
      <c r="G307" s="46"/>
      <c r="H307" s="46"/>
      <c r="I307" s="46"/>
      <c r="J307" s="46"/>
      <c r="K307" s="46"/>
      <c r="L307" s="55"/>
    </row>
    <row r="308" spans="1:12" ht="14.15" customHeight="1" x14ac:dyDescent="0.3">
      <c r="A308" s="46" t="s">
        <v>7669</v>
      </c>
      <c r="B308" s="46" t="s">
        <v>8066</v>
      </c>
      <c r="C308" s="46" t="s">
        <v>7757</v>
      </c>
      <c r="D308" s="46"/>
      <c r="E308" s="46" t="s">
        <v>8054</v>
      </c>
      <c r="F308" s="46"/>
      <c r="G308" s="46"/>
      <c r="H308" s="46"/>
      <c r="I308" s="46"/>
      <c r="J308" s="46"/>
      <c r="K308" s="46"/>
      <c r="L308" s="55"/>
    </row>
    <row r="309" spans="1:12" ht="14.15" customHeight="1" x14ac:dyDescent="0.3">
      <c r="A309" s="42" t="s">
        <v>7758</v>
      </c>
      <c r="B309" s="42" t="s">
        <v>300</v>
      </c>
      <c r="C309" s="66" t="s">
        <v>7759</v>
      </c>
      <c r="D309" s="42" t="s">
        <v>7674</v>
      </c>
      <c r="H309" s="42" t="s">
        <v>8067</v>
      </c>
      <c r="L309" s="55"/>
    </row>
    <row r="310" spans="1:12" x14ac:dyDescent="0.3">
      <c r="A310" s="42" t="s">
        <v>7672</v>
      </c>
      <c r="B310" s="42" t="s">
        <v>301</v>
      </c>
      <c r="C310" s="66" t="s">
        <v>7761</v>
      </c>
      <c r="D310" s="42" t="s">
        <v>7674</v>
      </c>
      <c r="E310" s="42" t="s">
        <v>8068</v>
      </c>
      <c r="L310" s="65"/>
    </row>
    <row r="311" spans="1:12" ht="14.15" customHeight="1" x14ac:dyDescent="0.3">
      <c r="A311" s="50" t="s">
        <v>7681</v>
      </c>
      <c r="B311" s="42" t="s">
        <v>302</v>
      </c>
      <c r="C311" s="42" t="s">
        <v>7763</v>
      </c>
      <c r="D311" s="42" t="s">
        <v>7674</v>
      </c>
      <c r="E311" s="42" t="s">
        <v>8069</v>
      </c>
      <c r="L311" s="65"/>
    </row>
    <row r="312" spans="1:12" ht="14.15" customHeight="1" x14ac:dyDescent="0.3">
      <c r="A312" s="50" t="s">
        <v>7685</v>
      </c>
      <c r="B312" s="42" t="s">
        <v>303</v>
      </c>
      <c r="C312" s="42" t="s">
        <v>7765</v>
      </c>
      <c r="D312" s="42" t="s">
        <v>7674</v>
      </c>
      <c r="E312" s="42" t="s">
        <v>8069</v>
      </c>
      <c r="I312" s="42" t="s">
        <v>8070</v>
      </c>
      <c r="L312" s="65"/>
    </row>
    <row r="313" spans="1:12" ht="14.15" customHeight="1" x14ac:dyDescent="0.3">
      <c r="A313" s="50" t="s">
        <v>7689</v>
      </c>
      <c r="B313" s="42" t="s">
        <v>304</v>
      </c>
      <c r="C313" s="42" t="s">
        <v>7767</v>
      </c>
      <c r="D313" s="42" t="s">
        <v>7674</v>
      </c>
      <c r="E313" s="42" t="s">
        <v>8069</v>
      </c>
      <c r="I313" s="42" t="s">
        <v>8071</v>
      </c>
      <c r="L313" s="65"/>
    </row>
    <row r="314" spans="1:12" x14ac:dyDescent="0.3">
      <c r="A314" s="46" t="s">
        <v>7669</v>
      </c>
      <c r="B314" s="46" t="s">
        <v>8072</v>
      </c>
      <c r="C314" s="46" t="s">
        <v>7813</v>
      </c>
      <c r="D314" s="46"/>
      <c r="E314" s="46"/>
      <c r="F314" s="46"/>
      <c r="G314" s="46"/>
      <c r="H314" s="46"/>
      <c r="I314" s="46"/>
      <c r="J314" s="46"/>
      <c r="K314" s="46"/>
      <c r="L314" s="46"/>
    </row>
    <row r="315" spans="1:12" x14ac:dyDescent="0.3">
      <c r="A315" s="42" t="s">
        <v>7758</v>
      </c>
      <c r="B315" s="42" t="s">
        <v>305</v>
      </c>
      <c r="C315" s="50" t="s">
        <v>8073</v>
      </c>
      <c r="D315" s="42" t="s">
        <v>7674</v>
      </c>
      <c r="L315" s="65"/>
    </row>
    <row r="316" spans="1:12" x14ac:dyDescent="0.3">
      <c r="A316" s="42" t="s">
        <v>7672</v>
      </c>
      <c r="B316" s="42" t="s">
        <v>306</v>
      </c>
      <c r="C316" s="66" t="s">
        <v>7761</v>
      </c>
      <c r="D316" s="42" t="s">
        <v>7674</v>
      </c>
      <c r="E316" s="42" t="s">
        <v>8074</v>
      </c>
      <c r="L316" s="65"/>
    </row>
    <row r="317" spans="1:12" x14ac:dyDescent="0.3">
      <c r="A317" s="50" t="s">
        <v>7681</v>
      </c>
      <c r="B317" s="42" t="s">
        <v>307</v>
      </c>
      <c r="C317" s="42" t="s">
        <v>8075</v>
      </c>
      <c r="D317" s="42" t="s">
        <v>7674</v>
      </c>
      <c r="E317" s="42" t="s">
        <v>8076</v>
      </c>
      <c r="L317" s="65"/>
    </row>
    <row r="318" spans="1:12" x14ac:dyDescent="0.3">
      <c r="A318" s="50" t="s">
        <v>7685</v>
      </c>
      <c r="B318" s="42" t="s">
        <v>308</v>
      </c>
      <c r="C318" s="42" t="s">
        <v>8077</v>
      </c>
      <c r="D318" s="42" t="s">
        <v>7674</v>
      </c>
      <c r="E318" s="42" t="s">
        <v>8076</v>
      </c>
      <c r="I318" s="42" t="s">
        <v>8078</v>
      </c>
      <c r="L318" s="65"/>
    </row>
    <row r="319" spans="1:12" x14ac:dyDescent="0.3">
      <c r="A319" s="42" t="s">
        <v>7689</v>
      </c>
      <c r="B319" s="42" t="s">
        <v>309</v>
      </c>
      <c r="C319" s="42" t="s">
        <v>8079</v>
      </c>
      <c r="D319" s="42" t="s">
        <v>7674</v>
      </c>
      <c r="E319" s="42" t="s">
        <v>8076</v>
      </c>
      <c r="H319" s="42" t="s">
        <v>7821</v>
      </c>
      <c r="I319" s="42" t="s">
        <v>8080</v>
      </c>
      <c r="L319" s="65"/>
    </row>
    <row r="320" spans="1:12" ht="14.15" customHeight="1" x14ac:dyDescent="0.3">
      <c r="A320" s="46" t="s">
        <v>7704</v>
      </c>
      <c r="B320" s="46"/>
      <c r="C320" s="46"/>
      <c r="D320" s="46"/>
      <c r="E320" s="46"/>
      <c r="F320" s="46"/>
      <c r="G320" s="46"/>
      <c r="H320" s="46"/>
      <c r="I320" s="46"/>
      <c r="J320" s="46"/>
      <c r="K320" s="46"/>
      <c r="L320" s="47"/>
    </row>
    <row r="321" spans="1:12" ht="14.15" customHeight="1" x14ac:dyDescent="0.3">
      <c r="A321" s="42" t="s">
        <v>7713</v>
      </c>
      <c r="B321" s="42" t="s">
        <v>310</v>
      </c>
      <c r="C321" s="42" t="s">
        <v>7779</v>
      </c>
      <c r="D321" s="42" t="s">
        <v>7674</v>
      </c>
      <c r="F321" s="42" t="s">
        <v>7780</v>
      </c>
      <c r="G321" s="42" t="s">
        <v>7781</v>
      </c>
      <c r="H321" s="42" t="s">
        <v>7782</v>
      </c>
      <c r="L321" s="55"/>
    </row>
    <row r="322" spans="1:12" ht="14.15" customHeight="1" x14ac:dyDescent="0.3">
      <c r="A322" s="42" t="s">
        <v>7713</v>
      </c>
      <c r="B322" s="42" t="s">
        <v>311</v>
      </c>
      <c r="C322" s="42" t="s">
        <v>7783</v>
      </c>
      <c r="D322" s="42" t="s">
        <v>7674</v>
      </c>
      <c r="F322" s="42" t="s">
        <v>7780</v>
      </c>
      <c r="G322" s="42" t="s">
        <v>7781</v>
      </c>
      <c r="H322" s="42" t="s">
        <v>7782</v>
      </c>
      <c r="L322" s="55"/>
    </row>
    <row r="323" spans="1:12" ht="14.15" customHeight="1" x14ac:dyDescent="0.3">
      <c r="A323" s="42" t="s">
        <v>7683</v>
      </c>
      <c r="B323" s="42" t="s">
        <v>312</v>
      </c>
      <c r="L323" s="65" t="s">
        <v>8081</v>
      </c>
    </row>
    <row r="324" spans="1:12" ht="16.399999999999999" customHeight="1" x14ac:dyDescent="0.3">
      <c r="A324" s="42" t="s">
        <v>7683</v>
      </c>
      <c r="B324" s="42" t="s">
        <v>313</v>
      </c>
      <c r="L324" s="65" t="s">
        <v>8082</v>
      </c>
    </row>
    <row r="325" spans="1:12" ht="16.399999999999999" customHeight="1" x14ac:dyDescent="0.3">
      <c r="A325" s="42" t="s">
        <v>7710</v>
      </c>
      <c r="B325" s="42" t="s">
        <v>314</v>
      </c>
      <c r="C325" s="42" t="s">
        <v>8083</v>
      </c>
      <c r="D325" s="42" t="s">
        <v>7674</v>
      </c>
      <c r="E325" s="42" t="s">
        <v>8084</v>
      </c>
      <c r="F325" s="67" t="s">
        <v>7788</v>
      </c>
      <c r="G325" s="67" t="s">
        <v>7789</v>
      </c>
      <c r="L325" s="65"/>
    </row>
    <row r="326" spans="1:12" ht="14.15" customHeight="1" x14ac:dyDescent="0.3">
      <c r="A326" s="46" t="s">
        <v>7704</v>
      </c>
      <c r="B326" s="46"/>
      <c r="C326" s="46"/>
      <c r="D326" s="46"/>
      <c r="E326" s="46"/>
      <c r="F326" s="46"/>
      <c r="G326" s="46"/>
      <c r="H326" s="46"/>
      <c r="I326" s="46"/>
      <c r="J326" s="46"/>
      <c r="K326" s="46"/>
      <c r="L326" s="55"/>
    </row>
    <row r="327" spans="1:12" ht="14.15" customHeight="1" x14ac:dyDescent="0.3">
      <c r="A327" s="45" t="s">
        <v>7704</v>
      </c>
      <c r="B327" s="45"/>
      <c r="C327" s="45"/>
      <c r="D327" s="45"/>
      <c r="E327" s="45"/>
      <c r="F327" s="45"/>
      <c r="G327" s="45"/>
      <c r="H327" s="45"/>
      <c r="I327" s="45"/>
      <c r="J327" s="45"/>
      <c r="K327" s="45"/>
      <c r="L327" s="45"/>
    </row>
    <row r="328" spans="1:12" ht="14.15" customHeight="1" x14ac:dyDescent="0.3">
      <c r="A328" s="52" t="s">
        <v>7669</v>
      </c>
      <c r="B328" s="52" t="s">
        <v>8085</v>
      </c>
      <c r="C328" s="52" t="s">
        <v>8086</v>
      </c>
      <c r="D328" s="52"/>
      <c r="E328" s="52" t="s">
        <v>8087</v>
      </c>
      <c r="F328" s="52"/>
      <c r="G328" s="52"/>
      <c r="H328" s="52"/>
      <c r="I328" s="52"/>
      <c r="J328" s="52"/>
      <c r="K328" s="52"/>
      <c r="L328" s="53"/>
    </row>
    <row r="329" spans="1:12" ht="14.15" customHeight="1" x14ac:dyDescent="0.3">
      <c r="A329" s="42" t="s">
        <v>7940</v>
      </c>
      <c r="B329" s="42" t="s">
        <v>315</v>
      </c>
      <c r="C329" s="67" t="s">
        <v>8088</v>
      </c>
      <c r="D329" s="42" t="s">
        <v>7674</v>
      </c>
      <c r="L329" s="65"/>
    </row>
    <row r="330" spans="1:12" x14ac:dyDescent="0.3">
      <c r="A330" s="42" t="s">
        <v>7942</v>
      </c>
      <c r="B330" s="42" t="s">
        <v>316</v>
      </c>
      <c r="C330" s="67" t="s">
        <v>8089</v>
      </c>
      <c r="D330" s="42" t="s">
        <v>7674</v>
      </c>
      <c r="E330" s="42" t="s">
        <v>8090</v>
      </c>
      <c r="L330" s="65"/>
    </row>
    <row r="331" spans="1:12" x14ac:dyDescent="0.3">
      <c r="A331" s="42" t="s">
        <v>7672</v>
      </c>
      <c r="B331" s="42" t="s">
        <v>324</v>
      </c>
      <c r="C331" s="67" t="s">
        <v>7696</v>
      </c>
      <c r="D331" s="42" t="s">
        <v>7674</v>
      </c>
      <c r="E331" s="42" t="s">
        <v>8091</v>
      </c>
      <c r="L331" s="65"/>
    </row>
    <row r="332" spans="1:12" ht="14.15" customHeight="1" x14ac:dyDescent="0.3">
      <c r="A332" s="52" t="s">
        <v>7704</v>
      </c>
      <c r="B332" s="52"/>
      <c r="C332" s="52"/>
      <c r="D332" s="52"/>
      <c r="E332" s="52"/>
      <c r="F332" s="52"/>
      <c r="G332" s="52"/>
      <c r="H332" s="52"/>
      <c r="I332" s="52"/>
      <c r="J332" s="52"/>
      <c r="K332" s="52"/>
      <c r="L332" s="53"/>
    </row>
    <row r="333" spans="1:12" ht="14.15" customHeight="1" x14ac:dyDescent="0.3">
      <c r="A333" s="45" t="s">
        <v>7669</v>
      </c>
      <c r="B333" s="45" t="s">
        <v>8092</v>
      </c>
      <c r="C333" s="45" t="s">
        <v>8093</v>
      </c>
      <c r="D333" s="45"/>
      <c r="E333" s="45" t="s">
        <v>8087</v>
      </c>
      <c r="F333" s="45"/>
      <c r="G333" s="45"/>
      <c r="H333" s="45"/>
      <c r="I333" s="45"/>
      <c r="J333" s="45"/>
      <c r="K333" s="45"/>
      <c r="L333" s="45"/>
    </row>
    <row r="334" spans="1:12" ht="14.15" customHeight="1" x14ac:dyDescent="0.3">
      <c r="A334" s="52" t="s">
        <v>7669</v>
      </c>
      <c r="B334" s="52" t="s">
        <v>8094</v>
      </c>
      <c r="C334" s="52" t="s">
        <v>8095</v>
      </c>
      <c r="D334" s="52"/>
      <c r="E334" s="52"/>
      <c r="F334" s="52"/>
      <c r="G334" s="52"/>
      <c r="H334" s="52"/>
      <c r="I334" s="52"/>
      <c r="J334" s="52"/>
      <c r="K334" s="52"/>
      <c r="L334" s="52"/>
    </row>
    <row r="335" spans="1:12" ht="14.15" customHeight="1" x14ac:dyDescent="0.3">
      <c r="A335" s="42" t="s">
        <v>7950</v>
      </c>
      <c r="B335" s="42" t="s">
        <v>325</v>
      </c>
      <c r="C335" s="42" t="s">
        <v>8096</v>
      </c>
      <c r="D335" s="42" t="s">
        <v>7674</v>
      </c>
      <c r="L335" s="65"/>
    </row>
    <row r="336" spans="1:12" ht="14.15" customHeight="1" x14ac:dyDescent="0.3">
      <c r="A336" s="42" t="s">
        <v>7952</v>
      </c>
      <c r="B336" s="42" t="s">
        <v>326</v>
      </c>
      <c r="C336" s="42" t="s">
        <v>8097</v>
      </c>
      <c r="D336" s="42" t="s">
        <v>7674</v>
      </c>
      <c r="E336" s="42" t="s">
        <v>8098</v>
      </c>
      <c r="F336" s="42" t="s">
        <v>7955</v>
      </c>
      <c r="G336" s="42" t="s">
        <v>7733</v>
      </c>
      <c r="L336" s="65"/>
    </row>
    <row r="337" spans="1:51" ht="14.15" customHeight="1" x14ac:dyDescent="0.3">
      <c r="A337" s="42" t="s">
        <v>7672</v>
      </c>
      <c r="B337" s="42" t="s">
        <v>340</v>
      </c>
      <c r="C337" s="42" t="s">
        <v>7696</v>
      </c>
      <c r="D337" s="42" t="s">
        <v>7674</v>
      </c>
      <c r="E337" s="42" t="s">
        <v>8099</v>
      </c>
      <c r="L337" s="65"/>
    </row>
    <row r="338" spans="1:51" ht="14.15" customHeight="1" x14ac:dyDescent="0.3">
      <c r="A338" s="52" t="s">
        <v>7704</v>
      </c>
      <c r="B338" s="52"/>
      <c r="C338" s="52"/>
      <c r="D338" s="52"/>
      <c r="E338" s="52"/>
      <c r="F338" s="52"/>
      <c r="G338" s="52"/>
      <c r="H338" s="52"/>
      <c r="I338" s="52"/>
      <c r="J338" s="52"/>
      <c r="K338" s="52"/>
      <c r="L338" s="52"/>
    </row>
    <row r="339" spans="1:51" ht="14.15" customHeight="1" x14ac:dyDescent="0.3">
      <c r="A339" s="42" t="s">
        <v>7669</v>
      </c>
      <c r="B339" s="42" t="s">
        <v>8100</v>
      </c>
      <c r="C339" s="42" t="s">
        <v>8101</v>
      </c>
    </row>
    <row r="340" spans="1:51" ht="14.15" customHeight="1" x14ac:dyDescent="0.3">
      <c r="A340" s="42" t="s">
        <v>7959</v>
      </c>
      <c r="B340" s="42" t="s">
        <v>341</v>
      </c>
      <c r="C340" s="42" t="s">
        <v>8102</v>
      </c>
      <c r="D340" s="42" t="s">
        <v>7674</v>
      </c>
      <c r="H340" s="42" t="s">
        <v>7961</v>
      </c>
    </row>
    <row r="341" spans="1:51" ht="14.15" customHeight="1" x14ac:dyDescent="0.3">
      <c r="A341" s="42" t="s">
        <v>7976</v>
      </c>
      <c r="B341" s="42" t="s">
        <v>342</v>
      </c>
      <c r="C341" s="42" t="s">
        <v>7963</v>
      </c>
      <c r="D341" s="42" t="s">
        <v>7674</v>
      </c>
      <c r="E341" s="42" t="s">
        <v>8103</v>
      </c>
      <c r="I341" s="42" t="s">
        <v>8104</v>
      </c>
    </row>
    <row r="342" spans="1:51" ht="14.15" customHeight="1" x14ac:dyDescent="0.3">
      <c r="A342" s="42" t="s">
        <v>7966</v>
      </c>
      <c r="B342" s="42" t="s">
        <v>347</v>
      </c>
      <c r="C342" s="42" t="s">
        <v>7967</v>
      </c>
      <c r="D342" s="42" t="s">
        <v>7674</v>
      </c>
      <c r="E342" s="42" t="s">
        <v>8103</v>
      </c>
      <c r="F342" s="42" t="s">
        <v>7955</v>
      </c>
      <c r="G342" s="42" t="s">
        <v>7733</v>
      </c>
    </row>
    <row r="343" spans="1:51" ht="14.15" customHeight="1" x14ac:dyDescent="0.3">
      <c r="A343" s="42" t="s">
        <v>7672</v>
      </c>
      <c r="B343" s="42" t="s">
        <v>361</v>
      </c>
      <c r="C343" s="42" t="s">
        <v>7696</v>
      </c>
      <c r="D343" s="42" t="s">
        <v>7674</v>
      </c>
      <c r="E343" s="42" t="s">
        <v>8105</v>
      </c>
    </row>
    <row r="344" spans="1:51" ht="14.15" customHeight="1" x14ac:dyDescent="0.3">
      <c r="A344" s="42" t="s">
        <v>7976</v>
      </c>
      <c r="B344" s="42" t="s">
        <v>362</v>
      </c>
      <c r="C344" s="42" t="s">
        <v>7969</v>
      </c>
      <c r="D344" s="42" t="s">
        <v>7674</v>
      </c>
      <c r="E344" s="42" t="s">
        <v>8106</v>
      </c>
      <c r="I344" s="42" t="s">
        <v>8104</v>
      </c>
    </row>
    <row r="345" spans="1:51" ht="14.15" customHeight="1" x14ac:dyDescent="0.3">
      <c r="A345" s="42" t="s">
        <v>7971</v>
      </c>
      <c r="B345" s="42" t="s">
        <v>367</v>
      </c>
      <c r="C345" s="42" t="s">
        <v>7972</v>
      </c>
      <c r="D345" s="42" t="s">
        <v>7674</v>
      </c>
      <c r="E345" s="42" t="s">
        <v>8106</v>
      </c>
      <c r="F345" s="42" t="s">
        <v>7955</v>
      </c>
      <c r="G345" s="42" t="s">
        <v>7733</v>
      </c>
    </row>
    <row r="346" spans="1:51" ht="14.15" customHeight="1" x14ac:dyDescent="0.3">
      <c r="A346" s="42" t="s">
        <v>7672</v>
      </c>
      <c r="B346" s="42" t="s">
        <v>382</v>
      </c>
      <c r="C346" s="42" t="s">
        <v>7696</v>
      </c>
      <c r="D346" s="42" t="s">
        <v>7674</v>
      </c>
      <c r="E346" s="42" t="s">
        <v>8107</v>
      </c>
    </row>
    <row r="347" spans="1:51" ht="14.15" customHeight="1" x14ac:dyDescent="0.3">
      <c r="A347" s="56" t="s">
        <v>7704</v>
      </c>
      <c r="B347" s="56"/>
      <c r="C347" s="56"/>
      <c r="D347" s="56"/>
      <c r="E347" s="56"/>
      <c r="F347" s="56"/>
      <c r="G347" s="56"/>
      <c r="H347" s="56"/>
      <c r="I347" s="56"/>
      <c r="J347" s="56"/>
      <c r="K347" s="56"/>
      <c r="L347" s="56"/>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row>
    <row r="348" spans="1:51" ht="14.15" customHeight="1" x14ac:dyDescent="0.3">
      <c r="A348" s="56" t="s">
        <v>7704</v>
      </c>
      <c r="B348" s="56"/>
      <c r="C348" s="56"/>
      <c r="D348" s="56"/>
      <c r="E348" s="56"/>
      <c r="F348" s="56"/>
      <c r="G348" s="56"/>
      <c r="H348" s="56"/>
      <c r="I348" s="56"/>
      <c r="J348" s="56"/>
      <c r="K348" s="56"/>
      <c r="L348" s="56"/>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row>
    <row r="349" spans="1:51" x14ac:dyDescent="0.3">
      <c r="A349" s="43" t="s">
        <v>7704</v>
      </c>
      <c r="B349" s="43"/>
      <c r="C349" s="43"/>
      <c r="D349" s="43"/>
      <c r="E349" s="43"/>
      <c r="F349" s="43"/>
      <c r="G349" s="43"/>
      <c r="H349" s="43"/>
      <c r="I349" s="43"/>
      <c r="J349" s="43"/>
      <c r="K349" s="43"/>
      <c r="L349" s="43"/>
    </row>
    <row r="350" spans="1:51" ht="14.15" customHeight="1" x14ac:dyDescent="0.3">
      <c r="A350" s="43" t="s">
        <v>7669</v>
      </c>
      <c r="B350" s="43" t="s">
        <v>8108</v>
      </c>
      <c r="C350" s="43" t="s">
        <v>8109</v>
      </c>
      <c r="D350" s="43"/>
      <c r="E350" s="43" t="s">
        <v>7719</v>
      </c>
      <c r="F350" s="43"/>
      <c r="G350" s="43"/>
      <c r="H350" s="43"/>
      <c r="I350" s="43"/>
      <c r="J350" s="43"/>
      <c r="K350" s="43"/>
      <c r="L350" s="43"/>
    </row>
    <row r="351" spans="1:51" ht="14.15" customHeight="1" x14ac:dyDescent="0.3">
      <c r="A351" s="42" t="s">
        <v>8110</v>
      </c>
      <c r="B351" s="42" t="s">
        <v>383</v>
      </c>
      <c r="C351" s="42" t="s">
        <v>8111</v>
      </c>
      <c r="D351" s="42" t="b">
        <v>1</v>
      </c>
      <c r="F351" s="42" t="s">
        <v>7732</v>
      </c>
      <c r="G351" s="42" t="s">
        <v>7733</v>
      </c>
      <c r="H351" s="42" t="s">
        <v>7734</v>
      </c>
    </row>
    <row r="352" spans="1:51" ht="14.15" customHeight="1" x14ac:dyDescent="0.3">
      <c r="A352" s="45" t="s">
        <v>7669</v>
      </c>
      <c r="B352" s="45" t="s">
        <v>8112</v>
      </c>
      <c r="C352" s="45" t="s">
        <v>8113</v>
      </c>
      <c r="D352" s="45"/>
      <c r="E352" s="45" t="s">
        <v>8114</v>
      </c>
      <c r="F352" s="45"/>
      <c r="G352" s="45"/>
      <c r="H352" s="45"/>
      <c r="I352" s="45"/>
      <c r="J352" s="45"/>
      <c r="K352" s="45"/>
      <c r="L352" s="45"/>
    </row>
    <row r="353" spans="1:12" ht="14.15" customHeight="1" x14ac:dyDescent="0.3">
      <c r="A353" s="42" t="s">
        <v>7738</v>
      </c>
      <c r="B353" s="42" t="s">
        <v>391</v>
      </c>
      <c r="C353" s="42" t="s">
        <v>8115</v>
      </c>
      <c r="D353" s="42" t="s">
        <v>7674</v>
      </c>
    </row>
    <row r="354" spans="1:12" ht="14.15" customHeight="1" x14ac:dyDescent="0.3">
      <c r="A354" s="46" t="s">
        <v>7669</v>
      </c>
      <c r="B354" s="46" t="s">
        <v>8116</v>
      </c>
      <c r="C354" s="46" t="s">
        <v>7741</v>
      </c>
      <c r="D354" s="46"/>
      <c r="E354" s="46" t="s">
        <v>8117</v>
      </c>
      <c r="F354" s="46"/>
      <c r="G354" s="46"/>
      <c r="H354" s="46"/>
      <c r="I354" s="46"/>
      <c r="J354" s="46"/>
      <c r="K354" s="46"/>
      <c r="L354" s="46"/>
    </row>
    <row r="355" spans="1:12" ht="14.15" customHeight="1" x14ac:dyDescent="0.3">
      <c r="A355" s="42" t="s">
        <v>8118</v>
      </c>
      <c r="B355" s="42" t="s">
        <v>392</v>
      </c>
      <c r="C355" s="42" t="s">
        <v>8119</v>
      </c>
      <c r="D355" s="42" t="s">
        <v>7674</v>
      </c>
      <c r="H355" s="42" t="s">
        <v>8120</v>
      </c>
    </row>
    <row r="356" spans="1:12" ht="14.15" customHeight="1" x14ac:dyDescent="0.3">
      <c r="A356" s="42" t="s">
        <v>7672</v>
      </c>
      <c r="B356" s="42" t="s">
        <v>393</v>
      </c>
      <c r="C356" s="42" t="s">
        <v>7696</v>
      </c>
      <c r="D356" s="42" t="s">
        <v>7674</v>
      </c>
      <c r="E356" s="42" t="s">
        <v>8121</v>
      </c>
    </row>
    <row r="357" spans="1:12" ht="14.15" customHeight="1" x14ac:dyDescent="0.3">
      <c r="A357" s="42" t="s">
        <v>7743</v>
      </c>
      <c r="B357" s="42" t="s">
        <v>394</v>
      </c>
      <c r="C357" s="42" t="s">
        <v>8122</v>
      </c>
      <c r="D357" s="42" t="s">
        <v>7674</v>
      </c>
    </row>
    <row r="358" spans="1:12" ht="14.15" customHeight="1" x14ac:dyDescent="0.3">
      <c r="A358" s="42" t="s">
        <v>7713</v>
      </c>
      <c r="B358" s="42" t="s">
        <v>395</v>
      </c>
      <c r="C358" s="42" t="s">
        <v>8123</v>
      </c>
      <c r="D358" s="42" t="s">
        <v>7674</v>
      </c>
    </row>
    <row r="359" spans="1:12" ht="14.15" customHeight="1" x14ac:dyDescent="0.3">
      <c r="A359" s="42" t="s">
        <v>7683</v>
      </c>
      <c r="B359" s="67" t="s">
        <v>396</v>
      </c>
      <c r="L359" s="65" t="s">
        <v>8124</v>
      </c>
    </row>
    <row r="360" spans="1:12" ht="14.15" customHeight="1" x14ac:dyDescent="0.3">
      <c r="A360" s="42" t="s">
        <v>7683</v>
      </c>
      <c r="B360" s="42" t="s">
        <v>397</v>
      </c>
      <c r="L360" s="66" t="s">
        <v>8125</v>
      </c>
    </row>
    <row r="361" spans="1:12" ht="14.15" customHeight="1" x14ac:dyDescent="0.3">
      <c r="A361" s="42" t="s">
        <v>7683</v>
      </c>
      <c r="B361" s="42" t="s">
        <v>398</v>
      </c>
      <c r="L361" s="65" t="s">
        <v>8126</v>
      </c>
    </row>
    <row r="362" spans="1:12" ht="14.15" customHeight="1" x14ac:dyDescent="0.3">
      <c r="A362" s="42" t="s">
        <v>7683</v>
      </c>
      <c r="B362" s="42" t="s">
        <v>399</v>
      </c>
      <c r="L362" s="65" t="s">
        <v>8127</v>
      </c>
    </row>
    <row r="363" spans="1:12" ht="14.15" customHeight="1" x14ac:dyDescent="0.3">
      <c r="A363" s="42" t="s">
        <v>7707</v>
      </c>
      <c r="B363" s="42" t="s">
        <v>400</v>
      </c>
      <c r="C363" s="42" t="s">
        <v>8128</v>
      </c>
      <c r="D363" s="42" t="s">
        <v>7709</v>
      </c>
      <c r="L363" s="65"/>
    </row>
    <row r="364" spans="1:12" ht="14.15" customHeight="1" x14ac:dyDescent="0.3">
      <c r="A364" s="46" t="s">
        <v>7704</v>
      </c>
      <c r="B364" s="46"/>
      <c r="C364" s="46"/>
      <c r="D364" s="46"/>
      <c r="E364" s="46"/>
      <c r="F364" s="46"/>
      <c r="G364" s="46"/>
      <c r="H364" s="46"/>
      <c r="I364" s="46"/>
      <c r="J364" s="46"/>
      <c r="K364" s="46"/>
      <c r="L364" s="47"/>
    </row>
    <row r="365" spans="1:12" ht="14.15" customHeight="1" x14ac:dyDescent="0.3">
      <c r="A365" s="46" t="s">
        <v>7669</v>
      </c>
      <c r="B365" s="46" t="s">
        <v>8129</v>
      </c>
      <c r="C365" s="46" t="s">
        <v>7757</v>
      </c>
      <c r="D365" s="46"/>
      <c r="E365" s="46" t="s">
        <v>8117</v>
      </c>
      <c r="F365" s="46"/>
      <c r="G365" s="46"/>
      <c r="H365" s="46"/>
      <c r="I365" s="46"/>
      <c r="J365" s="46"/>
      <c r="K365" s="46"/>
      <c r="L365" s="47"/>
    </row>
    <row r="366" spans="1:12" ht="14.15" customHeight="1" x14ac:dyDescent="0.3">
      <c r="A366" s="42" t="s">
        <v>7758</v>
      </c>
      <c r="B366" s="42" t="s">
        <v>401</v>
      </c>
      <c r="C366" s="66" t="s">
        <v>7759</v>
      </c>
      <c r="D366" s="42" t="s">
        <v>7674</v>
      </c>
      <c r="H366" s="42" t="s">
        <v>8130</v>
      </c>
      <c r="L366" s="55"/>
    </row>
    <row r="367" spans="1:12" x14ac:dyDescent="0.3">
      <c r="A367" s="42" t="s">
        <v>7672</v>
      </c>
      <c r="B367" s="42" t="s">
        <v>402</v>
      </c>
      <c r="C367" s="66" t="s">
        <v>7761</v>
      </c>
      <c r="D367" s="42" t="s">
        <v>7674</v>
      </c>
      <c r="E367" s="42" t="s">
        <v>8131</v>
      </c>
      <c r="L367" s="65"/>
    </row>
    <row r="368" spans="1:12" ht="14.15" customHeight="1" x14ac:dyDescent="0.3">
      <c r="A368" s="67" t="s">
        <v>7681</v>
      </c>
      <c r="B368" s="42" t="s">
        <v>403</v>
      </c>
      <c r="C368" s="42" t="s">
        <v>7763</v>
      </c>
      <c r="D368" s="42" t="s">
        <v>7674</v>
      </c>
      <c r="E368" s="42" t="s">
        <v>8132</v>
      </c>
      <c r="L368" s="65"/>
    </row>
    <row r="369" spans="1:12" ht="14.15" customHeight="1" x14ac:dyDescent="0.3">
      <c r="A369" s="67" t="s">
        <v>7685</v>
      </c>
      <c r="B369" s="42" t="s">
        <v>404</v>
      </c>
      <c r="C369" s="42" t="s">
        <v>7765</v>
      </c>
      <c r="D369" s="42" t="s">
        <v>7674</v>
      </c>
      <c r="E369" s="42" t="s">
        <v>8132</v>
      </c>
      <c r="I369" s="42" t="s">
        <v>8133</v>
      </c>
      <c r="L369" s="65"/>
    </row>
    <row r="370" spans="1:12" ht="14.15" customHeight="1" x14ac:dyDescent="0.3">
      <c r="A370" s="67" t="s">
        <v>7689</v>
      </c>
      <c r="B370" s="42" t="s">
        <v>405</v>
      </c>
      <c r="C370" s="42" t="s">
        <v>7767</v>
      </c>
      <c r="D370" s="42" t="s">
        <v>7674</v>
      </c>
      <c r="E370" s="42" t="s">
        <v>8132</v>
      </c>
      <c r="I370" s="42" t="s">
        <v>8134</v>
      </c>
      <c r="L370" s="65"/>
    </row>
    <row r="371" spans="1:12" x14ac:dyDescent="0.3">
      <c r="A371" s="46" t="s">
        <v>7669</v>
      </c>
      <c r="B371" s="46" t="s">
        <v>8135</v>
      </c>
      <c r="C371" s="46" t="s">
        <v>7813</v>
      </c>
      <c r="D371" s="46"/>
      <c r="E371" s="46"/>
      <c r="F371" s="46"/>
      <c r="G371" s="46"/>
      <c r="H371" s="46"/>
      <c r="I371" s="46"/>
      <c r="J371" s="46"/>
      <c r="K371" s="46"/>
      <c r="L371" s="46"/>
    </row>
    <row r="372" spans="1:12" x14ac:dyDescent="0.3">
      <c r="A372" s="42" t="s">
        <v>7758</v>
      </c>
      <c r="B372" s="42" t="s">
        <v>406</v>
      </c>
      <c r="C372" s="50" t="s">
        <v>8136</v>
      </c>
      <c r="D372" s="42" t="s">
        <v>7674</v>
      </c>
      <c r="L372" s="65"/>
    </row>
    <row r="373" spans="1:12" x14ac:dyDescent="0.3">
      <c r="A373" s="42" t="s">
        <v>7672</v>
      </c>
      <c r="B373" s="42" t="s">
        <v>407</v>
      </c>
      <c r="C373" s="66" t="s">
        <v>7761</v>
      </c>
      <c r="D373" s="42" t="s">
        <v>7674</v>
      </c>
      <c r="E373" s="42" t="s">
        <v>8137</v>
      </c>
      <c r="L373" s="65"/>
    </row>
    <row r="374" spans="1:12" x14ac:dyDescent="0.3">
      <c r="A374" s="50" t="s">
        <v>7681</v>
      </c>
      <c r="B374" s="42" t="s">
        <v>408</v>
      </c>
      <c r="C374" s="42" t="s">
        <v>8138</v>
      </c>
      <c r="D374" s="42" t="s">
        <v>7674</v>
      </c>
      <c r="E374" s="42" t="s">
        <v>8139</v>
      </c>
      <c r="L374" s="65"/>
    </row>
    <row r="375" spans="1:12" x14ac:dyDescent="0.3">
      <c r="A375" s="50" t="s">
        <v>7685</v>
      </c>
      <c r="B375" s="42" t="s">
        <v>409</v>
      </c>
      <c r="C375" s="42" t="s">
        <v>8140</v>
      </c>
      <c r="D375" s="42" t="s">
        <v>7674</v>
      </c>
      <c r="E375" s="42" t="s">
        <v>8139</v>
      </c>
      <c r="I375" s="42" t="s">
        <v>8141</v>
      </c>
      <c r="L375" s="65"/>
    </row>
    <row r="376" spans="1:12" x14ac:dyDescent="0.3">
      <c r="A376" s="42" t="s">
        <v>7689</v>
      </c>
      <c r="B376" s="42" t="s">
        <v>410</v>
      </c>
      <c r="C376" s="42" t="s">
        <v>8142</v>
      </c>
      <c r="D376" s="42" t="s">
        <v>7674</v>
      </c>
      <c r="E376" s="42" t="s">
        <v>8139</v>
      </c>
      <c r="I376" s="42" t="s">
        <v>8143</v>
      </c>
      <c r="L376" s="65"/>
    </row>
    <row r="377" spans="1:12" ht="14.15" customHeight="1" x14ac:dyDescent="0.3">
      <c r="A377" s="46" t="s">
        <v>7704</v>
      </c>
      <c r="B377" s="46"/>
      <c r="C377" s="46"/>
      <c r="D377" s="46"/>
      <c r="E377" s="46"/>
      <c r="F377" s="46"/>
      <c r="G377" s="46"/>
      <c r="H377" s="46"/>
      <c r="I377" s="46"/>
      <c r="J377" s="46"/>
      <c r="K377" s="46"/>
      <c r="L377" s="47"/>
    </row>
    <row r="378" spans="1:12" ht="14.15" customHeight="1" x14ac:dyDescent="0.3">
      <c r="A378" s="42" t="s">
        <v>7713</v>
      </c>
      <c r="B378" s="42" t="s">
        <v>411</v>
      </c>
      <c r="C378" s="42" t="s">
        <v>7779</v>
      </c>
      <c r="D378" s="42" t="s">
        <v>7674</v>
      </c>
      <c r="F378" s="42" t="s">
        <v>7780</v>
      </c>
      <c r="G378" s="42" t="s">
        <v>7781</v>
      </c>
      <c r="H378" s="42" t="s">
        <v>7782</v>
      </c>
      <c r="L378" s="55"/>
    </row>
    <row r="379" spans="1:12" ht="14.15" customHeight="1" x14ac:dyDescent="0.3">
      <c r="A379" s="42" t="s">
        <v>7713</v>
      </c>
      <c r="B379" s="42" t="s">
        <v>412</v>
      </c>
      <c r="C379" s="42" t="s">
        <v>7783</v>
      </c>
      <c r="D379" s="42" t="s">
        <v>7674</v>
      </c>
      <c r="F379" s="42" t="s">
        <v>7780</v>
      </c>
      <c r="G379" s="42" t="s">
        <v>7781</v>
      </c>
      <c r="H379" s="42" t="s">
        <v>7782</v>
      </c>
      <c r="L379" s="55"/>
    </row>
    <row r="380" spans="1:12" ht="14.15" customHeight="1" x14ac:dyDescent="0.3">
      <c r="A380" s="42" t="s">
        <v>7683</v>
      </c>
      <c r="B380" s="42" t="s">
        <v>413</v>
      </c>
      <c r="L380" s="65" t="s">
        <v>8144</v>
      </c>
    </row>
    <row r="381" spans="1:12" ht="16.399999999999999" customHeight="1" x14ac:dyDescent="0.3">
      <c r="A381" s="42" t="s">
        <v>7683</v>
      </c>
      <c r="B381" s="42" t="s">
        <v>414</v>
      </c>
      <c r="L381" s="65" t="s">
        <v>8145</v>
      </c>
    </row>
    <row r="382" spans="1:12" ht="16.399999999999999" customHeight="1" x14ac:dyDescent="0.3">
      <c r="A382" s="42" t="s">
        <v>7710</v>
      </c>
      <c r="B382" s="42" t="s">
        <v>415</v>
      </c>
      <c r="C382" s="42" t="s">
        <v>8146</v>
      </c>
      <c r="D382" s="42" t="s">
        <v>7674</v>
      </c>
      <c r="E382" s="42" t="s">
        <v>8147</v>
      </c>
      <c r="F382" s="67" t="s">
        <v>7788</v>
      </c>
      <c r="G382" s="67" t="s">
        <v>7789</v>
      </c>
      <c r="L382" s="65"/>
    </row>
    <row r="383" spans="1:12" ht="14.15" customHeight="1" x14ac:dyDescent="0.3">
      <c r="A383" s="46" t="s">
        <v>7704</v>
      </c>
      <c r="B383" s="46"/>
      <c r="C383" s="46"/>
      <c r="D383" s="46"/>
      <c r="E383" s="46"/>
      <c r="F383" s="46"/>
      <c r="G383" s="46"/>
      <c r="H383" s="46"/>
      <c r="I383" s="46"/>
      <c r="J383" s="46"/>
      <c r="K383" s="46"/>
      <c r="L383" s="47"/>
    </row>
    <row r="384" spans="1:12" ht="14.15" customHeight="1" x14ac:dyDescent="0.3">
      <c r="A384" s="45" t="s">
        <v>7704</v>
      </c>
      <c r="B384" s="45"/>
      <c r="C384" s="45"/>
      <c r="D384" s="45"/>
      <c r="E384" s="45"/>
      <c r="F384" s="45"/>
      <c r="G384" s="45"/>
      <c r="H384" s="45"/>
      <c r="I384" s="45"/>
      <c r="J384" s="45"/>
      <c r="K384" s="45"/>
      <c r="L384" s="45"/>
    </row>
    <row r="385" spans="1:12" ht="14.15" customHeight="1" x14ac:dyDescent="0.3">
      <c r="A385" s="45" t="s">
        <v>7669</v>
      </c>
      <c r="B385" s="45" t="s">
        <v>8148</v>
      </c>
      <c r="C385" s="45" t="s">
        <v>8149</v>
      </c>
      <c r="D385" s="45"/>
      <c r="E385" s="45" t="s">
        <v>8150</v>
      </c>
      <c r="F385" s="45"/>
      <c r="G385" s="45"/>
      <c r="H385" s="45"/>
      <c r="I385" s="45"/>
      <c r="J385" s="45"/>
      <c r="K385" s="45"/>
      <c r="L385" s="45"/>
    </row>
    <row r="386" spans="1:12" ht="14.15" customHeight="1" x14ac:dyDescent="0.3">
      <c r="A386" s="42" t="s">
        <v>7738</v>
      </c>
      <c r="B386" s="42" t="s">
        <v>416</v>
      </c>
      <c r="C386" s="42" t="s">
        <v>8151</v>
      </c>
      <c r="D386" s="42" t="s">
        <v>7674</v>
      </c>
    </row>
    <row r="387" spans="1:12" ht="14.15" customHeight="1" x14ac:dyDescent="0.3">
      <c r="A387" s="46" t="s">
        <v>7669</v>
      </c>
      <c r="B387" s="46" t="s">
        <v>8152</v>
      </c>
      <c r="C387" s="46" t="s">
        <v>7741</v>
      </c>
      <c r="D387" s="46"/>
      <c r="E387" s="46" t="s">
        <v>8153</v>
      </c>
      <c r="F387" s="46"/>
      <c r="G387" s="46"/>
      <c r="H387" s="46"/>
      <c r="I387" s="46"/>
      <c r="J387" s="46"/>
      <c r="K387" s="46"/>
      <c r="L387" s="46"/>
    </row>
    <row r="388" spans="1:12" ht="14" customHeight="1" x14ac:dyDescent="0.3">
      <c r="A388" s="42" t="s">
        <v>7743</v>
      </c>
      <c r="B388" s="42" t="s">
        <v>417</v>
      </c>
      <c r="C388" s="42" t="s">
        <v>8154</v>
      </c>
      <c r="D388" s="42" t="s">
        <v>7674</v>
      </c>
    </row>
    <row r="389" spans="1:12" ht="14.15" customHeight="1" x14ac:dyDescent="0.3">
      <c r="A389" s="42" t="s">
        <v>7710</v>
      </c>
      <c r="B389" s="42" t="s">
        <v>418</v>
      </c>
      <c r="C389" s="42" t="s">
        <v>8155</v>
      </c>
      <c r="D389" s="42" t="s">
        <v>7674</v>
      </c>
    </row>
    <row r="390" spans="1:12" ht="14.15" customHeight="1" x14ac:dyDescent="0.3">
      <c r="A390" s="42" t="s">
        <v>7713</v>
      </c>
      <c r="B390" s="42" t="s">
        <v>419</v>
      </c>
      <c r="C390" s="42" t="s">
        <v>8156</v>
      </c>
      <c r="D390" s="42" t="s">
        <v>7674</v>
      </c>
      <c r="E390" s="42" t="s">
        <v>8157</v>
      </c>
    </row>
    <row r="391" spans="1:12" ht="14.15" customHeight="1" x14ac:dyDescent="0.3">
      <c r="A391" s="42" t="s">
        <v>7713</v>
      </c>
      <c r="B391" s="42" t="s">
        <v>420</v>
      </c>
      <c r="C391" s="42" t="s">
        <v>8158</v>
      </c>
      <c r="D391" s="42" t="s">
        <v>7674</v>
      </c>
      <c r="H391" s="66"/>
    </row>
    <row r="392" spans="1:12" ht="14.15" customHeight="1" x14ac:dyDescent="0.3">
      <c r="A392" s="42" t="s">
        <v>7683</v>
      </c>
      <c r="B392" s="42" t="s">
        <v>421</v>
      </c>
      <c r="L392" s="65" t="s">
        <v>8159</v>
      </c>
    </row>
    <row r="393" spans="1:12" ht="14.15" customHeight="1" x14ac:dyDescent="0.3">
      <c r="A393" s="42" t="s">
        <v>7683</v>
      </c>
      <c r="B393" s="42" t="s">
        <v>422</v>
      </c>
      <c r="L393" s="66" t="s">
        <v>8160</v>
      </c>
    </row>
    <row r="394" spans="1:12" ht="14.15" customHeight="1" x14ac:dyDescent="0.3">
      <c r="A394" s="42" t="s">
        <v>7683</v>
      </c>
      <c r="B394" s="42" t="s">
        <v>423</v>
      </c>
      <c r="L394" s="65" t="s">
        <v>8161</v>
      </c>
    </row>
    <row r="395" spans="1:12" ht="14.15" customHeight="1" x14ac:dyDescent="0.3">
      <c r="A395" s="42" t="s">
        <v>7683</v>
      </c>
      <c r="B395" s="42" t="s">
        <v>424</v>
      </c>
      <c r="L395" s="65" t="s">
        <v>8162</v>
      </c>
    </row>
    <row r="396" spans="1:12" ht="14.15" customHeight="1" x14ac:dyDescent="0.3">
      <c r="A396" s="42" t="s">
        <v>7707</v>
      </c>
      <c r="B396" s="42" t="s">
        <v>425</v>
      </c>
      <c r="C396" s="42" t="s">
        <v>8163</v>
      </c>
      <c r="D396" s="42" t="s">
        <v>7709</v>
      </c>
      <c r="L396" s="65"/>
    </row>
    <row r="397" spans="1:12" ht="14.15" customHeight="1" x14ac:dyDescent="0.3">
      <c r="A397" s="46" t="s">
        <v>7704</v>
      </c>
      <c r="B397" s="46"/>
      <c r="C397" s="46"/>
      <c r="D397" s="46"/>
      <c r="E397" s="46"/>
      <c r="F397" s="46"/>
      <c r="G397" s="46"/>
      <c r="H397" s="46"/>
      <c r="I397" s="46"/>
      <c r="J397" s="46"/>
      <c r="K397" s="46"/>
      <c r="L397" s="47"/>
    </row>
    <row r="398" spans="1:12" ht="14.15" customHeight="1" x14ac:dyDescent="0.3">
      <c r="A398" s="46" t="s">
        <v>7669</v>
      </c>
      <c r="B398" s="46" t="s">
        <v>8164</v>
      </c>
      <c r="C398" s="46" t="s">
        <v>7757</v>
      </c>
      <c r="D398" s="46"/>
      <c r="E398" s="46" t="s">
        <v>8153</v>
      </c>
      <c r="F398" s="46"/>
      <c r="G398" s="46"/>
      <c r="H398" s="46"/>
      <c r="I398" s="46"/>
      <c r="J398" s="46"/>
      <c r="K398" s="46"/>
      <c r="L398" s="47"/>
    </row>
    <row r="399" spans="1:12" ht="14.15" customHeight="1" x14ac:dyDescent="0.3">
      <c r="A399" s="42" t="s">
        <v>7758</v>
      </c>
      <c r="B399" s="42" t="s">
        <v>426</v>
      </c>
      <c r="C399" s="66" t="s">
        <v>7759</v>
      </c>
      <c r="D399" s="42" t="s">
        <v>7674</v>
      </c>
      <c r="H399" s="42" t="s">
        <v>8165</v>
      </c>
      <c r="L399" s="55"/>
    </row>
    <row r="400" spans="1:12" x14ac:dyDescent="0.3">
      <c r="A400" s="42" t="s">
        <v>7672</v>
      </c>
      <c r="B400" s="42" t="s">
        <v>427</v>
      </c>
      <c r="C400" s="66" t="s">
        <v>7761</v>
      </c>
      <c r="D400" s="42" t="s">
        <v>7674</v>
      </c>
      <c r="E400" s="42" t="s">
        <v>8166</v>
      </c>
      <c r="L400" s="65"/>
    </row>
    <row r="401" spans="1:12" ht="14.15" customHeight="1" x14ac:dyDescent="0.3">
      <c r="A401" s="67" t="s">
        <v>7681</v>
      </c>
      <c r="B401" s="42" t="s">
        <v>428</v>
      </c>
      <c r="C401" s="42" t="s">
        <v>7763</v>
      </c>
      <c r="D401" s="42" t="s">
        <v>7674</v>
      </c>
      <c r="E401" s="42" t="s">
        <v>8167</v>
      </c>
      <c r="L401" s="65"/>
    </row>
    <row r="402" spans="1:12" ht="14.15" customHeight="1" x14ac:dyDescent="0.3">
      <c r="A402" s="67" t="s">
        <v>7685</v>
      </c>
      <c r="B402" s="42" t="s">
        <v>429</v>
      </c>
      <c r="C402" s="42" t="s">
        <v>7765</v>
      </c>
      <c r="D402" s="42" t="s">
        <v>7674</v>
      </c>
      <c r="E402" s="42" t="s">
        <v>8167</v>
      </c>
      <c r="I402" s="42" t="s">
        <v>8168</v>
      </c>
      <c r="L402" s="65"/>
    </row>
    <row r="403" spans="1:12" ht="14.15" customHeight="1" x14ac:dyDescent="0.3">
      <c r="A403" s="67" t="s">
        <v>7689</v>
      </c>
      <c r="B403" s="42" t="s">
        <v>430</v>
      </c>
      <c r="C403" s="42" t="s">
        <v>7767</v>
      </c>
      <c r="D403" s="42" t="s">
        <v>7674</v>
      </c>
      <c r="E403" s="42" t="s">
        <v>8167</v>
      </c>
      <c r="I403" s="42" t="s">
        <v>8169</v>
      </c>
      <c r="L403" s="65"/>
    </row>
    <row r="404" spans="1:12" x14ac:dyDescent="0.3">
      <c r="A404" s="46" t="s">
        <v>7669</v>
      </c>
      <c r="B404" s="46" t="s">
        <v>8170</v>
      </c>
      <c r="C404" s="46" t="s">
        <v>7813</v>
      </c>
      <c r="D404" s="46"/>
      <c r="E404" s="46"/>
      <c r="F404" s="46"/>
      <c r="G404" s="46"/>
      <c r="H404" s="46"/>
      <c r="I404" s="46"/>
      <c r="J404" s="46"/>
      <c r="K404" s="46"/>
      <c r="L404" s="46"/>
    </row>
    <row r="405" spans="1:12" x14ac:dyDescent="0.3">
      <c r="A405" s="42" t="s">
        <v>7758</v>
      </c>
      <c r="B405" s="42" t="s">
        <v>431</v>
      </c>
      <c r="C405" s="50" t="s">
        <v>8171</v>
      </c>
      <c r="D405" s="42" t="s">
        <v>7674</v>
      </c>
      <c r="L405" s="65"/>
    </row>
    <row r="406" spans="1:12" x14ac:dyDescent="0.3">
      <c r="A406" s="42" t="s">
        <v>7672</v>
      </c>
      <c r="B406" s="42" t="s">
        <v>432</v>
      </c>
      <c r="C406" s="66" t="s">
        <v>7761</v>
      </c>
      <c r="D406" s="42" t="s">
        <v>7674</v>
      </c>
      <c r="E406" s="42" t="s">
        <v>8172</v>
      </c>
      <c r="L406" s="65"/>
    </row>
    <row r="407" spans="1:12" x14ac:dyDescent="0.3">
      <c r="A407" s="50" t="s">
        <v>7681</v>
      </c>
      <c r="B407" s="42" t="s">
        <v>433</v>
      </c>
      <c r="C407" s="42" t="s">
        <v>8173</v>
      </c>
      <c r="D407" s="42" t="s">
        <v>7674</v>
      </c>
      <c r="E407" s="42" t="s">
        <v>8174</v>
      </c>
      <c r="L407" s="65"/>
    </row>
    <row r="408" spans="1:12" x14ac:dyDescent="0.3">
      <c r="A408" s="50" t="s">
        <v>7685</v>
      </c>
      <c r="B408" s="42" t="s">
        <v>434</v>
      </c>
      <c r="C408" s="42" t="s">
        <v>8175</v>
      </c>
      <c r="D408" s="42" t="s">
        <v>7674</v>
      </c>
      <c r="E408" s="42" t="s">
        <v>8174</v>
      </c>
      <c r="I408" s="42" t="s">
        <v>8176</v>
      </c>
      <c r="L408" s="65"/>
    </row>
    <row r="409" spans="1:12" x14ac:dyDescent="0.3">
      <c r="A409" s="50" t="s">
        <v>7689</v>
      </c>
      <c r="B409" s="42" t="s">
        <v>435</v>
      </c>
      <c r="C409" s="42" t="s">
        <v>8177</v>
      </c>
      <c r="D409" s="42" t="s">
        <v>7674</v>
      </c>
      <c r="E409" s="42" t="s">
        <v>8174</v>
      </c>
      <c r="I409" s="42" t="s">
        <v>8178</v>
      </c>
      <c r="L409" s="65"/>
    </row>
    <row r="410" spans="1:12" ht="14.15" customHeight="1" x14ac:dyDescent="0.3">
      <c r="A410" s="46" t="s">
        <v>7704</v>
      </c>
      <c r="B410" s="46"/>
      <c r="C410" s="46"/>
      <c r="D410" s="46"/>
      <c r="E410" s="46"/>
      <c r="F410" s="46"/>
      <c r="G410" s="46"/>
      <c r="H410" s="46"/>
      <c r="I410" s="46"/>
      <c r="J410" s="46"/>
      <c r="K410" s="46"/>
      <c r="L410" s="47"/>
    </row>
    <row r="411" spans="1:12" ht="14.15" customHeight="1" x14ac:dyDescent="0.3">
      <c r="A411" s="42" t="s">
        <v>7713</v>
      </c>
      <c r="B411" s="42" t="s">
        <v>436</v>
      </c>
      <c r="C411" s="42" t="s">
        <v>7779</v>
      </c>
      <c r="D411" s="42" t="s">
        <v>7674</v>
      </c>
      <c r="F411" s="42" t="s">
        <v>7780</v>
      </c>
      <c r="G411" s="42" t="s">
        <v>7781</v>
      </c>
      <c r="H411" s="42" t="s">
        <v>7782</v>
      </c>
      <c r="L411" s="55"/>
    </row>
    <row r="412" spans="1:12" ht="14.15" customHeight="1" x14ac:dyDescent="0.3">
      <c r="A412" s="42" t="s">
        <v>7713</v>
      </c>
      <c r="B412" s="42" t="s">
        <v>437</v>
      </c>
      <c r="C412" s="42" t="s">
        <v>7783</v>
      </c>
      <c r="D412" s="42" t="s">
        <v>7674</v>
      </c>
      <c r="F412" s="42" t="s">
        <v>7780</v>
      </c>
      <c r="G412" s="42" t="s">
        <v>7781</v>
      </c>
      <c r="H412" s="42" t="s">
        <v>7782</v>
      </c>
      <c r="L412" s="55"/>
    </row>
    <row r="413" spans="1:12" ht="14.15" customHeight="1" x14ac:dyDescent="0.3">
      <c r="A413" s="42" t="s">
        <v>7683</v>
      </c>
      <c r="B413" s="42" t="s">
        <v>438</v>
      </c>
      <c r="L413" s="65" t="s">
        <v>8179</v>
      </c>
    </row>
    <row r="414" spans="1:12" ht="16.399999999999999" customHeight="1" x14ac:dyDescent="0.3">
      <c r="A414" s="42" t="s">
        <v>7683</v>
      </c>
      <c r="B414" s="42" t="s">
        <v>439</v>
      </c>
      <c r="L414" s="65" t="s">
        <v>8180</v>
      </c>
    </row>
    <row r="415" spans="1:12" ht="16.399999999999999" customHeight="1" x14ac:dyDescent="0.3">
      <c r="A415" s="42" t="s">
        <v>7710</v>
      </c>
      <c r="B415" s="42" t="s">
        <v>440</v>
      </c>
      <c r="C415" s="42" t="s">
        <v>8181</v>
      </c>
      <c r="D415" s="42" t="s">
        <v>7674</v>
      </c>
      <c r="E415" s="42" t="s">
        <v>8182</v>
      </c>
      <c r="F415" s="67" t="s">
        <v>7788</v>
      </c>
      <c r="G415" s="67" t="s">
        <v>7789</v>
      </c>
      <c r="L415" s="65"/>
    </row>
    <row r="416" spans="1:12" ht="14.15" customHeight="1" x14ac:dyDescent="0.3">
      <c r="A416" s="46" t="s">
        <v>7704</v>
      </c>
      <c r="B416" s="46"/>
      <c r="C416" s="46"/>
      <c r="D416" s="46"/>
      <c r="E416" s="46"/>
      <c r="F416" s="46"/>
      <c r="G416" s="46"/>
      <c r="H416" s="46"/>
      <c r="I416" s="46"/>
      <c r="J416" s="46"/>
      <c r="K416" s="46"/>
      <c r="L416" s="47"/>
    </row>
    <row r="417" spans="1:12" ht="14.15" customHeight="1" x14ac:dyDescent="0.3">
      <c r="A417" s="45" t="s">
        <v>7704</v>
      </c>
      <c r="B417" s="45"/>
      <c r="C417" s="45"/>
      <c r="D417" s="45"/>
      <c r="E417" s="45"/>
      <c r="F417" s="45"/>
      <c r="G417" s="45"/>
      <c r="H417" s="45"/>
      <c r="I417" s="45"/>
      <c r="J417" s="45"/>
      <c r="K417" s="45"/>
      <c r="L417" s="45"/>
    </row>
    <row r="418" spans="1:12" ht="14.15" customHeight="1" x14ac:dyDescent="0.3">
      <c r="A418" s="45" t="s">
        <v>7669</v>
      </c>
      <c r="B418" s="45" t="s">
        <v>8183</v>
      </c>
      <c r="C418" s="45" t="s">
        <v>8184</v>
      </c>
      <c r="D418" s="45"/>
      <c r="E418" s="45" t="s">
        <v>8185</v>
      </c>
      <c r="F418" s="45"/>
      <c r="G418" s="45"/>
      <c r="H418" s="45"/>
      <c r="I418" s="45"/>
      <c r="J418" s="45"/>
      <c r="K418" s="45"/>
      <c r="L418" s="45"/>
    </row>
    <row r="419" spans="1:12" ht="14.15" customHeight="1" x14ac:dyDescent="0.3">
      <c r="A419" s="42" t="s">
        <v>7738</v>
      </c>
      <c r="B419" s="42" t="s">
        <v>441</v>
      </c>
      <c r="C419" s="42" t="s">
        <v>8186</v>
      </c>
      <c r="D419" s="42" t="s">
        <v>7674</v>
      </c>
    </row>
    <row r="420" spans="1:12" ht="14.15" customHeight="1" x14ac:dyDescent="0.3">
      <c r="A420" s="46" t="s">
        <v>7669</v>
      </c>
      <c r="B420" s="46" t="s">
        <v>8187</v>
      </c>
      <c r="C420" s="46" t="s">
        <v>7741</v>
      </c>
      <c r="D420" s="46"/>
      <c r="E420" s="46" t="s">
        <v>8188</v>
      </c>
      <c r="F420" s="46"/>
      <c r="G420" s="46"/>
      <c r="H420" s="46"/>
      <c r="I420" s="46"/>
      <c r="J420" s="46"/>
      <c r="K420" s="46"/>
      <c r="L420" s="46"/>
    </row>
    <row r="421" spans="1:12" ht="14" customHeight="1" x14ac:dyDescent="0.3">
      <c r="A421" s="42" t="s">
        <v>7743</v>
      </c>
      <c r="B421" s="42" t="s">
        <v>442</v>
      </c>
      <c r="C421" s="42" t="s">
        <v>8189</v>
      </c>
      <c r="D421" s="42" t="s">
        <v>7674</v>
      </c>
    </row>
    <row r="422" spans="1:12" ht="14.15" customHeight="1" x14ac:dyDescent="0.3">
      <c r="A422" s="42" t="s">
        <v>8190</v>
      </c>
      <c r="B422" s="42" t="s">
        <v>443</v>
      </c>
      <c r="C422" s="42" t="s">
        <v>8191</v>
      </c>
      <c r="D422" s="42" t="s">
        <v>7674</v>
      </c>
      <c r="I422" s="42" t="s">
        <v>8192</v>
      </c>
    </row>
    <row r="423" spans="1:12" ht="14.15" customHeight="1" x14ac:dyDescent="0.3">
      <c r="A423" s="42" t="s">
        <v>7672</v>
      </c>
      <c r="B423" s="42" t="s">
        <v>444</v>
      </c>
      <c r="C423" s="42" t="s">
        <v>7761</v>
      </c>
      <c r="D423" s="42" t="s">
        <v>7674</v>
      </c>
      <c r="E423" s="42" t="s">
        <v>8193</v>
      </c>
    </row>
    <row r="424" spans="1:12" ht="14.15" customHeight="1" x14ac:dyDescent="0.3">
      <c r="A424" s="42" t="s">
        <v>7713</v>
      </c>
      <c r="B424" s="42" t="s">
        <v>445</v>
      </c>
      <c r="C424" s="42" t="s">
        <v>8194</v>
      </c>
      <c r="D424" s="42" t="s">
        <v>7674</v>
      </c>
    </row>
    <row r="425" spans="1:12" ht="14.15" customHeight="1" x14ac:dyDescent="0.3">
      <c r="A425" s="42" t="s">
        <v>7683</v>
      </c>
      <c r="B425" s="42" t="s">
        <v>446</v>
      </c>
      <c r="L425" s="65" t="s">
        <v>8195</v>
      </c>
    </row>
    <row r="426" spans="1:12" ht="14.15" customHeight="1" x14ac:dyDescent="0.3">
      <c r="A426" s="42" t="s">
        <v>7683</v>
      </c>
      <c r="B426" s="42" t="s">
        <v>447</v>
      </c>
      <c r="L426" s="66" t="s">
        <v>8196</v>
      </c>
    </row>
    <row r="427" spans="1:12" ht="14.15" customHeight="1" x14ac:dyDescent="0.3">
      <c r="A427" s="42" t="s">
        <v>7683</v>
      </c>
      <c r="B427" s="42" t="s">
        <v>448</v>
      </c>
      <c r="L427" s="65" t="s">
        <v>8197</v>
      </c>
    </row>
    <row r="428" spans="1:12" ht="14.15" customHeight="1" x14ac:dyDescent="0.3">
      <c r="A428" s="42" t="s">
        <v>7683</v>
      </c>
      <c r="B428" s="42" t="s">
        <v>449</v>
      </c>
      <c r="L428" s="65" t="s">
        <v>8198</v>
      </c>
    </row>
    <row r="429" spans="1:12" ht="14.15" customHeight="1" x14ac:dyDescent="0.3">
      <c r="A429" s="42" t="s">
        <v>7707</v>
      </c>
      <c r="B429" s="42" t="s">
        <v>450</v>
      </c>
      <c r="C429" s="42" t="s">
        <v>8199</v>
      </c>
      <c r="D429" s="42" t="s">
        <v>7709</v>
      </c>
      <c r="L429" s="65"/>
    </row>
    <row r="430" spans="1:12" ht="14.15" customHeight="1" x14ac:dyDescent="0.3">
      <c r="A430" s="46" t="s">
        <v>7704</v>
      </c>
      <c r="B430" s="46"/>
      <c r="C430" s="57"/>
      <c r="D430" s="46"/>
      <c r="E430" s="46"/>
      <c r="F430" s="46"/>
      <c r="G430" s="46"/>
      <c r="H430" s="46"/>
      <c r="I430" s="46"/>
      <c r="J430" s="46"/>
      <c r="K430" s="46"/>
      <c r="L430" s="47"/>
    </row>
    <row r="431" spans="1:12" ht="14.15" customHeight="1" x14ac:dyDescent="0.3">
      <c r="A431" s="46" t="s">
        <v>7669</v>
      </c>
      <c r="B431" s="46" t="s">
        <v>8200</v>
      </c>
      <c r="C431" s="46" t="s">
        <v>7757</v>
      </c>
      <c r="D431" s="46"/>
      <c r="E431" s="46" t="s">
        <v>8188</v>
      </c>
      <c r="F431" s="46"/>
      <c r="G431" s="46"/>
      <c r="H431" s="46"/>
      <c r="I431" s="46"/>
      <c r="J431" s="46"/>
      <c r="K431" s="46"/>
      <c r="L431" s="47"/>
    </row>
    <row r="432" spans="1:12" ht="14.15" customHeight="1" x14ac:dyDescent="0.3">
      <c r="A432" s="42" t="s">
        <v>7758</v>
      </c>
      <c r="B432" s="42" t="s">
        <v>451</v>
      </c>
      <c r="C432" s="66" t="s">
        <v>7759</v>
      </c>
      <c r="D432" s="42" t="s">
        <v>7674</v>
      </c>
      <c r="H432" s="42" t="s">
        <v>8201</v>
      </c>
      <c r="L432" s="55"/>
    </row>
    <row r="433" spans="1:12" x14ac:dyDescent="0.3">
      <c r="A433" s="42" t="s">
        <v>7672</v>
      </c>
      <c r="B433" s="42" t="s">
        <v>452</v>
      </c>
      <c r="C433" s="66" t="s">
        <v>7761</v>
      </c>
      <c r="D433" s="42" t="s">
        <v>7674</v>
      </c>
      <c r="E433" s="42" t="s">
        <v>8202</v>
      </c>
      <c r="L433" s="65"/>
    </row>
    <row r="434" spans="1:12" ht="14.15" customHeight="1" x14ac:dyDescent="0.3">
      <c r="A434" s="67" t="s">
        <v>7681</v>
      </c>
      <c r="B434" s="42" t="s">
        <v>453</v>
      </c>
      <c r="C434" s="42" t="s">
        <v>7763</v>
      </c>
      <c r="D434" s="42" t="s">
        <v>7674</v>
      </c>
      <c r="E434" s="42" t="s">
        <v>8203</v>
      </c>
      <c r="L434" s="65"/>
    </row>
    <row r="435" spans="1:12" ht="14.15" customHeight="1" x14ac:dyDescent="0.3">
      <c r="A435" s="67" t="s">
        <v>7685</v>
      </c>
      <c r="B435" s="42" t="s">
        <v>454</v>
      </c>
      <c r="C435" s="42" t="s">
        <v>7765</v>
      </c>
      <c r="D435" s="42" t="s">
        <v>7674</v>
      </c>
      <c r="E435" s="42" t="s">
        <v>8203</v>
      </c>
      <c r="I435" s="42" t="s">
        <v>8204</v>
      </c>
      <c r="L435" s="65"/>
    </row>
    <row r="436" spans="1:12" ht="14.15" customHeight="1" x14ac:dyDescent="0.3">
      <c r="A436" s="67" t="s">
        <v>7689</v>
      </c>
      <c r="B436" s="42" t="s">
        <v>455</v>
      </c>
      <c r="C436" s="42" t="s">
        <v>7767</v>
      </c>
      <c r="D436" s="42" t="s">
        <v>7674</v>
      </c>
      <c r="E436" s="42" t="s">
        <v>8203</v>
      </c>
      <c r="I436" s="42" t="s">
        <v>8205</v>
      </c>
      <c r="L436" s="65"/>
    </row>
    <row r="437" spans="1:12" x14ac:dyDescent="0.3">
      <c r="A437" s="46" t="s">
        <v>7669</v>
      </c>
      <c r="B437" s="46" t="s">
        <v>8206</v>
      </c>
      <c r="C437" s="46" t="s">
        <v>7813</v>
      </c>
      <c r="D437" s="46"/>
      <c r="E437" s="46"/>
      <c r="F437" s="46"/>
      <c r="G437" s="46"/>
      <c r="H437" s="46"/>
      <c r="I437" s="46"/>
      <c r="J437" s="46"/>
      <c r="K437" s="46"/>
      <c r="L437" s="46"/>
    </row>
    <row r="438" spans="1:12" x14ac:dyDescent="0.3">
      <c r="A438" s="42" t="s">
        <v>7758</v>
      </c>
      <c r="B438" s="42" t="s">
        <v>456</v>
      </c>
      <c r="C438" s="50" t="s">
        <v>8207</v>
      </c>
      <c r="D438" s="42" t="s">
        <v>7674</v>
      </c>
      <c r="L438" s="65"/>
    </row>
    <row r="439" spans="1:12" x14ac:dyDescent="0.3">
      <c r="A439" s="42" t="s">
        <v>7672</v>
      </c>
      <c r="B439" s="42" t="s">
        <v>457</v>
      </c>
      <c r="C439" s="66" t="s">
        <v>7761</v>
      </c>
      <c r="D439" s="42" t="s">
        <v>7674</v>
      </c>
      <c r="E439" s="42" t="s">
        <v>8208</v>
      </c>
      <c r="L439" s="65"/>
    </row>
    <row r="440" spans="1:12" x14ac:dyDescent="0.3">
      <c r="A440" s="50" t="s">
        <v>7681</v>
      </c>
      <c r="B440" s="42" t="s">
        <v>458</v>
      </c>
      <c r="C440" s="42" t="s">
        <v>8209</v>
      </c>
      <c r="D440" s="42" t="s">
        <v>7674</v>
      </c>
      <c r="E440" s="42" t="s">
        <v>8210</v>
      </c>
      <c r="L440" s="65"/>
    </row>
    <row r="441" spans="1:12" x14ac:dyDescent="0.3">
      <c r="A441" s="50" t="s">
        <v>7685</v>
      </c>
      <c r="B441" s="42" t="s">
        <v>459</v>
      </c>
      <c r="C441" s="42" t="s">
        <v>8211</v>
      </c>
      <c r="D441" s="42" t="s">
        <v>7674</v>
      </c>
      <c r="E441" s="42" t="s">
        <v>8210</v>
      </c>
      <c r="I441" s="42" t="s">
        <v>8212</v>
      </c>
      <c r="L441" s="65"/>
    </row>
    <row r="442" spans="1:12" x14ac:dyDescent="0.3">
      <c r="A442" s="42" t="s">
        <v>7689</v>
      </c>
      <c r="B442" s="42" t="s">
        <v>460</v>
      </c>
      <c r="C442" s="42" t="s">
        <v>8213</v>
      </c>
      <c r="D442" s="42" t="s">
        <v>7674</v>
      </c>
      <c r="E442" s="42" t="s">
        <v>8210</v>
      </c>
      <c r="I442" s="42" t="s">
        <v>8214</v>
      </c>
      <c r="L442" s="65"/>
    </row>
    <row r="443" spans="1:12" ht="14.15" customHeight="1" x14ac:dyDescent="0.3">
      <c r="A443" s="46" t="s">
        <v>7704</v>
      </c>
      <c r="B443" s="46"/>
      <c r="C443" s="46"/>
      <c r="D443" s="46"/>
      <c r="E443" s="46"/>
      <c r="F443" s="46"/>
      <c r="G443" s="46"/>
      <c r="H443" s="46"/>
      <c r="I443" s="46"/>
      <c r="J443" s="46"/>
      <c r="K443" s="46"/>
      <c r="L443" s="47"/>
    </row>
    <row r="444" spans="1:12" ht="14.15" customHeight="1" x14ac:dyDescent="0.3">
      <c r="A444" s="42" t="s">
        <v>7713</v>
      </c>
      <c r="B444" s="42" t="s">
        <v>461</v>
      </c>
      <c r="C444" s="42" t="s">
        <v>7779</v>
      </c>
      <c r="D444" s="42" t="s">
        <v>7674</v>
      </c>
      <c r="F444" s="42" t="s">
        <v>7780</v>
      </c>
      <c r="G444" s="42" t="s">
        <v>7781</v>
      </c>
      <c r="H444" s="42" t="s">
        <v>7782</v>
      </c>
      <c r="L444" s="55"/>
    </row>
    <row r="445" spans="1:12" ht="14.15" customHeight="1" x14ac:dyDescent="0.3">
      <c r="A445" s="42" t="s">
        <v>7713</v>
      </c>
      <c r="B445" s="42" t="s">
        <v>462</v>
      </c>
      <c r="C445" s="42" t="s">
        <v>7783</v>
      </c>
      <c r="D445" s="42" t="s">
        <v>7674</v>
      </c>
      <c r="F445" s="42" t="s">
        <v>7780</v>
      </c>
      <c r="G445" s="42" t="s">
        <v>7781</v>
      </c>
      <c r="H445" s="42" t="s">
        <v>7782</v>
      </c>
      <c r="L445" s="55"/>
    </row>
    <row r="446" spans="1:12" ht="14.15" customHeight="1" x14ac:dyDescent="0.3">
      <c r="A446" s="42" t="s">
        <v>7683</v>
      </c>
      <c r="B446" s="42" t="s">
        <v>463</v>
      </c>
      <c r="L446" s="65" t="s">
        <v>8215</v>
      </c>
    </row>
    <row r="447" spans="1:12" ht="16.399999999999999" customHeight="1" x14ac:dyDescent="0.3">
      <c r="A447" s="42" t="s">
        <v>7683</v>
      </c>
      <c r="B447" s="42" t="s">
        <v>464</v>
      </c>
      <c r="L447" s="65" t="s">
        <v>8216</v>
      </c>
    </row>
    <row r="448" spans="1:12" ht="16.399999999999999" customHeight="1" x14ac:dyDescent="0.3">
      <c r="A448" s="42" t="s">
        <v>7710</v>
      </c>
      <c r="B448" s="42" t="s">
        <v>465</v>
      </c>
      <c r="C448" s="42" t="s">
        <v>8217</v>
      </c>
      <c r="D448" s="42" t="s">
        <v>7674</v>
      </c>
      <c r="E448" s="42" t="s">
        <v>8218</v>
      </c>
      <c r="F448" s="67" t="s">
        <v>7788</v>
      </c>
      <c r="G448" s="67" t="s">
        <v>7789</v>
      </c>
      <c r="L448" s="65"/>
    </row>
    <row r="449" spans="1:12" ht="14.15" customHeight="1" x14ac:dyDescent="0.3">
      <c r="A449" s="46" t="s">
        <v>7704</v>
      </c>
      <c r="B449" s="46"/>
      <c r="C449" s="46"/>
      <c r="D449" s="46"/>
      <c r="E449" s="46"/>
      <c r="F449" s="46"/>
      <c r="G449" s="46"/>
      <c r="H449" s="46"/>
      <c r="I449" s="46"/>
      <c r="J449" s="46"/>
      <c r="K449" s="46"/>
      <c r="L449" s="47"/>
    </row>
    <row r="450" spans="1:12" ht="14.15" customHeight="1" x14ac:dyDescent="0.3">
      <c r="A450" s="45" t="s">
        <v>7704</v>
      </c>
      <c r="B450" s="45"/>
      <c r="C450" s="45"/>
      <c r="D450" s="45"/>
      <c r="E450" s="45"/>
      <c r="F450" s="45"/>
      <c r="G450" s="45"/>
      <c r="H450" s="45"/>
      <c r="I450" s="45"/>
      <c r="J450" s="45"/>
      <c r="K450" s="45"/>
      <c r="L450" s="45"/>
    </row>
    <row r="451" spans="1:12" ht="14.15" customHeight="1" x14ac:dyDescent="0.3">
      <c r="A451" s="45" t="s">
        <v>7669</v>
      </c>
      <c r="B451" s="45" t="s">
        <v>8219</v>
      </c>
      <c r="C451" s="45" t="s">
        <v>8220</v>
      </c>
      <c r="D451" s="45"/>
      <c r="E451" s="45" t="s">
        <v>8221</v>
      </c>
      <c r="F451" s="45"/>
      <c r="G451" s="45"/>
      <c r="H451" s="45"/>
      <c r="I451" s="45"/>
      <c r="J451" s="45"/>
      <c r="K451" s="45"/>
      <c r="L451" s="45"/>
    </row>
    <row r="452" spans="1:12" ht="14.15" customHeight="1" x14ac:dyDescent="0.3">
      <c r="A452" s="42" t="s">
        <v>7738</v>
      </c>
      <c r="B452" s="42" t="s">
        <v>466</v>
      </c>
      <c r="C452" s="42" t="s">
        <v>8222</v>
      </c>
      <c r="D452" s="42" t="s">
        <v>7674</v>
      </c>
    </row>
    <row r="453" spans="1:12" ht="14.15" customHeight="1" x14ac:dyDescent="0.3">
      <c r="A453" s="46" t="s">
        <v>7669</v>
      </c>
      <c r="B453" s="46" t="s">
        <v>8223</v>
      </c>
      <c r="C453" s="46" t="s">
        <v>7741</v>
      </c>
      <c r="D453" s="46"/>
      <c r="E453" s="46" t="s">
        <v>8224</v>
      </c>
      <c r="F453" s="46"/>
      <c r="G453" s="46"/>
      <c r="H453" s="46"/>
      <c r="I453" s="46"/>
      <c r="J453" s="46"/>
      <c r="K453" s="46"/>
      <c r="L453" s="46"/>
    </row>
    <row r="454" spans="1:12" ht="14.15" customHeight="1" x14ac:dyDescent="0.3">
      <c r="A454" s="42" t="s">
        <v>7743</v>
      </c>
      <c r="B454" s="42" t="s">
        <v>467</v>
      </c>
      <c r="C454" s="42" t="s">
        <v>8225</v>
      </c>
      <c r="D454" s="42" t="s">
        <v>7674</v>
      </c>
    </row>
    <row r="455" spans="1:12" ht="14.15" customHeight="1" x14ac:dyDescent="0.3">
      <c r="A455" s="42" t="s">
        <v>8226</v>
      </c>
      <c r="B455" s="42" t="s">
        <v>468</v>
      </c>
      <c r="C455" s="42" t="s">
        <v>8227</v>
      </c>
      <c r="D455" s="42" t="s">
        <v>7674</v>
      </c>
    </row>
    <row r="456" spans="1:12" ht="14.15" customHeight="1" x14ac:dyDescent="0.3">
      <c r="A456" s="42" t="s">
        <v>7672</v>
      </c>
      <c r="B456" s="42" t="s">
        <v>469</v>
      </c>
      <c r="C456" s="42" t="s">
        <v>7696</v>
      </c>
      <c r="D456" s="42" t="s">
        <v>7674</v>
      </c>
      <c r="E456" s="42" t="s">
        <v>8228</v>
      </c>
    </row>
    <row r="457" spans="1:12" ht="14.15" customHeight="1" x14ac:dyDescent="0.3">
      <c r="A457" s="42" t="s">
        <v>7713</v>
      </c>
      <c r="B457" s="42" t="s">
        <v>470</v>
      </c>
      <c r="C457" s="42" t="s">
        <v>8229</v>
      </c>
      <c r="D457" s="42" t="s">
        <v>7674</v>
      </c>
      <c r="H457" s="42" t="s">
        <v>8230</v>
      </c>
    </row>
    <row r="458" spans="1:12" ht="14.15" customHeight="1" x14ac:dyDescent="0.3">
      <c r="A458" s="42" t="s">
        <v>7683</v>
      </c>
      <c r="B458" s="42" t="s">
        <v>471</v>
      </c>
      <c r="L458" s="65" t="s">
        <v>8231</v>
      </c>
    </row>
    <row r="459" spans="1:12" ht="14.15" customHeight="1" x14ac:dyDescent="0.3">
      <c r="A459" s="42" t="s">
        <v>7683</v>
      </c>
      <c r="B459" s="42" t="s">
        <v>472</v>
      </c>
      <c r="L459" s="66" t="s">
        <v>8232</v>
      </c>
    </row>
    <row r="460" spans="1:12" ht="14.15" customHeight="1" x14ac:dyDescent="0.3">
      <c r="A460" s="42" t="s">
        <v>7683</v>
      </c>
      <c r="B460" s="42" t="s">
        <v>473</v>
      </c>
      <c r="L460" s="65" t="s">
        <v>8233</v>
      </c>
    </row>
    <row r="461" spans="1:12" ht="14.15" customHeight="1" x14ac:dyDescent="0.3">
      <c r="A461" s="42" t="s">
        <v>7683</v>
      </c>
      <c r="B461" s="42" t="s">
        <v>474</v>
      </c>
      <c r="L461" s="65" t="s">
        <v>8234</v>
      </c>
    </row>
    <row r="462" spans="1:12" ht="14.15" customHeight="1" x14ac:dyDescent="0.3">
      <c r="A462" s="42" t="s">
        <v>7707</v>
      </c>
      <c r="B462" s="42" t="s">
        <v>475</v>
      </c>
      <c r="C462" s="42" t="s">
        <v>8235</v>
      </c>
      <c r="D462" s="42" t="s">
        <v>7709</v>
      </c>
      <c r="L462" s="65"/>
    </row>
    <row r="463" spans="1:12" ht="14.15" customHeight="1" x14ac:dyDescent="0.3">
      <c r="A463" s="46" t="s">
        <v>7704</v>
      </c>
      <c r="B463" s="46"/>
      <c r="C463" s="46"/>
      <c r="D463" s="46"/>
      <c r="E463" s="46"/>
      <c r="F463" s="46"/>
      <c r="G463" s="46"/>
      <c r="H463" s="46"/>
      <c r="I463" s="46"/>
      <c r="J463" s="46"/>
      <c r="K463" s="46"/>
      <c r="L463" s="47"/>
    </row>
    <row r="464" spans="1:12" ht="14.15" customHeight="1" x14ac:dyDescent="0.3">
      <c r="A464" s="46" t="s">
        <v>7669</v>
      </c>
      <c r="B464" s="46" t="s">
        <v>8236</v>
      </c>
      <c r="C464" s="46" t="s">
        <v>7757</v>
      </c>
      <c r="D464" s="46"/>
      <c r="E464" s="46" t="s">
        <v>8224</v>
      </c>
      <c r="F464" s="46"/>
      <c r="G464" s="46"/>
      <c r="H464" s="46"/>
      <c r="I464" s="46"/>
      <c r="J464" s="46"/>
      <c r="K464" s="46"/>
      <c r="L464" s="47"/>
    </row>
    <row r="465" spans="1:12" ht="14.15" customHeight="1" x14ac:dyDescent="0.3">
      <c r="A465" s="42" t="s">
        <v>7758</v>
      </c>
      <c r="B465" s="42" t="s">
        <v>476</v>
      </c>
      <c r="C465" s="66" t="s">
        <v>7759</v>
      </c>
      <c r="D465" s="42" t="s">
        <v>7674</v>
      </c>
      <c r="H465" s="42" t="s">
        <v>8237</v>
      </c>
      <c r="L465" s="55"/>
    </row>
    <row r="466" spans="1:12" x14ac:dyDescent="0.3">
      <c r="A466" s="42" t="s">
        <v>7672</v>
      </c>
      <c r="B466" s="42" t="s">
        <v>477</v>
      </c>
      <c r="C466" s="66" t="s">
        <v>7761</v>
      </c>
      <c r="D466" s="42" t="s">
        <v>7674</v>
      </c>
      <c r="E466" s="42" t="s">
        <v>8238</v>
      </c>
      <c r="L466" s="65"/>
    </row>
    <row r="467" spans="1:12" ht="14.15" customHeight="1" x14ac:dyDescent="0.3">
      <c r="A467" s="67" t="s">
        <v>7681</v>
      </c>
      <c r="B467" s="42" t="s">
        <v>478</v>
      </c>
      <c r="C467" s="42" t="s">
        <v>7763</v>
      </c>
      <c r="D467" s="42" t="s">
        <v>7674</v>
      </c>
      <c r="E467" s="42" t="s">
        <v>8239</v>
      </c>
      <c r="L467" s="65"/>
    </row>
    <row r="468" spans="1:12" ht="14.15" customHeight="1" x14ac:dyDescent="0.3">
      <c r="A468" s="67" t="s">
        <v>7685</v>
      </c>
      <c r="B468" s="42" t="s">
        <v>479</v>
      </c>
      <c r="C468" s="42" t="s">
        <v>7765</v>
      </c>
      <c r="D468" s="42" t="s">
        <v>7674</v>
      </c>
      <c r="E468" s="42" t="s">
        <v>8239</v>
      </c>
      <c r="I468" s="42" t="s">
        <v>8240</v>
      </c>
      <c r="L468" s="65"/>
    </row>
    <row r="469" spans="1:12" ht="14.15" customHeight="1" x14ac:dyDescent="0.3">
      <c r="A469" s="67" t="s">
        <v>7689</v>
      </c>
      <c r="B469" s="42" t="s">
        <v>480</v>
      </c>
      <c r="C469" s="42" t="s">
        <v>7767</v>
      </c>
      <c r="D469" s="42" t="s">
        <v>7674</v>
      </c>
      <c r="E469" s="42" t="s">
        <v>8239</v>
      </c>
      <c r="I469" s="42" t="s">
        <v>8241</v>
      </c>
      <c r="L469" s="65"/>
    </row>
    <row r="470" spans="1:12" x14ac:dyDescent="0.3">
      <c r="A470" s="46" t="s">
        <v>7669</v>
      </c>
      <c r="B470" s="46" t="s">
        <v>8242</v>
      </c>
      <c r="C470" s="46" t="s">
        <v>7813</v>
      </c>
      <c r="D470" s="46"/>
      <c r="E470" s="46"/>
      <c r="F470" s="46"/>
      <c r="G470" s="46"/>
      <c r="H470" s="46"/>
      <c r="I470" s="46"/>
      <c r="J470" s="46"/>
      <c r="K470" s="46"/>
      <c r="L470" s="46"/>
    </row>
    <row r="471" spans="1:12" x14ac:dyDescent="0.3">
      <c r="A471" s="42" t="s">
        <v>7758</v>
      </c>
      <c r="B471" s="42" t="s">
        <v>481</v>
      </c>
      <c r="C471" s="50" t="s">
        <v>8243</v>
      </c>
      <c r="D471" s="42" t="s">
        <v>7674</v>
      </c>
      <c r="L471" s="65"/>
    </row>
    <row r="472" spans="1:12" x14ac:dyDescent="0.3">
      <c r="A472" s="42" t="s">
        <v>7672</v>
      </c>
      <c r="B472" s="42" t="s">
        <v>482</v>
      </c>
      <c r="C472" s="66" t="s">
        <v>7761</v>
      </c>
      <c r="D472" s="42" t="s">
        <v>7674</v>
      </c>
      <c r="E472" s="42" t="s">
        <v>8244</v>
      </c>
      <c r="L472" s="65"/>
    </row>
    <row r="473" spans="1:12" x14ac:dyDescent="0.3">
      <c r="A473" s="50" t="s">
        <v>7681</v>
      </c>
      <c r="B473" s="42" t="s">
        <v>483</v>
      </c>
      <c r="C473" s="42" t="s">
        <v>8245</v>
      </c>
      <c r="D473" s="42" t="s">
        <v>7674</v>
      </c>
      <c r="E473" s="42" t="s">
        <v>8246</v>
      </c>
      <c r="L473" s="65"/>
    </row>
    <row r="474" spans="1:12" x14ac:dyDescent="0.3">
      <c r="A474" s="50" t="s">
        <v>7685</v>
      </c>
      <c r="B474" s="42" t="s">
        <v>484</v>
      </c>
      <c r="C474" s="42" t="s">
        <v>8247</v>
      </c>
      <c r="D474" s="42" t="s">
        <v>7674</v>
      </c>
      <c r="E474" s="42" t="s">
        <v>8246</v>
      </c>
      <c r="I474" s="42" t="s">
        <v>8248</v>
      </c>
      <c r="L474" s="65"/>
    </row>
    <row r="475" spans="1:12" x14ac:dyDescent="0.3">
      <c r="A475" s="42" t="s">
        <v>7689</v>
      </c>
      <c r="B475" s="42" t="s">
        <v>485</v>
      </c>
      <c r="C475" s="42" t="s">
        <v>8249</v>
      </c>
      <c r="D475" s="42" t="s">
        <v>7674</v>
      </c>
      <c r="E475" s="42" t="s">
        <v>8246</v>
      </c>
      <c r="H475" s="42" t="s">
        <v>7821</v>
      </c>
      <c r="I475" s="42" t="s">
        <v>8250</v>
      </c>
      <c r="L475" s="65"/>
    </row>
    <row r="476" spans="1:12" ht="14.15" customHeight="1" x14ac:dyDescent="0.3">
      <c r="A476" s="46" t="s">
        <v>7704</v>
      </c>
      <c r="B476" s="46"/>
      <c r="C476" s="46"/>
      <c r="D476" s="46"/>
      <c r="E476" s="46"/>
      <c r="F476" s="46"/>
      <c r="G476" s="46"/>
      <c r="H476" s="46"/>
      <c r="I476" s="46"/>
      <c r="J476" s="46"/>
      <c r="K476" s="46"/>
      <c r="L476" s="47"/>
    </row>
    <row r="477" spans="1:12" ht="21.5" customHeight="1" x14ac:dyDescent="0.3">
      <c r="A477" s="42" t="s">
        <v>7713</v>
      </c>
      <c r="B477" s="42" t="s">
        <v>486</v>
      </c>
      <c r="C477" s="42" t="s">
        <v>7779</v>
      </c>
      <c r="D477" s="42" t="s">
        <v>7674</v>
      </c>
      <c r="F477" s="42" t="s">
        <v>7780</v>
      </c>
      <c r="G477" s="42" t="s">
        <v>7781</v>
      </c>
      <c r="H477" s="42" t="s">
        <v>7782</v>
      </c>
      <c r="L477" s="55"/>
    </row>
    <row r="478" spans="1:12" ht="14.15" customHeight="1" x14ac:dyDescent="0.3">
      <c r="A478" s="42" t="s">
        <v>7713</v>
      </c>
      <c r="B478" s="42" t="s">
        <v>487</v>
      </c>
      <c r="C478" s="42" t="s">
        <v>7783</v>
      </c>
      <c r="D478" s="42" t="s">
        <v>7674</v>
      </c>
      <c r="F478" s="42" t="s">
        <v>7780</v>
      </c>
      <c r="G478" s="42" t="s">
        <v>7781</v>
      </c>
      <c r="H478" s="42" t="s">
        <v>7782</v>
      </c>
      <c r="L478" s="55"/>
    </row>
    <row r="479" spans="1:12" ht="14.15" customHeight="1" x14ac:dyDescent="0.3">
      <c r="A479" s="42" t="s">
        <v>7683</v>
      </c>
      <c r="B479" s="42" t="s">
        <v>488</v>
      </c>
      <c r="L479" s="65" t="s">
        <v>8251</v>
      </c>
    </row>
    <row r="480" spans="1:12" ht="16.399999999999999" customHeight="1" x14ac:dyDescent="0.3">
      <c r="A480" s="42" t="s">
        <v>7683</v>
      </c>
      <c r="B480" s="42" t="s">
        <v>489</v>
      </c>
      <c r="L480" s="65" t="s">
        <v>8252</v>
      </c>
    </row>
    <row r="481" spans="1:12" ht="16.399999999999999" customHeight="1" x14ac:dyDescent="0.3">
      <c r="A481" s="42" t="s">
        <v>7710</v>
      </c>
      <c r="B481" s="42" t="s">
        <v>490</v>
      </c>
      <c r="C481" s="42" t="s">
        <v>8253</v>
      </c>
      <c r="D481" s="42" t="s">
        <v>7674</v>
      </c>
      <c r="E481" s="42" t="s">
        <v>8254</v>
      </c>
      <c r="F481" s="67" t="s">
        <v>7788</v>
      </c>
      <c r="G481" s="67" t="s">
        <v>7789</v>
      </c>
      <c r="L481" s="65"/>
    </row>
    <row r="482" spans="1:12" ht="14.15" customHeight="1" x14ac:dyDescent="0.3">
      <c r="A482" s="46" t="s">
        <v>7704</v>
      </c>
      <c r="B482" s="46"/>
      <c r="C482" s="46"/>
      <c r="D482" s="46"/>
      <c r="E482" s="46"/>
      <c r="F482" s="46"/>
      <c r="G482" s="46"/>
      <c r="H482" s="46"/>
      <c r="I482" s="46"/>
      <c r="J482" s="46"/>
      <c r="K482" s="46"/>
      <c r="L482" s="47"/>
    </row>
    <row r="483" spans="1:12" ht="14.15" customHeight="1" x14ac:dyDescent="0.3">
      <c r="A483" s="45" t="s">
        <v>7704</v>
      </c>
      <c r="B483" s="45"/>
      <c r="C483" s="45"/>
      <c r="D483" s="45"/>
      <c r="E483" s="45"/>
      <c r="F483" s="45"/>
      <c r="G483" s="45"/>
      <c r="H483" s="45"/>
      <c r="I483" s="45"/>
      <c r="J483" s="45"/>
      <c r="K483" s="45"/>
      <c r="L483" s="45"/>
    </row>
    <row r="484" spans="1:12" ht="14.15" customHeight="1" x14ac:dyDescent="0.3">
      <c r="A484" s="45" t="s">
        <v>7669</v>
      </c>
      <c r="B484" s="45" t="s">
        <v>8255</v>
      </c>
      <c r="C484" s="45" t="s">
        <v>8256</v>
      </c>
      <c r="D484" s="45"/>
      <c r="E484" s="45" t="s">
        <v>8257</v>
      </c>
      <c r="F484" s="45"/>
      <c r="G484" s="45"/>
      <c r="H484" s="45"/>
      <c r="I484" s="45"/>
      <c r="J484" s="45"/>
      <c r="K484" s="45"/>
      <c r="L484" s="45"/>
    </row>
    <row r="485" spans="1:12" ht="14.15" customHeight="1" x14ac:dyDescent="0.3">
      <c r="A485" s="42" t="s">
        <v>7738</v>
      </c>
      <c r="B485" s="42" t="s">
        <v>491</v>
      </c>
      <c r="C485" s="42" t="s">
        <v>8258</v>
      </c>
      <c r="D485" s="42" t="s">
        <v>7674</v>
      </c>
    </row>
    <row r="486" spans="1:12" ht="14.15" customHeight="1" x14ac:dyDescent="0.3">
      <c r="A486" s="46" t="s">
        <v>7669</v>
      </c>
      <c r="B486" s="46" t="s">
        <v>8259</v>
      </c>
      <c r="C486" s="46" t="s">
        <v>7741</v>
      </c>
      <c r="D486" s="46"/>
      <c r="E486" s="46" t="s">
        <v>8260</v>
      </c>
      <c r="F486" s="46"/>
      <c r="G486" s="46"/>
      <c r="H486" s="46"/>
      <c r="I486" s="46"/>
      <c r="J486" s="46"/>
      <c r="K486" s="46"/>
      <c r="L486" s="46"/>
    </row>
    <row r="487" spans="1:12" ht="14.15" customHeight="1" x14ac:dyDescent="0.3">
      <c r="A487" s="42" t="s">
        <v>7743</v>
      </c>
      <c r="B487" s="42" t="s">
        <v>492</v>
      </c>
      <c r="C487" s="42" t="s">
        <v>8261</v>
      </c>
      <c r="D487" s="42" t="s">
        <v>7674</v>
      </c>
    </row>
    <row r="488" spans="1:12" ht="14.15" customHeight="1" x14ac:dyDescent="0.3">
      <c r="A488" s="42" t="s">
        <v>8262</v>
      </c>
      <c r="B488" s="42" t="s">
        <v>493</v>
      </c>
      <c r="C488" s="42" t="s">
        <v>8263</v>
      </c>
      <c r="D488" s="42" t="s">
        <v>7674</v>
      </c>
      <c r="H488" s="42" t="s">
        <v>8264</v>
      </c>
    </row>
    <row r="489" spans="1:12" ht="14.15" customHeight="1" x14ac:dyDescent="0.3">
      <c r="A489" s="42" t="s">
        <v>7672</v>
      </c>
      <c r="B489" s="42" t="s">
        <v>494</v>
      </c>
      <c r="C489" s="42" t="s">
        <v>8265</v>
      </c>
      <c r="D489" s="42" t="s">
        <v>7674</v>
      </c>
      <c r="E489" s="42" t="s">
        <v>8266</v>
      </c>
      <c r="H489" s="42" t="s">
        <v>8267</v>
      </c>
    </row>
    <row r="490" spans="1:12" ht="14.15" customHeight="1" x14ac:dyDescent="0.3">
      <c r="A490" s="42" t="s">
        <v>7713</v>
      </c>
      <c r="B490" s="42" t="s">
        <v>495</v>
      </c>
      <c r="C490" s="42" t="s">
        <v>8268</v>
      </c>
      <c r="D490" s="42" t="s">
        <v>7674</v>
      </c>
    </row>
    <row r="491" spans="1:12" ht="14.15" customHeight="1" x14ac:dyDescent="0.3">
      <c r="A491" s="42" t="s">
        <v>7683</v>
      </c>
      <c r="B491" s="42" t="s">
        <v>496</v>
      </c>
      <c r="L491" s="65" t="s">
        <v>8269</v>
      </c>
    </row>
    <row r="492" spans="1:12" ht="14.15" customHeight="1" x14ac:dyDescent="0.3">
      <c r="A492" s="42" t="s">
        <v>7683</v>
      </c>
      <c r="B492" s="42" t="s">
        <v>497</v>
      </c>
      <c r="L492" s="66" t="s">
        <v>8270</v>
      </c>
    </row>
    <row r="493" spans="1:12" ht="14.15" customHeight="1" x14ac:dyDescent="0.3">
      <c r="A493" s="42" t="s">
        <v>7683</v>
      </c>
      <c r="B493" s="42" t="s">
        <v>498</v>
      </c>
      <c r="L493" s="65" t="s">
        <v>8271</v>
      </c>
    </row>
    <row r="494" spans="1:12" ht="14.15" customHeight="1" x14ac:dyDescent="0.3">
      <c r="A494" s="42" t="s">
        <v>7683</v>
      </c>
      <c r="B494" s="42" t="s">
        <v>499</v>
      </c>
      <c r="L494" s="65" t="s">
        <v>8272</v>
      </c>
    </row>
    <row r="495" spans="1:12" ht="14.15" customHeight="1" x14ac:dyDescent="0.3">
      <c r="A495" s="42" t="s">
        <v>7707</v>
      </c>
      <c r="B495" s="42" t="s">
        <v>500</v>
      </c>
      <c r="C495" s="42" t="s">
        <v>8273</v>
      </c>
      <c r="D495" s="42" t="s">
        <v>7709</v>
      </c>
      <c r="L495" s="65"/>
    </row>
    <row r="496" spans="1:12" ht="14.15" customHeight="1" x14ac:dyDescent="0.3">
      <c r="A496" s="46" t="s">
        <v>7704</v>
      </c>
      <c r="B496" s="46"/>
      <c r="C496" s="46"/>
      <c r="D496" s="46"/>
      <c r="E496" s="46"/>
      <c r="F496" s="46"/>
      <c r="G496" s="46"/>
      <c r="H496" s="46"/>
      <c r="I496" s="46"/>
      <c r="J496" s="46"/>
      <c r="K496" s="46"/>
      <c r="L496" s="47"/>
    </row>
    <row r="497" spans="1:12" ht="14.15" customHeight="1" x14ac:dyDescent="0.3">
      <c r="A497" s="46" t="s">
        <v>7669</v>
      </c>
      <c r="B497" s="46" t="s">
        <v>8274</v>
      </c>
      <c r="C497" s="46" t="s">
        <v>7757</v>
      </c>
      <c r="D497" s="46"/>
      <c r="E497" s="46" t="s">
        <v>8260</v>
      </c>
      <c r="F497" s="46"/>
      <c r="G497" s="46"/>
      <c r="H497" s="46"/>
      <c r="I497" s="46"/>
      <c r="J497" s="46"/>
      <c r="K497" s="46"/>
      <c r="L497" s="47"/>
    </row>
    <row r="498" spans="1:12" ht="14.15" customHeight="1" x14ac:dyDescent="0.3">
      <c r="A498" s="42" t="s">
        <v>7758</v>
      </c>
      <c r="B498" s="42" t="s">
        <v>501</v>
      </c>
      <c r="C498" s="66" t="s">
        <v>7759</v>
      </c>
      <c r="D498" s="42" t="s">
        <v>7674</v>
      </c>
      <c r="H498" s="42" t="s">
        <v>8275</v>
      </c>
      <c r="L498" s="55"/>
    </row>
    <row r="499" spans="1:12" x14ac:dyDescent="0.3">
      <c r="A499" s="42" t="s">
        <v>7672</v>
      </c>
      <c r="B499" s="42" t="s">
        <v>502</v>
      </c>
      <c r="C499" s="66" t="s">
        <v>7761</v>
      </c>
      <c r="D499" s="42" t="s">
        <v>7674</v>
      </c>
      <c r="E499" s="42" t="s">
        <v>8276</v>
      </c>
      <c r="L499" s="65"/>
    </row>
    <row r="500" spans="1:12" ht="14.15" customHeight="1" x14ac:dyDescent="0.3">
      <c r="A500" s="67" t="s">
        <v>7681</v>
      </c>
      <c r="B500" s="42" t="s">
        <v>503</v>
      </c>
      <c r="C500" s="42" t="s">
        <v>7763</v>
      </c>
      <c r="D500" s="42" t="s">
        <v>7674</v>
      </c>
      <c r="E500" s="42" t="s">
        <v>8277</v>
      </c>
      <c r="L500" s="65"/>
    </row>
    <row r="501" spans="1:12" ht="14.15" customHeight="1" x14ac:dyDescent="0.3">
      <c r="A501" s="67" t="s">
        <v>7685</v>
      </c>
      <c r="B501" s="42" t="s">
        <v>504</v>
      </c>
      <c r="C501" s="42" t="s">
        <v>7765</v>
      </c>
      <c r="D501" s="42" t="s">
        <v>7674</v>
      </c>
      <c r="E501" s="42" t="s">
        <v>8277</v>
      </c>
      <c r="I501" s="42" t="s">
        <v>8278</v>
      </c>
      <c r="L501" s="65"/>
    </row>
    <row r="502" spans="1:12" ht="14.15" customHeight="1" x14ac:dyDescent="0.3">
      <c r="A502" s="67" t="s">
        <v>7689</v>
      </c>
      <c r="B502" s="42" t="s">
        <v>505</v>
      </c>
      <c r="C502" s="42" t="s">
        <v>7767</v>
      </c>
      <c r="D502" s="42" t="s">
        <v>7674</v>
      </c>
      <c r="E502" s="42" t="s">
        <v>8277</v>
      </c>
      <c r="I502" s="42" t="s">
        <v>8279</v>
      </c>
      <c r="L502" s="65"/>
    </row>
    <row r="503" spans="1:12" x14ac:dyDescent="0.3">
      <c r="A503" s="46" t="s">
        <v>7669</v>
      </c>
      <c r="B503" s="46" t="s">
        <v>8280</v>
      </c>
      <c r="C503" s="46" t="s">
        <v>7813</v>
      </c>
      <c r="D503" s="46"/>
      <c r="E503" s="46"/>
      <c r="F503" s="46"/>
      <c r="G503" s="46"/>
      <c r="H503" s="46"/>
      <c r="I503" s="46"/>
      <c r="J503" s="46"/>
      <c r="K503" s="46"/>
      <c r="L503" s="46"/>
    </row>
    <row r="504" spans="1:12" x14ac:dyDescent="0.3">
      <c r="A504" s="42" t="s">
        <v>7758</v>
      </c>
      <c r="B504" s="42" t="s">
        <v>506</v>
      </c>
      <c r="C504" s="50" t="s">
        <v>8281</v>
      </c>
      <c r="D504" s="42" t="s">
        <v>7674</v>
      </c>
      <c r="L504" s="65"/>
    </row>
    <row r="505" spans="1:12" x14ac:dyDescent="0.3">
      <c r="A505" s="42" t="s">
        <v>7672</v>
      </c>
      <c r="B505" s="42" t="s">
        <v>507</v>
      </c>
      <c r="C505" s="66" t="s">
        <v>7761</v>
      </c>
      <c r="D505" s="42" t="s">
        <v>7674</v>
      </c>
      <c r="E505" s="42" t="s">
        <v>8282</v>
      </c>
      <c r="L505" s="65"/>
    </row>
    <row r="506" spans="1:12" x14ac:dyDescent="0.3">
      <c r="A506" s="50" t="s">
        <v>7681</v>
      </c>
      <c r="B506" s="42" t="s">
        <v>508</v>
      </c>
      <c r="C506" s="42" t="s">
        <v>8283</v>
      </c>
      <c r="D506" s="42" t="s">
        <v>7674</v>
      </c>
      <c r="E506" s="42" t="s">
        <v>8284</v>
      </c>
      <c r="L506" s="65"/>
    </row>
    <row r="507" spans="1:12" x14ac:dyDescent="0.3">
      <c r="A507" s="50" t="s">
        <v>7685</v>
      </c>
      <c r="B507" s="42" t="s">
        <v>509</v>
      </c>
      <c r="C507" s="42" t="s">
        <v>8285</v>
      </c>
      <c r="D507" s="42" t="s">
        <v>7674</v>
      </c>
      <c r="E507" s="42" t="s">
        <v>8284</v>
      </c>
      <c r="I507" s="42" t="s">
        <v>8286</v>
      </c>
      <c r="L507" s="65"/>
    </row>
    <row r="508" spans="1:12" x14ac:dyDescent="0.3">
      <c r="A508" s="42" t="s">
        <v>7689</v>
      </c>
      <c r="B508" s="42" t="s">
        <v>510</v>
      </c>
      <c r="C508" s="42" t="s">
        <v>8287</v>
      </c>
      <c r="D508" s="42" t="s">
        <v>7674</v>
      </c>
      <c r="E508" s="42" t="s">
        <v>8284</v>
      </c>
      <c r="H508" s="42" t="s">
        <v>7821</v>
      </c>
      <c r="I508" s="42" t="s">
        <v>8288</v>
      </c>
      <c r="L508" s="65"/>
    </row>
    <row r="509" spans="1:12" ht="14.15" customHeight="1" x14ac:dyDescent="0.3">
      <c r="A509" s="46" t="s">
        <v>7704</v>
      </c>
      <c r="B509" s="46"/>
      <c r="C509" s="46"/>
      <c r="D509" s="46"/>
      <c r="E509" s="46"/>
      <c r="F509" s="46"/>
      <c r="G509" s="46"/>
      <c r="H509" s="46"/>
      <c r="I509" s="46"/>
      <c r="J509" s="46"/>
      <c r="K509" s="46"/>
      <c r="L509" s="47"/>
    </row>
    <row r="510" spans="1:12" ht="14.15" customHeight="1" x14ac:dyDescent="0.3">
      <c r="A510" s="42" t="s">
        <v>7713</v>
      </c>
      <c r="B510" s="42" t="s">
        <v>511</v>
      </c>
      <c r="C510" s="42" t="s">
        <v>7779</v>
      </c>
      <c r="D510" s="42" t="s">
        <v>7674</v>
      </c>
      <c r="F510" s="42" t="s">
        <v>7780</v>
      </c>
      <c r="G510" s="42" t="s">
        <v>7781</v>
      </c>
      <c r="H510" s="42" t="s">
        <v>7782</v>
      </c>
      <c r="L510" s="55"/>
    </row>
    <row r="511" spans="1:12" ht="14.15" customHeight="1" x14ac:dyDescent="0.3">
      <c r="A511" s="42" t="s">
        <v>7713</v>
      </c>
      <c r="B511" s="42" t="s">
        <v>512</v>
      </c>
      <c r="C511" s="42" t="s">
        <v>7783</v>
      </c>
      <c r="D511" s="42" t="s">
        <v>7674</v>
      </c>
      <c r="F511" s="42" t="s">
        <v>7780</v>
      </c>
      <c r="G511" s="42" t="s">
        <v>7781</v>
      </c>
      <c r="H511" s="42" t="s">
        <v>7782</v>
      </c>
      <c r="L511" s="55"/>
    </row>
    <row r="512" spans="1:12" ht="14.15" customHeight="1" x14ac:dyDescent="0.3">
      <c r="A512" s="42" t="s">
        <v>7683</v>
      </c>
      <c r="B512" s="42" t="s">
        <v>513</v>
      </c>
      <c r="L512" s="65" t="s">
        <v>8289</v>
      </c>
    </row>
    <row r="513" spans="1:12" ht="16.399999999999999" customHeight="1" x14ac:dyDescent="0.3">
      <c r="A513" s="42" t="s">
        <v>7683</v>
      </c>
      <c r="B513" s="42" t="s">
        <v>514</v>
      </c>
      <c r="L513" s="65" t="s">
        <v>8290</v>
      </c>
    </row>
    <row r="514" spans="1:12" ht="16.399999999999999" customHeight="1" x14ac:dyDescent="0.3">
      <c r="A514" s="42" t="s">
        <v>7710</v>
      </c>
      <c r="B514" s="42" t="s">
        <v>515</v>
      </c>
      <c r="C514" s="42" t="s">
        <v>8291</v>
      </c>
      <c r="D514" s="42" t="s">
        <v>7674</v>
      </c>
      <c r="E514" s="42" t="s">
        <v>8292</v>
      </c>
      <c r="F514" s="67" t="s">
        <v>7788</v>
      </c>
      <c r="G514" s="67" t="s">
        <v>7789</v>
      </c>
      <c r="L514" s="65"/>
    </row>
    <row r="515" spans="1:12" ht="14.15" customHeight="1" x14ac:dyDescent="0.3">
      <c r="A515" s="46" t="s">
        <v>7704</v>
      </c>
      <c r="B515" s="46"/>
      <c r="C515" s="46"/>
      <c r="D515" s="46"/>
      <c r="E515" s="46"/>
      <c r="F515" s="46"/>
      <c r="G515" s="46"/>
      <c r="H515" s="46"/>
      <c r="I515" s="46"/>
      <c r="J515" s="46"/>
      <c r="K515" s="46"/>
      <c r="L515" s="47"/>
    </row>
    <row r="516" spans="1:12" ht="14.15" customHeight="1" x14ac:dyDescent="0.3">
      <c r="A516" s="45" t="s">
        <v>7704</v>
      </c>
      <c r="B516" s="45"/>
      <c r="C516" s="45"/>
      <c r="D516" s="45"/>
      <c r="E516" s="45"/>
      <c r="F516" s="45"/>
      <c r="G516" s="45"/>
      <c r="H516" s="45"/>
      <c r="I516" s="45"/>
      <c r="J516" s="45"/>
      <c r="K516" s="45"/>
      <c r="L516" s="45"/>
    </row>
    <row r="517" spans="1:12" ht="14.15" customHeight="1" x14ac:dyDescent="0.3">
      <c r="A517" s="45" t="s">
        <v>7669</v>
      </c>
      <c r="B517" s="45" t="s">
        <v>8293</v>
      </c>
      <c r="C517" s="45" t="s">
        <v>8294</v>
      </c>
      <c r="D517" s="45"/>
      <c r="E517" s="45" t="s">
        <v>8295</v>
      </c>
      <c r="F517" s="45"/>
      <c r="G517" s="45"/>
      <c r="H517" s="45"/>
      <c r="I517" s="45"/>
      <c r="J517" s="45"/>
      <c r="K517" s="45"/>
      <c r="L517" s="45"/>
    </row>
    <row r="518" spans="1:12" ht="14.15" customHeight="1" x14ac:dyDescent="0.3">
      <c r="A518" s="42" t="s">
        <v>7738</v>
      </c>
      <c r="B518" s="42" t="s">
        <v>516</v>
      </c>
      <c r="C518" s="42" t="s">
        <v>8296</v>
      </c>
      <c r="D518" s="42" t="s">
        <v>7674</v>
      </c>
    </row>
    <row r="519" spans="1:12" x14ac:dyDescent="0.3">
      <c r="A519" s="46" t="s">
        <v>7669</v>
      </c>
      <c r="B519" s="46" t="s">
        <v>8297</v>
      </c>
      <c r="C519" s="46" t="s">
        <v>7741</v>
      </c>
      <c r="D519" s="46"/>
      <c r="E519" s="46" t="s">
        <v>8298</v>
      </c>
      <c r="F519" s="46"/>
      <c r="G519" s="46"/>
      <c r="H519" s="46"/>
      <c r="I519" s="46"/>
      <c r="J519" s="46"/>
      <c r="K519" s="46"/>
      <c r="L519" s="46"/>
    </row>
    <row r="520" spans="1:12" x14ac:dyDescent="0.3">
      <c r="A520" s="42" t="s">
        <v>7743</v>
      </c>
      <c r="B520" s="42" t="s">
        <v>517</v>
      </c>
      <c r="C520" s="42" t="s">
        <v>8299</v>
      </c>
      <c r="D520" s="42" t="s">
        <v>7674</v>
      </c>
    </row>
    <row r="521" spans="1:12" x14ac:dyDescent="0.3">
      <c r="A521" s="42" t="s">
        <v>8300</v>
      </c>
      <c r="B521" s="42" t="s">
        <v>518</v>
      </c>
      <c r="C521" s="42" t="s">
        <v>8301</v>
      </c>
      <c r="D521" s="42" t="s">
        <v>7674</v>
      </c>
      <c r="H521" s="42" t="s">
        <v>8302</v>
      </c>
    </row>
    <row r="522" spans="1:12" x14ac:dyDescent="0.3">
      <c r="A522" s="42" t="s">
        <v>7713</v>
      </c>
      <c r="B522" s="42" t="s">
        <v>519</v>
      </c>
      <c r="C522" s="42" t="s">
        <v>8303</v>
      </c>
      <c r="D522" s="42" t="s">
        <v>7674</v>
      </c>
      <c r="E522" s="42" t="s">
        <v>8304</v>
      </c>
      <c r="H522" s="42" t="s">
        <v>8267</v>
      </c>
    </row>
    <row r="523" spans="1:12" x14ac:dyDescent="0.3">
      <c r="A523" s="42" t="s">
        <v>7713</v>
      </c>
      <c r="B523" s="42" t="s">
        <v>520</v>
      </c>
      <c r="C523" s="42" t="s">
        <v>8305</v>
      </c>
      <c r="D523" s="42" t="s">
        <v>7674</v>
      </c>
    </row>
    <row r="524" spans="1:12" ht="14.15" customHeight="1" x14ac:dyDescent="0.3">
      <c r="A524" s="42" t="s">
        <v>7683</v>
      </c>
      <c r="B524" s="42" t="s">
        <v>521</v>
      </c>
      <c r="L524" s="65" t="s">
        <v>8306</v>
      </c>
    </row>
    <row r="525" spans="1:12" ht="14.15" customHeight="1" x14ac:dyDescent="0.3">
      <c r="A525" s="42" t="s">
        <v>7683</v>
      </c>
      <c r="B525" s="42" t="s">
        <v>522</v>
      </c>
      <c r="L525" s="66" t="s">
        <v>8307</v>
      </c>
    </row>
    <row r="526" spans="1:12" ht="14.15" customHeight="1" x14ac:dyDescent="0.3">
      <c r="A526" s="42" t="s">
        <v>7683</v>
      </c>
      <c r="B526" s="42" t="s">
        <v>523</v>
      </c>
      <c r="L526" s="65" t="s">
        <v>8308</v>
      </c>
    </row>
    <row r="527" spans="1:12" ht="14.15" customHeight="1" x14ac:dyDescent="0.3">
      <c r="A527" s="42" t="s">
        <v>7683</v>
      </c>
      <c r="B527" s="42" t="s">
        <v>524</v>
      </c>
      <c r="L527" s="65" t="s">
        <v>8309</v>
      </c>
    </row>
    <row r="528" spans="1:12" ht="17.5" customHeight="1" x14ac:dyDescent="0.3">
      <c r="A528" s="42" t="s">
        <v>7707</v>
      </c>
      <c r="B528" s="42" t="s">
        <v>525</v>
      </c>
      <c r="C528" s="42" t="s">
        <v>8310</v>
      </c>
      <c r="D528" s="42" t="s">
        <v>7709</v>
      </c>
      <c r="L528" s="65"/>
    </row>
    <row r="529" spans="1:12" x14ac:dyDescent="0.3">
      <c r="A529" s="46" t="s">
        <v>7704</v>
      </c>
      <c r="B529" s="46"/>
      <c r="C529" s="46"/>
      <c r="D529" s="46"/>
      <c r="E529" s="46"/>
      <c r="F529" s="46"/>
      <c r="G529" s="46"/>
      <c r="H529" s="46"/>
      <c r="I529" s="46"/>
      <c r="J529" s="46"/>
      <c r="K529" s="46"/>
      <c r="L529" s="47"/>
    </row>
    <row r="530" spans="1:12" x14ac:dyDescent="0.3">
      <c r="A530" s="46" t="s">
        <v>7669</v>
      </c>
      <c r="B530" s="46" t="s">
        <v>8311</v>
      </c>
      <c r="C530" s="46" t="s">
        <v>7757</v>
      </c>
      <c r="D530" s="46"/>
      <c r="E530" s="46" t="s">
        <v>8298</v>
      </c>
      <c r="F530" s="46"/>
      <c r="G530" s="46"/>
      <c r="H530" s="46"/>
      <c r="I530" s="46"/>
      <c r="J530" s="46"/>
      <c r="K530" s="46"/>
      <c r="L530" s="47"/>
    </row>
    <row r="531" spans="1:12" x14ac:dyDescent="0.3">
      <c r="A531" s="42" t="s">
        <v>7758</v>
      </c>
      <c r="B531" s="42" t="s">
        <v>526</v>
      </c>
      <c r="C531" s="66" t="s">
        <v>7759</v>
      </c>
      <c r="D531" s="42" t="s">
        <v>7674</v>
      </c>
      <c r="H531" s="42" t="s">
        <v>8312</v>
      </c>
      <c r="L531" s="65"/>
    </row>
    <row r="532" spans="1:12" x14ac:dyDescent="0.3">
      <c r="A532" s="42" t="s">
        <v>7672</v>
      </c>
      <c r="B532" s="42" t="s">
        <v>527</v>
      </c>
      <c r="C532" s="66" t="s">
        <v>7761</v>
      </c>
      <c r="D532" s="42" t="s">
        <v>7674</v>
      </c>
      <c r="E532" s="42" t="s">
        <v>8313</v>
      </c>
      <c r="L532" s="65"/>
    </row>
    <row r="533" spans="1:12" x14ac:dyDescent="0.3">
      <c r="A533" s="50" t="s">
        <v>7681</v>
      </c>
      <c r="B533" s="42" t="s">
        <v>528</v>
      </c>
      <c r="C533" s="42" t="s">
        <v>7763</v>
      </c>
      <c r="D533" s="42" t="s">
        <v>7674</v>
      </c>
      <c r="E533" s="42" t="s">
        <v>8314</v>
      </c>
      <c r="L533" s="65"/>
    </row>
    <row r="534" spans="1:12" x14ac:dyDescent="0.3">
      <c r="A534" s="50" t="s">
        <v>7685</v>
      </c>
      <c r="B534" s="42" t="s">
        <v>529</v>
      </c>
      <c r="C534" s="42" t="s">
        <v>7765</v>
      </c>
      <c r="D534" s="42" t="s">
        <v>7674</v>
      </c>
      <c r="E534" s="42" t="s">
        <v>8314</v>
      </c>
      <c r="I534" s="42" t="s">
        <v>8315</v>
      </c>
      <c r="L534" s="65"/>
    </row>
    <row r="535" spans="1:12" x14ac:dyDescent="0.3">
      <c r="A535" s="50" t="s">
        <v>7689</v>
      </c>
      <c r="B535" s="42" t="s">
        <v>530</v>
      </c>
      <c r="C535" s="42" t="s">
        <v>7767</v>
      </c>
      <c r="D535" s="42" t="s">
        <v>7674</v>
      </c>
      <c r="E535" s="42" t="s">
        <v>8314</v>
      </c>
      <c r="I535" s="42" t="s">
        <v>8316</v>
      </c>
      <c r="L535" s="65"/>
    </row>
    <row r="536" spans="1:12" x14ac:dyDescent="0.3">
      <c r="A536" s="46" t="s">
        <v>7669</v>
      </c>
      <c r="B536" s="46" t="s">
        <v>8317</v>
      </c>
      <c r="C536" s="46" t="s">
        <v>7813</v>
      </c>
      <c r="D536" s="46"/>
      <c r="E536" s="46"/>
      <c r="F536" s="46"/>
      <c r="G536" s="46"/>
      <c r="H536" s="46"/>
      <c r="I536" s="46"/>
      <c r="J536" s="46"/>
      <c r="K536" s="46"/>
      <c r="L536" s="46"/>
    </row>
    <row r="537" spans="1:12" x14ac:dyDescent="0.3">
      <c r="A537" s="42" t="s">
        <v>7758</v>
      </c>
      <c r="B537" s="42" t="s">
        <v>531</v>
      </c>
      <c r="C537" s="50" t="s">
        <v>8318</v>
      </c>
      <c r="D537" s="42" t="s">
        <v>7674</v>
      </c>
      <c r="L537" s="65"/>
    </row>
    <row r="538" spans="1:12" x14ac:dyDescent="0.3">
      <c r="A538" s="42" t="s">
        <v>7672</v>
      </c>
      <c r="B538" s="42" t="s">
        <v>532</v>
      </c>
      <c r="C538" s="66" t="s">
        <v>7761</v>
      </c>
      <c r="D538" s="42" t="s">
        <v>7674</v>
      </c>
      <c r="E538" s="42" t="s">
        <v>8319</v>
      </c>
      <c r="L538" s="65"/>
    </row>
    <row r="539" spans="1:12" x14ac:dyDescent="0.3">
      <c r="A539" s="50" t="s">
        <v>7681</v>
      </c>
      <c r="B539" s="42" t="s">
        <v>533</v>
      </c>
      <c r="C539" s="42" t="s">
        <v>8320</v>
      </c>
      <c r="D539" s="42" t="s">
        <v>7674</v>
      </c>
      <c r="E539" s="42" t="s">
        <v>8321</v>
      </c>
      <c r="L539" s="65"/>
    </row>
    <row r="540" spans="1:12" x14ac:dyDescent="0.3">
      <c r="A540" s="50" t="s">
        <v>7685</v>
      </c>
      <c r="B540" s="42" t="s">
        <v>534</v>
      </c>
      <c r="C540" s="42" t="s">
        <v>8322</v>
      </c>
      <c r="D540" s="42" t="s">
        <v>7674</v>
      </c>
      <c r="E540" s="42" t="s">
        <v>8321</v>
      </c>
      <c r="I540" s="42" t="s">
        <v>8323</v>
      </c>
      <c r="L540" s="65"/>
    </row>
    <row r="541" spans="1:12" x14ac:dyDescent="0.3">
      <c r="A541" s="50" t="s">
        <v>7689</v>
      </c>
      <c r="B541" s="42" t="s">
        <v>535</v>
      </c>
      <c r="C541" s="42" t="s">
        <v>8324</v>
      </c>
      <c r="D541" s="42" t="s">
        <v>7674</v>
      </c>
      <c r="E541" s="42" t="s">
        <v>8321</v>
      </c>
      <c r="I541" s="42" t="s">
        <v>8325</v>
      </c>
      <c r="L541" s="65"/>
    </row>
    <row r="542" spans="1:12" x14ac:dyDescent="0.3">
      <c r="A542" s="46" t="s">
        <v>7704</v>
      </c>
      <c r="B542" s="46"/>
      <c r="C542" s="46"/>
      <c r="D542" s="46"/>
      <c r="E542" s="46"/>
      <c r="F542" s="46"/>
      <c r="G542" s="46"/>
      <c r="H542" s="46"/>
      <c r="I542" s="46"/>
      <c r="J542" s="46"/>
      <c r="K542" s="46"/>
      <c r="L542" s="46"/>
    </row>
    <row r="543" spans="1:12" x14ac:dyDescent="0.3">
      <c r="A543" s="42" t="s">
        <v>7713</v>
      </c>
      <c r="B543" s="42" t="s">
        <v>536</v>
      </c>
      <c r="C543" s="42" t="s">
        <v>7779</v>
      </c>
      <c r="D543" s="42" t="s">
        <v>7674</v>
      </c>
      <c r="F543" s="42" t="s">
        <v>7780</v>
      </c>
      <c r="G543" s="42" t="s">
        <v>7781</v>
      </c>
      <c r="H543" s="42" t="s">
        <v>7782</v>
      </c>
      <c r="L543" s="65"/>
    </row>
    <row r="544" spans="1:12" x14ac:dyDescent="0.3">
      <c r="A544" s="42" t="s">
        <v>7713</v>
      </c>
      <c r="B544" s="42" t="s">
        <v>537</v>
      </c>
      <c r="C544" s="42" t="s">
        <v>7783</v>
      </c>
      <c r="D544" s="42" t="s">
        <v>7674</v>
      </c>
      <c r="F544" s="42" t="s">
        <v>7780</v>
      </c>
      <c r="G544" s="42" t="s">
        <v>7781</v>
      </c>
      <c r="H544" s="42" t="s">
        <v>7782</v>
      </c>
      <c r="L544" s="65"/>
    </row>
    <row r="545" spans="1:12" ht="14.15" customHeight="1" x14ac:dyDescent="0.3">
      <c r="A545" s="42" t="s">
        <v>7683</v>
      </c>
      <c r="B545" s="42" t="s">
        <v>538</v>
      </c>
      <c r="L545" s="65" t="s">
        <v>8326</v>
      </c>
    </row>
    <row r="546" spans="1:12" ht="16" customHeight="1" x14ac:dyDescent="0.3">
      <c r="A546" s="42" t="s">
        <v>7683</v>
      </c>
      <c r="B546" s="42" t="s">
        <v>539</v>
      </c>
      <c r="L546" s="65" t="s">
        <v>8327</v>
      </c>
    </row>
    <row r="547" spans="1:12" ht="16.399999999999999" customHeight="1" x14ac:dyDescent="0.3">
      <c r="A547" s="42" t="s">
        <v>7710</v>
      </c>
      <c r="B547" s="42" t="s">
        <v>540</v>
      </c>
      <c r="C547" s="42" t="s">
        <v>8328</v>
      </c>
      <c r="D547" s="42" t="s">
        <v>7674</v>
      </c>
      <c r="E547" s="42" t="s">
        <v>8329</v>
      </c>
      <c r="F547" s="67" t="s">
        <v>7788</v>
      </c>
      <c r="G547" s="67" t="s">
        <v>7789</v>
      </c>
      <c r="L547" s="65"/>
    </row>
    <row r="548" spans="1:12" x14ac:dyDescent="0.3">
      <c r="A548" s="46" t="s">
        <v>7704</v>
      </c>
      <c r="B548" s="46"/>
      <c r="C548" s="46"/>
      <c r="D548" s="46"/>
      <c r="E548" s="46"/>
      <c r="F548" s="46"/>
      <c r="G548" s="46"/>
      <c r="H548" s="46"/>
      <c r="I548" s="46"/>
      <c r="J548" s="46"/>
      <c r="K548" s="46"/>
      <c r="L548" s="47"/>
    </row>
    <row r="549" spans="1:12" ht="14.15" customHeight="1" x14ac:dyDescent="0.3">
      <c r="A549" s="45" t="s">
        <v>7704</v>
      </c>
      <c r="B549" s="45"/>
      <c r="C549" s="45"/>
      <c r="D549" s="45"/>
      <c r="E549" s="45"/>
      <c r="F549" s="45"/>
      <c r="G549" s="45"/>
      <c r="H549" s="45"/>
      <c r="I549" s="45"/>
      <c r="J549" s="45"/>
      <c r="K549" s="45"/>
      <c r="L549" s="45"/>
    </row>
    <row r="550" spans="1:12" ht="14.15" customHeight="1" x14ac:dyDescent="0.3">
      <c r="A550" s="46" t="s">
        <v>7669</v>
      </c>
      <c r="B550" s="46" t="s">
        <v>8330</v>
      </c>
      <c r="C550" s="46" t="s">
        <v>8331</v>
      </c>
      <c r="D550" s="46"/>
      <c r="E550" s="46" t="s">
        <v>8332</v>
      </c>
      <c r="F550" s="46"/>
      <c r="G550" s="46"/>
      <c r="H550" s="46"/>
      <c r="I550" s="46"/>
      <c r="J550" s="46"/>
      <c r="K550" s="46"/>
      <c r="L550" s="46"/>
    </row>
    <row r="551" spans="1:12" ht="14.15" customHeight="1" x14ac:dyDescent="0.3">
      <c r="A551" s="42" t="s">
        <v>7950</v>
      </c>
      <c r="B551" s="42" t="s">
        <v>541</v>
      </c>
      <c r="C551" s="67" t="s">
        <v>8333</v>
      </c>
      <c r="D551" s="42" t="s">
        <v>7674</v>
      </c>
      <c r="L551" s="65"/>
    </row>
    <row r="552" spans="1:12" x14ac:dyDescent="0.3">
      <c r="A552" s="42" t="s">
        <v>7942</v>
      </c>
      <c r="B552" s="42" t="s">
        <v>542</v>
      </c>
      <c r="C552" s="67" t="s">
        <v>8334</v>
      </c>
      <c r="D552" s="42" t="s">
        <v>7674</v>
      </c>
      <c r="E552" s="42" t="s">
        <v>8335</v>
      </c>
      <c r="L552" s="65"/>
    </row>
    <row r="553" spans="1:12" x14ac:dyDescent="0.3">
      <c r="A553" s="42" t="s">
        <v>7672</v>
      </c>
      <c r="B553" s="42" t="s">
        <v>550</v>
      </c>
      <c r="C553" s="67" t="s">
        <v>7696</v>
      </c>
      <c r="D553" s="42" t="s">
        <v>7674</v>
      </c>
      <c r="E553" s="42" t="s">
        <v>8336</v>
      </c>
      <c r="L553" s="65"/>
    </row>
    <row r="554" spans="1:12" ht="14.15" customHeight="1" x14ac:dyDescent="0.3">
      <c r="A554" s="46" t="s">
        <v>7704</v>
      </c>
      <c r="B554" s="46"/>
      <c r="C554" s="46"/>
      <c r="D554" s="46"/>
      <c r="E554" s="46"/>
      <c r="F554" s="46"/>
      <c r="G554" s="46"/>
      <c r="H554" s="46"/>
      <c r="I554" s="46"/>
      <c r="J554" s="46"/>
      <c r="K554" s="46"/>
      <c r="L554" s="47"/>
    </row>
    <row r="555" spans="1:12" ht="14.15" customHeight="1" x14ac:dyDescent="0.3">
      <c r="A555" s="45" t="s">
        <v>7669</v>
      </c>
      <c r="B555" s="45" t="s">
        <v>8337</v>
      </c>
      <c r="C555" s="45" t="s">
        <v>8338</v>
      </c>
      <c r="D555" s="45"/>
      <c r="E555" s="45" t="s">
        <v>8332</v>
      </c>
      <c r="F555" s="45"/>
      <c r="G555" s="45"/>
      <c r="H555" s="45"/>
      <c r="I555" s="45"/>
      <c r="J555" s="45"/>
      <c r="K555" s="45"/>
      <c r="L555" s="45"/>
    </row>
    <row r="556" spans="1:12" ht="14.15" customHeight="1" x14ac:dyDescent="0.3">
      <c r="A556" s="52" t="s">
        <v>7669</v>
      </c>
      <c r="B556" s="52" t="s">
        <v>8339</v>
      </c>
      <c r="C556" s="52" t="s">
        <v>8340</v>
      </c>
      <c r="D556" s="52"/>
      <c r="E556" s="52"/>
      <c r="F556" s="52"/>
      <c r="G556" s="52"/>
      <c r="H556" s="52"/>
      <c r="I556" s="52"/>
      <c r="J556" s="52"/>
      <c r="K556" s="52"/>
      <c r="L556" s="52"/>
    </row>
    <row r="557" spans="1:12" ht="14.15" customHeight="1" x14ac:dyDescent="0.3">
      <c r="A557" s="42" t="s">
        <v>7950</v>
      </c>
      <c r="B557" s="42" t="s">
        <v>551</v>
      </c>
      <c r="C557" s="42" t="s">
        <v>8341</v>
      </c>
      <c r="D557" s="42" t="s">
        <v>7674</v>
      </c>
      <c r="L557" s="65"/>
    </row>
    <row r="558" spans="1:12" ht="14.15" customHeight="1" x14ac:dyDescent="0.3">
      <c r="A558" s="42" t="s">
        <v>7952</v>
      </c>
      <c r="B558" s="42" t="s">
        <v>552</v>
      </c>
      <c r="C558" s="42" t="s">
        <v>8097</v>
      </c>
      <c r="D558" s="42" t="s">
        <v>7674</v>
      </c>
      <c r="E558" s="42" t="s">
        <v>8342</v>
      </c>
      <c r="F558" s="42" t="s">
        <v>7955</v>
      </c>
      <c r="G558" s="42" t="s">
        <v>7733</v>
      </c>
      <c r="L558" s="65"/>
    </row>
    <row r="559" spans="1:12" ht="14.15" customHeight="1" x14ac:dyDescent="0.3">
      <c r="A559" s="42" t="s">
        <v>7672</v>
      </c>
      <c r="B559" s="42" t="s">
        <v>566</v>
      </c>
      <c r="C559" s="42" t="s">
        <v>7696</v>
      </c>
      <c r="D559" s="42" t="s">
        <v>7674</v>
      </c>
      <c r="E559" s="42" t="s">
        <v>8343</v>
      </c>
      <c r="L559" s="65"/>
    </row>
    <row r="560" spans="1:12" ht="14.15" customHeight="1" x14ac:dyDescent="0.3">
      <c r="A560" s="52" t="s">
        <v>7704</v>
      </c>
      <c r="B560" s="52"/>
      <c r="C560" s="52"/>
      <c r="D560" s="52"/>
      <c r="E560" s="52"/>
      <c r="F560" s="52"/>
      <c r="G560" s="52"/>
      <c r="H560" s="52"/>
      <c r="I560" s="52"/>
      <c r="J560" s="52"/>
      <c r="K560" s="52"/>
      <c r="L560" s="52"/>
    </row>
    <row r="561" spans="1:12" ht="14.15" customHeight="1" x14ac:dyDescent="0.3">
      <c r="A561" s="54" t="s">
        <v>7669</v>
      </c>
      <c r="B561" s="54" t="s">
        <v>8344</v>
      </c>
      <c r="C561" s="54" t="s">
        <v>8345</v>
      </c>
      <c r="D561" s="54"/>
      <c r="E561" s="54"/>
      <c r="F561" s="54"/>
      <c r="G561" s="54"/>
      <c r="H561" s="54"/>
      <c r="I561" s="54"/>
      <c r="J561" s="54"/>
      <c r="K561" s="54"/>
      <c r="L561" s="54"/>
    </row>
    <row r="562" spans="1:12" ht="14.15" customHeight="1" x14ac:dyDescent="0.3">
      <c r="A562" s="42" t="s">
        <v>7959</v>
      </c>
      <c r="B562" s="42" t="s">
        <v>567</v>
      </c>
      <c r="C562" s="42" t="s">
        <v>8346</v>
      </c>
      <c r="D562" s="42" t="s">
        <v>7674</v>
      </c>
      <c r="H562" s="42" t="s">
        <v>7961</v>
      </c>
    </row>
    <row r="563" spans="1:12" ht="14.15" customHeight="1" x14ac:dyDescent="0.3">
      <c r="A563" s="42" t="s">
        <v>8110</v>
      </c>
      <c r="B563" s="42" t="s">
        <v>568</v>
      </c>
      <c r="C563" s="42" t="s">
        <v>7963</v>
      </c>
      <c r="D563" s="42" t="s">
        <v>7674</v>
      </c>
      <c r="E563" s="42" t="s">
        <v>8347</v>
      </c>
      <c r="I563" s="42" t="s">
        <v>8348</v>
      </c>
    </row>
    <row r="564" spans="1:12" ht="14.15" customHeight="1" x14ac:dyDescent="0.3">
      <c r="A564" s="42" t="s">
        <v>7966</v>
      </c>
      <c r="B564" s="42" t="s">
        <v>576</v>
      </c>
      <c r="C564" s="42" t="s">
        <v>7967</v>
      </c>
      <c r="D564" s="42" t="s">
        <v>7674</v>
      </c>
      <c r="E564" s="42" t="s">
        <v>8347</v>
      </c>
      <c r="F564" s="42" t="s">
        <v>7955</v>
      </c>
      <c r="G564" s="42" t="s">
        <v>7733</v>
      </c>
    </row>
    <row r="565" spans="1:12" ht="14.15" customHeight="1" x14ac:dyDescent="0.3">
      <c r="A565" s="42" t="s">
        <v>7672</v>
      </c>
      <c r="B565" s="42" t="s">
        <v>590</v>
      </c>
      <c r="C565" s="42" t="s">
        <v>7696</v>
      </c>
      <c r="D565" s="42" t="s">
        <v>7674</v>
      </c>
      <c r="E565" s="42" t="s">
        <v>8349</v>
      </c>
    </row>
    <row r="566" spans="1:12" ht="14.15" customHeight="1" x14ac:dyDescent="0.3">
      <c r="A566" s="42" t="s">
        <v>8110</v>
      </c>
      <c r="B566" s="42" t="s">
        <v>591</v>
      </c>
      <c r="C566" s="42" t="s">
        <v>7969</v>
      </c>
      <c r="D566" s="42" t="s">
        <v>7674</v>
      </c>
      <c r="E566" s="42" t="s">
        <v>8350</v>
      </c>
      <c r="I566" s="42" t="s">
        <v>8348</v>
      </c>
    </row>
    <row r="567" spans="1:12" ht="14.15" customHeight="1" x14ac:dyDescent="0.3">
      <c r="A567" s="42" t="s">
        <v>7971</v>
      </c>
      <c r="B567" s="42" t="s">
        <v>599</v>
      </c>
      <c r="C567" s="42" t="s">
        <v>7972</v>
      </c>
      <c r="D567" s="42" t="s">
        <v>7674</v>
      </c>
      <c r="E567" s="42" t="s">
        <v>8350</v>
      </c>
      <c r="F567" s="42" t="s">
        <v>7955</v>
      </c>
      <c r="G567" s="42" t="s">
        <v>7733</v>
      </c>
    </row>
    <row r="568" spans="1:12" ht="14.15" customHeight="1" x14ac:dyDescent="0.3">
      <c r="A568" s="42" t="s">
        <v>7672</v>
      </c>
      <c r="B568" s="42" t="s">
        <v>614</v>
      </c>
      <c r="C568" s="42" t="s">
        <v>7696</v>
      </c>
      <c r="D568" s="42" t="s">
        <v>7674</v>
      </c>
      <c r="E568" s="42" t="s">
        <v>8351</v>
      </c>
    </row>
    <row r="569" spans="1:12" ht="14.15" customHeight="1" x14ac:dyDescent="0.3">
      <c r="A569" s="54" t="s">
        <v>7704</v>
      </c>
      <c r="B569" s="54"/>
      <c r="C569" s="54"/>
      <c r="D569" s="54"/>
      <c r="E569" s="54"/>
      <c r="F569" s="54"/>
      <c r="G569" s="54"/>
      <c r="H569" s="54"/>
      <c r="I569" s="54"/>
      <c r="J569" s="54"/>
      <c r="K569" s="54"/>
      <c r="L569" s="54"/>
    </row>
    <row r="570" spans="1:12" ht="14.15" customHeight="1" x14ac:dyDescent="0.3">
      <c r="A570" s="45" t="s">
        <v>7704</v>
      </c>
      <c r="B570" s="45"/>
      <c r="C570" s="45"/>
      <c r="D570" s="45"/>
      <c r="E570" s="45"/>
      <c r="F570" s="45"/>
      <c r="G570" s="45"/>
      <c r="H570" s="45"/>
      <c r="I570" s="45"/>
      <c r="J570" s="45"/>
      <c r="K570" s="45"/>
      <c r="L570" s="45"/>
    </row>
    <row r="571" spans="1:12" ht="14.15" customHeight="1" x14ac:dyDescent="0.3">
      <c r="A571" s="43" t="s">
        <v>7704</v>
      </c>
      <c r="B571" s="43"/>
      <c r="C571" s="43"/>
      <c r="D571" s="43"/>
      <c r="E571" s="43"/>
      <c r="F571" s="43"/>
      <c r="G571" s="43"/>
      <c r="H571" s="43"/>
      <c r="I571" s="43"/>
      <c r="J571" s="43"/>
      <c r="K571" s="43"/>
      <c r="L571" s="43"/>
    </row>
    <row r="572" spans="1:12" ht="14" customHeight="1" x14ac:dyDescent="0.3">
      <c r="A572" s="43" t="s">
        <v>7669</v>
      </c>
      <c r="B572" s="43" t="s">
        <v>8352</v>
      </c>
      <c r="C572" s="43" t="s">
        <v>8353</v>
      </c>
      <c r="D572" s="43"/>
      <c r="E572" s="43" t="s">
        <v>8354</v>
      </c>
      <c r="F572" s="43"/>
      <c r="G572" s="43"/>
      <c r="H572" s="43"/>
      <c r="I572" s="43"/>
      <c r="J572" s="43"/>
      <c r="K572" s="43"/>
      <c r="L572" s="43"/>
    </row>
    <row r="573" spans="1:12" s="44" customFormat="1" x14ac:dyDescent="0.35">
      <c r="A573" s="58" t="s">
        <v>7669</v>
      </c>
      <c r="B573" s="58" t="s">
        <v>8355</v>
      </c>
      <c r="C573" s="58" t="s">
        <v>8356</v>
      </c>
      <c r="D573" s="59"/>
      <c r="E573" s="60"/>
      <c r="F573" s="58"/>
      <c r="G573" s="61"/>
      <c r="H573" s="58"/>
      <c r="I573" s="58"/>
      <c r="J573" s="58"/>
      <c r="K573" s="58"/>
      <c r="L573" s="58"/>
    </row>
    <row r="574" spans="1:12" ht="14.15" customHeight="1" x14ac:dyDescent="0.3">
      <c r="A574" s="42" t="s">
        <v>8357</v>
      </c>
      <c r="B574" s="42" t="s">
        <v>615</v>
      </c>
      <c r="C574" s="69" t="s">
        <v>8358</v>
      </c>
      <c r="D574" s="42" t="s">
        <v>7674</v>
      </c>
      <c r="F574" s="42" t="s">
        <v>8359</v>
      </c>
      <c r="G574" s="42" t="s">
        <v>8360</v>
      </c>
    </row>
    <row r="575" spans="1:12" ht="14.15" customHeight="1" x14ac:dyDescent="0.3">
      <c r="A575" s="42" t="s">
        <v>7672</v>
      </c>
      <c r="B575" s="42" t="s">
        <v>629</v>
      </c>
      <c r="C575" s="42" t="s">
        <v>8361</v>
      </c>
      <c r="D575" s="42" t="s">
        <v>7674</v>
      </c>
      <c r="E575" s="42" t="s">
        <v>8362</v>
      </c>
    </row>
    <row r="576" spans="1:12" ht="14.15" customHeight="1" x14ac:dyDescent="0.3">
      <c r="A576" s="42" t="s">
        <v>8363</v>
      </c>
      <c r="B576" s="44" t="s">
        <v>630</v>
      </c>
      <c r="C576" s="69" t="s">
        <v>8364</v>
      </c>
      <c r="D576" s="42" t="s">
        <v>7674</v>
      </c>
    </row>
    <row r="577" spans="1:12" ht="14.15" customHeight="1" x14ac:dyDescent="0.3">
      <c r="A577" s="42" t="s">
        <v>7672</v>
      </c>
      <c r="B577" s="44" t="s">
        <v>631</v>
      </c>
      <c r="C577" s="42" t="s">
        <v>8365</v>
      </c>
      <c r="D577" s="42" t="s">
        <v>7674</v>
      </c>
      <c r="E577" s="42" t="s">
        <v>8366</v>
      </c>
    </row>
    <row r="578" spans="1:12" ht="14.15" customHeight="1" x14ac:dyDescent="0.3">
      <c r="A578" s="42" t="s">
        <v>8367</v>
      </c>
      <c r="B578" s="44" t="s">
        <v>632</v>
      </c>
      <c r="C578" s="66" t="s">
        <v>8368</v>
      </c>
      <c r="D578" s="42" t="s">
        <v>7674</v>
      </c>
      <c r="F578" s="42" t="s">
        <v>8369</v>
      </c>
      <c r="G578" s="42" t="s">
        <v>8370</v>
      </c>
    </row>
    <row r="579" spans="1:12" ht="14.15" customHeight="1" x14ac:dyDescent="0.3">
      <c r="A579" s="42" t="s">
        <v>7672</v>
      </c>
      <c r="B579" s="44" t="s">
        <v>642</v>
      </c>
      <c r="C579" s="42" t="s">
        <v>8371</v>
      </c>
      <c r="D579" s="42" t="s">
        <v>7674</v>
      </c>
      <c r="E579" s="42" t="s">
        <v>8372</v>
      </c>
    </row>
    <row r="580" spans="1:12" s="44" customFormat="1" x14ac:dyDescent="0.35">
      <c r="A580" s="58" t="s">
        <v>7704</v>
      </c>
      <c r="B580" s="58"/>
      <c r="C580" s="58"/>
      <c r="D580" s="59"/>
      <c r="E580" s="60"/>
      <c r="F580" s="58"/>
      <c r="G580" s="61"/>
      <c r="H580" s="58"/>
      <c r="I580" s="58"/>
      <c r="J580" s="58"/>
      <c r="K580" s="58"/>
      <c r="L580" s="58"/>
    </row>
    <row r="581" spans="1:12" s="44" customFormat="1" x14ac:dyDescent="0.35">
      <c r="A581" s="58" t="s">
        <v>7669</v>
      </c>
      <c r="B581" s="58" t="s">
        <v>8373</v>
      </c>
      <c r="C581" s="58" t="s">
        <v>8374</v>
      </c>
      <c r="D581" s="59"/>
      <c r="E581" s="60"/>
      <c r="F581" s="58"/>
      <c r="G581" s="61"/>
      <c r="H581" s="58"/>
      <c r="I581" s="58"/>
      <c r="J581" s="58"/>
      <c r="K581" s="58"/>
      <c r="L581" s="58"/>
    </row>
    <row r="582" spans="1:12" ht="14.15" customHeight="1" x14ac:dyDescent="0.3">
      <c r="A582" s="42" t="s">
        <v>8375</v>
      </c>
      <c r="B582" s="42" t="s">
        <v>643</v>
      </c>
      <c r="C582" s="42" t="s">
        <v>8376</v>
      </c>
      <c r="D582" s="42" t="s">
        <v>7674</v>
      </c>
      <c r="F582" s="42" t="s">
        <v>8377</v>
      </c>
      <c r="G582" s="42" t="s">
        <v>8378</v>
      </c>
    </row>
    <row r="583" spans="1:12" ht="14.15" customHeight="1" x14ac:dyDescent="0.3">
      <c r="A583" s="42" t="s">
        <v>7672</v>
      </c>
      <c r="B583" s="42" t="s">
        <v>652</v>
      </c>
      <c r="C583" s="42" t="s">
        <v>7696</v>
      </c>
      <c r="D583" s="42" t="s">
        <v>7674</v>
      </c>
      <c r="E583" s="42" t="s">
        <v>8379</v>
      </c>
    </row>
    <row r="584" spans="1:12" ht="14.15" customHeight="1" x14ac:dyDescent="0.3">
      <c r="A584" s="42" t="s">
        <v>7950</v>
      </c>
      <c r="B584" s="42" t="s">
        <v>653</v>
      </c>
      <c r="C584" s="42" t="s">
        <v>8380</v>
      </c>
      <c r="D584" s="42" t="s">
        <v>7674</v>
      </c>
      <c r="H584" s="42" t="s">
        <v>8381</v>
      </c>
    </row>
    <row r="585" spans="1:12" ht="14.15" customHeight="1" x14ac:dyDescent="0.3">
      <c r="A585" s="42" t="s">
        <v>8382</v>
      </c>
      <c r="B585" s="42" t="s">
        <v>654</v>
      </c>
      <c r="C585" s="42" t="s">
        <v>8383</v>
      </c>
      <c r="D585" s="42" t="s">
        <v>7674</v>
      </c>
      <c r="E585" s="42" t="s">
        <v>8384</v>
      </c>
      <c r="F585" s="42" t="s">
        <v>8385</v>
      </c>
      <c r="G585" s="42" t="s">
        <v>7733</v>
      </c>
    </row>
    <row r="586" spans="1:12" ht="14.15" customHeight="1" x14ac:dyDescent="0.3">
      <c r="A586" s="42" t="s">
        <v>7672</v>
      </c>
      <c r="B586" s="42" t="s">
        <v>661</v>
      </c>
      <c r="C586" s="42" t="s">
        <v>7696</v>
      </c>
      <c r="D586" s="42" t="s">
        <v>7674</v>
      </c>
      <c r="E586" s="42" t="s">
        <v>8386</v>
      </c>
    </row>
    <row r="587" spans="1:12" ht="14.15" customHeight="1" x14ac:dyDescent="0.3">
      <c r="A587" s="58" t="s">
        <v>7704</v>
      </c>
      <c r="B587" s="58"/>
      <c r="C587" s="58"/>
      <c r="D587" s="46"/>
      <c r="E587" s="46"/>
      <c r="F587" s="46"/>
      <c r="G587" s="46"/>
      <c r="H587" s="46"/>
      <c r="I587" s="46"/>
      <c r="J587" s="46"/>
      <c r="K587" s="46"/>
      <c r="L587" s="46"/>
    </row>
    <row r="588" spans="1:12" s="44" customFormat="1" x14ac:dyDescent="0.35">
      <c r="A588" s="58" t="s">
        <v>7669</v>
      </c>
      <c r="B588" s="58" t="s">
        <v>8387</v>
      </c>
      <c r="C588" s="58" t="s">
        <v>8388</v>
      </c>
      <c r="D588" s="59"/>
      <c r="E588" s="60"/>
      <c r="F588" s="58"/>
      <c r="G588" s="61"/>
      <c r="H588" s="58"/>
      <c r="I588" s="58"/>
      <c r="J588" s="58"/>
      <c r="K588" s="58"/>
      <c r="L588" s="58"/>
    </row>
    <row r="589" spans="1:12" ht="14.15" customHeight="1" x14ac:dyDescent="0.3">
      <c r="A589" s="42" t="s">
        <v>8389</v>
      </c>
      <c r="B589" s="44" t="s">
        <v>662</v>
      </c>
      <c r="C589" s="66" t="s">
        <v>8390</v>
      </c>
      <c r="D589" s="42" t="s">
        <v>7674</v>
      </c>
      <c r="F589" s="42" t="s">
        <v>8391</v>
      </c>
      <c r="G589" s="42" t="s">
        <v>8392</v>
      </c>
    </row>
    <row r="590" spans="1:12" ht="14.15" customHeight="1" x14ac:dyDescent="0.3">
      <c r="A590" s="42" t="s">
        <v>7672</v>
      </c>
      <c r="B590" s="44" t="s">
        <v>674</v>
      </c>
      <c r="C590" s="42" t="s">
        <v>7696</v>
      </c>
      <c r="D590" s="42" t="s">
        <v>7674</v>
      </c>
      <c r="E590" s="42" t="s">
        <v>8393</v>
      </c>
    </row>
    <row r="591" spans="1:12" s="44" customFormat="1" x14ac:dyDescent="0.35">
      <c r="A591" s="58" t="s">
        <v>7704</v>
      </c>
      <c r="B591" s="58"/>
      <c r="C591" s="58"/>
      <c r="D591" s="59"/>
      <c r="E591" s="60"/>
      <c r="F591" s="58"/>
      <c r="G591" s="61"/>
      <c r="H591" s="58"/>
      <c r="I591" s="58"/>
      <c r="J591" s="58"/>
      <c r="K591" s="58"/>
      <c r="L591" s="58"/>
    </row>
    <row r="592" spans="1:12" s="44" customFormat="1" x14ac:dyDescent="0.35">
      <c r="A592" s="58" t="s">
        <v>7669</v>
      </c>
      <c r="B592" s="58" t="s">
        <v>8394</v>
      </c>
      <c r="C592" s="58" t="s">
        <v>8395</v>
      </c>
      <c r="D592" s="59"/>
      <c r="E592" s="60"/>
      <c r="F592" s="58"/>
      <c r="G592" s="61"/>
      <c r="H592" s="58"/>
      <c r="I592" s="58"/>
      <c r="J592" s="58"/>
      <c r="K592" s="58"/>
      <c r="L592" s="58"/>
    </row>
    <row r="593" spans="1:12" ht="14.15" customHeight="1" x14ac:dyDescent="0.3">
      <c r="A593" s="67" t="s">
        <v>8396</v>
      </c>
      <c r="B593" s="44" t="s">
        <v>675</v>
      </c>
      <c r="C593" s="42" t="s">
        <v>8397</v>
      </c>
      <c r="D593" s="42" t="s">
        <v>7674</v>
      </c>
    </row>
    <row r="594" spans="1:12" ht="14.15" customHeight="1" x14ac:dyDescent="0.3">
      <c r="A594" s="42" t="s">
        <v>7672</v>
      </c>
      <c r="B594" s="44" t="s">
        <v>676</v>
      </c>
      <c r="C594" s="42" t="s">
        <v>7696</v>
      </c>
      <c r="D594" s="42" t="s">
        <v>7674</v>
      </c>
      <c r="E594" s="42" t="s">
        <v>8398</v>
      </c>
    </row>
    <row r="595" spans="1:12" ht="14.15" customHeight="1" x14ac:dyDescent="0.3">
      <c r="A595" s="42" t="s">
        <v>8399</v>
      </c>
      <c r="B595" s="44" t="s">
        <v>677</v>
      </c>
      <c r="C595" s="42" t="s">
        <v>8400</v>
      </c>
      <c r="D595" s="42" t="s">
        <v>7674</v>
      </c>
      <c r="H595" s="42" t="s">
        <v>8401</v>
      </c>
    </row>
    <row r="596" spans="1:12" ht="14.15" customHeight="1" x14ac:dyDescent="0.3">
      <c r="A596" s="42" t="s">
        <v>7672</v>
      </c>
      <c r="B596" s="44" t="s">
        <v>686</v>
      </c>
      <c r="C596" s="42" t="s">
        <v>7696</v>
      </c>
      <c r="D596" s="42" t="s">
        <v>7674</v>
      </c>
      <c r="E596" s="42" t="s">
        <v>8402</v>
      </c>
    </row>
    <row r="597" spans="1:12" s="44" customFormat="1" x14ac:dyDescent="0.35">
      <c r="A597" s="58" t="s">
        <v>7704</v>
      </c>
      <c r="B597" s="58"/>
      <c r="C597" s="58"/>
      <c r="D597" s="59"/>
      <c r="E597" s="60"/>
      <c r="F597" s="58"/>
      <c r="G597" s="61"/>
      <c r="H597" s="58"/>
      <c r="I597" s="58"/>
      <c r="J597" s="58"/>
      <c r="K597" s="58"/>
      <c r="L597" s="58"/>
    </row>
    <row r="598" spans="1:12" s="44" customFormat="1" x14ac:dyDescent="0.35">
      <c r="A598" s="58" t="s">
        <v>7669</v>
      </c>
      <c r="B598" s="58" t="s">
        <v>8403</v>
      </c>
      <c r="C598" s="58" t="s">
        <v>8404</v>
      </c>
      <c r="D598" s="59"/>
      <c r="E598" s="60"/>
      <c r="F598" s="58"/>
      <c r="G598" s="61"/>
      <c r="H598" s="58"/>
      <c r="I598" s="58"/>
      <c r="J598" s="58"/>
      <c r="K598" s="58"/>
      <c r="L598" s="58"/>
    </row>
    <row r="599" spans="1:12" s="67" customFormat="1" ht="14.15" customHeight="1" x14ac:dyDescent="0.3">
      <c r="A599" s="67" t="s">
        <v>8405</v>
      </c>
      <c r="B599" s="70" t="s">
        <v>687</v>
      </c>
      <c r="C599" s="67" t="s">
        <v>8406</v>
      </c>
      <c r="D599" s="67" t="s">
        <v>7674</v>
      </c>
    </row>
    <row r="600" spans="1:12" s="67" customFormat="1" ht="14.15" customHeight="1" x14ac:dyDescent="0.3">
      <c r="A600" s="67" t="s">
        <v>8407</v>
      </c>
      <c r="B600" s="70" t="s">
        <v>688</v>
      </c>
      <c r="C600" s="67" t="s">
        <v>8408</v>
      </c>
      <c r="D600" s="67" t="s">
        <v>7674</v>
      </c>
      <c r="E600" s="67" t="s">
        <v>8409</v>
      </c>
      <c r="F600" s="67" t="s">
        <v>7955</v>
      </c>
      <c r="G600" s="67" t="s">
        <v>7733</v>
      </c>
    </row>
    <row r="601" spans="1:12" s="67" customFormat="1" ht="14.15" customHeight="1" x14ac:dyDescent="0.3">
      <c r="A601" s="67" t="s">
        <v>7672</v>
      </c>
      <c r="B601" s="70" t="s">
        <v>696</v>
      </c>
      <c r="C601" s="67" t="s">
        <v>7696</v>
      </c>
      <c r="D601" s="67" t="s">
        <v>7674</v>
      </c>
      <c r="E601" s="67" t="s">
        <v>8410</v>
      </c>
    </row>
    <row r="602" spans="1:12" s="67" customFormat="1" ht="14.15" customHeight="1" x14ac:dyDescent="0.3">
      <c r="A602" s="67" t="s">
        <v>8411</v>
      </c>
      <c r="B602" s="70" t="s">
        <v>697</v>
      </c>
      <c r="C602" s="67" t="s">
        <v>8412</v>
      </c>
      <c r="D602" s="67" t="s">
        <v>7674</v>
      </c>
      <c r="E602" s="67" t="s">
        <v>8413</v>
      </c>
      <c r="F602" s="67" t="s">
        <v>7955</v>
      </c>
      <c r="G602" s="67" t="s">
        <v>7733</v>
      </c>
    </row>
    <row r="603" spans="1:12" s="67" customFormat="1" ht="14.15" customHeight="1" x14ac:dyDescent="0.3">
      <c r="A603" s="67" t="s">
        <v>7672</v>
      </c>
      <c r="B603" s="70" t="s">
        <v>706</v>
      </c>
      <c r="C603" s="67" t="s">
        <v>7696</v>
      </c>
      <c r="D603" s="67" t="s">
        <v>7674</v>
      </c>
      <c r="E603" s="67" t="s">
        <v>8414</v>
      </c>
    </row>
    <row r="604" spans="1:12" s="67" customFormat="1" ht="14.15" customHeight="1" x14ac:dyDescent="0.3">
      <c r="A604" s="71" t="s">
        <v>7710</v>
      </c>
      <c r="B604" s="70" t="s">
        <v>707</v>
      </c>
      <c r="C604" s="71" t="s">
        <v>8415</v>
      </c>
      <c r="D604" s="67" t="s">
        <v>7674</v>
      </c>
      <c r="E604" s="71" t="s">
        <v>8416</v>
      </c>
    </row>
    <row r="605" spans="1:12" s="44" customFormat="1" x14ac:dyDescent="0.35">
      <c r="A605" s="58" t="s">
        <v>7704</v>
      </c>
      <c r="B605" s="58"/>
      <c r="C605" s="58"/>
      <c r="D605" s="59"/>
      <c r="E605" s="60"/>
      <c r="F605" s="58"/>
      <c r="G605" s="61"/>
      <c r="H605" s="58"/>
      <c r="I605" s="58"/>
      <c r="J605" s="58"/>
      <c r="K605" s="58"/>
      <c r="L605" s="58"/>
    </row>
    <row r="606" spans="1:12" ht="14.15" customHeight="1" x14ac:dyDescent="0.3">
      <c r="A606" s="42" t="s">
        <v>8417</v>
      </c>
      <c r="B606" s="42" t="s">
        <v>708</v>
      </c>
      <c r="C606" s="42" t="s">
        <v>8418</v>
      </c>
      <c r="D606" s="42" t="s">
        <v>7709</v>
      </c>
      <c r="H606" s="42" t="s">
        <v>8419</v>
      </c>
    </row>
    <row r="607" spans="1:12" ht="14.15" customHeight="1" x14ac:dyDescent="0.3">
      <c r="A607" s="43" t="s">
        <v>7704</v>
      </c>
      <c r="B607" s="43"/>
      <c r="C607" s="43"/>
      <c r="D607" s="43"/>
      <c r="E607" s="43"/>
      <c r="F607" s="43"/>
      <c r="G607" s="43"/>
      <c r="H607" s="43"/>
      <c r="I607" s="43"/>
      <c r="J607" s="43"/>
      <c r="K607" s="43"/>
      <c r="L607" s="43"/>
    </row>
    <row r="608" spans="1:12" ht="14.15" customHeight="1" x14ac:dyDescent="0.3">
      <c r="A608" s="43" t="s">
        <v>7669</v>
      </c>
      <c r="B608" s="43" t="s">
        <v>8420</v>
      </c>
      <c r="C608" s="43" t="s">
        <v>8421</v>
      </c>
      <c r="D608" s="43"/>
      <c r="E608" s="43" t="s">
        <v>7719</v>
      </c>
      <c r="F608" s="43"/>
      <c r="G608" s="43"/>
      <c r="H608" s="43"/>
      <c r="I608" s="43"/>
      <c r="J608" s="43"/>
      <c r="K608" s="43"/>
      <c r="L608" s="43"/>
    </row>
    <row r="609" spans="1:12" ht="14.15" customHeight="1" x14ac:dyDescent="0.3">
      <c r="A609" s="42" t="s">
        <v>7672</v>
      </c>
      <c r="B609" s="42" t="s">
        <v>713</v>
      </c>
      <c r="C609" s="42" t="s">
        <v>8422</v>
      </c>
    </row>
    <row r="610" spans="1:12" ht="14.15" customHeight="1" x14ac:dyDescent="0.3">
      <c r="A610" s="43" t="s">
        <v>7704</v>
      </c>
      <c r="B610" s="43"/>
      <c r="C610" s="43"/>
      <c r="D610" s="43"/>
      <c r="E610" s="43"/>
      <c r="F610" s="43"/>
      <c r="G610" s="43"/>
      <c r="H610" s="43"/>
      <c r="I610" s="43"/>
      <c r="J610" s="43"/>
      <c r="K610" s="43"/>
      <c r="L610" s="43"/>
    </row>
  </sheetData>
  <autoFilter ref="A1:L610" xr:uid="{D7D73791-3794-42A9-9618-D86C2FA8C136}"/>
  <conditionalFormatting sqref="B42:B46">
    <cfRule type="duplicateValues" dxfId="10" priority="1"/>
    <cfRule type="duplicateValues" dxfId="9" priority="2"/>
  </conditionalFormatting>
  <conditionalFormatting sqref="B569:B570 B510:B512 B554:B556 B350 B363:B365 B352:B354 B357 B560:B561 B396:B398 B378:B380 B411:B413 B429:B431 B462:B464 B444:B446 B495:B497 B477:B479 B383:B388 B416:B421 B449:B454 B482:B487 B515:B516">
    <cfRule type="duplicateValues" dxfId="8" priority="5"/>
  </conditionalFormatting>
  <conditionalFormatting sqref="B571">
    <cfRule type="duplicateValues" dxfId="7" priority="6"/>
  </conditionalFormatting>
  <conditionalFormatting sqref="B605:B608 B1:B41 B610:B1048576 B47:B598">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C69CF-7754-4B4D-B70B-180C7709E8B9}">
  <dimension ref="A1:D1377"/>
  <sheetViews>
    <sheetView workbookViewId="0">
      <selection activeCell="A2" sqref="A2:XFD1048576"/>
    </sheetView>
  </sheetViews>
  <sheetFormatPr defaultRowHeight="14.5" x14ac:dyDescent="0.35"/>
  <cols>
    <col min="1" max="1" width="39" style="67" customWidth="1"/>
    <col min="2" max="2" width="26.90625" style="67" customWidth="1"/>
    <col min="3" max="3" width="96.54296875" style="67" customWidth="1"/>
    <col min="4" max="4" width="13.54296875" style="67" customWidth="1"/>
  </cols>
  <sheetData>
    <row r="1" spans="1:4" x14ac:dyDescent="0.35">
      <c r="A1" s="72" t="s">
        <v>8423</v>
      </c>
      <c r="B1" s="72" t="s">
        <v>7658</v>
      </c>
      <c r="C1" s="72" t="s">
        <v>7659</v>
      </c>
      <c r="D1" s="72" t="s">
        <v>8424</v>
      </c>
    </row>
    <row r="2" spans="1:4" x14ac:dyDescent="0.35">
      <c r="A2" s="67" t="s">
        <v>8425</v>
      </c>
      <c r="B2" s="67">
        <v>54</v>
      </c>
      <c r="C2" s="67" t="s">
        <v>2322</v>
      </c>
      <c r="D2" s="67">
        <v>54</v>
      </c>
    </row>
    <row r="3" spans="1:4" x14ac:dyDescent="0.35">
      <c r="A3" s="67" t="s">
        <v>8425</v>
      </c>
      <c r="B3" s="67">
        <v>61</v>
      </c>
      <c r="C3" s="67" t="s">
        <v>727</v>
      </c>
      <c r="D3" s="67">
        <v>61</v>
      </c>
    </row>
    <row r="4" spans="1:4" x14ac:dyDescent="0.35">
      <c r="A4" s="67" t="s">
        <v>8425</v>
      </c>
      <c r="B4" s="67">
        <v>62</v>
      </c>
      <c r="C4" s="67" t="s">
        <v>4138</v>
      </c>
      <c r="D4" s="67">
        <v>62</v>
      </c>
    </row>
    <row r="5" spans="1:4" x14ac:dyDescent="0.35">
      <c r="A5" s="67" t="s">
        <v>8425</v>
      </c>
      <c r="B5" s="67">
        <v>63</v>
      </c>
      <c r="C5" s="67" t="s">
        <v>4080</v>
      </c>
      <c r="D5" s="67">
        <v>63</v>
      </c>
    </row>
    <row r="6" spans="1:4" x14ac:dyDescent="0.35">
      <c r="A6" s="67" t="s">
        <v>8425</v>
      </c>
      <c r="B6" s="67">
        <v>74</v>
      </c>
      <c r="C6" s="67" t="s">
        <v>1807</v>
      </c>
      <c r="D6" s="67">
        <v>74</v>
      </c>
    </row>
    <row r="7" spans="1:4" x14ac:dyDescent="0.35">
      <c r="A7" s="67" t="s">
        <v>8425</v>
      </c>
      <c r="B7" s="67">
        <v>82</v>
      </c>
      <c r="C7" s="67" t="s">
        <v>5288</v>
      </c>
      <c r="D7" s="67">
        <v>82</v>
      </c>
    </row>
    <row r="8" spans="1:4" x14ac:dyDescent="0.35">
      <c r="A8" s="67" t="s">
        <v>8425</v>
      </c>
      <c r="B8" s="67">
        <v>91</v>
      </c>
      <c r="C8" s="67" t="s">
        <v>8426</v>
      </c>
      <c r="D8" s="67">
        <v>91</v>
      </c>
    </row>
    <row r="9" spans="1:4" x14ac:dyDescent="0.35">
      <c r="A9" s="67" t="s">
        <v>8425</v>
      </c>
      <c r="B9" s="67">
        <v>92</v>
      </c>
      <c r="C9" s="67" t="s">
        <v>3457</v>
      </c>
      <c r="D9" s="67">
        <v>92</v>
      </c>
    </row>
    <row r="10" spans="1:4" x14ac:dyDescent="0.35">
      <c r="A10" s="67" t="s">
        <v>8425</v>
      </c>
      <c r="B10" s="67">
        <v>42</v>
      </c>
      <c r="C10" s="67" t="s">
        <v>8427</v>
      </c>
      <c r="D10" s="67">
        <v>42</v>
      </c>
    </row>
    <row r="11" spans="1:4" x14ac:dyDescent="0.35">
      <c r="A11" s="67" t="s">
        <v>8425</v>
      </c>
      <c r="B11" s="67">
        <v>43</v>
      </c>
      <c r="C11" s="67" t="s">
        <v>8428</v>
      </c>
      <c r="D11" s="67">
        <v>43</v>
      </c>
    </row>
    <row r="12" spans="1:4" x14ac:dyDescent="0.35">
      <c r="A12" s="67" t="s">
        <v>8425</v>
      </c>
      <c r="B12" s="67">
        <v>52</v>
      </c>
      <c r="C12" s="67" t="s">
        <v>8429</v>
      </c>
      <c r="D12" s="67">
        <v>52</v>
      </c>
    </row>
    <row r="13" spans="1:4" x14ac:dyDescent="0.35">
      <c r="A13" s="67" t="s">
        <v>8425</v>
      </c>
      <c r="B13" s="67">
        <v>10</v>
      </c>
      <c r="C13" s="67" t="s">
        <v>8430</v>
      </c>
      <c r="D13" s="67">
        <v>10</v>
      </c>
    </row>
    <row r="14" spans="1:4" x14ac:dyDescent="0.35">
      <c r="A14" s="67" t="s">
        <v>8425</v>
      </c>
      <c r="B14" s="67">
        <v>20</v>
      </c>
      <c r="C14" s="67" t="s">
        <v>8431</v>
      </c>
      <c r="D14" s="67">
        <v>20</v>
      </c>
    </row>
    <row r="15" spans="1:4" x14ac:dyDescent="0.35">
      <c r="A15" s="67" t="s">
        <v>8425</v>
      </c>
      <c r="B15" s="67">
        <v>31</v>
      </c>
      <c r="C15" s="67" t="s">
        <v>5407</v>
      </c>
      <c r="D15" s="67">
        <v>31</v>
      </c>
    </row>
    <row r="16" spans="1:4" x14ac:dyDescent="0.35">
      <c r="A16" s="67" t="s">
        <v>8425</v>
      </c>
      <c r="B16" s="67">
        <v>32</v>
      </c>
      <c r="C16" s="67" t="s">
        <v>5438</v>
      </c>
      <c r="D16" s="67">
        <v>32</v>
      </c>
    </row>
    <row r="17" spans="1:4" x14ac:dyDescent="0.35">
      <c r="A17" s="67" t="s">
        <v>8425</v>
      </c>
      <c r="B17" s="67">
        <v>33</v>
      </c>
      <c r="C17" s="67" t="s">
        <v>5374</v>
      </c>
      <c r="D17" s="67">
        <v>33</v>
      </c>
    </row>
    <row r="18" spans="1:4" x14ac:dyDescent="0.35">
      <c r="A18" s="67" t="s">
        <v>8425</v>
      </c>
      <c r="B18" s="67">
        <v>41</v>
      </c>
      <c r="C18" s="67" t="s">
        <v>8432</v>
      </c>
      <c r="D18" s="67">
        <v>41</v>
      </c>
    </row>
    <row r="19" spans="1:4" x14ac:dyDescent="0.35">
      <c r="A19" s="67" t="s">
        <v>8425</v>
      </c>
      <c r="B19" s="67">
        <v>44</v>
      </c>
      <c r="C19" s="67" t="s">
        <v>8433</v>
      </c>
      <c r="D19" s="67">
        <v>44</v>
      </c>
    </row>
    <row r="20" spans="1:4" x14ac:dyDescent="0.35">
      <c r="A20" s="67" t="s">
        <v>8425</v>
      </c>
      <c r="B20" s="67">
        <v>45</v>
      </c>
      <c r="C20" s="67" t="s">
        <v>8434</v>
      </c>
      <c r="D20" s="67">
        <v>45</v>
      </c>
    </row>
    <row r="21" spans="1:4" x14ac:dyDescent="0.35">
      <c r="A21" s="67" t="s">
        <v>8425</v>
      </c>
      <c r="B21" s="67">
        <v>51</v>
      </c>
      <c r="C21" s="67" t="s">
        <v>8435</v>
      </c>
      <c r="D21" s="67">
        <v>51</v>
      </c>
    </row>
    <row r="22" spans="1:4" x14ac:dyDescent="0.35">
      <c r="A22" s="67" t="s">
        <v>8425</v>
      </c>
      <c r="B22" s="67">
        <v>53</v>
      </c>
      <c r="C22" s="67" t="s">
        <v>8436</v>
      </c>
      <c r="D22" s="67">
        <v>53</v>
      </c>
    </row>
    <row r="23" spans="1:4" x14ac:dyDescent="0.35">
      <c r="A23" s="67" t="s">
        <v>8425</v>
      </c>
      <c r="B23" s="67">
        <v>71</v>
      </c>
      <c r="C23" s="67" t="s">
        <v>8437</v>
      </c>
      <c r="D23" s="67">
        <v>71</v>
      </c>
    </row>
    <row r="24" spans="1:4" x14ac:dyDescent="0.35">
      <c r="A24" s="67" t="s">
        <v>8425</v>
      </c>
      <c r="B24" s="67">
        <v>72</v>
      </c>
      <c r="C24" s="67" t="s">
        <v>8438</v>
      </c>
      <c r="D24" s="67">
        <v>72</v>
      </c>
    </row>
    <row r="25" spans="1:4" x14ac:dyDescent="0.35">
      <c r="A25" s="67" t="s">
        <v>8425</v>
      </c>
      <c r="B25" s="67">
        <v>73</v>
      </c>
      <c r="C25" s="67" t="s">
        <v>8439</v>
      </c>
      <c r="D25" s="67">
        <v>73</v>
      </c>
    </row>
    <row r="26" spans="1:4" x14ac:dyDescent="0.35">
      <c r="A26" s="67" t="s">
        <v>8425</v>
      </c>
      <c r="B26" s="67">
        <v>81</v>
      </c>
      <c r="C26" s="67" t="s">
        <v>8440</v>
      </c>
      <c r="D26" s="67">
        <v>81</v>
      </c>
    </row>
    <row r="27" spans="1:4" x14ac:dyDescent="0.35">
      <c r="A27" s="67" t="s">
        <v>8425</v>
      </c>
      <c r="B27" s="67">
        <v>83</v>
      </c>
      <c r="C27" s="67" t="s">
        <v>8441</v>
      </c>
      <c r="D27" s="67">
        <v>83</v>
      </c>
    </row>
    <row r="29" spans="1:4" x14ac:dyDescent="0.35">
      <c r="A29" s="67" t="s">
        <v>8442</v>
      </c>
      <c r="B29" s="67">
        <v>5401</v>
      </c>
      <c r="C29" s="67" t="s">
        <v>3888</v>
      </c>
      <c r="D29" s="67">
        <v>54</v>
      </c>
    </row>
    <row r="30" spans="1:4" x14ac:dyDescent="0.35">
      <c r="A30" s="67" t="s">
        <v>8442</v>
      </c>
      <c r="B30" s="67">
        <v>5402</v>
      </c>
      <c r="C30" s="67" t="s">
        <v>8443</v>
      </c>
      <c r="D30" s="67">
        <v>54</v>
      </c>
    </row>
    <row r="31" spans="1:4" x14ac:dyDescent="0.35">
      <c r="A31" s="67" t="s">
        <v>8442</v>
      </c>
      <c r="B31" s="67">
        <v>5403</v>
      </c>
      <c r="C31" s="67" t="s">
        <v>8444</v>
      </c>
      <c r="D31" s="67">
        <v>54</v>
      </c>
    </row>
    <row r="32" spans="1:4" x14ac:dyDescent="0.35">
      <c r="A32" s="67" t="s">
        <v>8442</v>
      </c>
      <c r="B32" s="67">
        <v>5405</v>
      </c>
      <c r="C32" s="67" t="s">
        <v>4852</v>
      </c>
      <c r="D32" s="67">
        <v>54</v>
      </c>
    </row>
    <row r="33" spans="1:4" x14ac:dyDescent="0.35">
      <c r="A33" s="67" t="s">
        <v>8442</v>
      </c>
      <c r="B33" s="67">
        <v>5407</v>
      </c>
      <c r="C33" s="67" t="s">
        <v>2323</v>
      </c>
      <c r="D33" s="67">
        <v>54</v>
      </c>
    </row>
    <row r="34" spans="1:4" x14ac:dyDescent="0.35">
      <c r="A34" s="67" t="s">
        <v>8442</v>
      </c>
      <c r="B34" s="67">
        <v>5409</v>
      </c>
      <c r="C34" s="67" t="s">
        <v>8445</v>
      </c>
      <c r="D34" s="67">
        <v>54</v>
      </c>
    </row>
    <row r="35" spans="1:4" x14ac:dyDescent="0.35">
      <c r="A35" s="67" t="s">
        <v>8442</v>
      </c>
      <c r="B35" s="67">
        <v>6101</v>
      </c>
      <c r="C35" s="67" t="s">
        <v>3078</v>
      </c>
      <c r="D35" s="67">
        <v>61</v>
      </c>
    </row>
    <row r="36" spans="1:4" x14ac:dyDescent="0.35">
      <c r="A36" s="67" t="s">
        <v>8442</v>
      </c>
      <c r="B36" s="67">
        <v>6102</v>
      </c>
      <c r="C36" s="67" t="s">
        <v>4269</v>
      </c>
      <c r="D36" s="67">
        <v>61</v>
      </c>
    </row>
    <row r="37" spans="1:4" x14ac:dyDescent="0.35">
      <c r="A37" s="67" t="s">
        <v>8442</v>
      </c>
      <c r="B37" s="67">
        <v>6103</v>
      </c>
      <c r="C37" s="67" t="s">
        <v>1428</v>
      </c>
      <c r="D37" s="67">
        <v>61</v>
      </c>
    </row>
    <row r="38" spans="1:4" x14ac:dyDescent="0.35">
      <c r="A38" s="67" t="s">
        <v>8442</v>
      </c>
      <c r="B38" s="67">
        <v>6104</v>
      </c>
      <c r="C38" s="67" t="s">
        <v>8446</v>
      </c>
      <c r="D38" s="67">
        <v>61</v>
      </c>
    </row>
    <row r="39" spans="1:4" x14ac:dyDescent="0.35">
      <c r="A39" s="67" t="s">
        <v>8442</v>
      </c>
      <c r="B39" s="67">
        <v>6105</v>
      </c>
      <c r="C39" s="67" t="s">
        <v>3655</v>
      </c>
      <c r="D39" s="67">
        <v>61</v>
      </c>
    </row>
    <row r="40" spans="1:4" x14ac:dyDescent="0.35">
      <c r="A40" s="67" t="s">
        <v>8442</v>
      </c>
      <c r="B40" s="67">
        <v>6107</v>
      </c>
      <c r="C40" s="67" t="s">
        <v>2024</v>
      </c>
      <c r="D40" s="67">
        <v>61</v>
      </c>
    </row>
    <row r="41" spans="1:4" x14ac:dyDescent="0.35">
      <c r="A41" s="67" t="s">
        <v>8442</v>
      </c>
      <c r="B41" s="67">
        <v>6109</v>
      </c>
      <c r="C41" s="67" t="s">
        <v>728</v>
      </c>
      <c r="D41" s="67">
        <v>61</v>
      </c>
    </row>
    <row r="42" spans="1:4" x14ac:dyDescent="0.35">
      <c r="A42" s="67" t="s">
        <v>8442</v>
      </c>
      <c r="B42" s="67">
        <v>6110</v>
      </c>
      <c r="C42" s="67" t="s">
        <v>8447</v>
      </c>
      <c r="D42" s="67">
        <v>61</v>
      </c>
    </row>
    <row r="43" spans="1:4" x14ac:dyDescent="0.35">
      <c r="A43" s="67" t="s">
        <v>8442</v>
      </c>
      <c r="B43" s="67">
        <v>6111</v>
      </c>
      <c r="C43" s="67" t="s">
        <v>4192</v>
      </c>
      <c r="D43" s="67">
        <v>61</v>
      </c>
    </row>
    <row r="44" spans="1:4" x14ac:dyDescent="0.35">
      <c r="A44" s="67" t="s">
        <v>8442</v>
      </c>
      <c r="B44" s="67">
        <v>6201</v>
      </c>
      <c r="C44" s="67" t="s">
        <v>4827</v>
      </c>
      <c r="D44" s="67">
        <v>62</v>
      </c>
    </row>
    <row r="45" spans="1:4" x14ac:dyDescent="0.35">
      <c r="A45" s="67" t="s">
        <v>8442</v>
      </c>
      <c r="B45" s="67">
        <v>6202</v>
      </c>
      <c r="C45" s="67" t="s">
        <v>8448</v>
      </c>
      <c r="D45" s="67">
        <v>62</v>
      </c>
    </row>
    <row r="46" spans="1:4" x14ac:dyDescent="0.35">
      <c r="A46" s="67" t="s">
        <v>8442</v>
      </c>
      <c r="B46" s="67">
        <v>6203</v>
      </c>
      <c r="C46" s="67" t="s">
        <v>8449</v>
      </c>
      <c r="D46" s="67">
        <v>62</v>
      </c>
    </row>
    <row r="47" spans="1:4" x14ac:dyDescent="0.35">
      <c r="A47" s="67" t="s">
        <v>8442</v>
      </c>
      <c r="B47" s="67">
        <v>6205</v>
      </c>
      <c r="C47" s="67" t="s">
        <v>4487</v>
      </c>
      <c r="D47" s="67">
        <v>62</v>
      </c>
    </row>
    <row r="48" spans="1:4" x14ac:dyDescent="0.35">
      <c r="A48" s="67" t="s">
        <v>8442</v>
      </c>
      <c r="B48" s="67">
        <v>6206</v>
      </c>
      <c r="C48" s="67" t="s">
        <v>8450</v>
      </c>
      <c r="D48" s="67">
        <v>62</v>
      </c>
    </row>
    <row r="49" spans="1:4" x14ac:dyDescent="0.35">
      <c r="A49" s="67" t="s">
        <v>8442</v>
      </c>
      <c r="B49" s="67">
        <v>6207</v>
      </c>
      <c r="C49" s="67" t="s">
        <v>8451</v>
      </c>
      <c r="D49" s="67">
        <v>62</v>
      </c>
    </row>
    <row r="50" spans="1:4" x14ac:dyDescent="0.35">
      <c r="A50" s="67" t="s">
        <v>8442</v>
      </c>
      <c r="B50" s="67">
        <v>6208</v>
      </c>
      <c r="C50" s="67" t="s">
        <v>4139</v>
      </c>
      <c r="D50" s="67">
        <v>62</v>
      </c>
    </row>
    <row r="51" spans="1:4" x14ac:dyDescent="0.35">
      <c r="A51" s="67" t="s">
        <v>8442</v>
      </c>
      <c r="B51" s="67">
        <v>6210</v>
      </c>
      <c r="C51" s="67" t="s">
        <v>8452</v>
      </c>
      <c r="D51" s="67">
        <v>62</v>
      </c>
    </row>
    <row r="52" spans="1:4" x14ac:dyDescent="0.35">
      <c r="A52" s="67" t="s">
        <v>8442</v>
      </c>
      <c r="B52" s="67">
        <v>6212</v>
      </c>
      <c r="C52" s="67" t="s">
        <v>8453</v>
      </c>
      <c r="D52" s="67">
        <v>62</v>
      </c>
    </row>
    <row r="53" spans="1:4" x14ac:dyDescent="0.35">
      <c r="A53" s="67" t="s">
        <v>8442</v>
      </c>
      <c r="B53" s="67">
        <v>6301</v>
      </c>
      <c r="C53" s="67" t="s">
        <v>5691</v>
      </c>
      <c r="D53" s="67">
        <v>63</v>
      </c>
    </row>
    <row r="54" spans="1:4" x14ac:dyDescent="0.35">
      <c r="A54" s="67" t="s">
        <v>8442</v>
      </c>
      <c r="B54" s="67">
        <v>6302</v>
      </c>
      <c r="C54" s="67" t="s">
        <v>8454</v>
      </c>
      <c r="D54" s="67">
        <v>63</v>
      </c>
    </row>
    <row r="55" spans="1:4" x14ac:dyDescent="0.35">
      <c r="A55" s="67" t="s">
        <v>8442</v>
      </c>
      <c r="B55" s="67">
        <v>6303</v>
      </c>
      <c r="C55" s="67" t="s">
        <v>8455</v>
      </c>
      <c r="D55" s="67">
        <v>63</v>
      </c>
    </row>
    <row r="56" spans="1:4" x14ac:dyDescent="0.35">
      <c r="A56" s="67" t="s">
        <v>8442</v>
      </c>
      <c r="B56" s="67">
        <v>6305</v>
      </c>
      <c r="C56" s="67" t="s">
        <v>8456</v>
      </c>
      <c r="D56" s="67">
        <v>63</v>
      </c>
    </row>
    <row r="57" spans="1:4" x14ac:dyDescent="0.35">
      <c r="A57" s="67" t="s">
        <v>8442</v>
      </c>
      <c r="B57" s="67">
        <v>6307</v>
      </c>
      <c r="C57" s="67" t="s">
        <v>4400</v>
      </c>
      <c r="D57" s="67">
        <v>63</v>
      </c>
    </row>
    <row r="58" spans="1:4" x14ac:dyDescent="0.35">
      <c r="A58" s="67" t="s">
        <v>8442</v>
      </c>
      <c r="B58" s="67">
        <v>6309</v>
      </c>
      <c r="C58" s="67" t="s">
        <v>4081</v>
      </c>
      <c r="D58" s="67">
        <v>63</v>
      </c>
    </row>
    <row r="59" spans="1:4" x14ac:dyDescent="0.35">
      <c r="A59" s="67" t="s">
        <v>8442</v>
      </c>
      <c r="B59" s="67">
        <v>6311</v>
      </c>
      <c r="C59" s="67" t="s">
        <v>8457</v>
      </c>
      <c r="D59" s="67">
        <v>63</v>
      </c>
    </row>
    <row r="60" spans="1:4" x14ac:dyDescent="0.35">
      <c r="A60" s="67" t="s">
        <v>8442</v>
      </c>
      <c r="B60" s="67">
        <v>6313</v>
      </c>
      <c r="C60" s="67" t="s">
        <v>8458</v>
      </c>
      <c r="D60" s="67">
        <v>63</v>
      </c>
    </row>
    <row r="61" spans="1:4" x14ac:dyDescent="0.35">
      <c r="A61" s="67" t="s">
        <v>8442</v>
      </c>
      <c r="B61" s="67">
        <v>7402</v>
      </c>
      <c r="C61" s="67" t="s">
        <v>1808</v>
      </c>
      <c r="D61" s="67">
        <v>74</v>
      </c>
    </row>
    <row r="62" spans="1:4" x14ac:dyDescent="0.35">
      <c r="A62" s="67" t="s">
        <v>8442</v>
      </c>
      <c r="B62" s="67">
        <v>7404</v>
      </c>
      <c r="C62" s="67" t="s">
        <v>8459</v>
      </c>
      <c r="D62" s="67">
        <v>74</v>
      </c>
    </row>
    <row r="63" spans="1:4" x14ac:dyDescent="0.35">
      <c r="A63" s="67" t="s">
        <v>8442</v>
      </c>
      <c r="B63" s="67">
        <v>7406</v>
      </c>
      <c r="C63" s="67" t="s">
        <v>8460</v>
      </c>
      <c r="D63" s="67">
        <v>74</v>
      </c>
    </row>
    <row r="64" spans="1:4" x14ac:dyDescent="0.35">
      <c r="A64" s="67" t="s">
        <v>8442</v>
      </c>
      <c r="B64" s="67">
        <v>7407</v>
      </c>
      <c r="C64" s="67" t="s">
        <v>8461</v>
      </c>
      <c r="D64" s="67">
        <v>74</v>
      </c>
    </row>
    <row r="65" spans="1:4" x14ac:dyDescent="0.35">
      <c r="A65" s="67" t="s">
        <v>8442</v>
      </c>
      <c r="B65" s="67">
        <v>7409</v>
      </c>
      <c r="C65" s="67" t="s">
        <v>8462</v>
      </c>
      <c r="D65" s="67">
        <v>74</v>
      </c>
    </row>
    <row r="66" spans="1:4" x14ac:dyDescent="0.35">
      <c r="A66" s="67" t="s">
        <v>8442</v>
      </c>
      <c r="B66" s="67">
        <v>7410</v>
      </c>
      <c r="C66" s="67" t="s">
        <v>8463</v>
      </c>
      <c r="D66" s="67">
        <v>74</v>
      </c>
    </row>
    <row r="67" spans="1:4" x14ac:dyDescent="0.35">
      <c r="A67" s="67" t="s">
        <v>8442</v>
      </c>
      <c r="B67" s="67">
        <v>8201</v>
      </c>
      <c r="C67" s="67" t="s">
        <v>5289</v>
      </c>
      <c r="D67" s="67">
        <v>82</v>
      </c>
    </row>
    <row r="68" spans="1:4" x14ac:dyDescent="0.35">
      <c r="A68" s="67" t="s">
        <v>8442</v>
      </c>
      <c r="B68" s="67">
        <v>8202</v>
      </c>
      <c r="C68" s="67" t="s">
        <v>8464</v>
      </c>
      <c r="D68" s="67">
        <v>82</v>
      </c>
    </row>
    <row r="69" spans="1:4" x14ac:dyDescent="0.35">
      <c r="A69" s="67" t="s">
        <v>8442</v>
      </c>
      <c r="B69" s="67">
        <v>8205</v>
      </c>
      <c r="C69" s="67" t="s">
        <v>8465</v>
      </c>
      <c r="D69" s="67">
        <v>82</v>
      </c>
    </row>
    <row r="70" spans="1:4" x14ac:dyDescent="0.35">
      <c r="A70" s="67" t="s">
        <v>8442</v>
      </c>
      <c r="B70" s="67">
        <v>8207</v>
      </c>
      <c r="C70" s="67" t="s">
        <v>8466</v>
      </c>
      <c r="D70" s="67">
        <v>82</v>
      </c>
    </row>
    <row r="71" spans="1:4" x14ac:dyDescent="0.35">
      <c r="A71" s="67" t="s">
        <v>8442</v>
      </c>
      <c r="B71" s="67">
        <v>8208</v>
      </c>
      <c r="C71" s="67" t="s">
        <v>8467</v>
      </c>
      <c r="D71" s="67">
        <v>82</v>
      </c>
    </row>
    <row r="72" spans="1:4" x14ac:dyDescent="0.35">
      <c r="A72" s="67" t="s">
        <v>8442</v>
      </c>
      <c r="B72" s="67">
        <v>8209</v>
      </c>
      <c r="C72" s="67" t="s">
        <v>8468</v>
      </c>
      <c r="D72" s="67">
        <v>82</v>
      </c>
    </row>
    <row r="73" spans="1:4" x14ac:dyDescent="0.35">
      <c r="A73" s="67" t="s">
        <v>8442</v>
      </c>
      <c r="B73" s="67">
        <v>9101</v>
      </c>
      <c r="C73" s="67" t="s">
        <v>8469</v>
      </c>
      <c r="D73" s="67">
        <v>91</v>
      </c>
    </row>
    <row r="74" spans="1:4" x14ac:dyDescent="0.35">
      <c r="A74" s="67" t="s">
        <v>8442</v>
      </c>
      <c r="B74" s="67">
        <v>9102</v>
      </c>
      <c r="C74" s="67" t="s">
        <v>8470</v>
      </c>
      <c r="D74" s="67">
        <v>91</v>
      </c>
    </row>
    <row r="75" spans="1:4" x14ac:dyDescent="0.35">
      <c r="A75" s="67" t="s">
        <v>8442</v>
      </c>
      <c r="B75" s="67">
        <v>9104</v>
      </c>
      <c r="C75" s="67" t="s">
        <v>8471</v>
      </c>
      <c r="D75" s="67">
        <v>91</v>
      </c>
    </row>
    <row r="76" spans="1:4" x14ac:dyDescent="0.35">
      <c r="A76" s="67" t="s">
        <v>8442</v>
      </c>
      <c r="B76" s="67">
        <v>9105</v>
      </c>
      <c r="C76" s="67" t="s">
        <v>8472</v>
      </c>
      <c r="D76" s="67">
        <v>91</v>
      </c>
    </row>
    <row r="77" spans="1:4" x14ac:dyDescent="0.35">
      <c r="A77" s="67" t="s">
        <v>8442</v>
      </c>
      <c r="B77" s="67">
        <v>9106</v>
      </c>
      <c r="C77" s="67" t="s">
        <v>8473</v>
      </c>
      <c r="D77" s="67">
        <v>91</v>
      </c>
    </row>
    <row r="78" spans="1:4" x14ac:dyDescent="0.35">
      <c r="A78" s="67" t="s">
        <v>8442</v>
      </c>
      <c r="B78" s="67">
        <v>9107</v>
      </c>
      <c r="C78" s="67" t="s">
        <v>8474</v>
      </c>
      <c r="D78" s="67">
        <v>91</v>
      </c>
    </row>
    <row r="79" spans="1:4" x14ac:dyDescent="0.35">
      <c r="A79" s="67" t="s">
        <v>8442</v>
      </c>
      <c r="B79" s="67">
        <v>9202</v>
      </c>
      <c r="C79" s="67" t="s">
        <v>3458</v>
      </c>
      <c r="D79" s="67">
        <v>92</v>
      </c>
    </row>
    <row r="80" spans="1:4" x14ac:dyDescent="0.35">
      <c r="A80" s="67" t="s">
        <v>8442</v>
      </c>
      <c r="B80" s="67">
        <v>9204</v>
      </c>
      <c r="C80" s="67" t="s">
        <v>8475</v>
      </c>
      <c r="D80" s="67">
        <v>92</v>
      </c>
    </row>
    <row r="81" spans="1:4" x14ac:dyDescent="0.35">
      <c r="A81" s="67" t="s">
        <v>8442</v>
      </c>
      <c r="B81" s="67">
        <v>9205</v>
      </c>
      <c r="C81" s="67" t="s">
        <v>8476</v>
      </c>
      <c r="D81" s="67">
        <v>92</v>
      </c>
    </row>
    <row r="82" spans="1:4" x14ac:dyDescent="0.35">
      <c r="A82" s="67" t="s">
        <v>8442</v>
      </c>
      <c r="B82" s="67">
        <v>9207</v>
      </c>
      <c r="C82" s="67" t="s">
        <v>8477</v>
      </c>
      <c r="D82" s="67">
        <v>92</v>
      </c>
    </row>
    <row r="83" spans="1:4" x14ac:dyDescent="0.35">
      <c r="A83" s="67" t="s">
        <v>8442</v>
      </c>
      <c r="B83" s="67">
        <v>9208</v>
      </c>
      <c r="C83" s="67" t="s">
        <v>8478</v>
      </c>
      <c r="D83" s="67">
        <v>92</v>
      </c>
    </row>
    <row r="84" spans="1:4" x14ac:dyDescent="0.35">
      <c r="A84" s="67" t="s">
        <v>8442</v>
      </c>
      <c r="B84" s="67">
        <v>5204</v>
      </c>
      <c r="C84" s="67" t="s">
        <v>8479</v>
      </c>
      <c r="D84" s="67">
        <v>52</v>
      </c>
    </row>
    <row r="85" spans="1:4" x14ac:dyDescent="0.35">
      <c r="A85" s="67" t="s">
        <v>8442</v>
      </c>
      <c r="B85" s="67">
        <v>5207</v>
      </c>
      <c r="C85" s="67" t="s">
        <v>8480</v>
      </c>
      <c r="D85" s="67">
        <v>52</v>
      </c>
    </row>
    <row r="86" spans="1:4" x14ac:dyDescent="0.35">
      <c r="A86" s="67" t="s">
        <v>8442</v>
      </c>
      <c r="B86" s="67">
        <v>5209</v>
      </c>
      <c r="C86" s="67" t="s">
        <v>8481</v>
      </c>
      <c r="D86" s="67">
        <v>52</v>
      </c>
    </row>
    <row r="87" spans="1:4" x14ac:dyDescent="0.35">
      <c r="A87" s="67" t="s">
        <v>8442</v>
      </c>
      <c r="B87" s="67">
        <v>5206</v>
      </c>
      <c r="C87" s="67" t="s">
        <v>8482</v>
      </c>
      <c r="D87" s="67">
        <v>52</v>
      </c>
    </row>
    <row r="88" spans="1:4" x14ac:dyDescent="0.35">
      <c r="A88" s="67" t="s">
        <v>8442</v>
      </c>
      <c r="B88" s="67">
        <v>5202</v>
      </c>
      <c r="C88" s="67" t="s">
        <v>8483</v>
      </c>
      <c r="D88" s="67">
        <v>52</v>
      </c>
    </row>
    <row r="89" spans="1:4" x14ac:dyDescent="0.35">
      <c r="A89" s="67" t="s">
        <v>8442</v>
      </c>
      <c r="B89" s="67">
        <v>5208</v>
      </c>
      <c r="C89" s="67" t="s">
        <v>8484</v>
      </c>
      <c r="D89" s="67">
        <v>52</v>
      </c>
    </row>
    <row r="90" spans="1:4" x14ac:dyDescent="0.35">
      <c r="A90" s="67" t="s">
        <v>8442</v>
      </c>
      <c r="B90" s="67">
        <v>4306</v>
      </c>
      <c r="C90" s="67" t="s">
        <v>8485</v>
      </c>
      <c r="D90" s="67">
        <v>43</v>
      </c>
    </row>
    <row r="91" spans="1:4" x14ac:dyDescent="0.35">
      <c r="A91" s="67" t="s">
        <v>8442</v>
      </c>
      <c r="B91" s="67">
        <v>4305</v>
      </c>
      <c r="C91" s="67" t="s">
        <v>8486</v>
      </c>
      <c r="D91" s="67">
        <v>43</v>
      </c>
    </row>
    <row r="92" spans="1:4" x14ac:dyDescent="0.35">
      <c r="A92" s="67" t="s">
        <v>8442</v>
      </c>
      <c r="B92" s="67">
        <v>4301</v>
      </c>
      <c r="C92" s="67" t="s">
        <v>8487</v>
      </c>
      <c r="D92" s="67">
        <v>43</v>
      </c>
    </row>
    <row r="93" spans="1:4" x14ac:dyDescent="0.35">
      <c r="A93" s="67" t="s">
        <v>8442</v>
      </c>
      <c r="B93" s="67">
        <v>4302</v>
      </c>
      <c r="C93" s="67" t="s">
        <v>8488</v>
      </c>
      <c r="D93" s="67">
        <v>43</v>
      </c>
    </row>
    <row r="94" spans="1:4" x14ac:dyDescent="0.35">
      <c r="A94" s="67" t="s">
        <v>8442</v>
      </c>
      <c r="B94" s="67">
        <v>4304</v>
      </c>
      <c r="C94" s="67" t="s">
        <v>8489</v>
      </c>
      <c r="D94" s="67">
        <v>43</v>
      </c>
    </row>
    <row r="95" spans="1:4" x14ac:dyDescent="0.35">
      <c r="A95" s="67" t="s">
        <v>8442</v>
      </c>
      <c r="B95" s="67">
        <v>4203</v>
      </c>
      <c r="C95" s="67" t="s">
        <v>8490</v>
      </c>
      <c r="D95" s="67">
        <v>42</v>
      </c>
    </row>
    <row r="96" spans="1:4" x14ac:dyDescent="0.35">
      <c r="A96" s="67" t="s">
        <v>8442</v>
      </c>
      <c r="B96" s="67">
        <v>4202</v>
      </c>
      <c r="C96" s="67" t="s">
        <v>8491</v>
      </c>
      <c r="D96" s="67">
        <v>42</v>
      </c>
    </row>
    <row r="97" spans="1:4" x14ac:dyDescent="0.35">
      <c r="A97" s="67" t="s">
        <v>8442</v>
      </c>
      <c r="B97" s="67">
        <v>4204</v>
      </c>
      <c r="C97" s="67" t="s">
        <v>8492</v>
      </c>
      <c r="D97" s="67">
        <v>42</v>
      </c>
    </row>
    <row r="98" spans="1:4" x14ac:dyDescent="0.35">
      <c r="A98" s="67" t="s">
        <v>8442</v>
      </c>
      <c r="B98" s="67">
        <v>4205</v>
      </c>
      <c r="C98" s="67" t="s">
        <v>8493</v>
      </c>
      <c r="D98" s="67">
        <v>42</v>
      </c>
    </row>
    <row r="99" spans="1:4" x14ac:dyDescent="0.35">
      <c r="A99" s="67" t="s">
        <v>8442</v>
      </c>
      <c r="B99" s="67">
        <v>4206</v>
      </c>
      <c r="C99" s="67" t="s">
        <v>8494</v>
      </c>
      <c r="D99" s="67">
        <v>42</v>
      </c>
    </row>
    <row r="100" spans="1:4" x14ac:dyDescent="0.35">
      <c r="A100" s="67" t="s">
        <v>8442</v>
      </c>
      <c r="B100" s="67">
        <v>1000</v>
      </c>
      <c r="C100" s="67" t="s">
        <v>8430</v>
      </c>
      <c r="D100" s="67">
        <v>10</v>
      </c>
    </row>
    <row r="101" spans="1:4" x14ac:dyDescent="0.35">
      <c r="A101" s="67" t="s">
        <v>8442</v>
      </c>
      <c r="B101" s="67">
        <v>2001</v>
      </c>
      <c r="C101" s="67" t="s">
        <v>8495</v>
      </c>
      <c r="D101" s="67">
        <v>20</v>
      </c>
    </row>
    <row r="102" spans="1:4" x14ac:dyDescent="0.35">
      <c r="A102" s="67" t="s">
        <v>8442</v>
      </c>
      <c r="B102" s="67">
        <v>2002</v>
      </c>
      <c r="C102" s="67" t="s">
        <v>8496</v>
      </c>
      <c r="D102" s="67">
        <v>20</v>
      </c>
    </row>
    <row r="103" spans="1:4" x14ac:dyDescent="0.35">
      <c r="A103" s="67" t="s">
        <v>8442</v>
      </c>
      <c r="B103" s="67">
        <v>2003</v>
      </c>
      <c r="C103" s="67" t="s">
        <v>8497</v>
      </c>
      <c r="D103" s="67">
        <v>20</v>
      </c>
    </row>
    <row r="104" spans="1:4" x14ac:dyDescent="0.35">
      <c r="A104" s="67" t="s">
        <v>8442</v>
      </c>
      <c r="B104" s="67">
        <v>2005</v>
      </c>
      <c r="C104" s="67" t="s">
        <v>8498</v>
      </c>
      <c r="D104" s="67">
        <v>20</v>
      </c>
    </row>
    <row r="105" spans="1:4" x14ac:dyDescent="0.35">
      <c r="A105" s="67" t="s">
        <v>8442</v>
      </c>
      <c r="B105" s="67">
        <v>2007</v>
      </c>
      <c r="C105" s="67" t="s">
        <v>8499</v>
      </c>
      <c r="D105" s="67">
        <v>20</v>
      </c>
    </row>
    <row r="106" spans="1:4" x14ac:dyDescent="0.35">
      <c r="A106" s="67" t="s">
        <v>8442</v>
      </c>
      <c r="B106" s="67">
        <v>2009</v>
      </c>
      <c r="C106" s="67" t="s">
        <v>8500</v>
      </c>
      <c r="D106" s="67">
        <v>20</v>
      </c>
    </row>
    <row r="107" spans="1:4" x14ac:dyDescent="0.35">
      <c r="A107" s="67" t="s">
        <v>8442</v>
      </c>
      <c r="B107" s="67">
        <v>2010</v>
      </c>
      <c r="C107" s="67" t="s">
        <v>8501</v>
      </c>
      <c r="D107" s="67">
        <v>20</v>
      </c>
    </row>
    <row r="108" spans="1:4" x14ac:dyDescent="0.35">
      <c r="A108" s="67" t="s">
        <v>8442</v>
      </c>
      <c r="B108" s="67">
        <v>2011</v>
      </c>
      <c r="C108" s="67" t="s">
        <v>8502</v>
      </c>
      <c r="D108" s="67">
        <v>20</v>
      </c>
    </row>
    <row r="109" spans="1:4" x14ac:dyDescent="0.35">
      <c r="A109" s="67" t="s">
        <v>8442</v>
      </c>
      <c r="B109" s="67">
        <v>2013</v>
      </c>
      <c r="C109" s="67" t="s">
        <v>8503</v>
      </c>
      <c r="D109" s="67">
        <v>20</v>
      </c>
    </row>
    <row r="110" spans="1:4" x14ac:dyDescent="0.35">
      <c r="A110" s="67" t="s">
        <v>8442</v>
      </c>
      <c r="B110" s="67">
        <v>2015</v>
      </c>
      <c r="C110" s="67" t="s">
        <v>8504</v>
      </c>
      <c r="D110" s="67">
        <v>20</v>
      </c>
    </row>
    <row r="111" spans="1:4" x14ac:dyDescent="0.35">
      <c r="A111" s="67" t="s">
        <v>8442</v>
      </c>
      <c r="B111" s="67">
        <v>2017</v>
      </c>
      <c r="C111" s="67" t="s">
        <v>8505</v>
      </c>
      <c r="D111" s="67">
        <v>20</v>
      </c>
    </row>
    <row r="112" spans="1:4" x14ac:dyDescent="0.35">
      <c r="A112" s="67" t="s">
        <v>8442</v>
      </c>
      <c r="B112" s="67">
        <v>2019</v>
      </c>
      <c r="C112" s="67" t="s">
        <v>8506</v>
      </c>
      <c r="D112" s="67">
        <v>20</v>
      </c>
    </row>
    <row r="113" spans="1:4" x14ac:dyDescent="0.35">
      <c r="A113" s="67" t="s">
        <v>8442</v>
      </c>
      <c r="B113" s="67">
        <v>3102</v>
      </c>
      <c r="C113" s="67" t="s">
        <v>5408</v>
      </c>
      <c r="D113" s="67">
        <v>31</v>
      </c>
    </row>
    <row r="114" spans="1:4" x14ac:dyDescent="0.35">
      <c r="A114" s="67" t="s">
        <v>8442</v>
      </c>
      <c r="B114" s="67">
        <v>3103</v>
      </c>
      <c r="C114" s="67" t="s">
        <v>8507</v>
      </c>
      <c r="D114" s="67">
        <v>31</v>
      </c>
    </row>
    <row r="115" spans="1:4" x14ac:dyDescent="0.35">
      <c r="A115" s="67" t="s">
        <v>8442</v>
      </c>
      <c r="B115" s="67">
        <v>3105</v>
      </c>
      <c r="C115" s="67" t="s">
        <v>8508</v>
      </c>
      <c r="D115" s="67">
        <v>31</v>
      </c>
    </row>
    <row r="116" spans="1:4" x14ac:dyDescent="0.35">
      <c r="A116" s="67" t="s">
        <v>8442</v>
      </c>
      <c r="B116" s="67">
        <v>3106</v>
      </c>
      <c r="C116" s="67" t="s">
        <v>8509</v>
      </c>
      <c r="D116" s="67">
        <v>31</v>
      </c>
    </row>
    <row r="117" spans="1:4" x14ac:dyDescent="0.35">
      <c r="A117" s="67" t="s">
        <v>8442</v>
      </c>
      <c r="B117" s="67">
        <v>3108</v>
      </c>
      <c r="C117" s="67" t="s">
        <v>5598</v>
      </c>
      <c r="D117" s="67">
        <v>31</v>
      </c>
    </row>
    <row r="118" spans="1:4" x14ac:dyDescent="0.35">
      <c r="A118" s="67" t="s">
        <v>8442</v>
      </c>
      <c r="B118" s="67">
        <v>3201</v>
      </c>
      <c r="C118" s="67" t="s">
        <v>5810</v>
      </c>
      <c r="D118" s="67">
        <v>32</v>
      </c>
    </row>
    <row r="119" spans="1:4" x14ac:dyDescent="0.35">
      <c r="A119" s="67" t="s">
        <v>8442</v>
      </c>
      <c r="B119" s="67">
        <v>3202</v>
      </c>
      <c r="C119" s="67" t="s">
        <v>5856</v>
      </c>
      <c r="D119" s="67">
        <v>32</v>
      </c>
    </row>
    <row r="120" spans="1:4" x14ac:dyDescent="0.35">
      <c r="A120" s="67" t="s">
        <v>8442</v>
      </c>
      <c r="B120" s="67">
        <v>3203</v>
      </c>
      <c r="C120" s="67" t="s">
        <v>6136</v>
      </c>
      <c r="D120" s="67">
        <v>32</v>
      </c>
    </row>
    <row r="121" spans="1:4" x14ac:dyDescent="0.35">
      <c r="A121" s="67" t="s">
        <v>8442</v>
      </c>
      <c r="B121" s="67">
        <v>3204</v>
      </c>
      <c r="C121" s="67" t="s">
        <v>8510</v>
      </c>
      <c r="D121" s="67">
        <v>32</v>
      </c>
    </row>
    <row r="122" spans="1:4" x14ac:dyDescent="0.35">
      <c r="A122" s="67" t="s">
        <v>8442</v>
      </c>
      <c r="B122" s="67">
        <v>3206</v>
      </c>
      <c r="C122" s="67" t="s">
        <v>8511</v>
      </c>
      <c r="D122" s="67">
        <v>32</v>
      </c>
    </row>
    <row r="123" spans="1:4" x14ac:dyDescent="0.35">
      <c r="A123" s="67" t="s">
        <v>8442</v>
      </c>
      <c r="B123" s="67">
        <v>3210</v>
      </c>
      <c r="C123" s="67" t="s">
        <v>8512</v>
      </c>
      <c r="D123" s="67">
        <v>32</v>
      </c>
    </row>
    <row r="124" spans="1:4" x14ac:dyDescent="0.35">
      <c r="A124" s="67" t="s">
        <v>8442</v>
      </c>
      <c r="B124" s="67">
        <v>3212</v>
      </c>
      <c r="C124" s="67" t="s">
        <v>5439</v>
      </c>
      <c r="D124" s="67">
        <v>32</v>
      </c>
    </row>
    <row r="125" spans="1:4" x14ac:dyDescent="0.35">
      <c r="A125" s="67" t="s">
        <v>8442</v>
      </c>
      <c r="B125" s="67">
        <v>3302</v>
      </c>
      <c r="C125" s="67" t="s">
        <v>8513</v>
      </c>
      <c r="D125" s="67">
        <v>33</v>
      </c>
    </row>
    <row r="126" spans="1:4" x14ac:dyDescent="0.35">
      <c r="A126" s="67" t="s">
        <v>8442</v>
      </c>
      <c r="B126" s="67">
        <v>3303</v>
      </c>
      <c r="C126" s="67" t="s">
        <v>8514</v>
      </c>
      <c r="D126" s="67">
        <v>33</v>
      </c>
    </row>
    <row r="127" spans="1:4" x14ac:dyDescent="0.35">
      <c r="A127" s="67" t="s">
        <v>8442</v>
      </c>
      <c r="B127" s="67">
        <v>3304</v>
      </c>
      <c r="C127" s="67" t="s">
        <v>8515</v>
      </c>
      <c r="D127" s="67">
        <v>33</v>
      </c>
    </row>
    <row r="128" spans="1:4" x14ac:dyDescent="0.35">
      <c r="A128" s="67" t="s">
        <v>8442</v>
      </c>
      <c r="B128" s="67">
        <v>3306</v>
      </c>
      <c r="C128" s="67" t="s">
        <v>5996</v>
      </c>
      <c r="D128" s="67">
        <v>33</v>
      </c>
    </row>
    <row r="129" spans="1:4" x14ac:dyDescent="0.35">
      <c r="A129" s="67" t="s">
        <v>8442</v>
      </c>
      <c r="B129" s="67">
        <v>3307</v>
      </c>
      <c r="C129" s="67" t="s">
        <v>8516</v>
      </c>
      <c r="D129" s="67">
        <v>33</v>
      </c>
    </row>
    <row r="130" spans="1:4" x14ac:dyDescent="0.35">
      <c r="A130" s="67" t="s">
        <v>8442</v>
      </c>
      <c r="B130" s="67">
        <v>3308</v>
      </c>
      <c r="C130" s="67" t="s">
        <v>6054</v>
      </c>
      <c r="D130" s="67">
        <v>33</v>
      </c>
    </row>
    <row r="131" spans="1:4" x14ac:dyDescent="0.35">
      <c r="A131" s="67" t="s">
        <v>8442</v>
      </c>
      <c r="B131" s="67">
        <v>3310</v>
      </c>
      <c r="C131" s="67" t="s">
        <v>6401</v>
      </c>
      <c r="D131" s="67">
        <v>33</v>
      </c>
    </row>
    <row r="132" spans="1:4" x14ac:dyDescent="0.35">
      <c r="A132" s="67" t="s">
        <v>8442</v>
      </c>
      <c r="B132" s="67">
        <v>3311</v>
      </c>
      <c r="C132" s="67" t="s">
        <v>5375</v>
      </c>
      <c r="D132" s="67">
        <v>33</v>
      </c>
    </row>
    <row r="133" spans="1:4" x14ac:dyDescent="0.35">
      <c r="A133" s="67" t="s">
        <v>8442</v>
      </c>
      <c r="B133" s="67">
        <v>4101</v>
      </c>
      <c r="C133" s="67" t="s">
        <v>8517</v>
      </c>
      <c r="D133" s="67">
        <v>41</v>
      </c>
    </row>
    <row r="134" spans="1:4" x14ac:dyDescent="0.35">
      <c r="A134" s="67" t="s">
        <v>8442</v>
      </c>
      <c r="B134" s="67">
        <v>4102</v>
      </c>
      <c r="C134" s="67" t="s">
        <v>8518</v>
      </c>
      <c r="D134" s="67">
        <v>41</v>
      </c>
    </row>
    <row r="135" spans="1:4" x14ac:dyDescent="0.35">
      <c r="A135" s="67" t="s">
        <v>8442</v>
      </c>
      <c r="B135" s="67">
        <v>4103</v>
      </c>
      <c r="C135" s="67" t="s">
        <v>8519</v>
      </c>
      <c r="D135" s="67">
        <v>41</v>
      </c>
    </row>
    <row r="136" spans="1:4" x14ac:dyDescent="0.35">
      <c r="A136" s="67" t="s">
        <v>8442</v>
      </c>
      <c r="B136" s="67">
        <v>4104</v>
      </c>
      <c r="C136" s="67" t="s">
        <v>8520</v>
      </c>
      <c r="D136" s="67">
        <v>41</v>
      </c>
    </row>
    <row r="137" spans="1:4" x14ac:dyDescent="0.35">
      <c r="A137" s="67" t="s">
        <v>8442</v>
      </c>
      <c r="B137" s="67">
        <v>4105</v>
      </c>
      <c r="C137" s="67" t="s">
        <v>8521</v>
      </c>
      <c r="D137" s="67">
        <v>41</v>
      </c>
    </row>
    <row r="138" spans="1:4" x14ac:dyDescent="0.35">
      <c r="A138" s="67" t="s">
        <v>8442</v>
      </c>
      <c r="B138" s="67">
        <v>4107</v>
      </c>
      <c r="C138" s="67" t="s">
        <v>8522</v>
      </c>
      <c r="D138" s="67">
        <v>41</v>
      </c>
    </row>
    <row r="139" spans="1:4" x14ac:dyDescent="0.35">
      <c r="A139" s="67" t="s">
        <v>8442</v>
      </c>
      <c r="B139" s="67">
        <v>4108</v>
      </c>
      <c r="C139" s="67" t="s">
        <v>8523</v>
      </c>
      <c r="D139" s="67">
        <v>41</v>
      </c>
    </row>
    <row r="140" spans="1:4" x14ac:dyDescent="0.35">
      <c r="A140" s="67" t="s">
        <v>8442</v>
      </c>
      <c r="B140" s="67">
        <v>4109</v>
      </c>
      <c r="C140" s="67" t="s">
        <v>8524</v>
      </c>
      <c r="D140" s="67">
        <v>41</v>
      </c>
    </row>
    <row r="141" spans="1:4" x14ac:dyDescent="0.35">
      <c r="A141" s="67" t="s">
        <v>8442</v>
      </c>
      <c r="B141" s="67">
        <v>4402</v>
      </c>
      <c r="C141" s="67" t="s">
        <v>8525</v>
      </c>
      <c r="D141" s="67">
        <v>44</v>
      </c>
    </row>
    <row r="142" spans="1:4" x14ac:dyDescent="0.35">
      <c r="A142" s="67" t="s">
        <v>8442</v>
      </c>
      <c r="B142" s="67">
        <v>4404</v>
      </c>
      <c r="C142" s="67" t="s">
        <v>8526</v>
      </c>
      <c r="D142" s="67">
        <v>44</v>
      </c>
    </row>
    <row r="143" spans="1:4" x14ac:dyDescent="0.35">
      <c r="A143" s="67" t="s">
        <v>8442</v>
      </c>
      <c r="B143" s="67">
        <v>4405</v>
      </c>
      <c r="C143" s="67" t="s">
        <v>8527</v>
      </c>
      <c r="D143" s="67">
        <v>44</v>
      </c>
    </row>
    <row r="144" spans="1:4" x14ac:dyDescent="0.35">
      <c r="A144" s="67" t="s">
        <v>8442</v>
      </c>
      <c r="B144" s="67">
        <v>4502</v>
      </c>
      <c r="C144" s="67" t="s">
        <v>8528</v>
      </c>
      <c r="D144" s="67">
        <v>45</v>
      </c>
    </row>
    <row r="145" spans="1:4" x14ac:dyDescent="0.35">
      <c r="A145" s="67" t="s">
        <v>8442</v>
      </c>
      <c r="B145" s="67">
        <v>4503</v>
      </c>
      <c r="C145" s="67" t="s">
        <v>8529</v>
      </c>
      <c r="D145" s="67">
        <v>45</v>
      </c>
    </row>
    <row r="146" spans="1:4" x14ac:dyDescent="0.35">
      <c r="A146" s="67" t="s">
        <v>8442</v>
      </c>
      <c r="B146" s="67">
        <v>4504</v>
      </c>
      <c r="C146" s="67" t="s">
        <v>8530</v>
      </c>
      <c r="D146" s="67">
        <v>45</v>
      </c>
    </row>
    <row r="147" spans="1:4" x14ac:dyDescent="0.35">
      <c r="A147" s="67" t="s">
        <v>8442</v>
      </c>
      <c r="B147" s="67">
        <v>4505</v>
      </c>
      <c r="C147" s="67" t="s">
        <v>8531</v>
      </c>
      <c r="D147" s="67">
        <v>45</v>
      </c>
    </row>
    <row r="148" spans="1:4" x14ac:dyDescent="0.35">
      <c r="A148" s="67" t="s">
        <v>8442</v>
      </c>
      <c r="B148" s="67">
        <v>4506</v>
      </c>
      <c r="C148" s="67" t="s">
        <v>8532</v>
      </c>
      <c r="D148" s="67">
        <v>45</v>
      </c>
    </row>
    <row r="149" spans="1:4" x14ac:dyDescent="0.35">
      <c r="A149" s="67" t="s">
        <v>8442</v>
      </c>
      <c r="B149" s="67">
        <v>4507</v>
      </c>
      <c r="C149" s="67" t="s">
        <v>8533</v>
      </c>
      <c r="D149" s="67">
        <v>45</v>
      </c>
    </row>
    <row r="150" spans="1:4" x14ac:dyDescent="0.35">
      <c r="A150" s="67" t="s">
        <v>8442</v>
      </c>
      <c r="B150" s="67">
        <v>5101</v>
      </c>
      <c r="C150" s="67" t="s">
        <v>8534</v>
      </c>
      <c r="D150" s="67">
        <v>51</v>
      </c>
    </row>
    <row r="151" spans="1:4" x14ac:dyDescent="0.35">
      <c r="A151" s="67" t="s">
        <v>8442</v>
      </c>
      <c r="B151" s="67">
        <v>5102</v>
      </c>
      <c r="C151" s="67" t="s">
        <v>8535</v>
      </c>
      <c r="D151" s="67">
        <v>51</v>
      </c>
    </row>
    <row r="152" spans="1:4" x14ac:dyDescent="0.35">
      <c r="A152" s="67" t="s">
        <v>8442</v>
      </c>
      <c r="B152" s="67">
        <v>5103</v>
      </c>
      <c r="C152" s="67" t="s">
        <v>8536</v>
      </c>
      <c r="D152" s="67">
        <v>51</v>
      </c>
    </row>
    <row r="153" spans="1:4" x14ac:dyDescent="0.35">
      <c r="A153" s="67" t="s">
        <v>8442</v>
      </c>
      <c r="B153" s="67">
        <v>5105</v>
      </c>
      <c r="C153" s="67" t="s">
        <v>8537</v>
      </c>
      <c r="D153" s="67">
        <v>51</v>
      </c>
    </row>
    <row r="154" spans="1:4" x14ac:dyDescent="0.35">
      <c r="A154" s="67" t="s">
        <v>8442</v>
      </c>
      <c r="B154" s="67">
        <v>5107</v>
      </c>
      <c r="C154" s="67" t="s">
        <v>8538</v>
      </c>
      <c r="D154" s="67">
        <v>51</v>
      </c>
    </row>
    <row r="155" spans="1:4" x14ac:dyDescent="0.35">
      <c r="A155" s="67" t="s">
        <v>8442</v>
      </c>
      <c r="B155" s="67">
        <v>5109</v>
      </c>
      <c r="C155" s="67" t="s">
        <v>8539</v>
      </c>
      <c r="D155" s="67">
        <v>51</v>
      </c>
    </row>
    <row r="156" spans="1:4" x14ac:dyDescent="0.35">
      <c r="A156" s="67" t="s">
        <v>8442</v>
      </c>
      <c r="B156" s="67">
        <v>5110</v>
      </c>
      <c r="C156" s="67" t="s">
        <v>8540</v>
      </c>
      <c r="D156" s="67">
        <v>51</v>
      </c>
    </row>
    <row r="157" spans="1:4" x14ac:dyDescent="0.35">
      <c r="A157" s="67" t="s">
        <v>8442</v>
      </c>
      <c r="B157" s="67">
        <v>5111</v>
      </c>
      <c r="C157" s="67" t="s">
        <v>8541</v>
      </c>
      <c r="D157" s="67">
        <v>51</v>
      </c>
    </row>
    <row r="158" spans="1:4" x14ac:dyDescent="0.35">
      <c r="A158" s="67" t="s">
        <v>8442</v>
      </c>
      <c r="B158" s="67">
        <v>5302</v>
      </c>
      <c r="C158" s="67" t="s">
        <v>8542</v>
      </c>
      <c r="D158" s="67">
        <v>53</v>
      </c>
    </row>
    <row r="159" spans="1:4" x14ac:dyDescent="0.35">
      <c r="A159" s="67" t="s">
        <v>8442</v>
      </c>
      <c r="B159" s="67">
        <v>5303</v>
      </c>
      <c r="C159" s="67" t="s">
        <v>8543</v>
      </c>
      <c r="D159" s="67">
        <v>53</v>
      </c>
    </row>
    <row r="160" spans="1:4" x14ac:dyDescent="0.35">
      <c r="A160" s="67" t="s">
        <v>8442</v>
      </c>
      <c r="B160" s="67">
        <v>5305</v>
      </c>
      <c r="C160" s="67" t="s">
        <v>8544</v>
      </c>
      <c r="D160" s="67">
        <v>53</v>
      </c>
    </row>
    <row r="161" spans="1:4" x14ac:dyDescent="0.35">
      <c r="A161" s="67" t="s">
        <v>8442</v>
      </c>
      <c r="B161" s="67">
        <v>5307</v>
      </c>
      <c r="C161" s="67" t="s">
        <v>8545</v>
      </c>
      <c r="D161" s="67">
        <v>53</v>
      </c>
    </row>
    <row r="162" spans="1:4" x14ac:dyDescent="0.35">
      <c r="A162" s="67" t="s">
        <v>8442</v>
      </c>
      <c r="B162" s="67">
        <v>5309</v>
      </c>
      <c r="C162" s="67" t="s">
        <v>8546</v>
      </c>
      <c r="D162" s="67">
        <v>53</v>
      </c>
    </row>
    <row r="163" spans="1:4" x14ac:dyDescent="0.35">
      <c r="A163" s="67" t="s">
        <v>8442</v>
      </c>
      <c r="B163" s="67">
        <v>5311</v>
      </c>
      <c r="C163" s="67" t="s">
        <v>8547</v>
      </c>
      <c r="D163" s="67">
        <v>53</v>
      </c>
    </row>
    <row r="164" spans="1:4" x14ac:dyDescent="0.35">
      <c r="A164" s="67" t="s">
        <v>8442</v>
      </c>
      <c r="B164" s="67">
        <v>7101</v>
      </c>
      <c r="C164" s="67" t="s">
        <v>8548</v>
      </c>
      <c r="D164" s="67">
        <v>71</v>
      </c>
    </row>
    <row r="165" spans="1:4" x14ac:dyDescent="0.35">
      <c r="A165" s="67" t="s">
        <v>8442</v>
      </c>
      <c r="B165" s="67">
        <v>7102</v>
      </c>
      <c r="C165" s="67" t="s">
        <v>8549</v>
      </c>
      <c r="D165" s="67">
        <v>71</v>
      </c>
    </row>
    <row r="166" spans="1:4" x14ac:dyDescent="0.35">
      <c r="A166" s="67" t="s">
        <v>8442</v>
      </c>
      <c r="B166" s="67">
        <v>7104</v>
      </c>
      <c r="C166" s="67" t="s">
        <v>8550</v>
      </c>
      <c r="D166" s="67">
        <v>71</v>
      </c>
    </row>
    <row r="167" spans="1:4" x14ac:dyDescent="0.35">
      <c r="A167" s="67" t="s">
        <v>8442</v>
      </c>
      <c r="B167" s="67">
        <v>7105</v>
      </c>
      <c r="C167" s="67" t="s">
        <v>8551</v>
      </c>
      <c r="D167" s="67">
        <v>71</v>
      </c>
    </row>
    <row r="168" spans="1:4" x14ac:dyDescent="0.35">
      <c r="A168" s="67" t="s">
        <v>8442</v>
      </c>
      <c r="B168" s="67">
        <v>7106</v>
      </c>
      <c r="C168" s="67" t="s">
        <v>8552</v>
      </c>
      <c r="D168" s="67">
        <v>71</v>
      </c>
    </row>
    <row r="169" spans="1:4" x14ac:dyDescent="0.35">
      <c r="A169" s="67" t="s">
        <v>8442</v>
      </c>
      <c r="B169" s="67">
        <v>7107</v>
      </c>
      <c r="C169" s="67" t="s">
        <v>8553</v>
      </c>
      <c r="D169" s="67">
        <v>71</v>
      </c>
    </row>
    <row r="170" spans="1:4" x14ac:dyDescent="0.35">
      <c r="A170" s="67" t="s">
        <v>8442</v>
      </c>
      <c r="B170" s="67">
        <v>7108</v>
      </c>
      <c r="C170" s="67" t="s">
        <v>8554</v>
      </c>
      <c r="D170" s="67">
        <v>71</v>
      </c>
    </row>
    <row r="171" spans="1:4" x14ac:dyDescent="0.35">
      <c r="A171" s="67" t="s">
        <v>8442</v>
      </c>
      <c r="B171" s="67">
        <v>7109</v>
      </c>
      <c r="C171" s="67" t="s">
        <v>8555</v>
      </c>
      <c r="D171" s="67">
        <v>71</v>
      </c>
    </row>
    <row r="172" spans="1:4" x14ac:dyDescent="0.35">
      <c r="A172" s="67" t="s">
        <v>8442</v>
      </c>
      <c r="B172" s="67">
        <v>7202</v>
      </c>
      <c r="C172" s="67" t="s">
        <v>8556</v>
      </c>
      <c r="D172" s="67">
        <v>72</v>
      </c>
    </row>
    <row r="173" spans="1:4" x14ac:dyDescent="0.35">
      <c r="A173" s="67" t="s">
        <v>8442</v>
      </c>
      <c r="B173" s="67">
        <v>7203</v>
      </c>
      <c r="C173" s="67" t="s">
        <v>8557</v>
      </c>
      <c r="D173" s="67">
        <v>72</v>
      </c>
    </row>
    <row r="174" spans="1:4" x14ac:dyDescent="0.35">
      <c r="A174" s="67" t="s">
        <v>8442</v>
      </c>
      <c r="B174" s="67">
        <v>7205</v>
      </c>
      <c r="C174" s="67" t="s">
        <v>8558</v>
      </c>
      <c r="D174" s="67">
        <v>72</v>
      </c>
    </row>
    <row r="175" spans="1:4" x14ac:dyDescent="0.35">
      <c r="A175" s="67" t="s">
        <v>8442</v>
      </c>
      <c r="B175" s="67">
        <v>7206</v>
      </c>
      <c r="C175" s="67" t="s">
        <v>8559</v>
      </c>
      <c r="D175" s="67">
        <v>72</v>
      </c>
    </row>
    <row r="176" spans="1:4" x14ac:dyDescent="0.35">
      <c r="A176" s="67" t="s">
        <v>8442</v>
      </c>
      <c r="B176" s="67">
        <v>7207</v>
      </c>
      <c r="C176" s="67" t="s">
        <v>8560</v>
      </c>
      <c r="D176" s="67">
        <v>72</v>
      </c>
    </row>
    <row r="177" spans="1:4" x14ac:dyDescent="0.35">
      <c r="A177" s="67" t="s">
        <v>8442</v>
      </c>
      <c r="B177" s="67">
        <v>7302</v>
      </c>
      <c r="C177" s="67" t="s">
        <v>8561</v>
      </c>
      <c r="D177" s="67">
        <v>73</v>
      </c>
    </row>
    <row r="178" spans="1:4" x14ac:dyDescent="0.35">
      <c r="A178" s="67" t="s">
        <v>8442</v>
      </c>
      <c r="B178" s="67">
        <v>7303</v>
      </c>
      <c r="C178" s="67" t="s">
        <v>8562</v>
      </c>
      <c r="D178" s="67">
        <v>73</v>
      </c>
    </row>
    <row r="179" spans="1:4" x14ac:dyDescent="0.35">
      <c r="A179" s="67" t="s">
        <v>8442</v>
      </c>
      <c r="B179" s="67">
        <v>7304</v>
      </c>
      <c r="C179" s="67" t="s">
        <v>8563</v>
      </c>
      <c r="D179" s="67">
        <v>73</v>
      </c>
    </row>
    <row r="180" spans="1:4" x14ac:dyDescent="0.35">
      <c r="A180" s="67" t="s">
        <v>8442</v>
      </c>
      <c r="B180" s="67">
        <v>7305</v>
      </c>
      <c r="C180" s="67" t="s">
        <v>8564</v>
      </c>
      <c r="D180" s="67">
        <v>73</v>
      </c>
    </row>
    <row r="181" spans="1:4" x14ac:dyDescent="0.35">
      <c r="A181" s="67" t="s">
        <v>8442</v>
      </c>
      <c r="B181" s="67">
        <v>7306</v>
      </c>
      <c r="C181" s="67" t="s">
        <v>8565</v>
      </c>
      <c r="D181" s="67">
        <v>73</v>
      </c>
    </row>
    <row r="182" spans="1:4" x14ac:dyDescent="0.35">
      <c r="A182" s="67" t="s">
        <v>8442</v>
      </c>
      <c r="B182" s="67">
        <v>8102</v>
      </c>
      <c r="C182" s="67" t="s">
        <v>8566</v>
      </c>
      <c r="D182" s="67">
        <v>81</v>
      </c>
    </row>
    <row r="183" spans="1:4" x14ac:dyDescent="0.35">
      <c r="A183" s="67" t="s">
        <v>8442</v>
      </c>
      <c r="B183" s="67">
        <v>8103</v>
      </c>
      <c r="C183" s="67" t="s">
        <v>8567</v>
      </c>
      <c r="D183" s="67">
        <v>81</v>
      </c>
    </row>
    <row r="184" spans="1:4" x14ac:dyDescent="0.35">
      <c r="A184" s="67" t="s">
        <v>8442</v>
      </c>
      <c r="B184" s="67">
        <v>8104</v>
      </c>
      <c r="C184" s="67" t="s">
        <v>8568</v>
      </c>
      <c r="D184" s="67">
        <v>81</v>
      </c>
    </row>
    <row r="185" spans="1:4" x14ac:dyDescent="0.35">
      <c r="A185" s="67" t="s">
        <v>8442</v>
      </c>
      <c r="B185" s="67">
        <v>8105</v>
      </c>
      <c r="C185" s="67" t="s">
        <v>8569</v>
      </c>
      <c r="D185" s="67">
        <v>81</v>
      </c>
    </row>
    <row r="186" spans="1:4" x14ac:dyDescent="0.35">
      <c r="A186" s="67" t="s">
        <v>8442</v>
      </c>
      <c r="B186" s="67">
        <v>8106</v>
      </c>
      <c r="C186" s="67" t="s">
        <v>8570</v>
      </c>
      <c r="D186" s="67">
        <v>81</v>
      </c>
    </row>
    <row r="187" spans="1:4" x14ac:dyDescent="0.35">
      <c r="A187" s="67" t="s">
        <v>8442</v>
      </c>
      <c r="B187" s="67">
        <v>8108</v>
      </c>
      <c r="C187" s="67" t="s">
        <v>8571</v>
      </c>
      <c r="D187" s="67">
        <v>81</v>
      </c>
    </row>
    <row r="188" spans="1:4" x14ac:dyDescent="0.35">
      <c r="A188" s="67" t="s">
        <v>8442</v>
      </c>
      <c r="B188" s="67">
        <v>8302</v>
      </c>
      <c r="C188" s="67" t="s">
        <v>8572</v>
      </c>
      <c r="D188" s="67">
        <v>83</v>
      </c>
    </row>
    <row r="189" spans="1:4" x14ac:dyDescent="0.35">
      <c r="A189" s="67" t="s">
        <v>8442</v>
      </c>
      <c r="B189" s="67">
        <v>8303</v>
      </c>
      <c r="C189" s="67" t="s">
        <v>8573</v>
      </c>
      <c r="D189" s="67">
        <v>83</v>
      </c>
    </row>
    <row r="190" spans="1:4" x14ac:dyDescent="0.35">
      <c r="A190" s="67" t="s">
        <v>8442</v>
      </c>
      <c r="B190" s="67">
        <v>8306</v>
      </c>
      <c r="C190" s="67" t="s">
        <v>8574</v>
      </c>
      <c r="D190" s="67">
        <v>83</v>
      </c>
    </row>
    <row r="191" spans="1:4" x14ac:dyDescent="0.35">
      <c r="A191" s="67" t="s">
        <v>8442</v>
      </c>
      <c r="B191" s="67">
        <v>8307</v>
      </c>
      <c r="C191" s="67" t="s">
        <v>8575</v>
      </c>
      <c r="D191" s="67">
        <v>83</v>
      </c>
    </row>
    <row r="192" spans="1:4" x14ac:dyDescent="0.35">
      <c r="A192" s="67" t="s">
        <v>8442</v>
      </c>
      <c r="B192" s="67">
        <v>8308</v>
      </c>
      <c r="C192" s="67" t="s">
        <v>8576</v>
      </c>
      <c r="D192" s="67">
        <v>83</v>
      </c>
    </row>
    <row r="193" spans="1:4" x14ac:dyDescent="0.35">
      <c r="A193" s="67" t="s">
        <v>8442</v>
      </c>
      <c r="B193" s="67">
        <v>8309</v>
      </c>
      <c r="C193" s="67" t="s">
        <v>8577</v>
      </c>
      <c r="D193" s="67">
        <v>83</v>
      </c>
    </row>
    <row r="194" spans="1:4" x14ac:dyDescent="0.35">
      <c r="A194" s="67" t="s">
        <v>8442</v>
      </c>
      <c r="B194" s="67" t="s">
        <v>1346</v>
      </c>
      <c r="C194" s="67" t="s">
        <v>8578</v>
      </c>
      <c r="D194" s="67" t="s">
        <v>8579</v>
      </c>
    </row>
    <row r="195" spans="1:4" x14ac:dyDescent="0.35">
      <c r="A195" s="67" t="s">
        <v>8442</v>
      </c>
      <c r="B195" s="67" t="s">
        <v>2078</v>
      </c>
      <c r="C195" s="67" t="s">
        <v>8580</v>
      </c>
      <c r="D195" s="67" t="s">
        <v>8579</v>
      </c>
    </row>
    <row r="197" spans="1:4" x14ac:dyDescent="0.35">
      <c r="A197" s="67" t="s">
        <v>8581</v>
      </c>
      <c r="B197" s="67">
        <v>540905</v>
      </c>
      <c r="C197" s="67" t="s">
        <v>8582</v>
      </c>
      <c r="D197" s="67">
        <v>5409</v>
      </c>
    </row>
    <row r="198" spans="1:4" x14ac:dyDescent="0.35">
      <c r="A198" s="67" t="s">
        <v>8581</v>
      </c>
      <c r="B198" s="67">
        <v>540906</v>
      </c>
      <c r="C198" s="67" t="s">
        <v>8583</v>
      </c>
      <c r="D198" s="67">
        <v>5409</v>
      </c>
    </row>
    <row r="199" spans="1:4" x14ac:dyDescent="0.35">
      <c r="A199" s="67" t="s">
        <v>8581</v>
      </c>
      <c r="B199" s="67">
        <v>540903</v>
      </c>
      <c r="C199" s="67" t="s">
        <v>8584</v>
      </c>
      <c r="D199" s="67">
        <v>5409</v>
      </c>
    </row>
    <row r="200" spans="1:4" x14ac:dyDescent="0.35">
      <c r="A200" s="67" t="s">
        <v>8581</v>
      </c>
      <c r="B200" s="67">
        <v>540901</v>
      </c>
      <c r="C200" s="67" t="s">
        <v>8585</v>
      </c>
      <c r="D200" s="67">
        <v>5409</v>
      </c>
    </row>
    <row r="201" spans="1:4" x14ac:dyDescent="0.35">
      <c r="A201" s="67" t="s">
        <v>8581</v>
      </c>
      <c r="B201" s="67">
        <v>540904</v>
      </c>
      <c r="C201" s="67" t="s">
        <v>8445</v>
      </c>
      <c r="D201" s="67">
        <v>5409</v>
      </c>
    </row>
    <row r="202" spans="1:4" x14ac:dyDescent="0.35">
      <c r="A202" s="67" t="s">
        <v>8581</v>
      </c>
      <c r="B202" s="67">
        <v>540902</v>
      </c>
      <c r="C202" s="67" t="s">
        <v>8586</v>
      </c>
      <c r="D202" s="67">
        <v>5409</v>
      </c>
    </row>
    <row r="203" spans="1:4" x14ac:dyDescent="0.35">
      <c r="A203" s="67" t="s">
        <v>8581</v>
      </c>
      <c r="B203" s="67">
        <v>540505</v>
      </c>
      <c r="C203" s="67" t="s">
        <v>8587</v>
      </c>
      <c r="D203" s="67">
        <v>5405</v>
      </c>
    </row>
    <row r="204" spans="1:4" x14ac:dyDescent="0.35">
      <c r="A204" s="67" t="s">
        <v>8581</v>
      </c>
      <c r="B204" s="67">
        <v>540507</v>
      </c>
      <c r="C204" s="67" t="s">
        <v>8588</v>
      </c>
      <c r="D204" s="67">
        <v>5405</v>
      </c>
    </row>
    <row r="205" spans="1:4" x14ac:dyDescent="0.35">
      <c r="A205" s="67" t="s">
        <v>8581</v>
      </c>
      <c r="B205" s="67">
        <v>540509</v>
      </c>
      <c r="C205" s="67" t="s">
        <v>8589</v>
      </c>
      <c r="D205" s="67">
        <v>5405</v>
      </c>
    </row>
    <row r="206" spans="1:4" x14ac:dyDescent="0.35">
      <c r="A206" s="67" t="s">
        <v>8581</v>
      </c>
      <c r="B206" s="67">
        <v>540502</v>
      </c>
      <c r="C206" s="67" t="s">
        <v>8590</v>
      </c>
      <c r="D206" s="67">
        <v>5405</v>
      </c>
    </row>
    <row r="207" spans="1:4" x14ac:dyDescent="0.35">
      <c r="A207" s="67" t="s">
        <v>8581</v>
      </c>
      <c r="B207" s="67">
        <v>540504</v>
      </c>
      <c r="C207" s="67" t="s">
        <v>8591</v>
      </c>
      <c r="D207" s="67">
        <v>5405</v>
      </c>
    </row>
    <row r="208" spans="1:4" x14ac:dyDescent="0.35">
      <c r="A208" s="67" t="s">
        <v>8581</v>
      </c>
      <c r="B208" s="67">
        <v>540512</v>
      </c>
      <c r="C208" s="67" t="s">
        <v>4853</v>
      </c>
      <c r="D208" s="67">
        <v>5405</v>
      </c>
    </row>
    <row r="209" spans="1:4" x14ac:dyDescent="0.35">
      <c r="A209" s="67" t="s">
        <v>8581</v>
      </c>
      <c r="B209" s="67">
        <v>540510</v>
      </c>
      <c r="C209" s="67" t="s">
        <v>8592</v>
      </c>
      <c r="D209" s="67">
        <v>5405</v>
      </c>
    </row>
    <row r="210" spans="1:4" x14ac:dyDescent="0.35">
      <c r="A210" s="67" t="s">
        <v>8581</v>
      </c>
      <c r="B210" s="67">
        <v>540513</v>
      </c>
      <c r="C210" s="67" t="s">
        <v>8593</v>
      </c>
      <c r="D210" s="67">
        <v>5405</v>
      </c>
    </row>
    <row r="211" spans="1:4" x14ac:dyDescent="0.35">
      <c r="A211" s="67" t="s">
        <v>8581</v>
      </c>
      <c r="B211" s="67">
        <v>540508</v>
      </c>
      <c r="C211" s="67" t="s">
        <v>8594</v>
      </c>
      <c r="D211" s="67">
        <v>5405</v>
      </c>
    </row>
    <row r="212" spans="1:4" x14ac:dyDescent="0.35">
      <c r="A212" s="67" t="s">
        <v>8581</v>
      </c>
      <c r="B212" s="67">
        <v>540511</v>
      </c>
      <c r="C212" s="67" t="s">
        <v>8595</v>
      </c>
      <c r="D212" s="67">
        <v>5405</v>
      </c>
    </row>
    <row r="213" spans="1:4" x14ac:dyDescent="0.35">
      <c r="A213" s="67" t="s">
        <v>8581</v>
      </c>
      <c r="B213" s="67">
        <v>540503</v>
      </c>
      <c r="C213" s="67" t="s">
        <v>8596</v>
      </c>
      <c r="D213" s="67">
        <v>5405</v>
      </c>
    </row>
    <row r="214" spans="1:4" x14ac:dyDescent="0.35">
      <c r="A214" s="67" t="s">
        <v>8581</v>
      </c>
      <c r="B214" s="67">
        <v>540501</v>
      </c>
      <c r="C214" s="67" t="s">
        <v>8597</v>
      </c>
      <c r="D214" s="67">
        <v>5405</v>
      </c>
    </row>
    <row r="215" spans="1:4" x14ac:dyDescent="0.35">
      <c r="A215" s="67" t="s">
        <v>8581</v>
      </c>
      <c r="B215" s="67">
        <v>540506</v>
      </c>
      <c r="C215" s="67" t="s">
        <v>8598</v>
      </c>
      <c r="D215" s="67">
        <v>5405</v>
      </c>
    </row>
    <row r="216" spans="1:4" x14ac:dyDescent="0.35">
      <c r="A216" s="67" t="s">
        <v>8581</v>
      </c>
      <c r="B216" s="67">
        <v>540203</v>
      </c>
      <c r="C216" s="67" t="s">
        <v>8599</v>
      </c>
      <c r="D216" s="67">
        <v>5402</v>
      </c>
    </row>
    <row r="217" spans="1:4" x14ac:dyDescent="0.35">
      <c r="A217" s="67" t="s">
        <v>8581</v>
      </c>
      <c r="B217" s="67">
        <v>540201</v>
      </c>
      <c r="C217" s="67" t="s">
        <v>8600</v>
      </c>
      <c r="D217" s="67">
        <v>5402</v>
      </c>
    </row>
    <row r="218" spans="1:4" x14ac:dyDescent="0.35">
      <c r="A218" s="67" t="s">
        <v>8581</v>
      </c>
      <c r="B218" s="67">
        <v>540206</v>
      </c>
      <c r="C218" s="67" t="s">
        <v>8601</v>
      </c>
      <c r="D218" s="67">
        <v>5402</v>
      </c>
    </row>
    <row r="219" spans="1:4" x14ac:dyDescent="0.35">
      <c r="A219" s="67" t="s">
        <v>8581</v>
      </c>
      <c r="B219" s="67">
        <v>540202</v>
      </c>
      <c r="C219" s="67" t="s">
        <v>3888</v>
      </c>
      <c r="D219" s="67">
        <v>5402</v>
      </c>
    </row>
    <row r="220" spans="1:4" x14ac:dyDescent="0.35">
      <c r="A220" s="67" t="s">
        <v>8581</v>
      </c>
      <c r="B220" s="67">
        <v>540204</v>
      </c>
      <c r="C220" s="67" t="s">
        <v>8602</v>
      </c>
      <c r="D220" s="67">
        <v>5402</v>
      </c>
    </row>
    <row r="221" spans="1:4" x14ac:dyDescent="0.35">
      <c r="A221" s="67" t="s">
        <v>8581</v>
      </c>
      <c r="B221" s="67">
        <v>540205</v>
      </c>
      <c r="C221" s="67" t="s">
        <v>8603</v>
      </c>
      <c r="D221" s="67">
        <v>5402</v>
      </c>
    </row>
    <row r="222" spans="1:4" x14ac:dyDescent="0.35">
      <c r="A222" s="67" t="s">
        <v>8581</v>
      </c>
      <c r="B222" s="67">
        <v>540101</v>
      </c>
      <c r="C222" s="67" t="s">
        <v>3888</v>
      </c>
      <c r="D222" s="67">
        <v>5401</v>
      </c>
    </row>
    <row r="223" spans="1:4" x14ac:dyDescent="0.35">
      <c r="A223" s="67" t="s">
        <v>8581</v>
      </c>
      <c r="B223" s="67">
        <v>540707</v>
      </c>
      <c r="C223" s="67" t="s">
        <v>2764</v>
      </c>
      <c r="D223" s="67">
        <v>5407</v>
      </c>
    </row>
    <row r="224" spans="1:4" x14ac:dyDescent="0.35">
      <c r="A224" s="67" t="s">
        <v>8581</v>
      </c>
      <c r="B224" s="67">
        <v>540704</v>
      </c>
      <c r="C224" s="67" t="s">
        <v>2666</v>
      </c>
      <c r="D224" s="67">
        <v>5407</v>
      </c>
    </row>
    <row r="225" spans="1:4" x14ac:dyDescent="0.35">
      <c r="A225" s="67" t="s">
        <v>8581</v>
      </c>
      <c r="B225" s="67">
        <v>540701</v>
      </c>
      <c r="C225" s="67" t="s">
        <v>2324</v>
      </c>
      <c r="D225" s="67">
        <v>5407</v>
      </c>
    </row>
    <row r="226" spans="1:4" x14ac:dyDescent="0.35">
      <c r="A226" s="67" t="s">
        <v>8581</v>
      </c>
      <c r="B226" s="67">
        <v>540706</v>
      </c>
      <c r="C226" s="67" t="s">
        <v>8604</v>
      </c>
      <c r="D226" s="67">
        <v>5407</v>
      </c>
    </row>
    <row r="227" spans="1:4" x14ac:dyDescent="0.35">
      <c r="A227" s="67" t="s">
        <v>8581</v>
      </c>
      <c r="B227" s="67">
        <v>540705</v>
      </c>
      <c r="C227" s="67" t="s">
        <v>2323</v>
      </c>
      <c r="D227" s="67">
        <v>5407</v>
      </c>
    </row>
    <row r="228" spans="1:4" x14ac:dyDescent="0.35">
      <c r="A228" s="67" t="s">
        <v>8581</v>
      </c>
      <c r="B228" s="67">
        <v>540703</v>
      </c>
      <c r="C228" s="67" t="s">
        <v>8605</v>
      </c>
      <c r="D228" s="67">
        <v>5407</v>
      </c>
    </row>
    <row r="229" spans="1:4" x14ac:dyDescent="0.35">
      <c r="A229" s="67" t="s">
        <v>8581</v>
      </c>
      <c r="B229" s="67">
        <v>540702</v>
      </c>
      <c r="C229" s="67" t="s">
        <v>8606</v>
      </c>
      <c r="D229" s="67">
        <v>5407</v>
      </c>
    </row>
    <row r="230" spans="1:4" x14ac:dyDescent="0.35">
      <c r="A230" s="67" t="s">
        <v>8581</v>
      </c>
      <c r="B230" s="67">
        <v>540302</v>
      </c>
      <c r="C230" s="67" t="s">
        <v>8444</v>
      </c>
      <c r="D230" s="67">
        <v>5403</v>
      </c>
    </row>
    <row r="231" spans="1:4" x14ac:dyDescent="0.35">
      <c r="A231" s="67" t="s">
        <v>8581</v>
      </c>
      <c r="B231" s="67">
        <v>540303</v>
      </c>
      <c r="C231" s="67" t="s">
        <v>8607</v>
      </c>
      <c r="D231" s="67">
        <v>5403</v>
      </c>
    </row>
    <row r="232" spans="1:4" x14ac:dyDescent="0.35">
      <c r="A232" s="67" t="s">
        <v>8581</v>
      </c>
      <c r="B232" s="67">
        <v>540304</v>
      </c>
      <c r="C232" s="67" t="s">
        <v>8608</v>
      </c>
      <c r="D232" s="67">
        <v>5403</v>
      </c>
    </row>
    <row r="233" spans="1:4" x14ac:dyDescent="0.35">
      <c r="A233" s="67" t="s">
        <v>8581</v>
      </c>
      <c r="B233" s="67">
        <v>540301</v>
      </c>
      <c r="C233" s="67" t="s">
        <v>8609</v>
      </c>
      <c r="D233" s="67">
        <v>5403</v>
      </c>
    </row>
    <row r="234" spans="1:4" x14ac:dyDescent="0.35">
      <c r="A234" s="67" t="s">
        <v>8581</v>
      </c>
      <c r="B234" s="67">
        <v>630201</v>
      </c>
      <c r="C234" s="67" t="s">
        <v>8454</v>
      </c>
      <c r="D234" s="67">
        <v>6302</v>
      </c>
    </row>
    <row r="235" spans="1:4" x14ac:dyDescent="0.35">
      <c r="A235" s="67" t="s">
        <v>8581</v>
      </c>
      <c r="B235" s="67">
        <v>630302</v>
      </c>
      <c r="C235" s="67" t="s">
        <v>8455</v>
      </c>
      <c r="D235" s="67">
        <v>6303</v>
      </c>
    </row>
    <row r="236" spans="1:4" x14ac:dyDescent="0.35">
      <c r="A236" s="67" t="s">
        <v>8581</v>
      </c>
      <c r="B236" s="67">
        <v>630301</v>
      </c>
      <c r="C236" s="67" t="s">
        <v>8610</v>
      </c>
      <c r="D236" s="67">
        <v>6303</v>
      </c>
    </row>
    <row r="237" spans="1:4" x14ac:dyDescent="0.35">
      <c r="A237" s="67" t="s">
        <v>8581</v>
      </c>
      <c r="B237" s="67">
        <v>631102</v>
      </c>
      <c r="C237" s="67" t="s">
        <v>8611</v>
      </c>
      <c r="D237" s="67">
        <v>6311</v>
      </c>
    </row>
    <row r="238" spans="1:4" x14ac:dyDescent="0.35">
      <c r="A238" s="67" t="s">
        <v>8581</v>
      </c>
      <c r="B238" s="67">
        <v>631101</v>
      </c>
      <c r="C238" s="67" t="s">
        <v>8457</v>
      </c>
      <c r="D238" s="67">
        <v>6311</v>
      </c>
    </row>
    <row r="239" spans="1:4" x14ac:dyDescent="0.35">
      <c r="A239" s="67" t="s">
        <v>8581</v>
      </c>
      <c r="B239" s="67">
        <v>630901</v>
      </c>
      <c r="C239" s="67" t="s">
        <v>4081</v>
      </c>
      <c r="D239" s="67">
        <v>6309</v>
      </c>
    </row>
    <row r="240" spans="1:4" x14ac:dyDescent="0.35">
      <c r="A240" s="67" t="s">
        <v>8581</v>
      </c>
      <c r="B240" s="67">
        <v>630903</v>
      </c>
      <c r="C240" s="67" t="s">
        <v>4082</v>
      </c>
      <c r="D240" s="67">
        <v>6309</v>
      </c>
    </row>
    <row r="241" spans="1:4" x14ac:dyDescent="0.35">
      <c r="A241" s="67" t="s">
        <v>8581</v>
      </c>
      <c r="B241" s="67">
        <v>631302</v>
      </c>
      <c r="C241" s="67" t="s">
        <v>8612</v>
      </c>
      <c r="D241" s="67">
        <v>6313</v>
      </c>
    </row>
    <row r="242" spans="1:4" x14ac:dyDescent="0.35">
      <c r="A242" s="67" t="s">
        <v>8581</v>
      </c>
      <c r="B242" s="67">
        <v>631301</v>
      </c>
      <c r="C242" s="67" t="s">
        <v>8458</v>
      </c>
      <c r="D242" s="67">
        <v>6313</v>
      </c>
    </row>
    <row r="243" spans="1:4" x14ac:dyDescent="0.35">
      <c r="A243" s="67" t="s">
        <v>8581</v>
      </c>
      <c r="B243" s="67">
        <v>630902</v>
      </c>
      <c r="C243" s="67" t="s">
        <v>8613</v>
      </c>
      <c r="D243" s="67">
        <v>6309</v>
      </c>
    </row>
    <row r="244" spans="1:4" x14ac:dyDescent="0.35">
      <c r="A244" s="67" t="s">
        <v>8581</v>
      </c>
      <c r="B244" s="67">
        <v>631103</v>
      </c>
      <c r="C244" s="67" t="s">
        <v>8614</v>
      </c>
      <c r="D244" s="67">
        <v>6311</v>
      </c>
    </row>
    <row r="245" spans="1:4" x14ac:dyDescent="0.35">
      <c r="A245" s="67" t="s">
        <v>8581</v>
      </c>
      <c r="B245" s="67">
        <v>610505</v>
      </c>
      <c r="C245" s="67" t="s">
        <v>8615</v>
      </c>
      <c r="D245" s="67">
        <v>6105</v>
      </c>
    </row>
    <row r="246" spans="1:4" x14ac:dyDescent="0.35">
      <c r="A246" s="67" t="s">
        <v>8581</v>
      </c>
      <c r="B246" s="67">
        <v>611001</v>
      </c>
      <c r="C246" s="67" t="s">
        <v>8447</v>
      </c>
      <c r="D246" s="67">
        <v>6110</v>
      </c>
    </row>
    <row r="247" spans="1:4" x14ac:dyDescent="0.35">
      <c r="A247" s="67" t="s">
        <v>8581</v>
      </c>
      <c r="B247" s="67">
        <v>610901</v>
      </c>
      <c r="C247" s="67" t="s">
        <v>729</v>
      </c>
      <c r="D247" s="67">
        <v>6109</v>
      </c>
    </row>
    <row r="248" spans="1:4" x14ac:dyDescent="0.35">
      <c r="A248" s="67" t="s">
        <v>8581</v>
      </c>
      <c r="B248" s="67">
        <v>611101</v>
      </c>
      <c r="C248" s="67" t="s">
        <v>8616</v>
      </c>
      <c r="D248" s="67">
        <v>6111</v>
      </c>
    </row>
    <row r="249" spans="1:4" x14ac:dyDescent="0.35">
      <c r="A249" s="67" t="s">
        <v>8581</v>
      </c>
      <c r="B249" s="67">
        <v>610502</v>
      </c>
      <c r="C249" s="67" t="s">
        <v>8617</v>
      </c>
      <c r="D249" s="67">
        <v>6105</v>
      </c>
    </row>
    <row r="250" spans="1:4" x14ac:dyDescent="0.35">
      <c r="A250" s="67" t="s">
        <v>8581</v>
      </c>
      <c r="B250" s="67">
        <v>611103</v>
      </c>
      <c r="C250" s="67" t="s">
        <v>8618</v>
      </c>
      <c r="D250" s="67">
        <v>6111</v>
      </c>
    </row>
    <row r="251" spans="1:4" x14ac:dyDescent="0.35">
      <c r="A251" s="67" t="s">
        <v>8581</v>
      </c>
      <c r="B251" s="67">
        <v>610702</v>
      </c>
      <c r="C251" s="67" t="s">
        <v>8619</v>
      </c>
      <c r="D251" s="67">
        <v>6107</v>
      </c>
    </row>
    <row r="252" spans="1:4" x14ac:dyDescent="0.35">
      <c r="A252" s="67" t="s">
        <v>8581</v>
      </c>
      <c r="B252" s="67">
        <v>610707</v>
      </c>
      <c r="C252" s="67" t="s">
        <v>8620</v>
      </c>
      <c r="D252" s="67">
        <v>6107</v>
      </c>
    </row>
    <row r="253" spans="1:4" x14ac:dyDescent="0.35">
      <c r="A253" s="67" t="s">
        <v>8581</v>
      </c>
      <c r="B253" s="67">
        <v>611002</v>
      </c>
      <c r="C253" s="67" t="s">
        <v>8621</v>
      </c>
      <c r="D253" s="67">
        <v>6110</v>
      </c>
    </row>
    <row r="254" spans="1:4" x14ac:dyDescent="0.35">
      <c r="A254" s="67" t="s">
        <v>8581</v>
      </c>
      <c r="B254" s="67">
        <v>610703</v>
      </c>
      <c r="C254" s="67" t="s">
        <v>8622</v>
      </c>
      <c r="D254" s="67">
        <v>6107</v>
      </c>
    </row>
    <row r="255" spans="1:4" x14ac:dyDescent="0.35">
      <c r="A255" s="67" t="s">
        <v>8581</v>
      </c>
      <c r="B255" s="67">
        <v>610507</v>
      </c>
      <c r="C255" s="67" t="s">
        <v>8623</v>
      </c>
      <c r="D255" s="67">
        <v>6105</v>
      </c>
    </row>
    <row r="256" spans="1:4" x14ac:dyDescent="0.35">
      <c r="A256" s="67" t="s">
        <v>8581</v>
      </c>
      <c r="B256" s="67">
        <v>610506</v>
      </c>
      <c r="C256" s="67" t="s">
        <v>8624</v>
      </c>
      <c r="D256" s="67">
        <v>6105</v>
      </c>
    </row>
    <row r="257" spans="1:4" x14ac:dyDescent="0.35">
      <c r="A257" s="67" t="s">
        <v>8581</v>
      </c>
      <c r="B257" s="67">
        <v>610504</v>
      </c>
      <c r="C257" s="67" t="s">
        <v>3655</v>
      </c>
      <c r="D257" s="67">
        <v>6105</v>
      </c>
    </row>
    <row r="258" spans="1:4" x14ac:dyDescent="0.35">
      <c r="A258" s="67" t="s">
        <v>8581</v>
      </c>
      <c r="B258" s="67">
        <v>610403</v>
      </c>
      <c r="C258" s="67" t="s">
        <v>8625</v>
      </c>
      <c r="D258" s="67">
        <v>6104</v>
      </c>
    </row>
    <row r="259" spans="1:4" x14ac:dyDescent="0.35">
      <c r="A259" s="67" t="s">
        <v>8581</v>
      </c>
      <c r="B259" s="67">
        <v>610503</v>
      </c>
      <c r="C259" s="67" t="s">
        <v>4717</v>
      </c>
      <c r="D259" s="67">
        <v>6105</v>
      </c>
    </row>
    <row r="260" spans="1:4" x14ac:dyDescent="0.35">
      <c r="A260" s="67" t="s">
        <v>8581</v>
      </c>
      <c r="B260" s="67">
        <v>610501</v>
      </c>
      <c r="C260" s="67" t="s">
        <v>8626</v>
      </c>
      <c r="D260" s="67">
        <v>6105</v>
      </c>
    </row>
    <row r="261" spans="1:4" x14ac:dyDescent="0.35">
      <c r="A261" s="67" t="s">
        <v>8581</v>
      </c>
      <c r="B261" s="67">
        <v>611104</v>
      </c>
      <c r="C261" s="67" t="s">
        <v>8627</v>
      </c>
      <c r="D261" s="67">
        <v>6111</v>
      </c>
    </row>
    <row r="262" spans="1:4" x14ac:dyDescent="0.35">
      <c r="A262" s="67" t="s">
        <v>8581</v>
      </c>
      <c r="B262" s="67">
        <v>611102</v>
      </c>
      <c r="C262" s="67" t="s">
        <v>8628</v>
      </c>
      <c r="D262" s="67">
        <v>6111</v>
      </c>
    </row>
    <row r="263" spans="1:4" x14ac:dyDescent="0.35">
      <c r="A263" s="67" t="s">
        <v>8581</v>
      </c>
      <c r="B263" s="67">
        <v>610304</v>
      </c>
      <c r="C263" s="67" t="s">
        <v>8629</v>
      </c>
      <c r="D263" s="67">
        <v>6103</v>
      </c>
    </row>
    <row r="264" spans="1:4" x14ac:dyDescent="0.35">
      <c r="A264" s="67" t="s">
        <v>8581</v>
      </c>
      <c r="B264" s="67">
        <v>611106</v>
      </c>
      <c r="C264" s="67" t="s">
        <v>8630</v>
      </c>
      <c r="D264" s="67">
        <v>6111</v>
      </c>
    </row>
    <row r="265" spans="1:4" x14ac:dyDescent="0.35">
      <c r="A265" s="67" t="s">
        <v>8581</v>
      </c>
      <c r="B265" s="67">
        <v>611105</v>
      </c>
      <c r="C265" s="67" t="s">
        <v>4192</v>
      </c>
      <c r="D265" s="67">
        <v>6111</v>
      </c>
    </row>
    <row r="266" spans="1:4" x14ac:dyDescent="0.35">
      <c r="A266" s="67" t="s">
        <v>8581</v>
      </c>
      <c r="B266" s="67">
        <v>610201</v>
      </c>
      <c r="C266" s="67" t="s">
        <v>4269</v>
      </c>
      <c r="D266" s="67">
        <v>6102</v>
      </c>
    </row>
    <row r="267" spans="1:4" x14ac:dyDescent="0.35">
      <c r="A267" s="67" t="s">
        <v>8581</v>
      </c>
      <c r="B267" s="67">
        <v>610102</v>
      </c>
      <c r="C267" s="67" t="s">
        <v>3079</v>
      </c>
      <c r="D267" s="67">
        <v>6101</v>
      </c>
    </row>
    <row r="268" spans="1:4" x14ac:dyDescent="0.35">
      <c r="A268" s="67" t="s">
        <v>8581</v>
      </c>
      <c r="B268" s="67">
        <v>610101</v>
      </c>
      <c r="C268" s="67" t="s">
        <v>3078</v>
      </c>
      <c r="D268" s="67">
        <v>6101</v>
      </c>
    </row>
    <row r="269" spans="1:4" x14ac:dyDescent="0.35">
      <c r="A269" s="67" t="s">
        <v>8581</v>
      </c>
      <c r="B269" s="67">
        <v>610302</v>
      </c>
      <c r="C269" s="67" t="s">
        <v>4002</v>
      </c>
      <c r="D269" s="67">
        <v>6103</v>
      </c>
    </row>
    <row r="270" spans="1:4" x14ac:dyDescent="0.35">
      <c r="A270" s="67" t="s">
        <v>8581</v>
      </c>
      <c r="B270" s="67">
        <v>610301</v>
      </c>
      <c r="C270" s="67" t="s">
        <v>8631</v>
      </c>
      <c r="D270" s="67">
        <v>6103</v>
      </c>
    </row>
    <row r="271" spans="1:4" x14ac:dyDescent="0.35">
      <c r="A271" s="67" t="s">
        <v>8581</v>
      </c>
      <c r="B271" s="67">
        <v>610303</v>
      </c>
      <c r="C271" s="67" t="s">
        <v>1428</v>
      </c>
      <c r="D271" s="67">
        <v>6103</v>
      </c>
    </row>
    <row r="272" spans="1:4" x14ac:dyDescent="0.35">
      <c r="A272" s="67" t="s">
        <v>8581</v>
      </c>
      <c r="B272" s="67">
        <v>610401</v>
      </c>
      <c r="C272" s="67" t="s">
        <v>8632</v>
      </c>
      <c r="D272" s="67">
        <v>6104</v>
      </c>
    </row>
    <row r="273" spans="1:4" x14ac:dyDescent="0.35">
      <c r="A273" s="67" t="s">
        <v>8581</v>
      </c>
      <c r="B273" s="67">
        <v>610404</v>
      </c>
      <c r="C273" s="67" t="s">
        <v>8446</v>
      </c>
      <c r="D273" s="67">
        <v>6104</v>
      </c>
    </row>
    <row r="274" spans="1:4" x14ac:dyDescent="0.35">
      <c r="A274" s="67" t="s">
        <v>8581</v>
      </c>
      <c r="B274" s="67">
        <v>610402</v>
      </c>
      <c r="C274" s="67" t="s">
        <v>8633</v>
      </c>
      <c r="D274" s="67">
        <v>6104</v>
      </c>
    </row>
    <row r="275" spans="1:4" x14ac:dyDescent="0.35">
      <c r="A275" s="67" t="s">
        <v>8581</v>
      </c>
      <c r="B275" s="67">
        <v>610701</v>
      </c>
      <c r="C275" s="67" t="s">
        <v>8634</v>
      </c>
      <c r="D275" s="67">
        <v>6107</v>
      </c>
    </row>
    <row r="276" spans="1:4" x14ac:dyDescent="0.35">
      <c r="A276" s="67" t="s">
        <v>8581</v>
      </c>
      <c r="B276" s="67">
        <v>610704</v>
      </c>
      <c r="C276" s="67" t="s">
        <v>8635</v>
      </c>
      <c r="D276" s="67">
        <v>6107</v>
      </c>
    </row>
    <row r="277" spans="1:4" x14ac:dyDescent="0.35">
      <c r="A277" s="67" t="s">
        <v>8581</v>
      </c>
      <c r="B277" s="67">
        <v>610706</v>
      </c>
      <c r="C277" s="67" t="s">
        <v>2025</v>
      </c>
      <c r="D277" s="67">
        <v>6107</v>
      </c>
    </row>
    <row r="278" spans="1:4" x14ac:dyDescent="0.35">
      <c r="A278" s="67" t="s">
        <v>8581</v>
      </c>
      <c r="B278" s="67">
        <v>610705</v>
      </c>
      <c r="C278" s="67" t="s">
        <v>8636</v>
      </c>
      <c r="D278" s="67">
        <v>6107</v>
      </c>
    </row>
    <row r="279" spans="1:4" x14ac:dyDescent="0.35">
      <c r="A279" s="67" t="s">
        <v>8581</v>
      </c>
      <c r="B279" s="67">
        <v>621204</v>
      </c>
      <c r="C279" s="67" t="s">
        <v>8637</v>
      </c>
      <c r="D279" s="67">
        <v>6212</v>
      </c>
    </row>
    <row r="280" spans="1:4" x14ac:dyDescent="0.35">
      <c r="A280" s="67" t="s">
        <v>8581</v>
      </c>
      <c r="B280" s="67">
        <v>620701</v>
      </c>
      <c r="C280" s="67" t="s">
        <v>8638</v>
      </c>
      <c r="D280" s="67">
        <v>6207</v>
      </c>
    </row>
    <row r="281" spans="1:4" x14ac:dyDescent="0.35">
      <c r="A281" s="67" t="s">
        <v>8581</v>
      </c>
      <c r="B281" s="67">
        <v>620205</v>
      </c>
      <c r="C281" s="67" t="s">
        <v>8639</v>
      </c>
      <c r="D281" s="67">
        <v>6202</v>
      </c>
    </row>
    <row r="282" spans="1:4" x14ac:dyDescent="0.35">
      <c r="A282" s="67" t="s">
        <v>8581</v>
      </c>
      <c r="B282" s="67">
        <v>620703</v>
      </c>
      <c r="C282" s="67" t="s">
        <v>8640</v>
      </c>
      <c r="D282" s="67">
        <v>6207</v>
      </c>
    </row>
    <row r="283" spans="1:4" x14ac:dyDescent="0.35">
      <c r="A283" s="67" t="s">
        <v>8581</v>
      </c>
      <c r="B283" s="67">
        <v>620201</v>
      </c>
      <c r="C283" s="67" t="s">
        <v>8448</v>
      </c>
      <c r="D283" s="67">
        <v>6202</v>
      </c>
    </row>
    <row r="284" spans="1:4" x14ac:dyDescent="0.35">
      <c r="A284" s="67" t="s">
        <v>8581</v>
      </c>
      <c r="B284" s="67">
        <v>620702</v>
      </c>
      <c r="C284" s="67" t="s">
        <v>8641</v>
      </c>
      <c r="D284" s="67">
        <v>6207</v>
      </c>
    </row>
    <row r="285" spans="1:4" x14ac:dyDescent="0.35">
      <c r="A285" s="67" t="s">
        <v>8581</v>
      </c>
      <c r="B285" s="67">
        <v>620704</v>
      </c>
      <c r="C285" s="67" t="s">
        <v>8451</v>
      </c>
      <c r="D285" s="67">
        <v>6207</v>
      </c>
    </row>
    <row r="286" spans="1:4" x14ac:dyDescent="0.35">
      <c r="A286" s="67" t="s">
        <v>8581</v>
      </c>
      <c r="B286" s="67">
        <v>620801</v>
      </c>
      <c r="C286" s="67" t="s">
        <v>8642</v>
      </c>
      <c r="D286" s="67">
        <v>6208</v>
      </c>
    </row>
    <row r="287" spans="1:4" x14ac:dyDescent="0.35">
      <c r="A287" s="67" t="s">
        <v>8581</v>
      </c>
      <c r="B287" s="67">
        <v>620202</v>
      </c>
      <c r="C287" s="67" t="s">
        <v>8643</v>
      </c>
      <c r="D287" s="67">
        <v>6202</v>
      </c>
    </row>
    <row r="288" spans="1:4" x14ac:dyDescent="0.35">
      <c r="A288" s="67" t="s">
        <v>8581</v>
      </c>
      <c r="B288" s="67">
        <v>620503</v>
      </c>
      <c r="C288" s="67" t="s">
        <v>8644</v>
      </c>
      <c r="D288" s="67">
        <v>6205</v>
      </c>
    </row>
    <row r="289" spans="1:4" x14ac:dyDescent="0.35">
      <c r="A289" s="67" t="s">
        <v>8581</v>
      </c>
      <c r="B289" s="67">
        <v>620501</v>
      </c>
      <c r="C289" s="67" t="s">
        <v>8645</v>
      </c>
      <c r="D289" s="67">
        <v>6205</v>
      </c>
    </row>
    <row r="290" spans="1:4" x14ac:dyDescent="0.35">
      <c r="A290" s="67" t="s">
        <v>8581</v>
      </c>
      <c r="B290" s="67">
        <v>621203</v>
      </c>
      <c r="C290" s="67" t="s">
        <v>8646</v>
      </c>
      <c r="D290" s="67">
        <v>6212</v>
      </c>
    </row>
    <row r="291" spans="1:4" x14ac:dyDescent="0.35">
      <c r="A291" s="67" t="s">
        <v>8581</v>
      </c>
      <c r="B291" s="67">
        <v>621202</v>
      </c>
      <c r="C291" s="67" t="s">
        <v>8647</v>
      </c>
      <c r="D291" s="67">
        <v>6212</v>
      </c>
    </row>
    <row r="292" spans="1:4" x14ac:dyDescent="0.35">
      <c r="A292" s="67" t="s">
        <v>8581</v>
      </c>
      <c r="B292" s="67">
        <v>621201</v>
      </c>
      <c r="C292" s="67" t="s">
        <v>8648</v>
      </c>
      <c r="D292" s="67">
        <v>6212</v>
      </c>
    </row>
    <row r="293" spans="1:4" x14ac:dyDescent="0.35">
      <c r="A293" s="67" t="s">
        <v>8581</v>
      </c>
      <c r="B293" s="67">
        <v>621003</v>
      </c>
      <c r="C293" s="67" t="s">
        <v>8649</v>
      </c>
      <c r="D293" s="67">
        <v>6210</v>
      </c>
    </row>
    <row r="294" spans="1:4" x14ac:dyDescent="0.35">
      <c r="A294" s="67" t="s">
        <v>8581</v>
      </c>
      <c r="B294" s="67">
        <v>620802</v>
      </c>
      <c r="C294" s="67" t="s">
        <v>8650</v>
      </c>
      <c r="D294" s="67">
        <v>6208</v>
      </c>
    </row>
    <row r="295" spans="1:4" x14ac:dyDescent="0.35">
      <c r="A295" s="67" t="s">
        <v>8581</v>
      </c>
      <c r="B295" s="67">
        <v>620304</v>
      </c>
      <c r="C295" s="67" t="s">
        <v>8449</v>
      </c>
      <c r="D295" s="67">
        <v>6203</v>
      </c>
    </row>
    <row r="296" spans="1:4" x14ac:dyDescent="0.35">
      <c r="A296" s="67" t="s">
        <v>8581</v>
      </c>
      <c r="B296" s="67">
        <v>620302</v>
      </c>
      <c r="C296" s="67" t="s">
        <v>8651</v>
      </c>
      <c r="D296" s="67">
        <v>6203</v>
      </c>
    </row>
    <row r="297" spans="1:4" x14ac:dyDescent="0.35">
      <c r="A297" s="67" t="s">
        <v>8581</v>
      </c>
      <c r="B297" s="67">
        <v>620301</v>
      </c>
      <c r="C297" s="67" t="s">
        <v>8652</v>
      </c>
      <c r="D297" s="67">
        <v>6203</v>
      </c>
    </row>
    <row r="298" spans="1:4" x14ac:dyDescent="0.35">
      <c r="A298" s="67" t="s">
        <v>8581</v>
      </c>
      <c r="B298" s="67">
        <v>621205</v>
      </c>
      <c r="C298" s="67" t="s">
        <v>8453</v>
      </c>
      <c r="D298" s="67">
        <v>6212</v>
      </c>
    </row>
    <row r="299" spans="1:4" x14ac:dyDescent="0.35">
      <c r="A299" s="67" t="s">
        <v>8581</v>
      </c>
      <c r="B299" s="67">
        <v>620303</v>
      </c>
      <c r="C299" s="67" t="s">
        <v>8653</v>
      </c>
      <c r="D299" s="67">
        <v>6203</v>
      </c>
    </row>
    <row r="300" spans="1:4" x14ac:dyDescent="0.35">
      <c r="A300" s="67" t="s">
        <v>8581</v>
      </c>
      <c r="B300" s="67">
        <v>620101</v>
      </c>
      <c r="C300" s="67" t="s">
        <v>5133</v>
      </c>
      <c r="D300" s="67">
        <v>6201</v>
      </c>
    </row>
    <row r="301" spans="1:4" x14ac:dyDescent="0.35">
      <c r="A301" s="67" t="s">
        <v>8581</v>
      </c>
      <c r="B301" s="67">
        <v>620103</v>
      </c>
      <c r="C301" s="67" t="s">
        <v>4828</v>
      </c>
      <c r="D301" s="67">
        <v>6201</v>
      </c>
    </row>
    <row r="302" spans="1:4" x14ac:dyDescent="0.35">
      <c r="A302" s="67" t="s">
        <v>8581</v>
      </c>
      <c r="B302" s="67">
        <v>620102</v>
      </c>
      <c r="C302" s="67" t="s">
        <v>4974</v>
      </c>
      <c r="D302" s="67">
        <v>6201</v>
      </c>
    </row>
    <row r="303" spans="1:4" x14ac:dyDescent="0.35">
      <c r="A303" s="67" t="s">
        <v>8581</v>
      </c>
      <c r="B303" s="67">
        <v>620203</v>
      </c>
      <c r="C303" s="67" t="s">
        <v>8654</v>
      </c>
      <c r="D303" s="67">
        <v>6202</v>
      </c>
    </row>
    <row r="304" spans="1:4" x14ac:dyDescent="0.35">
      <c r="A304" s="67" t="s">
        <v>8581</v>
      </c>
      <c r="B304" s="67">
        <v>620504</v>
      </c>
      <c r="C304" s="67" t="s">
        <v>4488</v>
      </c>
      <c r="D304" s="67">
        <v>6205</v>
      </c>
    </row>
    <row r="305" spans="1:4" x14ac:dyDescent="0.35">
      <c r="A305" s="67" t="s">
        <v>8581</v>
      </c>
      <c r="B305" s="67">
        <v>620502</v>
      </c>
      <c r="C305" s="67" t="s">
        <v>4487</v>
      </c>
      <c r="D305" s="67">
        <v>6205</v>
      </c>
    </row>
    <row r="306" spans="1:4" x14ac:dyDescent="0.35">
      <c r="A306" s="67" t="s">
        <v>8581</v>
      </c>
      <c r="B306" s="67">
        <v>620204</v>
      </c>
      <c r="C306" s="67" t="s">
        <v>8655</v>
      </c>
      <c r="D306" s="67">
        <v>6202</v>
      </c>
    </row>
    <row r="307" spans="1:4" x14ac:dyDescent="0.35">
      <c r="A307" s="67" t="s">
        <v>8581</v>
      </c>
      <c r="B307" s="67">
        <v>620601</v>
      </c>
      <c r="C307" s="67" t="s">
        <v>8450</v>
      </c>
      <c r="D307" s="67">
        <v>6206</v>
      </c>
    </row>
    <row r="308" spans="1:4" x14ac:dyDescent="0.35">
      <c r="A308" s="67" t="s">
        <v>8581</v>
      </c>
      <c r="B308" s="67">
        <v>621002</v>
      </c>
      <c r="C308" s="67" t="s">
        <v>8656</v>
      </c>
      <c r="D308" s="67">
        <v>6210</v>
      </c>
    </row>
    <row r="309" spans="1:4" x14ac:dyDescent="0.35">
      <c r="A309" s="67" t="s">
        <v>8581</v>
      </c>
      <c r="B309" s="67">
        <v>621001</v>
      </c>
      <c r="C309" s="67" t="s">
        <v>8452</v>
      </c>
      <c r="D309" s="67">
        <v>6210</v>
      </c>
    </row>
    <row r="310" spans="1:4" x14ac:dyDescent="0.35">
      <c r="A310" s="67" t="s">
        <v>8581</v>
      </c>
      <c r="B310" s="67">
        <v>620804</v>
      </c>
      <c r="C310" s="67" t="s">
        <v>4139</v>
      </c>
      <c r="D310" s="67">
        <v>6208</v>
      </c>
    </row>
    <row r="311" spans="1:4" x14ac:dyDescent="0.35">
      <c r="A311" s="67" t="s">
        <v>8581</v>
      </c>
      <c r="B311" s="67">
        <v>621004</v>
      </c>
      <c r="C311" s="67" t="s">
        <v>8657</v>
      </c>
      <c r="D311" s="67">
        <v>6210</v>
      </c>
    </row>
    <row r="312" spans="1:4" x14ac:dyDescent="0.35">
      <c r="A312" s="67" t="s">
        <v>8581</v>
      </c>
      <c r="B312" s="67">
        <v>620803</v>
      </c>
      <c r="C312" s="67" t="s">
        <v>8658</v>
      </c>
      <c r="D312" s="67">
        <v>6208</v>
      </c>
    </row>
    <row r="313" spans="1:4" x14ac:dyDescent="0.35">
      <c r="A313" s="67" t="s">
        <v>8581</v>
      </c>
      <c r="B313" s="67">
        <v>740602</v>
      </c>
      <c r="C313" s="67" t="s">
        <v>8659</v>
      </c>
      <c r="D313" s="67">
        <v>7406</v>
      </c>
    </row>
    <row r="314" spans="1:4" x14ac:dyDescent="0.35">
      <c r="A314" s="67" t="s">
        <v>8581</v>
      </c>
      <c r="B314" s="67">
        <v>740402</v>
      </c>
      <c r="C314" s="67" t="s">
        <v>8459</v>
      </c>
      <c r="D314" s="67">
        <v>7404</v>
      </c>
    </row>
    <row r="315" spans="1:4" x14ac:dyDescent="0.35">
      <c r="A315" s="67" t="s">
        <v>8581</v>
      </c>
      <c r="B315" s="67">
        <v>740401</v>
      </c>
      <c r="C315" s="67" t="s">
        <v>8660</v>
      </c>
      <c r="D315" s="67">
        <v>7404</v>
      </c>
    </row>
    <row r="316" spans="1:4" x14ac:dyDescent="0.35">
      <c r="A316" s="67" t="s">
        <v>8581</v>
      </c>
      <c r="B316" s="67">
        <v>740603</v>
      </c>
      <c r="C316" s="67" t="s">
        <v>8460</v>
      </c>
      <c r="D316" s="67">
        <v>7406</v>
      </c>
    </row>
    <row r="317" spans="1:4" x14ac:dyDescent="0.35">
      <c r="A317" s="67" t="s">
        <v>8581</v>
      </c>
      <c r="B317" s="67">
        <v>740601</v>
      </c>
      <c r="C317" s="67" t="s">
        <v>8661</v>
      </c>
      <c r="D317" s="67">
        <v>7406</v>
      </c>
    </row>
    <row r="318" spans="1:4" x14ac:dyDescent="0.35">
      <c r="A318" s="67" t="s">
        <v>8581</v>
      </c>
      <c r="B318" s="67">
        <v>740701</v>
      </c>
      <c r="C318" s="67" t="s">
        <v>8461</v>
      </c>
      <c r="D318" s="67">
        <v>7407</v>
      </c>
    </row>
    <row r="319" spans="1:4" x14ac:dyDescent="0.35">
      <c r="A319" s="67" t="s">
        <v>8581</v>
      </c>
      <c r="B319" s="67">
        <v>740901</v>
      </c>
      <c r="C319" s="67" t="s">
        <v>8662</v>
      </c>
      <c r="D319" s="67">
        <v>7409</v>
      </c>
    </row>
    <row r="320" spans="1:4" x14ac:dyDescent="0.35">
      <c r="A320" s="67" t="s">
        <v>8581</v>
      </c>
      <c r="B320" s="67">
        <v>740902</v>
      </c>
      <c r="C320" s="67" t="s">
        <v>8462</v>
      </c>
      <c r="D320" s="67">
        <v>7409</v>
      </c>
    </row>
    <row r="321" spans="1:4" x14ac:dyDescent="0.35">
      <c r="A321" s="67" t="s">
        <v>8581</v>
      </c>
      <c r="B321" s="67">
        <v>741001</v>
      </c>
      <c r="C321" s="67" t="s">
        <v>8463</v>
      </c>
      <c r="D321" s="67">
        <v>7410</v>
      </c>
    </row>
    <row r="322" spans="1:4" x14ac:dyDescent="0.35">
      <c r="A322" s="67" t="s">
        <v>8581</v>
      </c>
      <c r="B322" s="67">
        <v>740201</v>
      </c>
      <c r="C322" s="67" t="s">
        <v>1808</v>
      </c>
      <c r="D322" s="67">
        <v>7402</v>
      </c>
    </row>
    <row r="323" spans="1:4" x14ac:dyDescent="0.35">
      <c r="A323" s="67" t="s">
        <v>8581</v>
      </c>
      <c r="B323" s="67">
        <v>740202</v>
      </c>
      <c r="C323" s="67" t="s">
        <v>1809</v>
      </c>
      <c r="D323" s="67">
        <v>7402</v>
      </c>
    </row>
    <row r="324" spans="1:4" x14ac:dyDescent="0.35">
      <c r="A324" s="67" t="s">
        <v>8581</v>
      </c>
      <c r="B324" s="67">
        <v>820902</v>
      </c>
      <c r="C324" s="67" t="s">
        <v>8663</v>
      </c>
      <c r="D324" s="67">
        <v>8209</v>
      </c>
    </row>
    <row r="325" spans="1:4" x14ac:dyDescent="0.35">
      <c r="A325" s="67" t="s">
        <v>8581</v>
      </c>
      <c r="B325" s="67">
        <v>820502</v>
      </c>
      <c r="C325" s="67" t="s">
        <v>8465</v>
      </c>
      <c r="D325" s="67">
        <v>8205</v>
      </c>
    </row>
    <row r="326" spans="1:4" x14ac:dyDescent="0.35">
      <c r="A326" s="67" t="s">
        <v>8581</v>
      </c>
      <c r="B326" s="67">
        <v>820202</v>
      </c>
      <c r="C326" s="67" t="s">
        <v>8464</v>
      </c>
      <c r="D326" s="67">
        <v>8202</v>
      </c>
    </row>
    <row r="327" spans="1:4" x14ac:dyDescent="0.35">
      <c r="A327" s="67" t="s">
        <v>8581</v>
      </c>
      <c r="B327" s="67">
        <v>820501</v>
      </c>
      <c r="C327" s="67" t="s">
        <v>8664</v>
      </c>
      <c r="D327" s="67">
        <v>8205</v>
      </c>
    </row>
    <row r="328" spans="1:4" x14ac:dyDescent="0.35">
      <c r="A328" s="67" t="s">
        <v>8581</v>
      </c>
      <c r="B328" s="67">
        <v>820102</v>
      </c>
      <c r="C328" s="67" t="s">
        <v>8665</v>
      </c>
      <c r="D328" s="67">
        <v>8201</v>
      </c>
    </row>
    <row r="329" spans="1:4" x14ac:dyDescent="0.35">
      <c r="A329" s="67" t="s">
        <v>8581</v>
      </c>
      <c r="B329" s="67">
        <v>820103</v>
      </c>
      <c r="C329" s="67" t="s">
        <v>8666</v>
      </c>
      <c r="D329" s="67">
        <v>8201</v>
      </c>
    </row>
    <row r="330" spans="1:4" x14ac:dyDescent="0.35">
      <c r="A330" s="67" t="s">
        <v>8581</v>
      </c>
      <c r="B330" s="67">
        <v>820105</v>
      </c>
      <c r="C330" s="67" t="s">
        <v>5290</v>
      </c>
      <c r="D330" s="67">
        <v>8201</v>
      </c>
    </row>
    <row r="331" spans="1:4" x14ac:dyDescent="0.35">
      <c r="A331" s="67" t="s">
        <v>8581</v>
      </c>
      <c r="B331" s="67">
        <v>820109</v>
      </c>
      <c r="C331" s="67" t="s">
        <v>5642</v>
      </c>
      <c r="D331" s="67">
        <v>8201</v>
      </c>
    </row>
    <row r="332" spans="1:4" x14ac:dyDescent="0.35">
      <c r="A332" s="67" t="s">
        <v>8581</v>
      </c>
      <c r="B332" s="67">
        <v>820104</v>
      </c>
      <c r="C332" s="67" t="s">
        <v>8667</v>
      </c>
      <c r="D332" s="67">
        <v>8201</v>
      </c>
    </row>
    <row r="333" spans="1:4" x14ac:dyDescent="0.35">
      <c r="A333" s="67" t="s">
        <v>8581</v>
      </c>
      <c r="B333" s="67">
        <v>820101</v>
      </c>
      <c r="C333" s="67" t="s">
        <v>5449</v>
      </c>
      <c r="D333" s="67">
        <v>8201</v>
      </c>
    </row>
    <row r="334" spans="1:4" x14ac:dyDescent="0.35">
      <c r="A334" s="67" t="s">
        <v>8581</v>
      </c>
      <c r="B334" s="67">
        <v>820108</v>
      </c>
      <c r="C334" s="67" t="s">
        <v>8668</v>
      </c>
      <c r="D334" s="67">
        <v>8201</v>
      </c>
    </row>
    <row r="335" spans="1:4" x14ac:dyDescent="0.35">
      <c r="A335" s="67" t="s">
        <v>8581</v>
      </c>
      <c r="B335" s="67">
        <v>820110</v>
      </c>
      <c r="C335" s="67" t="s">
        <v>8669</v>
      </c>
      <c r="D335" s="67">
        <v>8201</v>
      </c>
    </row>
    <row r="336" spans="1:4" x14ac:dyDescent="0.35">
      <c r="A336" s="67" t="s">
        <v>8581</v>
      </c>
      <c r="B336" s="67">
        <v>820701</v>
      </c>
      <c r="C336" s="67" t="s">
        <v>8670</v>
      </c>
      <c r="D336" s="67">
        <v>8207</v>
      </c>
    </row>
    <row r="337" spans="1:4" x14ac:dyDescent="0.35">
      <c r="A337" s="67" t="s">
        <v>8581</v>
      </c>
      <c r="B337" s="67">
        <v>820801</v>
      </c>
      <c r="C337" s="67" t="s">
        <v>8671</v>
      </c>
      <c r="D337" s="67">
        <v>8208</v>
      </c>
    </row>
    <row r="338" spans="1:4" x14ac:dyDescent="0.35">
      <c r="A338" s="67" t="s">
        <v>8581</v>
      </c>
      <c r="B338" s="67">
        <v>820107</v>
      </c>
      <c r="C338" s="67" t="s">
        <v>8672</v>
      </c>
      <c r="D338" s="67">
        <v>8201</v>
      </c>
    </row>
    <row r="339" spans="1:4" x14ac:dyDescent="0.35">
      <c r="A339" s="67" t="s">
        <v>8581</v>
      </c>
      <c r="B339" s="67">
        <v>820802</v>
      </c>
      <c r="C339" s="67" t="s">
        <v>8673</v>
      </c>
      <c r="D339" s="67">
        <v>8208</v>
      </c>
    </row>
    <row r="340" spans="1:4" x14ac:dyDescent="0.35">
      <c r="A340" s="67" t="s">
        <v>8581</v>
      </c>
      <c r="B340" s="67">
        <v>820106</v>
      </c>
      <c r="C340" s="67" t="s">
        <v>8674</v>
      </c>
      <c r="D340" s="67">
        <v>8201</v>
      </c>
    </row>
    <row r="341" spans="1:4" x14ac:dyDescent="0.35">
      <c r="A341" s="67" t="s">
        <v>8581</v>
      </c>
      <c r="B341" s="67">
        <v>820201</v>
      </c>
      <c r="C341" s="67" t="s">
        <v>8675</v>
      </c>
      <c r="D341" s="67">
        <v>8202</v>
      </c>
    </row>
    <row r="342" spans="1:4" x14ac:dyDescent="0.35">
      <c r="A342" s="67" t="s">
        <v>8581</v>
      </c>
      <c r="B342" s="67">
        <v>820901</v>
      </c>
      <c r="C342" s="67" t="s">
        <v>8676</v>
      </c>
      <c r="D342" s="67">
        <v>8209</v>
      </c>
    </row>
    <row r="343" spans="1:4" x14ac:dyDescent="0.35">
      <c r="A343" s="67" t="s">
        <v>8581</v>
      </c>
      <c r="B343" s="67">
        <v>920202</v>
      </c>
      <c r="C343" s="67" t="s">
        <v>3458</v>
      </c>
      <c r="D343" s="67">
        <v>9202</v>
      </c>
    </row>
    <row r="344" spans="1:4" x14ac:dyDescent="0.35">
      <c r="A344" s="67" t="s">
        <v>8581</v>
      </c>
      <c r="B344" s="67">
        <v>920206</v>
      </c>
      <c r="C344" s="67" t="s">
        <v>8677</v>
      </c>
      <c r="D344" s="67">
        <v>9202</v>
      </c>
    </row>
    <row r="345" spans="1:4" x14ac:dyDescent="0.35">
      <c r="A345" s="67" t="s">
        <v>8581</v>
      </c>
      <c r="B345" s="67">
        <v>920203</v>
      </c>
      <c r="C345" s="67" t="s">
        <v>8678</v>
      </c>
      <c r="D345" s="67">
        <v>9202</v>
      </c>
    </row>
    <row r="346" spans="1:4" x14ac:dyDescent="0.35">
      <c r="A346" s="67" t="s">
        <v>8581</v>
      </c>
      <c r="B346" s="67">
        <v>920704</v>
      </c>
      <c r="C346" s="67" t="s">
        <v>8477</v>
      </c>
      <c r="D346" s="67">
        <v>9207</v>
      </c>
    </row>
    <row r="347" spans="1:4" x14ac:dyDescent="0.35">
      <c r="A347" s="67" t="s">
        <v>8581</v>
      </c>
      <c r="B347" s="67">
        <v>920204</v>
      </c>
      <c r="C347" s="67" t="s">
        <v>3459</v>
      </c>
      <c r="D347" s="67">
        <v>9202</v>
      </c>
    </row>
    <row r="348" spans="1:4" x14ac:dyDescent="0.35">
      <c r="A348" s="67" t="s">
        <v>8581</v>
      </c>
      <c r="B348" s="67">
        <v>910701</v>
      </c>
      <c r="C348" s="67" t="s">
        <v>8679</v>
      </c>
      <c r="D348" s="67">
        <v>9107</v>
      </c>
    </row>
    <row r="349" spans="1:4" x14ac:dyDescent="0.35">
      <c r="A349" s="67" t="s">
        <v>8581</v>
      </c>
      <c r="B349" s="67">
        <v>910404</v>
      </c>
      <c r="C349" s="67" t="s">
        <v>8680</v>
      </c>
      <c r="D349" s="67">
        <v>9104</v>
      </c>
    </row>
    <row r="350" spans="1:4" x14ac:dyDescent="0.35">
      <c r="A350" s="67" t="s">
        <v>8581</v>
      </c>
      <c r="B350" s="67">
        <v>920401</v>
      </c>
      <c r="C350" s="67" t="s">
        <v>8475</v>
      </c>
      <c r="D350" s="67">
        <v>9204</v>
      </c>
    </row>
    <row r="351" spans="1:4" x14ac:dyDescent="0.35">
      <c r="A351" s="67" t="s">
        <v>8581</v>
      </c>
      <c r="B351" s="67">
        <v>910601</v>
      </c>
      <c r="C351" s="67" t="s">
        <v>8681</v>
      </c>
      <c r="D351" s="67">
        <v>9106</v>
      </c>
    </row>
    <row r="352" spans="1:4" x14ac:dyDescent="0.35">
      <c r="A352" s="67" t="s">
        <v>8581</v>
      </c>
      <c r="B352" s="67">
        <v>910704</v>
      </c>
      <c r="C352" s="67" t="s">
        <v>8682</v>
      </c>
      <c r="D352" s="67">
        <v>9107</v>
      </c>
    </row>
    <row r="353" spans="1:4" x14ac:dyDescent="0.35">
      <c r="A353" s="67" t="s">
        <v>8581</v>
      </c>
      <c r="B353" s="67">
        <v>910204</v>
      </c>
      <c r="C353" s="67" t="s">
        <v>8683</v>
      </c>
      <c r="D353" s="67">
        <v>9102</v>
      </c>
    </row>
    <row r="354" spans="1:4" x14ac:dyDescent="0.35">
      <c r="A354" s="67" t="s">
        <v>8581</v>
      </c>
      <c r="B354" s="67">
        <v>910202</v>
      </c>
      <c r="C354" s="67" t="s">
        <v>8470</v>
      </c>
      <c r="D354" s="67">
        <v>9102</v>
      </c>
    </row>
    <row r="355" spans="1:4" x14ac:dyDescent="0.35">
      <c r="A355" s="67" t="s">
        <v>8581</v>
      </c>
      <c r="B355" s="67">
        <v>910502</v>
      </c>
      <c r="C355" s="67" t="s">
        <v>8684</v>
      </c>
      <c r="D355" s="67">
        <v>9105</v>
      </c>
    </row>
    <row r="356" spans="1:4" x14ac:dyDescent="0.35">
      <c r="A356" s="67" t="s">
        <v>8581</v>
      </c>
      <c r="B356" s="67">
        <v>910505</v>
      </c>
      <c r="C356" s="67" t="s">
        <v>8685</v>
      </c>
      <c r="D356" s="67">
        <v>9105</v>
      </c>
    </row>
    <row r="357" spans="1:4" x14ac:dyDescent="0.35">
      <c r="A357" s="67" t="s">
        <v>8581</v>
      </c>
      <c r="B357" s="67">
        <v>910403</v>
      </c>
      <c r="C357" s="67" t="s">
        <v>8686</v>
      </c>
      <c r="D357" s="67">
        <v>9104</v>
      </c>
    </row>
    <row r="358" spans="1:4" x14ac:dyDescent="0.35">
      <c r="A358" s="67" t="s">
        <v>8581</v>
      </c>
      <c r="B358" s="67">
        <v>910402</v>
      </c>
      <c r="C358" s="67" t="s">
        <v>8471</v>
      </c>
      <c r="D358" s="67">
        <v>9104</v>
      </c>
    </row>
    <row r="359" spans="1:4" x14ac:dyDescent="0.35">
      <c r="A359" s="67" t="s">
        <v>8581</v>
      </c>
      <c r="B359" s="67">
        <v>910103</v>
      </c>
      <c r="C359" s="67" t="s">
        <v>8687</v>
      </c>
      <c r="D359" s="67">
        <v>9101</v>
      </c>
    </row>
    <row r="360" spans="1:4" x14ac:dyDescent="0.35">
      <c r="A360" s="67" t="s">
        <v>8581</v>
      </c>
      <c r="B360" s="67">
        <v>910105</v>
      </c>
      <c r="C360" s="67" t="s">
        <v>8688</v>
      </c>
      <c r="D360" s="67">
        <v>9101</v>
      </c>
    </row>
    <row r="361" spans="1:4" x14ac:dyDescent="0.35">
      <c r="A361" s="67" t="s">
        <v>8581</v>
      </c>
      <c r="B361" s="67">
        <v>910106</v>
      </c>
      <c r="C361" s="67" t="s">
        <v>8689</v>
      </c>
      <c r="D361" s="67">
        <v>9101</v>
      </c>
    </row>
    <row r="362" spans="1:4" x14ac:dyDescent="0.35">
      <c r="A362" s="67" t="s">
        <v>8581</v>
      </c>
      <c r="B362" s="67">
        <v>910501</v>
      </c>
      <c r="C362" s="67" t="s">
        <v>8690</v>
      </c>
      <c r="D362" s="67">
        <v>9105</v>
      </c>
    </row>
    <row r="363" spans="1:4" x14ac:dyDescent="0.35">
      <c r="A363" s="67" t="s">
        <v>8581</v>
      </c>
      <c r="B363" s="67">
        <v>910504</v>
      </c>
      <c r="C363" s="67" t="s">
        <v>8691</v>
      </c>
      <c r="D363" s="67">
        <v>9105</v>
      </c>
    </row>
    <row r="364" spans="1:4" x14ac:dyDescent="0.35">
      <c r="A364" s="67" t="s">
        <v>8581</v>
      </c>
      <c r="B364" s="67">
        <v>910201</v>
      </c>
      <c r="C364" s="67" t="s">
        <v>8692</v>
      </c>
      <c r="D364" s="67">
        <v>9102</v>
      </c>
    </row>
    <row r="365" spans="1:4" x14ac:dyDescent="0.35">
      <c r="A365" s="67" t="s">
        <v>8581</v>
      </c>
      <c r="B365" s="67">
        <v>910503</v>
      </c>
      <c r="C365" s="67" t="s">
        <v>8693</v>
      </c>
      <c r="D365" s="67">
        <v>9105</v>
      </c>
    </row>
    <row r="366" spans="1:4" x14ac:dyDescent="0.35">
      <c r="A366" s="67" t="s">
        <v>8581</v>
      </c>
      <c r="B366" s="67">
        <v>910401</v>
      </c>
      <c r="C366" s="67" t="s">
        <v>8694</v>
      </c>
      <c r="D366" s="67">
        <v>9104</v>
      </c>
    </row>
    <row r="367" spans="1:4" x14ac:dyDescent="0.35">
      <c r="A367" s="67" t="s">
        <v>8581</v>
      </c>
      <c r="B367" s="67">
        <v>910702</v>
      </c>
      <c r="C367" s="67" t="s">
        <v>8695</v>
      </c>
      <c r="D367" s="67">
        <v>9107</v>
      </c>
    </row>
    <row r="368" spans="1:4" x14ac:dyDescent="0.35">
      <c r="A368" s="67" t="s">
        <v>8581</v>
      </c>
      <c r="B368" s="67">
        <v>910203</v>
      </c>
      <c r="C368" s="67" t="s">
        <v>8696</v>
      </c>
      <c r="D368" s="67">
        <v>9102</v>
      </c>
    </row>
    <row r="369" spans="1:4" x14ac:dyDescent="0.35">
      <c r="A369" s="67" t="s">
        <v>8581</v>
      </c>
      <c r="B369" s="67">
        <v>920702</v>
      </c>
      <c r="C369" s="67" t="s">
        <v>8697</v>
      </c>
      <c r="D369" s="67">
        <v>9207</v>
      </c>
    </row>
    <row r="370" spans="1:4" x14ac:dyDescent="0.35">
      <c r="A370" s="67" t="s">
        <v>8581</v>
      </c>
      <c r="B370" s="67">
        <v>910602</v>
      </c>
      <c r="C370" s="67" t="s">
        <v>8473</v>
      </c>
      <c r="D370" s="67">
        <v>9106</v>
      </c>
    </row>
    <row r="371" spans="1:4" x14ac:dyDescent="0.35">
      <c r="A371" s="67" t="s">
        <v>8581</v>
      </c>
      <c r="B371" s="67">
        <v>910603</v>
      </c>
      <c r="C371" s="67" t="s">
        <v>8698</v>
      </c>
      <c r="D371" s="67">
        <v>9106</v>
      </c>
    </row>
    <row r="372" spans="1:4" x14ac:dyDescent="0.35">
      <c r="A372" s="67" t="s">
        <v>8581</v>
      </c>
      <c r="B372" s="67">
        <v>910703</v>
      </c>
      <c r="C372" s="67" t="s">
        <v>8699</v>
      </c>
      <c r="D372" s="67">
        <v>9107</v>
      </c>
    </row>
    <row r="373" spans="1:4" x14ac:dyDescent="0.35">
      <c r="A373" s="67" t="s">
        <v>8581</v>
      </c>
      <c r="B373" s="67">
        <v>910102</v>
      </c>
      <c r="C373" s="67" t="s">
        <v>8469</v>
      </c>
      <c r="D373" s="67">
        <v>9101</v>
      </c>
    </row>
    <row r="374" spans="1:4" x14ac:dyDescent="0.35">
      <c r="A374" s="67" t="s">
        <v>8581</v>
      </c>
      <c r="B374" s="67">
        <v>910104</v>
      </c>
      <c r="C374" s="67" t="s">
        <v>8700</v>
      </c>
      <c r="D374" s="67">
        <v>9101</v>
      </c>
    </row>
    <row r="375" spans="1:4" x14ac:dyDescent="0.35">
      <c r="A375" s="67" t="s">
        <v>8581</v>
      </c>
      <c r="B375" s="67">
        <v>910101</v>
      </c>
      <c r="C375" s="67" t="s">
        <v>8701</v>
      </c>
      <c r="D375" s="67">
        <v>9101</v>
      </c>
    </row>
    <row r="376" spans="1:4" x14ac:dyDescent="0.35">
      <c r="A376" s="67" t="s">
        <v>8581</v>
      </c>
      <c r="B376" s="67">
        <v>920402</v>
      </c>
      <c r="C376" s="67" t="s">
        <v>8702</v>
      </c>
      <c r="D376" s="67">
        <v>9204</v>
      </c>
    </row>
    <row r="377" spans="1:4" x14ac:dyDescent="0.35">
      <c r="A377" s="67" t="s">
        <v>8581</v>
      </c>
      <c r="B377" s="67">
        <v>920207</v>
      </c>
      <c r="C377" s="67" t="s">
        <v>8703</v>
      </c>
      <c r="D377" s="67">
        <v>9202</v>
      </c>
    </row>
    <row r="378" spans="1:4" x14ac:dyDescent="0.35">
      <c r="A378" s="67" t="s">
        <v>8581</v>
      </c>
      <c r="B378" s="67">
        <v>920201</v>
      </c>
      <c r="C378" s="67" t="s">
        <v>8704</v>
      </c>
      <c r="D378" s="67">
        <v>9202</v>
      </c>
    </row>
    <row r="379" spans="1:4" x14ac:dyDescent="0.35">
      <c r="A379" s="67" t="s">
        <v>8581</v>
      </c>
      <c r="B379" s="67">
        <v>920501</v>
      </c>
      <c r="C379" s="67" t="s">
        <v>8705</v>
      </c>
      <c r="D379" s="67">
        <v>9205</v>
      </c>
    </row>
    <row r="380" spans="1:4" x14ac:dyDescent="0.35">
      <c r="A380" s="67" t="s">
        <v>8581</v>
      </c>
      <c r="B380" s="67">
        <v>920208</v>
      </c>
      <c r="C380" s="67" t="s">
        <v>3501</v>
      </c>
      <c r="D380" s="67">
        <v>9202</v>
      </c>
    </row>
    <row r="381" spans="1:4" x14ac:dyDescent="0.35">
      <c r="A381" s="67" t="s">
        <v>8581</v>
      </c>
      <c r="B381" s="67">
        <v>920205</v>
      </c>
      <c r="C381" s="67" t="s">
        <v>8706</v>
      </c>
      <c r="D381" s="67">
        <v>9202</v>
      </c>
    </row>
    <row r="382" spans="1:4" x14ac:dyDescent="0.35">
      <c r="A382" s="67" t="s">
        <v>8581</v>
      </c>
      <c r="B382" s="67">
        <v>920701</v>
      </c>
      <c r="C382" s="67" t="s">
        <v>8707</v>
      </c>
      <c r="D382" s="67">
        <v>9207</v>
      </c>
    </row>
    <row r="383" spans="1:4" x14ac:dyDescent="0.35">
      <c r="A383" s="67" t="s">
        <v>8581</v>
      </c>
      <c r="B383" s="67">
        <v>920703</v>
      </c>
      <c r="C383" s="67" t="s">
        <v>8708</v>
      </c>
      <c r="D383" s="67">
        <v>9207</v>
      </c>
    </row>
    <row r="384" spans="1:4" x14ac:dyDescent="0.35">
      <c r="A384" s="67" t="s">
        <v>8581</v>
      </c>
      <c r="B384" s="67">
        <v>920801</v>
      </c>
      <c r="C384" s="67" t="s">
        <v>8478</v>
      </c>
      <c r="D384" s="67">
        <v>9208</v>
      </c>
    </row>
    <row r="385" spans="1:4" x14ac:dyDescent="0.35">
      <c r="A385" s="67" t="s">
        <v>8581</v>
      </c>
      <c r="B385" s="67">
        <v>920502</v>
      </c>
      <c r="C385" s="67" t="s">
        <v>8476</v>
      </c>
      <c r="D385" s="67">
        <v>9205</v>
      </c>
    </row>
    <row r="386" spans="1:4" x14ac:dyDescent="0.35">
      <c r="A386" s="67" t="s">
        <v>8581</v>
      </c>
      <c r="B386" s="67">
        <v>920503</v>
      </c>
      <c r="C386" s="67" t="s">
        <v>8709</v>
      </c>
      <c r="D386" s="67">
        <v>9205</v>
      </c>
    </row>
    <row r="387" spans="1:4" x14ac:dyDescent="0.35">
      <c r="A387" s="67" t="s">
        <v>8581</v>
      </c>
      <c r="B387" s="67">
        <v>520401</v>
      </c>
      <c r="C387" s="67" t="s">
        <v>8479</v>
      </c>
      <c r="D387" s="67">
        <v>5204</v>
      </c>
    </row>
    <row r="388" spans="1:4" x14ac:dyDescent="0.35">
      <c r="A388" s="67" t="s">
        <v>8581</v>
      </c>
      <c r="B388" s="67">
        <v>520402</v>
      </c>
      <c r="C388" s="67" t="s">
        <v>8710</v>
      </c>
      <c r="D388" s="67">
        <v>5204</v>
      </c>
    </row>
    <row r="389" spans="1:4" x14ac:dyDescent="0.35">
      <c r="A389" s="67" t="s">
        <v>8581</v>
      </c>
      <c r="B389" s="67">
        <v>520701</v>
      </c>
      <c r="C389" s="67" t="s">
        <v>8480</v>
      </c>
      <c r="D389" s="67">
        <v>5207</v>
      </c>
    </row>
    <row r="390" spans="1:4" x14ac:dyDescent="0.35">
      <c r="A390" s="67" t="s">
        <v>8581</v>
      </c>
      <c r="B390" s="67">
        <v>520901</v>
      </c>
      <c r="C390" s="67" t="s">
        <v>8711</v>
      </c>
      <c r="D390" s="67">
        <v>5209</v>
      </c>
    </row>
    <row r="391" spans="1:4" x14ac:dyDescent="0.35">
      <c r="A391" s="67" t="s">
        <v>8581</v>
      </c>
      <c r="B391" s="67">
        <v>520603</v>
      </c>
      <c r="C391" s="67" t="s">
        <v>8712</v>
      </c>
      <c r="D391" s="67">
        <v>5206</v>
      </c>
    </row>
    <row r="392" spans="1:4" x14ac:dyDescent="0.35">
      <c r="A392" s="67" t="s">
        <v>8581</v>
      </c>
      <c r="B392" s="67">
        <v>520601</v>
      </c>
      <c r="C392" s="67" t="s">
        <v>8713</v>
      </c>
      <c r="D392" s="67">
        <v>5206</v>
      </c>
    </row>
    <row r="393" spans="1:4" x14ac:dyDescent="0.35">
      <c r="A393" s="67" t="s">
        <v>8581</v>
      </c>
      <c r="B393" s="67">
        <v>520602</v>
      </c>
      <c r="C393" s="67" t="s">
        <v>8482</v>
      </c>
      <c r="D393" s="67">
        <v>5206</v>
      </c>
    </row>
    <row r="394" spans="1:4" x14ac:dyDescent="0.35">
      <c r="A394" s="67" t="s">
        <v>8581</v>
      </c>
      <c r="B394" s="67">
        <v>520201</v>
      </c>
      <c r="C394" s="67" t="s">
        <v>8483</v>
      </c>
      <c r="D394" s="67">
        <v>5202</v>
      </c>
    </row>
    <row r="395" spans="1:4" x14ac:dyDescent="0.35">
      <c r="A395" s="67" t="s">
        <v>8581</v>
      </c>
      <c r="B395" s="67">
        <v>520202</v>
      </c>
      <c r="C395" s="67" t="s">
        <v>8714</v>
      </c>
      <c r="D395" s="67">
        <v>5202</v>
      </c>
    </row>
    <row r="396" spans="1:4" x14ac:dyDescent="0.35">
      <c r="A396" s="67" t="s">
        <v>8581</v>
      </c>
      <c r="B396" s="67">
        <v>520801</v>
      </c>
      <c r="C396" s="67" t="s">
        <v>8484</v>
      </c>
      <c r="D396" s="67">
        <v>5208</v>
      </c>
    </row>
    <row r="397" spans="1:4" x14ac:dyDescent="0.35">
      <c r="A397" s="67" t="s">
        <v>8581</v>
      </c>
      <c r="B397" s="67">
        <v>520802</v>
      </c>
      <c r="C397" s="67" t="s">
        <v>8715</v>
      </c>
      <c r="D397" s="67">
        <v>5208</v>
      </c>
    </row>
    <row r="398" spans="1:4" x14ac:dyDescent="0.35">
      <c r="A398" s="67" t="s">
        <v>8581</v>
      </c>
      <c r="B398" s="67">
        <v>430601</v>
      </c>
      <c r="C398" s="67" t="s">
        <v>8713</v>
      </c>
      <c r="D398" s="67">
        <v>4306</v>
      </c>
    </row>
    <row r="399" spans="1:4" x14ac:dyDescent="0.35">
      <c r="A399" s="67" t="s">
        <v>8581</v>
      </c>
      <c r="B399" s="67">
        <v>430602</v>
      </c>
      <c r="C399" s="67" t="s">
        <v>8485</v>
      </c>
      <c r="D399" s="67">
        <v>4306</v>
      </c>
    </row>
    <row r="400" spans="1:4" x14ac:dyDescent="0.35">
      <c r="A400" s="67" t="s">
        <v>8581</v>
      </c>
      <c r="B400" s="67">
        <v>430502</v>
      </c>
      <c r="C400" s="67" t="s">
        <v>8716</v>
      </c>
      <c r="D400" s="67">
        <v>4305</v>
      </c>
    </row>
    <row r="401" spans="1:4" x14ac:dyDescent="0.35">
      <c r="A401" s="67" t="s">
        <v>8581</v>
      </c>
      <c r="B401" s="67">
        <v>430503</v>
      </c>
      <c r="C401" s="67" t="s">
        <v>8717</v>
      </c>
      <c r="D401" s="67">
        <v>4305</v>
      </c>
    </row>
    <row r="402" spans="1:4" x14ac:dyDescent="0.35">
      <c r="A402" s="67" t="s">
        <v>8581</v>
      </c>
      <c r="B402" s="67">
        <v>430501</v>
      </c>
      <c r="C402" s="67" t="s">
        <v>8486</v>
      </c>
      <c r="D402" s="67">
        <v>4305</v>
      </c>
    </row>
    <row r="403" spans="1:4" x14ac:dyDescent="0.35">
      <c r="A403" s="67" t="s">
        <v>8581</v>
      </c>
      <c r="B403" s="67">
        <v>430101</v>
      </c>
      <c r="C403" s="67" t="s">
        <v>8487</v>
      </c>
      <c r="D403" s="67">
        <v>4301</v>
      </c>
    </row>
    <row r="404" spans="1:4" x14ac:dyDescent="0.35">
      <c r="A404" s="67" t="s">
        <v>8581</v>
      </c>
      <c r="B404" s="67">
        <v>430201</v>
      </c>
      <c r="C404" s="67" t="s">
        <v>8718</v>
      </c>
      <c r="D404" s="67">
        <v>4302</v>
      </c>
    </row>
    <row r="405" spans="1:4" x14ac:dyDescent="0.35">
      <c r="A405" s="67" t="s">
        <v>8581</v>
      </c>
      <c r="B405" s="67">
        <v>430401</v>
      </c>
      <c r="C405" s="67" t="s">
        <v>8719</v>
      </c>
      <c r="D405" s="67">
        <v>4304</v>
      </c>
    </row>
    <row r="406" spans="1:4" x14ac:dyDescent="0.35">
      <c r="A406" s="67" t="s">
        <v>8581</v>
      </c>
      <c r="B406" s="67">
        <v>430403</v>
      </c>
      <c r="C406" s="67" t="s">
        <v>8720</v>
      </c>
      <c r="D406" s="67">
        <v>4304</v>
      </c>
    </row>
    <row r="407" spans="1:4" x14ac:dyDescent="0.35">
      <c r="A407" s="67" t="s">
        <v>8581</v>
      </c>
      <c r="B407" s="67">
        <v>430404</v>
      </c>
      <c r="C407" s="67" t="s">
        <v>8489</v>
      </c>
      <c r="D407" s="67">
        <v>4304</v>
      </c>
    </row>
    <row r="408" spans="1:4" x14ac:dyDescent="0.35">
      <c r="A408" s="67" t="s">
        <v>8581</v>
      </c>
      <c r="B408" s="67">
        <v>430402</v>
      </c>
      <c r="C408" s="67" t="s">
        <v>8721</v>
      </c>
      <c r="D408" s="67">
        <v>4304</v>
      </c>
    </row>
    <row r="409" spans="1:4" x14ac:dyDescent="0.35">
      <c r="A409" s="67" t="s">
        <v>8581</v>
      </c>
      <c r="B409" s="67">
        <v>420305</v>
      </c>
      <c r="C409" s="67" t="s">
        <v>8722</v>
      </c>
      <c r="D409" s="67">
        <v>4203</v>
      </c>
    </row>
    <row r="410" spans="1:4" x14ac:dyDescent="0.35">
      <c r="A410" s="67" t="s">
        <v>8581</v>
      </c>
      <c r="B410" s="67">
        <v>420304</v>
      </c>
      <c r="C410" s="67" t="s">
        <v>8723</v>
      </c>
      <c r="D410" s="67">
        <v>4203</v>
      </c>
    </row>
    <row r="411" spans="1:4" x14ac:dyDescent="0.35">
      <c r="A411" s="67" t="s">
        <v>8581</v>
      </c>
      <c r="B411" s="67">
        <v>420303</v>
      </c>
      <c r="C411" s="67" t="s">
        <v>8724</v>
      </c>
      <c r="D411" s="67">
        <v>4203</v>
      </c>
    </row>
    <row r="412" spans="1:4" x14ac:dyDescent="0.35">
      <c r="A412" s="67" t="s">
        <v>8581</v>
      </c>
      <c r="B412" s="67">
        <v>420301</v>
      </c>
      <c r="C412" s="67" t="s">
        <v>8725</v>
      </c>
      <c r="D412" s="67">
        <v>4203</v>
      </c>
    </row>
    <row r="413" spans="1:4" x14ac:dyDescent="0.35">
      <c r="A413" s="67" t="s">
        <v>8581</v>
      </c>
      <c r="B413" s="67">
        <v>420302</v>
      </c>
      <c r="C413" s="67" t="s">
        <v>8490</v>
      </c>
      <c r="D413" s="67">
        <v>4203</v>
      </c>
    </row>
    <row r="414" spans="1:4" x14ac:dyDescent="0.35">
      <c r="A414" s="67" t="s">
        <v>8581</v>
      </c>
      <c r="B414" s="67">
        <v>420203</v>
      </c>
      <c r="C414" s="67" t="s">
        <v>8726</v>
      </c>
      <c r="D414" s="67">
        <v>4202</v>
      </c>
    </row>
    <row r="415" spans="1:4" x14ac:dyDescent="0.35">
      <c r="A415" s="67" t="s">
        <v>8581</v>
      </c>
      <c r="B415" s="67">
        <v>420202</v>
      </c>
      <c r="C415" s="67" t="s">
        <v>8727</v>
      </c>
      <c r="D415" s="67">
        <v>4202</v>
      </c>
    </row>
    <row r="416" spans="1:4" x14ac:dyDescent="0.35">
      <c r="A416" s="67" t="s">
        <v>8581</v>
      </c>
      <c r="B416" s="67">
        <v>420204</v>
      </c>
      <c r="C416" s="67" t="s">
        <v>8491</v>
      </c>
      <c r="D416" s="67">
        <v>4202</v>
      </c>
    </row>
    <row r="417" spans="1:4" x14ac:dyDescent="0.35">
      <c r="A417" s="67" t="s">
        <v>8581</v>
      </c>
      <c r="B417" s="67">
        <v>420205</v>
      </c>
      <c r="C417" s="67" t="s">
        <v>8728</v>
      </c>
      <c r="D417" s="67">
        <v>4202</v>
      </c>
    </row>
    <row r="418" spans="1:4" x14ac:dyDescent="0.35">
      <c r="A418" s="67" t="s">
        <v>8581</v>
      </c>
      <c r="B418" s="67">
        <v>420201</v>
      </c>
      <c r="C418" s="67" t="s">
        <v>8729</v>
      </c>
      <c r="D418" s="67">
        <v>4202</v>
      </c>
    </row>
    <row r="419" spans="1:4" x14ac:dyDescent="0.35">
      <c r="A419" s="67" t="s">
        <v>8581</v>
      </c>
      <c r="B419" s="67">
        <v>420402</v>
      </c>
      <c r="C419" s="67" t="s">
        <v>8730</v>
      </c>
      <c r="D419" s="67">
        <v>4204</v>
      </c>
    </row>
    <row r="420" spans="1:4" x14ac:dyDescent="0.35">
      <c r="A420" s="67" t="s">
        <v>8581</v>
      </c>
      <c r="B420" s="67">
        <v>420403</v>
      </c>
      <c r="C420" s="67" t="s">
        <v>8492</v>
      </c>
      <c r="D420" s="67">
        <v>4204</v>
      </c>
    </row>
    <row r="421" spans="1:4" x14ac:dyDescent="0.35">
      <c r="A421" s="67" t="s">
        <v>8581</v>
      </c>
      <c r="B421" s="67">
        <v>420401</v>
      </c>
      <c r="C421" s="67" t="s">
        <v>8731</v>
      </c>
      <c r="D421" s="67">
        <v>4204</v>
      </c>
    </row>
    <row r="422" spans="1:4" x14ac:dyDescent="0.35">
      <c r="A422" s="67" t="s">
        <v>8581</v>
      </c>
      <c r="B422" s="67">
        <v>420501</v>
      </c>
      <c r="C422" s="67" t="s">
        <v>8493</v>
      </c>
      <c r="D422" s="67">
        <v>4205</v>
      </c>
    </row>
    <row r="423" spans="1:4" x14ac:dyDescent="0.35">
      <c r="A423" s="67" t="s">
        <v>8581</v>
      </c>
      <c r="B423" s="67">
        <v>420502</v>
      </c>
      <c r="C423" s="67" t="s">
        <v>8732</v>
      </c>
      <c r="D423" s="67">
        <v>4205</v>
      </c>
    </row>
    <row r="424" spans="1:4" x14ac:dyDescent="0.35">
      <c r="A424" s="67" t="s">
        <v>8581</v>
      </c>
      <c r="B424" s="67">
        <v>420601</v>
      </c>
      <c r="C424" s="67" t="s">
        <v>8494</v>
      </c>
      <c r="D424" s="67">
        <v>4206</v>
      </c>
    </row>
    <row r="425" spans="1:4" x14ac:dyDescent="0.35">
      <c r="A425" s="67" t="s">
        <v>8581</v>
      </c>
      <c r="B425" s="67">
        <v>100001</v>
      </c>
      <c r="C425" s="67" t="s">
        <v>8733</v>
      </c>
      <c r="D425" s="67">
        <v>1000</v>
      </c>
    </row>
    <row r="426" spans="1:4" x14ac:dyDescent="0.35">
      <c r="A426" s="67" t="s">
        <v>8581</v>
      </c>
      <c r="B426" s="67">
        <v>100002</v>
      </c>
      <c r="C426" s="67" t="s">
        <v>8734</v>
      </c>
      <c r="D426" s="67">
        <v>1000</v>
      </c>
    </row>
    <row r="427" spans="1:4" x14ac:dyDescent="0.35">
      <c r="A427" s="67" t="s">
        <v>8581</v>
      </c>
      <c r="B427" s="67">
        <v>100003</v>
      </c>
      <c r="C427" s="67" t="s">
        <v>8735</v>
      </c>
      <c r="D427" s="67">
        <v>1000</v>
      </c>
    </row>
    <row r="428" spans="1:4" x14ac:dyDescent="0.35">
      <c r="A428" s="67" t="s">
        <v>8581</v>
      </c>
      <c r="B428" s="67">
        <v>100004</v>
      </c>
      <c r="C428" s="67" t="s">
        <v>8736</v>
      </c>
      <c r="D428" s="67">
        <v>1000</v>
      </c>
    </row>
    <row r="429" spans="1:4" x14ac:dyDescent="0.35">
      <c r="A429" s="67" t="s">
        <v>8581</v>
      </c>
      <c r="B429" s="67">
        <v>100005</v>
      </c>
      <c r="C429" s="67" t="s">
        <v>8737</v>
      </c>
      <c r="D429" s="67">
        <v>1000</v>
      </c>
    </row>
    <row r="430" spans="1:4" x14ac:dyDescent="0.35">
      <c r="A430" s="67" t="s">
        <v>8581</v>
      </c>
      <c r="B430" s="67">
        <v>100006</v>
      </c>
      <c r="C430" s="67" t="s">
        <v>8738</v>
      </c>
      <c r="D430" s="67">
        <v>1000</v>
      </c>
    </row>
    <row r="431" spans="1:4" x14ac:dyDescent="0.35">
      <c r="A431" s="67" t="s">
        <v>8581</v>
      </c>
      <c r="B431" s="67">
        <v>100007</v>
      </c>
      <c r="C431" s="67" t="s">
        <v>8739</v>
      </c>
      <c r="D431" s="67">
        <v>1000</v>
      </c>
    </row>
    <row r="432" spans="1:4" x14ac:dyDescent="0.35">
      <c r="A432" s="67" t="s">
        <v>8581</v>
      </c>
      <c r="B432" s="67">
        <v>100008</v>
      </c>
      <c r="C432" s="67" t="s">
        <v>8740</v>
      </c>
      <c r="D432" s="67">
        <v>1000</v>
      </c>
    </row>
    <row r="433" spans="1:4" x14ac:dyDescent="0.35">
      <c r="A433" s="67" t="s">
        <v>8581</v>
      </c>
      <c r="B433" s="67">
        <v>100009</v>
      </c>
      <c r="C433" s="67" t="s">
        <v>8741</v>
      </c>
      <c r="D433" s="67">
        <v>1000</v>
      </c>
    </row>
    <row r="434" spans="1:4" x14ac:dyDescent="0.35">
      <c r="A434" s="67" t="s">
        <v>8581</v>
      </c>
      <c r="B434" s="67">
        <v>100010</v>
      </c>
      <c r="C434" s="67" t="s">
        <v>8742</v>
      </c>
      <c r="D434" s="67">
        <v>1000</v>
      </c>
    </row>
    <row r="435" spans="1:4" x14ac:dyDescent="0.35">
      <c r="A435" s="67" t="s">
        <v>8581</v>
      </c>
      <c r="B435" s="67">
        <v>100011</v>
      </c>
      <c r="C435" s="67" t="s">
        <v>8743</v>
      </c>
      <c r="D435" s="67">
        <v>1000</v>
      </c>
    </row>
    <row r="436" spans="1:4" x14ac:dyDescent="0.35">
      <c r="A436" s="67" t="s">
        <v>8581</v>
      </c>
      <c r="B436" s="67">
        <v>100012</v>
      </c>
      <c r="C436" s="67" t="s">
        <v>8744</v>
      </c>
      <c r="D436" s="67">
        <v>1000</v>
      </c>
    </row>
    <row r="437" spans="1:4" x14ac:dyDescent="0.35">
      <c r="A437" s="67" t="s">
        <v>8581</v>
      </c>
      <c r="B437" s="67">
        <v>100013</v>
      </c>
      <c r="C437" s="67" t="s">
        <v>8745</v>
      </c>
      <c r="D437" s="67">
        <v>1000</v>
      </c>
    </row>
    <row r="438" spans="1:4" x14ac:dyDescent="0.35">
      <c r="A438" s="67" t="s">
        <v>8581</v>
      </c>
      <c r="B438" s="67">
        <v>100014</v>
      </c>
      <c r="C438" s="67" t="s">
        <v>8746</v>
      </c>
      <c r="D438" s="67">
        <v>1000</v>
      </c>
    </row>
    <row r="439" spans="1:4" x14ac:dyDescent="0.35">
      <c r="A439" s="67" t="s">
        <v>8581</v>
      </c>
      <c r="B439" s="67">
        <v>100015</v>
      </c>
      <c r="C439" s="67" t="s">
        <v>8430</v>
      </c>
      <c r="D439" s="67">
        <v>1000</v>
      </c>
    </row>
    <row r="440" spans="1:4" x14ac:dyDescent="0.35">
      <c r="A440" s="67" t="s">
        <v>8581</v>
      </c>
      <c r="B440" s="67">
        <v>100016</v>
      </c>
      <c r="C440" s="67" t="s">
        <v>8747</v>
      </c>
      <c r="D440" s="67">
        <v>1000</v>
      </c>
    </row>
    <row r="441" spans="1:4" x14ac:dyDescent="0.35">
      <c r="A441" s="67" t="s">
        <v>8581</v>
      </c>
      <c r="B441" s="67">
        <v>100017</v>
      </c>
      <c r="C441" s="67" t="s">
        <v>8748</v>
      </c>
      <c r="D441" s="67">
        <v>1000</v>
      </c>
    </row>
    <row r="442" spans="1:4" x14ac:dyDescent="0.35">
      <c r="A442" s="67" t="s">
        <v>8581</v>
      </c>
      <c r="B442" s="67">
        <v>100018</v>
      </c>
      <c r="C442" s="67" t="s">
        <v>8749</v>
      </c>
      <c r="D442" s="67">
        <v>1000</v>
      </c>
    </row>
    <row r="443" spans="1:4" x14ac:dyDescent="0.35">
      <c r="A443" s="67" t="s">
        <v>8581</v>
      </c>
      <c r="B443" s="67">
        <v>100019</v>
      </c>
      <c r="C443" s="67" t="s">
        <v>8750</v>
      </c>
      <c r="D443" s="67">
        <v>1000</v>
      </c>
    </row>
    <row r="444" spans="1:4" x14ac:dyDescent="0.35">
      <c r="A444" s="67" t="s">
        <v>8581</v>
      </c>
      <c r="B444" s="67">
        <v>100020</v>
      </c>
      <c r="C444" s="67" t="s">
        <v>8751</v>
      </c>
      <c r="D444" s="67">
        <v>1000</v>
      </c>
    </row>
    <row r="445" spans="1:4" x14ac:dyDescent="0.35">
      <c r="A445" s="67" t="s">
        <v>8581</v>
      </c>
      <c r="B445" s="67">
        <v>100021</v>
      </c>
      <c r="C445" s="67" t="s">
        <v>8752</v>
      </c>
      <c r="D445" s="67">
        <v>1000</v>
      </c>
    </row>
    <row r="446" spans="1:4" x14ac:dyDescent="0.35">
      <c r="A446" s="67" t="s">
        <v>8581</v>
      </c>
      <c r="B446" s="67">
        <v>100022</v>
      </c>
      <c r="C446" s="67" t="s">
        <v>8753</v>
      </c>
      <c r="D446" s="67">
        <v>1000</v>
      </c>
    </row>
    <row r="447" spans="1:4" x14ac:dyDescent="0.35">
      <c r="A447" s="67" t="s">
        <v>8581</v>
      </c>
      <c r="B447" s="67">
        <v>100023</v>
      </c>
      <c r="C447" s="67" t="s">
        <v>8754</v>
      </c>
      <c r="D447" s="67">
        <v>1000</v>
      </c>
    </row>
    <row r="448" spans="1:4" x14ac:dyDescent="0.35">
      <c r="A448" s="67" t="s">
        <v>8581</v>
      </c>
      <c r="B448" s="67">
        <v>100024</v>
      </c>
      <c r="C448" s="67" t="s">
        <v>8755</v>
      </c>
      <c r="D448" s="67">
        <v>1000</v>
      </c>
    </row>
    <row r="449" spans="1:4" x14ac:dyDescent="0.35">
      <c r="A449" s="67" t="s">
        <v>8581</v>
      </c>
      <c r="B449" s="67">
        <v>100025</v>
      </c>
      <c r="C449" s="67" t="s">
        <v>8756</v>
      </c>
      <c r="D449" s="67">
        <v>1000</v>
      </c>
    </row>
    <row r="450" spans="1:4" x14ac:dyDescent="0.35">
      <c r="A450" s="67" t="s">
        <v>8581</v>
      </c>
      <c r="B450" s="67">
        <v>100026</v>
      </c>
      <c r="C450" s="67" t="s">
        <v>8757</v>
      </c>
      <c r="D450" s="67">
        <v>1000</v>
      </c>
    </row>
    <row r="451" spans="1:4" x14ac:dyDescent="0.35">
      <c r="A451" s="67" t="s">
        <v>8581</v>
      </c>
      <c r="B451" s="67">
        <v>100027</v>
      </c>
      <c r="C451" s="67" t="s">
        <v>8758</v>
      </c>
      <c r="D451" s="67">
        <v>1000</v>
      </c>
    </row>
    <row r="452" spans="1:4" x14ac:dyDescent="0.35">
      <c r="A452" s="67" t="s">
        <v>8581</v>
      </c>
      <c r="B452" s="67">
        <v>100028</v>
      </c>
      <c r="C452" s="67" t="s">
        <v>8759</v>
      </c>
      <c r="D452" s="67">
        <v>1000</v>
      </c>
    </row>
    <row r="453" spans="1:4" x14ac:dyDescent="0.35">
      <c r="A453" s="67" t="s">
        <v>8581</v>
      </c>
      <c r="B453" s="67">
        <v>100029</v>
      </c>
      <c r="C453" s="67" t="s">
        <v>8760</v>
      </c>
      <c r="D453" s="67">
        <v>1000</v>
      </c>
    </row>
    <row r="454" spans="1:4" x14ac:dyDescent="0.35">
      <c r="A454" s="67" t="s">
        <v>8581</v>
      </c>
      <c r="B454" s="67">
        <v>100030</v>
      </c>
      <c r="C454" s="67" t="s">
        <v>8761</v>
      </c>
      <c r="D454" s="67">
        <v>1000</v>
      </c>
    </row>
    <row r="455" spans="1:4" x14ac:dyDescent="0.35">
      <c r="A455" s="67" t="s">
        <v>8581</v>
      </c>
      <c r="B455" s="67">
        <v>100031</v>
      </c>
      <c r="C455" s="67" t="s">
        <v>8762</v>
      </c>
      <c r="D455" s="67">
        <v>1000</v>
      </c>
    </row>
    <row r="456" spans="1:4" x14ac:dyDescent="0.35">
      <c r="A456" s="67" t="s">
        <v>8581</v>
      </c>
      <c r="B456" s="67">
        <v>100032</v>
      </c>
      <c r="C456" s="67" t="s">
        <v>8763</v>
      </c>
      <c r="D456" s="67">
        <v>1000</v>
      </c>
    </row>
    <row r="457" spans="1:4" x14ac:dyDescent="0.35">
      <c r="A457" s="67" t="s">
        <v>8581</v>
      </c>
      <c r="B457" s="67">
        <v>100033</v>
      </c>
      <c r="C457" s="67" t="s">
        <v>8764</v>
      </c>
      <c r="D457" s="67">
        <v>1000</v>
      </c>
    </row>
    <row r="458" spans="1:4" x14ac:dyDescent="0.35">
      <c r="A458" s="67" t="s">
        <v>8581</v>
      </c>
      <c r="B458" s="67">
        <v>100034</v>
      </c>
      <c r="C458" s="67" t="s">
        <v>8765</v>
      </c>
      <c r="D458" s="67">
        <v>1000</v>
      </c>
    </row>
    <row r="459" spans="1:4" x14ac:dyDescent="0.35">
      <c r="A459" s="67" t="s">
        <v>8581</v>
      </c>
      <c r="B459" s="67">
        <v>100035</v>
      </c>
      <c r="C459" s="67" t="s">
        <v>8766</v>
      </c>
      <c r="D459" s="67">
        <v>1000</v>
      </c>
    </row>
    <row r="460" spans="1:4" x14ac:dyDescent="0.35">
      <c r="A460" s="67" t="s">
        <v>8581</v>
      </c>
      <c r="B460" s="67">
        <v>200101</v>
      </c>
      <c r="C460" s="67" t="s">
        <v>8495</v>
      </c>
      <c r="D460" s="67">
        <v>2001</v>
      </c>
    </row>
    <row r="461" spans="1:4" x14ac:dyDescent="0.35">
      <c r="A461" s="67" t="s">
        <v>8581</v>
      </c>
      <c r="B461" s="67">
        <v>200102</v>
      </c>
      <c r="C461" s="67" t="s">
        <v>8767</v>
      </c>
      <c r="D461" s="67">
        <v>2001</v>
      </c>
    </row>
    <row r="462" spans="1:4" x14ac:dyDescent="0.35">
      <c r="A462" s="67" t="s">
        <v>8581</v>
      </c>
      <c r="B462" s="67">
        <v>200201</v>
      </c>
      <c r="C462" s="67" t="s">
        <v>8496</v>
      </c>
      <c r="D462" s="67">
        <v>2002</v>
      </c>
    </row>
    <row r="463" spans="1:4" x14ac:dyDescent="0.35">
      <c r="A463" s="67" t="s">
        <v>8581</v>
      </c>
      <c r="B463" s="67">
        <v>200301</v>
      </c>
      <c r="C463" s="67" t="s">
        <v>8768</v>
      </c>
      <c r="D463" s="67">
        <v>2003</v>
      </c>
    </row>
    <row r="464" spans="1:4" x14ac:dyDescent="0.35">
      <c r="A464" s="67" t="s">
        <v>8581</v>
      </c>
      <c r="B464" s="67">
        <v>200302</v>
      </c>
      <c r="C464" s="67" t="s">
        <v>8769</v>
      </c>
      <c r="D464" s="67">
        <v>2003</v>
      </c>
    </row>
    <row r="465" spans="1:4" x14ac:dyDescent="0.35">
      <c r="A465" s="67" t="s">
        <v>8581</v>
      </c>
      <c r="B465" s="67">
        <v>200303</v>
      </c>
      <c r="C465" s="67" t="s">
        <v>8497</v>
      </c>
      <c r="D465" s="67">
        <v>2003</v>
      </c>
    </row>
    <row r="466" spans="1:4" x14ac:dyDescent="0.35">
      <c r="A466" s="67" t="s">
        <v>8581</v>
      </c>
      <c r="B466" s="67">
        <v>200501</v>
      </c>
      <c r="C466" s="67" t="s">
        <v>8770</v>
      </c>
      <c r="D466" s="67">
        <v>2005</v>
      </c>
    </row>
    <row r="467" spans="1:4" x14ac:dyDescent="0.35">
      <c r="A467" s="67" t="s">
        <v>8581</v>
      </c>
      <c r="B467" s="67">
        <v>200502</v>
      </c>
      <c r="C467" s="67" t="s">
        <v>8498</v>
      </c>
      <c r="D467" s="67">
        <v>2005</v>
      </c>
    </row>
    <row r="468" spans="1:4" x14ac:dyDescent="0.35">
      <c r="A468" s="67" t="s">
        <v>8581</v>
      </c>
      <c r="B468" s="67">
        <v>200701</v>
      </c>
      <c r="C468" s="67" t="s">
        <v>8771</v>
      </c>
      <c r="D468" s="67">
        <v>2007</v>
      </c>
    </row>
    <row r="469" spans="1:4" x14ac:dyDescent="0.35">
      <c r="A469" s="67" t="s">
        <v>8581</v>
      </c>
      <c r="B469" s="67">
        <v>200702</v>
      </c>
      <c r="C469" s="67" t="s">
        <v>8772</v>
      </c>
      <c r="D469" s="67">
        <v>2007</v>
      </c>
    </row>
    <row r="470" spans="1:4" x14ac:dyDescent="0.35">
      <c r="A470" s="67" t="s">
        <v>8581</v>
      </c>
      <c r="B470" s="67">
        <v>200703</v>
      </c>
      <c r="C470" s="67" t="s">
        <v>8773</v>
      </c>
      <c r="D470" s="67">
        <v>2007</v>
      </c>
    </row>
    <row r="471" spans="1:4" x14ac:dyDescent="0.35">
      <c r="A471" s="67" t="s">
        <v>8581</v>
      </c>
      <c r="B471" s="67">
        <v>200704</v>
      </c>
      <c r="C471" s="67" t="s">
        <v>8499</v>
      </c>
      <c r="D471" s="67">
        <v>2007</v>
      </c>
    </row>
    <row r="472" spans="1:4" x14ac:dyDescent="0.35">
      <c r="A472" s="67" t="s">
        <v>8581</v>
      </c>
      <c r="B472" s="67">
        <v>200705</v>
      </c>
      <c r="C472" s="67" t="s">
        <v>8774</v>
      </c>
      <c r="D472" s="67">
        <v>2007</v>
      </c>
    </row>
    <row r="473" spans="1:4" x14ac:dyDescent="0.35">
      <c r="A473" s="67" t="s">
        <v>8581</v>
      </c>
      <c r="B473" s="67">
        <v>200901</v>
      </c>
      <c r="C473" s="67" t="s">
        <v>8775</v>
      </c>
      <c r="D473" s="67">
        <v>2009</v>
      </c>
    </row>
    <row r="474" spans="1:4" x14ac:dyDescent="0.35">
      <c r="A474" s="67" t="s">
        <v>8581</v>
      </c>
      <c r="B474" s="67">
        <v>200902</v>
      </c>
      <c r="C474" s="67" t="s">
        <v>8500</v>
      </c>
      <c r="D474" s="67">
        <v>2009</v>
      </c>
    </row>
    <row r="475" spans="1:4" x14ac:dyDescent="0.35">
      <c r="A475" s="67" t="s">
        <v>8581</v>
      </c>
      <c r="B475" s="67">
        <v>201001</v>
      </c>
      <c r="C475" s="67" t="s">
        <v>8776</v>
      </c>
      <c r="D475" s="67">
        <v>2010</v>
      </c>
    </row>
    <row r="476" spans="1:4" x14ac:dyDescent="0.35">
      <c r="A476" s="67" t="s">
        <v>8581</v>
      </c>
      <c r="B476" s="67">
        <v>201002</v>
      </c>
      <c r="C476" s="67" t="s">
        <v>8501</v>
      </c>
      <c r="D476" s="67">
        <v>2010</v>
      </c>
    </row>
    <row r="477" spans="1:4" x14ac:dyDescent="0.35">
      <c r="A477" s="67" t="s">
        <v>8581</v>
      </c>
      <c r="B477" s="67">
        <v>201003</v>
      </c>
      <c r="C477" s="67" t="s">
        <v>8777</v>
      </c>
      <c r="D477" s="67">
        <v>2010</v>
      </c>
    </row>
    <row r="478" spans="1:4" x14ac:dyDescent="0.35">
      <c r="A478" s="67" t="s">
        <v>8581</v>
      </c>
      <c r="B478" s="67">
        <v>201101</v>
      </c>
      <c r="C478" s="67" t="s">
        <v>8778</v>
      </c>
      <c r="D478" s="67">
        <v>2011</v>
      </c>
    </row>
    <row r="479" spans="1:4" x14ac:dyDescent="0.35">
      <c r="A479" s="67" t="s">
        <v>8581</v>
      </c>
      <c r="B479" s="67">
        <v>201102</v>
      </c>
      <c r="C479" s="67" t="s">
        <v>8779</v>
      </c>
      <c r="D479" s="67">
        <v>2011</v>
      </c>
    </row>
    <row r="480" spans="1:4" x14ac:dyDescent="0.35">
      <c r="A480" s="67" t="s">
        <v>8581</v>
      </c>
      <c r="B480" s="67">
        <v>201301</v>
      </c>
      <c r="C480" s="67" t="s">
        <v>8780</v>
      </c>
      <c r="D480" s="67">
        <v>2013</v>
      </c>
    </row>
    <row r="481" spans="1:4" x14ac:dyDescent="0.35">
      <c r="A481" s="67" t="s">
        <v>8581</v>
      </c>
      <c r="B481" s="67">
        <v>201302</v>
      </c>
      <c r="C481" s="67" t="s">
        <v>8781</v>
      </c>
      <c r="D481" s="67">
        <v>2013</v>
      </c>
    </row>
    <row r="482" spans="1:4" x14ac:dyDescent="0.35">
      <c r="A482" s="67" t="s">
        <v>8581</v>
      </c>
      <c r="B482" s="67">
        <v>201303</v>
      </c>
      <c r="C482" s="67" t="s">
        <v>8782</v>
      </c>
      <c r="D482" s="67">
        <v>2013</v>
      </c>
    </row>
    <row r="483" spans="1:4" x14ac:dyDescent="0.35">
      <c r="A483" s="67" t="s">
        <v>8581</v>
      </c>
      <c r="B483" s="67">
        <v>201304</v>
      </c>
      <c r="C483" s="67" t="s">
        <v>8783</v>
      </c>
      <c r="D483" s="67">
        <v>2013</v>
      </c>
    </row>
    <row r="484" spans="1:4" x14ac:dyDescent="0.35">
      <c r="A484" s="67" t="s">
        <v>8581</v>
      </c>
      <c r="B484" s="67">
        <v>201305</v>
      </c>
      <c r="C484" s="67" t="s">
        <v>8503</v>
      </c>
      <c r="D484" s="67">
        <v>2013</v>
      </c>
    </row>
    <row r="485" spans="1:4" x14ac:dyDescent="0.35">
      <c r="A485" s="67" t="s">
        <v>8581</v>
      </c>
      <c r="B485" s="67">
        <v>201501</v>
      </c>
      <c r="C485" s="67" t="s">
        <v>8784</v>
      </c>
      <c r="D485" s="67">
        <v>2015</v>
      </c>
    </row>
    <row r="486" spans="1:4" x14ac:dyDescent="0.35">
      <c r="A486" s="67" t="s">
        <v>8581</v>
      </c>
      <c r="B486" s="67">
        <v>201502</v>
      </c>
      <c r="C486" s="67" t="s">
        <v>8785</v>
      </c>
      <c r="D486" s="67">
        <v>2015</v>
      </c>
    </row>
    <row r="487" spans="1:4" x14ac:dyDescent="0.35">
      <c r="A487" s="67" t="s">
        <v>8581</v>
      </c>
      <c r="B487" s="67">
        <v>201701</v>
      </c>
      <c r="C487" s="67" t="s">
        <v>8786</v>
      </c>
      <c r="D487" s="67">
        <v>2017</v>
      </c>
    </row>
    <row r="488" spans="1:4" x14ac:dyDescent="0.35">
      <c r="A488" s="67" t="s">
        <v>8581</v>
      </c>
      <c r="B488" s="67">
        <v>201702</v>
      </c>
      <c r="C488" s="67" t="s">
        <v>8787</v>
      </c>
      <c r="D488" s="67">
        <v>2017</v>
      </c>
    </row>
    <row r="489" spans="1:4" x14ac:dyDescent="0.35">
      <c r="A489" s="67" t="s">
        <v>8581</v>
      </c>
      <c r="B489" s="67">
        <v>201703</v>
      </c>
      <c r="C489" s="67" t="s">
        <v>8788</v>
      </c>
      <c r="D489" s="67">
        <v>2017</v>
      </c>
    </row>
    <row r="490" spans="1:4" x14ac:dyDescent="0.35">
      <c r="A490" s="67" t="s">
        <v>8581</v>
      </c>
      <c r="B490" s="67">
        <v>201901</v>
      </c>
      <c r="C490" s="67" t="s">
        <v>8506</v>
      </c>
      <c r="D490" s="67">
        <v>2019</v>
      </c>
    </row>
    <row r="491" spans="1:4" x14ac:dyDescent="0.35">
      <c r="A491" s="67" t="s">
        <v>8581</v>
      </c>
      <c r="B491" s="67">
        <v>310201</v>
      </c>
      <c r="C491" s="67" t="s">
        <v>6454</v>
      </c>
      <c r="D491" s="67">
        <v>3102</v>
      </c>
    </row>
    <row r="492" spans="1:4" x14ac:dyDescent="0.35">
      <c r="A492" s="67" t="s">
        <v>8581</v>
      </c>
      <c r="B492" s="67">
        <v>310202</v>
      </c>
      <c r="C492" s="67" t="s">
        <v>5408</v>
      </c>
      <c r="D492" s="67">
        <v>3102</v>
      </c>
    </row>
    <row r="493" spans="1:4" x14ac:dyDescent="0.35">
      <c r="A493" s="67" t="s">
        <v>8581</v>
      </c>
      <c r="B493" s="67">
        <v>310203</v>
      </c>
      <c r="C493" s="67" t="s">
        <v>8789</v>
      </c>
      <c r="D493" s="67">
        <v>3102</v>
      </c>
    </row>
    <row r="494" spans="1:4" x14ac:dyDescent="0.35">
      <c r="A494" s="67" t="s">
        <v>8581</v>
      </c>
      <c r="B494" s="67">
        <v>310301</v>
      </c>
      <c r="C494" s="67" t="s">
        <v>8507</v>
      </c>
      <c r="D494" s="67">
        <v>3103</v>
      </c>
    </row>
    <row r="495" spans="1:4" x14ac:dyDescent="0.35">
      <c r="A495" s="67" t="s">
        <v>8581</v>
      </c>
      <c r="B495" s="67">
        <v>310302</v>
      </c>
      <c r="C495" s="67" t="s">
        <v>8790</v>
      </c>
      <c r="D495" s="67">
        <v>3103</v>
      </c>
    </row>
    <row r="496" spans="1:4" x14ac:dyDescent="0.35">
      <c r="A496" s="67" t="s">
        <v>8581</v>
      </c>
      <c r="B496" s="67">
        <v>310303</v>
      </c>
      <c r="C496" s="67" t="s">
        <v>8791</v>
      </c>
      <c r="D496" s="67">
        <v>3103</v>
      </c>
    </row>
    <row r="497" spans="1:4" x14ac:dyDescent="0.35">
      <c r="A497" s="67" t="s">
        <v>8581</v>
      </c>
      <c r="B497" s="67">
        <v>310501</v>
      </c>
      <c r="C497" s="67" t="s">
        <v>8508</v>
      </c>
      <c r="D497" s="67">
        <v>3105</v>
      </c>
    </row>
    <row r="498" spans="1:4" x14ac:dyDescent="0.35">
      <c r="A498" s="67" t="s">
        <v>8581</v>
      </c>
      <c r="B498" s="67">
        <v>310502</v>
      </c>
      <c r="C498" s="67" t="s">
        <v>8792</v>
      </c>
      <c r="D498" s="67">
        <v>3105</v>
      </c>
    </row>
    <row r="499" spans="1:4" x14ac:dyDescent="0.35">
      <c r="A499" s="67" t="s">
        <v>8581</v>
      </c>
      <c r="B499" s="67">
        <v>310601</v>
      </c>
      <c r="C499" s="67" t="s">
        <v>8793</v>
      </c>
      <c r="D499" s="67">
        <v>3106</v>
      </c>
    </row>
    <row r="500" spans="1:4" x14ac:dyDescent="0.35">
      <c r="A500" s="67" t="s">
        <v>8581</v>
      </c>
      <c r="B500" s="67">
        <v>310602</v>
      </c>
      <c r="C500" s="67" t="s">
        <v>8794</v>
      </c>
      <c r="D500" s="67">
        <v>3106</v>
      </c>
    </row>
    <row r="501" spans="1:4" x14ac:dyDescent="0.35">
      <c r="A501" s="67" t="s">
        <v>8581</v>
      </c>
      <c r="B501" s="67">
        <v>310603</v>
      </c>
      <c r="C501" s="67" t="s">
        <v>8795</v>
      </c>
      <c r="D501" s="67">
        <v>3106</v>
      </c>
    </row>
    <row r="502" spans="1:4" x14ac:dyDescent="0.35">
      <c r="A502" s="67" t="s">
        <v>8581</v>
      </c>
      <c r="B502" s="67">
        <v>310604</v>
      </c>
      <c r="C502" s="67" t="s">
        <v>8796</v>
      </c>
      <c r="D502" s="67">
        <v>3106</v>
      </c>
    </row>
    <row r="503" spans="1:4" x14ac:dyDescent="0.35">
      <c r="A503" s="67" t="s">
        <v>8581</v>
      </c>
      <c r="B503" s="67">
        <v>310605</v>
      </c>
      <c r="C503" s="67" t="s">
        <v>8797</v>
      </c>
      <c r="D503" s="67">
        <v>3106</v>
      </c>
    </row>
    <row r="504" spans="1:4" x14ac:dyDescent="0.35">
      <c r="A504" s="67" t="s">
        <v>8581</v>
      </c>
      <c r="B504" s="67">
        <v>310801</v>
      </c>
      <c r="C504" s="67" t="s">
        <v>5598</v>
      </c>
      <c r="D504" s="67">
        <v>3108</v>
      </c>
    </row>
    <row r="505" spans="1:4" x14ac:dyDescent="0.35">
      <c r="A505" s="67" t="s">
        <v>8581</v>
      </c>
      <c r="B505" s="67">
        <v>320101</v>
      </c>
      <c r="C505" s="67" t="s">
        <v>5810</v>
      </c>
      <c r="D505" s="67">
        <v>3201</v>
      </c>
    </row>
    <row r="506" spans="1:4" x14ac:dyDescent="0.35">
      <c r="A506" s="67" t="s">
        <v>8581</v>
      </c>
      <c r="B506" s="67">
        <v>320201</v>
      </c>
      <c r="C506" s="67" t="s">
        <v>5856</v>
      </c>
      <c r="D506" s="67">
        <v>3202</v>
      </c>
    </row>
    <row r="507" spans="1:4" x14ac:dyDescent="0.35">
      <c r="A507" s="67" t="s">
        <v>8581</v>
      </c>
      <c r="B507" s="67">
        <v>320202</v>
      </c>
      <c r="C507" s="67" t="s">
        <v>5857</v>
      </c>
      <c r="D507" s="67">
        <v>3202</v>
      </c>
    </row>
    <row r="508" spans="1:4" x14ac:dyDescent="0.35">
      <c r="A508" s="67" t="s">
        <v>8581</v>
      </c>
      <c r="B508" s="67">
        <v>320203</v>
      </c>
      <c r="C508" s="67" t="s">
        <v>8798</v>
      </c>
      <c r="D508" s="67">
        <v>3202</v>
      </c>
    </row>
    <row r="509" spans="1:4" x14ac:dyDescent="0.35">
      <c r="A509" s="67" t="s">
        <v>8581</v>
      </c>
      <c r="B509" s="67">
        <v>320301</v>
      </c>
      <c r="C509" s="67" t="s">
        <v>6508</v>
      </c>
      <c r="D509" s="67">
        <v>3203</v>
      </c>
    </row>
    <row r="510" spans="1:4" x14ac:dyDescent="0.35">
      <c r="A510" s="67" t="s">
        <v>8581</v>
      </c>
      <c r="B510" s="67">
        <v>320302</v>
      </c>
      <c r="C510" s="67" t="s">
        <v>6137</v>
      </c>
      <c r="D510" s="67">
        <v>3203</v>
      </c>
    </row>
    <row r="511" spans="1:4" x14ac:dyDescent="0.35">
      <c r="A511" s="67" t="s">
        <v>8581</v>
      </c>
      <c r="B511" s="67">
        <v>320401</v>
      </c>
      <c r="C511" s="67" t="s">
        <v>8510</v>
      </c>
      <c r="D511" s="67">
        <v>3204</v>
      </c>
    </row>
    <row r="512" spans="1:4" x14ac:dyDescent="0.35">
      <c r="A512" s="67" t="s">
        <v>8581</v>
      </c>
      <c r="B512" s="67">
        <v>320402</v>
      </c>
      <c r="C512" s="67" t="s">
        <v>8799</v>
      </c>
      <c r="D512" s="67">
        <v>3204</v>
      </c>
    </row>
    <row r="513" spans="1:4" x14ac:dyDescent="0.35">
      <c r="A513" s="67" t="s">
        <v>8581</v>
      </c>
      <c r="B513" s="67">
        <v>320403</v>
      </c>
      <c r="C513" s="67" t="s">
        <v>8800</v>
      </c>
      <c r="D513" s="67">
        <v>3204</v>
      </c>
    </row>
    <row r="514" spans="1:4" x14ac:dyDescent="0.35">
      <c r="A514" s="67" t="s">
        <v>8581</v>
      </c>
      <c r="B514" s="67">
        <v>320404</v>
      </c>
      <c r="C514" s="67" t="s">
        <v>8801</v>
      </c>
      <c r="D514" s="67">
        <v>3204</v>
      </c>
    </row>
    <row r="515" spans="1:4" x14ac:dyDescent="0.35">
      <c r="A515" s="67" t="s">
        <v>8581</v>
      </c>
      <c r="B515" s="67">
        <v>320405</v>
      </c>
      <c r="C515" s="67" t="s">
        <v>8802</v>
      </c>
      <c r="D515" s="67">
        <v>3204</v>
      </c>
    </row>
    <row r="516" spans="1:4" x14ac:dyDescent="0.35">
      <c r="A516" s="67" t="s">
        <v>8581</v>
      </c>
      <c r="B516" s="67">
        <v>320601</v>
      </c>
      <c r="C516" s="67" t="s">
        <v>8511</v>
      </c>
      <c r="D516" s="67">
        <v>3206</v>
      </c>
    </row>
    <row r="517" spans="1:4" x14ac:dyDescent="0.35">
      <c r="A517" s="67" t="s">
        <v>8581</v>
      </c>
      <c r="B517" s="67">
        <v>320602</v>
      </c>
      <c r="C517" s="67" t="s">
        <v>8803</v>
      </c>
      <c r="D517" s="67">
        <v>3206</v>
      </c>
    </row>
    <row r="518" spans="1:4" x14ac:dyDescent="0.35">
      <c r="A518" s="67" t="s">
        <v>8581</v>
      </c>
      <c r="B518" s="67">
        <v>320603</v>
      </c>
      <c r="C518" s="67" t="s">
        <v>8804</v>
      </c>
      <c r="D518" s="67">
        <v>3206</v>
      </c>
    </row>
    <row r="519" spans="1:4" x14ac:dyDescent="0.35">
      <c r="A519" s="67" t="s">
        <v>8581</v>
      </c>
      <c r="B519" s="67">
        <v>320604</v>
      </c>
      <c r="C519" s="67" t="s">
        <v>8805</v>
      </c>
      <c r="D519" s="67">
        <v>3206</v>
      </c>
    </row>
    <row r="520" spans="1:4" x14ac:dyDescent="0.35">
      <c r="A520" s="67" t="s">
        <v>8581</v>
      </c>
      <c r="B520" s="67">
        <v>320605</v>
      </c>
      <c r="C520" s="67" t="s">
        <v>8806</v>
      </c>
      <c r="D520" s="67">
        <v>3206</v>
      </c>
    </row>
    <row r="521" spans="1:4" x14ac:dyDescent="0.35">
      <c r="A521" s="67" t="s">
        <v>8581</v>
      </c>
      <c r="B521" s="67">
        <v>320606</v>
      </c>
      <c r="C521" s="67" t="s">
        <v>8807</v>
      </c>
      <c r="D521" s="67">
        <v>3206</v>
      </c>
    </row>
    <row r="522" spans="1:4" x14ac:dyDescent="0.35">
      <c r="A522" s="67" t="s">
        <v>8581</v>
      </c>
      <c r="B522" s="67">
        <v>321001</v>
      </c>
      <c r="C522" s="67" t="s">
        <v>8512</v>
      </c>
      <c r="D522" s="67">
        <v>3210</v>
      </c>
    </row>
    <row r="523" spans="1:4" x14ac:dyDescent="0.35">
      <c r="A523" s="67" t="s">
        <v>8581</v>
      </c>
      <c r="B523" s="67">
        <v>321002</v>
      </c>
      <c r="C523" s="67" t="s">
        <v>8808</v>
      </c>
      <c r="D523" s="67">
        <v>3210</v>
      </c>
    </row>
    <row r="524" spans="1:4" x14ac:dyDescent="0.35">
      <c r="A524" s="67" t="s">
        <v>8581</v>
      </c>
      <c r="B524" s="67">
        <v>321003</v>
      </c>
      <c r="C524" s="67" t="s">
        <v>8809</v>
      </c>
      <c r="D524" s="67">
        <v>3210</v>
      </c>
    </row>
    <row r="525" spans="1:4" x14ac:dyDescent="0.35">
      <c r="A525" s="67" t="s">
        <v>8581</v>
      </c>
      <c r="B525" s="67">
        <v>321201</v>
      </c>
      <c r="C525" s="67" t="s">
        <v>5439</v>
      </c>
      <c r="D525" s="67">
        <v>3212</v>
      </c>
    </row>
    <row r="526" spans="1:4" x14ac:dyDescent="0.35">
      <c r="A526" s="67" t="s">
        <v>8581</v>
      </c>
      <c r="B526" s="67">
        <v>321202</v>
      </c>
      <c r="C526" s="67" t="s">
        <v>8810</v>
      </c>
      <c r="D526" s="67">
        <v>3212</v>
      </c>
    </row>
    <row r="527" spans="1:4" x14ac:dyDescent="0.35">
      <c r="A527" s="67" t="s">
        <v>8581</v>
      </c>
      <c r="B527" s="67">
        <v>321203</v>
      </c>
      <c r="C527" s="67" t="s">
        <v>8811</v>
      </c>
      <c r="D527" s="67">
        <v>3212</v>
      </c>
    </row>
    <row r="528" spans="1:4" x14ac:dyDescent="0.35">
      <c r="A528" s="67" t="s">
        <v>8581</v>
      </c>
      <c r="B528" s="67">
        <v>321204</v>
      </c>
      <c r="C528" s="67" t="s">
        <v>8812</v>
      </c>
      <c r="D528" s="67">
        <v>3212</v>
      </c>
    </row>
    <row r="529" spans="1:4" x14ac:dyDescent="0.35">
      <c r="A529" s="67" t="s">
        <v>8581</v>
      </c>
      <c r="B529" s="67">
        <v>330201</v>
      </c>
      <c r="C529" s="67" t="s">
        <v>8813</v>
      </c>
      <c r="D529" s="67">
        <v>3302</v>
      </c>
    </row>
    <row r="530" spans="1:4" x14ac:dyDescent="0.35">
      <c r="A530" s="67" t="s">
        <v>8581</v>
      </c>
      <c r="B530" s="67">
        <v>330202</v>
      </c>
      <c r="C530" s="67" t="s">
        <v>8513</v>
      </c>
      <c r="D530" s="67">
        <v>3302</v>
      </c>
    </row>
    <row r="531" spans="1:4" x14ac:dyDescent="0.35">
      <c r="A531" s="67" t="s">
        <v>8581</v>
      </c>
      <c r="B531" s="67">
        <v>330203</v>
      </c>
      <c r="C531" s="67" t="s">
        <v>8814</v>
      </c>
      <c r="D531" s="67">
        <v>3302</v>
      </c>
    </row>
    <row r="532" spans="1:4" x14ac:dyDescent="0.35">
      <c r="A532" s="67" t="s">
        <v>8581</v>
      </c>
      <c r="B532" s="67">
        <v>330301</v>
      </c>
      <c r="C532" s="67" t="s">
        <v>8514</v>
      </c>
      <c r="D532" s="67">
        <v>3303</v>
      </c>
    </row>
    <row r="533" spans="1:4" x14ac:dyDescent="0.35">
      <c r="A533" s="67" t="s">
        <v>8581</v>
      </c>
      <c r="B533" s="67">
        <v>330302</v>
      </c>
      <c r="C533" s="67" t="s">
        <v>8815</v>
      </c>
      <c r="D533" s="67">
        <v>3303</v>
      </c>
    </row>
    <row r="534" spans="1:4" x14ac:dyDescent="0.35">
      <c r="A534" s="67" t="s">
        <v>8581</v>
      </c>
      <c r="B534" s="67">
        <v>330401</v>
      </c>
      <c r="C534" s="67" t="s">
        <v>8816</v>
      </c>
      <c r="D534" s="67">
        <v>3304</v>
      </c>
    </row>
    <row r="535" spans="1:4" x14ac:dyDescent="0.35">
      <c r="A535" s="67" t="s">
        <v>8581</v>
      </c>
      <c r="B535" s="67">
        <v>330402</v>
      </c>
      <c r="C535" s="67" t="s">
        <v>8817</v>
      </c>
      <c r="D535" s="67">
        <v>3304</v>
      </c>
    </row>
    <row r="536" spans="1:4" x14ac:dyDescent="0.35">
      <c r="A536" s="67" t="s">
        <v>8581</v>
      </c>
      <c r="B536" s="67">
        <v>330403</v>
      </c>
      <c r="C536" s="67" t="s">
        <v>8515</v>
      </c>
      <c r="D536" s="67">
        <v>3304</v>
      </c>
    </row>
    <row r="537" spans="1:4" x14ac:dyDescent="0.35">
      <c r="A537" s="67" t="s">
        <v>8581</v>
      </c>
      <c r="B537" s="67">
        <v>330601</v>
      </c>
      <c r="C537" s="67" t="s">
        <v>6339</v>
      </c>
      <c r="D537" s="67">
        <v>3306</v>
      </c>
    </row>
    <row r="538" spans="1:4" x14ac:dyDescent="0.35">
      <c r="A538" s="67" t="s">
        <v>8581</v>
      </c>
      <c r="B538" s="67">
        <v>330602</v>
      </c>
      <c r="C538" s="67" t="s">
        <v>5997</v>
      </c>
      <c r="D538" s="67">
        <v>3306</v>
      </c>
    </row>
    <row r="539" spans="1:4" x14ac:dyDescent="0.35">
      <c r="A539" s="67" t="s">
        <v>8581</v>
      </c>
      <c r="B539" s="67">
        <v>330701</v>
      </c>
      <c r="C539" s="67" t="s">
        <v>8516</v>
      </c>
      <c r="D539" s="67">
        <v>3307</v>
      </c>
    </row>
    <row r="540" spans="1:4" x14ac:dyDescent="0.35">
      <c r="A540" s="67" t="s">
        <v>8581</v>
      </c>
      <c r="B540" s="67">
        <v>330801</v>
      </c>
      <c r="C540" s="67" t="s">
        <v>6054</v>
      </c>
      <c r="D540" s="67">
        <v>3308</v>
      </c>
    </row>
    <row r="541" spans="1:4" x14ac:dyDescent="0.35">
      <c r="A541" s="67" t="s">
        <v>8581</v>
      </c>
      <c r="B541" s="67">
        <v>331001</v>
      </c>
      <c r="C541" s="67" t="s">
        <v>6401</v>
      </c>
      <c r="D541" s="67">
        <v>3310</v>
      </c>
    </row>
    <row r="542" spans="1:4" x14ac:dyDescent="0.35">
      <c r="A542" s="67" t="s">
        <v>8581</v>
      </c>
      <c r="B542" s="67">
        <v>331101</v>
      </c>
      <c r="C542" s="67" t="s">
        <v>5375</v>
      </c>
      <c r="D542" s="67">
        <v>3311</v>
      </c>
    </row>
    <row r="543" spans="1:4" x14ac:dyDescent="0.35">
      <c r="A543" s="67" t="s">
        <v>8581</v>
      </c>
      <c r="B543" s="67">
        <v>410101</v>
      </c>
      <c r="C543" s="67" t="s">
        <v>8818</v>
      </c>
      <c r="D543" s="67">
        <v>4101</v>
      </c>
    </row>
    <row r="544" spans="1:4" x14ac:dyDescent="0.35">
      <c r="A544" s="67" t="s">
        <v>8581</v>
      </c>
      <c r="B544" s="67">
        <v>410102</v>
      </c>
      <c r="C544" s="67" t="s">
        <v>8517</v>
      </c>
      <c r="D544" s="67">
        <v>4101</v>
      </c>
    </row>
    <row r="545" spans="1:4" x14ac:dyDescent="0.35">
      <c r="A545" s="67" t="s">
        <v>8581</v>
      </c>
      <c r="B545" s="67">
        <v>410103</v>
      </c>
      <c r="C545" s="67" t="s">
        <v>8819</v>
      </c>
      <c r="D545" s="67">
        <v>4101</v>
      </c>
    </row>
    <row r="546" spans="1:4" x14ac:dyDescent="0.35">
      <c r="A546" s="67" t="s">
        <v>8581</v>
      </c>
      <c r="B546" s="67">
        <v>410201</v>
      </c>
      <c r="C546" s="67" t="s">
        <v>8518</v>
      </c>
      <c r="D546" s="67">
        <v>4102</v>
      </c>
    </row>
    <row r="547" spans="1:4" x14ac:dyDescent="0.35">
      <c r="A547" s="67" t="s">
        <v>8581</v>
      </c>
      <c r="B547" s="67">
        <v>410202</v>
      </c>
      <c r="C547" s="67" t="s">
        <v>8820</v>
      </c>
      <c r="D547" s="67">
        <v>4102</v>
      </c>
    </row>
    <row r="548" spans="1:4" x14ac:dyDescent="0.35">
      <c r="A548" s="67" t="s">
        <v>8581</v>
      </c>
      <c r="B548" s="67">
        <v>410203</v>
      </c>
      <c r="C548" s="67" t="s">
        <v>8821</v>
      </c>
      <c r="D548" s="67">
        <v>4102</v>
      </c>
    </row>
    <row r="549" spans="1:4" x14ac:dyDescent="0.35">
      <c r="A549" s="67" t="s">
        <v>8581</v>
      </c>
      <c r="B549" s="67">
        <v>410301</v>
      </c>
      <c r="C549" s="67" t="s">
        <v>8822</v>
      </c>
      <c r="D549" s="67">
        <v>4103</v>
      </c>
    </row>
    <row r="550" spans="1:4" x14ac:dyDescent="0.35">
      <c r="A550" s="67" t="s">
        <v>8581</v>
      </c>
      <c r="B550" s="67">
        <v>410302</v>
      </c>
      <c r="C550" s="67" t="s">
        <v>8519</v>
      </c>
      <c r="D550" s="67">
        <v>4103</v>
      </c>
    </row>
    <row r="551" spans="1:4" x14ac:dyDescent="0.35">
      <c r="A551" s="67" t="s">
        <v>8581</v>
      </c>
      <c r="B551" s="67">
        <v>410401</v>
      </c>
      <c r="C551" s="67" t="s">
        <v>8520</v>
      </c>
      <c r="D551" s="67">
        <v>4104</v>
      </c>
    </row>
    <row r="552" spans="1:4" x14ac:dyDescent="0.35">
      <c r="A552" s="67" t="s">
        <v>8581</v>
      </c>
      <c r="B552" s="67">
        <v>410402</v>
      </c>
      <c r="C552" s="67" t="s">
        <v>8823</v>
      </c>
      <c r="D552" s="67">
        <v>4104</v>
      </c>
    </row>
    <row r="553" spans="1:4" x14ac:dyDescent="0.35">
      <c r="A553" s="67" t="s">
        <v>8581</v>
      </c>
      <c r="B553" s="67">
        <v>410501</v>
      </c>
      <c r="C553" s="67" t="s">
        <v>8521</v>
      </c>
      <c r="D553" s="67">
        <v>4105</v>
      </c>
    </row>
    <row r="554" spans="1:4" x14ac:dyDescent="0.35">
      <c r="A554" s="67" t="s">
        <v>8581</v>
      </c>
      <c r="B554" s="67">
        <v>410701</v>
      </c>
      <c r="C554" s="67" t="s">
        <v>8522</v>
      </c>
      <c r="D554" s="67">
        <v>4107</v>
      </c>
    </row>
    <row r="555" spans="1:4" x14ac:dyDescent="0.35">
      <c r="A555" s="67" t="s">
        <v>8581</v>
      </c>
      <c r="B555" s="67">
        <v>410702</v>
      </c>
      <c r="C555" s="67" t="s">
        <v>8824</v>
      </c>
      <c r="D555" s="67">
        <v>4107</v>
      </c>
    </row>
    <row r="556" spans="1:4" x14ac:dyDescent="0.35">
      <c r="A556" s="67" t="s">
        <v>8581</v>
      </c>
      <c r="B556" s="67">
        <v>410801</v>
      </c>
      <c r="C556" s="67" t="s">
        <v>8523</v>
      </c>
      <c r="D556" s="67">
        <v>4108</v>
      </c>
    </row>
    <row r="557" spans="1:4" x14ac:dyDescent="0.35">
      <c r="A557" s="67" t="s">
        <v>8581</v>
      </c>
      <c r="B557" s="67">
        <v>410802</v>
      </c>
      <c r="C557" s="67" t="s">
        <v>8825</v>
      </c>
      <c r="D557" s="67">
        <v>4108</v>
      </c>
    </row>
    <row r="558" spans="1:4" x14ac:dyDescent="0.35">
      <c r="A558" s="67" t="s">
        <v>8581</v>
      </c>
      <c r="B558" s="67">
        <v>410803</v>
      </c>
      <c r="C558" s="67" t="s">
        <v>8826</v>
      </c>
      <c r="D558" s="67">
        <v>4108</v>
      </c>
    </row>
    <row r="559" spans="1:4" x14ac:dyDescent="0.35">
      <c r="A559" s="67" t="s">
        <v>8581</v>
      </c>
      <c r="B559" s="67">
        <v>410901</v>
      </c>
      <c r="C559" s="67" t="s">
        <v>8524</v>
      </c>
      <c r="D559" s="67">
        <v>4109</v>
      </c>
    </row>
    <row r="560" spans="1:4" x14ac:dyDescent="0.35">
      <c r="A560" s="67" t="s">
        <v>8581</v>
      </c>
      <c r="B560" s="67">
        <v>410902</v>
      </c>
      <c r="C560" s="67" t="s">
        <v>8827</v>
      </c>
      <c r="D560" s="67">
        <v>4109</v>
      </c>
    </row>
    <row r="561" spans="1:4" x14ac:dyDescent="0.35">
      <c r="A561" s="67" t="s">
        <v>8581</v>
      </c>
      <c r="B561" s="67">
        <v>440201</v>
      </c>
      <c r="C561" s="67" t="s">
        <v>8828</v>
      </c>
      <c r="D561" s="67">
        <v>4402</v>
      </c>
    </row>
    <row r="562" spans="1:4" x14ac:dyDescent="0.35">
      <c r="A562" s="67" t="s">
        <v>8581</v>
      </c>
      <c r="B562" s="67">
        <v>440202</v>
      </c>
      <c r="C562" s="67" t="s">
        <v>8829</v>
      </c>
      <c r="D562" s="67">
        <v>4402</v>
      </c>
    </row>
    <row r="563" spans="1:4" x14ac:dyDescent="0.35">
      <c r="A563" s="67" t="s">
        <v>8581</v>
      </c>
      <c r="B563" s="67">
        <v>440203</v>
      </c>
      <c r="C563" s="67" t="s">
        <v>8525</v>
      </c>
      <c r="D563" s="67">
        <v>4402</v>
      </c>
    </row>
    <row r="564" spans="1:4" x14ac:dyDescent="0.35">
      <c r="A564" s="67" t="s">
        <v>8581</v>
      </c>
      <c r="B564" s="67">
        <v>440401</v>
      </c>
      <c r="C564" s="67" t="s">
        <v>8526</v>
      </c>
      <c r="D564" s="67">
        <v>4404</v>
      </c>
    </row>
    <row r="565" spans="1:4" x14ac:dyDescent="0.35">
      <c r="A565" s="67" t="s">
        <v>8581</v>
      </c>
      <c r="B565" s="67">
        <v>440402</v>
      </c>
      <c r="C565" s="67" t="s">
        <v>8830</v>
      </c>
      <c r="D565" s="67">
        <v>4404</v>
      </c>
    </row>
    <row r="566" spans="1:4" x14ac:dyDescent="0.35">
      <c r="A566" s="67" t="s">
        <v>8581</v>
      </c>
      <c r="B566" s="67">
        <v>440403</v>
      </c>
      <c r="C566" s="67" t="s">
        <v>8831</v>
      </c>
      <c r="D566" s="67">
        <v>4404</v>
      </c>
    </row>
    <row r="567" spans="1:4" x14ac:dyDescent="0.35">
      <c r="A567" s="67" t="s">
        <v>8581</v>
      </c>
      <c r="B567" s="67">
        <v>440404</v>
      </c>
      <c r="C567" s="67" t="s">
        <v>8832</v>
      </c>
      <c r="D567" s="67">
        <v>4404</v>
      </c>
    </row>
    <row r="568" spans="1:4" x14ac:dyDescent="0.35">
      <c r="A568" s="67" t="s">
        <v>8581</v>
      </c>
      <c r="B568" s="67">
        <v>440405</v>
      </c>
      <c r="C568" s="67" t="s">
        <v>8833</v>
      </c>
      <c r="D568" s="67">
        <v>4404</v>
      </c>
    </row>
    <row r="569" spans="1:4" x14ac:dyDescent="0.35">
      <c r="A569" s="67" t="s">
        <v>8581</v>
      </c>
      <c r="B569" s="67">
        <v>440501</v>
      </c>
      <c r="C569" s="67" t="s">
        <v>8527</v>
      </c>
      <c r="D569" s="67">
        <v>4405</v>
      </c>
    </row>
    <row r="570" spans="1:4" x14ac:dyDescent="0.35">
      <c r="A570" s="67" t="s">
        <v>8581</v>
      </c>
      <c r="B570" s="67">
        <v>440502</v>
      </c>
      <c r="C570" s="67" t="s">
        <v>8834</v>
      </c>
      <c r="D570" s="67">
        <v>4405</v>
      </c>
    </row>
    <row r="571" spans="1:4" x14ac:dyDescent="0.35">
      <c r="A571" s="67" t="s">
        <v>8581</v>
      </c>
      <c r="B571" s="67">
        <v>440503</v>
      </c>
      <c r="C571" s="67" t="s">
        <v>8835</v>
      </c>
      <c r="D571" s="67">
        <v>4405</v>
      </c>
    </row>
    <row r="572" spans="1:4" x14ac:dyDescent="0.35">
      <c r="A572" s="67" t="s">
        <v>8581</v>
      </c>
      <c r="B572" s="67">
        <v>440504</v>
      </c>
      <c r="C572" s="67" t="s">
        <v>8836</v>
      </c>
      <c r="D572" s="67">
        <v>4405</v>
      </c>
    </row>
    <row r="573" spans="1:4" x14ac:dyDescent="0.35">
      <c r="A573" s="67" t="s">
        <v>8581</v>
      </c>
      <c r="B573" s="67">
        <v>450201</v>
      </c>
      <c r="C573" s="67" t="s">
        <v>8528</v>
      </c>
      <c r="D573" s="67">
        <v>4502</v>
      </c>
    </row>
    <row r="574" spans="1:4" x14ac:dyDescent="0.35">
      <c r="A574" s="67" t="s">
        <v>8581</v>
      </c>
      <c r="B574" s="67">
        <v>450202</v>
      </c>
      <c r="C574" s="67" t="s">
        <v>8837</v>
      </c>
      <c r="D574" s="67">
        <v>4502</v>
      </c>
    </row>
    <row r="575" spans="1:4" x14ac:dyDescent="0.35">
      <c r="A575" s="67" t="s">
        <v>8581</v>
      </c>
      <c r="B575" s="67">
        <v>450301</v>
      </c>
      <c r="C575" s="67" t="s">
        <v>8529</v>
      </c>
      <c r="D575" s="67">
        <v>4503</v>
      </c>
    </row>
    <row r="576" spans="1:4" x14ac:dyDescent="0.35">
      <c r="A576" s="67" t="s">
        <v>8581</v>
      </c>
      <c r="B576" s="67">
        <v>450302</v>
      </c>
      <c r="C576" s="67" t="s">
        <v>8838</v>
      </c>
      <c r="D576" s="67">
        <v>4503</v>
      </c>
    </row>
    <row r="577" spans="1:4" x14ac:dyDescent="0.35">
      <c r="A577" s="67" t="s">
        <v>8581</v>
      </c>
      <c r="B577" s="67">
        <v>450401</v>
      </c>
      <c r="C577" s="67" t="s">
        <v>8530</v>
      </c>
      <c r="D577" s="67">
        <v>4504</v>
      </c>
    </row>
    <row r="578" spans="1:4" x14ac:dyDescent="0.35">
      <c r="A578" s="67" t="s">
        <v>8581</v>
      </c>
      <c r="B578" s="67">
        <v>450402</v>
      </c>
      <c r="C578" s="67" t="s">
        <v>8839</v>
      </c>
      <c r="D578" s="67">
        <v>4504</v>
      </c>
    </row>
    <row r="579" spans="1:4" x14ac:dyDescent="0.35">
      <c r="A579" s="67" t="s">
        <v>8581</v>
      </c>
      <c r="B579" s="67">
        <v>450501</v>
      </c>
      <c r="C579" s="67" t="s">
        <v>8531</v>
      </c>
      <c r="D579" s="67">
        <v>4505</v>
      </c>
    </row>
    <row r="580" spans="1:4" x14ac:dyDescent="0.35">
      <c r="A580" s="67" t="s">
        <v>8581</v>
      </c>
      <c r="B580" s="67">
        <v>450502</v>
      </c>
      <c r="C580" s="67" t="s">
        <v>8840</v>
      </c>
      <c r="D580" s="67">
        <v>4505</v>
      </c>
    </row>
    <row r="581" spans="1:4" x14ac:dyDescent="0.35">
      <c r="A581" s="67" t="s">
        <v>8581</v>
      </c>
      <c r="B581" s="67">
        <v>450601</v>
      </c>
      <c r="C581" s="67" t="s">
        <v>8532</v>
      </c>
      <c r="D581" s="67">
        <v>4506</v>
      </c>
    </row>
    <row r="582" spans="1:4" x14ac:dyDescent="0.35">
      <c r="A582" s="67" t="s">
        <v>8581</v>
      </c>
      <c r="B582" s="67">
        <v>450602</v>
      </c>
      <c r="C582" s="67" t="s">
        <v>8841</v>
      </c>
      <c r="D582" s="67">
        <v>4506</v>
      </c>
    </row>
    <row r="583" spans="1:4" x14ac:dyDescent="0.35">
      <c r="A583" s="67" t="s">
        <v>8581</v>
      </c>
      <c r="B583" s="67">
        <v>450603</v>
      </c>
      <c r="C583" s="67" t="s">
        <v>8842</v>
      </c>
      <c r="D583" s="67">
        <v>4506</v>
      </c>
    </row>
    <row r="584" spans="1:4" x14ac:dyDescent="0.35">
      <c r="A584" s="67" t="s">
        <v>8581</v>
      </c>
      <c r="B584" s="67">
        <v>450701</v>
      </c>
      <c r="C584" s="67" t="s">
        <v>8533</v>
      </c>
      <c r="D584" s="67">
        <v>4507</v>
      </c>
    </row>
    <row r="585" spans="1:4" x14ac:dyDescent="0.35">
      <c r="A585" s="67" t="s">
        <v>8581</v>
      </c>
      <c r="B585" s="67">
        <v>510101</v>
      </c>
      <c r="C585" s="67" t="s">
        <v>8843</v>
      </c>
      <c r="D585" s="67">
        <v>5101</v>
      </c>
    </row>
    <row r="586" spans="1:4" x14ac:dyDescent="0.35">
      <c r="A586" s="67" t="s">
        <v>8581</v>
      </c>
      <c r="B586" s="67">
        <v>510102</v>
      </c>
      <c r="C586" s="67" t="s">
        <v>8699</v>
      </c>
      <c r="D586" s="67">
        <v>5101</v>
      </c>
    </row>
    <row r="587" spans="1:4" x14ac:dyDescent="0.35">
      <c r="A587" s="67" t="s">
        <v>8581</v>
      </c>
      <c r="B587" s="67">
        <v>510103</v>
      </c>
      <c r="C587" s="67" t="s">
        <v>8844</v>
      </c>
      <c r="D587" s="67">
        <v>5101</v>
      </c>
    </row>
    <row r="588" spans="1:4" x14ac:dyDescent="0.35">
      <c r="A588" s="67" t="s">
        <v>8581</v>
      </c>
      <c r="B588" s="67">
        <v>510104</v>
      </c>
      <c r="C588" s="67" t="s">
        <v>8845</v>
      </c>
      <c r="D588" s="67">
        <v>5101</v>
      </c>
    </row>
    <row r="589" spans="1:4" x14ac:dyDescent="0.35">
      <c r="A589" s="67" t="s">
        <v>8581</v>
      </c>
      <c r="B589" s="67">
        <v>510105</v>
      </c>
      <c r="C589" s="67" t="s">
        <v>8435</v>
      </c>
      <c r="D589" s="67">
        <v>5101</v>
      </c>
    </row>
    <row r="590" spans="1:4" x14ac:dyDescent="0.35">
      <c r="A590" s="67" t="s">
        <v>8581</v>
      </c>
      <c r="B590" s="67">
        <v>510201</v>
      </c>
      <c r="C590" s="67" t="s">
        <v>8846</v>
      </c>
      <c r="D590" s="67">
        <v>5102</v>
      </c>
    </row>
    <row r="591" spans="1:4" x14ac:dyDescent="0.35">
      <c r="A591" s="67" t="s">
        <v>8581</v>
      </c>
      <c r="B591" s="67">
        <v>510202</v>
      </c>
      <c r="C591" s="67" t="s">
        <v>8535</v>
      </c>
      <c r="D591" s="67">
        <v>5102</v>
      </c>
    </row>
    <row r="592" spans="1:4" x14ac:dyDescent="0.35">
      <c r="A592" s="67" t="s">
        <v>8581</v>
      </c>
      <c r="B592" s="67">
        <v>510203</v>
      </c>
      <c r="C592" s="67" t="s">
        <v>8847</v>
      </c>
      <c r="D592" s="67">
        <v>5102</v>
      </c>
    </row>
    <row r="593" spans="1:4" x14ac:dyDescent="0.35">
      <c r="A593" s="67" t="s">
        <v>8581</v>
      </c>
      <c r="B593" s="67">
        <v>510301</v>
      </c>
      <c r="C593" s="67" t="s">
        <v>8536</v>
      </c>
      <c r="D593" s="67">
        <v>5103</v>
      </c>
    </row>
    <row r="594" spans="1:4" x14ac:dyDescent="0.35">
      <c r="A594" s="67" t="s">
        <v>8581</v>
      </c>
      <c r="B594" s="67">
        <v>510302</v>
      </c>
      <c r="C594" s="67" t="s">
        <v>8848</v>
      </c>
      <c r="D594" s="67">
        <v>5103</v>
      </c>
    </row>
    <row r="595" spans="1:4" x14ac:dyDescent="0.35">
      <c r="A595" s="67" t="s">
        <v>8581</v>
      </c>
      <c r="B595" s="67">
        <v>510501</v>
      </c>
      <c r="C595" s="67" t="s">
        <v>8537</v>
      </c>
      <c r="D595" s="67">
        <v>5105</v>
      </c>
    </row>
    <row r="596" spans="1:4" x14ac:dyDescent="0.35">
      <c r="A596" s="67" t="s">
        <v>8581</v>
      </c>
      <c r="B596" s="67">
        <v>510502</v>
      </c>
      <c r="C596" s="67" t="s">
        <v>8849</v>
      </c>
      <c r="D596" s="67">
        <v>5105</v>
      </c>
    </row>
    <row r="597" spans="1:4" x14ac:dyDescent="0.35">
      <c r="A597" s="67" t="s">
        <v>8581</v>
      </c>
      <c r="B597" s="67">
        <v>510503</v>
      </c>
      <c r="C597" s="67" t="s">
        <v>8850</v>
      </c>
      <c r="D597" s="67">
        <v>5105</v>
      </c>
    </row>
    <row r="598" spans="1:4" x14ac:dyDescent="0.35">
      <c r="A598" s="67" t="s">
        <v>8581</v>
      </c>
      <c r="B598" s="67">
        <v>510504</v>
      </c>
      <c r="C598" s="67" t="s">
        <v>8851</v>
      </c>
      <c r="D598" s="67">
        <v>5105</v>
      </c>
    </row>
    <row r="599" spans="1:4" x14ac:dyDescent="0.35">
      <c r="A599" s="67" t="s">
        <v>8581</v>
      </c>
      <c r="B599" s="67">
        <v>510701</v>
      </c>
      <c r="C599" s="67" t="s">
        <v>8538</v>
      </c>
      <c r="D599" s="67">
        <v>5107</v>
      </c>
    </row>
    <row r="600" spans="1:4" x14ac:dyDescent="0.35">
      <c r="A600" s="67" t="s">
        <v>8581</v>
      </c>
      <c r="B600" s="67">
        <v>510901</v>
      </c>
      <c r="C600" s="67" t="s">
        <v>8852</v>
      </c>
      <c r="D600" s="67">
        <v>5109</v>
      </c>
    </row>
    <row r="601" spans="1:4" x14ac:dyDescent="0.35">
      <c r="A601" s="67" t="s">
        <v>8581</v>
      </c>
      <c r="B601" s="67">
        <v>510902</v>
      </c>
      <c r="C601" s="67" t="s">
        <v>8539</v>
      </c>
      <c r="D601" s="67">
        <v>5109</v>
      </c>
    </row>
    <row r="602" spans="1:4" x14ac:dyDescent="0.35">
      <c r="A602" s="67" t="s">
        <v>8581</v>
      </c>
      <c r="B602" s="67">
        <v>510903</v>
      </c>
      <c r="C602" s="67" t="s">
        <v>8853</v>
      </c>
      <c r="D602" s="67">
        <v>5109</v>
      </c>
    </row>
    <row r="603" spans="1:4" x14ac:dyDescent="0.35">
      <c r="A603" s="67" t="s">
        <v>8581</v>
      </c>
      <c r="B603" s="67">
        <v>511001</v>
      </c>
      <c r="C603" s="67" t="s">
        <v>8540</v>
      </c>
      <c r="D603" s="67">
        <v>5110</v>
      </c>
    </row>
    <row r="604" spans="1:4" x14ac:dyDescent="0.35">
      <c r="A604" s="67" t="s">
        <v>8581</v>
      </c>
      <c r="B604" s="67">
        <v>511002</v>
      </c>
      <c r="C604" s="67" t="s">
        <v>8854</v>
      </c>
      <c r="D604" s="67">
        <v>5110</v>
      </c>
    </row>
    <row r="605" spans="1:4" x14ac:dyDescent="0.35">
      <c r="A605" s="67" t="s">
        <v>8581</v>
      </c>
      <c r="B605" s="67">
        <v>511101</v>
      </c>
      <c r="C605" s="67" t="s">
        <v>8855</v>
      </c>
      <c r="D605" s="67">
        <v>5111</v>
      </c>
    </row>
    <row r="606" spans="1:4" x14ac:dyDescent="0.35">
      <c r="A606" s="67" t="s">
        <v>8581</v>
      </c>
      <c r="B606" s="67">
        <v>511102</v>
      </c>
      <c r="C606" s="67" t="s">
        <v>8541</v>
      </c>
      <c r="D606" s="67">
        <v>5111</v>
      </c>
    </row>
    <row r="607" spans="1:4" x14ac:dyDescent="0.35">
      <c r="A607" s="67" t="s">
        <v>8581</v>
      </c>
      <c r="B607" s="67">
        <v>511103</v>
      </c>
      <c r="C607" s="67" t="s">
        <v>8856</v>
      </c>
      <c r="D607" s="67">
        <v>5111</v>
      </c>
    </row>
    <row r="608" spans="1:4" x14ac:dyDescent="0.35">
      <c r="A608" s="67" t="s">
        <v>8581</v>
      </c>
      <c r="B608" s="67">
        <v>530201</v>
      </c>
      <c r="C608" s="67" t="s">
        <v>8857</v>
      </c>
      <c r="D608" s="67">
        <v>5302</v>
      </c>
    </row>
    <row r="609" spans="1:4" x14ac:dyDescent="0.35">
      <c r="A609" s="67" t="s">
        <v>8581</v>
      </c>
      <c r="B609" s="67">
        <v>530202</v>
      </c>
      <c r="C609" s="67" t="s">
        <v>8542</v>
      </c>
      <c r="D609" s="67">
        <v>5302</v>
      </c>
    </row>
    <row r="610" spans="1:4" x14ac:dyDescent="0.35">
      <c r="A610" s="67" t="s">
        <v>8581</v>
      </c>
      <c r="B610" s="67">
        <v>530301</v>
      </c>
      <c r="C610" s="67" t="s">
        <v>8543</v>
      </c>
      <c r="D610" s="67">
        <v>5303</v>
      </c>
    </row>
    <row r="611" spans="1:4" x14ac:dyDescent="0.35">
      <c r="A611" s="67" t="s">
        <v>8581</v>
      </c>
      <c r="B611" s="67">
        <v>530501</v>
      </c>
      <c r="C611" s="67" t="s">
        <v>8858</v>
      </c>
      <c r="D611" s="67">
        <v>5305</v>
      </c>
    </row>
    <row r="612" spans="1:4" x14ac:dyDescent="0.35">
      <c r="A612" s="67" t="s">
        <v>8581</v>
      </c>
      <c r="B612" s="67">
        <v>530502</v>
      </c>
      <c r="C612" s="67" t="s">
        <v>8544</v>
      </c>
      <c r="D612" s="67">
        <v>5305</v>
      </c>
    </row>
    <row r="613" spans="1:4" x14ac:dyDescent="0.35">
      <c r="A613" s="67" t="s">
        <v>8581</v>
      </c>
      <c r="B613" s="67">
        <v>530701</v>
      </c>
      <c r="C613" s="67" t="s">
        <v>8859</v>
      </c>
      <c r="D613" s="67">
        <v>5307</v>
      </c>
    </row>
    <row r="614" spans="1:4" x14ac:dyDescent="0.35">
      <c r="A614" s="67" t="s">
        <v>8581</v>
      </c>
      <c r="B614" s="67">
        <v>530702</v>
      </c>
      <c r="C614" s="67" t="s">
        <v>8545</v>
      </c>
      <c r="D614" s="67">
        <v>5307</v>
      </c>
    </row>
    <row r="615" spans="1:4" x14ac:dyDescent="0.35">
      <c r="A615" s="67" t="s">
        <v>8581</v>
      </c>
      <c r="B615" s="67">
        <v>530703</v>
      </c>
      <c r="C615" s="67" t="s">
        <v>8860</v>
      </c>
      <c r="D615" s="67">
        <v>5307</v>
      </c>
    </row>
    <row r="616" spans="1:4" x14ac:dyDescent="0.35">
      <c r="A616" s="67" t="s">
        <v>8581</v>
      </c>
      <c r="B616" s="67">
        <v>530901</v>
      </c>
      <c r="C616" s="67" t="s">
        <v>8861</v>
      </c>
      <c r="D616" s="67">
        <v>5309</v>
      </c>
    </row>
    <row r="617" spans="1:4" x14ac:dyDescent="0.35">
      <c r="A617" s="67" t="s">
        <v>8581</v>
      </c>
      <c r="B617" s="67">
        <v>530902</v>
      </c>
      <c r="C617" s="67" t="s">
        <v>8546</v>
      </c>
      <c r="D617" s="67">
        <v>5309</v>
      </c>
    </row>
    <row r="618" spans="1:4" x14ac:dyDescent="0.35">
      <c r="A618" s="67" t="s">
        <v>8581</v>
      </c>
      <c r="B618" s="67">
        <v>531101</v>
      </c>
      <c r="C618" s="67" t="s">
        <v>8862</v>
      </c>
      <c r="D618" s="67">
        <v>5311</v>
      </c>
    </row>
    <row r="619" spans="1:4" x14ac:dyDescent="0.35">
      <c r="A619" s="67" t="s">
        <v>8581</v>
      </c>
      <c r="B619" s="67">
        <v>531102</v>
      </c>
      <c r="C619" s="67" t="s">
        <v>8863</v>
      </c>
      <c r="D619" s="67">
        <v>5311</v>
      </c>
    </row>
    <row r="620" spans="1:4" x14ac:dyDescent="0.35">
      <c r="A620" s="67" t="s">
        <v>8581</v>
      </c>
      <c r="B620" s="67">
        <v>531103</v>
      </c>
      <c r="C620" s="67" t="s">
        <v>8547</v>
      </c>
      <c r="D620" s="67">
        <v>5311</v>
      </c>
    </row>
    <row r="621" spans="1:4" x14ac:dyDescent="0.35">
      <c r="A621" s="67" t="s">
        <v>8581</v>
      </c>
      <c r="B621" s="67">
        <v>630101</v>
      </c>
      <c r="C621" s="67" t="s">
        <v>8864</v>
      </c>
      <c r="D621" s="67">
        <v>6301</v>
      </c>
    </row>
    <row r="622" spans="1:4" x14ac:dyDescent="0.35">
      <c r="A622" s="67" t="s">
        <v>8581</v>
      </c>
      <c r="B622" s="67">
        <v>630102</v>
      </c>
      <c r="C622" s="67" t="s">
        <v>5691</v>
      </c>
      <c r="D622" s="67">
        <v>6301</v>
      </c>
    </row>
    <row r="623" spans="1:4" x14ac:dyDescent="0.35">
      <c r="A623" s="67" t="s">
        <v>8581</v>
      </c>
      <c r="B623" s="67">
        <v>630501</v>
      </c>
      <c r="C623" s="67" t="s">
        <v>8456</v>
      </c>
      <c r="D623" s="67">
        <v>6305</v>
      </c>
    </row>
    <row r="624" spans="1:4" x14ac:dyDescent="0.35">
      <c r="A624" s="67" t="s">
        <v>8581</v>
      </c>
      <c r="B624" s="67">
        <v>630502</v>
      </c>
      <c r="C624" s="67" t="s">
        <v>8865</v>
      </c>
      <c r="D624" s="67">
        <v>6305</v>
      </c>
    </row>
    <row r="625" spans="1:4" x14ac:dyDescent="0.35">
      <c r="A625" s="67" t="s">
        <v>8581</v>
      </c>
      <c r="B625" s="67">
        <v>630701</v>
      </c>
      <c r="C625" s="67" t="s">
        <v>4401</v>
      </c>
      <c r="D625" s="67">
        <v>6307</v>
      </c>
    </row>
    <row r="626" spans="1:4" x14ac:dyDescent="0.35">
      <c r="A626" s="67" t="s">
        <v>8581</v>
      </c>
      <c r="B626" s="67">
        <v>630702</v>
      </c>
      <c r="C626" s="67" t="s">
        <v>8866</v>
      </c>
      <c r="D626" s="67">
        <v>6307</v>
      </c>
    </row>
    <row r="627" spans="1:4" x14ac:dyDescent="0.35">
      <c r="A627" s="67" t="s">
        <v>8581</v>
      </c>
      <c r="B627" s="67">
        <v>630703</v>
      </c>
      <c r="C627" s="67" t="s">
        <v>4400</v>
      </c>
      <c r="D627" s="67">
        <v>6307</v>
      </c>
    </row>
    <row r="628" spans="1:4" x14ac:dyDescent="0.35">
      <c r="A628" s="67" t="s">
        <v>8581</v>
      </c>
      <c r="B628" s="67">
        <v>710101</v>
      </c>
      <c r="C628" s="67" t="s">
        <v>8867</v>
      </c>
      <c r="D628" s="67">
        <v>7101</v>
      </c>
    </row>
    <row r="629" spans="1:4" x14ac:dyDescent="0.35">
      <c r="A629" s="67" t="s">
        <v>8581</v>
      </c>
      <c r="B629" s="67">
        <v>710102</v>
      </c>
      <c r="C629" s="67" t="s">
        <v>8868</v>
      </c>
      <c r="D629" s="67">
        <v>7101</v>
      </c>
    </row>
    <row r="630" spans="1:4" x14ac:dyDescent="0.35">
      <c r="A630" s="67" t="s">
        <v>8581</v>
      </c>
      <c r="B630" s="67">
        <v>710103</v>
      </c>
      <c r="C630" s="67" t="s">
        <v>8869</v>
      </c>
      <c r="D630" s="67">
        <v>7101</v>
      </c>
    </row>
    <row r="631" spans="1:4" x14ac:dyDescent="0.35">
      <c r="A631" s="67" t="s">
        <v>8581</v>
      </c>
      <c r="B631" s="67">
        <v>710104</v>
      </c>
      <c r="C631" s="67" t="s">
        <v>8870</v>
      </c>
      <c r="D631" s="67">
        <v>7101</v>
      </c>
    </row>
    <row r="632" spans="1:4" x14ac:dyDescent="0.35">
      <c r="A632" s="67" t="s">
        <v>8581</v>
      </c>
      <c r="B632" s="67">
        <v>710105</v>
      </c>
      <c r="C632" s="67" t="s">
        <v>8871</v>
      </c>
      <c r="D632" s="67">
        <v>7101</v>
      </c>
    </row>
    <row r="633" spans="1:4" x14ac:dyDescent="0.35">
      <c r="A633" s="67" t="s">
        <v>8581</v>
      </c>
      <c r="B633" s="67">
        <v>710106</v>
      </c>
      <c r="C633" s="67" t="s">
        <v>8872</v>
      </c>
      <c r="D633" s="67">
        <v>7101</v>
      </c>
    </row>
    <row r="634" spans="1:4" x14ac:dyDescent="0.35">
      <c r="A634" s="67" t="s">
        <v>8581</v>
      </c>
      <c r="B634" s="67">
        <v>710107</v>
      </c>
      <c r="C634" s="67" t="s">
        <v>8548</v>
      </c>
      <c r="D634" s="67">
        <v>7101</v>
      </c>
    </row>
    <row r="635" spans="1:4" x14ac:dyDescent="0.35">
      <c r="A635" s="67" t="s">
        <v>8581</v>
      </c>
      <c r="B635" s="67">
        <v>710108</v>
      </c>
      <c r="C635" s="67" t="s">
        <v>8873</v>
      </c>
      <c r="D635" s="67">
        <v>7101</v>
      </c>
    </row>
    <row r="636" spans="1:4" x14ac:dyDescent="0.35">
      <c r="A636" s="67" t="s">
        <v>8581</v>
      </c>
      <c r="B636" s="67">
        <v>710109</v>
      </c>
      <c r="C636" s="67" t="s">
        <v>8874</v>
      </c>
      <c r="D636" s="67">
        <v>7101</v>
      </c>
    </row>
    <row r="637" spans="1:4" x14ac:dyDescent="0.35">
      <c r="A637" s="67" t="s">
        <v>8581</v>
      </c>
      <c r="B637" s="67">
        <v>710110</v>
      </c>
      <c r="C637" s="67" t="s">
        <v>8875</v>
      </c>
      <c r="D637" s="67">
        <v>7101</v>
      </c>
    </row>
    <row r="638" spans="1:4" x14ac:dyDescent="0.35">
      <c r="A638" s="67" t="s">
        <v>8581</v>
      </c>
      <c r="B638" s="67">
        <v>710111</v>
      </c>
      <c r="C638" s="67" t="s">
        <v>8876</v>
      </c>
      <c r="D638" s="67">
        <v>7101</v>
      </c>
    </row>
    <row r="639" spans="1:4" x14ac:dyDescent="0.35">
      <c r="A639" s="67" t="s">
        <v>8581</v>
      </c>
      <c r="B639" s="67">
        <v>710201</v>
      </c>
      <c r="C639" s="67" t="s">
        <v>8877</v>
      </c>
      <c r="D639" s="67">
        <v>7102</v>
      </c>
    </row>
    <row r="640" spans="1:4" x14ac:dyDescent="0.35">
      <c r="A640" s="67" t="s">
        <v>8581</v>
      </c>
      <c r="B640" s="67">
        <v>710202</v>
      </c>
      <c r="C640" s="67" t="s">
        <v>8549</v>
      </c>
      <c r="D640" s="67">
        <v>7102</v>
      </c>
    </row>
    <row r="641" spans="1:4" x14ac:dyDescent="0.35">
      <c r="A641" s="67" t="s">
        <v>8581</v>
      </c>
      <c r="B641" s="67">
        <v>710401</v>
      </c>
      <c r="C641" s="67" t="s">
        <v>8550</v>
      </c>
      <c r="D641" s="67">
        <v>7104</v>
      </c>
    </row>
    <row r="642" spans="1:4" x14ac:dyDescent="0.35">
      <c r="A642" s="67" t="s">
        <v>8581</v>
      </c>
      <c r="B642" s="67">
        <v>710501</v>
      </c>
      <c r="C642" s="67" t="s">
        <v>8551</v>
      </c>
      <c r="D642" s="67">
        <v>7105</v>
      </c>
    </row>
    <row r="643" spans="1:4" x14ac:dyDescent="0.35">
      <c r="A643" s="67" t="s">
        <v>8581</v>
      </c>
      <c r="B643" s="67">
        <v>710502</v>
      </c>
      <c r="C643" s="67" t="s">
        <v>8878</v>
      </c>
      <c r="D643" s="67">
        <v>7105</v>
      </c>
    </row>
    <row r="644" spans="1:4" x14ac:dyDescent="0.35">
      <c r="A644" s="67" t="s">
        <v>8581</v>
      </c>
      <c r="B644" s="67">
        <v>710503</v>
      </c>
      <c r="C644" s="67" t="s">
        <v>8879</v>
      </c>
      <c r="D644" s="67">
        <v>7105</v>
      </c>
    </row>
    <row r="645" spans="1:4" x14ac:dyDescent="0.35">
      <c r="A645" s="67" t="s">
        <v>8581</v>
      </c>
      <c r="B645" s="67">
        <v>710504</v>
      </c>
      <c r="C645" s="67" t="s">
        <v>8880</v>
      </c>
      <c r="D645" s="67">
        <v>7105</v>
      </c>
    </row>
    <row r="646" spans="1:4" x14ac:dyDescent="0.35">
      <c r="A646" s="67" t="s">
        <v>8581</v>
      </c>
      <c r="B646" s="67">
        <v>710505</v>
      </c>
      <c r="C646" s="67" t="s">
        <v>8881</v>
      </c>
      <c r="D646" s="67">
        <v>7105</v>
      </c>
    </row>
    <row r="647" spans="1:4" x14ac:dyDescent="0.35">
      <c r="A647" s="67" t="s">
        <v>8581</v>
      </c>
      <c r="B647" s="67">
        <v>710601</v>
      </c>
      <c r="C647" s="67" t="s">
        <v>8552</v>
      </c>
      <c r="D647" s="67">
        <v>7106</v>
      </c>
    </row>
    <row r="648" spans="1:4" x14ac:dyDescent="0.35">
      <c r="A648" s="67" t="s">
        <v>8581</v>
      </c>
      <c r="B648" s="67">
        <v>710701</v>
      </c>
      <c r="C648" s="67" t="s">
        <v>8553</v>
      </c>
      <c r="D648" s="67">
        <v>7107</v>
      </c>
    </row>
    <row r="649" spans="1:4" x14ac:dyDescent="0.35">
      <c r="A649" s="67" t="s">
        <v>8581</v>
      </c>
      <c r="B649" s="67">
        <v>710702</v>
      </c>
      <c r="C649" s="67" t="s">
        <v>8882</v>
      </c>
      <c r="D649" s="67">
        <v>7107</v>
      </c>
    </row>
    <row r="650" spans="1:4" x14ac:dyDescent="0.35">
      <c r="A650" s="67" t="s">
        <v>8581</v>
      </c>
      <c r="B650" s="67">
        <v>710703</v>
      </c>
      <c r="C650" s="67" t="s">
        <v>8883</v>
      </c>
      <c r="D650" s="67">
        <v>7107</v>
      </c>
    </row>
    <row r="651" spans="1:4" x14ac:dyDescent="0.35">
      <c r="A651" s="67" t="s">
        <v>8581</v>
      </c>
      <c r="B651" s="67">
        <v>710704</v>
      </c>
      <c r="C651" s="67" t="s">
        <v>8884</v>
      </c>
      <c r="D651" s="67">
        <v>7107</v>
      </c>
    </row>
    <row r="652" spans="1:4" x14ac:dyDescent="0.35">
      <c r="A652" s="67" t="s">
        <v>8581</v>
      </c>
      <c r="B652" s="67">
        <v>710801</v>
      </c>
      <c r="C652" s="67" t="s">
        <v>8554</v>
      </c>
      <c r="D652" s="67">
        <v>7108</v>
      </c>
    </row>
    <row r="653" spans="1:4" x14ac:dyDescent="0.35">
      <c r="A653" s="67" t="s">
        <v>8581</v>
      </c>
      <c r="B653" s="67">
        <v>710802</v>
      </c>
      <c r="C653" s="67" t="s">
        <v>8885</v>
      </c>
      <c r="D653" s="67">
        <v>7108</v>
      </c>
    </row>
    <row r="654" spans="1:4" x14ac:dyDescent="0.35">
      <c r="A654" s="67" t="s">
        <v>8581</v>
      </c>
      <c r="B654" s="67">
        <v>710901</v>
      </c>
      <c r="C654" s="67" t="s">
        <v>8886</v>
      </c>
      <c r="D654" s="67">
        <v>7109</v>
      </c>
    </row>
    <row r="655" spans="1:4" x14ac:dyDescent="0.35">
      <c r="A655" s="67" t="s">
        <v>8581</v>
      </c>
      <c r="B655" s="67">
        <v>710902</v>
      </c>
      <c r="C655" s="67" t="s">
        <v>8555</v>
      </c>
      <c r="D655" s="67">
        <v>7109</v>
      </c>
    </row>
    <row r="656" spans="1:4" x14ac:dyDescent="0.35">
      <c r="A656" s="67" t="s">
        <v>8581</v>
      </c>
      <c r="B656" s="67">
        <v>720201</v>
      </c>
      <c r="C656" s="67" t="s">
        <v>8887</v>
      </c>
      <c r="D656" s="67">
        <v>7202</v>
      </c>
    </row>
    <row r="657" spans="1:4" x14ac:dyDescent="0.35">
      <c r="A657" s="67" t="s">
        <v>8581</v>
      </c>
      <c r="B657" s="67">
        <v>720202</v>
      </c>
      <c r="C657" s="67" t="s">
        <v>8438</v>
      </c>
      <c r="D657" s="67">
        <v>7202</v>
      </c>
    </row>
    <row r="658" spans="1:4" x14ac:dyDescent="0.35">
      <c r="A658" s="67" t="s">
        <v>8581</v>
      </c>
      <c r="B658" s="67">
        <v>720203</v>
      </c>
      <c r="C658" s="67" t="s">
        <v>8556</v>
      </c>
      <c r="D658" s="67">
        <v>7202</v>
      </c>
    </row>
    <row r="659" spans="1:4" x14ac:dyDescent="0.35">
      <c r="A659" s="67" t="s">
        <v>8581</v>
      </c>
      <c r="B659" s="67">
        <v>720301</v>
      </c>
      <c r="C659" s="67" t="s">
        <v>8888</v>
      </c>
      <c r="D659" s="67">
        <v>7203</v>
      </c>
    </row>
    <row r="660" spans="1:4" x14ac:dyDescent="0.35">
      <c r="A660" s="67" t="s">
        <v>8581</v>
      </c>
      <c r="B660" s="67">
        <v>720302</v>
      </c>
      <c r="C660" s="67" t="s">
        <v>8889</v>
      </c>
      <c r="D660" s="67">
        <v>7203</v>
      </c>
    </row>
    <row r="661" spans="1:4" x14ac:dyDescent="0.35">
      <c r="A661" s="67" t="s">
        <v>8581</v>
      </c>
      <c r="B661" s="67">
        <v>720303</v>
      </c>
      <c r="C661" s="67" t="s">
        <v>8890</v>
      </c>
      <c r="D661" s="67">
        <v>7203</v>
      </c>
    </row>
    <row r="662" spans="1:4" x14ac:dyDescent="0.35">
      <c r="A662" s="67" t="s">
        <v>8581</v>
      </c>
      <c r="B662" s="67">
        <v>720304</v>
      </c>
      <c r="C662" s="67" t="s">
        <v>8557</v>
      </c>
      <c r="D662" s="67">
        <v>7203</v>
      </c>
    </row>
    <row r="663" spans="1:4" x14ac:dyDescent="0.35">
      <c r="A663" s="67" t="s">
        <v>8581</v>
      </c>
      <c r="B663" s="67">
        <v>720501</v>
      </c>
      <c r="C663" s="67" t="s">
        <v>8558</v>
      </c>
      <c r="D663" s="67">
        <v>7205</v>
      </c>
    </row>
    <row r="664" spans="1:4" x14ac:dyDescent="0.35">
      <c r="A664" s="67" t="s">
        <v>8581</v>
      </c>
      <c r="B664" s="67">
        <v>720502</v>
      </c>
      <c r="C664" s="67" t="s">
        <v>8891</v>
      </c>
      <c r="D664" s="67">
        <v>7205</v>
      </c>
    </row>
    <row r="665" spans="1:4" x14ac:dyDescent="0.35">
      <c r="A665" s="67" t="s">
        <v>8581</v>
      </c>
      <c r="B665" s="67">
        <v>720601</v>
      </c>
      <c r="C665" s="67" t="s">
        <v>8892</v>
      </c>
      <c r="D665" s="67">
        <v>7206</v>
      </c>
    </row>
    <row r="666" spans="1:4" x14ac:dyDescent="0.35">
      <c r="A666" s="67" t="s">
        <v>8581</v>
      </c>
      <c r="B666" s="67">
        <v>720602</v>
      </c>
      <c r="C666" s="67" t="s">
        <v>8559</v>
      </c>
      <c r="D666" s="67">
        <v>7206</v>
      </c>
    </row>
    <row r="667" spans="1:4" x14ac:dyDescent="0.35">
      <c r="A667" s="67" t="s">
        <v>8581</v>
      </c>
      <c r="B667" s="67">
        <v>720701</v>
      </c>
      <c r="C667" s="67" t="s">
        <v>8893</v>
      </c>
      <c r="D667" s="67">
        <v>7207</v>
      </c>
    </row>
    <row r="668" spans="1:4" x14ac:dyDescent="0.35">
      <c r="A668" s="67" t="s">
        <v>8581</v>
      </c>
      <c r="B668" s="67">
        <v>720702</v>
      </c>
      <c r="C668" s="67" t="s">
        <v>8560</v>
      </c>
      <c r="D668" s="67">
        <v>7207</v>
      </c>
    </row>
    <row r="669" spans="1:4" x14ac:dyDescent="0.35">
      <c r="A669" s="67" t="s">
        <v>8581</v>
      </c>
      <c r="B669" s="67">
        <v>730201</v>
      </c>
      <c r="C669" s="67" t="s">
        <v>8894</v>
      </c>
      <c r="D669" s="67">
        <v>7302</v>
      </c>
    </row>
    <row r="670" spans="1:4" x14ac:dyDescent="0.35">
      <c r="A670" s="67" t="s">
        <v>8581</v>
      </c>
      <c r="B670" s="67">
        <v>730202</v>
      </c>
      <c r="C670" s="67" t="s">
        <v>8561</v>
      </c>
      <c r="D670" s="67">
        <v>7302</v>
      </c>
    </row>
    <row r="671" spans="1:4" x14ac:dyDescent="0.35">
      <c r="A671" s="67" t="s">
        <v>8581</v>
      </c>
      <c r="B671" s="67">
        <v>730203</v>
      </c>
      <c r="C671" s="67" t="s">
        <v>8895</v>
      </c>
      <c r="D671" s="67">
        <v>7302</v>
      </c>
    </row>
    <row r="672" spans="1:4" x14ac:dyDescent="0.35">
      <c r="A672" s="67" t="s">
        <v>8581</v>
      </c>
      <c r="B672" s="67">
        <v>730204</v>
      </c>
      <c r="C672" s="67" t="s">
        <v>8896</v>
      </c>
      <c r="D672" s="67">
        <v>7302</v>
      </c>
    </row>
    <row r="673" spans="1:4" x14ac:dyDescent="0.35">
      <c r="A673" s="67" t="s">
        <v>8581</v>
      </c>
      <c r="B673" s="67">
        <v>730301</v>
      </c>
      <c r="C673" s="67" t="s">
        <v>8562</v>
      </c>
      <c r="D673" s="67">
        <v>7303</v>
      </c>
    </row>
    <row r="674" spans="1:4" x14ac:dyDescent="0.35">
      <c r="A674" s="67" t="s">
        <v>8581</v>
      </c>
      <c r="B674" s="67">
        <v>730401</v>
      </c>
      <c r="C674" s="67" t="s">
        <v>8563</v>
      </c>
      <c r="D674" s="67">
        <v>7304</v>
      </c>
    </row>
    <row r="675" spans="1:4" x14ac:dyDescent="0.35">
      <c r="A675" s="67" t="s">
        <v>8581</v>
      </c>
      <c r="B675" s="67">
        <v>730402</v>
      </c>
      <c r="C675" s="67" t="s">
        <v>8897</v>
      </c>
      <c r="D675" s="67">
        <v>7304</v>
      </c>
    </row>
    <row r="676" spans="1:4" x14ac:dyDescent="0.35">
      <c r="A676" s="67" t="s">
        <v>8581</v>
      </c>
      <c r="B676" s="67">
        <v>730403</v>
      </c>
      <c r="C676" s="67" t="s">
        <v>8898</v>
      </c>
      <c r="D676" s="67">
        <v>7304</v>
      </c>
    </row>
    <row r="677" spans="1:4" x14ac:dyDescent="0.35">
      <c r="A677" s="67" t="s">
        <v>8581</v>
      </c>
      <c r="B677" s="67">
        <v>730501</v>
      </c>
      <c r="C677" s="67" t="s">
        <v>8899</v>
      </c>
      <c r="D677" s="67">
        <v>7305</v>
      </c>
    </row>
    <row r="678" spans="1:4" x14ac:dyDescent="0.35">
      <c r="A678" s="67" t="s">
        <v>8581</v>
      </c>
      <c r="B678" s="67">
        <v>730502</v>
      </c>
      <c r="C678" s="67" t="s">
        <v>8900</v>
      </c>
      <c r="D678" s="67">
        <v>7305</v>
      </c>
    </row>
    <row r="679" spans="1:4" x14ac:dyDescent="0.35">
      <c r="A679" s="67" t="s">
        <v>8581</v>
      </c>
      <c r="B679" s="67">
        <v>730503</v>
      </c>
      <c r="C679" s="67" t="s">
        <v>8901</v>
      </c>
      <c r="D679" s="67">
        <v>7305</v>
      </c>
    </row>
    <row r="680" spans="1:4" x14ac:dyDescent="0.35">
      <c r="A680" s="67" t="s">
        <v>8581</v>
      </c>
      <c r="B680" s="67">
        <v>730504</v>
      </c>
      <c r="C680" s="67" t="s">
        <v>8902</v>
      </c>
      <c r="D680" s="67">
        <v>7305</v>
      </c>
    </row>
    <row r="681" spans="1:4" x14ac:dyDescent="0.35">
      <c r="A681" s="67" t="s">
        <v>8581</v>
      </c>
      <c r="B681" s="67">
        <v>730601</v>
      </c>
      <c r="C681" s="67" t="s">
        <v>8565</v>
      </c>
      <c r="D681" s="67">
        <v>7306</v>
      </c>
    </row>
    <row r="682" spans="1:4" x14ac:dyDescent="0.35">
      <c r="A682" s="67" t="s">
        <v>8581</v>
      </c>
      <c r="B682" s="67">
        <v>730602</v>
      </c>
      <c r="C682" s="67" t="s">
        <v>8903</v>
      </c>
      <c r="D682" s="67">
        <v>7306</v>
      </c>
    </row>
    <row r="683" spans="1:4" x14ac:dyDescent="0.35">
      <c r="A683" s="67" t="s">
        <v>8581</v>
      </c>
      <c r="B683" s="67">
        <v>730603</v>
      </c>
      <c r="C683" s="67" t="s">
        <v>8904</v>
      </c>
      <c r="D683" s="67">
        <v>7306</v>
      </c>
    </row>
    <row r="684" spans="1:4" x14ac:dyDescent="0.35">
      <c r="A684" s="67" t="s">
        <v>8581</v>
      </c>
      <c r="B684" s="67">
        <v>730604</v>
      </c>
      <c r="C684" s="67" t="s">
        <v>8905</v>
      </c>
      <c r="D684" s="67">
        <v>7306</v>
      </c>
    </row>
    <row r="685" spans="1:4" x14ac:dyDescent="0.35">
      <c r="A685" s="67" t="s">
        <v>8581</v>
      </c>
      <c r="B685" s="67">
        <v>810201</v>
      </c>
      <c r="C685" s="67" t="s">
        <v>8566</v>
      </c>
      <c r="D685" s="67">
        <v>8102</v>
      </c>
    </row>
    <row r="686" spans="1:4" x14ac:dyDescent="0.35">
      <c r="A686" s="67" t="s">
        <v>8581</v>
      </c>
      <c r="B686" s="67">
        <v>810202</v>
      </c>
      <c r="C686" s="67" t="s">
        <v>8906</v>
      </c>
      <c r="D686" s="67">
        <v>8102</v>
      </c>
    </row>
    <row r="687" spans="1:4" x14ac:dyDescent="0.35">
      <c r="A687" s="67" t="s">
        <v>8581</v>
      </c>
      <c r="B687" s="67">
        <v>810203</v>
      </c>
      <c r="C687" s="67" t="s">
        <v>8907</v>
      </c>
      <c r="D687" s="67">
        <v>8102</v>
      </c>
    </row>
    <row r="688" spans="1:4" x14ac:dyDescent="0.35">
      <c r="A688" s="67" t="s">
        <v>8581</v>
      </c>
      <c r="B688" s="67">
        <v>810301</v>
      </c>
      <c r="C688" s="67" t="s">
        <v>8908</v>
      </c>
      <c r="D688" s="67">
        <v>8103</v>
      </c>
    </row>
    <row r="689" spans="1:4" x14ac:dyDescent="0.35">
      <c r="A689" s="67" t="s">
        <v>8581</v>
      </c>
      <c r="B689" s="67">
        <v>810302</v>
      </c>
      <c r="C689" s="67" t="s">
        <v>8909</v>
      </c>
      <c r="D689" s="67">
        <v>8103</v>
      </c>
    </row>
    <row r="690" spans="1:4" x14ac:dyDescent="0.35">
      <c r="A690" s="67" t="s">
        <v>8581</v>
      </c>
      <c r="B690" s="67">
        <v>810401</v>
      </c>
      <c r="C690" s="67" t="s">
        <v>8910</v>
      </c>
      <c r="D690" s="67">
        <v>8104</v>
      </c>
    </row>
    <row r="691" spans="1:4" x14ac:dyDescent="0.35">
      <c r="A691" s="67" t="s">
        <v>8581</v>
      </c>
      <c r="B691" s="67">
        <v>810402</v>
      </c>
      <c r="C691" s="67" t="s">
        <v>8911</v>
      </c>
      <c r="D691" s="67">
        <v>8104</v>
      </c>
    </row>
    <row r="692" spans="1:4" x14ac:dyDescent="0.35">
      <c r="A692" s="67" t="s">
        <v>8581</v>
      </c>
      <c r="B692" s="67">
        <v>810403</v>
      </c>
      <c r="C692" s="67" t="s">
        <v>8912</v>
      </c>
      <c r="D692" s="67">
        <v>8104</v>
      </c>
    </row>
    <row r="693" spans="1:4" x14ac:dyDescent="0.35">
      <c r="A693" s="67" t="s">
        <v>8581</v>
      </c>
      <c r="B693" s="67">
        <v>810404</v>
      </c>
      <c r="C693" s="67" t="s">
        <v>8913</v>
      </c>
      <c r="D693" s="67">
        <v>8104</v>
      </c>
    </row>
    <row r="694" spans="1:4" x14ac:dyDescent="0.35">
      <c r="A694" s="67" t="s">
        <v>8581</v>
      </c>
      <c r="B694" s="67">
        <v>810501</v>
      </c>
      <c r="C694" s="67" t="s">
        <v>8569</v>
      </c>
      <c r="D694" s="67">
        <v>8105</v>
      </c>
    </row>
    <row r="695" spans="1:4" x14ac:dyDescent="0.35">
      <c r="A695" s="67" t="s">
        <v>8581</v>
      </c>
      <c r="B695" s="67">
        <v>810601</v>
      </c>
      <c r="C695" s="67" t="s">
        <v>8914</v>
      </c>
      <c r="D695" s="67">
        <v>8106</v>
      </c>
    </row>
    <row r="696" spans="1:4" x14ac:dyDescent="0.35">
      <c r="A696" s="67" t="s">
        <v>8581</v>
      </c>
      <c r="B696" s="67">
        <v>810602</v>
      </c>
      <c r="C696" s="67" t="s">
        <v>8915</v>
      </c>
      <c r="D696" s="67">
        <v>8106</v>
      </c>
    </row>
    <row r="697" spans="1:4" x14ac:dyDescent="0.35">
      <c r="A697" s="67" t="s">
        <v>8581</v>
      </c>
      <c r="B697" s="67">
        <v>810603</v>
      </c>
      <c r="C697" s="67" t="s">
        <v>8570</v>
      </c>
      <c r="D697" s="67">
        <v>8106</v>
      </c>
    </row>
    <row r="698" spans="1:4" x14ac:dyDescent="0.35">
      <c r="A698" s="67" t="s">
        <v>8581</v>
      </c>
      <c r="B698" s="67">
        <v>810801</v>
      </c>
      <c r="C698" s="67" t="s">
        <v>8916</v>
      </c>
      <c r="D698" s="67">
        <v>8108</v>
      </c>
    </row>
    <row r="699" spans="1:4" x14ac:dyDescent="0.35">
      <c r="A699" s="67" t="s">
        <v>8581</v>
      </c>
      <c r="B699" s="67">
        <v>810802</v>
      </c>
      <c r="C699" s="67" t="s">
        <v>8571</v>
      </c>
      <c r="D699" s="67">
        <v>8108</v>
      </c>
    </row>
    <row r="700" spans="1:4" x14ac:dyDescent="0.35">
      <c r="A700" s="67" t="s">
        <v>8581</v>
      </c>
      <c r="B700" s="67">
        <v>810803</v>
      </c>
      <c r="C700" s="67" t="s">
        <v>8917</v>
      </c>
      <c r="D700" s="67">
        <v>8108</v>
      </c>
    </row>
    <row r="701" spans="1:4" x14ac:dyDescent="0.35">
      <c r="A701" s="67" t="s">
        <v>8581</v>
      </c>
      <c r="B701" s="67">
        <v>830201</v>
      </c>
      <c r="C701" s="67" t="s">
        <v>8572</v>
      </c>
      <c r="D701" s="67">
        <v>8302</v>
      </c>
    </row>
    <row r="702" spans="1:4" x14ac:dyDescent="0.35">
      <c r="A702" s="67" t="s">
        <v>8581</v>
      </c>
      <c r="B702" s="67">
        <v>830202</v>
      </c>
      <c r="C702" s="67" t="s">
        <v>8918</v>
      </c>
      <c r="D702" s="67">
        <v>8302</v>
      </c>
    </row>
    <row r="703" spans="1:4" x14ac:dyDescent="0.35">
      <c r="A703" s="67" t="s">
        <v>8581</v>
      </c>
      <c r="B703" s="67">
        <v>830203</v>
      </c>
      <c r="C703" s="67" t="s">
        <v>8919</v>
      </c>
      <c r="D703" s="67">
        <v>8302</v>
      </c>
    </row>
    <row r="704" spans="1:4" x14ac:dyDescent="0.35">
      <c r="A704" s="67" t="s">
        <v>8581</v>
      </c>
      <c r="B704" s="67">
        <v>830301</v>
      </c>
      <c r="C704" s="67" t="s">
        <v>8573</v>
      </c>
      <c r="D704" s="67">
        <v>8303</v>
      </c>
    </row>
    <row r="705" spans="1:4" x14ac:dyDescent="0.35">
      <c r="A705" s="67" t="s">
        <v>8581</v>
      </c>
      <c r="B705" s="67">
        <v>830302</v>
      </c>
      <c r="C705" s="67" t="s">
        <v>8920</v>
      </c>
      <c r="D705" s="67">
        <v>8303</v>
      </c>
    </row>
    <row r="706" spans="1:4" x14ac:dyDescent="0.35">
      <c r="A706" s="67" t="s">
        <v>8581</v>
      </c>
      <c r="B706" s="67">
        <v>830303</v>
      </c>
      <c r="C706" s="67" t="s">
        <v>8921</v>
      </c>
      <c r="D706" s="67">
        <v>8303</v>
      </c>
    </row>
    <row r="707" spans="1:4" x14ac:dyDescent="0.35">
      <c r="A707" s="67" t="s">
        <v>8581</v>
      </c>
      <c r="B707" s="67">
        <v>830601</v>
      </c>
      <c r="C707" s="67" t="s">
        <v>8922</v>
      </c>
      <c r="D707" s="67">
        <v>8306</v>
      </c>
    </row>
    <row r="708" spans="1:4" x14ac:dyDescent="0.35">
      <c r="A708" s="67" t="s">
        <v>8581</v>
      </c>
      <c r="B708" s="67">
        <v>830602</v>
      </c>
      <c r="C708" s="67" t="s">
        <v>8574</v>
      </c>
      <c r="D708" s="67">
        <v>8306</v>
      </c>
    </row>
    <row r="709" spans="1:4" x14ac:dyDescent="0.35">
      <c r="A709" s="67" t="s">
        <v>8581</v>
      </c>
      <c r="B709" s="67">
        <v>830701</v>
      </c>
      <c r="C709" s="67" t="s">
        <v>8575</v>
      </c>
      <c r="D709" s="67">
        <v>8307</v>
      </c>
    </row>
    <row r="710" spans="1:4" x14ac:dyDescent="0.35">
      <c r="A710" s="67" t="s">
        <v>8581</v>
      </c>
      <c r="B710" s="67">
        <v>830702</v>
      </c>
      <c r="C710" s="67" t="s">
        <v>8923</v>
      </c>
      <c r="D710" s="67">
        <v>8307</v>
      </c>
    </row>
    <row r="711" spans="1:4" x14ac:dyDescent="0.35">
      <c r="A711" s="67" t="s">
        <v>8581</v>
      </c>
      <c r="B711" s="67">
        <v>830801</v>
      </c>
      <c r="C711" s="67" t="s">
        <v>8924</v>
      </c>
      <c r="D711" s="67">
        <v>8308</v>
      </c>
    </row>
    <row r="712" spans="1:4" x14ac:dyDescent="0.35">
      <c r="A712" s="67" t="s">
        <v>8581</v>
      </c>
      <c r="B712" s="67">
        <v>830802</v>
      </c>
      <c r="C712" s="67" t="s">
        <v>8576</v>
      </c>
      <c r="D712" s="67">
        <v>8308</v>
      </c>
    </row>
    <row r="713" spans="1:4" x14ac:dyDescent="0.35">
      <c r="A713" s="67" t="s">
        <v>8581</v>
      </c>
      <c r="B713" s="67">
        <v>830803</v>
      </c>
      <c r="C713" s="67" t="s">
        <v>8925</v>
      </c>
      <c r="D713" s="67">
        <v>8308</v>
      </c>
    </row>
    <row r="714" spans="1:4" x14ac:dyDescent="0.35">
      <c r="A714" s="67" t="s">
        <v>8581</v>
      </c>
      <c r="B714" s="67">
        <v>830901</v>
      </c>
      <c r="C714" s="67" t="s">
        <v>8926</v>
      </c>
      <c r="D714" s="67">
        <v>8309</v>
      </c>
    </row>
    <row r="715" spans="1:4" x14ac:dyDescent="0.35">
      <c r="A715" s="67" t="s">
        <v>8581</v>
      </c>
      <c r="B715" s="67">
        <v>830902</v>
      </c>
      <c r="C715" s="67" t="s">
        <v>8927</v>
      </c>
      <c r="D715" s="67">
        <v>8309</v>
      </c>
    </row>
    <row r="716" spans="1:4" x14ac:dyDescent="0.35">
      <c r="A716" s="67" t="s">
        <v>8581</v>
      </c>
      <c r="B716" s="67">
        <v>830903</v>
      </c>
      <c r="C716" s="67" t="s">
        <v>8928</v>
      </c>
      <c r="D716" s="67">
        <v>8309</v>
      </c>
    </row>
    <row r="717" spans="1:4" x14ac:dyDescent="0.35">
      <c r="A717" s="67" t="s">
        <v>8581</v>
      </c>
      <c r="B717" s="67" t="s">
        <v>1346</v>
      </c>
      <c r="C717" s="67" t="s">
        <v>8578</v>
      </c>
      <c r="D717" s="67" t="s">
        <v>8579</v>
      </c>
    </row>
    <row r="718" spans="1:4" x14ac:dyDescent="0.35">
      <c r="A718" s="67" t="s">
        <v>8581</v>
      </c>
      <c r="B718" s="67" t="s">
        <v>2078</v>
      </c>
      <c r="C718" s="67" t="s">
        <v>8580</v>
      </c>
      <c r="D718" s="67" t="s">
        <v>8579</v>
      </c>
    </row>
    <row r="720" spans="1:4" x14ac:dyDescent="0.35">
      <c r="A720" s="67" t="s">
        <v>8929</v>
      </c>
      <c r="B720" s="67" t="s">
        <v>8930</v>
      </c>
      <c r="C720" s="67" t="s">
        <v>8931</v>
      </c>
      <c r="D720" s="67">
        <v>5207</v>
      </c>
    </row>
    <row r="721" spans="1:4" x14ac:dyDescent="0.35">
      <c r="A721" s="67" t="s">
        <v>8929</v>
      </c>
      <c r="B721" s="67" t="s">
        <v>4829</v>
      </c>
      <c r="C721" s="67" t="s">
        <v>4828</v>
      </c>
      <c r="D721" s="67">
        <v>6201</v>
      </c>
    </row>
    <row r="722" spans="1:4" x14ac:dyDescent="0.35">
      <c r="A722" s="67" t="s">
        <v>8929</v>
      </c>
      <c r="B722" s="67" t="s">
        <v>4975</v>
      </c>
      <c r="C722" s="67" t="s">
        <v>4974</v>
      </c>
      <c r="D722" s="67">
        <v>6201</v>
      </c>
    </row>
    <row r="723" spans="1:4" x14ac:dyDescent="0.35">
      <c r="A723" s="67" t="s">
        <v>8929</v>
      </c>
      <c r="B723" s="67" t="s">
        <v>8932</v>
      </c>
      <c r="C723" s="67" t="s">
        <v>5133</v>
      </c>
      <c r="D723" s="67">
        <v>6201</v>
      </c>
    </row>
    <row r="724" spans="1:4" x14ac:dyDescent="0.35">
      <c r="A724" s="67" t="s">
        <v>8929</v>
      </c>
      <c r="B724" s="67" t="s">
        <v>3904</v>
      </c>
      <c r="C724" s="67" t="s">
        <v>3888</v>
      </c>
      <c r="D724" s="67">
        <v>5401</v>
      </c>
    </row>
    <row r="725" spans="1:4" x14ac:dyDescent="0.35">
      <c r="A725" s="67" t="s">
        <v>8929</v>
      </c>
      <c r="B725" s="67" t="s">
        <v>8933</v>
      </c>
      <c r="C725" s="67" t="s">
        <v>8934</v>
      </c>
      <c r="D725" s="67">
        <v>4301</v>
      </c>
    </row>
    <row r="726" spans="1:4" x14ac:dyDescent="0.35">
      <c r="A726" s="67" t="s">
        <v>8929</v>
      </c>
      <c r="B726" s="67" t="s">
        <v>3162</v>
      </c>
      <c r="C726" s="67" t="s">
        <v>3078</v>
      </c>
      <c r="D726" s="67">
        <v>6101</v>
      </c>
    </row>
    <row r="727" spans="1:4" x14ac:dyDescent="0.35">
      <c r="A727" s="67" t="s">
        <v>8929</v>
      </c>
      <c r="B727" s="67" t="s">
        <v>3080</v>
      </c>
      <c r="C727" s="67" t="s">
        <v>3079</v>
      </c>
      <c r="D727" s="67">
        <v>6101</v>
      </c>
    </row>
    <row r="728" spans="1:4" x14ac:dyDescent="0.35">
      <c r="A728" s="67" t="s">
        <v>8929</v>
      </c>
      <c r="B728" s="67" t="s">
        <v>8935</v>
      </c>
      <c r="C728" s="67" t="s">
        <v>8936</v>
      </c>
      <c r="D728" s="67">
        <v>7402</v>
      </c>
    </row>
    <row r="729" spans="1:4" x14ac:dyDescent="0.35">
      <c r="A729" s="67" t="s">
        <v>8929</v>
      </c>
      <c r="B729" s="67" t="s">
        <v>8937</v>
      </c>
      <c r="C729" s="67" t="s">
        <v>8938</v>
      </c>
      <c r="D729" s="67">
        <v>7406</v>
      </c>
    </row>
    <row r="730" spans="1:4" x14ac:dyDescent="0.35">
      <c r="A730" s="67" t="s">
        <v>8929</v>
      </c>
      <c r="B730" s="67" t="s">
        <v>8939</v>
      </c>
      <c r="C730" s="67" t="s">
        <v>8940</v>
      </c>
      <c r="D730" s="67">
        <v>6103</v>
      </c>
    </row>
    <row r="731" spans="1:4" x14ac:dyDescent="0.35">
      <c r="A731" s="67" t="s">
        <v>8929</v>
      </c>
      <c r="B731" s="67" t="s">
        <v>8941</v>
      </c>
      <c r="C731" s="67" t="s">
        <v>8942</v>
      </c>
      <c r="D731" s="67">
        <v>5402</v>
      </c>
    </row>
    <row r="732" spans="1:4" x14ac:dyDescent="0.35">
      <c r="A732" s="67" t="s">
        <v>8929</v>
      </c>
      <c r="B732" s="67" t="s">
        <v>8943</v>
      </c>
      <c r="C732" s="67" t="s">
        <v>8944</v>
      </c>
      <c r="D732" s="67">
        <v>4205</v>
      </c>
    </row>
    <row r="733" spans="1:4" x14ac:dyDescent="0.35">
      <c r="A733" s="67" t="s">
        <v>8929</v>
      </c>
      <c r="B733" s="67" t="s">
        <v>8945</v>
      </c>
      <c r="C733" s="67" t="s">
        <v>2323</v>
      </c>
      <c r="D733" s="67">
        <v>5407</v>
      </c>
    </row>
    <row r="734" spans="1:4" x14ac:dyDescent="0.35">
      <c r="A734" s="67" t="s">
        <v>8929</v>
      </c>
      <c r="B734" s="67" t="s">
        <v>8946</v>
      </c>
      <c r="C734" s="67" t="s">
        <v>8444</v>
      </c>
      <c r="D734" s="67">
        <v>5403</v>
      </c>
    </row>
    <row r="735" spans="1:4" x14ac:dyDescent="0.35">
      <c r="A735" s="67" t="s">
        <v>8929</v>
      </c>
      <c r="B735" s="67" t="s">
        <v>8947</v>
      </c>
      <c r="C735" s="67" t="s">
        <v>8948</v>
      </c>
      <c r="D735" s="67">
        <v>7406</v>
      </c>
    </row>
    <row r="736" spans="1:4" x14ac:dyDescent="0.35">
      <c r="A736" s="67" t="s">
        <v>8929</v>
      </c>
      <c r="B736" s="67" t="s">
        <v>8949</v>
      </c>
      <c r="C736" s="67" t="s">
        <v>8950</v>
      </c>
      <c r="D736" s="67">
        <v>6103</v>
      </c>
    </row>
    <row r="737" spans="1:4" x14ac:dyDescent="0.35">
      <c r="A737" s="67" t="s">
        <v>8929</v>
      </c>
      <c r="B737" s="67" t="s">
        <v>4718</v>
      </c>
      <c r="C737" s="67" t="s">
        <v>8951</v>
      </c>
      <c r="D737" s="67">
        <v>6105</v>
      </c>
    </row>
    <row r="738" spans="1:4" x14ac:dyDescent="0.35">
      <c r="A738" s="67" t="s">
        <v>8929</v>
      </c>
      <c r="B738" s="67" t="s">
        <v>8952</v>
      </c>
      <c r="C738" s="67" t="s">
        <v>8712</v>
      </c>
      <c r="D738" s="67">
        <v>5206</v>
      </c>
    </row>
    <row r="739" spans="1:4" x14ac:dyDescent="0.35">
      <c r="A739" s="67" t="s">
        <v>8929</v>
      </c>
      <c r="B739" s="67" t="s">
        <v>8953</v>
      </c>
      <c r="C739" s="67" t="s">
        <v>8954</v>
      </c>
      <c r="D739" s="67">
        <v>6212</v>
      </c>
    </row>
    <row r="740" spans="1:4" x14ac:dyDescent="0.35">
      <c r="A740" s="67" t="s">
        <v>8929</v>
      </c>
      <c r="B740" s="67" t="s">
        <v>4083</v>
      </c>
      <c r="C740" s="67" t="s">
        <v>8955</v>
      </c>
      <c r="D740" s="67">
        <v>6309</v>
      </c>
    </row>
    <row r="741" spans="1:4" x14ac:dyDescent="0.35">
      <c r="A741" s="67" t="s">
        <v>8929</v>
      </c>
      <c r="B741" s="67" t="s">
        <v>8956</v>
      </c>
      <c r="C741" s="67" t="s">
        <v>8957</v>
      </c>
      <c r="D741" s="67">
        <v>6107</v>
      </c>
    </row>
    <row r="742" spans="1:4" x14ac:dyDescent="0.35">
      <c r="A742" s="67" t="s">
        <v>8929</v>
      </c>
      <c r="B742" s="67" t="s">
        <v>3460</v>
      </c>
      <c r="C742" s="67" t="s">
        <v>3459</v>
      </c>
      <c r="D742" s="67">
        <v>9202</v>
      </c>
    </row>
    <row r="743" spans="1:4" x14ac:dyDescent="0.35">
      <c r="A743" s="67" t="s">
        <v>8929</v>
      </c>
      <c r="B743" s="67" t="s">
        <v>8958</v>
      </c>
      <c r="C743" s="67" t="s">
        <v>8959</v>
      </c>
      <c r="D743" s="67">
        <v>7410</v>
      </c>
    </row>
    <row r="744" spans="1:4" x14ac:dyDescent="0.35">
      <c r="A744" s="67" t="s">
        <v>8929</v>
      </c>
      <c r="B744" s="67" t="s">
        <v>6915</v>
      </c>
      <c r="C744" s="67" t="s">
        <v>8960</v>
      </c>
      <c r="D744" s="67">
        <v>5407</v>
      </c>
    </row>
    <row r="745" spans="1:4" x14ac:dyDescent="0.35">
      <c r="A745" s="67" t="s">
        <v>8929</v>
      </c>
      <c r="B745" s="67" t="s">
        <v>4776</v>
      </c>
      <c r="C745" s="67" t="s">
        <v>8961</v>
      </c>
      <c r="D745" s="67">
        <v>6208</v>
      </c>
    </row>
    <row r="746" spans="1:4" x14ac:dyDescent="0.35">
      <c r="A746" s="67" t="s">
        <v>8929</v>
      </c>
      <c r="B746" s="67" t="s">
        <v>4140</v>
      </c>
      <c r="C746" s="67" t="s">
        <v>8962</v>
      </c>
      <c r="D746" s="67">
        <v>6208</v>
      </c>
    </row>
    <row r="747" spans="1:4" x14ac:dyDescent="0.35">
      <c r="A747" s="67" t="s">
        <v>8929</v>
      </c>
      <c r="B747" s="67" t="s">
        <v>3656</v>
      </c>
      <c r="C747" s="67" t="s">
        <v>3655</v>
      </c>
      <c r="D747" s="67">
        <v>6105</v>
      </c>
    </row>
    <row r="748" spans="1:4" x14ac:dyDescent="0.35">
      <c r="A748" s="67" t="s">
        <v>8929</v>
      </c>
      <c r="B748" s="67" t="s">
        <v>8963</v>
      </c>
      <c r="C748" s="67" t="s">
        <v>8964</v>
      </c>
      <c r="D748" s="67">
        <v>6104</v>
      </c>
    </row>
    <row r="749" spans="1:4" x14ac:dyDescent="0.35">
      <c r="A749" s="67" t="s">
        <v>8929</v>
      </c>
      <c r="B749" s="67" t="s">
        <v>8965</v>
      </c>
      <c r="C749" s="67" t="s">
        <v>8966</v>
      </c>
      <c r="D749" s="67">
        <v>7409</v>
      </c>
    </row>
    <row r="750" spans="1:4" x14ac:dyDescent="0.35">
      <c r="A750" s="67" t="s">
        <v>8929</v>
      </c>
      <c r="B750" s="67" t="s">
        <v>5677</v>
      </c>
      <c r="C750" s="67" t="s">
        <v>8666</v>
      </c>
      <c r="D750" s="67">
        <v>8201</v>
      </c>
    </row>
    <row r="751" spans="1:4" x14ac:dyDescent="0.35">
      <c r="A751" s="67" t="s">
        <v>8929</v>
      </c>
      <c r="B751" s="67" t="s">
        <v>5692</v>
      </c>
      <c r="C751" s="67" t="s">
        <v>8967</v>
      </c>
      <c r="D751" s="67">
        <v>6301</v>
      </c>
    </row>
    <row r="752" spans="1:4" x14ac:dyDescent="0.35">
      <c r="A752" s="67" t="s">
        <v>8929</v>
      </c>
      <c r="B752" s="67" t="s">
        <v>3669</v>
      </c>
      <c r="C752" s="67" t="s">
        <v>8968</v>
      </c>
      <c r="D752" s="67">
        <v>6105</v>
      </c>
    </row>
    <row r="753" spans="1:4" x14ac:dyDescent="0.35">
      <c r="A753" s="67" t="s">
        <v>8929</v>
      </c>
      <c r="B753" s="67" t="s">
        <v>8969</v>
      </c>
      <c r="C753" s="67" t="s">
        <v>8668</v>
      </c>
      <c r="D753" s="67">
        <v>8201</v>
      </c>
    </row>
    <row r="754" spans="1:4" x14ac:dyDescent="0.35">
      <c r="A754" s="67" t="s">
        <v>8929</v>
      </c>
      <c r="B754" s="67" t="s">
        <v>2155</v>
      </c>
      <c r="C754" s="67" t="s">
        <v>2025</v>
      </c>
      <c r="D754" s="67">
        <v>6107</v>
      </c>
    </row>
    <row r="755" spans="1:4" x14ac:dyDescent="0.35">
      <c r="A755" s="67" t="s">
        <v>8929</v>
      </c>
      <c r="B755" s="73" t="s">
        <v>2026</v>
      </c>
      <c r="C755" s="67" t="s">
        <v>8970</v>
      </c>
      <c r="D755" s="74">
        <v>6107</v>
      </c>
    </row>
    <row r="756" spans="1:4" x14ac:dyDescent="0.35">
      <c r="A756" s="67" t="s">
        <v>8929</v>
      </c>
      <c r="B756" s="75" t="s">
        <v>8971</v>
      </c>
      <c r="C756" s="67" t="s">
        <v>8972</v>
      </c>
      <c r="D756" s="76">
        <v>5407</v>
      </c>
    </row>
    <row r="757" spans="1:4" x14ac:dyDescent="0.35">
      <c r="A757" s="67" t="s">
        <v>8929</v>
      </c>
      <c r="B757" s="75" t="s">
        <v>2458</v>
      </c>
      <c r="C757" s="67" t="s">
        <v>8973</v>
      </c>
      <c r="D757" s="76">
        <v>5407</v>
      </c>
    </row>
    <row r="758" spans="1:4" x14ac:dyDescent="0.35">
      <c r="A758" s="67" t="s">
        <v>8929</v>
      </c>
      <c r="B758" s="75" t="s">
        <v>2325</v>
      </c>
      <c r="C758" s="67" t="s">
        <v>8974</v>
      </c>
      <c r="D758" s="76">
        <v>5407</v>
      </c>
    </row>
    <row r="759" spans="1:4" x14ac:dyDescent="0.35">
      <c r="A759" s="67" t="s">
        <v>8929</v>
      </c>
      <c r="B759" s="75" t="s">
        <v>8975</v>
      </c>
      <c r="C759" s="67" t="s">
        <v>8976</v>
      </c>
      <c r="D759" s="76">
        <v>5407</v>
      </c>
    </row>
    <row r="760" spans="1:4" x14ac:dyDescent="0.35">
      <c r="A760" s="67" t="s">
        <v>8929</v>
      </c>
      <c r="B760" s="75" t="s">
        <v>2667</v>
      </c>
      <c r="C760" s="67" t="s">
        <v>8977</v>
      </c>
      <c r="D760" s="76">
        <v>5407</v>
      </c>
    </row>
    <row r="761" spans="1:4" x14ac:dyDescent="0.35">
      <c r="A761" s="67" t="s">
        <v>8929</v>
      </c>
      <c r="B761" s="75" t="s">
        <v>730</v>
      </c>
      <c r="C761" s="67" t="s">
        <v>8978</v>
      </c>
      <c r="D761" s="76">
        <v>6109</v>
      </c>
    </row>
    <row r="762" spans="1:4" x14ac:dyDescent="0.35">
      <c r="A762" s="67" t="s">
        <v>8929</v>
      </c>
      <c r="B762" s="75" t="s">
        <v>8979</v>
      </c>
      <c r="C762" s="67" t="s">
        <v>8980</v>
      </c>
      <c r="D762" s="76">
        <v>7410</v>
      </c>
    </row>
    <row r="763" spans="1:4" x14ac:dyDescent="0.35">
      <c r="A763" s="67" t="s">
        <v>8929</v>
      </c>
      <c r="B763" s="75" t="s">
        <v>4003</v>
      </c>
      <c r="C763" s="67" t="s">
        <v>8981</v>
      </c>
      <c r="D763" s="76">
        <v>6103</v>
      </c>
    </row>
    <row r="764" spans="1:4" x14ac:dyDescent="0.35">
      <c r="A764" s="67" t="s">
        <v>8929</v>
      </c>
      <c r="B764" s="75" t="s">
        <v>4529</v>
      </c>
      <c r="C764" s="67" t="s">
        <v>8982</v>
      </c>
      <c r="D764" s="76">
        <v>6103</v>
      </c>
    </row>
    <row r="765" spans="1:4" x14ac:dyDescent="0.35">
      <c r="A765" s="67" t="s">
        <v>8929</v>
      </c>
      <c r="B765" s="75" t="s">
        <v>1445</v>
      </c>
      <c r="C765" s="67" t="s">
        <v>8983</v>
      </c>
      <c r="D765" s="76">
        <v>6103</v>
      </c>
    </row>
    <row r="766" spans="1:4" x14ac:dyDescent="0.35">
      <c r="A766" s="67" t="s">
        <v>8929</v>
      </c>
      <c r="B766" s="75" t="s">
        <v>1429</v>
      </c>
      <c r="C766" s="67" t="s">
        <v>1428</v>
      </c>
      <c r="D766" s="76">
        <v>6103</v>
      </c>
    </row>
    <row r="767" spans="1:4" x14ac:dyDescent="0.35">
      <c r="A767" s="67" t="s">
        <v>8929</v>
      </c>
      <c r="B767" s="75" t="s">
        <v>8984</v>
      </c>
      <c r="C767" s="67" t="s">
        <v>8985</v>
      </c>
      <c r="D767" s="76">
        <v>6210</v>
      </c>
    </row>
    <row r="768" spans="1:4" x14ac:dyDescent="0.35">
      <c r="A768" s="67" t="s">
        <v>8929</v>
      </c>
      <c r="B768" s="75" t="s">
        <v>8986</v>
      </c>
      <c r="C768" s="67" t="s">
        <v>8616</v>
      </c>
      <c r="D768" s="76">
        <v>6111</v>
      </c>
    </row>
    <row r="769" spans="1:4" x14ac:dyDescent="0.35">
      <c r="A769" s="67" t="s">
        <v>8929</v>
      </c>
      <c r="B769" s="75" t="s">
        <v>4193</v>
      </c>
      <c r="C769" s="67" t="s">
        <v>4192</v>
      </c>
      <c r="D769" s="76">
        <v>6111</v>
      </c>
    </row>
    <row r="770" spans="1:4" x14ac:dyDescent="0.35">
      <c r="A770" s="67" t="s">
        <v>8929</v>
      </c>
      <c r="B770" s="75" t="s">
        <v>4420</v>
      </c>
      <c r="C770" s="67" t="s">
        <v>8987</v>
      </c>
      <c r="D770" s="76">
        <v>6102</v>
      </c>
    </row>
    <row r="771" spans="1:4" x14ac:dyDescent="0.35">
      <c r="A771" s="67" t="s">
        <v>8929</v>
      </c>
      <c r="B771" s="75" t="s">
        <v>8988</v>
      </c>
      <c r="C771" s="67" t="s">
        <v>4488</v>
      </c>
      <c r="D771" s="76">
        <v>6103</v>
      </c>
    </row>
    <row r="772" spans="1:4" x14ac:dyDescent="0.35">
      <c r="A772" s="67" t="s">
        <v>8929</v>
      </c>
      <c r="B772" s="75" t="s">
        <v>4270</v>
      </c>
      <c r="C772" s="67" t="s">
        <v>8989</v>
      </c>
      <c r="D772" s="76">
        <v>6102</v>
      </c>
    </row>
    <row r="773" spans="1:4" x14ac:dyDescent="0.35">
      <c r="A773" s="67" t="s">
        <v>8929</v>
      </c>
      <c r="B773" s="75" t="s">
        <v>8990</v>
      </c>
      <c r="C773" s="67" t="s">
        <v>8991</v>
      </c>
      <c r="D773" s="76">
        <v>7410</v>
      </c>
    </row>
    <row r="774" spans="1:4" x14ac:dyDescent="0.35">
      <c r="A774" s="67" t="s">
        <v>8929</v>
      </c>
      <c r="B774" s="75" t="s">
        <v>5450</v>
      </c>
      <c r="C774" s="67" t="s">
        <v>5449</v>
      </c>
      <c r="D774" s="76">
        <v>8201</v>
      </c>
    </row>
    <row r="775" spans="1:4" x14ac:dyDescent="0.35">
      <c r="A775" s="67" t="s">
        <v>8929</v>
      </c>
      <c r="B775" s="75" t="s">
        <v>4489</v>
      </c>
      <c r="C775" s="67" t="s">
        <v>8992</v>
      </c>
      <c r="D775" s="76">
        <v>6205</v>
      </c>
    </row>
    <row r="776" spans="1:4" x14ac:dyDescent="0.35">
      <c r="A776" s="67" t="s">
        <v>8929</v>
      </c>
      <c r="B776" s="75" t="s">
        <v>5291</v>
      </c>
      <c r="C776" s="67" t="s">
        <v>5642</v>
      </c>
      <c r="D776" s="76">
        <v>8201</v>
      </c>
    </row>
    <row r="777" spans="1:4" x14ac:dyDescent="0.35">
      <c r="A777" s="67" t="s">
        <v>8929</v>
      </c>
      <c r="B777" s="76" t="s">
        <v>4402</v>
      </c>
      <c r="C777" s="67" t="s">
        <v>4401</v>
      </c>
      <c r="D777" s="76">
        <v>6307</v>
      </c>
    </row>
    <row r="778" spans="1:4" x14ac:dyDescent="0.35">
      <c r="A778" s="67" t="s">
        <v>8929</v>
      </c>
      <c r="B778" s="76" t="s">
        <v>4854</v>
      </c>
      <c r="C778" s="67" t="s">
        <v>8993</v>
      </c>
      <c r="D778" s="76">
        <v>5405</v>
      </c>
    </row>
    <row r="779" spans="1:4" x14ac:dyDescent="0.35">
      <c r="A779" s="67" t="s">
        <v>8929</v>
      </c>
      <c r="B779" s="76" t="s">
        <v>6237</v>
      </c>
      <c r="C779" s="67" t="s">
        <v>5856</v>
      </c>
      <c r="D779" s="76">
        <v>3202</v>
      </c>
    </row>
    <row r="780" spans="1:4" x14ac:dyDescent="0.35">
      <c r="A780" s="67" t="s">
        <v>8929</v>
      </c>
      <c r="B780" s="76" t="s">
        <v>6303</v>
      </c>
      <c r="C780" s="67" t="s">
        <v>8994</v>
      </c>
      <c r="D780" s="76">
        <v>3201</v>
      </c>
    </row>
    <row r="781" spans="1:4" x14ac:dyDescent="0.35">
      <c r="A781" s="67" t="s">
        <v>8929</v>
      </c>
      <c r="B781" s="76" t="s">
        <v>6455</v>
      </c>
      <c r="C781" s="67" t="s">
        <v>6454</v>
      </c>
      <c r="D781" s="76">
        <v>3102</v>
      </c>
    </row>
    <row r="782" spans="1:4" x14ac:dyDescent="0.35">
      <c r="A782" s="67" t="s">
        <v>8929</v>
      </c>
      <c r="B782" s="76" t="s">
        <v>6340</v>
      </c>
      <c r="C782" s="67" t="s">
        <v>6339</v>
      </c>
      <c r="D782" s="76">
        <v>3306</v>
      </c>
    </row>
    <row r="783" spans="1:4" x14ac:dyDescent="0.35">
      <c r="A783" s="67" t="s">
        <v>8929</v>
      </c>
      <c r="B783" s="76" t="s">
        <v>6927</v>
      </c>
      <c r="C783" s="67" t="s">
        <v>8995</v>
      </c>
      <c r="D783" s="76">
        <v>3308</v>
      </c>
    </row>
    <row r="784" spans="1:4" x14ac:dyDescent="0.35">
      <c r="A784" s="67" t="s">
        <v>8929</v>
      </c>
      <c r="B784" s="76" t="s">
        <v>5496</v>
      </c>
      <c r="C784" s="67" t="s">
        <v>8996</v>
      </c>
      <c r="D784" s="76">
        <v>3102</v>
      </c>
    </row>
    <row r="785" spans="1:4" x14ac:dyDescent="0.35">
      <c r="A785" s="67" t="s">
        <v>8929</v>
      </c>
      <c r="B785" s="76" t="s">
        <v>6509</v>
      </c>
      <c r="C785" s="67" t="s">
        <v>8519</v>
      </c>
      <c r="D785" s="76">
        <v>3203</v>
      </c>
    </row>
    <row r="786" spans="1:4" x14ac:dyDescent="0.35">
      <c r="A786" s="67" t="s">
        <v>8929</v>
      </c>
      <c r="B786" s="76" t="s">
        <v>6138</v>
      </c>
      <c r="C786" s="67" t="s">
        <v>8997</v>
      </c>
      <c r="D786" s="76">
        <v>3203</v>
      </c>
    </row>
    <row r="787" spans="1:4" x14ac:dyDescent="0.35">
      <c r="A787" s="67" t="s">
        <v>8929</v>
      </c>
      <c r="B787" s="76" t="s">
        <v>5440</v>
      </c>
      <c r="C787" s="67" t="s">
        <v>8998</v>
      </c>
      <c r="D787" s="76">
        <v>3212</v>
      </c>
    </row>
    <row r="788" spans="1:4" x14ac:dyDescent="0.35">
      <c r="A788" s="67" t="s">
        <v>8929</v>
      </c>
      <c r="B788" s="76" t="s">
        <v>5376</v>
      </c>
      <c r="C788" s="67" t="s">
        <v>5375</v>
      </c>
      <c r="D788" s="76">
        <v>3311</v>
      </c>
    </row>
    <row r="789" spans="1:4" x14ac:dyDescent="0.35">
      <c r="A789" s="67" t="s">
        <v>8929</v>
      </c>
      <c r="B789" s="76" t="s">
        <v>5599</v>
      </c>
      <c r="C789" s="67" t="s">
        <v>8999</v>
      </c>
      <c r="D789" s="76">
        <v>3108</v>
      </c>
    </row>
    <row r="790" spans="1:4" x14ac:dyDescent="0.35">
      <c r="A790" s="67" t="s">
        <v>8929</v>
      </c>
      <c r="B790" s="76" t="s">
        <v>6402</v>
      </c>
      <c r="C790" s="67" t="s">
        <v>6401</v>
      </c>
      <c r="D790" s="76">
        <v>3310</v>
      </c>
    </row>
    <row r="791" spans="1:4" x14ac:dyDescent="0.35">
      <c r="A791" s="67" t="s">
        <v>8929</v>
      </c>
      <c r="B791" s="76" t="s">
        <v>6965</v>
      </c>
      <c r="C791" s="67" t="s">
        <v>5997</v>
      </c>
      <c r="D791" s="76">
        <v>3306</v>
      </c>
    </row>
    <row r="792" spans="1:4" x14ac:dyDescent="0.35">
      <c r="A792" s="67" t="s">
        <v>8929</v>
      </c>
      <c r="B792" s="76" t="s">
        <v>6946</v>
      </c>
      <c r="C792" s="67" t="s">
        <v>9000</v>
      </c>
      <c r="D792" s="76">
        <v>3102</v>
      </c>
    </row>
    <row r="793" spans="1:4" x14ac:dyDescent="0.35">
      <c r="A793" s="67" t="s">
        <v>8929</v>
      </c>
      <c r="B793" s="76" t="s">
        <v>6925</v>
      </c>
      <c r="C793" s="67" t="s">
        <v>5819</v>
      </c>
      <c r="D793" s="76">
        <v>3201</v>
      </c>
    </row>
    <row r="794" spans="1:4" x14ac:dyDescent="0.35">
      <c r="A794" s="67" t="s">
        <v>8929</v>
      </c>
      <c r="B794" s="76" t="s">
        <v>6954</v>
      </c>
      <c r="C794" s="67" t="s">
        <v>5439</v>
      </c>
      <c r="D794" s="76">
        <v>3212</v>
      </c>
    </row>
    <row r="795" spans="1:4" x14ac:dyDescent="0.35">
      <c r="A795" s="67" t="s">
        <v>8929</v>
      </c>
      <c r="B795" s="67" t="s">
        <v>1738</v>
      </c>
      <c r="C795" s="67" t="s">
        <v>9001</v>
      </c>
      <c r="D795" s="67" t="s">
        <v>8579</v>
      </c>
    </row>
    <row r="797" spans="1:4" x14ac:dyDescent="0.35">
      <c r="A797" s="67" t="s">
        <v>7093</v>
      </c>
      <c r="B797" s="67" t="s">
        <v>9002</v>
      </c>
      <c r="C797" s="67" t="s">
        <v>9003</v>
      </c>
      <c r="D797" s="67">
        <v>520701</v>
      </c>
    </row>
    <row r="798" spans="1:4" x14ac:dyDescent="0.35">
      <c r="A798" s="67" t="s">
        <v>7093</v>
      </c>
      <c r="B798" s="67" t="s">
        <v>9004</v>
      </c>
      <c r="C798" s="67" t="s">
        <v>9005</v>
      </c>
      <c r="D798" s="67">
        <v>611101</v>
      </c>
    </row>
    <row r="799" spans="1:4" x14ac:dyDescent="0.35">
      <c r="A799" s="67" t="s">
        <v>7093</v>
      </c>
      <c r="B799" s="67" t="s">
        <v>5812</v>
      </c>
      <c r="C799" s="67" t="s">
        <v>6991</v>
      </c>
      <c r="D799" s="67">
        <v>320101</v>
      </c>
    </row>
    <row r="800" spans="1:4" x14ac:dyDescent="0.35">
      <c r="A800" s="67" t="s">
        <v>7093</v>
      </c>
      <c r="B800" s="67" t="s">
        <v>6304</v>
      </c>
      <c r="C800" s="67" t="s">
        <v>6990</v>
      </c>
      <c r="D800" s="67">
        <v>320101</v>
      </c>
    </row>
    <row r="801" spans="1:4" x14ac:dyDescent="0.35">
      <c r="A801" s="67" t="s">
        <v>7093</v>
      </c>
      <c r="B801" s="67" t="s">
        <v>6920</v>
      </c>
      <c r="C801" s="67" t="s">
        <v>6988</v>
      </c>
      <c r="D801" s="67">
        <v>320201</v>
      </c>
    </row>
    <row r="802" spans="1:4" x14ac:dyDescent="0.35">
      <c r="A802" s="67" t="s">
        <v>7093</v>
      </c>
      <c r="B802" s="73" t="s">
        <v>6587</v>
      </c>
      <c r="C802" s="67" t="s">
        <v>9006</v>
      </c>
      <c r="D802" s="67">
        <v>320201</v>
      </c>
    </row>
    <row r="803" spans="1:4" x14ac:dyDescent="0.35">
      <c r="A803" s="67" t="s">
        <v>7093</v>
      </c>
      <c r="B803" s="73" t="s">
        <v>1148</v>
      </c>
      <c r="C803" s="67" t="s">
        <v>6993</v>
      </c>
      <c r="D803" s="74">
        <v>610901</v>
      </c>
    </row>
    <row r="804" spans="1:4" x14ac:dyDescent="0.35">
      <c r="A804" s="67" t="s">
        <v>7093</v>
      </c>
      <c r="B804" s="73" t="s">
        <v>9007</v>
      </c>
      <c r="C804" s="67" t="s">
        <v>9008</v>
      </c>
      <c r="D804" s="67">
        <v>610702</v>
      </c>
    </row>
    <row r="805" spans="1:4" x14ac:dyDescent="0.35">
      <c r="A805" s="67" t="s">
        <v>7093</v>
      </c>
      <c r="B805" s="73" t="s">
        <v>9009</v>
      </c>
      <c r="C805" s="67" t="s">
        <v>9010</v>
      </c>
      <c r="D805" s="67">
        <v>610704</v>
      </c>
    </row>
    <row r="806" spans="1:4" x14ac:dyDescent="0.35">
      <c r="A806" s="67" t="s">
        <v>7093</v>
      </c>
      <c r="B806" s="73" t="s">
        <v>9011</v>
      </c>
      <c r="C806" s="67" t="s">
        <v>9012</v>
      </c>
      <c r="D806" s="67">
        <v>610704</v>
      </c>
    </row>
    <row r="807" spans="1:4" x14ac:dyDescent="0.35">
      <c r="A807" s="67" t="s">
        <v>7093</v>
      </c>
      <c r="B807" s="73" t="s">
        <v>731</v>
      </c>
      <c r="C807" s="67" t="s">
        <v>6992</v>
      </c>
      <c r="D807" s="74">
        <v>610901</v>
      </c>
    </row>
    <row r="808" spans="1:4" x14ac:dyDescent="0.35">
      <c r="A808" s="67" t="s">
        <v>7093</v>
      </c>
      <c r="B808" s="73" t="s">
        <v>9013</v>
      </c>
      <c r="C808" s="67" t="s">
        <v>9014</v>
      </c>
      <c r="D808" s="67">
        <v>610704</v>
      </c>
    </row>
    <row r="809" spans="1:4" x14ac:dyDescent="0.35">
      <c r="A809" s="67" t="s">
        <v>7093</v>
      </c>
      <c r="B809" s="73" t="s">
        <v>6341</v>
      </c>
      <c r="C809" s="67" t="s">
        <v>9015</v>
      </c>
      <c r="D809" s="67">
        <v>330601</v>
      </c>
    </row>
    <row r="810" spans="1:4" x14ac:dyDescent="0.35">
      <c r="A810" s="67" t="s">
        <v>7093</v>
      </c>
      <c r="B810" s="73" t="s">
        <v>6926</v>
      </c>
      <c r="C810" s="67" t="s">
        <v>6994</v>
      </c>
      <c r="D810" s="67">
        <v>310201</v>
      </c>
    </row>
    <row r="811" spans="1:4" x14ac:dyDescent="0.35">
      <c r="A811" s="67" t="s">
        <v>7093</v>
      </c>
      <c r="B811" s="73" t="s">
        <v>9016</v>
      </c>
      <c r="C811" s="67" t="s">
        <v>9017</v>
      </c>
      <c r="D811" s="67">
        <v>310201</v>
      </c>
    </row>
    <row r="812" spans="1:4" x14ac:dyDescent="0.35">
      <c r="A812" s="67" t="s">
        <v>7093</v>
      </c>
      <c r="B812" s="73" t="s">
        <v>6056</v>
      </c>
      <c r="C812" s="67" t="s">
        <v>6995</v>
      </c>
      <c r="D812" s="67">
        <v>330801</v>
      </c>
    </row>
    <row r="813" spans="1:4" x14ac:dyDescent="0.35">
      <c r="A813" s="67" t="s">
        <v>7093</v>
      </c>
      <c r="B813" s="67" t="s">
        <v>9018</v>
      </c>
      <c r="C813" s="67" t="s">
        <v>9019</v>
      </c>
      <c r="D813" s="67">
        <v>520603</v>
      </c>
    </row>
    <row r="814" spans="1:4" x14ac:dyDescent="0.35">
      <c r="A814" s="67" t="s">
        <v>7093</v>
      </c>
      <c r="B814" s="67" t="s">
        <v>5134</v>
      </c>
      <c r="C814" s="67" t="s">
        <v>9020</v>
      </c>
      <c r="D814" s="67">
        <v>620101</v>
      </c>
    </row>
    <row r="815" spans="1:4" x14ac:dyDescent="0.35">
      <c r="A815" s="67" t="s">
        <v>7093</v>
      </c>
      <c r="B815" s="67" t="s">
        <v>4830</v>
      </c>
      <c r="C815" s="67" t="s">
        <v>6996</v>
      </c>
      <c r="D815" s="67">
        <v>620103</v>
      </c>
    </row>
    <row r="816" spans="1:4" x14ac:dyDescent="0.35">
      <c r="A816" s="67" t="s">
        <v>7093</v>
      </c>
      <c r="B816" s="67" t="s">
        <v>4976</v>
      </c>
      <c r="C816" s="67" t="s">
        <v>6997</v>
      </c>
      <c r="D816" s="67">
        <v>620102</v>
      </c>
    </row>
    <row r="817" spans="1:4" x14ac:dyDescent="0.35">
      <c r="A817" s="67" t="s">
        <v>7093</v>
      </c>
      <c r="B817" s="67" t="s">
        <v>5178</v>
      </c>
      <c r="C817" s="67" t="s">
        <v>6998</v>
      </c>
      <c r="D817" s="67">
        <v>540101</v>
      </c>
    </row>
    <row r="818" spans="1:4" x14ac:dyDescent="0.35">
      <c r="A818" s="67" t="s">
        <v>7093</v>
      </c>
      <c r="B818" s="67" t="s">
        <v>3890</v>
      </c>
      <c r="C818" s="67" t="s">
        <v>6999</v>
      </c>
      <c r="D818" s="67">
        <v>540101</v>
      </c>
    </row>
    <row r="819" spans="1:4" x14ac:dyDescent="0.35">
      <c r="A819" s="67" t="s">
        <v>7093</v>
      </c>
      <c r="B819" s="67" t="s">
        <v>9021</v>
      </c>
      <c r="C819" s="67" t="s">
        <v>9022</v>
      </c>
      <c r="D819" s="67">
        <v>540101</v>
      </c>
    </row>
    <row r="820" spans="1:4" x14ac:dyDescent="0.35">
      <c r="A820" s="67" t="s">
        <v>7093</v>
      </c>
      <c r="B820" s="67" t="s">
        <v>9023</v>
      </c>
      <c r="C820" s="67" t="s">
        <v>9024</v>
      </c>
      <c r="D820" s="67">
        <v>320401</v>
      </c>
    </row>
    <row r="821" spans="1:4" x14ac:dyDescent="0.35">
      <c r="A821" s="67" t="s">
        <v>7093</v>
      </c>
      <c r="B821" s="73" t="s">
        <v>9025</v>
      </c>
      <c r="C821" s="67" t="s">
        <v>9026</v>
      </c>
      <c r="D821" s="74">
        <v>621001</v>
      </c>
    </row>
    <row r="822" spans="1:4" x14ac:dyDescent="0.35">
      <c r="A822" s="67" t="s">
        <v>7093</v>
      </c>
      <c r="B822" s="73" t="s">
        <v>9027</v>
      </c>
      <c r="C822" s="67" t="s">
        <v>9028</v>
      </c>
      <c r="D822" s="74">
        <v>621001</v>
      </c>
    </row>
    <row r="823" spans="1:4" x14ac:dyDescent="0.35">
      <c r="A823" s="67" t="s">
        <v>7093</v>
      </c>
      <c r="B823" s="73" t="s">
        <v>9029</v>
      </c>
      <c r="C823" s="67" t="s">
        <v>9030</v>
      </c>
      <c r="D823" s="74">
        <v>621001</v>
      </c>
    </row>
    <row r="824" spans="1:4" x14ac:dyDescent="0.35">
      <c r="A824" s="67" t="s">
        <v>7093</v>
      </c>
      <c r="B824" s="73" t="s">
        <v>9031</v>
      </c>
      <c r="C824" s="67" t="s">
        <v>9032</v>
      </c>
      <c r="D824" s="74">
        <v>621001</v>
      </c>
    </row>
    <row r="825" spans="1:4" x14ac:dyDescent="0.35">
      <c r="A825" s="67" t="s">
        <v>7093</v>
      </c>
      <c r="B825" s="67" t="s">
        <v>9033</v>
      </c>
      <c r="C825" s="67" t="s">
        <v>9034</v>
      </c>
      <c r="D825" s="67">
        <v>430101</v>
      </c>
    </row>
    <row r="826" spans="1:4" x14ac:dyDescent="0.35">
      <c r="A826" s="67" t="s">
        <v>7093</v>
      </c>
      <c r="B826" s="67" t="s">
        <v>9035</v>
      </c>
      <c r="C826" s="67" t="s">
        <v>9036</v>
      </c>
      <c r="D826" s="67">
        <v>540203</v>
      </c>
    </row>
    <row r="827" spans="1:4" x14ac:dyDescent="0.35">
      <c r="A827" s="67" t="s">
        <v>7093</v>
      </c>
      <c r="B827" s="67" t="s">
        <v>9037</v>
      </c>
      <c r="C827" s="67" t="s">
        <v>9038</v>
      </c>
      <c r="D827" s="67">
        <v>540203</v>
      </c>
    </row>
    <row r="828" spans="1:4" x14ac:dyDescent="0.35">
      <c r="A828" s="67" t="s">
        <v>7093</v>
      </c>
      <c r="B828" s="67" t="s">
        <v>4443</v>
      </c>
      <c r="C828" s="67" t="s">
        <v>7000</v>
      </c>
      <c r="D828" s="67">
        <v>610101</v>
      </c>
    </row>
    <row r="829" spans="1:4" x14ac:dyDescent="0.35">
      <c r="A829" s="67" t="s">
        <v>7093</v>
      </c>
      <c r="B829" s="67" t="s">
        <v>3345</v>
      </c>
      <c r="C829" s="67" t="s">
        <v>7001</v>
      </c>
      <c r="D829" s="67">
        <v>610101</v>
      </c>
    </row>
    <row r="830" spans="1:4" x14ac:dyDescent="0.35">
      <c r="A830" s="67" t="s">
        <v>7093</v>
      </c>
      <c r="B830" s="67" t="s">
        <v>9039</v>
      </c>
      <c r="C830" s="67" t="s">
        <v>9040</v>
      </c>
      <c r="D830" s="67">
        <v>610102</v>
      </c>
    </row>
    <row r="831" spans="1:4" x14ac:dyDescent="0.35">
      <c r="A831" s="67" t="s">
        <v>7093</v>
      </c>
      <c r="B831" s="67" t="s">
        <v>3523</v>
      </c>
      <c r="C831" s="67" t="s">
        <v>7002</v>
      </c>
      <c r="D831" s="67">
        <v>610101</v>
      </c>
    </row>
    <row r="832" spans="1:4" x14ac:dyDescent="0.35">
      <c r="A832" s="67" t="s">
        <v>7093</v>
      </c>
      <c r="B832" s="67" t="s">
        <v>9041</v>
      </c>
      <c r="C832" s="67" t="s">
        <v>9042</v>
      </c>
      <c r="D832" s="67">
        <v>610201</v>
      </c>
    </row>
    <row r="833" spans="1:4" x14ac:dyDescent="0.35">
      <c r="A833" s="67" t="s">
        <v>7093</v>
      </c>
      <c r="B833" s="67" t="s">
        <v>9043</v>
      </c>
      <c r="C833" s="67" t="s">
        <v>9044</v>
      </c>
      <c r="D833" s="67">
        <v>610101</v>
      </c>
    </row>
    <row r="834" spans="1:4" x14ac:dyDescent="0.35">
      <c r="A834" s="67" t="s">
        <v>7093</v>
      </c>
      <c r="B834" s="67" t="s">
        <v>9045</v>
      </c>
      <c r="C834" s="67" t="s">
        <v>9046</v>
      </c>
      <c r="D834" s="67">
        <v>610101</v>
      </c>
    </row>
    <row r="835" spans="1:4" x14ac:dyDescent="0.35">
      <c r="A835" s="67" t="s">
        <v>7093</v>
      </c>
      <c r="B835" s="67" t="s">
        <v>5319</v>
      </c>
      <c r="C835" s="67" t="s">
        <v>7003</v>
      </c>
      <c r="D835" s="67">
        <v>610102</v>
      </c>
    </row>
    <row r="836" spans="1:4" x14ac:dyDescent="0.35">
      <c r="A836" s="67" t="s">
        <v>7093</v>
      </c>
      <c r="B836" s="67" t="s">
        <v>3836</v>
      </c>
      <c r="C836" s="67" t="s">
        <v>7004</v>
      </c>
      <c r="D836" s="67">
        <v>610102</v>
      </c>
    </row>
    <row r="837" spans="1:4" x14ac:dyDescent="0.35">
      <c r="A837" s="67" t="s">
        <v>7093</v>
      </c>
      <c r="B837" s="67" t="s">
        <v>9047</v>
      </c>
      <c r="C837" s="67" t="s">
        <v>9048</v>
      </c>
      <c r="D837" s="67">
        <v>610102</v>
      </c>
    </row>
    <row r="838" spans="1:4" x14ac:dyDescent="0.35">
      <c r="A838" s="67" t="s">
        <v>7093</v>
      </c>
      <c r="B838" s="67" t="s">
        <v>9049</v>
      </c>
      <c r="C838" s="67" t="s">
        <v>9050</v>
      </c>
      <c r="D838" s="67">
        <v>610102</v>
      </c>
    </row>
    <row r="839" spans="1:4" x14ac:dyDescent="0.35">
      <c r="A839" s="67" t="s">
        <v>7093</v>
      </c>
      <c r="B839" s="67" t="s">
        <v>9051</v>
      </c>
      <c r="C839" s="67" t="s">
        <v>9052</v>
      </c>
      <c r="D839" s="67">
        <v>610102</v>
      </c>
    </row>
    <row r="840" spans="1:4" x14ac:dyDescent="0.35">
      <c r="A840" s="67" t="s">
        <v>7093</v>
      </c>
      <c r="B840" s="67" t="s">
        <v>5270</v>
      </c>
      <c r="C840" s="67" t="s">
        <v>7006</v>
      </c>
      <c r="D840" s="67">
        <v>610102</v>
      </c>
    </row>
    <row r="841" spans="1:4" x14ac:dyDescent="0.35">
      <c r="A841" s="67" t="s">
        <v>7093</v>
      </c>
      <c r="B841" s="67" t="s">
        <v>9053</v>
      </c>
      <c r="C841" s="67" t="s">
        <v>9054</v>
      </c>
      <c r="D841" s="67">
        <v>610102</v>
      </c>
    </row>
    <row r="842" spans="1:4" x14ac:dyDescent="0.35">
      <c r="A842" s="67" t="s">
        <v>7093</v>
      </c>
      <c r="B842" s="67" t="s">
        <v>9055</v>
      </c>
      <c r="C842" s="67" t="s">
        <v>9056</v>
      </c>
      <c r="D842" s="67">
        <v>610102</v>
      </c>
    </row>
    <row r="843" spans="1:4" x14ac:dyDescent="0.35">
      <c r="A843" s="67" t="s">
        <v>7093</v>
      </c>
      <c r="B843" s="67" t="s">
        <v>3236</v>
      </c>
      <c r="C843" s="67" t="s">
        <v>7005</v>
      </c>
      <c r="D843" s="67">
        <v>610102</v>
      </c>
    </row>
    <row r="844" spans="1:4" x14ac:dyDescent="0.35">
      <c r="A844" s="67" t="s">
        <v>7093</v>
      </c>
      <c r="B844" s="67" t="s">
        <v>9057</v>
      </c>
      <c r="C844" s="67" t="s">
        <v>9058</v>
      </c>
      <c r="D844" s="67">
        <v>610102</v>
      </c>
    </row>
    <row r="845" spans="1:4" x14ac:dyDescent="0.35">
      <c r="A845" s="67" t="s">
        <v>7093</v>
      </c>
      <c r="B845" s="67" t="s">
        <v>9059</v>
      </c>
      <c r="C845" s="67" t="s">
        <v>9060</v>
      </c>
      <c r="D845" s="67">
        <v>330202</v>
      </c>
    </row>
    <row r="846" spans="1:4" x14ac:dyDescent="0.35">
      <c r="A846" s="67" t="s">
        <v>7093</v>
      </c>
      <c r="B846" s="67" t="s">
        <v>4084</v>
      </c>
      <c r="C846" s="67" t="s">
        <v>7007</v>
      </c>
      <c r="D846" s="67">
        <v>630903</v>
      </c>
    </row>
    <row r="847" spans="1:4" x14ac:dyDescent="0.35">
      <c r="A847" s="67" t="s">
        <v>7093</v>
      </c>
      <c r="B847" s="67" t="s">
        <v>9061</v>
      </c>
      <c r="C847" s="67" t="s">
        <v>9062</v>
      </c>
      <c r="D847" s="67">
        <v>740202</v>
      </c>
    </row>
    <row r="848" spans="1:4" x14ac:dyDescent="0.35">
      <c r="A848" s="67" t="s">
        <v>7093</v>
      </c>
      <c r="B848" s="67" t="s">
        <v>9063</v>
      </c>
      <c r="C848" s="67" t="s">
        <v>9064</v>
      </c>
      <c r="D848" s="67">
        <v>740201</v>
      </c>
    </row>
    <row r="849" spans="1:4" x14ac:dyDescent="0.35">
      <c r="A849" s="67" t="s">
        <v>7093</v>
      </c>
      <c r="B849" s="67" t="s">
        <v>1811</v>
      </c>
      <c r="C849" s="67" t="s">
        <v>7008</v>
      </c>
      <c r="D849" s="67">
        <v>740202</v>
      </c>
    </row>
    <row r="850" spans="1:4" x14ac:dyDescent="0.35">
      <c r="A850" s="67" t="s">
        <v>7093</v>
      </c>
      <c r="B850" s="67" t="s">
        <v>5497</v>
      </c>
      <c r="C850" s="67" t="s">
        <v>7011</v>
      </c>
      <c r="D850" s="67">
        <v>310202</v>
      </c>
    </row>
    <row r="851" spans="1:4" x14ac:dyDescent="0.35">
      <c r="A851" s="67" t="s">
        <v>7093</v>
      </c>
      <c r="B851" s="67" t="s">
        <v>6947</v>
      </c>
      <c r="C851" s="67" t="s">
        <v>7012</v>
      </c>
      <c r="D851" s="67">
        <v>310202</v>
      </c>
    </row>
    <row r="852" spans="1:4" x14ac:dyDescent="0.35">
      <c r="A852" s="67" t="s">
        <v>7093</v>
      </c>
      <c r="B852" s="67" t="s">
        <v>9065</v>
      </c>
      <c r="C852" s="67" t="s">
        <v>9066</v>
      </c>
      <c r="D852" s="67">
        <v>320202</v>
      </c>
    </row>
    <row r="853" spans="1:4" x14ac:dyDescent="0.35">
      <c r="A853" s="67" t="s">
        <v>7093</v>
      </c>
      <c r="B853" s="67" t="s">
        <v>6510</v>
      </c>
      <c r="C853" s="67" t="s">
        <v>7013</v>
      </c>
      <c r="D853" s="67">
        <v>320301</v>
      </c>
    </row>
    <row r="854" spans="1:4" x14ac:dyDescent="0.35">
      <c r="A854" s="67" t="s">
        <v>7093</v>
      </c>
      <c r="B854" s="67" t="s">
        <v>6139</v>
      </c>
      <c r="C854" s="67" t="s">
        <v>7014</v>
      </c>
      <c r="D854" s="67">
        <v>320302</v>
      </c>
    </row>
    <row r="855" spans="1:4" x14ac:dyDescent="0.35">
      <c r="A855" s="67" t="s">
        <v>7093</v>
      </c>
      <c r="B855" s="67" t="s">
        <v>9067</v>
      </c>
      <c r="C855" s="67" t="s">
        <v>9068</v>
      </c>
      <c r="D855" s="67">
        <v>630102</v>
      </c>
    </row>
    <row r="856" spans="1:4" x14ac:dyDescent="0.35">
      <c r="A856" s="67" t="s">
        <v>7093</v>
      </c>
      <c r="B856" s="67" t="s">
        <v>5693</v>
      </c>
      <c r="C856" s="67" t="s">
        <v>7015</v>
      </c>
      <c r="D856" s="67">
        <v>630102</v>
      </c>
    </row>
    <row r="857" spans="1:4" x14ac:dyDescent="0.35">
      <c r="A857" s="67" t="s">
        <v>7093</v>
      </c>
      <c r="B857" s="67" t="s">
        <v>9069</v>
      </c>
      <c r="C857" s="67" t="s">
        <v>9070</v>
      </c>
      <c r="D857" s="67">
        <v>6309</v>
      </c>
    </row>
    <row r="858" spans="1:4" x14ac:dyDescent="0.35">
      <c r="A858" s="67" t="s">
        <v>7093</v>
      </c>
      <c r="B858" s="67" t="s">
        <v>4403</v>
      </c>
      <c r="C858" s="67" t="s">
        <v>9071</v>
      </c>
      <c r="D858" s="67">
        <v>630701</v>
      </c>
    </row>
    <row r="859" spans="1:4" x14ac:dyDescent="0.35">
      <c r="A859" s="67" t="s">
        <v>7093</v>
      </c>
      <c r="B859" s="67" t="s">
        <v>3112</v>
      </c>
      <c r="C859" s="67" t="s">
        <v>7010</v>
      </c>
      <c r="D859" s="67">
        <v>610102</v>
      </c>
    </row>
    <row r="860" spans="1:4" x14ac:dyDescent="0.35">
      <c r="A860" s="67" t="s">
        <v>7093</v>
      </c>
      <c r="B860" s="67" t="s">
        <v>3081</v>
      </c>
      <c r="C860" s="67" t="s">
        <v>7009</v>
      </c>
      <c r="D860" s="67">
        <v>610102</v>
      </c>
    </row>
    <row r="861" spans="1:4" x14ac:dyDescent="0.35">
      <c r="A861" s="67" t="s">
        <v>7093</v>
      </c>
      <c r="B861" s="67" t="s">
        <v>9072</v>
      </c>
      <c r="C861" s="67" t="s">
        <v>9073</v>
      </c>
      <c r="D861" s="67">
        <v>540204</v>
      </c>
    </row>
    <row r="862" spans="1:4" x14ac:dyDescent="0.35">
      <c r="A862" s="67" t="s">
        <v>7093</v>
      </c>
      <c r="B862" s="67" t="s">
        <v>9074</v>
      </c>
      <c r="C862" s="67" t="s">
        <v>9075</v>
      </c>
      <c r="D862" s="67">
        <v>740902</v>
      </c>
    </row>
    <row r="863" spans="1:4" x14ac:dyDescent="0.35">
      <c r="A863" s="67" t="s">
        <v>7093</v>
      </c>
      <c r="B863" s="67" t="s">
        <v>9076</v>
      </c>
      <c r="C863" s="67" t="s">
        <v>9077</v>
      </c>
      <c r="D863" s="67">
        <v>420501</v>
      </c>
    </row>
    <row r="864" spans="1:4" x14ac:dyDescent="0.35">
      <c r="A864" s="67" t="s">
        <v>7093</v>
      </c>
      <c r="B864" s="67" t="s">
        <v>3657</v>
      </c>
      <c r="C864" s="67" t="s">
        <v>7016</v>
      </c>
      <c r="D864" s="67">
        <v>610504</v>
      </c>
    </row>
    <row r="865" spans="1:4" x14ac:dyDescent="0.35">
      <c r="A865" s="67" t="s">
        <v>7093</v>
      </c>
      <c r="B865" s="67" t="s">
        <v>9078</v>
      </c>
      <c r="C865" s="67" t="s">
        <v>9079</v>
      </c>
      <c r="D865" s="67">
        <v>610504</v>
      </c>
    </row>
    <row r="866" spans="1:4" x14ac:dyDescent="0.35">
      <c r="A866" s="67" t="s">
        <v>7093</v>
      </c>
      <c r="B866" s="67" t="s">
        <v>4719</v>
      </c>
      <c r="C866" s="67" t="s">
        <v>7017</v>
      </c>
      <c r="D866" s="67">
        <v>610503</v>
      </c>
    </row>
    <row r="867" spans="1:4" x14ac:dyDescent="0.35">
      <c r="A867" s="67" t="s">
        <v>7093</v>
      </c>
      <c r="B867" s="67" t="s">
        <v>9080</v>
      </c>
      <c r="C867" s="67" t="s">
        <v>9081</v>
      </c>
      <c r="D867" s="67">
        <v>610503</v>
      </c>
    </row>
    <row r="868" spans="1:4" x14ac:dyDescent="0.35">
      <c r="A868" s="67" t="s">
        <v>7093</v>
      </c>
      <c r="B868" s="67" t="s">
        <v>3759</v>
      </c>
      <c r="C868" s="67" t="s">
        <v>7018</v>
      </c>
      <c r="D868" s="67">
        <v>610504</v>
      </c>
    </row>
    <row r="869" spans="1:4" x14ac:dyDescent="0.35">
      <c r="A869" s="67" t="s">
        <v>7093</v>
      </c>
      <c r="B869" s="67" t="s">
        <v>1430</v>
      </c>
      <c r="C869" s="67" t="s">
        <v>7026</v>
      </c>
      <c r="D869" s="67">
        <v>610303</v>
      </c>
    </row>
    <row r="870" spans="1:4" x14ac:dyDescent="0.35">
      <c r="A870" s="67" t="s">
        <v>7093</v>
      </c>
      <c r="B870" s="67" t="s">
        <v>9082</v>
      </c>
      <c r="C870" s="67" t="s">
        <v>9083</v>
      </c>
      <c r="D870" s="67">
        <v>540705</v>
      </c>
    </row>
    <row r="871" spans="1:4" x14ac:dyDescent="0.35">
      <c r="A871" s="67" t="s">
        <v>7093</v>
      </c>
      <c r="B871" s="73" t="s">
        <v>2459</v>
      </c>
      <c r="C871" s="67" t="s">
        <v>7019</v>
      </c>
      <c r="D871" s="74">
        <v>540701</v>
      </c>
    </row>
    <row r="872" spans="1:4" x14ac:dyDescent="0.35">
      <c r="A872" s="67" t="s">
        <v>7093</v>
      </c>
      <c r="B872" s="73" t="s">
        <v>2326</v>
      </c>
      <c r="C872" s="67" t="s">
        <v>7022</v>
      </c>
      <c r="D872" s="74">
        <v>540701</v>
      </c>
    </row>
    <row r="873" spans="1:4" x14ac:dyDescent="0.35">
      <c r="A873" s="67" t="s">
        <v>7093</v>
      </c>
      <c r="B873" s="73" t="s">
        <v>2932</v>
      </c>
      <c r="C873" s="67" t="s">
        <v>7023</v>
      </c>
      <c r="D873" s="74">
        <v>540701</v>
      </c>
    </row>
    <row r="874" spans="1:4" x14ac:dyDescent="0.35">
      <c r="A874" s="67" t="s">
        <v>7093</v>
      </c>
      <c r="B874" s="73" t="s">
        <v>2668</v>
      </c>
      <c r="C874" s="67" t="s">
        <v>7020</v>
      </c>
      <c r="D874" s="74">
        <v>540704</v>
      </c>
    </row>
    <row r="875" spans="1:4" x14ac:dyDescent="0.35">
      <c r="A875" s="67" t="s">
        <v>7093</v>
      </c>
      <c r="B875" s="73" t="s">
        <v>2766</v>
      </c>
      <c r="C875" s="67" t="s">
        <v>7021</v>
      </c>
      <c r="D875" s="74">
        <v>540707</v>
      </c>
    </row>
    <row r="876" spans="1:4" x14ac:dyDescent="0.35">
      <c r="A876" s="67" t="s">
        <v>7093</v>
      </c>
      <c r="B876" s="67" t="s">
        <v>9084</v>
      </c>
      <c r="C876" s="67" t="s">
        <v>9085</v>
      </c>
      <c r="D876" s="67">
        <v>540302</v>
      </c>
    </row>
    <row r="877" spans="1:4" x14ac:dyDescent="0.35">
      <c r="A877" s="67" t="s">
        <v>7093</v>
      </c>
      <c r="B877" s="67" t="s">
        <v>9086</v>
      </c>
      <c r="C877" s="67" t="s">
        <v>9087</v>
      </c>
      <c r="D877" s="67">
        <v>740603</v>
      </c>
    </row>
    <row r="878" spans="1:4" x14ac:dyDescent="0.35">
      <c r="A878" s="67" t="s">
        <v>7093</v>
      </c>
      <c r="B878" s="67" t="s">
        <v>9088</v>
      </c>
      <c r="C878" s="67" t="s">
        <v>9089</v>
      </c>
      <c r="D878" s="67">
        <v>740603</v>
      </c>
    </row>
    <row r="879" spans="1:4" x14ac:dyDescent="0.35">
      <c r="A879" s="67" t="s">
        <v>7093</v>
      </c>
      <c r="B879" s="67" t="s">
        <v>9090</v>
      </c>
      <c r="C879" s="67" t="s">
        <v>9091</v>
      </c>
      <c r="D879" s="67">
        <v>610303</v>
      </c>
    </row>
    <row r="880" spans="1:4" x14ac:dyDescent="0.35">
      <c r="A880" s="67" t="s">
        <v>7093</v>
      </c>
      <c r="B880" s="67" t="s">
        <v>9092</v>
      </c>
      <c r="C880" s="67" t="s">
        <v>9093</v>
      </c>
      <c r="D880" s="67">
        <v>611103</v>
      </c>
    </row>
    <row r="881" spans="1:4" x14ac:dyDescent="0.35">
      <c r="A881" s="67" t="s">
        <v>7093</v>
      </c>
      <c r="B881" s="67" t="s">
        <v>1652</v>
      </c>
      <c r="C881" s="67" t="s">
        <v>7027</v>
      </c>
      <c r="D881" s="67">
        <v>610303</v>
      </c>
    </row>
    <row r="882" spans="1:4" x14ac:dyDescent="0.35">
      <c r="A882" s="67" t="s">
        <v>7093</v>
      </c>
      <c r="B882" s="67" t="s">
        <v>4004</v>
      </c>
      <c r="C882" s="67" t="s">
        <v>7028</v>
      </c>
      <c r="D882" s="67">
        <v>610302</v>
      </c>
    </row>
    <row r="883" spans="1:4" x14ac:dyDescent="0.35">
      <c r="A883" s="67" t="s">
        <v>7093</v>
      </c>
      <c r="B883" s="67" t="s">
        <v>4530</v>
      </c>
      <c r="C883" s="67" t="s">
        <v>7029</v>
      </c>
      <c r="D883" s="67">
        <v>610302</v>
      </c>
    </row>
    <row r="884" spans="1:4" x14ac:dyDescent="0.35">
      <c r="A884" s="67" t="s">
        <v>7093</v>
      </c>
      <c r="B884" s="67" t="s">
        <v>5139</v>
      </c>
      <c r="C884" s="67" t="s">
        <v>7025</v>
      </c>
      <c r="D884" s="67">
        <v>610302</v>
      </c>
    </row>
    <row r="885" spans="1:4" x14ac:dyDescent="0.35">
      <c r="A885" s="67" t="s">
        <v>7093</v>
      </c>
      <c r="B885" s="67" t="s">
        <v>5889</v>
      </c>
      <c r="C885" s="67" t="s">
        <v>9094</v>
      </c>
      <c r="D885" s="67">
        <v>321201</v>
      </c>
    </row>
    <row r="886" spans="1:4" x14ac:dyDescent="0.35">
      <c r="A886" s="67" t="s">
        <v>7093</v>
      </c>
      <c r="B886" s="67" t="s">
        <v>9095</v>
      </c>
      <c r="C886" s="67" t="s">
        <v>9096</v>
      </c>
      <c r="D886" s="67">
        <v>321201</v>
      </c>
    </row>
    <row r="887" spans="1:4" x14ac:dyDescent="0.35">
      <c r="A887" s="67" t="s">
        <v>7093</v>
      </c>
      <c r="B887" s="67" t="s">
        <v>5441</v>
      </c>
      <c r="C887" s="67" t="s">
        <v>7024</v>
      </c>
      <c r="D887" s="67">
        <v>321201</v>
      </c>
    </row>
    <row r="888" spans="1:4" x14ac:dyDescent="0.35">
      <c r="A888" s="67" t="s">
        <v>7093</v>
      </c>
      <c r="B888" s="67" t="s">
        <v>9097</v>
      </c>
      <c r="C888" s="67" t="s">
        <v>9098</v>
      </c>
      <c r="D888" s="67">
        <v>321201</v>
      </c>
    </row>
    <row r="889" spans="1:4" x14ac:dyDescent="0.35">
      <c r="A889" s="67" t="s">
        <v>7093</v>
      </c>
      <c r="B889" s="67" t="s">
        <v>9099</v>
      </c>
      <c r="C889" s="67" t="s">
        <v>9100</v>
      </c>
      <c r="D889" s="67">
        <v>321201</v>
      </c>
    </row>
    <row r="890" spans="1:4" x14ac:dyDescent="0.35">
      <c r="A890" s="67" t="s">
        <v>7093</v>
      </c>
      <c r="B890" s="67" t="s">
        <v>9101</v>
      </c>
      <c r="C890" s="67" t="s">
        <v>9102</v>
      </c>
      <c r="D890" s="67">
        <v>620504</v>
      </c>
    </row>
    <row r="891" spans="1:4" x14ac:dyDescent="0.35">
      <c r="A891" s="67" t="s">
        <v>7093</v>
      </c>
      <c r="B891" s="67" t="s">
        <v>9103</v>
      </c>
      <c r="C891" s="67" t="s">
        <v>9104</v>
      </c>
      <c r="D891" s="67">
        <v>620504</v>
      </c>
    </row>
    <row r="892" spans="1:4" x14ac:dyDescent="0.35">
      <c r="A892" s="67" t="s">
        <v>7093</v>
      </c>
      <c r="B892" s="67" t="s">
        <v>4490</v>
      </c>
      <c r="C892" s="67" t="s">
        <v>7032</v>
      </c>
      <c r="D892" s="67">
        <v>620504</v>
      </c>
    </row>
    <row r="893" spans="1:4" x14ac:dyDescent="0.35">
      <c r="A893" s="67" t="s">
        <v>7093</v>
      </c>
      <c r="B893" s="67" t="s">
        <v>5292</v>
      </c>
      <c r="C893" s="67" t="s">
        <v>7031</v>
      </c>
      <c r="D893" s="67">
        <v>820105</v>
      </c>
    </row>
    <row r="894" spans="1:4" x14ac:dyDescent="0.35">
      <c r="A894" s="67" t="s">
        <v>7093</v>
      </c>
      <c r="B894" s="67" t="s">
        <v>5451</v>
      </c>
      <c r="C894" s="67" t="s">
        <v>7030</v>
      </c>
      <c r="D894" s="67">
        <v>820101</v>
      </c>
    </row>
    <row r="895" spans="1:4" x14ac:dyDescent="0.35">
      <c r="A895" s="67" t="s">
        <v>7093</v>
      </c>
      <c r="B895" s="67" t="s">
        <v>5377</v>
      </c>
      <c r="C895" s="67" t="s">
        <v>7033</v>
      </c>
      <c r="D895" s="67">
        <v>331101</v>
      </c>
    </row>
    <row r="896" spans="1:4" x14ac:dyDescent="0.35">
      <c r="A896" s="67" t="s">
        <v>7093</v>
      </c>
      <c r="B896" s="67" t="s">
        <v>9105</v>
      </c>
      <c r="C896" s="67" t="s">
        <v>9106</v>
      </c>
      <c r="D896" s="67">
        <v>331101</v>
      </c>
    </row>
    <row r="897" spans="1:4" x14ac:dyDescent="0.35">
      <c r="A897" s="67" t="s">
        <v>7093</v>
      </c>
      <c r="B897" s="67" t="s">
        <v>9107</v>
      </c>
      <c r="C897" s="67" t="s">
        <v>9108</v>
      </c>
      <c r="D897" s="67">
        <v>621201</v>
      </c>
    </row>
    <row r="898" spans="1:4" x14ac:dyDescent="0.35">
      <c r="A898" s="67" t="s">
        <v>7093</v>
      </c>
      <c r="B898" s="67" t="s">
        <v>9109</v>
      </c>
      <c r="C898" s="67" t="s">
        <v>9110</v>
      </c>
      <c r="D898" s="67">
        <v>621201</v>
      </c>
    </row>
    <row r="899" spans="1:4" x14ac:dyDescent="0.35">
      <c r="A899" s="67" t="s">
        <v>7093</v>
      </c>
      <c r="B899" s="67" t="s">
        <v>5999</v>
      </c>
      <c r="C899" s="67" t="s">
        <v>7034</v>
      </c>
      <c r="D899" s="67">
        <v>330602</v>
      </c>
    </row>
    <row r="900" spans="1:4" x14ac:dyDescent="0.35">
      <c r="A900" s="67" t="s">
        <v>7093</v>
      </c>
      <c r="B900" s="67" t="s">
        <v>9111</v>
      </c>
      <c r="C900" s="67" t="s">
        <v>9112</v>
      </c>
      <c r="D900" s="67">
        <v>330602</v>
      </c>
    </row>
    <row r="901" spans="1:4" x14ac:dyDescent="0.35">
      <c r="A901" s="67" t="s">
        <v>7093</v>
      </c>
      <c r="B901" s="67" t="s">
        <v>9113</v>
      </c>
      <c r="C901" s="67" t="s">
        <v>9114</v>
      </c>
      <c r="D901" s="67">
        <v>610201</v>
      </c>
    </row>
    <row r="902" spans="1:4" x14ac:dyDescent="0.35">
      <c r="A902" s="67" t="s">
        <v>7093</v>
      </c>
      <c r="B902" s="67" t="s">
        <v>9115</v>
      </c>
      <c r="C902" s="67" t="s">
        <v>9116</v>
      </c>
      <c r="D902" s="67">
        <v>610201</v>
      </c>
    </row>
    <row r="903" spans="1:4" x14ac:dyDescent="0.35">
      <c r="A903" s="67" t="s">
        <v>7093</v>
      </c>
      <c r="B903" s="67" t="s">
        <v>4421</v>
      </c>
      <c r="C903" s="67" t="s">
        <v>7036</v>
      </c>
      <c r="D903" s="67">
        <v>610201</v>
      </c>
    </row>
    <row r="904" spans="1:4" x14ac:dyDescent="0.35">
      <c r="A904" s="67" t="s">
        <v>7093</v>
      </c>
      <c r="B904" s="67" t="s">
        <v>4271</v>
      </c>
      <c r="C904" s="67" t="s">
        <v>7035</v>
      </c>
      <c r="D904" s="67">
        <v>610201</v>
      </c>
    </row>
    <row r="905" spans="1:4" x14ac:dyDescent="0.35">
      <c r="A905" s="67" t="s">
        <v>7093</v>
      </c>
      <c r="B905" s="67" t="s">
        <v>9117</v>
      </c>
      <c r="C905" s="67" t="s">
        <v>9118</v>
      </c>
      <c r="D905" s="67">
        <v>610201</v>
      </c>
    </row>
    <row r="906" spans="1:4" x14ac:dyDescent="0.35">
      <c r="A906" s="67" t="s">
        <v>7093</v>
      </c>
      <c r="B906" s="67" t="s">
        <v>9119</v>
      </c>
      <c r="C906" s="67" t="s">
        <v>9120</v>
      </c>
      <c r="D906" s="67">
        <v>741001</v>
      </c>
    </row>
    <row r="907" spans="1:4" x14ac:dyDescent="0.35">
      <c r="A907" s="67" t="s">
        <v>7093</v>
      </c>
      <c r="B907" s="67" t="s">
        <v>9121</v>
      </c>
      <c r="C907" s="67" t="s">
        <v>9122</v>
      </c>
      <c r="D907" s="67">
        <v>741001</v>
      </c>
    </row>
    <row r="908" spans="1:4" x14ac:dyDescent="0.35">
      <c r="A908" s="67" t="s">
        <v>7093</v>
      </c>
      <c r="B908" s="73" t="s">
        <v>9123</v>
      </c>
      <c r="C908" s="67" t="s">
        <v>9124</v>
      </c>
      <c r="D908" s="74">
        <v>610706</v>
      </c>
    </row>
    <row r="909" spans="1:4" x14ac:dyDescent="0.35">
      <c r="A909" s="67" t="s">
        <v>7093</v>
      </c>
      <c r="B909" s="73" t="s">
        <v>9125</v>
      </c>
      <c r="C909" s="67" t="s">
        <v>9126</v>
      </c>
      <c r="D909" s="74">
        <v>610706</v>
      </c>
    </row>
    <row r="910" spans="1:4" x14ac:dyDescent="0.35">
      <c r="A910" s="67" t="s">
        <v>7093</v>
      </c>
      <c r="B910" s="73" t="s">
        <v>2156</v>
      </c>
      <c r="C910" s="67" t="s">
        <v>9127</v>
      </c>
      <c r="D910" s="74">
        <v>610706</v>
      </c>
    </row>
    <row r="911" spans="1:4" x14ac:dyDescent="0.35">
      <c r="A911" s="67" t="s">
        <v>7093</v>
      </c>
      <c r="B911" s="73" t="s">
        <v>2027</v>
      </c>
      <c r="C911" s="67" t="s">
        <v>9128</v>
      </c>
      <c r="D911" s="74">
        <v>610706</v>
      </c>
    </row>
    <row r="912" spans="1:4" x14ac:dyDescent="0.35">
      <c r="A912" s="67" t="s">
        <v>7093</v>
      </c>
      <c r="B912" s="67" t="s">
        <v>5600</v>
      </c>
      <c r="C912" s="67" t="s">
        <v>7037</v>
      </c>
      <c r="D912" s="67">
        <v>310801</v>
      </c>
    </row>
    <row r="913" spans="1:4" x14ac:dyDescent="0.35">
      <c r="A913" s="67" t="s">
        <v>7093</v>
      </c>
      <c r="B913" s="67" t="s">
        <v>9129</v>
      </c>
      <c r="C913" s="67" t="s">
        <v>9130</v>
      </c>
      <c r="D913" s="67">
        <v>630301</v>
      </c>
    </row>
    <row r="914" spans="1:4" x14ac:dyDescent="0.35">
      <c r="A914" s="67" t="s">
        <v>7093</v>
      </c>
      <c r="B914" s="67" t="s">
        <v>9131</v>
      </c>
      <c r="C914" s="67" t="s">
        <v>9132</v>
      </c>
      <c r="D914" s="67">
        <v>630302</v>
      </c>
    </row>
    <row r="915" spans="1:4" x14ac:dyDescent="0.35">
      <c r="A915" s="67" t="s">
        <v>7093</v>
      </c>
      <c r="B915" s="67" t="s">
        <v>4855</v>
      </c>
      <c r="C915" s="67" t="s">
        <v>7038</v>
      </c>
      <c r="D915" s="67">
        <v>540512</v>
      </c>
    </row>
    <row r="916" spans="1:4" x14ac:dyDescent="0.35">
      <c r="A916" s="67" t="s">
        <v>7093</v>
      </c>
      <c r="B916" s="67" t="s">
        <v>4194</v>
      </c>
      <c r="C916" s="67" t="s">
        <v>9133</v>
      </c>
      <c r="D916" s="67">
        <v>611105</v>
      </c>
    </row>
    <row r="917" spans="1:4" x14ac:dyDescent="0.35">
      <c r="A917" s="67" t="s">
        <v>7093</v>
      </c>
      <c r="B917" s="67" t="s">
        <v>9134</v>
      </c>
      <c r="C917" s="67" t="s">
        <v>9135</v>
      </c>
      <c r="D917" s="67">
        <v>631103</v>
      </c>
    </row>
    <row r="918" spans="1:4" x14ac:dyDescent="0.35">
      <c r="A918" s="67" t="s">
        <v>7093</v>
      </c>
      <c r="B918" s="67" t="s">
        <v>9136</v>
      </c>
      <c r="C918" s="67" t="s">
        <v>9137</v>
      </c>
      <c r="D918" s="67">
        <v>620304</v>
      </c>
    </row>
    <row r="919" spans="1:4" x14ac:dyDescent="0.35">
      <c r="A919" s="67" t="s">
        <v>7093</v>
      </c>
      <c r="B919" s="67" t="s">
        <v>9138</v>
      </c>
      <c r="C919" s="67" t="s">
        <v>9139</v>
      </c>
      <c r="D919" s="67">
        <v>620302</v>
      </c>
    </row>
    <row r="920" spans="1:4" x14ac:dyDescent="0.35">
      <c r="A920" s="67" t="s">
        <v>7093</v>
      </c>
      <c r="B920" s="67" t="s">
        <v>3461</v>
      </c>
      <c r="C920" s="67" t="s">
        <v>7039</v>
      </c>
      <c r="D920" s="67">
        <v>920204</v>
      </c>
    </row>
    <row r="921" spans="1:4" x14ac:dyDescent="0.35">
      <c r="A921" s="67" t="s">
        <v>7093</v>
      </c>
      <c r="B921" s="67" t="s">
        <v>4777</v>
      </c>
      <c r="C921" s="67" t="s">
        <v>7040</v>
      </c>
      <c r="D921" s="67">
        <v>620804</v>
      </c>
    </row>
    <row r="922" spans="1:4" x14ac:dyDescent="0.35">
      <c r="A922" s="67" t="s">
        <v>7093</v>
      </c>
      <c r="B922" s="67" t="s">
        <v>4314</v>
      </c>
      <c r="C922" s="67" t="s">
        <v>7041</v>
      </c>
      <c r="D922" s="67">
        <v>620804</v>
      </c>
    </row>
    <row r="923" spans="1:4" x14ac:dyDescent="0.35">
      <c r="A923" s="67" t="s">
        <v>7093</v>
      </c>
      <c r="B923" s="67" t="s">
        <v>4141</v>
      </c>
      <c r="C923" s="67" t="s">
        <v>7042</v>
      </c>
      <c r="D923" s="67">
        <v>620804</v>
      </c>
    </row>
    <row r="924" spans="1:4" x14ac:dyDescent="0.35">
      <c r="A924" s="67" t="s">
        <v>7093</v>
      </c>
      <c r="B924" s="67" t="s">
        <v>9140</v>
      </c>
      <c r="C924" s="67" t="s">
        <v>9141</v>
      </c>
      <c r="D924" s="67">
        <v>610403</v>
      </c>
    </row>
    <row r="925" spans="1:4" x14ac:dyDescent="0.35">
      <c r="A925" s="67" t="s">
        <v>7093</v>
      </c>
      <c r="B925" s="67" t="s">
        <v>9142</v>
      </c>
      <c r="C925" s="67" t="s">
        <v>9143</v>
      </c>
      <c r="D925" s="67">
        <v>430404</v>
      </c>
    </row>
    <row r="926" spans="1:4" x14ac:dyDescent="0.35">
      <c r="A926" s="67" t="s">
        <v>7093</v>
      </c>
      <c r="B926" s="67" t="s">
        <v>6403</v>
      </c>
      <c r="C926" s="67" t="s">
        <v>7043</v>
      </c>
      <c r="D926" s="67">
        <v>331001</v>
      </c>
    </row>
    <row r="927" spans="1:4" x14ac:dyDescent="0.35">
      <c r="A927" s="67" t="s">
        <v>7093</v>
      </c>
      <c r="B927" s="67" t="s">
        <v>1738</v>
      </c>
      <c r="C927" s="67" t="s">
        <v>9144</v>
      </c>
      <c r="D927" s="67" t="s">
        <v>8579</v>
      </c>
    </row>
    <row r="929" spans="1:3" x14ac:dyDescent="0.35">
      <c r="A929" s="67" t="s">
        <v>4</v>
      </c>
      <c r="B929" s="67" t="s">
        <v>9145</v>
      </c>
      <c r="C929" s="67" t="s">
        <v>9146</v>
      </c>
    </row>
    <row r="930" spans="1:3" x14ac:dyDescent="0.35">
      <c r="A930" s="67" t="s">
        <v>4</v>
      </c>
      <c r="B930" s="67" t="s">
        <v>9147</v>
      </c>
      <c r="C930" s="67" t="s">
        <v>9148</v>
      </c>
    </row>
    <row r="931" spans="1:3" x14ac:dyDescent="0.35">
      <c r="A931" s="67" t="s">
        <v>4</v>
      </c>
      <c r="B931" s="67" t="s">
        <v>726</v>
      </c>
      <c r="C931" s="67" t="s">
        <v>9149</v>
      </c>
    </row>
    <row r="932" spans="1:3" x14ac:dyDescent="0.35">
      <c r="A932" s="67" t="s">
        <v>4</v>
      </c>
      <c r="B932" s="67" t="s">
        <v>9150</v>
      </c>
      <c r="C932" s="67" t="s">
        <v>9151</v>
      </c>
    </row>
    <row r="933" spans="1:3" x14ac:dyDescent="0.35">
      <c r="A933" s="67" t="s">
        <v>4</v>
      </c>
      <c r="B933" s="67" t="s">
        <v>3456</v>
      </c>
      <c r="C933" s="67" t="s">
        <v>9152</v>
      </c>
    </row>
    <row r="934" spans="1:3" x14ac:dyDescent="0.35">
      <c r="A934" s="67" t="s">
        <v>4</v>
      </c>
      <c r="B934" s="67" t="s">
        <v>9153</v>
      </c>
      <c r="C934" s="67" t="s">
        <v>9154</v>
      </c>
    </row>
    <row r="935" spans="1:3" x14ac:dyDescent="0.35">
      <c r="A935" s="67" t="s">
        <v>4</v>
      </c>
      <c r="B935" s="67" t="s">
        <v>9155</v>
      </c>
      <c r="C935" s="67" t="s">
        <v>9156</v>
      </c>
    </row>
    <row r="936" spans="1:3" x14ac:dyDescent="0.35">
      <c r="A936" s="67" t="s">
        <v>4</v>
      </c>
      <c r="B936" s="67" t="s">
        <v>3235</v>
      </c>
      <c r="C936" s="67" t="s">
        <v>9157</v>
      </c>
    </row>
    <row r="937" spans="1:3" x14ac:dyDescent="0.35">
      <c r="A937" s="67" t="s">
        <v>4</v>
      </c>
      <c r="B937" s="67" t="s">
        <v>3887</v>
      </c>
      <c r="C937" s="67" t="s">
        <v>9158</v>
      </c>
    </row>
    <row r="938" spans="1:3" x14ac:dyDescent="0.35">
      <c r="A938" s="67" t="s">
        <v>4</v>
      </c>
      <c r="B938" s="67" t="s">
        <v>4716</v>
      </c>
      <c r="C938" s="67" t="s">
        <v>9159</v>
      </c>
    </row>
    <row r="939" spans="1:3" x14ac:dyDescent="0.35">
      <c r="A939" s="67" t="s">
        <v>4</v>
      </c>
      <c r="B939" s="67" t="s">
        <v>4137</v>
      </c>
      <c r="C939" s="67" t="s">
        <v>9160</v>
      </c>
    </row>
    <row r="940" spans="1:3" x14ac:dyDescent="0.35">
      <c r="A940" s="67" t="s">
        <v>4</v>
      </c>
      <c r="B940" s="67" t="s">
        <v>9161</v>
      </c>
      <c r="C940" s="67" t="s">
        <v>9162</v>
      </c>
    </row>
    <row r="941" spans="1:3" x14ac:dyDescent="0.35">
      <c r="A941" s="67" t="s">
        <v>4</v>
      </c>
      <c r="B941" s="67" t="s">
        <v>3654</v>
      </c>
      <c r="C941" s="67" t="s">
        <v>9163</v>
      </c>
    </row>
    <row r="942" spans="1:3" x14ac:dyDescent="0.35">
      <c r="A942" s="67" t="s">
        <v>4</v>
      </c>
      <c r="B942" s="67" t="s">
        <v>4079</v>
      </c>
      <c r="C942" s="67" t="s">
        <v>9164</v>
      </c>
    </row>
    <row r="943" spans="1:3" x14ac:dyDescent="0.35">
      <c r="A943" s="67" t="s">
        <v>4</v>
      </c>
      <c r="B943" s="67" t="s">
        <v>9165</v>
      </c>
      <c r="C943" s="67" t="s">
        <v>9166</v>
      </c>
    </row>
    <row r="944" spans="1:3" x14ac:dyDescent="0.35">
      <c r="A944" s="67" t="s">
        <v>4</v>
      </c>
      <c r="B944" s="67" t="s">
        <v>4001</v>
      </c>
      <c r="C944" s="67" t="s">
        <v>9167</v>
      </c>
    </row>
    <row r="945" spans="1:3" x14ac:dyDescent="0.35">
      <c r="A945" s="67" t="s">
        <v>4</v>
      </c>
      <c r="B945" s="67" t="s">
        <v>4212</v>
      </c>
      <c r="C945" s="67" t="s">
        <v>9168</v>
      </c>
    </row>
    <row r="946" spans="1:3" x14ac:dyDescent="0.35">
      <c r="A946" s="67" t="s">
        <v>4</v>
      </c>
      <c r="B946" s="67" t="s">
        <v>3835</v>
      </c>
      <c r="C946" s="67" t="s">
        <v>9169</v>
      </c>
    </row>
    <row r="947" spans="1:3" x14ac:dyDescent="0.35">
      <c r="A947" s="67" t="s">
        <v>4</v>
      </c>
      <c r="B947" s="67" t="s">
        <v>3077</v>
      </c>
      <c r="C947" s="67" t="s">
        <v>9170</v>
      </c>
    </row>
    <row r="948" spans="1:3" x14ac:dyDescent="0.35">
      <c r="A948" s="67" t="s">
        <v>4</v>
      </c>
      <c r="B948" s="67" t="s">
        <v>9171</v>
      </c>
      <c r="C948" s="67" t="s">
        <v>9172</v>
      </c>
    </row>
    <row r="949" spans="1:3" x14ac:dyDescent="0.35">
      <c r="A949" s="67" t="s">
        <v>4</v>
      </c>
      <c r="B949" s="67" t="s">
        <v>9173</v>
      </c>
      <c r="C949" s="67" t="s">
        <v>9174</v>
      </c>
    </row>
    <row r="950" spans="1:3" x14ac:dyDescent="0.35">
      <c r="A950" s="67" t="s">
        <v>4</v>
      </c>
      <c r="B950" s="67" t="s">
        <v>9175</v>
      </c>
      <c r="C950" s="67" t="s">
        <v>9176</v>
      </c>
    </row>
    <row r="951" spans="1:3" x14ac:dyDescent="0.35">
      <c r="B951" s="67" t="s">
        <v>9177</v>
      </c>
      <c r="C951" s="67" t="s">
        <v>9178</v>
      </c>
    </row>
    <row r="953" spans="1:3" x14ac:dyDescent="0.35">
      <c r="A953" s="67" t="s">
        <v>9179</v>
      </c>
      <c r="B953" s="67" t="s">
        <v>733</v>
      </c>
      <c r="C953" s="67" t="s">
        <v>9180</v>
      </c>
    </row>
    <row r="954" spans="1:3" x14ac:dyDescent="0.35">
      <c r="A954" s="67" t="s">
        <v>9179</v>
      </c>
      <c r="B954" s="67" t="s">
        <v>748</v>
      </c>
      <c r="C954" s="67" t="s">
        <v>3122</v>
      </c>
    </row>
    <row r="956" spans="1:3" x14ac:dyDescent="0.35">
      <c r="A956" s="67" t="s">
        <v>9181</v>
      </c>
      <c r="B956" s="67" t="s">
        <v>733</v>
      </c>
      <c r="C956" s="67" t="s">
        <v>9180</v>
      </c>
    </row>
    <row r="957" spans="1:3" x14ac:dyDescent="0.35">
      <c r="A957" s="67" t="s">
        <v>9181</v>
      </c>
      <c r="B957" s="67" t="s">
        <v>748</v>
      </c>
      <c r="C957" s="67" t="s">
        <v>3122</v>
      </c>
    </row>
    <row r="958" spans="1:3" x14ac:dyDescent="0.35">
      <c r="A958" s="67" t="s">
        <v>9181</v>
      </c>
      <c r="B958" s="67" t="s">
        <v>1346</v>
      </c>
      <c r="C958" s="67" t="s">
        <v>9182</v>
      </c>
    </row>
    <row r="960" spans="1:3" x14ac:dyDescent="0.35">
      <c r="A960" s="67" t="s">
        <v>9183</v>
      </c>
      <c r="B960" s="67" t="s">
        <v>733</v>
      </c>
      <c r="C960" s="67" t="s">
        <v>9184</v>
      </c>
    </row>
    <row r="961" spans="1:3" x14ac:dyDescent="0.35">
      <c r="A961" s="67" t="s">
        <v>9183</v>
      </c>
      <c r="B961" s="67" t="s">
        <v>748</v>
      </c>
      <c r="C961" s="67" t="s">
        <v>9185</v>
      </c>
    </row>
    <row r="962" spans="1:3" x14ac:dyDescent="0.35">
      <c r="A962" s="67" t="s">
        <v>9183</v>
      </c>
      <c r="B962" s="67" t="s">
        <v>1346</v>
      </c>
      <c r="C962" s="67" t="s">
        <v>9182</v>
      </c>
    </row>
    <row r="964" spans="1:3" x14ac:dyDescent="0.35">
      <c r="A964" s="67" t="s">
        <v>9186</v>
      </c>
      <c r="B964" s="67" t="s">
        <v>732</v>
      </c>
      <c r="C964" s="67" t="s">
        <v>9187</v>
      </c>
    </row>
    <row r="965" spans="1:3" x14ac:dyDescent="0.35">
      <c r="A965" s="67" t="s">
        <v>9186</v>
      </c>
      <c r="B965" s="67" t="s">
        <v>1149</v>
      </c>
      <c r="C965" s="67" t="s">
        <v>9188</v>
      </c>
    </row>
    <row r="967" spans="1:3" x14ac:dyDescent="0.35">
      <c r="A967" s="67" t="s">
        <v>9189</v>
      </c>
      <c r="B967" s="67" t="s">
        <v>1538</v>
      </c>
      <c r="C967" s="67" t="s">
        <v>7736</v>
      </c>
    </row>
    <row r="968" spans="1:3" x14ac:dyDescent="0.35">
      <c r="A968" s="67" t="s">
        <v>9189</v>
      </c>
      <c r="B968" s="67" t="s">
        <v>1514</v>
      </c>
      <c r="C968" s="67" t="s">
        <v>7791</v>
      </c>
    </row>
    <row r="969" spans="1:3" x14ac:dyDescent="0.35">
      <c r="A969" s="67" t="s">
        <v>9189</v>
      </c>
      <c r="B969" s="67" t="s">
        <v>864</v>
      </c>
      <c r="C969" s="67" t="s">
        <v>9190</v>
      </c>
    </row>
    <row r="970" spans="1:3" x14ac:dyDescent="0.35">
      <c r="A970" s="67" t="s">
        <v>9189</v>
      </c>
      <c r="B970" s="67" t="s">
        <v>904</v>
      </c>
      <c r="C970" s="67" t="s">
        <v>9191</v>
      </c>
    </row>
    <row r="971" spans="1:3" x14ac:dyDescent="0.35">
      <c r="A971" s="67" t="s">
        <v>9189</v>
      </c>
      <c r="B971" s="67" t="s">
        <v>736</v>
      </c>
      <c r="C971" s="67" t="s">
        <v>7903</v>
      </c>
    </row>
    <row r="972" spans="1:3" x14ac:dyDescent="0.35">
      <c r="A972" s="67" t="s">
        <v>9189</v>
      </c>
      <c r="B972" s="67" t="s">
        <v>763</v>
      </c>
      <c r="C972" s="67" t="s">
        <v>9192</v>
      </c>
    </row>
    <row r="974" spans="1:3" x14ac:dyDescent="0.35">
      <c r="A974" s="67" t="s">
        <v>9193</v>
      </c>
      <c r="B974" s="67" t="s">
        <v>1574</v>
      </c>
      <c r="C974" s="67" t="s">
        <v>9194</v>
      </c>
    </row>
    <row r="975" spans="1:3" x14ac:dyDescent="0.35">
      <c r="A975" s="67" t="s">
        <v>9193</v>
      </c>
      <c r="B975" s="67" t="s">
        <v>1555</v>
      </c>
      <c r="C975" s="67" t="s">
        <v>8015</v>
      </c>
    </row>
    <row r="976" spans="1:3" x14ac:dyDescent="0.35">
      <c r="A976" s="67" t="s">
        <v>9193</v>
      </c>
      <c r="B976" s="67" t="s">
        <v>1243</v>
      </c>
      <c r="C976" s="67" t="s">
        <v>9195</v>
      </c>
    </row>
    <row r="977" spans="1:3" x14ac:dyDescent="0.35">
      <c r="A977" s="67" t="s">
        <v>9193</v>
      </c>
      <c r="B977" s="67" t="s">
        <v>763</v>
      </c>
      <c r="C977" s="67" t="s">
        <v>9192</v>
      </c>
    </row>
    <row r="979" spans="1:3" x14ac:dyDescent="0.35">
      <c r="A979" s="67" t="s">
        <v>9196</v>
      </c>
      <c r="B979" s="67" t="s">
        <v>946</v>
      </c>
      <c r="C979" s="67" t="s">
        <v>8113</v>
      </c>
    </row>
    <row r="980" spans="1:3" x14ac:dyDescent="0.35">
      <c r="A980" s="67" t="s">
        <v>9196</v>
      </c>
      <c r="B980" s="67" t="s">
        <v>1084</v>
      </c>
      <c r="C980" s="67" t="s">
        <v>9197</v>
      </c>
    </row>
    <row r="981" spans="1:3" x14ac:dyDescent="0.35">
      <c r="A981" s="67" t="s">
        <v>9196</v>
      </c>
      <c r="B981" s="67" t="s">
        <v>1127</v>
      </c>
      <c r="C981" s="67" t="s">
        <v>8184</v>
      </c>
    </row>
    <row r="982" spans="1:3" x14ac:dyDescent="0.35">
      <c r="A982" s="67" t="s">
        <v>9196</v>
      </c>
      <c r="B982" s="67" t="s">
        <v>1633</v>
      </c>
      <c r="C982" s="67" t="s">
        <v>9198</v>
      </c>
    </row>
    <row r="983" spans="1:3" x14ac:dyDescent="0.35">
      <c r="A983" s="67" t="s">
        <v>9196</v>
      </c>
      <c r="B983" s="67" t="s">
        <v>1055</v>
      </c>
      <c r="C983" s="67" t="s">
        <v>9199</v>
      </c>
    </row>
    <row r="984" spans="1:3" x14ac:dyDescent="0.35">
      <c r="A984" s="67" t="s">
        <v>9196</v>
      </c>
      <c r="B984" s="67" t="s">
        <v>1979</v>
      </c>
      <c r="C984" s="67" t="s">
        <v>8294</v>
      </c>
    </row>
    <row r="985" spans="1:3" x14ac:dyDescent="0.35">
      <c r="A985" s="67" t="s">
        <v>9196</v>
      </c>
      <c r="B985" s="67" t="s">
        <v>763</v>
      </c>
      <c r="C985" s="67" t="s">
        <v>9192</v>
      </c>
    </row>
    <row r="987" spans="1:3" x14ac:dyDescent="0.35">
      <c r="A987" s="67" t="s">
        <v>9200</v>
      </c>
      <c r="B987" s="67" t="s">
        <v>789</v>
      </c>
      <c r="C987" s="67" t="s">
        <v>9201</v>
      </c>
    </row>
    <row r="988" spans="1:3" x14ac:dyDescent="0.35">
      <c r="A988" s="67" t="s">
        <v>9200</v>
      </c>
      <c r="B988" s="67" t="s">
        <v>734</v>
      </c>
      <c r="C988" s="67" t="s">
        <v>9202</v>
      </c>
    </row>
    <row r="989" spans="1:3" x14ac:dyDescent="0.35">
      <c r="A989" s="67" t="s">
        <v>9200</v>
      </c>
      <c r="B989" s="67" t="s">
        <v>1738</v>
      </c>
      <c r="C989" s="67" t="s">
        <v>9001</v>
      </c>
    </row>
    <row r="991" spans="1:3" x14ac:dyDescent="0.35">
      <c r="A991" s="67" t="s">
        <v>9203</v>
      </c>
      <c r="B991" s="67" t="s">
        <v>735</v>
      </c>
      <c r="C991" s="67" t="s">
        <v>9204</v>
      </c>
    </row>
    <row r="992" spans="1:3" x14ac:dyDescent="0.35">
      <c r="A992" s="67" t="s">
        <v>9203</v>
      </c>
      <c r="B992" s="67" t="s">
        <v>778</v>
      </c>
      <c r="C992" s="67" t="s">
        <v>9205</v>
      </c>
    </row>
    <row r="993" spans="1:4" x14ac:dyDescent="0.35">
      <c r="A993" s="67" t="s">
        <v>9203</v>
      </c>
      <c r="B993" s="67" t="s">
        <v>2933</v>
      </c>
      <c r="C993" s="67" t="s">
        <v>9206</v>
      </c>
    </row>
    <row r="994" spans="1:4" x14ac:dyDescent="0.35">
      <c r="A994" s="67" t="s">
        <v>9203</v>
      </c>
      <c r="B994" s="67" t="s">
        <v>1346</v>
      </c>
      <c r="C994" s="67" t="s">
        <v>9182</v>
      </c>
    </row>
    <row r="996" spans="1:4" x14ac:dyDescent="0.35">
      <c r="A996" s="67" t="s">
        <v>9207</v>
      </c>
      <c r="B996" s="67" t="s">
        <v>737</v>
      </c>
      <c r="C996" s="67" t="s">
        <v>9208</v>
      </c>
    </row>
    <row r="997" spans="1:4" x14ac:dyDescent="0.35">
      <c r="A997" s="67" t="s">
        <v>9207</v>
      </c>
      <c r="B997" s="67" t="s">
        <v>840</v>
      </c>
      <c r="C997" s="67" t="s">
        <v>9209</v>
      </c>
    </row>
    <row r="998" spans="1:4" x14ac:dyDescent="0.35">
      <c r="A998" s="67" t="s">
        <v>9207</v>
      </c>
      <c r="B998" s="67" t="s">
        <v>4197</v>
      </c>
      <c r="C998" s="67" t="s">
        <v>9210</v>
      </c>
    </row>
    <row r="999" spans="1:4" x14ac:dyDescent="0.35">
      <c r="A999" s="67" t="s">
        <v>9207</v>
      </c>
      <c r="B999" s="67" t="s">
        <v>1346</v>
      </c>
      <c r="C999" s="67" t="s">
        <v>8578</v>
      </c>
    </row>
    <row r="1000" spans="1:4" x14ac:dyDescent="0.35">
      <c r="A1000" s="67" t="s">
        <v>9207</v>
      </c>
      <c r="B1000" s="67" t="s">
        <v>2078</v>
      </c>
      <c r="C1000" s="67" t="s">
        <v>8580</v>
      </c>
    </row>
    <row r="1002" spans="1:4" x14ac:dyDescent="0.35">
      <c r="A1002" s="67" t="s">
        <v>9211</v>
      </c>
      <c r="B1002" s="67" t="s">
        <v>9212</v>
      </c>
      <c r="C1002" s="67" t="s">
        <v>9213</v>
      </c>
      <c r="D1002" s="67">
        <v>4301</v>
      </c>
    </row>
    <row r="1003" spans="1:4" x14ac:dyDescent="0.35">
      <c r="A1003" s="67" t="s">
        <v>9211</v>
      </c>
      <c r="B1003" s="67" t="s">
        <v>3905</v>
      </c>
      <c r="C1003" s="67" t="s">
        <v>9214</v>
      </c>
      <c r="D1003" s="67">
        <v>5401</v>
      </c>
    </row>
    <row r="1004" spans="1:4" x14ac:dyDescent="0.35">
      <c r="A1004" s="67" t="s">
        <v>9211</v>
      </c>
      <c r="B1004" s="67" t="s">
        <v>4856</v>
      </c>
      <c r="C1004" s="67" t="s">
        <v>9214</v>
      </c>
      <c r="D1004" s="67">
        <v>5405</v>
      </c>
    </row>
    <row r="1005" spans="1:4" x14ac:dyDescent="0.35">
      <c r="A1005" s="67" t="s">
        <v>9211</v>
      </c>
      <c r="B1005" s="67" t="s">
        <v>9215</v>
      </c>
      <c r="C1005" s="67" t="s">
        <v>9216</v>
      </c>
      <c r="D1005" s="67">
        <v>5403</v>
      </c>
    </row>
    <row r="1006" spans="1:4" x14ac:dyDescent="0.35">
      <c r="A1006" s="67" t="s">
        <v>9211</v>
      </c>
      <c r="B1006" s="67" t="s">
        <v>3083</v>
      </c>
      <c r="C1006" s="67" t="s">
        <v>9217</v>
      </c>
      <c r="D1006" s="67">
        <v>6101</v>
      </c>
    </row>
    <row r="1007" spans="1:4" x14ac:dyDescent="0.35">
      <c r="A1007" s="67" t="s">
        <v>9211</v>
      </c>
      <c r="B1007" s="67" t="s">
        <v>4272</v>
      </c>
      <c r="C1007" s="67" t="s">
        <v>9217</v>
      </c>
      <c r="D1007" s="67">
        <v>6102</v>
      </c>
    </row>
    <row r="1008" spans="1:4" x14ac:dyDescent="0.35">
      <c r="A1008" s="67" t="s">
        <v>9211</v>
      </c>
      <c r="B1008" s="67" t="s">
        <v>1539</v>
      </c>
      <c r="C1008" s="67" t="s">
        <v>9217</v>
      </c>
      <c r="D1008" s="67">
        <v>6103</v>
      </c>
    </row>
    <row r="1009" spans="1:4" x14ac:dyDescent="0.35">
      <c r="A1009" s="67" t="s">
        <v>9211</v>
      </c>
      <c r="B1009" s="67" t="s">
        <v>9218</v>
      </c>
      <c r="C1009" s="67" t="s">
        <v>9217</v>
      </c>
      <c r="D1009" s="67">
        <v>6104</v>
      </c>
    </row>
    <row r="1010" spans="1:4" x14ac:dyDescent="0.35">
      <c r="A1010" s="67" t="s">
        <v>9211</v>
      </c>
      <c r="B1010" s="67" t="s">
        <v>4735</v>
      </c>
      <c r="C1010" s="67" t="s">
        <v>9217</v>
      </c>
      <c r="D1010" s="67">
        <v>6105</v>
      </c>
    </row>
    <row r="1011" spans="1:4" x14ac:dyDescent="0.35">
      <c r="A1011" s="67" t="s">
        <v>9211</v>
      </c>
      <c r="B1011" s="67" t="s">
        <v>4897</v>
      </c>
      <c r="C1011" s="67" t="s">
        <v>9219</v>
      </c>
      <c r="D1011" s="67">
        <v>6201</v>
      </c>
    </row>
    <row r="1012" spans="1:4" x14ac:dyDescent="0.35">
      <c r="A1012" s="67" t="s">
        <v>9211</v>
      </c>
      <c r="B1012" s="67" t="s">
        <v>4168</v>
      </c>
      <c r="C1012" s="67" t="s">
        <v>9220</v>
      </c>
      <c r="D1012" s="67">
        <v>6208</v>
      </c>
    </row>
    <row r="1013" spans="1:4" x14ac:dyDescent="0.35">
      <c r="A1013" s="67" t="s">
        <v>9211</v>
      </c>
      <c r="B1013" s="67" t="s">
        <v>9221</v>
      </c>
      <c r="C1013" s="67" t="s">
        <v>9222</v>
      </c>
      <c r="D1013" s="67">
        <v>6212</v>
      </c>
    </row>
    <row r="1014" spans="1:4" x14ac:dyDescent="0.35">
      <c r="A1014" s="67" t="s">
        <v>9211</v>
      </c>
      <c r="B1014" s="67" t="s">
        <v>5694</v>
      </c>
      <c r="C1014" s="67" t="s">
        <v>9223</v>
      </c>
      <c r="D1014" s="67">
        <v>6301</v>
      </c>
    </row>
    <row r="1015" spans="1:4" x14ac:dyDescent="0.35">
      <c r="A1015" s="67" t="s">
        <v>9211</v>
      </c>
      <c r="B1015" s="67" t="s">
        <v>1822</v>
      </c>
      <c r="C1015" s="67" t="s">
        <v>9224</v>
      </c>
      <c r="D1015" s="67">
        <v>7402</v>
      </c>
    </row>
    <row r="1016" spans="1:4" x14ac:dyDescent="0.35">
      <c r="A1016" s="67" t="s">
        <v>9211</v>
      </c>
      <c r="B1016" s="67" t="s">
        <v>9225</v>
      </c>
      <c r="C1016" s="67" t="s">
        <v>9226</v>
      </c>
      <c r="D1016" s="67">
        <v>7406</v>
      </c>
    </row>
    <row r="1017" spans="1:4" x14ac:dyDescent="0.35">
      <c r="A1017" s="67" t="s">
        <v>9211</v>
      </c>
      <c r="B1017" s="67" t="s">
        <v>9227</v>
      </c>
      <c r="C1017" s="67" t="s">
        <v>9228</v>
      </c>
      <c r="D1017" s="67">
        <v>7409</v>
      </c>
    </row>
    <row r="1018" spans="1:4" x14ac:dyDescent="0.35">
      <c r="A1018" s="67" t="s">
        <v>9211</v>
      </c>
      <c r="B1018" s="67" t="s">
        <v>9229</v>
      </c>
      <c r="C1018" s="67" t="s">
        <v>9230</v>
      </c>
      <c r="D1018" s="67">
        <v>7410</v>
      </c>
    </row>
    <row r="1019" spans="1:4" x14ac:dyDescent="0.35">
      <c r="A1019" s="67" t="s">
        <v>9211</v>
      </c>
      <c r="B1019" s="67" t="s">
        <v>2330</v>
      </c>
      <c r="C1019" s="67" t="s">
        <v>9231</v>
      </c>
      <c r="D1019" s="67">
        <v>5407</v>
      </c>
    </row>
    <row r="1020" spans="1:4" x14ac:dyDescent="0.35">
      <c r="A1020" s="67" t="s">
        <v>9211</v>
      </c>
      <c r="B1020" s="67" t="s">
        <v>3463</v>
      </c>
      <c r="C1020" s="67" t="s">
        <v>9232</v>
      </c>
      <c r="D1020" s="67">
        <v>9202</v>
      </c>
    </row>
    <row r="1021" spans="1:4" x14ac:dyDescent="0.35">
      <c r="A1021" s="67" t="s">
        <v>9211</v>
      </c>
      <c r="B1021" s="67" t="s">
        <v>3670</v>
      </c>
      <c r="C1021" s="67" t="s">
        <v>9233</v>
      </c>
      <c r="D1021" s="67">
        <v>6105</v>
      </c>
    </row>
    <row r="1022" spans="1:4" x14ac:dyDescent="0.35">
      <c r="A1022" s="67" t="s">
        <v>9211</v>
      </c>
      <c r="B1022" s="67" t="s">
        <v>4085</v>
      </c>
      <c r="C1022" s="67" t="s">
        <v>9223</v>
      </c>
      <c r="D1022" s="67">
        <v>6309</v>
      </c>
    </row>
    <row r="1023" spans="1:4" x14ac:dyDescent="0.35">
      <c r="A1023" s="67" t="s">
        <v>9211</v>
      </c>
      <c r="B1023" s="67" t="s">
        <v>5293</v>
      </c>
      <c r="C1023" s="67" t="s">
        <v>9234</v>
      </c>
      <c r="D1023" s="67">
        <v>8201</v>
      </c>
    </row>
    <row r="1024" spans="1:4" x14ac:dyDescent="0.35">
      <c r="A1024" s="67" t="s">
        <v>9211</v>
      </c>
      <c r="B1024" s="67" t="s">
        <v>4491</v>
      </c>
      <c r="C1024" s="67" t="s">
        <v>9235</v>
      </c>
      <c r="D1024" s="67">
        <v>6205</v>
      </c>
    </row>
    <row r="1025" spans="1:4" x14ac:dyDescent="0.35">
      <c r="A1025" s="67" t="s">
        <v>9211</v>
      </c>
      <c r="B1025" s="67" t="s">
        <v>9236</v>
      </c>
      <c r="C1025" s="67" t="s">
        <v>9237</v>
      </c>
      <c r="D1025" s="67">
        <v>6102</v>
      </c>
    </row>
    <row r="1026" spans="1:4" x14ac:dyDescent="0.35">
      <c r="A1026" s="67" t="s">
        <v>9211</v>
      </c>
      <c r="B1026" s="67" t="s">
        <v>9238</v>
      </c>
      <c r="C1026" s="67" t="s">
        <v>9214</v>
      </c>
      <c r="D1026" s="67">
        <v>6311</v>
      </c>
    </row>
    <row r="1027" spans="1:4" x14ac:dyDescent="0.35">
      <c r="A1027" s="67" t="s">
        <v>9211</v>
      </c>
      <c r="B1027" s="67" t="s">
        <v>1738</v>
      </c>
      <c r="C1027" s="67" t="s">
        <v>9001</v>
      </c>
      <c r="D1027" s="67" t="s">
        <v>8579</v>
      </c>
    </row>
    <row r="1028" spans="1:4" x14ac:dyDescent="0.35">
      <c r="A1028" s="67" t="s">
        <v>9211</v>
      </c>
      <c r="B1028" s="67" t="s">
        <v>739</v>
      </c>
      <c r="C1028" s="67" t="s">
        <v>9239</v>
      </c>
      <c r="D1028" s="67" t="s">
        <v>8579</v>
      </c>
    </row>
    <row r="1030" spans="1:4" x14ac:dyDescent="0.35">
      <c r="A1030" s="67" t="s">
        <v>9240</v>
      </c>
      <c r="B1030" s="67" t="s">
        <v>9212</v>
      </c>
      <c r="C1030" s="67" t="s">
        <v>9241</v>
      </c>
      <c r="D1030" s="67">
        <v>4301</v>
      </c>
    </row>
    <row r="1031" spans="1:4" x14ac:dyDescent="0.35">
      <c r="A1031" s="67" t="s">
        <v>9240</v>
      </c>
      <c r="B1031" s="67" t="s">
        <v>9242</v>
      </c>
      <c r="C1031" s="67" t="s">
        <v>9243</v>
      </c>
      <c r="D1031" s="67">
        <v>5206</v>
      </c>
    </row>
    <row r="1032" spans="1:4" x14ac:dyDescent="0.35">
      <c r="A1032" s="67" t="s">
        <v>9240</v>
      </c>
      <c r="B1032" s="67" t="s">
        <v>9244</v>
      </c>
      <c r="C1032" s="67" t="s">
        <v>9245</v>
      </c>
      <c r="D1032" s="67">
        <v>5207</v>
      </c>
    </row>
    <row r="1033" spans="1:4" x14ac:dyDescent="0.35">
      <c r="A1033" s="67" t="s">
        <v>9240</v>
      </c>
      <c r="B1033" s="67" t="s">
        <v>3905</v>
      </c>
      <c r="C1033" s="67" t="s">
        <v>9246</v>
      </c>
      <c r="D1033" s="67">
        <v>5401</v>
      </c>
    </row>
    <row r="1034" spans="1:4" x14ac:dyDescent="0.35">
      <c r="A1034" s="67" t="s">
        <v>9240</v>
      </c>
      <c r="B1034" s="67" t="s">
        <v>4856</v>
      </c>
      <c r="C1034" s="67" t="s">
        <v>9246</v>
      </c>
      <c r="D1034" s="67">
        <v>5405</v>
      </c>
    </row>
    <row r="1035" spans="1:4" x14ac:dyDescent="0.35">
      <c r="A1035" s="67" t="s">
        <v>9240</v>
      </c>
      <c r="B1035" s="67" t="s">
        <v>9215</v>
      </c>
      <c r="C1035" s="67" t="s">
        <v>9245</v>
      </c>
      <c r="D1035" s="67">
        <v>5403</v>
      </c>
    </row>
    <row r="1036" spans="1:4" x14ac:dyDescent="0.35">
      <c r="A1036" s="67" t="s">
        <v>9240</v>
      </c>
      <c r="B1036" s="67" t="s">
        <v>3083</v>
      </c>
      <c r="C1036" s="67" t="s">
        <v>9247</v>
      </c>
      <c r="D1036" s="67">
        <v>6101</v>
      </c>
    </row>
    <row r="1037" spans="1:4" x14ac:dyDescent="0.35">
      <c r="A1037" s="67" t="s">
        <v>9240</v>
      </c>
      <c r="B1037" s="67" t="s">
        <v>4272</v>
      </c>
      <c r="C1037" s="67" t="s">
        <v>9247</v>
      </c>
      <c r="D1037" s="67">
        <v>6102</v>
      </c>
    </row>
    <row r="1038" spans="1:4" x14ac:dyDescent="0.35">
      <c r="A1038" s="67" t="s">
        <v>9240</v>
      </c>
      <c r="B1038" s="67" t="s">
        <v>1493</v>
      </c>
      <c r="C1038" s="67" t="s">
        <v>9247</v>
      </c>
      <c r="D1038" s="67">
        <v>6103</v>
      </c>
    </row>
    <row r="1039" spans="1:4" x14ac:dyDescent="0.35">
      <c r="A1039" s="67" t="s">
        <v>9240</v>
      </c>
      <c r="B1039" s="67" t="s">
        <v>9248</v>
      </c>
      <c r="C1039" s="67" t="s">
        <v>9247</v>
      </c>
      <c r="D1039" s="67">
        <v>6104</v>
      </c>
    </row>
    <row r="1040" spans="1:4" x14ac:dyDescent="0.35">
      <c r="A1040" s="67" t="s">
        <v>9240</v>
      </c>
      <c r="B1040" s="67" t="s">
        <v>4735</v>
      </c>
      <c r="C1040" s="67" t="s">
        <v>9247</v>
      </c>
      <c r="D1040" s="67">
        <v>6105</v>
      </c>
    </row>
    <row r="1041" spans="1:4" x14ac:dyDescent="0.35">
      <c r="A1041" s="67" t="s">
        <v>9240</v>
      </c>
      <c r="B1041" s="67" t="s">
        <v>4897</v>
      </c>
      <c r="C1041" s="67" t="s">
        <v>9249</v>
      </c>
      <c r="D1041" s="67">
        <v>6201</v>
      </c>
    </row>
    <row r="1042" spans="1:4" x14ac:dyDescent="0.35">
      <c r="A1042" s="67" t="s">
        <v>9240</v>
      </c>
      <c r="B1042" s="67" t="s">
        <v>4168</v>
      </c>
      <c r="C1042" s="67" t="s">
        <v>9250</v>
      </c>
      <c r="D1042" s="67">
        <v>6208</v>
      </c>
    </row>
    <row r="1043" spans="1:4" x14ac:dyDescent="0.35">
      <c r="A1043" s="67" t="s">
        <v>9240</v>
      </c>
      <c r="B1043" s="67" t="s">
        <v>9221</v>
      </c>
      <c r="C1043" s="67" t="s">
        <v>9251</v>
      </c>
      <c r="D1043" s="67">
        <v>6212</v>
      </c>
    </row>
    <row r="1044" spans="1:4" x14ac:dyDescent="0.35">
      <c r="A1044" s="67" t="s">
        <v>9240</v>
      </c>
      <c r="B1044" s="67" t="s">
        <v>5694</v>
      </c>
      <c r="C1044" s="67" t="s">
        <v>9252</v>
      </c>
      <c r="D1044" s="67">
        <v>6301</v>
      </c>
    </row>
    <row r="1045" spans="1:4" x14ac:dyDescent="0.35">
      <c r="A1045" s="67" t="s">
        <v>9240</v>
      </c>
      <c r="B1045" s="67" t="s">
        <v>1822</v>
      </c>
      <c r="C1045" s="67" t="s">
        <v>9253</v>
      </c>
      <c r="D1045" s="67">
        <v>7402</v>
      </c>
    </row>
    <row r="1046" spans="1:4" x14ac:dyDescent="0.35">
      <c r="A1046" s="67" t="s">
        <v>9240</v>
      </c>
      <c r="B1046" s="67" t="s">
        <v>9225</v>
      </c>
      <c r="C1046" s="67" t="s">
        <v>9254</v>
      </c>
      <c r="D1046" s="67">
        <v>7406</v>
      </c>
    </row>
    <row r="1047" spans="1:4" x14ac:dyDescent="0.35">
      <c r="A1047" s="67" t="s">
        <v>9240</v>
      </c>
      <c r="B1047" s="67" t="s">
        <v>9255</v>
      </c>
      <c r="C1047" s="67" t="s">
        <v>9256</v>
      </c>
      <c r="D1047" s="67">
        <v>7409</v>
      </c>
    </row>
    <row r="1048" spans="1:4" x14ac:dyDescent="0.35">
      <c r="A1048" s="67" t="s">
        <v>9240</v>
      </c>
      <c r="B1048" s="67" t="s">
        <v>9229</v>
      </c>
      <c r="C1048" s="67" t="s">
        <v>9257</v>
      </c>
      <c r="D1048" s="67">
        <v>7410</v>
      </c>
    </row>
    <row r="1049" spans="1:4" x14ac:dyDescent="0.35">
      <c r="A1049" s="67" t="s">
        <v>9240</v>
      </c>
      <c r="B1049" s="67" t="s">
        <v>2330</v>
      </c>
      <c r="C1049" s="67" t="s">
        <v>9231</v>
      </c>
      <c r="D1049" s="67">
        <v>5407</v>
      </c>
    </row>
    <row r="1050" spans="1:4" x14ac:dyDescent="0.35">
      <c r="A1050" s="67" t="s">
        <v>9240</v>
      </c>
      <c r="B1050" s="67" t="s">
        <v>3463</v>
      </c>
      <c r="C1050" s="67" t="s">
        <v>9258</v>
      </c>
      <c r="D1050" s="67">
        <v>9202</v>
      </c>
    </row>
    <row r="1051" spans="1:4" x14ac:dyDescent="0.35">
      <c r="A1051" s="67" t="s">
        <v>9240</v>
      </c>
      <c r="B1051" s="67" t="s">
        <v>3768</v>
      </c>
      <c r="C1051" s="67" t="s">
        <v>9259</v>
      </c>
      <c r="D1051" s="67">
        <v>6105</v>
      </c>
    </row>
    <row r="1052" spans="1:4" x14ac:dyDescent="0.35">
      <c r="A1052" s="67" t="s">
        <v>9240</v>
      </c>
      <c r="B1052" s="67" t="s">
        <v>3670</v>
      </c>
      <c r="C1052" s="67" t="s">
        <v>9233</v>
      </c>
      <c r="D1052" s="67">
        <v>6105</v>
      </c>
    </row>
    <row r="1053" spans="1:4" x14ac:dyDescent="0.35">
      <c r="A1053" s="67" t="s">
        <v>9240</v>
      </c>
      <c r="B1053" s="67" t="s">
        <v>4085</v>
      </c>
      <c r="C1053" s="67" t="s">
        <v>9252</v>
      </c>
      <c r="D1053" s="67">
        <v>6309</v>
      </c>
    </row>
    <row r="1054" spans="1:4" x14ac:dyDescent="0.35">
      <c r="A1054" s="67" t="s">
        <v>9240</v>
      </c>
      <c r="B1054" s="67" t="s">
        <v>5293</v>
      </c>
      <c r="C1054" s="67" t="s">
        <v>9234</v>
      </c>
      <c r="D1054" s="67">
        <v>8201</v>
      </c>
    </row>
    <row r="1055" spans="1:4" x14ac:dyDescent="0.35">
      <c r="A1055" s="67" t="s">
        <v>9240</v>
      </c>
      <c r="B1055" s="67" t="s">
        <v>4497</v>
      </c>
      <c r="C1055" s="67" t="s">
        <v>9260</v>
      </c>
      <c r="D1055" s="67">
        <v>6205</v>
      </c>
    </row>
    <row r="1056" spans="1:4" x14ac:dyDescent="0.35">
      <c r="A1056" s="67" t="s">
        <v>9240</v>
      </c>
      <c r="B1056" s="67" t="s">
        <v>9236</v>
      </c>
      <c r="C1056" s="67" t="s">
        <v>9237</v>
      </c>
      <c r="D1056" s="67">
        <v>6102</v>
      </c>
    </row>
    <row r="1057" spans="1:4" x14ac:dyDescent="0.35">
      <c r="A1057" s="67" t="s">
        <v>9240</v>
      </c>
      <c r="B1057" s="67" t="s">
        <v>9238</v>
      </c>
      <c r="C1057" s="67" t="s">
        <v>9214</v>
      </c>
      <c r="D1057" s="67">
        <v>6311</v>
      </c>
    </row>
    <row r="1058" spans="1:4" x14ac:dyDescent="0.35">
      <c r="A1058" s="67" t="s">
        <v>9240</v>
      </c>
      <c r="B1058" s="67" t="s">
        <v>739</v>
      </c>
      <c r="C1058" s="67" t="s">
        <v>9239</v>
      </c>
      <c r="D1058" s="67" t="s">
        <v>8579</v>
      </c>
    </row>
    <row r="1059" spans="1:4" x14ac:dyDescent="0.35">
      <c r="A1059" s="67" t="s">
        <v>9240</v>
      </c>
      <c r="B1059" s="67" t="s">
        <v>1738</v>
      </c>
      <c r="C1059" s="67" t="s">
        <v>9001</v>
      </c>
      <c r="D1059" s="67" t="s">
        <v>8579</v>
      </c>
    </row>
    <row r="1061" spans="1:4" x14ac:dyDescent="0.35">
      <c r="A1061" s="67" t="s">
        <v>9261</v>
      </c>
      <c r="B1061" s="67" t="s">
        <v>9262</v>
      </c>
      <c r="C1061" s="67" t="s">
        <v>9263</v>
      </c>
      <c r="D1061" s="67">
        <v>4301</v>
      </c>
    </row>
    <row r="1062" spans="1:4" x14ac:dyDescent="0.35">
      <c r="A1062" s="67" t="s">
        <v>9261</v>
      </c>
      <c r="B1062" s="67" t="s">
        <v>9242</v>
      </c>
      <c r="C1062" s="67" t="s">
        <v>9264</v>
      </c>
      <c r="D1062" s="67">
        <v>5206</v>
      </c>
    </row>
    <row r="1063" spans="1:4" x14ac:dyDescent="0.35">
      <c r="A1063" s="67" t="s">
        <v>9261</v>
      </c>
      <c r="B1063" s="67" t="s">
        <v>9244</v>
      </c>
      <c r="C1063" s="67" t="s">
        <v>9265</v>
      </c>
      <c r="D1063" s="67">
        <v>5207</v>
      </c>
    </row>
    <row r="1064" spans="1:4" x14ac:dyDescent="0.35">
      <c r="A1064" s="67" t="s">
        <v>9261</v>
      </c>
      <c r="B1064" s="67" t="s">
        <v>3942</v>
      </c>
      <c r="C1064" s="67" t="s">
        <v>9266</v>
      </c>
      <c r="D1064" s="67">
        <v>5401</v>
      </c>
    </row>
    <row r="1065" spans="1:4" x14ac:dyDescent="0.35">
      <c r="A1065" s="67" t="s">
        <v>9261</v>
      </c>
      <c r="B1065" s="67" t="s">
        <v>4857</v>
      </c>
      <c r="C1065" s="67" t="s">
        <v>9266</v>
      </c>
      <c r="D1065" s="67">
        <v>5405</v>
      </c>
    </row>
    <row r="1066" spans="1:4" x14ac:dyDescent="0.35">
      <c r="A1066" s="67" t="s">
        <v>9261</v>
      </c>
      <c r="B1066" s="67" t="s">
        <v>9215</v>
      </c>
      <c r="C1066" s="67" t="s">
        <v>9267</v>
      </c>
      <c r="D1066" s="67">
        <v>5403</v>
      </c>
    </row>
    <row r="1067" spans="1:4" x14ac:dyDescent="0.35">
      <c r="A1067" s="67" t="s">
        <v>9261</v>
      </c>
      <c r="B1067" s="67" t="s">
        <v>3083</v>
      </c>
      <c r="C1067" s="67" t="s">
        <v>9268</v>
      </c>
      <c r="D1067" s="67">
        <v>6101</v>
      </c>
    </row>
    <row r="1068" spans="1:4" x14ac:dyDescent="0.35">
      <c r="A1068" s="67" t="s">
        <v>9261</v>
      </c>
      <c r="B1068" s="67" t="s">
        <v>4272</v>
      </c>
      <c r="C1068" s="67" t="s">
        <v>9268</v>
      </c>
      <c r="D1068" s="67">
        <v>6102</v>
      </c>
    </row>
    <row r="1069" spans="1:4" x14ac:dyDescent="0.35">
      <c r="A1069" s="67" t="s">
        <v>9261</v>
      </c>
      <c r="B1069" s="67" t="s">
        <v>1493</v>
      </c>
      <c r="C1069" s="67" t="s">
        <v>9268</v>
      </c>
      <c r="D1069" s="67">
        <v>6103</v>
      </c>
    </row>
    <row r="1070" spans="1:4" x14ac:dyDescent="0.35">
      <c r="A1070" s="67" t="s">
        <v>9261</v>
      </c>
      <c r="B1070" s="67" t="s">
        <v>9248</v>
      </c>
      <c r="C1070" s="67" t="s">
        <v>9268</v>
      </c>
      <c r="D1070" s="67">
        <v>6104</v>
      </c>
    </row>
    <row r="1071" spans="1:4" x14ac:dyDescent="0.35">
      <c r="A1071" s="67" t="s">
        <v>9261</v>
      </c>
      <c r="B1071" s="67" t="s">
        <v>4735</v>
      </c>
      <c r="C1071" s="67" t="s">
        <v>9268</v>
      </c>
      <c r="D1071" s="67">
        <v>6105</v>
      </c>
    </row>
    <row r="1072" spans="1:4" x14ac:dyDescent="0.35">
      <c r="A1072" s="67" t="s">
        <v>9261</v>
      </c>
      <c r="B1072" s="67" t="s">
        <v>4897</v>
      </c>
      <c r="C1072" s="67" t="s">
        <v>9269</v>
      </c>
      <c r="D1072" s="67">
        <v>6201</v>
      </c>
    </row>
    <row r="1073" spans="1:4" x14ac:dyDescent="0.35">
      <c r="A1073" s="67" t="s">
        <v>9261</v>
      </c>
      <c r="B1073" s="67" t="s">
        <v>4242</v>
      </c>
      <c r="C1073" s="67" t="s">
        <v>9270</v>
      </c>
      <c r="D1073" s="67">
        <v>6208</v>
      </c>
    </row>
    <row r="1074" spans="1:4" x14ac:dyDescent="0.35">
      <c r="A1074" s="67" t="s">
        <v>9261</v>
      </c>
      <c r="B1074" s="67" t="s">
        <v>9221</v>
      </c>
      <c r="C1074" s="67" t="s">
        <v>9271</v>
      </c>
      <c r="D1074" s="67">
        <v>6212</v>
      </c>
    </row>
    <row r="1075" spans="1:4" x14ac:dyDescent="0.35">
      <c r="A1075" s="67" t="s">
        <v>9261</v>
      </c>
      <c r="B1075" s="67" t="s">
        <v>5698</v>
      </c>
      <c r="C1075" s="67" t="s">
        <v>9272</v>
      </c>
      <c r="D1075" s="67">
        <v>6301</v>
      </c>
    </row>
    <row r="1076" spans="1:4" x14ac:dyDescent="0.35">
      <c r="A1076" s="67" t="s">
        <v>9261</v>
      </c>
      <c r="B1076" s="67" t="s">
        <v>1839</v>
      </c>
      <c r="C1076" s="67" t="s">
        <v>9273</v>
      </c>
      <c r="D1076" s="67">
        <v>7402</v>
      </c>
    </row>
    <row r="1077" spans="1:4" x14ac:dyDescent="0.35">
      <c r="A1077" s="67" t="s">
        <v>9261</v>
      </c>
      <c r="B1077" s="67" t="s">
        <v>9225</v>
      </c>
      <c r="C1077" s="67" t="s">
        <v>9274</v>
      </c>
      <c r="D1077" s="67">
        <v>7406</v>
      </c>
    </row>
    <row r="1078" spans="1:4" x14ac:dyDescent="0.35">
      <c r="A1078" s="67" t="s">
        <v>9261</v>
      </c>
      <c r="B1078" s="67" t="s">
        <v>9275</v>
      </c>
      <c r="C1078" s="67" t="s">
        <v>9276</v>
      </c>
      <c r="D1078" s="67">
        <v>7409</v>
      </c>
    </row>
    <row r="1079" spans="1:4" x14ac:dyDescent="0.35">
      <c r="A1079" s="67" t="s">
        <v>9261</v>
      </c>
      <c r="B1079" s="67" t="s">
        <v>9277</v>
      </c>
      <c r="C1079" s="67" t="s">
        <v>9278</v>
      </c>
      <c r="D1079" s="67">
        <v>7410</v>
      </c>
    </row>
    <row r="1080" spans="1:4" x14ac:dyDescent="0.35">
      <c r="A1080" s="67" t="s">
        <v>9261</v>
      </c>
      <c r="B1080" s="67" t="s">
        <v>2330</v>
      </c>
      <c r="C1080" s="67" t="s">
        <v>9231</v>
      </c>
      <c r="D1080" s="67">
        <v>5407</v>
      </c>
    </row>
    <row r="1081" spans="1:4" x14ac:dyDescent="0.35">
      <c r="A1081" s="67" t="s">
        <v>9261</v>
      </c>
      <c r="B1081" s="67" t="s">
        <v>2337</v>
      </c>
      <c r="C1081" s="67" t="s">
        <v>9279</v>
      </c>
      <c r="D1081" s="67">
        <v>5407</v>
      </c>
    </row>
    <row r="1082" spans="1:4" x14ac:dyDescent="0.35">
      <c r="A1082" s="67" t="s">
        <v>9261</v>
      </c>
      <c r="B1082" s="67" t="s">
        <v>3463</v>
      </c>
      <c r="C1082" s="67" t="s">
        <v>9280</v>
      </c>
      <c r="D1082" s="67">
        <v>9202</v>
      </c>
    </row>
    <row r="1083" spans="1:4" x14ac:dyDescent="0.35">
      <c r="A1083" s="67" t="s">
        <v>9261</v>
      </c>
      <c r="B1083" s="67" t="s">
        <v>3670</v>
      </c>
      <c r="C1083" s="67" t="s">
        <v>9233</v>
      </c>
      <c r="D1083" s="67">
        <v>6105</v>
      </c>
    </row>
    <row r="1084" spans="1:4" x14ac:dyDescent="0.35">
      <c r="A1084" s="67" t="s">
        <v>9261</v>
      </c>
      <c r="B1084" s="67" t="s">
        <v>4104</v>
      </c>
      <c r="C1084" s="67" t="s">
        <v>9281</v>
      </c>
      <c r="D1084" s="67">
        <v>6309</v>
      </c>
    </row>
    <row r="1085" spans="1:4" x14ac:dyDescent="0.35">
      <c r="A1085" s="67" t="s">
        <v>9261</v>
      </c>
      <c r="B1085" s="67" t="s">
        <v>5293</v>
      </c>
      <c r="C1085" s="67" t="s">
        <v>9282</v>
      </c>
      <c r="D1085" s="67">
        <v>8201</v>
      </c>
    </row>
    <row r="1086" spans="1:4" x14ac:dyDescent="0.35">
      <c r="A1086" s="67" t="s">
        <v>9261</v>
      </c>
      <c r="B1086" s="67" t="s">
        <v>4491</v>
      </c>
      <c r="C1086" s="67" t="s">
        <v>9283</v>
      </c>
      <c r="D1086" s="67">
        <v>6205</v>
      </c>
    </row>
    <row r="1087" spans="1:4" x14ac:dyDescent="0.35">
      <c r="A1087" s="67" t="s">
        <v>9261</v>
      </c>
      <c r="B1087" s="67" t="s">
        <v>9236</v>
      </c>
      <c r="C1087" s="67" t="s">
        <v>9237</v>
      </c>
      <c r="D1087" s="67">
        <v>6102</v>
      </c>
    </row>
    <row r="1088" spans="1:4" x14ac:dyDescent="0.35">
      <c r="A1088" s="67" t="s">
        <v>9261</v>
      </c>
      <c r="B1088" s="67" t="s">
        <v>9284</v>
      </c>
      <c r="C1088" s="67" t="s">
        <v>9285</v>
      </c>
      <c r="D1088" s="67">
        <v>6311</v>
      </c>
    </row>
    <row r="1089" spans="1:4" x14ac:dyDescent="0.35">
      <c r="A1089" s="67" t="s">
        <v>9261</v>
      </c>
      <c r="B1089" s="67" t="s">
        <v>739</v>
      </c>
      <c r="C1089" s="67" t="s">
        <v>9239</v>
      </c>
      <c r="D1089" s="67" t="s">
        <v>8579</v>
      </c>
    </row>
    <row r="1090" spans="1:4" x14ac:dyDescent="0.35">
      <c r="A1090" s="67" t="s">
        <v>9261</v>
      </c>
      <c r="B1090" s="67" t="s">
        <v>1738</v>
      </c>
      <c r="C1090" s="67" t="s">
        <v>9001</v>
      </c>
      <c r="D1090" s="67" t="s">
        <v>8579</v>
      </c>
    </row>
    <row r="1092" spans="1:4" x14ac:dyDescent="0.35">
      <c r="A1092" s="67" t="s">
        <v>9286</v>
      </c>
      <c r="B1092" s="67" t="s">
        <v>905</v>
      </c>
      <c r="C1092" s="67" t="s">
        <v>9287</v>
      </c>
    </row>
    <row r="1093" spans="1:4" x14ac:dyDescent="0.35">
      <c r="A1093" s="67" t="s">
        <v>9286</v>
      </c>
      <c r="B1093" s="67" t="s">
        <v>1884</v>
      </c>
      <c r="C1093" s="67" t="s">
        <v>9288</v>
      </c>
    </row>
    <row r="1094" spans="1:4" x14ac:dyDescent="0.35">
      <c r="A1094" s="67" t="s">
        <v>9286</v>
      </c>
      <c r="B1094" s="67" t="s">
        <v>1460</v>
      </c>
      <c r="C1094" s="67" t="s">
        <v>9289</v>
      </c>
    </row>
    <row r="1095" spans="1:4" x14ac:dyDescent="0.35">
      <c r="A1095" s="67" t="s">
        <v>9286</v>
      </c>
      <c r="B1095" s="67" t="s">
        <v>1477</v>
      </c>
      <c r="C1095" s="67" t="s">
        <v>9290</v>
      </c>
    </row>
    <row r="1096" spans="1:4" x14ac:dyDescent="0.35">
      <c r="A1096" s="67" t="s">
        <v>9286</v>
      </c>
      <c r="B1096" s="67" t="s">
        <v>1738</v>
      </c>
      <c r="C1096" s="67" t="s">
        <v>9001</v>
      </c>
    </row>
    <row r="1098" spans="1:4" x14ac:dyDescent="0.35">
      <c r="A1098" s="67" t="s">
        <v>9291</v>
      </c>
      <c r="B1098" s="67" t="s">
        <v>9292</v>
      </c>
      <c r="C1098" s="67" t="s">
        <v>9293</v>
      </c>
      <c r="D1098" s="67">
        <v>4301</v>
      </c>
    </row>
    <row r="1099" spans="1:4" x14ac:dyDescent="0.35">
      <c r="A1099" s="67" t="s">
        <v>9291</v>
      </c>
      <c r="B1099" s="67" t="s">
        <v>9294</v>
      </c>
      <c r="C1099" s="67" t="s">
        <v>9295</v>
      </c>
      <c r="D1099" s="67">
        <v>5206</v>
      </c>
    </row>
    <row r="1100" spans="1:4" x14ac:dyDescent="0.35">
      <c r="A1100" s="67" t="s">
        <v>9291</v>
      </c>
      <c r="B1100" s="67" t="s">
        <v>4242</v>
      </c>
      <c r="C1100" s="67" t="s">
        <v>9296</v>
      </c>
      <c r="D1100" s="67">
        <v>6208</v>
      </c>
    </row>
    <row r="1101" spans="1:4" x14ac:dyDescent="0.35">
      <c r="A1101" s="67" t="s">
        <v>9291</v>
      </c>
      <c r="B1101" s="67" t="s">
        <v>9297</v>
      </c>
      <c r="C1101" s="67" t="s">
        <v>9285</v>
      </c>
      <c r="D1101" s="67">
        <v>6212</v>
      </c>
    </row>
    <row r="1102" spans="1:4" x14ac:dyDescent="0.35">
      <c r="A1102" s="67" t="s">
        <v>9291</v>
      </c>
      <c r="B1102" s="67" t="s">
        <v>5694</v>
      </c>
      <c r="C1102" s="67" t="s">
        <v>9298</v>
      </c>
      <c r="D1102" s="67">
        <v>6301</v>
      </c>
    </row>
    <row r="1103" spans="1:4" x14ac:dyDescent="0.35">
      <c r="A1103" s="67" t="s">
        <v>9291</v>
      </c>
      <c r="B1103" s="67" t="s">
        <v>1839</v>
      </c>
      <c r="C1103" s="67" t="s">
        <v>9285</v>
      </c>
      <c r="D1103" s="67">
        <v>7402</v>
      </c>
    </row>
    <row r="1104" spans="1:4" x14ac:dyDescent="0.35">
      <c r="A1104" s="67" t="s">
        <v>9291</v>
      </c>
      <c r="B1104" s="67" t="s">
        <v>9299</v>
      </c>
      <c r="C1104" s="67" t="s">
        <v>9300</v>
      </c>
      <c r="D1104" s="67">
        <v>7406</v>
      </c>
    </row>
    <row r="1105" spans="1:4" x14ac:dyDescent="0.35">
      <c r="A1105" s="67" t="s">
        <v>9291</v>
      </c>
      <c r="B1105" s="67" t="s">
        <v>9275</v>
      </c>
      <c r="C1105" s="67" t="s">
        <v>9276</v>
      </c>
      <c r="D1105" s="67">
        <v>7409</v>
      </c>
    </row>
    <row r="1106" spans="1:4" x14ac:dyDescent="0.35">
      <c r="A1106" s="67" t="s">
        <v>9291</v>
      </c>
      <c r="B1106" s="67" t="s">
        <v>9277</v>
      </c>
      <c r="C1106" s="67" t="s">
        <v>9301</v>
      </c>
      <c r="D1106" s="67">
        <v>7410</v>
      </c>
    </row>
    <row r="1107" spans="1:4" x14ac:dyDescent="0.35">
      <c r="A1107" s="67" t="s">
        <v>9291</v>
      </c>
      <c r="B1107" s="67" t="s">
        <v>3463</v>
      </c>
      <c r="C1107" s="67" t="s">
        <v>9302</v>
      </c>
      <c r="D1107" s="67">
        <v>9202</v>
      </c>
    </row>
    <row r="1108" spans="1:4" x14ac:dyDescent="0.35">
      <c r="A1108" s="67" t="s">
        <v>9291</v>
      </c>
      <c r="B1108" s="67" t="s">
        <v>5307</v>
      </c>
      <c r="C1108" s="67" t="s">
        <v>9285</v>
      </c>
      <c r="D1108" s="67">
        <v>8201</v>
      </c>
    </row>
    <row r="1109" spans="1:4" x14ac:dyDescent="0.35">
      <c r="A1109" s="67" t="s">
        <v>9291</v>
      </c>
      <c r="B1109" s="67" t="s">
        <v>9284</v>
      </c>
      <c r="C1109" s="67" t="s">
        <v>9293</v>
      </c>
      <c r="D1109" s="67">
        <v>6311</v>
      </c>
    </row>
    <row r="1110" spans="1:4" x14ac:dyDescent="0.35">
      <c r="A1110" s="67" t="s">
        <v>9291</v>
      </c>
      <c r="B1110" s="67" t="s">
        <v>739</v>
      </c>
      <c r="C1110" s="67" t="s">
        <v>9239</v>
      </c>
      <c r="D1110" s="67" t="s">
        <v>8579</v>
      </c>
    </row>
    <row r="1111" spans="1:4" x14ac:dyDescent="0.35">
      <c r="A1111" s="67" t="s">
        <v>9291</v>
      </c>
      <c r="B1111" s="67" t="s">
        <v>1431</v>
      </c>
      <c r="C1111" s="67" t="s">
        <v>9303</v>
      </c>
      <c r="D1111" s="67" t="s">
        <v>8579</v>
      </c>
    </row>
    <row r="1112" spans="1:4" x14ac:dyDescent="0.35">
      <c r="A1112" s="67" t="s">
        <v>9291</v>
      </c>
      <c r="B1112" s="67" t="s">
        <v>1738</v>
      </c>
      <c r="C1112" s="67" t="s">
        <v>9001</v>
      </c>
      <c r="D1112" s="67" t="s">
        <v>8579</v>
      </c>
    </row>
    <row r="1114" spans="1:4" x14ac:dyDescent="0.35">
      <c r="A1114" s="67" t="s">
        <v>9304</v>
      </c>
      <c r="B1114" s="67" t="s">
        <v>1000</v>
      </c>
      <c r="C1114" s="67" t="s">
        <v>9305</v>
      </c>
    </row>
    <row r="1115" spans="1:4" x14ac:dyDescent="0.35">
      <c r="A1115" s="67" t="s">
        <v>9304</v>
      </c>
      <c r="B1115" s="67" t="s">
        <v>2374</v>
      </c>
      <c r="C1115" s="67" t="s">
        <v>9306</v>
      </c>
    </row>
    <row r="1116" spans="1:4" x14ac:dyDescent="0.35">
      <c r="A1116" s="67" t="s">
        <v>9304</v>
      </c>
      <c r="B1116" s="67" t="s">
        <v>1738</v>
      </c>
      <c r="C1116" s="67" t="s">
        <v>9307</v>
      </c>
    </row>
    <row r="1118" spans="1:4" x14ac:dyDescent="0.35">
      <c r="A1118" s="67" t="s">
        <v>9308</v>
      </c>
      <c r="B1118" s="67" t="s">
        <v>947</v>
      </c>
      <c r="C1118" s="67" t="s">
        <v>9309</v>
      </c>
    </row>
    <row r="1119" spans="1:4" x14ac:dyDescent="0.35">
      <c r="A1119" s="67" t="s">
        <v>9308</v>
      </c>
      <c r="B1119" s="67" t="s">
        <v>2224</v>
      </c>
      <c r="C1119" s="67" t="s">
        <v>9310</v>
      </c>
    </row>
    <row r="1120" spans="1:4" x14ac:dyDescent="0.35">
      <c r="A1120" s="67" t="s">
        <v>9308</v>
      </c>
      <c r="B1120" s="67" t="s">
        <v>1738</v>
      </c>
      <c r="C1120" s="67" t="s">
        <v>9001</v>
      </c>
    </row>
    <row r="1122" spans="1:4" x14ac:dyDescent="0.35">
      <c r="A1122" s="67" t="s">
        <v>9311</v>
      </c>
      <c r="B1122" s="67" t="s">
        <v>947</v>
      </c>
      <c r="C1122" s="67" t="s">
        <v>9312</v>
      </c>
      <c r="D1122" s="67" t="s">
        <v>8579</v>
      </c>
    </row>
    <row r="1123" spans="1:4" x14ac:dyDescent="0.35">
      <c r="A1123" s="67" t="s">
        <v>9311</v>
      </c>
      <c r="B1123" s="67" t="s">
        <v>9313</v>
      </c>
      <c r="C1123" s="67" t="s">
        <v>9314</v>
      </c>
      <c r="D1123" s="67">
        <v>610504</v>
      </c>
    </row>
    <row r="1124" spans="1:4" x14ac:dyDescent="0.35">
      <c r="A1124" s="67" t="s">
        <v>9311</v>
      </c>
      <c r="B1124" s="67" t="s">
        <v>1738</v>
      </c>
      <c r="C1124" s="67" t="s">
        <v>9001</v>
      </c>
      <c r="D1124" s="67" t="s">
        <v>8579</v>
      </c>
    </row>
    <row r="1126" spans="1:4" x14ac:dyDescent="0.35">
      <c r="A1126" s="67" t="s">
        <v>9315</v>
      </c>
      <c r="B1126" s="67" t="s">
        <v>1624</v>
      </c>
      <c r="C1126" s="67" t="s">
        <v>9316</v>
      </c>
    </row>
    <row r="1127" spans="1:4" x14ac:dyDescent="0.35">
      <c r="A1127" s="67" t="s">
        <v>9315</v>
      </c>
      <c r="B1127" s="67" t="s">
        <v>1056</v>
      </c>
      <c r="C1127" s="67" t="s">
        <v>9317</v>
      </c>
    </row>
    <row r="1128" spans="1:4" x14ac:dyDescent="0.35">
      <c r="A1128" s="67" t="s">
        <v>9315</v>
      </c>
      <c r="B1128" s="67" t="s">
        <v>9318</v>
      </c>
      <c r="C1128" s="67" t="s">
        <v>9319</v>
      </c>
    </row>
    <row r="1129" spans="1:4" x14ac:dyDescent="0.35">
      <c r="A1129" s="67" t="s">
        <v>9315</v>
      </c>
      <c r="B1129" s="67" t="s">
        <v>1738</v>
      </c>
      <c r="C1129" s="67" t="s">
        <v>9001</v>
      </c>
    </row>
    <row r="1131" spans="1:4" x14ac:dyDescent="0.35">
      <c r="A1131" s="67" t="s">
        <v>9320</v>
      </c>
      <c r="B1131" s="67" t="s">
        <v>2388</v>
      </c>
      <c r="C1131" s="67" t="s">
        <v>9321</v>
      </c>
    </row>
    <row r="1132" spans="1:4" x14ac:dyDescent="0.35">
      <c r="A1132" s="67" t="s">
        <v>9320</v>
      </c>
      <c r="B1132" s="67" t="s">
        <v>9322</v>
      </c>
      <c r="C1132" s="67" t="s">
        <v>9323</v>
      </c>
    </row>
    <row r="1133" spans="1:4" x14ac:dyDescent="0.35">
      <c r="A1133" s="67" t="s">
        <v>9320</v>
      </c>
      <c r="B1133" s="67" t="s">
        <v>9324</v>
      </c>
      <c r="C1133" s="67" t="s">
        <v>9325</v>
      </c>
    </row>
    <row r="1134" spans="1:4" x14ac:dyDescent="0.35">
      <c r="A1134" s="67" t="s">
        <v>9320</v>
      </c>
      <c r="B1134" s="67" t="s">
        <v>4009</v>
      </c>
      <c r="C1134" s="67" t="s">
        <v>9326</v>
      </c>
    </row>
    <row r="1135" spans="1:4" x14ac:dyDescent="0.35">
      <c r="A1135" s="67" t="s">
        <v>9320</v>
      </c>
      <c r="B1135" s="67" t="s">
        <v>891</v>
      </c>
      <c r="C1135" s="67" t="s">
        <v>9327</v>
      </c>
    </row>
    <row r="1136" spans="1:4" x14ac:dyDescent="0.35">
      <c r="A1136" s="67" t="s">
        <v>9320</v>
      </c>
      <c r="B1136" s="67" t="s">
        <v>2341</v>
      </c>
      <c r="C1136" s="67" t="s">
        <v>9328</v>
      </c>
    </row>
    <row r="1137" spans="1:3" x14ac:dyDescent="0.35">
      <c r="A1137" s="67" t="s">
        <v>9320</v>
      </c>
      <c r="B1137" s="67" t="s">
        <v>1781</v>
      </c>
      <c r="C1137" s="67" t="s">
        <v>9329</v>
      </c>
    </row>
    <row r="1138" spans="1:3" x14ac:dyDescent="0.35">
      <c r="A1138" s="67" t="s">
        <v>9320</v>
      </c>
      <c r="B1138" s="67" t="s">
        <v>865</v>
      </c>
      <c r="C1138" s="67" t="s">
        <v>9330</v>
      </c>
    </row>
    <row r="1139" spans="1:3" x14ac:dyDescent="0.35">
      <c r="A1139" s="67" t="s">
        <v>9320</v>
      </c>
      <c r="B1139" s="67" t="s">
        <v>1496</v>
      </c>
      <c r="C1139" s="67" t="s">
        <v>9331</v>
      </c>
    </row>
    <row r="1140" spans="1:3" x14ac:dyDescent="0.35">
      <c r="A1140" s="67" t="s">
        <v>9320</v>
      </c>
      <c r="B1140" s="67" t="s">
        <v>3675</v>
      </c>
      <c r="C1140" s="67" t="s">
        <v>9332</v>
      </c>
    </row>
    <row r="1141" spans="1:3" x14ac:dyDescent="0.35">
      <c r="A1141" s="67" t="s">
        <v>9320</v>
      </c>
      <c r="B1141" s="67" t="s">
        <v>1508</v>
      </c>
      <c r="C1141" s="67" t="s">
        <v>9333</v>
      </c>
    </row>
    <row r="1142" spans="1:3" x14ac:dyDescent="0.35">
      <c r="A1142" s="67" t="s">
        <v>9320</v>
      </c>
      <c r="B1142" s="67" t="s">
        <v>4750</v>
      </c>
      <c r="C1142" s="67" t="s">
        <v>9334</v>
      </c>
    </row>
    <row r="1143" spans="1:3" x14ac:dyDescent="0.35">
      <c r="A1143" s="67" t="s">
        <v>9320</v>
      </c>
      <c r="B1143" s="67" t="s">
        <v>9335</v>
      </c>
      <c r="C1143" s="67" t="s">
        <v>9336</v>
      </c>
    </row>
    <row r="1144" spans="1:3" x14ac:dyDescent="0.35">
      <c r="A1144" s="67" t="s">
        <v>9320</v>
      </c>
      <c r="B1144" s="67" t="s">
        <v>1738</v>
      </c>
      <c r="C1144" s="67" t="s">
        <v>9001</v>
      </c>
    </row>
    <row r="1145" spans="1:3" x14ac:dyDescent="0.35">
      <c r="A1145" s="67" t="s">
        <v>9320</v>
      </c>
      <c r="B1145" s="67" t="s">
        <v>1346</v>
      </c>
      <c r="C1145" s="67" t="s">
        <v>9182</v>
      </c>
    </row>
    <row r="1147" spans="1:3" x14ac:dyDescent="0.35">
      <c r="A1147" s="67" t="s">
        <v>9337</v>
      </c>
      <c r="B1147" s="67" t="s">
        <v>2374</v>
      </c>
      <c r="C1147" s="67" t="s">
        <v>9338</v>
      </c>
    </row>
    <row r="1148" spans="1:3" x14ac:dyDescent="0.35">
      <c r="A1148" s="67" t="s">
        <v>9337</v>
      </c>
      <c r="B1148" s="67" t="s">
        <v>1000</v>
      </c>
      <c r="C1148" s="67" t="s">
        <v>9339</v>
      </c>
    </row>
    <row r="1149" spans="1:3" x14ac:dyDescent="0.35">
      <c r="A1149" s="67" t="s">
        <v>9337</v>
      </c>
      <c r="B1149" s="67" t="s">
        <v>1738</v>
      </c>
      <c r="C1149" s="67" t="s">
        <v>9307</v>
      </c>
    </row>
    <row r="1151" spans="1:3" x14ac:dyDescent="0.35">
      <c r="A1151" s="67" t="s">
        <v>9340</v>
      </c>
      <c r="B1151" s="67" t="s">
        <v>3953</v>
      </c>
      <c r="C1151" s="67" t="s">
        <v>9341</v>
      </c>
    </row>
    <row r="1152" spans="1:3" x14ac:dyDescent="0.35">
      <c r="A1152" s="67" t="s">
        <v>9340</v>
      </c>
      <c r="B1152" s="67" t="s">
        <v>1588</v>
      </c>
      <c r="C1152" s="67" t="s">
        <v>9342</v>
      </c>
    </row>
    <row r="1153" spans="1:3" x14ac:dyDescent="0.35">
      <c r="A1153" s="67" t="s">
        <v>9340</v>
      </c>
      <c r="B1153" s="67" t="s">
        <v>2423</v>
      </c>
      <c r="C1153" s="67" t="s">
        <v>9343</v>
      </c>
    </row>
    <row r="1154" spans="1:3" x14ac:dyDescent="0.35">
      <c r="A1154" s="67" t="s">
        <v>9340</v>
      </c>
      <c r="B1154" s="67" t="s">
        <v>4049</v>
      </c>
      <c r="C1154" s="67" t="s">
        <v>9344</v>
      </c>
    </row>
    <row r="1155" spans="1:3" x14ac:dyDescent="0.35">
      <c r="A1155" s="67" t="s">
        <v>9340</v>
      </c>
      <c r="B1155" s="67" t="s">
        <v>4987</v>
      </c>
      <c r="C1155" s="67" t="s">
        <v>9345</v>
      </c>
    </row>
    <row r="1156" spans="1:3" x14ac:dyDescent="0.35">
      <c r="A1156" s="67" t="s">
        <v>9340</v>
      </c>
      <c r="B1156" s="67" t="s">
        <v>1923</v>
      </c>
      <c r="C1156" s="67" t="s">
        <v>9346</v>
      </c>
    </row>
    <row r="1157" spans="1:3" x14ac:dyDescent="0.35">
      <c r="A1157" s="67" t="s">
        <v>9340</v>
      </c>
      <c r="B1157" s="67" t="s">
        <v>1914</v>
      </c>
      <c r="C1157" s="67" t="s">
        <v>9347</v>
      </c>
    </row>
    <row r="1158" spans="1:3" x14ac:dyDescent="0.35">
      <c r="A1158" s="67" t="s">
        <v>9340</v>
      </c>
      <c r="B1158" s="67" t="s">
        <v>891</v>
      </c>
      <c r="C1158" s="67" t="s">
        <v>9348</v>
      </c>
    </row>
    <row r="1159" spans="1:3" x14ac:dyDescent="0.35">
      <c r="A1159" s="67" t="s">
        <v>9340</v>
      </c>
      <c r="B1159" s="67" t="s">
        <v>2030</v>
      </c>
      <c r="C1159" s="67" t="s">
        <v>9349</v>
      </c>
    </row>
    <row r="1160" spans="1:3" x14ac:dyDescent="0.35">
      <c r="A1160" s="67" t="s">
        <v>9340</v>
      </c>
      <c r="B1160" s="67" t="s">
        <v>4380</v>
      </c>
      <c r="C1160" s="67" t="s">
        <v>9350</v>
      </c>
    </row>
    <row r="1161" spans="1:3" x14ac:dyDescent="0.35">
      <c r="A1161" s="67" t="s">
        <v>9340</v>
      </c>
      <c r="B1161" s="67" t="s">
        <v>9351</v>
      </c>
      <c r="C1161" s="67" t="s">
        <v>9352</v>
      </c>
    </row>
    <row r="1162" spans="1:3" x14ac:dyDescent="0.35">
      <c r="A1162" s="67" t="s">
        <v>9340</v>
      </c>
      <c r="B1162" s="67" t="s">
        <v>5385</v>
      </c>
      <c r="C1162" s="67" t="s">
        <v>9353</v>
      </c>
    </row>
    <row r="1163" spans="1:3" x14ac:dyDescent="0.35">
      <c r="A1163" s="67" t="s">
        <v>9340</v>
      </c>
      <c r="B1163" s="67" t="s">
        <v>1371</v>
      </c>
      <c r="C1163" s="67" t="s">
        <v>9354</v>
      </c>
    </row>
    <row r="1164" spans="1:3" x14ac:dyDescent="0.35">
      <c r="A1164" s="67" t="s">
        <v>9340</v>
      </c>
      <c r="B1164" s="67" t="s">
        <v>1246</v>
      </c>
      <c r="C1164" s="67" t="s">
        <v>9355</v>
      </c>
    </row>
    <row r="1165" spans="1:3" x14ac:dyDescent="0.35">
      <c r="A1165" s="67" t="s">
        <v>9340</v>
      </c>
      <c r="B1165" s="67" t="s">
        <v>3372</v>
      </c>
      <c r="C1165" s="67" t="s">
        <v>9356</v>
      </c>
    </row>
    <row r="1166" spans="1:3" x14ac:dyDescent="0.35">
      <c r="A1166" s="67" t="s">
        <v>9340</v>
      </c>
      <c r="B1166" s="67" t="s">
        <v>3686</v>
      </c>
      <c r="C1166" s="67" t="s">
        <v>9357</v>
      </c>
    </row>
    <row r="1167" spans="1:3" x14ac:dyDescent="0.35">
      <c r="A1167" s="67" t="s">
        <v>9340</v>
      </c>
      <c r="B1167" s="67" t="s">
        <v>1738</v>
      </c>
      <c r="C1167" s="67" t="s">
        <v>9001</v>
      </c>
    </row>
    <row r="1169" spans="1:4" x14ac:dyDescent="0.35">
      <c r="A1169" s="67" t="s">
        <v>9358</v>
      </c>
      <c r="B1169" s="67" t="s">
        <v>9359</v>
      </c>
      <c r="C1169" s="67" t="s">
        <v>9360</v>
      </c>
    </row>
    <row r="1170" spans="1:4" x14ac:dyDescent="0.35">
      <c r="A1170" s="67" t="s">
        <v>9358</v>
      </c>
      <c r="B1170" s="67" t="s">
        <v>9361</v>
      </c>
      <c r="C1170" s="67" t="s">
        <v>9362</v>
      </c>
    </row>
    <row r="1171" spans="1:4" x14ac:dyDescent="0.35">
      <c r="A1171" s="67" t="s">
        <v>9358</v>
      </c>
      <c r="B1171" s="67" t="s">
        <v>9363</v>
      </c>
      <c r="C1171" s="67" t="s">
        <v>9364</v>
      </c>
    </row>
    <row r="1172" spans="1:4" x14ac:dyDescent="0.35">
      <c r="A1172" s="67" t="s">
        <v>9358</v>
      </c>
      <c r="B1172" s="67" t="s">
        <v>9365</v>
      </c>
      <c r="C1172" s="67" t="s">
        <v>9366</v>
      </c>
    </row>
    <row r="1173" spans="1:4" x14ac:dyDescent="0.35">
      <c r="A1173" s="67" t="s">
        <v>9358</v>
      </c>
      <c r="B1173" s="67" t="s">
        <v>9367</v>
      </c>
      <c r="C1173" s="67" t="s">
        <v>9368</v>
      </c>
    </row>
    <row r="1174" spans="1:4" x14ac:dyDescent="0.35">
      <c r="A1174" s="67" t="s">
        <v>9358</v>
      </c>
      <c r="B1174" s="67" t="s">
        <v>9369</v>
      </c>
      <c r="C1174" s="67" t="s">
        <v>9370</v>
      </c>
    </row>
    <row r="1175" spans="1:4" x14ac:dyDescent="0.35">
      <c r="A1175" s="67" t="s">
        <v>9358</v>
      </c>
      <c r="B1175" s="67" t="s">
        <v>9371</v>
      </c>
      <c r="C1175" s="67" t="s">
        <v>9372</v>
      </c>
    </row>
    <row r="1176" spans="1:4" x14ac:dyDescent="0.35">
      <c r="A1176" s="67" t="s">
        <v>9358</v>
      </c>
      <c r="B1176" s="67" t="s">
        <v>9373</v>
      </c>
      <c r="C1176" s="67" t="s">
        <v>9374</v>
      </c>
    </row>
    <row r="1177" spans="1:4" x14ac:dyDescent="0.35">
      <c r="A1177" s="67" t="s">
        <v>9358</v>
      </c>
      <c r="B1177" s="67" t="s">
        <v>9375</v>
      </c>
      <c r="C1177" s="67" t="s">
        <v>9376</v>
      </c>
    </row>
    <row r="1178" spans="1:4" x14ac:dyDescent="0.35">
      <c r="A1178" s="67" t="s">
        <v>9358</v>
      </c>
      <c r="B1178" s="73" t="s">
        <v>9377</v>
      </c>
      <c r="C1178" s="67" t="s">
        <v>9378</v>
      </c>
      <c r="D1178" s="77"/>
    </row>
    <row r="1179" spans="1:4" x14ac:dyDescent="0.35">
      <c r="A1179" s="67" t="s">
        <v>9358</v>
      </c>
      <c r="B1179" s="73" t="s">
        <v>9379</v>
      </c>
      <c r="C1179" s="67" t="s">
        <v>9380</v>
      </c>
      <c r="D1179" s="77"/>
    </row>
    <row r="1180" spans="1:4" x14ac:dyDescent="0.35">
      <c r="A1180" s="67" t="s">
        <v>9358</v>
      </c>
      <c r="B1180" s="67" t="s">
        <v>9381</v>
      </c>
      <c r="C1180" s="67" t="s">
        <v>9382</v>
      </c>
    </row>
    <row r="1181" spans="1:4" x14ac:dyDescent="0.35">
      <c r="A1181" s="67" t="s">
        <v>9358</v>
      </c>
      <c r="B1181" s="67" t="s">
        <v>9383</v>
      </c>
      <c r="C1181" s="67" t="s">
        <v>9384</v>
      </c>
    </row>
    <row r="1182" spans="1:4" x14ac:dyDescent="0.35">
      <c r="A1182" s="67" t="s">
        <v>9358</v>
      </c>
      <c r="B1182" s="67" t="s">
        <v>9385</v>
      </c>
      <c r="C1182" s="67" t="s">
        <v>9386</v>
      </c>
    </row>
    <row r="1183" spans="1:4" x14ac:dyDescent="0.35">
      <c r="A1183" s="67" t="s">
        <v>9358</v>
      </c>
      <c r="B1183" s="67" t="s">
        <v>9387</v>
      </c>
      <c r="C1183" s="67" t="s">
        <v>9388</v>
      </c>
    </row>
    <row r="1184" spans="1:4" x14ac:dyDescent="0.35">
      <c r="A1184" s="67" t="s">
        <v>9358</v>
      </c>
      <c r="B1184" s="67" t="s">
        <v>9389</v>
      </c>
      <c r="C1184" s="67" t="s">
        <v>9390</v>
      </c>
    </row>
    <row r="1185" spans="1:3" x14ac:dyDescent="0.35">
      <c r="A1185" s="67" t="s">
        <v>9358</v>
      </c>
      <c r="B1185" s="67" t="s">
        <v>9391</v>
      </c>
      <c r="C1185" s="67" t="s">
        <v>9392</v>
      </c>
    </row>
    <row r="1186" spans="1:3" x14ac:dyDescent="0.35">
      <c r="A1186" s="67" t="s">
        <v>9358</v>
      </c>
      <c r="B1186" s="67" t="s">
        <v>9393</v>
      </c>
      <c r="C1186" s="67" t="s">
        <v>9394</v>
      </c>
    </row>
    <row r="1187" spans="1:3" x14ac:dyDescent="0.35">
      <c r="A1187" s="67" t="s">
        <v>9358</v>
      </c>
      <c r="B1187" s="67" t="s">
        <v>9395</v>
      </c>
      <c r="C1187" s="67" t="s">
        <v>9396</v>
      </c>
    </row>
    <row r="1188" spans="1:3" x14ac:dyDescent="0.35">
      <c r="A1188" s="67" t="s">
        <v>9358</v>
      </c>
      <c r="B1188" s="67" t="s">
        <v>1738</v>
      </c>
      <c r="C1188" s="67" t="s">
        <v>9001</v>
      </c>
    </row>
    <row r="1190" spans="1:3" x14ac:dyDescent="0.35">
      <c r="A1190" s="67" t="s">
        <v>9397</v>
      </c>
      <c r="B1190" s="67" t="s">
        <v>1567</v>
      </c>
      <c r="C1190" s="42" t="s">
        <v>9398</v>
      </c>
    </row>
    <row r="1191" spans="1:3" x14ac:dyDescent="0.35">
      <c r="A1191" s="67" t="s">
        <v>9397</v>
      </c>
      <c r="B1191" s="67" t="s">
        <v>758</v>
      </c>
      <c r="C1191" s="42" t="s">
        <v>9399</v>
      </c>
    </row>
    <row r="1192" spans="1:3" x14ac:dyDescent="0.35">
      <c r="A1192" s="67" t="s">
        <v>9397</v>
      </c>
      <c r="B1192" s="67" t="s">
        <v>3260</v>
      </c>
      <c r="C1192" s="42" t="s">
        <v>9400</v>
      </c>
    </row>
    <row r="1193" spans="1:3" x14ac:dyDescent="0.35">
      <c r="A1193" s="67" t="s">
        <v>9397</v>
      </c>
      <c r="B1193" s="67" t="s">
        <v>4844</v>
      </c>
      <c r="C1193" s="42" t="s">
        <v>9401</v>
      </c>
    </row>
    <row r="1194" spans="1:3" x14ac:dyDescent="0.35">
      <c r="A1194" s="67" t="s">
        <v>9397</v>
      </c>
      <c r="B1194" s="67" t="s">
        <v>2117</v>
      </c>
      <c r="C1194" s="42" t="s">
        <v>9402</v>
      </c>
    </row>
    <row r="1195" spans="1:3" x14ac:dyDescent="0.35">
      <c r="A1195" s="67" t="s">
        <v>9397</v>
      </c>
      <c r="B1195" s="67" t="s">
        <v>4866</v>
      </c>
      <c r="C1195" s="42" t="s">
        <v>9403</v>
      </c>
    </row>
    <row r="1196" spans="1:3" x14ac:dyDescent="0.35">
      <c r="A1196" s="67" t="s">
        <v>9397</v>
      </c>
      <c r="B1196" s="67" t="s">
        <v>4625</v>
      </c>
      <c r="C1196" s="42" t="s">
        <v>9404</v>
      </c>
    </row>
    <row r="1197" spans="1:3" x14ac:dyDescent="0.35">
      <c r="A1197" s="67" t="s">
        <v>9397</v>
      </c>
      <c r="B1197" s="67" t="s">
        <v>1812</v>
      </c>
      <c r="C1197" s="42" t="s">
        <v>9405</v>
      </c>
    </row>
    <row r="1198" spans="1:3" x14ac:dyDescent="0.35">
      <c r="A1198" s="67" t="s">
        <v>9397</v>
      </c>
      <c r="B1198" s="67" t="s">
        <v>1556</v>
      </c>
      <c r="C1198" s="42" t="s">
        <v>9406</v>
      </c>
    </row>
    <row r="1199" spans="1:3" x14ac:dyDescent="0.35">
      <c r="A1199" s="67" t="s">
        <v>9397</v>
      </c>
      <c r="B1199" s="67" t="s">
        <v>2599</v>
      </c>
      <c r="C1199" s="42" t="s">
        <v>9407</v>
      </c>
    </row>
    <row r="1200" spans="1:3" x14ac:dyDescent="0.35">
      <c r="A1200" s="67" t="s">
        <v>9397</v>
      </c>
      <c r="B1200" s="67" t="s">
        <v>2368</v>
      </c>
      <c r="C1200" s="42" t="s">
        <v>9408</v>
      </c>
    </row>
    <row r="1201" spans="1:3" x14ac:dyDescent="0.35">
      <c r="A1201" s="67" t="s">
        <v>9397</v>
      </c>
      <c r="B1201" s="67" t="s">
        <v>9409</v>
      </c>
      <c r="C1201" s="42" t="s">
        <v>9410</v>
      </c>
    </row>
    <row r="1202" spans="1:3" x14ac:dyDescent="0.35">
      <c r="A1202" s="67" t="s">
        <v>9397</v>
      </c>
      <c r="B1202" s="67" t="s">
        <v>1738</v>
      </c>
      <c r="C1202" s="42" t="s">
        <v>9001</v>
      </c>
    </row>
    <row r="1203" spans="1:3" x14ac:dyDescent="0.35">
      <c r="C1203" s="42"/>
    </row>
    <row r="1204" spans="1:3" x14ac:dyDescent="0.35">
      <c r="A1204" s="67" t="s">
        <v>9411</v>
      </c>
      <c r="B1204" s="67" t="s">
        <v>742</v>
      </c>
      <c r="C1204" s="67" t="s">
        <v>9412</v>
      </c>
    </row>
    <row r="1205" spans="1:3" x14ac:dyDescent="0.35">
      <c r="A1205" s="67" t="s">
        <v>9411</v>
      </c>
      <c r="B1205" s="67" t="s">
        <v>1667</v>
      </c>
      <c r="C1205" s="67" t="s">
        <v>9413</v>
      </c>
    </row>
    <row r="1206" spans="1:3" x14ac:dyDescent="0.35">
      <c r="A1206" s="67" t="s">
        <v>9411</v>
      </c>
      <c r="B1206" s="67" t="s">
        <v>761</v>
      </c>
      <c r="C1206" s="67" t="s">
        <v>9414</v>
      </c>
    </row>
    <row r="1207" spans="1:3" x14ac:dyDescent="0.35">
      <c r="A1207" s="67" t="s">
        <v>9411</v>
      </c>
      <c r="B1207" s="67" t="s">
        <v>1815</v>
      </c>
      <c r="C1207" s="67" t="s">
        <v>9415</v>
      </c>
    </row>
    <row r="1208" spans="1:3" x14ac:dyDescent="0.35">
      <c r="A1208" s="67" t="s">
        <v>9411</v>
      </c>
      <c r="B1208" s="67" t="s">
        <v>745</v>
      </c>
      <c r="C1208" s="67" t="s">
        <v>9416</v>
      </c>
    </row>
    <row r="1209" spans="1:3" x14ac:dyDescent="0.35">
      <c r="A1209" s="67" t="s">
        <v>9411</v>
      </c>
      <c r="B1209" s="67" t="s">
        <v>1345</v>
      </c>
      <c r="C1209" s="67" t="s">
        <v>8870</v>
      </c>
    </row>
    <row r="1210" spans="1:3" x14ac:dyDescent="0.35">
      <c r="A1210" s="67" t="s">
        <v>9411</v>
      </c>
      <c r="B1210" s="67" t="s">
        <v>4316</v>
      </c>
      <c r="C1210" s="67" t="s">
        <v>9417</v>
      </c>
    </row>
    <row r="1211" spans="1:3" x14ac:dyDescent="0.35">
      <c r="A1211" s="67" t="s">
        <v>9411</v>
      </c>
      <c r="B1211" s="67" t="s">
        <v>5577</v>
      </c>
      <c r="C1211" s="67" t="s">
        <v>9418</v>
      </c>
    </row>
    <row r="1212" spans="1:3" x14ac:dyDescent="0.35">
      <c r="A1212" s="67" t="s">
        <v>9411</v>
      </c>
      <c r="B1212" s="67" t="s">
        <v>9419</v>
      </c>
      <c r="C1212" s="67" t="s">
        <v>9420</v>
      </c>
    </row>
    <row r="1213" spans="1:3" x14ac:dyDescent="0.35">
      <c r="A1213" s="67" t="s">
        <v>9411</v>
      </c>
      <c r="B1213" s="67" t="s">
        <v>3714</v>
      </c>
      <c r="C1213" s="67" t="s">
        <v>9421</v>
      </c>
    </row>
    <row r="1214" spans="1:3" x14ac:dyDescent="0.35">
      <c r="A1214" s="67" t="s">
        <v>9411</v>
      </c>
      <c r="B1214" s="67" t="s">
        <v>9422</v>
      </c>
      <c r="C1214" s="67" t="s">
        <v>9423</v>
      </c>
    </row>
    <row r="1215" spans="1:3" x14ac:dyDescent="0.35">
      <c r="A1215" s="67" t="s">
        <v>9411</v>
      </c>
      <c r="B1215" s="67" t="s">
        <v>1060</v>
      </c>
      <c r="C1215" s="67" t="s">
        <v>9424</v>
      </c>
    </row>
    <row r="1216" spans="1:3" x14ac:dyDescent="0.35">
      <c r="A1216" s="67" t="s">
        <v>9411</v>
      </c>
      <c r="B1216" s="67" t="s">
        <v>3197</v>
      </c>
      <c r="C1216" s="67" t="s">
        <v>9425</v>
      </c>
    </row>
    <row r="1217" spans="1:3" x14ac:dyDescent="0.35">
      <c r="A1217" s="67" t="s">
        <v>9411</v>
      </c>
      <c r="B1217" s="67" t="s">
        <v>5591</v>
      </c>
      <c r="C1217" s="67" t="s">
        <v>9426</v>
      </c>
    </row>
    <row r="1218" spans="1:3" x14ac:dyDescent="0.35">
      <c r="A1218" s="67" t="s">
        <v>9411</v>
      </c>
      <c r="B1218" s="67" t="s">
        <v>1738</v>
      </c>
      <c r="C1218" s="67" t="s">
        <v>9001</v>
      </c>
    </row>
    <row r="1219" spans="1:3" x14ac:dyDescent="0.35">
      <c r="A1219" s="67" t="s">
        <v>9411</v>
      </c>
      <c r="B1219" s="67" t="s">
        <v>1346</v>
      </c>
      <c r="C1219" s="67" t="s">
        <v>9182</v>
      </c>
    </row>
    <row r="1223" spans="1:3" x14ac:dyDescent="0.35">
      <c r="A1223" s="67" t="s">
        <v>9427</v>
      </c>
      <c r="B1223" s="67" t="s">
        <v>1284</v>
      </c>
      <c r="C1223" s="67" t="s">
        <v>9428</v>
      </c>
    </row>
    <row r="1224" spans="1:3" x14ac:dyDescent="0.35">
      <c r="A1224" s="67" t="s">
        <v>9427</v>
      </c>
      <c r="B1224" s="67" t="s">
        <v>2312</v>
      </c>
      <c r="C1224" s="67" t="s">
        <v>9429</v>
      </c>
    </row>
    <row r="1225" spans="1:3" x14ac:dyDescent="0.35">
      <c r="A1225" s="67" t="s">
        <v>9427</v>
      </c>
      <c r="B1225" s="67" t="s">
        <v>5000</v>
      </c>
      <c r="C1225" s="67" t="s">
        <v>9430</v>
      </c>
    </row>
    <row r="1226" spans="1:3" x14ac:dyDescent="0.35">
      <c r="A1226" s="67" t="s">
        <v>9427</v>
      </c>
      <c r="B1226" s="67" t="s">
        <v>1357</v>
      </c>
      <c r="C1226" s="67" t="s">
        <v>9431</v>
      </c>
    </row>
    <row r="1227" spans="1:3" x14ac:dyDescent="0.35">
      <c r="A1227" s="67" t="s">
        <v>9427</v>
      </c>
      <c r="B1227" s="67" t="s">
        <v>1715</v>
      </c>
      <c r="C1227" s="67" t="s">
        <v>9432</v>
      </c>
    </row>
    <row r="1228" spans="1:3" x14ac:dyDescent="0.35">
      <c r="A1228" s="67" t="s">
        <v>9427</v>
      </c>
      <c r="B1228" s="67" t="s">
        <v>1876</v>
      </c>
      <c r="C1228" s="67" t="s">
        <v>9433</v>
      </c>
    </row>
    <row r="1229" spans="1:3" x14ac:dyDescent="0.35">
      <c r="A1229" s="67" t="s">
        <v>9427</v>
      </c>
      <c r="B1229" s="67" t="s">
        <v>1398</v>
      </c>
      <c r="C1229" s="67" t="s">
        <v>9434</v>
      </c>
    </row>
    <row r="1230" spans="1:3" x14ac:dyDescent="0.35">
      <c r="A1230" s="67" t="s">
        <v>9427</v>
      </c>
      <c r="B1230" s="67" t="s">
        <v>845</v>
      </c>
      <c r="C1230" s="67" t="s">
        <v>9435</v>
      </c>
    </row>
    <row r="1231" spans="1:3" x14ac:dyDescent="0.35">
      <c r="A1231" s="67" t="s">
        <v>9427</v>
      </c>
      <c r="B1231" s="67" t="s">
        <v>3352</v>
      </c>
      <c r="C1231" s="67" t="s">
        <v>9436</v>
      </c>
    </row>
    <row r="1232" spans="1:3" x14ac:dyDescent="0.35">
      <c r="A1232" s="67" t="s">
        <v>9427</v>
      </c>
      <c r="B1232" s="67" t="s">
        <v>1596</v>
      </c>
      <c r="C1232" s="67" t="s">
        <v>9437</v>
      </c>
    </row>
    <row r="1233" spans="1:3" x14ac:dyDescent="0.35">
      <c r="A1233" s="67" t="s">
        <v>9427</v>
      </c>
      <c r="B1233" s="67" t="s">
        <v>9438</v>
      </c>
      <c r="C1233" s="67" t="s">
        <v>9439</v>
      </c>
    </row>
    <row r="1234" spans="1:3" x14ac:dyDescent="0.35">
      <c r="A1234" s="67" t="s">
        <v>9427</v>
      </c>
      <c r="B1234" s="67" t="s">
        <v>1738</v>
      </c>
      <c r="C1234" s="67" t="s">
        <v>9001</v>
      </c>
    </row>
    <row r="1235" spans="1:3" x14ac:dyDescent="0.35">
      <c r="A1235" s="67" t="s">
        <v>9427</v>
      </c>
      <c r="B1235" s="67" t="s">
        <v>1346</v>
      </c>
      <c r="C1235" s="67" t="s">
        <v>9182</v>
      </c>
    </row>
    <row r="1237" spans="1:3" x14ac:dyDescent="0.35">
      <c r="A1237" s="67" t="s">
        <v>9440</v>
      </c>
      <c r="B1237" s="67" t="s">
        <v>749</v>
      </c>
      <c r="C1237" s="67" t="s">
        <v>9441</v>
      </c>
    </row>
    <row r="1238" spans="1:3" x14ac:dyDescent="0.35">
      <c r="A1238" s="67" t="s">
        <v>9440</v>
      </c>
      <c r="B1238" s="67" t="s">
        <v>952</v>
      </c>
      <c r="C1238" s="67" t="s">
        <v>9442</v>
      </c>
    </row>
    <row r="1239" spans="1:3" x14ac:dyDescent="0.35">
      <c r="A1239" s="67" t="s">
        <v>9440</v>
      </c>
      <c r="B1239" s="67" t="s">
        <v>1467</v>
      </c>
      <c r="C1239" s="67" t="s">
        <v>9443</v>
      </c>
    </row>
    <row r="1240" spans="1:3" x14ac:dyDescent="0.35">
      <c r="A1240" s="67" t="s">
        <v>9440</v>
      </c>
      <c r="B1240" s="67" t="s">
        <v>1346</v>
      </c>
      <c r="C1240" s="67" t="s">
        <v>9182</v>
      </c>
    </row>
    <row r="1242" spans="1:3" x14ac:dyDescent="0.35">
      <c r="A1242" s="67" t="s">
        <v>9444</v>
      </c>
      <c r="B1242" s="67" t="s">
        <v>987</v>
      </c>
      <c r="C1242" s="67" t="s">
        <v>9445</v>
      </c>
    </row>
    <row r="1243" spans="1:3" x14ac:dyDescent="0.35">
      <c r="A1243" s="67" t="s">
        <v>9444</v>
      </c>
      <c r="B1243" s="67" t="s">
        <v>9446</v>
      </c>
      <c r="C1243" s="67" t="s">
        <v>9447</v>
      </c>
    </row>
    <row r="1244" spans="1:3" x14ac:dyDescent="0.35">
      <c r="A1244" s="67" t="s">
        <v>9444</v>
      </c>
      <c r="B1244" s="67" t="s">
        <v>1597</v>
      </c>
      <c r="C1244" s="67" t="s">
        <v>9448</v>
      </c>
    </row>
    <row r="1245" spans="1:3" x14ac:dyDescent="0.35">
      <c r="A1245" s="67" t="s">
        <v>9444</v>
      </c>
      <c r="B1245" s="67" t="s">
        <v>2424</v>
      </c>
      <c r="C1245" s="67" t="s">
        <v>9449</v>
      </c>
    </row>
    <row r="1246" spans="1:3" x14ac:dyDescent="0.35">
      <c r="A1246" s="67" t="s">
        <v>9444</v>
      </c>
      <c r="B1246" s="67" t="s">
        <v>9450</v>
      </c>
      <c r="C1246" s="67" t="s">
        <v>9451</v>
      </c>
    </row>
    <row r="1247" spans="1:3" x14ac:dyDescent="0.35">
      <c r="A1247" s="67" t="s">
        <v>9444</v>
      </c>
      <c r="B1247" s="67" t="s">
        <v>1626</v>
      </c>
      <c r="C1247" s="67" t="s">
        <v>9452</v>
      </c>
    </row>
    <row r="1248" spans="1:3" x14ac:dyDescent="0.35">
      <c r="A1248" s="67" t="s">
        <v>9444</v>
      </c>
      <c r="B1248" s="67" t="s">
        <v>3245</v>
      </c>
      <c r="C1248" s="67" t="s">
        <v>9453</v>
      </c>
    </row>
    <row r="1249" spans="1:3" x14ac:dyDescent="0.35">
      <c r="A1249" s="67" t="s">
        <v>9444</v>
      </c>
      <c r="B1249" s="67" t="s">
        <v>1827</v>
      </c>
      <c r="C1249" s="67" t="s">
        <v>9454</v>
      </c>
    </row>
    <row r="1250" spans="1:3" x14ac:dyDescent="0.35">
      <c r="A1250" s="67" t="s">
        <v>9444</v>
      </c>
      <c r="B1250" s="67" t="s">
        <v>3298</v>
      </c>
      <c r="C1250" s="67" t="s">
        <v>9455</v>
      </c>
    </row>
    <row r="1251" spans="1:3" x14ac:dyDescent="0.35">
      <c r="A1251" s="67" t="s">
        <v>9444</v>
      </c>
      <c r="B1251" s="67" t="s">
        <v>2558</v>
      </c>
      <c r="C1251" s="67" t="s">
        <v>9456</v>
      </c>
    </row>
    <row r="1252" spans="1:3" x14ac:dyDescent="0.35">
      <c r="A1252" s="67" t="s">
        <v>9444</v>
      </c>
      <c r="B1252" s="67" t="s">
        <v>3310</v>
      </c>
      <c r="C1252" s="67" t="s">
        <v>9436</v>
      </c>
    </row>
    <row r="1253" spans="1:3" x14ac:dyDescent="0.35">
      <c r="A1253" s="67" t="s">
        <v>9444</v>
      </c>
      <c r="B1253" s="67" t="s">
        <v>1738</v>
      </c>
      <c r="C1253" s="67" t="s">
        <v>9001</v>
      </c>
    </row>
    <row r="1254" spans="1:3" x14ac:dyDescent="0.35">
      <c r="A1254" s="67" t="s">
        <v>9444</v>
      </c>
      <c r="B1254" s="67" t="s">
        <v>1346</v>
      </c>
      <c r="C1254" s="67" t="s">
        <v>9457</v>
      </c>
    </row>
    <row r="1257" spans="1:3" x14ac:dyDescent="0.35">
      <c r="A1257" s="67" t="s">
        <v>9458</v>
      </c>
      <c r="B1257" s="67" t="s">
        <v>3608</v>
      </c>
      <c r="C1257" s="67" t="s">
        <v>9459</v>
      </c>
    </row>
    <row r="1258" spans="1:3" x14ac:dyDescent="0.35">
      <c r="A1258" s="67" t="s">
        <v>9458</v>
      </c>
      <c r="B1258" s="67" t="s">
        <v>3570</v>
      </c>
      <c r="C1258" s="67" t="s">
        <v>9460</v>
      </c>
    </row>
    <row r="1259" spans="1:3" x14ac:dyDescent="0.35">
      <c r="A1259" s="67" t="s">
        <v>9458</v>
      </c>
      <c r="B1259" s="67" t="s">
        <v>2080</v>
      </c>
      <c r="C1259" s="67" t="s">
        <v>9461</v>
      </c>
    </row>
    <row r="1260" spans="1:3" x14ac:dyDescent="0.35">
      <c r="A1260" s="67" t="s">
        <v>9458</v>
      </c>
      <c r="B1260" s="67" t="s">
        <v>4094</v>
      </c>
      <c r="C1260" s="67" t="s">
        <v>9462</v>
      </c>
    </row>
    <row r="1261" spans="1:3" x14ac:dyDescent="0.35">
      <c r="A1261" s="67" t="s">
        <v>9458</v>
      </c>
      <c r="B1261" s="67" t="s">
        <v>9463</v>
      </c>
      <c r="C1261" s="67" t="s">
        <v>9464</v>
      </c>
    </row>
    <row r="1262" spans="1:3" x14ac:dyDescent="0.35">
      <c r="A1262" s="67" t="s">
        <v>9458</v>
      </c>
      <c r="B1262" s="67" t="s">
        <v>1604</v>
      </c>
      <c r="C1262" s="67" t="s">
        <v>9465</v>
      </c>
    </row>
    <row r="1263" spans="1:3" x14ac:dyDescent="0.35">
      <c r="A1263" s="67" t="s">
        <v>9458</v>
      </c>
      <c r="B1263" s="67" t="s">
        <v>1638</v>
      </c>
      <c r="C1263" s="67" t="s">
        <v>9466</v>
      </c>
    </row>
    <row r="1264" spans="1:3" x14ac:dyDescent="0.35">
      <c r="A1264" s="67" t="s">
        <v>9458</v>
      </c>
      <c r="B1264" s="67" t="s">
        <v>9467</v>
      </c>
      <c r="C1264" s="67" t="s">
        <v>9468</v>
      </c>
    </row>
    <row r="1265" spans="1:3" x14ac:dyDescent="0.35">
      <c r="A1265" s="67" t="s">
        <v>9458</v>
      </c>
      <c r="B1265" s="67" t="s">
        <v>9469</v>
      </c>
      <c r="C1265" s="67" t="s">
        <v>9470</v>
      </c>
    </row>
    <row r="1266" spans="1:3" x14ac:dyDescent="0.35">
      <c r="A1266" s="67" t="s">
        <v>9458</v>
      </c>
      <c r="B1266" s="67" t="s">
        <v>1840</v>
      </c>
      <c r="C1266" s="67" t="s">
        <v>9471</v>
      </c>
    </row>
    <row r="1267" spans="1:3" x14ac:dyDescent="0.35">
      <c r="A1267" s="67" t="s">
        <v>9458</v>
      </c>
      <c r="B1267" s="67" t="s">
        <v>9472</v>
      </c>
      <c r="C1267" s="67" t="s">
        <v>9473</v>
      </c>
    </row>
    <row r="1268" spans="1:3" x14ac:dyDescent="0.35">
      <c r="A1268" s="67" t="s">
        <v>9458</v>
      </c>
      <c r="B1268" s="67" t="s">
        <v>2416</v>
      </c>
      <c r="C1268" s="67" t="s">
        <v>9474</v>
      </c>
    </row>
    <row r="1269" spans="1:3" x14ac:dyDescent="0.35">
      <c r="A1269" s="67" t="s">
        <v>9458</v>
      </c>
      <c r="B1269" s="67" t="s">
        <v>1738</v>
      </c>
      <c r="C1269" s="67" t="s">
        <v>9001</v>
      </c>
    </row>
    <row r="1270" spans="1:3" x14ac:dyDescent="0.35">
      <c r="A1270" s="67" t="s">
        <v>9458</v>
      </c>
      <c r="B1270" s="67" t="s">
        <v>1346</v>
      </c>
      <c r="C1270" s="67" t="s">
        <v>9457</v>
      </c>
    </row>
    <row r="1272" spans="1:3" x14ac:dyDescent="0.35">
      <c r="A1272" s="67" t="s">
        <v>9475</v>
      </c>
      <c r="B1272" s="67" t="s">
        <v>768</v>
      </c>
      <c r="C1272" s="67" t="s">
        <v>9476</v>
      </c>
    </row>
    <row r="1273" spans="1:3" x14ac:dyDescent="0.35">
      <c r="A1273" s="67" t="s">
        <v>9475</v>
      </c>
      <c r="B1273" s="67" t="s">
        <v>846</v>
      </c>
      <c r="C1273" s="67" t="s">
        <v>9477</v>
      </c>
    </row>
    <row r="1274" spans="1:3" x14ac:dyDescent="0.35">
      <c r="A1274" s="67" t="s">
        <v>9475</v>
      </c>
      <c r="B1274" s="67" t="s">
        <v>892</v>
      </c>
      <c r="C1274" s="67" t="s">
        <v>9478</v>
      </c>
    </row>
    <row r="1275" spans="1:3" x14ac:dyDescent="0.35">
      <c r="A1275" s="67" t="s">
        <v>9475</v>
      </c>
      <c r="B1275" s="67" t="s">
        <v>1267</v>
      </c>
      <c r="C1275" s="67" t="s">
        <v>9479</v>
      </c>
    </row>
    <row r="1276" spans="1:3" x14ac:dyDescent="0.35">
      <c r="A1276" s="67" t="s">
        <v>9475</v>
      </c>
      <c r="B1276" s="67" t="s">
        <v>2132</v>
      </c>
      <c r="C1276" s="67" t="s">
        <v>9480</v>
      </c>
    </row>
    <row r="1277" spans="1:3" x14ac:dyDescent="0.35">
      <c r="A1277" s="67" t="s">
        <v>9475</v>
      </c>
      <c r="B1277" s="67" t="s">
        <v>3256</v>
      </c>
      <c r="C1277" s="67" t="s">
        <v>9481</v>
      </c>
    </row>
    <row r="1278" spans="1:3" x14ac:dyDescent="0.35">
      <c r="A1278" s="67" t="s">
        <v>9475</v>
      </c>
      <c r="B1278" s="67" t="s">
        <v>2294</v>
      </c>
      <c r="C1278" s="67" t="s">
        <v>9482</v>
      </c>
    </row>
    <row r="1279" spans="1:3" x14ac:dyDescent="0.35">
      <c r="A1279" s="67" t="s">
        <v>9475</v>
      </c>
      <c r="B1279" s="67" t="s">
        <v>2298</v>
      </c>
      <c r="C1279" s="67" t="s">
        <v>9483</v>
      </c>
    </row>
    <row r="1280" spans="1:3" x14ac:dyDescent="0.35">
      <c r="A1280" s="67" t="s">
        <v>9475</v>
      </c>
      <c r="B1280" s="67" t="s">
        <v>1738</v>
      </c>
      <c r="C1280" s="67" t="s">
        <v>9001</v>
      </c>
    </row>
    <row r="1281" spans="1:3" x14ac:dyDescent="0.35">
      <c r="A1281" s="67" t="s">
        <v>9475</v>
      </c>
      <c r="B1281" s="67" t="s">
        <v>1346</v>
      </c>
      <c r="C1281" s="67" t="s">
        <v>8578</v>
      </c>
    </row>
    <row r="1282" spans="1:3" x14ac:dyDescent="0.35">
      <c r="A1282" s="67" t="s">
        <v>9475</v>
      </c>
      <c r="B1282" s="67" t="s">
        <v>2078</v>
      </c>
      <c r="C1282" s="67" t="s">
        <v>8580</v>
      </c>
    </row>
    <row r="1284" spans="1:3" x14ac:dyDescent="0.35">
      <c r="A1284" s="67" t="s">
        <v>9484</v>
      </c>
      <c r="B1284" s="67" t="s">
        <v>769</v>
      </c>
      <c r="C1284" s="67" t="s">
        <v>9485</v>
      </c>
    </row>
    <row r="1285" spans="1:3" x14ac:dyDescent="0.35">
      <c r="A1285" s="67" t="s">
        <v>9484</v>
      </c>
      <c r="B1285" s="67" t="s">
        <v>784</v>
      </c>
      <c r="C1285" s="67" t="s">
        <v>9486</v>
      </c>
    </row>
    <row r="1286" spans="1:3" x14ac:dyDescent="0.35">
      <c r="A1286" s="67" t="s">
        <v>9484</v>
      </c>
      <c r="B1286" s="67" t="s">
        <v>1090</v>
      </c>
      <c r="C1286" s="67" t="s">
        <v>9487</v>
      </c>
    </row>
    <row r="1287" spans="1:3" x14ac:dyDescent="0.35">
      <c r="A1287" s="67" t="s">
        <v>9484</v>
      </c>
      <c r="B1287" s="67" t="s">
        <v>1439</v>
      </c>
      <c r="C1287" s="67" t="s">
        <v>9488</v>
      </c>
    </row>
    <row r="1288" spans="1:3" x14ac:dyDescent="0.35">
      <c r="A1288" s="67" t="s">
        <v>9484</v>
      </c>
      <c r="B1288" s="67" t="s">
        <v>1738</v>
      </c>
      <c r="C1288" s="67" t="s">
        <v>9001</v>
      </c>
    </row>
    <row r="1289" spans="1:3" x14ac:dyDescent="0.35">
      <c r="A1289" s="67" t="s">
        <v>9484</v>
      </c>
      <c r="B1289" s="67" t="s">
        <v>2078</v>
      </c>
      <c r="C1289" s="67" t="s">
        <v>8580</v>
      </c>
    </row>
    <row r="1291" spans="1:3" x14ac:dyDescent="0.35">
      <c r="A1291" s="67" t="s">
        <v>9489</v>
      </c>
      <c r="B1291" s="67" t="s">
        <v>766</v>
      </c>
      <c r="C1291" s="67" t="s">
        <v>9490</v>
      </c>
    </row>
    <row r="1292" spans="1:3" x14ac:dyDescent="0.35">
      <c r="A1292" s="67" t="s">
        <v>9489</v>
      </c>
      <c r="B1292" s="67" t="s">
        <v>991</v>
      </c>
      <c r="C1292" s="67" t="s">
        <v>9491</v>
      </c>
    </row>
    <row r="1293" spans="1:3" x14ac:dyDescent="0.35">
      <c r="A1293" s="67" t="s">
        <v>9489</v>
      </c>
      <c r="B1293" s="67" t="s">
        <v>1137</v>
      </c>
      <c r="C1293" s="67" t="s">
        <v>9492</v>
      </c>
    </row>
    <row r="1294" spans="1:3" x14ac:dyDescent="0.35">
      <c r="A1294" s="67" t="s">
        <v>9489</v>
      </c>
      <c r="B1294" s="67" t="s">
        <v>2251</v>
      </c>
      <c r="C1294" s="67" t="s">
        <v>9493</v>
      </c>
    </row>
    <row r="1295" spans="1:3" x14ac:dyDescent="0.35">
      <c r="A1295" s="67" t="s">
        <v>9489</v>
      </c>
      <c r="B1295" s="67" t="s">
        <v>1315</v>
      </c>
      <c r="C1295" s="67" t="s">
        <v>9494</v>
      </c>
    </row>
    <row r="1296" spans="1:3" x14ac:dyDescent="0.35">
      <c r="A1296" s="67" t="s">
        <v>9489</v>
      </c>
      <c r="B1296" s="67" t="s">
        <v>1738</v>
      </c>
      <c r="C1296" s="67" t="s">
        <v>9001</v>
      </c>
    </row>
    <row r="1297" spans="1:3" x14ac:dyDescent="0.35">
      <c r="A1297" s="67" t="s">
        <v>9489</v>
      </c>
      <c r="B1297" s="67" t="s">
        <v>1346</v>
      </c>
      <c r="C1297" s="67" t="s">
        <v>8578</v>
      </c>
    </row>
    <row r="1298" spans="1:3" x14ac:dyDescent="0.35">
      <c r="A1298" s="67" t="s">
        <v>9489</v>
      </c>
      <c r="B1298" s="67" t="s">
        <v>2078</v>
      </c>
      <c r="C1298" s="67" t="s">
        <v>8580</v>
      </c>
    </row>
    <row r="1300" spans="1:3" x14ac:dyDescent="0.35">
      <c r="A1300" s="67" t="s">
        <v>9495</v>
      </c>
      <c r="B1300" s="67" t="s">
        <v>764</v>
      </c>
      <c r="C1300" s="67" t="s">
        <v>9496</v>
      </c>
    </row>
    <row r="1301" spans="1:3" x14ac:dyDescent="0.35">
      <c r="A1301" s="67" t="s">
        <v>9495</v>
      </c>
      <c r="B1301" s="67" t="s">
        <v>957</v>
      </c>
      <c r="C1301" s="67" t="s">
        <v>9497</v>
      </c>
    </row>
    <row r="1302" spans="1:3" x14ac:dyDescent="0.35">
      <c r="A1302" s="67" t="s">
        <v>9495</v>
      </c>
      <c r="B1302" s="67" t="s">
        <v>941</v>
      </c>
      <c r="C1302" s="67" t="s">
        <v>9498</v>
      </c>
    </row>
    <row r="1303" spans="1:3" x14ac:dyDescent="0.35">
      <c r="A1303" s="67" t="s">
        <v>9495</v>
      </c>
      <c r="B1303" s="67" t="s">
        <v>9499</v>
      </c>
      <c r="C1303" s="67" t="s">
        <v>9500</v>
      </c>
    </row>
    <row r="1304" spans="1:3" x14ac:dyDescent="0.35">
      <c r="A1304" s="67" t="s">
        <v>9495</v>
      </c>
      <c r="B1304" s="67" t="s">
        <v>1722</v>
      </c>
      <c r="C1304" s="67" t="s">
        <v>9501</v>
      </c>
    </row>
    <row r="1305" spans="1:3" x14ac:dyDescent="0.35">
      <c r="A1305" s="67" t="s">
        <v>9495</v>
      </c>
      <c r="B1305" s="67" t="s">
        <v>3409</v>
      </c>
      <c r="C1305" s="67" t="s">
        <v>9502</v>
      </c>
    </row>
    <row r="1306" spans="1:3" x14ac:dyDescent="0.35">
      <c r="A1306" s="67" t="s">
        <v>9495</v>
      </c>
      <c r="B1306" s="67" t="s">
        <v>3970</v>
      </c>
      <c r="C1306" s="67" t="s">
        <v>9503</v>
      </c>
    </row>
    <row r="1307" spans="1:3" x14ac:dyDescent="0.35">
      <c r="A1307" s="67" t="s">
        <v>9495</v>
      </c>
      <c r="B1307" s="67" t="s">
        <v>1064</v>
      </c>
      <c r="C1307" s="67" t="s">
        <v>9504</v>
      </c>
    </row>
    <row r="1308" spans="1:3" x14ac:dyDescent="0.35">
      <c r="A1308" s="67" t="s">
        <v>9495</v>
      </c>
      <c r="B1308" s="67" t="s">
        <v>4730</v>
      </c>
      <c r="C1308" s="67" t="s">
        <v>9505</v>
      </c>
    </row>
    <row r="1309" spans="1:3" x14ac:dyDescent="0.35">
      <c r="A1309" s="67" t="s">
        <v>9495</v>
      </c>
      <c r="B1309" s="67" t="s">
        <v>9506</v>
      </c>
      <c r="C1309" s="67" t="s">
        <v>9507</v>
      </c>
    </row>
    <row r="1310" spans="1:3" x14ac:dyDescent="0.35">
      <c r="A1310" s="67" t="s">
        <v>9495</v>
      </c>
      <c r="B1310" s="67" t="s">
        <v>1738</v>
      </c>
      <c r="C1310" s="67" t="s">
        <v>9001</v>
      </c>
    </row>
    <row r="1311" spans="1:3" x14ac:dyDescent="0.35">
      <c r="A1311" s="67" t="s">
        <v>9495</v>
      </c>
      <c r="B1311" s="67" t="s">
        <v>1346</v>
      </c>
      <c r="C1311" s="67" t="s">
        <v>8578</v>
      </c>
    </row>
    <row r="1312" spans="1:3" x14ac:dyDescent="0.35">
      <c r="A1312" s="67" t="s">
        <v>9495</v>
      </c>
      <c r="B1312" s="67" t="s">
        <v>2078</v>
      </c>
      <c r="C1312" s="67" t="s">
        <v>8580</v>
      </c>
    </row>
    <row r="1314" spans="1:3" x14ac:dyDescent="0.35">
      <c r="A1314" s="67" t="s">
        <v>9508</v>
      </c>
      <c r="B1314" s="67" t="s">
        <v>733</v>
      </c>
      <c r="C1314" s="67" t="s">
        <v>9180</v>
      </c>
    </row>
    <row r="1315" spans="1:3" x14ac:dyDescent="0.35">
      <c r="A1315" s="67" t="s">
        <v>9508</v>
      </c>
      <c r="B1315" s="67" t="s">
        <v>748</v>
      </c>
      <c r="C1315" s="67" t="s">
        <v>9509</v>
      </c>
    </row>
    <row r="1316" spans="1:3" x14ac:dyDescent="0.35">
      <c r="A1316" s="67" t="s">
        <v>9508</v>
      </c>
      <c r="B1316" s="67" t="s">
        <v>1346</v>
      </c>
      <c r="C1316" s="67" t="s">
        <v>8578</v>
      </c>
    </row>
    <row r="1317" spans="1:3" x14ac:dyDescent="0.35">
      <c r="A1317" s="67" t="s">
        <v>9508</v>
      </c>
      <c r="B1317" s="67" t="s">
        <v>2078</v>
      </c>
      <c r="C1317" s="67" t="s">
        <v>8580</v>
      </c>
    </row>
    <row r="1319" spans="1:3" x14ac:dyDescent="0.35">
      <c r="A1319" s="67" t="s">
        <v>9510</v>
      </c>
      <c r="B1319" s="67" t="s">
        <v>765</v>
      </c>
      <c r="C1319" s="67" t="s">
        <v>9511</v>
      </c>
    </row>
    <row r="1320" spans="1:3" x14ac:dyDescent="0.35">
      <c r="A1320" s="67" t="s">
        <v>9510</v>
      </c>
      <c r="B1320" s="67" t="s">
        <v>1300</v>
      </c>
      <c r="C1320" s="67" t="s">
        <v>9512</v>
      </c>
    </row>
    <row r="1321" spans="1:3" x14ac:dyDescent="0.35">
      <c r="A1321" s="67" t="s">
        <v>9510</v>
      </c>
      <c r="B1321" s="67" t="s">
        <v>6961</v>
      </c>
      <c r="C1321" s="67" t="s">
        <v>9513</v>
      </c>
    </row>
    <row r="1322" spans="1:3" x14ac:dyDescent="0.35">
      <c r="A1322" s="67" t="s">
        <v>9510</v>
      </c>
      <c r="B1322" s="67" t="s">
        <v>1089</v>
      </c>
      <c r="C1322" s="67" t="s">
        <v>9514</v>
      </c>
    </row>
    <row r="1323" spans="1:3" x14ac:dyDescent="0.35">
      <c r="A1323" s="67" t="s">
        <v>9510</v>
      </c>
      <c r="B1323" s="67" t="s">
        <v>2057</v>
      </c>
      <c r="C1323" s="67" t="s">
        <v>9515</v>
      </c>
    </row>
    <row r="1324" spans="1:3" x14ac:dyDescent="0.35">
      <c r="A1324" s="67" t="s">
        <v>9510</v>
      </c>
      <c r="B1324" s="67" t="s">
        <v>2032</v>
      </c>
      <c r="C1324" s="67" t="s">
        <v>9516</v>
      </c>
    </row>
    <row r="1325" spans="1:3" x14ac:dyDescent="0.35">
      <c r="A1325" s="67" t="s">
        <v>9510</v>
      </c>
      <c r="B1325" s="67" t="s">
        <v>3697</v>
      </c>
      <c r="C1325" s="67" t="s">
        <v>9517</v>
      </c>
    </row>
    <row r="1326" spans="1:3" x14ac:dyDescent="0.35">
      <c r="A1326" s="67" t="s">
        <v>9510</v>
      </c>
      <c r="B1326" s="67" t="s">
        <v>1738</v>
      </c>
      <c r="C1326" s="67" t="s">
        <v>9001</v>
      </c>
    </row>
    <row r="1327" spans="1:3" x14ac:dyDescent="0.35">
      <c r="A1327" s="67" t="s">
        <v>9510</v>
      </c>
      <c r="B1327" s="67" t="s">
        <v>2078</v>
      </c>
      <c r="C1327" s="67" t="s">
        <v>8580</v>
      </c>
    </row>
    <row r="1329" spans="1:3" x14ac:dyDescent="0.35">
      <c r="A1329" s="67" t="s">
        <v>9518</v>
      </c>
      <c r="B1329" s="67" t="s">
        <v>738</v>
      </c>
      <c r="C1329" s="67" t="s">
        <v>9519</v>
      </c>
    </row>
    <row r="1330" spans="1:3" x14ac:dyDescent="0.35">
      <c r="A1330" s="67" t="s">
        <v>9518</v>
      </c>
      <c r="B1330" s="67" t="s">
        <v>901</v>
      </c>
      <c r="C1330" s="67" t="s">
        <v>9520</v>
      </c>
    </row>
    <row r="1331" spans="1:3" x14ac:dyDescent="0.35">
      <c r="A1331" s="67" t="s">
        <v>9518</v>
      </c>
      <c r="B1331" s="67" t="s">
        <v>2329</v>
      </c>
      <c r="C1331" s="67" t="s">
        <v>9521</v>
      </c>
    </row>
    <row r="1332" spans="1:3" x14ac:dyDescent="0.35">
      <c r="A1332" s="67" t="s">
        <v>9518</v>
      </c>
      <c r="B1332" s="67" t="s">
        <v>9522</v>
      </c>
      <c r="C1332" s="67" t="s">
        <v>9523</v>
      </c>
    </row>
    <row r="1333" spans="1:3" x14ac:dyDescent="0.35">
      <c r="A1333" s="67" t="s">
        <v>9518</v>
      </c>
      <c r="B1333" s="67" t="s">
        <v>9524</v>
      </c>
      <c r="C1333" s="67" t="s">
        <v>9525</v>
      </c>
    </row>
    <row r="1334" spans="1:3" x14ac:dyDescent="0.35">
      <c r="A1334" s="67" t="s">
        <v>9518</v>
      </c>
      <c r="B1334" s="67" t="s">
        <v>9526</v>
      </c>
      <c r="C1334" s="67" t="s">
        <v>9527</v>
      </c>
    </row>
    <row r="1335" spans="1:3" x14ac:dyDescent="0.35">
      <c r="A1335" s="67" t="s">
        <v>9518</v>
      </c>
      <c r="B1335" s="67" t="s">
        <v>9528</v>
      </c>
      <c r="C1335" s="67" t="s">
        <v>9529</v>
      </c>
    </row>
    <row r="1336" spans="1:3" x14ac:dyDescent="0.35">
      <c r="A1336" s="67" t="s">
        <v>9518</v>
      </c>
      <c r="B1336" s="67" t="s">
        <v>1738</v>
      </c>
      <c r="C1336" s="67" t="s">
        <v>9001</v>
      </c>
    </row>
    <row r="1338" spans="1:3" x14ac:dyDescent="0.35">
      <c r="A1338" s="67" t="s">
        <v>9530</v>
      </c>
      <c r="B1338" s="67" t="s">
        <v>771</v>
      </c>
      <c r="C1338" s="67" t="s">
        <v>9531</v>
      </c>
    </row>
    <row r="1339" spans="1:3" x14ac:dyDescent="0.35">
      <c r="A1339" s="67" t="s">
        <v>9530</v>
      </c>
      <c r="B1339" s="67" t="s">
        <v>1283</v>
      </c>
      <c r="C1339" s="67" t="s">
        <v>9532</v>
      </c>
    </row>
    <row r="1340" spans="1:3" x14ac:dyDescent="0.35">
      <c r="A1340" s="67" t="s">
        <v>9530</v>
      </c>
      <c r="B1340" s="67" t="s">
        <v>1440</v>
      </c>
      <c r="C1340" s="67" t="s">
        <v>9533</v>
      </c>
    </row>
    <row r="1341" spans="1:3" x14ac:dyDescent="0.35">
      <c r="A1341" s="67" t="s">
        <v>9530</v>
      </c>
      <c r="B1341" s="67" t="s">
        <v>1346</v>
      </c>
      <c r="C1341" s="67" t="s">
        <v>9457</v>
      </c>
    </row>
    <row r="1343" spans="1:3" x14ac:dyDescent="0.35">
      <c r="A1343" s="67" t="s">
        <v>9534</v>
      </c>
      <c r="B1343" s="67" t="s">
        <v>2467</v>
      </c>
      <c r="C1343" s="67" t="s">
        <v>9535</v>
      </c>
    </row>
    <row r="1344" spans="1:3" x14ac:dyDescent="0.35">
      <c r="A1344" s="67" t="s">
        <v>9534</v>
      </c>
      <c r="B1344" s="67" t="s">
        <v>1331</v>
      </c>
      <c r="C1344" s="67" t="s">
        <v>9536</v>
      </c>
    </row>
    <row r="1345" spans="1:3" x14ac:dyDescent="0.35">
      <c r="A1345" s="67" t="s">
        <v>9534</v>
      </c>
      <c r="B1345" s="67" t="s">
        <v>1284</v>
      </c>
      <c r="C1345" s="67" t="s">
        <v>9537</v>
      </c>
    </row>
    <row r="1346" spans="1:3" x14ac:dyDescent="0.35">
      <c r="A1346" s="67" t="s">
        <v>9534</v>
      </c>
      <c r="B1346" s="67" t="s">
        <v>1604</v>
      </c>
      <c r="C1346" s="67" t="s">
        <v>9538</v>
      </c>
    </row>
    <row r="1347" spans="1:3" x14ac:dyDescent="0.35">
      <c r="A1347" s="67" t="s">
        <v>9534</v>
      </c>
      <c r="B1347" s="67" t="s">
        <v>2545</v>
      </c>
      <c r="C1347" s="67" t="s">
        <v>9539</v>
      </c>
    </row>
    <row r="1348" spans="1:3" x14ac:dyDescent="0.35">
      <c r="A1348" s="67" t="s">
        <v>9534</v>
      </c>
      <c r="B1348" s="67" t="s">
        <v>1738</v>
      </c>
      <c r="C1348" s="67" t="s">
        <v>9001</v>
      </c>
    </row>
    <row r="1349" spans="1:3" x14ac:dyDescent="0.35">
      <c r="A1349" s="67" t="s">
        <v>9534</v>
      </c>
      <c r="B1349" s="67" t="s">
        <v>1346</v>
      </c>
      <c r="C1349" s="67" t="s">
        <v>9457</v>
      </c>
    </row>
    <row r="1351" spans="1:3" x14ac:dyDescent="0.35">
      <c r="A1351" s="67" t="s">
        <v>9540</v>
      </c>
      <c r="B1351" s="67" t="s">
        <v>2170</v>
      </c>
      <c r="C1351" s="67" t="s">
        <v>9541</v>
      </c>
    </row>
    <row r="1352" spans="1:3" x14ac:dyDescent="0.35">
      <c r="A1352" s="67" t="s">
        <v>9540</v>
      </c>
      <c r="B1352" s="67" t="s">
        <v>1937</v>
      </c>
      <c r="C1352" s="67" t="s">
        <v>9542</v>
      </c>
    </row>
    <row r="1353" spans="1:3" x14ac:dyDescent="0.35">
      <c r="A1353" s="67" t="s">
        <v>9540</v>
      </c>
      <c r="B1353" s="67" t="s">
        <v>1284</v>
      </c>
      <c r="C1353" s="67" t="s">
        <v>9543</v>
      </c>
    </row>
    <row r="1354" spans="1:3" x14ac:dyDescent="0.35">
      <c r="A1354" s="67" t="s">
        <v>9540</v>
      </c>
      <c r="B1354" s="67" t="s">
        <v>1626</v>
      </c>
      <c r="C1354" s="67" t="s">
        <v>9544</v>
      </c>
    </row>
    <row r="1355" spans="1:3" x14ac:dyDescent="0.35">
      <c r="A1355" s="67" t="s">
        <v>9540</v>
      </c>
      <c r="B1355" s="67" t="s">
        <v>2434</v>
      </c>
      <c r="C1355" s="67" t="s">
        <v>9545</v>
      </c>
    </row>
    <row r="1356" spans="1:3" x14ac:dyDescent="0.35">
      <c r="A1356" s="67" t="s">
        <v>9540</v>
      </c>
      <c r="B1356" s="67" t="s">
        <v>3316</v>
      </c>
      <c r="C1356" s="67" t="s">
        <v>9546</v>
      </c>
    </row>
    <row r="1357" spans="1:3" x14ac:dyDescent="0.35">
      <c r="A1357" s="67" t="s">
        <v>9540</v>
      </c>
      <c r="B1357" s="67" t="s">
        <v>1738</v>
      </c>
      <c r="C1357" s="67" t="s">
        <v>9001</v>
      </c>
    </row>
    <row r="1358" spans="1:3" x14ac:dyDescent="0.35">
      <c r="A1358" s="67" t="s">
        <v>9540</v>
      </c>
      <c r="B1358" s="67" t="s">
        <v>1346</v>
      </c>
      <c r="C1358" s="67" t="s">
        <v>9457</v>
      </c>
    </row>
    <row r="1360" spans="1:3" x14ac:dyDescent="0.35">
      <c r="A1360" s="67" t="s">
        <v>9547</v>
      </c>
      <c r="B1360" s="67" t="s">
        <v>738</v>
      </c>
      <c r="C1360" s="67" t="s">
        <v>9548</v>
      </c>
    </row>
    <row r="1361" spans="1:3" x14ac:dyDescent="0.35">
      <c r="A1361" s="67" t="s">
        <v>9547</v>
      </c>
      <c r="B1361" s="67" t="s">
        <v>901</v>
      </c>
      <c r="C1361" s="67" t="s">
        <v>9520</v>
      </c>
    </row>
    <row r="1362" spans="1:3" x14ac:dyDescent="0.35">
      <c r="A1362" s="67" t="s">
        <v>9547</v>
      </c>
      <c r="B1362" s="67" t="s">
        <v>2329</v>
      </c>
      <c r="C1362" s="67" t="s">
        <v>9549</v>
      </c>
    </row>
    <row r="1364" spans="1:3" x14ac:dyDescent="0.35">
      <c r="A1364" s="67" t="s">
        <v>9550</v>
      </c>
      <c r="B1364" s="67" t="s">
        <v>767</v>
      </c>
      <c r="C1364" s="67" t="s">
        <v>9437</v>
      </c>
    </row>
    <row r="1365" spans="1:3" x14ac:dyDescent="0.35">
      <c r="A1365" s="67" t="s">
        <v>9550</v>
      </c>
      <c r="B1365" s="67" t="s">
        <v>845</v>
      </c>
      <c r="C1365" s="67" t="s">
        <v>9551</v>
      </c>
    </row>
    <row r="1366" spans="1:3" x14ac:dyDescent="0.35">
      <c r="A1366" s="67" t="s">
        <v>9550</v>
      </c>
      <c r="B1366" s="67" t="s">
        <v>1828</v>
      </c>
      <c r="C1366" s="67" t="s">
        <v>9552</v>
      </c>
    </row>
    <row r="1367" spans="1:3" x14ac:dyDescent="0.35">
      <c r="A1367" s="67" t="s">
        <v>9550</v>
      </c>
      <c r="B1367" s="67" t="s">
        <v>1330</v>
      </c>
      <c r="C1367" s="67" t="s">
        <v>9553</v>
      </c>
    </row>
    <row r="1368" spans="1:3" x14ac:dyDescent="0.35">
      <c r="A1368" s="67" t="s">
        <v>9550</v>
      </c>
      <c r="B1368" s="67" t="s">
        <v>1738</v>
      </c>
      <c r="C1368" s="67" t="s">
        <v>9001</v>
      </c>
    </row>
    <row r="1369" spans="1:3" x14ac:dyDescent="0.35">
      <c r="A1369" s="67" t="s">
        <v>9550</v>
      </c>
      <c r="B1369" s="67" t="s">
        <v>1346</v>
      </c>
      <c r="C1369" s="67" t="s">
        <v>9554</v>
      </c>
    </row>
    <row r="1371" spans="1:3" x14ac:dyDescent="0.35">
      <c r="A1371" s="67" t="s">
        <v>9555</v>
      </c>
      <c r="B1371" s="67" t="s">
        <v>1412</v>
      </c>
      <c r="C1371" s="67" t="s">
        <v>9556</v>
      </c>
    </row>
    <row r="1372" spans="1:3" x14ac:dyDescent="0.35">
      <c r="A1372" s="67" t="s">
        <v>9555</v>
      </c>
      <c r="B1372" s="67" t="s">
        <v>1454</v>
      </c>
      <c r="C1372" s="67" t="s">
        <v>9557</v>
      </c>
    </row>
    <row r="1373" spans="1:3" x14ac:dyDescent="0.35">
      <c r="A1373" s="67" t="s">
        <v>9555</v>
      </c>
      <c r="B1373" s="67" t="s">
        <v>1863</v>
      </c>
      <c r="C1373" s="67" t="s">
        <v>9558</v>
      </c>
    </row>
    <row r="1374" spans="1:3" x14ac:dyDescent="0.35">
      <c r="A1374" s="67" t="s">
        <v>9555</v>
      </c>
      <c r="B1374" s="67" t="s">
        <v>1731</v>
      </c>
      <c r="C1374" s="67" t="s">
        <v>9559</v>
      </c>
    </row>
    <row r="1375" spans="1:3" x14ac:dyDescent="0.35">
      <c r="A1375" s="67" t="s">
        <v>9555</v>
      </c>
      <c r="B1375" s="67" t="s">
        <v>1900</v>
      </c>
      <c r="C1375" s="67" t="s">
        <v>9560</v>
      </c>
    </row>
    <row r="1376" spans="1:3" x14ac:dyDescent="0.35">
      <c r="A1376" s="67" t="s">
        <v>9555</v>
      </c>
      <c r="B1376" s="67" t="s">
        <v>1738</v>
      </c>
      <c r="C1376" s="67" t="s">
        <v>9001</v>
      </c>
    </row>
    <row r="1377" spans="1:3" x14ac:dyDescent="0.35">
      <c r="A1377" s="67" t="s">
        <v>9555</v>
      </c>
      <c r="B1377" s="67" t="s">
        <v>1346</v>
      </c>
      <c r="C1377" s="67" t="s">
        <v>9561</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404"/>
  <sheetViews>
    <sheetView workbookViewId="0">
      <selection activeCell="L38" sqref="L38"/>
    </sheetView>
  </sheetViews>
  <sheetFormatPr defaultColWidth="10.90625" defaultRowHeight="14.5" x14ac:dyDescent="0.35"/>
  <sheetData>
    <row r="1" spans="1:10" x14ac:dyDescent="0.35">
      <c r="A1" s="39" t="s">
        <v>7191</v>
      </c>
      <c r="B1" s="39" t="s">
        <v>7192</v>
      </c>
      <c r="C1" s="39" t="s">
        <v>7193</v>
      </c>
      <c r="D1" s="39" t="s">
        <v>6614</v>
      </c>
      <c r="E1" s="39" t="s">
        <v>7194</v>
      </c>
      <c r="F1" s="39" t="s">
        <v>7195</v>
      </c>
      <c r="G1" s="39" t="s">
        <v>7196</v>
      </c>
      <c r="H1" s="39" t="s">
        <v>7197</v>
      </c>
      <c r="I1" s="39" t="s">
        <v>7198</v>
      </c>
      <c r="J1" s="39" t="s">
        <v>7199</v>
      </c>
    </row>
    <row r="2" spans="1:10" x14ac:dyDescent="0.35">
      <c r="A2" t="s">
        <v>10</v>
      </c>
      <c r="B2" t="s">
        <v>7200</v>
      </c>
      <c r="C2" t="s">
        <v>3455</v>
      </c>
      <c r="D2" t="s">
        <v>3520</v>
      </c>
      <c r="E2" t="s">
        <v>3461</v>
      </c>
      <c r="G2" t="s">
        <v>3481</v>
      </c>
      <c r="H2" t="s">
        <v>3477</v>
      </c>
      <c r="I2" t="s">
        <v>7201</v>
      </c>
      <c r="J2" t="s">
        <v>7202</v>
      </c>
    </row>
    <row r="3" spans="1:10" x14ac:dyDescent="0.35">
      <c r="A3" t="s">
        <v>10</v>
      </c>
      <c r="B3" t="s">
        <v>7200</v>
      </c>
      <c r="C3" t="s">
        <v>4486</v>
      </c>
      <c r="D3" t="s">
        <v>4552</v>
      </c>
      <c r="E3" t="s">
        <v>4530</v>
      </c>
      <c r="G3" t="s">
        <v>1448</v>
      </c>
      <c r="H3" t="s">
        <v>3104</v>
      </c>
      <c r="I3" t="s">
        <v>7203</v>
      </c>
      <c r="J3" t="s">
        <v>7202</v>
      </c>
    </row>
    <row r="4" spans="1:10" x14ac:dyDescent="0.35">
      <c r="A4" t="s">
        <v>10</v>
      </c>
      <c r="B4" t="s">
        <v>7200</v>
      </c>
      <c r="C4" t="s">
        <v>4604</v>
      </c>
      <c r="D4" t="s">
        <v>4608</v>
      </c>
      <c r="E4" t="s">
        <v>4530</v>
      </c>
      <c r="G4" t="s">
        <v>1448</v>
      </c>
      <c r="H4" t="s">
        <v>3104</v>
      </c>
      <c r="I4" t="s">
        <v>7203</v>
      </c>
      <c r="J4" t="s">
        <v>7202</v>
      </c>
    </row>
    <row r="5" spans="1:10" x14ac:dyDescent="0.35">
      <c r="A5" t="s">
        <v>10</v>
      </c>
      <c r="B5" t="s">
        <v>7200</v>
      </c>
      <c r="C5" t="s">
        <v>4604</v>
      </c>
      <c r="D5" t="s">
        <v>4611</v>
      </c>
      <c r="E5" t="s">
        <v>4530</v>
      </c>
      <c r="G5" t="s">
        <v>1448</v>
      </c>
      <c r="H5" t="s">
        <v>3104</v>
      </c>
      <c r="I5" t="s">
        <v>7203</v>
      </c>
      <c r="J5" t="s">
        <v>7202</v>
      </c>
    </row>
    <row r="6" spans="1:10" x14ac:dyDescent="0.35">
      <c r="A6" t="s">
        <v>10</v>
      </c>
      <c r="B6" t="s">
        <v>7200</v>
      </c>
      <c r="C6" t="s">
        <v>4604</v>
      </c>
      <c r="D6" t="s">
        <v>4614</v>
      </c>
      <c r="E6" t="s">
        <v>4530</v>
      </c>
      <c r="G6" t="s">
        <v>1448</v>
      </c>
      <c r="H6" t="s">
        <v>3104</v>
      </c>
      <c r="I6" t="s">
        <v>7203</v>
      </c>
      <c r="J6" t="s">
        <v>7202</v>
      </c>
    </row>
    <row r="7" spans="1:10" x14ac:dyDescent="0.35">
      <c r="A7" t="s">
        <v>10</v>
      </c>
      <c r="B7" t="s">
        <v>7200</v>
      </c>
      <c r="C7" t="s">
        <v>4604</v>
      </c>
      <c r="D7" t="s">
        <v>4617</v>
      </c>
      <c r="E7" t="s">
        <v>4530</v>
      </c>
      <c r="G7" t="s">
        <v>1448</v>
      </c>
      <c r="H7" t="s">
        <v>3104</v>
      </c>
      <c r="I7" t="s">
        <v>7203</v>
      </c>
      <c r="J7" t="s">
        <v>7202</v>
      </c>
    </row>
    <row r="8" spans="1:10" x14ac:dyDescent="0.35">
      <c r="A8" t="s">
        <v>10</v>
      </c>
      <c r="B8" t="s">
        <v>7200</v>
      </c>
      <c r="C8" t="s">
        <v>4677</v>
      </c>
      <c r="D8" t="s">
        <v>4705</v>
      </c>
      <c r="E8" t="s">
        <v>4530</v>
      </c>
      <c r="G8" t="s">
        <v>1448</v>
      </c>
      <c r="H8" t="s">
        <v>3104</v>
      </c>
      <c r="I8" t="s">
        <v>7203</v>
      </c>
      <c r="J8" t="s">
        <v>7202</v>
      </c>
    </row>
    <row r="9" spans="1:10" x14ac:dyDescent="0.35">
      <c r="A9" t="s">
        <v>10</v>
      </c>
      <c r="B9" t="s">
        <v>7200</v>
      </c>
      <c r="C9" t="s">
        <v>4933</v>
      </c>
      <c r="D9" t="s">
        <v>5135</v>
      </c>
      <c r="E9" t="s">
        <v>5134</v>
      </c>
      <c r="G9" t="s">
        <v>7204</v>
      </c>
      <c r="H9" t="s">
        <v>4226</v>
      </c>
      <c r="I9" t="s">
        <v>7203</v>
      </c>
      <c r="J9" t="s">
        <v>7202</v>
      </c>
    </row>
    <row r="10" spans="1:10" x14ac:dyDescent="0.35">
      <c r="A10" t="s">
        <v>10</v>
      </c>
      <c r="B10" t="s">
        <v>7200</v>
      </c>
      <c r="C10" t="s">
        <v>5641</v>
      </c>
      <c r="D10" t="s">
        <v>5655</v>
      </c>
      <c r="E10" t="s">
        <v>5292</v>
      </c>
      <c r="G10" t="s">
        <v>7205</v>
      </c>
      <c r="H10" t="s">
        <v>5678</v>
      </c>
      <c r="I10" t="s">
        <v>7203</v>
      </c>
    </row>
    <row r="11" spans="1:10" x14ac:dyDescent="0.35">
      <c r="A11" t="s">
        <v>10</v>
      </c>
      <c r="B11" t="s">
        <v>7200</v>
      </c>
      <c r="C11" t="s">
        <v>5641</v>
      </c>
      <c r="D11" t="s">
        <v>5663</v>
      </c>
      <c r="E11" t="s">
        <v>5292</v>
      </c>
      <c r="G11" t="s">
        <v>7205</v>
      </c>
      <c r="H11" t="s">
        <v>5678</v>
      </c>
      <c r="I11" t="s">
        <v>7203</v>
      </c>
    </row>
    <row r="12" spans="1:10" x14ac:dyDescent="0.35">
      <c r="A12" t="s">
        <v>10</v>
      </c>
      <c r="B12" t="s">
        <v>7200</v>
      </c>
      <c r="C12" t="s">
        <v>5641</v>
      </c>
      <c r="D12" t="s">
        <v>5669</v>
      </c>
      <c r="E12" t="s">
        <v>5292</v>
      </c>
      <c r="G12" t="s">
        <v>7205</v>
      </c>
      <c r="H12" t="s">
        <v>5678</v>
      </c>
      <c r="I12" t="s">
        <v>7203</v>
      </c>
    </row>
    <row r="13" spans="1:10" x14ac:dyDescent="0.35">
      <c r="A13" t="s">
        <v>11</v>
      </c>
      <c r="B13" t="s">
        <v>7200</v>
      </c>
      <c r="C13" t="s">
        <v>3455</v>
      </c>
      <c r="D13" t="s">
        <v>3520</v>
      </c>
      <c r="E13" t="s">
        <v>3461</v>
      </c>
      <c r="G13" t="s">
        <v>3501</v>
      </c>
      <c r="H13" t="s">
        <v>3459</v>
      </c>
      <c r="I13" t="s">
        <v>7206</v>
      </c>
      <c r="J13" t="s">
        <v>7202</v>
      </c>
    </row>
    <row r="14" spans="1:10" x14ac:dyDescent="0.35">
      <c r="A14" t="s">
        <v>11</v>
      </c>
      <c r="B14" t="s">
        <v>7200</v>
      </c>
      <c r="C14" t="s">
        <v>4486</v>
      </c>
      <c r="D14" t="s">
        <v>4552</v>
      </c>
      <c r="E14" t="s">
        <v>4530</v>
      </c>
      <c r="G14" t="s">
        <v>1428</v>
      </c>
      <c r="H14" t="s">
        <v>4002</v>
      </c>
      <c r="I14" t="s">
        <v>7203</v>
      </c>
      <c r="J14" t="s">
        <v>7202</v>
      </c>
    </row>
    <row r="15" spans="1:10" x14ac:dyDescent="0.35">
      <c r="A15" t="s">
        <v>11</v>
      </c>
      <c r="B15" t="s">
        <v>7200</v>
      </c>
      <c r="C15" t="s">
        <v>4604</v>
      </c>
      <c r="D15" t="s">
        <v>4608</v>
      </c>
      <c r="E15" t="s">
        <v>4530</v>
      </c>
      <c r="G15" t="s">
        <v>1428</v>
      </c>
      <c r="H15" t="s">
        <v>4002</v>
      </c>
      <c r="I15" t="s">
        <v>7203</v>
      </c>
      <c r="J15" t="s">
        <v>7202</v>
      </c>
    </row>
    <row r="16" spans="1:10" x14ac:dyDescent="0.35">
      <c r="A16" t="s">
        <v>11</v>
      </c>
      <c r="B16" t="s">
        <v>7200</v>
      </c>
      <c r="C16" t="s">
        <v>4604</v>
      </c>
      <c r="D16" t="s">
        <v>4611</v>
      </c>
      <c r="E16" t="s">
        <v>4530</v>
      </c>
      <c r="G16" t="s">
        <v>1428</v>
      </c>
      <c r="H16" t="s">
        <v>4002</v>
      </c>
      <c r="I16" t="s">
        <v>7203</v>
      </c>
      <c r="J16" t="s">
        <v>7202</v>
      </c>
    </row>
    <row r="17" spans="1:10" x14ac:dyDescent="0.35">
      <c r="A17" t="s">
        <v>11</v>
      </c>
      <c r="B17" t="s">
        <v>7200</v>
      </c>
      <c r="C17" t="s">
        <v>4604</v>
      </c>
      <c r="D17" t="s">
        <v>4614</v>
      </c>
      <c r="E17" t="s">
        <v>4530</v>
      </c>
      <c r="G17" t="s">
        <v>1428</v>
      </c>
      <c r="H17" t="s">
        <v>4002</v>
      </c>
      <c r="I17" t="s">
        <v>7203</v>
      </c>
      <c r="J17" t="s">
        <v>7202</v>
      </c>
    </row>
    <row r="18" spans="1:10" x14ac:dyDescent="0.35">
      <c r="A18" t="s">
        <v>11</v>
      </c>
      <c r="B18" t="s">
        <v>7200</v>
      </c>
      <c r="C18" t="s">
        <v>4604</v>
      </c>
      <c r="D18" t="s">
        <v>4617</v>
      </c>
      <c r="E18" t="s">
        <v>4530</v>
      </c>
      <c r="G18" t="s">
        <v>1428</v>
      </c>
      <c r="H18" t="s">
        <v>4002</v>
      </c>
      <c r="I18" t="s">
        <v>7203</v>
      </c>
      <c r="J18" t="s">
        <v>7202</v>
      </c>
    </row>
    <row r="19" spans="1:10" x14ac:dyDescent="0.35">
      <c r="A19" t="s">
        <v>11</v>
      </c>
      <c r="B19" t="s">
        <v>7200</v>
      </c>
      <c r="C19" t="s">
        <v>4677</v>
      </c>
      <c r="D19" t="s">
        <v>4705</v>
      </c>
      <c r="E19" t="s">
        <v>4530</v>
      </c>
      <c r="G19" t="s">
        <v>1428</v>
      </c>
      <c r="H19" t="s">
        <v>4002</v>
      </c>
      <c r="I19" t="s">
        <v>7203</v>
      </c>
      <c r="J19" t="s">
        <v>7202</v>
      </c>
    </row>
    <row r="20" spans="1:10" x14ac:dyDescent="0.35">
      <c r="A20" t="s">
        <v>11</v>
      </c>
      <c r="B20" t="s">
        <v>7200</v>
      </c>
      <c r="C20" t="s">
        <v>4933</v>
      </c>
      <c r="D20" t="s">
        <v>5135</v>
      </c>
      <c r="E20" t="s">
        <v>5134</v>
      </c>
      <c r="G20" t="s">
        <v>5133</v>
      </c>
      <c r="H20" t="s">
        <v>4828</v>
      </c>
      <c r="I20" t="s">
        <v>7203</v>
      </c>
      <c r="J20" t="s">
        <v>7202</v>
      </c>
    </row>
    <row r="21" spans="1:10" x14ac:dyDescent="0.35">
      <c r="A21" t="s">
        <v>11</v>
      </c>
      <c r="B21" t="s">
        <v>7200</v>
      </c>
      <c r="C21" t="s">
        <v>5641</v>
      </c>
      <c r="D21" t="s">
        <v>5655</v>
      </c>
      <c r="E21" t="s">
        <v>5292</v>
      </c>
      <c r="G21" t="s">
        <v>5642</v>
      </c>
      <c r="H21" t="s">
        <v>5290</v>
      </c>
      <c r="I21" t="s">
        <v>7203</v>
      </c>
    </row>
    <row r="22" spans="1:10" x14ac:dyDescent="0.35">
      <c r="A22" t="s">
        <v>11</v>
      </c>
      <c r="B22" t="s">
        <v>7200</v>
      </c>
      <c r="C22" t="s">
        <v>5641</v>
      </c>
      <c r="D22" t="s">
        <v>5663</v>
      </c>
      <c r="E22" t="s">
        <v>5292</v>
      </c>
      <c r="G22" t="s">
        <v>5642</v>
      </c>
      <c r="H22" t="s">
        <v>5290</v>
      </c>
      <c r="I22" t="s">
        <v>7203</v>
      </c>
    </row>
    <row r="23" spans="1:10" x14ac:dyDescent="0.35">
      <c r="A23" t="s">
        <v>11</v>
      </c>
      <c r="B23" t="s">
        <v>7200</v>
      </c>
      <c r="C23" t="s">
        <v>5641</v>
      </c>
      <c r="D23" t="s">
        <v>5669</v>
      </c>
      <c r="E23" t="s">
        <v>5292</v>
      </c>
      <c r="G23" t="s">
        <v>5642</v>
      </c>
      <c r="H23" t="s">
        <v>5290</v>
      </c>
      <c r="I23" t="s">
        <v>7203</v>
      </c>
    </row>
    <row r="24" spans="1:10" x14ac:dyDescent="0.35">
      <c r="A24" t="s">
        <v>86</v>
      </c>
      <c r="B24" t="s">
        <v>7200</v>
      </c>
      <c r="C24" t="s">
        <v>4933</v>
      </c>
      <c r="D24" t="s">
        <v>5127</v>
      </c>
      <c r="E24" t="s">
        <v>4830</v>
      </c>
      <c r="G24" t="s">
        <v>1999</v>
      </c>
      <c r="H24" t="s">
        <v>2338</v>
      </c>
      <c r="I24" t="s">
        <v>7203</v>
      </c>
      <c r="J24" t="s">
        <v>7202</v>
      </c>
    </row>
    <row r="25" spans="1:10" x14ac:dyDescent="0.35">
      <c r="A25" t="s">
        <v>86</v>
      </c>
      <c r="B25" t="s">
        <v>7200</v>
      </c>
      <c r="C25" t="s">
        <v>6135</v>
      </c>
      <c r="D25" t="s">
        <v>6172</v>
      </c>
      <c r="E25" t="s">
        <v>6139</v>
      </c>
      <c r="G25" t="s">
        <v>2449</v>
      </c>
      <c r="H25" t="s">
        <v>1022</v>
      </c>
      <c r="I25" t="s">
        <v>7207</v>
      </c>
      <c r="J25" t="s">
        <v>7208</v>
      </c>
    </row>
    <row r="26" spans="1:10" x14ac:dyDescent="0.35">
      <c r="A26" t="s">
        <v>86</v>
      </c>
      <c r="B26" t="s">
        <v>7200</v>
      </c>
      <c r="C26" t="s">
        <v>6135</v>
      </c>
      <c r="D26" t="s">
        <v>6176</v>
      </c>
      <c r="E26" t="s">
        <v>6139</v>
      </c>
      <c r="G26" t="s">
        <v>5955</v>
      </c>
      <c r="H26" t="s">
        <v>1022</v>
      </c>
      <c r="I26" t="s">
        <v>7207</v>
      </c>
      <c r="J26" t="s">
        <v>7208</v>
      </c>
    </row>
    <row r="27" spans="1:10" x14ac:dyDescent="0.35">
      <c r="A27" t="s">
        <v>86</v>
      </c>
      <c r="B27" t="s">
        <v>7200</v>
      </c>
      <c r="C27" t="s">
        <v>6135</v>
      </c>
      <c r="D27" t="s">
        <v>6180</v>
      </c>
      <c r="E27" t="s">
        <v>6139</v>
      </c>
      <c r="G27" t="s">
        <v>5947</v>
      </c>
      <c r="H27" t="s">
        <v>1022</v>
      </c>
      <c r="I27" t="s">
        <v>7207</v>
      </c>
      <c r="J27" t="s">
        <v>7208</v>
      </c>
    </row>
    <row r="28" spans="1:10" x14ac:dyDescent="0.35">
      <c r="A28" t="s">
        <v>86</v>
      </c>
      <c r="B28" t="s">
        <v>7200</v>
      </c>
      <c r="C28" t="s">
        <v>5933</v>
      </c>
      <c r="D28" t="s">
        <v>5937</v>
      </c>
      <c r="E28" t="s">
        <v>5441</v>
      </c>
      <c r="G28" t="s">
        <v>2094</v>
      </c>
      <c r="H28" t="s">
        <v>1015</v>
      </c>
      <c r="I28" t="s">
        <v>7209</v>
      </c>
      <c r="J28" t="s">
        <v>7208</v>
      </c>
    </row>
    <row r="29" spans="1:10" x14ac:dyDescent="0.35">
      <c r="A29" t="s">
        <v>86</v>
      </c>
      <c r="B29" t="s">
        <v>7200</v>
      </c>
      <c r="C29" t="s">
        <v>5933</v>
      </c>
      <c r="D29" t="s">
        <v>5964</v>
      </c>
      <c r="E29" t="s">
        <v>5441</v>
      </c>
      <c r="G29" t="s">
        <v>2094</v>
      </c>
      <c r="H29" t="s">
        <v>1015</v>
      </c>
      <c r="I29" t="s">
        <v>7209</v>
      </c>
      <c r="J29" t="s">
        <v>7208</v>
      </c>
    </row>
    <row r="30" spans="1:10" x14ac:dyDescent="0.35">
      <c r="A30" t="s">
        <v>86</v>
      </c>
      <c r="B30" t="s">
        <v>7200</v>
      </c>
      <c r="C30" t="s">
        <v>5933</v>
      </c>
      <c r="D30" t="s">
        <v>5971</v>
      </c>
      <c r="E30" t="s">
        <v>5441</v>
      </c>
      <c r="G30" t="s">
        <v>5967</v>
      </c>
      <c r="H30" t="s">
        <v>1015</v>
      </c>
      <c r="I30" t="s">
        <v>7209</v>
      </c>
      <c r="J30" t="s">
        <v>7208</v>
      </c>
    </row>
    <row r="31" spans="1:10" x14ac:dyDescent="0.35">
      <c r="A31" t="s">
        <v>88</v>
      </c>
      <c r="B31" t="s">
        <v>7200</v>
      </c>
      <c r="C31" t="s">
        <v>4933</v>
      </c>
      <c r="D31" t="s">
        <v>5127</v>
      </c>
      <c r="E31" t="s">
        <v>4830</v>
      </c>
      <c r="G31" t="s">
        <v>5124</v>
      </c>
      <c r="H31" t="s">
        <v>6938</v>
      </c>
      <c r="I31" t="s">
        <v>7203</v>
      </c>
      <c r="J31" t="s">
        <v>7202</v>
      </c>
    </row>
    <row r="32" spans="1:10" x14ac:dyDescent="0.35">
      <c r="A32" t="s">
        <v>88</v>
      </c>
      <c r="B32" t="s">
        <v>7200</v>
      </c>
      <c r="C32" t="s">
        <v>4973</v>
      </c>
      <c r="D32" t="s">
        <v>5001</v>
      </c>
      <c r="E32" t="s">
        <v>4976</v>
      </c>
      <c r="G32" t="s">
        <v>1094</v>
      </c>
      <c r="H32" t="s">
        <v>6939</v>
      </c>
      <c r="I32" t="s">
        <v>7203</v>
      </c>
      <c r="J32" t="s">
        <v>7202</v>
      </c>
    </row>
    <row r="33" spans="1:10" x14ac:dyDescent="0.35">
      <c r="A33" t="s">
        <v>88</v>
      </c>
      <c r="B33" t="s">
        <v>7200</v>
      </c>
      <c r="C33" t="s">
        <v>6135</v>
      </c>
      <c r="D33" t="s">
        <v>6172</v>
      </c>
      <c r="E33" t="s">
        <v>6139</v>
      </c>
      <c r="G33" t="s">
        <v>2449</v>
      </c>
      <c r="H33" t="s">
        <v>1022</v>
      </c>
      <c r="I33" t="s">
        <v>7207</v>
      </c>
      <c r="J33" t="s">
        <v>7208</v>
      </c>
    </row>
    <row r="34" spans="1:10" x14ac:dyDescent="0.35">
      <c r="A34" t="s">
        <v>88</v>
      </c>
      <c r="B34" t="s">
        <v>7200</v>
      </c>
      <c r="C34" t="s">
        <v>6135</v>
      </c>
      <c r="D34" t="s">
        <v>6176</v>
      </c>
      <c r="E34" t="s">
        <v>6139</v>
      </c>
      <c r="G34" t="s">
        <v>5955</v>
      </c>
      <c r="H34" t="s">
        <v>1022</v>
      </c>
      <c r="I34" t="s">
        <v>7207</v>
      </c>
      <c r="J34" t="s">
        <v>7208</v>
      </c>
    </row>
    <row r="35" spans="1:10" x14ac:dyDescent="0.35">
      <c r="A35" t="s">
        <v>88</v>
      </c>
      <c r="B35" t="s">
        <v>7200</v>
      </c>
      <c r="C35" t="s">
        <v>6135</v>
      </c>
      <c r="D35" t="s">
        <v>6180</v>
      </c>
      <c r="E35" t="s">
        <v>6139</v>
      </c>
      <c r="G35" t="s">
        <v>5947</v>
      </c>
      <c r="H35" t="s">
        <v>1022</v>
      </c>
      <c r="I35" t="s">
        <v>7207</v>
      </c>
      <c r="J35" t="s">
        <v>7208</v>
      </c>
    </row>
    <row r="36" spans="1:10" x14ac:dyDescent="0.35">
      <c r="A36" t="s">
        <v>88</v>
      </c>
      <c r="B36" t="s">
        <v>7200</v>
      </c>
      <c r="C36" t="s">
        <v>3846</v>
      </c>
      <c r="D36" t="s">
        <v>3861</v>
      </c>
      <c r="E36" t="s">
        <v>3836</v>
      </c>
      <c r="G36" t="s">
        <v>3857</v>
      </c>
      <c r="H36" t="s">
        <v>7210</v>
      </c>
      <c r="I36" t="s">
        <v>7211</v>
      </c>
      <c r="J36" t="s">
        <v>7208</v>
      </c>
    </row>
    <row r="37" spans="1:10" x14ac:dyDescent="0.35">
      <c r="A37" t="s">
        <v>89</v>
      </c>
      <c r="B37" t="s">
        <v>7200</v>
      </c>
      <c r="C37" t="s">
        <v>3455</v>
      </c>
      <c r="D37" t="s">
        <v>3484</v>
      </c>
      <c r="E37" t="s">
        <v>3461</v>
      </c>
      <c r="G37" t="s">
        <v>3470</v>
      </c>
      <c r="H37" t="s">
        <v>7212</v>
      </c>
      <c r="I37" t="s">
        <v>7213</v>
      </c>
      <c r="J37" t="s">
        <v>7202</v>
      </c>
    </row>
    <row r="38" spans="1:10" x14ac:dyDescent="0.35">
      <c r="A38" t="s">
        <v>89</v>
      </c>
      <c r="B38" t="s">
        <v>7200</v>
      </c>
      <c r="C38" t="s">
        <v>3455</v>
      </c>
      <c r="D38" t="s">
        <v>3498</v>
      </c>
      <c r="E38" t="s">
        <v>3461</v>
      </c>
      <c r="G38" t="s">
        <v>3470</v>
      </c>
      <c r="H38" t="s">
        <v>7212</v>
      </c>
      <c r="I38" t="s">
        <v>7213</v>
      </c>
      <c r="J38" t="s">
        <v>7202</v>
      </c>
    </row>
    <row r="39" spans="1:10" x14ac:dyDescent="0.35">
      <c r="A39" t="s">
        <v>89</v>
      </c>
      <c r="B39" t="s">
        <v>7200</v>
      </c>
      <c r="C39" t="s">
        <v>3455</v>
      </c>
      <c r="D39" t="s">
        <v>3520</v>
      </c>
      <c r="E39" t="s">
        <v>3461</v>
      </c>
      <c r="G39" t="s">
        <v>3470</v>
      </c>
      <c r="H39" t="s">
        <v>7212</v>
      </c>
      <c r="I39" t="s">
        <v>7213</v>
      </c>
      <c r="J39" t="s">
        <v>7202</v>
      </c>
    </row>
    <row r="40" spans="1:10" x14ac:dyDescent="0.35">
      <c r="A40" t="s">
        <v>89</v>
      </c>
      <c r="B40" t="s">
        <v>7200</v>
      </c>
      <c r="C40" t="s">
        <v>4933</v>
      </c>
      <c r="D40" t="s">
        <v>5127</v>
      </c>
      <c r="E40" t="s">
        <v>4830</v>
      </c>
      <c r="G40" t="s">
        <v>5125</v>
      </c>
      <c r="H40" t="s">
        <v>7214</v>
      </c>
      <c r="I40" t="s">
        <v>7203</v>
      </c>
      <c r="J40" t="s">
        <v>7202</v>
      </c>
    </row>
    <row r="41" spans="1:10" x14ac:dyDescent="0.35">
      <c r="A41" t="s">
        <v>89</v>
      </c>
      <c r="B41" t="s">
        <v>7200</v>
      </c>
      <c r="C41" t="s">
        <v>4973</v>
      </c>
      <c r="D41" t="s">
        <v>5001</v>
      </c>
      <c r="E41" t="s">
        <v>4976</v>
      </c>
      <c r="G41" t="s">
        <v>4039</v>
      </c>
      <c r="H41" t="s">
        <v>7215</v>
      </c>
      <c r="I41" t="s">
        <v>7203</v>
      </c>
      <c r="J41" t="s">
        <v>7202</v>
      </c>
    </row>
    <row r="42" spans="1:10" x14ac:dyDescent="0.35">
      <c r="A42" t="s">
        <v>89</v>
      </c>
      <c r="B42" t="s">
        <v>7200</v>
      </c>
      <c r="C42" t="s">
        <v>6453</v>
      </c>
      <c r="D42" t="s">
        <v>6479</v>
      </c>
      <c r="E42" t="s">
        <v>6926</v>
      </c>
      <c r="G42" t="s">
        <v>3478</v>
      </c>
      <c r="H42" t="s">
        <v>7216</v>
      </c>
      <c r="I42" t="s">
        <v>7211</v>
      </c>
      <c r="J42" t="s">
        <v>7208</v>
      </c>
    </row>
    <row r="43" spans="1:10" x14ac:dyDescent="0.35">
      <c r="A43" t="s">
        <v>89</v>
      </c>
      <c r="B43" t="s">
        <v>7200</v>
      </c>
      <c r="C43" t="s">
        <v>6453</v>
      </c>
      <c r="D43" t="s">
        <v>6482</v>
      </c>
      <c r="E43" t="s">
        <v>6926</v>
      </c>
      <c r="G43" t="s">
        <v>3478</v>
      </c>
      <c r="H43" t="s">
        <v>7216</v>
      </c>
      <c r="I43" t="s">
        <v>7211</v>
      </c>
      <c r="J43" t="s">
        <v>7208</v>
      </c>
    </row>
    <row r="44" spans="1:10" x14ac:dyDescent="0.35">
      <c r="A44" t="s">
        <v>89</v>
      </c>
      <c r="B44" t="s">
        <v>7200</v>
      </c>
      <c r="C44" t="s">
        <v>6453</v>
      </c>
      <c r="D44" t="s">
        <v>6485</v>
      </c>
      <c r="E44" t="s">
        <v>6926</v>
      </c>
      <c r="G44" t="s">
        <v>3478</v>
      </c>
      <c r="H44" t="s">
        <v>7216</v>
      </c>
      <c r="I44" t="s">
        <v>7211</v>
      </c>
      <c r="J44" t="s">
        <v>7208</v>
      </c>
    </row>
    <row r="45" spans="1:10" x14ac:dyDescent="0.35">
      <c r="A45" t="s">
        <v>89</v>
      </c>
      <c r="B45" t="s">
        <v>7200</v>
      </c>
      <c r="C45" t="s">
        <v>5809</v>
      </c>
      <c r="D45" t="s">
        <v>5825</v>
      </c>
      <c r="E45" t="s">
        <v>5812</v>
      </c>
      <c r="G45" t="s">
        <v>4093</v>
      </c>
      <c r="H45" t="s">
        <v>7217</v>
      </c>
      <c r="I45" t="s">
        <v>7218</v>
      </c>
      <c r="J45" t="s">
        <v>7208</v>
      </c>
    </row>
    <row r="46" spans="1:10" x14ac:dyDescent="0.35">
      <c r="A46" t="s">
        <v>89</v>
      </c>
      <c r="B46" t="s">
        <v>7200</v>
      </c>
      <c r="C46" t="s">
        <v>5809</v>
      </c>
      <c r="D46" t="s">
        <v>5849</v>
      </c>
      <c r="E46" t="s">
        <v>5812</v>
      </c>
      <c r="G46" t="s">
        <v>4093</v>
      </c>
      <c r="H46" t="s">
        <v>7217</v>
      </c>
      <c r="I46" t="s">
        <v>7218</v>
      </c>
      <c r="J46" t="s">
        <v>7208</v>
      </c>
    </row>
    <row r="47" spans="1:10" x14ac:dyDescent="0.35">
      <c r="A47" t="s">
        <v>89</v>
      </c>
      <c r="B47" t="s">
        <v>7200</v>
      </c>
      <c r="C47" t="s">
        <v>6135</v>
      </c>
      <c r="D47" t="s">
        <v>6172</v>
      </c>
      <c r="E47" t="s">
        <v>6139</v>
      </c>
      <c r="G47" t="s">
        <v>6171</v>
      </c>
      <c r="H47" t="s">
        <v>7219</v>
      </c>
      <c r="I47" t="s">
        <v>7207</v>
      </c>
      <c r="J47" t="s">
        <v>7208</v>
      </c>
    </row>
    <row r="48" spans="1:10" x14ac:dyDescent="0.35">
      <c r="A48" t="s">
        <v>89</v>
      </c>
      <c r="B48" t="s">
        <v>7200</v>
      </c>
      <c r="C48" t="s">
        <v>6135</v>
      </c>
      <c r="D48" t="s">
        <v>6176</v>
      </c>
      <c r="E48" t="s">
        <v>6139</v>
      </c>
      <c r="G48" t="s">
        <v>5956</v>
      </c>
      <c r="H48" t="s">
        <v>7219</v>
      </c>
      <c r="I48" t="s">
        <v>7207</v>
      </c>
      <c r="J48" t="s">
        <v>7208</v>
      </c>
    </row>
    <row r="49" spans="1:10" x14ac:dyDescent="0.35">
      <c r="A49" t="s">
        <v>89</v>
      </c>
      <c r="B49" t="s">
        <v>7200</v>
      </c>
      <c r="C49" t="s">
        <v>6135</v>
      </c>
      <c r="D49" t="s">
        <v>6180</v>
      </c>
      <c r="E49" t="s">
        <v>6139</v>
      </c>
      <c r="G49" t="s">
        <v>6179</v>
      </c>
      <c r="H49" t="s">
        <v>7220</v>
      </c>
      <c r="I49" t="s">
        <v>7207</v>
      </c>
      <c r="J49" t="s">
        <v>7208</v>
      </c>
    </row>
    <row r="50" spans="1:10" x14ac:dyDescent="0.35">
      <c r="A50" t="s">
        <v>89</v>
      </c>
      <c r="B50" t="s">
        <v>7200</v>
      </c>
      <c r="C50" t="s">
        <v>3846</v>
      </c>
      <c r="D50" t="s">
        <v>3861</v>
      </c>
      <c r="E50" t="s">
        <v>3836</v>
      </c>
      <c r="G50" t="s">
        <v>3858</v>
      </c>
      <c r="H50" t="s">
        <v>7221</v>
      </c>
      <c r="I50" t="s">
        <v>7211</v>
      </c>
      <c r="J50" t="s">
        <v>7208</v>
      </c>
    </row>
    <row r="51" spans="1:10" x14ac:dyDescent="0.35">
      <c r="A51" t="s">
        <v>89</v>
      </c>
      <c r="B51" t="s">
        <v>7200</v>
      </c>
      <c r="C51" t="s">
        <v>5933</v>
      </c>
      <c r="D51" t="s">
        <v>5937</v>
      </c>
      <c r="E51" t="s">
        <v>5441</v>
      </c>
      <c r="G51" t="s">
        <v>5934</v>
      </c>
      <c r="H51" t="s">
        <v>7222</v>
      </c>
      <c r="I51" t="s">
        <v>7203</v>
      </c>
      <c r="J51" t="s">
        <v>7208</v>
      </c>
    </row>
    <row r="52" spans="1:10" x14ac:dyDescent="0.35">
      <c r="A52" t="s">
        <v>89</v>
      </c>
      <c r="B52" t="s">
        <v>7200</v>
      </c>
      <c r="C52" t="s">
        <v>5933</v>
      </c>
      <c r="D52" t="s">
        <v>5964</v>
      </c>
      <c r="E52" t="s">
        <v>5441</v>
      </c>
      <c r="G52" t="s">
        <v>5963</v>
      </c>
      <c r="H52" t="s">
        <v>7222</v>
      </c>
      <c r="I52" t="s">
        <v>7203</v>
      </c>
      <c r="J52" t="s">
        <v>7208</v>
      </c>
    </row>
    <row r="53" spans="1:10" x14ac:dyDescent="0.35">
      <c r="A53" t="s">
        <v>89</v>
      </c>
      <c r="B53" t="s">
        <v>7200</v>
      </c>
      <c r="C53" t="s">
        <v>5933</v>
      </c>
      <c r="D53" t="s">
        <v>5971</v>
      </c>
      <c r="E53" t="s">
        <v>5441</v>
      </c>
      <c r="G53" t="s">
        <v>5968</v>
      </c>
      <c r="H53" t="s">
        <v>7222</v>
      </c>
      <c r="I53" t="s">
        <v>7203</v>
      </c>
      <c r="J53" t="s">
        <v>7208</v>
      </c>
    </row>
    <row r="54" spans="1:10" x14ac:dyDescent="0.35">
      <c r="A54" t="s">
        <v>84</v>
      </c>
      <c r="B54" t="s">
        <v>7200</v>
      </c>
      <c r="C54" t="s">
        <v>4973</v>
      </c>
      <c r="D54" t="s">
        <v>5001</v>
      </c>
      <c r="E54" t="s">
        <v>4976</v>
      </c>
      <c r="G54" t="s">
        <v>739</v>
      </c>
      <c r="H54" t="s">
        <v>4897</v>
      </c>
      <c r="I54" t="s">
        <v>7203</v>
      </c>
      <c r="J54" t="s">
        <v>7202</v>
      </c>
    </row>
    <row r="55" spans="1:10" x14ac:dyDescent="0.35">
      <c r="A55" t="s">
        <v>92</v>
      </c>
      <c r="B55" t="s">
        <v>7200</v>
      </c>
      <c r="C55" t="s">
        <v>4078</v>
      </c>
      <c r="D55" t="s">
        <v>4108</v>
      </c>
      <c r="E55" t="s">
        <v>4084</v>
      </c>
      <c r="G55" t="s">
        <v>1496</v>
      </c>
      <c r="H55" t="s">
        <v>865</v>
      </c>
      <c r="I55" t="s">
        <v>7223</v>
      </c>
      <c r="J55" t="s">
        <v>7202</v>
      </c>
    </row>
    <row r="56" spans="1:10" x14ac:dyDescent="0.35">
      <c r="A56" t="s">
        <v>92</v>
      </c>
      <c r="B56" t="s">
        <v>7224</v>
      </c>
      <c r="C56" t="s">
        <v>4890</v>
      </c>
      <c r="D56" t="s">
        <v>4910</v>
      </c>
      <c r="E56" t="s">
        <v>4830</v>
      </c>
      <c r="G56" t="s">
        <v>1738</v>
      </c>
      <c r="H56" t="s">
        <v>1496</v>
      </c>
      <c r="I56" t="s">
        <v>7203</v>
      </c>
      <c r="J56" t="s">
        <v>7202</v>
      </c>
    </row>
    <row r="57" spans="1:10" x14ac:dyDescent="0.35">
      <c r="A57" t="s">
        <v>92</v>
      </c>
      <c r="B57" t="s">
        <v>7200</v>
      </c>
      <c r="C57" t="s">
        <v>5933</v>
      </c>
      <c r="D57" t="s">
        <v>5971</v>
      </c>
      <c r="E57" t="s">
        <v>5441</v>
      </c>
      <c r="G57" t="s">
        <v>2341</v>
      </c>
      <c r="H57" t="s">
        <v>891</v>
      </c>
      <c r="I57" t="s">
        <v>7225</v>
      </c>
      <c r="J57" t="s">
        <v>7208</v>
      </c>
    </row>
    <row r="58" spans="1:10" x14ac:dyDescent="0.35">
      <c r="A58" t="s">
        <v>60</v>
      </c>
      <c r="B58" t="s">
        <v>7224</v>
      </c>
      <c r="C58" t="s">
        <v>5406</v>
      </c>
      <c r="D58" t="s">
        <v>5422</v>
      </c>
      <c r="E58" t="s">
        <v>6947</v>
      </c>
      <c r="G58" t="s">
        <v>1432</v>
      </c>
      <c r="I58" t="s">
        <v>7226</v>
      </c>
      <c r="J58" t="s">
        <v>7208</v>
      </c>
    </row>
    <row r="59" spans="1:10" x14ac:dyDescent="0.35">
      <c r="A59" t="s">
        <v>60</v>
      </c>
      <c r="B59" t="s">
        <v>7224</v>
      </c>
      <c r="C59" t="s">
        <v>5406</v>
      </c>
      <c r="D59" t="s">
        <v>5492</v>
      </c>
      <c r="E59" t="s">
        <v>6947</v>
      </c>
      <c r="G59" t="s">
        <v>790</v>
      </c>
      <c r="I59" t="s">
        <v>7226</v>
      </c>
      <c r="J59" t="s">
        <v>7208</v>
      </c>
    </row>
    <row r="60" spans="1:10" x14ac:dyDescent="0.35">
      <c r="A60" t="s">
        <v>60</v>
      </c>
      <c r="B60" t="s">
        <v>7224</v>
      </c>
      <c r="C60" t="s">
        <v>5406</v>
      </c>
      <c r="D60" t="s">
        <v>5789</v>
      </c>
      <c r="E60" t="s">
        <v>6947</v>
      </c>
      <c r="G60" t="s">
        <v>1913</v>
      </c>
      <c r="I60" t="s">
        <v>7226</v>
      </c>
      <c r="J60" t="s">
        <v>7208</v>
      </c>
    </row>
    <row r="61" spans="1:10" x14ac:dyDescent="0.35">
      <c r="A61" t="s">
        <v>61</v>
      </c>
      <c r="B61" t="s">
        <v>7200</v>
      </c>
      <c r="C61" t="s">
        <v>3834</v>
      </c>
      <c r="D61" t="s">
        <v>3842</v>
      </c>
      <c r="E61" t="s">
        <v>3836</v>
      </c>
      <c r="G61" t="s">
        <v>5119</v>
      </c>
      <c r="H61" t="s">
        <v>1432</v>
      </c>
      <c r="I61" t="s">
        <v>7227</v>
      </c>
      <c r="J61" t="s">
        <v>7202</v>
      </c>
    </row>
    <row r="62" spans="1:10" x14ac:dyDescent="0.35">
      <c r="A62" t="s">
        <v>61</v>
      </c>
      <c r="B62" t="s">
        <v>7200</v>
      </c>
      <c r="C62" t="s">
        <v>5641</v>
      </c>
      <c r="D62" t="s">
        <v>5655</v>
      </c>
      <c r="E62" t="s">
        <v>5292</v>
      </c>
      <c r="G62" t="s">
        <v>4195</v>
      </c>
      <c r="H62" t="s">
        <v>790</v>
      </c>
      <c r="I62" t="s">
        <v>7228</v>
      </c>
      <c r="J62" t="s">
        <v>7202</v>
      </c>
    </row>
    <row r="63" spans="1:10" x14ac:dyDescent="0.35">
      <c r="A63" t="s">
        <v>61</v>
      </c>
      <c r="B63" t="s">
        <v>7200</v>
      </c>
      <c r="C63" t="s">
        <v>3234</v>
      </c>
      <c r="D63" t="s">
        <v>3334</v>
      </c>
      <c r="E63" t="s">
        <v>3236</v>
      </c>
      <c r="G63" t="s">
        <v>1162</v>
      </c>
      <c r="H63" t="s">
        <v>1432</v>
      </c>
      <c r="I63" t="s">
        <v>7229</v>
      </c>
      <c r="J63" t="s">
        <v>7208</v>
      </c>
    </row>
    <row r="64" spans="1:10" x14ac:dyDescent="0.35">
      <c r="A64" t="s">
        <v>63</v>
      </c>
      <c r="B64" t="s">
        <v>7200</v>
      </c>
      <c r="C64" t="s">
        <v>3234</v>
      </c>
      <c r="D64" t="s">
        <v>3334</v>
      </c>
      <c r="E64" t="s">
        <v>3236</v>
      </c>
      <c r="G64" t="s">
        <v>1162</v>
      </c>
      <c r="H64" t="s">
        <v>7230</v>
      </c>
      <c r="I64" t="s">
        <v>7231</v>
      </c>
      <c r="J64" t="s">
        <v>7202</v>
      </c>
    </row>
    <row r="65" spans="1:10" x14ac:dyDescent="0.35">
      <c r="A65" t="s">
        <v>63</v>
      </c>
      <c r="B65" t="s">
        <v>7200</v>
      </c>
      <c r="C65" t="s">
        <v>3834</v>
      </c>
      <c r="D65" t="s">
        <v>3842</v>
      </c>
      <c r="E65" t="s">
        <v>3836</v>
      </c>
      <c r="G65" t="s">
        <v>3837</v>
      </c>
      <c r="H65" t="s">
        <v>6942</v>
      </c>
      <c r="I65" t="s">
        <v>7227</v>
      </c>
      <c r="J65" t="s">
        <v>7202</v>
      </c>
    </row>
    <row r="66" spans="1:10" x14ac:dyDescent="0.35">
      <c r="A66" t="s">
        <v>63</v>
      </c>
      <c r="B66" t="s">
        <v>7200</v>
      </c>
      <c r="C66" t="s">
        <v>4000</v>
      </c>
      <c r="D66" t="s">
        <v>4026</v>
      </c>
      <c r="E66" t="s">
        <v>4004</v>
      </c>
      <c r="G66" t="s">
        <v>1432</v>
      </c>
      <c r="H66" t="s">
        <v>6942</v>
      </c>
      <c r="I66" t="s">
        <v>7232</v>
      </c>
      <c r="J66" t="s">
        <v>7202</v>
      </c>
    </row>
    <row r="67" spans="1:10" x14ac:dyDescent="0.35">
      <c r="A67" t="s">
        <v>63</v>
      </c>
      <c r="B67" t="s">
        <v>7200</v>
      </c>
      <c r="C67" t="s">
        <v>4933</v>
      </c>
      <c r="D67" t="s">
        <v>4936</v>
      </c>
      <c r="E67" t="s">
        <v>4830</v>
      </c>
      <c r="G67" t="s">
        <v>790</v>
      </c>
      <c r="H67" t="s">
        <v>6935</v>
      </c>
      <c r="I67" t="s">
        <v>7203</v>
      </c>
      <c r="J67" t="s">
        <v>7202</v>
      </c>
    </row>
    <row r="68" spans="1:10" x14ac:dyDescent="0.35">
      <c r="A68" t="s">
        <v>63</v>
      </c>
      <c r="B68" t="s">
        <v>7200</v>
      </c>
      <c r="C68" t="s">
        <v>4890</v>
      </c>
      <c r="D68" t="s">
        <v>4947</v>
      </c>
      <c r="E68" t="s">
        <v>4830</v>
      </c>
      <c r="G68" t="s">
        <v>790</v>
      </c>
      <c r="H68" t="s">
        <v>6935</v>
      </c>
      <c r="I68" t="s">
        <v>7203</v>
      </c>
      <c r="J68" t="s">
        <v>7202</v>
      </c>
    </row>
    <row r="69" spans="1:10" x14ac:dyDescent="0.35">
      <c r="A69" t="s">
        <v>63</v>
      </c>
      <c r="B69" t="s">
        <v>7200</v>
      </c>
      <c r="C69" t="s">
        <v>4933</v>
      </c>
      <c r="D69" t="s">
        <v>5100</v>
      </c>
      <c r="E69" t="s">
        <v>4830</v>
      </c>
      <c r="G69" t="s">
        <v>790</v>
      </c>
      <c r="H69" t="s">
        <v>6935</v>
      </c>
      <c r="I69" t="s">
        <v>7203</v>
      </c>
      <c r="J69" t="s">
        <v>7202</v>
      </c>
    </row>
    <row r="70" spans="1:10" x14ac:dyDescent="0.35">
      <c r="A70" t="s">
        <v>63</v>
      </c>
      <c r="B70" t="s">
        <v>7200</v>
      </c>
      <c r="C70" t="s">
        <v>4933</v>
      </c>
      <c r="D70" t="s">
        <v>5127</v>
      </c>
      <c r="E70" t="s">
        <v>4830</v>
      </c>
      <c r="G70" t="s">
        <v>790</v>
      </c>
      <c r="H70" t="s">
        <v>6935</v>
      </c>
      <c r="I70" t="s">
        <v>7203</v>
      </c>
      <c r="J70" t="s">
        <v>7202</v>
      </c>
    </row>
    <row r="71" spans="1:10" x14ac:dyDescent="0.35">
      <c r="A71" t="s">
        <v>63</v>
      </c>
      <c r="B71" t="s">
        <v>7200</v>
      </c>
      <c r="C71" t="s">
        <v>4890</v>
      </c>
      <c r="D71" t="s">
        <v>4957</v>
      </c>
      <c r="E71" t="s">
        <v>4830</v>
      </c>
      <c r="G71" t="s">
        <v>817</v>
      </c>
      <c r="H71" t="s">
        <v>6936</v>
      </c>
      <c r="I71" t="s">
        <v>7203</v>
      </c>
      <c r="J71" t="s">
        <v>7202</v>
      </c>
    </row>
    <row r="72" spans="1:10" x14ac:dyDescent="0.35">
      <c r="A72" t="s">
        <v>63</v>
      </c>
      <c r="B72" t="s">
        <v>7200</v>
      </c>
      <c r="C72" t="s">
        <v>5641</v>
      </c>
      <c r="D72" t="s">
        <v>5655</v>
      </c>
      <c r="E72" t="s">
        <v>5292</v>
      </c>
      <c r="G72" t="s">
        <v>5646</v>
      </c>
      <c r="H72" t="s">
        <v>6958</v>
      </c>
      <c r="I72" t="s">
        <v>7203</v>
      </c>
      <c r="J72" t="s">
        <v>7202</v>
      </c>
    </row>
    <row r="73" spans="1:10" x14ac:dyDescent="0.35">
      <c r="A73" t="s">
        <v>64</v>
      </c>
      <c r="B73" t="s">
        <v>7200</v>
      </c>
      <c r="C73" t="s">
        <v>3455</v>
      </c>
      <c r="D73" t="s">
        <v>3484</v>
      </c>
      <c r="E73" t="s">
        <v>3461</v>
      </c>
      <c r="G73" t="s">
        <v>3468</v>
      </c>
      <c r="H73" t="s">
        <v>7233</v>
      </c>
      <c r="I73" t="s">
        <v>7213</v>
      </c>
      <c r="J73" t="s">
        <v>7202</v>
      </c>
    </row>
    <row r="74" spans="1:10" x14ac:dyDescent="0.35">
      <c r="A74" t="s">
        <v>64</v>
      </c>
      <c r="B74" t="s">
        <v>7200</v>
      </c>
      <c r="C74" t="s">
        <v>3455</v>
      </c>
      <c r="D74" t="s">
        <v>3498</v>
      </c>
      <c r="E74" t="s">
        <v>3461</v>
      </c>
      <c r="G74" t="s">
        <v>3468</v>
      </c>
      <c r="H74" t="s">
        <v>7233</v>
      </c>
      <c r="I74" t="s">
        <v>7213</v>
      </c>
      <c r="J74" t="s">
        <v>7202</v>
      </c>
    </row>
    <row r="75" spans="1:10" x14ac:dyDescent="0.35">
      <c r="A75" t="s">
        <v>64</v>
      </c>
      <c r="B75" t="s">
        <v>7200</v>
      </c>
      <c r="C75" t="s">
        <v>3455</v>
      </c>
      <c r="D75" t="s">
        <v>3520</v>
      </c>
      <c r="E75" t="s">
        <v>3461</v>
      </c>
      <c r="G75" t="s">
        <v>3508</v>
      </c>
      <c r="H75" t="s">
        <v>7234</v>
      </c>
      <c r="I75" t="s">
        <v>7213</v>
      </c>
      <c r="J75" t="s">
        <v>7202</v>
      </c>
    </row>
    <row r="76" spans="1:10" x14ac:dyDescent="0.35">
      <c r="A76" t="s">
        <v>64</v>
      </c>
      <c r="B76" t="s">
        <v>7200</v>
      </c>
      <c r="C76" t="s">
        <v>3834</v>
      </c>
      <c r="D76" t="s">
        <v>3842</v>
      </c>
      <c r="E76" t="s">
        <v>3836</v>
      </c>
      <c r="G76" t="s">
        <v>3838</v>
      </c>
      <c r="H76" t="s">
        <v>7235</v>
      </c>
      <c r="I76" t="s">
        <v>7227</v>
      </c>
      <c r="J76" t="s">
        <v>7202</v>
      </c>
    </row>
    <row r="77" spans="1:10" x14ac:dyDescent="0.35">
      <c r="A77" t="s">
        <v>64</v>
      </c>
      <c r="B77" t="s">
        <v>7200</v>
      </c>
      <c r="C77" t="s">
        <v>4000</v>
      </c>
      <c r="D77" t="s">
        <v>4026</v>
      </c>
      <c r="E77" t="s">
        <v>4004</v>
      </c>
      <c r="G77" t="s">
        <v>1433</v>
      </c>
      <c r="H77" t="s">
        <v>7235</v>
      </c>
      <c r="I77" t="s">
        <v>7232</v>
      </c>
      <c r="J77" t="s">
        <v>7202</v>
      </c>
    </row>
    <row r="78" spans="1:10" x14ac:dyDescent="0.35">
      <c r="A78" t="s">
        <v>64</v>
      </c>
      <c r="B78" t="s">
        <v>7200</v>
      </c>
      <c r="C78" t="s">
        <v>4933</v>
      </c>
      <c r="D78" t="s">
        <v>5127</v>
      </c>
      <c r="E78" t="s">
        <v>4830</v>
      </c>
      <c r="G78" t="s">
        <v>808</v>
      </c>
      <c r="H78" t="s">
        <v>7236</v>
      </c>
      <c r="I78" t="s">
        <v>7203</v>
      </c>
      <c r="J78" t="s">
        <v>7202</v>
      </c>
    </row>
    <row r="79" spans="1:10" x14ac:dyDescent="0.35">
      <c r="A79" t="s">
        <v>64</v>
      </c>
      <c r="B79" t="s">
        <v>7200</v>
      </c>
      <c r="C79" t="s">
        <v>4933</v>
      </c>
      <c r="D79" t="s">
        <v>5100</v>
      </c>
      <c r="E79" t="s">
        <v>4830</v>
      </c>
      <c r="G79" t="s">
        <v>791</v>
      </c>
      <c r="H79" t="s">
        <v>7237</v>
      </c>
      <c r="I79" t="s">
        <v>7203</v>
      </c>
      <c r="J79" t="s">
        <v>7202</v>
      </c>
    </row>
    <row r="80" spans="1:10" x14ac:dyDescent="0.35">
      <c r="A80" t="s">
        <v>64</v>
      </c>
      <c r="B80" t="s">
        <v>7200</v>
      </c>
      <c r="C80" t="s">
        <v>4890</v>
      </c>
      <c r="D80" t="s">
        <v>4947</v>
      </c>
      <c r="E80" t="s">
        <v>4830</v>
      </c>
      <c r="G80" t="s">
        <v>808</v>
      </c>
      <c r="H80" t="s">
        <v>7236</v>
      </c>
      <c r="I80" t="s">
        <v>7203</v>
      </c>
      <c r="J80" t="s">
        <v>7202</v>
      </c>
    </row>
    <row r="81" spans="1:10" x14ac:dyDescent="0.35">
      <c r="A81" t="s">
        <v>64</v>
      </c>
      <c r="B81" t="s">
        <v>7200</v>
      </c>
      <c r="C81" t="s">
        <v>4933</v>
      </c>
      <c r="D81" t="s">
        <v>4936</v>
      </c>
      <c r="E81" t="s">
        <v>4830</v>
      </c>
      <c r="G81" t="s">
        <v>808</v>
      </c>
      <c r="H81" t="s">
        <v>7236</v>
      </c>
      <c r="I81" t="s">
        <v>7203</v>
      </c>
      <c r="J81" t="s">
        <v>7202</v>
      </c>
    </row>
    <row r="82" spans="1:10" x14ac:dyDescent="0.35">
      <c r="A82" t="s">
        <v>64</v>
      </c>
      <c r="B82" t="s">
        <v>7200</v>
      </c>
      <c r="C82" t="s">
        <v>4890</v>
      </c>
      <c r="D82" t="s">
        <v>4957</v>
      </c>
      <c r="E82" t="s">
        <v>4830</v>
      </c>
      <c r="G82" t="s">
        <v>831</v>
      </c>
      <c r="H82" t="s">
        <v>7238</v>
      </c>
      <c r="I82" t="s">
        <v>7203</v>
      </c>
      <c r="J82" t="s">
        <v>7202</v>
      </c>
    </row>
    <row r="83" spans="1:10" x14ac:dyDescent="0.35">
      <c r="A83" t="s">
        <v>64</v>
      </c>
      <c r="B83" t="s">
        <v>7200</v>
      </c>
      <c r="C83" t="s">
        <v>6453</v>
      </c>
      <c r="D83" t="s">
        <v>6470</v>
      </c>
      <c r="E83" t="s">
        <v>6926</v>
      </c>
      <c r="G83" t="s">
        <v>3487</v>
      </c>
      <c r="H83" t="s">
        <v>7239</v>
      </c>
      <c r="I83" t="s">
        <v>7240</v>
      </c>
      <c r="J83" t="s">
        <v>7208</v>
      </c>
    </row>
    <row r="84" spans="1:10" x14ac:dyDescent="0.35">
      <c r="A84" t="s">
        <v>64</v>
      </c>
      <c r="B84" t="s">
        <v>7200</v>
      </c>
      <c r="C84" t="s">
        <v>6453</v>
      </c>
      <c r="D84" t="s">
        <v>6473</v>
      </c>
      <c r="E84" t="s">
        <v>6926</v>
      </c>
      <c r="G84" t="s">
        <v>3487</v>
      </c>
      <c r="H84" t="s">
        <v>7239</v>
      </c>
      <c r="I84" t="s">
        <v>7240</v>
      </c>
      <c r="J84" t="s">
        <v>7208</v>
      </c>
    </row>
    <row r="85" spans="1:10" x14ac:dyDescent="0.35">
      <c r="A85" t="s">
        <v>64</v>
      </c>
      <c r="B85" t="s">
        <v>7200</v>
      </c>
      <c r="C85" t="s">
        <v>6453</v>
      </c>
      <c r="D85" t="s">
        <v>6476</v>
      </c>
      <c r="E85" t="s">
        <v>6926</v>
      </c>
      <c r="G85" t="s">
        <v>3487</v>
      </c>
      <c r="H85" t="s">
        <v>7239</v>
      </c>
      <c r="I85" t="s">
        <v>7240</v>
      </c>
      <c r="J85" t="s">
        <v>7208</v>
      </c>
    </row>
    <row r="86" spans="1:10" x14ac:dyDescent="0.35">
      <c r="A86" t="s">
        <v>64</v>
      </c>
      <c r="B86" t="s">
        <v>7200</v>
      </c>
      <c r="C86" t="s">
        <v>5406</v>
      </c>
      <c r="D86" t="s">
        <v>5492</v>
      </c>
      <c r="E86" t="s">
        <v>6947</v>
      </c>
      <c r="G86" t="s">
        <v>5488</v>
      </c>
      <c r="H86" t="s">
        <v>2700</v>
      </c>
      <c r="I86" t="s">
        <v>7203</v>
      </c>
      <c r="J86" t="s">
        <v>7208</v>
      </c>
    </row>
    <row r="87" spans="1:10" x14ac:dyDescent="0.35">
      <c r="A87" t="s">
        <v>64</v>
      </c>
      <c r="B87" t="s">
        <v>7200</v>
      </c>
      <c r="C87" t="s">
        <v>5406</v>
      </c>
      <c r="D87" t="s">
        <v>5789</v>
      </c>
      <c r="E87" t="s">
        <v>6947</v>
      </c>
      <c r="G87" t="s">
        <v>5783</v>
      </c>
      <c r="H87" t="s">
        <v>7241</v>
      </c>
      <c r="I87" t="s">
        <v>7203</v>
      </c>
      <c r="J87" t="s">
        <v>7208</v>
      </c>
    </row>
    <row r="88" spans="1:10" x14ac:dyDescent="0.35">
      <c r="A88" t="s">
        <v>64</v>
      </c>
      <c r="B88" t="s">
        <v>7200</v>
      </c>
      <c r="C88" t="s">
        <v>5809</v>
      </c>
      <c r="D88" t="s">
        <v>5816</v>
      </c>
      <c r="E88" t="s">
        <v>5812</v>
      </c>
      <c r="G88" t="s">
        <v>5815</v>
      </c>
      <c r="H88" t="s">
        <v>7242</v>
      </c>
      <c r="I88" t="s">
        <v>7240</v>
      </c>
      <c r="J88" t="s">
        <v>7208</v>
      </c>
    </row>
    <row r="89" spans="1:10" x14ac:dyDescent="0.35">
      <c r="A89" t="s">
        <v>64</v>
      </c>
      <c r="B89" t="s">
        <v>7200</v>
      </c>
      <c r="C89" t="s">
        <v>5809</v>
      </c>
      <c r="D89" t="s">
        <v>5839</v>
      </c>
      <c r="E89" t="s">
        <v>5812</v>
      </c>
      <c r="G89" t="s">
        <v>5815</v>
      </c>
      <c r="H89" t="s">
        <v>7242</v>
      </c>
      <c r="I89" t="s">
        <v>7240</v>
      </c>
      <c r="J89" t="s">
        <v>7208</v>
      </c>
    </row>
    <row r="90" spans="1:10" x14ac:dyDescent="0.35">
      <c r="A90" t="s">
        <v>64</v>
      </c>
      <c r="B90" t="s">
        <v>7200</v>
      </c>
      <c r="C90" t="s">
        <v>5809</v>
      </c>
      <c r="D90" t="s">
        <v>5852</v>
      </c>
      <c r="E90" t="s">
        <v>5812</v>
      </c>
      <c r="G90" t="s">
        <v>5815</v>
      </c>
      <c r="H90" t="s">
        <v>7242</v>
      </c>
      <c r="I90" t="s">
        <v>7240</v>
      </c>
      <c r="J90" t="s">
        <v>7208</v>
      </c>
    </row>
    <row r="91" spans="1:10" x14ac:dyDescent="0.35">
      <c r="A91" t="s">
        <v>64</v>
      </c>
      <c r="B91" t="s">
        <v>7200</v>
      </c>
      <c r="C91" t="s">
        <v>5641</v>
      </c>
      <c r="D91" t="s">
        <v>5655</v>
      </c>
      <c r="E91" t="s">
        <v>5292</v>
      </c>
      <c r="G91" t="s">
        <v>5647</v>
      </c>
      <c r="H91" t="s">
        <v>7243</v>
      </c>
      <c r="I91" t="s">
        <v>7203</v>
      </c>
      <c r="J91" t="s">
        <v>7202</v>
      </c>
    </row>
    <row r="92" spans="1:10" x14ac:dyDescent="0.35">
      <c r="A92" t="s">
        <v>64</v>
      </c>
      <c r="B92" t="s">
        <v>7200</v>
      </c>
      <c r="C92" t="s">
        <v>3234</v>
      </c>
      <c r="D92" t="s">
        <v>3334</v>
      </c>
      <c r="E92" t="s">
        <v>3236</v>
      </c>
      <c r="G92" t="s">
        <v>1163</v>
      </c>
      <c r="H92" t="s">
        <v>7235</v>
      </c>
      <c r="I92" t="s">
        <v>7229</v>
      </c>
      <c r="J92" t="s">
        <v>7208</v>
      </c>
    </row>
    <row r="93" spans="1:10" x14ac:dyDescent="0.35">
      <c r="A93" t="s">
        <v>59</v>
      </c>
      <c r="B93" t="s">
        <v>7200</v>
      </c>
      <c r="C93" t="s">
        <v>3234</v>
      </c>
      <c r="D93" t="s">
        <v>3334</v>
      </c>
      <c r="E93" t="s">
        <v>3236</v>
      </c>
      <c r="G93" t="s">
        <v>739</v>
      </c>
      <c r="H93" t="s">
        <v>3083</v>
      </c>
      <c r="I93" t="s">
        <v>7231</v>
      </c>
      <c r="J93" t="s">
        <v>7202</v>
      </c>
    </row>
    <row r="94" spans="1:10" x14ac:dyDescent="0.35">
      <c r="A94" t="s">
        <v>59</v>
      </c>
      <c r="B94" t="s">
        <v>7200</v>
      </c>
      <c r="C94" t="s">
        <v>4000</v>
      </c>
      <c r="D94" t="s">
        <v>4026</v>
      </c>
      <c r="E94" t="s">
        <v>4004</v>
      </c>
      <c r="G94" t="s">
        <v>739</v>
      </c>
      <c r="H94" t="s">
        <v>1493</v>
      </c>
      <c r="I94" t="s">
        <v>7232</v>
      </c>
      <c r="J94" t="s">
        <v>7202</v>
      </c>
    </row>
    <row r="95" spans="1:10" x14ac:dyDescent="0.35">
      <c r="A95" t="s">
        <v>59</v>
      </c>
      <c r="B95" t="s">
        <v>7200</v>
      </c>
      <c r="C95" t="s">
        <v>4933</v>
      </c>
      <c r="D95" t="s">
        <v>4936</v>
      </c>
      <c r="E95" t="s">
        <v>4830</v>
      </c>
      <c r="G95" t="s">
        <v>739</v>
      </c>
      <c r="H95" t="s">
        <v>4897</v>
      </c>
      <c r="I95" t="s">
        <v>7203</v>
      </c>
      <c r="J95" t="s">
        <v>7202</v>
      </c>
    </row>
    <row r="96" spans="1:10" x14ac:dyDescent="0.35">
      <c r="A96" t="s">
        <v>59</v>
      </c>
      <c r="B96" t="s">
        <v>7200</v>
      </c>
      <c r="C96" t="s">
        <v>4890</v>
      </c>
      <c r="D96" t="s">
        <v>4947</v>
      </c>
      <c r="E96" t="s">
        <v>4830</v>
      </c>
      <c r="G96" t="s">
        <v>739</v>
      </c>
      <c r="H96" t="s">
        <v>4897</v>
      </c>
      <c r="I96" t="s">
        <v>7203</v>
      </c>
      <c r="J96" t="s">
        <v>7202</v>
      </c>
    </row>
    <row r="97" spans="1:10" x14ac:dyDescent="0.35">
      <c r="A97" t="s">
        <v>59</v>
      </c>
      <c r="B97" t="s">
        <v>7200</v>
      </c>
      <c r="C97" t="s">
        <v>4890</v>
      </c>
      <c r="D97" t="s">
        <v>4957</v>
      </c>
      <c r="E97" t="s">
        <v>4830</v>
      </c>
      <c r="G97" t="s">
        <v>739</v>
      </c>
      <c r="H97" t="s">
        <v>4897</v>
      </c>
      <c r="I97" t="s">
        <v>7203</v>
      </c>
      <c r="J97" t="s">
        <v>7202</v>
      </c>
    </row>
    <row r="98" spans="1:10" x14ac:dyDescent="0.35">
      <c r="A98" t="s">
        <v>59</v>
      </c>
      <c r="B98" t="s">
        <v>7200</v>
      </c>
      <c r="C98" t="s">
        <v>4933</v>
      </c>
      <c r="D98" t="s">
        <v>5100</v>
      </c>
      <c r="E98" t="s">
        <v>4830</v>
      </c>
      <c r="G98" t="s">
        <v>739</v>
      </c>
      <c r="H98" t="s">
        <v>4897</v>
      </c>
      <c r="I98" t="s">
        <v>7203</v>
      </c>
      <c r="J98" t="s">
        <v>7202</v>
      </c>
    </row>
    <row r="99" spans="1:10" x14ac:dyDescent="0.35">
      <c r="A99" t="s">
        <v>59</v>
      </c>
      <c r="B99" t="s">
        <v>7200</v>
      </c>
      <c r="C99" t="s">
        <v>4933</v>
      </c>
      <c r="D99" t="s">
        <v>5127</v>
      </c>
      <c r="E99" t="s">
        <v>4830</v>
      </c>
      <c r="G99" t="s">
        <v>739</v>
      </c>
      <c r="H99" t="s">
        <v>4897</v>
      </c>
      <c r="I99" t="s">
        <v>7203</v>
      </c>
      <c r="J99" t="s">
        <v>7202</v>
      </c>
    </row>
    <row r="100" spans="1:10" x14ac:dyDescent="0.35">
      <c r="A100" t="s">
        <v>59</v>
      </c>
      <c r="B100" t="s">
        <v>7224</v>
      </c>
      <c r="C100" t="s">
        <v>5406</v>
      </c>
      <c r="D100" t="s">
        <v>5422</v>
      </c>
      <c r="E100" t="s">
        <v>6947</v>
      </c>
      <c r="G100" t="s">
        <v>1738</v>
      </c>
      <c r="H100" t="s">
        <v>739</v>
      </c>
      <c r="I100" t="s">
        <v>7226</v>
      </c>
      <c r="J100" t="s">
        <v>7208</v>
      </c>
    </row>
    <row r="101" spans="1:10" x14ac:dyDescent="0.35">
      <c r="A101" t="s">
        <v>59</v>
      </c>
      <c r="B101" t="s">
        <v>7224</v>
      </c>
      <c r="C101" t="s">
        <v>5406</v>
      </c>
      <c r="D101" t="s">
        <v>5492</v>
      </c>
      <c r="E101" t="s">
        <v>6947</v>
      </c>
      <c r="G101" t="s">
        <v>1738</v>
      </c>
      <c r="H101" t="s">
        <v>739</v>
      </c>
      <c r="I101" t="s">
        <v>7226</v>
      </c>
      <c r="J101" t="s">
        <v>7208</v>
      </c>
    </row>
    <row r="102" spans="1:10" x14ac:dyDescent="0.35">
      <c r="A102" t="s">
        <v>59</v>
      </c>
      <c r="B102" t="s">
        <v>7224</v>
      </c>
      <c r="C102" t="s">
        <v>5406</v>
      </c>
      <c r="D102" t="s">
        <v>5789</v>
      </c>
      <c r="E102" t="s">
        <v>6947</v>
      </c>
      <c r="G102" t="s">
        <v>1738</v>
      </c>
      <c r="H102" t="s">
        <v>739</v>
      </c>
      <c r="I102" t="s">
        <v>7226</v>
      </c>
      <c r="J102" t="s">
        <v>7208</v>
      </c>
    </row>
    <row r="103" spans="1:10" x14ac:dyDescent="0.35">
      <c r="A103" t="s">
        <v>292</v>
      </c>
      <c r="B103" t="s">
        <v>7200</v>
      </c>
      <c r="C103" t="s">
        <v>4000</v>
      </c>
      <c r="D103" t="s">
        <v>4062</v>
      </c>
      <c r="E103" t="s">
        <v>4004</v>
      </c>
      <c r="G103" t="s">
        <v>7244</v>
      </c>
      <c r="H103" t="s">
        <v>7245</v>
      </c>
      <c r="I103" t="s">
        <v>7246</v>
      </c>
      <c r="J103" t="s">
        <v>7202</v>
      </c>
    </row>
    <row r="104" spans="1:10" x14ac:dyDescent="0.35">
      <c r="A104" t="s">
        <v>292</v>
      </c>
      <c r="B104" t="s">
        <v>7200</v>
      </c>
      <c r="C104" t="s">
        <v>4000</v>
      </c>
      <c r="D104" t="s">
        <v>4046</v>
      </c>
      <c r="E104" t="s">
        <v>4004</v>
      </c>
      <c r="G104" t="s">
        <v>1022</v>
      </c>
      <c r="H104" t="s">
        <v>7247</v>
      </c>
      <c r="I104" t="s">
        <v>7246</v>
      </c>
      <c r="J104" t="s">
        <v>7202</v>
      </c>
    </row>
    <row r="105" spans="1:10" x14ac:dyDescent="0.35">
      <c r="A105" t="s">
        <v>292</v>
      </c>
      <c r="B105" t="s">
        <v>7200</v>
      </c>
      <c r="C105" t="s">
        <v>4000</v>
      </c>
      <c r="D105" t="s">
        <v>4067</v>
      </c>
      <c r="E105" t="s">
        <v>4004</v>
      </c>
      <c r="G105" t="s">
        <v>1015</v>
      </c>
      <c r="H105" t="s">
        <v>7247</v>
      </c>
      <c r="I105" t="s">
        <v>7246</v>
      </c>
      <c r="J105" t="s">
        <v>7202</v>
      </c>
    </row>
    <row r="106" spans="1:10" x14ac:dyDescent="0.35">
      <c r="A106" t="s">
        <v>292</v>
      </c>
      <c r="B106" t="s">
        <v>7200</v>
      </c>
      <c r="C106" t="s">
        <v>4890</v>
      </c>
      <c r="D106" t="s">
        <v>4965</v>
      </c>
      <c r="E106" t="s">
        <v>4830</v>
      </c>
      <c r="G106" t="s">
        <v>1432</v>
      </c>
      <c r="H106" t="s">
        <v>4923</v>
      </c>
      <c r="I106" t="s">
        <v>7228</v>
      </c>
      <c r="J106" t="s">
        <v>7202</v>
      </c>
    </row>
    <row r="107" spans="1:10" x14ac:dyDescent="0.35">
      <c r="A107" t="s">
        <v>292</v>
      </c>
      <c r="B107" t="s">
        <v>7200</v>
      </c>
      <c r="C107" t="s">
        <v>4933</v>
      </c>
      <c r="D107" t="s">
        <v>5105</v>
      </c>
      <c r="E107" t="s">
        <v>4830</v>
      </c>
      <c r="G107" t="s">
        <v>1432</v>
      </c>
      <c r="H107" t="s">
        <v>4923</v>
      </c>
      <c r="I107" t="s">
        <v>7228</v>
      </c>
      <c r="J107" t="s">
        <v>7202</v>
      </c>
    </row>
    <row r="108" spans="1:10" x14ac:dyDescent="0.35">
      <c r="A108" t="s">
        <v>292</v>
      </c>
      <c r="B108" t="s">
        <v>7200</v>
      </c>
      <c r="C108" t="s">
        <v>4486</v>
      </c>
      <c r="D108" t="s">
        <v>4567</v>
      </c>
      <c r="E108" t="s">
        <v>4530</v>
      </c>
      <c r="G108" t="s">
        <v>7248</v>
      </c>
      <c r="H108" t="s">
        <v>4923</v>
      </c>
      <c r="I108" t="s">
        <v>7203</v>
      </c>
      <c r="J108" t="s">
        <v>7202</v>
      </c>
    </row>
    <row r="109" spans="1:10" x14ac:dyDescent="0.35">
      <c r="A109" t="s">
        <v>292</v>
      </c>
      <c r="B109" t="s">
        <v>7200</v>
      </c>
      <c r="C109" t="s">
        <v>4652</v>
      </c>
      <c r="D109" t="s">
        <v>4674</v>
      </c>
      <c r="E109" t="s">
        <v>4490</v>
      </c>
      <c r="G109" t="s">
        <v>962</v>
      </c>
      <c r="H109" t="s">
        <v>7249</v>
      </c>
      <c r="I109" t="s">
        <v>7250</v>
      </c>
      <c r="J109" t="s">
        <v>7202</v>
      </c>
    </row>
    <row r="110" spans="1:10" x14ac:dyDescent="0.35">
      <c r="A110" t="s">
        <v>292</v>
      </c>
      <c r="B110" t="s">
        <v>7200</v>
      </c>
      <c r="C110" t="s">
        <v>5597</v>
      </c>
      <c r="D110" t="s">
        <v>5621</v>
      </c>
      <c r="E110" t="s">
        <v>5600</v>
      </c>
      <c r="G110" t="s">
        <v>754</v>
      </c>
      <c r="H110" t="s">
        <v>1942</v>
      </c>
      <c r="I110" t="s">
        <v>7251</v>
      </c>
      <c r="J110" t="s">
        <v>7208</v>
      </c>
    </row>
    <row r="111" spans="1:10" x14ac:dyDescent="0.35">
      <c r="A111" t="s">
        <v>292</v>
      </c>
      <c r="B111" t="s">
        <v>7200</v>
      </c>
      <c r="C111" t="s">
        <v>5597</v>
      </c>
      <c r="D111" t="s">
        <v>5624</v>
      </c>
      <c r="E111" t="s">
        <v>5600</v>
      </c>
      <c r="G111" t="s">
        <v>754</v>
      </c>
      <c r="H111" t="s">
        <v>1942</v>
      </c>
      <c r="I111" t="s">
        <v>7251</v>
      </c>
      <c r="J111" t="s">
        <v>7208</v>
      </c>
    </row>
    <row r="112" spans="1:10" x14ac:dyDescent="0.35">
      <c r="A112" t="s">
        <v>292</v>
      </c>
      <c r="B112" t="s">
        <v>7200</v>
      </c>
      <c r="C112" t="s">
        <v>5597</v>
      </c>
      <c r="D112" t="s">
        <v>5628</v>
      </c>
      <c r="E112" t="s">
        <v>5600</v>
      </c>
      <c r="G112" t="s">
        <v>754</v>
      </c>
      <c r="H112" t="s">
        <v>1942</v>
      </c>
      <c r="I112" t="s">
        <v>7251</v>
      </c>
      <c r="J112" t="s">
        <v>7208</v>
      </c>
    </row>
    <row r="113" spans="1:10" x14ac:dyDescent="0.35">
      <c r="A113" t="s">
        <v>292</v>
      </c>
      <c r="B113" t="s">
        <v>7200</v>
      </c>
      <c r="C113" t="s">
        <v>6135</v>
      </c>
      <c r="D113" t="s">
        <v>6225</v>
      </c>
      <c r="E113" t="s">
        <v>6139</v>
      </c>
      <c r="G113" t="s">
        <v>4923</v>
      </c>
      <c r="H113" t="s">
        <v>1948</v>
      </c>
      <c r="I113" t="s">
        <v>7252</v>
      </c>
      <c r="J113" t="s">
        <v>7208</v>
      </c>
    </row>
    <row r="114" spans="1:10" x14ac:dyDescent="0.35">
      <c r="A114" t="s">
        <v>292</v>
      </c>
      <c r="B114" t="s">
        <v>7200</v>
      </c>
      <c r="C114" t="s">
        <v>5373</v>
      </c>
      <c r="D114" t="s">
        <v>5594</v>
      </c>
      <c r="E114" t="s">
        <v>5377</v>
      </c>
      <c r="G114" t="s">
        <v>790</v>
      </c>
      <c r="H114" t="s">
        <v>1035</v>
      </c>
      <c r="I114" t="s">
        <v>7253</v>
      </c>
      <c r="J114" t="s">
        <v>7208</v>
      </c>
    </row>
    <row r="115" spans="1:10" x14ac:dyDescent="0.35">
      <c r="A115" t="s">
        <v>292</v>
      </c>
      <c r="B115" t="s">
        <v>7200</v>
      </c>
      <c r="C115" t="s">
        <v>4973</v>
      </c>
      <c r="D115" t="s">
        <v>4990</v>
      </c>
      <c r="E115" t="s">
        <v>4976</v>
      </c>
      <c r="G115" t="s">
        <v>7254</v>
      </c>
      <c r="H115" t="s">
        <v>7247</v>
      </c>
      <c r="I115" t="s">
        <v>7255</v>
      </c>
      <c r="J115" t="s">
        <v>7256</v>
      </c>
    </row>
    <row r="116" spans="1:10" x14ac:dyDescent="0.35">
      <c r="A116" t="s">
        <v>294</v>
      </c>
      <c r="B116" t="s">
        <v>7257</v>
      </c>
      <c r="C116" t="s">
        <v>3242</v>
      </c>
      <c r="D116" t="s">
        <v>3380</v>
      </c>
      <c r="E116" t="s">
        <v>3345</v>
      </c>
      <c r="G116" t="s">
        <v>3377</v>
      </c>
      <c r="H116" t="s">
        <v>3369</v>
      </c>
      <c r="I116" t="s">
        <v>7228</v>
      </c>
      <c r="J116" t="s">
        <v>7202</v>
      </c>
    </row>
    <row r="117" spans="1:10" x14ac:dyDescent="0.35">
      <c r="A117" t="s">
        <v>294</v>
      </c>
      <c r="B117" t="s">
        <v>7258</v>
      </c>
      <c r="C117" t="s">
        <v>3216</v>
      </c>
      <c r="D117" t="s">
        <v>3231</v>
      </c>
      <c r="E117" t="s">
        <v>3081</v>
      </c>
      <c r="G117" t="s">
        <v>3227</v>
      </c>
      <c r="H117" t="s">
        <v>1602</v>
      </c>
      <c r="I117" t="s">
        <v>7259</v>
      </c>
      <c r="J117" t="s">
        <v>7202</v>
      </c>
    </row>
    <row r="118" spans="1:10" x14ac:dyDescent="0.35">
      <c r="A118" t="s">
        <v>294</v>
      </c>
      <c r="B118" t="s">
        <v>7258</v>
      </c>
      <c r="C118" t="s">
        <v>3111</v>
      </c>
      <c r="D118" t="s">
        <v>3119</v>
      </c>
      <c r="E118" t="s">
        <v>3112</v>
      </c>
      <c r="G118" t="s">
        <v>3114</v>
      </c>
      <c r="H118" t="s">
        <v>1602</v>
      </c>
      <c r="I118" t="s">
        <v>7259</v>
      </c>
      <c r="J118" t="s">
        <v>7202</v>
      </c>
    </row>
    <row r="119" spans="1:10" x14ac:dyDescent="0.35">
      <c r="A119" t="s">
        <v>294</v>
      </c>
      <c r="B119" t="s">
        <v>7258</v>
      </c>
      <c r="C119" t="s">
        <v>3111</v>
      </c>
      <c r="D119" t="s">
        <v>3134</v>
      </c>
      <c r="E119" t="s">
        <v>3112</v>
      </c>
      <c r="G119" t="s">
        <v>3114</v>
      </c>
      <c r="H119" t="s">
        <v>1602</v>
      </c>
      <c r="I119" t="s">
        <v>7259</v>
      </c>
      <c r="J119" t="s">
        <v>7202</v>
      </c>
    </row>
    <row r="120" spans="1:10" x14ac:dyDescent="0.35">
      <c r="A120" t="s">
        <v>294</v>
      </c>
      <c r="B120" t="s">
        <v>7258</v>
      </c>
      <c r="C120" t="s">
        <v>3170</v>
      </c>
      <c r="D120" t="s">
        <v>3181</v>
      </c>
      <c r="E120" t="s">
        <v>3112</v>
      </c>
      <c r="G120" t="s">
        <v>3114</v>
      </c>
      <c r="H120" t="s">
        <v>1602</v>
      </c>
      <c r="I120" t="s">
        <v>7259</v>
      </c>
      <c r="J120" t="s">
        <v>7202</v>
      </c>
    </row>
    <row r="121" spans="1:10" x14ac:dyDescent="0.35">
      <c r="A121" t="s">
        <v>294</v>
      </c>
      <c r="B121" t="s">
        <v>7200</v>
      </c>
      <c r="C121" t="s">
        <v>4000</v>
      </c>
      <c r="D121" t="s">
        <v>4046</v>
      </c>
      <c r="E121" t="s">
        <v>4004</v>
      </c>
      <c r="G121" t="s">
        <v>4043</v>
      </c>
      <c r="H121" t="s">
        <v>6955</v>
      </c>
      <c r="I121" t="s">
        <v>7260</v>
      </c>
      <c r="J121" t="s">
        <v>7202</v>
      </c>
    </row>
    <row r="122" spans="1:10" x14ac:dyDescent="0.35">
      <c r="A122" t="s">
        <v>294</v>
      </c>
      <c r="B122" t="s">
        <v>7200</v>
      </c>
      <c r="C122" t="s">
        <v>4000</v>
      </c>
      <c r="D122" t="s">
        <v>4067</v>
      </c>
      <c r="E122" t="s">
        <v>4004</v>
      </c>
      <c r="G122" t="s">
        <v>1948</v>
      </c>
      <c r="H122" t="s">
        <v>6955</v>
      </c>
      <c r="I122" t="s">
        <v>7260</v>
      </c>
      <c r="J122" t="s">
        <v>7202</v>
      </c>
    </row>
    <row r="123" spans="1:10" x14ac:dyDescent="0.35">
      <c r="A123" t="s">
        <v>294</v>
      </c>
      <c r="B123" t="s">
        <v>7200</v>
      </c>
      <c r="C123" t="s">
        <v>4021</v>
      </c>
      <c r="D123" t="s">
        <v>4050</v>
      </c>
      <c r="E123" t="s">
        <v>4004</v>
      </c>
      <c r="G123" t="s">
        <v>1244</v>
      </c>
      <c r="H123" t="s">
        <v>3369</v>
      </c>
      <c r="I123" t="s">
        <v>7260</v>
      </c>
      <c r="J123" t="s">
        <v>7202</v>
      </c>
    </row>
    <row r="124" spans="1:10" x14ac:dyDescent="0.35">
      <c r="A124" t="s">
        <v>294</v>
      </c>
      <c r="B124" t="s">
        <v>7200</v>
      </c>
      <c r="C124" t="s">
        <v>4000</v>
      </c>
      <c r="D124" t="s">
        <v>4056</v>
      </c>
      <c r="E124" t="s">
        <v>4004</v>
      </c>
      <c r="G124" t="s">
        <v>4053</v>
      </c>
      <c r="H124" t="s">
        <v>6956</v>
      </c>
      <c r="I124" t="s">
        <v>7260</v>
      </c>
      <c r="J124" t="s">
        <v>7202</v>
      </c>
    </row>
    <row r="125" spans="1:10" x14ac:dyDescent="0.35">
      <c r="A125" t="s">
        <v>294</v>
      </c>
      <c r="B125" t="s">
        <v>7200</v>
      </c>
      <c r="C125" t="s">
        <v>4000</v>
      </c>
      <c r="D125" t="s">
        <v>4062</v>
      </c>
      <c r="E125" t="s">
        <v>4004</v>
      </c>
      <c r="G125" t="s">
        <v>4059</v>
      </c>
      <c r="H125" t="s">
        <v>1911</v>
      </c>
      <c r="I125" t="s">
        <v>7260</v>
      </c>
      <c r="J125" t="s">
        <v>7202</v>
      </c>
    </row>
    <row r="126" spans="1:10" x14ac:dyDescent="0.35">
      <c r="A126" t="s">
        <v>294</v>
      </c>
      <c r="B126" t="s">
        <v>7200</v>
      </c>
      <c r="C126" t="s">
        <v>4136</v>
      </c>
      <c r="D126" t="s">
        <v>4154</v>
      </c>
      <c r="E126" t="s">
        <v>4141</v>
      </c>
      <c r="G126" t="s">
        <v>4151</v>
      </c>
      <c r="H126" t="s">
        <v>4596</v>
      </c>
      <c r="I126" t="s">
        <v>7203</v>
      </c>
      <c r="J126" t="s">
        <v>7202</v>
      </c>
    </row>
    <row r="127" spans="1:10" x14ac:dyDescent="0.35">
      <c r="A127" t="s">
        <v>294</v>
      </c>
      <c r="B127" t="s">
        <v>7200</v>
      </c>
      <c r="C127" t="s">
        <v>4136</v>
      </c>
      <c r="D127" t="s">
        <v>4263</v>
      </c>
      <c r="E127" t="s">
        <v>4141</v>
      </c>
      <c r="G127" t="s">
        <v>4151</v>
      </c>
      <c r="H127" t="s">
        <v>4596</v>
      </c>
      <c r="I127" t="s">
        <v>7203</v>
      </c>
      <c r="J127" t="s">
        <v>7202</v>
      </c>
    </row>
    <row r="128" spans="1:10" x14ac:dyDescent="0.35">
      <c r="A128" t="s">
        <v>294</v>
      </c>
      <c r="B128" t="s">
        <v>7200</v>
      </c>
      <c r="C128" t="s">
        <v>4136</v>
      </c>
      <c r="D128" t="s">
        <v>4148</v>
      </c>
      <c r="E128" t="s">
        <v>4141</v>
      </c>
      <c r="G128" t="s">
        <v>4142</v>
      </c>
      <c r="H128" t="s">
        <v>6971</v>
      </c>
      <c r="I128" t="s">
        <v>7203</v>
      </c>
      <c r="J128" t="s">
        <v>7202</v>
      </c>
    </row>
    <row r="129" spans="1:10" x14ac:dyDescent="0.35">
      <c r="A129" t="s">
        <v>294</v>
      </c>
      <c r="B129" t="s">
        <v>7200</v>
      </c>
      <c r="C129" t="s">
        <v>4890</v>
      </c>
      <c r="D129" t="s">
        <v>4928</v>
      </c>
      <c r="E129" t="s">
        <v>4830</v>
      </c>
      <c r="G129" t="s">
        <v>4921</v>
      </c>
      <c r="H129" t="s">
        <v>6933</v>
      </c>
      <c r="I129" t="s">
        <v>7203</v>
      </c>
      <c r="J129" t="s">
        <v>7202</v>
      </c>
    </row>
    <row r="130" spans="1:10" x14ac:dyDescent="0.35">
      <c r="A130" t="s">
        <v>294</v>
      </c>
      <c r="B130" t="s">
        <v>7200</v>
      </c>
      <c r="C130" t="s">
        <v>4890</v>
      </c>
      <c r="D130" t="s">
        <v>4930</v>
      </c>
      <c r="E130" t="s">
        <v>4830</v>
      </c>
      <c r="G130" t="s">
        <v>4921</v>
      </c>
      <c r="H130" t="s">
        <v>6933</v>
      </c>
      <c r="I130" t="s">
        <v>7203</v>
      </c>
      <c r="J130" t="s">
        <v>7202</v>
      </c>
    </row>
    <row r="131" spans="1:10" x14ac:dyDescent="0.35">
      <c r="A131" t="s">
        <v>294</v>
      </c>
      <c r="B131" t="s">
        <v>7200</v>
      </c>
      <c r="C131" t="s">
        <v>4890</v>
      </c>
      <c r="D131" t="s">
        <v>4965</v>
      </c>
      <c r="E131" t="s">
        <v>4830</v>
      </c>
      <c r="G131" t="s">
        <v>4961</v>
      </c>
      <c r="H131" t="s">
        <v>6933</v>
      </c>
      <c r="I131" t="s">
        <v>7203</v>
      </c>
      <c r="J131" t="s">
        <v>7202</v>
      </c>
    </row>
    <row r="132" spans="1:10" x14ac:dyDescent="0.35">
      <c r="A132" t="s">
        <v>294</v>
      </c>
      <c r="B132" t="s">
        <v>7200</v>
      </c>
      <c r="C132" t="s">
        <v>4933</v>
      </c>
      <c r="D132" t="s">
        <v>5105</v>
      </c>
      <c r="E132" t="s">
        <v>4830</v>
      </c>
      <c r="G132" t="s">
        <v>4838</v>
      </c>
      <c r="H132" t="s">
        <v>6933</v>
      </c>
      <c r="I132" t="s">
        <v>7203</v>
      </c>
      <c r="J132" t="s">
        <v>7202</v>
      </c>
    </row>
    <row r="133" spans="1:10" x14ac:dyDescent="0.35">
      <c r="A133" t="s">
        <v>294</v>
      </c>
      <c r="B133" t="s">
        <v>7200</v>
      </c>
      <c r="C133" t="s">
        <v>4462</v>
      </c>
      <c r="D133" t="s">
        <v>4467</v>
      </c>
      <c r="E133" t="s">
        <v>4421</v>
      </c>
      <c r="G133" t="s">
        <v>1244</v>
      </c>
      <c r="H133" t="s">
        <v>1602</v>
      </c>
      <c r="I133" t="s">
        <v>7203</v>
      </c>
      <c r="J133" t="s">
        <v>7202</v>
      </c>
    </row>
    <row r="134" spans="1:10" x14ac:dyDescent="0.35">
      <c r="A134" t="s">
        <v>294</v>
      </c>
      <c r="B134" t="s">
        <v>7200</v>
      </c>
      <c r="C134" t="s">
        <v>4486</v>
      </c>
      <c r="D134" t="s">
        <v>4567</v>
      </c>
      <c r="E134" t="s">
        <v>4530</v>
      </c>
      <c r="G134" t="s">
        <v>4563</v>
      </c>
      <c r="H134" t="s">
        <v>2245</v>
      </c>
      <c r="I134" t="s">
        <v>7203</v>
      </c>
      <c r="J134" t="s">
        <v>7202</v>
      </c>
    </row>
    <row r="135" spans="1:10" x14ac:dyDescent="0.35">
      <c r="A135" t="s">
        <v>294</v>
      </c>
      <c r="B135" t="s">
        <v>7200</v>
      </c>
      <c r="C135" t="s">
        <v>4570</v>
      </c>
      <c r="D135" t="s">
        <v>4601</v>
      </c>
      <c r="E135" t="s">
        <v>4490</v>
      </c>
      <c r="G135" t="s">
        <v>4596</v>
      </c>
      <c r="H135" t="s">
        <v>6964</v>
      </c>
      <c r="I135" t="s">
        <v>7203</v>
      </c>
      <c r="J135" t="s">
        <v>7202</v>
      </c>
    </row>
    <row r="136" spans="1:10" x14ac:dyDescent="0.35">
      <c r="A136" t="s">
        <v>294</v>
      </c>
      <c r="B136" t="s">
        <v>7200</v>
      </c>
      <c r="C136" t="s">
        <v>4652</v>
      </c>
      <c r="D136" t="s">
        <v>4674</v>
      </c>
      <c r="E136" t="s">
        <v>4490</v>
      </c>
      <c r="G136" t="s">
        <v>4043</v>
      </c>
      <c r="H136" t="s">
        <v>6964</v>
      </c>
      <c r="I136" t="s">
        <v>7203</v>
      </c>
      <c r="J136" t="s">
        <v>7202</v>
      </c>
    </row>
    <row r="137" spans="1:10" x14ac:dyDescent="0.35">
      <c r="A137" t="s">
        <v>294</v>
      </c>
      <c r="B137" t="s">
        <v>7200</v>
      </c>
      <c r="C137" t="s">
        <v>4486</v>
      </c>
      <c r="D137" t="s">
        <v>4526</v>
      </c>
      <c r="E137" t="s">
        <v>4490</v>
      </c>
      <c r="G137" t="s">
        <v>4522</v>
      </c>
      <c r="H137" t="s">
        <v>6962</v>
      </c>
      <c r="I137" t="s">
        <v>7203</v>
      </c>
      <c r="J137" t="s">
        <v>7202</v>
      </c>
    </row>
    <row r="138" spans="1:10" x14ac:dyDescent="0.35">
      <c r="A138" t="s">
        <v>294</v>
      </c>
      <c r="B138" t="s">
        <v>7200</v>
      </c>
      <c r="C138" t="s">
        <v>3455</v>
      </c>
      <c r="D138" t="s">
        <v>3498</v>
      </c>
      <c r="E138" t="s">
        <v>3461</v>
      </c>
      <c r="G138" t="s">
        <v>3495</v>
      </c>
      <c r="H138" t="s">
        <v>5684</v>
      </c>
      <c r="I138" t="s">
        <v>7203</v>
      </c>
    </row>
    <row r="139" spans="1:10" x14ac:dyDescent="0.35">
      <c r="A139" t="s">
        <v>294</v>
      </c>
      <c r="B139" t="s">
        <v>7200</v>
      </c>
      <c r="C139" t="s">
        <v>5597</v>
      </c>
      <c r="D139" t="s">
        <v>5621</v>
      </c>
      <c r="E139" t="s">
        <v>5600</v>
      </c>
      <c r="G139" t="s">
        <v>2420</v>
      </c>
      <c r="H139" t="s">
        <v>6968</v>
      </c>
      <c r="I139" t="s">
        <v>7261</v>
      </c>
      <c r="J139" t="s">
        <v>7208</v>
      </c>
    </row>
    <row r="140" spans="1:10" x14ac:dyDescent="0.35">
      <c r="A140" t="s">
        <v>294</v>
      </c>
      <c r="B140" t="s">
        <v>7200</v>
      </c>
      <c r="C140" t="s">
        <v>5597</v>
      </c>
      <c r="D140" t="s">
        <v>5624</v>
      </c>
      <c r="E140" t="s">
        <v>5600</v>
      </c>
      <c r="G140" t="s">
        <v>2420</v>
      </c>
      <c r="H140" t="s">
        <v>6968</v>
      </c>
      <c r="I140" t="s">
        <v>7261</v>
      </c>
      <c r="J140" t="s">
        <v>7208</v>
      </c>
    </row>
    <row r="141" spans="1:10" x14ac:dyDescent="0.35">
      <c r="A141" t="s">
        <v>294</v>
      </c>
      <c r="B141" t="s">
        <v>7200</v>
      </c>
      <c r="C141" t="s">
        <v>5597</v>
      </c>
      <c r="D141" t="s">
        <v>5628</v>
      </c>
      <c r="E141" t="s">
        <v>5600</v>
      </c>
      <c r="G141" t="s">
        <v>2420</v>
      </c>
      <c r="H141" t="s">
        <v>6968</v>
      </c>
      <c r="I141" t="s">
        <v>7261</v>
      </c>
      <c r="J141" t="s">
        <v>7208</v>
      </c>
    </row>
    <row r="142" spans="1:10" x14ac:dyDescent="0.35">
      <c r="A142" t="s">
        <v>294</v>
      </c>
      <c r="B142" t="s">
        <v>7200</v>
      </c>
      <c r="C142" t="s">
        <v>5597</v>
      </c>
      <c r="D142" t="s">
        <v>5632</v>
      </c>
      <c r="E142" t="s">
        <v>5600</v>
      </c>
      <c r="G142" t="s">
        <v>1244</v>
      </c>
      <c r="H142" t="s">
        <v>6968</v>
      </c>
      <c r="I142" t="s">
        <v>7261</v>
      </c>
      <c r="J142" t="s">
        <v>7208</v>
      </c>
    </row>
    <row r="143" spans="1:10" x14ac:dyDescent="0.35">
      <c r="A143" t="s">
        <v>294</v>
      </c>
      <c r="B143" t="s">
        <v>7200</v>
      </c>
      <c r="C143" t="s">
        <v>5597</v>
      </c>
      <c r="D143" t="s">
        <v>5635</v>
      </c>
      <c r="E143" t="s">
        <v>5600</v>
      </c>
      <c r="G143" t="s">
        <v>1244</v>
      </c>
      <c r="H143" t="s">
        <v>6968</v>
      </c>
      <c r="I143" t="s">
        <v>7261</v>
      </c>
      <c r="J143" t="s">
        <v>7208</v>
      </c>
    </row>
    <row r="144" spans="1:10" x14ac:dyDescent="0.35">
      <c r="A144" t="s">
        <v>294</v>
      </c>
      <c r="B144" t="s">
        <v>7200</v>
      </c>
      <c r="C144" t="s">
        <v>5597</v>
      </c>
      <c r="D144" t="s">
        <v>5638</v>
      </c>
      <c r="E144" t="s">
        <v>5600</v>
      </c>
      <c r="G144" t="s">
        <v>1244</v>
      </c>
      <c r="H144" t="s">
        <v>6968</v>
      </c>
      <c r="I144" t="s">
        <v>7261</v>
      </c>
      <c r="J144" t="s">
        <v>7208</v>
      </c>
    </row>
    <row r="145" spans="1:10" x14ac:dyDescent="0.35">
      <c r="A145" t="s">
        <v>294</v>
      </c>
      <c r="B145" t="s">
        <v>7200</v>
      </c>
      <c r="C145" t="s">
        <v>5373</v>
      </c>
      <c r="D145" t="s">
        <v>5594</v>
      </c>
      <c r="E145" t="s">
        <v>5377</v>
      </c>
      <c r="G145" t="s">
        <v>1343</v>
      </c>
      <c r="H145" t="s">
        <v>5383</v>
      </c>
      <c r="I145" t="s">
        <v>7253</v>
      </c>
      <c r="J145" t="s">
        <v>7208</v>
      </c>
    </row>
    <row r="146" spans="1:10" x14ac:dyDescent="0.35">
      <c r="A146" t="s">
        <v>294</v>
      </c>
      <c r="B146" t="s">
        <v>7200</v>
      </c>
      <c r="C146" t="s">
        <v>4973</v>
      </c>
      <c r="D146" t="s">
        <v>4990</v>
      </c>
      <c r="E146" t="s">
        <v>4976</v>
      </c>
      <c r="G146" t="s">
        <v>4984</v>
      </c>
      <c r="H146" t="s">
        <v>5036</v>
      </c>
      <c r="I146" t="s">
        <v>7255</v>
      </c>
      <c r="J146" t="s">
        <v>7256</v>
      </c>
    </row>
    <row r="147" spans="1:10" x14ac:dyDescent="0.35">
      <c r="A147" t="s">
        <v>295</v>
      </c>
      <c r="B147" t="s">
        <v>7257</v>
      </c>
      <c r="C147" t="s">
        <v>3242</v>
      </c>
      <c r="D147" t="s">
        <v>3380</v>
      </c>
      <c r="E147" t="s">
        <v>3345</v>
      </c>
      <c r="G147" t="s">
        <v>3378</v>
      </c>
      <c r="H147" t="s">
        <v>7262</v>
      </c>
      <c r="I147" t="s">
        <v>7228</v>
      </c>
      <c r="J147" t="s">
        <v>7202</v>
      </c>
    </row>
    <row r="148" spans="1:10" x14ac:dyDescent="0.35">
      <c r="A148" t="s">
        <v>295</v>
      </c>
      <c r="B148" t="s">
        <v>7258</v>
      </c>
      <c r="C148" t="s">
        <v>3216</v>
      </c>
      <c r="D148" t="s">
        <v>3231</v>
      </c>
      <c r="E148" t="s">
        <v>3081</v>
      </c>
      <c r="G148" t="s">
        <v>3228</v>
      </c>
      <c r="H148" t="s">
        <v>7263</v>
      </c>
      <c r="I148" t="s">
        <v>7259</v>
      </c>
      <c r="J148" t="s">
        <v>7202</v>
      </c>
    </row>
    <row r="149" spans="1:10" x14ac:dyDescent="0.35">
      <c r="A149" t="s">
        <v>295</v>
      </c>
      <c r="B149" t="s">
        <v>7258</v>
      </c>
      <c r="C149" t="s">
        <v>3111</v>
      </c>
      <c r="D149" t="s">
        <v>3119</v>
      </c>
      <c r="E149" t="s">
        <v>3112</v>
      </c>
      <c r="G149" t="s">
        <v>3115</v>
      </c>
      <c r="H149" t="s">
        <v>7264</v>
      </c>
      <c r="I149" t="s">
        <v>7259</v>
      </c>
      <c r="J149" t="s">
        <v>7202</v>
      </c>
    </row>
    <row r="150" spans="1:10" x14ac:dyDescent="0.35">
      <c r="A150" t="s">
        <v>295</v>
      </c>
      <c r="B150" t="s">
        <v>7258</v>
      </c>
      <c r="C150" t="s">
        <v>3111</v>
      </c>
      <c r="D150" t="s">
        <v>3134</v>
      </c>
      <c r="E150" t="s">
        <v>3112</v>
      </c>
      <c r="G150" t="s">
        <v>3115</v>
      </c>
      <c r="H150" t="s">
        <v>7264</v>
      </c>
      <c r="I150" t="s">
        <v>7259</v>
      </c>
      <c r="J150" t="s">
        <v>7202</v>
      </c>
    </row>
    <row r="151" spans="1:10" x14ac:dyDescent="0.35">
      <c r="A151" t="s">
        <v>295</v>
      </c>
      <c r="B151" t="s">
        <v>7258</v>
      </c>
      <c r="C151" t="s">
        <v>3170</v>
      </c>
      <c r="D151" t="s">
        <v>3181</v>
      </c>
      <c r="E151" t="s">
        <v>3112</v>
      </c>
      <c r="G151" t="s">
        <v>3115</v>
      </c>
      <c r="H151" t="s">
        <v>7264</v>
      </c>
      <c r="I151" t="s">
        <v>7259</v>
      </c>
      <c r="J151" t="s">
        <v>7202</v>
      </c>
    </row>
    <row r="152" spans="1:10" x14ac:dyDescent="0.35">
      <c r="A152" t="s">
        <v>295</v>
      </c>
      <c r="B152" t="s">
        <v>7200</v>
      </c>
      <c r="C152" t="s">
        <v>4000</v>
      </c>
      <c r="D152" t="s">
        <v>4067</v>
      </c>
      <c r="E152" t="s">
        <v>4004</v>
      </c>
      <c r="G152" t="s">
        <v>4065</v>
      </c>
      <c r="H152" t="s">
        <v>7265</v>
      </c>
      <c r="I152" t="s">
        <v>7260</v>
      </c>
      <c r="J152" t="s">
        <v>7202</v>
      </c>
    </row>
    <row r="153" spans="1:10" x14ac:dyDescent="0.35">
      <c r="A153" t="s">
        <v>295</v>
      </c>
      <c r="B153" t="s">
        <v>7200</v>
      </c>
      <c r="C153" t="s">
        <v>4000</v>
      </c>
      <c r="D153" t="s">
        <v>4046</v>
      </c>
      <c r="E153" t="s">
        <v>4004</v>
      </c>
      <c r="G153" t="s">
        <v>4044</v>
      </c>
      <c r="H153" t="s">
        <v>7265</v>
      </c>
      <c r="I153" t="s">
        <v>7260</v>
      </c>
      <c r="J153" t="s">
        <v>7202</v>
      </c>
    </row>
    <row r="154" spans="1:10" x14ac:dyDescent="0.35">
      <c r="A154" t="s">
        <v>295</v>
      </c>
      <c r="B154" t="s">
        <v>7200</v>
      </c>
      <c r="C154" t="s">
        <v>4021</v>
      </c>
      <c r="D154" t="s">
        <v>4050</v>
      </c>
      <c r="E154" t="s">
        <v>4004</v>
      </c>
      <c r="G154" t="s">
        <v>1245</v>
      </c>
      <c r="H154" t="s">
        <v>7266</v>
      </c>
      <c r="I154" t="s">
        <v>7260</v>
      </c>
      <c r="J154" t="s">
        <v>7202</v>
      </c>
    </row>
    <row r="155" spans="1:10" x14ac:dyDescent="0.35">
      <c r="A155" t="s">
        <v>295</v>
      </c>
      <c r="B155" t="s">
        <v>7200</v>
      </c>
      <c r="C155" t="s">
        <v>4000</v>
      </c>
      <c r="D155" t="s">
        <v>4056</v>
      </c>
      <c r="E155" t="s">
        <v>4004</v>
      </c>
      <c r="G155" t="s">
        <v>4054</v>
      </c>
      <c r="H155" t="s">
        <v>7267</v>
      </c>
      <c r="I155" t="s">
        <v>7260</v>
      </c>
      <c r="J155" t="s">
        <v>7202</v>
      </c>
    </row>
    <row r="156" spans="1:10" x14ac:dyDescent="0.35">
      <c r="A156" t="s">
        <v>295</v>
      </c>
      <c r="B156" t="s">
        <v>7200</v>
      </c>
      <c r="C156" t="s">
        <v>4136</v>
      </c>
      <c r="D156" t="s">
        <v>4148</v>
      </c>
      <c r="E156" t="s">
        <v>4141</v>
      </c>
      <c r="G156" t="s">
        <v>4143</v>
      </c>
      <c r="H156" t="s">
        <v>7268</v>
      </c>
      <c r="I156" t="s">
        <v>7203</v>
      </c>
      <c r="J156" t="s">
        <v>7202</v>
      </c>
    </row>
    <row r="157" spans="1:10" x14ac:dyDescent="0.35">
      <c r="A157" t="s">
        <v>295</v>
      </c>
      <c r="B157" t="s">
        <v>7200</v>
      </c>
      <c r="C157" t="s">
        <v>4136</v>
      </c>
      <c r="D157" t="s">
        <v>4154</v>
      </c>
      <c r="E157" t="s">
        <v>4141</v>
      </c>
      <c r="G157" t="s">
        <v>4152</v>
      </c>
      <c r="H157" t="s">
        <v>7269</v>
      </c>
      <c r="I157" t="s">
        <v>7203</v>
      </c>
      <c r="J157" t="s">
        <v>7202</v>
      </c>
    </row>
    <row r="158" spans="1:10" x14ac:dyDescent="0.35">
      <c r="A158" t="s">
        <v>295</v>
      </c>
      <c r="B158" t="s">
        <v>7200</v>
      </c>
      <c r="C158" t="s">
        <v>4136</v>
      </c>
      <c r="D158" t="s">
        <v>4263</v>
      </c>
      <c r="E158" t="s">
        <v>4141</v>
      </c>
      <c r="G158" t="s">
        <v>4152</v>
      </c>
      <c r="H158" t="s">
        <v>7269</v>
      </c>
      <c r="I158" t="s">
        <v>7203</v>
      </c>
      <c r="J158" t="s">
        <v>7202</v>
      </c>
    </row>
    <row r="159" spans="1:10" x14ac:dyDescent="0.35">
      <c r="A159" t="s">
        <v>295</v>
      </c>
      <c r="B159" t="s">
        <v>7200</v>
      </c>
      <c r="C159" t="s">
        <v>4890</v>
      </c>
      <c r="D159" t="s">
        <v>4928</v>
      </c>
      <c r="E159" t="s">
        <v>4830</v>
      </c>
      <c r="G159" t="s">
        <v>4922</v>
      </c>
      <c r="H159" t="s">
        <v>7270</v>
      </c>
      <c r="I159" t="s">
        <v>7203</v>
      </c>
      <c r="J159" t="s">
        <v>7202</v>
      </c>
    </row>
    <row r="160" spans="1:10" x14ac:dyDescent="0.35">
      <c r="A160" t="s">
        <v>295</v>
      </c>
      <c r="B160" t="s">
        <v>7200</v>
      </c>
      <c r="C160" t="s">
        <v>4890</v>
      </c>
      <c r="D160" t="s">
        <v>4930</v>
      </c>
      <c r="E160" t="s">
        <v>4830</v>
      </c>
      <c r="G160" t="s">
        <v>4922</v>
      </c>
      <c r="H160" t="s">
        <v>7270</v>
      </c>
      <c r="I160" t="s">
        <v>7203</v>
      </c>
      <c r="J160" t="s">
        <v>7202</v>
      </c>
    </row>
    <row r="161" spans="1:10" x14ac:dyDescent="0.35">
      <c r="A161" t="s">
        <v>295</v>
      </c>
      <c r="B161" t="s">
        <v>7200</v>
      </c>
      <c r="C161" t="s">
        <v>4933</v>
      </c>
      <c r="D161" t="s">
        <v>5105</v>
      </c>
      <c r="E161" t="s">
        <v>4830</v>
      </c>
      <c r="G161" t="s">
        <v>4838</v>
      </c>
      <c r="H161" t="s">
        <v>7270</v>
      </c>
      <c r="I161" t="s">
        <v>7203</v>
      </c>
      <c r="J161" t="s">
        <v>7202</v>
      </c>
    </row>
    <row r="162" spans="1:10" x14ac:dyDescent="0.35">
      <c r="A162" t="s">
        <v>295</v>
      </c>
      <c r="B162" t="s">
        <v>7200</v>
      </c>
      <c r="C162" t="s">
        <v>4890</v>
      </c>
      <c r="D162" t="s">
        <v>4965</v>
      </c>
      <c r="E162" t="s">
        <v>4830</v>
      </c>
      <c r="G162" t="s">
        <v>4962</v>
      </c>
      <c r="H162" t="s">
        <v>7271</v>
      </c>
      <c r="I162" t="s">
        <v>7203</v>
      </c>
      <c r="J162" t="s">
        <v>7202</v>
      </c>
    </row>
    <row r="163" spans="1:10" x14ac:dyDescent="0.35">
      <c r="A163" t="s">
        <v>295</v>
      </c>
      <c r="B163" t="s">
        <v>7200</v>
      </c>
      <c r="C163" t="s">
        <v>4462</v>
      </c>
      <c r="D163" t="s">
        <v>4467</v>
      </c>
      <c r="E163" t="s">
        <v>4421</v>
      </c>
      <c r="G163" t="s">
        <v>4466</v>
      </c>
      <c r="H163" t="s">
        <v>7272</v>
      </c>
      <c r="I163" t="s">
        <v>7203</v>
      </c>
      <c r="J163" t="s">
        <v>7202</v>
      </c>
    </row>
    <row r="164" spans="1:10" x14ac:dyDescent="0.35">
      <c r="A164" t="s">
        <v>295</v>
      </c>
      <c r="B164" t="s">
        <v>7200</v>
      </c>
      <c r="C164" t="s">
        <v>4486</v>
      </c>
      <c r="D164" t="s">
        <v>4567</v>
      </c>
      <c r="E164" t="s">
        <v>4530</v>
      </c>
      <c r="G164" t="s">
        <v>4564</v>
      </c>
      <c r="H164" t="s">
        <v>7273</v>
      </c>
      <c r="I164" t="s">
        <v>7203</v>
      </c>
      <c r="J164" t="s">
        <v>7202</v>
      </c>
    </row>
    <row r="165" spans="1:10" x14ac:dyDescent="0.35">
      <c r="A165" t="s">
        <v>295</v>
      </c>
      <c r="B165" t="s">
        <v>7200</v>
      </c>
      <c r="C165" t="s">
        <v>4570</v>
      </c>
      <c r="D165" t="s">
        <v>4601</v>
      </c>
      <c r="E165" t="s">
        <v>4490</v>
      </c>
      <c r="G165" t="s">
        <v>4597</v>
      </c>
      <c r="H165" t="s">
        <v>7274</v>
      </c>
      <c r="I165" t="s">
        <v>7203</v>
      </c>
      <c r="J165" t="s">
        <v>7202</v>
      </c>
    </row>
    <row r="166" spans="1:10" x14ac:dyDescent="0.35">
      <c r="A166" t="s">
        <v>295</v>
      </c>
      <c r="B166" t="s">
        <v>7200</v>
      </c>
      <c r="C166" t="s">
        <v>4652</v>
      </c>
      <c r="D166" t="s">
        <v>4674</v>
      </c>
      <c r="E166" t="s">
        <v>4490</v>
      </c>
      <c r="G166" t="s">
        <v>4672</v>
      </c>
      <c r="H166" t="s">
        <v>7275</v>
      </c>
      <c r="I166" t="s">
        <v>7203</v>
      </c>
      <c r="J166" t="s">
        <v>7202</v>
      </c>
    </row>
    <row r="167" spans="1:10" x14ac:dyDescent="0.35">
      <c r="A167" t="s">
        <v>295</v>
      </c>
      <c r="B167" t="s">
        <v>7200</v>
      </c>
      <c r="C167" t="s">
        <v>4486</v>
      </c>
      <c r="D167" t="s">
        <v>4526</v>
      </c>
      <c r="E167" t="s">
        <v>4490</v>
      </c>
      <c r="G167" t="s">
        <v>4523</v>
      </c>
      <c r="H167" t="s">
        <v>7276</v>
      </c>
      <c r="I167" t="s">
        <v>7203</v>
      </c>
      <c r="J167" t="s">
        <v>7202</v>
      </c>
    </row>
    <row r="168" spans="1:10" x14ac:dyDescent="0.35">
      <c r="A168" t="s">
        <v>295</v>
      </c>
      <c r="B168" t="s">
        <v>7200</v>
      </c>
      <c r="C168" t="s">
        <v>3455</v>
      </c>
      <c r="D168" t="s">
        <v>3498</v>
      </c>
      <c r="E168" t="s">
        <v>3461</v>
      </c>
      <c r="G168" t="s">
        <v>3496</v>
      </c>
      <c r="H168" t="s">
        <v>7277</v>
      </c>
      <c r="I168" t="s">
        <v>7203</v>
      </c>
    </row>
    <row r="169" spans="1:10" x14ac:dyDescent="0.35">
      <c r="A169" t="s">
        <v>295</v>
      </c>
      <c r="B169" t="s">
        <v>7200</v>
      </c>
      <c r="C169" t="s">
        <v>6453</v>
      </c>
      <c r="D169" t="s">
        <v>6467</v>
      </c>
      <c r="E169" t="s">
        <v>6926</v>
      </c>
      <c r="G169" t="s">
        <v>6466</v>
      </c>
      <c r="H169" t="s">
        <v>7278</v>
      </c>
      <c r="I169" t="s">
        <v>7279</v>
      </c>
      <c r="J169" t="s">
        <v>7208</v>
      </c>
    </row>
    <row r="170" spans="1:10" x14ac:dyDescent="0.35">
      <c r="A170" t="s">
        <v>295</v>
      </c>
      <c r="B170" t="s">
        <v>7200</v>
      </c>
      <c r="C170" t="s">
        <v>6453</v>
      </c>
      <c r="D170" t="s">
        <v>6476</v>
      </c>
      <c r="E170" t="s">
        <v>6926</v>
      </c>
      <c r="G170" t="s">
        <v>6466</v>
      </c>
      <c r="H170" t="s">
        <v>7278</v>
      </c>
      <c r="I170" t="s">
        <v>7279</v>
      </c>
      <c r="J170" t="s">
        <v>7208</v>
      </c>
    </row>
    <row r="171" spans="1:10" x14ac:dyDescent="0.35">
      <c r="A171" t="s">
        <v>295</v>
      </c>
      <c r="B171" t="s">
        <v>7200</v>
      </c>
      <c r="C171" t="s">
        <v>6453</v>
      </c>
      <c r="D171" t="s">
        <v>6485</v>
      </c>
      <c r="E171" t="s">
        <v>6926</v>
      </c>
      <c r="G171" t="s">
        <v>6466</v>
      </c>
      <c r="H171" t="s">
        <v>7278</v>
      </c>
      <c r="I171" t="s">
        <v>7279</v>
      </c>
      <c r="J171" t="s">
        <v>7208</v>
      </c>
    </row>
    <row r="172" spans="1:10" x14ac:dyDescent="0.35">
      <c r="A172" t="s">
        <v>295</v>
      </c>
      <c r="B172" t="s">
        <v>7200</v>
      </c>
      <c r="C172" t="s">
        <v>6453</v>
      </c>
      <c r="D172" t="s">
        <v>6494</v>
      </c>
      <c r="E172" t="s">
        <v>6926</v>
      </c>
      <c r="G172" t="s">
        <v>6466</v>
      </c>
      <c r="H172" t="s">
        <v>7278</v>
      </c>
      <c r="I172" t="s">
        <v>7279</v>
      </c>
      <c r="J172" t="s">
        <v>7208</v>
      </c>
    </row>
    <row r="173" spans="1:10" x14ac:dyDescent="0.35">
      <c r="A173" t="s">
        <v>295</v>
      </c>
      <c r="B173" t="s">
        <v>7200</v>
      </c>
      <c r="C173" t="s">
        <v>6453</v>
      </c>
      <c r="D173" t="s">
        <v>6504</v>
      </c>
      <c r="E173" t="s">
        <v>6926</v>
      </c>
      <c r="G173" t="s">
        <v>6466</v>
      </c>
      <c r="H173" t="s">
        <v>7278</v>
      </c>
      <c r="I173" t="s">
        <v>7279</v>
      </c>
      <c r="J173" t="s">
        <v>7208</v>
      </c>
    </row>
    <row r="174" spans="1:10" x14ac:dyDescent="0.35">
      <c r="A174" t="s">
        <v>295</v>
      </c>
      <c r="B174" t="s">
        <v>7200</v>
      </c>
      <c r="C174" t="s">
        <v>5495</v>
      </c>
      <c r="D174" t="s">
        <v>5746</v>
      </c>
      <c r="E174" t="s">
        <v>5497</v>
      </c>
      <c r="G174" t="s">
        <v>5744</v>
      </c>
      <c r="H174" t="s">
        <v>7280</v>
      </c>
      <c r="I174" t="s">
        <v>7281</v>
      </c>
      <c r="J174" t="s">
        <v>7208</v>
      </c>
    </row>
    <row r="175" spans="1:10" x14ac:dyDescent="0.35">
      <c r="A175" t="s">
        <v>295</v>
      </c>
      <c r="B175" t="s">
        <v>7200</v>
      </c>
      <c r="C175" t="s">
        <v>5495</v>
      </c>
      <c r="D175" t="s">
        <v>5750</v>
      </c>
      <c r="E175" t="s">
        <v>5497</v>
      </c>
      <c r="G175" t="s">
        <v>5744</v>
      </c>
      <c r="H175" t="s">
        <v>7280</v>
      </c>
      <c r="I175" t="s">
        <v>7281</v>
      </c>
      <c r="J175" t="s">
        <v>7208</v>
      </c>
    </row>
    <row r="176" spans="1:10" x14ac:dyDescent="0.35">
      <c r="A176" t="s">
        <v>295</v>
      </c>
      <c r="B176" t="s">
        <v>7200</v>
      </c>
      <c r="C176" t="s">
        <v>5495</v>
      </c>
      <c r="D176" t="s">
        <v>5763</v>
      </c>
      <c r="E176" t="s">
        <v>5497</v>
      </c>
      <c r="G176" t="s">
        <v>5744</v>
      </c>
      <c r="H176" t="s">
        <v>7280</v>
      </c>
      <c r="I176" t="s">
        <v>7281</v>
      </c>
      <c r="J176" t="s">
        <v>7208</v>
      </c>
    </row>
    <row r="177" spans="1:10" x14ac:dyDescent="0.35">
      <c r="A177" t="s">
        <v>295</v>
      </c>
      <c r="B177" t="s">
        <v>7200</v>
      </c>
      <c r="C177" t="s">
        <v>5495</v>
      </c>
      <c r="D177" t="s">
        <v>5767</v>
      </c>
      <c r="E177" t="s">
        <v>5497</v>
      </c>
      <c r="G177" t="s">
        <v>5744</v>
      </c>
      <c r="H177" t="s">
        <v>7280</v>
      </c>
      <c r="I177" t="s">
        <v>7281</v>
      </c>
      <c r="J177" t="s">
        <v>7208</v>
      </c>
    </row>
    <row r="178" spans="1:10" x14ac:dyDescent="0.35">
      <c r="A178" t="s">
        <v>295</v>
      </c>
      <c r="B178" t="s">
        <v>7200</v>
      </c>
      <c r="C178" t="s">
        <v>5495</v>
      </c>
      <c r="D178" t="s">
        <v>5508</v>
      </c>
      <c r="E178" t="s">
        <v>5497</v>
      </c>
      <c r="G178" t="s">
        <v>5506</v>
      </c>
      <c r="H178" t="s">
        <v>7282</v>
      </c>
      <c r="I178" t="s">
        <v>7281</v>
      </c>
      <c r="J178" t="s">
        <v>7208</v>
      </c>
    </row>
    <row r="179" spans="1:10" x14ac:dyDescent="0.35">
      <c r="A179" t="s">
        <v>295</v>
      </c>
      <c r="B179" t="s">
        <v>7200</v>
      </c>
      <c r="C179" t="s">
        <v>5495</v>
      </c>
      <c r="D179" t="s">
        <v>5756</v>
      </c>
      <c r="E179" t="s">
        <v>5497</v>
      </c>
      <c r="G179" t="s">
        <v>5506</v>
      </c>
      <c r="H179" t="s">
        <v>7282</v>
      </c>
      <c r="I179" t="s">
        <v>7281</v>
      </c>
      <c r="J179" t="s">
        <v>7208</v>
      </c>
    </row>
    <row r="180" spans="1:10" x14ac:dyDescent="0.35">
      <c r="A180" t="s">
        <v>295</v>
      </c>
      <c r="B180" t="s">
        <v>7200</v>
      </c>
      <c r="C180" t="s">
        <v>5495</v>
      </c>
      <c r="D180" t="s">
        <v>5771</v>
      </c>
      <c r="E180" t="s">
        <v>5497</v>
      </c>
      <c r="G180" t="s">
        <v>5506</v>
      </c>
      <c r="H180" t="s">
        <v>7282</v>
      </c>
      <c r="I180" t="s">
        <v>7281</v>
      </c>
      <c r="J180" t="s">
        <v>7208</v>
      </c>
    </row>
    <row r="181" spans="1:10" x14ac:dyDescent="0.35">
      <c r="A181" t="s">
        <v>295</v>
      </c>
      <c r="B181" t="s">
        <v>7200</v>
      </c>
      <c r="C181" t="s">
        <v>5406</v>
      </c>
      <c r="D181" t="s">
        <v>5522</v>
      </c>
      <c r="E181" t="s">
        <v>6947</v>
      </c>
      <c r="G181" t="s">
        <v>5515</v>
      </c>
      <c r="H181" t="s">
        <v>7280</v>
      </c>
      <c r="I181" t="s">
        <v>7283</v>
      </c>
      <c r="J181" t="s">
        <v>7208</v>
      </c>
    </row>
    <row r="182" spans="1:10" x14ac:dyDescent="0.35">
      <c r="A182" t="s">
        <v>295</v>
      </c>
      <c r="B182" t="s">
        <v>7200</v>
      </c>
      <c r="C182" t="s">
        <v>5597</v>
      </c>
      <c r="D182" t="s">
        <v>5621</v>
      </c>
      <c r="E182" t="s">
        <v>5600</v>
      </c>
      <c r="G182" t="s">
        <v>5419</v>
      </c>
      <c r="H182" t="s">
        <v>7284</v>
      </c>
      <c r="I182" t="s">
        <v>7203</v>
      </c>
      <c r="J182" t="s">
        <v>7208</v>
      </c>
    </row>
    <row r="183" spans="1:10" x14ac:dyDescent="0.35">
      <c r="A183" t="s">
        <v>295</v>
      </c>
      <c r="B183" t="s">
        <v>7200</v>
      </c>
      <c r="C183" t="s">
        <v>5597</v>
      </c>
      <c r="D183" t="s">
        <v>5624</v>
      </c>
      <c r="E183" t="s">
        <v>5600</v>
      </c>
      <c r="G183" t="s">
        <v>5419</v>
      </c>
      <c r="H183" t="s">
        <v>7284</v>
      </c>
      <c r="I183" t="s">
        <v>7203</v>
      </c>
      <c r="J183" t="s">
        <v>7208</v>
      </c>
    </row>
    <row r="184" spans="1:10" x14ac:dyDescent="0.35">
      <c r="A184" t="s">
        <v>295</v>
      </c>
      <c r="B184" t="s">
        <v>7200</v>
      </c>
      <c r="C184" t="s">
        <v>5597</v>
      </c>
      <c r="D184" t="s">
        <v>5628</v>
      </c>
      <c r="E184" t="s">
        <v>5600</v>
      </c>
      <c r="G184" t="s">
        <v>5419</v>
      </c>
      <c r="H184" t="s">
        <v>7284</v>
      </c>
      <c r="I184" t="s">
        <v>7203</v>
      </c>
      <c r="J184" t="s">
        <v>7208</v>
      </c>
    </row>
    <row r="185" spans="1:10" x14ac:dyDescent="0.35">
      <c r="A185" t="s">
        <v>295</v>
      </c>
      <c r="B185" t="s">
        <v>7200</v>
      </c>
      <c r="C185" t="s">
        <v>5597</v>
      </c>
      <c r="D185" t="s">
        <v>5632</v>
      </c>
      <c r="E185" t="s">
        <v>5600</v>
      </c>
      <c r="G185" t="s">
        <v>4045</v>
      </c>
      <c r="H185" t="s">
        <v>7284</v>
      </c>
      <c r="I185" t="s">
        <v>7203</v>
      </c>
      <c r="J185" t="s">
        <v>7208</v>
      </c>
    </row>
    <row r="186" spans="1:10" x14ac:dyDescent="0.35">
      <c r="A186" t="s">
        <v>295</v>
      </c>
      <c r="B186" t="s">
        <v>7200</v>
      </c>
      <c r="C186" t="s">
        <v>5597</v>
      </c>
      <c r="D186" t="s">
        <v>5635</v>
      </c>
      <c r="E186" t="s">
        <v>5600</v>
      </c>
      <c r="G186" t="s">
        <v>4045</v>
      </c>
      <c r="H186" t="s">
        <v>7284</v>
      </c>
      <c r="I186" t="s">
        <v>7203</v>
      </c>
      <c r="J186" t="s">
        <v>7208</v>
      </c>
    </row>
    <row r="187" spans="1:10" x14ac:dyDescent="0.35">
      <c r="A187" t="s">
        <v>295</v>
      </c>
      <c r="B187" t="s">
        <v>7200</v>
      </c>
      <c r="C187" t="s">
        <v>5597</v>
      </c>
      <c r="D187" t="s">
        <v>5638</v>
      </c>
      <c r="E187" t="s">
        <v>5600</v>
      </c>
      <c r="G187" t="s">
        <v>4045</v>
      </c>
      <c r="H187" t="s">
        <v>7284</v>
      </c>
      <c r="I187" t="s">
        <v>7203</v>
      </c>
      <c r="J187" t="s">
        <v>7208</v>
      </c>
    </row>
    <row r="188" spans="1:10" x14ac:dyDescent="0.35">
      <c r="A188" t="s">
        <v>295</v>
      </c>
      <c r="B188" t="s">
        <v>7200</v>
      </c>
      <c r="C188" t="s">
        <v>6236</v>
      </c>
      <c r="D188" t="s">
        <v>6274</v>
      </c>
      <c r="E188" t="s">
        <v>6920</v>
      </c>
      <c r="G188" t="s">
        <v>6271</v>
      </c>
      <c r="H188" t="s">
        <v>7285</v>
      </c>
      <c r="I188" t="s">
        <v>7286</v>
      </c>
      <c r="J188" t="s">
        <v>7208</v>
      </c>
    </row>
    <row r="189" spans="1:10" x14ac:dyDescent="0.35">
      <c r="A189" t="s">
        <v>295</v>
      </c>
      <c r="B189" t="s">
        <v>7200</v>
      </c>
      <c r="C189" t="s">
        <v>6236</v>
      </c>
      <c r="D189" t="s">
        <v>6295</v>
      </c>
      <c r="E189" t="s">
        <v>6920</v>
      </c>
      <c r="G189" t="s">
        <v>5903</v>
      </c>
      <c r="H189" t="s">
        <v>7285</v>
      </c>
      <c r="I189" t="s">
        <v>7286</v>
      </c>
      <c r="J189" t="s">
        <v>7208</v>
      </c>
    </row>
    <row r="190" spans="1:10" x14ac:dyDescent="0.35">
      <c r="A190" t="s">
        <v>295</v>
      </c>
      <c r="B190" t="s">
        <v>7200</v>
      </c>
      <c r="C190" t="s">
        <v>5809</v>
      </c>
      <c r="D190" t="s">
        <v>5832</v>
      </c>
      <c r="E190" t="s">
        <v>5812</v>
      </c>
      <c r="G190" t="s">
        <v>5831</v>
      </c>
      <c r="H190" t="s">
        <v>7287</v>
      </c>
      <c r="I190" t="s">
        <v>7288</v>
      </c>
      <c r="J190" t="s">
        <v>7208</v>
      </c>
    </row>
    <row r="191" spans="1:10" x14ac:dyDescent="0.35">
      <c r="A191" t="s">
        <v>295</v>
      </c>
      <c r="B191" t="s">
        <v>7200</v>
      </c>
      <c r="C191" t="s">
        <v>6507</v>
      </c>
      <c r="D191" t="s">
        <v>6561</v>
      </c>
      <c r="E191" t="s">
        <v>6510</v>
      </c>
      <c r="G191" t="s">
        <v>6559</v>
      </c>
      <c r="H191" t="s">
        <v>7289</v>
      </c>
      <c r="I191" t="s">
        <v>7283</v>
      </c>
      <c r="J191" t="s">
        <v>7208</v>
      </c>
    </row>
    <row r="192" spans="1:10" x14ac:dyDescent="0.35">
      <c r="A192" t="s">
        <v>295</v>
      </c>
      <c r="B192" t="s">
        <v>7200</v>
      </c>
      <c r="C192" t="s">
        <v>6507</v>
      </c>
      <c r="D192" t="s">
        <v>6564</v>
      </c>
      <c r="E192" t="s">
        <v>6510</v>
      </c>
      <c r="G192" t="s">
        <v>6141</v>
      </c>
      <c r="H192" t="s">
        <v>7289</v>
      </c>
      <c r="I192" t="s">
        <v>7283</v>
      </c>
      <c r="J192" t="s">
        <v>7208</v>
      </c>
    </row>
    <row r="193" spans="1:10" x14ac:dyDescent="0.35">
      <c r="A193" t="s">
        <v>295</v>
      </c>
      <c r="B193" t="s">
        <v>7200</v>
      </c>
      <c r="C193" t="s">
        <v>6135</v>
      </c>
      <c r="D193" t="s">
        <v>6143</v>
      </c>
      <c r="E193" t="s">
        <v>6139</v>
      </c>
      <c r="G193" t="s">
        <v>6141</v>
      </c>
      <c r="H193" t="s">
        <v>7290</v>
      </c>
      <c r="I193" t="s">
        <v>7252</v>
      </c>
      <c r="J193" t="s">
        <v>7208</v>
      </c>
    </row>
    <row r="194" spans="1:10" x14ac:dyDescent="0.35">
      <c r="A194" t="s">
        <v>295</v>
      </c>
      <c r="B194" t="s">
        <v>7200</v>
      </c>
      <c r="C194" t="s">
        <v>6135</v>
      </c>
      <c r="D194" t="s">
        <v>6225</v>
      </c>
      <c r="E194" t="s">
        <v>6139</v>
      </c>
      <c r="G194" t="s">
        <v>6224</v>
      </c>
      <c r="H194" t="s">
        <v>7290</v>
      </c>
      <c r="I194" t="s">
        <v>7252</v>
      </c>
      <c r="J194" t="s">
        <v>7208</v>
      </c>
    </row>
    <row r="195" spans="1:10" x14ac:dyDescent="0.35">
      <c r="A195" t="s">
        <v>295</v>
      </c>
      <c r="B195" t="s">
        <v>7200</v>
      </c>
      <c r="C195" t="s">
        <v>6135</v>
      </c>
      <c r="D195" t="s">
        <v>6228</v>
      </c>
      <c r="E195" t="s">
        <v>6139</v>
      </c>
      <c r="G195" t="s">
        <v>6141</v>
      </c>
      <c r="H195" t="s">
        <v>7290</v>
      </c>
      <c r="I195" t="s">
        <v>7252</v>
      </c>
      <c r="J195" t="s">
        <v>7208</v>
      </c>
    </row>
    <row r="196" spans="1:10" x14ac:dyDescent="0.35">
      <c r="A196" t="s">
        <v>295</v>
      </c>
      <c r="B196" t="s">
        <v>7200</v>
      </c>
      <c r="C196" t="s">
        <v>5373</v>
      </c>
      <c r="D196" t="s">
        <v>5594</v>
      </c>
      <c r="E196" t="s">
        <v>5377</v>
      </c>
      <c r="G196" t="s">
        <v>5592</v>
      </c>
      <c r="H196" t="s">
        <v>7291</v>
      </c>
      <c r="I196" t="s">
        <v>7253</v>
      </c>
      <c r="J196" t="s">
        <v>7208</v>
      </c>
    </row>
    <row r="197" spans="1:10" x14ac:dyDescent="0.35">
      <c r="A197" t="s">
        <v>295</v>
      </c>
      <c r="B197" t="s">
        <v>7200</v>
      </c>
      <c r="C197" t="s">
        <v>5373</v>
      </c>
      <c r="D197" t="s">
        <v>5559</v>
      </c>
      <c r="E197" t="s">
        <v>5377</v>
      </c>
      <c r="G197" t="s">
        <v>5557</v>
      </c>
      <c r="H197" t="s">
        <v>7292</v>
      </c>
      <c r="I197" t="s">
        <v>7283</v>
      </c>
      <c r="J197" t="s">
        <v>7208</v>
      </c>
    </row>
    <row r="198" spans="1:10" x14ac:dyDescent="0.35">
      <c r="A198" t="s">
        <v>295</v>
      </c>
      <c r="B198" t="s">
        <v>7200</v>
      </c>
      <c r="C198" t="s">
        <v>5373</v>
      </c>
      <c r="D198" t="s">
        <v>5571</v>
      </c>
      <c r="E198" t="s">
        <v>5377</v>
      </c>
      <c r="G198" t="s">
        <v>5569</v>
      </c>
      <c r="H198" t="s">
        <v>7292</v>
      </c>
      <c r="I198" t="s">
        <v>7283</v>
      </c>
      <c r="J198" t="s">
        <v>7208</v>
      </c>
    </row>
    <row r="199" spans="1:10" x14ac:dyDescent="0.35">
      <c r="A199" t="s">
        <v>295</v>
      </c>
      <c r="B199" t="s">
        <v>7200</v>
      </c>
      <c r="C199" t="s">
        <v>5373</v>
      </c>
      <c r="D199" t="s">
        <v>5585</v>
      </c>
      <c r="E199" t="s">
        <v>5377</v>
      </c>
      <c r="G199" t="s">
        <v>5569</v>
      </c>
      <c r="H199" t="s">
        <v>7292</v>
      </c>
      <c r="I199" t="s">
        <v>7283</v>
      </c>
      <c r="J199" t="s">
        <v>7208</v>
      </c>
    </row>
    <row r="200" spans="1:10" x14ac:dyDescent="0.35">
      <c r="A200" t="s">
        <v>295</v>
      </c>
      <c r="B200" t="s">
        <v>7200</v>
      </c>
      <c r="C200" t="s">
        <v>4973</v>
      </c>
      <c r="D200" t="s">
        <v>4990</v>
      </c>
      <c r="E200" t="s">
        <v>4976</v>
      </c>
      <c r="G200" t="s">
        <v>4985</v>
      </c>
      <c r="H200" t="s">
        <v>7293</v>
      </c>
      <c r="I200" t="s">
        <v>7255</v>
      </c>
      <c r="J200" t="s">
        <v>7256</v>
      </c>
    </row>
    <row r="201" spans="1:10" x14ac:dyDescent="0.35">
      <c r="A201" t="s">
        <v>291</v>
      </c>
      <c r="B201" t="s">
        <v>7257</v>
      </c>
      <c r="C201" t="s">
        <v>3242</v>
      </c>
      <c r="D201" t="s">
        <v>3380</v>
      </c>
      <c r="E201" t="s">
        <v>3345</v>
      </c>
      <c r="G201" t="s">
        <v>7254</v>
      </c>
      <c r="H201" t="s">
        <v>4379</v>
      </c>
      <c r="I201" t="s">
        <v>7228</v>
      </c>
      <c r="J201" t="s">
        <v>7202</v>
      </c>
    </row>
    <row r="202" spans="1:10" x14ac:dyDescent="0.35">
      <c r="A202" t="s">
        <v>291</v>
      </c>
      <c r="B202" t="s">
        <v>7258</v>
      </c>
      <c r="C202" t="s">
        <v>3216</v>
      </c>
      <c r="D202" t="s">
        <v>3231</v>
      </c>
      <c r="E202" t="s">
        <v>3081</v>
      </c>
      <c r="G202" t="s">
        <v>7285</v>
      </c>
      <c r="H202" t="s">
        <v>7248</v>
      </c>
      <c r="I202" t="s">
        <v>7259</v>
      </c>
      <c r="J202" t="s">
        <v>7202</v>
      </c>
    </row>
    <row r="203" spans="1:10" x14ac:dyDescent="0.35">
      <c r="A203" t="s">
        <v>291</v>
      </c>
      <c r="B203" t="s">
        <v>7258</v>
      </c>
      <c r="C203" t="s">
        <v>3111</v>
      </c>
      <c r="D203" t="s">
        <v>3119</v>
      </c>
      <c r="E203" t="s">
        <v>3112</v>
      </c>
      <c r="G203" t="s">
        <v>7254</v>
      </c>
      <c r="H203" t="s">
        <v>7285</v>
      </c>
      <c r="I203" t="s">
        <v>7259</v>
      </c>
      <c r="J203" t="s">
        <v>7202</v>
      </c>
    </row>
    <row r="204" spans="1:10" x14ac:dyDescent="0.35">
      <c r="A204" t="s">
        <v>291</v>
      </c>
      <c r="B204" t="s">
        <v>7258</v>
      </c>
      <c r="C204" t="s">
        <v>3111</v>
      </c>
      <c r="D204" t="s">
        <v>3134</v>
      </c>
      <c r="E204" t="s">
        <v>3112</v>
      </c>
      <c r="G204" t="s">
        <v>7254</v>
      </c>
      <c r="H204" t="s">
        <v>7285</v>
      </c>
      <c r="I204" t="s">
        <v>7259</v>
      </c>
      <c r="J204" t="s">
        <v>7202</v>
      </c>
    </row>
    <row r="205" spans="1:10" x14ac:dyDescent="0.35">
      <c r="A205" t="s">
        <v>291</v>
      </c>
      <c r="B205" t="s">
        <v>7258</v>
      </c>
      <c r="C205" t="s">
        <v>3170</v>
      </c>
      <c r="D205" t="s">
        <v>3181</v>
      </c>
      <c r="E205" t="s">
        <v>3112</v>
      </c>
      <c r="G205" t="s">
        <v>7254</v>
      </c>
      <c r="H205" t="s">
        <v>7285</v>
      </c>
      <c r="I205" t="s">
        <v>7259</v>
      </c>
      <c r="J205" t="s">
        <v>7202</v>
      </c>
    </row>
    <row r="206" spans="1:10" x14ac:dyDescent="0.35">
      <c r="A206" t="s">
        <v>291</v>
      </c>
      <c r="B206" t="s">
        <v>7200</v>
      </c>
      <c r="C206" t="s">
        <v>4000</v>
      </c>
      <c r="D206" t="s">
        <v>4046</v>
      </c>
      <c r="E206" t="s">
        <v>4004</v>
      </c>
      <c r="G206" t="s">
        <v>6209</v>
      </c>
      <c r="H206" t="s">
        <v>3639</v>
      </c>
      <c r="I206" t="s">
        <v>7260</v>
      </c>
      <c r="J206" t="s">
        <v>7202</v>
      </c>
    </row>
    <row r="207" spans="1:10" x14ac:dyDescent="0.35">
      <c r="A207" t="s">
        <v>291</v>
      </c>
      <c r="B207" t="s">
        <v>7200</v>
      </c>
      <c r="C207" t="s">
        <v>4021</v>
      </c>
      <c r="D207" t="s">
        <v>4050</v>
      </c>
      <c r="E207" t="s">
        <v>4004</v>
      </c>
      <c r="G207" t="s">
        <v>2540</v>
      </c>
      <c r="H207" t="s">
        <v>3639</v>
      </c>
      <c r="I207" t="s">
        <v>7260</v>
      </c>
      <c r="J207" t="s">
        <v>7202</v>
      </c>
    </row>
    <row r="208" spans="1:10" x14ac:dyDescent="0.35">
      <c r="A208" t="s">
        <v>291</v>
      </c>
      <c r="B208" t="s">
        <v>7200</v>
      </c>
      <c r="C208" t="s">
        <v>4000</v>
      </c>
      <c r="D208" t="s">
        <v>4056</v>
      </c>
      <c r="E208" t="s">
        <v>4004</v>
      </c>
      <c r="G208" t="s">
        <v>2540</v>
      </c>
      <c r="H208" t="s">
        <v>3639</v>
      </c>
      <c r="I208" t="s">
        <v>7260</v>
      </c>
      <c r="J208" t="s">
        <v>7202</v>
      </c>
    </row>
    <row r="209" spans="1:10" x14ac:dyDescent="0.35">
      <c r="A209" t="s">
        <v>291</v>
      </c>
      <c r="B209" t="s">
        <v>7200</v>
      </c>
      <c r="C209" t="s">
        <v>4000</v>
      </c>
      <c r="D209" t="s">
        <v>4062</v>
      </c>
      <c r="E209" t="s">
        <v>4004</v>
      </c>
      <c r="G209" t="s">
        <v>1016</v>
      </c>
      <c r="H209" t="s">
        <v>3639</v>
      </c>
      <c r="I209" t="s">
        <v>7260</v>
      </c>
      <c r="J209" t="s">
        <v>7202</v>
      </c>
    </row>
    <row r="210" spans="1:10" x14ac:dyDescent="0.35">
      <c r="A210" t="s">
        <v>291</v>
      </c>
      <c r="B210" t="s">
        <v>7200</v>
      </c>
      <c r="C210" t="s">
        <v>4000</v>
      </c>
      <c r="D210" t="s">
        <v>4067</v>
      </c>
      <c r="E210" t="s">
        <v>4004</v>
      </c>
      <c r="G210" t="s">
        <v>7294</v>
      </c>
      <c r="H210" t="s">
        <v>3639</v>
      </c>
      <c r="I210" t="s">
        <v>7260</v>
      </c>
      <c r="J210" t="s">
        <v>7202</v>
      </c>
    </row>
    <row r="211" spans="1:10" x14ac:dyDescent="0.35">
      <c r="A211" t="s">
        <v>291</v>
      </c>
      <c r="B211" t="s">
        <v>7200</v>
      </c>
      <c r="C211" t="s">
        <v>4136</v>
      </c>
      <c r="D211" t="s">
        <v>4148</v>
      </c>
      <c r="E211" t="s">
        <v>4141</v>
      </c>
      <c r="G211" t="s">
        <v>2540</v>
      </c>
      <c r="H211" t="s">
        <v>7285</v>
      </c>
      <c r="I211" t="s">
        <v>7295</v>
      </c>
      <c r="J211" t="s">
        <v>7202</v>
      </c>
    </row>
    <row r="212" spans="1:10" x14ac:dyDescent="0.35">
      <c r="A212" t="s">
        <v>291</v>
      </c>
      <c r="B212" t="s">
        <v>7200</v>
      </c>
      <c r="C212" t="s">
        <v>4136</v>
      </c>
      <c r="D212" t="s">
        <v>4154</v>
      </c>
      <c r="E212" t="s">
        <v>4141</v>
      </c>
      <c r="G212" t="s">
        <v>2540</v>
      </c>
      <c r="H212" t="s">
        <v>7285</v>
      </c>
      <c r="I212" t="s">
        <v>7295</v>
      </c>
      <c r="J212" t="s">
        <v>7202</v>
      </c>
    </row>
    <row r="213" spans="1:10" x14ac:dyDescent="0.35">
      <c r="A213" t="s">
        <v>291</v>
      </c>
      <c r="B213" t="s">
        <v>7200</v>
      </c>
      <c r="C213" t="s">
        <v>4136</v>
      </c>
      <c r="D213" t="s">
        <v>4263</v>
      </c>
      <c r="E213" t="s">
        <v>4141</v>
      </c>
      <c r="G213" t="s">
        <v>2540</v>
      </c>
      <c r="H213" t="s">
        <v>7285</v>
      </c>
      <c r="I213" t="s">
        <v>7295</v>
      </c>
      <c r="J213" t="s">
        <v>7202</v>
      </c>
    </row>
    <row r="214" spans="1:10" x14ac:dyDescent="0.35">
      <c r="A214" t="s">
        <v>291</v>
      </c>
      <c r="B214" t="s">
        <v>7200</v>
      </c>
      <c r="C214" t="s">
        <v>4890</v>
      </c>
      <c r="D214" t="s">
        <v>4928</v>
      </c>
      <c r="E214" t="s">
        <v>4830</v>
      </c>
      <c r="G214" t="s">
        <v>1379</v>
      </c>
      <c r="H214" t="s">
        <v>6209</v>
      </c>
      <c r="I214" t="s">
        <v>7203</v>
      </c>
      <c r="J214" t="s">
        <v>7202</v>
      </c>
    </row>
    <row r="215" spans="1:10" x14ac:dyDescent="0.35">
      <c r="A215" t="s">
        <v>291</v>
      </c>
      <c r="B215" t="s">
        <v>7200</v>
      </c>
      <c r="C215" t="s">
        <v>4890</v>
      </c>
      <c r="D215" t="s">
        <v>4930</v>
      </c>
      <c r="E215" t="s">
        <v>4830</v>
      </c>
      <c r="G215" t="s">
        <v>1379</v>
      </c>
      <c r="H215" t="s">
        <v>6209</v>
      </c>
      <c r="I215" t="s">
        <v>7203</v>
      </c>
      <c r="J215" t="s">
        <v>7202</v>
      </c>
    </row>
    <row r="216" spans="1:10" x14ac:dyDescent="0.35">
      <c r="A216" t="s">
        <v>291</v>
      </c>
      <c r="B216" t="s">
        <v>7200</v>
      </c>
      <c r="C216" t="s">
        <v>4890</v>
      </c>
      <c r="D216" t="s">
        <v>4965</v>
      </c>
      <c r="E216" t="s">
        <v>4830</v>
      </c>
      <c r="G216" t="s">
        <v>7296</v>
      </c>
      <c r="H216" t="s">
        <v>6209</v>
      </c>
      <c r="I216" t="s">
        <v>7203</v>
      </c>
      <c r="J216" t="s">
        <v>7202</v>
      </c>
    </row>
    <row r="217" spans="1:10" x14ac:dyDescent="0.35">
      <c r="A217" t="s">
        <v>291</v>
      </c>
      <c r="B217" t="s">
        <v>7200</v>
      </c>
      <c r="C217" t="s">
        <v>4933</v>
      </c>
      <c r="D217" t="s">
        <v>5105</v>
      </c>
      <c r="E217" t="s">
        <v>4830</v>
      </c>
      <c r="G217" t="s">
        <v>746</v>
      </c>
      <c r="H217" t="s">
        <v>6209</v>
      </c>
      <c r="I217" t="s">
        <v>7203</v>
      </c>
      <c r="J217" t="s">
        <v>7202</v>
      </c>
    </row>
    <row r="218" spans="1:10" x14ac:dyDescent="0.35">
      <c r="A218" t="s">
        <v>291</v>
      </c>
      <c r="B218" t="s">
        <v>7200</v>
      </c>
      <c r="C218" t="s">
        <v>4462</v>
      </c>
      <c r="D218" t="s">
        <v>4467</v>
      </c>
      <c r="E218" t="s">
        <v>4421</v>
      </c>
      <c r="G218" t="s">
        <v>2540</v>
      </c>
      <c r="H218" t="s">
        <v>7285</v>
      </c>
      <c r="I218" t="s">
        <v>7297</v>
      </c>
      <c r="J218" t="s">
        <v>7202</v>
      </c>
    </row>
    <row r="219" spans="1:10" x14ac:dyDescent="0.35">
      <c r="A219" t="s">
        <v>291</v>
      </c>
      <c r="B219" t="s">
        <v>7200</v>
      </c>
      <c r="C219" t="s">
        <v>4486</v>
      </c>
      <c r="D219" t="s">
        <v>4526</v>
      </c>
      <c r="E219" t="s">
        <v>4490</v>
      </c>
      <c r="G219" t="s">
        <v>6232</v>
      </c>
      <c r="H219" t="s">
        <v>6209</v>
      </c>
      <c r="I219" t="s">
        <v>7298</v>
      </c>
      <c r="J219" t="s">
        <v>7202</v>
      </c>
    </row>
    <row r="220" spans="1:10" x14ac:dyDescent="0.35">
      <c r="A220" t="s">
        <v>291</v>
      </c>
      <c r="B220" t="s">
        <v>7200</v>
      </c>
      <c r="C220" t="s">
        <v>4570</v>
      </c>
      <c r="D220" t="s">
        <v>4601</v>
      </c>
      <c r="E220" t="s">
        <v>4490</v>
      </c>
      <c r="G220" t="s">
        <v>2540</v>
      </c>
      <c r="H220" t="s">
        <v>6209</v>
      </c>
      <c r="I220" t="s">
        <v>7298</v>
      </c>
      <c r="J220" t="s">
        <v>7202</v>
      </c>
    </row>
    <row r="221" spans="1:10" x14ac:dyDescent="0.35">
      <c r="A221" t="s">
        <v>291</v>
      </c>
      <c r="B221" t="s">
        <v>7200</v>
      </c>
      <c r="C221" t="s">
        <v>4652</v>
      </c>
      <c r="D221" t="s">
        <v>4674</v>
      </c>
      <c r="E221" t="s">
        <v>4490</v>
      </c>
      <c r="G221" t="s">
        <v>3639</v>
      </c>
      <c r="H221" t="s">
        <v>6209</v>
      </c>
      <c r="I221" t="s">
        <v>7298</v>
      </c>
      <c r="J221" t="s">
        <v>7202</v>
      </c>
    </row>
    <row r="222" spans="1:10" x14ac:dyDescent="0.35">
      <c r="A222" t="s">
        <v>291</v>
      </c>
      <c r="B222" t="s">
        <v>7200</v>
      </c>
      <c r="C222" t="s">
        <v>3455</v>
      </c>
      <c r="D222" t="s">
        <v>3498</v>
      </c>
      <c r="E222" t="s">
        <v>3461</v>
      </c>
      <c r="G222" t="s">
        <v>5119</v>
      </c>
      <c r="H222" t="s">
        <v>2540</v>
      </c>
      <c r="I222" t="s">
        <v>7203</v>
      </c>
    </row>
    <row r="223" spans="1:10" x14ac:dyDescent="0.35">
      <c r="A223" t="s">
        <v>291</v>
      </c>
      <c r="B223" t="s">
        <v>7200</v>
      </c>
      <c r="C223" t="s">
        <v>5495</v>
      </c>
      <c r="D223" t="s">
        <v>5508</v>
      </c>
      <c r="E223" t="s">
        <v>5497</v>
      </c>
      <c r="G223" t="s">
        <v>809</v>
      </c>
      <c r="H223" t="s">
        <v>2540</v>
      </c>
      <c r="I223" t="s">
        <v>7299</v>
      </c>
      <c r="J223" t="s">
        <v>7208</v>
      </c>
    </row>
    <row r="224" spans="1:10" x14ac:dyDescent="0.35">
      <c r="A224" t="s">
        <v>291</v>
      </c>
      <c r="B224" t="s">
        <v>7200</v>
      </c>
      <c r="C224" t="s">
        <v>5495</v>
      </c>
      <c r="D224" t="s">
        <v>5746</v>
      </c>
      <c r="E224" t="s">
        <v>5497</v>
      </c>
      <c r="G224" t="s">
        <v>1088</v>
      </c>
      <c r="H224" t="s">
        <v>2540</v>
      </c>
      <c r="I224" t="s">
        <v>7299</v>
      </c>
      <c r="J224" t="s">
        <v>7208</v>
      </c>
    </row>
    <row r="225" spans="1:10" x14ac:dyDescent="0.35">
      <c r="A225" t="s">
        <v>291</v>
      </c>
      <c r="B225" t="s">
        <v>7200</v>
      </c>
      <c r="C225" t="s">
        <v>5495</v>
      </c>
      <c r="D225" t="s">
        <v>5750</v>
      </c>
      <c r="E225" t="s">
        <v>5497</v>
      </c>
      <c r="G225" t="s">
        <v>1088</v>
      </c>
      <c r="H225" t="s">
        <v>2540</v>
      </c>
      <c r="I225" t="s">
        <v>7299</v>
      </c>
      <c r="J225" t="s">
        <v>7208</v>
      </c>
    </row>
    <row r="226" spans="1:10" x14ac:dyDescent="0.35">
      <c r="A226" t="s">
        <v>291</v>
      </c>
      <c r="B226" t="s">
        <v>7200</v>
      </c>
      <c r="C226" t="s">
        <v>5495</v>
      </c>
      <c r="D226" t="s">
        <v>5756</v>
      </c>
      <c r="E226" t="s">
        <v>5497</v>
      </c>
      <c r="G226" t="s">
        <v>809</v>
      </c>
      <c r="H226" t="s">
        <v>2540</v>
      </c>
      <c r="I226" t="s">
        <v>7299</v>
      </c>
      <c r="J226" t="s">
        <v>7208</v>
      </c>
    </row>
    <row r="227" spans="1:10" x14ac:dyDescent="0.35">
      <c r="A227" t="s">
        <v>291</v>
      </c>
      <c r="B227" t="s">
        <v>7200</v>
      </c>
      <c r="C227" t="s">
        <v>5495</v>
      </c>
      <c r="D227" t="s">
        <v>5763</v>
      </c>
      <c r="E227" t="s">
        <v>5497</v>
      </c>
      <c r="G227" t="s">
        <v>1088</v>
      </c>
      <c r="H227" t="s">
        <v>2540</v>
      </c>
      <c r="I227" t="s">
        <v>7299</v>
      </c>
      <c r="J227" t="s">
        <v>7208</v>
      </c>
    </row>
    <row r="228" spans="1:10" x14ac:dyDescent="0.35">
      <c r="A228" t="s">
        <v>291</v>
      </c>
      <c r="B228" t="s">
        <v>7200</v>
      </c>
      <c r="C228" t="s">
        <v>5495</v>
      </c>
      <c r="D228" t="s">
        <v>5767</v>
      </c>
      <c r="E228" t="s">
        <v>5497</v>
      </c>
      <c r="G228" t="s">
        <v>1088</v>
      </c>
      <c r="H228" t="s">
        <v>2540</v>
      </c>
      <c r="I228" t="s">
        <v>7299</v>
      </c>
      <c r="J228" t="s">
        <v>7208</v>
      </c>
    </row>
    <row r="229" spans="1:10" x14ac:dyDescent="0.35">
      <c r="A229" t="s">
        <v>291</v>
      </c>
      <c r="B229" t="s">
        <v>7200</v>
      </c>
      <c r="C229" t="s">
        <v>5495</v>
      </c>
      <c r="D229" t="s">
        <v>5771</v>
      </c>
      <c r="E229" t="s">
        <v>5497</v>
      </c>
      <c r="G229" t="s">
        <v>809</v>
      </c>
      <c r="H229" t="s">
        <v>2540</v>
      </c>
      <c r="I229" t="s">
        <v>7299</v>
      </c>
      <c r="J229" t="s">
        <v>7208</v>
      </c>
    </row>
    <row r="230" spans="1:10" x14ac:dyDescent="0.35">
      <c r="A230" t="s">
        <v>291</v>
      </c>
      <c r="B230" t="s">
        <v>7200</v>
      </c>
      <c r="C230" t="s">
        <v>5406</v>
      </c>
      <c r="D230" t="s">
        <v>5522</v>
      </c>
      <c r="E230" t="s">
        <v>6947</v>
      </c>
      <c r="G230" t="s">
        <v>3639</v>
      </c>
      <c r="H230" t="s">
        <v>2540</v>
      </c>
      <c r="I230" t="s">
        <v>7300</v>
      </c>
      <c r="J230" t="s">
        <v>7208</v>
      </c>
    </row>
    <row r="231" spans="1:10" x14ac:dyDescent="0.35">
      <c r="A231" t="s">
        <v>291</v>
      </c>
      <c r="B231" t="s">
        <v>7200</v>
      </c>
      <c r="C231" t="s">
        <v>5597</v>
      </c>
      <c r="D231" t="s">
        <v>5621</v>
      </c>
      <c r="E231" t="s">
        <v>5600</v>
      </c>
      <c r="G231" t="s">
        <v>1379</v>
      </c>
      <c r="H231" t="s">
        <v>7301</v>
      </c>
      <c r="I231" t="s">
        <v>7302</v>
      </c>
      <c r="J231" t="s">
        <v>7208</v>
      </c>
    </row>
    <row r="232" spans="1:10" x14ac:dyDescent="0.35">
      <c r="A232" t="s">
        <v>291</v>
      </c>
      <c r="B232" t="s">
        <v>7200</v>
      </c>
      <c r="C232" t="s">
        <v>5597</v>
      </c>
      <c r="D232" t="s">
        <v>5624</v>
      </c>
      <c r="E232" t="s">
        <v>5600</v>
      </c>
      <c r="G232" t="s">
        <v>1379</v>
      </c>
      <c r="H232" t="s">
        <v>7301</v>
      </c>
      <c r="I232" t="s">
        <v>7302</v>
      </c>
      <c r="J232" t="s">
        <v>7208</v>
      </c>
    </row>
    <row r="233" spans="1:10" x14ac:dyDescent="0.35">
      <c r="A233" t="s">
        <v>291</v>
      </c>
      <c r="B233" t="s">
        <v>7200</v>
      </c>
      <c r="C233" t="s">
        <v>5597</v>
      </c>
      <c r="D233" t="s">
        <v>5628</v>
      </c>
      <c r="E233" t="s">
        <v>5600</v>
      </c>
      <c r="G233" t="s">
        <v>1379</v>
      </c>
      <c r="H233" t="s">
        <v>7301</v>
      </c>
      <c r="I233" t="s">
        <v>7302</v>
      </c>
      <c r="J233" t="s">
        <v>7208</v>
      </c>
    </row>
    <row r="234" spans="1:10" x14ac:dyDescent="0.35">
      <c r="A234" t="s">
        <v>291</v>
      </c>
      <c r="B234" t="s">
        <v>7200</v>
      </c>
      <c r="C234" t="s">
        <v>5597</v>
      </c>
      <c r="D234" t="s">
        <v>5632</v>
      </c>
      <c r="E234" t="s">
        <v>5600</v>
      </c>
      <c r="G234" t="s">
        <v>780</v>
      </c>
      <c r="H234" t="s">
        <v>7301</v>
      </c>
      <c r="I234" t="s">
        <v>7302</v>
      </c>
      <c r="J234" t="s">
        <v>7208</v>
      </c>
    </row>
    <row r="235" spans="1:10" x14ac:dyDescent="0.35">
      <c r="A235" t="s">
        <v>291</v>
      </c>
      <c r="B235" t="s">
        <v>7200</v>
      </c>
      <c r="C235" t="s">
        <v>5597</v>
      </c>
      <c r="D235" t="s">
        <v>5635</v>
      </c>
      <c r="E235" t="s">
        <v>5600</v>
      </c>
      <c r="G235" t="s">
        <v>780</v>
      </c>
      <c r="H235" t="s">
        <v>7301</v>
      </c>
      <c r="I235" t="s">
        <v>7302</v>
      </c>
      <c r="J235" t="s">
        <v>7208</v>
      </c>
    </row>
    <row r="236" spans="1:10" x14ac:dyDescent="0.35">
      <c r="A236" t="s">
        <v>291</v>
      </c>
      <c r="B236" t="s">
        <v>7200</v>
      </c>
      <c r="C236" t="s">
        <v>5597</v>
      </c>
      <c r="D236" t="s">
        <v>5638</v>
      </c>
      <c r="E236" t="s">
        <v>5600</v>
      </c>
      <c r="G236" t="s">
        <v>780</v>
      </c>
      <c r="H236" t="s">
        <v>7301</v>
      </c>
      <c r="I236" t="s">
        <v>7302</v>
      </c>
      <c r="J236" t="s">
        <v>7208</v>
      </c>
    </row>
    <row r="237" spans="1:10" x14ac:dyDescent="0.35">
      <c r="A237" t="s">
        <v>291</v>
      </c>
      <c r="B237" t="s">
        <v>7224</v>
      </c>
      <c r="C237" t="s">
        <v>6236</v>
      </c>
      <c r="D237" t="s">
        <v>6274</v>
      </c>
      <c r="E237" t="s">
        <v>6920</v>
      </c>
      <c r="G237" t="s">
        <v>5517</v>
      </c>
      <c r="H237" t="s">
        <v>7294</v>
      </c>
      <c r="I237" t="s">
        <v>7302</v>
      </c>
      <c r="J237" t="s">
        <v>7208</v>
      </c>
    </row>
    <row r="238" spans="1:10" x14ac:dyDescent="0.35">
      <c r="A238" t="s">
        <v>291</v>
      </c>
      <c r="B238" t="s">
        <v>7224</v>
      </c>
      <c r="C238" t="s">
        <v>6236</v>
      </c>
      <c r="D238" t="s">
        <v>6295</v>
      </c>
      <c r="E238" t="s">
        <v>6920</v>
      </c>
      <c r="G238" t="s">
        <v>2616</v>
      </c>
      <c r="H238" t="s">
        <v>7294</v>
      </c>
      <c r="I238" t="s">
        <v>7302</v>
      </c>
      <c r="J238" t="s">
        <v>7208</v>
      </c>
    </row>
    <row r="239" spans="1:10" x14ac:dyDescent="0.35">
      <c r="A239" t="s">
        <v>291</v>
      </c>
      <c r="B239" t="s">
        <v>7200</v>
      </c>
      <c r="C239" t="s">
        <v>5809</v>
      </c>
      <c r="D239" t="s">
        <v>5832</v>
      </c>
      <c r="E239" t="s">
        <v>5812</v>
      </c>
      <c r="G239" t="s">
        <v>780</v>
      </c>
      <c r="H239" t="s">
        <v>7294</v>
      </c>
      <c r="I239" t="s">
        <v>7303</v>
      </c>
      <c r="J239" t="s">
        <v>7208</v>
      </c>
    </row>
    <row r="240" spans="1:10" x14ac:dyDescent="0.35">
      <c r="A240" t="s">
        <v>291</v>
      </c>
      <c r="B240" t="s">
        <v>7200</v>
      </c>
      <c r="C240" t="s">
        <v>6507</v>
      </c>
      <c r="D240" t="s">
        <v>6561</v>
      </c>
      <c r="E240" t="s">
        <v>6510</v>
      </c>
      <c r="G240" t="s">
        <v>7248</v>
      </c>
      <c r="H240" t="s">
        <v>2540</v>
      </c>
      <c r="I240" t="s">
        <v>7304</v>
      </c>
      <c r="J240" t="s">
        <v>7208</v>
      </c>
    </row>
    <row r="241" spans="1:10" x14ac:dyDescent="0.35">
      <c r="A241" t="s">
        <v>291</v>
      </c>
      <c r="B241" t="s">
        <v>7200</v>
      </c>
      <c r="C241" t="s">
        <v>6507</v>
      </c>
      <c r="D241" t="s">
        <v>6564</v>
      </c>
      <c r="E241" t="s">
        <v>6510</v>
      </c>
      <c r="G241" t="s">
        <v>3639</v>
      </c>
      <c r="H241" t="s">
        <v>2540</v>
      </c>
      <c r="I241" t="s">
        <v>7304</v>
      </c>
      <c r="J241" t="s">
        <v>7208</v>
      </c>
    </row>
    <row r="242" spans="1:10" x14ac:dyDescent="0.35">
      <c r="A242" t="s">
        <v>291</v>
      </c>
      <c r="B242" t="s">
        <v>7200</v>
      </c>
      <c r="C242" t="s">
        <v>6135</v>
      </c>
      <c r="D242" t="s">
        <v>6143</v>
      </c>
      <c r="E242" t="s">
        <v>6139</v>
      </c>
      <c r="G242" t="s">
        <v>3639</v>
      </c>
      <c r="H242" t="s">
        <v>6209</v>
      </c>
      <c r="I242" t="s">
        <v>7252</v>
      </c>
      <c r="J242" t="s">
        <v>7208</v>
      </c>
    </row>
    <row r="243" spans="1:10" x14ac:dyDescent="0.35">
      <c r="A243" t="s">
        <v>291</v>
      </c>
      <c r="B243" t="s">
        <v>7200</v>
      </c>
      <c r="C243" t="s">
        <v>6135</v>
      </c>
      <c r="D243" t="s">
        <v>6225</v>
      </c>
      <c r="E243" t="s">
        <v>6139</v>
      </c>
      <c r="G243" t="s">
        <v>7285</v>
      </c>
      <c r="H243" t="s">
        <v>6209</v>
      </c>
      <c r="I243" t="s">
        <v>7252</v>
      </c>
      <c r="J243" t="s">
        <v>7208</v>
      </c>
    </row>
    <row r="244" spans="1:10" x14ac:dyDescent="0.35">
      <c r="A244" t="s">
        <v>291</v>
      </c>
      <c r="B244" t="s">
        <v>7200</v>
      </c>
      <c r="C244" t="s">
        <v>6135</v>
      </c>
      <c r="D244" t="s">
        <v>6228</v>
      </c>
      <c r="E244" t="s">
        <v>6139</v>
      </c>
      <c r="G244" t="s">
        <v>3639</v>
      </c>
      <c r="H244" t="s">
        <v>6209</v>
      </c>
      <c r="I244" t="s">
        <v>7252</v>
      </c>
      <c r="J244" t="s">
        <v>7208</v>
      </c>
    </row>
    <row r="245" spans="1:10" x14ac:dyDescent="0.35">
      <c r="A245" t="s">
        <v>291</v>
      </c>
      <c r="B245" t="s">
        <v>7200</v>
      </c>
      <c r="C245" t="s">
        <v>5373</v>
      </c>
      <c r="D245" t="s">
        <v>5559</v>
      </c>
      <c r="E245" t="s">
        <v>5377</v>
      </c>
      <c r="G245" t="s">
        <v>2854</v>
      </c>
      <c r="H245" t="s">
        <v>7294</v>
      </c>
      <c r="I245" t="s">
        <v>7305</v>
      </c>
      <c r="J245" t="s">
        <v>7208</v>
      </c>
    </row>
    <row r="246" spans="1:10" x14ac:dyDescent="0.35">
      <c r="A246" t="s">
        <v>291</v>
      </c>
      <c r="B246" t="s">
        <v>7200</v>
      </c>
      <c r="C246" t="s">
        <v>5373</v>
      </c>
      <c r="D246" t="s">
        <v>5571</v>
      </c>
      <c r="E246" t="s">
        <v>5377</v>
      </c>
      <c r="G246" t="s">
        <v>2579</v>
      </c>
      <c r="H246" t="s">
        <v>7294</v>
      </c>
      <c r="I246" t="s">
        <v>7305</v>
      </c>
      <c r="J246" t="s">
        <v>7208</v>
      </c>
    </row>
    <row r="247" spans="1:10" x14ac:dyDescent="0.35">
      <c r="A247" t="s">
        <v>291</v>
      </c>
      <c r="B247" t="s">
        <v>7200</v>
      </c>
      <c r="C247" t="s">
        <v>5373</v>
      </c>
      <c r="D247" t="s">
        <v>5585</v>
      </c>
      <c r="E247" t="s">
        <v>5377</v>
      </c>
      <c r="G247" t="s">
        <v>2579</v>
      </c>
      <c r="H247" t="s">
        <v>7294</v>
      </c>
      <c r="I247" t="s">
        <v>7305</v>
      </c>
      <c r="J247" t="s">
        <v>7208</v>
      </c>
    </row>
    <row r="248" spans="1:10" x14ac:dyDescent="0.35">
      <c r="A248" t="s">
        <v>298</v>
      </c>
      <c r="B248" t="s">
        <v>7200</v>
      </c>
      <c r="C248" t="s">
        <v>4462</v>
      </c>
      <c r="D248" t="s">
        <v>4467</v>
      </c>
      <c r="E248" t="s">
        <v>4421</v>
      </c>
      <c r="G248" t="s">
        <v>1371</v>
      </c>
      <c r="H248" t="s">
        <v>1588</v>
      </c>
      <c r="I248" t="s">
        <v>7203</v>
      </c>
      <c r="J248" t="s">
        <v>7202</v>
      </c>
    </row>
    <row r="249" spans="1:10" x14ac:dyDescent="0.35">
      <c r="A249" t="s">
        <v>299</v>
      </c>
      <c r="B249" t="s">
        <v>7224</v>
      </c>
      <c r="C249" t="s">
        <v>5597</v>
      </c>
      <c r="D249" t="s">
        <v>5621</v>
      </c>
      <c r="E249" t="s">
        <v>5600</v>
      </c>
      <c r="G249" t="s">
        <v>5620</v>
      </c>
      <c r="H249" t="s">
        <v>5631</v>
      </c>
      <c r="I249" t="s">
        <v>7203</v>
      </c>
      <c r="J249" t="s">
        <v>7208</v>
      </c>
    </row>
    <row r="250" spans="1:10" x14ac:dyDescent="0.35">
      <c r="A250" t="s">
        <v>299</v>
      </c>
      <c r="B250" t="s">
        <v>7224</v>
      </c>
      <c r="C250" t="s">
        <v>5597</v>
      </c>
      <c r="D250" t="s">
        <v>5624</v>
      </c>
      <c r="E250" t="s">
        <v>5600</v>
      </c>
      <c r="G250" t="s">
        <v>5620</v>
      </c>
      <c r="H250" t="s">
        <v>5631</v>
      </c>
      <c r="I250" t="s">
        <v>7203</v>
      </c>
      <c r="J250" t="s">
        <v>7208</v>
      </c>
    </row>
    <row r="251" spans="1:10" x14ac:dyDescent="0.35">
      <c r="A251" t="s">
        <v>299</v>
      </c>
      <c r="B251" t="s">
        <v>7224</v>
      </c>
      <c r="C251" t="s">
        <v>5597</v>
      </c>
      <c r="D251" t="s">
        <v>5628</v>
      </c>
      <c r="E251" t="s">
        <v>5600</v>
      </c>
      <c r="G251" t="s">
        <v>5620</v>
      </c>
      <c r="H251" t="s">
        <v>5631</v>
      </c>
      <c r="I251" t="s">
        <v>7203</v>
      </c>
      <c r="J251" t="s">
        <v>7208</v>
      </c>
    </row>
    <row r="252" spans="1:10" x14ac:dyDescent="0.35">
      <c r="A252" t="s">
        <v>90</v>
      </c>
      <c r="B252" t="s">
        <v>7200</v>
      </c>
      <c r="C252" t="s">
        <v>4933</v>
      </c>
      <c r="D252" t="s">
        <v>5127</v>
      </c>
      <c r="E252" t="s">
        <v>4830</v>
      </c>
      <c r="G252" t="s">
        <v>5124</v>
      </c>
      <c r="H252" t="s">
        <v>6938</v>
      </c>
      <c r="I252" t="s">
        <v>7203</v>
      </c>
      <c r="J252" t="s">
        <v>7202</v>
      </c>
    </row>
    <row r="253" spans="1:10" x14ac:dyDescent="0.35">
      <c r="A253" t="s">
        <v>90</v>
      </c>
      <c r="B253" t="s">
        <v>7200</v>
      </c>
      <c r="C253" t="s">
        <v>4973</v>
      </c>
      <c r="D253" t="s">
        <v>5001</v>
      </c>
      <c r="E253" t="s">
        <v>4976</v>
      </c>
      <c r="G253" t="s">
        <v>1094</v>
      </c>
      <c r="H253" t="s">
        <v>6939</v>
      </c>
      <c r="I253" t="s">
        <v>7203</v>
      </c>
      <c r="J253" t="s">
        <v>7202</v>
      </c>
    </row>
    <row r="254" spans="1:10" x14ac:dyDescent="0.35">
      <c r="A254" t="s">
        <v>90</v>
      </c>
      <c r="B254" t="s">
        <v>7200</v>
      </c>
      <c r="C254" t="s">
        <v>6135</v>
      </c>
      <c r="D254" t="s">
        <v>6172</v>
      </c>
      <c r="E254" t="s">
        <v>6139</v>
      </c>
      <c r="G254" t="s">
        <v>2449</v>
      </c>
      <c r="H254" t="s">
        <v>1022</v>
      </c>
      <c r="I254" t="s">
        <v>7207</v>
      </c>
      <c r="J254" t="s">
        <v>7208</v>
      </c>
    </row>
    <row r="255" spans="1:10" x14ac:dyDescent="0.35">
      <c r="A255" t="s">
        <v>90</v>
      </c>
      <c r="B255" t="s">
        <v>7200</v>
      </c>
      <c r="C255" t="s">
        <v>6135</v>
      </c>
      <c r="D255" t="s">
        <v>6176</v>
      </c>
      <c r="E255" t="s">
        <v>6139</v>
      </c>
      <c r="G255" t="s">
        <v>5955</v>
      </c>
      <c r="H255" t="s">
        <v>1022</v>
      </c>
      <c r="I255" t="s">
        <v>7207</v>
      </c>
      <c r="J255" t="s">
        <v>7208</v>
      </c>
    </row>
    <row r="256" spans="1:10" x14ac:dyDescent="0.35">
      <c r="A256" t="s">
        <v>90</v>
      </c>
      <c r="B256" t="s">
        <v>7200</v>
      </c>
      <c r="C256" t="s">
        <v>6135</v>
      </c>
      <c r="D256" t="s">
        <v>6180</v>
      </c>
      <c r="E256" t="s">
        <v>6139</v>
      </c>
      <c r="G256" t="s">
        <v>5947</v>
      </c>
      <c r="H256" t="s">
        <v>1022</v>
      </c>
      <c r="I256" t="s">
        <v>7207</v>
      </c>
      <c r="J256" t="s">
        <v>7208</v>
      </c>
    </row>
    <row r="257" spans="1:10" x14ac:dyDescent="0.35">
      <c r="A257" t="s">
        <v>90</v>
      </c>
      <c r="B257" t="s">
        <v>7200</v>
      </c>
      <c r="C257" t="s">
        <v>3846</v>
      </c>
      <c r="D257" t="s">
        <v>3861</v>
      </c>
      <c r="E257" t="s">
        <v>3836</v>
      </c>
      <c r="G257" t="s">
        <v>3857</v>
      </c>
      <c r="H257" t="s">
        <v>7210</v>
      </c>
      <c r="I257" t="s">
        <v>7211</v>
      </c>
      <c r="J257" t="s">
        <v>7208</v>
      </c>
    </row>
    <row r="258" spans="1:10" x14ac:dyDescent="0.35">
      <c r="A258" t="s">
        <v>90</v>
      </c>
      <c r="B258" t="s">
        <v>7200</v>
      </c>
      <c r="C258" t="s">
        <v>5933</v>
      </c>
      <c r="D258" t="s">
        <v>5937</v>
      </c>
      <c r="E258" t="s">
        <v>5441</v>
      </c>
      <c r="G258" t="s">
        <v>2094</v>
      </c>
      <c r="H258" t="s">
        <v>1015</v>
      </c>
      <c r="I258" t="s">
        <v>7203</v>
      </c>
      <c r="J258" t="s">
        <v>7208</v>
      </c>
    </row>
    <row r="259" spans="1:10" x14ac:dyDescent="0.35">
      <c r="A259" t="s">
        <v>90</v>
      </c>
      <c r="B259" t="s">
        <v>7200</v>
      </c>
      <c r="C259" t="s">
        <v>5933</v>
      </c>
      <c r="D259" t="s">
        <v>5964</v>
      </c>
      <c r="E259" t="s">
        <v>5441</v>
      </c>
      <c r="G259" t="s">
        <v>2094</v>
      </c>
      <c r="H259" t="s">
        <v>1015</v>
      </c>
      <c r="I259" t="s">
        <v>7203</v>
      </c>
      <c r="J259" t="s">
        <v>7208</v>
      </c>
    </row>
    <row r="260" spans="1:10" x14ac:dyDescent="0.35">
      <c r="A260" t="s">
        <v>90</v>
      </c>
      <c r="B260" t="s">
        <v>7200</v>
      </c>
      <c r="C260" t="s">
        <v>5933</v>
      </c>
      <c r="D260" t="s">
        <v>5971</v>
      </c>
      <c r="E260" t="s">
        <v>5441</v>
      </c>
      <c r="G260" t="s">
        <v>5967</v>
      </c>
      <c r="H260" t="s">
        <v>1015</v>
      </c>
      <c r="I260" t="s">
        <v>7203</v>
      </c>
      <c r="J260" t="s">
        <v>7208</v>
      </c>
    </row>
    <row r="261" spans="1:10" x14ac:dyDescent="0.35">
      <c r="A261" t="s">
        <v>83</v>
      </c>
      <c r="B261" t="s">
        <v>7200</v>
      </c>
      <c r="C261" t="s">
        <v>3846</v>
      </c>
      <c r="D261" t="s">
        <v>3861</v>
      </c>
      <c r="E261" t="s">
        <v>3836</v>
      </c>
      <c r="G261" t="s">
        <v>901</v>
      </c>
      <c r="H261" t="s">
        <v>738</v>
      </c>
      <c r="I261" t="s">
        <v>7306</v>
      </c>
      <c r="J261" t="s">
        <v>7208</v>
      </c>
    </row>
    <row r="262" spans="1:10" x14ac:dyDescent="0.35">
      <c r="A262" t="s">
        <v>87</v>
      </c>
      <c r="B262" t="s">
        <v>7200</v>
      </c>
      <c r="C262" t="s">
        <v>4933</v>
      </c>
      <c r="D262" t="s">
        <v>5127</v>
      </c>
      <c r="E262" t="s">
        <v>4830</v>
      </c>
      <c r="G262" t="s">
        <v>5124</v>
      </c>
      <c r="H262" t="s">
        <v>6938</v>
      </c>
      <c r="I262" t="s">
        <v>7203</v>
      </c>
      <c r="J262" t="s">
        <v>7202</v>
      </c>
    </row>
    <row r="263" spans="1:10" x14ac:dyDescent="0.35">
      <c r="A263" t="s">
        <v>87</v>
      </c>
      <c r="B263" t="s">
        <v>7200</v>
      </c>
      <c r="C263" t="s">
        <v>4973</v>
      </c>
      <c r="D263" t="s">
        <v>5001</v>
      </c>
      <c r="E263" t="s">
        <v>4976</v>
      </c>
      <c r="G263" t="s">
        <v>1094</v>
      </c>
      <c r="H263" t="s">
        <v>6939</v>
      </c>
      <c r="I263" t="s">
        <v>7203</v>
      </c>
      <c r="J263" t="s">
        <v>7202</v>
      </c>
    </row>
    <row r="264" spans="1:10" x14ac:dyDescent="0.35">
      <c r="A264" t="s">
        <v>87</v>
      </c>
      <c r="B264" t="s">
        <v>7200</v>
      </c>
      <c r="C264" t="s">
        <v>6135</v>
      </c>
      <c r="D264" t="s">
        <v>6172</v>
      </c>
      <c r="E264" t="s">
        <v>6139</v>
      </c>
      <c r="G264" t="s">
        <v>2449</v>
      </c>
      <c r="H264" t="s">
        <v>1022</v>
      </c>
      <c r="I264" t="s">
        <v>7207</v>
      </c>
      <c r="J264" t="s">
        <v>7208</v>
      </c>
    </row>
    <row r="265" spans="1:10" x14ac:dyDescent="0.35">
      <c r="A265" t="s">
        <v>87</v>
      </c>
      <c r="B265" t="s">
        <v>7200</v>
      </c>
      <c r="C265" t="s">
        <v>6135</v>
      </c>
      <c r="D265" t="s">
        <v>6176</v>
      </c>
      <c r="E265" t="s">
        <v>6139</v>
      </c>
      <c r="G265" t="s">
        <v>5955</v>
      </c>
      <c r="H265" t="s">
        <v>1022</v>
      </c>
      <c r="I265" t="s">
        <v>7207</v>
      </c>
      <c r="J265" t="s">
        <v>7208</v>
      </c>
    </row>
    <row r="266" spans="1:10" x14ac:dyDescent="0.35">
      <c r="A266" t="s">
        <v>87</v>
      </c>
      <c r="B266" t="s">
        <v>7200</v>
      </c>
      <c r="C266" t="s">
        <v>6135</v>
      </c>
      <c r="D266" t="s">
        <v>6180</v>
      </c>
      <c r="E266" t="s">
        <v>6139</v>
      </c>
      <c r="G266" t="s">
        <v>5947</v>
      </c>
      <c r="H266" t="s">
        <v>1022</v>
      </c>
      <c r="I266" t="s">
        <v>7207</v>
      </c>
      <c r="J266" t="s">
        <v>7208</v>
      </c>
    </row>
    <row r="267" spans="1:10" x14ac:dyDescent="0.35">
      <c r="A267" t="s">
        <v>87</v>
      </c>
      <c r="B267" t="s">
        <v>7200</v>
      </c>
      <c r="C267" t="s">
        <v>5933</v>
      </c>
      <c r="D267" t="s">
        <v>5937</v>
      </c>
      <c r="E267" t="s">
        <v>5441</v>
      </c>
      <c r="G267" t="s">
        <v>2094</v>
      </c>
      <c r="H267" t="s">
        <v>1015</v>
      </c>
      <c r="I267" t="s">
        <v>7203</v>
      </c>
      <c r="J267" t="s">
        <v>7208</v>
      </c>
    </row>
    <row r="268" spans="1:10" x14ac:dyDescent="0.35">
      <c r="A268" t="s">
        <v>87</v>
      </c>
      <c r="B268" t="s">
        <v>7200</v>
      </c>
      <c r="C268" t="s">
        <v>5933</v>
      </c>
      <c r="D268" t="s">
        <v>5964</v>
      </c>
      <c r="E268" t="s">
        <v>5441</v>
      </c>
      <c r="G268" t="s">
        <v>2094</v>
      </c>
      <c r="H268" t="s">
        <v>1015</v>
      </c>
      <c r="I268" t="s">
        <v>7203</v>
      </c>
      <c r="J268" t="s">
        <v>7208</v>
      </c>
    </row>
    <row r="269" spans="1:10" x14ac:dyDescent="0.35">
      <c r="A269" t="s">
        <v>87</v>
      </c>
      <c r="B269" t="s">
        <v>7200</v>
      </c>
      <c r="C269" t="s">
        <v>5933</v>
      </c>
      <c r="D269" t="s">
        <v>5971</v>
      </c>
      <c r="E269" t="s">
        <v>5441</v>
      </c>
      <c r="G269" t="s">
        <v>5967</v>
      </c>
      <c r="H269" t="s">
        <v>1015</v>
      </c>
      <c r="I269" t="s">
        <v>7203</v>
      </c>
      <c r="J269" t="s">
        <v>7208</v>
      </c>
    </row>
    <row r="270" spans="1:10" x14ac:dyDescent="0.35">
      <c r="A270" t="s">
        <v>93</v>
      </c>
      <c r="B270" t="s">
        <v>7224</v>
      </c>
      <c r="C270" t="s">
        <v>4890</v>
      </c>
      <c r="D270" t="s">
        <v>4910</v>
      </c>
      <c r="E270" t="s">
        <v>4830</v>
      </c>
      <c r="G270" t="s">
        <v>4904</v>
      </c>
      <c r="I270" t="s">
        <v>7203</v>
      </c>
      <c r="J270" t="s">
        <v>7202</v>
      </c>
    </row>
    <row r="271" spans="1:10" x14ac:dyDescent="0.35">
      <c r="A271" t="s">
        <v>65</v>
      </c>
      <c r="B271" t="s">
        <v>7200</v>
      </c>
      <c r="C271" t="s">
        <v>3834</v>
      </c>
      <c r="D271" t="s">
        <v>3842</v>
      </c>
      <c r="E271" t="s">
        <v>3836</v>
      </c>
      <c r="G271" t="s">
        <v>3837</v>
      </c>
      <c r="H271" t="s">
        <v>6942</v>
      </c>
      <c r="I271" t="s">
        <v>7227</v>
      </c>
      <c r="J271" t="s">
        <v>7202</v>
      </c>
    </row>
    <row r="272" spans="1:10" x14ac:dyDescent="0.35">
      <c r="A272" t="s">
        <v>65</v>
      </c>
      <c r="B272" t="s">
        <v>7200</v>
      </c>
      <c r="C272" t="s">
        <v>4000</v>
      </c>
      <c r="D272" t="s">
        <v>4026</v>
      </c>
      <c r="E272" t="s">
        <v>4004</v>
      </c>
      <c r="G272" t="s">
        <v>1432</v>
      </c>
      <c r="H272" t="s">
        <v>6942</v>
      </c>
      <c r="I272" t="s">
        <v>7232</v>
      </c>
      <c r="J272" t="s">
        <v>7202</v>
      </c>
    </row>
    <row r="273" spans="1:10" x14ac:dyDescent="0.35">
      <c r="A273" t="s">
        <v>65</v>
      </c>
      <c r="B273" t="s">
        <v>7200</v>
      </c>
      <c r="C273" t="s">
        <v>4933</v>
      </c>
      <c r="D273" t="s">
        <v>4936</v>
      </c>
      <c r="E273" t="s">
        <v>4830</v>
      </c>
      <c r="G273" t="s">
        <v>790</v>
      </c>
      <c r="H273" t="s">
        <v>6935</v>
      </c>
      <c r="I273" t="s">
        <v>7203</v>
      </c>
      <c r="J273" t="s">
        <v>7202</v>
      </c>
    </row>
    <row r="274" spans="1:10" x14ac:dyDescent="0.35">
      <c r="A274" t="s">
        <v>65</v>
      </c>
      <c r="B274" t="s">
        <v>7200</v>
      </c>
      <c r="C274" t="s">
        <v>4890</v>
      </c>
      <c r="D274" t="s">
        <v>4947</v>
      </c>
      <c r="E274" t="s">
        <v>4830</v>
      </c>
      <c r="G274" t="s">
        <v>790</v>
      </c>
      <c r="H274" t="s">
        <v>6935</v>
      </c>
      <c r="I274" t="s">
        <v>7203</v>
      </c>
      <c r="J274" t="s">
        <v>7202</v>
      </c>
    </row>
    <row r="275" spans="1:10" x14ac:dyDescent="0.35">
      <c r="A275" t="s">
        <v>65</v>
      </c>
      <c r="B275" t="s">
        <v>7200</v>
      </c>
      <c r="C275" t="s">
        <v>4933</v>
      </c>
      <c r="D275" t="s">
        <v>5100</v>
      </c>
      <c r="E275" t="s">
        <v>4830</v>
      </c>
      <c r="G275" t="s">
        <v>790</v>
      </c>
      <c r="H275" t="s">
        <v>6935</v>
      </c>
      <c r="I275" t="s">
        <v>7203</v>
      </c>
      <c r="J275" t="s">
        <v>7202</v>
      </c>
    </row>
    <row r="276" spans="1:10" x14ac:dyDescent="0.35">
      <c r="A276" t="s">
        <v>65</v>
      </c>
      <c r="B276" t="s">
        <v>7200</v>
      </c>
      <c r="C276" t="s">
        <v>4933</v>
      </c>
      <c r="D276" t="s">
        <v>5127</v>
      </c>
      <c r="E276" t="s">
        <v>4830</v>
      </c>
      <c r="G276" t="s">
        <v>790</v>
      </c>
      <c r="H276" t="s">
        <v>6935</v>
      </c>
      <c r="I276" t="s">
        <v>7203</v>
      </c>
      <c r="J276" t="s">
        <v>7202</v>
      </c>
    </row>
    <row r="277" spans="1:10" x14ac:dyDescent="0.35">
      <c r="A277" t="s">
        <v>65</v>
      </c>
      <c r="B277" t="s">
        <v>7200</v>
      </c>
      <c r="C277" t="s">
        <v>4890</v>
      </c>
      <c r="D277" t="s">
        <v>4957</v>
      </c>
      <c r="E277" t="s">
        <v>4830</v>
      </c>
      <c r="G277" t="s">
        <v>817</v>
      </c>
      <c r="H277" t="s">
        <v>6936</v>
      </c>
      <c r="I277" t="s">
        <v>7203</v>
      </c>
      <c r="J277" t="s">
        <v>7202</v>
      </c>
    </row>
    <row r="278" spans="1:10" x14ac:dyDescent="0.35">
      <c r="A278" t="s">
        <v>65</v>
      </c>
      <c r="B278" t="s">
        <v>7200</v>
      </c>
      <c r="C278" t="s">
        <v>5406</v>
      </c>
      <c r="D278" t="s">
        <v>5492</v>
      </c>
      <c r="E278" t="s">
        <v>6947</v>
      </c>
      <c r="G278" t="s">
        <v>1432</v>
      </c>
      <c r="H278" t="s">
        <v>790</v>
      </c>
      <c r="I278" t="s">
        <v>7203</v>
      </c>
      <c r="J278" t="s">
        <v>7208</v>
      </c>
    </row>
    <row r="279" spans="1:10" x14ac:dyDescent="0.35">
      <c r="A279" t="s">
        <v>65</v>
      </c>
      <c r="B279" t="s">
        <v>7200</v>
      </c>
      <c r="C279" t="s">
        <v>5406</v>
      </c>
      <c r="D279" t="s">
        <v>5789</v>
      </c>
      <c r="E279" t="s">
        <v>6947</v>
      </c>
      <c r="G279" t="s">
        <v>5525</v>
      </c>
      <c r="H279" t="s">
        <v>1167</v>
      </c>
      <c r="I279" t="s">
        <v>7203</v>
      </c>
      <c r="J279" t="s">
        <v>7208</v>
      </c>
    </row>
    <row r="280" spans="1:10" x14ac:dyDescent="0.35">
      <c r="A280" t="s">
        <v>65</v>
      </c>
      <c r="B280" t="s">
        <v>7200</v>
      </c>
      <c r="C280" t="s">
        <v>5641</v>
      </c>
      <c r="D280" t="s">
        <v>5655</v>
      </c>
      <c r="E280" t="s">
        <v>5292</v>
      </c>
      <c r="G280" t="s">
        <v>5646</v>
      </c>
      <c r="H280" t="s">
        <v>6958</v>
      </c>
      <c r="I280" t="s">
        <v>7203</v>
      </c>
      <c r="J280" t="s">
        <v>7202</v>
      </c>
    </row>
    <row r="281" spans="1:10" x14ac:dyDescent="0.35">
      <c r="A281" t="s">
        <v>65</v>
      </c>
      <c r="B281" t="s">
        <v>7200</v>
      </c>
      <c r="C281" t="s">
        <v>3234</v>
      </c>
      <c r="D281" t="s">
        <v>3334</v>
      </c>
      <c r="E281" t="s">
        <v>3236</v>
      </c>
      <c r="G281" t="s">
        <v>1162</v>
      </c>
      <c r="H281" t="s">
        <v>6942</v>
      </c>
      <c r="I281" t="s">
        <v>7307</v>
      </c>
      <c r="J281" t="s">
        <v>7208</v>
      </c>
    </row>
    <row r="282" spans="1:10" x14ac:dyDescent="0.35">
      <c r="A282" t="s">
        <v>62</v>
      </c>
      <c r="B282" t="s">
        <v>7200</v>
      </c>
      <c r="C282" t="s">
        <v>3834</v>
      </c>
      <c r="D282" t="s">
        <v>3842</v>
      </c>
      <c r="E282" t="s">
        <v>3836</v>
      </c>
      <c r="G282" t="s">
        <v>3837</v>
      </c>
      <c r="H282" t="s">
        <v>6942</v>
      </c>
      <c r="I282" t="s">
        <v>7227</v>
      </c>
      <c r="J282" t="s">
        <v>7202</v>
      </c>
    </row>
    <row r="283" spans="1:10" x14ac:dyDescent="0.35">
      <c r="A283" t="s">
        <v>62</v>
      </c>
      <c r="B283" t="s">
        <v>7200</v>
      </c>
      <c r="C283" t="s">
        <v>4000</v>
      </c>
      <c r="D283" t="s">
        <v>4026</v>
      </c>
      <c r="E283" t="s">
        <v>4004</v>
      </c>
      <c r="G283" t="s">
        <v>1432</v>
      </c>
      <c r="H283" t="s">
        <v>6942</v>
      </c>
      <c r="I283" t="s">
        <v>7232</v>
      </c>
      <c r="J283" t="s">
        <v>7202</v>
      </c>
    </row>
    <row r="284" spans="1:10" x14ac:dyDescent="0.35">
      <c r="A284" t="s">
        <v>62</v>
      </c>
      <c r="B284" t="s">
        <v>7200</v>
      </c>
      <c r="C284" t="s">
        <v>4933</v>
      </c>
      <c r="D284" t="s">
        <v>4936</v>
      </c>
      <c r="E284" t="s">
        <v>4830</v>
      </c>
      <c r="G284" t="s">
        <v>790</v>
      </c>
      <c r="H284" t="s">
        <v>6935</v>
      </c>
      <c r="I284" t="s">
        <v>7203</v>
      </c>
      <c r="J284" t="s">
        <v>7202</v>
      </c>
    </row>
    <row r="285" spans="1:10" x14ac:dyDescent="0.35">
      <c r="A285" t="s">
        <v>62</v>
      </c>
      <c r="B285" t="s">
        <v>7200</v>
      </c>
      <c r="C285" t="s">
        <v>4890</v>
      </c>
      <c r="D285" t="s">
        <v>4947</v>
      </c>
      <c r="E285" t="s">
        <v>4830</v>
      </c>
      <c r="G285" t="s">
        <v>790</v>
      </c>
      <c r="H285" t="s">
        <v>6935</v>
      </c>
      <c r="I285" t="s">
        <v>7203</v>
      </c>
      <c r="J285" t="s">
        <v>7202</v>
      </c>
    </row>
    <row r="286" spans="1:10" x14ac:dyDescent="0.35">
      <c r="A286" t="s">
        <v>62</v>
      </c>
      <c r="B286" t="s">
        <v>7200</v>
      </c>
      <c r="C286" t="s">
        <v>4933</v>
      </c>
      <c r="D286" t="s">
        <v>5100</v>
      </c>
      <c r="E286" t="s">
        <v>4830</v>
      </c>
      <c r="G286" t="s">
        <v>790</v>
      </c>
      <c r="H286" t="s">
        <v>6935</v>
      </c>
      <c r="I286" t="s">
        <v>7203</v>
      </c>
      <c r="J286" t="s">
        <v>7202</v>
      </c>
    </row>
    <row r="287" spans="1:10" x14ac:dyDescent="0.35">
      <c r="A287" t="s">
        <v>62</v>
      </c>
      <c r="B287" t="s">
        <v>7200</v>
      </c>
      <c r="C287" t="s">
        <v>4933</v>
      </c>
      <c r="D287" t="s">
        <v>5127</v>
      </c>
      <c r="E287" t="s">
        <v>4830</v>
      </c>
      <c r="G287" t="s">
        <v>790</v>
      </c>
      <c r="H287" t="s">
        <v>6935</v>
      </c>
      <c r="I287" t="s">
        <v>7203</v>
      </c>
      <c r="J287" t="s">
        <v>7202</v>
      </c>
    </row>
    <row r="288" spans="1:10" x14ac:dyDescent="0.35">
      <c r="A288" t="s">
        <v>62</v>
      </c>
      <c r="B288" t="s">
        <v>7200</v>
      </c>
      <c r="C288" t="s">
        <v>4890</v>
      </c>
      <c r="D288" t="s">
        <v>4957</v>
      </c>
      <c r="E288" t="s">
        <v>4830</v>
      </c>
      <c r="G288" t="s">
        <v>817</v>
      </c>
      <c r="H288" t="s">
        <v>6936</v>
      </c>
      <c r="I288" t="s">
        <v>7203</v>
      </c>
      <c r="J288" t="s">
        <v>7202</v>
      </c>
    </row>
    <row r="289" spans="1:10" x14ac:dyDescent="0.35">
      <c r="A289" t="s">
        <v>62</v>
      </c>
      <c r="B289" t="s">
        <v>7200</v>
      </c>
      <c r="C289" t="s">
        <v>5406</v>
      </c>
      <c r="D289" t="s">
        <v>5492</v>
      </c>
      <c r="E289" t="s">
        <v>6947</v>
      </c>
      <c r="G289" t="s">
        <v>1432</v>
      </c>
      <c r="H289" t="s">
        <v>790</v>
      </c>
      <c r="I289" t="s">
        <v>7308</v>
      </c>
      <c r="J289" t="s">
        <v>7208</v>
      </c>
    </row>
    <row r="290" spans="1:10" x14ac:dyDescent="0.35">
      <c r="A290" t="s">
        <v>62</v>
      </c>
      <c r="B290" t="s">
        <v>7200</v>
      </c>
      <c r="C290" t="s">
        <v>5406</v>
      </c>
      <c r="D290" t="s">
        <v>5789</v>
      </c>
      <c r="E290" t="s">
        <v>6947</v>
      </c>
      <c r="G290" t="s">
        <v>5525</v>
      </c>
      <c r="H290" t="s">
        <v>1167</v>
      </c>
      <c r="I290" t="s">
        <v>7203</v>
      </c>
      <c r="J290" t="s">
        <v>7208</v>
      </c>
    </row>
    <row r="291" spans="1:10" x14ac:dyDescent="0.35">
      <c r="A291" t="s">
        <v>62</v>
      </c>
      <c r="B291" t="s">
        <v>7200</v>
      </c>
      <c r="C291" t="s">
        <v>5641</v>
      </c>
      <c r="D291" t="s">
        <v>5655</v>
      </c>
      <c r="E291" t="s">
        <v>5292</v>
      </c>
      <c r="G291" t="s">
        <v>5646</v>
      </c>
      <c r="H291" t="s">
        <v>6958</v>
      </c>
      <c r="I291" t="s">
        <v>7203</v>
      </c>
      <c r="J291" t="s">
        <v>7202</v>
      </c>
    </row>
    <row r="292" spans="1:10" x14ac:dyDescent="0.35">
      <c r="A292" t="s">
        <v>62</v>
      </c>
      <c r="B292" t="s">
        <v>7200</v>
      </c>
      <c r="C292" t="s">
        <v>3234</v>
      </c>
      <c r="D292" t="s">
        <v>3334</v>
      </c>
      <c r="E292" t="s">
        <v>3236</v>
      </c>
      <c r="G292" t="s">
        <v>1162</v>
      </c>
      <c r="H292" t="s">
        <v>6942</v>
      </c>
      <c r="I292" t="s">
        <v>7229</v>
      </c>
      <c r="J292" t="s">
        <v>7208</v>
      </c>
    </row>
    <row r="293" spans="1:10" x14ac:dyDescent="0.35">
      <c r="A293" t="s">
        <v>296</v>
      </c>
      <c r="B293" t="s">
        <v>7257</v>
      </c>
      <c r="C293" t="s">
        <v>3242</v>
      </c>
      <c r="D293" t="s">
        <v>3380</v>
      </c>
      <c r="E293" t="s">
        <v>3345</v>
      </c>
      <c r="G293" t="s">
        <v>3379</v>
      </c>
      <c r="H293" t="s">
        <v>3371</v>
      </c>
      <c r="I293" t="s">
        <v>7228</v>
      </c>
      <c r="J293" t="s">
        <v>7202</v>
      </c>
    </row>
    <row r="294" spans="1:10" x14ac:dyDescent="0.35">
      <c r="A294" t="s">
        <v>296</v>
      </c>
      <c r="B294" t="s">
        <v>7258</v>
      </c>
      <c r="C294" t="s">
        <v>3216</v>
      </c>
      <c r="D294" t="s">
        <v>3231</v>
      </c>
      <c r="E294" t="s">
        <v>3081</v>
      </c>
      <c r="G294" t="s">
        <v>3229</v>
      </c>
      <c r="H294" t="s">
        <v>1432</v>
      </c>
      <c r="I294" t="s">
        <v>7259</v>
      </c>
      <c r="J294" t="s">
        <v>7202</v>
      </c>
    </row>
    <row r="295" spans="1:10" x14ac:dyDescent="0.35">
      <c r="A295" t="s">
        <v>296</v>
      </c>
      <c r="B295" t="s">
        <v>7258</v>
      </c>
      <c r="C295" t="s">
        <v>3111</v>
      </c>
      <c r="D295" t="s">
        <v>3119</v>
      </c>
      <c r="E295" t="s">
        <v>3112</v>
      </c>
      <c r="G295" t="s">
        <v>3116</v>
      </c>
      <c r="H295" t="s">
        <v>1432</v>
      </c>
      <c r="I295" t="s">
        <v>7259</v>
      </c>
      <c r="J295" t="s">
        <v>7202</v>
      </c>
    </row>
    <row r="296" spans="1:10" x14ac:dyDescent="0.35">
      <c r="A296" t="s">
        <v>296</v>
      </c>
      <c r="B296" t="s">
        <v>7258</v>
      </c>
      <c r="C296" t="s">
        <v>3111</v>
      </c>
      <c r="D296" t="s">
        <v>3134</v>
      </c>
      <c r="E296" t="s">
        <v>3112</v>
      </c>
      <c r="G296" t="s">
        <v>3116</v>
      </c>
      <c r="H296" t="s">
        <v>1432</v>
      </c>
      <c r="I296" t="s">
        <v>7259</v>
      </c>
      <c r="J296" t="s">
        <v>7202</v>
      </c>
    </row>
    <row r="297" spans="1:10" x14ac:dyDescent="0.35">
      <c r="A297" t="s">
        <v>296</v>
      </c>
      <c r="B297" t="s">
        <v>7258</v>
      </c>
      <c r="C297" t="s">
        <v>3170</v>
      </c>
      <c r="D297" t="s">
        <v>3181</v>
      </c>
      <c r="E297" t="s">
        <v>3112</v>
      </c>
      <c r="G297" t="s">
        <v>3116</v>
      </c>
      <c r="H297" t="s">
        <v>1432</v>
      </c>
      <c r="I297" t="s">
        <v>7259</v>
      </c>
      <c r="J297" t="s">
        <v>7202</v>
      </c>
    </row>
    <row r="298" spans="1:10" x14ac:dyDescent="0.35">
      <c r="A298" t="s">
        <v>296</v>
      </c>
      <c r="B298" t="s">
        <v>7200</v>
      </c>
      <c r="C298" t="s">
        <v>4000</v>
      </c>
      <c r="D298" t="s">
        <v>4046</v>
      </c>
      <c r="E298" t="s">
        <v>4004</v>
      </c>
      <c r="G298" t="s">
        <v>4045</v>
      </c>
      <c r="H298" t="s">
        <v>7309</v>
      </c>
      <c r="I298" t="s">
        <v>7260</v>
      </c>
      <c r="J298" t="s">
        <v>7202</v>
      </c>
    </row>
    <row r="299" spans="1:10" x14ac:dyDescent="0.35">
      <c r="A299" t="s">
        <v>296</v>
      </c>
      <c r="B299" t="s">
        <v>7200</v>
      </c>
      <c r="C299" t="s">
        <v>4000</v>
      </c>
      <c r="D299" t="s">
        <v>4067</v>
      </c>
      <c r="E299" t="s">
        <v>4004</v>
      </c>
      <c r="G299" t="s">
        <v>4066</v>
      </c>
      <c r="H299" t="s">
        <v>7309</v>
      </c>
      <c r="I299" t="s">
        <v>7260</v>
      </c>
      <c r="J299" t="s">
        <v>7202</v>
      </c>
    </row>
    <row r="300" spans="1:10" x14ac:dyDescent="0.35">
      <c r="A300" t="s">
        <v>296</v>
      </c>
      <c r="B300" t="s">
        <v>7200</v>
      </c>
      <c r="C300" t="s">
        <v>4021</v>
      </c>
      <c r="D300" t="s">
        <v>4050</v>
      </c>
      <c r="E300" t="s">
        <v>4004</v>
      </c>
      <c r="G300" t="s">
        <v>790</v>
      </c>
      <c r="H300" t="s">
        <v>3371</v>
      </c>
      <c r="I300" t="s">
        <v>7260</v>
      </c>
      <c r="J300" t="s">
        <v>7202</v>
      </c>
    </row>
    <row r="301" spans="1:10" x14ac:dyDescent="0.35">
      <c r="A301" t="s">
        <v>296</v>
      </c>
      <c r="B301" t="s">
        <v>7200</v>
      </c>
      <c r="C301" t="s">
        <v>4000</v>
      </c>
      <c r="D301" t="s">
        <v>4056</v>
      </c>
      <c r="E301" t="s">
        <v>4004</v>
      </c>
      <c r="G301" t="s">
        <v>4055</v>
      </c>
      <c r="H301" t="s">
        <v>7310</v>
      </c>
      <c r="I301" t="s">
        <v>7260</v>
      </c>
      <c r="J301" t="s">
        <v>7202</v>
      </c>
    </row>
    <row r="302" spans="1:10" x14ac:dyDescent="0.35">
      <c r="A302" t="s">
        <v>296</v>
      </c>
      <c r="B302" t="s">
        <v>7200</v>
      </c>
      <c r="C302" t="s">
        <v>4000</v>
      </c>
      <c r="D302" t="s">
        <v>4062</v>
      </c>
      <c r="E302" t="s">
        <v>4004</v>
      </c>
      <c r="G302" t="s">
        <v>4061</v>
      </c>
      <c r="H302" t="s">
        <v>1913</v>
      </c>
      <c r="I302" t="s">
        <v>7260</v>
      </c>
      <c r="J302" t="s">
        <v>7202</v>
      </c>
    </row>
    <row r="303" spans="1:10" x14ac:dyDescent="0.35">
      <c r="A303" t="s">
        <v>296</v>
      </c>
      <c r="B303" t="s">
        <v>7200</v>
      </c>
      <c r="C303" t="s">
        <v>4136</v>
      </c>
      <c r="D303" t="s">
        <v>4154</v>
      </c>
      <c r="E303" t="s">
        <v>4141</v>
      </c>
      <c r="G303" t="s">
        <v>1174</v>
      </c>
      <c r="H303" t="s">
        <v>1167</v>
      </c>
      <c r="I303" t="s">
        <v>7203</v>
      </c>
      <c r="J303" t="s">
        <v>7202</v>
      </c>
    </row>
    <row r="304" spans="1:10" x14ac:dyDescent="0.35">
      <c r="A304" t="s">
        <v>296</v>
      </c>
      <c r="B304" t="s">
        <v>7200</v>
      </c>
      <c r="C304" t="s">
        <v>4136</v>
      </c>
      <c r="D304" t="s">
        <v>4263</v>
      </c>
      <c r="E304" t="s">
        <v>4141</v>
      </c>
      <c r="G304" t="s">
        <v>1174</v>
      </c>
      <c r="H304" t="s">
        <v>1167</v>
      </c>
      <c r="I304" t="s">
        <v>7203</v>
      </c>
      <c r="J304" t="s">
        <v>7202</v>
      </c>
    </row>
    <row r="305" spans="1:10" x14ac:dyDescent="0.35">
      <c r="A305" t="s">
        <v>296</v>
      </c>
      <c r="B305" t="s">
        <v>7200</v>
      </c>
      <c r="C305" t="s">
        <v>4136</v>
      </c>
      <c r="D305" t="s">
        <v>4148</v>
      </c>
      <c r="E305" t="s">
        <v>4141</v>
      </c>
      <c r="G305" t="s">
        <v>881</v>
      </c>
      <c r="H305" t="s">
        <v>7311</v>
      </c>
      <c r="I305" t="s">
        <v>7203</v>
      </c>
      <c r="J305" t="s">
        <v>7202</v>
      </c>
    </row>
    <row r="306" spans="1:10" x14ac:dyDescent="0.35">
      <c r="A306" t="s">
        <v>296</v>
      </c>
      <c r="B306" t="s">
        <v>7200</v>
      </c>
      <c r="C306" t="s">
        <v>4890</v>
      </c>
      <c r="D306" t="s">
        <v>4928</v>
      </c>
      <c r="E306" t="s">
        <v>4830</v>
      </c>
      <c r="G306" t="s">
        <v>4923</v>
      </c>
      <c r="H306" t="s">
        <v>7312</v>
      </c>
      <c r="I306" t="s">
        <v>7203</v>
      </c>
      <c r="J306" t="s">
        <v>7202</v>
      </c>
    </row>
    <row r="307" spans="1:10" x14ac:dyDescent="0.35">
      <c r="A307" t="s">
        <v>296</v>
      </c>
      <c r="B307" t="s">
        <v>7200</v>
      </c>
      <c r="C307" t="s">
        <v>4890</v>
      </c>
      <c r="D307" t="s">
        <v>4930</v>
      </c>
      <c r="E307" t="s">
        <v>4830</v>
      </c>
      <c r="G307" t="s">
        <v>4923</v>
      </c>
      <c r="H307" t="s">
        <v>7312</v>
      </c>
      <c r="I307" t="s">
        <v>7203</v>
      </c>
      <c r="J307" t="s">
        <v>7202</v>
      </c>
    </row>
    <row r="308" spans="1:10" x14ac:dyDescent="0.35">
      <c r="A308" t="s">
        <v>296</v>
      </c>
      <c r="B308" t="s">
        <v>7200</v>
      </c>
      <c r="C308" t="s">
        <v>4890</v>
      </c>
      <c r="D308" t="s">
        <v>4965</v>
      </c>
      <c r="E308" t="s">
        <v>4830</v>
      </c>
      <c r="G308" t="s">
        <v>4963</v>
      </c>
      <c r="H308" t="s">
        <v>7312</v>
      </c>
      <c r="I308" t="s">
        <v>7203</v>
      </c>
      <c r="J308" t="s">
        <v>7202</v>
      </c>
    </row>
    <row r="309" spans="1:10" x14ac:dyDescent="0.35">
      <c r="A309" t="s">
        <v>296</v>
      </c>
      <c r="B309" t="s">
        <v>7200</v>
      </c>
      <c r="C309" t="s">
        <v>4933</v>
      </c>
      <c r="D309" t="s">
        <v>5105</v>
      </c>
      <c r="E309" t="s">
        <v>4830</v>
      </c>
      <c r="G309" t="s">
        <v>4838</v>
      </c>
      <c r="H309" t="s">
        <v>7312</v>
      </c>
      <c r="I309" t="s">
        <v>7203</v>
      </c>
      <c r="J309" t="s">
        <v>7202</v>
      </c>
    </row>
    <row r="310" spans="1:10" x14ac:dyDescent="0.35">
      <c r="A310" t="s">
        <v>296</v>
      </c>
      <c r="B310" t="s">
        <v>7200</v>
      </c>
      <c r="C310" t="s">
        <v>4462</v>
      </c>
      <c r="D310" t="s">
        <v>4467</v>
      </c>
      <c r="E310" t="s">
        <v>4421</v>
      </c>
      <c r="G310" t="s">
        <v>790</v>
      </c>
      <c r="H310" t="s">
        <v>1432</v>
      </c>
      <c r="I310" t="s">
        <v>7203</v>
      </c>
      <c r="J310" t="s">
        <v>7202</v>
      </c>
    </row>
    <row r="311" spans="1:10" x14ac:dyDescent="0.35">
      <c r="A311" t="s">
        <v>296</v>
      </c>
      <c r="B311" t="s">
        <v>7200</v>
      </c>
      <c r="C311" t="s">
        <v>4486</v>
      </c>
      <c r="D311" t="s">
        <v>4567</v>
      </c>
      <c r="E311" t="s">
        <v>4530</v>
      </c>
      <c r="G311" t="s">
        <v>4565</v>
      </c>
      <c r="H311" t="s">
        <v>1162</v>
      </c>
      <c r="I311" t="s">
        <v>7203</v>
      </c>
      <c r="J311" t="s">
        <v>7202</v>
      </c>
    </row>
    <row r="312" spans="1:10" x14ac:dyDescent="0.35">
      <c r="A312" t="s">
        <v>296</v>
      </c>
      <c r="B312" t="s">
        <v>7200</v>
      </c>
      <c r="C312" t="s">
        <v>4570</v>
      </c>
      <c r="D312" t="s">
        <v>4601</v>
      </c>
      <c r="E312" t="s">
        <v>4490</v>
      </c>
      <c r="G312" t="s">
        <v>1167</v>
      </c>
      <c r="H312" t="s">
        <v>7313</v>
      </c>
      <c r="I312" t="s">
        <v>7203</v>
      </c>
      <c r="J312" t="s">
        <v>7202</v>
      </c>
    </row>
    <row r="313" spans="1:10" x14ac:dyDescent="0.35">
      <c r="A313" t="s">
        <v>296</v>
      </c>
      <c r="B313" t="s">
        <v>7200</v>
      </c>
      <c r="C313" t="s">
        <v>4652</v>
      </c>
      <c r="D313" t="s">
        <v>4674</v>
      </c>
      <c r="E313" t="s">
        <v>4490</v>
      </c>
      <c r="G313" t="s">
        <v>4045</v>
      </c>
      <c r="H313" t="s">
        <v>7313</v>
      </c>
      <c r="I313" t="s">
        <v>7203</v>
      </c>
      <c r="J313" t="s">
        <v>7202</v>
      </c>
    </row>
    <row r="314" spans="1:10" x14ac:dyDescent="0.35">
      <c r="A314" t="s">
        <v>296</v>
      </c>
      <c r="B314" t="s">
        <v>7200</v>
      </c>
      <c r="C314" t="s">
        <v>4486</v>
      </c>
      <c r="D314" t="s">
        <v>4526</v>
      </c>
      <c r="E314" t="s">
        <v>4490</v>
      </c>
      <c r="G314" t="s">
        <v>4524</v>
      </c>
      <c r="H314" t="s">
        <v>7230</v>
      </c>
      <c r="I314" t="s">
        <v>7203</v>
      </c>
      <c r="J314" t="s">
        <v>7202</v>
      </c>
    </row>
    <row r="315" spans="1:10" x14ac:dyDescent="0.35">
      <c r="A315" t="s">
        <v>296</v>
      </c>
      <c r="B315" t="s">
        <v>7200</v>
      </c>
      <c r="C315" t="s">
        <v>3455</v>
      </c>
      <c r="D315" t="s">
        <v>3498</v>
      </c>
      <c r="E315" t="s">
        <v>3461</v>
      </c>
      <c r="G315" t="s">
        <v>1020</v>
      </c>
      <c r="H315" t="s">
        <v>1404</v>
      </c>
      <c r="I315" t="s">
        <v>7203</v>
      </c>
    </row>
    <row r="316" spans="1:10" x14ac:dyDescent="0.35">
      <c r="A316" t="s">
        <v>296</v>
      </c>
      <c r="B316" t="s">
        <v>7200</v>
      </c>
      <c r="C316" t="s">
        <v>5495</v>
      </c>
      <c r="D316" t="s">
        <v>5746</v>
      </c>
      <c r="E316" t="s">
        <v>5497</v>
      </c>
      <c r="G316" t="s">
        <v>5745</v>
      </c>
      <c r="H316" t="s">
        <v>7314</v>
      </c>
      <c r="I316" t="s">
        <v>7281</v>
      </c>
      <c r="J316" t="s">
        <v>7208</v>
      </c>
    </row>
    <row r="317" spans="1:10" x14ac:dyDescent="0.35">
      <c r="A317" t="s">
        <v>296</v>
      </c>
      <c r="B317" t="s">
        <v>7200</v>
      </c>
      <c r="C317" t="s">
        <v>5495</v>
      </c>
      <c r="D317" t="s">
        <v>5750</v>
      </c>
      <c r="E317" t="s">
        <v>5497</v>
      </c>
      <c r="G317" t="s">
        <v>5745</v>
      </c>
      <c r="H317" t="s">
        <v>7314</v>
      </c>
      <c r="I317" t="s">
        <v>7281</v>
      </c>
      <c r="J317" t="s">
        <v>7208</v>
      </c>
    </row>
    <row r="318" spans="1:10" x14ac:dyDescent="0.35">
      <c r="A318" t="s">
        <v>296</v>
      </c>
      <c r="B318" t="s">
        <v>7200</v>
      </c>
      <c r="C318" t="s">
        <v>5495</v>
      </c>
      <c r="D318" t="s">
        <v>5763</v>
      </c>
      <c r="E318" t="s">
        <v>5497</v>
      </c>
      <c r="G318" t="s">
        <v>5745</v>
      </c>
      <c r="H318" t="s">
        <v>7314</v>
      </c>
      <c r="I318" t="s">
        <v>7281</v>
      </c>
      <c r="J318" t="s">
        <v>7208</v>
      </c>
    </row>
    <row r="319" spans="1:10" x14ac:dyDescent="0.35">
      <c r="A319" t="s">
        <v>296</v>
      </c>
      <c r="B319" t="s">
        <v>7200</v>
      </c>
      <c r="C319" t="s">
        <v>5495</v>
      </c>
      <c r="D319" t="s">
        <v>5767</v>
      </c>
      <c r="E319" t="s">
        <v>5497</v>
      </c>
      <c r="G319" t="s">
        <v>5745</v>
      </c>
      <c r="H319" t="s">
        <v>7314</v>
      </c>
      <c r="I319" t="s">
        <v>7281</v>
      </c>
      <c r="J319" t="s">
        <v>7208</v>
      </c>
    </row>
    <row r="320" spans="1:10" x14ac:dyDescent="0.35">
      <c r="A320" t="s">
        <v>296</v>
      </c>
      <c r="B320" t="s">
        <v>7200</v>
      </c>
      <c r="C320" t="s">
        <v>5495</v>
      </c>
      <c r="D320" t="s">
        <v>5508</v>
      </c>
      <c r="E320" t="s">
        <v>5497</v>
      </c>
      <c r="G320" t="s">
        <v>1595</v>
      </c>
      <c r="H320" t="s">
        <v>1420</v>
      </c>
      <c r="I320" t="s">
        <v>7281</v>
      </c>
      <c r="J320" t="s">
        <v>7208</v>
      </c>
    </row>
    <row r="321" spans="1:10" x14ac:dyDescent="0.35">
      <c r="A321" t="s">
        <v>296</v>
      </c>
      <c r="B321" t="s">
        <v>7200</v>
      </c>
      <c r="C321" t="s">
        <v>5495</v>
      </c>
      <c r="D321" t="s">
        <v>5756</v>
      </c>
      <c r="E321" t="s">
        <v>5497</v>
      </c>
      <c r="G321" t="s">
        <v>1595</v>
      </c>
      <c r="H321" t="s">
        <v>1420</v>
      </c>
      <c r="I321" t="s">
        <v>7281</v>
      </c>
      <c r="J321" t="s">
        <v>7208</v>
      </c>
    </row>
    <row r="322" spans="1:10" x14ac:dyDescent="0.35">
      <c r="A322" t="s">
        <v>296</v>
      </c>
      <c r="B322" t="s">
        <v>7200</v>
      </c>
      <c r="C322" t="s">
        <v>5495</v>
      </c>
      <c r="D322" t="s">
        <v>5771</v>
      </c>
      <c r="E322" t="s">
        <v>5497</v>
      </c>
      <c r="G322" t="s">
        <v>1595</v>
      </c>
      <c r="H322" t="s">
        <v>1420</v>
      </c>
      <c r="I322" t="s">
        <v>7281</v>
      </c>
      <c r="J322" t="s">
        <v>7208</v>
      </c>
    </row>
    <row r="323" spans="1:10" x14ac:dyDescent="0.35">
      <c r="A323" t="s">
        <v>296</v>
      </c>
      <c r="B323" t="s">
        <v>7200</v>
      </c>
      <c r="C323" t="s">
        <v>5406</v>
      </c>
      <c r="D323" t="s">
        <v>5522</v>
      </c>
      <c r="E323" t="s">
        <v>6947</v>
      </c>
      <c r="G323" t="s">
        <v>5516</v>
      </c>
      <c r="H323" t="s">
        <v>7314</v>
      </c>
      <c r="I323" t="s">
        <v>7283</v>
      </c>
      <c r="J323" t="s">
        <v>7208</v>
      </c>
    </row>
    <row r="324" spans="1:10" x14ac:dyDescent="0.35">
      <c r="A324" t="s">
        <v>296</v>
      </c>
      <c r="B324" t="s">
        <v>7200</v>
      </c>
      <c r="C324" t="s">
        <v>5597</v>
      </c>
      <c r="D324" t="s">
        <v>5621</v>
      </c>
      <c r="E324" t="s">
        <v>5600</v>
      </c>
      <c r="G324" t="s">
        <v>754</v>
      </c>
      <c r="H324" t="s">
        <v>7315</v>
      </c>
      <c r="I324" t="s">
        <v>7203</v>
      </c>
      <c r="J324" t="s">
        <v>7208</v>
      </c>
    </row>
    <row r="325" spans="1:10" x14ac:dyDescent="0.35">
      <c r="A325" t="s">
        <v>296</v>
      </c>
      <c r="B325" t="s">
        <v>7200</v>
      </c>
      <c r="C325" t="s">
        <v>5597</v>
      </c>
      <c r="D325" t="s">
        <v>5624</v>
      </c>
      <c r="E325" t="s">
        <v>5600</v>
      </c>
      <c r="G325" t="s">
        <v>754</v>
      </c>
      <c r="H325" t="s">
        <v>7315</v>
      </c>
      <c r="I325" t="s">
        <v>7203</v>
      </c>
      <c r="J325" t="s">
        <v>7208</v>
      </c>
    </row>
    <row r="326" spans="1:10" x14ac:dyDescent="0.35">
      <c r="A326" t="s">
        <v>296</v>
      </c>
      <c r="B326" t="s">
        <v>7200</v>
      </c>
      <c r="C326" t="s">
        <v>5597</v>
      </c>
      <c r="D326" t="s">
        <v>5628</v>
      </c>
      <c r="E326" t="s">
        <v>5600</v>
      </c>
      <c r="G326" t="s">
        <v>754</v>
      </c>
      <c r="H326" t="s">
        <v>7315</v>
      </c>
      <c r="I326" t="s">
        <v>7203</v>
      </c>
      <c r="J326" t="s">
        <v>7208</v>
      </c>
    </row>
    <row r="327" spans="1:10" x14ac:dyDescent="0.35">
      <c r="A327" t="s">
        <v>296</v>
      </c>
      <c r="B327" t="s">
        <v>7200</v>
      </c>
      <c r="C327" t="s">
        <v>5597</v>
      </c>
      <c r="D327" t="s">
        <v>5632</v>
      </c>
      <c r="E327" t="s">
        <v>5600</v>
      </c>
      <c r="G327" t="s">
        <v>790</v>
      </c>
      <c r="H327" t="s">
        <v>7315</v>
      </c>
      <c r="I327" t="s">
        <v>7203</v>
      </c>
      <c r="J327" t="s">
        <v>7208</v>
      </c>
    </row>
    <row r="328" spans="1:10" x14ac:dyDescent="0.35">
      <c r="A328" t="s">
        <v>296</v>
      </c>
      <c r="B328" t="s">
        <v>7200</v>
      </c>
      <c r="C328" t="s">
        <v>5597</v>
      </c>
      <c r="D328" t="s">
        <v>5635</v>
      </c>
      <c r="E328" t="s">
        <v>5600</v>
      </c>
      <c r="G328" t="s">
        <v>790</v>
      </c>
      <c r="H328" t="s">
        <v>7315</v>
      </c>
      <c r="I328" t="s">
        <v>7203</v>
      </c>
      <c r="J328" t="s">
        <v>7208</v>
      </c>
    </row>
    <row r="329" spans="1:10" x14ac:dyDescent="0.35">
      <c r="A329" t="s">
        <v>296</v>
      </c>
      <c r="B329" t="s">
        <v>7200</v>
      </c>
      <c r="C329" t="s">
        <v>5597</v>
      </c>
      <c r="D329" t="s">
        <v>5638</v>
      </c>
      <c r="E329" t="s">
        <v>5600</v>
      </c>
      <c r="G329" t="s">
        <v>790</v>
      </c>
      <c r="H329" t="s">
        <v>7315</v>
      </c>
      <c r="I329" t="s">
        <v>7203</v>
      </c>
      <c r="J329" t="s">
        <v>7208</v>
      </c>
    </row>
    <row r="330" spans="1:10" x14ac:dyDescent="0.35">
      <c r="A330" t="s">
        <v>296</v>
      </c>
      <c r="B330" t="s">
        <v>7200</v>
      </c>
      <c r="C330" t="s">
        <v>6236</v>
      </c>
      <c r="D330" t="s">
        <v>6274</v>
      </c>
      <c r="E330" t="s">
        <v>6920</v>
      </c>
      <c r="G330" t="s">
        <v>6272</v>
      </c>
      <c r="H330" t="s">
        <v>7316</v>
      </c>
      <c r="I330" t="s">
        <v>7286</v>
      </c>
      <c r="J330" t="s">
        <v>7208</v>
      </c>
    </row>
    <row r="331" spans="1:10" x14ac:dyDescent="0.35">
      <c r="A331" t="s">
        <v>296</v>
      </c>
      <c r="B331" t="s">
        <v>7200</v>
      </c>
      <c r="C331" t="s">
        <v>6236</v>
      </c>
      <c r="D331" t="s">
        <v>6295</v>
      </c>
      <c r="E331" t="s">
        <v>6920</v>
      </c>
      <c r="G331" t="s">
        <v>1432</v>
      </c>
      <c r="H331" t="s">
        <v>7316</v>
      </c>
      <c r="I331" t="s">
        <v>7286</v>
      </c>
      <c r="J331" t="s">
        <v>7208</v>
      </c>
    </row>
    <row r="332" spans="1:10" x14ac:dyDescent="0.35">
      <c r="A332" t="s">
        <v>296</v>
      </c>
      <c r="B332" t="s">
        <v>7200</v>
      </c>
      <c r="C332" t="s">
        <v>5809</v>
      </c>
      <c r="D332" t="s">
        <v>5832</v>
      </c>
      <c r="E332" t="s">
        <v>5812</v>
      </c>
      <c r="G332" t="s">
        <v>3371</v>
      </c>
      <c r="H332" t="s">
        <v>7317</v>
      </c>
      <c r="I332" t="s">
        <v>7288</v>
      </c>
      <c r="J332" t="s">
        <v>7208</v>
      </c>
    </row>
    <row r="333" spans="1:10" x14ac:dyDescent="0.35">
      <c r="A333" t="s">
        <v>296</v>
      </c>
      <c r="B333" t="s">
        <v>7200</v>
      </c>
      <c r="C333" t="s">
        <v>6507</v>
      </c>
      <c r="D333" t="s">
        <v>6561</v>
      </c>
      <c r="E333" t="s">
        <v>6510</v>
      </c>
      <c r="G333" t="s">
        <v>6560</v>
      </c>
      <c r="H333" t="s">
        <v>1420</v>
      </c>
      <c r="I333" t="s">
        <v>7283</v>
      </c>
      <c r="J333" t="s">
        <v>7208</v>
      </c>
    </row>
    <row r="334" spans="1:10" x14ac:dyDescent="0.35">
      <c r="A334" t="s">
        <v>296</v>
      </c>
      <c r="B334" t="s">
        <v>7200</v>
      </c>
      <c r="C334" t="s">
        <v>6507</v>
      </c>
      <c r="D334" t="s">
        <v>6564</v>
      </c>
      <c r="E334" t="s">
        <v>6510</v>
      </c>
      <c r="G334" t="s">
        <v>6142</v>
      </c>
      <c r="H334" t="s">
        <v>1420</v>
      </c>
      <c r="I334" t="s">
        <v>7283</v>
      </c>
      <c r="J334" t="s">
        <v>7208</v>
      </c>
    </row>
    <row r="335" spans="1:10" x14ac:dyDescent="0.35">
      <c r="A335" t="s">
        <v>296</v>
      </c>
      <c r="B335" t="s">
        <v>7200</v>
      </c>
      <c r="C335" t="s">
        <v>6135</v>
      </c>
      <c r="D335" t="s">
        <v>6143</v>
      </c>
      <c r="E335" t="s">
        <v>6139</v>
      </c>
      <c r="G335" t="s">
        <v>6142</v>
      </c>
      <c r="H335" t="s">
        <v>7318</v>
      </c>
      <c r="I335" t="s">
        <v>7252</v>
      </c>
      <c r="J335" t="s">
        <v>7208</v>
      </c>
    </row>
    <row r="336" spans="1:10" x14ac:dyDescent="0.35">
      <c r="A336" t="s">
        <v>296</v>
      </c>
      <c r="B336" t="s">
        <v>7200</v>
      </c>
      <c r="C336" t="s">
        <v>6135</v>
      </c>
      <c r="D336" t="s">
        <v>6225</v>
      </c>
      <c r="E336" t="s">
        <v>6139</v>
      </c>
      <c r="G336" t="s">
        <v>3229</v>
      </c>
      <c r="H336" t="s">
        <v>7318</v>
      </c>
      <c r="I336" t="s">
        <v>7252</v>
      </c>
      <c r="J336" t="s">
        <v>7208</v>
      </c>
    </row>
    <row r="337" spans="1:10" x14ac:dyDescent="0.35">
      <c r="A337" t="s">
        <v>296</v>
      </c>
      <c r="B337" t="s">
        <v>7200</v>
      </c>
      <c r="C337" t="s">
        <v>6135</v>
      </c>
      <c r="D337" t="s">
        <v>6228</v>
      </c>
      <c r="E337" t="s">
        <v>6139</v>
      </c>
      <c r="G337" t="s">
        <v>6142</v>
      </c>
      <c r="H337" t="s">
        <v>7318</v>
      </c>
      <c r="I337" t="s">
        <v>7252</v>
      </c>
      <c r="J337" t="s">
        <v>7208</v>
      </c>
    </row>
    <row r="338" spans="1:10" x14ac:dyDescent="0.35">
      <c r="A338" t="s">
        <v>296</v>
      </c>
      <c r="B338" t="s">
        <v>7200</v>
      </c>
      <c r="C338" t="s">
        <v>5373</v>
      </c>
      <c r="D338" t="s">
        <v>5594</v>
      </c>
      <c r="E338" t="s">
        <v>5377</v>
      </c>
      <c r="G338" t="s">
        <v>5593</v>
      </c>
      <c r="H338" t="s">
        <v>2085</v>
      </c>
      <c r="I338" t="s">
        <v>7253</v>
      </c>
      <c r="J338" t="s">
        <v>7208</v>
      </c>
    </row>
    <row r="339" spans="1:10" x14ac:dyDescent="0.35">
      <c r="A339" t="s">
        <v>296</v>
      </c>
      <c r="B339" t="s">
        <v>7200</v>
      </c>
      <c r="C339" t="s">
        <v>5373</v>
      </c>
      <c r="D339" t="s">
        <v>5559</v>
      </c>
      <c r="E339" t="s">
        <v>5377</v>
      </c>
      <c r="G339" t="s">
        <v>5558</v>
      </c>
      <c r="H339" t="s">
        <v>2085</v>
      </c>
      <c r="I339" t="s">
        <v>7283</v>
      </c>
      <c r="J339" t="s">
        <v>7208</v>
      </c>
    </row>
    <row r="340" spans="1:10" x14ac:dyDescent="0.35">
      <c r="A340" t="s">
        <v>296</v>
      </c>
      <c r="B340" t="s">
        <v>7200</v>
      </c>
      <c r="C340" t="s">
        <v>5373</v>
      </c>
      <c r="D340" t="s">
        <v>5571</v>
      </c>
      <c r="E340" t="s">
        <v>5377</v>
      </c>
      <c r="G340" t="s">
        <v>5570</v>
      </c>
      <c r="H340" t="s">
        <v>2085</v>
      </c>
      <c r="I340" t="s">
        <v>7283</v>
      </c>
      <c r="J340" t="s">
        <v>7208</v>
      </c>
    </row>
    <row r="341" spans="1:10" x14ac:dyDescent="0.35">
      <c r="A341" t="s">
        <v>296</v>
      </c>
      <c r="B341" t="s">
        <v>7200</v>
      </c>
      <c r="C341" t="s">
        <v>5373</v>
      </c>
      <c r="D341" t="s">
        <v>5585</v>
      </c>
      <c r="E341" t="s">
        <v>5377</v>
      </c>
      <c r="G341" t="s">
        <v>5570</v>
      </c>
      <c r="H341" t="s">
        <v>2085</v>
      </c>
      <c r="I341" t="s">
        <v>7283</v>
      </c>
      <c r="J341" t="s">
        <v>7208</v>
      </c>
    </row>
    <row r="342" spans="1:10" x14ac:dyDescent="0.35">
      <c r="A342" t="s">
        <v>296</v>
      </c>
      <c r="B342" t="s">
        <v>7200</v>
      </c>
      <c r="C342" t="s">
        <v>4973</v>
      </c>
      <c r="D342" t="s">
        <v>4990</v>
      </c>
      <c r="E342" t="s">
        <v>4976</v>
      </c>
      <c r="G342" t="s">
        <v>4986</v>
      </c>
      <c r="H342" t="s">
        <v>740</v>
      </c>
      <c r="I342" t="s">
        <v>7255</v>
      </c>
      <c r="J342" t="s">
        <v>7256</v>
      </c>
    </row>
    <row r="343" spans="1:10" x14ac:dyDescent="0.35">
      <c r="A343" t="s">
        <v>293</v>
      </c>
      <c r="B343" t="s">
        <v>7257</v>
      </c>
      <c r="C343" t="s">
        <v>3242</v>
      </c>
      <c r="D343" t="s">
        <v>3380</v>
      </c>
      <c r="E343" t="s">
        <v>3345</v>
      </c>
      <c r="G343" t="s">
        <v>3377</v>
      </c>
      <c r="H343" t="s">
        <v>3369</v>
      </c>
      <c r="I343" t="s">
        <v>7228</v>
      </c>
      <c r="J343" t="s">
        <v>7202</v>
      </c>
    </row>
    <row r="344" spans="1:10" x14ac:dyDescent="0.35">
      <c r="A344" t="s">
        <v>293</v>
      </c>
      <c r="B344" t="s">
        <v>7258</v>
      </c>
      <c r="C344" t="s">
        <v>3216</v>
      </c>
      <c r="D344" t="s">
        <v>3231</v>
      </c>
      <c r="E344" t="s">
        <v>3081</v>
      </c>
      <c r="G344" t="s">
        <v>3227</v>
      </c>
      <c r="H344" t="s">
        <v>1602</v>
      </c>
      <c r="I344" t="s">
        <v>7259</v>
      </c>
      <c r="J344" t="s">
        <v>7202</v>
      </c>
    </row>
    <row r="345" spans="1:10" x14ac:dyDescent="0.35">
      <c r="A345" t="s">
        <v>293</v>
      </c>
      <c r="B345" t="s">
        <v>7258</v>
      </c>
      <c r="C345" t="s">
        <v>3111</v>
      </c>
      <c r="D345" t="s">
        <v>3119</v>
      </c>
      <c r="E345" t="s">
        <v>3112</v>
      </c>
      <c r="G345" t="s">
        <v>3114</v>
      </c>
      <c r="H345" t="s">
        <v>1602</v>
      </c>
      <c r="I345" t="s">
        <v>7259</v>
      </c>
      <c r="J345" t="s">
        <v>7202</v>
      </c>
    </row>
    <row r="346" spans="1:10" x14ac:dyDescent="0.35">
      <c r="A346" t="s">
        <v>293</v>
      </c>
      <c r="B346" t="s">
        <v>7258</v>
      </c>
      <c r="C346" t="s">
        <v>3111</v>
      </c>
      <c r="D346" t="s">
        <v>3134</v>
      </c>
      <c r="E346" t="s">
        <v>3112</v>
      </c>
      <c r="G346" t="s">
        <v>3114</v>
      </c>
      <c r="H346" t="s">
        <v>1602</v>
      </c>
      <c r="I346" t="s">
        <v>7259</v>
      </c>
      <c r="J346" t="s">
        <v>7202</v>
      </c>
    </row>
    <row r="347" spans="1:10" x14ac:dyDescent="0.35">
      <c r="A347" t="s">
        <v>293</v>
      </c>
      <c r="B347" t="s">
        <v>7258</v>
      </c>
      <c r="C347" t="s">
        <v>3170</v>
      </c>
      <c r="D347" t="s">
        <v>3181</v>
      </c>
      <c r="E347" t="s">
        <v>3112</v>
      </c>
      <c r="G347" t="s">
        <v>3114</v>
      </c>
      <c r="H347" t="s">
        <v>1602</v>
      </c>
      <c r="I347" t="s">
        <v>7259</v>
      </c>
      <c r="J347" t="s">
        <v>7202</v>
      </c>
    </row>
    <row r="348" spans="1:10" x14ac:dyDescent="0.35">
      <c r="A348" t="s">
        <v>293</v>
      </c>
      <c r="B348" t="s">
        <v>7200</v>
      </c>
      <c r="C348" t="s">
        <v>4000</v>
      </c>
      <c r="D348" t="s">
        <v>4046</v>
      </c>
      <c r="E348" t="s">
        <v>4004</v>
      </c>
      <c r="G348" t="s">
        <v>4043</v>
      </c>
      <c r="H348" t="s">
        <v>6955</v>
      </c>
      <c r="I348" t="s">
        <v>7260</v>
      </c>
      <c r="J348" t="s">
        <v>7202</v>
      </c>
    </row>
    <row r="349" spans="1:10" x14ac:dyDescent="0.35">
      <c r="A349" t="s">
        <v>293</v>
      </c>
      <c r="B349" t="s">
        <v>7200</v>
      </c>
      <c r="C349" t="s">
        <v>4000</v>
      </c>
      <c r="D349" t="s">
        <v>4067</v>
      </c>
      <c r="E349" t="s">
        <v>4004</v>
      </c>
      <c r="G349" t="s">
        <v>1948</v>
      </c>
      <c r="H349" t="s">
        <v>6955</v>
      </c>
      <c r="I349" t="s">
        <v>7260</v>
      </c>
      <c r="J349" t="s">
        <v>7202</v>
      </c>
    </row>
    <row r="350" spans="1:10" x14ac:dyDescent="0.35">
      <c r="A350" t="s">
        <v>293</v>
      </c>
      <c r="B350" t="s">
        <v>7200</v>
      </c>
      <c r="C350" t="s">
        <v>4021</v>
      </c>
      <c r="D350" t="s">
        <v>4050</v>
      </c>
      <c r="E350" t="s">
        <v>4004</v>
      </c>
      <c r="G350" t="s">
        <v>1244</v>
      </c>
      <c r="H350" t="s">
        <v>3369</v>
      </c>
      <c r="I350" t="s">
        <v>7260</v>
      </c>
      <c r="J350" t="s">
        <v>7202</v>
      </c>
    </row>
    <row r="351" spans="1:10" x14ac:dyDescent="0.35">
      <c r="A351" t="s">
        <v>293</v>
      </c>
      <c r="B351" t="s">
        <v>7200</v>
      </c>
      <c r="C351" t="s">
        <v>4000</v>
      </c>
      <c r="D351" t="s">
        <v>4056</v>
      </c>
      <c r="E351" t="s">
        <v>4004</v>
      </c>
      <c r="G351" t="s">
        <v>4053</v>
      </c>
      <c r="H351" t="s">
        <v>6956</v>
      </c>
      <c r="I351" t="s">
        <v>7260</v>
      </c>
      <c r="J351" t="s">
        <v>7202</v>
      </c>
    </row>
    <row r="352" spans="1:10" x14ac:dyDescent="0.35">
      <c r="A352" t="s">
        <v>293</v>
      </c>
      <c r="B352" t="s">
        <v>7200</v>
      </c>
      <c r="C352" t="s">
        <v>4000</v>
      </c>
      <c r="D352" t="s">
        <v>4062</v>
      </c>
      <c r="E352" t="s">
        <v>4004</v>
      </c>
      <c r="G352" t="s">
        <v>4059</v>
      </c>
      <c r="H352" t="s">
        <v>1911</v>
      </c>
      <c r="I352" t="s">
        <v>7260</v>
      </c>
      <c r="J352" t="s">
        <v>7202</v>
      </c>
    </row>
    <row r="353" spans="1:10" x14ac:dyDescent="0.35">
      <c r="A353" t="s">
        <v>293</v>
      </c>
      <c r="B353" t="s">
        <v>7200</v>
      </c>
      <c r="C353" t="s">
        <v>4136</v>
      </c>
      <c r="D353" t="s">
        <v>4154</v>
      </c>
      <c r="E353" t="s">
        <v>4141</v>
      </c>
      <c r="G353" t="s">
        <v>4151</v>
      </c>
      <c r="H353" t="s">
        <v>4596</v>
      </c>
      <c r="I353" t="s">
        <v>7203</v>
      </c>
      <c r="J353" t="s">
        <v>7202</v>
      </c>
    </row>
    <row r="354" spans="1:10" x14ac:dyDescent="0.35">
      <c r="A354" t="s">
        <v>293</v>
      </c>
      <c r="B354" t="s">
        <v>7200</v>
      </c>
      <c r="C354" t="s">
        <v>4136</v>
      </c>
      <c r="D354" t="s">
        <v>4263</v>
      </c>
      <c r="E354" t="s">
        <v>4141</v>
      </c>
      <c r="G354" t="s">
        <v>4151</v>
      </c>
      <c r="H354" t="s">
        <v>4596</v>
      </c>
      <c r="I354" t="s">
        <v>7203</v>
      </c>
      <c r="J354" t="s">
        <v>7202</v>
      </c>
    </row>
    <row r="355" spans="1:10" x14ac:dyDescent="0.35">
      <c r="A355" t="s">
        <v>293</v>
      </c>
      <c r="B355" t="s">
        <v>7200</v>
      </c>
      <c r="C355" t="s">
        <v>4136</v>
      </c>
      <c r="D355" t="s">
        <v>4148</v>
      </c>
      <c r="E355" t="s">
        <v>4141</v>
      </c>
      <c r="G355" t="s">
        <v>4142</v>
      </c>
      <c r="H355" t="s">
        <v>6971</v>
      </c>
      <c r="I355" t="s">
        <v>7203</v>
      </c>
      <c r="J355" t="s">
        <v>7202</v>
      </c>
    </row>
    <row r="356" spans="1:10" x14ac:dyDescent="0.35">
      <c r="A356" t="s">
        <v>293</v>
      </c>
      <c r="B356" t="s">
        <v>7200</v>
      </c>
      <c r="C356" t="s">
        <v>4890</v>
      </c>
      <c r="D356" t="s">
        <v>4928</v>
      </c>
      <c r="E356" t="s">
        <v>4830</v>
      </c>
      <c r="G356" t="s">
        <v>4921</v>
      </c>
      <c r="H356" t="s">
        <v>6933</v>
      </c>
      <c r="I356" t="s">
        <v>7203</v>
      </c>
      <c r="J356" t="s">
        <v>7202</v>
      </c>
    </row>
    <row r="357" spans="1:10" x14ac:dyDescent="0.35">
      <c r="A357" t="s">
        <v>293</v>
      </c>
      <c r="B357" t="s">
        <v>7200</v>
      </c>
      <c r="C357" t="s">
        <v>4890</v>
      </c>
      <c r="D357" t="s">
        <v>4930</v>
      </c>
      <c r="E357" t="s">
        <v>4830</v>
      </c>
      <c r="G357" t="s">
        <v>4921</v>
      </c>
      <c r="H357" t="s">
        <v>6933</v>
      </c>
      <c r="I357" t="s">
        <v>7203</v>
      </c>
      <c r="J357" t="s">
        <v>7202</v>
      </c>
    </row>
    <row r="358" spans="1:10" x14ac:dyDescent="0.35">
      <c r="A358" t="s">
        <v>293</v>
      </c>
      <c r="B358" t="s">
        <v>7200</v>
      </c>
      <c r="C358" t="s">
        <v>4890</v>
      </c>
      <c r="D358" t="s">
        <v>4965</v>
      </c>
      <c r="E358" t="s">
        <v>4830</v>
      </c>
      <c r="G358" t="s">
        <v>4961</v>
      </c>
      <c r="H358" t="s">
        <v>6933</v>
      </c>
      <c r="I358" t="s">
        <v>7203</v>
      </c>
      <c r="J358" t="s">
        <v>7202</v>
      </c>
    </row>
    <row r="359" spans="1:10" x14ac:dyDescent="0.35">
      <c r="A359" t="s">
        <v>293</v>
      </c>
      <c r="B359" t="s">
        <v>7200</v>
      </c>
      <c r="C359" t="s">
        <v>4933</v>
      </c>
      <c r="D359" t="s">
        <v>5105</v>
      </c>
      <c r="E359" t="s">
        <v>4830</v>
      </c>
      <c r="G359" t="s">
        <v>4838</v>
      </c>
      <c r="H359" t="s">
        <v>6933</v>
      </c>
      <c r="I359" t="s">
        <v>7203</v>
      </c>
      <c r="J359" t="s">
        <v>7202</v>
      </c>
    </row>
    <row r="360" spans="1:10" x14ac:dyDescent="0.35">
      <c r="A360" t="s">
        <v>293</v>
      </c>
      <c r="B360" t="s">
        <v>7200</v>
      </c>
      <c r="C360" t="s">
        <v>4462</v>
      </c>
      <c r="D360" t="s">
        <v>4467</v>
      </c>
      <c r="E360" t="s">
        <v>4421</v>
      </c>
      <c r="G360" t="s">
        <v>1244</v>
      </c>
      <c r="H360" t="s">
        <v>1602</v>
      </c>
      <c r="I360" t="s">
        <v>7203</v>
      </c>
      <c r="J360" t="s">
        <v>7202</v>
      </c>
    </row>
    <row r="361" spans="1:10" x14ac:dyDescent="0.35">
      <c r="A361" t="s">
        <v>293</v>
      </c>
      <c r="B361" t="s">
        <v>7200</v>
      </c>
      <c r="C361" t="s">
        <v>4486</v>
      </c>
      <c r="D361" t="s">
        <v>4567</v>
      </c>
      <c r="E361" t="s">
        <v>4530</v>
      </c>
      <c r="G361" t="s">
        <v>4563</v>
      </c>
      <c r="H361" t="s">
        <v>2245</v>
      </c>
      <c r="I361" t="s">
        <v>7203</v>
      </c>
      <c r="J361" t="s">
        <v>7202</v>
      </c>
    </row>
    <row r="362" spans="1:10" x14ac:dyDescent="0.35">
      <c r="A362" t="s">
        <v>293</v>
      </c>
      <c r="B362" t="s">
        <v>7200</v>
      </c>
      <c r="C362" t="s">
        <v>4570</v>
      </c>
      <c r="D362" t="s">
        <v>4601</v>
      </c>
      <c r="E362" t="s">
        <v>4490</v>
      </c>
      <c r="G362" t="s">
        <v>4596</v>
      </c>
      <c r="H362" t="s">
        <v>6964</v>
      </c>
      <c r="I362" t="s">
        <v>7203</v>
      </c>
      <c r="J362" t="s">
        <v>7202</v>
      </c>
    </row>
    <row r="363" spans="1:10" x14ac:dyDescent="0.35">
      <c r="A363" t="s">
        <v>293</v>
      </c>
      <c r="B363" t="s">
        <v>7200</v>
      </c>
      <c r="C363" t="s">
        <v>4652</v>
      </c>
      <c r="D363" t="s">
        <v>4674</v>
      </c>
      <c r="E363" t="s">
        <v>4490</v>
      </c>
      <c r="G363" t="s">
        <v>4043</v>
      </c>
      <c r="H363" t="s">
        <v>6964</v>
      </c>
      <c r="I363" t="s">
        <v>7203</v>
      </c>
      <c r="J363" t="s">
        <v>7202</v>
      </c>
    </row>
    <row r="364" spans="1:10" x14ac:dyDescent="0.35">
      <c r="A364" t="s">
        <v>293</v>
      </c>
      <c r="B364" t="s">
        <v>7200</v>
      </c>
      <c r="C364" t="s">
        <v>4486</v>
      </c>
      <c r="D364" t="s">
        <v>4526</v>
      </c>
      <c r="E364" t="s">
        <v>4490</v>
      </c>
      <c r="G364" t="s">
        <v>4522</v>
      </c>
      <c r="H364" t="s">
        <v>6962</v>
      </c>
      <c r="I364" t="s">
        <v>7203</v>
      </c>
      <c r="J364" t="s">
        <v>7202</v>
      </c>
    </row>
    <row r="365" spans="1:10" x14ac:dyDescent="0.35">
      <c r="A365" t="s">
        <v>293</v>
      </c>
      <c r="B365" t="s">
        <v>7200</v>
      </c>
      <c r="C365" t="s">
        <v>3455</v>
      </c>
      <c r="D365" t="s">
        <v>3498</v>
      </c>
      <c r="E365" t="s">
        <v>3461</v>
      </c>
      <c r="G365" t="s">
        <v>3495</v>
      </c>
      <c r="H365" t="s">
        <v>5684</v>
      </c>
      <c r="I365" t="s">
        <v>7203</v>
      </c>
    </row>
    <row r="366" spans="1:10" x14ac:dyDescent="0.35">
      <c r="A366" t="s">
        <v>293</v>
      </c>
      <c r="B366" t="s">
        <v>7200</v>
      </c>
      <c r="C366" t="s">
        <v>5495</v>
      </c>
      <c r="D366" t="s">
        <v>5508</v>
      </c>
      <c r="E366" t="s">
        <v>5497</v>
      </c>
      <c r="G366" t="s">
        <v>1593</v>
      </c>
      <c r="H366" t="s">
        <v>5311</v>
      </c>
      <c r="I366" t="s">
        <v>7281</v>
      </c>
      <c r="J366" t="s">
        <v>7208</v>
      </c>
    </row>
    <row r="367" spans="1:10" x14ac:dyDescent="0.35">
      <c r="A367" t="s">
        <v>293</v>
      </c>
      <c r="B367" t="s">
        <v>7200</v>
      </c>
      <c r="C367" t="s">
        <v>5495</v>
      </c>
      <c r="D367" t="s">
        <v>5756</v>
      </c>
      <c r="E367" t="s">
        <v>5497</v>
      </c>
      <c r="G367" t="s">
        <v>1593</v>
      </c>
      <c r="H367" t="s">
        <v>5311</v>
      </c>
      <c r="I367" t="s">
        <v>7281</v>
      </c>
      <c r="J367" t="s">
        <v>7208</v>
      </c>
    </row>
    <row r="368" spans="1:10" x14ac:dyDescent="0.35">
      <c r="A368" t="s">
        <v>293</v>
      </c>
      <c r="B368" t="s">
        <v>7200</v>
      </c>
      <c r="C368" t="s">
        <v>5495</v>
      </c>
      <c r="D368" t="s">
        <v>5771</v>
      </c>
      <c r="E368" t="s">
        <v>5497</v>
      </c>
      <c r="G368" t="s">
        <v>1593</v>
      </c>
      <c r="H368" t="s">
        <v>5311</v>
      </c>
      <c r="I368" t="s">
        <v>7281</v>
      </c>
      <c r="J368" t="s">
        <v>7208</v>
      </c>
    </row>
    <row r="369" spans="1:10" x14ac:dyDescent="0.35">
      <c r="A369" t="s">
        <v>293</v>
      </c>
      <c r="B369" t="s">
        <v>7200</v>
      </c>
      <c r="C369" t="s">
        <v>5495</v>
      </c>
      <c r="D369" t="s">
        <v>5746</v>
      </c>
      <c r="E369" t="s">
        <v>5497</v>
      </c>
      <c r="G369" t="s">
        <v>5743</v>
      </c>
      <c r="H369" t="s">
        <v>6945</v>
      </c>
      <c r="I369" t="s">
        <v>7281</v>
      </c>
      <c r="J369" t="s">
        <v>7208</v>
      </c>
    </row>
    <row r="370" spans="1:10" x14ac:dyDescent="0.35">
      <c r="A370" t="s">
        <v>293</v>
      </c>
      <c r="B370" t="s">
        <v>7200</v>
      </c>
      <c r="C370" t="s">
        <v>5495</v>
      </c>
      <c r="D370" t="s">
        <v>5750</v>
      </c>
      <c r="E370" t="s">
        <v>5497</v>
      </c>
      <c r="G370" t="s">
        <v>5743</v>
      </c>
      <c r="H370" t="s">
        <v>6945</v>
      </c>
      <c r="I370" t="s">
        <v>7281</v>
      </c>
      <c r="J370" t="s">
        <v>7208</v>
      </c>
    </row>
    <row r="371" spans="1:10" x14ac:dyDescent="0.35">
      <c r="A371" t="s">
        <v>293</v>
      </c>
      <c r="B371" t="s">
        <v>7200</v>
      </c>
      <c r="C371" t="s">
        <v>5495</v>
      </c>
      <c r="D371" t="s">
        <v>5763</v>
      </c>
      <c r="E371" t="s">
        <v>5497</v>
      </c>
      <c r="G371" t="s">
        <v>5743</v>
      </c>
      <c r="H371" t="s">
        <v>6945</v>
      </c>
      <c r="I371" t="s">
        <v>7281</v>
      </c>
      <c r="J371" t="s">
        <v>7208</v>
      </c>
    </row>
    <row r="372" spans="1:10" x14ac:dyDescent="0.35">
      <c r="A372" t="s">
        <v>293</v>
      </c>
      <c r="B372" t="s">
        <v>7200</v>
      </c>
      <c r="C372" t="s">
        <v>5495</v>
      </c>
      <c r="D372" t="s">
        <v>5767</v>
      </c>
      <c r="E372" t="s">
        <v>5497</v>
      </c>
      <c r="G372" t="s">
        <v>5743</v>
      </c>
      <c r="H372" t="s">
        <v>6945</v>
      </c>
      <c r="I372" t="s">
        <v>7281</v>
      </c>
      <c r="J372" t="s">
        <v>7208</v>
      </c>
    </row>
    <row r="373" spans="1:10" x14ac:dyDescent="0.35">
      <c r="A373" t="s">
        <v>293</v>
      </c>
      <c r="B373" t="s">
        <v>7200</v>
      </c>
      <c r="C373" t="s">
        <v>5406</v>
      </c>
      <c r="D373" t="s">
        <v>5522</v>
      </c>
      <c r="E373" t="s">
        <v>6947</v>
      </c>
      <c r="G373" t="s">
        <v>5514</v>
      </c>
      <c r="H373" t="s">
        <v>6945</v>
      </c>
      <c r="I373" t="s">
        <v>7286</v>
      </c>
      <c r="J373" t="s">
        <v>7208</v>
      </c>
    </row>
    <row r="374" spans="1:10" x14ac:dyDescent="0.35">
      <c r="A374" t="s">
        <v>293</v>
      </c>
      <c r="B374" t="s">
        <v>7200</v>
      </c>
      <c r="C374" t="s">
        <v>5597</v>
      </c>
      <c r="D374" t="s">
        <v>5621</v>
      </c>
      <c r="E374" t="s">
        <v>5600</v>
      </c>
      <c r="G374" t="s">
        <v>2420</v>
      </c>
      <c r="H374" t="s">
        <v>6968</v>
      </c>
      <c r="I374" t="s">
        <v>7261</v>
      </c>
      <c r="J374" t="s">
        <v>7208</v>
      </c>
    </row>
    <row r="375" spans="1:10" x14ac:dyDescent="0.35">
      <c r="A375" t="s">
        <v>293</v>
      </c>
      <c r="B375" t="s">
        <v>7200</v>
      </c>
      <c r="C375" t="s">
        <v>5597</v>
      </c>
      <c r="D375" t="s">
        <v>5624</v>
      </c>
      <c r="E375" t="s">
        <v>5600</v>
      </c>
      <c r="G375" t="s">
        <v>2420</v>
      </c>
      <c r="H375" t="s">
        <v>6968</v>
      </c>
      <c r="I375" t="s">
        <v>7261</v>
      </c>
      <c r="J375" t="s">
        <v>7208</v>
      </c>
    </row>
    <row r="376" spans="1:10" x14ac:dyDescent="0.35">
      <c r="A376" t="s">
        <v>293</v>
      </c>
      <c r="B376" t="s">
        <v>7200</v>
      </c>
      <c r="C376" t="s">
        <v>5597</v>
      </c>
      <c r="D376" t="s">
        <v>5628</v>
      </c>
      <c r="E376" t="s">
        <v>5600</v>
      </c>
      <c r="G376" t="s">
        <v>2420</v>
      </c>
      <c r="H376" t="s">
        <v>6968</v>
      </c>
      <c r="I376" t="s">
        <v>7261</v>
      </c>
      <c r="J376" t="s">
        <v>7208</v>
      </c>
    </row>
    <row r="377" spans="1:10" x14ac:dyDescent="0.35">
      <c r="A377" t="s">
        <v>293</v>
      </c>
      <c r="B377" t="s">
        <v>7200</v>
      </c>
      <c r="C377" t="s">
        <v>5597</v>
      </c>
      <c r="D377" t="s">
        <v>5632</v>
      </c>
      <c r="E377" t="s">
        <v>5600</v>
      </c>
      <c r="G377" t="s">
        <v>1244</v>
      </c>
      <c r="H377" t="s">
        <v>6968</v>
      </c>
      <c r="I377" t="s">
        <v>7261</v>
      </c>
      <c r="J377" t="s">
        <v>7208</v>
      </c>
    </row>
    <row r="378" spans="1:10" x14ac:dyDescent="0.35">
      <c r="A378" t="s">
        <v>293</v>
      </c>
      <c r="B378" t="s">
        <v>7200</v>
      </c>
      <c r="C378" t="s">
        <v>5597</v>
      </c>
      <c r="D378" t="s">
        <v>5635</v>
      </c>
      <c r="E378" t="s">
        <v>5600</v>
      </c>
      <c r="G378" t="s">
        <v>1244</v>
      </c>
      <c r="H378" t="s">
        <v>6968</v>
      </c>
      <c r="I378" t="s">
        <v>7261</v>
      </c>
      <c r="J378" t="s">
        <v>7208</v>
      </c>
    </row>
    <row r="379" spans="1:10" x14ac:dyDescent="0.35">
      <c r="A379" t="s">
        <v>293</v>
      </c>
      <c r="B379" t="s">
        <v>7200</v>
      </c>
      <c r="C379" t="s">
        <v>5597</v>
      </c>
      <c r="D379" t="s">
        <v>5638</v>
      </c>
      <c r="E379" t="s">
        <v>5600</v>
      </c>
      <c r="G379" t="s">
        <v>1244</v>
      </c>
      <c r="H379" t="s">
        <v>6968</v>
      </c>
      <c r="I379" t="s">
        <v>7261</v>
      </c>
      <c r="J379" t="s">
        <v>7208</v>
      </c>
    </row>
    <row r="380" spans="1:10" x14ac:dyDescent="0.35">
      <c r="A380" t="s">
        <v>293</v>
      </c>
      <c r="B380" t="s">
        <v>7200</v>
      </c>
      <c r="C380" t="s">
        <v>6236</v>
      </c>
      <c r="D380" t="s">
        <v>6274</v>
      </c>
      <c r="E380" t="s">
        <v>6920</v>
      </c>
      <c r="G380" t="s">
        <v>6270</v>
      </c>
      <c r="H380" t="s">
        <v>6923</v>
      </c>
      <c r="I380" t="s">
        <v>7286</v>
      </c>
      <c r="J380" t="s">
        <v>7208</v>
      </c>
    </row>
    <row r="381" spans="1:10" x14ac:dyDescent="0.35">
      <c r="A381" t="s">
        <v>293</v>
      </c>
      <c r="B381" t="s">
        <v>7200</v>
      </c>
      <c r="C381" t="s">
        <v>6236</v>
      </c>
      <c r="D381" t="s">
        <v>6295</v>
      </c>
      <c r="E381" t="s">
        <v>6920</v>
      </c>
      <c r="G381" t="s">
        <v>1602</v>
      </c>
      <c r="H381" t="s">
        <v>6923</v>
      </c>
      <c r="I381" t="s">
        <v>7286</v>
      </c>
      <c r="J381" t="s">
        <v>7208</v>
      </c>
    </row>
    <row r="382" spans="1:10" x14ac:dyDescent="0.35">
      <c r="A382" t="s">
        <v>293</v>
      </c>
      <c r="B382" t="s">
        <v>7200</v>
      </c>
      <c r="C382" t="s">
        <v>5809</v>
      </c>
      <c r="D382" t="s">
        <v>5832</v>
      </c>
      <c r="E382" t="s">
        <v>5812</v>
      </c>
      <c r="G382" t="s">
        <v>3369</v>
      </c>
      <c r="H382" t="s">
        <v>1813</v>
      </c>
      <c r="I382" t="s">
        <v>7288</v>
      </c>
      <c r="J382" t="s">
        <v>7208</v>
      </c>
    </row>
    <row r="383" spans="1:10" x14ac:dyDescent="0.35">
      <c r="A383" t="s">
        <v>293</v>
      </c>
      <c r="B383" t="s">
        <v>7200</v>
      </c>
      <c r="C383" t="s">
        <v>6507</v>
      </c>
      <c r="D383" t="s">
        <v>6561</v>
      </c>
      <c r="E383" t="s">
        <v>6510</v>
      </c>
      <c r="G383" t="s">
        <v>6558</v>
      </c>
      <c r="H383" t="s">
        <v>5311</v>
      </c>
      <c r="I383" t="s">
        <v>7288</v>
      </c>
      <c r="J383" t="s">
        <v>7208</v>
      </c>
    </row>
    <row r="384" spans="1:10" x14ac:dyDescent="0.35">
      <c r="A384" t="s">
        <v>293</v>
      </c>
      <c r="B384" t="s">
        <v>7200</v>
      </c>
      <c r="C384" t="s">
        <v>6507</v>
      </c>
      <c r="D384" t="s">
        <v>6564</v>
      </c>
      <c r="E384" t="s">
        <v>6510</v>
      </c>
      <c r="G384" t="s">
        <v>6140</v>
      </c>
      <c r="H384" t="s">
        <v>5311</v>
      </c>
      <c r="I384" t="s">
        <v>7288</v>
      </c>
      <c r="J384" t="s">
        <v>7208</v>
      </c>
    </row>
    <row r="385" spans="1:10" x14ac:dyDescent="0.35">
      <c r="A385" t="s">
        <v>293</v>
      </c>
      <c r="B385" t="s">
        <v>7200</v>
      </c>
      <c r="C385" t="s">
        <v>6135</v>
      </c>
      <c r="D385" t="s">
        <v>6143</v>
      </c>
      <c r="E385" t="s">
        <v>6139</v>
      </c>
      <c r="G385" t="s">
        <v>6140</v>
      </c>
      <c r="H385" t="s">
        <v>6949</v>
      </c>
      <c r="I385" t="s">
        <v>7252</v>
      </c>
      <c r="J385" t="s">
        <v>7208</v>
      </c>
    </row>
    <row r="386" spans="1:10" x14ac:dyDescent="0.35">
      <c r="A386" t="s">
        <v>293</v>
      </c>
      <c r="B386" t="s">
        <v>7200</v>
      </c>
      <c r="C386" t="s">
        <v>6135</v>
      </c>
      <c r="D386" t="s">
        <v>6225</v>
      </c>
      <c r="E386" t="s">
        <v>6139</v>
      </c>
      <c r="G386" t="s">
        <v>3227</v>
      </c>
      <c r="H386" t="s">
        <v>6949</v>
      </c>
      <c r="I386" t="s">
        <v>7252</v>
      </c>
      <c r="J386" t="s">
        <v>7208</v>
      </c>
    </row>
    <row r="387" spans="1:10" x14ac:dyDescent="0.35">
      <c r="A387" t="s">
        <v>293</v>
      </c>
      <c r="B387" t="s">
        <v>7200</v>
      </c>
      <c r="C387" t="s">
        <v>6135</v>
      </c>
      <c r="D387" t="s">
        <v>6228</v>
      </c>
      <c r="E387" t="s">
        <v>6139</v>
      </c>
      <c r="G387" t="s">
        <v>6140</v>
      </c>
      <c r="H387" t="s">
        <v>6949</v>
      </c>
      <c r="I387" t="s">
        <v>7252</v>
      </c>
      <c r="J387" t="s">
        <v>7208</v>
      </c>
    </row>
    <row r="388" spans="1:10" x14ac:dyDescent="0.35">
      <c r="A388" t="s">
        <v>293</v>
      </c>
      <c r="B388" t="s">
        <v>7200</v>
      </c>
      <c r="C388" t="s">
        <v>5373</v>
      </c>
      <c r="D388" t="s">
        <v>5594</v>
      </c>
      <c r="E388" t="s">
        <v>5377</v>
      </c>
      <c r="G388" t="s">
        <v>1343</v>
      </c>
      <c r="H388" t="s">
        <v>5383</v>
      </c>
      <c r="I388" t="s">
        <v>7253</v>
      </c>
      <c r="J388" t="s">
        <v>7208</v>
      </c>
    </row>
    <row r="389" spans="1:10" x14ac:dyDescent="0.35">
      <c r="A389" t="s">
        <v>293</v>
      </c>
      <c r="B389" t="s">
        <v>7200</v>
      </c>
      <c r="C389" t="s">
        <v>5373</v>
      </c>
      <c r="D389" t="s">
        <v>5559</v>
      </c>
      <c r="E389" t="s">
        <v>5377</v>
      </c>
      <c r="G389" t="s">
        <v>5556</v>
      </c>
      <c r="H389" t="s">
        <v>5383</v>
      </c>
      <c r="I389" t="s">
        <v>7283</v>
      </c>
      <c r="J389" t="s">
        <v>7208</v>
      </c>
    </row>
    <row r="390" spans="1:10" x14ac:dyDescent="0.35">
      <c r="A390" t="s">
        <v>293</v>
      </c>
      <c r="B390" t="s">
        <v>7200</v>
      </c>
      <c r="C390" t="s">
        <v>5373</v>
      </c>
      <c r="D390" t="s">
        <v>5571</v>
      </c>
      <c r="E390" t="s">
        <v>5377</v>
      </c>
      <c r="G390" t="s">
        <v>5568</v>
      </c>
      <c r="H390" t="s">
        <v>5383</v>
      </c>
      <c r="I390" t="s">
        <v>7283</v>
      </c>
      <c r="J390" t="s">
        <v>7208</v>
      </c>
    </row>
    <row r="391" spans="1:10" x14ac:dyDescent="0.35">
      <c r="A391" t="s">
        <v>293</v>
      </c>
      <c r="B391" t="s">
        <v>7200</v>
      </c>
      <c r="C391" t="s">
        <v>5373</v>
      </c>
      <c r="D391" t="s">
        <v>5585</v>
      </c>
      <c r="E391" t="s">
        <v>5377</v>
      </c>
      <c r="G391" t="s">
        <v>5568</v>
      </c>
      <c r="H391" t="s">
        <v>5383</v>
      </c>
      <c r="I391" t="s">
        <v>7283</v>
      </c>
      <c r="J391" t="s">
        <v>7208</v>
      </c>
    </row>
    <row r="392" spans="1:10" x14ac:dyDescent="0.35">
      <c r="A392" t="s">
        <v>293</v>
      </c>
      <c r="B392" t="s">
        <v>7200</v>
      </c>
      <c r="C392" t="s">
        <v>4973</v>
      </c>
      <c r="D392" t="s">
        <v>4990</v>
      </c>
      <c r="E392" t="s">
        <v>4976</v>
      </c>
      <c r="G392" t="s">
        <v>4984</v>
      </c>
      <c r="H392" t="s">
        <v>5036</v>
      </c>
      <c r="I392" t="s">
        <v>7255</v>
      </c>
      <c r="J392" t="s">
        <v>7256</v>
      </c>
    </row>
    <row r="393" spans="1:10" x14ac:dyDescent="0.35">
      <c r="A393" t="s">
        <v>244</v>
      </c>
      <c r="B393" t="s">
        <v>7200</v>
      </c>
      <c r="C393" t="s">
        <v>4021</v>
      </c>
      <c r="D393" t="s">
        <v>4040</v>
      </c>
      <c r="E393" t="s">
        <v>4004</v>
      </c>
      <c r="G393" t="s">
        <v>1404</v>
      </c>
      <c r="H393" t="s">
        <v>1033</v>
      </c>
      <c r="I393" t="s">
        <v>7232</v>
      </c>
      <c r="J393" t="s">
        <v>7202</v>
      </c>
    </row>
    <row r="394" spans="1:10" x14ac:dyDescent="0.35">
      <c r="A394" t="s">
        <v>244</v>
      </c>
      <c r="B394" t="s">
        <v>7200</v>
      </c>
      <c r="C394" t="s">
        <v>4826</v>
      </c>
      <c r="D394" t="s">
        <v>4841</v>
      </c>
      <c r="E394" t="s">
        <v>4830</v>
      </c>
      <c r="G394" t="s">
        <v>1644</v>
      </c>
      <c r="H394" t="s">
        <v>795</v>
      </c>
      <c r="I394" t="s">
        <v>7203</v>
      </c>
      <c r="J394" t="s">
        <v>7202</v>
      </c>
    </row>
    <row r="395" spans="1:10" x14ac:dyDescent="0.35">
      <c r="A395" t="s">
        <v>244</v>
      </c>
      <c r="B395" t="s">
        <v>7200</v>
      </c>
      <c r="C395" t="s">
        <v>4933</v>
      </c>
      <c r="D395" t="s">
        <v>5121</v>
      </c>
      <c r="E395" t="s">
        <v>4830</v>
      </c>
      <c r="G395" t="s">
        <v>5119</v>
      </c>
      <c r="H395" t="s">
        <v>795</v>
      </c>
      <c r="I395" t="s">
        <v>7203</v>
      </c>
      <c r="J395" t="s">
        <v>7202</v>
      </c>
    </row>
    <row r="396" spans="1:10" x14ac:dyDescent="0.35">
      <c r="A396" t="s">
        <v>244</v>
      </c>
      <c r="B396" t="s">
        <v>7200</v>
      </c>
      <c r="C396" t="s">
        <v>4890</v>
      </c>
      <c r="D396" t="s">
        <v>4894</v>
      </c>
      <c r="E396" t="s">
        <v>4830</v>
      </c>
      <c r="G396" t="s">
        <v>4161</v>
      </c>
      <c r="H396" t="s">
        <v>795</v>
      </c>
      <c r="I396" t="s">
        <v>7203</v>
      </c>
      <c r="J396" t="s">
        <v>7202</v>
      </c>
    </row>
    <row r="397" spans="1:10" x14ac:dyDescent="0.35">
      <c r="A397" t="s">
        <v>244</v>
      </c>
      <c r="B397" t="s">
        <v>7200</v>
      </c>
      <c r="C397" t="s">
        <v>4890</v>
      </c>
      <c r="D397" t="s">
        <v>4947</v>
      </c>
      <c r="E397" t="s">
        <v>4830</v>
      </c>
      <c r="G397" t="s">
        <v>754</v>
      </c>
      <c r="H397" t="s">
        <v>795</v>
      </c>
      <c r="I397" t="s">
        <v>7203</v>
      </c>
      <c r="J397" t="s">
        <v>7202</v>
      </c>
    </row>
    <row r="398" spans="1:10" x14ac:dyDescent="0.35">
      <c r="A398" t="s">
        <v>244</v>
      </c>
      <c r="B398" t="s">
        <v>7200</v>
      </c>
      <c r="C398" t="s">
        <v>4973</v>
      </c>
      <c r="D398" t="s">
        <v>5007</v>
      </c>
      <c r="E398" t="s">
        <v>4976</v>
      </c>
      <c r="G398" t="s">
        <v>1644</v>
      </c>
      <c r="H398" t="s">
        <v>795</v>
      </c>
      <c r="I398" t="s">
        <v>7203</v>
      </c>
      <c r="J398" t="s">
        <v>7202</v>
      </c>
    </row>
    <row r="399" spans="1:10" x14ac:dyDescent="0.35">
      <c r="A399" t="s">
        <v>244</v>
      </c>
      <c r="B399" t="s">
        <v>7200</v>
      </c>
      <c r="C399" t="s">
        <v>4973</v>
      </c>
      <c r="D399" t="s">
        <v>5010</v>
      </c>
      <c r="E399" t="s">
        <v>4976</v>
      </c>
      <c r="G399" t="s">
        <v>1644</v>
      </c>
      <c r="H399" t="s">
        <v>795</v>
      </c>
      <c r="I399" t="s">
        <v>7203</v>
      </c>
      <c r="J399" t="s">
        <v>7202</v>
      </c>
    </row>
    <row r="400" spans="1:10" x14ac:dyDescent="0.35">
      <c r="A400" t="s">
        <v>244</v>
      </c>
      <c r="B400" t="s">
        <v>7200</v>
      </c>
      <c r="C400" t="s">
        <v>4973</v>
      </c>
      <c r="D400" t="s">
        <v>5013</v>
      </c>
      <c r="E400" t="s">
        <v>4976</v>
      </c>
      <c r="G400" t="s">
        <v>1644</v>
      </c>
      <c r="H400" t="s">
        <v>795</v>
      </c>
      <c r="I400" t="s">
        <v>7203</v>
      </c>
      <c r="J400" t="s">
        <v>7202</v>
      </c>
    </row>
    <row r="401" spans="1:10" x14ac:dyDescent="0.35">
      <c r="A401" t="s">
        <v>244</v>
      </c>
      <c r="B401" t="s">
        <v>7200</v>
      </c>
      <c r="C401" t="s">
        <v>4973</v>
      </c>
      <c r="D401" t="s">
        <v>5021</v>
      </c>
      <c r="E401" t="s">
        <v>4976</v>
      </c>
      <c r="G401" t="s">
        <v>1634</v>
      </c>
      <c r="H401" t="s">
        <v>795</v>
      </c>
      <c r="I401" t="s">
        <v>7203</v>
      </c>
      <c r="J401" t="s">
        <v>7202</v>
      </c>
    </row>
    <row r="402" spans="1:10" x14ac:dyDescent="0.35">
      <c r="A402" t="s">
        <v>244</v>
      </c>
      <c r="B402" t="s">
        <v>7200</v>
      </c>
      <c r="C402" t="s">
        <v>4973</v>
      </c>
      <c r="D402" t="s">
        <v>5063</v>
      </c>
      <c r="E402" t="s">
        <v>4976</v>
      </c>
      <c r="G402" t="s">
        <v>1644</v>
      </c>
      <c r="H402" t="s">
        <v>795</v>
      </c>
      <c r="I402" t="s">
        <v>7203</v>
      </c>
      <c r="J402" t="s">
        <v>7202</v>
      </c>
    </row>
    <row r="403" spans="1:10" x14ac:dyDescent="0.35">
      <c r="A403" t="s">
        <v>244</v>
      </c>
      <c r="B403" t="s">
        <v>7200</v>
      </c>
      <c r="C403" t="s">
        <v>5071</v>
      </c>
      <c r="D403" t="s">
        <v>5400</v>
      </c>
      <c r="E403" t="s">
        <v>5319</v>
      </c>
      <c r="G403" t="s">
        <v>4161</v>
      </c>
      <c r="H403" t="s">
        <v>1420</v>
      </c>
      <c r="I403" t="s">
        <v>7203</v>
      </c>
      <c r="J403" t="s">
        <v>7202</v>
      </c>
    </row>
    <row r="404" spans="1:10" x14ac:dyDescent="0.35">
      <c r="A404" t="s">
        <v>244</v>
      </c>
      <c r="B404" t="s">
        <v>7200</v>
      </c>
      <c r="C404" t="s">
        <v>5081</v>
      </c>
      <c r="D404" t="s">
        <v>5274</v>
      </c>
      <c r="E404" t="s">
        <v>5270</v>
      </c>
      <c r="G404" t="s">
        <v>1432</v>
      </c>
      <c r="H404" t="s">
        <v>754</v>
      </c>
      <c r="I404" t="s">
        <v>7203</v>
      </c>
      <c r="J404" t="s">
        <v>7202</v>
      </c>
    </row>
    <row r="405" spans="1:10" x14ac:dyDescent="0.35">
      <c r="A405" t="s">
        <v>244</v>
      </c>
      <c r="B405" t="s">
        <v>7200</v>
      </c>
      <c r="C405" t="s">
        <v>4570</v>
      </c>
      <c r="D405" t="s">
        <v>4590</v>
      </c>
      <c r="E405" t="s">
        <v>4490</v>
      </c>
      <c r="G405" t="s">
        <v>1001</v>
      </c>
      <c r="H405" t="s">
        <v>795</v>
      </c>
      <c r="I405" t="s">
        <v>7203</v>
      </c>
      <c r="J405" t="s">
        <v>7202</v>
      </c>
    </row>
    <row r="406" spans="1:10" x14ac:dyDescent="0.35">
      <c r="A406" t="s">
        <v>244</v>
      </c>
      <c r="B406" t="s">
        <v>7200</v>
      </c>
      <c r="C406" t="s">
        <v>5690</v>
      </c>
      <c r="D406" t="s">
        <v>5796</v>
      </c>
      <c r="E406" t="s">
        <v>5693</v>
      </c>
      <c r="G406" t="s">
        <v>1013</v>
      </c>
      <c r="H406" t="s">
        <v>7319</v>
      </c>
      <c r="I406" t="s">
        <v>7203</v>
      </c>
      <c r="J406" t="s">
        <v>7202</v>
      </c>
    </row>
    <row r="407" spans="1:10" x14ac:dyDescent="0.35">
      <c r="A407" t="s">
        <v>244</v>
      </c>
      <c r="B407" t="s">
        <v>7200</v>
      </c>
      <c r="C407" t="s">
        <v>5690</v>
      </c>
      <c r="D407" t="s">
        <v>5803</v>
      </c>
      <c r="E407" t="s">
        <v>5693</v>
      </c>
      <c r="G407" t="s">
        <v>1013</v>
      </c>
      <c r="H407" t="s">
        <v>7319</v>
      </c>
      <c r="I407" t="s">
        <v>7203</v>
      </c>
      <c r="J407" t="s">
        <v>7202</v>
      </c>
    </row>
    <row r="408" spans="1:10" x14ac:dyDescent="0.35">
      <c r="A408" t="s">
        <v>244</v>
      </c>
      <c r="B408" t="s">
        <v>7200</v>
      </c>
      <c r="C408" t="s">
        <v>5690</v>
      </c>
      <c r="D408" t="s">
        <v>5806</v>
      </c>
      <c r="E408" t="s">
        <v>5693</v>
      </c>
      <c r="G408" t="s">
        <v>2085</v>
      </c>
      <c r="H408" t="s">
        <v>7320</v>
      </c>
      <c r="I408" t="s">
        <v>7203</v>
      </c>
      <c r="J408" t="s">
        <v>7202</v>
      </c>
    </row>
    <row r="409" spans="1:10" x14ac:dyDescent="0.35">
      <c r="A409" t="s">
        <v>244</v>
      </c>
      <c r="B409" t="s">
        <v>7200</v>
      </c>
      <c r="C409" t="s">
        <v>5448</v>
      </c>
      <c r="D409" t="s">
        <v>5466</v>
      </c>
      <c r="E409" t="s">
        <v>5451</v>
      </c>
      <c r="G409" t="s">
        <v>1001</v>
      </c>
      <c r="H409" t="s">
        <v>7230</v>
      </c>
      <c r="I409" t="s">
        <v>7203</v>
      </c>
    </row>
    <row r="410" spans="1:10" x14ac:dyDescent="0.35">
      <c r="A410" t="s">
        <v>244</v>
      </c>
      <c r="B410" t="s">
        <v>7200</v>
      </c>
      <c r="C410" t="s">
        <v>5475</v>
      </c>
      <c r="D410" t="s">
        <v>5480</v>
      </c>
      <c r="E410" t="s">
        <v>5451</v>
      </c>
      <c r="G410" t="s">
        <v>1001</v>
      </c>
      <c r="H410" t="s">
        <v>7230</v>
      </c>
      <c r="I410" t="s">
        <v>7203</v>
      </c>
    </row>
    <row r="411" spans="1:10" x14ac:dyDescent="0.35">
      <c r="A411" t="s">
        <v>244</v>
      </c>
      <c r="B411" t="s">
        <v>7200</v>
      </c>
      <c r="C411" t="s">
        <v>5287</v>
      </c>
      <c r="D411" t="s">
        <v>5316</v>
      </c>
      <c r="E411" t="s">
        <v>5292</v>
      </c>
      <c r="G411" t="s">
        <v>1001</v>
      </c>
      <c r="H411" t="s">
        <v>7230</v>
      </c>
      <c r="I411" t="s">
        <v>7203</v>
      </c>
    </row>
    <row r="412" spans="1:10" x14ac:dyDescent="0.35">
      <c r="A412" t="s">
        <v>244</v>
      </c>
      <c r="B412" t="s">
        <v>7200</v>
      </c>
      <c r="C412" t="s">
        <v>5676</v>
      </c>
      <c r="D412" t="s">
        <v>5687</v>
      </c>
      <c r="E412" t="s">
        <v>5292</v>
      </c>
      <c r="G412" t="s">
        <v>1001</v>
      </c>
      <c r="H412" t="s">
        <v>7230</v>
      </c>
      <c r="I412" t="s">
        <v>7203</v>
      </c>
    </row>
    <row r="413" spans="1:10" x14ac:dyDescent="0.35">
      <c r="A413" t="s">
        <v>244</v>
      </c>
      <c r="B413" t="s">
        <v>7200</v>
      </c>
      <c r="C413" t="s">
        <v>5495</v>
      </c>
      <c r="D413" t="s">
        <v>5746</v>
      </c>
      <c r="E413" t="s">
        <v>5497</v>
      </c>
      <c r="G413" t="s">
        <v>1913</v>
      </c>
      <c r="H413" t="s">
        <v>1020</v>
      </c>
      <c r="I413" t="s">
        <v>7321</v>
      </c>
      <c r="J413" t="s">
        <v>7208</v>
      </c>
    </row>
    <row r="414" spans="1:10" x14ac:dyDescent="0.35">
      <c r="A414" t="s">
        <v>244</v>
      </c>
      <c r="B414" t="s">
        <v>7200</v>
      </c>
      <c r="C414" t="s">
        <v>5495</v>
      </c>
      <c r="D414" t="s">
        <v>5763</v>
      </c>
      <c r="E414" t="s">
        <v>5497</v>
      </c>
      <c r="G414" t="s">
        <v>1404</v>
      </c>
      <c r="H414" t="s">
        <v>1020</v>
      </c>
      <c r="I414" t="s">
        <v>7321</v>
      </c>
      <c r="J414" t="s">
        <v>7208</v>
      </c>
    </row>
    <row r="415" spans="1:10" x14ac:dyDescent="0.35">
      <c r="A415" t="s">
        <v>244</v>
      </c>
      <c r="B415" t="s">
        <v>7200</v>
      </c>
      <c r="C415" t="s">
        <v>5406</v>
      </c>
      <c r="D415" t="s">
        <v>5422</v>
      </c>
      <c r="E415" t="s">
        <v>6947</v>
      </c>
      <c r="G415" t="s">
        <v>2620</v>
      </c>
      <c r="H415" t="s">
        <v>754</v>
      </c>
      <c r="I415" t="s">
        <v>7322</v>
      </c>
      <c r="J415" t="s">
        <v>7208</v>
      </c>
    </row>
    <row r="416" spans="1:10" x14ac:dyDescent="0.35">
      <c r="A416" t="s">
        <v>244</v>
      </c>
      <c r="B416" t="s">
        <v>7200</v>
      </c>
      <c r="C416" t="s">
        <v>5597</v>
      </c>
      <c r="D416" t="s">
        <v>5608</v>
      </c>
      <c r="E416" t="s">
        <v>5600</v>
      </c>
      <c r="G416" t="s">
        <v>2620</v>
      </c>
      <c r="H416" t="s">
        <v>7323</v>
      </c>
      <c r="I416" t="s">
        <v>7324</v>
      </c>
      <c r="J416" t="s">
        <v>7208</v>
      </c>
    </row>
    <row r="417" spans="1:10" x14ac:dyDescent="0.35">
      <c r="A417" t="s">
        <v>244</v>
      </c>
      <c r="B417" t="s">
        <v>7200</v>
      </c>
      <c r="C417" t="s">
        <v>5597</v>
      </c>
      <c r="D417" t="s">
        <v>5613</v>
      </c>
      <c r="E417" t="s">
        <v>5600</v>
      </c>
      <c r="G417" t="s">
        <v>2620</v>
      </c>
      <c r="H417" t="s">
        <v>7323</v>
      </c>
      <c r="I417" t="s">
        <v>7324</v>
      </c>
      <c r="J417" t="s">
        <v>7208</v>
      </c>
    </row>
    <row r="418" spans="1:10" x14ac:dyDescent="0.35">
      <c r="A418" t="s">
        <v>244</v>
      </c>
      <c r="B418" t="s">
        <v>7200</v>
      </c>
      <c r="C418" t="s">
        <v>5597</v>
      </c>
      <c r="D418" t="s">
        <v>5616</v>
      </c>
      <c r="E418" t="s">
        <v>5600</v>
      </c>
      <c r="G418" t="s">
        <v>2620</v>
      </c>
      <c r="H418" t="s">
        <v>7323</v>
      </c>
      <c r="I418" t="s">
        <v>7324</v>
      </c>
      <c r="J418" t="s">
        <v>7208</v>
      </c>
    </row>
    <row r="419" spans="1:10" x14ac:dyDescent="0.35">
      <c r="A419" t="s">
        <v>244</v>
      </c>
      <c r="B419" t="s">
        <v>7200</v>
      </c>
      <c r="C419" t="s">
        <v>6400</v>
      </c>
      <c r="D419" t="s">
        <v>6450</v>
      </c>
      <c r="E419" t="s">
        <v>6403</v>
      </c>
      <c r="G419" t="s">
        <v>1480</v>
      </c>
      <c r="H419" t="s">
        <v>790</v>
      </c>
      <c r="I419" t="s">
        <v>7325</v>
      </c>
      <c r="J419" t="s">
        <v>7208</v>
      </c>
    </row>
    <row r="420" spans="1:10" x14ac:dyDescent="0.35">
      <c r="A420" t="s">
        <v>244</v>
      </c>
      <c r="B420" t="s">
        <v>7200</v>
      </c>
      <c r="C420" t="s">
        <v>6236</v>
      </c>
      <c r="D420" t="s">
        <v>6267</v>
      </c>
      <c r="E420" t="s">
        <v>6920</v>
      </c>
      <c r="G420" t="s">
        <v>754</v>
      </c>
      <c r="H420" t="s">
        <v>6288</v>
      </c>
      <c r="I420" t="s">
        <v>7326</v>
      </c>
      <c r="J420" t="s">
        <v>7208</v>
      </c>
    </row>
    <row r="421" spans="1:10" x14ac:dyDescent="0.35">
      <c r="A421" t="s">
        <v>244</v>
      </c>
      <c r="B421" t="s">
        <v>7200</v>
      </c>
      <c r="C421" t="s">
        <v>6135</v>
      </c>
      <c r="D421" t="s">
        <v>6210</v>
      </c>
      <c r="E421" t="s">
        <v>6139</v>
      </c>
      <c r="G421" t="s">
        <v>6209</v>
      </c>
      <c r="H421" t="s">
        <v>754</v>
      </c>
      <c r="I421" t="s">
        <v>7321</v>
      </c>
      <c r="J421" t="s">
        <v>7208</v>
      </c>
    </row>
    <row r="422" spans="1:10" x14ac:dyDescent="0.35">
      <c r="A422" t="s">
        <v>244</v>
      </c>
      <c r="B422" t="s">
        <v>7200</v>
      </c>
      <c r="C422" t="s">
        <v>6135</v>
      </c>
      <c r="D422" t="s">
        <v>6216</v>
      </c>
      <c r="E422" t="s">
        <v>6139</v>
      </c>
      <c r="G422" t="s">
        <v>6215</v>
      </c>
      <c r="H422" t="s">
        <v>754</v>
      </c>
      <c r="I422" t="s">
        <v>7321</v>
      </c>
      <c r="J422" t="s">
        <v>7208</v>
      </c>
    </row>
    <row r="423" spans="1:10" x14ac:dyDescent="0.35">
      <c r="A423" t="s">
        <v>244</v>
      </c>
      <c r="B423" t="s">
        <v>7200</v>
      </c>
      <c r="C423" t="s">
        <v>6135</v>
      </c>
      <c r="D423" t="s">
        <v>6233</v>
      </c>
      <c r="E423" t="s">
        <v>6139</v>
      </c>
      <c r="G423" t="s">
        <v>6232</v>
      </c>
      <c r="H423" t="s">
        <v>754</v>
      </c>
      <c r="I423" t="s">
        <v>7321</v>
      </c>
      <c r="J423" t="s">
        <v>7208</v>
      </c>
    </row>
    <row r="424" spans="1:10" x14ac:dyDescent="0.35">
      <c r="A424" t="s">
        <v>244</v>
      </c>
      <c r="B424" t="s">
        <v>7200</v>
      </c>
      <c r="C424" t="s">
        <v>6453</v>
      </c>
      <c r="D424" t="s">
        <v>6459</v>
      </c>
      <c r="E424" t="s">
        <v>6926</v>
      </c>
      <c r="G424" t="s">
        <v>1644</v>
      </c>
      <c r="H424" t="s">
        <v>2085</v>
      </c>
      <c r="I424" t="s">
        <v>7325</v>
      </c>
      <c r="J424" t="s">
        <v>7208</v>
      </c>
    </row>
    <row r="425" spans="1:10" x14ac:dyDescent="0.35">
      <c r="A425" t="s">
        <v>244</v>
      </c>
      <c r="B425" t="s">
        <v>7200</v>
      </c>
      <c r="C425" t="s">
        <v>6453</v>
      </c>
      <c r="D425" t="s">
        <v>6470</v>
      </c>
      <c r="E425" t="s">
        <v>6926</v>
      </c>
      <c r="G425" t="s">
        <v>1644</v>
      </c>
      <c r="H425" t="s">
        <v>2085</v>
      </c>
      <c r="I425" t="s">
        <v>7325</v>
      </c>
      <c r="J425" t="s">
        <v>7208</v>
      </c>
    </row>
    <row r="426" spans="1:10" x14ac:dyDescent="0.35">
      <c r="A426" t="s">
        <v>244</v>
      </c>
      <c r="B426" t="s">
        <v>7200</v>
      </c>
      <c r="C426" t="s">
        <v>6453</v>
      </c>
      <c r="D426" t="s">
        <v>6479</v>
      </c>
      <c r="E426" t="s">
        <v>6926</v>
      </c>
      <c r="G426" t="s">
        <v>1644</v>
      </c>
      <c r="H426" t="s">
        <v>2085</v>
      </c>
      <c r="I426" t="s">
        <v>7325</v>
      </c>
      <c r="J426" t="s">
        <v>7208</v>
      </c>
    </row>
    <row r="427" spans="1:10" x14ac:dyDescent="0.35">
      <c r="A427" t="s">
        <v>244</v>
      </c>
      <c r="B427" t="s">
        <v>7200</v>
      </c>
      <c r="C427" t="s">
        <v>6453</v>
      </c>
      <c r="D427" t="s">
        <v>6488</v>
      </c>
      <c r="E427" t="s">
        <v>6926</v>
      </c>
      <c r="G427" t="s">
        <v>1644</v>
      </c>
      <c r="H427" t="s">
        <v>2085</v>
      </c>
      <c r="I427" t="s">
        <v>7325</v>
      </c>
      <c r="J427" t="s">
        <v>7208</v>
      </c>
    </row>
    <row r="428" spans="1:10" x14ac:dyDescent="0.35">
      <c r="A428" t="s">
        <v>244</v>
      </c>
      <c r="B428" t="s">
        <v>7200</v>
      </c>
      <c r="C428" t="s">
        <v>6453</v>
      </c>
      <c r="D428" t="s">
        <v>6498</v>
      </c>
      <c r="E428" t="s">
        <v>6926</v>
      </c>
      <c r="G428" t="s">
        <v>1644</v>
      </c>
      <c r="H428" t="s">
        <v>2085</v>
      </c>
      <c r="I428" t="s">
        <v>7325</v>
      </c>
      <c r="J428" t="s">
        <v>7208</v>
      </c>
    </row>
    <row r="429" spans="1:10" x14ac:dyDescent="0.35">
      <c r="A429" t="s">
        <v>244</v>
      </c>
      <c r="B429" t="s">
        <v>7200</v>
      </c>
      <c r="C429" t="s">
        <v>3455</v>
      </c>
      <c r="D429" t="s">
        <v>3484</v>
      </c>
      <c r="E429" t="s">
        <v>3461</v>
      </c>
      <c r="G429" t="s">
        <v>754</v>
      </c>
      <c r="H429" t="s">
        <v>7323</v>
      </c>
      <c r="I429" t="s">
        <v>7203</v>
      </c>
      <c r="J429" t="s">
        <v>7202</v>
      </c>
    </row>
    <row r="430" spans="1:10" x14ac:dyDescent="0.35">
      <c r="A430" t="s">
        <v>244</v>
      </c>
      <c r="B430" t="s">
        <v>7200</v>
      </c>
      <c r="C430" t="s">
        <v>3455</v>
      </c>
      <c r="D430" t="s">
        <v>3498</v>
      </c>
      <c r="E430" t="s">
        <v>3461</v>
      </c>
      <c r="G430" t="s">
        <v>754</v>
      </c>
      <c r="H430" t="s">
        <v>7323</v>
      </c>
      <c r="I430" t="s">
        <v>7203</v>
      </c>
      <c r="J430" t="s">
        <v>7202</v>
      </c>
    </row>
    <row r="431" spans="1:10" x14ac:dyDescent="0.35">
      <c r="A431" t="s">
        <v>244</v>
      </c>
      <c r="B431" t="s">
        <v>7200</v>
      </c>
      <c r="C431" t="s">
        <v>3455</v>
      </c>
      <c r="D431" t="s">
        <v>3520</v>
      </c>
      <c r="E431" t="s">
        <v>3461</v>
      </c>
      <c r="G431" t="s">
        <v>3513</v>
      </c>
      <c r="H431" t="s">
        <v>7323</v>
      </c>
      <c r="I431" t="s">
        <v>7203</v>
      </c>
      <c r="J431" t="s">
        <v>7202</v>
      </c>
    </row>
    <row r="432" spans="1:10" x14ac:dyDescent="0.35">
      <c r="A432" t="s">
        <v>241</v>
      </c>
      <c r="B432" t="s">
        <v>7200</v>
      </c>
      <c r="C432" t="s">
        <v>4021</v>
      </c>
      <c r="D432" t="s">
        <v>4040</v>
      </c>
      <c r="E432" t="s">
        <v>4004</v>
      </c>
      <c r="G432" t="s">
        <v>1094</v>
      </c>
      <c r="H432" t="s">
        <v>1897</v>
      </c>
      <c r="I432" t="s">
        <v>7232</v>
      </c>
      <c r="J432" t="s">
        <v>7202</v>
      </c>
    </row>
    <row r="433" spans="1:10" x14ac:dyDescent="0.35">
      <c r="A433" t="s">
        <v>241</v>
      </c>
      <c r="B433" t="s">
        <v>7200</v>
      </c>
      <c r="C433" t="s">
        <v>4826</v>
      </c>
      <c r="D433" t="s">
        <v>4841</v>
      </c>
      <c r="E433" t="s">
        <v>4830</v>
      </c>
      <c r="G433" t="s">
        <v>795</v>
      </c>
      <c r="H433" t="s">
        <v>793</v>
      </c>
      <c r="I433" t="s">
        <v>7203</v>
      </c>
      <c r="J433" t="s">
        <v>7202</v>
      </c>
    </row>
    <row r="434" spans="1:10" x14ac:dyDescent="0.35">
      <c r="A434" t="s">
        <v>241</v>
      </c>
      <c r="B434" t="s">
        <v>7200</v>
      </c>
      <c r="C434" t="s">
        <v>4933</v>
      </c>
      <c r="D434" t="s">
        <v>5121</v>
      </c>
      <c r="E434" t="s">
        <v>4830</v>
      </c>
      <c r="G434" t="s">
        <v>754</v>
      </c>
      <c r="H434" t="s">
        <v>793</v>
      </c>
      <c r="I434" t="s">
        <v>7203</v>
      </c>
      <c r="J434" t="s">
        <v>7202</v>
      </c>
    </row>
    <row r="435" spans="1:10" x14ac:dyDescent="0.35">
      <c r="A435" t="s">
        <v>241</v>
      </c>
      <c r="B435" t="s">
        <v>7200</v>
      </c>
      <c r="C435" t="s">
        <v>4890</v>
      </c>
      <c r="D435" t="s">
        <v>4947</v>
      </c>
      <c r="E435" t="s">
        <v>4830</v>
      </c>
      <c r="G435" t="s">
        <v>752</v>
      </c>
      <c r="H435" t="s">
        <v>793</v>
      </c>
      <c r="I435" t="s">
        <v>7203</v>
      </c>
      <c r="J435" t="s">
        <v>7202</v>
      </c>
    </row>
    <row r="436" spans="1:10" x14ac:dyDescent="0.35">
      <c r="A436" t="s">
        <v>241</v>
      </c>
      <c r="B436" t="s">
        <v>7200</v>
      </c>
      <c r="C436" t="s">
        <v>4890</v>
      </c>
      <c r="D436" t="s">
        <v>4894</v>
      </c>
      <c r="E436" t="s">
        <v>4830</v>
      </c>
      <c r="G436" t="s">
        <v>2824</v>
      </c>
      <c r="H436" t="s">
        <v>793</v>
      </c>
      <c r="I436" t="s">
        <v>7203</v>
      </c>
      <c r="J436" t="s">
        <v>7202</v>
      </c>
    </row>
    <row r="437" spans="1:10" x14ac:dyDescent="0.35">
      <c r="A437" t="s">
        <v>241</v>
      </c>
      <c r="B437" t="s">
        <v>7200</v>
      </c>
      <c r="C437" t="s">
        <v>4973</v>
      </c>
      <c r="D437" t="s">
        <v>5007</v>
      </c>
      <c r="E437" t="s">
        <v>4976</v>
      </c>
      <c r="G437" t="s">
        <v>795</v>
      </c>
      <c r="H437" t="s">
        <v>793</v>
      </c>
      <c r="I437" t="s">
        <v>7203</v>
      </c>
      <c r="J437" t="s">
        <v>7202</v>
      </c>
    </row>
    <row r="438" spans="1:10" x14ac:dyDescent="0.35">
      <c r="A438" t="s">
        <v>241</v>
      </c>
      <c r="B438" t="s">
        <v>7200</v>
      </c>
      <c r="C438" t="s">
        <v>4973</v>
      </c>
      <c r="D438" t="s">
        <v>5010</v>
      </c>
      <c r="E438" t="s">
        <v>4976</v>
      </c>
      <c r="G438" t="s">
        <v>795</v>
      </c>
      <c r="H438" t="s">
        <v>793</v>
      </c>
      <c r="I438" t="s">
        <v>7203</v>
      </c>
      <c r="J438" t="s">
        <v>7202</v>
      </c>
    </row>
    <row r="439" spans="1:10" x14ac:dyDescent="0.35">
      <c r="A439" t="s">
        <v>241</v>
      </c>
      <c r="B439" t="s">
        <v>7200</v>
      </c>
      <c r="C439" t="s">
        <v>4973</v>
      </c>
      <c r="D439" t="s">
        <v>5013</v>
      </c>
      <c r="E439" t="s">
        <v>4976</v>
      </c>
      <c r="G439" t="s">
        <v>795</v>
      </c>
      <c r="H439" t="s">
        <v>793</v>
      </c>
      <c r="I439" t="s">
        <v>7203</v>
      </c>
      <c r="J439" t="s">
        <v>7202</v>
      </c>
    </row>
    <row r="440" spans="1:10" x14ac:dyDescent="0.35">
      <c r="A440" t="s">
        <v>241</v>
      </c>
      <c r="B440" t="s">
        <v>7200</v>
      </c>
      <c r="C440" t="s">
        <v>4973</v>
      </c>
      <c r="D440" t="s">
        <v>5021</v>
      </c>
      <c r="E440" t="s">
        <v>4976</v>
      </c>
      <c r="G440" t="s">
        <v>1033</v>
      </c>
      <c r="H440" t="s">
        <v>793</v>
      </c>
      <c r="I440" t="s">
        <v>7203</v>
      </c>
      <c r="J440" t="s">
        <v>7202</v>
      </c>
    </row>
    <row r="441" spans="1:10" x14ac:dyDescent="0.35">
      <c r="A441" t="s">
        <v>241</v>
      </c>
      <c r="B441" t="s">
        <v>7200</v>
      </c>
      <c r="C441" t="s">
        <v>4973</v>
      </c>
      <c r="D441" t="s">
        <v>5063</v>
      </c>
      <c r="E441" t="s">
        <v>4976</v>
      </c>
      <c r="G441" t="s">
        <v>795</v>
      </c>
      <c r="H441" t="s">
        <v>793</v>
      </c>
      <c r="I441" t="s">
        <v>7203</v>
      </c>
      <c r="J441" t="s">
        <v>7202</v>
      </c>
    </row>
    <row r="442" spans="1:10" x14ac:dyDescent="0.35">
      <c r="A442" t="s">
        <v>241</v>
      </c>
      <c r="B442" t="s">
        <v>7200</v>
      </c>
      <c r="C442" t="s">
        <v>5071</v>
      </c>
      <c r="D442" t="s">
        <v>5400</v>
      </c>
      <c r="E442" t="s">
        <v>5319</v>
      </c>
      <c r="G442" t="s">
        <v>2824</v>
      </c>
      <c r="H442" t="s">
        <v>2395</v>
      </c>
      <c r="I442" t="s">
        <v>7203</v>
      </c>
      <c r="J442" t="s">
        <v>7202</v>
      </c>
    </row>
    <row r="443" spans="1:10" x14ac:dyDescent="0.35">
      <c r="A443" t="s">
        <v>241</v>
      </c>
      <c r="B443" t="s">
        <v>7200</v>
      </c>
      <c r="C443" t="s">
        <v>5081</v>
      </c>
      <c r="D443" t="s">
        <v>5274</v>
      </c>
      <c r="E443" t="s">
        <v>5270</v>
      </c>
      <c r="G443" t="s">
        <v>1003</v>
      </c>
      <c r="H443" t="s">
        <v>752</v>
      </c>
      <c r="I443" t="s">
        <v>7203</v>
      </c>
      <c r="J443" t="s">
        <v>7202</v>
      </c>
    </row>
    <row r="444" spans="1:10" x14ac:dyDescent="0.35">
      <c r="A444" t="s">
        <v>241</v>
      </c>
      <c r="B444" t="s">
        <v>7200</v>
      </c>
      <c r="C444" t="s">
        <v>4570</v>
      </c>
      <c r="D444" t="s">
        <v>4590</v>
      </c>
      <c r="E444" t="s">
        <v>4490</v>
      </c>
      <c r="G444" t="s">
        <v>3371</v>
      </c>
      <c r="H444" t="s">
        <v>793</v>
      </c>
      <c r="I444" t="s">
        <v>7203</v>
      </c>
      <c r="J444" t="s">
        <v>7202</v>
      </c>
    </row>
    <row r="445" spans="1:10" x14ac:dyDescent="0.35">
      <c r="A445" t="s">
        <v>241</v>
      </c>
      <c r="B445" t="s">
        <v>7200</v>
      </c>
      <c r="C445" t="s">
        <v>5690</v>
      </c>
      <c r="D445" t="s">
        <v>5796</v>
      </c>
      <c r="E445" t="s">
        <v>5693</v>
      </c>
      <c r="G445" t="s">
        <v>2610</v>
      </c>
      <c r="H445" t="s">
        <v>6952</v>
      </c>
      <c r="I445" t="s">
        <v>7203</v>
      </c>
      <c r="J445" t="s">
        <v>7202</v>
      </c>
    </row>
    <row r="446" spans="1:10" x14ac:dyDescent="0.35">
      <c r="A446" t="s">
        <v>241</v>
      </c>
      <c r="B446" t="s">
        <v>7200</v>
      </c>
      <c r="C446" t="s">
        <v>5690</v>
      </c>
      <c r="D446" t="s">
        <v>5803</v>
      </c>
      <c r="E446" t="s">
        <v>5693</v>
      </c>
      <c r="G446" t="s">
        <v>2610</v>
      </c>
      <c r="H446" t="s">
        <v>6952</v>
      </c>
      <c r="I446" t="s">
        <v>7203</v>
      </c>
      <c r="J446" t="s">
        <v>7202</v>
      </c>
    </row>
    <row r="447" spans="1:10" x14ac:dyDescent="0.35">
      <c r="A447" t="s">
        <v>241</v>
      </c>
      <c r="B447" t="s">
        <v>7200</v>
      </c>
      <c r="C447" t="s">
        <v>5690</v>
      </c>
      <c r="D447" t="s">
        <v>5806</v>
      </c>
      <c r="E447" t="s">
        <v>5693</v>
      </c>
      <c r="G447" t="s">
        <v>1869</v>
      </c>
      <c r="H447" t="s">
        <v>6953</v>
      </c>
      <c r="I447" t="s">
        <v>7203</v>
      </c>
      <c r="J447" t="s">
        <v>7202</v>
      </c>
    </row>
    <row r="448" spans="1:10" x14ac:dyDescent="0.35">
      <c r="A448" t="s">
        <v>241</v>
      </c>
      <c r="B448" t="s">
        <v>7200</v>
      </c>
      <c r="C448" t="s">
        <v>5448</v>
      </c>
      <c r="D448" t="s">
        <v>5466</v>
      </c>
      <c r="E448" t="s">
        <v>5451</v>
      </c>
      <c r="G448" t="s">
        <v>3371</v>
      </c>
      <c r="H448" t="s">
        <v>6957</v>
      </c>
      <c r="I448" t="s">
        <v>7203</v>
      </c>
    </row>
    <row r="449" spans="1:10" x14ac:dyDescent="0.35">
      <c r="A449" t="s">
        <v>241</v>
      </c>
      <c r="B449" t="s">
        <v>7200</v>
      </c>
      <c r="C449" t="s">
        <v>5475</v>
      </c>
      <c r="D449" t="s">
        <v>5480</v>
      </c>
      <c r="E449" t="s">
        <v>5451</v>
      </c>
      <c r="G449" t="s">
        <v>3371</v>
      </c>
      <c r="H449" t="s">
        <v>6957</v>
      </c>
      <c r="I449" t="s">
        <v>7203</v>
      </c>
    </row>
    <row r="450" spans="1:10" x14ac:dyDescent="0.35">
      <c r="A450" t="s">
        <v>241</v>
      </c>
      <c r="B450" t="s">
        <v>7200</v>
      </c>
      <c r="C450" t="s">
        <v>5287</v>
      </c>
      <c r="D450" t="s">
        <v>5316</v>
      </c>
      <c r="E450" t="s">
        <v>5292</v>
      </c>
      <c r="G450" t="s">
        <v>3371</v>
      </c>
      <c r="H450" t="s">
        <v>6957</v>
      </c>
      <c r="I450" t="s">
        <v>7203</v>
      </c>
    </row>
    <row r="451" spans="1:10" x14ac:dyDescent="0.35">
      <c r="A451" t="s">
        <v>241</v>
      </c>
      <c r="B451" t="s">
        <v>7200</v>
      </c>
      <c r="C451" t="s">
        <v>5676</v>
      </c>
      <c r="D451" t="s">
        <v>5687</v>
      </c>
      <c r="E451" t="s">
        <v>5292</v>
      </c>
      <c r="G451" t="s">
        <v>3371</v>
      </c>
      <c r="H451" t="s">
        <v>6957</v>
      </c>
      <c r="I451" t="s">
        <v>7203</v>
      </c>
    </row>
    <row r="452" spans="1:10" x14ac:dyDescent="0.35">
      <c r="A452" t="s">
        <v>241</v>
      </c>
      <c r="B452" t="s">
        <v>7200</v>
      </c>
      <c r="C452" t="s">
        <v>5495</v>
      </c>
      <c r="D452" t="s">
        <v>5746</v>
      </c>
      <c r="E452" t="s">
        <v>5497</v>
      </c>
      <c r="G452" t="s">
        <v>1022</v>
      </c>
      <c r="H452" t="s">
        <v>790</v>
      </c>
      <c r="I452" t="s">
        <v>7321</v>
      </c>
      <c r="J452" t="s">
        <v>7208</v>
      </c>
    </row>
    <row r="453" spans="1:10" x14ac:dyDescent="0.35">
      <c r="A453" t="s">
        <v>241</v>
      </c>
      <c r="B453" t="s">
        <v>7200</v>
      </c>
      <c r="C453" t="s">
        <v>5495</v>
      </c>
      <c r="D453" t="s">
        <v>5763</v>
      </c>
      <c r="E453" t="s">
        <v>5497</v>
      </c>
      <c r="G453" t="s">
        <v>1094</v>
      </c>
      <c r="H453" t="s">
        <v>790</v>
      </c>
      <c r="I453" t="s">
        <v>7321</v>
      </c>
      <c r="J453" t="s">
        <v>7208</v>
      </c>
    </row>
    <row r="454" spans="1:10" x14ac:dyDescent="0.35">
      <c r="A454" t="s">
        <v>241</v>
      </c>
      <c r="B454" t="s">
        <v>7200</v>
      </c>
      <c r="C454" t="s">
        <v>5406</v>
      </c>
      <c r="D454" t="s">
        <v>5422</v>
      </c>
      <c r="E454" t="s">
        <v>6947</v>
      </c>
      <c r="G454" t="s">
        <v>1432</v>
      </c>
      <c r="H454" t="s">
        <v>752</v>
      </c>
      <c r="I454" t="s">
        <v>7322</v>
      </c>
      <c r="J454" t="s">
        <v>7208</v>
      </c>
    </row>
    <row r="455" spans="1:10" x14ac:dyDescent="0.35">
      <c r="A455" t="s">
        <v>241</v>
      </c>
      <c r="B455" t="s">
        <v>7200</v>
      </c>
      <c r="C455" t="s">
        <v>5597</v>
      </c>
      <c r="D455" t="s">
        <v>5608</v>
      </c>
      <c r="E455" t="s">
        <v>5600</v>
      </c>
      <c r="G455" t="s">
        <v>1432</v>
      </c>
      <c r="H455" t="s">
        <v>6967</v>
      </c>
      <c r="I455" t="s">
        <v>7324</v>
      </c>
      <c r="J455" t="s">
        <v>7208</v>
      </c>
    </row>
    <row r="456" spans="1:10" x14ac:dyDescent="0.35">
      <c r="A456" t="s">
        <v>241</v>
      </c>
      <c r="B456" t="s">
        <v>7200</v>
      </c>
      <c r="C456" t="s">
        <v>5597</v>
      </c>
      <c r="D456" t="s">
        <v>5613</v>
      </c>
      <c r="E456" t="s">
        <v>5600</v>
      </c>
      <c r="G456" t="s">
        <v>1432</v>
      </c>
      <c r="H456" t="s">
        <v>6967</v>
      </c>
      <c r="I456" t="s">
        <v>7324</v>
      </c>
      <c r="J456" t="s">
        <v>7208</v>
      </c>
    </row>
    <row r="457" spans="1:10" x14ac:dyDescent="0.35">
      <c r="A457" t="s">
        <v>241</v>
      </c>
      <c r="B457" t="s">
        <v>7200</v>
      </c>
      <c r="C457" t="s">
        <v>5597</v>
      </c>
      <c r="D457" t="s">
        <v>5616</v>
      </c>
      <c r="E457" t="s">
        <v>5600</v>
      </c>
      <c r="G457" t="s">
        <v>1432</v>
      </c>
      <c r="H457" t="s">
        <v>6967</v>
      </c>
      <c r="I457" t="s">
        <v>7324</v>
      </c>
      <c r="J457" t="s">
        <v>7208</v>
      </c>
    </row>
    <row r="458" spans="1:10" x14ac:dyDescent="0.35">
      <c r="A458" t="s">
        <v>241</v>
      </c>
      <c r="B458" t="s">
        <v>7200</v>
      </c>
      <c r="C458" t="s">
        <v>6400</v>
      </c>
      <c r="D458" t="s">
        <v>6450</v>
      </c>
      <c r="E458" t="s">
        <v>6403</v>
      </c>
      <c r="G458" t="s">
        <v>1128</v>
      </c>
      <c r="H458" t="s">
        <v>1343</v>
      </c>
      <c r="I458" t="s">
        <v>7325</v>
      </c>
      <c r="J458" t="s">
        <v>7208</v>
      </c>
    </row>
    <row r="459" spans="1:10" x14ac:dyDescent="0.35">
      <c r="A459" t="s">
        <v>241</v>
      </c>
      <c r="B459" t="s">
        <v>7200</v>
      </c>
      <c r="C459" t="s">
        <v>6236</v>
      </c>
      <c r="D459" t="s">
        <v>6267</v>
      </c>
      <c r="E459" t="s">
        <v>6920</v>
      </c>
      <c r="G459" t="s">
        <v>752</v>
      </c>
      <c r="H459" t="s">
        <v>6921</v>
      </c>
      <c r="I459" t="s">
        <v>7326</v>
      </c>
      <c r="J459" t="s">
        <v>7208</v>
      </c>
    </row>
    <row r="460" spans="1:10" x14ac:dyDescent="0.35">
      <c r="A460" t="s">
        <v>241</v>
      </c>
      <c r="B460" t="s">
        <v>7200</v>
      </c>
      <c r="C460" t="s">
        <v>6135</v>
      </c>
      <c r="D460" t="s">
        <v>6210</v>
      </c>
      <c r="E460" t="s">
        <v>6139</v>
      </c>
      <c r="G460" t="s">
        <v>5379</v>
      </c>
      <c r="H460" t="s">
        <v>752</v>
      </c>
      <c r="I460" t="s">
        <v>7321</v>
      </c>
      <c r="J460" t="s">
        <v>7208</v>
      </c>
    </row>
    <row r="461" spans="1:10" x14ac:dyDescent="0.35">
      <c r="A461" t="s">
        <v>241</v>
      </c>
      <c r="B461" t="s">
        <v>7200</v>
      </c>
      <c r="C461" t="s">
        <v>6135</v>
      </c>
      <c r="D461" t="s">
        <v>6216</v>
      </c>
      <c r="E461" t="s">
        <v>6139</v>
      </c>
      <c r="G461" t="s">
        <v>6213</v>
      </c>
      <c r="H461" t="s">
        <v>752</v>
      </c>
      <c r="I461" t="s">
        <v>7321</v>
      </c>
      <c r="J461" t="s">
        <v>7208</v>
      </c>
    </row>
    <row r="462" spans="1:10" x14ac:dyDescent="0.35">
      <c r="A462" t="s">
        <v>241</v>
      </c>
      <c r="B462" t="s">
        <v>7200</v>
      </c>
      <c r="C462" t="s">
        <v>6135</v>
      </c>
      <c r="D462" t="s">
        <v>6233</v>
      </c>
      <c r="E462" t="s">
        <v>6139</v>
      </c>
      <c r="G462" t="s">
        <v>2729</v>
      </c>
      <c r="H462" t="s">
        <v>752</v>
      </c>
      <c r="I462" t="s">
        <v>7321</v>
      </c>
      <c r="J462" t="s">
        <v>7208</v>
      </c>
    </row>
    <row r="463" spans="1:10" x14ac:dyDescent="0.35">
      <c r="A463" t="s">
        <v>241</v>
      </c>
      <c r="B463" t="s">
        <v>7200</v>
      </c>
      <c r="C463" t="s">
        <v>6453</v>
      </c>
      <c r="D463" t="s">
        <v>6459</v>
      </c>
      <c r="E463" t="s">
        <v>6926</v>
      </c>
      <c r="G463" t="s">
        <v>795</v>
      </c>
      <c r="H463" t="s">
        <v>1869</v>
      </c>
      <c r="I463" t="s">
        <v>7325</v>
      </c>
      <c r="J463" t="s">
        <v>7208</v>
      </c>
    </row>
    <row r="464" spans="1:10" x14ac:dyDescent="0.35">
      <c r="A464" t="s">
        <v>241</v>
      </c>
      <c r="B464" t="s">
        <v>7200</v>
      </c>
      <c r="C464" t="s">
        <v>6453</v>
      </c>
      <c r="D464" t="s">
        <v>6470</v>
      </c>
      <c r="E464" t="s">
        <v>6926</v>
      </c>
      <c r="G464" t="s">
        <v>795</v>
      </c>
      <c r="H464" t="s">
        <v>1869</v>
      </c>
      <c r="I464" t="s">
        <v>7325</v>
      </c>
      <c r="J464" t="s">
        <v>7208</v>
      </c>
    </row>
    <row r="465" spans="1:10" x14ac:dyDescent="0.35">
      <c r="A465" t="s">
        <v>241</v>
      </c>
      <c r="B465" t="s">
        <v>7200</v>
      </c>
      <c r="C465" t="s">
        <v>6453</v>
      </c>
      <c r="D465" t="s">
        <v>6479</v>
      </c>
      <c r="E465" t="s">
        <v>6926</v>
      </c>
      <c r="G465" t="s">
        <v>795</v>
      </c>
      <c r="H465" t="s">
        <v>1869</v>
      </c>
      <c r="I465" t="s">
        <v>7325</v>
      </c>
      <c r="J465" t="s">
        <v>7208</v>
      </c>
    </row>
    <row r="466" spans="1:10" x14ac:dyDescent="0.35">
      <c r="A466" t="s">
        <v>241</v>
      </c>
      <c r="B466" t="s">
        <v>7200</v>
      </c>
      <c r="C466" t="s">
        <v>6453</v>
      </c>
      <c r="D466" t="s">
        <v>6488</v>
      </c>
      <c r="E466" t="s">
        <v>6926</v>
      </c>
      <c r="G466" t="s">
        <v>795</v>
      </c>
      <c r="H466" t="s">
        <v>1869</v>
      </c>
      <c r="I466" t="s">
        <v>7325</v>
      </c>
      <c r="J466" t="s">
        <v>7208</v>
      </c>
    </row>
    <row r="467" spans="1:10" x14ac:dyDescent="0.35">
      <c r="A467" t="s">
        <v>241</v>
      </c>
      <c r="B467" t="s">
        <v>7200</v>
      </c>
      <c r="C467" t="s">
        <v>6453</v>
      </c>
      <c r="D467" t="s">
        <v>6498</v>
      </c>
      <c r="E467" t="s">
        <v>6926</v>
      </c>
      <c r="G467" t="s">
        <v>795</v>
      </c>
      <c r="H467" t="s">
        <v>1869</v>
      </c>
      <c r="I467" t="s">
        <v>7325</v>
      </c>
      <c r="J467" t="s">
        <v>7208</v>
      </c>
    </row>
    <row r="468" spans="1:10" x14ac:dyDescent="0.35">
      <c r="A468" t="s">
        <v>241</v>
      </c>
      <c r="B468" t="s">
        <v>7200</v>
      </c>
      <c r="C468" t="s">
        <v>3455</v>
      </c>
      <c r="D468" t="s">
        <v>3484</v>
      </c>
      <c r="E468" t="s">
        <v>3461</v>
      </c>
      <c r="G468" t="s">
        <v>752</v>
      </c>
      <c r="H468" t="s">
        <v>6967</v>
      </c>
      <c r="I468" t="s">
        <v>7203</v>
      </c>
      <c r="J468" t="s">
        <v>7202</v>
      </c>
    </row>
    <row r="469" spans="1:10" x14ac:dyDescent="0.35">
      <c r="A469" t="s">
        <v>241</v>
      </c>
      <c r="B469" t="s">
        <v>7200</v>
      </c>
      <c r="C469" t="s">
        <v>3455</v>
      </c>
      <c r="D469" t="s">
        <v>3498</v>
      </c>
      <c r="E469" t="s">
        <v>3461</v>
      </c>
      <c r="G469" t="s">
        <v>752</v>
      </c>
      <c r="H469" t="s">
        <v>6967</v>
      </c>
      <c r="I469" t="s">
        <v>7203</v>
      </c>
      <c r="J469" t="s">
        <v>7202</v>
      </c>
    </row>
    <row r="470" spans="1:10" x14ac:dyDescent="0.35">
      <c r="A470" t="s">
        <v>241</v>
      </c>
      <c r="B470" t="s">
        <v>7200</v>
      </c>
      <c r="C470" t="s">
        <v>3455</v>
      </c>
      <c r="D470" t="s">
        <v>3520</v>
      </c>
      <c r="E470" t="s">
        <v>3461</v>
      </c>
      <c r="G470" t="s">
        <v>2120</v>
      </c>
      <c r="H470" t="s">
        <v>6967</v>
      </c>
      <c r="I470" t="s">
        <v>7203</v>
      </c>
      <c r="J470" t="s">
        <v>7202</v>
      </c>
    </row>
    <row r="471" spans="1:10" x14ac:dyDescent="0.35">
      <c r="A471" t="s">
        <v>40</v>
      </c>
      <c r="B471" t="s">
        <v>7200</v>
      </c>
      <c r="C471" t="s">
        <v>3076</v>
      </c>
      <c r="D471" t="s">
        <v>3168</v>
      </c>
      <c r="E471" t="s">
        <v>3081</v>
      </c>
      <c r="G471" t="s">
        <v>3164</v>
      </c>
      <c r="H471" t="s">
        <v>7327</v>
      </c>
      <c r="I471" t="s">
        <v>7231</v>
      </c>
      <c r="J471" t="s">
        <v>7202</v>
      </c>
    </row>
    <row r="472" spans="1:10" x14ac:dyDescent="0.35">
      <c r="A472" t="s">
        <v>40</v>
      </c>
      <c r="B472" t="s">
        <v>7200</v>
      </c>
      <c r="C472" t="s">
        <v>4933</v>
      </c>
      <c r="D472" t="s">
        <v>5135</v>
      </c>
      <c r="E472" t="s">
        <v>4830</v>
      </c>
      <c r="G472" t="s">
        <v>4977</v>
      </c>
      <c r="H472" t="s">
        <v>6930</v>
      </c>
      <c r="I472" t="s">
        <v>7228</v>
      </c>
      <c r="J472" t="s">
        <v>7202</v>
      </c>
    </row>
    <row r="473" spans="1:10" x14ac:dyDescent="0.35">
      <c r="A473" t="s">
        <v>40</v>
      </c>
      <c r="B473" t="s">
        <v>7200</v>
      </c>
      <c r="C473" t="s">
        <v>4826</v>
      </c>
      <c r="D473" t="s">
        <v>4835</v>
      </c>
      <c r="E473" t="s">
        <v>4830</v>
      </c>
      <c r="G473" t="s">
        <v>752</v>
      </c>
      <c r="H473" t="s">
        <v>6930</v>
      </c>
      <c r="I473" t="s">
        <v>7228</v>
      </c>
      <c r="J473" t="s">
        <v>7202</v>
      </c>
    </row>
    <row r="474" spans="1:10" x14ac:dyDescent="0.35">
      <c r="A474" t="s">
        <v>40</v>
      </c>
      <c r="B474" t="s">
        <v>7200</v>
      </c>
      <c r="C474" t="s">
        <v>4933</v>
      </c>
      <c r="D474" t="s">
        <v>5127</v>
      </c>
      <c r="E474" t="s">
        <v>4830</v>
      </c>
      <c r="G474" t="s">
        <v>817</v>
      </c>
      <c r="H474" t="s">
        <v>6930</v>
      </c>
      <c r="I474" t="s">
        <v>7232</v>
      </c>
      <c r="J474" t="s">
        <v>7202</v>
      </c>
    </row>
    <row r="475" spans="1:10" x14ac:dyDescent="0.35">
      <c r="A475" t="s">
        <v>40</v>
      </c>
      <c r="B475" t="s">
        <v>7200</v>
      </c>
      <c r="C475" t="s">
        <v>4933</v>
      </c>
      <c r="D475" t="s">
        <v>5100</v>
      </c>
      <c r="E475" t="s">
        <v>4830</v>
      </c>
      <c r="G475" t="s">
        <v>817</v>
      </c>
      <c r="H475" t="s">
        <v>6930</v>
      </c>
      <c r="I475" t="s">
        <v>7203</v>
      </c>
      <c r="J475" t="s">
        <v>7202</v>
      </c>
    </row>
    <row r="476" spans="1:10" x14ac:dyDescent="0.35">
      <c r="A476" t="s">
        <v>40</v>
      </c>
      <c r="B476" t="s">
        <v>7200</v>
      </c>
      <c r="C476" t="s">
        <v>4890</v>
      </c>
      <c r="D476" t="s">
        <v>4947</v>
      </c>
      <c r="E476" t="s">
        <v>4830</v>
      </c>
      <c r="G476" t="s">
        <v>817</v>
      </c>
      <c r="H476" t="s">
        <v>6930</v>
      </c>
      <c r="I476" t="s">
        <v>7203</v>
      </c>
      <c r="J476" t="s">
        <v>7202</v>
      </c>
    </row>
    <row r="477" spans="1:10" x14ac:dyDescent="0.35">
      <c r="A477" t="s">
        <v>40</v>
      </c>
      <c r="B477" t="s">
        <v>7200</v>
      </c>
      <c r="C477" t="s">
        <v>4890</v>
      </c>
      <c r="D477" t="s">
        <v>4910</v>
      </c>
      <c r="E477" t="s">
        <v>4830</v>
      </c>
      <c r="G477" t="s">
        <v>4898</v>
      </c>
      <c r="H477" t="s">
        <v>6930</v>
      </c>
      <c r="I477" t="s">
        <v>7203</v>
      </c>
      <c r="J477" t="s">
        <v>7202</v>
      </c>
    </row>
    <row r="478" spans="1:10" x14ac:dyDescent="0.35">
      <c r="A478" t="s">
        <v>40</v>
      </c>
      <c r="B478" t="s">
        <v>7200</v>
      </c>
      <c r="C478" t="s">
        <v>4933</v>
      </c>
      <c r="D478" t="s">
        <v>4936</v>
      </c>
      <c r="E478" t="s">
        <v>4830</v>
      </c>
      <c r="G478" t="s">
        <v>790</v>
      </c>
      <c r="H478" t="s">
        <v>6934</v>
      </c>
      <c r="I478" t="s">
        <v>7203</v>
      </c>
      <c r="J478" t="s">
        <v>7202</v>
      </c>
    </row>
    <row r="479" spans="1:10" x14ac:dyDescent="0.35">
      <c r="A479" t="s">
        <v>40</v>
      </c>
      <c r="B479" t="s">
        <v>7200</v>
      </c>
      <c r="C479" t="s">
        <v>4890</v>
      </c>
      <c r="D479" t="s">
        <v>4941</v>
      </c>
      <c r="E479" t="s">
        <v>4830</v>
      </c>
      <c r="G479" t="s">
        <v>790</v>
      </c>
      <c r="H479" t="s">
        <v>6934</v>
      </c>
      <c r="I479" t="s">
        <v>7203</v>
      </c>
      <c r="J479" t="s">
        <v>7202</v>
      </c>
    </row>
    <row r="480" spans="1:10" x14ac:dyDescent="0.35">
      <c r="A480" t="s">
        <v>40</v>
      </c>
      <c r="B480" t="s">
        <v>7200</v>
      </c>
      <c r="C480" t="s">
        <v>3846</v>
      </c>
      <c r="D480" t="s">
        <v>4307</v>
      </c>
      <c r="E480" t="s">
        <v>4271</v>
      </c>
      <c r="G480" t="s">
        <v>1771</v>
      </c>
      <c r="H480" t="s">
        <v>6966</v>
      </c>
      <c r="I480" t="s">
        <v>7203</v>
      </c>
    </row>
    <row r="481" spans="1:10" x14ac:dyDescent="0.35">
      <c r="A481" t="s">
        <v>40</v>
      </c>
      <c r="B481" t="s">
        <v>7200</v>
      </c>
      <c r="C481" t="s">
        <v>5995</v>
      </c>
      <c r="D481" t="s">
        <v>6044</v>
      </c>
      <c r="E481" t="s">
        <v>5999</v>
      </c>
      <c r="G481" t="s">
        <v>1035</v>
      </c>
      <c r="H481" t="s">
        <v>841</v>
      </c>
      <c r="I481" t="s">
        <v>7328</v>
      </c>
      <c r="J481" t="s">
        <v>7208</v>
      </c>
    </row>
    <row r="482" spans="1:10" x14ac:dyDescent="0.35">
      <c r="A482" t="s">
        <v>33</v>
      </c>
      <c r="B482" t="s">
        <v>7200</v>
      </c>
      <c r="C482" t="s">
        <v>3076</v>
      </c>
      <c r="D482" t="s">
        <v>3168</v>
      </c>
      <c r="E482" t="s">
        <v>3081</v>
      </c>
      <c r="G482" t="s">
        <v>901</v>
      </c>
      <c r="H482" t="s">
        <v>738</v>
      </c>
      <c r="I482" t="s">
        <v>7231</v>
      </c>
      <c r="J482" t="s">
        <v>7202</v>
      </c>
    </row>
    <row r="483" spans="1:10" x14ac:dyDescent="0.35">
      <c r="A483" t="s">
        <v>37</v>
      </c>
      <c r="B483" t="s">
        <v>7200</v>
      </c>
      <c r="C483" t="s">
        <v>4933</v>
      </c>
      <c r="D483" t="s">
        <v>5135</v>
      </c>
      <c r="E483" t="s">
        <v>4830</v>
      </c>
      <c r="G483" t="s">
        <v>4977</v>
      </c>
      <c r="H483" t="s">
        <v>6930</v>
      </c>
      <c r="I483" t="s">
        <v>7228</v>
      </c>
      <c r="J483" t="s">
        <v>7202</v>
      </c>
    </row>
    <row r="484" spans="1:10" x14ac:dyDescent="0.35">
      <c r="A484" t="s">
        <v>37</v>
      </c>
      <c r="B484" t="s">
        <v>7200</v>
      </c>
      <c r="C484" t="s">
        <v>4826</v>
      </c>
      <c r="D484" t="s">
        <v>4835</v>
      </c>
      <c r="E484" t="s">
        <v>4830</v>
      </c>
      <c r="G484" t="s">
        <v>752</v>
      </c>
      <c r="H484" t="s">
        <v>6930</v>
      </c>
      <c r="I484" t="s">
        <v>7228</v>
      </c>
      <c r="J484" t="s">
        <v>7202</v>
      </c>
    </row>
    <row r="485" spans="1:10" x14ac:dyDescent="0.35">
      <c r="A485" t="s">
        <v>37</v>
      </c>
      <c r="B485" t="s">
        <v>7200</v>
      </c>
      <c r="C485" t="s">
        <v>4933</v>
      </c>
      <c r="D485" t="s">
        <v>5127</v>
      </c>
      <c r="E485" t="s">
        <v>4830</v>
      </c>
      <c r="G485" t="s">
        <v>817</v>
      </c>
      <c r="H485" t="s">
        <v>6930</v>
      </c>
      <c r="I485" t="s">
        <v>7232</v>
      </c>
      <c r="J485" t="s">
        <v>7202</v>
      </c>
    </row>
    <row r="486" spans="1:10" x14ac:dyDescent="0.35">
      <c r="A486" t="s">
        <v>37</v>
      </c>
      <c r="B486" t="s">
        <v>7200</v>
      </c>
      <c r="C486" t="s">
        <v>4933</v>
      </c>
      <c r="D486" t="s">
        <v>5100</v>
      </c>
      <c r="E486" t="s">
        <v>4830</v>
      </c>
      <c r="G486" t="s">
        <v>817</v>
      </c>
      <c r="H486" t="s">
        <v>6930</v>
      </c>
      <c r="I486" t="s">
        <v>7203</v>
      </c>
      <c r="J486" t="s">
        <v>7202</v>
      </c>
    </row>
    <row r="487" spans="1:10" x14ac:dyDescent="0.35">
      <c r="A487" t="s">
        <v>37</v>
      </c>
      <c r="B487" t="s">
        <v>7200</v>
      </c>
      <c r="C487" t="s">
        <v>4890</v>
      </c>
      <c r="D487" t="s">
        <v>4947</v>
      </c>
      <c r="E487" t="s">
        <v>4830</v>
      </c>
      <c r="G487" t="s">
        <v>817</v>
      </c>
      <c r="H487" t="s">
        <v>6930</v>
      </c>
      <c r="I487" t="s">
        <v>7203</v>
      </c>
      <c r="J487" t="s">
        <v>7202</v>
      </c>
    </row>
    <row r="488" spans="1:10" x14ac:dyDescent="0.35">
      <c r="A488" t="s">
        <v>37</v>
      </c>
      <c r="B488" t="s">
        <v>7200</v>
      </c>
      <c r="C488" t="s">
        <v>4890</v>
      </c>
      <c r="D488" t="s">
        <v>4910</v>
      </c>
      <c r="E488" t="s">
        <v>4830</v>
      </c>
      <c r="G488" t="s">
        <v>4898</v>
      </c>
      <c r="H488" t="s">
        <v>6930</v>
      </c>
      <c r="I488" t="s">
        <v>7203</v>
      </c>
      <c r="J488" t="s">
        <v>7202</v>
      </c>
    </row>
    <row r="489" spans="1:10" x14ac:dyDescent="0.35">
      <c r="A489" t="s">
        <v>37</v>
      </c>
      <c r="B489" t="s">
        <v>7200</v>
      </c>
      <c r="C489" t="s">
        <v>4933</v>
      </c>
      <c r="D489" t="s">
        <v>4936</v>
      </c>
      <c r="E489" t="s">
        <v>4830</v>
      </c>
      <c r="G489" t="s">
        <v>790</v>
      </c>
      <c r="H489" t="s">
        <v>6934</v>
      </c>
      <c r="I489" t="s">
        <v>7203</v>
      </c>
      <c r="J489" t="s">
        <v>7202</v>
      </c>
    </row>
    <row r="490" spans="1:10" x14ac:dyDescent="0.35">
      <c r="A490" t="s">
        <v>37</v>
      </c>
      <c r="B490" t="s">
        <v>7200</v>
      </c>
      <c r="C490" t="s">
        <v>4890</v>
      </c>
      <c r="D490" t="s">
        <v>4941</v>
      </c>
      <c r="E490" t="s">
        <v>4830</v>
      </c>
      <c r="G490" t="s">
        <v>790</v>
      </c>
      <c r="H490" t="s">
        <v>6934</v>
      </c>
      <c r="I490" t="s">
        <v>7203</v>
      </c>
      <c r="J490" t="s">
        <v>7202</v>
      </c>
    </row>
    <row r="491" spans="1:10" x14ac:dyDescent="0.35">
      <c r="A491" t="s">
        <v>37</v>
      </c>
      <c r="B491" t="s">
        <v>7200</v>
      </c>
      <c r="C491" t="s">
        <v>3846</v>
      </c>
      <c r="D491" t="s">
        <v>4307</v>
      </c>
      <c r="E491" t="s">
        <v>4271</v>
      </c>
      <c r="G491" t="s">
        <v>1771</v>
      </c>
      <c r="H491" t="s">
        <v>6966</v>
      </c>
      <c r="I491" t="s">
        <v>7203</v>
      </c>
    </row>
    <row r="492" spans="1:10" x14ac:dyDescent="0.35">
      <c r="A492" t="s">
        <v>37</v>
      </c>
      <c r="B492" t="s">
        <v>7200</v>
      </c>
      <c r="C492" t="s">
        <v>5995</v>
      </c>
      <c r="D492" t="s">
        <v>6044</v>
      </c>
      <c r="E492" t="s">
        <v>5999</v>
      </c>
      <c r="G492" t="s">
        <v>1035</v>
      </c>
      <c r="H492" t="s">
        <v>841</v>
      </c>
      <c r="I492" t="s">
        <v>7328</v>
      </c>
      <c r="J492" t="s">
        <v>7208</v>
      </c>
    </row>
    <row r="493" spans="1:10" x14ac:dyDescent="0.35">
      <c r="A493" t="s">
        <v>654</v>
      </c>
      <c r="B493" t="s">
        <v>7224</v>
      </c>
      <c r="C493" t="s">
        <v>3846</v>
      </c>
      <c r="D493" t="s">
        <v>3854</v>
      </c>
      <c r="E493" t="s">
        <v>3836</v>
      </c>
      <c r="G493" t="s">
        <v>1738</v>
      </c>
      <c r="H493" t="s">
        <v>767</v>
      </c>
      <c r="I493" t="s">
        <v>7329</v>
      </c>
      <c r="J493" t="s">
        <v>7202</v>
      </c>
    </row>
    <row r="494" spans="1:10" x14ac:dyDescent="0.35">
      <c r="A494" t="s">
        <v>654</v>
      </c>
      <c r="B494" t="s">
        <v>7224</v>
      </c>
      <c r="C494" t="s">
        <v>5138</v>
      </c>
      <c r="D494" t="s">
        <v>5159</v>
      </c>
      <c r="E494" t="s">
        <v>5139</v>
      </c>
      <c r="G494" t="s">
        <v>5157</v>
      </c>
      <c r="H494" t="s">
        <v>974</v>
      </c>
      <c r="I494" t="s">
        <v>7203</v>
      </c>
      <c r="J494" t="s">
        <v>7202</v>
      </c>
    </row>
    <row r="495" spans="1:10" x14ac:dyDescent="0.35">
      <c r="A495" t="s">
        <v>659</v>
      </c>
      <c r="B495" t="s">
        <v>7224</v>
      </c>
      <c r="C495" t="s">
        <v>5138</v>
      </c>
      <c r="D495" t="s">
        <v>5159</v>
      </c>
      <c r="E495" t="s">
        <v>5139</v>
      </c>
      <c r="G495" t="s">
        <v>1379</v>
      </c>
      <c r="H495" t="s">
        <v>746</v>
      </c>
      <c r="I495" t="s">
        <v>7330</v>
      </c>
      <c r="J495" t="s">
        <v>7202</v>
      </c>
    </row>
    <row r="496" spans="1:10" x14ac:dyDescent="0.35">
      <c r="A496" t="s">
        <v>657</v>
      </c>
      <c r="B496" t="s">
        <v>7224</v>
      </c>
      <c r="C496" t="s">
        <v>5138</v>
      </c>
      <c r="D496" t="s">
        <v>5159</v>
      </c>
      <c r="E496" t="s">
        <v>5139</v>
      </c>
      <c r="G496" t="s">
        <v>746</v>
      </c>
      <c r="H496" t="s">
        <v>1379</v>
      </c>
      <c r="I496" t="s">
        <v>7203</v>
      </c>
      <c r="J496" t="s">
        <v>7202</v>
      </c>
    </row>
    <row r="497" spans="1:10" x14ac:dyDescent="0.35">
      <c r="A497" t="s">
        <v>661</v>
      </c>
      <c r="B497" t="s">
        <v>7224</v>
      </c>
      <c r="C497" t="s">
        <v>3846</v>
      </c>
      <c r="D497" t="s">
        <v>3854</v>
      </c>
      <c r="E497" t="s">
        <v>3836</v>
      </c>
      <c r="G497" t="s">
        <v>3853</v>
      </c>
      <c r="I497" t="s">
        <v>7329</v>
      </c>
      <c r="J497" t="s">
        <v>7202</v>
      </c>
    </row>
    <row r="498" spans="1:10" x14ac:dyDescent="0.35">
      <c r="A498" t="s">
        <v>661</v>
      </c>
      <c r="B498" t="s">
        <v>7224</v>
      </c>
      <c r="C498" t="s">
        <v>5138</v>
      </c>
      <c r="D498" t="s">
        <v>5159</v>
      </c>
      <c r="E498" t="s">
        <v>5139</v>
      </c>
      <c r="G498" t="s">
        <v>5158</v>
      </c>
      <c r="I498" t="s">
        <v>7203</v>
      </c>
      <c r="J498" t="s">
        <v>7202</v>
      </c>
    </row>
    <row r="499" spans="1:10" x14ac:dyDescent="0.35">
      <c r="A499" t="s">
        <v>117</v>
      </c>
      <c r="B499" t="s">
        <v>7257</v>
      </c>
      <c r="C499" t="s">
        <v>3259</v>
      </c>
      <c r="D499" t="s">
        <v>3430</v>
      </c>
      <c r="E499" t="s">
        <v>3345</v>
      </c>
      <c r="G499" t="s">
        <v>1461</v>
      </c>
      <c r="H499" t="s">
        <v>2338</v>
      </c>
      <c r="I499" t="s">
        <v>7228</v>
      </c>
      <c r="J499" t="s">
        <v>7202</v>
      </c>
    </row>
    <row r="500" spans="1:10" x14ac:dyDescent="0.35">
      <c r="A500" t="s">
        <v>117</v>
      </c>
      <c r="B500" t="s">
        <v>7200</v>
      </c>
      <c r="C500" t="s">
        <v>3455</v>
      </c>
      <c r="D500" t="s">
        <v>3484</v>
      </c>
      <c r="E500" t="s">
        <v>3461</v>
      </c>
      <c r="G500" t="s">
        <v>1823</v>
      </c>
      <c r="H500" t="s">
        <v>817</v>
      </c>
      <c r="I500" t="s">
        <v>7331</v>
      </c>
      <c r="J500" t="s">
        <v>7202</v>
      </c>
    </row>
    <row r="501" spans="1:10" x14ac:dyDescent="0.35">
      <c r="A501" t="s">
        <v>117</v>
      </c>
      <c r="B501" t="s">
        <v>7200</v>
      </c>
      <c r="C501" t="s">
        <v>3455</v>
      </c>
      <c r="D501" t="s">
        <v>3498</v>
      </c>
      <c r="E501" t="s">
        <v>3461</v>
      </c>
      <c r="G501" t="s">
        <v>1823</v>
      </c>
      <c r="H501" t="s">
        <v>817</v>
      </c>
      <c r="I501" t="s">
        <v>7331</v>
      </c>
      <c r="J501" t="s">
        <v>7202</v>
      </c>
    </row>
    <row r="502" spans="1:10" x14ac:dyDescent="0.35">
      <c r="A502" t="s">
        <v>117</v>
      </c>
      <c r="B502" t="s">
        <v>7200</v>
      </c>
      <c r="C502" t="s">
        <v>3455</v>
      </c>
      <c r="D502" t="s">
        <v>3520</v>
      </c>
      <c r="E502" t="s">
        <v>3461</v>
      </c>
      <c r="G502" t="s">
        <v>1823</v>
      </c>
      <c r="H502" t="s">
        <v>817</v>
      </c>
      <c r="I502" t="s">
        <v>7331</v>
      </c>
      <c r="J502" t="s">
        <v>7202</v>
      </c>
    </row>
    <row r="503" spans="1:10" x14ac:dyDescent="0.35">
      <c r="A503" t="s">
        <v>117</v>
      </c>
      <c r="B503" t="s">
        <v>7200</v>
      </c>
      <c r="C503" t="s">
        <v>4021</v>
      </c>
      <c r="D503" t="s">
        <v>4023</v>
      </c>
      <c r="E503" t="s">
        <v>4004</v>
      </c>
      <c r="G503" t="s">
        <v>2292</v>
      </c>
      <c r="H503" t="s">
        <v>6948</v>
      </c>
      <c r="I503" t="s">
        <v>7232</v>
      </c>
      <c r="J503" t="s">
        <v>7202</v>
      </c>
    </row>
    <row r="504" spans="1:10" x14ac:dyDescent="0.35">
      <c r="A504" t="s">
        <v>117</v>
      </c>
      <c r="B504" t="s">
        <v>7200</v>
      </c>
      <c r="C504" t="s">
        <v>4933</v>
      </c>
      <c r="D504" t="s">
        <v>5109</v>
      </c>
      <c r="E504" t="s">
        <v>4830</v>
      </c>
      <c r="G504" t="s">
        <v>1003</v>
      </c>
      <c r="H504" t="s">
        <v>6937</v>
      </c>
      <c r="I504" t="s">
        <v>7203</v>
      </c>
      <c r="J504" t="s">
        <v>7202</v>
      </c>
    </row>
    <row r="505" spans="1:10" x14ac:dyDescent="0.35">
      <c r="A505" t="s">
        <v>117</v>
      </c>
      <c r="B505" t="s">
        <v>7200</v>
      </c>
      <c r="C505" t="s">
        <v>4890</v>
      </c>
      <c r="D505" t="s">
        <v>4957</v>
      </c>
      <c r="E505" t="s">
        <v>4830</v>
      </c>
      <c r="G505" t="s">
        <v>1461</v>
      </c>
      <c r="H505" t="s">
        <v>6937</v>
      </c>
      <c r="I505" t="s">
        <v>7203</v>
      </c>
      <c r="J505" t="s">
        <v>7202</v>
      </c>
    </row>
    <row r="506" spans="1:10" x14ac:dyDescent="0.35">
      <c r="A506" t="s">
        <v>117</v>
      </c>
      <c r="B506" t="s">
        <v>7200</v>
      </c>
      <c r="C506" t="s">
        <v>4826</v>
      </c>
      <c r="D506" t="s">
        <v>4835</v>
      </c>
      <c r="E506" t="s">
        <v>4830</v>
      </c>
      <c r="G506" t="s">
        <v>1022</v>
      </c>
      <c r="H506" t="s">
        <v>2382</v>
      </c>
      <c r="I506" t="s">
        <v>7203</v>
      </c>
      <c r="J506" t="s">
        <v>7202</v>
      </c>
    </row>
    <row r="507" spans="1:10" x14ac:dyDescent="0.35">
      <c r="A507" t="s">
        <v>117</v>
      </c>
      <c r="B507" t="s">
        <v>7200</v>
      </c>
      <c r="C507" t="s">
        <v>5495</v>
      </c>
      <c r="D507" t="s">
        <v>5508</v>
      </c>
      <c r="E507" t="s">
        <v>5497</v>
      </c>
      <c r="G507" t="s">
        <v>2120</v>
      </c>
      <c r="H507" t="s">
        <v>1094</v>
      </c>
      <c r="I507" t="s">
        <v>7332</v>
      </c>
      <c r="J507" t="s">
        <v>7208</v>
      </c>
    </row>
    <row r="508" spans="1:10" x14ac:dyDescent="0.35">
      <c r="A508" t="s">
        <v>117</v>
      </c>
      <c r="B508" t="s">
        <v>7200</v>
      </c>
      <c r="C508" t="s">
        <v>5495</v>
      </c>
      <c r="D508" t="s">
        <v>5746</v>
      </c>
      <c r="E508" t="s">
        <v>5497</v>
      </c>
      <c r="G508" t="s">
        <v>2120</v>
      </c>
      <c r="H508" t="s">
        <v>1094</v>
      </c>
      <c r="I508" t="s">
        <v>7332</v>
      </c>
      <c r="J508" t="s">
        <v>7208</v>
      </c>
    </row>
    <row r="509" spans="1:10" x14ac:dyDescent="0.35">
      <c r="A509" t="s">
        <v>117</v>
      </c>
      <c r="B509" t="s">
        <v>7200</v>
      </c>
      <c r="C509" t="s">
        <v>5495</v>
      </c>
      <c r="D509" t="s">
        <v>5750</v>
      </c>
      <c r="E509" t="s">
        <v>5497</v>
      </c>
      <c r="G509" t="s">
        <v>2120</v>
      </c>
      <c r="H509" t="s">
        <v>1094</v>
      </c>
      <c r="I509" t="s">
        <v>7332</v>
      </c>
      <c r="J509" t="s">
        <v>7208</v>
      </c>
    </row>
    <row r="510" spans="1:10" x14ac:dyDescent="0.35">
      <c r="A510" t="s">
        <v>117</v>
      </c>
      <c r="B510" t="s">
        <v>7200</v>
      </c>
      <c r="C510" t="s">
        <v>5495</v>
      </c>
      <c r="D510" t="s">
        <v>5756</v>
      </c>
      <c r="E510" t="s">
        <v>5497</v>
      </c>
      <c r="G510" t="s">
        <v>1478</v>
      </c>
      <c r="H510" t="s">
        <v>1094</v>
      </c>
      <c r="I510" t="s">
        <v>7332</v>
      </c>
      <c r="J510" t="s">
        <v>7208</v>
      </c>
    </row>
    <row r="511" spans="1:10" x14ac:dyDescent="0.35">
      <c r="A511" t="s">
        <v>117</v>
      </c>
      <c r="B511" t="s">
        <v>7200</v>
      </c>
      <c r="C511" t="s">
        <v>5495</v>
      </c>
      <c r="D511" t="s">
        <v>5763</v>
      </c>
      <c r="E511" t="s">
        <v>5497</v>
      </c>
      <c r="G511" t="s">
        <v>2120</v>
      </c>
      <c r="H511" t="s">
        <v>1094</v>
      </c>
      <c r="I511" t="s">
        <v>7332</v>
      </c>
      <c r="J511" t="s">
        <v>7208</v>
      </c>
    </row>
    <row r="512" spans="1:10" x14ac:dyDescent="0.35">
      <c r="A512" t="s">
        <v>117</v>
      </c>
      <c r="B512" t="s">
        <v>7200</v>
      </c>
      <c r="C512" t="s">
        <v>5495</v>
      </c>
      <c r="D512" t="s">
        <v>5767</v>
      </c>
      <c r="E512" t="s">
        <v>5497</v>
      </c>
      <c r="G512" t="s">
        <v>2120</v>
      </c>
      <c r="H512" t="s">
        <v>1094</v>
      </c>
      <c r="I512" t="s">
        <v>7332</v>
      </c>
      <c r="J512" t="s">
        <v>7208</v>
      </c>
    </row>
    <row r="513" spans="1:10" x14ac:dyDescent="0.35">
      <c r="A513" t="s">
        <v>117</v>
      </c>
      <c r="B513" t="s">
        <v>7200</v>
      </c>
      <c r="C513" t="s">
        <v>5495</v>
      </c>
      <c r="D513" t="s">
        <v>5771</v>
      </c>
      <c r="E513" t="s">
        <v>5497</v>
      </c>
      <c r="G513" t="s">
        <v>2120</v>
      </c>
      <c r="H513" t="s">
        <v>1094</v>
      </c>
      <c r="I513" t="s">
        <v>7332</v>
      </c>
      <c r="J513" t="s">
        <v>7208</v>
      </c>
    </row>
    <row r="514" spans="1:10" x14ac:dyDescent="0.35">
      <c r="A514" t="s">
        <v>117</v>
      </c>
      <c r="B514" t="s">
        <v>7200</v>
      </c>
      <c r="C514" t="s">
        <v>5406</v>
      </c>
      <c r="D514" t="s">
        <v>5422</v>
      </c>
      <c r="E514" t="s">
        <v>6947</v>
      </c>
      <c r="G514" t="s">
        <v>4363</v>
      </c>
      <c r="H514" t="s">
        <v>6948</v>
      </c>
      <c r="I514" t="s">
        <v>7333</v>
      </c>
      <c r="J514" t="s">
        <v>7208</v>
      </c>
    </row>
    <row r="515" spans="1:10" x14ac:dyDescent="0.35">
      <c r="A515" t="s">
        <v>117</v>
      </c>
      <c r="B515" t="s">
        <v>7200</v>
      </c>
      <c r="C515" t="s">
        <v>5406</v>
      </c>
      <c r="D515" t="s">
        <v>5492</v>
      </c>
      <c r="E515" t="s">
        <v>6947</v>
      </c>
      <c r="G515" t="s">
        <v>2395</v>
      </c>
      <c r="H515" t="s">
        <v>6948</v>
      </c>
      <c r="I515" t="s">
        <v>7333</v>
      </c>
      <c r="J515" t="s">
        <v>7208</v>
      </c>
    </row>
    <row r="516" spans="1:10" x14ac:dyDescent="0.35">
      <c r="A516" t="s">
        <v>117</v>
      </c>
      <c r="B516" t="s">
        <v>7200</v>
      </c>
      <c r="C516" t="s">
        <v>5597</v>
      </c>
      <c r="D516" t="s">
        <v>5621</v>
      </c>
      <c r="E516" t="s">
        <v>5600</v>
      </c>
      <c r="G516" t="s">
        <v>752</v>
      </c>
      <c r="H516" t="s">
        <v>817</v>
      </c>
      <c r="I516" t="s">
        <v>7334</v>
      </c>
      <c r="J516" t="s">
        <v>7208</v>
      </c>
    </row>
    <row r="517" spans="1:10" x14ac:dyDescent="0.35">
      <c r="A517" t="s">
        <v>117</v>
      </c>
      <c r="B517" t="s">
        <v>7200</v>
      </c>
      <c r="C517" t="s">
        <v>5597</v>
      </c>
      <c r="D517" t="s">
        <v>5624</v>
      </c>
      <c r="E517" t="s">
        <v>5600</v>
      </c>
      <c r="G517" t="s">
        <v>752</v>
      </c>
      <c r="H517" t="s">
        <v>817</v>
      </c>
      <c r="I517" t="s">
        <v>7334</v>
      </c>
      <c r="J517" t="s">
        <v>7208</v>
      </c>
    </row>
    <row r="518" spans="1:10" x14ac:dyDescent="0.35">
      <c r="A518" t="s">
        <v>117</v>
      </c>
      <c r="B518" t="s">
        <v>7200</v>
      </c>
      <c r="C518" t="s">
        <v>5597</v>
      </c>
      <c r="D518" t="s">
        <v>5628</v>
      </c>
      <c r="E518" t="s">
        <v>5600</v>
      </c>
      <c r="G518" t="s">
        <v>752</v>
      </c>
      <c r="H518" t="s">
        <v>817</v>
      </c>
      <c r="I518" t="s">
        <v>7334</v>
      </c>
      <c r="J518" t="s">
        <v>7208</v>
      </c>
    </row>
    <row r="519" spans="1:10" x14ac:dyDescent="0.35">
      <c r="A519" t="s">
        <v>117</v>
      </c>
      <c r="B519" t="s">
        <v>7200</v>
      </c>
      <c r="C519" t="s">
        <v>5933</v>
      </c>
      <c r="D519" t="s">
        <v>5974</v>
      </c>
      <c r="E519" t="s">
        <v>5441</v>
      </c>
      <c r="G519" t="s">
        <v>1913</v>
      </c>
      <c r="H519" t="s">
        <v>752</v>
      </c>
      <c r="I519" t="s">
        <v>7335</v>
      </c>
      <c r="J519" t="s">
        <v>7208</v>
      </c>
    </row>
    <row r="520" spans="1:10" x14ac:dyDescent="0.35">
      <c r="A520" t="s">
        <v>117</v>
      </c>
      <c r="B520" t="s">
        <v>7200</v>
      </c>
      <c r="C520" t="s">
        <v>5933</v>
      </c>
      <c r="D520" t="s">
        <v>5982</v>
      </c>
      <c r="E520" t="s">
        <v>5441</v>
      </c>
      <c r="G520" t="s">
        <v>1478</v>
      </c>
      <c r="H520" t="s">
        <v>752</v>
      </c>
      <c r="I520" t="s">
        <v>7335</v>
      </c>
      <c r="J520" t="s">
        <v>7208</v>
      </c>
    </row>
    <row r="521" spans="1:10" x14ac:dyDescent="0.35">
      <c r="A521" t="s">
        <v>117</v>
      </c>
      <c r="B521" t="s">
        <v>7200</v>
      </c>
      <c r="C521" t="s">
        <v>5933</v>
      </c>
      <c r="D521" t="s">
        <v>5978</v>
      </c>
      <c r="E521" t="s">
        <v>5441</v>
      </c>
      <c r="G521" t="s">
        <v>1478</v>
      </c>
      <c r="H521" t="s">
        <v>752</v>
      </c>
      <c r="I521" t="s">
        <v>7335</v>
      </c>
      <c r="J521" t="s">
        <v>7208</v>
      </c>
    </row>
    <row r="522" spans="1:10" x14ac:dyDescent="0.35">
      <c r="A522" t="s">
        <v>117</v>
      </c>
      <c r="B522" t="s">
        <v>7200</v>
      </c>
      <c r="C522" t="s">
        <v>5995</v>
      </c>
      <c r="D522" t="s">
        <v>6033</v>
      </c>
      <c r="E522" t="s">
        <v>5999</v>
      </c>
      <c r="G522" t="s">
        <v>1174</v>
      </c>
      <c r="H522" t="s">
        <v>1897</v>
      </c>
      <c r="I522" t="s">
        <v>7336</v>
      </c>
      <c r="J522" t="s">
        <v>7208</v>
      </c>
    </row>
    <row r="523" spans="1:10" x14ac:dyDescent="0.35">
      <c r="A523" t="s">
        <v>117</v>
      </c>
      <c r="B523" t="s">
        <v>7200</v>
      </c>
      <c r="C523" t="s">
        <v>5995</v>
      </c>
      <c r="D523" t="s">
        <v>6039</v>
      </c>
      <c r="E523" t="s">
        <v>5999</v>
      </c>
      <c r="G523" t="s">
        <v>752</v>
      </c>
      <c r="H523" t="s">
        <v>1897</v>
      </c>
      <c r="I523" t="s">
        <v>7336</v>
      </c>
      <c r="J523" t="s">
        <v>7208</v>
      </c>
    </row>
    <row r="524" spans="1:10" x14ac:dyDescent="0.35">
      <c r="A524" t="s">
        <v>117</v>
      </c>
      <c r="B524" t="s">
        <v>7200</v>
      </c>
      <c r="C524" t="s">
        <v>4851</v>
      </c>
      <c r="D524" t="s">
        <v>4869</v>
      </c>
      <c r="E524" t="s">
        <v>4855</v>
      </c>
      <c r="G524" t="s">
        <v>4126</v>
      </c>
      <c r="H524" t="s">
        <v>2343</v>
      </c>
      <c r="I524" t="s">
        <v>7336</v>
      </c>
      <c r="J524" t="s">
        <v>7208</v>
      </c>
    </row>
    <row r="525" spans="1:10" x14ac:dyDescent="0.35">
      <c r="A525" t="s">
        <v>114</v>
      </c>
      <c r="B525" t="s">
        <v>7257</v>
      </c>
      <c r="C525" t="s">
        <v>3259</v>
      </c>
      <c r="D525" t="s">
        <v>3430</v>
      </c>
      <c r="E525" t="s">
        <v>3345</v>
      </c>
      <c r="G525" t="s">
        <v>1461</v>
      </c>
      <c r="H525" t="s">
        <v>2382</v>
      </c>
      <c r="I525" t="s">
        <v>7228</v>
      </c>
      <c r="J525" t="s">
        <v>7202</v>
      </c>
    </row>
    <row r="526" spans="1:10" x14ac:dyDescent="0.35">
      <c r="A526" t="s">
        <v>114</v>
      </c>
      <c r="B526" t="s">
        <v>7200</v>
      </c>
      <c r="C526" t="s">
        <v>3455</v>
      </c>
      <c r="D526" t="s">
        <v>3484</v>
      </c>
      <c r="E526" t="s">
        <v>3461</v>
      </c>
      <c r="G526" t="s">
        <v>1823</v>
      </c>
      <c r="H526" t="s">
        <v>817</v>
      </c>
      <c r="I526" t="s">
        <v>7331</v>
      </c>
      <c r="J526" t="s">
        <v>7202</v>
      </c>
    </row>
    <row r="527" spans="1:10" x14ac:dyDescent="0.35">
      <c r="A527" t="s">
        <v>114</v>
      </c>
      <c r="B527" t="s">
        <v>7200</v>
      </c>
      <c r="C527" t="s">
        <v>3455</v>
      </c>
      <c r="D527" t="s">
        <v>3498</v>
      </c>
      <c r="E527" t="s">
        <v>3461</v>
      </c>
      <c r="G527" t="s">
        <v>1823</v>
      </c>
      <c r="H527" t="s">
        <v>817</v>
      </c>
      <c r="I527" t="s">
        <v>7331</v>
      </c>
      <c r="J527" t="s">
        <v>7202</v>
      </c>
    </row>
    <row r="528" spans="1:10" x14ac:dyDescent="0.35">
      <c r="A528" t="s">
        <v>114</v>
      </c>
      <c r="B528" t="s">
        <v>7200</v>
      </c>
      <c r="C528" t="s">
        <v>3455</v>
      </c>
      <c r="D528" t="s">
        <v>3520</v>
      </c>
      <c r="E528" t="s">
        <v>3461</v>
      </c>
      <c r="G528" t="s">
        <v>1823</v>
      </c>
      <c r="H528" t="s">
        <v>817</v>
      </c>
      <c r="I528" t="s">
        <v>7331</v>
      </c>
      <c r="J528" t="s">
        <v>7202</v>
      </c>
    </row>
    <row r="529" spans="1:10" x14ac:dyDescent="0.35">
      <c r="A529" t="s">
        <v>114</v>
      </c>
      <c r="B529" t="s">
        <v>7200</v>
      </c>
      <c r="C529" t="s">
        <v>4021</v>
      </c>
      <c r="D529" t="s">
        <v>4023</v>
      </c>
      <c r="E529" t="s">
        <v>4004</v>
      </c>
      <c r="G529" t="s">
        <v>2292</v>
      </c>
      <c r="H529" t="s">
        <v>6948</v>
      </c>
      <c r="I529" t="s">
        <v>7232</v>
      </c>
      <c r="J529" t="s">
        <v>7202</v>
      </c>
    </row>
    <row r="530" spans="1:10" x14ac:dyDescent="0.35">
      <c r="A530" t="s">
        <v>114</v>
      </c>
      <c r="B530" t="s">
        <v>7200</v>
      </c>
      <c r="C530" t="s">
        <v>4933</v>
      </c>
      <c r="D530" t="s">
        <v>5109</v>
      </c>
      <c r="E530" t="s">
        <v>4830</v>
      </c>
      <c r="G530" t="s">
        <v>1003</v>
      </c>
      <c r="H530" t="s">
        <v>6937</v>
      </c>
      <c r="I530" t="s">
        <v>7203</v>
      </c>
      <c r="J530" t="s">
        <v>7202</v>
      </c>
    </row>
    <row r="531" spans="1:10" x14ac:dyDescent="0.35">
      <c r="A531" t="s">
        <v>114</v>
      </c>
      <c r="B531" t="s">
        <v>7200</v>
      </c>
      <c r="C531" t="s">
        <v>4890</v>
      </c>
      <c r="D531" t="s">
        <v>4957</v>
      </c>
      <c r="E531" t="s">
        <v>4830</v>
      </c>
      <c r="G531" t="s">
        <v>1461</v>
      </c>
      <c r="H531" t="s">
        <v>6937</v>
      </c>
      <c r="I531" t="s">
        <v>7203</v>
      </c>
      <c r="J531" t="s">
        <v>7202</v>
      </c>
    </row>
    <row r="532" spans="1:10" x14ac:dyDescent="0.35">
      <c r="A532" t="s">
        <v>114</v>
      </c>
      <c r="B532" t="s">
        <v>7200</v>
      </c>
      <c r="C532" t="s">
        <v>4826</v>
      </c>
      <c r="D532" t="s">
        <v>4835</v>
      </c>
      <c r="E532" t="s">
        <v>4830</v>
      </c>
      <c r="G532" t="s">
        <v>1022</v>
      </c>
      <c r="H532" t="s">
        <v>2382</v>
      </c>
      <c r="I532" t="s">
        <v>7203</v>
      </c>
      <c r="J532" t="s">
        <v>7202</v>
      </c>
    </row>
    <row r="533" spans="1:10" x14ac:dyDescent="0.35">
      <c r="A533" t="s">
        <v>114</v>
      </c>
      <c r="B533" t="s">
        <v>7200</v>
      </c>
      <c r="C533" t="s">
        <v>5495</v>
      </c>
      <c r="D533" t="s">
        <v>5508</v>
      </c>
      <c r="E533" t="s">
        <v>5497</v>
      </c>
      <c r="G533" t="s">
        <v>2120</v>
      </c>
      <c r="H533" t="s">
        <v>1094</v>
      </c>
      <c r="I533" t="s">
        <v>7332</v>
      </c>
      <c r="J533" t="s">
        <v>7208</v>
      </c>
    </row>
    <row r="534" spans="1:10" x14ac:dyDescent="0.35">
      <c r="A534" t="s">
        <v>114</v>
      </c>
      <c r="B534" t="s">
        <v>7200</v>
      </c>
      <c r="C534" t="s">
        <v>5495</v>
      </c>
      <c r="D534" t="s">
        <v>5746</v>
      </c>
      <c r="E534" t="s">
        <v>5497</v>
      </c>
      <c r="G534" t="s">
        <v>2120</v>
      </c>
      <c r="H534" t="s">
        <v>1094</v>
      </c>
      <c r="I534" t="s">
        <v>7332</v>
      </c>
      <c r="J534" t="s">
        <v>7208</v>
      </c>
    </row>
    <row r="535" spans="1:10" x14ac:dyDescent="0.35">
      <c r="A535" t="s">
        <v>114</v>
      </c>
      <c r="B535" t="s">
        <v>7200</v>
      </c>
      <c r="C535" t="s">
        <v>5495</v>
      </c>
      <c r="D535" t="s">
        <v>5750</v>
      </c>
      <c r="E535" t="s">
        <v>5497</v>
      </c>
      <c r="G535" t="s">
        <v>2120</v>
      </c>
      <c r="H535" t="s">
        <v>1094</v>
      </c>
      <c r="I535" t="s">
        <v>7332</v>
      </c>
      <c r="J535" t="s">
        <v>7208</v>
      </c>
    </row>
    <row r="536" spans="1:10" x14ac:dyDescent="0.35">
      <c r="A536" t="s">
        <v>114</v>
      </c>
      <c r="B536" t="s">
        <v>7200</v>
      </c>
      <c r="C536" t="s">
        <v>5495</v>
      </c>
      <c r="D536" t="s">
        <v>5756</v>
      </c>
      <c r="E536" t="s">
        <v>5497</v>
      </c>
      <c r="G536" t="s">
        <v>1478</v>
      </c>
      <c r="H536" t="s">
        <v>1094</v>
      </c>
      <c r="I536" t="s">
        <v>7332</v>
      </c>
      <c r="J536" t="s">
        <v>7208</v>
      </c>
    </row>
    <row r="537" spans="1:10" x14ac:dyDescent="0.35">
      <c r="A537" t="s">
        <v>114</v>
      </c>
      <c r="B537" t="s">
        <v>7200</v>
      </c>
      <c r="C537" t="s">
        <v>5495</v>
      </c>
      <c r="D537" t="s">
        <v>5763</v>
      </c>
      <c r="E537" t="s">
        <v>5497</v>
      </c>
      <c r="G537" t="s">
        <v>2120</v>
      </c>
      <c r="H537" t="s">
        <v>1094</v>
      </c>
      <c r="I537" t="s">
        <v>7332</v>
      </c>
      <c r="J537" t="s">
        <v>7208</v>
      </c>
    </row>
    <row r="538" spans="1:10" x14ac:dyDescent="0.35">
      <c r="A538" t="s">
        <v>114</v>
      </c>
      <c r="B538" t="s">
        <v>7200</v>
      </c>
      <c r="C538" t="s">
        <v>5495</v>
      </c>
      <c r="D538" t="s">
        <v>5767</v>
      </c>
      <c r="E538" t="s">
        <v>5497</v>
      </c>
      <c r="G538" t="s">
        <v>2120</v>
      </c>
      <c r="H538" t="s">
        <v>1094</v>
      </c>
      <c r="I538" t="s">
        <v>7332</v>
      </c>
      <c r="J538" t="s">
        <v>7208</v>
      </c>
    </row>
    <row r="539" spans="1:10" x14ac:dyDescent="0.35">
      <c r="A539" t="s">
        <v>114</v>
      </c>
      <c r="B539" t="s">
        <v>7200</v>
      </c>
      <c r="C539" t="s">
        <v>5495</v>
      </c>
      <c r="D539" t="s">
        <v>5771</v>
      </c>
      <c r="E539" t="s">
        <v>5497</v>
      </c>
      <c r="G539" t="s">
        <v>2120</v>
      </c>
      <c r="H539" t="s">
        <v>1094</v>
      </c>
      <c r="I539" t="s">
        <v>7332</v>
      </c>
      <c r="J539" t="s">
        <v>7208</v>
      </c>
    </row>
    <row r="540" spans="1:10" x14ac:dyDescent="0.35">
      <c r="A540" t="s">
        <v>114</v>
      </c>
      <c r="B540" t="s">
        <v>7200</v>
      </c>
      <c r="C540" t="s">
        <v>5406</v>
      </c>
      <c r="D540" t="s">
        <v>5422</v>
      </c>
      <c r="E540" t="s">
        <v>6947</v>
      </c>
      <c r="G540" t="s">
        <v>4363</v>
      </c>
      <c r="H540" t="s">
        <v>6948</v>
      </c>
      <c r="I540" t="s">
        <v>7333</v>
      </c>
      <c r="J540" t="s">
        <v>7208</v>
      </c>
    </row>
    <row r="541" spans="1:10" x14ac:dyDescent="0.35">
      <c r="A541" t="s">
        <v>114</v>
      </c>
      <c r="B541" t="s">
        <v>7200</v>
      </c>
      <c r="C541" t="s">
        <v>5406</v>
      </c>
      <c r="D541" t="s">
        <v>5492</v>
      </c>
      <c r="E541" t="s">
        <v>6947</v>
      </c>
      <c r="G541" t="s">
        <v>2395</v>
      </c>
      <c r="H541" t="s">
        <v>6948</v>
      </c>
      <c r="I541" t="s">
        <v>7333</v>
      </c>
      <c r="J541" t="s">
        <v>7208</v>
      </c>
    </row>
    <row r="542" spans="1:10" x14ac:dyDescent="0.35">
      <c r="A542" t="s">
        <v>114</v>
      </c>
      <c r="B542" t="s">
        <v>7200</v>
      </c>
      <c r="C542" t="s">
        <v>5597</v>
      </c>
      <c r="D542" t="s">
        <v>5621</v>
      </c>
      <c r="E542" t="s">
        <v>5600</v>
      </c>
      <c r="G542" t="s">
        <v>752</v>
      </c>
      <c r="H542" t="s">
        <v>817</v>
      </c>
      <c r="I542" t="s">
        <v>7334</v>
      </c>
      <c r="J542" t="s">
        <v>7208</v>
      </c>
    </row>
    <row r="543" spans="1:10" x14ac:dyDescent="0.35">
      <c r="A543" t="s">
        <v>114</v>
      </c>
      <c r="B543" t="s">
        <v>7200</v>
      </c>
      <c r="C543" t="s">
        <v>5597</v>
      </c>
      <c r="D543" t="s">
        <v>5624</v>
      </c>
      <c r="E543" t="s">
        <v>5600</v>
      </c>
      <c r="G543" t="s">
        <v>752</v>
      </c>
      <c r="H543" t="s">
        <v>817</v>
      </c>
      <c r="I543" t="s">
        <v>7334</v>
      </c>
      <c r="J543" t="s">
        <v>7208</v>
      </c>
    </row>
    <row r="544" spans="1:10" x14ac:dyDescent="0.35">
      <c r="A544" t="s">
        <v>114</v>
      </c>
      <c r="B544" t="s">
        <v>7200</v>
      </c>
      <c r="C544" t="s">
        <v>5597</v>
      </c>
      <c r="D544" t="s">
        <v>5628</v>
      </c>
      <c r="E544" t="s">
        <v>5600</v>
      </c>
      <c r="G544" t="s">
        <v>752</v>
      </c>
      <c r="H544" t="s">
        <v>817</v>
      </c>
      <c r="I544" t="s">
        <v>7334</v>
      </c>
      <c r="J544" t="s">
        <v>7208</v>
      </c>
    </row>
    <row r="545" spans="1:10" x14ac:dyDescent="0.35">
      <c r="A545" t="s">
        <v>114</v>
      </c>
      <c r="B545" t="s">
        <v>7200</v>
      </c>
      <c r="C545" t="s">
        <v>5933</v>
      </c>
      <c r="D545" t="s">
        <v>5974</v>
      </c>
      <c r="E545" t="s">
        <v>5441</v>
      </c>
      <c r="G545" t="s">
        <v>1913</v>
      </c>
      <c r="H545" t="s">
        <v>752</v>
      </c>
      <c r="I545" t="s">
        <v>7334</v>
      </c>
      <c r="J545" t="s">
        <v>7208</v>
      </c>
    </row>
    <row r="546" spans="1:10" x14ac:dyDescent="0.35">
      <c r="A546" t="s">
        <v>114</v>
      </c>
      <c r="B546" t="s">
        <v>7200</v>
      </c>
      <c r="C546" t="s">
        <v>5933</v>
      </c>
      <c r="D546" t="s">
        <v>5978</v>
      </c>
      <c r="E546" t="s">
        <v>5441</v>
      </c>
      <c r="G546" t="s">
        <v>1478</v>
      </c>
      <c r="H546" t="s">
        <v>752</v>
      </c>
      <c r="I546" t="s">
        <v>7334</v>
      </c>
      <c r="J546" t="s">
        <v>7208</v>
      </c>
    </row>
    <row r="547" spans="1:10" x14ac:dyDescent="0.35">
      <c r="A547" t="s">
        <v>114</v>
      </c>
      <c r="B547" t="s">
        <v>7200</v>
      </c>
      <c r="C547" t="s">
        <v>5933</v>
      </c>
      <c r="D547" t="s">
        <v>5982</v>
      </c>
      <c r="E547" t="s">
        <v>5441</v>
      </c>
      <c r="G547" t="s">
        <v>1478</v>
      </c>
      <c r="H547" t="s">
        <v>752</v>
      </c>
      <c r="I547" t="s">
        <v>7334</v>
      </c>
      <c r="J547" t="s">
        <v>7208</v>
      </c>
    </row>
    <row r="548" spans="1:10" x14ac:dyDescent="0.35">
      <c r="A548" t="s">
        <v>114</v>
      </c>
      <c r="B548" t="s">
        <v>7200</v>
      </c>
      <c r="C548" t="s">
        <v>5995</v>
      </c>
      <c r="D548" t="s">
        <v>6033</v>
      </c>
      <c r="E548" t="s">
        <v>5999</v>
      </c>
      <c r="G548" t="s">
        <v>1174</v>
      </c>
      <c r="H548" t="s">
        <v>1897</v>
      </c>
      <c r="I548" t="s">
        <v>7336</v>
      </c>
      <c r="J548" t="s">
        <v>7208</v>
      </c>
    </row>
    <row r="549" spans="1:10" x14ac:dyDescent="0.35">
      <c r="A549" t="s">
        <v>114</v>
      </c>
      <c r="B549" t="s">
        <v>7200</v>
      </c>
      <c r="C549" t="s">
        <v>5995</v>
      </c>
      <c r="D549" t="s">
        <v>6039</v>
      </c>
      <c r="E549" t="s">
        <v>5999</v>
      </c>
      <c r="G549" t="s">
        <v>752</v>
      </c>
      <c r="H549" t="s">
        <v>1897</v>
      </c>
      <c r="I549" t="s">
        <v>7336</v>
      </c>
      <c r="J549" t="s">
        <v>7208</v>
      </c>
    </row>
    <row r="550" spans="1:10" x14ac:dyDescent="0.35">
      <c r="A550" t="s">
        <v>114</v>
      </c>
      <c r="B550" t="s">
        <v>7200</v>
      </c>
      <c r="C550" t="s">
        <v>4851</v>
      </c>
      <c r="D550" t="s">
        <v>4869</v>
      </c>
      <c r="E550" t="s">
        <v>4855</v>
      </c>
      <c r="G550" t="s">
        <v>4126</v>
      </c>
      <c r="H550" t="s">
        <v>2343</v>
      </c>
      <c r="I550" t="s">
        <v>7336</v>
      </c>
      <c r="J550" t="s">
        <v>7208</v>
      </c>
    </row>
    <row r="551" spans="1:10" x14ac:dyDescent="0.35">
      <c r="A551" t="s">
        <v>142</v>
      </c>
      <c r="B551" t="s">
        <v>7257</v>
      </c>
      <c r="C551" t="s">
        <v>3874</v>
      </c>
      <c r="D551" t="s">
        <v>3883</v>
      </c>
      <c r="E551" t="s">
        <v>3836</v>
      </c>
      <c r="G551" t="s">
        <v>817</v>
      </c>
      <c r="H551" t="s">
        <v>1432</v>
      </c>
      <c r="I551" t="s">
        <v>7257</v>
      </c>
      <c r="J551" t="s">
        <v>7202</v>
      </c>
    </row>
    <row r="552" spans="1:10" x14ac:dyDescent="0.35">
      <c r="A552" t="s">
        <v>142</v>
      </c>
      <c r="B552" t="s">
        <v>7200</v>
      </c>
      <c r="C552" t="s">
        <v>4136</v>
      </c>
      <c r="D552" t="s">
        <v>4266</v>
      </c>
      <c r="E552" t="s">
        <v>4141</v>
      </c>
      <c r="G552" t="s">
        <v>817</v>
      </c>
      <c r="H552" t="s">
        <v>6972</v>
      </c>
      <c r="I552" t="s">
        <v>7203</v>
      </c>
      <c r="J552" t="s">
        <v>7202</v>
      </c>
    </row>
    <row r="553" spans="1:10" x14ac:dyDescent="0.35">
      <c r="A553" t="s">
        <v>142</v>
      </c>
      <c r="B553" t="s">
        <v>7200</v>
      </c>
      <c r="C553" t="s">
        <v>4136</v>
      </c>
      <c r="D553" t="s">
        <v>4247</v>
      </c>
      <c r="E553" t="s">
        <v>4141</v>
      </c>
      <c r="G553" t="s">
        <v>817</v>
      </c>
      <c r="H553" t="s">
        <v>6972</v>
      </c>
      <c r="I553" t="s">
        <v>7203</v>
      </c>
      <c r="J553" t="s">
        <v>7202</v>
      </c>
    </row>
    <row r="554" spans="1:10" x14ac:dyDescent="0.35">
      <c r="A554" t="s">
        <v>142</v>
      </c>
      <c r="B554" t="s">
        <v>7200</v>
      </c>
      <c r="C554" t="s">
        <v>4826</v>
      </c>
      <c r="D554" t="s">
        <v>4841</v>
      </c>
      <c r="E554" t="s">
        <v>4830</v>
      </c>
      <c r="G554" t="s">
        <v>4838</v>
      </c>
      <c r="H554" t="s">
        <v>1432</v>
      </c>
      <c r="I554" t="s">
        <v>7203</v>
      </c>
      <c r="J554" t="s">
        <v>7202</v>
      </c>
    </row>
    <row r="555" spans="1:10" x14ac:dyDescent="0.35">
      <c r="A555" t="s">
        <v>142</v>
      </c>
      <c r="B555" t="s">
        <v>7200</v>
      </c>
      <c r="C555" t="s">
        <v>4826</v>
      </c>
      <c r="D555" t="s">
        <v>4848</v>
      </c>
      <c r="E555" t="s">
        <v>4830</v>
      </c>
      <c r="G555" t="s">
        <v>1020</v>
      </c>
      <c r="H555" t="s">
        <v>1432</v>
      </c>
      <c r="I555" t="s">
        <v>7203</v>
      </c>
      <c r="J555" t="s">
        <v>7202</v>
      </c>
    </row>
    <row r="556" spans="1:10" x14ac:dyDescent="0.35">
      <c r="A556" t="s">
        <v>142</v>
      </c>
      <c r="B556" t="s">
        <v>7200</v>
      </c>
      <c r="C556" t="s">
        <v>4890</v>
      </c>
      <c r="D556" t="s">
        <v>4970</v>
      </c>
      <c r="E556" t="s">
        <v>4830</v>
      </c>
      <c r="G556" t="s">
        <v>817</v>
      </c>
      <c r="H556" t="s">
        <v>1432</v>
      </c>
      <c r="I556" t="s">
        <v>7203</v>
      </c>
      <c r="J556" t="s">
        <v>7202</v>
      </c>
    </row>
    <row r="557" spans="1:10" x14ac:dyDescent="0.35">
      <c r="A557" t="s">
        <v>142</v>
      </c>
      <c r="B557" t="s">
        <v>7200</v>
      </c>
      <c r="C557" t="s">
        <v>5373</v>
      </c>
      <c r="D557" t="s">
        <v>5594</v>
      </c>
      <c r="E557" t="s">
        <v>5377</v>
      </c>
      <c r="G557" t="s">
        <v>1020</v>
      </c>
      <c r="H557" t="s">
        <v>1404</v>
      </c>
      <c r="I557" t="s">
        <v>7337</v>
      </c>
      <c r="J557" t="s">
        <v>7208</v>
      </c>
    </row>
    <row r="558" spans="1:10" x14ac:dyDescent="0.35">
      <c r="A558" t="s">
        <v>139</v>
      </c>
      <c r="B558" t="s">
        <v>7257</v>
      </c>
      <c r="C558" t="s">
        <v>3874</v>
      </c>
      <c r="D558" t="s">
        <v>3883</v>
      </c>
      <c r="E558" t="s">
        <v>3836</v>
      </c>
      <c r="G558" t="s">
        <v>817</v>
      </c>
      <c r="H558" t="s">
        <v>1432</v>
      </c>
      <c r="I558" t="s">
        <v>7257</v>
      </c>
      <c r="J558" t="s">
        <v>7202</v>
      </c>
    </row>
    <row r="559" spans="1:10" x14ac:dyDescent="0.35">
      <c r="A559" t="s">
        <v>139</v>
      </c>
      <c r="B559" t="s">
        <v>7200</v>
      </c>
      <c r="C559" t="s">
        <v>4136</v>
      </c>
      <c r="D559" t="s">
        <v>4266</v>
      </c>
      <c r="E559" t="s">
        <v>4141</v>
      </c>
      <c r="G559" t="s">
        <v>817</v>
      </c>
      <c r="H559" t="s">
        <v>6972</v>
      </c>
      <c r="I559" t="s">
        <v>7203</v>
      </c>
      <c r="J559" t="s">
        <v>7202</v>
      </c>
    </row>
    <row r="560" spans="1:10" x14ac:dyDescent="0.35">
      <c r="A560" t="s">
        <v>139</v>
      </c>
      <c r="B560" t="s">
        <v>7200</v>
      </c>
      <c r="C560" t="s">
        <v>4136</v>
      </c>
      <c r="D560" t="s">
        <v>4247</v>
      </c>
      <c r="E560" t="s">
        <v>4141</v>
      </c>
      <c r="G560" t="s">
        <v>817</v>
      </c>
      <c r="H560" t="s">
        <v>6972</v>
      </c>
      <c r="I560" t="s">
        <v>7203</v>
      </c>
      <c r="J560" t="s">
        <v>7202</v>
      </c>
    </row>
    <row r="561" spans="1:10" x14ac:dyDescent="0.35">
      <c r="A561" t="s">
        <v>139</v>
      </c>
      <c r="B561" t="s">
        <v>7200</v>
      </c>
      <c r="C561" t="s">
        <v>4826</v>
      </c>
      <c r="D561" t="s">
        <v>4841</v>
      </c>
      <c r="E561" t="s">
        <v>4830</v>
      </c>
      <c r="G561" t="s">
        <v>4838</v>
      </c>
      <c r="H561" t="s">
        <v>1432</v>
      </c>
      <c r="I561" t="s">
        <v>7203</v>
      </c>
      <c r="J561" t="s">
        <v>7202</v>
      </c>
    </row>
    <row r="562" spans="1:10" x14ac:dyDescent="0.35">
      <c r="A562" t="s">
        <v>139</v>
      </c>
      <c r="B562" t="s">
        <v>7200</v>
      </c>
      <c r="C562" t="s">
        <v>4826</v>
      </c>
      <c r="D562" t="s">
        <v>4848</v>
      </c>
      <c r="E562" t="s">
        <v>4830</v>
      </c>
      <c r="G562" t="s">
        <v>1020</v>
      </c>
      <c r="H562" t="s">
        <v>1432</v>
      </c>
      <c r="I562" t="s">
        <v>7203</v>
      </c>
      <c r="J562" t="s">
        <v>7202</v>
      </c>
    </row>
    <row r="563" spans="1:10" x14ac:dyDescent="0.35">
      <c r="A563" t="s">
        <v>139</v>
      </c>
      <c r="B563" t="s">
        <v>7200</v>
      </c>
      <c r="C563" t="s">
        <v>4890</v>
      </c>
      <c r="D563" t="s">
        <v>4970</v>
      </c>
      <c r="E563" t="s">
        <v>4830</v>
      </c>
      <c r="G563" t="s">
        <v>817</v>
      </c>
      <c r="H563" t="s">
        <v>1432</v>
      </c>
      <c r="I563" t="s">
        <v>7203</v>
      </c>
      <c r="J563" t="s">
        <v>7202</v>
      </c>
    </row>
    <row r="564" spans="1:10" x14ac:dyDescent="0.35">
      <c r="A564" t="s">
        <v>139</v>
      </c>
      <c r="B564" t="s">
        <v>7200</v>
      </c>
      <c r="C564" t="s">
        <v>5373</v>
      </c>
      <c r="D564" t="s">
        <v>5594</v>
      </c>
      <c r="E564" t="s">
        <v>5377</v>
      </c>
      <c r="G564" t="s">
        <v>1020</v>
      </c>
      <c r="H564" t="s">
        <v>1404</v>
      </c>
      <c r="I564" t="s">
        <v>7337</v>
      </c>
      <c r="J564" t="s">
        <v>7208</v>
      </c>
    </row>
    <row r="565" spans="1:10" x14ac:dyDescent="0.35">
      <c r="A565" t="s">
        <v>272</v>
      </c>
      <c r="B565" t="s">
        <v>7258</v>
      </c>
      <c r="C565" t="s">
        <v>3191</v>
      </c>
      <c r="D565" t="s">
        <v>3193</v>
      </c>
      <c r="E565" t="s">
        <v>3081</v>
      </c>
      <c r="G565" t="s">
        <v>3129</v>
      </c>
      <c r="H565" t="s">
        <v>2144</v>
      </c>
      <c r="I565" t="s">
        <v>7338</v>
      </c>
      <c r="J565" t="s">
        <v>7202</v>
      </c>
    </row>
    <row r="566" spans="1:10" x14ac:dyDescent="0.35">
      <c r="A566" t="s">
        <v>272</v>
      </c>
      <c r="B566" t="s">
        <v>7258</v>
      </c>
      <c r="C566" t="s">
        <v>3216</v>
      </c>
      <c r="D566" t="s">
        <v>3220</v>
      </c>
      <c r="E566" t="s">
        <v>3081</v>
      </c>
      <c r="G566" t="s">
        <v>3129</v>
      </c>
      <c r="H566" t="s">
        <v>2144</v>
      </c>
      <c r="I566" t="s">
        <v>7338</v>
      </c>
      <c r="J566" t="s">
        <v>7202</v>
      </c>
    </row>
    <row r="567" spans="1:10" x14ac:dyDescent="0.35">
      <c r="A567" t="s">
        <v>272</v>
      </c>
      <c r="B567" t="s">
        <v>7257</v>
      </c>
      <c r="C567" t="s">
        <v>3234</v>
      </c>
      <c r="D567" t="s">
        <v>3427</v>
      </c>
      <c r="E567" t="s">
        <v>3345</v>
      </c>
      <c r="G567" t="s">
        <v>1022</v>
      </c>
      <c r="H567" t="s">
        <v>2338</v>
      </c>
      <c r="I567" t="s">
        <v>7228</v>
      </c>
      <c r="J567" t="s">
        <v>7202</v>
      </c>
    </row>
    <row r="568" spans="1:10" x14ac:dyDescent="0.35">
      <c r="A568" t="s">
        <v>272</v>
      </c>
      <c r="B568" t="s">
        <v>7200</v>
      </c>
      <c r="C568" t="s">
        <v>4890</v>
      </c>
      <c r="D568" t="s">
        <v>4918</v>
      </c>
      <c r="E568" t="s">
        <v>4830</v>
      </c>
      <c r="G568" t="s">
        <v>4372</v>
      </c>
      <c r="H568" t="s">
        <v>7339</v>
      </c>
      <c r="I568" t="s">
        <v>7203</v>
      </c>
      <c r="J568" t="s">
        <v>7202</v>
      </c>
    </row>
    <row r="569" spans="1:10" x14ac:dyDescent="0.35">
      <c r="A569" t="s">
        <v>272</v>
      </c>
      <c r="B569" t="s">
        <v>7200</v>
      </c>
      <c r="C569" t="s">
        <v>4890</v>
      </c>
      <c r="D569" t="s">
        <v>4957</v>
      </c>
      <c r="E569" t="s">
        <v>4830</v>
      </c>
      <c r="G569" t="s">
        <v>4363</v>
      </c>
      <c r="H569" t="s">
        <v>7339</v>
      </c>
      <c r="I569" t="s">
        <v>7203</v>
      </c>
      <c r="J569" t="s">
        <v>7202</v>
      </c>
    </row>
    <row r="570" spans="1:10" x14ac:dyDescent="0.35">
      <c r="A570" t="s">
        <v>272</v>
      </c>
      <c r="B570" t="s">
        <v>7200</v>
      </c>
      <c r="C570" t="s">
        <v>4933</v>
      </c>
      <c r="D570" t="s">
        <v>5121</v>
      </c>
      <c r="E570" t="s">
        <v>4830</v>
      </c>
      <c r="G570" t="s">
        <v>752</v>
      </c>
      <c r="H570" t="s">
        <v>7339</v>
      </c>
      <c r="I570" t="s">
        <v>7203</v>
      </c>
      <c r="J570" t="s">
        <v>7202</v>
      </c>
    </row>
    <row r="571" spans="1:10" x14ac:dyDescent="0.35">
      <c r="A571" t="s">
        <v>272</v>
      </c>
      <c r="B571" t="s">
        <v>7200</v>
      </c>
      <c r="C571" t="s">
        <v>4826</v>
      </c>
      <c r="D571" t="s">
        <v>4848</v>
      </c>
      <c r="E571" t="s">
        <v>4830</v>
      </c>
      <c r="G571" t="s">
        <v>4847</v>
      </c>
      <c r="H571" t="s">
        <v>7339</v>
      </c>
      <c r="I571" t="s">
        <v>7203</v>
      </c>
      <c r="J571" t="s">
        <v>7202</v>
      </c>
    </row>
    <row r="572" spans="1:10" x14ac:dyDescent="0.35">
      <c r="A572" t="s">
        <v>272</v>
      </c>
      <c r="B572" t="s">
        <v>7200</v>
      </c>
      <c r="C572" t="s">
        <v>4890</v>
      </c>
      <c r="D572" t="s">
        <v>4894</v>
      </c>
      <c r="E572" t="s">
        <v>4830</v>
      </c>
      <c r="G572" t="s">
        <v>1003</v>
      </c>
      <c r="H572" t="s">
        <v>7339</v>
      </c>
      <c r="I572" t="s">
        <v>7203</v>
      </c>
      <c r="J572" t="s">
        <v>7202</v>
      </c>
    </row>
    <row r="573" spans="1:10" x14ac:dyDescent="0.35">
      <c r="A573" t="s">
        <v>272</v>
      </c>
      <c r="B573" t="s">
        <v>7200</v>
      </c>
      <c r="C573" t="s">
        <v>5081</v>
      </c>
      <c r="D573" t="s">
        <v>5274</v>
      </c>
      <c r="E573" t="s">
        <v>5270</v>
      </c>
      <c r="G573" t="s">
        <v>1003</v>
      </c>
      <c r="H573" t="s">
        <v>7340</v>
      </c>
      <c r="I573" t="s">
        <v>7203</v>
      </c>
      <c r="J573" t="s">
        <v>7202</v>
      </c>
    </row>
    <row r="574" spans="1:10" x14ac:dyDescent="0.35">
      <c r="A574" t="s">
        <v>272</v>
      </c>
      <c r="B574" t="s">
        <v>7200</v>
      </c>
      <c r="C574" t="s">
        <v>5071</v>
      </c>
      <c r="D574" t="s">
        <v>5075</v>
      </c>
      <c r="E574" t="s">
        <v>4421</v>
      </c>
      <c r="G574" t="s">
        <v>5074</v>
      </c>
      <c r="H574" t="s">
        <v>2338</v>
      </c>
      <c r="I574" t="s">
        <v>7203</v>
      </c>
      <c r="J574" t="s">
        <v>7202</v>
      </c>
    </row>
    <row r="575" spans="1:10" x14ac:dyDescent="0.35">
      <c r="A575" t="s">
        <v>272</v>
      </c>
      <c r="B575" t="s">
        <v>7200</v>
      </c>
      <c r="C575" t="s">
        <v>4486</v>
      </c>
      <c r="D575" t="s">
        <v>4519</v>
      </c>
      <c r="E575" t="s">
        <v>4490</v>
      </c>
      <c r="G575" t="s">
        <v>2120</v>
      </c>
      <c r="H575" t="s">
        <v>752</v>
      </c>
      <c r="I575" t="s">
        <v>7203</v>
      </c>
      <c r="J575" t="s">
        <v>7202</v>
      </c>
    </row>
    <row r="576" spans="1:10" x14ac:dyDescent="0.35">
      <c r="A576" t="s">
        <v>272</v>
      </c>
      <c r="B576" t="s">
        <v>7200</v>
      </c>
      <c r="C576" t="s">
        <v>5287</v>
      </c>
      <c r="D576" t="s">
        <v>5316</v>
      </c>
      <c r="E576" t="s">
        <v>5292</v>
      </c>
      <c r="G576" t="s">
        <v>5310</v>
      </c>
      <c r="H576" t="s">
        <v>1174</v>
      </c>
      <c r="I576" t="s">
        <v>7203</v>
      </c>
    </row>
    <row r="577" spans="1:10" x14ac:dyDescent="0.35">
      <c r="A577" t="s">
        <v>272</v>
      </c>
      <c r="B577" t="s">
        <v>7200</v>
      </c>
      <c r="C577" t="s">
        <v>3455</v>
      </c>
      <c r="D577" t="s">
        <v>3498</v>
      </c>
      <c r="E577" t="s">
        <v>3461</v>
      </c>
      <c r="G577" t="s">
        <v>3494</v>
      </c>
      <c r="H577" t="s">
        <v>7341</v>
      </c>
      <c r="I577" t="s">
        <v>7203</v>
      </c>
    </row>
    <row r="578" spans="1:10" x14ac:dyDescent="0.35">
      <c r="A578" t="s">
        <v>272</v>
      </c>
      <c r="B578" t="s">
        <v>7200</v>
      </c>
      <c r="C578" t="s">
        <v>5495</v>
      </c>
      <c r="D578" t="s">
        <v>5508</v>
      </c>
      <c r="E578" t="s">
        <v>5497</v>
      </c>
      <c r="G578" t="s">
        <v>1897</v>
      </c>
      <c r="H578" t="s">
        <v>2338</v>
      </c>
      <c r="I578" t="s">
        <v>7342</v>
      </c>
      <c r="J578" t="s">
        <v>7208</v>
      </c>
    </row>
    <row r="579" spans="1:10" x14ac:dyDescent="0.35">
      <c r="A579" t="s">
        <v>272</v>
      </c>
      <c r="B579" t="s">
        <v>7200</v>
      </c>
      <c r="C579" t="s">
        <v>5495</v>
      </c>
      <c r="D579" t="s">
        <v>5746</v>
      </c>
      <c r="E579" t="s">
        <v>5497</v>
      </c>
      <c r="G579" t="s">
        <v>3371</v>
      </c>
      <c r="H579" t="s">
        <v>2338</v>
      </c>
      <c r="I579" t="s">
        <v>7342</v>
      </c>
      <c r="J579" t="s">
        <v>7208</v>
      </c>
    </row>
    <row r="580" spans="1:10" x14ac:dyDescent="0.35">
      <c r="A580" t="s">
        <v>272</v>
      </c>
      <c r="B580" t="s">
        <v>7200</v>
      </c>
      <c r="C580" t="s">
        <v>5495</v>
      </c>
      <c r="D580" t="s">
        <v>5756</v>
      </c>
      <c r="E580" t="s">
        <v>5497</v>
      </c>
      <c r="G580" t="s">
        <v>3090</v>
      </c>
      <c r="H580" t="s">
        <v>2338</v>
      </c>
      <c r="I580" t="s">
        <v>7342</v>
      </c>
      <c r="J580" t="s">
        <v>7208</v>
      </c>
    </row>
    <row r="581" spans="1:10" x14ac:dyDescent="0.35">
      <c r="A581" t="s">
        <v>272</v>
      </c>
      <c r="B581" t="s">
        <v>7200</v>
      </c>
      <c r="C581" t="s">
        <v>5495</v>
      </c>
      <c r="D581" t="s">
        <v>5763</v>
      </c>
      <c r="E581" t="s">
        <v>5497</v>
      </c>
      <c r="G581" t="s">
        <v>5762</v>
      </c>
      <c r="H581" t="s">
        <v>2338</v>
      </c>
      <c r="I581" t="s">
        <v>7342</v>
      </c>
      <c r="J581" t="s">
        <v>7208</v>
      </c>
    </row>
    <row r="582" spans="1:10" x14ac:dyDescent="0.35">
      <c r="A582" t="s">
        <v>272</v>
      </c>
      <c r="B582" t="s">
        <v>7200</v>
      </c>
      <c r="C582" t="s">
        <v>5495</v>
      </c>
      <c r="D582" t="s">
        <v>5767</v>
      </c>
      <c r="E582" t="s">
        <v>5497</v>
      </c>
      <c r="G582" t="s">
        <v>3517</v>
      </c>
      <c r="H582" t="s">
        <v>2338</v>
      </c>
      <c r="I582" t="s">
        <v>7342</v>
      </c>
      <c r="J582" t="s">
        <v>7208</v>
      </c>
    </row>
    <row r="583" spans="1:10" x14ac:dyDescent="0.35">
      <c r="A583" t="s">
        <v>272</v>
      </c>
      <c r="B583" t="s">
        <v>7200</v>
      </c>
      <c r="C583" t="s">
        <v>5495</v>
      </c>
      <c r="D583" t="s">
        <v>5771</v>
      </c>
      <c r="E583" t="s">
        <v>5497</v>
      </c>
      <c r="G583" t="s">
        <v>3371</v>
      </c>
      <c r="H583" t="s">
        <v>2338</v>
      </c>
      <c r="I583" t="s">
        <v>7342</v>
      </c>
      <c r="J583" t="s">
        <v>7208</v>
      </c>
    </row>
    <row r="584" spans="1:10" x14ac:dyDescent="0.35">
      <c r="A584" t="s">
        <v>272</v>
      </c>
      <c r="B584" t="s">
        <v>7200</v>
      </c>
      <c r="C584" t="s">
        <v>5406</v>
      </c>
      <c r="D584" t="s">
        <v>5422</v>
      </c>
      <c r="E584" t="s">
        <v>6947</v>
      </c>
      <c r="G584" t="s">
        <v>5418</v>
      </c>
      <c r="H584" t="s">
        <v>1094</v>
      </c>
      <c r="I584" t="s">
        <v>7203</v>
      </c>
      <c r="J584" t="s">
        <v>7208</v>
      </c>
    </row>
    <row r="585" spans="1:10" x14ac:dyDescent="0.35">
      <c r="A585" t="s">
        <v>272</v>
      </c>
      <c r="B585" t="s">
        <v>7200</v>
      </c>
      <c r="C585" t="s">
        <v>5406</v>
      </c>
      <c r="D585" t="s">
        <v>5434</v>
      </c>
      <c r="E585" t="s">
        <v>6947</v>
      </c>
      <c r="G585" t="s">
        <v>5298</v>
      </c>
      <c r="H585" t="s">
        <v>1094</v>
      </c>
      <c r="I585" t="s">
        <v>7203</v>
      </c>
      <c r="J585" t="s">
        <v>7208</v>
      </c>
    </row>
    <row r="586" spans="1:10" x14ac:dyDescent="0.35">
      <c r="A586" t="s">
        <v>272</v>
      </c>
      <c r="B586" t="s">
        <v>7200</v>
      </c>
      <c r="C586" t="s">
        <v>5406</v>
      </c>
      <c r="D586" t="s">
        <v>5927</v>
      </c>
      <c r="E586" t="s">
        <v>6947</v>
      </c>
      <c r="G586" t="s">
        <v>1823</v>
      </c>
      <c r="H586" t="s">
        <v>1094</v>
      </c>
      <c r="I586" t="s">
        <v>7203</v>
      </c>
      <c r="J586" t="s">
        <v>7208</v>
      </c>
    </row>
    <row r="587" spans="1:10" x14ac:dyDescent="0.35">
      <c r="A587" t="s">
        <v>272</v>
      </c>
      <c r="B587" t="s">
        <v>7200</v>
      </c>
      <c r="C587" t="s">
        <v>6302</v>
      </c>
      <c r="D587" t="s">
        <v>6321</v>
      </c>
      <c r="E587" t="s">
        <v>6304</v>
      </c>
      <c r="G587" t="s">
        <v>4847</v>
      </c>
      <c r="H587" t="s">
        <v>2672</v>
      </c>
      <c r="I587" t="s">
        <v>7343</v>
      </c>
      <c r="J587" t="s">
        <v>7208</v>
      </c>
    </row>
    <row r="588" spans="1:10" x14ac:dyDescent="0.35">
      <c r="A588" t="s">
        <v>272</v>
      </c>
      <c r="B588" t="s">
        <v>7200</v>
      </c>
      <c r="C588" t="s">
        <v>5809</v>
      </c>
      <c r="D588" t="s">
        <v>5822</v>
      </c>
      <c r="E588" t="s">
        <v>5812</v>
      </c>
      <c r="G588" t="s">
        <v>4363</v>
      </c>
      <c r="H588" t="s">
        <v>2672</v>
      </c>
      <c r="I588" t="s">
        <v>7344</v>
      </c>
      <c r="J588" t="s">
        <v>7208</v>
      </c>
    </row>
    <row r="589" spans="1:10" x14ac:dyDescent="0.35">
      <c r="A589" t="s">
        <v>272</v>
      </c>
      <c r="B589" t="s">
        <v>7200</v>
      </c>
      <c r="C589" t="s">
        <v>5809</v>
      </c>
      <c r="D589" t="s">
        <v>5843</v>
      </c>
      <c r="E589" t="s">
        <v>5812</v>
      </c>
      <c r="G589" t="s">
        <v>1003</v>
      </c>
      <c r="H589" t="s">
        <v>2672</v>
      </c>
      <c r="I589" t="s">
        <v>7344</v>
      </c>
      <c r="J589" t="s">
        <v>7208</v>
      </c>
    </row>
    <row r="590" spans="1:10" x14ac:dyDescent="0.35">
      <c r="A590" t="s">
        <v>272</v>
      </c>
      <c r="B590" t="s">
        <v>7200</v>
      </c>
      <c r="C590" t="s">
        <v>6507</v>
      </c>
      <c r="D590" t="s">
        <v>6555</v>
      </c>
      <c r="E590" t="s">
        <v>6510</v>
      </c>
      <c r="G590" t="s">
        <v>6554</v>
      </c>
      <c r="H590" t="s">
        <v>1003</v>
      </c>
      <c r="I590" t="s">
        <v>7345</v>
      </c>
      <c r="J590" t="s">
        <v>7208</v>
      </c>
    </row>
    <row r="591" spans="1:10" x14ac:dyDescent="0.35">
      <c r="A591" t="s">
        <v>272</v>
      </c>
      <c r="B591" t="s">
        <v>7200</v>
      </c>
      <c r="C591" t="s">
        <v>5437</v>
      </c>
      <c r="D591" t="s">
        <v>5909</v>
      </c>
      <c r="E591" t="s">
        <v>5441</v>
      </c>
      <c r="G591" t="s">
        <v>5418</v>
      </c>
      <c r="H591" t="s">
        <v>817</v>
      </c>
      <c r="I591" t="s">
        <v>7346</v>
      </c>
      <c r="J591" t="s">
        <v>7208</v>
      </c>
    </row>
    <row r="592" spans="1:10" x14ac:dyDescent="0.35">
      <c r="A592" t="s">
        <v>272</v>
      </c>
      <c r="B592" t="s">
        <v>7200</v>
      </c>
      <c r="C592" t="s">
        <v>5437</v>
      </c>
      <c r="D592" t="s">
        <v>5917</v>
      </c>
      <c r="E592" t="s">
        <v>5441</v>
      </c>
      <c r="G592" t="s">
        <v>5914</v>
      </c>
      <c r="H592" t="s">
        <v>817</v>
      </c>
      <c r="I592" t="s">
        <v>7346</v>
      </c>
      <c r="J592" t="s">
        <v>7208</v>
      </c>
    </row>
    <row r="593" spans="1:10" x14ac:dyDescent="0.35">
      <c r="A593" t="s">
        <v>272</v>
      </c>
      <c r="B593" t="s">
        <v>7200</v>
      </c>
      <c r="C593" t="s">
        <v>6053</v>
      </c>
      <c r="D593" t="s">
        <v>6101</v>
      </c>
      <c r="E593" t="s">
        <v>6056</v>
      </c>
      <c r="G593" t="s">
        <v>6096</v>
      </c>
      <c r="H593" t="s">
        <v>7347</v>
      </c>
      <c r="I593" t="s">
        <v>7348</v>
      </c>
      <c r="J593" t="s">
        <v>7208</v>
      </c>
    </row>
    <row r="594" spans="1:10" x14ac:dyDescent="0.35">
      <c r="A594" t="s">
        <v>272</v>
      </c>
      <c r="B594" t="s">
        <v>7200</v>
      </c>
      <c r="C594" t="s">
        <v>6053</v>
      </c>
      <c r="D594" t="s">
        <v>6113</v>
      </c>
      <c r="E594" t="s">
        <v>6056</v>
      </c>
      <c r="G594" t="s">
        <v>5884</v>
      </c>
      <c r="H594" t="s">
        <v>7347</v>
      </c>
      <c r="I594" t="s">
        <v>7348</v>
      </c>
      <c r="J594" t="s">
        <v>7208</v>
      </c>
    </row>
    <row r="595" spans="1:10" x14ac:dyDescent="0.35">
      <c r="A595" t="s">
        <v>272</v>
      </c>
      <c r="B595" t="s">
        <v>7200</v>
      </c>
      <c r="C595" t="s">
        <v>5995</v>
      </c>
      <c r="D595" t="s">
        <v>6004</v>
      </c>
      <c r="E595" t="s">
        <v>5999</v>
      </c>
      <c r="G595" t="s">
        <v>1432</v>
      </c>
      <c r="H595" t="s">
        <v>2338</v>
      </c>
      <c r="I595" t="s">
        <v>7349</v>
      </c>
      <c r="J595" t="s">
        <v>7208</v>
      </c>
    </row>
    <row r="596" spans="1:10" x14ac:dyDescent="0.35">
      <c r="A596" t="s">
        <v>272</v>
      </c>
      <c r="B596" t="s">
        <v>7200</v>
      </c>
      <c r="C596" t="s">
        <v>5995</v>
      </c>
      <c r="D596" t="s">
        <v>6029</v>
      </c>
      <c r="E596" t="s">
        <v>5999</v>
      </c>
      <c r="G596" t="s">
        <v>1003</v>
      </c>
      <c r="H596" t="s">
        <v>2338</v>
      </c>
      <c r="I596" t="s">
        <v>7349</v>
      </c>
      <c r="J596" t="s">
        <v>7208</v>
      </c>
    </row>
    <row r="597" spans="1:10" x14ac:dyDescent="0.35">
      <c r="A597" t="s">
        <v>272</v>
      </c>
      <c r="B597" t="s">
        <v>7200</v>
      </c>
      <c r="C597" t="s">
        <v>6400</v>
      </c>
      <c r="D597" t="s">
        <v>6450</v>
      </c>
      <c r="E597" t="s">
        <v>6403</v>
      </c>
      <c r="G597" t="s">
        <v>1003</v>
      </c>
      <c r="H597" t="s">
        <v>7350</v>
      </c>
      <c r="I597" t="s">
        <v>7351</v>
      </c>
      <c r="J597" t="s">
        <v>7208</v>
      </c>
    </row>
    <row r="598" spans="1:10" x14ac:dyDescent="0.35">
      <c r="A598" t="s">
        <v>272</v>
      </c>
      <c r="B598" t="s">
        <v>7200</v>
      </c>
      <c r="C598" t="s">
        <v>5676</v>
      </c>
      <c r="D598" t="s">
        <v>5687</v>
      </c>
      <c r="E598" t="s">
        <v>5292</v>
      </c>
      <c r="G598" t="s">
        <v>2401</v>
      </c>
      <c r="H598" t="s">
        <v>2385</v>
      </c>
      <c r="I598" t="s">
        <v>7203</v>
      </c>
      <c r="J598" t="s">
        <v>7202</v>
      </c>
    </row>
    <row r="599" spans="1:10" x14ac:dyDescent="0.35">
      <c r="A599" t="s">
        <v>272</v>
      </c>
      <c r="B599" t="s">
        <v>7200</v>
      </c>
      <c r="C599" t="s">
        <v>4973</v>
      </c>
      <c r="D599" t="s">
        <v>5010</v>
      </c>
      <c r="E599" t="s">
        <v>4976</v>
      </c>
      <c r="G599" t="s">
        <v>1094</v>
      </c>
      <c r="H599" t="s">
        <v>7352</v>
      </c>
      <c r="I599" t="s">
        <v>7353</v>
      </c>
      <c r="J599" t="s">
        <v>7208</v>
      </c>
    </row>
    <row r="600" spans="1:10" x14ac:dyDescent="0.35">
      <c r="A600" t="s">
        <v>272</v>
      </c>
      <c r="B600" t="s">
        <v>7200</v>
      </c>
      <c r="C600" t="s">
        <v>6400</v>
      </c>
      <c r="D600" t="s">
        <v>6410</v>
      </c>
      <c r="E600" t="s">
        <v>6403</v>
      </c>
      <c r="G600" t="s">
        <v>1003</v>
      </c>
      <c r="H600" t="s">
        <v>7350</v>
      </c>
      <c r="I600" t="s">
        <v>7351</v>
      </c>
      <c r="J600" t="s">
        <v>7208</v>
      </c>
    </row>
    <row r="601" spans="1:10" x14ac:dyDescent="0.35">
      <c r="A601" t="s">
        <v>272</v>
      </c>
      <c r="B601" t="s">
        <v>7200</v>
      </c>
      <c r="C601" t="s">
        <v>6400</v>
      </c>
      <c r="D601" t="s">
        <v>6422</v>
      </c>
      <c r="E601" t="s">
        <v>6403</v>
      </c>
      <c r="G601" t="s">
        <v>6419</v>
      </c>
      <c r="H601" t="s">
        <v>7350</v>
      </c>
      <c r="I601" t="s">
        <v>7351</v>
      </c>
      <c r="J601" t="s">
        <v>7208</v>
      </c>
    </row>
    <row r="602" spans="1:10" x14ac:dyDescent="0.35">
      <c r="A602" t="s">
        <v>272</v>
      </c>
      <c r="B602" t="s">
        <v>7200</v>
      </c>
      <c r="C602" t="s">
        <v>6400</v>
      </c>
      <c r="D602" t="s">
        <v>6431</v>
      </c>
      <c r="E602" t="s">
        <v>6403</v>
      </c>
      <c r="G602" t="s">
        <v>6428</v>
      </c>
      <c r="H602" t="s">
        <v>7350</v>
      </c>
      <c r="I602" t="s">
        <v>7351</v>
      </c>
      <c r="J602" t="s">
        <v>7208</v>
      </c>
    </row>
    <row r="603" spans="1:10" x14ac:dyDescent="0.35">
      <c r="A603" t="s">
        <v>280</v>
      </c>
      <c r="B603" t="s">
        <v>7224</v>
      </c>
      <c r="C603" t="s">
        <v>4890</v>
      </c>
      <c r="D603" t="s">
        <v>4910</v>
      </c>
      <c r="E603" t="s">
        <v>4830</v>
      </c>
      <c r="G603" t="s">
        <v>4908</v>
      </c>
      <c r="I603" t="s">
        <v>7329</v>
      </c>
      <c r="J603" t="s">
        <v>7256</v>
      </c>
    </row>
    <row r="604" spans="1:10" x14ac:dyDescent="0.35">
      <c r="A604" t="s">
        <v>269</v>
      </c>
      <c r="B604" t="s">
        <v>7258</v>
      </c>
      <c r="C604" t="s">
        <v>3191</v>
      </c>
      <c r="D604" t="s">
        <v>3193</v>
      </c>
      <c r="E604" t="s">
        <v>3081</v>
      </c>
      <c r="G604" t="s">
        <v>3127</v>
      </c>
      <c r="H604" t="s">
        <v>6944</v>
      </c>
      <c r="I604" t="s">
        <v>7338</v>
      </c>
      <c r="J604" t="s">
        <v>7202</v>
      </c>
    </row>
    <row r="605" spans="1:10" x14ac:dyDescent="0.35">
      <c r="A605" t="s">
        <v>269</v>
      </c>
      <c r="B605" t="s">
        <v>7258</v>
      </c>
      <c r="C605" t="s">
        <v>3216</v>
      </c>
      <c r="D605" t="s">
        <v>3220</v>
      </c>
      <c r="E605" t="s">
        <v>3081</v>
      </c>
      <c r="G605" t="s">
        <v>3127</v>
      </c>
      <c r="H605" t="s">
        <v>6944</v>
      </c>
      <c r="I605" t="s">
        <v>7338</v>
      </c>
      <c r="J605" t="s">
        <v>7202</v>
      </c>
    </row>
    <row r="606" spans="1:10" x14ac:dyDescent="0.35">
      <c r="A606" t="s">
        <v>269</v>
      </c>
      <c r="B606" t="s">
        <v>7257</v>
      </c>
      <c r="C606" t="s">
        <v>3234</v>
      </c>
      <c r="D606" t="s">
        <v>3427</v>
      </c>
      <c r="E606" t="s">
        <v>3345</v>
      </c>
      <c r="G606" t="s">
        <v>1273</v>
      </c>
      <c r="H606" t="s">
        <v>964</v>
      </c>
      <c r="I606" t="s">
        <v>7228</v>
      </c>
      <c r="J606" t="s">
        <v>7202</v>
      </c>
    </row>
    <row r="607" spans="1:10" x14ac:dyDescent="0.35">
      <c r="A607" t="s">
        <v>269</v>
      </c>
      <c r="B607" t="s">
        <v>7200</v>
      </c>
      <c r="C607" t="s">
        <v>4890</v>
      </c>
      <c r="D607" t="s">
        <v>4918</v>
      </c>
      <c r="E607" t="s">
        <v>4830</v>
      </c>
      <c r="G607" t="s">
        <v>4370</v>
      </c>
      <c r="H607" t="s">
        <v>6931</v>
      </c>
      <c r="I607" t="s">
        <v>7203</v>
      </c>
      <c r="J607" t="s">
        <v>7202</v>
      </c>
    </row>
    <row r="608" spans="1:10" x14ac:dyDescent="0.35">
      <c r="A608" t="s">
        <v>269</v>
      </c>
      <c r="B608" t="s">
        <v>7200</v>
      </c>
      <c r="C608" t="s">
        <v>4890</v>
      </c>
      <c r="D608" t="s">
        <v>4957</v>
      </c>
      <c r="E608" t="s">
        <v>4830</v>
      </c>
      <c r="G608" t="s">
        <v>4361</v>
      </c>
      <c r="H608" t="s">
        <v>6931</v>
      </c>
      <c r="I608" t="s">
        <v>7203</v>
      </c>
      <c r="J608" t="s">
        <v>7202</v>
      </c>
    </row>
    <row r="609" spans="1:10" x14ac:dyDescent="0.35">
      <c r="A609" t="s">
        <v>269</v>
      </c>
      <c r="B609" t="s">
        <v>7200</v>
      </c>
      <c r="C609" t="s">
        <v>4933</v>
      </c>
      <c r="D609" t="s">
        <v>5121</v>
      </c>
      <c r="E609" t="s">
        <v>4830</v>
      </c>
      <c r="G609" t="s">
        <v>759</v>
      </c>
      <c r="H609" t="s">
        <v>6931</v>
      </c>
      <c r="I609" t="s">
        <v>7203</v>
      </c>
      <c r="J609" t="s">
        <v>7202</v>
      </c>
    </row>
    <row r="610" spans="1:10" x14ac:dyDescent="0.35">
      <c r="A610" t="s">
        <v>269</v>
      </c>
      <c r="B610" t="s">
        <v>7200</v>
      </c>
      <c r="C610" t="s">
        <v>4826</v>
      </c>
      <c r="D610" t="s">
        <v>4848</v>
      </c>
      <c r="E610" t="s">
        <v>4830</v>
      </c>
      <c r="G610" t="s">
        <v>4845</v>
      </c>
      <c r="H610" t="s">
        <v>6931</v>
      </c>
      <c r="I610" t="s">
        <v>7203</v>
      </c>
      <c r="J610" t="s">
        <v>7202</v>
      </c>
    </row>
    <row r="611" spans="1:10" x14ac:dyDescent="0.35">
      <c r="A611" t="s">
        <v>269</v>
      </c>
      <c r="B611" t="s">
        <v>7200</v>
      </c>
      <c r="C611" t="s">
        <v>4890</v>
      </c>
      <c r="D611" t="s">
        <v>4894</v>
      </c>
      <c r="E611" t="s">
        <v>4830</v>
      </c>
      <c r="G611" t="s">
        <v>1101</v>
      </c>
      <c r="H611" t="s">
        <v>6931</v>
      </c>
      <c r="I611" t="s">
        <v>7203</v>
      </c>
      <c r="J611" t="s">
        <v>7202</v>
      </c>
    </row>
    <row r="612" spans="1:10" x14ac:dyDescent="0.35">
      <c r="A612" t="s">
        <v>269</v>
      </c>
      <c r="B612" t="s">
        <v>7200</v>
      </c>
      <c r="C612" t="s">
        <v>5081</v>
      </c>
      <c r="D612" t="s">
        <v>5274</v>
      </c>
      <c r="E612" t="s">
        <v>5270</v>
      </c>
      <c r="G612" t="s">
        <v>1101</v>
      </c>
      <c r="H612" t="s">
        <v>6943</v>
      </c>
      <c r="I612" t="s">
        <v>7203</v>
      </c>
      <c r="J612" t="s">
        <v>7202</v>
      </c>
    </row>
    <row r="613" spans="1:10" x14ac:dyDescent="0.35">
      <c r="A613" t="s">
        <v>269</v>
      </c>
      <c r="B613" t="s">
        <v>7200</v>
      </c>
      <c r="C613" t="s">
        <v>5071</v>
      </c>
      <c r="D613" t="s">
        <v>5075</v>
      </c>
      <c r="E613" t="s">
        <v>4421</v>
      </c>
      <c r="G613" t="s">
        <v>2404</v>
      </c>
      <c r="H613" t="s">
        <v>964</v>
      </c>
      <c r="I613" t="s">
        <v>7203</v>
      </c>
      <c r="J613" t="s">
        <v>7202</v>
      </c>
    </row>
    <row r="614" spans="1:10" x14ac:dyDescent="0.35">
      <c r="A614" t="s">
        <v>269</v>
      </c>
      <c r="B614" t="s">
        <v>7200</v>
      </c>
      <c r="C614" t="s">
        <v>4486</v>
      </c>
      <c r="D614" t="s">
        <v>4519</v>
      </c>
      <c r="E614" t="s">
        <v>4490</v>
      </c>
      <c r="G614" t="s">
        <v>2118</v>
      </c>
      <c r="H614" t="s">
        <v>759</v>
      </c>
      <c r="I614" t="s">
        <v>7203</v>
      </c>
      <c r="J614" t="s">
        <v>7202</v>
      </c>
    </row>
    <row r="615" spans="1:10" x14ac:dyDescent="0.35">
      <c r="A615" t="s">
        <v>269</v>
      </c>
      <c r="B615" t="s">
        <v>7200</v>
      </c>
      <c r="C615" t="s">
        <v>5676</v>
      </c>
      <c r="D615" t="s">
        <v>5687</v>
      </c>
      <c r="E615" t="s">
        <v>5292</v>
      </c>
      <c r="G615" t="s">
        <v>2399</v>
      </c>
      <c r="H615" t="s">
        <v>5651</v>
      </c>
      <c r="I615" t="s">
        <v>7203</v>
      </c>
    </row>
    <row r="616" spans="1:10" x14ac:dyDescent="0.35">
      <c r="A616" t="s">
        <v>269</v>
      </c>
      <c r="B616" t="s">
        <v>7200</v>
      </c>
      <c r="C616" t="s">
        <v>5287</v>
      </c>
      <c r="D616" t="s">
        <v>5316</v>
      </c>
      <c r="E616" t="s">
        <v>5292</v>
      </c>
      <c r="G616" t="s">
        <v>2377</v>
      </c>
      <c r="H616" t="s">
        <v>1173</v>
      </c>
      <c r="I616" t="s">
        <v>7203</v>
      </c>
    </row>
    <row r="617" spans="1:10" x14ac:dyDescent="0.35">
      <c r="A617" t="s">
        <v>269</v>
      </c>
      <c r="B617" t="s">
        <v>7200</v>
      </c>
      <c r="C617" t="s">
        <v>3455</v>
      </c>
      <c r="D617" t="s">
        <v>3498</v>
      </c>
      <c r="E617" t="s">
        <v>3461</v>
      </c>
      <c r="G617" t="s">
        <v>2120</v>
      </c>
      <c r="H617" t="s">
        <v>6922</v>
      </c>
      <c r="I617" t="s">
        <v>7203</v>
      </c>
    </row>
    <row r="618" spans="1:10" x14ac:dyDescent="0.35">
      <c r="A618" t="s">
        <v>269</v>
      </c>
      <c r="B618" t="s">
        <v>7200</v>
      </c>
      <c r="C618" t="s">
        <v>5495</v>
      </c>
      <c r="D618" t="s">
        <v>5508</v>
      </c>
      <c r="E618" t="s">
        <v>5497</v>
      </c>
      <c r="G618" t="s">
        <v>1035</v>
      </c>
      <c r="H618" t="s">
        <v>964</v>
      </c>
      <c r="I618" t="s">
        <v>7342</v>
      </c>
      <c r="J618" t="s">
        <v>7208</v>
      </c>
    </row>
    <row r="619" spans="1:10" x14ac:dyDescent="0.35">
      <c r="A619" t="s">
        <v>269</v>
      </c>
      <c r="B619" t="s">
        <v>7200</v>
      </c>
      <c r="C619" t="s">
        <v>5495</v>
      </c>
      <c r="D619" t="s">
        <v>5746</v>
      </c>
      <c r="E619" t="s">
        <v>5497</v>
      </c>
      <c r="G619" t="s">
        <v>1003</v>
      </c>
      <c r="H619" t="s">
        <v>964</v>
      </c>
      <c r="I619" t="s">
        <v>7342</v>
      </c>
      <c r="J619" t="s">
        <v>7208</v>
      </c>
    </row>
    <row r="620" spans="1:10" x14ac:dyDescent="0.35">
      <c r="A620" t="s">
        <v>269</v>
      </c>
      <c r="B620" t="s">
        <v>7200</v>
      </c>
      <c r="C620" t="s">
        <v>5495</v>
      </c>
      <c r="D620" t="s">
        <v>5756</v>
      </c>
      <c r="E620" t="s">
        <v>5497</v>
      </c>
      <c r="G620" t="s">
        <v>7354</v>
      </c>
      <c r="H620" t="s">
        <v>964</v>
      </c>
      <c r="I620" t="s">
        <v>7342</v>
      </c>
      <c r="J620" t="s">
        <v>7208</v>
      </c>
    </row>
    <row r="621" spans="1:10" x14ac:dyDescent="0.35">
      <c r="A621" t="s">
        <v>269</v>
      </c>
      <c r="B621" t="s">
        <v>7200</v>
      </c>
      <c r="C621" t="s">
        <v>5495</v>
      </c>
      <c r="D621" t="s">
        <v>5763</v>
      </c>
      <c r="E621" t="s">
        <v>5497</v>
      </c>
      <c r="G621" t="s">
        <v>7355</v>
      </c>
      <c r="H621" t="s">
        <v>964</v>
      </c>
      <c r="I621" t="s">
        <v>7342</v>
      </c>
      <c r="J621" t="s">
        <v>7208</v>
      </c>
    </row>
    <row r="622" spans="1:10" x14ac:dyDescent="0.35">
      <c r="A622" t="s">
        <v>269</v>
      </c>
      <c r="B622" t="s">
        <v>7200</v>
      </c>
      <c r="C622" t="s">
        <v>5495</v>
      </c>
      <c r="D622" t="s">
        <v>5767</v>
      </c>
      <c r="E622" t="s">
        <v>5497</v>
      </c>
      <c r="G622" t="s">
        <v>6922</v>
      </c>
      <c r="H622" t="s">
        <v>964</v>
      </c>
      <c r="I622" t="s">
        <v>7342</v>
      </c>
      <c r="J622" t="s">
        <v>7208</v>
      </c>
    </row>
    <row r="623" spans="1:10" x14ac:dyDescent="0.35">
      <c r="A623" t="s">
        <v>269</v>
      </c>
      <c r="B623" t="s">
        <v>7200</v>
      </c>
      <c r="C623" t="s">
        <v>5495</v>
      </c>
      <c r="D623" t="s">
        <v>5771</v>
      </c>
      <c r="E623" t="s">
        <v>5497</v>
      </c>
      <c r="G623" t="s">
        <v>1003</v>
      </c>
      <c r="H623" t="s">
        <v>964</v>
      </c>
      <c r="I623" t="s">
        <v>7342</v>
      </c>
      <c r="J623" t="s">
        <v>7208</v>
      </c>
    </row>
    <row r="624" spans="1:10" x14ac:dyDescent="0.35">
      <c r="A624" t="s">
        <v>269</v>
      </c>
      <c r="B624" t="s">
        <v>7200</v>
      </c>
      <c r="C624" t="s">
        <v>5406</v>
      </c>
      <c r="D624" t="s">
        <v>5422</v>
      </c>
      <c r="E624" t="s">
        <v>6947</v>
      </c>
      <c r="G624" t="s">
        <v>5416</v>
      </c>
      <c r="H624" t="s">
        <v>1114</v>
      </c>
      <c r="I624" t="s">
        <v>7356</v>
      </c>
      <c r="J624" t="s">
        <v>7208</v>
      </c>
    </row>
    <row r="625" spans="1:10" x14ac:dyDescent="0.35">
      <c r="A625" t="s">
        <v>269</v>
      </c>
      <c r="B625" t="s">
        <v>7200</v>
      </c>
      <c r="C625" t="s">
        <v>5406</v>
      </c>
      <c r="D625" t="s">
        <v>5434</v>
      </c>
      <c r="E625" t="s">
        <v>6947</v>
      </c>
      <c r="G625" t="s">
        <v>2402</v>
      </c>
      <c r="H625" t="s">
        <v>1114</v>
      </c>
      <c r="I625" t="s">
        <v>7356</v>
      </c>
      <c r="J625" t="s">
        <v>7208</v>
      </c>
    </row>
    <row r="626" spans="1:10" x14ac:dyDescent="0.35">
      <c r="A626" t="s">
        <v>269</v>
      </c>
      <c r="B626" t="s">
        <v>7200</v>
      </c>
      <c r="C626" t="s">
        <v>5406</v>
      </c>
      <c r="D626" t="s">
        <v>5927</v>
      </c>
      <c r="E626" t="s">
        <v>6947</v>
      </c>
      <c r="G626" t="s">
        <v>2585</v>
      </c>
      <c r="H626" t="s">
        <v>1114</v>
      </c>
      <c r="I626" t="s">
        <v>7356</v>
      </c>
      <c r="J626" t="s">
        <v>7208</v>
      </c>
    </row>
    <row r="627" spans="1:10" x14ac:dyDescent="0.35">
      <c r="A627" t="s">
        <v>269</v>
      </c>
      <c r="B627" t="s">
        <v>7200</v>
      </c>
      <c r="C627" t="s">
        <v>6302</v>
      </c>
      <c r="D627" t="s">
        <v>6321</v>
      </c>
      <c r="E627" t="s">
        <v>6304</v>
      </c>
      <c r="G627" t="s">
        <v>4845</v>
      </c>
      <c r="H627" t="s">
        <v>6924</v>
      </c>
      <c r="I627" t="s">
        <v>7343</v>
      </c>
      <c r="J627" t="s">
        <v>7208</v>
      </c>
    </row>
    <row r="628" spans="1:10" x14ac:dyDescent="0.35">
      <c r="A628" t="s">
        <v>269</v>
      </c>
      <c r="B628" t="s">
        <v>7200</v>
      </c>
      <c r="C628" t="s">
        <v>5809</v>
      </c>
      <c r="D628" t="s">
        <v>5822</v>
      </c>
      <c r="E628" t="s">
        <v>5812</v>
      </c>
      <c r="G628" t="s">
        <v>4361</v>
      </c>
      <c r="H628" t="s">
        <v>6924</v>
      </c>
      <c r="I628" t="s">
        <v>7344</v>
      </c>
      <c r="J628" t="s">
        <v>7208</v>
      </c>
    </row>
    <row r="629" spans="1:10" x14ac:dyDescent="0.35">
      <c r="A629" t="s">
        <v>269</v>
      </c>
      <c r="B629" t="s">
        <v>7200</v>
      </c>
      <c r="C629" t="s">
        <v>5809</v>
      </c>
      <c r="D629" t="s">
        <v>5843</v>
      </c>
      <c r="E629" t="s">
        <v>5812</v>
      </c>
      <c r="G629" t="s">
        <v>1101</v>
      </c>
      <c r="H629" t="s">
        <v>6924</v>
      </c>
      <c r="I629" t="s">
        <v>7344</v>
      </c>
      <c r="J629" t="s">
        <v>7208</v>
      </c>
    </row>
    <row r="630" spans="1:10" x14ac:dyDescent="0.35">
      <c r="A630" t="s">
        <v>269</v>
      </c>
      <c r="B630" t="s">
        <v>7200</v>
      </c>
      <c r="C630" t="s">
        <v>6507</v>
      </c>
      <c r="D630" t="s">
        <v>6555</v>
      </c>
      <c r="E630" t="s">
        <v>6510</v>
      </c>
      <c r="G630" t="s">
        <v>5898</v>
      </c>
      <c r="H630" t="s">
        <v>1101</v>
      </c>
      <c r="I630" t="s">
        <v>7345</v>
      </c>
      <c r="J630" t="s">
        <v>7208</v>
      </c>
    </row>
    <row r="631" spans="1:10" x14ac:dyDescent="0.35">
      <c r="A631" t="s">
        <v>269</v>
      </c>
      <c r="B631" t="s">
        <v>7200</v>
      </c>
      <c r="C631" t="s">
        <v>6135</v>
      </c>
      <c r="D631" t="s">
        <v>6222</v>
      </c>
      <c r="E631" t="s">
        <v>6139</v>
      </c>
      <c r="G631" t="s">
        <v>4361</v>
      </c>
      <c r="H631" t="s">
        <v>6950</v>
      </c>
      <c r="I631" t="s">
        <v>7203</v>
      </c>
      <c r="J631" t="s">
        <v>7208</v>
      </c>
    </row>
    <row r="632" spans="1:10" x14ac:dyDescent="0.35">
      <c r="A632" t="s">
        <v>269</v>
      </c>
      <c r="B632" t="s">
        <v>7200</v>
      </c>
      <c r="C632" t="s">
        <v>5437</v>
      </c>
      <c r="D632" t="s">
        <v>5909</v>
      </c>
      <c r="E632" t="s">
        <v>5441</v>
      </c>
      <c r="G632" t="s">
        <v>5416</v>
      </c>
      <c r="H632" t="s">
        <v>962</v>
      </c>
      <c r="I632" t="s">
        <v>7346</v>
      </c>
      <c r="J632" t="s">
        <v>7208</v>
      </c>
    </row>
    <row r="633" spans="1:10" x14ac:dyDescent="0.35">
      <c r="A633" t="s">
        <v>269</v>
      </c>
      <c r="B633" t="s">
        <v>7200</v>
      </c>
      <c r="C633" t="s">
        <v>5437</v>
      </c>
      <c r="D633" t="s">
        <v>5917</v>
      </c>
      <c r="E633" t="s">
        <v>5441</v>
      </c>
      <c r="G633" t="s">
        <v>5912</v>
      </c>
      <c r="H633" t="s">
        <v>962</v>
      </c>
      <c r="I633" t="s">
        <v>7346</v>
      </c>
      <c r="J633" t="s">
        <v>7208</v>
      </c>
    </row>
    <row r="634" spans="1:10" x14ac:dyDescent="0.35">
      <c r="A634" t="s">
        <v>269</v>
      </c>
      <c r="B634" t="s">
        <v>7200</v>
      </c>
      <c r="C634" t="s">
        <v>6053</v>
      </c>
      <c r="D634" t="s">
        <v>6101</v>
      </c>
      <c r="E634" t="s">
        <v>6056</v>
      </c>
      <c r="G634" t="s">
        <v>6094</v>
      </c>
      <c r="H634" t="s">
        <v>6928</v>
      </c>
      <c r="I634" t="s">
        <v>7348</v>
      </c>
      <c r="J634" t="s">
        <v>7208</v>
      </c>
    </row>
    <row r="635" spans="1:10" x14ac:dyDescent="0.35">
      <c r="A635" t="s">
        <v>269</v>
      </c>
      <c r="B635" t="s">
        <v>7200</v>
      </c>
      <c r="C635" t="s">
        <v>6053</v>
      </c>
      <c r="D635" t="s">
        <v>6113</v>
      </c>
      <c r="E635" t="s">
        <v>6056</v>
      </c>
      <c r="G635" t="s">
        <v>6107</v>
      </c>
      <c r="H635" t="s">
        <v>6928</v>
      </c>
      <c r="I635" t="s">
        <v>7348</v>
      </c>
      <c r="J635" t="s">
        <v>7208</v>
      </c>
    </row>
    <row r="636" spans="1:10" x14ac:dyDescent="0.35">
      <c r="A636" t="s">
        <v>269</v>
      </c>
      <c r="B636" t="s">
        <v>7200</v>
      </c>
      <c r="C636" t="s">
        <v>5995</v>
      </c>
      <c r="D636" t="s">
        <v>6004</v>
      </c>
      <c r="E636" t="s">
        <v>5999</v>
      </c>
      <c r="G636" t="s">
        <v>2338</v>
      </c>
      <c r="H636" t="s">
        <v>964</v>
      </c>
      <c r="I636" t="s">
        <v>7349</v>
      </c>
      <c r="J636" t="s">
        <v>7208</v>
      </c>
    </row>
    <row r="637" spans="1:10" x14ac:dyDescent="0.35">
      <c r="A637" t="s">
        <v>269</v>
      </c>
      <c r="B637" t="s">
        <v>7200</v>
      </c>
      <c r="C637" t="s">
        <v>5995</v>
      </c>
      <c r="D637" t="s">
        <v>6029</v>
      </c>
      <c r="E637" t="s">
        <v>5999</v>
      </c>
      <c r="G637" t="s">
        <v>1101</v>
      </c>
      <c r="H637" t="s">
        <v>964</v>
      </c>
      <c r="I637" t="s">
        <v>7349</v>
      </c>
      <c r="J637" t="s">
        <v>7208</v>
      </c>
    </row>
    <row r="638" spans="1:10" x14ac:dyDescent="0.35">
      <c r="A638" t="s">
        <v>269</v>
      </c>
      <c r="B638" t="s">
        <v>7200</v>
      </c>
      <c r="C638" t="s">
        <v>6400</v>
      </c>
      <c r="D638" t="s">
        <v>6450</v>
      </c>
      <c r="E638" t="s">
        <v>6403</v>
      </c>
      <c r="G638" t="s">
        <v>1101</v>
      </c>
      <c r="H638" t="s">
        <v>6973</v>
      </c>
      <c r="I638" t="s">
        <v>7351</v>
      </c>
      <c r="J638" t="s">
        <v>7208</v>
      </c>
    </row>
    <row r="639" spans="1:10" x14ac:dyDescent="0.35">
      <c r="A639" t="s">
        <v>269</v>
      </c>
      <c r="B639" t="s">
        <v>7200</v>
      </c>
      <c r="C639" t="s">
        <v>4973</v>
      </c>
      <c r="D639" t="s">
        <v>5010</v>
      </c>
      <c r="E639" t="s">
        <v>4976</v>
      </c>
      <c r="G639" t="s">
        <v>1114</v>
      </c>
      <c r="H639" t="s">
        <v>6940</v>
      </c>
      <c r="I639" t="s">
        <v>7353</v>
      </c>
      <c r="J639" t="s">
        <v>7208</v>
      </c>
    </row>
    <row r="640" spans="1:10" x14ac:dyDescent="0.35">
      <c r="A640" t="s">
        <v>269</v>
      </c>
      <c r="B640" t="s">
        <v>7200</v>
      </c>
      <c r="C640" t="s">
        <v>6400</v>
      </c>
      <c r="D640" t="s">
        <v>6410</v>
      </c>
      <c r="E640" t="s">
        <v>6403</v>
      </c>
      <c r="G640" t="s">
        <v>1101</v>
      </c>
      <c r="H640" t="s">
        <v>6973</v>
      </c>
      <c r="I640" t="s">
        <v>7351</v>
      </c>
      <c r="J640" t="s">
        <v>7208</v>
      </c>
    </row>
    <row r="641" spans="1:10" x14ac:dyDescent="0.35">
      <c r="A641" t="s">
        <v>269</v>
      </c>
      <c r="B641" t="s">
        <v>7200</v>
      </c>
      <c r="C641" t="s">
        <v>6400</v>
      </c>
      <c r="D641" t="s">
        <v>6422</v>
      </c>
      <c r="E641" t="s">
        <v>6403</v>
      </c>
      <c r="G641" t="s">
        <v>6417</v>
      </c>
      <c r="H641" t="s">
        <v>6973</v>
      </c>
      <c r="I641" t="s">
        <v>7351</v>
      </c>
      <c r="J641" t="s">
        <v>7208</v>
      </c>
    </row>
    <row r="642" spans="1:10" x14ac:dyDescent="0.35">
      <c r="A642" t="s">
        <v>269</v>
      </c>
      <c r="B642" t="s">
        <v>7200</v>
      </c>
      <c r="C642" t="s">
        <v>6400</v>
      </c>
      <c r="D642" t="s">
        <v>6431</v>
      </c>
      <c r="E642" t="s">
        <v>6403</v>
      </c>
      <c r="G642" t="s">
        <v>6427</v>
      </c>
      <c r="H642" t="s">
        <v>6973</v>
      </c>
      <c r="I642" t="s">
        <v>7351</v>
      </c>
      <c r="J642" t="s">
        <v>7208</v>
      </c>
    </row>
    <row r="643" spans="1:10" x14ac:dyDescent="0.35">
      <c r="A643" t="s">
        <v>324</v>
      </c>
      <c r="B643" t="s">
        <v>7224</v>
      </c>
      <c r="C643" t="s">
        <v>3455</v>
      </c>
      <c r="D643" t="s">
        <v>3484</v>
      </c>
      <c r="E643" t="s">
        <v>3461</v>
      </c>
      <c r="G643" t="s">
        <v>3482</v>
      </c>
      <c r="H643" t="s">
        <v>6970</v>
      </c>
      <c r="I643" t="s">
        <v>7357</v>
      </c>
      <c r="J643" t="s">
        <v>7202</v>
      </c>
    </row>
    <row r="644" spans="1:10" x14ac:dyDescent="0.35">
      <c r="A644" t="s">
        <v>697</v>
      </c>
      <c r="B644" t="s">
        <v>7224</v>
      </c>
      <c r="C644" t="s">
        <v>4890</v>
      </c>
      <c r="D644" t="s">
        <v>4947</v>
      </c>
      <c r="E644" t="s">
        <v>4830</v>
      </c>
      <c r="G644" t="s">
        <v>1738</v>
      </c>
      <c r="H644" t="s">
        <v>2434</v>
      </c>
      <c r="I644" t="s">
        <v>7329</v>
      </c>
      <c r="J644" t="s">
        <v>7202</v>
      </c>
    </row>
    <row r="645" spans="1:10" x14ac:dyDescent="0.35">
      <c r="A645" t="s">
        <v>697</v>
      </c>
      <c r="B645" t="s">
        <v>7224</v>
      </c>
      <c r="C645" t="s">
        <v>4634</v>
      </c>
      <c r="D645" t="s">
        <v>4649</v>
      </c>
      <c r="E645" t="s">
        <v>4004</v>
      </c>
      <c r="G645" t="s">
        <v>1738</v>
      </c>
      <c r="H645" t="s">
        <v>2434</v>
      </c>
      <c r="I645" t="s">
        <v>7203</v>
      </c>
      <c r="J645" t="s">
        <v>7202</v>
      </c>
    </row>
    <row r="646" spans="1:10" x14ac:dyDescent="0.35">
      <c r="A646" t="s">
        <v>697</v>
      </c>
      <c r="B646" t="s">
        <v>7224</v>
      </c>
      <c r="C646" t="s">
        <v>4570</v>
      </c>
      <c r="D646" t="s">
        <v>4590</v>
      </c>
      <c r="E646" t="s">
        <v>4490</v>
      </c>
      <c r="G646" t="s">
        <v>1738</v>
      </c>
      <c r="H646" t="s">
        <v>2434</v>
      </c>
      <c r="I646" t="s">
        <v>7203</v>
      </c>
      <c r="J646" t="s">
        <v>7202</v>
      </c>
    </row>
    <row r="647" spans="1:10" x14ac:dyDescent="0.35">
      <c r="A647" t="s">
        <v>697</v>
      </c>
      <c r="B647" t="s">
        <v>7224</v>
      </c>
      <c r="C647" t="s">
        <v>5690</v>
      </c>
      <c r="D647" t="s">
        <v>5803</v>
      </c>
      <c r="E647" t="s">
        <v>5693</v>
      </c>
      <c r="G647" t="s">
        <v>5801</v>
      </c>
      <c r="H647" t="s">
        <v>3579</v>
      </c>
      <c r="I647" t="s">
        <v>7203</v>
      </c>
    </row>
    <row r="648" spans="1:10" x14ac:dyDescent="0.35">
      <c r="A648" t="s">
        <v>697</v>
      </c>
      <c r="B648" t="s">
        <v>7200</v>
      </c>
      <c r="C648" t="s">
        <v>3974</v>
      </c>
      <c r="D648" t="s">
        <v>5180</v>
      </c>
      <c r="E648" t="s">
        <v>5178</v>
      </c>
      <c r="G648" t="s">
        <v>1738</v>
      </c>
      <c r="H648" t="s">
        <v>1937</v>
      </c>
      <c r="I648" t="s">
        <v>7358</v>
      </c>
      <c r="J648" t="s">
        <v>7208</v>
      </c>
    </row>
    <row r="649" spans="1:10" x14ac:dyDescent="0.35">
      <c r="A649" t="s">
        <v>704</v>
      </c>
      <c r="B649" t="s">
        <v>7224</v>
      </c>
      <c r="C649" t="s">
        <v>4890</v>
      </c>
      <c r="D649" t="s">
        <v>4947</v>
      </c>
      <c r="E649" t="s">
        <v>4830</v>
      </c>
      <c r="G649" t="s">
        <v>1379</v>
      </c>
      <c r="H649" t="s">
        <v>746</v>
      </c>
      <c r="I649" t="s">
        <v>7329</v>
      </c>
      <c r="J649" t="s">
        <v>7202</v>
      </c>
    </row>
    <row r="650" spans="1:10" x14ac:dyDescent="0.35">
      <c r="A650" t="s">
        <v>704</v>
      </c>
      <c r="B650" t="s">
        <v>7224</v>
      </c>
      <c r="C650" t="s">
        <v>4634</v>
      </c>
      <c r="D650" t="s">
        <v>4649</v>
      </c>
      <c r="E650" t="s">
        <v>4004</v>
      </c>
      <c r="G650" t="s">
        <v>1379</v>
      </c>
      <c r="H650" t="s">
        <v>746</v>
      </c>
      <c r="I650" t="s">
        <v>7203</v>
      </c>
      <c r="J650" t="s">
        <v>7202</v>
      </c>
    </row>
    <row r="651" spans="1:10" x14ac:dyDescent="0.35">
      <c r="A651" t="s">
        <v>704</v>
      </c>
      <c r="B651" t="s">
        <v>7224</v>
      </c>
      <c r="C651" t="s">
        <v>4570</v>
      </c>
      <c r="D651" t="s">
        <v>4590</v>
      </c>
      <c r="E651" t="s">
        <v>4490</v>
      </c>
      <c r="G651" t="s">
        <v>1379</v>
      </c>
      <c r="H651" t="s">
        <v>746</v>
      </c>
      <c r="I651" t="s">
        <v>7203</v>
      </c>
      <c r="J651" t="s">
        <v>7202</v>
      </c>
    </row>
    <row r="652" spans="1:10" x14ac:dyDescent="0.35">
      <c r="A652" t="s">
        <v>704</v>
      </c>
      <c r="B652" t="s">
        <v>7224</v>
      </c>
      <c r="C652" t="s">
        <v>5690</v>
      </c>
      <c r="D652" t="s">
        <v>5803</v>
      </c>
      <c r="E652" t="s">
        <v>5693</v>
      </c>
      <c r="G652" t="s">
        <v>1379</v>
      </c>
      <c r="H652" t="s">
        <v>746</v>
      </c>
      <c r="I652" t="s">
        <v>7203</v>
      </c>
    </row>
    <row r="653" spans="1:10" x14ac:dyDescent="0.35">
      <c r="A653" t="s">
        <v>704</v>
      </c>
      <c r="B653" t="s">
        <v>7200</v>
      </c>
      <c r="C653" t="s">
        <v>3974</v>
      </c>
      <c r="D653" t="s">
        <v>5180</v>
      </c>
      <c r="E653" t="s">
        <v>5178</v>
      </c>
      <c r="G653" t="s">
        <v>1379</v>
      </c>
      <c r="H653" t="s">
        <v>746</v>
      </c>
      <c r="I653" t="s">
        <v>7203</v>
      </c>
      <c r="J653" t="s">
        <v>7208</v>
      </c>
    </row>
    <row r="654" spans="1:10" x14ac:dyDescent="0.35">
      <c r="A654" t="s">
        <v>702</v>
      </c>
      <c r="B654" t="s">
        <v>7224</v>
      </c>
      <c r="C654" t="s">
        <v>4890</v>
      </c>
      <c r="D654" t="s">
        <v>4947</v>
      </c>
      <c r="E654" t="s">
        <v>4830</v>
      </c>
      <c r="G654" t="s">
        <v>746</v>
      </c>
      <c r="H654" t="s">
        <v>1379</v>
      </c>
      <c r="I654" t="s">
        <v>7329</v>
      </c>
      <c r="J654" t="s">
        <v>7202</v>
      </c>
    </row>
    <row r="655" spans="1:10" x14ac:dyDescent="0.35">
      <c r="A655" t="s">
        <v>702</v>
      </c>
      <c r="B655" t="s">
        <v>7224</v>
      </c>
      <c r="C655" t="s">
        <v>4634</v>
      </c>
      <c r="D655" t="s">
        <v>4649</v>
      </c>
      <c r="E655" t="s">
        <v>4004</v>
      </c>
      <c r="G655" t="s">
        <v>746</v>
      </c>
      <c r="H655" t="s">
        <v>1379</v>
      </c>
      <c r="I655" t="s">
        <v>7203</v>
      </c>
      <c r="J655" t="s">
        <v>7202</v>
      </c>
    </row>
    <row r="656" spans="1:10" x14ac:dyDescent="0.35">
      <c r="A656" t="s">
        <v>702</v>
      </c>
      <c r="B656" t="s">
        <v>7224</v>
      </c>
      <c r="C656" t="s">
        <v>4570</v>
      </c>
      <c r="D656" t="s">
        <v>4590</v>
      </c>
      <c r="E656" t="s">
        <v>4490</v>
      </c>
      <c r="G656" t="s">
        <v>746</v>
      </c>
      <c r="H656" t="s">
        <v>1379</v>
      </c>
      <c r="I656" t="s">
        <v>7203</v>
      </c>
      <c r="J656" t="s">
        <v>7202</v>
      </c>
    </row>
    <row r="657" spans="1:10" x14ac:dyDescent="0.35">
      <c r="A657" t="s">
        <v>702</v>
      </c>
      <c r="B657" t="s">
        <v>7224</v>
      </c>
      <c r="C657" t="s">
        <v>5690</v>
      </c>
      <c r="D657" t="s">
        <v>5803</v>
      </c>
      <c r="E657" t="s">
        <v>5693</v>
      </c>
      <c r="G657" t="s">
        <v>746</v>
      </c>
      <c r="H657" t="s">
        <v>1379</v>
      </c>
      <c r="I657" t="s">
        <v>7203</v>
      </c>
    </row>
    <row r="658" spans="1:10" x14ac:dyDescent="0.35">
      <c r="A658" t="s">
        <v>699</v>
      </c>
      <c r="B658" t="s">
        <v>7200</v>
      </c>
      <c r="C658" t="s">
        <v>3974</v>
      </c>
      <c r="D658" t="s">
        <v>5180</v>
      </c>
      <c r="E658" t="s">
        <v>5178</v>
      </c>
      <c r="G658" t="s">
        <v>746</v>
      </c>
      <c r="H658" t="s">
        <v>1379</v>
      </c>
      <c r="I658" t="s">
        <v>7203</v>
      </c>
      <c r="J658" t="s">
        <v>7208</v>
      </c>
    </row>
    <row r="659" spans="1:10" x14ac:dyDescent="0.35">
      <c r="A659" t="s">
        <v>706</v>
      </c>
      <c r="B659" t="s">
        <v>7224</v>
      </c>
      <c r="C659" t="s">
        <v>4890</v>
      </c>
      <c r="D659" t="s">
        <v>4947</v>
      </c>
      <c r="E659" t="s">
        <v>4830</v>
      </c>
      <c r="G659" t="s">
        <v>4946</v>
      </c>
      <c r="I659" t="s">
        <v>7329</v>
      </c>
      <c r="J659" t="s">
        <v>7202</v>
      </c>
    </row>
    <row r="660" spans="1:10" x14ac:dyDescent="0.35">
      <c r="A660" t="s">
        <v>706</v>
      </c>
      <c r="B660" t="s">
        <v>7224</v>
      </c>
      <c r="C660" t="s">
        <v>4634</v>
      </c>
      <c r="D660" t="s">
        <v>4649</v>
      </c>
      <c r="E660" t="s">
        <v>4004</v>
      </c>
      <c r="G660" t="s">
        <v>4648</v>
      </c>
      <c r="I660" t="s">
        <v>7203</v>
      </c>
      <c r="J660" t="s">
        <v>7202</v>
      </c>
    </row>
    <row r="661" spans="1:10" x14ac:dyDescent="0.35">
      <c r="A661" t="s">
        <v>706</v>
      </c>
      <c r="B661" t="s">
        <v>7224</v>
      </c>
      <c r="C661" t="s">
        <v>4570</v>
      </c>
      <c r="D661" t="s">
        <v>4590</v>
      </c>
      <c r="E661" t="s">
        <v>4490</v>
      </c>
      <c r="G661" t="s">
        <v>4589</v>
      </c>
      <c r="I661" t="s">
        <v>7203</v>
      </c>
      <c r="J661" t="s">
        <v>7202</v>
      </c>
    </row>
    <row r="662" spans="1:10" x14ac:dyDescent="0.35">
      <c r="A662" t="s">
        <v>706</v>
      </c>
      <c r="B662" t="s">
        <v>7224</v>
      </c>
      <c r="C662" t="s">
        <v>5690</v>
      </c>
      <c r="D662" t="s">
        <v>5803</v>
      </c>
      <c r="E662" t="s">
        <v>5693</v>
      </c>
      <c r="G662" t="s">
        <v>5802</v>
      </c>
      <c r="I662" t="s">
        <v>7203</v>
      </c>
      <c r="J662" t="s">
        <v>7202</v>
      </c>
    </row>
    <row r="663" spans="1:10" x14ac:dyDescent="0.35">
      <c r="A663" t="s">
        <v>706</v>
      </c>
      <c r="B663" t="s">
        <v>7200</v>
      </c>
      <c r="C663" t="s">
        <v>3974</v>
      </c>
      <c r="D663" t="s">
        <v>5180</v>
      </c>
      <c r="E663" t="s">
        <v>5178</v>
      </c>
      <c r="G663" t="s">
        <v>5179</v>
      </c>
      <c r="I663" t="s">
        <v>7203</v>
      </c>
      <c r="J663" t="s">
        <v>7208</v>
      </c>
    </row>
    <row r="664" spans="1:10" x14ac:dyDescent="0.35">
      <c r="A664" t="s">
        <v>688</v>
      </c>
      <c r="B664" t="s">
        <v>7224</v>
      </c>
      <c r="C664" t="s">
        <v>4851</v>
      </c>
      <c r="D664" t="s">
        <v>4874</v>
      </c>
      <c r="E664" t="s">
        <v>4855</v>
      </c>
      <c r="G664" t="s">
        <v>1738</v>
      </c>
      <c r="H664" t="s">
        <v>2467</v>
      </c>
      <c r="I664" t="s">
        <v>7358</v>
      </c>
      <c r="J664" t="s">
        <v>7208</v>
      </c>
    </row>
    <row r="665" spans="1:10" x14ac:dyDescent="0.35">
      <c r="A665" t="s">
        <v>688</v>
      </c>
      <c r="B665" t="s">
        <v>7258</v>
      </c>
      <c r="C665" t="s">
        <v>4851</v>
      </c>
      <c r="D665" t="s">
        <v>4881</v>
      </c>
      <c r="E665" t="s">
        <v>4855</v>
      </c>
      <c r="G665" t="s">
        <v>4879</v>
      </c>
      <c r="H665" t="s">
        <v>2467</v>
      </c>
      <c r="I665" t="s">
        <v>7359</v>
      </c>
      <c r="J665" t="s">
        <v>7208</v>
      </c>
    </row>
    <row r="666" spans="1:10" x14ac:dyDescent="0.35">
      <c r="A666" t="s">
        <v>688</v>
      </c>
      <c r="B666" t="s">
        <v>7200</v>
      </c>
      <c r="C666" t="s">
        <v>4313</v>
      </c>
      <c r="D666" t="s">
        <v>4344</v>
      </c>
      <c r="E666" t="s">
        <v>4314</v>
      </c>
      <c r="G666" t="s">
        <v>4342</v>
      </c>
      <c r="H666" t="s">
        <v>2545</v>
      </c>
      <c r="I666" t="s">
        <v>7360</v>
      </c>
      <c r="J666" t="s">
        <v>7208</v>
      </c>
    </row>
    <row r="667" spans="1:10" x14ac:dyDescent="0.35">
      <c r="A667" t="s">
        <v>694</v>
      </c>
      <c r="B667" t="s">
        <v>7224</v>
      </c>
      <c r="C667" t="s">
        <v>4851</v>
      </c>
      <c r="D667" t="s">
        <v>4874</v>
      </c>
      <c r="E667" t="s">
        <v>4855</v>
      </c>
      <c r="G667" t="s">
        <v>1379</v>
      </c>
      <c r="H667" t="s">
        <v>746</v>
      </c>
      <c r="I667" t="s">
        <v>7358</v>
      </c>
      <c r="J667" t="s">
        <v>7208</v>
      </c>
    </row>
    <row r="668" spans="1:10" x14ac:dyDescent="0.35">
      <c r="A668" t="s">
        <v>694</v>
      </c>
      <c r="B668" t="s">
        <v>7258</v>
      </c>
      <c r="C668" t="s">
        <v>4851</v>
      </c>
      <c r="D668" t="s">
        <v>4881</v>
      </c>
      <c r="E668" t="s">
        <v>4855</v>
      </c>
      <c r="G668" t="s">
        <v>1379</v>
      </c>
      <c r="H668" t="s">
        <v>746</v>
      </c>
      <c r="I668" t="s">
        <v>7359</v>
      </c>
      <c r="J668" t="s">
        <v>7208</v>
      </c>
    </row>
    <row r="669" spans="1:10" x14ac:dyDescent="0.35">
      <c r="A669" t="s">
        <v>694</v>
      </c>
      <c r="B669" t="s">
        <v>7200</v>
      </c>
      <c r="C669" t="s">
        <v>4313</v>
      </c>
      <c r="D669" t="s">
        <v>4344</v>
      </c>
      <c r="E669" t="s">
        <v>4314</v>
      </c>
      <c r="G669" t="s">
        <v>1379</v>
      </c>
      <c r="H669" t="s">
        <v>746</v>
      </c>
      <c r="I669" t="s">
        <v>7360</v>
      </c>
      <c r="J669" t="s">
        <v>7208</v>
      </c>
    </row>
    <row r="670" spans="1:10" x14ac:dyDescent="0.35">
      <c r="A670" t="s">
        <v>689</v>
      </c>
      <c r="B670" t="s">
        <v>7224</v>
      </c>
      <c r="C670" t="s">
        <v>4851</v>
      </c>
      <c r="D670" t="s">
        <v>4874</v>
      </c>
      <c r="E670" t="s">
        <v>4855</v>
      </c>
      <c r="G670" t="s">
        <v>1379</v>
      </c>
      <c r="H670" t="s">
        <v>1379</v>
      </c>
      <c r="I670" t="s">
        <v>7358</v>
      </c>
      <c r="J670" t="s">
        <v>7208</v>
      </c>
    </row>
    <row r="671" spans="1:10" x14ac:dyDescent="0.35">
      <c r="A671" t="s">
        <v>696</v>
      </c>
      <c r="B671" t="s">
        <v>7224</v>
      </c>
      <c r="C671" t="s">
        <v>4890</v>
      </c>
      <c r="D671" t="s">
        <v>4894</v>
      </c>
      <c r="E671" t="s">
        <v>4830</v>
      </c>
      <c r="G671" t="s">
        <v>4893</v>
      </c>
      <c r="H671" t="s">
        <v>6932</v>
      </c>
      <c r="I671" t="s">
        <v>7357</v>
      </c>
      <c r="J671" t="s">
        <v>7202</v>
      </c>
    </row>
    <row r="672" spans="1:10" x14ac:dyDescent="0.35">
      <c r="A672" t="s">
        <v>696</v>
      </c>
      <c r="B672" t="s">
        <v>7224</v>
      </c>
      <c r="C672" t="s">
        <v>4851</v>
      </c>
      <c r="D672" t="s">
        <v>4874</v>
      </c>
      <c r="E672" t="s">
        <v>4855</v>
      </c>
      <c r="G672" t="s">
        <v>4873</v>
      </c>
      <c r="I672" t="s">
        <v>7358</v>
      </c>
      <c r="J672" t="s">
        <v>7208</v>
      </c>
    </row>
    <row r="673" spans="1:10" x14ac:dyDescent="0.35">
      <c r="A673" t="s">
        <v>696</v>
      </c>
      <c r="B673" t="s">
        <v>7258</v>
      </c>
      <c r="C673" t="s">
        <v>4851</v>
      </c>
      <c r="D673" t="s">
        <v>4881</v>
      </c>
      <c r="E673" t="s">
        <v>4855</v>
      </c>
      <c r="G673" t="s">
        <v>4880</v>
      </c>
      <c r="I673" t="s">
        <v>7359</v>
      </c>
      <c r="J673" t="s">
        <v>7208</v>
      </c>
    </row>
    <row r="674" spans="1:10" x14ac:dyDescent="0.35">
      <c r="A674" t="s">
        <v>696</v>
      </c>
      <c r="B674" t="s">
        <v>7200</v>
      </c>
      <c r="C674" t="s">
        <v>4313</v>
      </c>
      <c r="D674" t="s">
        <v>4344</v>
      </c>
      <c r="E674" t="s">
        <v>4314</v>
      </c>
      <c r="G674" t="s">
        <v>4343</v>
      </c>
      <c r="I674" t="s">
        <v>7360</v>
      </c>
      <c r="J674" t="s">
        <v>7208</v>
      </c>
    </row>
    <row r="675" spans="1:10" x14ac:dyDescent="0.35">
      <c r="A675" t="s">
        <v>22</v>
      </c>
      <c r="B675" t="s">
        <v>7200</v>
      </c>
      <c r="C675" t="s">
        <v>3234</v>
      </c>
      <c r="D675" t="s">
        <v>3423</v>
      </c>
      <c r="E675" t="s">
        <v>3345</v>
      </c>
      <c r="G675" t="s">
        <v>754</v>
      </c>
      <c r="H675" t="s">
        <v>876</v>
      </c>
      <c r="I675" t="s">
        <v>7361</v>
      </c>
      <c r="J675" t="s">
        <v>7202</v>
      </c>
    </row>
    <row r="676" spans="1:10" x14ac:dyDescent="0.35">
      <c r="A676" t="s">
        <v>22</v>
      </c>
      <c r="B676" t="s">
        <v>7200</v>
      </c>
      <c r="C676" t="s">
        <v>3259</v>
      </c>
      <c r="D676" t="s">
        <v>3536</v>
      </c>
      <c r="E676" t="s">
        <v>3523</v>
      </c>
      <c r="G676" t="s">
        <v>792</v>
      </c>
      <c r="H676" t="s">
        <v>876</v>
      </c>
      <c r="I676" t="s">
        <v>7213</v>
      </c>
      <c r="J676" t="s">
        <v>7202</v>
      </c>
    </row>
    <row r="677" spans="1:10" x14ac:dyDescent="0.35">
      <c r="A677" t="s">
        <v>22</v>
      </c>
      <c r="B677" t="s">
        <v>7200</v>
      </c>
      <c r="C677" t="s">
        <v>3455</v>
      </c>
      <c r="D677" t="s">
        <v>3484</v>
      </c>
      <c r="E677" t="s">
        <v>3461</v>
      </c>
      <c r="G677" t="s">
        <v>1235</v>
      </c>
      <c r="H677" t="s">
        <v>1192</v>
      </c>
      <c r="I677" t="s">
        <v>7213</v>
      </c>
      <c r="J677" t="s">
        <v>7202</v>
      </c>
    </row>
    <row r="678" spans="1:10" x14ac:dyDescent="0.35">
      <c r="A678" t="s">
        <v>22</v>
      </c>
      <c r="B678" t="s">
        <v>7200</v>
      </c>
      <c r="C678" t="s">
        <v>3455</v>
      </c>
      <c r="D678" t="s">
        <v>3498</v>
      </c>
      <c r="E678" t="s">
        <v>3461</v>
      </c>
      <c r="G678" t="s">
        <v>1235</v>
      </c>
      <c r="H678" t="s">
        <v>1192</v>
      </c>
      <c r="I678" t="s">
        <v>7213</v>
      </c>
      <c r="J678" t="s">
        <v>7202</v>
      </c>
    </row>
    <row r="679" spans="1:10" x14ac:dyDescent="0.35">
      <c r="A679" t="s">
        <v>22</v>
      </c>
      <c r="B679" t="s">
        <v>7200</v>
      </c>
      <c r="C679" t="s">
        <v>3455</v>
      </c>
      <c r="D679" t="s">
        <v>3520</v>
      </c>
      <c r="E679" t="s">
        <v>3461</v>
      </c>
      <c r="G679" t="s">
        <v>1235</v>
      </c>
      <c r="H679" t="s">
        <v>1192</v>
      </c>
      <c r="I679" t="s">
        <v>7213</v>
      </c>
      <c r="J679" t="s">
        <v>7202</v>
      </c>
    </row>
    <row r="680" spans="1:10" x14ac:dyDescent="0.35">
      <c r="A680" t="s">
        <v>22</v>
      </c>
      <c r="B680" t="s">
        <v>7200</v>
      </c>
      <c r="C680" t="s">
        <v>5933</v>
      </c>
      <c r="D680" t="s">
        <v>5974</v>
      </c>
      <c r="E680" t="s">
        <v>5441</v>
      </c>
      <c r="G680" t="s">
        <v>7362</v>
      </c>
      <c r="H680" t="s">
        <v>876</v>
      </c>
      <c r="I680" t="s">
        <v>7203</v>
      </c>
      <c r="J680" t="s">
        <v>7202</v>
      </c>
    </row>
    <row r="681" spans="1:10" x14ac:dyDescent="0.35">
      <c r="A681" t="s">
        <v>22</v>
      </c>
      <c r="B681" t="s">
        <v>7200</v>
      </c>
      <c r="C681" t="s">
        <v>5933</v>
      </c>
      <c r="D681" t="s">
        <v>5982</v>
      </c>
      <c r="E681" t="s">
        <v>5441</v>
      </c>
      <c r="G681" t="s">
        <v>7362</v>
      </c>
      <c r="H681" t="s">
        <v>876</v>
      </c>
      <c r="I681" t="s">
        <v>7203</v>
      </c>
      <c r="J681" t="s">
        <v>7202</v>
      </c>
    </row>
    <row r="682" spans="1:10" x14ac:dyDescent="0.35">
      <c r="A682" t="s">
        <v>22</v>
      </c>
      <c r="B682" t="s">
        <v>7200</v>
      </c>
      <c r="C682" t="s">
        <v>5933</v>
      </c>
      <c r="D682" t="s">
        <v>5985</v>
      </c>
      <c r="E682" t="s">
        <v>5441</v>
      </c>
      <c r="G682" t="s">
        <v>7362</v>
      </c>
      <c r="H682" t="s">
        <v>876</v>
      </c>
      <c r="I682" t="s">
        <v>7203</v>
      </c>
      <c r="J682" t="s">
        <v>7202</v>
      </c>
    </row>
    <row r="683" spans="1:10" x14ac:dyDescent="0.35">
      <c r="A683" t="s">
        <v>22</v>
      </c>
      <c r="B683" t="s">
        <v>7200</v>
      </c>
      <c r="C683" t="s">
        <v>5933</v>
      </c>
      <c r="D683" t="s">
        <v>5988</v>
      </c>
      <c r="E683" t="s">
        <v>5441</v>
      </c>
      <c r="G683" t="s">
        <v>7362</v>
      </c>
      <c r="H683" t="s">
        <v>876</v>
      </c>
      <c r="I683" t="s">
        <v>7203</v>
      </c>
      <c r="J683" t="s">
        <v>7202</v>
      </c>
    </row>
    <row r="684" spans="1:10" x14ac:dyDescent="0.35">
      <c r="A684" t="s">
        <v>22</v>
      </c>
      <c r="B684" t="s">
        <v>7200</v>
      </c>
      <c r="C684" t="s">
        <v>6135</v>
      </c>
      <c r="D684" t="s">
        <v>6233</v>
      </c>
      <c r="E684" t="s">
        <v>6139</v>
      </c>
      <c r="G684" t="s">
        <v>7362</v>
      </c>
      <c r="H684" t="s">
        <v>876</v>
      </c>
      <c r="I684" t="s">
        <v>7203</v>
      </c>
      <c r="J684" t="s">
        <v>7202</v>
      </c>
    </row>
    <row r="685" spans="1:10" x14ac:dyDescent="0.35">
      <c r="A685" t="s">
        <v>22</v>
      </c>
      <c r="B685" t="s">
        <v>7200</v>
      </c>
      <c r="C685" t="s">
        <v>5933</v>
      </c>
      <c r="D685" t="s">
        <v>5992</v>
      </c>
      <c r="E685" t="s">
        <v>5441</v>
      </c>
      <c r="G685" t="s">
        <v>7363</v>
      </c>
      <c r="H685" t="s">
        <v>6280</v>
      </c>
      <c r="I685" t="s">
        <v>7203</v>
      </c>
      <c r="J685" t="s">
        <v>7202</v>
      </c>
    </row>
    <row r="686" spans="1:10" x14ac:dyDescent="0.35">
      <c r="A686" t="s">
        <v>22</v>
      </c>
      <c r="B686" t="s">
        <v>7200</v>
      </c>
      <c r="C686" t="s">
        <v>5809</v>
      </c>
      <c r="D686" t="s">
        <v>5816</v>
      </c>
      <c r="E686" t="s">
        <v>5812</v>
      </c>
      <c r="G686" t="s">
        <v>1235</v>
      </c>
      <c r="H686" t="s">
        <v>1192</v>
      </c>
      <c r="I686" t="s">
        <v>7203</v>
      </c>
      <c r="J686" t="s">
        <v>7202</v>
      </c>
    </row>
    <row r="687" spans="1:10" x14ac:dyDescent="0.35">
      <c r="A687" t="s">
        <v>22</v>
      </c>
      <c r="B687" t="s">
        <v>7200</v>
      </c>
      <c r="C687" t="s">
        <v>5809</v>
      </c>
      <c r="D687" t="s">
        <v>5822</v>
      </c>
      <c r="E687" t="s">
        <v>5812</v>
      </c>
      <c r="G687" t="s">
        <v>1235</v>
      </c>
      <c r="H687" t="s">
        <v>1192</v>
      </c>
      <c r="I687" t="s">
        <v>7203</v>
      </c>
      <c r="J687" t="s">
        <v>7202</v>
      </c>
    </row>
    <row r="688" spans="1:10" x14ac:dyDescent="0.35">
      <c r="A688" t="s">
        <v>22</v>
      </c>
      <c r="B688" t="s">
        <v>7200</v>
      </c>
      <c r="C688" t="s">
        <v>5809</v>
      </c>
      <c r="D688" t="s">
        <v>5825</v>
      </c>
      <c r="E688" t="s">
        <v>5812</v>
      </c>
      <c r="G688" t="s">
        <v>1235</v>
      </c>
      <c r="H688" t="s">
        <v>1192</v>
      </c>
      <c r="I688" t="s">
        <v>7203</v>
      </c>
      <c r="J688" t="s">
        <v>7202</v>
      </c>
    </row>
    <row r="689" spans="1:10" x14ac:dyDescent="0.35">
      <c r="A689" t="s">
        <v>22</v>
      </c>
      <c r="B689" t="s">
        <v>7200</v>
      </c>
      <c r="C689" t="s">
        <v>5809</v>
      </c>
      <c r="D689" t="s">
        <v>5832</v>
      </c>
      <c r="E689" t="s">
        <v>5812</v>
      </c>
      <c r="G689" t="s">
        <v>1235</v>
      </c>
      <c r="H689" t="s">
        <v>1192</v>
      </c>
      <c r="I689" t="s">
        <v>7203</v>
      </c>
      <c r="J689" t="s">
        <v>7202</v>
      </c>
    </row>
    <row r="690" spans="1:10" x14ac:dyDescent="0.35">
      <c r="A690" t="s">
        <v>22</v>
      </c>
      <c r="B690" t="s">
        <v>7200</v>
      </c>
      <c r="C690" t="s">
        <v>5809</v>
      </c>
      <c r="D690" t="s">
        <v>5836</v>
      </c>
      <c r="E690" t="s">
        <v>5812</v>
      </c>
      <c r="G690" t="s">
        <v>1235</v>
      </c>
      <c r="H690" t="s">
        <v>1192</v>
      </c>
      <c r="I690" t="s">
        <v>7203</v>
      </c>
      <c r="J690" t="s">
        <v>7202</v>
      </c>
    </row>
    <row r="691" spans="1:10" x14ac:dyDescent="0.35">
      <c r="A691" t="s">
        <v>22</v>
      </c>
      <c r="B691" t="s">
        <v>7200</v>
      </c>
      <c r="C691" t="s">
        <v>5809</v>
      </c>
      <c r="D691" t="s">
        <v>5839</v>
      </c>
      <c r="E691" t="s">
        <v>5812</v>
      </c>
      <c r="G691" t="s">
        <v>1235</v>
      </c>
      <c r="H691" t="s">
        <v>1192</v>
      </c>
      <c r="I691" t="s">
        <v>7203</v>
      </c>
      <c r="J691" t="s">
        <v>7202</v>
      </c>
    </row>
    <row r="692" spans="1:10" x14ac:dyDescent="0.35">
      <c r="A692" t="s">
        <v>22</v>
      </c>
      <c r="B692" t="s">
        <v>7200</v>
      </c>
      <c r="C692" t="s">
        <v>5809</v>
      </c>
      <c r="D692" t="s">
        <v>5843</v>
      </c>
      <c r="E692" t="s">
        <v>5812</v>
      </c>
      <c r="G692" t="s">
        <v>1235</v>
      </c>
      <c r="H692" t="s">
        <v>1192</v>
      </c>
      <c r="I692" t="s">
        <v>7203</v>
      </c>
      <c r="J692" t="s">
        <v>7202</v>
      </c>
    </row>
    <row r="693" spans="1:10" x14ac:dyDescent="0.35">
      <c r="A693" t="s">
        <v>22</v>
      </c>
      <c r="B693" t="s">
        <v>7200</v>
      </c>
      <c r="C693" t="s">
        <v>5809</v>
      </c>
      <c r="D693" t="s">
        <v>5849</v>
      </c>
      <c r="E693" t="s">
        <v>5812</v>
      </c>
      <c r="G693" t="s">
        <v>1235</v>
      </c>
      <c r="H693" t="s">
        <v>1192</v>
      </c>
      <c r="I693" t="s">
        <v>7203</v>
      </c>
      <c r="J693" t="s">
        <v>7202</v>
      </c>
    </row>
    <row r="694" spans="1:10" x14ac:dyDescent="0.35">
      <c r="A694" t="s">
        <v>22</v>
      </c>
      <c r="B694" t="s">
        <v>7200</v>
      </c>
      <c r="C694" t="s">
        <v>5809</v>
      </c>
      <c r="D694" t="s">
        <v>5852</v>
      </c>
      <c r="E694" t="s">
        <v>5812</v>
      </c>
      <c r="G694" t="s">
        <v>1235</v>
      </c>
      <c r="H694" t="s">
        <v>1192</v>
      </c>
      <c r="I694" t="s">
        <v>7203</v>
      </c>
      <c r="J694" t="s">
        <v>7202</v>
      </c>
    </row>
    <row r="695" spans="1:10" x14ac:dyDescent="0.35">
      <c r="A695" t="s">
        <v>22</v>
      </c>
      <c r="B695" t="s">
        <v>7200</v>
      </c>
      <c r="C695" t="s">
        <v>5406</v>
      </c>
      <c r="D695" t="s">
        <v>5492</v>
      </c>
      <c r="E695" t="s">
        <v>6947</v>
      </c>
      <c r="G695" t="s">
        <v>7364</v>
      </c>
      <c r="H695" t="s">
        <v>5460</v>
      </c>
      <c r="I695" t="s">
        <v>7203</v>
      </c>
      <c r="J695" t="s">
        <v>7202</v>
      </c>
    </row>
    <row r="696" spans="1:10" x14ac:dyDescent="0.35">
      <c r="A696" t="s">
        <v>22</v>
      </c>
      <c r="B696" t="s">
        <v>7200</v>
      </c>
      <c r="C696" t="s">
        <v>6453</v>
      </c>
      <c r="D696" t="s">
        <v>6459</v>
      </c>
      <c r="E696" t="s">
        <v>1738</v>
      </c>
      <c r="G696" t="s">
        <v>1235</v>
      </c>
      <c r="H696" t="s">
        <v>1192</v>
      </c>
      <c r="I696" t="s">
        <v>7203</v>
      </c>
    </row>
    <row r="697" spans="1:10" x14ac:dyDescent="0.35">
      <c r="A697" t="s">
        <v>22</v>
      </c>
      <c r="B697" t="s">
        <v>7200</v>
      </c>
      <c r="C697" t="s">
        <v>6453</v>
      </c>
      <c r="D697" t="s">
        <v>6463</v>
      </c>
      <c r="E697" t="s">
        <v>1738</v>
      </c>
      <c r="G697" t="s">
        <v>1235</v>
      </c>
      <c r="H697" t="s">
        <v>1192</v>
      </c>
      <c r="I697" t="s">
        <v>7203</v>
      </c>
    </row>
    <row r="698" spans="1:10" x14ac:dyDescent="0.35">
      <c r="A698" t="s">
        <v>22</v>
      </c>
      <c r="B698" t="s">
        <v>7200</v>
      </c>
      <c r="C698" t="s">
        <v>6453</v>
      </c>
      <c r="D698" t="s">
        <v>6467</v>
      </c>
      <c r="E698" t="s">
        <v>1738</v>
      </c>
      <c r="G698" t="s">
        <v>1235</v>
      </c>
      <c r="H698" t="s">
        <v>1192</v>
      </c>
      <c r="I698" t="s">
        <v>7203</v>
      </c>
    </row>
    <row r="699" spans="1:10" x14ac:dyDescent="0.35">
      <c r="A699" t="s">
        <v>22</v>
      </c>
      <c r="B699" t="s">
        <v>7200</v>
      </c>
      <c r="C699" t="s">
        <v>6453</v>
      </c>
      <c r="D699" t="s">
        <v>6470</v>
      </c>
      <c r="E699" t="s">
        <v>1738</v>
      </c>
      <c r="G699" t="s">
        <v>1235</v>
      </c>
      <c r="H699" t="s">
        <v>1192</v>
      </c>
      <c r="I699" t="s">
        <v>7203</v>
      </c>
    </row>
    <row r="700" spans="1:10" x14ac:dyDescent="0.35">
      <c r="A700" t="s">
        <v>22</v>
      </c>
      <c r="B700" t="s">
        <v>7200</v>
      </c>
      <c r="C700" t="s">
        <v>6453</v>
      </c>
      <c r="D700" t="s">
        <v>6473</v>
      </c>
      <c r="E700" t="s">
        <v>1738</v>
      </c>
      <c r="G700" t="s">
        <v>1235</v>
      </c>
      <c r="H700" t="s">
        <v>1192</v>
      </c>
      <c r="I700" t="s">
        <v>7203</v>
      </c>
    </row>
    <row r="701" spans="1:10" x14ac:dyDescent="0.35">
      <c r="A701" t="s">
        <v>22</v>
      </c>
      <c r="B701" t="s">
        <v>7200</v>
      </c>
      <c r="C701" t="s">
        <v>6453</v>
      </c>
      <c r="D701" t="s">
        <v>6476</v>
      </c>
      <c r="E701" t="s">
        <v>1738</v>
      </c>
      <c r="G701" t="s">
        <v>1235</v>
      </c>
      <c r="H701" t="s">
        <v>1192</v>
      </c>
      <c r="I701" t="s">
        <v>7203</v>
      </c>
    </row>
    <row r="702" spans="1:10" x14ac:dyDescent="0.35">
      <c r="A702" t="s">
        <v>22</v>
      </c>
      <c r="B702" t="s">
        <v>7200</v>
      </c>
      <c r="C702" t="s">
        <v>6453</v>
      </c>
      <c r="D702" t="s">
        <v>6479</v>
      </c>
      <c r="E702" t="s">
        <v>1738</v>
      </c>
      <c r="G702" t="s">
        <v>1235</v>
      </c>
      <c r="H702" t="s">
        <v>1192</v>
      </c>
      <c r="I702" t="s">
        <v>7203</v>
      </c>
    </row>
    <row r="703" spans="1:10" x14ac:dyDescent="0.35">
      <c r="A703" t="s">
        <v>22</v>
      </c>
      <c r="B703" t="s">
        <v>7200</v>
      </c>
      <c r="C703" t="s">
        <v>6453</v>
      </c>
      <c r="D703" t="s">
        <v>6482</v>
      </c>
      <c r="E703" t="s">
        <v>1738</v>
      </c>
      <c r="G703" t="s">
        <v>1235</v>
      </c>
      <c r="H703" t="s">
        <v>1192</v>
      </c>
      <c r="I703" t="s">
        <v>7203</v>
      </c>
    </row>
    <row r="704" spans="1:10" x14ac:dyDescent="0.35">
      <c r="A704" t="s">
        <v>22</v>
      </c>
      <c r="B704" t="s">
        <v>7200</v>
      </c>
      <c r="C704" t="s">
        <v>6453</v>
      </c>
      <c r="D704" t="s">
        <v>6485</v>
      </c>
      <c r="E704" t="s">
        <v>1738</v>
      </c>
      <c r="G704" t="s">
        <v>1235</v>
      </c>
      <c r="H704" t="s">
        <v>1192</v>
      </c>
      <c r="I704" t="s">
        <v>7203</v>
      </c>
    </row>
    <row r="705" spans="1:10" x14ac:dyDescent="0.35">
      <c r="A705" t="s">
        <v>22</v>
      </c>
      <c r="B705" t="s">
        <v>7200</v>
      </c>
      <c r="C705" t="s">
        <v>6453</v>
      </c>
      <c r="D705" t="s">
        <v>6488</v>
      </c>
      <c r="E705" t="s">
        <v>1738</v>
      </c>
      <c r="G705" t="s">
        <v>1235</v>
      </c>
      <c r="H705" t="s">
        <v>1192</v>
      </c>
      <c r="I705" t="s">
        <v>7203</v>
      </c>
    </row>
    <row r="706" spans="1:10" x14ac:dyDescent="0.35">
      <c r="A706" t="s">
        <v>22</v>
      </c>
      <c r="B706" t="s">
        <v>7200</v>
      </c>
      <c r="C706" t="s">
        <v>6453</v>
      </c>
      <c r="D706" t="s">
        <v>6491</v>
      </c>
      <c r="E706" t="s">
        <v>1738</v>
      </c>
      <c r="G706" t="s">
        <v>1235</v>
      </c>
      <c r="H706" t="s">
        <v>1192</v>
      </c>
      <c r="I706" t="s">
        <v>7203</v>
      </c>
    </row>
    <row r="707" spans="1:10" x14ac:dyDescent="0.35">
      <c r="A707" t="s">
        <v>22</v>
      </c>
      <c r="B707" t="s">
        <v>7200</v>
      </c>
      <c r="C707" t="s">
        <v>6453</v>
      </c>
      <c r="D707" t="s">
        <v>6494</v>
      </c>
      <c r="E707" t="s">
        <v>1738</v>
      </c>
      <c r="G707" t="s">
        <v>1235</v>
      </c>
      <c r="H707" t="s">
        <v>1192</v>
      </c>
      <c r="I707" t="s">
        <v>7203</v>
      </c>
    </row>
    <row r="708" spans="1:10" x14ac:dyDescent="0.35">
      <c r="A708" t="s">
        <v>22</v>
      </c>
      <c r="B708" t="s">
        <v>7200</v>
      </c>
      <c r="C708" t="s">
        <v>6453</v>
      </c>
      <c r="D708" t="s">
        <v>6498</v>
      </c>
      <c r="E708" t="s">
        <v>1738</v>
      </c>
      <c r="G708" t="s">
        <v>1235</v>
      </c>
      <c r="H708" t="s">
        <v>1192</v>
      </c>
      <c r="I708" t="s">
        <v>7203</v>
      </c>
    </row>
    <row r="709" spans="1:10" x14ac:dyDescent="0.35">
      <c r="A709" t="s">
        <v>22</v>
      </c>
      <c r="B709" t="s">
        <v>7200</v>
      </c>
      <c r="C709" t="s">
        <v>6453</v>
      </c>
      <c r="D709" t="s">
        <v>6501</v>
      </c>
      <c r="E709" t="s">
        <v>1738</v>
      </c>
      <c r="G709" t="s">
        <v>1235</v>
      </c>
      <c r="H709" t="s">
        <v>1192</v>
      </c>
      <c r="I709" t="s">
        <v>7203</v>
      </c>
    </row>
    <row r="710" spans="1:10" x14ac:dyDescent="0.35">
      <c r="A710" t="s">
        <v>22</v>
      </c>
      <c r="B710" t="s">
        <v>7200</v>
      </c>
      <c r="C710" t="s">
        <v>6453</v>
      </c>
      <c r="D710" t="s">
        <v>6504</v>
      </c>
      <c r="E710" t="s">
        <v>1738</v>
      </c>
      <c r="G710" t="s">
        <v>1235</v>
      </c>
      <c r="H710" t="s">
        <v>1192</v>
      </c>
      <c r="I710" t="s">
        <v>7203</v>
      </c>
    </row>
    <row r="711" spans="1:10" x14ac:dyDescent="0.35">
      <c r="A711" t="s">
        <v>215</v>
      </c>
      <c r="B711" t="s">
        <v>7224</v>
      </c>
      <c r="C711" t="s">
        <v>5690</v>
      </c>
      <c r="D711" t="s">
        <v>5720</v>
      </c>
      <c r="E711" t="s">
        <v>5693</v>
      </c>
      <c r="G711" t="s">
        <v>1738</v>
      </c>
      <c r="H711" t="s">
        <v>1638</v>
      </c>
      <c r="I711" t="s">
        <v>7203</v>
      </c>
    </row>
    <row r="712" spans="1:10" x14ac:dyDescent="0.35">
      <c r="A712" t="s">
        <v>228</v>
      </c>
      <c r="B712" t="s">
        <v>7224</v>
      </c>
      <c r="C712" t="s">
        <v>5690</v>
      </c>
      <c r="D712" t="s">
        <v>5720</v>
      </c>
      <c r="E712" t="s">
        <v>5693</v>
      </c>
      <c r="G712" t="s">
        <v>1379</v>
      </c>
      <c r="H712" t="s">
        <v>746</v>
      </c>
      <c r="I712" t="s">
        <v>7203</v>
      </c>
    </row>
    <row r="713" spans="1:10" x14ac:dyDescent="0.35">
      <c r="A713" t="s">
        <v>222</v>
      </c>
      <c r="B713" t="s">
        <v>7224</v>
      </c>
      <c r="C713" t="s">
        <v>5690</v>
      </c>
      <c r="D713" t="s">
        <v>5720</v>
      </c>
      <c r="E713" t="s">
        <v>5693</v>
      </c>
      <c r="G713" t="s">
        <v>746</v>
      </c>
      <c r="H713" t="s">
        <v>1379</v>
      </c>
      <c r="I713" t="s">
        <v>7203</v>
      </c>
    </row>
    <row r="714" spans="1:10" x14ac:dyDescent="0.35">
      <c r="A714" t="s">
        <v>230</v>
      </c>
      <c r="B714" t="s">
        <v>7224</v>
      </c>
      <c r="C714" t="s">
        <v>5690</v>
      </c>
      <c r="D714" t="s">
        <v>5720</v>
      </c>
      <c r="E714" t="s">
        <v>5693</v>
      </c>
      <c r="G714" t="s">
        <v>5718</v>
      </c>
      <c r="I714" t="s">
        <v>7203</v>
      </c>
    </row>
    <row r="715" spans="1:10" x14ac:dyDescent="0.35">
      <c r="A715" t="s">
        <v>170</v>
      </c>
      <c r="B715" t="s">
        <v>7224</v>
      </c>
      <c r="C715" t="s">
        <v>4570</v>
      </c>
      <c r="D715" t="s">
        <v>4576</v>
      </c>
      <c r="E715" t="s">
        <v>4490</v>
      </c>
      <c r="G715" t="s">
        <v>4574</v>
      </c>
      <c r="H715" t="s">
        <v>6963</v>
      </c>
      <c r="I715" t="s">
        <v>7365</v>
      </c>
      <c r="J715" t="s">
        <v>7202</v>
      </c>
    </row>
    <row r="716" spans="1:10" x14ac:dyDescent="0.35">
      <c r="A716" t="s">
        <v>170</v>
      </c>
      <c r="B716" t="s">
        <v>7224</v>
      </c>
      <c r="C716" t="s">
        <v>5641</v>
      </c>
      <c r="D716" t="s">
        <v>5663</v>
      </c>
      <c r="E716" t="s">
        <v>5292</v>
      </c>
      <c r="G716" t="s">
        <v>4574</v>
      </c>
      <c r="H716" t="s">
        <v>6960</v>
      </c>
      <c r="I716" t="s">
        <v>7203</v>
      </c>
    </row>
    <row r="717" spans="1:10" x14ac:dyDescent="0.35">
      <c r="A717" t="s">
        <v>182</v>
      </c>
      <c r="B717" t="s">
        <v>7224</v>
      </c>
      <c r="C717" t="s">
        <v>4570</v>
      </c>
      <c r="D717" t="s">
        <v>4576</v>
      </c>
      <c r="E717" t="s">
        <v>4490</v>
      </c>
      <c r="G717" t="s">
        <v>1379</v>
      </c>
      <c r="H717" t="s">
        <v>746</v>
      </c>
      <c r="I717" t="s">
        <v>7365</v>
      </c>
      <c r="J717" t="s">
        <v>7202</v>
      </c>
    </row>
    <row r="718" spans="1:10" x14ac:dyDescent="0.35">
      <c r="A718" t="s">
        <v>182</v>
      </c>
      <c r="B718" t="s">
        <v>7224</v>
      </c>
      <c r="C718" t="s">
        <v>5641</v>
      </c>
      <c r="D718" t="s">
        <v>5663</v>
      </c>
      <c r="E718" t="s">
        <v>5292</v>
      </c>
      <c r="G718" t="s">
        <v>1379</v>
      </c>
      <c r="H718" t="s">
        <v>746</v>
      </c>
      <c r="I718" t="s">
        <v>7203</v>
      </c>
    </row>
    <row r="719" spans="1:10" x14ac:dyDescent="0.35">
      <c r="A719" t="s">
        <v>171</v>
      </c>
      <c r="B719" t="s">
        <v>7224</v>
      </c>
      <c r="C719" t="s">
        <v>5641</v>
      </c>
      <c r="D719" t="s">
        <v>5663</v>
      </c>
      <c r="E719" t="s">
        <v>5292</v>
      </c>
      <c r="G719" t="s">
        <v>746</v>
      </c>
      <c r="H719" t="s">
        <v>1379</v>
      </c>
      <c r="I719" t="s">
        <v>7203</v>
      </c>
    </row>
    <row r="720" spans="1:10" x14ac:dyDescent="0.35">
      <c r="A720" t="s">
        <v>184</v>
      </c>
      <c r="B720" t="s">
        <v>7224</v>
      </c>
      <c r="C720" t="s">
        <v>4570</v>
      </c>
      <c r="D720" t="s">
        <v>4576</v>
      </c>
      <c r="E720" t="s">
        <v>4490</v>
      </c>
      <c r="G720" t="s">
        <v>4575</v>
      </c>
      <c r="I720" t="s">
        <v>7365</v>
      </c>
      <c r="J720" t="s">
        <v>7202</v>
      </c>
    </row>
    <row r="721" spans="1:10" x14ac:dyDescent="0.35">
      <c r="A721" t="s">
        <v>184</v>
      </c>
      <c r="B721" t="s">
        <v>7224</v>
      </c>
      <c r="C721" t="s">
        <v>5641</v>
      </c>
      <c r="D721" t="s">
        <v>5663</v>
      </c>
      <c r="E721" t="s">
        <v>5292</v>
      </c>
      <c r="G721" t="s">
        <v>5661</v>
      </c>
      <c r="I721" t="s">
        <v>7203</v>
      </c>
    </row>
    <row r="722" spans="1:10" x14ac:dyDescent="0.35">
      <c r="A722" t="s">
        <v>239</v>
      </c>
      <c r="B722" t="s">
        <v>7200</v>
      </c>
      <c r="C722" t="s">
        <v>5495</v>
      </c>
      <c r="D722" t="s">
        <v>5746</v>
      </c>
      <c r="E722" t="s">
        <v>5497</v>
      </c>
      <c r="G722" t="s">
        <v>2620</v>
      </c>
      <c r="I722" t="s">
        <v>7203</v>
      </c>
      <c r="J722" t="s">
        <v>7208</v>
      </c>
    </row>
    <row r="723" spans="1:10" x14ac:dyDescent="0.35">
      <c r="A723" t="s">
        <v>239</v>
      </c>
      <c r="B723" t="s">
        <v>7200</v>
      </c>
      <c r="C723" t="s">
        <v>5495</v>
      </c>
      <c r="D723" t="s">
        <v>5763</v>
      </c>
      <c r="E723" t="s">
        <v>5497</v>
      </c>
      <c r="G723" t="s">
        <v>1999</v>
      </c>
      <c r="I723" t="s">
        <v>7203</v>
      </c>
      <c r="J723" t="s">
        <v>7208</v>
      </c>
    </row>
    <row r="724" spans="1:10" x14ac:dyDescent="0.35">
      <c r="A724" t="s">
        <v>239</v>
      </c>
      <c r="B724" t="s">
        <v>7224</v>
      </c>
      <c r="C724" t="s">
        <v>5597</v>
      </c>
      <c r="D724" t="s">
        <v>5608</v>
      </c>
      <c r="E724" t="s">
        <v>5600</v>
      </c>
      <c r="H724" t="s">
        <v>1181</v>
      </c>
      <c r="I724" t="s">
        <v>7366</v>
      </c>
      <c r="J724" t="s">
        <v>7208</v>
      </c>
    </row>
    <row r="725" spans="1:10" x14ac:dyDescent="0.35">
      <c r="A725" t="s">
        <v>239</v>
      </c>
      <c r="B725" t="s">
        <v>7224</v>
      </c>
      <c r="C725" t="s">
        <v>5597</v>
      </c>
      <c r="D725" t="s">
        <v>5613</v>
      </c>
      <c r="E725" t="s">
        <v>5600</v>
      </c>
      <c r="H725" t="s">
        <v>1181</v>
      </c>
      <c r="I725" t="s">
        <v>7366</v>
      </c>
      <c r="J725" t="s">
        <v>7208</v>
      </c>
    </row>
    <row r="726" spans="1:10" x14ac:dyDescent="0.35">
      <c r="A726" t="s">
        <v>239</v>
      </c>
      <c r="B726" t="s">
        <v>7224</v>
      </c>
      <c r="C726" t="s">
        <v>5597</v>
      </c>
      <c r="D726" t="s">
        <v>5616</v>
      </c>
      <c r="E726" t="s">
        <v>5600</v>
      </c>
      <c r="H726" t="s">
        <v>1181</v>
      </c>
      <c r="I726" t="s">
        <v>7366</v>
      </c>
      <c r="J726" t="s">
        <v>7208</v>
      </c>
    </row>
    <row r="727" spans="1:10" x14ac:dyDescent="0.35">
      <c r="A727" t="s">
        <v>240</v>
      </c>
      <c r="B727" t="s">
        <v>7200</v>
      </c>
      <c r="C727" t="s">
        <v>4826</v>
      </c>
      <c r="D727" t="s">
        <v>4841</v>
      </c>
      <c r="E727" t="s">
        <v>4830</v>
      </c>
      <c r="G727" t="s">
        <v>754</v>
      </c>
      <c r="H727" t="s">
        <v>752</v>
      </c>
      <c r="I727" t="s">
        <v>7203</v>
      </c>
      <c r="J727" t="s">
        <v>7202</v>
      </c>
    </row>
    <row r="728" spans="1:10" x14ac:dyDescent="0.35">
      <c r="A728" t="s">
        <v>240</v>
      </c>
      <c r="B728" t="s">
        <v>7200</v>
      </c>
      <c r="C728" t="s">
        <v>4933</v>
      </c>
      <c r="D728" t="s">
        <v>5121</v>
      </c>
      <c r="E728" t="s">
        <v>4830</v>
      </c>
      <c r="G728" t="s">
        <v>754</v>
      </c>
      <c r="H728" t="s">
        <v>752</v>
      </c>
      <c r="I728" t="s">
        <v>7203</v>
      </c>
      <c r="J728" t="s">
        <v>7202</v>
      </c>
    </row>
    <row r="729" spans="1:10" x14ac:dyDescent="0.35">
      <c r="A729" t="s">
        <v>240</v>
      </c>
      <c r="B729" t="s">
        <v>7200</v>
      </c>
      <c r="C729" t="s">
        <v>4890</v>
      </c>
      <c r="D729" t="s">
        <v>4894</v>
      </c>
      <c r="E729" t="s">
        <v>4830</v>
      </c>
      <c r="G729" t="s">
        <v>2395</v>
      </c>
      <c r="H729" t="s">
        <v>752</v>
      </c>
      <c r="I729" t="s">
        <v>7367</v>
      </c>
      <c r="J729" t="s">
        <v>7202</v>
      </c>
    </row>
    <row r="730" spans="1:10" x14ac:dyDescent="0.35">
      <c r="A730" t="s">
        <v>240</v>
      </c>
      <c r="B730" t="s">
        <v>7200</v>
      </c>
      <c r="C730" t="s">
        <v>4973</v>
      </c>
      <c r="D730" t="s">
        <v>5007</v>
      </c>
      <c r="E730" t="s">
        <v>4976</v>
      </c>
      <c r="G730" t="s">
        <v>754</v>
      </c>
      <c r="H730" t="s">
        <v>752</v>
      </c>
      <c r="I730" t="s">
        <v>7368</v>
      </c>
      <c r="J730" t="s">
        <v>7202</v>
      </c>
    </row>
    <row r="731" spans="1:10" x14ac:dyDescent="0.35">
      <c r="A731" t="s">
        <v>240</v>
      </c>
      <c r="B731" t="s">
        <v>7200</v>
      </c>
      <c r="C731" t="s">
        <v>4973</v>
      </c>
      <c r="D731" t="s">
        <v>5010</v>
      </c>
      <c r="E731" t="s">
        <v>4976</v>
      </c>
      <c r="G731" t="s">
        <v>754</v>
      </c>
      <c r="H731" t="s">
        <v>752</v>
      </c>
      <c r="I731" t="s">
        <v>7368</v>
      </c>
      <c r="J731" t="s">
        <v>7202</v>
      </c>
    </row>
    <row r="732" spans="1:10" x14ac:dyDescent="0.35">
      <c r="A732" t="s">
        <v>240</v>
      </c>
      <c r="B732" t="s">
        <v>7200</v>
      </c>
      <c r="C732" t="s">
        <v>4973</v>
      </c>
      <c r="D732" t="s">
        <v>5013</v>
      </c>
      <c r="E732" t="s">
        <v>4976</v>
      </c>
      <c r="G732" t="s">
        <v>754</v>
      </c>
      <c r="H732" t="s">
        <v>752</v>
      </c>
      <c r="I732" t="s">
        <v>7368</v>
      </c>
      <c r="J732" t="s">
        <v>7202</v>
      </c>
    </row>
    <row r="733" spans="1:10" x14ac:dyDescent="0.35">
      <c r="A733" t="s">
        <v>240</v>
      </c>
      <c r="B733" t="s">
        <v>7200</v>
      </c>
      <c r="C733" t="s">
        <v>4973</v>
      </c>
      <c r="D733" t="s">
        <v>5021</v>
      </c>
      <c r="E733" t="s">
        <v>4976</v>
      </c>
      <c r="G733" t="s">
        <v>1404</v>
      </c>
      <c r="H733" t="s">
        <v>752</v>
      </c>
      <c r="I733" t="s">
        <v>7368</v>
      </c>
      <c r="J733" t="s">
        <v>7202</v>
      </c>
    </row>
    <row r="734" spans="1:10" x14ac:dyDescent="0.35">
      <c r="A734" t="s">
        <v>240</v>
      </c>
      <c r="B734" t="s">
        <v>7200</v>
      </c>
      <c r="C734" t="s">
        <v>4973</v>
      </c>
      <c r="D734" t="s">
        <v>5063</v>
      </c>
      <c r="E734" t="s">
        <v>4976</v>
      </c>
      <c r="G734" t="s">
        <v>754</v>
      </c>
      <c r="H734" t="s">
        <v>752</v>
      </c>
      <c r="I734" t="s">
        <v>7368</v>
      </c>
      <c r="J734" t="s">
        <v>7202</v>
      </c>
    </row>
    <row r="735" spans="1:10" x14ac:dyDescent="0.35">
      <c r="A735" t="s">
        <v>240</v>
      </c>
      <c r="B735" t="s">
        <v>7200</v>
      </c>
      <c r="C735" t="s">
        <v>5081</v>
      </c>
      <c r="D735" t="s">
        <v>5274</v>
      </c>
      <c r="E735" t="s">
        <v>5270</v>
      </c>
      <c r="G735" t="s">
        <v>2338</v>
      </c>
      <c r="H735" t="s">
        <v>817</v>
      </c>
      <c r="I735" t="s">
        <v>7203</v>
      </c>
      <c r="J735" t="s">
        <v>7202</v>
      </c>
    </row>
    <row r="736" spans="1:10" x14ac:dyDescent="0.35">
      <c r="A736" t="s">
        <v>240</v>
      </c>
      <c r="B736" t="s">
        <v>7200</v>
      </c>
      <c r="C736" t="s">
        <v>4570</v>
      </c>
      <c r="D736" t="s">
        <v>4590</v>
      </c>
      <c r="E736" t="s">
        <v>4490</v>
      </c>
      <c r="G736" t="s">
        <v>1432</v>
      </c>
      <c r="H736" t="s">
        <v>752</v>
      </c>
      <c r="I736" t="s">
        <v>7228</v>
      </c>
      <c r="J736" t="s">
        <v>7202</v>
      </c>
    </row>
    <row r="737" spans="1:10" x14ac:dyDescent="0.35">
      <c r="A737" t="s">
        <v>240</v>
      </c>
      <c r="B737" t="s">
        <v>7200</v>
      </c>
      <c r="C737" t="s">
        <v>5406</v>
      </c>
      <c r="D737" t="s">
        <v>5422</v>
      </c>
      <c r="E737" t="s">
        <v>6947</v>
      </c>
      <c r="G737" t="s">
        <v>2449</v>
      </c>
      <c r="H737" t="s">
        <v>817</v>
      </c>
      <c r="I737" t="s">
        <v>7322</v>
      </c>
      <c r="J737" t="s">
        <v>7208</v>
      </c>
    </row>
    <row r="738" spans="1:10" x14ac:dyDescent="0.35">
      <c r="A738" t="s">
        <v>240</v>
      </c>
      <c r="B738" t="s">
        <v>7200</v>
      </c>
      <c r="C738" t="s">
        <v>6236</v>
      </c>
      <c r="D738" t="s">
        <v>6267</v>
      </c>
      <c r="E738" t="s">
        <v>6920</v>
      </c>
      <c r="G738" t="s">
        <v>752</v>
      </c>
      <c r="H738" t="s">
        <v>7369</v>
      </c>
      <c r="I738" t="s">
        <v>7326</v>
      </c>
      <c r="J738" t="s">
        <v>7208</v>
      </c>
    </row>
    <row r="739" spans="1:10" x14ac:dyDescent="0.35">
      <c r="A739" t="s">
        <v>240</v>
      </c>
      <c r="B739" t="s">
        <v>7200</v>
      </c>
      <c r="C739" t="s">
        <v>6135</v>
      </c>
      <c r="D739" t="s">
        <v>6210</v>
      </c>
      <c r="E739" t="s">
        <v>6139</v>
      </c>
      <c r="G739" t="s">
        <v>6390</v>
      </c>
      <c r="H739" t="s">
        <v>817</v>
      </c>
      <c r="I739" t="s">
        <v>7321</v>
      </c>
      <c r="J739" t="s">
        <v>7208</v>
      </c>
    </row>
    <row r="740" spans="1:10" x14ac:dyDescent="0.35">
      <c r="A740" t="s">
        <v>240</v>
      </c>
      <c r="B740" t="s">
        <v>7200</v>
      </c>
      <c r="C740" t="s">
        <v>6135</v>
      </c>
      <c r="D740" t="s">
        <v>6216</v>
      </c>
      <c r="E740" t="s">
        <v>6139</v>
      </c>
      <c r="G740" t="s">
        <v>2579</v>
      </c>
      <c r="H740" t="s">
        <v>817</v>
      </c>
      <c r="I740" t="s">
        <v>7321</v>
      </c>
      <c r="J740" t="s">
        <v>7208</v>
      </c>
    </row>
    <row r="741" spans="1:10" x14ac:dyDescent="0.35">
      <c r="A741" t="s">
        <v>240</v>
      </c>
      <c r="B741" t="s">
        <v>7200</v>
      </c>
      <c r="C741" t="s">
        <v>6135</v>
      </c>
      <c r="D741" t="s">
        <v>6233</v>
      </c>
      <c r="E741" t="s">
        <v>6139</v>
      </c>
      <c r="G741" t="s">
        <v>2755</v>
      </c>
      <c r="H741" t="s">
        <v>817</v>
      </c>
      <c r="I741" t="s">
        <v>7321</v>
      </c>
      <c r="J741" t="s">
        <v>7208</v>
      </c>
    </row>
    <row r="742" spans="1:10" x14ac:dyDescent="0.35">
      <c r="A742" t="s">
        <v>240</v>
      </c>
      <c r="B742" t="s">
        <v>7200</v>
      </c>
      <c r="C742" t="s">
        <v>6453</v>
      </c>
      <c r="D742" t="s">
        <v>6459</v>
      </c>
      <c r="E742" t="s">
        <v>6926</v>
      </c>
      <c r="G742" t="s">
        <v>754</v>
      </c>
      <c r="H742" t="s">
        <v>790</v>
      </c>
      <c r="I742" t="s">
        <v>7325</v>
      </c>
      <c r="J742" t="s">
        <v>7208</v>
      </c>
    </row>
    <row r="743" spans="1:10" x14ac:dyDescent="0.35">
      <c r="A743" t="s">
        <v>240</v>
      </c>
      <c r="B743" t="s">
        <v>7200</v>
      </c>
      <c r="C743" t="s">
        <v>6453</v>
      </c>
      <c r="D743" t="s">
        <v>6470</v>
      </c>
      <c r="E743" t="s">
        <v>6926</v>
      </c>
      <c r="G743" t="s">
        <v>754</v>
      </c>
      <c r="H743" t="s">
        <v>790</v>
      </c>
      <c r="I743" t="s">
        <v>7325</v>
      </c>
      <c r="J743" t="s">
        <v>7208</v>
      </c>
    </row>
    <row r="744" spans="1:10" x14ac:dyDescent="0.35">
      <c r="A744" t="s">
        <v>240</v>
      </c>
      <c r="B744" t="s">
        <v>7200</v>
      </c>
      <c r="C744" t="s">
        <v>6453</v>
      </c>
      <c r="D744" t="s">
        <v>6479</v>
      </c>
      <c r="E744" t="s">
        <v>6926</v>
      </c>
      <c r="G744" t="s">
        <v>754</v>
      </c>
      <c r="H744" t="s">
        <v>790</v>
      </c>
      <c r="I744" t="s">
        <v>7325</v>
      </c>
      <c r="J744" t="s">
        <v>7208</v>
      </c>
    </row>
    <row r="745" spans="1:10" x14ac:dyDescent="0.35">
      <c r="A745" t="s">
        <v>240</v>
      </c>
      <c r="B745" t="s">
        <v>7200</v>
      </c>
      <c r="C745" t="s">
        <v>6453</v>
      </c>
      <c r="D745" t="s">
        <v>6488</v>
      </c>
      <c r="E745" t="s">
        <v>6926</v>
      </c>
      <c r="G745" t="s">
        <v>754</v>
      </c>
      <c r="H745" t="s">
        <v>790</v>
      </c>
      <c r="I745" t="s">
        <v>7325</v>
      </c>
      <c r="J745" t="s">
        <v>7208</v>
      </c>
    </row>
    <row r="746" spans="1:10" x14ac:dyDescent="0.35">
      <c r="A746" t="s">
        <v>240</v>
      </c>
      <c r="B746" t="s">
        <v>7200</v>
      </c>
      <c r="C746" t="s">
        <v>6453</v>
      </c>
      <c r="D746" t="s">
        <v>6498</v>
      </c>
      <c r="E746" t="s">
        <v>6926</v>
      </c>
      <c r="G746" t="s">
        <v>754</v>
      </c>
      <c r="H746" t="s">
        <v>790</v>
      </c>
      <c r="I746" t="s">
        <v>7325</v>
      </c>
      <c r="J746" t="s">
        <v>7208</v>
      </c>
    </row>
    <row r="747" spans="1:10" x14ac:dyDescent="0.35">
      <c r="A747" t="s">
        <v>240</v>
      </c>
      <c r="B747" t="s">
        <v>7200</v>
      </c>
      <c r="C747" t="s">
        <v>3455</v>
      </c>
      <c r="D747" t="s">
        <v>3484</v>
      </c>
      <c r="E747" t="s">
        <v>3461</v>
      </c>
      <c r="G747" t="s">
        <v>817</v>
      </c>
      <c r="H747" t="s">
        <v>2449</v>
      </c>
      <c r="I747" t="s">
        <v>7370</v>
      </c>
      <c r="J747" t="s">
        <v>7202</v>
      </c>
    </row>
    <row r="748" spans="1:10" x14ac:dyDescent="0.35">
      <c r="A748" t="s">
        <v>240</v>
      </c>
      <c r="B748" t="s">
        <v>7200</v>
      </c>
      <c r="C748" t="s">
        <v>3455</v>
      </c>
      <c r="D748" t="s">
        <v>3498</v>
      </c>
      <c r="E748" t="s">
        <v>3461</v>
      </c>
      <c r="G748" t="s">
        <v>817</v>
      </c>
      <c r="H748" t="s">
        <v>2449</v>
      </c>
      <c r="I748" t="s">
        <v>7370</v>
      </c>
      <c r="J748" t="s">
        <v>7202</v>
      </c>
    </row>
    <row r="749" spans="1:10" x14ac:dyDescent="0.35">
      <c r="A749" t="s">
        <v>240</v>
      </c>
      <c r="B749" t="s">
        <v>7200</v>
      </c>
      <c r="C749" t="s">
        <v>3455</v>
      </c>
      <c r="D749" t="s">
        <v>3520</v>
      </c>
      <c r="E749" t="s">
        <v>3461</v>
      </c>
      <c r="G749" t="s">
        <v>754</v>
      </c>
      <c r="H749" t="s">
        <v>2449</v>
      </c>
      <c r="I749" t="s">
        <v>7370</v>
      </c>
      <c r="J749" t="s">
        <v>7202</v>
      </c>
    </row>
    <row r="750" spans="1:10" x14ac:dyDescent="0.35">
      <c r="A750" t="s">
        <v>240</v>
      </c>
      <c r="B750" t="s">
        <v>7200</v>
      </c>
      <c r="C750" t="s">
        <v>6400</v>
      </c>
      <c r="D750" t="s">
        <v>6450</v>
      </c>
      <c r="E750" t="s">
        <v>6403</v>
      </c>
      <c r="G750" t="s">
        <v>1610</v>
      </c>
      <c r="H750" t="s">
        <v>1022</v>
      </c>
      <c r="I750" t="s">
        <v>7325</v>
      </c>
      <c r="J750" t="s">
        <v>7208</v>
      </c>
    </row>
    <row r="751" spans="1:10" x14ac:dyDescent="0.35">
      <c r="A751" t="s">
        <v>242</v>
      </c>
      <c r="B751" t="s">
        <v>7200</v>
      </c>
      <c r="C751" t="s">
        <v>4021</v>
      </c>
      <c r="D751" t="s">
        <v>4040</v>
      </c>
      <c r="E751" t="s">
        <v>4004</v>
      </c>
      <c r="G751" t="s">
        <v>1094</v>
      </c>
      <c r="H751" t="s">
        <v>1897</v>
      </c>
      <c r="I751" t="s">
        <v>7232</v>
      </c>
      <c r="J751" t="s">
        <v>7202</v>
      </c>
    </row>
    <row r="752" spans="1:10" x14ac:dyDescent="0.35">
      <c r="A752" t="s">
        <v>242</v>
      </c>
      <c r="B752" t="s">
        <v>7200</v>
      </c>
      <c r="C752" t="s">
        <v>4826</v>
      </c>
      <c r="D752" t="s">
        <v>4841</v>
      </c>
      <c r="E752" t="s">
        <v>4830</v>
      </c>
      <c r="G752" t="s">
        <v>795</v>
      </c>
      <c r="H752" t="s">
        <v>793</v>
      </c>
      <c r="I752" t="s">
        <v>7203</v>
      </c>
      <c r="J752" t="s">
        <v>7202</v>
      </c>
    </row>
    <row r="753" spans="1:10" x14ac:dyDescent="0.35">
      <c r="A753" t="s">
        <v>242</v>
      </c>
      <c r="B753" t="s">
        <v>7200</v>
      </c>
      <c r="C753" t="s">
        <v>4933</v>
      </c>
      <c r="D753" t="s">
        <v>5121</v>
      </c>
      <c r="E753" t="s">
        <v>4830</v>
      </c>
      <c r="G753" t="s">
        <v>754</v>
      </c>
      <c r="H753" t="s">
        <v>793</v>
      </c>
      <c r="I753" t="s">
        <v>7203</v>
      </c>
      <c r="J753" t="s">
        <v>7202</v>
      </c>
    </row>
    <row r="754" spans="1:10" x14ac:dyDescent="0.35">
      <c r="A754" t="s">
        <v>242</v>
      </c>
      <c r="B754" t="s">
        <v>7200</v>
      </c>
      <c r="C754" t="s">
        <v>4890</v>
      </c>
      <c r="D754" t="s">
        <v>4894</v>
      </c>
      <c r="E754" t="s">
        <v>4830</v>
      </c>
      <c r="G754" t="s">
        <v>2824</v>
      </c>
      <c r="H754" t="s">
        <v>793</v>
      </c>
      <c r="I754" t="s">
        <v>7203</v>
      </c>
      <c r="J754" t="s">
        <v>7202</v>
      </c>
    </row>
    <row r="755" spans="1:10" x14ac:dyDescent="0.35">
      <c r="A755" t="s">
        <v>242</v>
      </c>
      <c r="B755" t="s">
        <v>7200</v>
      </c>
      <c r="C755" t="s">
        <v>4890</v>
      </c>
      <c r="D755" t="s">
        <v>4947</v>
      </c>
      <c r="E755" t="s">
        <v>4830</v>
      </c>
      <c r="G755" t="s">
        <v>752</v>
      </c>
      <c r="H755" t="s">
        <v>793</v>
      </c>
      <c r="I755" t="s">
        <v>7203</v>
      </c>
      <c r="J755" t="s">
        <v>7202</v>
      </c>
    </row>
    <row r="756" spans="1:10" x14ac:dyDescent="0.35">
      <c r="A756" t="s">
        <v>242</v>
      </c>
      <c r="B756" t="s">
        <v>7200</v>
      </c>
      <c r="C756" t="s">
        <v>4973</v>
      </c>
      <c r="D756" t="s">
        <v>5007</v>
      </c>
      <c r="E756" t="s">
        <v>4976</v>
      </c>
      <c r="G756" t="s">
        <v>795</v>
      </c>
      <c r="H756" t="s">
        <v>793</v>
      </c>
      <c r="I756" t="s">
        <v>7203</v>
      </c>
      <c r="J756" t="s">
        <v>7202</v>
      </c>
    </row>
    <row r="757" spans="1:10" x14ac:dyDescent="0.35">
      <c r="A757" t="s">
        <v>242</v>
      </c>
      <c r="B757" t="s">
        <v>7200</v>
      </c>
      <c r="C757" t="s">
        <v>4973</v>
      </c>
      <c r="D757" t="s">
        <v>5010</v>
      </c>
      <c r="E757" t="s">
        <v>4976</v>
      </c>
      <c r="G757" t="s">
        <v>795</v>
      </c>
      <c r="H757" t="s">
        <v>793</v>
      </c>
      <c r="I757" t="s">
        <v>7203</v>
      </c>
      <c r="J757" t="s">
        <v>7202</v>
      </c>
    </row>
    <row r="758" spans="1:10" x14ac:dyDescent="0.35">
      <c r="A758" t="s">
        <v>242</v>
      </c>
      <c r="B758" t="s">
        <v>7200</v>
      </c>
      <c r="C758" t="s">
        <v>4973</v>
      </c>
      <c r="D758" t="s">
        <v>5013</v>
      </c>
      <c r="E758" t="s">
        <v>4976</v>
      </c>
      <c r="G758" t="s">
        <v>795</v>
      </c>
      <c r="H758" t="s">
        <v>793</v>
      </c>
      <c r="I758" t="s">
        <v>7203</v>
      </c>
      <c r="J758" t="s">
        <v>7202</v>
      </c>
    </row>
    <row r="759" spans="1:10" x14ac:dyDescent="0.35">
      <c r="A759" t="s">
        <v>242</v>
      </c>
      <c r="B759" t="s">
        <v>7200</v>
      </c>
      <c r="C759" t="s">
        <v>4973</v>
      </c>
      <c r="D759" t="s">
        <v>5021</v>
      </c>
      <c r="E759" t="s">
        <v>4976</v>
      </c>
      <c r="G759" t="s">
        <v>1033</v>
      </c>
      <c r="H759" t="s">
        <v>793</v>
      </c>
      <c r="I759" t="s">
        <v>7203</v>
      </c>
      <c r="J759" t="s">
        <v>7202</v>
      </c>
    </row>
    <row r="760" spans="1:10" x14ac:dyDescent="0.35">
      <c r="A760" t="s">
        <v>242</v>
      </c>
      <c r="B760" t="s">
        <v>7200</v>
      </c>
      <c r="C760" t="s">
        <v>4973</v>
      </c>
      <c r="D760" t="s">
        <v>5063</v>
      </c>
      <c r="E760" t="s">
        <v>4976</v>
      </c>
      <c r="G760" t="s">
        <v>795</v>
      </c>
      <c r="H760" t="s">
        <v>793</v>
      </c>
      <c r="I760" t="s">
        <v>7203</v>
      </c>
      <c r="J760" t="s">
        <v>7202</v>
      </c>
    </row>
    <row r="761" spans="1:10" x14ac:dyDescent="0.35">
      <c r="A761" t="s">
        <v>242</v>
      </c>
      <c r="B761" t="s">
        <v>7200</v>
      </c>
      <c r="C761" t="s">
        <v>5071</v>
      </c>
      <c r="D761" t="s">
        <v>5400</v>
      </c>
      <c r="E761" t="s">
        <v>5319</v>
      </c>
      <c r="G761" t="s">
        <v>2824</v>
      </c>
      <c r="H761" t="s">
        <v>2395</v>
      </c>
      <c r="I761" t="s">
        <v>7203</v>
      </c>
      <c r="J761" t="s">
        <v>7202</v>
      </c>
    </row>
    <row r="762" spans="1:10" x14ac:dyDescent="0.35">
      <c r="A762" t="s">
        <v>242</v>
      </c>
      <c r="B762" t="s">
        <v>7200</v>
      </c>
      <c r="C762" t="s">
        <v>5081</v>
      </c>
      <c r="D762" t="s">
        <v>5274</v>
      </c>
      <c r="E762" t="s">
        <v>5270</v>
      </c>
      <c r="G762" t="s">
        <v>1003</v>
      </c>
      <c r="H762" t="s">
        <v>752</v>
      </c>
      <c r="I762" t="s">
        <v>7203</v>
      </c>
      <c r="J762" t="s">
        <v>7202</v>
      </c>
    </row>
    <row r="763" spans="1:10" x14ac:dyDescent="0.35">
      <c r="A763" t="s">
        <v>242</v>
      </c>
      <c r="B763" t="s">
        <v>7200</v>
      </c>
      <c r="C763" t="s">
        <v>4570</v>
      </c>
      <c r="D763" t="s">
        <v>4590</v>
      </c>
      <c r="E763" t="s">
        <v>4490</v>
      </c>
      <c r="G763" t="s">
        <v>3371</v>
      </c>
      <c r="H763" t="s">
        <v>793</v>
      </c>
      <c r="I763" t="s">
        <v>7203</v>
      </c>
      <c r="J763" t="s">
        <v>7202</v>
      </c>
    </row>
    <row r="764" spans="1:10" x14ac:dyDescent="0.35">
      <c r="A764" t="s">
        <v>242</v>
      </c>
      <c r="B764" t="s">
        <v>7200</v>
      </c>
      <c r="C764" t="s">
        <v>5690</v>
      </c>
      <c r="D764" t="s">
        <v>5796</v>
      </c>
      <c r="E764" t="s">
        <v>5693</v>
      </c>
      <c r="G764" t="s">
        <v>2610</v>
      </c>
      <c r="H764" t="s">
        <v>6952</v>
      </c>
      <c r="I764" t="s">
        <v>7203</v>
      </c>
      <c r="J764" t="s">
        <v>7202</v>
      </c>
    </row>
    <row r="765" spans="1:10" x14ac:dyDescent="0.35">
      <c r="A765" t="s">
        <v>242</v>
      </c>
      <c r="B765" t="s">
        <v>7200</v>
      </c>
      <c r="C765" t="s">
        <v>5690</v>
      </c>
      <c r="D765" t="s">
        <v>5803</v>
      </c>
      <c r="E765" t="s">
        <v>5693</v>
      </c>
      <c r="G765" t="s">
        <v>2610</v>
      </c>
      <c r="H765" t="s">
        <v>6952</v>
      </c>
      <c r="I765" t="s">
        <v>7203</v>
      </c>
      <c r="J765" t="s">
        <v>7202</v>
      </c>
    </row>
    <row r="766" spans="1:10" x14ac:dyDescent="0.35">
      <c r="A766" t="s">
        <v>242</v>
      </c>
      <c r="B766" t="s">
        <v>7200</v>
      </c>
      <c r="C766" t="s">
        <v>5690</v>
      </c>
      <c r="D766" t="s">
        <v>5806</v>
      </c>
      <c r="E766" t="s">
        <v>5693</v>
      </c>
      <c r="G766" t="s">
        <v>1869</v>
      </c>
      <c r="H766" t="s">
        <v>6953</v>
      </c>
      <c r="I766" t="s">
        <v>7203</v>
      </c>
      <c r="J766" t="s">
        <v>7202</v>
      </c>
    </row>
    <row r="767" spans="1:10" x14ac:dyDescent="0.35">
      <c r="A767" t="s">
        <v>242</v>
      </c>
      <c r="B767" t="s">
        <v>7200</v>
      </c>
      <c r="C767" t="s">
        <v>5448</v>
      </c>
      <c r="D767" t="s">
        <v>5466</v>
      </c>
      <c r="E767" t="s">
        <v>5451</v>
      </c>
      <c r="G767" t="s">
        <v>3371</v>
      </c>
      <c r="H767" t="s">
        <v>6957</v>
      </c>
      <c r="I767" t="s">
        <v>7203</v>
      </c>
    </row>
    <row r="768" spans="1:10" x14ac:dyDescent="0.35">
      <c r="A768" t="s">
        <v>242</v>
      </c>
      <c r="B768" t="s">
        <v>7200</v>
      </c>
      <c r="C768" t="s">
        <v>5475</v>
      </c>
      <c r="D768" t="s">
        <v>5480</v>
      </c>
      <c r="E768" t="s">
        <v>5451</v>
      </c>
      <c r="G768" t="s">
        <v>3371</v>
      </c>
      <c r="H768" t="s">
        <v>6957</v>
      </c>
      <c r="I768" t="s">
        <v>7203</v>
      </c>
    </row>
    <row r="769" spans="1:10" x14ac:dyDescent="0.35">
      <c r="A769" t="s">
        <v>242</v>
      </c>
      <c r="B769" t="s">
        <v>7200</v>
      </c>
      <c r="C769" t="s">
        <v>5287</v>
      </c>
      <c r="D769" t="s">
        <v>5316</v>
      </c>
      <c r="E769" t="s">
        <v>5292</v>
      </c>
      <c r="G769" t="s">
        <v>3371</v>
      </c>
      <c r="H769" t="s">
        <v>6957</v>
      </c>
      <c r="I769" t="s">
        <v>7203</v>
      </c>
    </row>
    <row r="770" spans="1:10" x14ac:dyDescent="0.35">
      <c r="A770" t="s">
        <v>242</v>
      </c>
      <c r="B770" t="s">
        <v>7200</v>
      </c>
      <c r="C770" t="s">
        <v>5676</v>
      </c>
      <c r="D770" t="s">
        <v>5687</v>
      </c>
      <c r="E770" t="s">
        <v>5292</v>
      </c>
      <c r="G770" t="s">
        <v>3371</v>
      </c>
      <c r="H770" t="s">
        <v>6957</v>
      </c>
      <c r="I770" t="s">
        <v>7203</v>
      </c>
    </row>
    <row r="771" spans="1:10" x14ac:dyDescent="0.35">
      <c r="A771" t="s">
        <v>242</v>
      </c>
      <c r="B771" t="s">
        <v>7200</v>
      </c>
      <c r="C771" t="s">
        <v>6135</v>
      </c>
      <c r="D771" t="s">
        <v>6210</v>
      </c>
      <c r="E771" t="s">
        <v>6139</v>
      </c>
      <c r="G771" t="s">
        <v>5379</v>
      </c>
      <c r="H771" t="s">
        <v>752</v>
      </c>
      <c r="I771" t="s">
        <v>7321</v>
      </c>
      <c r="J771" t="s">
        <v>7208</v>
      </c>
    </row>
    <row r="772" spans="1:10" x14ac:dyDescent="0.35">
      <c r="A772" t="s">
        <v>242</v>
      </c>
      <c r="B772" t="s">
        <v>7200</v>
      </c>
      <c r="C772" t="s">
        <v>6135</v>
      </c>
      <c r="D772" t="s">
        <v>6216</v>
      </c>
      <c r="E772" t="s">
        <v>6139</v>
      </c>
      <c r="G772" t="s">
        <v>6213</v>
      </c>
      <c r="H772" t="s">
        <v>752</v>
      </c>
      <c r="I772" t="s">
        <v>7321</v>
      </c>
      <c r="J772" t="s">
        <v>7208</v>
      </c>
    </row>
    <row r="773" spans="1:10" x14ac:dyDescent="0.35">
      <c r="A773" t="s">
        <v>242</v>
      </c>
      <c r="B773" t="s">
        <v>7200</v>
      </c>
      <c r="C773" t="s">
        <v>6135</v>
      </c>
      <c r="D773" t="s">
        <v>6233</v>
      </c>
      <c r="E773" t="s">
        <v>6139</v>
      </c>
      <c r="G773" t="s">
        <v>2729</v>
      </c>
      <c r="H773" t="s">
        <v>752</v>
      </c>
      <c r="I773" t="s">
        <v>7321</v>
      </c>
      <c r="J773" t="s">
        <v>7208</v>
      </c>
    </row>
    <row r="774" spans="1:10" x14ac:dyDescent="0.35">
      <c r="A774" t="s">
        <v>242</v>
      </c>
      <c r="B774" t="s">
        <v>7200</v>
      </c>
      <c r="C774" t="s">
        <v>3455</v>
      </c>
      <c r="D774" t="s">
        <v>3484</v>
      </c>
      <c r="E774" t="s">
        <v>3461</v>
      </c>
      <c r="G774" t="s">
        <v>752</v>
      </c>
      <c r="H774" t="s">
        <v>6967</v>
      </c>
      <c r="I774" t="s">
        <v>7203</v>
      </c>
      <c r="J774" t="s">
        <v>7202</v>
      </c>
    </row>
    <row r="775" spans="1:10" x14ac:dyDescent="0.35">
      <c r="A775" t="s">
        <v>242</v>
      </c>
      <c r="B775" t="s">
        <v>7200</v>
      </c>
      <c r="C775" t="s">
        <v>3455</v>
      </c>
      <c r="D775" t="s">
        <v>3498</v>
      </c>
      <c r="E775" t="s">
        <v>3461</v>
      </c>
      <c r="G775" t="s">
        <v>752</v>
      </c>
      <c r="H775" t="s">
        <v>6967</v>
      </c>
      <c r="I775" t="s">
        <v>7203</v>
      </c>
      <c r="J775" t="s">
        <v>7202</v>
      </c>
    </row>
    <row r="776" spans="1:10" x14ac:dyDescent="0.35">
      <c r="A776" t="s">
        <v>242</v>
      </c>
      <c r="B776" t="s">
        <v>7200</v>
      </c>
      <c r="C776" t="s">
        <v>3455</v>
      </c>
      <c r="D776" t="s">
        <v>3520</v>
      </c>
      <c r="E776" t="s">
        <v>3461</v>
      </c>
      <c r="G776" t="s">
        <v>2120</v>
      </c>
      <c r="H776" t="s">
        <v>6967</v>
      </c>
      <c r="I776" t="s">
        <v>7203</v>
      </c>
      <c r="J776" t="s">
        <v>7202</v>
      </c>
    </row>
    <row r="777" spans="1:10" x14ac:dyDescent="0.35">
      <c r="A777" t="s">
        <v>243</v>
      </c>
      <c r="B777" t="s">
        <v>7200</v>
      </c>
      <c r="C777" t="s">
        <v>4021</v>
      </c>
      <c r="D777" t="s">
        <v>4040</v>
      </c>
      <c r="E777" t="s">
        <v>4004</v>
      </c>
      <c r="G777" t="s">
        <v>4039</v>
      </c>
      <c r="H777" t="s">
        <v>7371</v>
      </c>
      <c r="I777" t="s">
        <v>7232</v>
      </c>
      <c r="J777" t="s">
        <v>7202</v>
      </c>
    </row>
    <row r="778" spans="1:10" x14ac:dyDescent="0.35">
      <c r="A778" t="s">
        <v>243</v>
      </c>
      <c r="B778" t="s">
        <v>7200</v>
      </c>
      <c r="C778" t="s">
        <v>4826</v>
      </c>
      <c r="D778" t="s">
        <v>4841</v>
      </c>
      <c r="E778" t="s">
        <v>4830</v>
      </c>
      <c r="G778" t="s">
        <v>4840</v>
      </c>
      <c r="H778" t="s">
        <v>7372</v>
      </c>
      <c r="I778" t="s">
        <v>7203</v>
      </c>
      <c r="J778" t="s">
        <v>7202</v>
      </c>
    </row>
    <row r="779" spans="1:10" x14ac:dyDescent="0.35">
      <c r="A779" t="s">
        <v>243</v>
      </c>
      <c r="B779" t="s">
        <v>7200</v>
      </c>
      <c r="C779" t="s">
        <v>4933</v>
      </c>
      <c r="D779" t="s">
        <v>5121</v>
      </c>
      <c r="E779" t="s">
        <v>4830</v>
      </c>
      <c r="G779" t="s">
        <v>1004</v>
      </c>
      <c r="H779" t="s">
        <v>7372</v>
      </c>
      <c r="I779" t="s">
        <v>7203</v>
      </c>
      <c r="J779" t="s">
        <v>7202</v>
      </c>
    </row>
    <row r="780" spans="1:10" x14ac:dyDescent="0.35">
      <c r="A780" t="s">
        <v>243</v>
      </c>
      <c r="B780" t="s">
        <v>7200</v>
      </c>
      <c r="C780" t="s">
        <v>4890</v>
      </c>
      <c r="D780" t="s">
        <v>4894</v>
      </c>
      <c r="E780" t="s">
        <v>4830</v>
      </c>
      <c r="G780" t="s">
        <v>4160</v>
      </c>
      <c r="H780" t="s">
        <v>7372</v>
      </c>
      <c r="I780" t="s">
        <v>7203</v>
      </c>
      <c r="J780" t="s">
        <v>7202</v>
      </c>
    </row>
    <row r="781" spans="1:10" x14ac:dyDescent="0.35">
      <c r="A781" t="s">
        <v>243</v>
      </c>
      <c r="B781" t="s">
        <v>7200</v>
      </c>
      <c r="C781" t="s">
        <v>4890</v>
      </c>
      <c r="D781" t="s">
        <v>4947</v>
      </c>
      <c r="E781" t="s">
        <v>4830</v>
      </c>
      <c r="G781" t="s">
        <v>781</v>
      </c>
      <c r="H781" t="s">
        <v>7372</v>
      </c>
      <c r="I781" t="s">
        <v>7203</v>
      </c>
      <c r="J781" t="s">
        <v>7202</v>
      </c>
    </row>
    <row r="782" spans="1:10" x14ac:dyDescent="0.35">
      <c r="A782" t="s">
        <v>243</v>
      </c>
      <c r="B782" t="s">
        <v>7200</v>
      </c>
      <c r="C782" t="s">
        <v>4973</v>
      </c>
      <c r="D782" t="s">
        <v>5010</v>
      </c>
      <c r="E782" t="s">
        <v>4976</v>
      </c>
      <c r="G782" t="s">
        <v>4840</v>
      </c>
      <c r="H782" t="s">
        <v>7373</v>
      </c>
      <c r="I782" t="s">
        <v>7203</v>
      </c>
      <c r="J782" t="s">
        <v>7202</v>
      </c>
    </row>
    <row r="783" spans="1:10" x14ac:dyDescent="0.35">
      <c r="A783" t="s">
        <v>243</v>
      </c>
      <c r="B783" t="s">
        <v>7200</v>
      </c>
      <c r="C783" t="s">
        <v>4973</v>
      </c>
      <c r="D783" t="s">
        <v>5013</v>
      </c>
      <c r="E783" t="s">
        <v>4976</v>
      </c>
      <c r="G783" t="s">
        <v>4840</v>
      </c>
      <c r="H783" t="s">
        <v>7373</v>
      </c>
      <c r="I783" t="s">
        <v>7203</v>
      </c>
      <c r="J783" t="s">
        <v>7202</v>
      </c>
    </row>
    <row r="784" spans="1:10" x14ac:dyDescent="0.35">
      <c r="A784" t="s">
        <v>243</v>
      </c>
      <c r="B784" t="s">
        <v>7200</v>
      </c>
      <c r="C784" t="s">
        <v>4973</v>
      </c>
      <c r="D784" t="s">
        <v>5021</v>
      </c>
      <c r="E784" t="s">
        <v>4976</v>
      </c>
      <c r="G784" t="s">
        <v>1392</v>
      </c>
      <c r="H784" t="s">
        <v>7373</v>
      </c>
      <c r="I784" t="s">
        <v>7203</v>
      </c>
      <c r="J784" t="s">
        <v>7202</v>
      </c>
    </row>
    <row r="785" spans="1:10" x14ac:dyDescent="0.35">
      <c r="A785" t="s">
        <v>243</v>
      </c>
      <c r="B785" t="s">
        <v>7200</v>
      </c>
      <c r="C785" t="s">
        <v>4973</v>
      </c>
      <c r="D785" t="s">
        <v>5063</v>
      </c>
      <c r="E785" t="s">
        <v>4976</v>
      </c>
      <c r="G785" t="s">
        <v>4840</v>
      </c>
      <c r="H785" t="s">
        <v>7373</v>
      </c>
      <c r="I785" t="s">
        <v>7203</v>
      </c>
      <c r="J785" t="s">
        <v>7202</v>
      </c>
    </row>
    <row r="786" spans="1:10" x14ac:dyDescent="0.35">
      <c r="A786" t="s">
        <v>243</v>
      </c>
      <c r="B786" t="s">
        <v>7200</v>
      </c>
      <c r="C786" t="s">
        <v>5071</v>
      </c>
      <c r="D786" t="s">
        <v>5400</v>
      </c>
      <c r="E786" t="s">
        <v>5319</v>
      </c>
      <c r="G786" t="s">
        <v>4160</v>
      </c>
      <c r="H786" t="s">
        <v>7374</v>
      </c>
      <c r="I786" t="s">
        <v>7203</v>
      </c>
      <c r="J786" t="s">
        <v>7202</v>
      </c>
    </row>
    <row r="787" spans="1:10" x14ac:dyDescent="0.35">
      <c r="A787" t="s">
        <v>243</v>
      </c>
      <c r="B787" t="s">
        <v>7200</v>
      </c>
      <c r="C787" t="s">
        <v>5081</v>
      </c>
      <c r="D787" t="s">
        <v>5274</v>
      </c>
      <c r="E787" t="s">
        <v>5270</v>
      </c>
      <c r="G787" t="s">
        <v>1080</v>
      </c>
      <c r="H787" t="s">
        <v>2165</v>
      </c>
      <c r="I787" t="s">
        <v>7203</v>
      </c>
      <c r="J787" t="s">
        <v>7202</v>
      </c>
    </row>
    <row r="788" spans="1:10" x14ac:dyDescent="0.35">
      <c r="A788" t="s">
        <v>243</v>
      </c>
      <c r="B788" t="s">
        <v>7200</v>
      </c>
      <c r="C788" t="s">
        <v>4570</v>
      </c>
      <c r="D788" t="s">
        <v>4590</v>
      </c>
      <c r="E788" t="s">
        <v>4490</v>
      </c>
      <c r="G788" t="s">
        <v>4119</v>
      </c>
      <c r="H788" t="s">
        <v>7372</v>
      </c>
      <c r="I788" t="s">
        <v>7203</v>
      </c>
      <c r="J788" t="s">
        <v>7202</v>
      </c>
    </row>
    <row r="789" spans="1:10" x14ac:dyDescent="0.35">
      <c r="A789" t="s">
        <v>243</v>
      </c>
      <c r="B789" t="s">
        <v>7200</v>
      </c>
      <c r="C789" t="s">
        <v>5690</v>
      </c>
      <c r="D789" t="s">
        <v>5796</v>
      </c>
      <c r="E789" t="s">
        <v>5693</v>
      </c>
      <c r="G789" t="s">
        <v>5792</v>
      </c>
      <c r="H789" t="s">
        <v>7375</v>
      </c>
      <c r="I789" t="s">
        <v>7203</v>
      </c>
      <c r="J789" t="s">
        <v>7202</v>
      </c>
    </row>
    <row r="790" spans="1:10" x14ac:dyDescent="0.35">
      <c r="A790" t="s">
        <v>243</v>
      </c>
      <c r="B790" t="s">
        <v>7200</v>
      </c>
      <c r="C790" t="s">
        <v>5690</v>
      </c>
      <c r="D790" t="s">
        <v>5803</v>
      </c>
      <c r="E790" t="s">
        <v>5693</v>
      </c>
      <c r="G790" t="s">
        <v>5799</v>
      </c>
      <c r="H790" t="s">
        <v>7376</v>
      </c>
      <c r="I790" t="s">
        <v>7203</v>
      </c>
      <c r="J790" t="s">
        <v>7202</v>
      </c>
    </row>
    <row r="791" spans="1:10" x14ac:dyDescent="0.35">
      <c r="A791" t="s">
        <v>243</v>
      </c>
      <c r="B791" t="s">
        <v>7200</v>
      </c>
      <c r="C791" t="s">
        <v>5690</v>
      </c>
      <c r="D791" t="s">
        <v>5806</v>
      </c>
      <c r="E791" t="s">
        <v>5693</v>
      </c>
      <c r="G791" t="s">
        <v>818</v>
      </c>
      <c r="H791" t="s">
        <v>7377</v>
      </c>
      <c r="I791" t="s">
        <v>7203</v>
      </c>
      <c r="J791" t="s">
        <v>7202</v>
      </c>
    </row>
    <row r="792" spans="1:10" x14ac:dyDescent="0.35">
      <c r="A792" t="s">
        <v>243</v>
      </c>
      <c r="B792" t="s">
        <v>7200</v>
      </c>
      <c r="C792" t="s">
        <v>5448</v>
      </c>
      <c r="D792" t="s">
        <v>5466</v>
      </c>
      <c r="E792" t="s">
        <v>5451</v>
      </c>
      <c r="G792" t="s">
        <v>4119</v>
      </c>
      <c r="H792" t="s">
        <v>7378</v>
      </c>
      <c r="I792" t="s">
        <v>7203</v>
      </c>
    </row>
    <row r="793" spans="1:10" x14ac:dyDescent="0.35">
      <c r="A793" t="s">
        <v>243</v>
      </c>
      <c r="B793" t="s">
        <v>7200</v>
      </c>
      <c r="C793" t="s">
        <v>5475</v>
      </c>
      <c r="D793" t="s">
        <v>5480</v>
      </c>
      <c r="E793" t="s">
        <v>5451</v>
      </c>
      <c r="G793" t="s">
        <v>4119</v>
      </c>
      <c r="H793" t="s">
        <v>7378</v>
      </c>
      <c r="I793" t="s">
        <v>7203</v>
      </c>
    </row>
    <row r="794" spans="1:10" x14ac:dyDescent="0.35">
      <c r="A794" t="s">
        <v>243</v>
      </c>
      <c r="B794" t="s">
        <v>7200</v>
      </c>
      <c r="C794" t="s">
        <v>5287</v>
      </c>
      <c r="D794" t="s">
        <v>5316</v>
      </c>
      <c r="E794" t="s">
        <v>5292</v>
      </c>
      <c r="G794" t="s">
        <v>4119</v>
      </c>
      <c r="H794" t="s">
        <v>7378</v>
      </c>
      <c r="I794" t="s">
        <v>7203</v>
      </c>
    </row>
    <row r="795" spans="1:10" x14ac:dyDescent="0.35">
      <c r="A795" t="s">
        <v>243</v>
      </c>
      <c r="B795" t="s">
        <v>7200</v>
      </c>
      <c r="C795" t="s">
        <v>5676</v>
      </c>
      <c r="D795" t="s">
        <v>5687</v>
      </c>
      <c r="E795" t="s">
        <v>5292</v>
      </c>
      <c r="G795" t="s">
        <v>4119</v>
      </c>
      <c r="H795" t="s">
        <v>7378</v>
      </c>
      <c r="I795" t="s">
        <v>7203</v>
      </c>
    </row>
    <row r="796" spans="1:10" x14ac:dyDescent="0.35">
      <c r="A796" t="s">
        <v>243</v>
      </c>
      <c r="B796" t="s">
        <v>7200</v>
      </c>
      <c r="C796" t="s">
        <v>5495</v>
      </c>
      <c r="D796" t="s">
        <v>5746</v>
      </c>
      <c r="E796" t="s">
        <v>5497</v>
      </c>
      <c r="G796" t="s">
        <v>5741</v>
      </c>
      <c r="H796" t="s">
        <v>2700</v>
      </c>
      <c r="I796" t="s">
        <v>7321</v>
      </c>
      <c r="J796" t="s">
        <v>7208</v>
      </c>
    </row>
    <row r="797" spans="1:10" x14ac:dyDescent="0.35">
      <c r="A797" t="s">
        <v>243</v>
      </c>
      <c r="B797" t="s">
        <v>7200</v>
      </c>
      <c r="C797" t="s">
        <v>5495</v>
      </c>
      <c r="D797" t="s">
        <v>5763</v>
      </c>
      <c r="E797" t="s">
        <v>5497</v>
      </c>
      <c r="G797" t="s">
        <v>5427</v>
      </c>
      <c r="H797" t="s">
        <v>2700</v>
      </c>
      <c r="I797" t="s">
        <v>7321</v>
      </c>
      <c r="J797" t="s">
        <v>7208</v>
      </c>
    </row>
    <row r="798" spans="1:10" x14ac:dyDescent="0.35">
      <c r="A798" t="s">
        <v>243</v>
      </c>
      <c r="B798" t="s">
        <v>7200</v>
      </c>
      <c r="C798" t="s">
        <v>5406</v>
      </c>
      <c r="D798" t="s">
        <v>5422</v>
      </c>
      <c r="E798" t="s">
        <v>6947</v>
      </c>
      <c r="G798" t="s">
        <v>3145</v>
      </c>
      <c r="H798" t="s">
        <v>2391</v>
      </c>
      <c r="I798" t="s">
        <v>7322</v>
      </c>
      <c r="J798" t="s">
        <v>7208</v>
      </c>
    </row>
    <row r="799" spans="1:10" x14ac:dyDescent="0.35">
      <c r="A799" t="s">
        <v>243</v>
      </c>
      <c r="B799" t="s">
        <v>7200</v>
      </c>
      <c r="C799" t="s">
        <v>5597</v>
      </c>
      <c r="D799" t="s">
        <v>5608</v>
      </c>
      <c r="E799" t="s">
        <v>5600</v>
      </c>
      <c r="G799" t="s">
        <v>3145</v>
      </c>
      <c r="H799" t="s">
        <v>7379</v>
      </c>
      <c r="I799" t="s">
        <v>7324</v>
      </c>
      <c r="J799" t="s">
        <v>7208</v>
      </c>
    </row>
    <row r="800" spans="1:10" x14ac:dyDescent="0.35">
      <c r="A800" t="s">
        <v>243</v>
      </c>
      <c r="B800" t="s">
        <v>7200</v>
      </c>
      <c r="C800" t="s">
        <v>5597</v>
      </c>
      <c r="D800" t="s">
        <v>5613</v>
      </c>
      <c r="E800" t="s">
        <v>5600</v>
      </c>
      <c r="G800" t="s">
        <v>3145</v>
      </c>
      <c r="H800" t="s">
        <v>7379</v>
      </c>
      <c r="I800" t="s">
        <v>7324</v>
      </c>
      <c r="J800" t="s">
        <v>7208</v>
      </c>
    </row>
    <row r="801" spans="1:10" x14ac:dyDescent="0.35">
      <c r="A801" t="s">
        <v>243</v>
      </c>
      <c r="B801" t="s">
        <v>7200</v>
      </c>
      <c r="C801" t="s">
        <v>5597</v>
      </c>
      <c r="D801" t="s">
        <v>5616</v>
      </c>
      <c r="E801" t="s">
        <v>5600</v>
      </c>
      <c r="G801" t="s">
        <v>3145</v>
      </c>
      <c r="H801" t="s">
        <v>7379</v>
      </c>
      <c r="I801" t="s">
        <v>7324</v>
      </c>
      <c r="J801" t="s">
        <v>7208</v>
      </c>
    </row>
    <row r="802" spans="1:10" x14ac:dyDescent="0.35">
      <c r="A802" t="s">
        <v>243</v>
      </c>
      <c r="B802" t="s">
        <v>7200</v>
      </c>
      <c r="C802" t="s">
        <v>6236</v>
      </c>
      <c r="D802" t="s">
        <v>6267</v>
      </c>
      <c r="E802" t="s">
        <v>6920</v>
      </c>
      <c r="G802" t="s">
        <v>5336</v>
      </c>
      <c r="H802" t="s">
        <v>7380</v>
      </c>
      <c r="I802" t="s">
        <v>7326</v>
      </c>
      <c r="J802" t="s">
        <v>7208</v>
      </c>
    </row>
    <row r="803" spans="1:10" x14ac:dyDescent="0.35">
      <c r="A803" t="s">
        <v>243</v>
      </c>
      <c r="B803" t="s">
        <v>7200</v>
      </c>
      <c r="C803" t="s">
        <v>5809</v>
      </c>
      <c r="D803" t="s">
        <v>5822</v>
      </c>
      <c r="E803" t="s">
        <v>5812</v>
      </c>
      <c r="G803" t="s">
        <v>5820</v>
      </c>
      <c r="H803" t="s">
        <v>7381</v>
      </c>
      <c r="I803" t="s">
        <v>7321</v>
      </c>
      <c r="J803" t="s">
        <v>7208</v>
      </c>
    </row>
    <row r="804" spans="1:10" x14ac:dyDescent="0.35">
      <c r="A804" t="s">
        <v>243</v>
      </c>
      <c r="B804" t="s">
        <v>7200</v>
      </c>
      <c r="C804" t="s">
        <v>5809</v>
      </c>
      <c r="D804" t="s">
        <v>5836</v>
      </c>
      <c r="E804" t="s">
        <v>5812</v>
      </c>
      <c r="G804" t="s">
        <v>5820</v>
      </c>
      <c r="H804" t="s">
        <v>7381</v>
      </c>
      <c r="I804" t="s">
        <v>7321</v>
      </c>
      <c r="J804" t="s">
        <v>7208</v>
      </c>
    </row>
    <row r="805" spans="1:10" x14ac:dyDescent="0.35">
      <c r="A805" t="s">
        <v>243</v>
      </c>
      <c r="B805" t="s">
        <v>7200</v>
      </c>
      <c r="C805" t="s">
        <v>5809</v>
      </c>
      <c r="D805" t="s">
        <v>5843</v>
      </c>
      <c r="E805" t="s">
        <v>5812</v>
      </c>
      <c r="G805" t="s">
        <v>5820</v>
      </c>
      <c r="H805" t="s">
        <v>7381</v>
      </c>
      <c r="I805" t="s">
        <v>7321</v>
      </c>
      <c r="J805" t="s">
        <v>7208</v>
      </c>
    </row>
    <row r="806" spans="1:10" x14ac:dyDescent="0.35">
      <c r="A806" t="s">
        <v>243</v>
      </c>
      <c r="B806" t="s">
        <v>7200</v>
      </c>
      <c r="C806" t="s">
        <v>6135</v>
      </c>
      <c r="D806" t="s">
        <v>6210</v>
      </c>
      <c r="E806" t="s">
        <v>6139</v>
      </c>
      <c r="G806" t="s">
        <v>2406</v>
      </c>
      <c r="H806" t="s">
        <v>7382</v>
      </c>
      <c r="I806" t="s">
        <v>7321</v>
      </c>
      <c r="J806" t="s">
        <v>7208</v>
      </c>
    </row>
    <row r="807" spans="1:10" x14ac:dyDescent="0.35">
      <c r="A807" t="s">
        <v>243</v>
      </c>
      <c r="B807" t="s">
        <v>7200</v>
      </c>
      <c r="C807" t="s">
        <v>6135</v>
      </c>
      <c r="D807" t="s">
        <v>6216</v>
      </c>
      <c r="E807" t="s">
        <v>6139</v>
      </c>
      <c r="G807" t="s">
        <v>6214</v>
      </c>
      <c r="H807" t="s">
        <v>7382</v>
      </c>
      <c r="I807" t="s">
        <v>7321</v>
      </c>
      <c r="J807" t="s">
        <v>7208</v>
      </c>
    </row>
    <row r="808" spans="1:10" x14ac:dyDescent="0.35">
      <c r="A808" t="s">
        <v>243</v>
      </c>
      <c r="B808" t="s">
        <v>7200</v>
      </c>
      <c r="C808" t="s">
        <v>6135</v>
      </c>
      <c r="D808" t="s">
        <v>6233</v>
      </c>
      <c r="E808" t="s">
        <v>6139</v>
      </c>
      <c r="G808" t="s">
        <v>6231</v>
      </c>
      <c r="H808" t="s">
        <v>7382</v>
      </c>
      <c r="I808" t="s">
        <v>7321</v>
      </c>
      <c r="J808" t="s">
        <v>7208</v>
      </c>
    </row>
    <row r="809" spans="1:10" x14ac:dyDescent="0.35">
      <c r="A809" t="s">
        <v>243</v>
      </c>
      <c r="B809" t="s">
        <v>7200</v>
      </c>
      <c r="C809" t="s">
        <v>6453</v>
      </c>
      <c r="D809" t="s">
        <v>6459</v>
      </c>
      <c r="E809" t="s">
        <v>6926</v>
      </c>
      <c r="G809" t="s">
        <v>7383</v>
      </c>
      <c r="H809" t="s">
        <v>7384</v>
      </c>
      <c r="I809" t="s">
        <v>7325</v>
      </c>
      <c r="J809" t="s">
        <v>7208</v>
      </c>
    </row>
    <row r="810" spans="1:10" x14ac:dyDescent="0.35">
      <c r="A810" t="s">
        <v>243</v>
      </c>
      <c r="B810" t="s">
        <v>7200</v>
      </c>
      <c r="C810" t="s">
        <v>6453</v>
      </c>
      <c r="D810" t="s">
        <v>6470</v>
      </c>
      <c r="E810" t="s">
        <v>6926</v>
      </c>
      <c r="G810" t="s">
        <v>7383</v>
      </c>
      <c r="H810" t="s">
        <v>7384</v>
      </c>
      <c r="I810" t="s">
        <v>7325</v>
      </c>
      <c r="J810" t="s">
        <v>7208</v>
      </c>
    </row>
    <row r="811" spans="1:10" x14ac:dyDescent="0.35">
      <c r="A811" t="s">
        <v>243</v>
      </c>
      <c r="B811" t="s">
        <v>7200</v>
      </c>
      <c r="C811" t="s">
        <v>6453</v>
      </c>
      <c r="D811" t="s">
        <v>6479</v>
      </c>
      <c r="E811" t="s">
        <v>6926</v>
      </c>
      <c r="G811" t="s">
        <v>7383</v>
      </c>
      <c r="H811" t="s">
        <v>7384</v>
      </c>
      <c r="I811" t="s">
        <v>7325</v>
      </c>
      <c r="J811" t="s">
        <v>7208</v>
      </c>
    </row>
    <row r="812" spans="1:10" x14ac:dyDescent="0.35">
      <c r="A812" t="s">
        <v>243</v>
      </c>
      <c r="B812" t="s">
        <v>7200</v>
      </c>
      <c r="C812" t="s">
        <v>6453</v>
      </c>
      <c r="D812" t="s">
        <v>6488</v>
      </c>
      <c r="E812" t="s">
        <v>6926</v>
      </c>
      <c r="G812" t="s">
        <v>7383</v>
      </c>
      <c r="H812" t="s">
        <v>7384</v>
      </c>
      <c r="I812" t="s">
        <v>7325</v>
      </c>
      <c r="J812" t="s">
        <v>7208</v>
      </c>
    </row>
    <row r="813" spans="1:10" x14ac:dyDescent="0.35">
      <c r="A813" t="s">
        <v>243</v>
      </c>
      <c r="B813" t="s">
        <v>7200</v>
      </c>
      <c r="C813" t="s">
        <v>6453</v>
      </c>
      <c r="D813" t="s">
        <v>6498</v>
      </c>
      <c r="E813" t="s">
        <v>6926</v>
      </c>
      <c r="G813" t="s">
        <v>7383</v>
      </c>
      <c r="H813" t="s">
        <v>7384</v>
      </c>
      <c r="I813" t="s">
        <v>7325</v>
      </c>
      <c r="J813" t="s">
        <v>7208</v>
      </c>
    </row>
    <row r="814" spans="1:10" x14ac:dyDescent="0.35">
      <c r="A814" t="s">
        <v>243</v>
      </c>
      <c r="B814" t="s">
        <v>7200</v>
      </c>
      <c r="C814" t="s">
        <v>3455</v>
      </c>
      <c r="D814" t="s">
        <v>3484</v>
      </c>
      <c r="E814" t="s">
        <v>3461</v>
      </c>
      <c r="G814" t="s">
        <v>3478</v>
      </c>
      <c r="H814" t="s">
        <v>7377</v>
      </c>
      <c r="I814" t="s">
        <v>7203</v>
      </c>
      <c r="J814" t="s">
        <v>7202</v>
      </c>
    </row>
    <row r="815" spans="1:10" x14ac:dyDescent="0.35">
      <c r="A815" t="s">
        <v>243</v>
      </c>
      <c r="B815" t="s">
        <v>7200</v>
      </c>
      <c r="C815" t="s">
        <v>3455</v>
      </c>
      <c r="D815" t="s">
        <v>3498</v>
      </c>
      <c r="E815" t="s">
        <v>3461</v>
      </c>
      <c r="G815" t="s">
        <v>3478</v>
      </c>
      <c r="H815" t="s">
        <v>7377</v>
      </c>
      <c r="I815" t="s">
        <v>7203</v>
      </c>
      <c r="J815" t="s">
        <v>7202</v>
      </c>
    </row>
    <row r="816" spans="1:10" x14ac:dyDescent="0.35">
      <c r="A816" t="s">
        <v>243</v>
      </c>
      <c r="B816" t="s">
        <v>7200</v>
      </c>
      <c r="C816" t="s">
        <v>3455</v>
      </c>
      <c r="D816" t="s">
        <v>3520</v>
      </c>
      <c r="E816" t="s">
        <v>3461</v>
      </c>
      <c r="G816" t="s">
        <v>3493</v>
      </c>
      <c r="H816" t="s">
        <v>7377</v>
      </c>
      <c r="I816" t="s">
        <v>7203</v>
      </c>
      <c r="J816" t="s">
        <v>7202</v>
      </c>
    </row>
    <row r="817" spans="1:10" x14ac:dyDescent="0.35">
      <c r="A817" t="s">
        <v>243</v>
      </c>
      <c r="B817" t="s">
        <v>7200</v>
      </c>
      <c r="C817" t="s">
        <v>6400</v>
      </c>
      <c r="D817" t="s">
        <v>6450</v>
      </c>
      <c r="E817" t="s">
        <v>6403</v>
      </c>
      <c r="G817" t="s">
        <v>6449</v>
      </c>
      <c r="H817" t="s">
        <v>7385</v>
      </c>
      <c r="I817" t="s">
        <v>7325</v>
      </c>
      <c r="J817" t="s">
        <v>7208</v>
      </c>
    </row>
    <row r="818" spans="1:10" x14ac:dyDescent="0.35">
      <c r="A818" t="s">
        <v>243</v>
      </c>
      <c r="B818" t="s">
        <v>7200</v>
      </c>
      <c r="C818" t="s">
        <v>4973</v>
      </c>
      <c r="D818" t="s">
        <v>5007</v>
      </c>
      <c r="E818" t="s">
        <v>4976</v>
      </c>
      <c r="G818" t="s">
        <v>4840</v>
      </c>
      <c r="H818" t="s">
        <v>7373</v>
      </c>
      <c r="I818" t="s">
        <v>7386</v>
      </c>
      <c r="J818" t="s">
        <v>7256</v>
      </c>
    </row>
    <row r="819" spans="1:10" x14ac:dyDescent="0.35">
      <c r="A819" t="s">
        <v>238</v>
      </c>
      <c r="B819" t="s">
        <v>7200</v>
      </c>
      <c r="C819" t="s">
        <v>4021</v>
      </c>
      <c r="D819" t="s">
        <v>4040</v>
      </c>
      <c r="E819" t="s">
        <v>4004</v>
      </c>
      <c r="G819" t="s">
        <v>2028</v>
      </c>
      <c r="H819" t="s">
        <v>751</v>
      </c>
      <c r="I819" t="s">
        <v>7232</v>
      </c>
      <c r="J819" t="s">
        <v>7202</v>
      </c>
    </row>
    <row r="820" spans="1:10" x14ac:dyDescent="0.35">
      <c r="A820" t="s">
        <v>238</v>
      </c>
      <c r="B820" t="s">
        <v>7200</v>
      </c>
      <c r="C820" t="s">
        <v>4933</v>
      </c>
      <c r="D820" t="s">
        <v>5121</v>
      </c>
      <c r="E820" t="s">
        <v>4830</v>
      </c>
      <c r="G820" t="s">
        <v>2028</v>
      </c>
      <c r="H820" t="s">
        <v>751</v>
      </c>
      <c r="I820" t="s">
        <v>7203</v>
      </c>
      <c r="J820" t="s">
        <v>7202</v>
      </c>
    </row>
    <row r="821" spans="1:10" x14ac:dyDescent="0.35">
      <c r="A821" t="s">
        <v>238</v>
      </c>
      <c r="B821" t="s">
        <v>7200</v>
      </c>
      <c r="C821" t="s">
        <v>4890</v>
      </c>
      <c r="D821" t="s">
        <v>4947</v>
      </c>
      <c r="E821" t="s">
        <v>4830</v>
      </c>
      <c r="G821" t="s">
        <v>2028</v>
      </c>
      <c r="H821" t="s">
        <v>751</v>
      </c>
      <c r="I821" t="s">
        <v>7203</v>
      </c>
      <c r="J821" t="s">
        <v>7202</v>
      </c>
    </row>
    <row r="822" spans="1:10" x14ac:dyDescent="0.35">
      <c r="A822" t="s">
        <v>238</v>
      </c>
      <c r="B822" t="s">
        <v>7200</v>
      </c>
      <c r="C822" t="s">
        <v>5071</v>
      </c>
      <c r="D822" t="s">
        <v>5400</v>
      </c>
      <c r="E822" t="s">
        <v>5319</v>
      </c>
      <c r="G822" t="s">
        <v>751</v>
      </c>
      <c r="H822" t="s">
        <v>2028</v>
      </c>
      <c r="I822" t="s">
        <v>7203</v>
      </c>
      <c r="J822" t="s">
        <v>7202</v>
      </c>
    </row>
    <row r="823" spans="1:10" x14ac:dyDescent="0.35">
      <c r="A823" t="s">
        <v>238</v>
      </c>
      <c r="B823" t="s">
        <v>7200</v>
      </c>
      <c r="C823" t="s">
        <v>5690</v>
      </c>
      <c r="D823" t="s">
        <v>5796</v>
      </c>
      <c r="E823" t="s">
        <v>5693</v>
      </c>
      <c r="G823" t="s">
        <v>751</v>
      </c>
      <c r="H823" t="s">
        <v>6951</v>
      </c>
      <c r="I823" t="s">
        <v>7387</v>
      </c>
      <c r="J823" t="s">
        <v>7202</v>
      </c>
    </row>
    <row r="824" spans="1:10" x14ac:dyDescent="0.35">
      <c r="A824" t="s">
        <v>238</v>
      </c>
      <c r="B824" t="s">
        <v>7200</v>
      </c>
      <c r="C824" t="s">
        <v>5690</v>
      </c>
      <c r="D824" t="s">
        <v>5803</v>
      </c>
      <c r="E824" t="s">
        <v>5693</v>
      </c>
      <c r="G824" t="s">
        <v>751</v>
      </c>
      <c r="H824" t="s">
        <v>6951</v>
      </c>
      <c r="I824" t="s">
        <v>7387</v>
      </c>
      <c r="J824" t="s">
        <v>7202</v>
      </c>
    </row>
    <row r="825" spans="1:10" x14ac:dyDescent="0.35">
      <c r="A825" t="s">
        <v>238</v>
      </c>
      <c r="B825" t="s">
        <v>7200</v>
      </c>
      <c r="C825" t="s">
        <v>5690</v>
      </c>
      <c r="D825" t="s">
        <v>5806</v>
      </c>
      <c r="E825" t="s">
        <v>5693</v>
      </c>
      <c r="G825" t="s">
        <v>751</v>
      </c>
      <c r="H825" t="s">
        <v>6951</v>
      </c>
      <c r="I825" t="s">
        <v>7387</v>
      </c>
      <c r="J825" t="s">
        <v>7202</v>
      </c>
    </row>
    <row r="826" spans="1:10" x14ac:dyDescent="0.35">
      <c r="A826" t="s">
        <v>238</v>
      </c>
      <c r="B826" t="s">
        <v>7200</v>
      </c>
      <c r="C826" t="s">
        <v>5448</v>
      </c>
      <c r="D826" t="s">
        <v>5466</v>
      </c>
      <c r="E826" t="s">
        <v>5451</v>
      </c>
      <c r="G826" t="s">
        <v>751</v>
      </c>
      <c r="H826" t="s">
        <v>5649</v>
      </c>
      <c r="I826" t="s">
        <v>7203</v>
      </c>
    </row>
    <row r="827" spans="1:10" x14ac:dyDescent="0.35">
      <c r="A827" t="s">
        <v>238</v>
      </c>
      <c r="B827" t="s">
        <v>7200</v>
      </c>
      <c r="C827" t="s">
        <v>5475</v>
      </c>
      <c r="D827" t="s">
        <v>5480</v>
      </c>
      <c r="E827" t="s">
        <v>5451</v>
      </c>
      <c r="G827" t="s">
        <v>751</v>
      </c>
      <c r="H827" t="s">
        <v>5649</v>
      </c>
      <c r="I827" t="s">
        <v>7203</v>
      </c>
    </row>
    <row r="828" spans="1:10" x14ac:dyDescent="0.35">
      <c r="A828" t="s">
        <v>238</v>
      </c>
      <c r="B828" t="s">
        <v>7200</v>
      </c>
      <c r="C828" t="s">
        <v>5676</v>
      </c>
      <c r="D828" t="s">
        <v>5687</v>
      </c>
      <c r="E828" t="s">
        <v>5292</v>
      </c>
      <c r="G828" t="s">
        <v>751</v>
      </c>
      <c r="H828" t="s">
        <v>5649</v>
      </c>
      <c r="I828" t="s">
        <v>7203</v>
      </c>
    </row>
    <row r="829" spans="1:10" x14ac:dyDescent="0.35">
      <c r="A829" t="s">
        <v>238</v>
      </c>
      <c r="B829" t="s">
        <v>7200</v>
      </c>
      <c r="C829" t="s">
        <v>5287</v>
      </c>
      <c r="D829" t="s">
        <v>5316</v>
      </c>
      <c r="E829" t="s">
        <v>5292</v>
      </c>
      <c r="G829" t="s">
        <v>751</v>
      </c>
      <c r="H829" t="s">
        <v>5649</v>
      </c>
      <c r="I829" t="s">
        <v>7203</v>
      </c>
    </row>
    <row r="830" spans="1:10" x14ac:dyDescent="0.35">
      <c r="A830" t="s">
        <v>238</v>
      </c>
      <c r="B830" t="s">
        <v>7200</v>
      </c>
      <c r="C830" t="s">
        <v>3455</v>
      </c>
      <c r="D830" t="s">
        <v>3484</v>
      </c>
      <c r="E830" t="s">
        <v>3461</v>
      </c>
      <c r="G830" t="s">
        <v>751</v>
      </c>
      <c r="H830" t="s">
        <v>3512</v>
      </c>
      <c r="I830" t="s">
        <v>7203</v>
      </c>
    </row>
    <row r="831" spans="1:10" x14ac:dyDescent="0.35">
      <c r="A831" t="s">
        <v>238</v>
      </c>
      <c r="B831" t="s">
        <v>7200</v>
      </c>
      <c r="C831" t="s">
        <v>3455</v>
      </c>
      <c r="D831" t="s">
        <v>3498</v>
      </c>
      <c r="E831" t="s">
        <v>3461</v>
      </c>
      <c r="G831" t="s">
        <v>751</v>
      </c>
      <c r="H831" t="s">
        <v>3512</v>
      </c>
      <c r="I831" t="s">
        <v>7203</v>
      </c>
    </row>
    <row r="832" spans="1:10" x14ac:dyDescent="0.35">
      <c r="A832" t="s">
        <v>238</v>
      </c>
      <c r="B832" t="s">
        <v>7200</v>
      </c>
      <c r="C832" t="s">
        <v>5495</v>
      </c>
      <c r="D832" t="s">
        <v>5746</v>
      </c>
      <c r="E832" t="s">
        <v>5497</v>
      </c>
      <c r="G832" t="s">
        <v>1738</v>
      </c>
      <c r="H832" t="s">
        <v>751</v>
      </c>
      <c r="I832" t="s">
        <v>7388</v>
      </c>
      <c r="J832" t="s">
        <v>7208</v>
      </c>
    </row>
    <row r="833" spans="1:10" x14ac:dyDescent="0.35">
      <c r="A833" t="s">
        <v>238</v>
      </c>
      <c r="B833" t="s">
        <v>7200</v>
      </c>
      <c r="C833" t="s">
        <v>5495</v>
      </c>
      <c r="D833" t="s">
        <v>5763</v>
      </c>
      <c r="E833" t="s">
        <v>5497</v>
      </c>
      <c r="G833" t="s">
        <v>1738</v>
      </c>
      <c r="H833" t="s">
        <v>751</v>
      </c>
      <c r="I833" t="s">
        <v>7388</v>
      </c>
      <c r="J833" t="s">
        <v>7208</v>
      </c>
    </row>
    <row r="834" spans="1:10" x14ac:dyDescent="0.35">
      <c r="A834" t="s">
        <v>238</v>
      </c>
      <c r="B834" t="s">
        <v>7224</v>
      </c>
      <c r="C834" t="s">
        <v>5597</v>
      </c>
      <c r="D834" t="s">
        <v>5608</v>
      </c>
      <c r="E834" t="s">
        <v>5600</v>
      </c>
      <c r="G834" t="s">
        <v>751</v>
      </c>
      <c r="H834" t="s">
        <v>1738</v>
      </c>
      <c r="I834" t="s">
        <v>7366</v>
      </c>
      <c r="J834" t="s">
        <v>7208</v>
      </c>
    </row>
    <row r="835" spans="1:10" x14ac:dyDescent="0.35">
      <c r="A835" t="s">
        <v>238</v>
      </c>
      <c r="B835" t="s">
        <v>7224</v>
      </c>
      <c r="C835" t="s">
        <v>5597</v>
      </c>
      <c r="D835" t="s">
        <v>5613</v>
      </c>
      <c r="E835" t="s">
        <v>5600</v>
      </c>
      <c r="G835" t="s">
        <v>751</v>
      </c>
      <c r="H835" t="s">
        <v>1738</v>
      </c>
      <c r="I835" t="s">
        <v>7366</v>
      </c>
      <c r="J835" t="s">
        <v>7208</v>
      </c>
    </row>
    <row r="836" spans="1:10" x14ac:dyDescent="0.35">
      <c r="A836" t="s">
        <v>238</v>
      </c>
      <c r="B836" t="s">
        <v>7224</v>
      </c>
      <c r="C836" t="s">
        <v>5597</v>
      </c>
      <c r="D836" t="s">
        <v>5616</v>
      </c>
      <c r="E836" t="s">
        <v>5600</v>
      </c>
      <c r="G836" t="s">
        <v>751</v>
      </c>
      <c r="H836" t="s">
        <v>1738</v>
      </c>
      <c r="I836" t="s">
        <v>7366</v>
      </c>
      <c r="J836" t="s">
        <v>7208</v>
      </c>
    </row>
    <row r="837" spans="1:10" x14ac:dyDescent="0.35">
      <c r="A837" t="s">
        <v>238</v>
      </c>
      <c r="B837" t="s">
        <v>7200</v>
      </c>
      <c r="C837" t="s">
        <v>6236</v>
      </c>
      <c r="D837" t="s">
        <v>6267</v>
      </c>
      <c r="E837" t="s">
        <v>6920</v>
      </c>
      <c r="G837" t="s">
        <v>2028</v>
      </c>
      <c r="H837" t="s">
        <v>751</v>
      </c>
      <c r="I837" t="s">
        <v>7226</v>
      </c>
      <c r="J837" t="s">
        <v>7208</v>
      </c>
    </row>
    <row r="838" spans="1:10" x14ac:dyDescent="0.35">
      <c r="A838" t="s">
        <v>246</v>
      </c>
      <c r="B838" t="s">
        <v>7200</v>
      </c>
      <c r="C838" t="s">
        <v>4826</v>
      </c>
      <c r="D838" t="s">
        <v>4841</v>
      </c>
      <c r="E838" t="s">
        <v>4830</v>
      </c>
      <c r="G838" t="s">
        <v>1738</v>
      </c>
      <c r="H838" t="s">
        <v>4960</v>
      </c>
      <c r="I838" t="s">
        <v>7203</v>
      </c>
      <c r="J838" t="s">
        <v>7202</v>
      </c>
    </row>
    <row r="839" spans="1:10" x14ac:dyDescent="0.35">
      <c r="A839" t="s">
        <v>246</v>
      </c>
      <c r="B839" t="s">
        <v>7224</v>
      </c>
      <c r="C839" t="s">
        <v>4933</v>
      </c>
      <c r="D839" t="s">
        <v>5121</v>
      </c>
      <c r="E839" t="s">
        <v>4830</v>
      </c>
      <c r="G839" t="s">
        <v>1738</v>
      </c>
      <c r="H839" t="s">
        <v>4233</v>
      </c>
      <c r="I839" t="s">
        <v>7203</v>
      </c>
      <c r="J839" t="s">
        <v>7202</v>
      </c>
    </row>
    <row r="840" spans="1:10" x14ac:dyDescent="0.35">
      <c r="A840" t="s">
        <v>246</v>
      </c>
      <c r="B840" t="s">
        <v>7224</v>
      </c>
      <c r="C840" t="s">
        <v>4890</v>
      </c>
      <c r="D840" t="s">
        <v>4894</v>
      </c>
      <c r="E840" t="s">
        <v>4830</v>
      </c>
      <c r="G840" t="s">
        <v>1738</v>
      </c>
      <c r="H840" t="s">
        <v>1742</v>
      </c>
      <c r="I840" t="s">
        <v>7203</v>
      </c>
      <c r="J840" t="s">
        <v>7202</v>
      </c>
    </row>
    <row r="841" spans="1:10" x14ac:dyDescent="0.35">
      <c r="A841" t="s">
        <v>246</v>
      </c>
      <c r="B841" t="s">
        <v>7200</v>
      </c>
      <c r="C841" t="s">
        <v>5081</v>
      </c>
      <c r="D841" t="s">
        <v>5274</v>
      </c>
      <c r="E841" t="s">
        <v>5270</v>
      </c>
      <c r="G841" t="s">
        <v>5072</v>
      </c>
      <c r="H841" t="s">
        <v>4960</v>
      </c>
      <c r="I841" t="s">
        <v>7203</v>
      </c>
      <c r="J841" t="s">
        <v>7202</v>
      </c>
    </row>
    <row r="842" spans="1:10" x14ac:dyDescent="0.35">
      <c r="A842" t="s">
        <v>246</v>
      </c>
      <c r="B842" t="s">
        <v>7224</v>
      </c>
      <c r="C842" t="s">
        <v>3455</v>
      </c>
      <c r="D842" t="s">
        <v>3520</v>
      </c>
      <c r="E842" t="s">
        <v>3461</v>
      </c>
      <c r="G842" t="s">
        <v>1738</v>
      </c>
      <c r="H842" t="s">
        <v>3479</v>
      </c>
      <c r="I842" t="s">
        <v>7338</v>
      </c>
      <c r="J842" t="s">
        <v>7202</v>
      </c>
    </row>
    <row r="843" spans="1:10" x14ac:dyDescent="0.35">
      <c r="A843" t="s">
        <v>247</v>
      </c>
      <c r="B843" t="s">
        <v>7200</v>
      </c>
      <c r="C843" t="s">
        <v>4826</v>
      </c>
      <c r="D843" t="s">
        <v>4841</v>
      </c>
      <c r="E843" t="s">
        <v>4830</v>
      </c>
      <c r="G843" t="s">
        <v>4555</v>
      </c>
      <c r="I843" t="s">
        <v>7203</v>
      </c>
      <c r="J843" t="s">
        <v>7202</v>
      </c>
    </row>
    <row r="844" spans="1:10" x14ac:dyDescent="0.35">
      <c r="A844" t="s">
        <v>247</v>
      </c>
      <c r="B844" t="s">
        <v>7224</v>
      </c>
      <c r="C844" t="s">
        <v>4933</v>
      </c>
      <c r="D844" t="s">
        <v>5121</v>
      </c>
      <c r="E844" t="s">
        <v>4830</v>
      </c>
      <c r="G844" t="s">
        <v>5120</v>
      </c>
      <c r="I844" t="s">
        <v>7203</v>
      </c>
      <c r="J844" t="s">
        <v>7202</v>
      </c>
    </row>
    <row r="845" spans="1:10" x14ac:dyDescent="0.35">
      <c r="A845" t="s">
        <v>247</v>
      </c>
      <c r="B845" t="s">
        <v>7224</v>
      </c>
      <c r="C845" t="s">
        <v>4890</v>
      </c>
      <c r="D845" t="s">
        <v>4894</v>
      </c>
      <c r="E845" t="s">
        <v>4830</v>
      </c>
      <c r="G845" t="s">
        <v>4891</v>
      </c>
      <c r="I845" t="s">
        <v>7203</v>
      </c>
      <c r="J845" t="s">
        <v>7202</v>
      </c>
    </row>
    <row r="846" spans="1:10" x14ac:dyDescent="0.35">
      <c r="A846" t="s">
        <v>247</v>
      </c>
      <c r="B846" t="s">
        <v>7224</v>
      </c>
      <c r="C846" t="s">
        <v>3455</v>
      </c>
      <c r="D846" t="s">
        <v>3520</v>
      </c>
      <c r="E846" t="s">
        <v>3461</v>
      </c>
      <c r="G846" t="s">
        <v>3514</v>
      </c>
      <c r="I846" t="s">
        <v>7203</v>
      </c>
      <c r="J846" t="s">
        <v>7202</v>
      </c>
    </row>
    <row r="847" spans="1:10" x14ac:dyDescent="0.35">
      <c r="A847" t="s">
        <v>35</v>
      </c>
      <c r="B847" t="s">
        <v>7224</v>
      </c>
      <c r="C847" t="s">
        <v>5406</v>
      </c>
      <c r="D847" t="s">
        <v>5422</v>
      </c>
      <c r="E847" t="s">
        <v>6947</v>
      </c>
      <c r="G847" t="s">
        <v>1432</v>
      </c>
      <c r="I847" t="s">
        <v>7226</v>
      </c>
      <c r="J847" t="s">
        <v>7208</v>
      </c>
    </row>
    <row r="848" spans="1:10" x14ac:dyDescent="0.35">
      <c r="A848" t="s">
        <v>35</v>
      </c>
      <c r="B848" t="s">
        <v>7224</v>
      </c>
      <c r="C848" t="s">
        <v>5406</v>
      </c>
      <c r="D848" t="s">
        <v>5492</v>
      </c>
      <c r="E848" t="s">
        <v>6947</v>
      </c>
      <c r="G848" t="s">
        <v>1432</v>
      </c>
      <c r="I848" t="s">
        <v>7226</v>
      </c>
      <c r="J848" t="s">
        <v>7208</v>
      </c>
    </row>
    <row r="849" spans="1:10" x14ac:dyDescent="0.35">
      <c r="A849" t="s">
        <v>35</v>
      </c>
      <c r="B849" t="s">
        <v>7224</v>
      </c>
      <c r="C849" t="s">
        <v>5406</v>
      </c>
      <c r="D849" t="s">
        <v>5789</v>
      </c>
      <c r="E849" t="s">
        <v>6947</v>
      </c>
      <c r="G849" t="s">
        <v>1432</v>
      </c>
      <c r="I849" t="s">
        <v>7226</v>
      </c>
      <c r="J849" t="s">
        <v>7208</v>
      </c>
    </row>
    <row r="850" spans="1:10" x14ac:dyDescent="0.35">
      <c r="A850" t="s">
        <v>35</v>
      </c>
      <c r="B850" t="s">
        <v>7200</v>
      </c>
      <c r="C850" t="s">
        <v>6135</v>
      </c>
      <c r="D850" t="s">
        <v>6153</v>
      </c>
      <c r="E850" t="s">
        <v>6139</v>
      </c>
      <c r="G850" t="s">
        <v>5955</v>
      </c>
      <c r="I850" t="s">
        <v>7203</v>
      </c>
      <c r="J850" t="s">
        <v>7208</v>
      </c>
    </row>
    <row r="851" spans="1:10" x14ac:dyDescent="0.35">
      <c r="A851" t="s">
        <v>35</v>
      </c>
      <c r="B851" t="s">
        <v>7200</v>
      </c>
      <c r="C851" t="s">
        <v>6135</v>
      </c>
      <c r="D851" t="s">
        <v>6158</v>
      </c>
      <c r="E851" t="s">
        <v>6139</v>
      </c>
      <c r="G851" t="s">
        <v>2449</v>
      </c>
      <c r="I851" t="s">
        <v>7203</v>
      </c>
      <c r="J851" t="s">
        <v>7208</v>
      </c>
    </row>
    <row r="852" spans="1:10" x14ac:dyDescent="0.35">
      <c r="A852" t="s">
        <v>35</v>
      </c>
      <c r="B852" t="s">
        <v>7200</v>
      </c>
      <c r="C852" t="s">
        <v>5995</v>
      </c>
      <c r="D852" t="s">
        <v>6044</v>
      </c>
      <c r="E852" t="s">
        <v>5999</v>
      </c>
      <c r="G852" t="s">
        <v>1003</v>
      </c>
      <c r="I852" t="s">
        <v>7226</v>
      </c>
      <c r="J852" t="s">
        <v>7208</v>
      </c>
    </row>
    <row r="853" spans="1:10" x14ac:dyDescent="0.35">
      <c r="A853" t="s">
        <v>36</v>
      </c>
      <c r="B853" t="s">
        <v>7200</v>
      </c>
      <c r="C853" t="s">
        <v>4890</v>
      </c>
      <c r="D853" t="s">
        <v>4910</v>
      </c>
      <c r="E853" t="s">
        <v>4830</v>
      </c>
      <c r="G853" t="s">
        <v>2338</v>
      </c>
      <c r="H853" t="s">
        <v>817</v>
      </c>
      <c r="I853" t="s">
        <v>7203</v>
      </c>
      <c r="J853" t="s">
        <v>7202</v>
      </c>
    </row>
    <row r="854" spans="1:10" x14ac:dyDescent="0.35">
      <c r="A854" t="s">
        <v>36</v>
      </c>
      <c r="B854" t="s">
        <v>7200</v>
      </c>
      <c r="C854" t="s">
        <v>4933</v>
      </c>
      <c r="D854" t="s">
        <v>5135</v>
      </c>
      <c r="E854" t="s">
        <v>4830</v>
      </c>
      <c r="G854" t="s">
        <v>752</v>
      </c>
      <c r="H854" t="s">
        <v>817</v>
      </c>
      <c r="I854" t="s">
        <v>7228</v>
      </c>
      <c r="J854" t="s">
        <v>7202</v>
      </c>
    </row>
    <row r="855" spans="1:10" x14ac:dyDescent="0.35">
      <c r="A855" t="s">
        <v>36</v>
      </c>
      <c r="B855" t="s">
        <v>7200</v>
      </c>
      <c r="C855" t="s">
        <v>4826</v>
      </c>
      <c r="D855" t="s">
        <v>4835</v>
      </c>
      <c r="E855" t="s">
        <v>4830</v>
      </c>
      <c r="G855" t="s">
        <v>752</v>
      </c>
      <c r="H855" t="s">
        <v>817</v>
      </c>
      <c r="I855" t="s">
        <v>7228</v>
      </c>
      <c r="J855" t="s">
        <v>7202</v>
      </c>
    </row>
    <row r="856" spans="1:10" x14ac:dyDescent="0.35">
      <c r="A856" t="s">
        <v>36</v>
      </c>
      <c r="B856" t="s">
        <v>7200</v>
      </c>
      <c r="C856" t="s">
        <v>3846</v>
      </c>
      <c r="D856" t="s">
        <v>4307</v>
      </c>
      <c r="E856" t="s">
        <v>4271</v>
      </c>
      <c r="G856" t="s">
        <v>817</v>
      </c>
      <c r="H856" t="s">
        <v>1432</v>
      </c>
      <c r="I856" t="s">
        <v>7228</v>
      </c>
    </row>
    <row r="857" spans="1:10" x14ac:dyDescent="0.35">
      <c r="A857" t="s">
        <v>36</v>
      </c>
      <c r="B857" t="s">
        <v>7200</v>
      </c>
      <c r="C857" t="s">
        <v>6135</v>
      </c>
      <c r="D857" t="s">
        <v>6153</v>
      </c>
      <c r="E857" t="s">
        <v>6139</v>
      </c>
      <c r="G857" t="s">
        <v>5955</v>
      </c>
      <c r="H857" t="s">
        <v>1432</v>
      </c>
      <c r="I857" t="s">
        <v>7389</v>
      </c>
      <c r="J857" t="s">
        <v>7208</v>
      </c>
    </row>
    <row r="858" spans="1:10" x14ac:dyDescent="0.35">
      <c r="A858" t="s">
        <v>36</v>
      </c>
      <c r="B858" t="s">
        <v>7200</v>
      </c>
      <c r="C858" t="s">
        <v>6135</v>
      </c>
      <c r="D858" t="s">
        <v>6158</v>
      </c>
      <c r="E858" t="s">
        <v>6139</v>
      </c>
      <c r="G858" t="s">
        <v>2449</v>
      </c>
      <c r="H858" t="s">
        <v>1432</v>
      </c>
      <c r="I858" t="s">
        <v>7389</v>
      </c>
      <c r="J858" t="s">
        <v>7208</v>
      </c>
    </row>
    <row r="859" spans="1:10" x14ac:dyDescent="0.35">
      <c r="A859" t="s">
        <v>36</v>
      </c>
      <c r="B859" t="s">
        <v>7200</v>
      </c>
      <c r="C859" t="s">
        <v>5995</v>
      </c>
      <c r="D859" t="s">
        <v>6044</v>
      </c>
      <c r="E859" t="s">
        <v>5999</v>
      </c>
      <c r="G859" t="s">
        <v>5383</v>
      </c>
      <c r="H859" t="s">
        <v>841</v>
      </c>
      <c r="I859" t="s">
        <v>7328</v>
      </c>
      <c r="J859" t="s">
        <v>7208</v>
      </c>
    </row>
    <row r="860" spans="1:10" x14ac:dyDescent="0.35">
      <c r="A860" t="s">
        <v>36</v>
      </c>
      <c r="B860" t="s">
        <v>7200</v>
      </c>
      <c r="C860" t="s">
        <v>3903</v>
      </c>
      <c r="D860" t="s">
        <v>5217</v>
      </c>
      <c r="E860" t="s">
        <v>5178</v>
      </c>
      <c r="G860" t="s">
        <v>817</v>
      </c>
      <c r="H860" t="s">
        <v>1432</v>
      </c>
      <c r="I860" t="s">
        <v>7390</v>
      </c>
      <c r="J860" t="s">
        <v>7208</v>
      </c>
    </row>
    <row r="861" spans="1:10" x14ac:dyDescent="0.35">
      <c r="A861" t="s">
        <v>38</v>
      </c>
      <c r="B861" t="s">
        <v>7200</v>
      </c>
      <c r="C861" t="s">
        <v>3076</v>
      </c>
      <c r="D861" t="s">
        <v>3168</v>
      </c>
      <c r="E861" t="s">
        <v>3081</v>
      </c>
      <c r="G861" t="s">
        <v>3164</v>
      </c>
      <c r="H861" t="s">
        <v>7327</v>
      </c>
      <c r="I861" t="s">
        <v>7231</v>
      </c>
      <c r="J861" t="s">
        <v>7202</v>
      </c>
    </row>
    <row r="862" spans="1:10" x14ac:dyDescent="0.35">
      <c r="A862" t="s">
        <v>38</v>
      </c>
      <c r="B862" t="s">
        <v>7200</v>
      </c>
      <c r="C862" t="s">
        <v>4933</v>
      </c>
      <c r="D862" t="s">
        <v>5135</v>
      </c>
      <c r="E862" t="s">
        <v>4830</v>
      </c>
      <c r="G862" t="s">
        <v>4977</v>
      </c>
      <c r="H862" t="s">
        <v>6930</v>
      </c>
      <c r="I862" t="s">
        <v>7228</v>
      </c>
      <c r="J862" t="s">
        <v>7202</v>
      </c>
    </row>
    <row r="863" spans="1:10" x14ac:dyDescent="0.35">
      <c r="A863" t="s">
        <v>38</v>
      </c>
      <c r="B863" t="s">
        <v>7200</v>
      </c>
      <c r="C863" t="s">
        <v>4826</v>
      </c>
      <c r="D863" t="s">
        <v>4835</v>
      </c>
      <c r="E863" t="s">
        <v>4830</v>
      </c>
      <c r="G863" t="s">
        <v>752</v>
      </c>
      <c r="H863" t="s">
        <v>6930</v>
      </c>
      <c r="I863" t="s">
        <v>7228</v>
      </c>
      <c r="J863" t="s">
        <v>7202</v>
      </c>
    </row>
    <row r="864" spans="1:10" x14ac:dyDescent="0.35">
      <c r="A864" t="s">
        <v>38</v>
      </c>
      <c r="B864" t="s">
        <v>7200</v>
      </c>
      <c r="C864" t="s">
        <v>4933</v>
      </c>
      <c r="D864" t="s">
        <v>5127</v>
      </c>
      <c r="E864" t="s">
        <v>4830</v>
      </c>
      <c r="G864" t="s">
        <v>817</v>
      </c>
      <c r="H864" t="s">
        <v>6930</v>
      </c>
      <c r="I864" t="s">
        <v>7232</v>
      </c>
      <c r="J864" t="s">
        <v>7202</v>
      </c>
    </row>
    <row r="865" spans="1:10" x14ac:dyDescent="0.35">
      <c r="A865" t="s">
        <v>38</v>
      </c>
      <c r="B865" t="s">
        <v>7200</v>
      </c>
      <c r="C865" t="s">
        <v>4933</v>
      </c>
      <c r="D865" t="s">
        <v>5100</v>
      </c>
      <c r="E865" t="s">
        <v>4830</v>
      </c>
      <c r="G865" t="s">
        <v>817</v>
      </c>
      <c r="H865" t="s">
        <v>6930</v>
      </c>
      <c r="I865" t="s">
        <v>7203</v>
      </c>
      <c r="J865" t="s">
        <v>7202</v>
      </c>
    </row>
    <row r="866" spans="1:10" x14ac:dyDescent="0.35">
      <c r="A866" t="s">
        <v>38</v>
      </c>
      <c r="B866" t="s">
        <v>7200</v>
      </c>
      <c r="C866" t="s">
        <v>4890</v>
      </c>
      <c r="D866" t="s">
        <v>4947</v>
      </c>
      <c r="E866" t="s">
        <v>4830</v>
      </c>
      <c r="G866" t="s">
        <v>817</v>
      </c>
      <c r="H866" t="s">
        <v>6930</v>
      </c>
      <c r="I866" t="s">
        <v>7203</v>
      </c>
      <c r="J866" t="s">
        <v>7202</v>
      </c>
    </row>
    <row r="867" spans="1:10" x14ac:dyDescent="0.35">
      <c r="A867" t="s">
        <v>38</v>
      </c>
      <c r="B867" t="s">
        <v>7200</v>
      </c>
      <c r="C867" t="s">
        <v>4890</v>
      </c>
      <c r="D867" t="s">
        <v>4910</v>
      </c>
      <c r="E867" t="s">
        <v>4830</v>
      </c>
      <c r="G867" t="s">
        <v>4898</v>
      </c>
      <c r="H867" t="s">
        <v>6930</v>
      </c>
      <c r="I867" t="s">
        <v>7203</v>
      </c>
      <c r="J867" t="s">
        <v>7202</v>
      </c>
    </row>
    <row r="868" spans="1:10" x14ac:dyDescent="0.35">
      <c r="A868" t="s">
        <v>38</v>
      </c>
      <c r="B868" t="s">
        <v>7200</v>
      </c>
      <c r="C868" t="s">
        <v>4933</v>
      </c>
      <c r="D868" t="s">
        <v>4936</v>
      </c>
      <c r="E868" t="s">
        <v>4830</v>
      </c>
      <c r="G868" t="s">
        <v>790</v>
      </c>
      <c r="H868" t="s">
        <v>6934</v>
      </c>
      <c r="I868" t="s">
        <v>7203</v>
      </c>
      <c r="J868" t="s">
        <v>7202</v>
      </c>
    </row>
    <row r="869" spans="1:10" x14ac:dyDescent="0.35">
      <c r="A869" t="s">
        <v>38</v>
      </c>
      <c r="B869" t="s">
        <v>7200</v>
      </c>
      <c r="C869" t="s">
        <v>4890</v>
      </c>
      <c r="D869" t="s">
        <v>4941</v>
      </c>
      <c r="E869" t="s">
        <v>4830</v>
      </c>
      <c r="G869" t="s">
        <v>790</v>
      </c>
      <c r="H869" t="s">
        <v>6934</v>
      </c>
      <c r="I869" t="s">
        <v>7203</v>
      </c>
      <c r="J869" t="s">
        <v>7202</v>
      </c>
    </row>
    <row r="870" spans="1:10" x14ac:dyDescent="0.35">
      <c r="A870" t="s">
        <v>38</v>
      </c>
      <c r="B870" t="s">
        <v>7200</v>
      </c>
      <c r="C870" t="s">
        <v>3846</v>
      </c>
      <c r="D870" t="s">
        <v>4307</v>
      </c>
      <c r="E870" t="s">
        <v>4271</v>
      </c>
      <c r="G870" t="s">
        <v>1771</v>
      </c>
      <c r="H870" t="s">
        <v>6966</v>
      </c>
      <c r="I870" t="s">
        <v>7203</v>
      </c>
    </row>
    <row r="871" spans="1:10" x14ac:dyDescent="0.35">
      <c r="A871" t="s">
        <v>38</v>
      </c>
      <c r="B871" t="s">
        <v>7200</v>
      </c>
      <c r="C871" t="s">
        <v>5995</v>
      </c>
      <c r="D871" t="s">
        <v>6044</v>
      </c>
      <c r="E871" t="s">
        <v>5999</v>
      </c>
      <c r="G871" t="s">
        <v>1035</v>
      </c>
      <c r="H871" t="s">
        <v>841</v>
      </c>
      <c r="I871" t="s">
        <v>7328</v>
      </c>
      <c r="J871" t="s">
        <v>7208</v>
      </c>
    </row>
    <row r="872" spans="1:10" x14ac:dyDescent="0.35">
      <c r="A872" t="s">
        <v>39</v>
      </c>
      <c r="B872" t="s">
        <v>7200</v>
      </c>
      <c r="C872" t="s">
        <v>3076</v>
      </c>
      <c r="D872" t="s">
        <v>3168</v>
      </c>
      <c r="E872" t="s">
        <v>3081</v>
      </c>
      <c r="G872" t="s">
        <v>1771</v>
      </c>
      <c r="H872" t="s">
        <v>7238</v>
      </c>
      <c r="I872" t="s">
        <v>7231</v>
      </c>
      <c r="J872" t="s">
        <v>7202</v>
      </c>
    </row>
    <row r="873" spans="1:10" x14ac:dyDescent="0.35">
      <c r="A873" t="s">
        <v>39</v>
      </c>
      <c r="B873" t="s">
        <v>7200</v>
      </c>
      <c r="C873" t="s">
        <v>3259</v>
      </c>
      <c r="D873" t="s">
        <v>3536</v>
      </c>
      <c r="E873" t="s">
        <v>3523</v>
      </c>
      <c r="G873" t="s">
        <v>3534</v>
      </c>
      <c r="H873" t="s">
        <v>7391</v>
      </c>
      <c r="I873" t="s">
        <v>7213</v>
      </c>
      <c r="J873" t="s">
        <v>7202</v>
      </c>
    </row>
    <row r="874" spans="1:10" x14ac:dyDescent="0.35">
      <c r="A874" t="s">
        <v>39</v>
      </c>
      <c r="B874" t="s">
        <v>7200</v>
      </c>
      <c r="C874" t="s">
        <v>3455</v>
      </c>
      <c r="D874" t="s">
        <v>3484</v>
      </c>
      <c r="E874" t="s">
        <v>3461</v>
      </c>
      <c r="G874" t="s">
        <v>3464</v>
      </c>
      <c r="H874" t="s">
        <v>7392</v>
      </c>
      <c r="I874" t="s">
        <v>7213</v>
      </c>
      <c r="J874" t="s">
        <v>7202</v>
      </c>
    </row>
    <row r="875" spans="1:10" x14ac:dyDescent="0.35">
      <c r="A875" t="s">
        <v>39</v>
      </c>
      <c r="B875" t="s">
        <v>7200</v>
      </c>
      <c r="C875" t="s">
        <v>3455</v>
      </c>
      <c r="D875" t="s">
        <v>3498</v>
      </c>
      <c r="E875" t="s">
        <v>3461</v>
      </c>
      <c r="G875" t="s">
        <v>3487</v>
      </c>
      <c r="H875" t="s">
        <v>7393</v>
      </c>
      <c r="I875" t="s">
        <v>7213</v>
      </c>
      <c r="J875" t="s">
        <v>7202</v>
      </c>
    </row>
    <row r="876" spans="1:10" x14ac:dyDescent="0.35">
      <c r="A876" t="s">
        <v>39</v>
      </c>
      <c r="B876" t="s">
        <v>7200</v>
      </c>
      <c r="C876" t="s">
        <v>3455</v>
      </c>
      <c r="D876" t="s">
        <v>3520</v>
      </c>
      <c r="E876" t="s">
        <v>3461</v>
      </c>
      <c r="G876" t="s">
        <v>3487</v>
      </c>
      <c r="H876" t="s">
        <v>7393</v>
      </c>
      <c r="I876" t="s">
        <v>7213</v>
      </c>
      <c r="J876" t="s">
        <v>7202</v>
      </c>
    </row>
    <row r="877" spans="1:10" x14ac:dyDescent="0.35">
      <c r="A877" t="s">
        <v>39</v>
      </c>
      <c r="B877" t="s">
        <v>7200</v>
      </c>
      <c r="C877" t="s">
        <v>4826</v>
      </c>
      <c r="D877" t="s">
        <v>4835</v>
      </c>
      <c r="E877" t="s">
        <v>4830</v>
      </c>
      <c r="G877" t="s">
        <v>753</v>
      </c>
      <c r="H877" t="s">
        <v>7394</v>
      </c>
      <c r="I877" t="s">
        <v>7228</v>
      </c>
      <c r="J877" t="s">
        <v>7202</v>
      </c>
    </row>
    <row r="878" spans="1:10" x14ac:dyDescent="0.35">
      <c r="A878" t="s">
        <v>39</v>
      </c>
      <c r="B878" t="s">
        <v>7200</v>
      </c>
      <c r="C878" t="s">
        <v>4933</v>
      </c>
      <c r="D878" t="s">
        <v>5135</v>
      </c>
      <c r="E878" t="s">
        <v>4830</v>
      </c>
      <c r="G878" t="s">
        <v>4978</v>
      </c>
      <c r="H878" t="s">
        <v>7395</v>
      </c>
      <c r="I878" t="s">
        <v>7228</v>
      </c>
      <c r="J878" t="s">
        <v>7202</v>
      </c>
    </row>
    <row r="879" spans="1:10" x14ac:dyDescent="0.35">
      <c r="A879" t="s">
        <v>39</v>
      </c>
      <c r="B879" t="s">
        <v>7200</v>
      </c>
      <c r="C879" t="s">
        <v>4933</v>
      </c>
      <c r="D879" t="s">
        <v>5127</v>
      </c>
      <c r="E879" t="s">
        <v>4830</v>
      </c>
      <c r="G879" t="s">
        <v>831</v>
      </c>
      <c r="H879" t="s">
        <v>7395</v>
      </c>
      <c r="I879" t="s">
        <v>7232</v>
      </c>
      <c r="J879" t="s">
        <v>7202</v>
      </c>
    </row>
    <row r="880" spans="1:10" x14ac:dyDescent="0.35">
      <c r="A880" t="s">
        <v>39</v>
      </c>
      <c r="B880" t="s">
        <v>7200</v>
      </c>
      <c r="C880" t="s">
        <v>4890</v>
      </c>
      <c r="D880" t="s">
        <v>4947</v>
      </c>
      <c r="E880" t="s">
        <v>4830</v>
      </c>
      <c r="G880" t="s">
        <v>831</v>
      </c>
      <c r="H880" t="s">
        <v>7396</v>
      </c>
      <c r="I880" t="s">
        <v>7203</v>
      </c>
      <c r="J880" t="s">
        <v>7202</v>
      </c>
    </row>
    <row r="881" spans="1:10" x14ac:dyDescent="0.35">
      <c r="A881" t="s">
        <v>39</v>
      </c>
      <c r="B881" t="s">
        <v>7200</v>
      </c>
      <c r="C881" t="s">
        <v>4933</v>
      </c>
      <c r="D881" t="s">
        <v>5100</v>
      </c>
      <c r="E881" t="s">
        <v>4830</v>
      </c>
      <c r="G881" t="s">
        <v>818</v>
      </c>
      <c r="H881" t="s">
        <v>7394</v>
      </c>
      <c r="I881" t="s">
        <v>7203</v>
      </c>
      <c r="J881" t="s">
        <v>7202</v>
      </c>
    </row>
    <row r="882" spans="1:10" x14ac:dyDescent="0.35">
      <c r="A882" t="s">
        <v>39</v>
      </c>
      <c r="B882" t="s">
        <v>7200</v>
      </c>
      <c r="C882" t="s">
        <v>4890</v>
      </c>
      <c r="D882" t="s">
        <v>4910</v>
      </c>
      <c r="E882" t="s">
        <v>4830</v>
      </c>
      <c r="G882" t="s">
        <v>4899</v>
      </c>
      <c r="H882" t="s">
        <v>7394</v>
      </c>
      <c r="I882" t="s">
        <v>7203</v>
      </c>
      <c r="J882" t="s">
        <v>7202</v>
      </c>
    </row>
    <row r="883" spans="1:10" x14ac:dyDescent="0.35">
      <c r="A883" t="s">
        <v>39</v>
      </c>
      <c r="B883" t="s">
        <v>7200</v>
      </c>
      <c r="C883" t="s">
        <v>4933</v>
      </c>
      <c r="D883" t="s">
        <v>4936</v>
      </c>
      <c r="E883" t="s">
        <v>4830</v>
      </c>
      <c r="G883" t="s">
        <v>808</v>
      </c>
      <c r="H883" t="s">
        <v>7397</v>
      </c>
      <c r="I883" t="s">
        <v>7203</v>
      </c>
      <c r="J883" t="s">
        <v>7202</v>
      </c>
    </row>
    <row r="884" spans="1:10" x14ac:dyDescent="0.35">
      <c r="A884" t="s">
        <v>39</v>
      </c>
      <c r="B884" t="s">
        <v>7200</v>
      </c>
      <c r="C884" t="s">
        <v>4890</v>
      </c>
      <c r="D884" t="s">
        <v>4941</v>
      </c>
      <c r="E884" t="s">
        <v>4830</v>
      </c>
      <c r="G884" t="s">
        <v>791</v>
      </c>
      <c r="H884" t="s">
        <v>7398</v>
      </c>
      <c r="I884" t="s">
        <v>7203</v>
      </c>
      <c r="J884" t="s">
        <v>7202</v>
      </c>
    </row>
    <row r="885" spans="1:10" x14ac:dyDescent="0.35">
      <c r="A885" t="s">
        <v>39</v>
      </c>
      <c r="B885" t="s">
        <v>7200</v>
      </c>
      <c r="C885" t="s">
        <v>3846</v>
      </c>
      <c r="D885" t="s">
        <v>4307</v>
      </c>
      <c r="E885" t="s">
        <v>4271</v>
      </c>
      <c r="G885" t="s">
        <v>1772</v>
      </c>
      <c r="H885" t="s">
        <v>7399</v>
      </c>
      <c r="I885" t="s">
        <v>7203</v>
      </c>
    </row>
    <row r="886" spans="1:10" x14ac:dyDescent="0.35">
      <c r="A886" t="s">
        <v>39</v>
      </c>
      <c r="B886" t="s">
        <v>7200</v>
      </c>
      <c r="C886" t="s">
        <v>6453</v>
      </c>
      <c r="D886" t="s">
        <v>6459</v>
      </c>
      <c r="E886" t="s">
        <v>6926</v>
      </c>
      <c r="G886" t="s">
        <v>3487</v>
      </c>
      <c r="H886" t="s">
        <v>7239</v>
      </c>
      <c r="I886" t="s">
        <v>7308</v>
      </c>
      <c r="J886" t="s">
        <v>7208</v>
      </c>
    </row>
    <row r="887" spans="1:10" x14ac:dyDescent="0.35">
      <c r="A887" t="s">
        <v>39</v>
      </c>
      <c r="B887" t="s">
        <v>7200</v>
      </c>
      <c r="C887" t="s">
        <v>6453</v>
      </c>
      <c r="D887" t="s">
        <v>6463</v>
      </c>
      <c r="E887" t="s">
        <v>6926</v>
      </c>
      <c r="G887" t="s">
        <v>3487</v>
      </c>
      <c r="H887" t="s">
        <v>7239</v>
      </c>
      <c r="I887" t="s">
        <v>7308</v>
      </c>
      <c r="J887" t="s">
        <v>7208</v>
      </c>
    </row>
    <row r="888" spans="1:10" x14ac:dyDescent="0.35">
      <c r="A888" t="s">
        <v>39</v>
      </c>
      <c r="B888" t="s">
        <v>7200</v>
      </c>
      <c r="C888" t="s">
        <v>6453</v>
      </c>
      <c r="D888" t="s">
        <v>6467</v>
      </c>
      <c r="E888" t="s">
        <v>6926</v>
      </c>
      <c r="G888" t="s">
        <v>3487</v>
      </c>
      <c r="H888" t="s">
        <v>7239</v>
      </c>
      <c r="I888" t="s">
        <v>7308</v>
      </c>
      <c r="J888" t="s">
        <v>7208</v>
      </c>
    </row>
    <row r="889" spans="1:10" x14ac:dyDescent="0.35">
      <c r="A889" t="s">
        <v>39</v>
      </c>
      <c r="B889" t="s">
        <v>7200</v>
      </c>
      <c r="C889" t="s">
        <v>5809</v>
      </c>
      <c r="D889" t="s">
        <v>5816</v>
      </c>
      <c r="E889" t="s">
        <v>5812</v>
      </c>
      <c r="G889" t="s">
        <v>3478</v>
      </c>
      <c r="H889" t="s">
        <v>7216</v>
      </c>
      <c r="I889" t="s">
        <v>7308</v>
      </c>
      <c r="J889" t="s">
        <v>7208</v>
      </c>
    </row>
    <row r="890" spans="1:10" x14ac:dyDescent="0.35">
      <c r="A890" t="s">
        <v>39</v>
      </c>
      <c r="B890" t="s">
        <v>7200</v>
      </c>
      <c r="C890" t="s">
        <v>5809</v>
      </c>
      <c r="D890" t="s">
        <v>5839</v>
      </c>
      <c r="E890" t="s">
        <v>5812</v>
      </c>
      <c r="G890" t="s">
        <v>3478</v>
      </c>
      <c r="H890" t="s">
        <v>7216</v>
      </c>
      <c r="I890" t="s">
        <v>7308</v>
      </c>
      <c r="J890" t="s">
        <v>7208</v>
      </c>
    </row>
    <row r="891" spans="1:10" x14ac:dyDescent="0.35">
      <c r="A891" t="s">
        <v>39</v>
      </c>
      <c r="B891" t="s">
        <v>7200</v>
      </c>
      <c r="C891" t="s">
        <v>5809</v>
      </c>
      <c r="D891" t="s">
        <v>5852</v>
      </c>
      <c r="E891" t="s">
        <v>5812</v>
      </c>
      <c r="G891" t="s">
        <v>3478</v>
      </c>
      <c r="H891" t="s">
        <v>7216</v>
      </c>
      <c r="I891" t="s">
        <v>7308</v>
      </c>
      <c r="J891" t="s">
        <v>7208</v>
      </c>
    </row>
    <row r="892" spans="1:10" x14ac:dyDescent="0.35">
      <c r="A892" t="s">
        <v>39</v>
      </c>
      <c r="B892" t="s">
        <v>7200</v>
      </c>
      <c r="C892" t="s">
        <v>5995</v>
      </c>
      <c r="D892" t="s">
        <v>6044</v>
      </c>
      <c r="E892" t="s">
        <v>5999</v>
      </c>
      <c r="G892" t="s">
        <v>1941</v>
      </c>
      <c r="H892" t="s">
        <v>7400</v>
      </c>
      <c r="I892" t="s">
        <v>7328</v>
      </c>
      <c r="J892" t="s">
        <v>7208</v>
      </c>
    </row>
    <row r="893" spans="1:10" x14ac:dyDescent="0.35">
      <c r="A893" t="s">
        <v>39</v>
      </c>
      <c r="B893" t="s">
        <v>7200</v>
      </c>
      <c r="C893" t="s">
        <v>5406</v>
      </c>
      <c r="D893" t="s">
        <v>5492</v>
      </c>
      <c r="E893" t="s">
        <v>6947</v>
      </c>
      <c r="G893" t="s">
        <v>5487</v>
      </c>
      <c r="H893" t="s">
        <v>7401</v>
      </c>
      <c r="I893" t="s">
        <v>7308</v>
      </c>
      <c r="J893" t="s">
        <v>7208</v>
      </c>
    </row>
    <row r="894" spans="1:10" x14ac:dyDescent="0.35">
      <c r="A894" t="s">
        <v>34</v>
      </c>
      <c r="B894" t="s">
        <v>7200</v>
      </c>
      <c r="C894" t="s">
        <v>4933</v>
      </c>
      <c r="D894" t="s">
        <v>4936</v>
      </c>
      <c r="E894" t="s">
        <v>4830</v>
      </c>
      <c r="G894" t="s">
        <v>739</v>
      </c>
      <c r="H894" t="s">
        <v>4897</v>
      </c>
      <c r="I894" t="s">
        <v>7203</v>
      </c>
      <c r="J894" t="s">
        <v>7202</v>
      </c>
    </row>
    <row r="895" spans="1:10" x14ac:dyDescent="0.35">
      <c r="A895" t="s">
        <v>34</v>
      </c>
      <c r="B895" t="s">
        <v>7200</v>
      </c>
      <c r="C895" t="s">
        <v>4890</v>
      </c>
      <c r="D895" t="s">
        <v>4941</v>
      </c>
      <c r="E895" t="s">
        <v>4830</v>
      </c>
      <c r="G895" t="s">
        <v>739</v>
      </c>
      <c r="H895" t="s">
        <v>4897</v>
      </c>
      <c r="I895" t="s">
        <v>7203</v>
      </c>
      <c r="J895" t="s">
        <v>7202</v>
      </c>
    </row>
    <row r="896" spans="1:10" x14ac:dyDescent="0.35">
      <c r="A896" t="s">
        <v>34</v>
      </c>
      <c r="B896" t="s">
        <v>7200</v>
      </c>
      <c r="C896" t="s">
        <v>4890</v>
      </c>
      <c r="D896" t="s">
        <v>4947</v>
      </c>
      <c r="E896" t="s">
        <v>4830</v>
      </c>
      <c r="G896" t="s">
        <v>739</v>
      </c>
      <c r="H896" t="s">
        <v>4897</v>
      </c>
      <c r="I896" t="s">
        <v>7203</v>
      </c>
      <c r="J896" t="s">
        <v>7202</v>
      </c>
    </row>
    <row r="897" spans="1:10" x14ac:dyDescent="0.35">
      <c r="A897" t="s">
        <v>34</v>
      </c>
      <c r="B897" t="s">
        <v>7200</v>
      </c>
      <c r="C897" t="s">
        <v>4933</v>
      </c>
      <c r="D897" t="s">
        <v>5100</v>
      </c>
      <c r="E897" t="s">
        <v>4830</v>
      </c>
      <c r="G897" t="s">
        <v>739</v>
      </c>
      <c r="H897" t="s">
        <v>4897</v>
      </c>
      <c r="I897" t="s">
        <v>7203</v>
      </c>
      <c r="J897" t="s">
        <v>7202</v>
      </c>
    </row>
    <row r="898" spans="1:10" x14ac:dyDescent="0.35">
      <c r="A898" t="s">
        <v>34</v>
      </c>
      <c r="B898" t="s">
        <v>7200</v>
      </c>
      <c r="C898" t="s">
        <v>4933</v>
      </c>
      <c r="D898" t="s">
        <v>5127</v>
      </c>
      <c r="E898" t="s">
        <v>4830</v>
      </c>
      <c r="G898" t="s">
        <v>739</v>
      </c>
      <c r="H898" t="s">
        <v>4897</v>
      </c>
      <c r="I898" t="s">
        <v>7203</v>
      </c>
      <c r="J898" t="s">
        <v>7202</v>
      </c>
    </row>
    <row r="899" spans="1:10" x14ac:dyDescent="0.35">
      <c r="A899" t="s">
        <v>34</v>
      </c>
      <c r="B899" t="s">
        <v>7200</v>
      </c>
      <c r="C899" t="s">
        <v>4826</v>
      </c>
      <c r="D899" t="s">
        <v>4835</v>
      </c>
      <c r="E899" t="s">
        <v>4830</v>
      </c>
      <c r="G899" t="s">
        <v>739</v>
      </c>
      <c r="H899" t="s">
        <v>4897</v>
      </c>
      <c r="I899" t="s">
        <v>7203</v>
      </c>
      <c r="J899" t="s">
        <v>7202</v>
      </c>
    </row>
    <row r="900" spans="1:10" x14ac:dyDescent="0.35">
      <c r="A900" t="s">
        <v>34</v>
      </c>
      <c r="B900" t="s">
        <v>7224</v>
      </c>
      <c r="C900" t="s">
        <v>5406</v>
      </c>
      <c r="D900" t="s">
        <v>5422</v>
      </c>
      <c r="E900" t="s">
        <v>6947</v>
      </c>
      <c r="G900" t="s">
        <v>1738</v>
      </c>
      <c r="H900" t="s">
        <v>739</v>
      </c>
      <c r="I900" t="s">
        <v>7226</v>
      </c>
      <c r="J900" t="s">
        <v>7208</v>
      </c>
    </row>
    <row r="901" spans="1:10" x14ac:dyDescent="0.35">
      <c r="A901" t="s">
        <v>34</v>
      </c>
      <c r="B901" t="s">
        <v>7224</v>
      </c>
      <c r="C901" t="s">
        <v>5406</v>
      </c>
      <c r="D901" t="s">
        <v>5492</v>
      </c>
      <c r="E901" t="s">
        <v>6947</v>
      </c>
      <c r="G901" t="s">
        <v>1738</v>
      </c>
      <c r="H901" t="s">
        <v>739</v>
      </c>
      <c r="I901" t="s">
        <v>7226</v>
      </c>
      <c r="J901" t="s">
        <v>7208</v>
      </c>
    </row>
    <row r="902" spans="1:10" x14ac:dyDescent="0.35">
      <c r="A902" t="s">
        <v>34</v>
      </c>
      <c r="B902" t="s">
        <v>7224</v>
      </c>
      <c r="C902" t="s">
        <v>5406</v>
      </c>
      <c r="D902" t="s">
        <v>5789</v>
      </c>
      <c r="E902" t="s">
        <v>6947</v>
      </c>
      <c r="G902" t="s">
        <v>1738</v>
      </c>
      <c r="H902" t="s">
        <v>739</v>
      </c>
      <c r="I902" t="s">
        <v>7226</v>
      </c>
      <c r="J902" t="s">
        <v>7208</v>
      </c>
    </row>
    <row r="903" spans="1:10" x14ac:dyDescent="0.35">
      <c r="A903" t="s">
        <v>34</v>
      </c>
      <c r="B903" t="s">
        <v>7200</v>
      </c>
      <c r="C903" t="s">
        <v>6135</v>
      </c>
      <c r="D903" t="s">
        <v>6153</v>
      </c>
      <c r="E903" t="s">
        <v>6139</v>
      </c>
      <c r="G903" t="s">
        <v>1738</v>
      </c>
      <c r="H903" t="s">
        <v>739</v>
      </c>
      <c r="I903" t="s">
        <v>7402</v>
      </c>
      <c r="J903" t="s">
        <v>7208</v>
      </c>
    </row>
    <row r="904" spans="1:10" x14ac:dyDescent="0.35">
      <c r="A904" t="s">
        <v>34</v>
      </c>
      <c r="B904" t="s">
        <v>7200</v>
      </c>
      <c r="C904" t="s">
        <v>6135</v>
      </c>
      <c r="D904" t="s">
        <v>6158</v>
      </c>
      <c r="E904" t="s">
        <v>6139</v>
      </c>
      <c r="G904" t="s">
        <v>1738</v>
      </c>
      <c r="H904" t="s">
        <v>739</v>
      </c>
      <c r="I904" t="s">
        <v>7402</v>
      </c>
      <c r="J904" t="s">
        <v>7208</v>
      </c>
    </row>
    <row r="905" spans="1:10" x14ac:dyDescent="0.35">
      <c r="A905" t="s">
        <v>34</v>
      </c>
      <c r="B905" t="s">
        <v>7200</v>
      </c>
      <c r="C905" t="s">
        <v>5995</v>
      </c>
      <c r="D905" t="s">
        <v>6044</v>
      </c>
      <c r="E905" t="s">
        <v>5999</v>
      </c>
      <c r="G905" t="s">
        <v>1738</v>
      </c>
      <c r="H905" t="s">
        <v>739</v>
      </c>
      <c r="I905" t="s">
        <v>7226</v>
      </c>
      <c r="J905" t="s">
        <v>7208</v>
      </c>
    </row>
    <row r="906" spans="1:10" x14ac:dyDescent="0.35">
      <c r="A906" t="s">
        <v>34</v>
      </c>
      <c r="B906" t="s">
        <v>7200</v>
      </c>
      <c r="C906" t="s">
        <v>3903</v>
      </c>
      <c r="D906" t="s">
        <v>5217</v>
      </c>
      <c r="E906" t="s">
        <v>5178</v>
      </c>
      <c r="G906" t="s">
        <v>739</v>
      </c>
      <c r="H906" t="s">
        <v>3905</v>
      </c>
      <c r="I906" t="s">
        <v>7403</v>
      </c>
      <c r="J906" t="s">
        <v>7208</v>
      </c>
    </row>
    <row r="907" spans="1:10" x14ac:dyDescent="0.35">
      <c r="A907" t="s">
        <v>14</v>
      </c>
      <c r="B907" t="s">
        <v>7224</v>
      </c>
      <c r="C907" t="s">
        <v>3455</v>
      </c>
      <c r="D907" t="s">
        <v>3520</v>
      </c>
      <c r="E907" t="s">
        <v>1738</v>
      </c>
      <c r="G907" t="s">
        <v>1738</v>
      </c>
      <c r="H907" t="s">
        <v>3461</v>
      </c>
      <c r="I907" t="s">
        <v>7329</v>
      </c>
      <c r="J907" t="s">
        <v>7202</v>
      </c>
    </row>
    <row r="908" spans="1:10" x14ac:dyDescent="0.35">
      <c r="A908" t="s">
        <v>14</v>
      </c>
      <c r="B908" t="s">
        <v>7224</v>
      </c>
      <c r="C908" t="s">
        <v>4486</v>
      </c>
      <c r="D908" t="s">
        <v>4552</v>
      </c>
      <c r="E908" t="s">
        <v>1738</v>
      </c>
      <c r="G908" t="s">
        <v>1738</v>
      </c>
      <c r="H908" t="s">
        <v>4530</v>
      </c>
      <c r="I908" t="s">
        <v>7203</v>
      </c>
      <c r="J908" t="s">
        <v>7202</v>
      </c>
    </row>
    <row r="909" spans="1:10" x14ac:dyDescent="0.35">
      <c r="A909" t="s">
        <v>14</v>
      </c>
      <c r="B909" t="s">
        <v>7224</v>
      </c>
      <c r="C909" t="s">
        <v>4604</v>
      </c>
      <c r="D909" t="s">
        <v>4608</v>
      </c>
      <c r="E909" t="s">
        <v>1738</v>
      </c>
      <c r="G909" t="s">
        <v>1738</v>
      </c>
      <c r="H909" t="s">
        <v>4530</v>
      </c>
      <c r="I909" t="s">
        <v>7203</v>
      </c>
      <c r="J909" t="s">
        <v>7202</v>
      </c>
    </row>
    <row r="910" spans="1:10" x14ac:dyDescent="0.35">
      <c r="A910" t="s">
        <v>14</v>
      </c>
      <c r="B910" t="s">
        <v>7224</v>
      </c>
      <c r="C910" t="s">
        <v>4604</v>
      </c>
      <c r="D910" t="s">
        <v>4611</v>
      </c>
      <c r="E910" t="s">
        <v>1738</v>
      </c>
      <c r="G910" t="s">
        <v>1738</v>
      </c>
      <c r="H910" t="s">
        <v>4530</v>
      </c>
      <c r="I910" t="s">
        <v>7203</v>
      </c>
      <c r="J910" t="s">
        <v>7202</v>
      </c>
    </row>
    <row r="911" spans="1:10" x14ac:dyDescent="0.35">
      <c r="A911" t="s">
        <v>14</v>
      </c>
      <c r="B911" t="s">
        <v>7224</v>
      </c>
      <c r="C911" t="s">
        <v>4604</v>
      </c>
      <c r="D911" t="s">
        <v>4614</v>
      </c>
      <c r="E911" t="s">
        <v>1738</v>
      </c>
      <c r="G911" t="s">
        <v>1738</v>
      </c>
      <c r="H911" t="s">
        <v>4530</v>
      </c>
      <c r="I911" t="s">
        <v>7203</v>
      </c>
      <c r="J911" t="s">
        <v>7202</v>
      </c>
    </row>
    <row r="912" spans="1:10" x14ac:dyDescent="0.35">
      <c r="A912" t="s">
        <v>14</v>
      </c>
      <c r="B912" t="s">
        <v>7224</v>
      </c>
      <c r="C912" t="s">
        <v>4604</v>
      </c>
      <c r="D912" t="s">
        <v>4617</v>
      </c>
      <c r="E912" t="s">
        <v>1738</v>
      </c>
      <c r="G912" t="s">
        <v>1738</v>
      </c>
      <c r="H912" t="s">
        <v>4530</v>
      </c>
      <c r="I912" t="s">
        <v>7203</v>
      </c>
      <c r="J912" t="s">
        <v>7202</v>
      </c>
    </row>
    <row r="913" spans="1:10" x14ac:dyDescent="0.35">
      <c r="A913" t="s">
        <v>14</v>
      </c>
      <c r="B913" t="s">
        <v>7224</v>
      </c>
      <c r="C913" t="s">
        <v>4677</v>
      </c>
      <c r="D913" t="s">
        <v>4705</v>
      </c>
      <c r="E913" t="s">
        <v>1738</v>
      </c>
      <c r="G913" t="s">
        <v>1738</v>
      </c>
      <c r="H913" t="s">
        <v>4530</v>
      </c>
      <c r="I913" t="s">
        <v>7203</v>
      </c>
      <c r="J913" t="s">
        <v>7202</v>
      </c>
    </row>
    <row r="914" spans="1:10" x14ac:dyDescent="0.35">
      <c r="A914" t="s">
        <v>14</v>
      </c>
      <c r="B914" t="s">
        <v>7200</v>
      </c>
      <c r="C914" t="s">
        <v>4933</v>
      </c>
      <c r="D914" t="s">
        <v>5135</v>
      </c>
      <c r="E914" t="s">
        <v>5134</v>
      </c>
      <c r="G914" t="s">
        <v>5134</v>
      </c>
      <c r="H914" t="s">
        <v>4830</v>
      </c>
      <c r="I914" t="s">
        <v>7203</v>
      </c>
      <c r="J914" t="s">
        <v>7202</v>
      </c>
    </row>
    <row r="915" spans="1:10" x14ac:dyDescent="0.35">
      <c r="A915" t="s">
        <v>14</v>
      </c>
      <c r="B915" t="s">
        <v>7224</v>
      </c>
      <c r="C915" t="s">
        <v>6236</v>
      </c>
      <c r="D915" t="s">
        <v>6242</v>
      </c>
      <c r="E915" t="s">
        <v>1738</v>
      </c>
      <c r="G915" t="s">
        <v>1738</v>
      </c>
      <c r="H915" t="s">
        <v>6920</v>
      </c>
      <c r="I915" t="s">
        <v>7203</v>
      </c>
      <c r="J915" t="s">
        <v>7202</v>
      </c>
    </row>
    <row r="916" spans="1:10" x14ac:dyDescent="0.35">
      <c r="A916" t="s">
        <v>14</v>
      </c>
      <c r="B916" t="s">
        <v>7224</v>
      </c>
      <c r="C916" t="s">
        <v>6236</v>
      </c>
      <c r="D916" t="s">
        <v>6251</v>
      </c>
      <c r="E916" t="s">
        <v>1738</v>
      </c>
      <c r="G916" t="s">
        <v>1738</v>
      </c>
      <c r="H916" t="s">
        <v>6920</v>
      </c>
      <c r="I916" t="s">
        <v>7203</v>
      </c>
      <c r="J916" t="s">
        <v>7202</v>
      </c>
    </row>
    <row r="917" spans="1:10" x14ac:dyDescent="0.35">
      <c r="A917" t="s">
        <v>14</v>
      </c>
      <c r="B917" t="s">
        <v>7224</v>
      </c>
      <c r="C917" t="s">
        <v>6236</v>
      </c>
      <c r="D917" t="s">
        <v>6256</v>
      </c>
      <c r="E917" t="s">
        <v>1738</v>
      </c>
      <c r="G917" t="s">
        <v>1738</v>
      </c>
      <c r="H917" t="s">
        <v>6920</v>
      </c>
      <c r="I917" t="s">
        <v>7203</v>
      </c>
      <c r="J917" t="s">
        <v>7202</v>
      </c>
    </row>
    <row r="918" spans="1:10" x14ac:dyDescent="0.35">
      <c r="A918" t="s">
        <v>14</v>
      </c>
      <c r="B918" t="s">
        <v>7224</v>
      </c>
      <c r="C918" t="s">
        <v>6236</v>
      </c>
      <c r="D918" t="s">
        <v>6260</v>
      </c>
      <c r="E918" t="s">
        <v>1738</v>
      </c>
      <c r="G918" t="s">
        <v>1738</v>
      </c>
      <c r="H918" t="s">
        <v>6920</v>
      </c>
      <c r="I918" t="s">
        <v>7203</v>
      </c>
      <c r="J918" t="s">
        <v>7202</v>
      </c>
    </row>
    <row r="919" spans="1:10" x14ac:dyDescent="0.35">
      <c r="A919" t="s">
        <v>14</v>
      </c>
      <c r="B919" t="s">
        <v>7224</v>
      </c>
      <c r="C919" t="s">
        <v>6236</v>
      </c>
      <c r="D919" t="s">
        <v>6267</v>
      </c>
      <c r="E919" t="s">
        <v>1738</v>
      </c>
      <c r="G919" t="s">
        <v>1738</v>
      </c>
      <c r="H919" t="s">
        <v>6920</v>
      </c>
      <c r="I919" t="s">
        <v>7203</v>
      </c>
      <c r="J919" t="s">
        <v>7202</v>
      </c>
    </row>
    <row r="920" spans="1:10" x14ac:dyDescent="0.35">
      <c r="A920" t="s">
        <v>14</v>
      </c>
      <c r="B920" t="s">
        <v>7224</v>
      </c>
      <c r="C920" t="s">
        <v>6236</v>
      </c>
      <c r="D920" t="s">
        <v>6274</v>
      </c>
      <c r="E920" t="s">
        <v>1738</v>
      </c>
      <c r="G920" t="s">
        <v>1738</v>
      </c>
      <c r="H920" t="s">
        <v>6920</v>
      </c>
      <c r="I920" t="s">
        <v>7203</v>
      </c>
      <c r="J920" t="s">
        <v>7202</v>
      </c>
    </row>
    <row r="921" spans="1:10" x14ac:dyDescent="0.35">
      <c r="A921" t="s">
        <v>14</v>
      </c>
      <c r="B921" t="s">
        <v>7224</v>
      </c>
      <c r="C921" t="s">
        <v>6236</v>
      </c>
      <c r="D921" t="s">
        <v>6283</v>
      </c>
      <c r="E921" t="s">
        <v>1738</v>
      </c>
      <c r="G921" t="s">
        <v>1738</v>
      </c>
      <c r="H921" t="s">
        <v>6920</v>
      </c>
      <c r="I921" t="s">
        <v>7203</v>
      </c>
      <c r="J921" t="s">
        <v>7202</v>
      </c>
    </row>
    <row r="922" spans="1:10" x14ac:dyDescent="0.35">
      <c r="A922" t="s">
        <v>14</v>
      </c>
      <c r="B922" t="s">
        <v>7224</v>
      </c>
      <c r="C922" t="s">
        <v>6236</v>
      </c>
      <c r="D922" t="s">
        <v>6292</v>
      </c>
      <c r="E922" t="s">
        <v>1738</v>
      </c>
      <c r="G922" t="s">
        <v>1738</v>
      </c>
      <c r="H922" t="s">
        <v>6920</v>
      </c>
      <c r="I922" t="s">
        <v>7203</v>
      </c>
      <c r="J922" t="s">
        <v>7202</v>
      </c>
    </row>
    <row r="923" spans="1:10" x14ac:dyDescent="0.35">
      <c r="A923" t="s">
        <v>14</v>
      </c>
      <c r="B923" t="s">
        <v>7224</v>
      </c>
      <c r="C923" t="s">
        <v>6236</v>
      </c>
      <c r="D923" t="s">
        <v>6295</v>
      </c>
      <c r="E923" t="s">
        <v>1738</v>
      </c>
      <c r="G923" t="s">
        <v>1738</v>
      </c>
      <c r="H923" t="s">
        <v>6920</v>
      </c>
      <c r="I923" t="s">
        <v>7203</v>
      </c>
      <c r="J923" t="s">
        <v>7202</v>
      </c>
    </row>
    <row r="924" spans="1:10" x14ac:dyDescent="0.35">
      <c r="A924" t="s">
        <v>14</v>
      </c>
      <c r="B924" t="s">
        <v>7224</v>
      </c>
      <c r="C924" t="s">
        <v>6236</v>
      </c>
      <c r="D924" t="s">
        <v>6299</v>
      </c>
      <c r="E924" t="s">
        <v>1738</v>
      </c>
      <c r="G924" t="s">
        <v>1738</v>
      </c>
      <c r="H924" t="s">
        <v>6920</v>
      </c>
      <c r="I924" t="s">
        <v>7203</v>
      </c>
      <c r="J924" t="s">
        <v>7202</v>
      </c>
    </row>
    <row r="925" spans="1:10" x14ac:dyDescent="0.35">
      <c r="A925" t="s">
        <v>14</v>
      </c>
      <c r="B925" t="s">
        <v>7224</v>
      </c>
      <c r="C925" t="s">
        <v>5406</v>
      </c>
      <c r="D925" t="s">
        <v>5422</v>
      </c>
      <c r="E925" t="s">
        <v>1738</v>
      </c>
      <c r="G925" t="s">
        <v>1738</v>
      </c>
      <c r="H925" t="s">
        <v>6947</v>
      </c>
      <c r="I925" t="s">
        <v>7203</v>
      </c>
      <c r="J925" t="s">
        <v>7202</v>
      </c>
    </row>
    <row r="926" spans="1:10" x14ac:dyDescent="0.35">
      <c r="A926" t="s">
        <v>14</v>
      </c>
      <c r="B926" t="s">
        <v>7224</v>
      </c>
      <c r="C926" t="s">
        <v>5406</v>
      </c>
      <c r="D926" t="s">
        <v>5434</v>
      </c>
      <c r="E926" t="s">
        <v>1738</v>
      </c>
      <c r="G926" t="s">
        <v>1738</v>
      </c>
      <c r="H926" t="s">
        <v>6947</v>
      </c>
      <c r="I926" t="s">
        <v>7203</v>
      </c>
      <c r="J926" t="s">
        <v>7202</v>
      </c>
    </row>
    <row r="927" spans="1:10" x14ac:dyDescent="0.35">
      <c r="A927" t="s">
        <v>14</v>
      </c>
      <c r="B927" t="s">
        <v>7224</v>
      </c>
      <c r="C927" t="s">
        <v>5406</v>
      </c>
      <c r="D927" t="s">
        <v>5492</v>
      </c>
      <c r="E927" t="s">
        <v>1738</v>
      </c>
      <c r="G927" t="s">
        <v>1738</v>
      </c>
      <c r="H927" t="s">
        <v>6947</v>
      </c>
      <c r="I927" t="s">
        <v>7203</v>
      </c>
      <c r="J927" t="s">
        <v>7202</v>
      </c>
    </row>
    <row r="928" spans="1:10" x14ac:dyDescent="0.35">
      <c r="A928" t="s">
        <v>14</v>
      </c>
      <c r="B928" t="s">
        <v>7224</v>
      </c>
      <c r="C928" t="s">
        <v>5406</v>
      </c>
      <c r="D928" t="s">
        <v>5522</v>
      </c>
      <c r="E928" t="s">
        <v>1738</v>
      </c>
      <c r="G928" t="s">
        <v>1738</v>
      </c>
      <c r="H928" t="s">
        <v>6947</v>
      </c>
      <c r="I928" t="s">
        <v>7203</v>
      </c>
      <c r="J928" t="s">
        <v>7202</v>
      </c>
    </row>
    <row r="929" spans="1:10" x14ac:dyDescent="0.35">
      <c r="A929" t="s">
        <v>14</v>
      </c>
      <c r="B929" t="s">
        <v>7224</v>
      </c>
      <c r="C929" t="s">
        <v>5406</v>
      </c>
      <c r="D929" t="s">
        <v>5673</v>
      </c>
      <c r="E929" t="s">
        <v>1738</v>
      </c>
      <c r="G929" t="s">
        <v>1738</v>
      </c>
      <c r="H929" t="s">
        <v>6947</v>
      </c>
      <c r="I929" t="s">
        <v>7203</v>
      </c>
      <c r="J929" t="s">
        <v>7202</v>
      </c>
    </row>
    <row r="930" spans="1:10" x14ac:dyDescent="0.35">
      <c r="A930" t="s">
        <v>14</v>
      </c>
      <c r="B930" t="s">
        <v>7224</v>
      </c>
      <c r="C930" t="s">
        <v>5406</v>
      </c>
      <c r="D930" t="s">
        <v>5779</v>
      </c>
      <c r="E930" t="s">
        <v>1738</v>
      </c>
      <c r="G930" t="s">
        <v>1738</v>
      </c>
      <c r="H930" t="s">
        <v>6947</v>
      </c>
      <c r="I930" t="s">
        <v>7203</v>
      </c>
      <c r="J930" t="s">
        <v>7202</v>
      </c>
    </row>
    <row r="931" spans="1:10" x14ac:dyDescent="0.35">
      <c r="A931" t="s">
        <v>14</v>
      </c>
      <c r="B931" t="s">
        <v>7224</v>
      </c>
      <c r="C931" t="s">
        <v>5406</v>
      </c>
      <c r="D931" t="s">
        <v>5789</v>
      </c>
      <c r="E931" t="s">
        <v>1738</v>
      </c>
      <c r="G931" t="s">
        <v>1738</v>
      </c>
      <c r="H931" t="s">
        <v>6947</v>
      </c>
      <c r="I931" t="s">
        <v>7203</v>
      </c>
      <c r="J931" t="s">
        <v>7202</v>
      </c>
    </row>
    <row r="932" spans="1:10" x14ac:dyDescent="0.35">
      <c r="A932" t="s">
        <v>14</v>
      </c>
      <c r="B932" t="s">
        <v>7224</v>
      </c>
      <c r="C932" t="s">
        <v>5406</v>
      </c>
      <c r="D932" t="s">
        <v>5927</v>
      </c>
      <c r="E932" t="s">
        <v>1738</v>
      </c>
      <c r="G932" t="s">
        <v>1738</v>
      </c>
      <c r="H932" t="s">
        <v>6947</v>
      </c>
      <c r="I932" t="s">
        <v>7203</v>
      </c>
      <c r="J932" t="s">
        <v>7202</v>
      </c>
    </row>
    <row r="933" spans="1:10" x14ac:dyDescent="0.35">
      <c r="A933" t="s">
        <v>14</v>
      </c>
      <c r="B933" t="s">
        <v>7224</v>
      </c>
      <c r="C933" t="s">
        <v>5641</v>
      </c>
      <c r="D933" t="s">
        <v>5655</v>
      </c>
      <c r="E933" t="s">
        <v>1738</v>
      </c>
      <c r="G933" t="s">
        <v>1738</v>
      </c>
      <c r="H933" t="s">
        <v>5292</v>
      </c>
      <c r="I933" t="s">
        <v>7203</v>
      </c>
    </row>
    <row r="934" spans="1:10" x14ac:dyDescent="0.35">
      <c r="A934" t="s">
        <v>14</v>
      </c>
      <c r="B934" t="s">
        <v>7224</v>
      </c>
      <c r="C934" t="s">
        <v>5641</v>
      </c>
      <c r="D934" t="s">
        <v>5663</v>
      </c>
      <c r="E934" t="s">
        <v>1738</v>
      </c>
      <c r="G934" t="s">
        <v>1738</v>
      </c>
      <c r="H934" t="s">
        <v>5292</v>
      </c>
      <c r="I934" t="s">
        <v>7203</v>
      </c>
    </row>
    <row r="935" spans="1:10" x14ac:dyDescent="0.35">
      <c r="A935" t="s">
        <v>14</v>
      </c>
      <c r="B935" t="s">
        <v>7224</v>
      </c>
      <c r="C935" t="s">
        <v>5641</v>
      </c>
      <c r="D935" t="s">
        <v>5669</v>
      </c>
      <c r="E935" t="s">
        <v>1738</v>
      </c>
      <c r="G935" t="s">
        <v>1738</v>
      </c>
      <c r="H935" t="s">
        <v>5292</v>
      </c>
      <c r="I935" t="s">
        <v>7203</v>
      </c>
    </row>
    <row r="936" spans="1:10" x14ac:dyDescent="0.35">
      <c r="A936" t="s">
        <v>14</v>
      </c>
      <c r="B936" t="s">
        <v>7224</v>
      </c>
      <c r="C936" t="s">
        <v>6453</v>
      </c>
      <c r="D936" t="s">
        <v>6459</v>
      </c>
      <c r="E936" t="s">
        <v>1738</v>
      </c>
      <c r="G936" t="s">
        <v>1738</v>
      </c>
      <c r="H936" t="s">
        <v>6926</v>
      </c>
      <c r="I936" t="s">
        <v>7203</v>
      </c>
    </row>
    <row r="937" spans="1:10" x14ac:dyDescent="0.35">
      <c r="A937" t="s">
        <v>14</v>
      </c>
      <c r="B937" t="s">
        <v>7224</v>
      </c>
      <c r="C937" t="s">
        <v>6453</v>
      </c>
      <c r="D937" t="s">
        <v>6463</v>
      </c>
      <c r="E937" t="s">
        <v>1738</v>
      </c>
      <c r="G937" t="s">
        <v>1738</v>
      </c>
      <c r="H937" t="s">
        <v>6926</v>
      </c>
      <c r="I937" t="s">
        <v>7203</v>
      </c>
    </row>
    <row r="938" spans="1:10" x14ac:dyDescent="0.35">
      <c r="A938" t="s">
        <v>14</v>
      </c>
      <c r="B938" t="s">
        <v>7224</v>
      </c>
      <c r="C938" t="s">
        <v>6453</v>
      </c>
      <c r="D938" t="s">
        <v>6467</v>
      </c>
      <c r="E938" t="s">
        <v>1738</v>
      </c>
      <c r="G938" t="s">
        <v>1738</v>
      </c>
      <c r="H938" t="s">
        <v>6926</v>
      </c>
      <c r="I938" t="s">
        <v>7203</v>
      </c>
    </row>
    <row r="939" spans="1:10" x14ac:dyDescent="0.35">
      <c r="A939" t="s">
        <v>14</v>
      </c>
      <c r="B939" t="s">
        <v>7224</v>
      </c>
      <c r="C939" t="s">
        <v>6453</v>
      </c>
      <c r="D939" t="s">
        <v>6470</v>
      </c>
      <c r="E939" t="s">
        <v>1738</v>
      </c>
      <c r="G939" t="s">
        <v>1738</v>
      </c>
      <c r="H939" t="s">
        <v>6926</v>
      </c>
      <c r="I939" t="s">
        <v>7203</v>
      </c>
    </row>
    <row r="940" spans="1:10" x14ac:dyDescent="0.35">
      <c r="A940" t="s">
        <v>14</v>
      </c>
      <c r="B940" t="s">
        <v>7224</v>
      </c>
      <c r="C940" t="s">
        <v>6453</v>
      </c>
      <c r="D940" t="s">
        <v>6473</v>
      </c>
      <c r="E940" t="s">
        <v>1738</v>
      </c>
      <c r="G940" t="s">
        <v>1738</v>
      </c>
      <c r="H940" t="s">
        <v>6926</v>
      </c>
      <c r="I940" t="s">
        <v>7203</v>
      </c>
    </row>
    <row r="941" spans="1:10" x14ac:dyDescent="0.35">
      <c r="A941" t="s">
        <v>14</v>
      </c>
      <c r="B941" t="s">
        <v>7224</v>
      </c>
      <c r="C941" t="s">
        <v>6453</v>
      </c>
      <c r="D941" t="s">
        <v>6476</v>
      </c>
      <c r="E941" t="s">
        <v>1738</v>
      </c>
      <c r="G941" t="s">
        <v>1738</v>
      </c>
      <c r="H941" t="s">
        <v>6926</v>
      </c>
      <c r="I941" t="s">
        <v>7203</v>
      </c>
    </row>
    <row r="942" spans="1:10" x14ac:dyDescent="0.35">
      <c r="A942" t="s">
        <v>14</v>
      </c>
      <c r="B942" t="s">
        <v>7224</v>
      </c>
      <c r="C942" t="s">
        <v>6453</v>
      </c>
      <c r="D942" t="s">
        <v>6479</v>
      </c>
      <c r="E942" t="s">
        <v>1738</v>
      </c>
      <c r="G942" t="s">
        <v>1738</v>
      </c>
      <c r="H942" t="s">
        <v>6926</v>
      </c>
      <c r="I942" t="s">
        <v>7203</v>
      </c>
    </row>
    <row r="943" spans="1:10" x14ac:dyDescent="0.35">
      <c r="A943" t="s">
        <v>14</v>
      </c>
      <c r="B943" t="s">
        <v>7224</v>
      </c>
      <c r="C943" t="s">
        <v>6453</v>
      </c>
      <c r="D943" t="s">
        <v>6482</v>
      </c>
      <c r="E943" t="s">
        <v>1738</v>
      </c>
      <c r="G943" t="s">
        <v>1738</v>
      </c>
      <c r="H943" t="s">
        <v>6926</v>
      </c>
      <c r="I943" t="s">
        <v>7203</v>
      </c>
    </row>
    <row r="944" spans="1:10" x14ac:dyDescent="0.35">
      <c r="A944" t="s">
        <v>14</v>
      </c>
      <c r="B944" t="s">
        <v>7224</v>
      </c>
      <c r="C944" t="s">
        <v>6453</v>
      </c>
      <c r="D944" t="s">
        <v>6485</v>
      </c>
      <c r="E944" t="s">
        <v>1738</v>
      </c>
      <c r="G944" t="s">
        <v>1738</v>
      </c>
      <c r="H944" t="s">
        <v>6926</v>
      </c>
      <c r="I944" t="s">
        <v>7203</v>
      </c>
    </row>
    <row r="945" spans="1:10" x14ac:dyDescent="0.35">
      <c r="A945" t="s">
        <v>14</v>
      </c>
      <c r="B945" t="s">
        <v>7224</v>
      </c>
      <c r="C945" t="s">
        <v>6453</v>
      </c>
      <c r="D945" t="s">
        <v>6488</v>
      </c>
      <c r="E945" t="s">
        <v>1738</v>
      </c>
      <c r="G945" t="s">
        <v>1738</v>
      </c>
      <c r="H945" t="s">
        <v>6926</v>
      </c>
      <c r="I945" t="s">
        <v>7203</v>
      </c>
    </row>
    <row r="946" spans="1:10" x14ac:dyDescent="0.35">
      <c r="A946" t="s">
        <v>14</v>
      </c>
      <c r="B946" t="s">
        <v>7224</v>
      </c>
      <c r="C946" t="s">
        <v>6453</v>
      </c>
      <c r="D946" t="s">
        <v>6491</v>
      </c>
      <c r="E946" t="s">
        <v>1738</v>
      </c>
      <c r="G946" t="s">
        <v>1738</v>
      </c>
      <c r="H946" t="s">
        <v>6926</v>
      </c>
      <c r="I946" t="s">
        <v>7203</v>
      </c>
    </row>
    <row r="947" spans="1:10" x14ac:dyDescent="0.35">
      <c r="A947" t="s">
        <v>14</v>
      </c>
      <c r="B947" t="s">
        <v>7224</v>
      </c>
      <c r="C947" t="s">
        <v>6453</v>
      </c>
      <c r="D947" t="s">
        <v>6494</v>
      </c>
      <c r="E947" t="s">
        <v>1738</v>
      </c>
      <c r="G947" t="s">
        <v>1738</v>
      </c>
      <c r="H947" t="s">
        <v>6926</v>
      </c>
      <c r="I947" t="s">
        <v>7203</v>
      </c>
    </row>
    <row r="948" spans="1:10" x14ac:dyDescent="0.35">
      <c r="A948" t="s">
        <v>14</v>
      </c>
      <c r="B948" t="s">
        <v>7224</v>
      </c>
      <c r="C948" t="s">
        <v>6453</v>
      </c>
      <c r="D948" t="s">
        <v>6498</v>
      </c>
      <c r="E948" t="s">
        <v>1738</v>
      </c>
      <c r="G948" t="s">
        <v>1738</v>
      </c>
      <c r="H948" t="s">
        <v>6926</v>
      </c>
      <c r="I948" t="s">
        <v>7203</v>
      </c>
    </row>
    <row r="949" spans="1:10" x14ac:dyDescent="0.35">
      <c r="A949" t="s">
        <v>14</v>
      </c>
      <c r="B949" t="s">
        <v>7224</v>
      </c>
      <c r="C949" t="s">
        <v>6453</v>
      </c>
      <c r="D949" t="s">
        <v>6501</v>
      </c>
      <c r="E949" t="s">
        <v>1738</v>
      </c>
      <c r="G949" t="s">
        <v>1738</v>
      </c>
      <c r="H949" t="s">
        <v>6926</v>
      </c>
      <c r="I949" t="s">
        <v>7203</v>
      </c>
    </row>
    <row r="950" spans="1:10" x14ac:dyDescent="0.35">
      <c r="A950" t="s">
        <v>14</v>
      </c>
      <c r="B950" t="s">
        <v>7224</v>
      </c>
      <c r="C950" t="s">
        <v>6453</v>
      </c>
      <c r="D950" t="s">
        <v>6504</v>
      </c>
      <c r="E950" t="s">
        <v>1738</v>
      </c>
      <c r="G950" t="s">
        <v>1738</v>
      </c>
      <c r="H950" t="s">
        <v>6926</v>
      </c>
      <c r="I950" t="s">
        <v>7203</v>
      </c>
    </row>
    <row r="951" spans="1:10" x14ac:dyDescent="0.35">
      <c r="A951" t="s">
        <v>15</v>
      </c>
      <c r="B951" t="s">
        <v>7224</v>
      </c>
      <c r="C951" t="s">
        <v>3455</v>
      </c>
      <c r="D951" t="s">
        <v>3520</v>
      </c>
      <c r="E951" t="s">
        <v>3461</v>
      </c>
      <c r="G951" t="s">
        <v>3502</v>
      </c>
      <c r="I951" t="s">
        <v>7329</v>
      </c>
      <c r="J951" t="s">
        <v>7202</v>
      </c>
    </row>
    <row r="952" spans="1:10" x14ac:dyDescent="0.35">
      <c r="A952" t="s">
        <v>15</v>
      </c>
      <c r="B952" t="s">
        <v>7224</v>
      </c>
      <c r="C952" t="s">
        <v>4486</v>
      </c>
      <c r="D952" t="s">
        <v>4552</v>
      </c>
      <c r="E952" t="s">
        <v>4530</v>
      </c>
      <c r="G952" t="s">
        <v>4551</v>
      </c>
      <c r="I952" t="s">
        <v>7203</v>
      </c>
      <c r="J952" t="s">
        <v>7202</v>
      </c>
    </row>
    <row r="953" spans="1:10" x14ac:dyDescent="0.35">
      <c r="A953" t="s">
        <v>15</v>
      </c>
      <c r="B953" t="s">
        <v>7224</v>
      </c>
      <c r="C953" t="s">
        <v>4604</v>
      </c>
      <c r="D953" t="s">
        <v>4608</v>
      </c>
      <c r="E953" t="s">
        <v>4530</v>
      </c>
      <c r="G953" t="s">
        <v>4551</v>
      </c>
      <c r="I953" t="s">
        <v>7203</v>
      </c>
      <c r="J953" t="s">
        <v>7202</v>
      </c>
    </row>
    <row r="954" spans="1:10" x14ac:dyDescent="0.35">
      <c r="A954" t="s">
        <v>15</v>
      </c>
      <c r="B954" t="s">
        <v>7224</v>
      </c>
      <c r="C954" t="s">
        <v>4604</v>
      </c>
      <c r="D954" t="s">
        <v>4611</v>
      </c>
      <c r="E954" t="s">
        <v>4530</v>
      </c>
      <c r="G954" t="s">
        <v>4551</v>
      </c>
      <c r="I954" t="s">
        <v>7203</v>
      </c>
      <c r="J954" t="s">
        <v>7202</v>
      </c>
    </row>
    <row r="955" spans="1:10" x14ac:dyDescent="0.35">
      <c r="A955" t="s">
        <v>15</v>
      </c>
      <c r="B955" t="s">
        <v>7224</v>
      </c>
      <c r="C955" t="s">
        <v>4604</v>
      </c>
      <c r="D955" t="s">
        <v>4614</v>
      </c>
      <c r="E955" t="s">
        <v>4530</v>
      </c>
      <c r="G955" t="s">
        <v>4551</v>
      </c>
      <c r="I955" t="s">
        <v>7203</v>
      </c>
      <c r="J955" t="s">
        <v>7202</v>
      </c>
    </row>
    <row r="956" spans="1:10" x14ac:dyDescent="0.35">
      <c r="A956" t="s">
        <v>15</v>
      </c>
      <c r="B956" t="s">
        <v>7224</v>
      </c>
      <c r="C956" t="s">
        <v>4604</v>
      </c>
      <c r="D956" t="s">
        <v>4617</v>
      </c>
      <c r="E956" t="s">
        <v>4530</v>
      </c>
      <c r="G956" t="s">
        <v>4551</v>
      </c>
      <c r="I956" t="s">
        <v>7203</v>
      </c>
      <c r="J956" t="s">
        <v>7202</v>
      </c>
    </row>
    <row r="957" spans="1:10" x14ac:dyDescent="0.35">
      <c r="A957" t="s">
        <v>15</v>
      </c>
      <c r="B957" t="s">
        <v>7224</v>
      </c>
      <c r="C957" t="s">
        <v>4677</v>
      </c>
      <c r="D957" t="s">
        <v>4705</v>
      </c>
      <c r="E957" t="s">
        <v>4530</v>
      </c>
      <c r="G957" t="s">
        <v>4703</v>
      </c>
      <c r="I957" t="s">
        <v>7203</v>
      </c>
      <c r="J957" t="s">
        <v>7202</v>
      </c>
    </row>
    <row r="958" spans="1:10" x14ac:dyDescent="0.35">
      <c r="A958" t="s">
        <v>15</v>
      </c>
      <c r="B958" t="s">
        <v>7224</v>
      </c>
      <c r="C958" t="s">
        <v>6236</v>
      </c>
      <c r="D958" t="s">
        <v>6242</v>
      </c>
      <c r="E958" t="s">
        <v>6920</v>
      </c>
      <c r="G958" t="s">
        <v>6238</v>
      </c>
      <c r="I958" t="s">
        <v>7203</v>
      </c>
      <c r="J958" t="s">
        <v>7202</v>
      </c>
    </row>
    <row r="959" spans="1:10" x14ac:dyDescent="0.35">
      <c r="A959" t="s">
        <v>15</v>
      </c>
      <c r="B959" t="s">
        <v>7224</v>
      </c>
      <c r="C959" t="s">
        <v>6236</v>
      </c>
      <c r="D959" t="s">
        <v>6251</v>
      </c>
      <c r="E959" t="s">
        <v>6920</v>
      </c>
      <c r="G959" t="s">
        <v>6245</v>
      </c>
      <c r="I959" t="s">
        <v>7203</v>
      </c>
      <c r="J959" t="s">
        <v>7202</v>
      </c>
    </row>
    <row r="960" spans="1:10" x14ac:dyDescent="0.35">
      <c r="A960" t="s">
        <v>15</v>
      </c>
      <c r="B960" t="s">
        <v>7224</v>
      </c>
      <c r="C960" t="s">
        <v>6236</v>
      </c>
      <c r="D960" t="s">
        <v>6256</v>
      </c>
      <c r="E960" t="s">
        <v>6920</v>
      </c>
      <c r="G960" t="s">
        <v>6245</v>
      </c>
      <c r="I960" t="s">
        <v>7203</v>
      </c>
      <c r="J960" t="s">
        <v>7202</v>
      </c>
    </row>
    <row r="961" spans="1:10" x14ac:dyDescent="0.35">
      <c r="A961" t="s">
        <v>15</v>
      </c>
      <c r="B961" t="s">
        <v>7224</v>
      </c>
      <c r="C961" t="s">
        <v>6236</v>
      </c>
      <c r="D961" t="s">
        <v>6260</v>
      </c>
      <c r="E961" t="s">
        <v>6920</v>
      </c>
      <c r="G961" t="s">
        <v>6245</v>
      </c>
      <c r="I961" t="s">
        <v>7203</v>
      </c>
      <c r="J961" t="s">
        <v>7202</v>
      </c>
    </row>
    <row r="962" spans="1:10" x14ac:dyDescent="0.35">
      <c r="A962" t="s">
        <v>15</v>
      </c>
      <c r="B962" t="s">
        <v>7224</v>
      </c>
      <c r="C962" t="s">
        <v>6236</v>
      </c>
      <c r="D962" t="s">
        <v>6267</v>
      </c>
      <c r="E962" t="s">
        <v>6920</v>
      </c>
      <c r="G962" t="s">
        <v>6245</v>
      </c>
      <c r="I962" t="s">
        <v>7203</v>
      </c>
      <c r="J962" t="s">
        <v>7202</v>
      </c>
    </row>
    <row r="963" spans="1:10" x14ac:dyDescent="0.35">
      <c r="A963" t="s">
        <v>15</v>
      </c>
      <c r="B963" t="s">
        <v>7224</v>
      </c>
      <c r="C963" t="s">
        <v>6236</v>
      </c>
      <c r="D963" t="s">
        <v>6274</v>
      </c>
      <c r="E963" t="s">
        <v>6920</v>
      </c>
      <c r="G963" t="s">
        <v>6245</v>
      </c>
      <c r="I963" t="s">
        <v>7203</v>
      </c>
      <c r="J963" t="s">
        <v>7202</v>
      </c>
    </row>
    <row r="964" spans="1:10" x14ac:dyDescent="0.35">
      <c r="A964" t="s">
        <v>15</v>
      </c>
      <c r="B964" t="s">
        <v>7224</v>
      </c>
      <c r="C964" t="s">
        <v>6236</v>
      </c>
      <c r="D964" t="s">
        <v>6283</v>
      </c>
      <c r="E964" t="s">
        <v>6920</v>
      </c>
      <c r="G964" t="s">
        <v>6238</v>
      </c>
      <c r="I964" t="s">
        <v>7203</v>
      </c>
      <c r="J964" t="s">
        <v>7202</v>
      </c>
    </row>
    <row r="965" spans="1:10" x14ac:dyDescent="0.35">
      <c r="A965" t="s">
        <v>15</v>
      </c>
      <c r="B965" t="s">
        <v>7224</v>
      </c>
      <c r="C965" t="s">
        <v>6236</v>
      </c>
      <c r="D965" t="s">
        <v>6292</v>
      </c>
      <c r="E965" t="s">
        <v>6920</v>
      </c>
      <c r="G965" t="s">
        <v>6245</v>
      </c>
      <c r="I965" t="s">
        <v>7203</v>
      </c>
      <c r="J965" t="s">
        <v>7202</v>
      </c>
    </row>
    <row r="966" spans="1:10" x14ac:dyDescent="0.35">
      <c r="A966" t="s">
        <v>15</v>
      </c>
      <c r="B966" t="s">
        <v>7224</v>
      </c>
      <c r="C966" t="s">
        <v>6236</v>
      </c>
      <c r="D966" t="s">
        <v>6295</v>
      </c>
      <c r="E966" t="s">
        <v>6920</v>
      </c>
      <c r="G966" t="s">
        <v>6245</v>
      </c>
      <c r="I966" t="s">
        <v>7203</v>
      </c>
      <c r="J966" t="s">
        <v>7202</v>
      </c>
    </row>
    <row r="967" spans="1:10" x14ac:dyDescent="0.35">
      <c r="A967" t="s">
        <v>15</v>
      </c>
      <c r="B967" t="s">
        <v>7224</v>
      </c>
      <c r="C967" t="s">
        <v>6236</v>
      </c>
      <c r="D967" t="s">
        <v>6299</v>
      </c>
      <c r="E967" t="s">
        <v>6920</v>
      </c>
      <c r="G967" t="s">
        <v>6245</v>
      </c>
      <c r="I967" t="s">
        <v>7203</v>
      </c>
      <c r="J967" t="s">
        <v>7202</v>
      </c>
    </row>
    <row r="968" spans="1:10" x14ac:dyDescent="0.35">
      <c r="A968" t="s">
        <v>15</v>
      </c>
      <c r="B968" t="s">
        <v>7224</v>
      </c>
      <c r="C968" t="s">
        <v>5406</v>
      </c>
      <c r="D968" t="s">
        <v>5422</v>
      </c>
      <c r="E968" t="s">
        <v>6947</v>
      </c>
      <c r="G968" t="s">
        <v>5410</v>
      </c>
      <c r="I968" t="s">
        <v>7203</v>
      </c>
      <c r="J968" t="s">
        <v>7202</v>
      </c>
    </row>
    <row r="969" spans="1:10" x14ac:dyDescent="0.35">
      <c r="A969" t="s">
        <v>15</v>
      </c>
      <c r="B969" t="s">
        <v>7224</v>
      </c>
      <c r="C969" t="s">
        <v>5406</v>
      </c>
      <c r="D969" t="s">
        <v>5434</v>
      </c>
      <c r="E969" t="s">
        <v>6947</v>
      </c>
      <c r="G969" t="s">
        <v>5426</v>
      </c>
      <c r="I969" t="s">
        <v>7203</v>
      </c>
      <c r="J969" t="s">
        <v>7202</v>
      </c>
    </row>
    <row r="970" spans="1:10" x14ac:dyDescent="0.35">
      <c r="A970" t="s">
        <v>15</v>
      </c>
      <c r="B970" t="s">
        <v>7224</v>
      </c>
      <c r="C970" t="s">
        <v>5406</v>
      </c>
      <c r="D970" t="s">
        <v>5492</v>
      </c>
      <c r="E970" t="s">
        <v>6947</v>
      </c>
      <c r="G970" t="s">
        <v>5486</v>
      </c>
      <c r="I970" t="s">
        <v>7203</v>
      </c>
      <c r="J970" t="s">
        <v>7202</v>
      </c>
    </row>
    <row r="971" spans="1:10" x14ac:dyDescent="0.35">
      <c r="A971" t="s">
        <v>15</v>
      </c>
      <c r="B971" t="s">
        <v>7224</v>
      </c>
      <c r="C971" t="s">
        <v>5406</v>
      </c>
      <c r="D971" t="s">
        <v>5522</v>
      </c>
      <c r="E971" t="s">
        <v>6947</v>
      </c>
      <c r="G971" t="s">
        <v>5511</v>
      </c>
      <c r="I971" t="s">
        <v>7203</v>
      </c>
      <c r="J971" t="s">
        <v>7202</v>
      </c>
    </row>
    <row r="972" spans="1:10" x14ac:dyDescent="0.35">
      <c r="A972" t="s">
        <v>15</v>
      </c>
      <c r="B972" t="s">
        <v>7224</v>
      </c>
      <c r="C972" t="s">
        <v>5406</v>
      </c>
      <c r="D972" t="s">
        <v>5673</v>
      </c>
      <c r="E972" t="s">
        <v>6947</v>
      </c>
      <c r="G972" t="s">
        <v>5486</v>
      </c>
      <c r="I972" t="s">
        <v>7203</v>
      </c>
      <c r="J972" t="s">
        <v>7202</v>
      </c>
    </row>
    <row r="973" spans="1:10" x14ac:dyDescent="0.35">
      <c r="A973" t="s">
        <v>15</v>
      </c>
      <c r="B973" t="s">
        <v>7224</v>
      </c>
      <c r="C973" t="s">
        <v>5406</v>
      </c>
      <c r="D973" t="s">
        <v>5779</v>
      </c>
      <c r="E973" t="s">
        <v>6947</v>
      </c>
      <c r="G973" t="s">
        <v>5511</v>
      </c>
      <c r="I973" t="s">
        <v>7203</v>
      </c>
      <c r="J973" t="s">
        <v>7202</v>
      </c>
    </row>
    <row r="974" spans="1:10" x14ac:dyDescent="0.35">
      <c r="A974" t="s">
        <v>15</v>
      </c>
      <c r="B974" t="s">
        <v>7224</v>
      </c>
      <c r="C974" t="s">
        <v>5406</v>
      </c>
      <c r="D974" t="s">
        <v>5789</v>
      </c>
      <c r="E974" t="s">
        <v>6947</v>
      </c>
      <c r="G974" t="s">
        <v>5486</v>
      </c>
      <c r="I974" t="s">
        <v>7203</v>
      </c>
      <c r="J974" t="s">
        <v>7202</v>
      </c>
    </row>
    <row r="975" spans="1:10" x14ac:dyDescent="0.35">
      <c r="A975" t="s">
        <v>15</v>
      </c>
      <c r="B975" t="s">
        <v>7224</v>
      </c>
      <c r="C975" t="s">
        <v>5406</v>
      </c>
      <c r="D975" t="s">
        <v>5927</v>
      </c>
      <c r="E975" t="s">
        <v>6947</v>
      </c>
      <c r="G975" t="s">
        <v>5486</v>
      </c>
      <c r="I975" t="s">
        <v>7203</v>
      </c>
      <c r="J975" t="s">
        <v>7202</v>
      </c>
    </row>
    <row r="976" spans="1:10" x14ac:dyDescent="0.35">
      <c r="A976" t="s">
        <v>15</v>
      </c>
      <c r="B976" t="s">
        <v>7224</v>
      </c>
      <c r="C976" t="s">
        <v>5641</v>
      </c>
      <c r="D976" t="s">
        <v>5655</v>
      </c>
      <c r="E976" t="s">
        <v>5292</v>
      </c>
      <c r="G976" t="s">
        <v>5643</v>
      </c>
      <c r="I976" t="s">
        <v>7203</v>
      </c>
    </row>
    <row r="977" spans="1:9" x14ac:dyDescent="0.35">
      <c r="A977" t="s">
        <v>15</v>
      </c>
      <c r="B977" t="s">
        <v>7224</v>
      </c>
      <c r="C977" t="s">
        <v>5641</v>
      </c>
      <c r="D977" t="s">
        <v>5663</v>
      </c>
      <c r="E977" t="s">
        <v>5292</v>
      </c>
      <c r="G977" t="s">
        <v>5643</v>
      </c>
      <c r="I977" t="s">
        <v>7203</v>
      </c>
    </row>
    <row r="978" spans="1:9" x14ac:dyDescent="0.35">
      <c r="A978" t="s">
        <v>15</v>
      </c>
      <c r="B978" t="s">
        <v>7224</v>
      </c>
      <c r="C978" t="s">
        <v>5641</v>
      </c>
      <c r="D978" t="s">
        <v>5669</v>
      </c>
      <c r="E978" t="s">
        <v>5292</v>
      </c>
      <c r="G978" t="s">
        <v>5666</v>
      </c>
      <c r="I978" t="s">
        <v>7203</v>
      </c>
    </row>
    <row r="979" spans="1:9" x14ac:dyDescent="0.35">
      <c r="A979" t="s">
        <v>15</v>
      </c>
      <c r="B979" t="s">
        <v>7224</v>
      </c>
      <c r="C979" t="s">
        <v>6453</v>
      </c>
      <c r="D979" t="s">
        <v>6459</v>
      </c>
      <c r="E979" t="s">
        <v>6926</v>
      </c>
      <c r="G979" t="s">
        <v>6456</v>
      </c>
      <c r="I979" t="s">
        <v>7203</v>
      </c>
    </row>
    <row r="980" spans="1:9" x14ac:dyDescent="0.35">
      <c r="A980" t="s">
        <v>15</v>
      </c>
      <c r="B980" t="s">
        <v>7224</v>
      </c>
      <c r="C980" t="s">
        <v>6453</v>
      </c>
      <c r="D980" t="s">
        <v>6463</v>
      </c>
      <c r="E980" t="s">
        <v>6926</v>
      </c>
      <c r="G980" t="s">
        <v>6462</v>
      </c>
      <c r="I980" t="s">
        <v>7203</v>
      </c>
    </row>
    <row r="981" spans="1:9" x14ac:dyDescent="0.35">
      <c r="A981" t="s">
        <v>15</v>
      </c>
      <c r="B981" t="s">
        <v>7224</v>
      </c>
      <c r="C981" t="s">
        <v>6453</v>
      </c>
      <c r="D981" t="s">
        <v>6467</v>
      </c>
      <c r="E981" t="s">
        <v>6926</v>
      </c>
      <c r="G981" t="s">
        <v>6456</v>
      </c>
      <c r="I981" t="s">
        <v>7203</v>
      </c>
    </row>
    <row r="982" spans="1:9" x14ac:dyDescent="0.35">
      <c r="A982" t="s">
        <v>15</v>
      </c>
      <c r="B982" t="s">
        <v>7224</v>
      </c>
      <c r="C982" t="s">
        <v>6453</v>
      </c>
      <c r="D982" t="s">
        <v>6470</v>
      </c>
      <c r="E982" t="s">
        <v>6926</v>
      </c>
      <c r="G982" t="s">
        <v>6456</v>
      </c>
      <c r="I982" t="s">
        <v>7203</v>
      </c>
    </row>
    <row r="983" spans="1:9" x14ac:dyDescent="0.35">
      <c r="A983" t="s">
        <v>15</v>
      </c>
      <c r="B983" t="s">
        <v>7224</v>
      </c>
      <c r="C983" t="s">
        <v>6453</v>
      </c>
      <c r="D983" t="s">
        <v>6473</v>
      </c>
      <c r="E983" t="s">
        <v>6926</v>
      </c>
      <c r="G983" t="s">
        <v>6456</v>
      </c>
      <c r="I983" t="s">
        <v>7203</v>
      </c>
    </row>
    <row r="984" spans="1:9" x14ac:dyDescent="0.35">
      <c r="A984" t="s">
        <v>15</v>
      </c>
      <c r="B984" t="s">
        <v>7224</v>
      </c>
      <c r="C984" t="s">
        <v>6453</v>
      </c>
      <c r="D984" t="s">
        <v>6476</v>
      </c>
      <c r="E984" t="s">
        <v>6926</v>
      </c>
      <c r="G984" t="s">
        <v>6456</v>
      </c>
      <c r="I984" t="s">
        <v>7203</v>
      </c>
    </row>
    <row r="985" spans="1:9" x14ac:dyDescent="0.35">
      <c r="A985" t="s">
        <v>15</v>
      </c>
      <c r="B985" t="s">
        <v>7224</v>
      </c>
      <c r="C985" t="s">
        <v>6453</v>
      </c>
      <c r="D985" t="s">
        <v>6479</v>
      </c>
      <c r="E985" t="s">
        <v>6926</v>
      </c>
      <c r="G985" t="s">
        <v>6456</v>
      </c>
      <c r="I985" t="s">
        <v>7203</v>
      </c>
    </row>
    <row r="986" spans="1:9" x14ac:dyDescent="0.35">
      <c r="A986" t="s">
        <v>15</v>
      </c>
      <c r="B986" t="s">
        <v>7224</v>
      </c>
      <c r="C986" t="s">
        <v>6453</v>
      </c>
      <c r="D986" t="s">
        <v>6482</v>
      </c>
      <c r="E986" t="s">
        <v>6926</v>
      </c>
      <c r="G986" t="s">
        <v>6456</v>
      </c>
      <c r="I986" t="s">
        <v>7203</v>
      </c>
    </row>
    <row r="987" spans="1:9" x14ac:dyDescent="0.35">
      <c r="A987" t="s">
        <v>15</v>
      </c>
      <c r="B987" t="s">
        <v>7224</v>
      </c>
      <c r="C987" t="s">
        <v>6453</v>
      </c>
      <c r="D987" t="s">
        <v>6485</v>
      </c>
      <c r="E987" t="s">
        <v>6926</v>
      </c>
      <c r="G987" t="s">
        <v>6456</v>
      </c>
      <c r="I987" t="s">
        <v>7203</v>
      </c>
    </row>
    <row r="988" spans="1:9" x14ac:dyDescent="0.35">
      <c r="A988" t="s">
        <v>15</v>
      </c>
      <c r="B988" t="s">
        <v>7224</v>
      </c>
      <c r="C988" t="s">
        <v>6453</v>
      </c>
      <c r="D988" t="s">
        <v>6488</v>
      </c>
      <c r="E988" t="s">
        <v>6926</v>
      </c>
      <c r="G988" t="s">
        <v>6456</v>
      </c>
      <c r="I988" t="s">
        <v>7203</v>
      </c>
    </row>
    <row r="989" spans="1:9" x14ac:dyDescent="0.35">
      <c r="A989" t="s">
        <v>15</v>
      </c>
      <c r="B989" t="s">
        <v>7224</v>
      </c>
      <c r="C989" t="s">
        <v>6453</v>
      </c>
      <c r="D989" t="s">
        <v>6491</v>
      </c>
      <c r="E989" t="s">
        <v>6926</v>
      </c>
      <c r="G989" t="s">
        <v>6456</v>
      </c>
      <c r="I989" t="s">
        <v>7203</v>
      </c>
    </row>
    <row r="990" spans="1:9" x14ac:dyDescent="0.35">
      <c r="A990" t="s">
        <v>15</v>
      </c>
      <c r="B990" t="s">
        <v>7224</v>
      </c>
      <c r="C990" t="s">
        <v>6453</v>
      </c>
      <c r="D990" t="s">
        <v>6494</v>
      </c>
      <c r="E990" t="s">
        <v>6926</v>
      </c>
      <c r="G990" t="s">
        <v>6456</v>
      </c>
      <c r="I990" t="s">
        <v>7203</v>
      </c>
    </row>
    <row r="991" spans="1:9" x14ac:dyDescent="0.35">
      <c r="A991" t="s">
        <v>15</v>
      </c>
      <c r="B991" t="s">
        <v>7224</v>
      </c>
      <c r="C991" t="s">
        <v>6453</v>
      </c>
      <c r="D991" t="s">
        <v>6498</v>
      </c>
      <c r="E991" t="s">
        <v>6926</v>
      </c>
      <c r="G991" t="s">
        <v>6456</v>
      </c>
      <c r="I991" t="s">
        <v>7203</v>
      </c>
    </row>
    <row r="992" spans="1:9" x14ac:dyDescent="0.35">
      <c r="A992" t="s">
        <v>15</v>
      </c>
      <c r="B992" t="s">
        <v>7224</v>
      </c>
      <c r="C992" t="s">
        <v>6453</v>
      </c>
      <c r="D992" t="s">
        <v>6501</v>
      </c>
      <c r="E992" t="s">
        <v>6926</v>
      </c>
      <c r="G992" t="s">
        <v>6456</v>
      </c>
      <c r="I992" t="s">
        <v>7203</v>
      </c>
    </row>
    <row r="993" spans="1:10" x14ac:dyDescent="0.35">
      <c r="A993" t="s">
        <v>15</v>
      </c>
      <c r="B993" t="s">
        <v>7224</v>
      </c>
      <c r="C993" t="s">
        <v>6453</v>
      </c>
      <c r="D993" t="s">
        <v>6504</v>
      </c>
      <c r="E993" t="s">
        <v>6926</v>
      </c>
      <c r="G993" t="s">
        <v>6456</v>
      </c>
      <c r="I993" t="s">
        <v>7203</v>
      </c>
    </row>
    <row r="994" spans="1:10" x14ac:dyDescent="0.35">
      <c r="A994" t="s">
        <v>16</v>
      </c>
      <c r="B994" t="s">
        <v>7200</v>
      </c>
      <c r="C994" t="s">
        <v>4486</v>
      </c>
      <c r="D994" t="s">
        <v>4545</v>
      </c>
      <c r="E994" t="s">
        <v>4530</v>
      </c>
      <c r="G994" t="s">
        <v>732</v>
      </c>
      <c r="H994" t="s">
        <v>1149</v>
      </c>
      <c r="I994" t="s">
        <v>7203</v>
      </c>
      <c r="J994" t="s">
        <v>7202</v>
      </c>
    </row>
    <row r="995" spans="1:10" x14ac:dyDescent="0.35">
      <c r="A995" t="s">
        <v>16</v>
      </c>
      <c r="B995" t="s">
        <v>7200</v>
      </c>
      <c r="C995" t="s">
        <v>4634</v>
      </c>
      <c r="D995" t="s">
        <v>4637</v>
      </c>
      <c r="E995" t="s">
        <v>4004</v>
      </c>
      <c r="G995" t="s">
        <v>732</v>
      </c>
      <c r="H995" t="s">
        <v>1149</v>
      </c>
      <c r="I995" t="s">
        <v>7203</v>
      </c>
      <c r="J995" t="s">
        <v>7202</v>
      </c>
    </row>
    <row r="996" spans="1:10" x14ac:dyDescent="0.35">
      <c r="A996" t="s">
        <v>16</v>
      </c>
      <c r="B996" t="s">
        <v>7200</v>
      </c>
      <c r="C996" t="s">
        <v>4634</v>
      </c>
      <c r="D996" t="s">
        <v>4640</v>
      </c>
      <c r="E996" t="s">
        <v>4004</v>
      </c>
      <c r="G996" t="s">
        <v>732</v>
      </c>
      <c r="H996" t="s">
        <v>1149</v>
      </c>
      <c r="I996" t="s">
        <v>7203</v>
      </c>
      <c r="J996" t="s">
        <v>7202</v>
      </c>
    </row>
    <row r="997" spans="1:10" x14ac:dyDescent="0.35">
      <c r="A997" t="s">
        <v>16</v>
      </c>
      <c r="B997" t="s">
        <v>7200</v>
      </c>
      <c r="C997" t="s">
        <v>4634</v>
      </c>
      <c r="D997" t="s">
        <v>4645</v>
      </c>
      <c r="E997" t="s">
        <v>4004</v>
      </c>
      <c r="G997" t="s">
        <v>732</v>
      </c>
      <c r="H997" t="s">
        <v>1149</v>
      </c>
      <c r="I997" t="s">
        <v>7203</v>
      </c>
      <c r="J997" t="s">
        <v>7202</v>
      </c>
    </row>
    <row r="998" spans="1:10" x14ac:dyDescent="0.35">
      <c r="A998" t="s">
        <v>16</v>
      </c>
      <c r="B998" t="s">
        <v>7200</v>
      </c>
      <c r="C998" t="s">
        <v>4634</v>
      </c>
      <c r="D998" t="s">
        <v>4649</v>
      </c>
      <c r="E998" t="s">
        <v>4004</v>
      </c>
      <c r="G998" t="s">
        <v>732</v>
      </c>
      <c r="H998" t="s">
        <v>1149</v>
      </c>
      <c r="I998" t="s">
        <v>7203</v>
      </c>
      <c r="J998" t="s">
        <v>7202</v>
      </c>
    </row>
    <row r="999" spans="1:10" x14ac:dyDescent="0.35">
      <c r="A999" t="s">
        <v>16</v>
      </c>
      <c r="B999" t="s">
        <v>7200</v>
      </c>
      <c r="C999" t="s">
        <v>5448</v>
      </c>
      <c r="D999" t="s">
        <v>5466</v>
      </c>
      <c r="E999" t="s">
        <v>5451</v>
      </c>
      <c r="G999" t="s">
        <v>732</v>
      </c>
      <c r="H999" t="s">
        <v>1149</v>
      </c>
      <c r="I999" t="s">
        <v>7203</v>
      </c>
    </row>
    <row r="1000" spans="1:10" x14ac:dyDescent="0.35">
      <c r="A1000" t="s">
        <v>16</v>
      </c>
      <c r="B1000" t="s">
        <v>7200</v>
      </c>
      <c r="C1000" t="s">
        <v>5676</v>
      </c>
      <c r="D1000" t="s">
        <v>5687</v>
      </c>
      <c r="E1000" t="s">
        <v>5292</v>
      </c>
      <c r="G1000" t="s">
        <v>1149</v>
      </c>
      <c r="H1000" t="s">
        <v>732</v>
      </c>
      <c r="I1000" t="s">
        <v>7203</v>
      </c>
    </row>
    <row r="1001" spans="1:10" x14ac:dyDescent="0.35">
      <c r="A1001" t="s">
        <v>16</v>
      </c>
      <c r="B1001" t="s">
        <v>7200</v>
      </c>
      <c r="C1001" t="s">
        <v>6302</v>
      </c>
      <c r="D1001" t="s">
        <v>6309</v>
      </c>
      <c r="E1001" t="s">
        <v>6304</v>
      </c>
      <c r="G1001" t="s">
        <v>1149</v>
      </c>
      <c r="H1001" t="s">
        <v>732</v>
      </c>
      <c r="I1001" t="s">
        <v>7404</v>
      </c>
      <c r="J1001" t="s">
        <v>7208</v>
      </c>
    </row>
    <row r="1002" spans="1:10" x14ac:dyDescent="0.35">
      <c r="A1002" t="s">
        <v>16</v>
      </c>
      <c r="B1002" t="s">
        <v>7200</v>
      </c>
      <c r="C1002" t="s">
        <v>6302</v>
      </c>
      <c r="D1002" t="s">
        <v>6332</v>
      </c>
      <c r="E1002" t="s">
        <v>6304</v>
      </c>
      <c r="G1002" t="s">
        <v>1149</v>
      </c>
      <c r="H1002" t="s">
        <v>732</v>
      </c>
      <c r="I1002" t="s">
        <v>7404</v>
      </c>
      <c r="J1002" t="s">
        <v>7208</v>
      </c>
    </row>
    <row r="1003" spans="1:10" x14ac:dyDescent="0.35">
      <c r="A1003" t="s">
        <v>16</v>
      </c>
      <c r="B1003" t="s">
        <v>7200</v>
      </c>
      <c r="C1003" t="s">
        <v>6507</v>
      </c>
      <c r="D1003" t="s">
        <v>6511</v>
      </c>
      <c r="E1003" t="s">
        <v>6510</v>
      </c>
      <c r="G1003" t="s">
        <v>1149</v>
      </c>
      <c r="H1003" t="s">
        <v>732</v>
      </c>
      <c r="I1003" t="s">
        <v>7405</v>
      </c>
      <c r="J1003" t="s">
        <v>7208</v>
      </c>
    </row>
    <row r="1004" spans="1:10" x14ac:dyDescent="0.35">
      <c r="A1004" t="s">
        <v>16</v>
      </c>
      <c r="B1004" t="s">
        <v>7200</v>
      </c>
      <c r="C1004" t="s">
        <v>6507</v>
      </c>
      <c r="D1004" t="s">
        <v>6514</v>
      </c>
      <c r="E1004" t="s">
        <v>6510</v>
      </c>
      <c r="G1004" t="s">
        <v>1149</v>
      </c>
      <c r="H1004" t="s">
        <v>732</v>
      </c>
      <c r="I1004" t="s">
        <v>7405</v>
      </c>
      <c r="J1004" t="s">
        <v>7208</v>
      </c>
    </row>
    <row r="1005" spans="1:10" x14ac:dyDescent="0.35">
      <c r="A1005" t="s">
        <v>16</v>
      </c>
      <c r="B1005" t="s">
        <v>7200</v>
      </c>
      <c r="C1005" t="s">
        <v>6507</v>
      </c>
      <c r="D1005" t="s">
        <v>6517</v>
      </c>
      <c r="E1005" t="s">
        <v>6510</v>
      </c>
      <c r="G1005" t="s">
        <v>1149</v>
      </c>
      <c r="H1005" t="s">
        <v>732</v>
      </c>
      <c r="I1005" t="s">
        <v>7405</v>
      </c>
      <c r="J1005" t="s">
        <v>7208</v>
      </c>
    </row>
    <row r="1006" spans="1:10" x14ac:dyDescent="0.35">
      <c r="A1006" t="s">
        <v>16</v>
      </c>
      <c r="B1006" t="s">
        <v>7200</v>
      </c>
      <c r="C1006" t="s">
        <v>6507</v>
      </c>
      <c r="D1006" t="s">
        <v>6520</v>
      </c>
      <c r="E1006" t="s">
        <v>6510</v>
      </c>
      <c r="G1006" t="s">
        <v>1149</v>
      </c>
      <c r="H1006" t="s">
        <v>732</v>
      </c>
      <c r="I1006" t="s">
        <v>7405</v>
      </c>
      <c r="J1006" t="s">
        <v>7208</v>
      </c>
    </row>
    <row r="1007" spans="1:10" x14ac:dyDescent="0.35">
      <c r="A1007" t="s">
        <v>16</v>
      </c>
      <c r="B1007" t="s">
        <v>7200</v>
      </c>
      <c r="C1007" t="s">
        <v>6507</v>
      </c>
      <c r="D1007" t="s">
        <v>6523</v>
      </c>
      <c r="E1007" t="s">
        <v>6510</v>
      </c>
      <c r="G1007" t="s">
        <v>1149</v>
      </c>
      <c r="H1007" t="s">
        <v>732</v>
      </c>
      <c r="I1007" t="s">
        <v>7405</v>
      </c>
      <c r="J1007" t="s">
        <v>7208</v>
      </c>
    </row>
    <row r="1008" spans="1:10" x14ac:dyDescent="0.35">
      <c r="A1008" t="s">
        <v>16</v>
      </c>
      <c r="B1008" t="s">
        <v>7200</v>
      </c>
      <c r="C1008" t="s">
        <v>6507</v>
      </c>
      <c r="D1008" t="s">
        <v>6527</v>
      </c>
      <c r="E1008" t="s">
        <v>6510</v>
      </c>
      <c r="G1008" t="s">
        <v>1149</v>
      </c>
      <c r="H1008" t="s">
        <v>732</v>
      </c>
      <c r="I1008" t="s">
        <v>7405</v>
      </c>
      <c r="J1008" t="s">
        <v>7208</v>
      </c>
    </row>
    <row r="1009" spans="1:10" x14ac:dyDescent="0.35">
      <c r="A1009" t="s">
        <v>16</v>
      </c>
      <c r="B1009" t="s">
        <v>7200</v>
      </c>
      <c r="C1009" t="s">
        <v>6507</v>
      </c>
      <c r="D1009" t="s">
        <v>6530</v>
      </c>
      <c r="E1009" t="s">
        <v>6510</v>
      </c>
      <c r="G1009" t="s">
        <v>1149</v>
      </c>
      <c r="H1009" t="s">
        <v>732</v>
      </c>
      <c r="I1009" t="s">
        <v>7405</v>
      </c>
      <c r="J1009" t="s">
        <v>7208</v>
      </c>
    </row>
    <row r="1010" spans="1:10" x14ac:dyDescent="0.35">
      <c r="A1010" t="s">
        <v>16</v>
      </c>
      <c r="B1010" t="s">
        <v>7200</v>
      </c>
      <c r="C1010" t="s">
        <v>6507</v>
      </c>
      <c r="D1010" t="s">
        <v>6533</v>
      </c>
      <c r="E1010" t="s">
        <v>6510</v>
      </c>
      <c r="G1010" t="s">
        <v>1149</v>
      </c>
      <c r="H1010" t="s">
        <v>732</v>
      </c>
      <c r="I1010" t="s">
        <v>7405</v>
      </c>
      <c r="J1010" t="s">
        <v>7208</v>
      </c>
    </row>
    <row r="1011" spans="1:10" x14ac:dyDescent="0.35">
      <c r="A1011" t="s">
        <v>16</v>
      </c>
      <c r="B1011" t="s">
        <v>7200</v>
      </c>
      <c r="C1011" t="s">
        <v>6507</v>
      </c>
      <c r="D1011" t="s">
        <v>6536</v>
      </c>
      <c r="E1011" t="s">
        <v>6510</v>
      </c>
      <c r="G1011" t="s">
        <v>1149</v>
      </c>
      <c r="H1011" t="s">
        <v>732</v>
      </c>
      <c r="I1011" t="s">
        <v>7405</v>
      </c>
      <c r="J1011" t="s">
        <v>7208</v>
      </c>
    </row>
    <row r="1012" spans="1:10" x14ac:dyDescent="0.35">
      <c r="A1012" t="s">
        <v>16</v>
      </c>
      <c r="B1012" t="s">
        <v>7200</v>
      </c>
      <c r="C1012" t="s">
        <v>6507</v>
      </c>
      <c r="D1012" t="s">
        <v>6542</v>
      </c>
      <c r="E1012" t="s">
        <v>6510</v>
      </c>
      <c r="G1012" t="s">
        <v>1149</v>
      </c>
      <c r="H1012" t="s">
        <v>732</v>
      </c>
      <c r="I1012" t="s">
        <v>7405</v>
      </c>
      <c r="J1012" t="s">
        <v>7208</v>
      </c>
    </row>
    <row r="1013" spans="1:10" x14ac:dyDescent="0.35">
      <c r="A1013" t="s">
        <v>16</v>
      </c>
      <c r="B1013" t="s">
        <v>7200</v>
      </c>
      <c r="C1013" t="s">
        <v>6507</v>
      </c>
      <c r="D1013" t="s">
        <v>6547</v>
      </c>
      <c r="E1013" t="s">
        <v>6510</v>
      </c>
      <c r="G1013" t="s">
        <v>1149</v>
      </c>
      <c r="H1013" t="s">
        <v>732</v>
      </c>
      <c r="I1013" t="s">
        <v>7405</v>
      </c>
      <c r="J1013" t="s">
        <v>7208</v>
      </c>
    </row>
    <row r="1014" spans="1:10" x14ac:dyDescent="0.35">
      <c r="A1014" t="s">
        <v>16</v>
      </c>
      <c r="B1014" t="s">
        <v>7200</v>
      </c>
      <c r="C1014" t="s">
        <v>6507</v>
      </c>
      <c r="D1014" t="s">
        <v>6550</v>
      </c>
      <c r="E1014" t="s">
        <v>6510</v>
      </c>
      <c r="G1014" t="s">
        <v>1149</v>
      </c>
      <c r="H1014" t="s">
        <v>732</v>
      </c>
      <c r="I1014" t="s">
        <v>7405</v>
      </c>
      <c r="J1014" t="s">
        <v>7208</v>
      </c>
    </row>
    <row r="1015" spans="1:10" x14ac:dyDescent="0.35">
      <c r="A1015" t="s">
        <v>16</v>
      </c>
      <c r="B1015" t="s">
        <v>7200</v>
      </c>
      <c r="C1015" t="s">
        <v>6507</v>
      </c>
      <c r="D1015" t="s">
        <v>6555</v>
      </c>
      <c r="E1015" t="s">
        <v>6510</v>
      </c>
      <c r="G1015" t="s">
        <v>1149</v>
      </c>
      <c r="H1015" t="s">
        <v>732</v>
      </c>
      <c r="I1015" t="s">
        <v>7405</v>
      </c>
      <c r="J1015" t="s">
        <v>7208</v>
      </c>
    </row>
    <row r="1016" spans="1:10" x14ac:dyDescent="0.35">
      <c r="A1016" t="s">
        <v>16</v>
      </c>
      <c r="B1016" t="s">
        <v>7200</v>
      </c>
      <c r="C1016" t="s">
        <v>6507</v>
      </c>
      <c r="D1016" t="s">
        <v>6561</v>
      </c>
      <c r="E1016" t="s">
        <v>6510</v>
      </c>
      <c r="G1016" t="s">
        <v>1149</v>
      </c>
      <c r="H1016" t="s">
        <v>732</v>
      </c>
      <c r="I1016" t="s">
        <v>7405</v>
      </c>
      <c r="J1016" t="s">
        <v>7208</v>
      </c>
    </row>
    <row r="1017" spans="1:10" x14ac:dyDescent="0.35">
      <c r="A1017" t="s">
        <v>16</v>
      </c>
      <c r="B1017" t="s">
        <v>7200</v>
      </c>
      <c r="C1017" t="s">
        <v>6507</v>
      </c>
      <c r="D1017" t="s">
        <v>6564</v>
      </c>
      <c r="E1017" t="s">
        <v>6510</v>
      </c>
      <c r="G1017" t="s">
        <v>1149</v>
      </c>
      <c r="H1017" t="s">
        <v>732</v>
      </c>
      <c r="I1017" t="s">
        <v>7405</v>
      </c>
      <c r="J1017" t="s">
        <v>7208</v>
      </c>
    </row>
    <row r="1018" spans="1:10" x14ac:dyDescent="0.35">
      <c r="A1018" t="s">
        <v>16</v>
      </c>
      <c r="B1018" t="s">
        <v>7200</v>
      </c>
      <c r="C1018" t="s">
        <v>6135</v>
      </c>
      <c r="D1018" t="s">
        <v>6196</v>
      </c>
      <c r="E1018" t="s">
        <v>6139</v>
      </c>
      <c r="G1018" t="s">
        <v>732</v>
      </c>
      <c r="H1018" t="s">
        <v>1149</v>
      </c>
      <c r="I1018" t="s">
        <v>7404</v>
      </c>
      <c r="J1018" t="s">
        <v>7208</v>
      </c>
    </row>
    <row r="1019" spans="1:10" x14ac:dyDescent="0.35">
      <c r="A1019" t="s">
        <v>16</v>
      </c>
      <c r="B1019" t="s">
        <v>7200</v>
      </c>
      <c r="C1019" t="s">
        <v>4973</v>
      </c>
      <c r="D1019" t="s">
        <v>4979</v>
      </c>
      <c r="E1019" t="s">
        <v>4976</v>
      </c>
      <c r="G1019" t="s">
        <v>732</v>
      </c>
      <c r="H1019" t="s">
        <v>1149</v>
      </c>
      <c r="I1019" t="s">
        <v>7203</v>
      </c>
      <c r="J1019" t="s">
        <v>7202</v>
      </c>
    </row>
    <row r="1020" spans="1:10" x14ac:dyDescent="0.35">
      <c r="A1020" t="s">
        <v>16</v>
      </c>
      <c r="B1020" t="s">
        <v>7200</v>
      </c>
      <c r="C1020" t="s">
        <v>4973</v>
      </c>
      <c r="D1020" t="s">
        <v>4990</v>
      </c>
      <c r="E1020" t="s">
        <v>4976</v>
      </c>
      <c r="G1020" t="s">
        <v>732</v>
      </c>
      <c r="H1020" t="s">
        <v>1149</v>
      </c>
      <c r="I1020" t="s">
        <v>7203</v>
      </c>
      <c r="J1020" t="s">
        <v>7202</v>
      </c>
    </row>
    <row r="1021" spans="1:10" x14ac:dyDescent="0.35">
      <c r="A1021" t="s">
        <v>16</v>
      </c>
      <c r="B1021" t="s">
        <v>7200</v>
      </c>
      <c r="C1021" t="s">
        <v>4973</v>
      </c>
      <c r="D1021" t="s">
        <v>4994</v>
      </c>
      <c r="E1021" t="s">
        <v>4976</v>
      </c>
      <c r="G1021" t="s">
        <v>732</v>
      </c>
      <c r="H1021" t="s">
        <v>1149</v>
      </c>
      <c r="I1021" t="s">
        <v>7203</v>
      </c>
      <c r="J1021" t="s">
        <v>7202</v>
      </c>
    </row>
    <row r="1022" spans="1:10" x14ac:dyDescent="0.35">
      <c r="A1022" t="s">
        <v>16</v>
      </c>
      <c r="B1022" t="s">
        <v>7200</v>
      </c>
      <c r="C1022" t="s">
        <v>4973</v>
      </c>
      <c r="D1022" t="s">
        <v>4997</v>
      </c>
      <c r="E1022" t="s">
        <v>4976</v>
      </c>
      <c r="G1022" t="s">
        <v>732</v>
      </c>
      <c r="H1022" t="s">
        <v>1149</v>
      </c>
      <c r="I1022" t="s">
        <v>7203</v>
      </c>
      <c r="J1022" t="s">
        <v>7202</v>
      </c>
    </row>
    <row r="1023" spans="1:10" x14ac:dyDescent="0.35">
      <c r="A1023" t="s">
        <v>16</v>
      </c>
      <c r="B1023" t="s">
        <v>7200</v>
      </c>
      <c r="C1023" t="s">
        <v>4973</v>
      </c>
      <c r="D1023" t="s">
        <v>5001</v>
      </c>
      <c r="E1023" t="s">
        <v>4976</v>
      </c>
      <c r="G1023" t="s">
        <v>732</v>
      </c>
      <c r="H1023" t="s">
        <v>1149</v>
      </c>
      <c r="I1023" t="s">
        <v>7203</v>
      </c>
      <c r="J1023" t="s">
        <v>7202</v>
      </c>
    </row>
    <row r="1024" spans="1:10" x14ac:dyDescent="0.35">
      <c r="A1024" t="s">
        <v>16</v>
      </c>
      <c r="B1024" t="s">
        <v>7200</v>
      </c>
      <c r="C1024" t="s">
        <v>4973</v>
      </c>
      <c r="D1024" t="s">
        <v>5004</v>
      </c>
      <c r="E1024" t="s">
        <v>4976</v>
      </c>
      <c r="G1024" t="s">
        <v>732</v>
      </c>
      <c r="H1024" t="s">
        <v>1149</v>
      </c>
      <c r="I1024" t="s">
        <v>7203</v>
      </c>
      <c r="J1024" t="s">
        <v>7202</v>
      </c>
    </row>
    <row r="1025" spans="1:10" x14ac:dyDescent="0.35">
      <c r="A1025" t="s">
        <v>16</v>
      </c>
      <c r="B1025" t="s">
        <v>7200</v>
      </c>
      <c r="C1025" t="s">
        <v>4973</v>
      </c>
      <c r="D1025" t="s">
        <v>5007</v>
      </c>
      <c r="E1025" t="s">
        <v>4976</v>
      </c>
      <c r="G1025" t="s">
        <v>732</v>
      </c>
      <c r="H1025" t="s">
        <v>1149</v>
      </c>
      <c r="I1025" t="s">
        <v>7203</v>
      </c>
      <c r="J1025" t="s">
        <v>7202</v>
      </c>
    </row>
    <row r="1026" spans="1:10" x14ac:dyDescent="0.35">
      <c r="A1026" t="s">
        <v>16</v>
      </c>
      <c r="B1026" t="s">
        <v>7200</v>
      </c>
      <c r="C1026" t="s">
        <v>4973</v>
      </c>
      <c r="D1026" t="s">
        <v>5010</v>
      </c>
      <c r="E1026" t="s">
        <v>4976</v>
      </c>
      <c r="G1026" t="s">
        <v>732</v>
      </c>
      <c r="H1026" t="s">
        <v>1149</v>
      </c>
      <c r="I1026" t="s">
        <v>7203</v>
      </c>
      <c r="J1026" t="s">
        <v>7202</v>
      </c>
    </row>
    <row r="1027" spans="1:10" x14ac:dyDescent="0.35">
      <c r="A1027" t="s">
        <v>16</v>
      </c>
      <c r="B1027" t="s">
        <v>7200</v>
      </c>
      <c r="C1027" t="s">
        <v>4973</v>
      </c>
      <c r="D1027" t="s">
        <v>5013</v>
      </c>
      <c r="E1027" t="s">
        <v>4976</v>
      </c>
      <c r="G1027" t="s">
        <v>732</v>
      </c>
      <c r="H1027" t="s">
        <v>1149</v>
      </c>
      <c r="I1027" t="s">
        <v>7203</v>
      </c>
      <c r="J1027" t="s">
        <v>7202</v>
      </c>
    </row>
    <row r="1028" spans="1:10" x14ac:dyDescent="0.35">
      <c r="A1028" t="s">
        <v>16</v>
      </c>
      <c r="B1028" t="s">
        <v>7200</v>
      </c>
      <c r="C1028" t="s">
        <v>4973</v>
      </c>
      <c r="D1028" t="s">
        <v>5016</v>
      </c>
      <c r="E1028" t="s">
        <v>4976</v>
      </c>
      <c r="G1028" t="s">
        <v>732</v>
      </c>
      <c r="H1028" t="s">
        <v>1149</v>
      </c>
      <c r="I1028" t="s">
        <v>7203</v>
      </c>
      <c r="J1028" t="s">
        <v>7202</v>
      </c>
    </row>
    <row r="1029" spans="1:10" x14ac:dyDescent="0.35">
      <c r="A1029" t="s">
        <v>16</v>
      </c>
      <c r="B1029" t="s">
        <v>7200</v>
      </c>
      <c r="C1029" t="s">
        <v>4973</v>
      </c>
      <c r="D1029" t="s">
        <v>5019</v>
      </c>
      <c r="E1029" t="s">
        <v>4976</v>
      </c>
      <c r="G1029" t="s">
        <v>732</v>
      </c>
      <c r="H1029" t="s">
        <v>1149</v>
      </c>
      <c r="I1029" t="s">
        <v>7203</v>
      </c>
      <c r="J1029" t="s">
        <v>7202</v>
      </c>
    </row>
    <row r="1030" spans="1:10" x14ac:dyDescent="0.35">
      <c r="A1030" t="s">
        <v>16</v>
      </c>
      <c r="B1030" t="s">
        <v>7200</v>
      </c>
      <c r="C1030" t="s">
        <v>4973</v>
      </c>
      <c r="D1030" t="s">
        <v>5021</v>
      </c>
      <c r="E1030" t="s">
        <v>4976</v>
      </c>
      <c r="G1030" t="s">
        <v>732</v>
      </c>
      <c r="H1030" t="s">
        <v>1149</v>
      </c>
      <c r="I1030" t="s">
        <v>7203</v>
      </c>
      <c r="J1030" t="s">
        <v>7202</v>
      </c>
    </row>
    <row r="1031" spans="1:10" x14ac:dyDescent="0.35">
      <c r="A1031" t="s">
        <v>16</v>
      </c>
      <c r="B1031" t="s">
        <v>7200</v>
      </c>
      <c r="C1031" t="s">
        <v>4973</v>
      </c>
      <c r="D1031" t="s">
        <v>5025</v>
      </c>
      <c r="E1031" t="s">
        <v>4976</v>
      </c>
      <c r="G1031" t="s">
        <v>732</v>
      </c>
      <c r="H1031" t="s">
        <v>1149</v>
      </c>
      <c r="I1031" t="s">
        <v>7203</v>
      </c>
      <c r="J1031" t="s">
        <v>7202</v>
      </c>
    </row>
    <row r="1032" spans="1:10" x14ac:dyDescent="0.35">
      <c r="A1032" t="s">
        <v>16</v>
      </c>
      <c r="B1032" t="s">
        <v>7200</v>
      </c>
      <c r="C1032" t="s">
        <v>4973</v>
      </c>
      <c r="D1032" t="s">
        <v>5028</v>
      </c>
      <c r="E1032" t="s">
        <v>4976</v>
      </c>
      <c r="G1032" t="s">
        <v>732</v>
      </c>
      <c r="H1032" t="s">
        <v>1149</v>
      </c>
      <c r="I1032" t="s">
        <v>7203</v>
      </c>
      <c r="J1032" t="s">
        <v>7202</v>
      </c>
    </row>
    <row r="1033" spans="1:10" x14ac:dyDescent="0.35">
      <c r="A1033" t="s">
        <v>16</v>
      </c>
      <c r="B1033" t="s">
        <v>7200</v>
      </c>
      <c r="C1033" t="s">
        <v>4973</v>
      </c>
      <c r="D1033" t="s">
        <v>5032</v>
      </c>
      <c r="E1033" t="s">
        <v>4976</v>
      </c>
      <c r="G1033" t="s">
        <v>732</v>
      </c>
      <c r="H1033" t="s">
        <v>1149</v>
      </c>
      <c r="I1033" t="s">
        <v>7203</v>
      </c>
      <c r="J1033" t="s">
        <v>7202</v>
      </c>
    </row>
    <row r="1034" spans="1:10" x14ac:dyDescent="0.35">
      <c r="A1034" t="s">
        <v>16</v>
      </c>
      <c r="B1034" t="s">
        <v>7200</v>
      </c>
      <c r="C1034" t="s">
        <v>4973</v>
      </c>
      <c r="D1034" t="s">
        <v>5038</v>
      </c>
      <c r="E1034" t="s">
        <v>4976</v>
      </c>
      <c r="G1034" t="s">
        <v>732</v>
      </c>
      <c r="H1034" t="s">
        <v>1149</v>
      </c>
      <c r="I1034" t="s">
        <v>7203</v>
      </c>
      <c r="J1034" t="s">
        <v>7202</v>
      </c>
    </row>
    <row r="1035" spans="1:10" x14ac:dyDescent="0.35">
      <c r="A1035" t="s">
        <v>16</v>
      </c>
      <c r="B1035" t="s">
        <v>7200</v>
      </c>
      <c r="C1035" t="s">
        <v>4973</v>
      </c>
      <c r="D1035" t="s">
        <v>5043</v>
      </c>
      <c r="E1035" t="s">
        <v>4976</v>
      </c>
      <c r="G1035" t="s">
        <v>732</v>
      </c>
      <c r="H1035" t="s">
        <v>1149</v>
      </c>
      <c r="I1035" t="s">
        <v>7203</v>
      </c>
      <c r="J1035" t="s">
        <v>7202</v>
      </c>
    </row>
    <row r="1036" spans="1:10" x14ac:dyDescent="0.35">
      <c r="A1036" t="s">
        <v>16</v>
      </c>
      <c r="B1036" t="s">
        <v>7200</v>
      </c>
      <c r="C1036" t="s">
        <v>4973</v>
      </c>
      <c r="D1036" t="s">
        <v>5046</v>
      </c>
      <c r="E1036" t="s">
        <v>4976</v>
      </c>
      <c r="G1036" t="s">
        <v>732</v>
      </c>
      <c r="H1036" t="s">
        <v>1149</v>
      </c>
      <c r="I1036" t="s">
        <v>7203</v>
      </c>
      <c r="J1036" t="s">
        <v>7202</v>
      </c>
    </row>
    <row r="1037" spans="1:10" x14ac:dyDescent="0.35">
      <c r="A1037" t="s">
        <v>16</v>
      </c>
      <c r="B1037" t="s">
        <v>7200</v>
      </c>
      <c r="C1037" t="s">
        <v>4973</v>
      </c>
      <c r="D1037" t="s">
        <v>5050</v>
      </c>
      <c r="E1037" t="s">
        <v>4976</v>
      </c>
      <c r="G1037" t="s">
        <v>732</v>
      </c>
      <c r="H1037" t="s">
        <v>1149</v>
      </c>
      <c r="I1037" t="s">
        <v>7203</v>
      </c>
      <c r="J1037" t="s">
        <v>7202</v>
      </c>
    </row>
    <row r="1038" spans="1:10" x14ac:dyDescent="0.35">
      <c r="A1038" t="s">
        <v>16</v>
      </c>
      <c r="B1038" t="s">
        <v>7200</v>
      </c>
      <c r="C1038" t="s">
        <v>4973</v>
      </c>
      <c r="D1038" t="s">
        <v>5056</v>
      </c>
      <c r="E1038" t="s">
        <v>4976</v>
      </c>
      <c r="G1038" t="s">
        <v>732</v>
      </c>
      <c r="H1038" t="s">
        <v>1149</v>
      </c>
      <c r="I1038" t="s">
        <v>7203</v>
      </c>
      <c r="J1038" t="s">
        <v>7202</v>
      </c>
    </row>
    <row r="1039" spans="1:10" x14ac:dyDescent="0.35">
      <c r="A1039" t="s">
        <v>16</v>
      </c>
      <c r="B1039" t="s">
        <v>7200</v>
      </c>
      <c r="C1039" t="s">
        <v>4973</v>
      </c>
      <c r="D1039" t="s">
        <v>5059</v>
      </c>
      <c r="E1039" t="s">
        <v>4976</v>
      </c>
      <c r="G1039" t="s">
        <v>732</v>
      </c>
      <c r="H1039" t="s">
        <v>1149</v>
      </c>
      <c r="I1039" t="s">
        <v>7203</v>
      </c>
      <c r="J1039" t="s">
        <v>7202</v>
      </c>
    </row>
    <row r="1040" spans="1:10" x14ac:dyDescent="0.35">
      <c r="A1040" t="s">
        <v>16</v>
      </c>
      <c r="B1040" t="s">
        <v>7200</v>
      </c>
      <c r="C1040" t="s">
        <v>4973</v>
      </c>
      <c r="D1040" t="s">
        <v>5063</v>
      </c>
      <c r="E1040" t="s">
        <v>4976</v>
      </c>
      <c r="G1040" t="s">
        <v>732</v>
      </c>
      <c r="H1040" t="s">
        <v>1149</v>
      </c>
      <c r="I1040" t="s">
        <v>7203</v>
      </c>
      <c r="J1040" t="s">
        <v>7202</v>
      </c>
    </row>
    <row r="1041" spans="1:10" x14ac:dyDescent="0.35">
      <c r="A1041" t="s">
        <v>16</v>
      </c>
      <c r="B1041" t="s">
        <v>7200</v>
      </c>
      <c r="C1041" t="s">
        <v>4973</v>
      </c>
      <c r="D1041" t="s">
        <v>5066</v>
      </c>
      <c r="E1041" t="s">
        <v>4976</v>
      </c>
      <c r="G1041" t="s">
        <v>732</v>
      </c>
      <c r="H1041" t="s">
        <v>1149</v>
      </c>
      <c r="I1041" t="s">
        <v>7203</v>
      </c>
      <c r="J1041" t="s">
        <v>7202</v>
      </c>
    </row>
    <row r="1042" spans="1:10" x14ac:dyDescent="0.35">
      <c r="A1042" t="s">
        <v>16</v>
      </c>
      <c r="B1042" t="s">
        <v>7200</v>
      </c>
      <c r="C1042" t="s">
        <v>4973</v>
      </c>
      <c r="D1042" t="s">
        <v>5069</v>
      </c>
      <c r="E1042" t="s">
        <v>4976</v>
      </c>
      <c r="G1042" t="s">
        <v>732</v>
      </c>
      <c r="H1042" t="s">
        <v>1149</v>
      </c>
      <c r="I1042" t="s">
        <v>7203</v>
      </c>
      <c r="J1042" t="s">
        <v>7202</v>
      </c>
    </row>
    <row r="1043" spans="1:10" x14ac:dyDescent="0.35">
      <c r="A1043" t="s">
        <v>16</v>
      </c>
      <c r="B1043" t="s">
        <v>7200</v>
      </c>
      <c r="C1043" t="s">
        <v>4933</v>
      </c>
      <c r="D1043" t="s">
        <v>5930</v>
      </c>
      <c r="E1043" t="s">
        <v>4976</v>
      </c>
      <c r="G1043" t="s">
        <v>732</v>
      </c>
      <c r="H1043" t="s">
        <v>1149</v>
      </c>
      <c r="I1043" t="s">
        <v>7203</v>
      </c>
      <c r="J1043" t="s">
        <v>7202</v>
      </c>
    </row>
    <row r="1044" spans="1:10" x14ac:dyDescent="0.35">
      <c r="A1044" t="s">
        <v>16</v>
      </c>
      <c r="B1044" t="s">
        <v>7200</v>
      </c>
      <c r="C1044" t="s">
        <v>4973</v>
      </c>
      <c r="D1044" t="s">
        <v>6047</v>
      </c>
      <c r="E1044" t="s">
        <v>4976</v>
      </c>
      <c r="G1044" t="s">
        <v>732</v>
      </c>
      <c r="H1044" t="s">
        <v>1149</v>
      </c>
      <c r="I1044" t="s">
        <v>7203</v>
      </c>
      <c r="J1044" t="s">
        <v>7202</v>
      </c>
    </row>
    <row r="1045" spans="1:10" x14ac:dyDescent="0.35">
      <c r="A1045" t="s">
        <v>16</v>
      </c>
      <c r="B1045" t="s">
        <v>7200</v>
      </c>
      <c r="C1045" t="s">
        <v>4973</v>
      </c>
      <c r="D1045" t="s">
        <v>6050</v>
      </c>
      <c r="E1045" t="s">
        <v>4976</v>
      </c>
      <c r="G1045" t="s">
        <v>732</v>
      </c>
      <c r="H1045" t="s">
        <v>1149</v>
      </c>
      <c r="I1045" t="s">
        <v>7203</v>
      </c>
      <c r="J1045" t="s">
        <v>7202</v>
      </c>
    </row>
    <row r="1046" spans="1:10" x14ac:dyDescent="0.35">
      <c r="A1046" t="s">
        <v>629</v>
      </c>
      <c r="B1046" t="s">
        <v>7200</v>
      </c>
      <c r="C1046" t="s">
        <v>4851</v>
      </c>
      <c r="D1046" t="s">
        <v>4861</v>
      </c>
      <c r="E1046" t="s">
        <v>4855</v>
      </c>
      <c r="G1046" t="s">
        <v>4859</v>
      </c>
      <c r="H1046" t="s">
        <v>6969</v>
      </c>
      <c r="I1046" t="s">
        <v>7406</v>
      </c>
      <c r="J1046" t="s">
        <v>7208</v>
      </c>
    </row>
    <row r="1047" spans="1:10" x14ac:dyDescent="0.35">
      <c r="A1047" t="s">
        <v>629</v>
      </c>
      <c r="B1047" t="s">
        <v>7200</v>
      </c>
      <c r="C1047" t="s">
        <v>6053</v>
      </c>
      <c r="D1047" t="s">
        <v>6101</v>
      </c>
      <c r="E1047" t="s">
        <v>6056</v>
      </c>
      <c r="G1047" t="s">
        <v>6100</v>
      </c>
      <c r="H1047" t="s">
        <v>6929</v>
      </c>
      <c r="I1047" t="s">
        <v>7407</v>
      </c>
    </row>
    <row r="1048" spans="1:10" x14ac:dyDescent="0.35">
      <c r="A1048" t="s">
        <v>631</v>
      </c>
      <c r="B1048" t="s">
        <v>7224</v>
      </c>
      <c r="C1048" t="s">
        <v>4078</v>
      </c>
      <c r="D1048" t="s">
        <v>4108</v>
      </c>
      <c r="E1048" t="s">
        <v>4084</v>
      </c>
      <c r="G1048" t="s">
        <v>4107</v>
      </c>
      <c r="I1048" t="s">
        <v>7203</v>
      </c>
      <c r="J1048" t="s">
        <v>7202</v>
      </c>
    </row>
    <row r="1049" spans="1:10" x14ac:dyDescent="0.35">
      <c r="A1049" t="s">
        <v>631</v>
      </c>
      <c r="B1049" t="s">
        <v>7224</v>
      </c>
      <c r="C1049" t="s">
        <v>4136</v>
      </c>
      <c r="D1049" t="s">
        <v>4176</v>
      </c>
      <c r="E1049" t="s">
        <v>4141</v>
      </c>
      <c r="G1049" t="s">
        <v>4174</v>
      </c>
      <c r="I1049" t="s">
        <v>7203</v>
      </c>
      <c r="J1049" t="s">
        <v>7202</v>
      </c>
    </row>
    <row r="1050" spans="1:10" x14ac:dyDescent="0.35">
      <c r="A1050" t="s">
        <v>631</v>
      </c>
      <c r="B1050" t="s">
        <v>7224</v>
      </c>
      <c r="C1050" t="s">
        <v>5676</v>
      </c>
      <c r="D1050" t="s">
        <v>5687</v>
      </c>
      <c r="E1050" t="s">
        <v>5292</v>
      </c>
      <c r="G1050" t="s">
        <v>5686</v>
      </c>
      <c r="I1050" t="s">
        <v>7203</v>
      </c>
    </row>
    <row r="1051" spans="1:10" x14ac:dyDescent="0.35">
      <c r="A1051" t="s">
        <v>631</v>
      </c>
      <c r="B1051" t="s">
        <v>7200</v>
      </c>
      <c r="C1051" t="s">
        <v>4851</v>
      </c>
      <c r="D1051" t="s">
        <v>4881</v>
      </c>
      <c r="E1051" t="s">
        <v>4855</v>
      </c>
      <c r="G1051" t="s">
        <v>4878</v>
      </c>
      <c r="I1051" t="s">
        <v>7406</v>
      </c>
      <c r="J1051" t="s">
        <v>7208</v>
      </c>
    </row>
    <row r="1052" spans="1:10" x14ac:dyDescent="0.35">
      <c r="A1052" t="s">
        <v>630</v>
      </c>
      <c r="B1052" t="s">
        <v>7224</v>
      </c>
      <c r="C1052" t="s">
        <v>4078</v>
      </c>
      <c r="D1052" t="s">
        <v>4108</v>
      </c>
      <c r="E1052" t="s">
        <v>4084</v>
      </c>
      <c r="G1052" t="s">
        <v>733</v>
      </c>
      <c r="H1052" t="s">
        <v>748</v>
      </c>
      <c r="I1052" t="s">
        <v>7203</v>
      </c>
      <c r="J1052" t="s">
        <v>7202</v>
      </c>
    </row>
    <row r="1053" spans="1:10" x14ac:dyDescent="0.35">
      <c r="A1053" t="s">
        <v>630</v>
      </c>
      <c r="B1053" t="s">
        <v>7224</v>
      </c>
      <c r="C1053" t="s">
        <v>4136</v>
      </c>
      <c r="D1053" t="s">
        <v>4176</v>
      </c>
      <c r="E1053" t="s">
        <v>4141</v>
      </c>
      <c r="G1053" t="s">
        <v>733</v>
      </c>
      <c r="H1053" t="s">
        <v>748</v>
      </c>
      <c r="I1053" t="s">
        <v>7203</v>
      </c>
      <c r="J1053" t="s">
        <v>7202</v>
      </c>
    </row>
    <row r="1054" spans="1:10" x14ac:dyDescent="0.35">
      <c r="A1054" t="s">
        <v>630</v>
      </c>
      <c r="B1054" t="s">
        <v>7224</v>
      </c>
      <c r="C1054" t="s">
        <v>5676</v>
      </c>
      <c r="D1054" t="s">
        <v>5687</v>
      </c>
      <c r="E1054" t="s">
        <v>5292</v>
      </c>
      <c r="G1054" t="s">
        <v>733</v>
      </c>
      <c r="H1054" t="s">
        <v>748</v>
      </c>
      <c r="I1054" t="s">
        <v>7203</v>
      </c>
    </row>
    <row r="1055" spans="1:10" x14ac:dyDescent="0.35">
      <c r="A1055" t="s">
        <v>630</v>
      </c>
      <c r="B1055" t="s">
        <v>7200</v>
      </c>
      <c r="C1055" t="s">
        <v>4851</v>
      </c>
      <c r="D1055" t="s">
        <v>4881</v>
      </c>
      <c r="E1055" t="s">
        <v>4855</v>
      </c>
      <c r="G1055" t="s">
        <v>733</v>
      </c>
      <c r="H1055" t="s">
        <v>748</v>
      </c>
      <c r="I1055" t="s">
        <v>7406</v>
      </c>
      <c r="J1055" t="s">
        <v>7208</v>
      </c>
    </row>
    <row r="1056" spans="1:10" x14ac:dyDescent="0.35">
      <c r="A1056" t="s">
        <v>632</v>
      </c>
      <c r="B1056" t="s">
        <v>7224</v>
      </c>
      <c r="C1056" t="s">
        <v>5641</v>
      </c>
      <c r="D1056" t="s">
        <v>5663</v>
      </c>
      <c r="E1056" t="s">
        <v>5292</v>
      </c>
      <c r="G1056" t="s">
        <v>1738</v>
      </c>
      <c r="H1056" t="s">
        <v>6961</v>
      </c>
      <c r="I1056" t="s">
        <v>7203</v>
      </c>
    </row>
    <row r="1057" spans="1:10" x14ac:dyDescent="0.35">
      <c r="A1057" t="s">
        <v>640</v>
      </c>
      <c r="B1057" t="s">
        <v>7224</v>
      </c>
      <c r="C1057" t="s">
        <v>5641</v>
      </c>
      <c r="D1057" t="s">
        <v>5663</v>
      </c>
      <c r="E1057" t="s">
        <v>5292</v>
      </c>
      <c r="G1057" t="s">
        <v>1379</v>
      </c>
      <c r="H1057" t="s">
        <v>746</v>
      </c>
      <c r="I1057" t="s">
        <v>7203</v>
      </c>
    </row>
    <row r="1058" spans="1:10" x14ac:dyDescent="0.35">
      <c r="A1058" t="s">
        <v>635</v>
      </c>
      <c r="B1058" t="s">
        <v>7224</v>
      </c>
      <c r="C1058" t="s">
        <v>5641</v>
      </c>
      <c r="D1058" t="s">
        <v>5663</v>
      </c>
      <c r="E1058" t="s">
        <v>5292</v>
      </c>
      <c r="G1058" t="s">
        <v>746</v>
      </c>
      <c r="H1058" t="s">
        <v>1379</v>
      </c>
      <c r="I1058" t="s">
        <v>7203</v>
      </c>
    </row>
    <row r="1059" spans="1:10" x14ac:dyDescent="0.35">
      <c r="A1059" t="s">
        <v>652</v>
      </c>
      <c r="B1059" t="s">
        <v>7224</v>
      </c>
      <c r="C1059" t="s">
        <v>3834</v>
      </c>
      <c r="D1059" t="s">
        <v>4288</v>
      </c>
      <c r="E1059" t="s">
        <v>4271</v>
      </c>
      <c r="G1059" t="s">
        <v>4285</v>
      </c>
      <c r="I1059" t="s">
        <v>7330</v>
      </c>
    </row>
    <row r="1060" spans="1:10" x14ac:dyDescent="0.35">
      <c r="A1060" t="s">
        <v>652</v>
      </c>
      <c r="B1060" t="s">
        <v>7224</v>
      </c>
      <c r="C1060" t="s">
        <v>3834</v>
      </c>
      <c r="D1060" t="s">
        <v>4292</v>
      </c>
      <c r="E1060" t="s">
        <v>4271</v>
      </c>
      <c r="G1060" t="s">
        <v>4291</v>
      </c>
      <c r="I1060" t="s">
        <v>7330</v>
      </c>
    </row>
    <row r="1061" spans="1:10" x14ac:dyDescent="0.35">
      <c r="A1061" t="s">
        <v>652</v>
      </c>
      <c r="B1061" t="s">
        <v>7224</v>
      </c>
      <c r="C1061" t="s">
        <v>3834</v>
      </c>
      <c r="D1061" t="s">
        <v>4296</v>
      </c>
      <c r="E1061" t="s">
        <v>4271</v>
      </c>
      <c r="G1061" t="s">
        <v>4291</v>
      </c>
      <c r="I1061" t="s">
        <v>7330</v>
      </c>
    </row>
    <row r="1062" spans="1:10" x14ac:dyDescent="0.35">
      <c r="A1062" t="s">
        <v>652</v>
      </c>
      <c r="B1062" t="s">
        <v>7224</v>
      </c>
      <c r="C1062" t="s">
        <v>5641</v>
      </c>
      <c r="D1062" t="s">
        <v>5655</v>
      </c>
      <c r="E1062" t="s">
        <v>5292</v>
      </c>
      <c r="G1062" t="s">
        <v>5654</v>
      </c>
      <c r="I1062" t="s">
        <v>7203</v>
      </c>
    </row>
    <row r="1063" spans="1:10" x14ac:dyDescent="0.35">
      <c r="A1063" t="s">
        <v>643</v>
      </c>
      <c r="B1063" t="s">
        <v>7224</v>
      </c>
      <c r="C1063" t="s">
        <v>3834</v>
      </c>
      <c r="D1063" t="s">
        <v>4288</v>
      </c>
      <c r="E1063" t="s">
        <v>4271</v>
      </c>
      <c r="G1063" t="s">
        <v>4284</v>
      </c>
      <c r="H1063" t="s">
        <v>6959</v>
      </c>
      <c r="I1063" t="s">
        <v>7203</v>
      </c>
    </row>
    <row r="1064" spans="1:10" x14ac:dyDescent="0.35">
      <c r="A1064" t="s">
        <v>643</v>
      </c>
      <c r="B1064" t="s">
        <v>7224</v>
      </c>
      <c r="C1064" t="s">
        <v>3834</v>
      </c>
      <c r="D1064" t="s">
        <v>4292</v>
      </c>
      <c r="E1064" t="s">
        <v>4271</v>
      </c>
      <c r="G1064" t="s">
        <v>4284</v>
      </c>
      <c r="H1064" t="s">
        <v>6959</v>
      </c>
      <c r="I1064" t="s">
        <v>7203</v>
      </c>
    </row>
    <row r="1065" spans="1:10" x14ac:dyDescent="0.35">
      <c r="A1065" t="s">
        <v>643</v>
      </c>
      <c r="B1065" t="s">
        <v>7224</v>
      </c>
      <c r="C1065" t="s">
        <v>3834</v>
      </c>
      <c r="D1065" t="s">
        <v>4296</v>
      </c>
      <c r="E1065" t="s">
        <v>4271</v>
      </c>
      <c r="G1065" t="s">
        <v>4284</v>
      </c>
      <c r="H1065" t="s">
        <v>6959</v>
      </c>
      <c r="I1065" t="s">
        <v>7203</v>
      </c>
    </row>
    <row r="1066" spans="1:10" x14ac:dyDescent="0.35">
      <c r="A1066" t="s">
        <v>643</v>
      </c>
      <c r="B1066" t="s">
        <v>7224</v>
      </c>
      <c r="C1066" t="s">
        <v>5641</v>
      </c>
      <c r="D1066" t="s">
        <v>5655</v>
      </c>
      <c r="E1066" t="s">
        <v>5292</v>
      </c>
      <c r="G1066" t="s">
        <v>4284</v>
      </c>
      <c r="H1066" t="s">
        <v>6959</v>
      </c>
      <c r="I1066" t="s">
        <v>7203</v>
      </c>
    </row>
    <row r="1067" spans="1:10" x14ac:dyDescent="0.35">
      <c r="A1067" t="s">
        <v>649</v>
      </c>
      <c r="B1067" t="s">
        <v>7224</v>
      </c>
      <c r="C1067" t="s">
        <v>3834</v>
      </c>
      <c r="D1067" t="s">
        <v>4288</v>
      </c>
      <c r="E1067" t="s">
        <v>4271</v>
      </c>
      <c r="G1067" t="s">
        <v>1379</v>
      </c>
      <c r="H1067" t="s">
        <v>746</v>
      </c>
      <c r="I1067" t="s">
        <v>7203</v>
      </c>
    </row>
    <row r="1068" spans="1:10" x14ac:dyDescent="0.35">
      <c r="A1068" t="s">
        <v>649</v>
      </c>
      <c r="B1068" t="s">
        <v>7224</v>
      </c>
      <c r="C1068" t="s">
        <v>3834</v>
      </c>
      <c r="D1068" t="s">
        <v>4292</v>
      </c>
      <c r="E1068" t="s">
        <v>4271</v>
      </c>
      <c r="G1068" t="s">
        <v>1379</v>
      </c>
      <c r="H1068" t="s">
        <v>746</v>
      </c>
      <c r="I1068" t="s">
        <v>7203</v>
      </c>
    </row>
    <row r="1069" spans="1:10" x14ac:dyDescent="0.35">
      <c r="A1069" t="s">
        <v>649</v>
      </c>
      <c r="B1069" t="s">
        <v>7224</v>
      </c>
      <c r="C1069" t="s">
        <v>3834</v>
      </c>
      <c r="D1069" t="s">
        <v>4296</v>
      </c>
      <c r="E1069" t="s">
        <v>4271</v>
      </c>
      <c r="G1069" t="s">
        <v>1379</v>
      </c>
      <c r="H1069" t="s">
        <v>746</v>
      </c>
      <c r="I1069" t="s">
        <v>7203</v>
      </c>
    </row>
    <row r="1070" spans="1:10" x14ac:dyDescent="0.35">
      <c r="A1070" t="s">
        <v>649</v>
      </c>
      <c r="B1070" t="s">
        <v>7224</v>
      </c>
      <c r="C1070" t="s">
        <v>5641</v>
      </c>
      <c r="D1070" t="s">
        <v>5655</v>
      </c>
      <c r="E1070" t="s">
        <v>5292</v>
      </c>
      <c r="G1070" t="s">
        <v>1379</v>
      </c>
      <c r="H1070" t="s">
        <v>746</v>
      </c>
      <c r="I1070" t="s">
        <v>7203</v>
      </c>
    </row>
    <row r="1071" spans="1:10" x14ac:dyDescent="0.35">
      <c r="A1071" t="s">
        <v>677</v>
      </c>
      <c r="B1071" t="s">
        <v>7200</v>
      </c>
      <c r="C1071" t="s">
        <v>4973</v>
      </c>
      <c r="D1071" t="s">
        <v>4990</v>
      </c>
      <c r="E1071" t="s">
        <v>4976</v>
      </c>
      <c r="G1071" t="s">
        <v>901</v>
      </c>
      <c r="H1071" t="s">
        <v>3179</v>
      </c>
      <c r="I1071" t="s">
        <v>7408</v>
      </c>
      <c r="J1071" t="s">
        <v>7256</v>
      </c>
    </row>
    <row r="1072" spans="1:10" x14ac:dyDescent="0.35">
      <c r="A1072" t="s">
        <v>678</v>
      </c>
      <c r="B1072" t="s">
        <v>7200</v>
      </c>
      <c r="C1072" t="s">
        <v>4973</v>
      </c>
      <c r="D1072" t="s">
        <v>4990</v>
      </c>
      <c r="E1072" t="s">
        <v>4976</v>
      </c>
      <c r="G1072" t="s">
        <v>746</v>
      </c>
      <c r="H1072" t="s">
        <v>1379</v>
      </c>
      <c r="I1072" t="s">
        <v>7408</v>
      </c>
      <c r="J1072" t="s">
        <v>7256</v>
      </c>
    </row>
    <row r="1073" spans="1:10" x14ac:dyDescent="0.35">
      <c r="A1073" t="s">
        <v>674</v>
      </c>
      <c r="B1073" t="s">
        <v>7224</v>
      </c>
      <c r="C1073" t="s">
        <v>3455</v>
      </c>
      <c r="D1073" t="s">
        <v>3520</v>
      </c>
      <c r="E1073" t="s">
        <v>3461</v>
      </c>
      <c r="G1073" t="s">
        <v>3519</v>
      </c>
      <c r="I1073" t="s">
        <v>7329</v>
      </c>
      <c r="J1073" t="s">
        <v>7202</v>
      </c>
    </row>
    <row r="1074" spans="1:10" x14ac:dyDescent="0.35">
      <c r="A1074" t="s">
        <v>662</v>
      </c>
      <c r="B1074" t="s">
        <v>7224</v>
      </c>
      <c r="C1074" t="s">
        <v>3455</v>
      </c>
      <c r="D1074" t="s">
        <v>3520</v>
      </c>
      <c r="E1074" t="s">
        <v>3461</v>
      </c>
      <c r="G1074" t="s">
        <v>1738</v>
      </c>
      <c r="H1074" t="s">
        <v>1267</v>
      </c>
      <c r="I1074" t="s">
        <v>7203</v>
      </c>
      <c r="J1074" t="s">
        <v>7202</v>
      </c>
    </row>
    <row r="1075" spans="1:10" x14ac:dyDescent="0.35">
      <c r="A1075" t="s">
        <v>671</v>
      </c>
      <c r="B1075" t="s">
        <v>7224</v>
      </c>
      <c r="C1075" t="s">
        <v>3455</v>
      </c>
      <c r="D1075" t="s">
        <v>3520</v>
      </c>
      <c r="E1075" t="s">
        <v>3461</v>
      </c>
      <c r="G1075" t="s">
        <v>1379</v>
      </c>
      <c r="H1075" t="s">
        <v>746</v>
      </c>
      <c r="I1075" t="s">
        <v>7203</v>
      </c>
      <c r="J1075" t="s">
        <v>7202</v>
      </c>
    </row>
    <row r="1076" spans="1:10" x14ac:dyDescent="0.35">
      <c r="A1076" t="s">
        <v>666</v>
      </c>
      <c r="B1076" t="s">
        <v>7224</v>
      </c>
      <c r="C1076" t="s">
        <v>3455</v>
      </c>
      <c r="D1076" t="s">
        <v>3520</v>
      </c>
      <c r="E1076" t="s">
        <v>3461</v>
      </c>
      <c r="G1076" t="s">
        <v>746</v>
      </c>
      <c r="H1076" t="s">
        <v>1379</v>
      </c>
      <c r="I1076" t="s">
        <v>7203</v>
      </c>
      <c r="J1076" t="s">
        <v>7202</v>
      </c>
    </row>
    <row r="1077" spans="1:10" x14ac:dyDescent="0.35">
      <c r="A1077" t="s">
        <v>112</v>
      </c>
      <c r="B1077" t="s">
        <v>7200</v>
      </c>
      <c r="C1077" t="s">
        <v>5995</v>
      </c>
      <c r="D1077" t="s">
        <v>6033</v>
      </c>
      <c r="E1077" t="s">
        <v>5999</v>
      </c>
      <c r="G1077" t="s">
        <v>752</v>
      </c>
      <c r="I1077" t="s">
        <v>7409</v>
      </c>
      <c r="J1077" t="s">
        <v>7208</v>
      </c>
    </row>
    <row r="1078" spans="1:10" x14ac:dyDescent="0.35">
      <c r="A1078" t="s">
        <v>113</v>
      </c>
      <c r="B1078" t="s">
        <v>7257</v>
      </c>
      <c r="C1078" t="s">
        <v>3259</v>
      </c>
      <c r="D1078" t="s">
        <v>3430</v>
      </c>
      <c r="E1078" t="s">
        <v>3345</v>
      </c>
      <c r="G1078" t="s">
        <v>1003</v>
      </c>
      <c r="H1078" t="s">
        <v>2866</v>
      </c>
      <c r="I1078" t="s">
        <v>7228</v>
      </c>
      <c r="J1078" t="s">
        <v>7202</v>
      </c>
    </row>
    <row r="1079" spans="1:10" x14ac:dyDescent="0.35">
      <c r="A1079" t="s">
        <v>113</v>
      </c>
      <c r="B1079" t="s">
        <v>7200</v>
      </c>
      <c r="C1079" t="s">
        <v>4933</v>
      </c>
      <c r="D1079" t="s">
        <v>5109</v>
      </c>
      <c r="E1079" t="s">
        <v>4830</v>
      </c>
      <c r="G1079" t="s">
        <v>1999</v>
      </c>
      <c r="H1079" t="s">
        <v>1015</v>
      </c>
      <c r="I1079" t="s">
        <v>7203</v>
      </c>
      <c r="J1079" t="s">
        <v>7202</v>
      </c>
    </row>
    <row r="1080" spans="1:10" x14ac:dyDescent="0.35">
      <c r="A1080" t="s">
        <v>113</v>
      </c>
      <c r="B1080" t="s">
        <v>7200</v>
      </c>
      <c r="C1080" t="s">
        <v>4890</v>
      </c>
      <c r="D1080" t="s">
        <v>4957</v>
      </c>
      <c r="E1080" t="s">
        <v>4830</v>
      </c>
      <c r="G1080" t="s">
        <v>1003</v>
      </c>
      <c r="H1080" t="s">
        <v>1015</v>
      </c>
      <c r="I1080" t="s">
        <v>7228</v>
      </c>
      <c r="J1080" t="s">
        <v>7202</v>
      </c>
    </row>
    <row r="1081" spans="1:10" x14ac:dyDescent="0.35">
      <c r="A1081" t="s">
        <v>113</v>
      </c>
      <c r="B1081" t="s">
        <v>7200</v>
      </c>
      <c r="C1081" t="s">
        <v>4826</v>
      </c>
      <c r="D1081" t="s">
        <v>4835</v>
      </c>
      <c r="E1081" t="s">
        <v>4830</v>
      </c>
      <c r="G1081" t="s">
        <v>1022</v>
      </c>
      <c r="H1081" t="s">
        <v>2866</v>
      </c>
      <c r="I1081" t="s">
        <v>7228</v>
      </c>
      <c r="J1081" t="s">
        <v>7202</v>
      </c>
    </row>
    <row r="1082" spans="1:10" x14ac:dyDescent="0.35">
      <c r="A1082" t="s">
        <v>113</v>
      </c>
      <c r="B1082" t="s">
        <v>7200</v>
      </c>
      <c r="C1082" t="s">
        <v>5495</v>
      </c>
      <c r="D1082" t="s">
        <v>5756</v>
      </c>
      <c r="E1082" t="s">
        <v>5497</v>
      </c>
      <c r="G1082" t="s">
        <v>754</v>
      </c>
      <c r="H1082" t="s">
        <v>1094</v>
      </c>
      <c r="I1082" t="s">
        <v>7332</v>
      </c>
      <c r="J1082" t="s">
        <v>7208</v>
      </c>
    </row>
    <row r="1083" spans="1:10" x14ac:dyDescent="0.35">
      <c r="A1083" t="s">
        <v>113</v>
      </c>
      <c r="B1083" t="s">
        <v>7200</v>
      </c>
      <c r="C1083" t="s">
        <v>5406</v>
      </c>
      <c r="D1083" t="s">
        <v>5422</v>
      </c>
      <c r="E1083" t="s">
        <v>6947</v>
      </c>
      <c r="G1083" t="s">
        <v>1003</v>
      </c>
      <c r="H1083" t="s">
        <v>2292</v>
      </c>
      <c r="I1083" t="s">
        <v>7333</v>
      </c>
      <c r="J1083" t="s">
        <v>7208</v>
      </c>
    </row>
    <row r="1084" spans="1:10" x14ac:dyDescent="0.35">
      <c r="A1084" t="s">
        <v>113</v>
      </c>
      <c r="B1084" t="s">
        <v>7200</v>
      </c>
      <c r="C1084" t="s">
        <v>5406</v>
      </c>
      <c r="D1084" t="s">
        <v>5492</v>
      </c>
      <c r="E1084" t="s">
        <v>6947</v>
      </c>
      <c r="G1084" t="s">
        <v>2395</v>
      </c>
      <c r="H1084" t="s">
        <v>2292</v>
      </c>
      <c r="I1084" t="s">
        <v>7333</v>
      </c>
      <c r="J1084" t="s">
        <v>7208</v>
      </c>
    </row>
    <row r="1085" spans="1:10" x14ac:dyDescent="0.35">
      <c r="A1085" t="s">
        <v>113</v>
      </c>
      <c r="B1085" t="s">
        <v>7200</v>
      </c>
      <c r="C1085" t="s">
        <v>5597</v>
      </c>
      <c r="D1085" t="s">
        <v>5621</v>
      </c>
      <c r="E1085" t="s">
        <v>5600</v>
      </c>
      <c r="G1085" t="s">
        <v>2620</v>
      </c>
      <c r="H1085" t="s">
        <v>817</v>
      </c>
      <c r="I1085" t="s">
        <v>7334</v>
      </c>
      <c r="J1085" t="s">
        <v>7208</v>
      </c>
    </row>
    <row r="1086" spans="1:10" x14ac:dyDescent="0.35">
      <c r="A1086" t="s">
        <v>113</v>
      </c>
      <c r="B1086" t="s">
        <v>7200</v>
      </c>
      <c r="C1086" t="s">
        <v>5597</v>
      </c>
      <c r="D1086" t="s">
        <v>5624</v>
      </c>
      <c r="E1086" t="s">
        <v>5600</v>
      </c>
      <c r="G1086" t="s">
        <v>2620</v>
      </c>
      <c r="H1086" t="s">
        <v>817</v>
      </c>
      <c r="I1086" t="s">
        <v>7334</v>
      </c>
      <c r="J1086" t="s">
        <v>7208</v>
      </c>
    </row>
    <row r="1087" spans="1:10" x14ac:dyDescent="0.35">
      <c r="A1087" t="s">
        <v>113</v>
      </c>
      <c r="B1087" t="s">
        <v>7200</v>
      </c>
      <c r="C1087" t="s">
        <v>5597</v>
      </c>
      <c r="D1087" t="s">
        <v>5628</v>
      </c>
      <c r="E1087" t="s">
        <v>5600</v>
      </c>
      <c r="G1087" t="s">
        <v>2620</v>
      </c>
      <c r="H1087" t="s">
        <v>817</v>
      </c>
      <c r="I1087" t="s">
        <v>7334</v>
      </c>
      <c r="J1087" t="s">
        <v>7208</v>
      </c>
    </row>
    <row r="1088" spans="1:10" x14ac:dyDescent="0.35">
      <c r="A1088" t="s">
        <v>113</v>
      </c>
      <c r="B1088" t="s">
        <v>7200</v>
      </c>
      <c r="C1088" t="s">
        <v>5933</v>
      </c>
      <c r="D1088" t="s">
        <v>5974</v>
      </c>
      <c r="E1088" t="s">
        <v>5441</v>
      </c>
      <c r="G1088" t="s">
        <v>1913</v>
      </c>
      <c r="H1088" t="s">
        <v>841</v>
      </c>
      <c r="I1088" t="s">
        <v>7334</v>
      </c>
      <c r="J1088" t="s">
        <v>7208</v>
      </c>
    </row>
    <row r="1089" spans="1:10" x14ac:dyDescent="0.35">
      <c r="A1089" t="s">
        <v>113</v>
      </c>
      <c r="B1089" t="s">
        <v>7200</v>
      </c>
      <c r="C1089" t="s">
        <v>5933</v>
      </c>
      <c r="D1089" t="s">
        <v>5978</v>
      </c>
      <c r="E1089" t="s">
        <v>5441</v>
      </c>
      <c r="G1089" t="s">
        <v>754</v>
      </c>
      <c r="H1089" t="s">
        <v>841</v>
      </c>
      <c r="I1089" t="s">
        <v>7334</v>
      </c>
      <c r="J1089" t="s">
        <v>7208</v>
      </c>
    </row>
    <row r="1090" spans="1:10" x14ac:dyDescent="0.35">
      <c r="A1090" t="s">
        <v>113</v>
      </c>
      <c r="B1090" t="s">
        <v>7200</v>
      </c>
      <c r="C1090" t="s">
        <v>5933</v>
      </c>
      <c r="D1090" t="s">
        <v>5982</v>
      </c>
      <c r="E1090" t="s">
        <v>5441</v>
      </c>
      <c r="G1090" t="s">
        <v>754</v>
      </c>
      <c r="H1090" t="s">
        <v>841</v>
      </c>
      <c r="I1090" t="s">
        <v>7334</v>
      </c>
      <c r="J1090" t="s">
        <v>7208</v>
      </c>
    </row>
    <row r="1091" spans="1:10" x14ac:dyDescent="0.35">
      <c r="A1091" t="s">
        <v>113</v>
      </c>
      <c r="B1091" t="s">
        <v>7200</v>
      </c>
      <c r="C1091" t="s">
        <v>5995</v>
      </c>
      <c r="D1091" t="s">
        <v>6033</v>
      </c>
      <c r="E1091" t="s">
        <v>5999</v>
      </c>
      <c r="G1091" t="s">
        <v>3495</v>
      </c>
      <c r="H1091" t="s">
        <v>1020</v>
      </c>
      <c r="I1091" t="s">
        <v>7336</v>
      </c>
      <c r="J1091" t="s">
        <v>7208</v>
      </c>
    </row>
    <row r="1092" spans="1:10" x14ac:dyDescent="0.35">
      <c r="A1092" t="s">
        <v>113</v>
      </c>
      <c r="B1092" t="s">
        <v>7200</v>
      </c>
      <c r="C1092" t="s">
        <v>5995</v>
      </c>
      <c r="D1092" t="s">
        <v>6039</v>
      </c>
      <c r="E1092" t="s">
        <v>5999</v>
      </c>
      <c r="G1092" t="s">
        <v>752</v>
      </c>
      <c r="H1092" t="s">
        <v>1020</v>
      </c>
      <c r="I1092" t="s">
        <v>7336</v>
      </c>
      <c r="J1092" t="s">
        <v>7208</v>
      </c>
    </row>
    <row r="1093" spans="1:10" x14ac:dyDescent="0.35">
      <c r="A1093" t="s">
        <v>115</v>
      </c>
      <c r="B1093" t="s">
        <v>7257</v>
      </c>
      <c r="C1093" t="s">
        <v>3259</v>
      </c>
      <c r="D1093" t="s">
        <v>3430</v>
      </c>
      <c r="E1093" t="s">
        <v>3345</v>
      </c>
      <c r="G1093" t="s">
        <v>1461</v>
      </c>
      <c r="H1093" t="s">
        <v>2382</v>
      </c>
      <c r="I1093" t="s">
        <v>7228</v>
      </c>
      <c r="J1093" t="s">
        <v>7202</v>
      </c>
    </row>
    <row r="1094" spans="1:10" x14ac:dyDescent="0.35">
      <c r="A1094" t="s">
        <v>115</v>
      </c>
      <c r="B1094" t="s">
        <v>7200</v>
      </c>
      <c r="C1094" t="s">
        <v>3455</v>
      </c>
      <c r="D1094" t="s">
        <v>3484</v>
      </c>
      <c r="E1094" t="s">
        <v>3461</v>
      </c>
      <c r="G1094" t="s">
        <v>1823</v>
      </c>
      <c r="H1094" t="s">
        <v>817</v>
      </c>
      <c r="I1094" t="s">
        <v>7331</v>
      </c>
      <c r="J1094" t="s">
        <v>7202</v>
      </c>
    </row>
    <row r="1095" spans="1:10" x14ac:dyDescent="0.35">
      <c r="A1095" t="s">
        <v>115</v>
      </c>
      <c r="B1095" t="s">
        <v>7200</v>
      </c>
      <c r="C1095" t="s">
        <v>3455</v>
      </c>
      <c r="D1095" t="s">
        <v>3498</v>
      </c>
      <c r="E1095" t="s">
        <v>3461</v>
      </c>
      <c r="G1095" t="s">
        <v>1823</v>
      </c>
      <c r="H1095" t="s">
        <v>817</v>
      </c>
      <c r="I1095" t="s">
        <v>7331</v>
      </c>
      <c r="J1095" t="s">
        <v>7202</v>
      </c>
    </row>
    <row r="1096" spans="1:10" x14ac:dyDescent="0.35">
      <c r="A1096" t="s">
        <v>115</v>
      </c>
      <c r="B1096" t="s">
        <v>7200</v>
      </c>
      <c r="C1096" t="s">
        <v>3455</v>
      </c>
      <c r="D1096" t="s">
        <v>3520</v>
      </c>
      <c r="E1096" t="s">
        <v>3461</v>
      </c>
      <c r="G1096" t="s">
        <v>1823</v>
      </c>
      <c r="H1096" t="s">
        <v>817</v>
      </c>
      <c r="I1096" t="s">
        <v>7331</v>
      </c>
      <c r="J1096" t="s">
        <v>7202</v>
      </c>
    </row>
    <row r="1097" spans="1:10" x14ac:dyDescent="0.35">
      <c r="A1097" t="s">
        <v>115</v>
      </c>
      <c r="B1097" t="s">
        <v>7200</v>
      </c>
      <c r="C1097" t="s">
        <v>4021</v>
      </c>
      <c r="D1097" t="s">
        <v>4023</v>
      </c>
      <c r="E1097" t="s">
        <v>4004</v>
      </c>
      <c r="G1097" t="s">
        <v>2292</v>
      </c>
      <c r="H1097" t="s">
        <v>6948</v>
      </c>
      <c r="I1097" t="s">
        <v>7232</v>
      </c>
      <c r="J1097" t="s">
        <v>7202</v>
      </c>
    </row>
    <row r="1098" spans="1:10" x14ac:dyDescent="0.35">
      <c r="A1098" t="s">
        <v>115</v>
      </c>
      <c r="B1098" t="s">
        <v>7200</v>
      </c>
      <c r="C1098" t="s">
        <v>4933</v>
      </c>
      <c r="D1098" t="s">
        <v>5109</v>
      </c>
      <c r="E1098" t="s">
        <v>4830</v>
      </c>
      <c r="G1098" t="s">
        <v>1003</v>
      </c>
      <c r="H1098" t="s">
        <v>6937</v>
      </c>
      <c r="I1098" t="s">
        <v>7203</v>
      </c>
      <c r="J1098" t="s">
        <v>7202</v>
      </c>
    </row>
    <row r="1099" spans="1:10" x14ac:dyDescent="0.35">
      <c r="A1099" t="s">
        <v>115</v>
      </c>
      <c r="B1099" t="s">
        <v>7200</v>
      </c>
      <c r="C1099" t="s">
        <v>4890</v>
      </c>
      <c r="D1099" t="s">
        <v>4957</v>
      </c>
      <c r="E1099" t="s">
        <v>4830</v>
      </c>
      <c r="G1099" t="s">
        <v>1461</v>
      </c>
      <c r="H1099" t="s">
        <v>6937</v>
      </c>
      <c r="I1099" t="s">
        <v>7203</v>
      </c>
      <c r="J1099" t="s">
        <v>7202</v>
      </c>
    </row>
    <row r="1100" spans="1:10" x14ac:dyDescent="0.35">
      <c r="A1100" t="s">
        <v>115</v>
      </c>
      <c r="B1100" t="s">
        <v>7200</v>
      </c>
      <c r="C1100" t="s">
        <v>4826</v>
      </c>
      <c r="D1100" t="s">
        <v>4835</v>
      </c>
      <c r="E1100" t="s">
        <v>4830</v>
      </c>
      <c r="G1100" t="s">
        <v>1022</v>
      </c>
      <c r="H1100" t="s">
        <v>2382</v>
      </c>
      <c r="I1100" t="s">
        <v>7203</v>
      </c>
      <c r="J1100" t="s">
        <v>7202</v>
      </c>
    </row>
    <row r="1101" spans="1:10" x14ac:dyDescent="0.35">
      <c r="A1101" t="s">
        <v>115</v>
      </c>
      <c r="B1101" t="s">
        <v>7200</v>
      </c>
      <c r="C1101" t="s">
        <v>5995</v>
      </c>
      <c r="D1101" t="s">
        <v>6033</v>
      </c>
      <c r="E1101" t="s">
        <v>5999</v>
      </c>
      <c r="G1101" t="s">
        <v>1174</v>
      </c>
      <c r="H1101" t="s">
        <v>1897</v>
      </c>
      <c r="I1101" t="s">
        <v>7336</v>
      </c>
      <c r="J1101" t="s">
        <v>7208</v>
      </c>
    </row>
    <row r="1102" spans="1:10" x14ac:dyDescent="0.35">
      <c r="A1102" t="s">
        <v>115</v>
      </c>
      <c r="B1102" t="s">
        <v>7200</v>
      </c>
      <c r="C1102" t="s">
        <v>5995</v>
      </c>
      <c r="D1102" t="s">
        <v>6039</v>
      </c>
      <c r="E1102" t="s">
        <v>5999</v>
      </c>
      <c r="G1102" t="s">
        <v>752</v>
      </c>
      <c r="H1102" t="s">
        <v>1897</v>
      </c>
      <c r="I1102" t="s">
        <v>7336</v>
      </c>
      <c r="J1102" t="s">
        <v>7208</v>
      </c>
    </row>
    <row r="1103" spans="1:10" x14ac:dyDescent="0.35">
      <c r="A1103" t="s">
        <v>116</v>
      </c>
      <c r="B1103" t="s">
        <v>7257</v>
      </c>
      <c r="C1103" t="s">
        <v>3259</v>
      </c>
      <c r="D1103" t="s">
        <v>3430</v>
      </c>
      <c r="E1103" t="s">
        <v>3345</v>
      </c>
      <c r="G1103" t="s">
        <v>1462</v>
      </c>
      <c r="H1103" t="s">
        <v>7410</v>
      </c>
      <c r="I1103" t="s">
        <v>7228</v>
      </c>
      <c r="J1103" t="s">
        <v>7202</v>
      </c>
    </row>
    <row r="1104" spans="1:10" x14ac:dyDescent="0.35">
      <c r="A1104" t="s">
        <v>116</v>
      </c>
      <c r="B1104" t="s">
        <v>7200</v>
      </c>
      <c r="C1104" t="s">
        <v>3455</v>
      </c>
      <c r="D1104" t="s">
        <v>3484</v>
      </c>
      <c r="E1104" t="s">
        <v>3461</v>
      </c>
      <c r="G1104" t="s">
        <v>3473</v>
      </c>
      <c r="H1104" t="s">
        <v>7411</v>
      </c>
      <c r="I1104" t="s">
        <v>7331</v>
      </c>
      <c r="J1104" t="s">
        <v>7202</v>
      </c>
    </row>
    <row r="1105" spans="1:10" x14ac:dyDescent="0.35">
      <c r="A1105" t="s">
        <v>116</v>
      </c>
      <c r="B1105" t="s">
        <v>7200</v>
      </c>
      <c r="C1105" t="s">
        <v>3455</v>
      </c>
      <c r="D1105" t="s">
        <v>3498</v>
      </c>
      <c r="E1105" t="s">
        <v>3461</v>
      </c>
      <c r="G1105" t="s">
        <v>3473</v>
      </c>
      <c r="H1105" t="s">
        <v>7411</v>
      </c>
      <c r="I1105" t="s">
        <v>7331</v>
      </c>
      <c r="J1105" t="s">
        <v>7202</v>
      </c>
    </row>
    <row r="1106" spans="1:10" x14ac:dyDescent="0.35">
      <c r="A1106" t="s">
        <v>116</v>
      </c>
      <c r="B1106" t="s">
        <v>7200</v>
      </c>
      <c r="C1106" t="s">
        <v>3455</v>
      </c>
      <c r="D1106" t="s">
        <v>3520</v>
      </c>
      <c r="E1106" t="s">
        <v>3461</v>
      </c>
      <c r="G1106" t="s">
        <v>3473</v>
      </c>
      <c r="H1106" t="s">
        <v>7411</v>
      </c>
      <c r="I1106" t="s">
        <v>7331</v>
      </c>
      <c r="J1106" t="s">
        <v>7202</v>
      </c>
    </row>
    <row r="1107" spans="1:10" x14ac:dyDescent="0.35">
      <c r="A1107" t="s">
        <v>116</v>
      </c>
      <c r="B1107" t="s">
        <v>7200</v>
      </c>
      <c r="C1107" t="s">
        <v>4021</v>
      </c>
      <c r="D1107" t="s">
        <v>4023</v>
      </c>
      <c r="E1107" t="s">
        <v>4004</v>
      </c>
      <c r="G1107" t="s">
        <v>2293</v>
      </c>
      <c r="H1107" t="s">
        <v>7412</v>
      </c>
      <c r="I1107" t="s">
        <v>7232</v>
      </c>
      <c r="J1107" t="s">
        <v>7202</v>
      </c>
    </row>
    <row r="1108" spans="1:10" x14ac:dyDescent="0.35">
      <c r="A1108" t="s">
        <v>116</v>
      </c>
      <c r="B1108" t="s">
        <v>7200</v>
      </c>
      <c r="C1108" t="s">
        <v>4890</v>
      </c>
      <c r="D1108" t="s">
        <v>4957</v>
      </c>
      <c r="E1108" t="s">
        <v>4830</v>
      </c>
      <c r="G1108" t="s">
        <v>1462</v>
      </c>
      <c r="H1108" t="s">
        <v>7413</v>
      </c>
      <c r="I1108" t="s">
        <v>7203</v>
      </c>
      <c r="J1108" t="s">
        <v>7202</v>
      </c>
    </row>
    <row r="1109" spans="1:10" x14ac:dyDescent="0.35">
      <c r="A1109" t="s">
        <v>116</v>
      </c>
      <c r="B1109" t="s">
        <v>7200</v>
      </c>
      <c r="C1109" t="s">
        <v>4933</v>
      </c>
      <c r="D1109" t="s">
        <v>5109</v>
      </c>
      <c r="E1109" t="s">
        <v>4830</v>
      </c>
      <c r="G1109" t="s">
        <v>1080</v>
      </c>
      <c r="H1109" t="s">
        <v>7413</v>
      </c>
      <c r="I1109" t="s">
        <v>7203</v>
      </c>
      <c r="J1109" t="s">
        <v>7202</v>
      </c>
    </row>
    <row r="1110" spans="1:10" x14ac:dyDescent="0.35">
      <c r="A1110" t="s">
        <v>116</v>
      </c>
      <c r="B1110" t="s">
        <v>7200</v>
      </c>
      <c r="C1110" t="s">
        <v>4826</v>
      </c>
      <c r="D1110" t="s">
        <v>4835</v>
      </c>
      <c r="E1110" t="s">
        <v>4830</v>
      </c>
      <c r="G1110" t="s">
        <v>1070</v>
      </c>
      <c r="H1110" t="s">
        <v>7414</v>
      </c>
      <c r="I1110" t="s">
        <v>7203</v>
      </c>
      <c r="J1110" t="s">
        <v>7202</v>
      </c>
    </row>
    <row r="1111" spans="1:10" x14ac:dyDescent="0.35">
      <c r="A1111" t="s">
        <v>116</v>
      </c>
      <c r="B1111" t="s">
        <v>7200</v>
      </c>
      <c r="C1111" t="s">
        <v>6453</v>
      </c>
      <c r="D1111" t="s">
        <v>6488</v>
      </c>
      <c r="E1111" t="s">
        <v>6926</v>
      </c>
      <c r="G1111" t="s">
        <v>5815</v>
      </c>
      <c r="H1111" t="s">
        <v>7242</v>
      </c>
      <c r="I1111" t="s">
        <v>7415</v>
      </c>
      <c r="J1111" t="s">
        <v>7208</v>
      </c>
    </row>
    <row r="1112" spans="1:10" x14ac:dyDescent="0.35">
      <c r="A1112" t="s">
        <v>116</v>
      </c>
      <c r="B1112" t="s">
        <v>7200</v>
      </c>
      <c r="C1112" t="s">
        <v>6453</v>
      </c>
      <c r="D1112" t="s">
        <v>6491</v>
      </c>
      <c r="E1112" t="s">
        <v>6926</v>
      </c>
      <c r="G1112" t="s">
        <v>5815</v>
      </c>
      <c r="H1112" t="s">
        <v>7242</v>
      </c>
      <c r="I1112" t="s">
        <v>7415</v>
      </c>
      <c r="J1112" t="s">
        <v>7208</v>
      </c>
    </row>
    <row r="1113" spans="1:10" x14ac:dyDescent="0.35">
      <c r="A1113" t="s">
        <v>116</v>
      </c>
      <c r="B1113" t="s">
        <v>7200</v>
      </c>
      <c r="C1113" t="s">
        <v>6453</v>
      </c>
      <c r="D1113" t="s">
        <v>6494</v>
      </c>
      <c r="E1113" t="s">
        <v>6926</v>
      </c>
      <c r="G1113" t="s">
        <v>5815</v>
      </c>
      <c r="H1113" t="s">
        <v>7242</v>
      </c>
      <c r="I1113" t="s">
        <v>7415</v>
      </c>
      <c r="J1113" t="s">
        <v>7208</v>
      </c>
    </row>
    <row r="1114" spans="1:10" x14ac:dyDescent="0.35">
      <c r="A1114" t="s">
        <v>116</v>
      </c>
      <c r="B1114" t="s">
        <v>7200</v>
      </c>
      <c r="C1114" t="s">
        <v>5495</v>
      </c>
      <c r="D1114" t="s">
        <v>5508</v>
      </c>
      <c r="E1114" t="s">
        <v>5497</v>
      </c>
      <c r="G1114" t="s">
        <v>5500</v>
      </c>
      <c r="H1114" t="s">
        <v>7416</v>
      </c>
      <c r="I1114" t="s">
        <v>7332</v>
      </c>
      <c r="J1114" t="s">
        <v>7208</v>
      </c>
    </row>
    <row r="1115" spans="1:10" x14ac:dyDescent="0.35">
      <c r="A1115" t="s">
        <v>116</v>
      </c>
      <c r="B1115" t="s">
        <v>7200</v>
      </c>
      <c r="C1115" t="s">
        <v>5495</v>
      </c>
      <c r="D1115" t="s">
        <v>5746</v>
      </c>
      <c r="E1115" t="s">
        <v>5497</v>
      </c>
      <c r="G1115" t="s">
        <v>5500</v>
      </c>
      <c r="H1115" t="s">
        <v>7416</v>
      </c>
      <c r="I1115" t="s">
        <v>7332</v>
      </c>
      <c r="J1115" t="s">
        <v>7208</v>
      </c>
    </row>
    <row r="1116" spans="1:10" x14ac:dyDescent="0.35">
      <c r="A1116" t="s">
        <v>116</v>
      </c>
      <c r="B1116" t="s">
        <v>7200</v>
      </c>
      <c r="C1116" t="s">
        <v>5495</v>
      </c>
      <c r="D1116" t="s">
        <v>5750</v>
      </c>
      <c r="E1116" t="s">
        <v>5497</v>
      </c>
      <c r="G1116" t="s">
        <v>5500</v>
      </c>
      <c r="H1116" t="s">
        <v>7416</v>
      </c>
      <c r="I1116" t="s">
        <v>7332</v>
      </c>
      <c r="J1116" t="s">
        <v>7208</v>
      </c>
    </row>
    <row r="1117" spans="1:10" x14ac:dyDescent="0.35">
      <c r="A1117" t="s">
        <v>116</v>
      </c>
      <c r="B1117" t="s">
        <v>7200</v>
      </c>
      <c r="C1117" t="s">
        <v>5495</v>
      </c>
      <c r="D1117" t="s">
        <v>5756</v>
      </c>
      <c r="E1117" t="s">
        <v>5497</v>
      </c>
      <c r="G1117" t="s">
        <v>5753</v>
      </c>
      <c r="H1117" t="s">
        <v>7416</v>
      </c>
      <c r="I1117" t="s">
        <v>7332</v>
      </c>
      <c r="J1117" t="s">
        <v>7208</v>
      </c>
    </row>
    <row r="1118" spans="1:10" x14ac:dyDescent="0.35">
      <c r="A1118" t="s">
        <v>116</v>
      </c>
      <c r="B1118" t="s">
        <v>7200</v>
      </c>
      <c r="C1118" t="s">
        <v>5495</v>
      </c>
      <c r="D1118" t="s">
        <v>5763</v>
      </c>
      <c r="E1118" t="s">
        <v>5497</v>
      </c>
      <c r="G1118" t="s">
        <v>5500</v>
      </c>
      <c r="H1118" t="s">
        <v>7416</v>
      </c>
      <c r="I1118" t="s">
        <v>7332</v>
      </c>
      <c r="J1118" t="s">
        <v>7208</v>
      </c>
    </row>
    <row r="1119" spans="1:10" x14ac:dyDescent="0.35">
      <c r="A1119" t="s">
        <v>116</v>
      </c>
      <c r="B1119" t="s">
        <v>7200</v>
      </c>
      <c r="C1119" t="s">
        <v>5495</v>
      </c>
      <c r="D1119" t="s">
        <v>5767</v>
      </c>
      <c r="E1119" t="s">
        <v>5497</v>
      </c>
      <c r="G1119" t="s">
        <v>5500</v>
      </c>
      <c r="H1119" t="s">
        <v>7416</v>
      </c>
      <c r="I1119" t="s">
        <v>7332</v>
      </c>
      <c r="J1119" t="s">
        <v>7208</v>
      </c>
    </row>
    <row r="1120" spans="1:10" x14ac:dyDescent="0.35">
      <c r="A1120" t="s">
        <v>116</v>
      </c>
      <c r="B1120" t="s">
        <v>7200</v>
      </c>
      <c r="C1120" t="s">
        <v>5495</v>
      </c>
      <c r="D1120" t="s">
        <v>5771</v>
      </c>
      <c r="E1120" t="s">
        <v>5497</v>
      </c>
      <c r="G1120" t="s">
        <v>5500</v>
      </c>
      <c r="H1120" t="s">
        <v>7416</v>
      </c>
      <c r="I1120" t="s">
        <v>7332</v>
      </c>
      <c r="J1120" t="s">
        <v>7208</v>
      </c>
    </row>
    <row r="1121" spans="1:10" x14ac:dyDescent="0.35">
      <c r="A1121" t="s">
        <v>116</v>
      </c>
      <c r="B1121" t="s">
        <v>7200</v>
      </c>
      <c r="C1121" t="s">
        <v>5406</v>
      </c>
      <c r="D1121" t="s">
        <v>5422</v>
      </c>
      <c r="E1121" t="s">
        <v>6947</v>
      </c>
      <c r="G1121" t="s">
        <v>5413</v>
      </c>
      <c r="H1121" t="s">
        <v>7417</v>
      </c>
      <c r="I1121" t="s">
        <v>7333</v>
      </c>
      <c r="J1121" t="s">
        <v>7208</v>
      </c>
    </row>
    <row r="1122" spans="1:10" x14ac:dyDescent="0.35">
      <c r="A1122" t="s">
        <v>116</v>
      </c>
      <c r="B1122" t="s">
        <v>7200</v>
      </c>
      <c r="C1122" t="s">
        <v>5406</v>
      </c>
      <c r="D1122" t="s">
        <v>5492</v>
      </c>
      <c r="E1122" t="s">
        <v>6947</v>
      </c>
      <c r="G1122" t="s">
        <v>5489</v>
      </c>
      <c r="H1122" t="s">
        <v>7417</v>
      </c>
      <c r="I1122" t="s">
        <v>7333</v>
      </c>
      <c r="J1122" t="s">
        <v>7208</v>
      </c>
    </row>
    <row r="1123" spans="1:10" x14ac:dyDescent="0.35">
      <c r="A1123" t="s">
        <v>116</v>
      </c>
      <c r="B1123" t="s">
        <v>7200</v>
      </c>
      <c r="C1123" t="s">
        <v>5597</v>
      </c>
      <c r="D1123" t="s">
        <v>5621</v>
      </c>
      <c r="E1123" t="s">
        <v>5600</v>
      </c>
      <c r="G1123" t="s">
        <v>5619</v>
      </c>
      <c r="H1123" t="s">
        <v>7418</v>
      </c>
      <c r="I1123" t="s">
        <v>7334</v>
      </c>
      <c r="J1123" t="s">
        <v>7208</v>
      </c>
    </row>
    <row r="1124" spans="1:10" x14ac:dyDescent="0.35">
      <c r="A1124" t="s">
        <v>116</v>
      </c>
      <c r="B1124" t="s">
        <v>7200</v>
      </c>
      <c r="C1124" t="s">
        <v>5597</v>
      </c>
      <c r="D1124" t="s">
        <v>5624</v>
      </c>
      <c r="E1124" t="s">
        <v>5600</v>
      </c>
      <c r="G1124" t="s">
        <v>5619</v>
      </c>
      <c r="H1124" t="s">
        <v>7418</v>
      </c>
      <c r="I1124" t="s">
        <v>7334</v>
      </c>
      <c r="J1124" t="s">
        <v>7208</v>
      </c>
    </row>
    <row r="1125" spans="1:10" x14ac:dyDescent="0.35">
      <c r="A1125" t="s">
        <v>116</v>
      </c>
      <c r="B1125" t="s">
        <v>7200</v>
      </c>
      <c r="C1125" t="s">
        <v>5597</v>
      </c>
      <c r="D1125" t="s">
        <v>5628</v>
      </c>
      <c r="E1125" t="s">
        <v>5600</v>
      </c>
      <c r="G1125" t="s">
        <v>5619</v>
      </c>
      <c r="H1125" t="s">
        <v>7418</v>
      </c>
      <c r="I1125" t="s">
        <v>7334</v>
      </c>
      <c r="J1125" t="s">
        <v>7208</v>
      </c>
    </row>
    <row r="1126" spans="1:10" x14ac:dyDescent="0.35">
      <c r="A1126" t="s">
        <v>116</v>
      </c>
      <c r="B1126" t="s">
        <v>7200</v>
      </c>
      <c r="C1126" t="s">
        <v>5809</v>
      </c>
      <c r="D1126" t="s">
        <v>5832</v>
      </c>
      <c r="E1126" t="s">
        <v>5812</v>
      </c>
      <c r="G1126" t="s">
        <v>5829</v>
      </c>
      <c r="H1126" t="s">
        <v>7419</v>
      </c>
      <c r="I1126" t="s">
        <v>7420</v>
      </c>
      <c r="J1126" t="s">
        <v>7208</v>
      </c>
    </row>
    <row r="1127" spans="1:10" x14ac:dyDescent="0.35">
      <c r="A1127" t="s">
        <v>116</v>
      </c>
      <c r="B1127" t="s">
        <v>7200</v>
      </c>
      <c r="C1127" t="s">
        <v>5809</v>
      </c>
      <c r="D1127" t="s">
        <v>5839</v>
      </c>
      <c r="E1127" t="s">
        <v>5812</v>
      </c>
      <c r="G1127" t="s">
        <v>5829</v>
      </c>
      <c r="H1127" t="s">
        <v>7419</v>
      </c>
      <c r="I1127" t="s">
        <v>7420</v>
      </c>
      <c r="J1127" t="s">
        <v>7208</v>
      </c>
    </row>
    <row r="1128" spans="1:10" x14ac:dyDescent="0.35">
      <c r="A1128" t="s">
        <v>116</v>
      </c>
      <c r="B1128" t="s">
        <v>7200</v>
      </c>
      <c r="C1128" t="s">
        <v>5809</v>
      </c>
      <c r="D1128" t="s">
        <v>5852</v>
      </c>
      <c r="E1128" t="s">
        <v>5812</v>
      </c>
      <c r="G1128" t="s">
        <v>5829</v>
      </c>
      <c r="H1128" t="s">
        <v>7419</v>
      </c>
      <c r="I1128" t="s">
        <v>7420</v>
      </c>
      <c r="J1128" t="s">
        <v>7208</v>
      </c>
    </row>
    <row r="1129" spans="1:10" x14ac:dyDescent="0.35">
      <c r="A1129" t="s">
        <v>116</v>
      </c>
      <c r="B1129" t="s">
        <v>7200</v>
      </c>
      <c r="C1129" t="s">
        <v>5933</v>
      </c>
      <c r="D1129" t="s">
        <v>5974</v>
      </c>
      <c r="E1129" t="s">
        <v>5441</v>
      </c>
      <c r="G1129" t="s">
        <v>1625</v>
      </c>
      <c r="H1129" t="s">
        <v>7421</v>
      </c>
      <c r="I1129" t="s">
        <v>7334</v>
      </c>
      <c r="J1129" t="s">
        <v>7208</v>
      </c>
    </row>
    <row r="1130" spans="1:10" x14ac:dyDescent="0.35">
      <c r="A1130" t="s">
        <v>116</v>
      </c>
      <c r="B1130" t="s">
        <v>7200</v>
      </c>
      <c r="C1130" t="s">
        <v>5933</v>
      </c>
      <c r="D1130" t="s">
        <v>5982</v>
      </c>
      <c r="E1130" t="s">
        <v>5441</v>
      </c>
      <c r="G1130" t="s">
        <v>5981</v>
      </c>
      <c r="H1130" t="s">
        <v>7421</v>
      </c>
      <c r="I1130" t="s">
        <v>7334</v>
      </c>
      <c r="J1130" t="s">
        <v>7208</v>
      </c>
    </row>
    <row r="1131" spans="1:10" x14ac:dyDescent="0.35">
      <c r="A1131" t="s">
        <v>116</v>
      </c>
      <c r="B1131" t="s">
        <v>7200</v>
      </c>
      <c r="C1131" t="s">
        <v>5933</v>
      </c>
      <c r="D1131" t="s">
        <v>5978</v>
      </c>
      <c r="E1131" t="s">
        <v>5441</v>
      </c>
      <c r="G1131" t="s">
        <v>5977</v>
      </c>
      <c r="H1131" t="s">
        <v>7422</v>
      </c>
      <c r="I1131" t="s">
        <v>7334</v>
      </c>
      <c r="J1131" t="s">
        <v>7208</v>
      </c>
    </row>
    <row r="1132" spans="1:10" x14ac:dyDescent="0.35">
      <c r="A1132" t="s">
        <v>116</v>
      </c>
      <c r="B1132" t="s">
        <v>7200</v>
      </c>
      <c r="C1132" t="s">
        <v>5995</v>
      </c>
      <c r="D1132" t="s">
        <v>6033</v>
      </c>
      <c r="E1132" t="s">
        <v>5999</v>
      </c>
      <c r="G1132" t="s">
        <v>5205</v>
      </c>
      <c r="H1132" t="s">
        <v>7423</v>
      </c>
      <c r="I1132" t="s">
        <v>7336</v>
      </c>
      <c r="J1132" t="s">
        <v>7208</v>
      </c>
    </row>
    <row r="1133" spans="1:10" x14ac:dyDescent="0.35">
      <c r="A1133" t="s">
        <v>116</v>
      </c>
      <c r="B1133" t="s">
        <v>7200</v>
      </c>
      <c r="C1133" t="s">
        <v>5995</v>
      </c>
      <c r="D1133" t="s">
        <v>6039</v>
      </c>
      <c r="E1133" t="s">
        <v>5999</v>
      </c>
      <c r="G1133" t="s">
        <v>781</v>
      </c>
      <c r="H1133" t="s">
        <v>7423</v>
      </c>
      <c r="I1133" t="s">
        <v>7336</v>
      </c>
      <c r="J1133" t="s">
        <v>7208</v>
      </c>
    </row>
    <row r="1134" spans="1:10" x14ac:dyDescent="0.35">
      <c r="A1134" t="s">
        <v>116</v>
      </c>
      <c r="B1134" t="s">
        <v>7200</v>
      </c>
      <c r="C1134" t="s">
        <v>4851</v>
      </c>
      <c r="D1134" t="s">
        <v>4869</v>
      </c>
      <c r="E1134" t="s">
        <v>4855</v>
      </c>
      <c r="G1134" t="s">
        <v>4492</v>
      </c>
      <c r="H1134" t="s">
        <v>7424</v>
      </c>
      <c r="I1134" t="s">
        <v>7336</v>
      </c>
      <c r="J1134" t="s">
        <v>7208</v>
      </c>
    </row>
    <row r="1135" spans="1:10" x14ac:dyDescent="0.35">
      <c r="A1135" t="s">
        <v>111</v>
      </c>
      <c r="B1135" t="s">
        <v>7200</v>
      </c>
      <c r="C1135" t="s">
        <v>3455</v>
      </c>
      <c r="D1135" t="s">
        <v>3484</v>
      </c>
      <c r="E1135" t="s">
        <v>3461</v>
      </c>
      <c r="G1135" t="s">
        <v>1884</v>
      </c>
      <c r="H1135" t="s">
        <v>905</v>
      </c>
      <c r="I1135" t="s">
        <v>7331</v>
      </c>
      <c r="J1135" t="s">
        <v>7202</v>
      </c>
    </row>
    <row r="1136" spans="1:10" x14ac:dyDescent="0.35">
      <c r="A1136" t="s">
        <v>111</v>
      </c>
      <c r="B1136" t="s">
        <v>7200</v>
      </c>
      <c r="C1136" t="s">
        <v>3455</v>
      </c>
      <c r="D1136" t="s">
        <v>3498</v>
      </c>
      <c r="E1136" t="s">
        <v>3461</v>
      </c>
      <c r="G1136" t="s">
        <v>1884</v>
      </c>
      <c r="H1136" t="s">
        <v>905</v>
      </c>
      <c r="I1136" t="s">
        <v>7331</v>
      </c>
      <c r="J1136" t="s">
        <v>7202</v>
      </c>
    </row>
    <row r="1137" spans="1:10" x14ac:dyDescent="0.35">
      <c r="A1137" t="s">
        <v>111</v>
      </c>
      <c r="B1137" t="s">
        <v>7200</v>
      </c>
      <c r="C1137" t="s">
        <v>3455</v>
      </c>
      <c r="D1137" t="s">
        <v>3520</v>
      </c>
      <c r="E1137" t="s">
        <v>3461</v>
      </c>
      <c r="G1137" t="s">
        <v>1884</v>
      </c>
      <c r="H1137" t="s">
        <v>905</v>
      </c>
      <c r="I1137" t="s">
        <v>7331</v>
      </c>
      <c r="J1137" t="s">
        <v>7202</v>
      </c>
    </row>
    <row r="1138" spans="1:10" x14ac:dyDescent="0.35">
      <c r="A1138" t="s">
        <v>111</v>
      </c>
      <c r="B1138" t="s">
        <v>7200</v>
      </c>
      <c r="C1138" t="s">
        <v>4021</v>
      </c>
      <c r="D1138" t="s">
        <v>4023</v>
      </c>
      <c r="E1138" t="s">
        <v>4004</v>
      </c>
      <c r="G1138" t="s">
        <v>905</v>
      </c>
      <c r="H1138" t="s">
        <v>1460</v>
      </c>
      <c r="I1138" t="s">
        <v>7232</v>
      </c>
      <c r="J1138" t="s">
        <v>7202</v>
      </c>
    </row>
    <row r="1139" spans="1:10" x14ac:dyDescent="0.35">
      <c r="A1139" t="s">
        <v>111</v>
      </c>
      <c r="B1139" t="s">
        <v>7200</v>
      </c>
      <c r="C1139" t="s">
        <v>4933</v>
      </c>
      <c r="D1139" t="s">
        <v>5109</v>
      </c>
      <c r="E1139" t="s">
        <v>4830</v>
      </c>
      <c r="G1139" t="s">
        <v>1477</v>
      </c>
      <c r="H1139" t="s">
        <v>1460</v>
      </c>
      <c r="I1139" t="s">
        <v>7203</v>
      </c>
      <c r="J1139" t="s">
        <v>7202</v>
      </c>
    </row>
    <row r="1140" spans="1:10" x14ac:dyDescent="0.35">
      <c r="A1140" t="s">
        <v>111</v>
      </c>
      <c r="B1140" t="s">
        <v>7200</v>
      </c>
      <c r="C1140" t="s">
        <v>4826</v>
      </c>
      <c r="D1140" t="s">
        <v>4835</v>
      </c>
      <c r="E1140" t="s">
        <v>4830</v>
      </c>
      <c r="G1140" t="s">
        <v>905</v>
      </c>
      <c r="H1140" t="s">
        <v>1460</v>
      </c>
      <c r="I1140" t="s">
        <v>7203</v>
      </c>
      <c r="J1140" t="s">
        <v>7202</v>
      </c>
    </row>
    <row r="1141" spans="1:10" x14ac:dyDescent="0.35">
      <c r="A1141" t="s">
        <v>111</v>
      </c>
      <c r="B1141" t="s">
        <v>7200</v>
      </c>
      <c r="C1141" t="s">
        <v>5495</v>
      </c>
      <c r="D1141" t="s">
        <v>5508</v>
      </c>
      <c r="E1141" t="s">
        <v>5497</v>
      </c>
      <c r="G1141" t="s">
        <v>1884</v>
      </c>
      <c r="H1141" t="s">
        <v>905</v>
      </c>
      <c r="I1141" t="s">
        <v>7425</v>
      </c>
      <c r="J1141" t="s">
        <v>7208</v>
      </c>
    </row>
    <row r="1142" spans="1:10" x14ac:dyDescent="0.35">
      <c r="A1142" t="s">
        <v>111</v>
      </c>
      <c r="B1142" t="s">
        <v>7200</v>
      </c>
      <c r="C1142" t="s">
        <v>5495</v>
      </c>
      <c r="D1142" t="s">
        <v>5746</v>
      </c>
      <c r="E1142" t="s">
        <v>5497</v>
      </c>
      <c r="G1142" t="s">
        <v>1884</v>
      </c>
      <c r="H1142" t="s">
        <v>905</v>
      </c>
      <c r="I1142" t="s">
        <v>7425</v>
      </c>
      <c r="J1142" t="s">
        <v>7208</v>
      </c>
    </row>
    <row r="1143" spans="1:10" x14ac:dyDescent="0.35">
      <c r="A1143" t="s">
        <v>111</v>
      </c>
      <c r="B1143" t="s">
        <v>7200</v>
      </c>
      <c r="C1143" t="s">
        <v>5495</v>
      </c>
      <c r="D1143" t="s">
        <v>5750</v>
      </c>
      <c r="E1143" t="s">
        <v>5497</v>
      </c>
      <c r="G1143" t="s">
        <v>1884</v>
      </c>
      <c r="H1143" t="s">
        <v>905</v>
      </c>
      <c r="I1143" t="s">
        <v>7425</v>
      </c>
      <c r="J1143" t="s">
        <v>7208</v>
      </c>
    </row>
    <row r="1144" spans="1:10" x14ac:dyDescent="0.35">
      <c r="A1144" t="s">
        <v>111</v>
      </c>
      <c r="B1144" t="s">
        <v>7200</v>
      </c>
      <c r="C1144" t="s">
        <v>5495</v>
      </c>
      <c r="D1144" t="s">
        <v>5756</v>
      </c>
      <c r="E1144" t="s">
        <v>5497</v>
      </c>
      <c r="G1144" t="s">
        <v>1477</v>
      </c>
      <c r="H1144" t="s">
        <v>905</v>
      </c>
      <c r="I1144" t="s">
        <v>7425</v>
      </c>
      <c r="J1144" t="s">
        <v>7208</v>
      </c>
    </row>
    <row r="1145" spans="1:10" x14ac:dyDescent="0.35">
      <c r="A1145" t="s">
        <v>111</v>
      </c>
      <c r="B1145" t="s">
        <v>7200</v>
      </c>
      <c r="C1145" t="s">
        <v>5495</v>
      </c>
      <c r="D1145" t="s">
        <v>5763</v>
      </c>
      <c r="E1145" t="s">
        <v>5497</v>
      </c>
      <c r="G1145" t="s">
        <v>1884</v>
      </c>
      <c r="H1145" t="s">
        <v>905</v>
      </c>
      <c r="I1145" t="s">
        <v>7425</v>
      </c>
      <c r="J1145" t="s">
        <v>7208</v>
      </c>
    </row>
    <row r="1146" spans="1:10" x14ac:dyDescent="0.35">
      <c r="A1146" t="s">
        <v>111</v>
      </c>
      <c r="B1146" t="s">
        <v>7200</v>
      </c>
      <c r="C1146" t="s">
        <v>5495</v>
      </c>
      <c r="D1146" t="s">
        <v>5767</v>
      </c>
      <c r="E1146" t="s">
        <v>5497</v>
      </c>
      <c r="G1146" t="s">
        <v>1884</v>
      </c>
      <c r="H1146" t="s">
        <v>905</v>
      </c>
      <c r="I1146" t="s">
        <v>7425</v>
      </c>
      <c r="J1146" t="s">
        <v>7208</v>
      </c>
    </row>
    <row r="1147" spans="1:10" x14ac:dyDescent="0.35">
      <c r="A1147" t="s">
        <v>111</v>
      </c>
      <c r="B1147" t="s">
        <v>7200</v>
      </c>
      <c r="C1147" t="s">
        <v>5495</v>
      </c>
      <c r="D1147" t="s">
        <v>5771</v>
      </c>
      <c r="E1147" t="s">
        <v>5497</v>
      </c>
      <c r="G1147" t="s">
        <v>1884</v>
      </c>
      <c r="H1147" t="s">
        <v>905</v>
      </c>
      <c r="I1147" t="s">
        <v>7425</v>
      </c>
      <c r="J1147" t="s">
        <v>7208</v>
      </c>
    </row>
    <row r="1148" spans="1:10" x14ac:dyDescent="0.35">
      <c r="A1148" t="s">
        <v>111</v>
      </c>
      <c r="B1148" t="s">
        <v>7200</v>
      </c>
      <c r="C1148" t="s">
        <v>5406</v>
      </c>
      <c r="D1148" t="s">
        <v>5422</v>
      </c>
      <c r="E1148" t="s">
        <v>6947</v>
      </c>
      <c r="G1148" t="s">
        <v>1884</v>
      </c>
      <c r="H1148" t="s">
        <v>1460</v>
      </c>
      <c r="I1148" t="s">
        <v>7226</v>
      </c>
      <c r="J1148" t="s">
        <v>7208</v>
      </c>
    </row>
    <row r="1149" spans="1:10" x14ac:dyDescent="0.35">
      <c r="A1149" t="s">
        <v>111</v>
      </c>
      <c r="B1149" t="s">
        <v>7200</v>
      </c>
      <c r="C1149" t="s">
        <v>5406</v>
      </c>
      <c r="D1149" t="s">
        <v>5492</v>
      </c>
      <c r="E1149" t="s">
        <v>6947</v>
      </c>
      <c r="G1149" t="s">
        <v>905</v>
      </c>
      <c r="H1149" t="s">
        <v>1460</v>
      </c>
      <c r="I1149" t="s">
        <v>7226</v>
      </c>
      <c r="J1149" t="s">
        <v>7208</v>
      </c>
    </row>
    <row r="1150" spans="1:10" x14ac:dyDescent="0.35">
      <c r="A1150" t="s">
        <v>111</v>
      </c>
      <c r="B1150" t="s">
        <v>7200</v>
      </c>
      <c r="C1150" t="s">
        <v>5597</v>
      </c>
      <c r="D1150" t="s">
        <v>5621</v>
      </c>
      <c r="E1150" t="s">
        <v>5600</v>
      </c>
      <c r="G1150" t="s">
        <v>1477</v>
      </c>
      <c r="H1150" t="s">
        <v>905</v>
      </c>
      <c r="I1150" t="s">
        <v>7426</v>
      </c>
      <c r="J1150" t="s">
        <v>7208</v>
      </c>
    </row>
    <row r="1151" spans="1:10" x14ac:dyDescent="0.35">
      <c r="A1151" t="s">
        <v>111</v>
      </c>
      <c r="B1151" t="s">
        <v>7200</v>
      </c>
      <c r="C1151" t="s">
        <v>5597</v>
      </c>
      <c r="D1151" t="s">
        <v>5624</v>
      </c>
      <c r="E1151" t="s">
        <v>5600</v>
      </c>
      <c r="G1151" t="s">
        <v>1477</v>
      </c>
      <c r="H1151" t="s">
        <v>905</v>
      </c>
      <c r="I1151" t="s">
        <v>7426</v>
      </c>
      <c r="J1151" t="s">
        <v>7208</v>
      </c>
    </row>
    <row r="1152" spans="1:10" x14ac:dyDescent="0.35">
      <c r="A1152" t="s">
        <v>111</v>
      </c>
      <c r="B1152" t="s">
        <v>7200</v>
      </c>
      <c r="C1152" t="s">
        <v>5597</v>
      </c>
      <c r="D1152" t="s">
        <v>5628</v>
      </c>
      <c r="E1152" t="s">
        <v>5600</v>
      </c>
      <c r="G1152" t="s">
        <v>1477</v>
      </c>
      <c r="H1152" t="s">
        <v>905</v>
      </c>
      <c r="I1152" t="s">
        <v>7426</v>
      </c>
      <c r="J1152" t="s">
        <v>7208</v>
      </c>
    </row>
    <row r="1153" spans="1:10" x14ac:dyDescent="0.35">
      <c r="A1153" t="s">
        <v>111</v>
      </c>
      <c r="B1153" t="s">
        <v>7200</v>
      </c>
      <c r="C1153" t="s">
        <v>5933</v>
      </c>
      <c r="D1153" t="s">
        <v>5974</v>
      </c>
      <c r="E1153" t="s">
        <v>5441</v>
      </c>
      <c r="G1153" t="s">
        <v>905</v>
      </c>
      <c r="H1153" t="s">
        <v>1884</v>
      </c>
      <c r="I1153" t="s">
        <v>7226</v>
      </c>
      <c r="J1153" t="s">
        <v>7208</v>
      </c>
    </row>
    <row r="1154" spans="1:10" x14ac:dyDescent="0.35">
      <c r="A1154" t="s">
        <v>111</v>
      </c>
      <c r="B1154" t="s">
        <v>7200</v>
      </c>
      <c r="C1154" t="s">
        <v>5933</v>
      </c>
      <c r="D1154" t="s">
        <v>5978</v>
      </c>
      <c r="E1154" t="s">
        <v>5441</v>
      </c>
      <c r="G1154" t="s">
        <v>1477</v>
      </c>
      <c r="H1154" t="s">
        <v>1884</v>
      </c>
      <c r="I1154" t="s">
        <v>7226</v>
      </c>
      <c r="J1154" t="s">
        <v>7208</v>
      </c>
    </row>
    <row r="1155" spans="1:10" x14ac:dyDescent="0.35">
      <c r="A1155" t="s">
        <v>111</v>
      </c>
      <c r="B1155" t="s">
        <v>7200</v>
      </c>
      <c r="C1155" t="s">
        <v>5933</v>
      </c>
      <c r="D1155" t="s">
        <v>5982</v>
      </c>
      <c r="E1155" t="s">
        <v>5441</v>
      </c>
      <c r="G1155" t="s">
        <v>1477</v>
      </c>
      <c r="H1155" t="s">
        <v>1884</v>
      </c>
      <c r="I1155" t="s">
        <v>7226</v>
      </c>
      <c r="J1155" t="s">
        <v>7208</v>
      </c>
    </row>
    <row r="1156" spans="1:10" x14ac:dyDescent="0.35">
      <c r="A1156" t="s">
        <v>111</v>
      </c>
      <c r="B1156" t="s">
        <v>7224</v>
      </c>
      <c r="C1156" t="s">
        <v>5995</v>
      </c>
      <c r="D1156" t="s">
        <v>6033</v>
      </c>
      <c r="E1156" t="s">
        <v>5999</v>
      </c>
      <c r="G1156" t="s">
        <v>1738</v>
      </c>
      <c r="H1156" t="s">
        <v>1477</v>
      </c>
      <c r="I1156" t="s">
        <v>7409</v>
      </c>
      <c r="J1156" t="s">
        <v>7208</v>
      </c>
    </row>
    <row r="1157" spans="1:10" x14ac:dyDescent="0.35">
      <c r="A1157" t="s">
        <v>111</v>
      </c>
      <c r="B1157" t="s">
        <v>7224</v>
      </c>
      <c r="C1157" t="s">
        <v>5995</v>
      </c>
      <c r="D1157" t="s">
        <v>6039</v>
      </c>
      <c r="E1157" t="s">
        <v>5999</v>
      </c>
      <c r="G1157" t="s">
        <v>905</v>
      </c>
      <c r="H1157" t="s">
        <v>1477</v>
      </c>
      <c r="I1157" t="s">
        <v>7409</v>
      </c>
      <c r="J1157" t="s">
        <v>7208</v>
      </c>
    </row>
    <row r="1158" spans="1:10" x14ac:dyDescent="0.35">
      <c r="A1158" t="s">
        <v>111</v>
      </c>
      <c r="B1158" t="s">
        <v>7200</v>
      </c>
      <c r="C1158" t="s">
        <v>4851</v>
      </c>
      <c r="D1158" t="s">
        <v>4869</v>
      </c>
      <c r="E1158" t="s">
        <v>4855</v>
      </c>
      <c r="G1158" t="s">
        <v>1460</v>
      </c>
      <c r="H1158" t="s">
        <v>1884</v>
      </c>
      <c r="I1158" t="s">
        <v>7403</v>
      </c>
      <c r="J1158" t="s">
        <v>7208</v>
      </c>
    </row>
    <row r="1159" spans="1:10" x14ac:dyDescent="0.35">
      <c r="A1159" t="s">
        <v>4</v>
      </c>
      <c r="B1159" t="s">
        <v>7200</v>
      </c>
      <c r="C1159" t="s">
        <v>4973</v>
      </c>
      <c r="D1159" t="s">
        <v>4979</v>
      </c>
      <c r="E1159" t="s">
        <v>4976</v>
      </c>
      <c r="G1159" t="s">
        <v>3235</v>
      </c>
      <c r="H1159" t="s">
        <v>4137</v>
      </c>
      <c r="I1159" t="s">
        <v>7203</v>
      </c>
      <c r="J1159" t="s">
        <v>7202</v>
      </c>
    </row>
    <row r="1160" spans="1:10" x14ac:dyDescent="0.35">
      <c r="A1160" t="s">
        <v>4</v>
      </c>
      <c r="B1160" t="s">
        <v>7200</v>
      </c>
      <c r="C1160" t="s">
        <v>4973</v>
      </c>
      <c r="D1160" t="s">
        <v>4990</v>
      </c>
      <c r="E1160" t="s">
        <v>4976</v>
      </c>
      <c r="G1160" t="s">
        <v>3235</v>
      </c>
      <c r="H1160" t="s">
        <v>4137</v>
      </c>
      <c r="I1160" t="s">
        <v>7203</v>
      </c>
      <c r="J1160" t="s">
        <v>7202</v>
      </c>
    </row>
    <row r="1161" spans="1:10" x14ac:dyDescent="0.35">
      <c r="A1161" t="s">
        <v>4</v>
      </c>
      <c r="B1161" t="s">
        <v>7200</v>
      </c>
      <c r="C1161" t="s">
        <v>4973</v>
      </c>
      <c r="D1161" t="s">
        <v>4994</v>
      </c>
      <c r="E1161" t="s">
        <v>4976</v>
      </c>
      <c r="G1161" t="s">
        <v>3235</v>
      </c>
      <c r="H1161" t="s">
        <v>4137</v>
      </c>
      <c r="I1161" t="s">
        <v>7203</v>
      </c>
      <c r="J1161" t="s">
        <v>7202</v>
      </c>
    </row>
    <row r="1162" spans="1:10" x14ac:dyDescent="0.35">
      <c r="A1162" t="s">
        <v>4</v>
      </c>
      <c r="B1162" t="s">
        <v>7200</v>
      </c>
      <c r="C1162" t="s">
        <v>4973</v>
      </c>
      <c r="D1162" t="s">
        <v>4997</v>
      </c>
      <c r="E1162" t="s">
        <v>4976</v>
      </c>
      <c r="G1162" t="s">
        <v>3235</v>
      </c>
      <c r="H1162" t="s">
        <v>4137</v>
      </c>
      <c r="I1162" t="s">
        <v>7203</v>
      </c>
      <c r="J1162" t="s">
        <v>7202</v>
      </c>
    </row>
    <row r="1163" spans="1:10" x14ac:dyDescent="0.35">
      <c r="A1163" t="s">
        <v>4</v>
      </c>
      <c r="B1163" t="s">
        <v>7200</v>
      </c>
      <c r="C1163" t="s">
        <v>4973</v>
      </c>
      <c r="D1163" t="s">
        <v>5001</v>
      </c>
      <c r="E1163" t="s">
        <v>4976</v>
      </c>
      <c r="G1163" t="s">
        <v>3235</v>
      </c>
      <c r="H1163" t="s">
        <v>4137</v>
      </c>
      <c r="I1163" t="s">
        <v>7203</v>
      </c>
      <c r="J1163" t="s">
        <v>7202</v>
      </c>
    </row>
    <row r="1164" spans="1:10" x14ac:dyDescent="0.35">
      <c r="A1164" t="s">
        <v>4</v>
      </c>
      <c r="B1164" t="s">
        <v>7200</v>
      </c>
      <c r="C1164" t="s">
        <v>4973</v>
      </c>
      <c r="D1164" t="s">
        <v>5004</v>
      </c>
      <c r="E1164" t="s">
        <v>4976</v>
      </c>
      <c r="G1164" t="s">
        <v>3235</v>
      </c>
      <c r="H1164" t="s">
        <v>4137</v>
      </c>
      <c r="I1164" t="s">
        <v>7203</v>
      </c>
      <c r="J1164" t="s">
        <v>7202</v>
      </c>
    </row>
    <row r="1165" spans="1:10" x14ac:dyDescent="0.35">
      <c r="A1165" t="s">
        <v>4</v>
      </c>
      <c r="B1165" t="s">
        <v>7200</v>
      </c>
      <c r="C1165" t="s">
        <v>4973</v>
      </c>
      <c r="D1165" t="s">
        <v>5007</v>
      </c>
      <c r="E1165" t="s">
        <v>4976</v>
      </c>
      <c r="G1165" t="s">
        <v>3235</v>
      </c>
      <c r="H1165" t="s">
        <v>4137</v>
      </c>
      <c r="I1165" t="s">
        <v>7203</v>
      </c>
      <c r="J1165" t="s">
        <v>7202</v>
      </c>
    </row>
    <row r="1166" spans="1:10" x14ac:dyDescent="0.35">
      <c r="A1166" t="s">
        <v>4</v>
      </c>
      <c r="B1166" t="s">
        <v>7200</v>
      </c>
      <c r="C1166" t="s">
        <v>4973</v>
      </c>
      <c r="D1166" t="s">
        <v>5010</v>
      </c>
      <c r="E1166" t="s">
        <v>4976</v>
      </c>
      <c r="G1166" t="s">
        <v>3235</v>
      </c>
      <c r="H1166" t="s">
        <v>4137</v>
      </c>
      <c r="I1166" t="s">
        <v>7203</v>
      </c>
      <c r="J1166" t="s">
        <v>7202</v>
      </c>
    </row>
    <row r="1167" spans="1:10" x14ac:dyDescent="0.35">
      <c r="A1167" t="s">
        <v>4</v>
      </c>
      <c r="B1167" t="s">
        <v>7200</v>
      </c>
      <c r="C1167" t="s">
        <v>4973</v>
      </c>
      <c r="D1167" t="s">
        <v>5013</v>
      </c>
      <c r="E1167" t="s">
        <v>4976</v>
      </c>
      <c r="G1167" t="s">
        <v>3235</v>
      </c>
      <c r="H1167" t="s">
        <v>4137</v>
      </c>
      <c r="I1167" t="s">
        <v>7203</v>
      </c>
      <c r="J1167" t="s">
        <v>7202</v>
      </c>
    </row>
    <row r="1168" spans="1:10" x14ac:dyDescent="0.35">
      <c r="A1168" t="s">
        <v>4</v>
      </c>
      <c r="B1168" t="s">
        <v>7200</v>
      </c>
      <c r="C1168" t="s">
        <v>4973</v>
      </c>
      <c r="D1168" t="s">
        <v>5016</v>
      </c>
      <c r="E1168" t="s">
        <v>4976</v>
      </c>
      <c r="G1168" t="s">
        <v>3235</v>
      </c>
      <c r="H1168" t="s">
        <v>4137</v>
      </c>
      <c r="I1168" t="s">
        <v>7203</v>
      </c>
      <c r="J1168" t="s">
        <v>7202</v>
      </c>
    </row>
    <row r="1169" spans="1:10" x14ac:dyDescent="0.35">
      <c r="A1169" t="s">
        <v>4</v>
      </c>
      <c r="B1169" t="s">
        <v>7200</v>
      </c>
      <c r="C1169" t="s">
        <v>4973</v>
      </c>
      <c r="D1169" t="s">
        <v>5019</v>
      </c>
      <c r="E1169" t="s">
        <v>4976</v>
      </c>
      <c r="G1169" t="s">
        <v>3235</v>
      </c>
      <c r="H1169" t="s">
        <v>4137</v>
      </c>
      <c r="I1169" t="s">
        <v>7203</v>
      </c>
      <c r="J1169" t="s">
        <v>7202</v>
      </c>
    </row>
    <row r="1170" spans="1:10" x14ac:dyDescent="0.35">
      <c r="A1170" t="s">
        <v>4</v>
      </c>
      <c r="B1170" t="s">
        <v>7200</v>
      </c>
      <c r="C1170" t="s">
        <v>4973</v>
      </c>
      <c r="D1170" t="s">
        <v>5021</v>
      </c>
      <c r="E1170" t="s">
        <v>4976</v>
      </c>
      <c r="G1170" t="s">
        <v>3235</v>
      </c>
      <c r="H1170" t="s">
        <v>4137</v>
      </c>
      <c r="I1170" t="s">
        <v>7203</v>
      </c>
      <c r="J1170" t="s">
        <v>7202</v>
      </c>
    </row>
    <row r="1171" spans="1:10" x14ac:dyDescent="0.35">
      <c r="A1171" t="s">
        <v>4</v>
      </c>
      <c r="B1171" t="s">
        <v>7200</v>
      </c>
      <c r="C1171" t="s">
        <v>4973</v>
      </c>
      <c r="D1171" t="s">
        <v>5025</v>
      </c>
      <c r="E1171" t="s">
        <v>4976</v>
      </c>
      <c r="G1171" t="s">
        <v>3235</v>
      </c>
      <c r="H1171" t="s">
        <v>4137</v>
      </c>
      <c r="I1171" t="s">
        <v>7203</v>
      </c>
      <c r="J1171" t="s">
        <v>7202</v>
      </c>
    </row>
    <row r="1172" spans="1:10" x14ac:dyDescent="0.35">
      <c r="A1172" t="s">
        <v>4</v>
      </c>
      <c r="B1172" t="s">
        <v>7200</v>
      </c>
      <c r="C1172" t="s">
        <v>4973</v>
      </c>
      <c r="D1172" t="s">
        <v>5028</v>
      </c>
      <c r="E1172" t="s">
        <v>4976</v>
      </c>
      <c r="G1172" t="s">
        <v>3235</v>
      </c>
      <c r="H1172" t="s">
        <v>4137</v>
      </c>
      <c r="I1172" t="s">
        <v>7203</v>
      </c>
      <c r="J1172" t="s">
        <v>7202</v>
      </c>
    </row>
    <row r="1173" spans="1:10" x14ac:dyDescent="0.35">
      <c r="A1173" t="s">
        <v>4</v>
      </c>
      <c r="B1173" t="s">
        <v>7200</v>
      </c>
      <c r="C1173" t="s">
        <v>4973</v>
      </c>
      <c r="D1173" t="s">
        <v>5032</v>
      </c>
      <c r="E1173" t="s">
        <v>4976</v>
      </c>
      <c r="G1173" t="s">
        <v>3235</v>
      </c>
      <c r="H1173" t="s">
        <v>4137</v>
      </c>
      <c r="I1173" t="s">
        <v>7203</v>
      </c>
      <c r="J1173" t="s">
        <v>7202</v>
      </c>
    </row>
    <row r="1174" spans="1:10" x14ac:dyDescent="0.35">
      <c r="A1174" t="s">
        <v>4</v>
      </c>
      <c r="B1174" t="s">
        <v>7200</v>
      </c>
      <c r="C1174" t="s">
        <v>4973</v>
      </c>
      <c r="D1174" t="s">
        <v>5038</v>
      </c>
      <c r="E1174" t="s">
        <v>4976</v>
      </c>
      <c r="G1174" t="s">
        <v>3235</v>
      </c>
      <c r="H1174" t="s">
        <v>4137</v>
      </c>
      <c r="I1174" t="s">
        <v>7203</v>
      </c>
      <c r="J1174" t="s">
        <v>7202</v>
      </c>
    </row>
    <row r="1175" spans="1:10" x14ac:dyDescent="0.35">
      <c r="A1175" t="s">
        <v>4</v>
      </c>
      <c r="B1175" t="s">
        <v>7200</v>
      </c>
      <c r="C1175" t="s">
        <v>4973</v>
      </c>
      <c r="D1175" t="s">
        <v>5043</v>
      </c>
      <c r="E1175" t="s">
        <v>4976</v>
      </c>
      <c r="G1175" t="s">
        <v>3235</v>
      </c>
      <c r="H1175" t="s">
        <v>4137</v>
      </c>
      <c r="I1175" t="s">
        <v>7203</v>
      </c>
      <c r="J1175" t="s">
        <v>7202</v>
      </c>
    </row>
    <row r="1176" spans="1:10" x14ac:dyDescent="0.35">
      <c r="A1176" t="s">
        <v>4</v>
      </c>
      <c r="B1176" t="s">
        <v>7200</v>
      </c>
      <c r="C1176" t="s">
        <v>4973</v>
      </c>
      <c r="D1176" t="s">
        <v>5046</v>
      </c>
      <c r="E1176" t="s">
        <v>4976</v>
      </c>
      <c r="G1176" t="s">
        <v>3235</v>
      </c>
      <c r="H1176" t="s">
        <v>4137</v>
      </c>
      <c r="I1176" t="s">
        <v>7203</v>
      </c>
      <c r="J1176" t="s">
        <v>7202</v>
      </c>
    </row>
    <row r="1177" spans="1:10" x14ac:dyDescent="0.35">
      <c r="A1177" t="s">
        <v>4</v>
      </c>
      <c r="B1177" t="s">
        <v>7200</v>
      </c>
      <c r="C1177" t="s">
        <v>4973</v>
      </c>
      <c r="D1177" t="s">
        <v>5050</v>
      </c>
      <c r="E1177" t="s">
        <v>4976</v>
      </c>
      <c r="G1177" t="s">
        <v>3235</v>
      </c>
      <c r="H1177" t="s">
        <v>4137</v>
      </c>
      <c r="I1177" t="s">
        <v>7203</v>
      </c>
      <c r="J1177" t="s">
        <v>7202</v>
      </c>
    </row>
    <row r="1178" spans="1:10" x14ac:dyDescent="0.35">
      <c r="A1178" t="s">
        <v>4</v>
      </c>
      <c r="B1178" t="s">
        <v>7200</v>
      </c>
      <c r="C1178" t="s">
        <v>4973</v>
      </c>
      <c r="D1178" t="s">
        <v>5056</v>
      </c>
      <c r="E1178" t="s">
        <v>4976</v>
      </c>
      <c r="G1178" t="s">
        <v>3235</v>
      </c>
      <c r="H1178" t="s">
        <v>4137</v>
      </c>
      <c r="I1178" t="s">
        <v>7203</v>
      </c>
      <c r="J1178" t="s">
        <v>7202</v>
      </c>
    </row>
    <row r="1179" spans="1:10" x14ac:dyDescent="0.35">
      <c r="A1179" t="s">
        <v>4</v>
      </c>
      <c r="B1179" t="s">
        <v>7200</v>
      </c>
      <c r="C1179" t="s">
        <v>4973</v>
      </c>
      <c r="D1179" t="s">
        <v>5059</v>
      </c>
      <c r="E1179" t="s">
        <v>4976</v>
      </c>
      <c r="G1179" t="s">
        <v>3235</v>
      </c>
      <c r="H1179" t="s">
        <v>4137</v>
      </c>
      <c r="I1179" t="s">
        <v>7203</v>
      </c>
      <c r="J1179" t="s">
        <v>7202</v>
      </c>
    </row>
    <row r="1180" spans="1:10" x14ac:dyDescent="0.35">
      <c r="A1180" t="s">
        <v>4</v>
      </c>
      <c r="B1180" t="s">
        <v>7200</v>
      </c>
      <c r="C1180" t="s">
        <v>4973</v>
      </c>
      <c r="D1180" t="s">
        <v>5063</v>
      </c>
      <c r="E1180" t="s">
        <v>4976</v>
      </c>
      <c r="G1180" t="s">
        <v>3235</v>
      </c>
      <c r="H1180" t="s">
        <v>4137</v>
      </c>
      <c r="I1180" t="s">
        <v>7203</v>
      </c>
      <c r="J1180" t="s">
        <v>7202</v>
      </c>
    </row>
    <row r="1181" spans="1:10" x14ac:dyDescent="0.35">
      <c r="A1181" t="s">
        <v>4</v>
      </c>
      <c r="B1181" t="s">
        <v>7200</v>
      </c>
      <c r="C1181" t="s">
        <v>4973</v>
      </c>
      <c r="D1181" t="s">
        <v>5066</v>
      </c>
      <c r="E1181" t="s">
        <v>4976</v>
      </c>
      <c r="G1181" t="s">
        <v>3235</v>
      </c>
      <c r="H1181" t="s">
        <v>4137</v>
      </c>
      <c r="I1181" t="s">
        <v>7203</v>
      </c>
      <c r="J1181" t="s">
        <v>7202</v>
      </c>
    </row>
    <row r="1182" spans="1:10" x14ac:dyDescent="0.35">
      <c r="A1182" t="s">
        <v>4</v>
      </c>
      <c r="B1182" t="s">
        <v>7200</v>
      </c>
      <c r="C1182" t="s">
        <v>4973</v>
      </c>
      <c r="D1182" t="s">
        <v>5069</v>
      </c>
      <c r="E1182" t="s">
        <v>4976</v>
      </c>
      <c r="G1182" t="s">
        <v>3235</v>
      </c>
      <c r="H1182" t="s">
        <v>4137</v>
      </c>
      <c r="I1182" t="s">
        <v>7203</v>
      </c>
      <c r="J1182" t="s">
        <v>7202</v>
      </c>
    </row>
    <row r="1183" spans="1:10" x14ac:dyDescent="0.35">
      <c r="A1183" t="s">
        <v>4</v>
      </c>
      <c r="B1183" t="s">
        <v>7200</v>
      </c>
      <c r="C1183" t="s">
        <v>5809</v>
      </c>
      <c r="D1183" t="s">
        <v>5816</v>
      </c>
      <c r="E1183" t="s">
        <v>5812</v>
      </c>
      <c r="G1183" t="s">
        <v>3235</v>
      </c>
      <c r="H1183" t="s">
        <v>4137</v>
      </c>
      <c r="I1183" t="s">
        <v>7203</v>
      </c>
      <c r="J1183" t="s">
        <v>7202</v>
      </c>
    </row>
    <row r="1184" spans="1:10" x14ac:dyDescent="0.35">
      <c r="A1184" t="s">
        <v>4</v>
      </c>
      <c r="B1184" t="s">
        <v>7200</v>
      </c>
      <c r="C1184" t="s">
        <v>5809</v>
      </c>
      <c r="D1184" t="s">
        <v>5822</v>
      </c>
      <c r="E1184" t="s">
        <v>5812</v>
      </c>
      <c r="G1184" t="s">
        <v>3235</v>
      </c>
      <c r="H1184" t="s">
        <v>4137</v>
      </c>
      <c r="I1184" t="s">
        <v>7203</v>
      </c>
      <c r="J1184" t="s">
        <v>7202</v>
      </c>
    </row>
    <row r="1185" spans="1:10" x14ac:dyDescent="0.35">
      <c r="A1185" t="s">
        <v>4</v>
      </c>
      <c r="B1185" t="s">
        <v>7200</v>
      </c>
      <c r="C1185" t="s">
        <v>5809</v>
      </c>
      <c r="D1185" t="s">
        <v>5825</v>
      </c>
      <c r="E1185" t="s">
        <v>5812</v>
      </c>
      <c r="G1185" t="s">
        <v>3235</v>
      </c>
      <c r="H1185" t="s">
        <v>4137</v>
      </c>
      <c r="I1185" t="s">
        <v>7203</v>
      </c>
      <c r="J1185" t="s">
        <v>7202</v>
      </c>
    </row>
    <row r="1186" spans="1:10" x14ac:dyDescent="0.35">
      <c r="A1186" t="s">
        <v>4</v>
      </c>
      <c r="B1186" t="s">
        <v>7200</v>
      </c>
      <c r="C1186" t="s">
        <v>5809</v>
      </c>
      <c r="D1186" t="s">
        <v>5832</v>
      </c>
      <c r="E1186" t="s">
        <v>5812</v>
      </c>
      <c r="G1186" t="s">
        <v>3235</v>
      </c>
      <c r="H1186" t="s">
        <v>4137</v>
      </c>
      <c r="I1186" t="s">
        <v>7203</v>
      </c>
      <c r="J1186" t="s">
        <v>7202</v>
      </c>
    </row>
    <row r="1187" spans="1:10" x14ac:dyDescent="0.35">
      <c r="A1187" t="s">
        <v>4</v>
      </c>
      <c r="B1187" t="s">
        <v>7200</v>
      </c>
      <c r="C1187" t="s">
        <v>5809</v>
      </c>
      <c r="D1187" t="s">
        <v>5836</v>
      </c>
      <c r="E1187" t="s">
        <v>5812</v>
      </c>
      <c r="G1187" t="s">
        <v>3235</v>
      </c>
      <c r="H1187" t="s">
        <v>4137</v>
      </c>
      <c r="I1187" t="s">
        <v>7203</v>
      </c>
      <c r="J1187" t="s">
        <v>7202</v>
      </c>
    </row>
    <row r="1188" spans="1:10" x14ac:dyDescent="0.35">
      <c r="A1188" t="s">
        <v>4</v>
      </c>
      <c r="B1188" t="s">
        <v>7200</v>
      </c>
      <c r="C1188" t="s">
        <v>5809</v>
      </c>
      <c r="D1188" t="s">
        <v>5839</v>
      </c>
      <c r="E1188" t="s">
        <v>5812</v>
      </c>
      <c r="G1188" t="s">
        <v>3235</v>
      </c>
      <c r="H1188" t="s">
        <v>4137</v>
      </c>
      <c r="I1188" t="s">
        <v>7203</v>
      </c>
      <c r="J1188" t="s">
        <v>7202</v>
      </c>
    </row>
    <row r="1189" spans="1:10" x14ac:dyDescent="0.35">
      <c r="A1189" t="s">
        <v>4</v>
      </c>
      <c r="B1189" t="s">
        <v>7200</v>
      </c>
      <c r="C1189" t="s">
        <v>5809</v>
      </c>
      <c r="D1189" t="s">
        <v>5843</v>
      </c>
      <c r="E1189" t="s">
        <v>5812</v>
      </c>
      <c r="G1189" t="s">
        <v>3235</v>
      </c>
      <c r="H1189" t="s">
        <v>4137</v>
      </c>
      <c r="I1189" t="s">
        <v>7203</v>
      </c>
      <c r="J1189" t="s">
        <v>7202</v>
      </c>
    </row>
    <row r="1190" spans="1:10" x14ac:dyDescent="0.35">
      <c r="A1190" t="s">
        <v>4</v>
      </c>
      <c r="B1190" t="s">
        <v>7200</v>
      </c>
      <c r="C1190" t="s">
        <v>5809</v>
      </c>
      <c r="D1190" t="s">
        <v>5849</v>
      </c>
      <c r="E1190" t="s">
        <v>5812</v>
      </c>
      <c r="G1190" t="s">
        <v>3235</v>
      </c>
      <c r="H1190" t="s">
        <v>4137</v>
      </c>
      <c r="I1190" t="s">
        <v>7203</v>
      </c>
      <c r="J1190" t="s">
        <v>7202</v>
      </c>
    </row>
    <row r="1191" spans="1:10" x14ac:dyDescent="0.35">
      <c r="A1191" t="s">
        <v>4</v>
      </c>
      <c r="B1191" t="s">
        <v>7200</v>
      </c>
      <c r="C1191" t="s">
        <v>5809</v>
      </c>
      <c r="D1191" t="s">
        <v>5852</v>
      </c>
      <c r="E1191" t="s">
        <v>5812</v>
      </c>
      <c r="G1191" t="s">
        <v>3235</v>
      </c>
      <c r="H1191" t="s">
        <v>4137</v>
      </c>
      <c r="I1191" t="s">
        <v>7203</v>
      </c>
      <c r="J1191" t="s">
        <v>7202</v>
      </c>
    </row>
    <row r="1192" spans="1:10" x14ac:dyDescent="0.35">
      <c r="A1192" t="s">
        <v>4</v>
      </c>
      <c r="B1192" t="s">
        <v>7200</v>
      </c>
      <c r="C1192" t="s">
        <v>4973</v>
      </c>
      <c r="D1192" t="s">
        <v>6047</v>
      </c>
      <c r="E1192" t="s">
        <v>4976</v>
      </c>
      <c r="G1192" t="s">
        <v>3235</v>
      </c>
      <c r="H1192" t="s">
        <v>4137</v>
      </c>
      <c r="I1192" t="s">
        <v>7203</v>
      </c>
      <c r="J1192" t="s">
        <v>7202</v>
      </c>
    </row>
    <row r="1193" spans="1:10" x14ac:dyDescent="0.35">
      <c r="A1193" t="s">
        <v>4</v>
      </c>
      <c r="B1193" t="s">
        <v>7200</v>
      </c>
      <c r="C1193" t="s">
        <v>4973</v>
      </c>
      <c r="D1193" t="s">
        <v>6050</v>
      </c>
      <c r="E1193" t="s">
        <v>4976</v>
      </c>
      <c r="G1193" t="s">
        <v>3235</v>
      </c>
      <c r="H1193" t="s">
        <v>4137</v>
      </c>
      <c r="I1193" t="s">
        <v>7203</v>
      </c>
      <c r="J1193" t="s">
        <v>7202</v>
      </c>
    </row>
    <row r="1194" spans="1:10" x14ac:dyDescent="0.35">
      <c r="A1194" t="s">
        <v>4</v>
      </c>
      <c r="B1194" t="s">
        <v>7200</v>
      </c>
      <c r="C1194" t="s">
        <v>6453</v>
      </c>
      <c r="D1194" t="s">
        <v>6459</v>
      </c>
      <c r="E1194" t="s">
        <v>6926</v>
      </c>
      <c r="G1194" t="s">
        <v>3235</v>
      </c>
      <c r="H1194" t="s">
        <v>4137</v>
      </c>
      <c r="I1194" t="s">
        <v>7408</v>
      </c>
      <c r="J1194" t="s">
        <v>7256</v>
      </c>
    </row>
    <row r="1195" spans="1:10" x14ac:dyDescent="0.35">
      <c r="A1195" t="s">
        <v>4</v>
      </c>
      <c r="B1195" t="s">
        <v>7200</v>
      </c>
      <c r="C1195" t="s">
        <v>6453</v>
      </c>
      <c r="D1195" t="s">
        <v>6463</v>
      </c>
      <c r="E1195" t="s">
        <v>6926</v>
      </c>
      <c r="G1195" t="s">
        <v>3235</v>
      </c>
      <c r="H1195" t="s">
        <v>4137</v>
      </c>
      <c r="I1195" t="s">
        <v>7408</v>
      </c>
      <c r="J1195" t="s">
        <v>7256</v>
      </c>
    </row>
    <row r="1196" spans="1:10" x14ac:dyDescent="0.35">
      <c r="A1196" t="s">
        <v>4</v>
      </c>
      <c r="B1196" t="s">
        <v>7200</v>
      </c>
      <c r="C1196" t="s">
        <v>6453</v>
      </c>
      <c r="D1196" t="s">
        <v>6467</v>
      </c>
      <c r="E1196" t="s">
        <v>6926</v>
      </c>
      <c r="G1196" t="s">
        <v>3235</v>
      </c>
      <c r="H1196" t="s">
        <v>4137</v>
      </c>
      <c r="I1196" t="s">
        <v>7408</v>
      </c>
      <c r="J1196" t="s">
        <v>7256</v>
      </c>
    </row>
    <row r="1197" spans="1:10" x14ac:dyDescent="0.35">
      <c r="A1197" t="s">
        <v>4</v>
      </c>
      <c r="B1197" t="s">
        <v>7200</v>
      </c>
      <c r="C1197" t="s">
        <v>6453</v>
      </c>
      <c r="D1197" t="s">
        <v>6470</v>
      </c>
      <c r="E1197" t="s">
        <v>6926</v>
      </c>
      <c r="G1197" t="s">
        <v>3235</v>
      </c>
      <c r="H1197" t="s">
        <v>4137</v>
      </c>
      <c r="I1197" t="s">
        <v>7408</v>
      </c>
      <c r="J1197" t="s">
        <v>7256</v>
      </c>
    </row>
    <row r="1198" spans="1:10" x14ac:dyDescent="0.35">
      <c r="A1198" t="s">
        <v>4</v>
      </c>
      <c r="B1198" t="s">
        <v>7200</v>
      </c>
      <c r="C1198" t="s">
        <v>6453</v>
      </c>
      <c r="D1198" t="s">
        <v>6473</v>
      </c>
      <c r="E1198" t="s">
        <v>6926</v>
      </c>
      <c r="G1198" t="s">
        <v>3235</v>
      </c>
      <c r="H1198" t="s">
        <v>4137</v>
      </c>
      <c r="I1198" t="s">
        <v>7408</v>
      </c>
      <c r="J1198" t="s">
        <v>7256</v>
      </c>
    </row>
    <row r="1199" spans="1:10" x14ac:dyDescent="0.35">
      <c r="A1199" t="s">
        <v>4</v>
      </c>
      <c r="B1199" t="s">
        <v>7200</v>
      </c>
      <c r="C1199" t="s">
        <v>6453</v>
      </c>
      <c r="D1199" t="s">
        <v>6476</v>
      </c>
      <c r="E1199" t="s">
        <v>6926</v>
      </c>
      <c r="G1199" t="s">
        <v>3235</v>
      </c>
      <c r="H1199" t="s">
        <v>4137</v>
      </c>
      <c r="I1199" t="s">
        <v>7408</v>
      </c>
      <c r="J1199" t="s">
        <v>7256</v>
      </c>
    </row>
    <row r="1200" spans="1:10" x14ac:dyDescent="0.35">
      <c r="A1200" t="s">
        <v>4</v>
      </c>
      <c r="B1200" t="s">
        <v>7200</v>
      </c>
      <c r="C1200" t="s">
        <v>6453</v>
      </c>
      <c r="D1200" t="s">
        <v>6479</v>
      </c>
      <c r="E1200" t="s">
        <v>6926</v>
      </c>
      <c r="G1200" t="s">
        <v>3235</v>
      </c>
      <c r="H1200" t="s">
        <v>4137</v>
      </c>
      <c r="I1200" t="s">
        <v>7408</v>
      </c>
      <c r="J1200" t="s">
        <v>7256</v>
      </c>
    </row>
    <row r="1201" spans="1:10" x14ac:dyDescent="0.35">
      <c r="A1201" t="s">
        <v>4</v>
      </c>
      <c r="B1201" t="s">
        <v>7200</v>
      </c>
      <c r="C1201" t="s">
        <v>6453</v>
      </c>
      <c r="D1201" t="s">
        <v>6482</v>
      </c>
      <c r="E1201" t="s">
        <v>6926</v>
      </c>
      <c r="G1201" t="s">
        <v>3235</v>
      </c>
      <c r="H1201" t="s">
        <v>4137</v>
      </c>
      <c r="I1201" t="s">
        <v>7408</v>
      </c>
      <c r="J1201" t="s">
        <v>7256</v>
      </c>
    </row>
    <row r="1202" spans="1:10" x14ac:dyDescent="0.35">
      <c r="A1202" t="s">
        <v>4</v>
      </c>
      <c r="B1202" t="s">
        <v>7200</v>
      </c>
      <c r="C1202" t="s">
        <v>6453</v>
      </c>
      <c r="D1202" t="s">
        <v>6485</v>
      </c>
      <c r="E1202" t="s">
        <v>6926</v>
      </c>
      <c r="G1202" t="s">
        <v>3235</v>
      </c>
      <c r="H1202" t="s">
        <v>4137</v>
      </c>
      <c r="I1202" t="s">
        <v>7408</v>
      </c>
      <c r="J1202" t="s">
        <v>7256</v>
      </c>
    </row>
    <row r="1203" spans="1:10" x14ac:dyDescent="0.35">
      <c r="A1203" t="s">
        <v>4</v>
      </c>
      <c r="B1203" t="s">
        <v>7200</v>
      </c>
      <c r="C1203" t="s">
        <v>6453</v>
      </c>
      <c r="D1203" t="s">
        <v>6488</v>
      </c>
      <c r="E1203" t="s">
        <v>6926</v>
      </c>
      <c r="G1203" t="s">
        <v>3235</v>
      </c>
      <c r="H1203" t="s">
        <v>4137</v>
      </c>
      <c r="I1203" t="s">
        <v>7408</v>
      </c>
      <c r="J1203" t="s">
        <v>7256</v>
      </c>
    </row>
    <row r="1204" spans="1:10" x14ac:dyDescent="0.35">
      <c r="A1204" t="s">
        <v>4</v>
      </c>
      <c r="B1204" t="s">
        <v>7200</v>
      </c>
      <c r="C1204" t="s">
        <v>6453</v>
      </c>
      <c r="D1204" t="s">
        <v>6491</v>
      </c>
      <c r="E1204" t="s">
        <v>6926</v>
      </c>
      <c r="G1204" t="s">
        <v>3235</v>
      </c>
      <c r="H1204" t="s">
        <v>4137</v>
      </c>
      <c r="I1204" t="s">
        <v>7408</v>
      </c>
      <c r="J1204" t="s">
        <v>7256</v>
      </c>
    </row>
    <row r="1205" spans="1:10" x14ac:dyDescent="0.35">
      <c r="A1205" t="s">
        <v>4</v>
      </c>
      <c r="B1205" t="s">
        <v>7200</v>
      </c>
      <c r="C1205" t="s">
        <v>6453</v>
      </c>
      <c r="D1205" t="s">
        <v>6494</v>
      </c>
      <c r="E1205" t="s">
        <v>6926</v>
      </c>
      <c r="G1205" t="s">
        <v>3235</v>
      </c>
      <c r="H1205" t="s">
        <v>4137</v>
      </c>
      <c r="I1205" t="s">
        <v>7408</v>
      </c>
      <c r="J1205" t="s">
        <v>7256</v>
      </c>
    </row>
    <row r="1206" spans="1:10" x14ac:dyDescent="0.35">
      <c r="A1206" t="s">
        <v>4</v>
      </c>
      <c r="B1206" t="s">
        <v>7200</v>
      </c>
      <c r="C1206" t="s">
        <v>6453</v>
      </c>
      <c r="D1206" t="s">
        <v>6498</v>
      </c>
      <c r="E1206" t="s">
        <v>6926</v>
      </c>
      <c r="G1206" t="s">
        <v>3235</v>
      </c>
      <c r="H1206" t="s">
        <v>4137</v>
      </c>
      <c r="I1206" t="s">
        <v>7408</v>
      </c>
      <c r="J1206" t="s">
        <v>7256</v>
      </c>
    </row>
    <row r="1207" spans="1:10" x14ac:dyDescent="0.35">
      <c r="A1207" t="s">
        <v>4</v>
      </c>
      <c r="B1207" t="s">
        <v>7200</v>
      </c>
      <c r="C1207" t="s">
        <v>6453</v>
      </c>
      <c r="D1207" t="s">
        <v>6501</v>
      </c>
      <c r="E1207" t="s">
        <v>6926</v>
      </c>
      <c r="G1207" t="s">
        <v>3235</v>
      </c>
      <c r="H1207" t="s">
        <v>4137</v>
      </c>
      <c r="I1207" t="s">
        <v>7408</v>
      </c>
      <c r="J1207" t="s">
        <v>7256</v>
      </c>
    </row>
    <row r="1208" spans="1:10" x14ac:dyDescent="0.35">
      <c r="A1208" t="s">
        <v>4</v>
      </c>
      <c r="B1208" t="s">
        <v>7200</v>
      </c>
      <c r="C1208" t="s">
        <v>6453</v>
      </c>
      <c r="D1208" t="s">
        <v>6504</v>
      </c>
      <c r="E1208" t="s">
        <v>6926</v>
      </c>
      <c r="G1208" t="s">
        <v>3235</v>
      </c>
      <c r="H1208" t="s">
        <v>4137</v>
      </c>
      <c r="I1208" t="s">
        <v>7408</v>
      </c>
      <c r="J1208" t="s">
        <v>7256</v>
      </c>
    </row>
    <row r="1209" spans="1:10" x14ac:dyDescent="0.35">
      <c r="A1209" t="s">
        <v>137</v>
      </c>
      <c r="B1209" t="s">
        <v>7200</v>
      </c>
      <c r="C1209" t="s">
        <v>4826</v>
      </c>
      <c r="D1209" t="s">
        <v>4841</v>
      </c>
      <c r="E1209" t="s">
        <v>4830</v>
      </c>
      <c r="G1209" t="s">
        <v>746</v>
      </c>
      <c r="I1209" t="s">
        <v>7203</v>
      </c>
      <c r="J1209" t="s">
        <v>7202</v>
      </c>
    </row>
    <row r="1210" spans="1:10" x14ac:dyDescent="0.35">
      <c r="A1210" t="s">
        <v>138</v>
      </c>
      <c r="B1210" t="s">
        <v>7257</v>
      </c>
      <c r="C1210" t="s">
        <v>3874</v>
      </c>
      <c r="D1210" t="s">
        <v>3883</v>
      </c>
      <c r="E1210" t="s">
        <v>3836</v>
      </c>
      <c r="G1210" t="s">
        <v>1432</v>
      </c>
      <c r="H1210" t="s">
        <v>754</v>
      </c>
      <c r="I1210" t="s">
        <v>7257</v>
      </c>
      <c r="J1210" t="s">
        <v>7202</v>
      </c>
    </row>
    <row r="1211" spans="1:10" x14ac:dyDescent="0.35">
      <c r="A1211" t="s">
        <v>138</v>
      </c>
      <c r="B1211" t="s">
        <v>7200</v>
      </c>
      <c r="C1211" t="s">
        <v>4826</v>
      </c>
      <c r="D1211" t="s">
        <v>4841</v>
      </c>
      <c r="E1211" t="s">
        <v>4830</v>
      </c>
      <c r="G1211" t="s">
        <v>1020</v>
      </c>
      <c r="H1211" t="s">
        <v>754</v>
      </c>
      <c r="I1211" t="s">
        <v>7228</v>
      </c>
      <c r="J1211" t="s">
        <v>7202</v>
      </c>
    </row>
    <row r="1212" spans="1:10" x14ac:dyDescent="0.35">
      <c r="A1212" t="s">
        <v>138</v>
      </c>
      <c r="B1212" t="s">
        <v>7200</v>
      </c>
      <c r="C1212" t="s">
        <v>4826</v>
      </c>
      <c r="D1212" t="s">
        <v>4848</v>
      </c>
      <c r="E1212" t="s">
        <v>4830</v>
      </c>
      <c r="G1212" t="s">
        <v>1020</v>
      </c>
      <c r="H1212" t="s">
        <v>754</v>
      </c>
      <c r="I1212" t="s">
        <v>7228</v>
      </c>
      <c r="J1212" t="s">
        <v>7202</v>
      </c>
    </row>
    <row r="1213" spans="1:10" x14ac:dyDescent="0.35">
      <c r="A1213" t="s">
        <v>138</v>
      </c>
      <c r="B1213" t="s">
        <v>7200</v>
      </c>
      <c r="C1213" t="s">
        <v>4890</v>
      </c>
      <c r="D1213" t="s">
        <v>4970</v>
      </c>
      <c r="E1213" t="s">
        <v>4830</v>
      </c>
      <c r="G1213" t="s">
        <v>1432</v>
      </c>
      <c r="H1213" t="s">
        <v>754</v>
      </c>
      <c r="I1213" t="s">
        <v>7228</v>
      </c>
      <c r="J1213" t="s">
        <v>7202</v>
      </c>
    </row>
    <row r="1214" spans="1:10" x14ac:dyDescent="0.35">
      <c r="A1214" t="s">
        <v>138</v>
      </c>
      <c r="B1214" t="s">
        <v>7200</v>
      </c>
      <c r="C1214" t="s">
        <v>4851</v>
      </c>
      <c r="D1214" t="s">
        <v>4861</v>
      </c>
      <c r="E1214" t="s">
        <v>4855</v>
      </c>
      <c r="G1214" t="s">
        <v>740</v>
      </c>
      <c r="H1214" t="s">
        <v>1420</v>
      </c>
      <c r="I1214" t="s">
        <v>7337</v>
      </c>
      <c r="J1214" t="s">
        <v>7208</v>
      </c>
    </row>
    <row r="1215" spans="1:10" x14ac:dyDescent="0.35">
      <c r="A1215" t="s">
        <v>140</v>
      </c>
      <c r="B1215" t="s">
        <v>7257</v>
      </c>
      <c r="C1215" t="s">
        <v>3874</v>
      </c>
      <c r="D1215" t="s">
        <v>3883</v>
      </c>
      <c r="E1215" t="s">
        <v>3836</v>
      </c>
      <c r="G1215" t="s">
        <v>817</v>
      </c>
      <c r="H1215" t="s">
        <v>1432</v>
      </c>
      <c r="I1215" t="s">
        <v>7257</v>
      </c>
      <c r="J1215" t="s">
        <v>7202</v>
      </c>
    </row>
    <row r="1216" spans="1:10" x14ac:dyDescent="0.35">
      <c r="A1216" t="s">
        <v>140</v>
      </c>
      <c r="B1216" t="s">
        <v>7200</v>
      </c>
      <c r="C1216" t="s">
        <v>4136</v>
      </c>
      <c r="D1216" t="s">
        <v>4266</v>
      </c>
      <c r="E1216" t="s">
        <v>4141</v>
      </c>
      <c r="G1216" t="s">
        <v>817</v>
      </c>
      <c r="H1216" t="s">
        <v>6972</v>
      </c>
      <c r="I1216" t="s">
        <v>7203</v>
      </c>
      <c r="J1216" t="s">
        <v>7202</v>
      </c>
    </row>
    <row r="1217" spans="1:10" x14ac:dyDescent="0.35">
      <c r="A1217" t="s">
        <v>140</v>
      </c>
      <c r="B1217" t="s">
        <v>7200</v>
      </c>
      <c r="C1217" t="s">
        <v>4136</v>
      </c>
      <c r="D1217" t="s">
        <v>4247</v>
      </c>
      <c r="E1217" t="s">
        <v>4141</v>
      </c>
      <c r="G1217" t="s">
        <v>817</v>
      </c>
      <c r="H1217" t="s">
        <v>6972</v>
      </c>
      <c r="I1217" t="s">
        <v>7203</v>
      </c>
      <c r="J1217" t="s">
        <v>7202</v>
      </c>
    </row>
    <row r="1218" spans="1:10" x14ac:dyDescent="0.35">
      <c r="A1218" t="s">
        <v>140</v>
      </c>
      <c r="B1218" t="s">
        <v>7200</v>
      </c>
      <c r="C1218" t="s">
        <v>4826</v>
      </c>
      <c r="D1218" t="s">
        <v>4841</v>
      </c>
      <c r="E1218" t="s">
        <v>4830</v>
      </c>
      <c r="G1218" t="s">
        <v>4838</v>
      </c>
      <c r="H1218" t="s">
        <v>1432</v>
      </c>
      <c r="I1218" t="s">
        <v>7203</v>
      </c>
      <c r="J1218" t="s">
        <v>7202</v>
      </c>
    </row>
    <row r="1219" spans="1:10" x14ac:dyDescent="0.35">
      <c r="A1219" t="s">
        <v>140</v>
      </c>
      <c r="B1219" t="s">
        <v>7200</v>
      </c>
      <c r="C1219" t="s">
        <v>4826</v>
      </c>
      <c r="D1219" t="s">
        <v>4848</v>
      </c>
      <c r="E1219" t="s">
        <v>4830</v>
      </c>
      <c r="G1219" t="s">
        <v>1020</v>
      </c>
      <c r="H1219" t="s">
        <v>1432</v>
      </c>
      <c r="I1219" t="s">
        <v>7203</v>
      </c>
      <c r="J1219" t="s">
        <v>7202</v>
      </c>
    </row>
    <row r="1220" spans="1:10" x14ac:dyDescent="0.35">
      <c r="A1220" t="s">
        <v>140</v>
      </c>
      <c r="B1220" t="s">
        <v>7200</v>
      </c>
      <c r="C1220" t="s">
        <v>4890</v>
      </c>
      <c r="D1220" t="s">
        <v>4970</v>
      </c>
      <c r="E1220" t="s">
        <v>4830</v>
      </c>
      <c r="G1220" t="s">
        <v>817</v>
      </c>
      <c r="H1220" t="s">
        <v>1432</v>
      </c>
      <c r="I1220" t="s">
        <v>7203</v>
      </c>
      <c r="J1220" t="s">
        <v>7202</v>
      </c>
    </row>
    <row r="1221" spans="1:10" x14ac:dyDescent="0.35">
      <c r="A1221" t="s">
        <v>141</v>
      </c>
      <c r="B1221" t="s">
        <v>7200</v>
      </c>
      <c r="C1221" t="s">
        <v>3234</v>
      </c>
      <c r="D1221" t="s">
        <v>3423</v>
      </c>
      <c r="E1221" t="s">
        <v>3345</v>
      </c>
      <c r="G1221" t="s">
        <v>1480</v>
      </c>
      <c r="H1221" t="s">
        <v>7427</v>
      </c>
      <c r="I1221" t="s">
        <v>7361</v>
      </c>
      <c r="J1221" t="s">
        <v>7202</v>
      </c>
    </row>
    <row r="1222" spans="1:10" x14ac:dyDescent="0.35">
      <c r="A1222" t="s">
        <v>141</v>
      </c>
      <c r="B1222" t="s">
        <v>7200</v>
      </c>
      <c r="C1222" t="s">
        <v>3455</v>
      </c>
      <c r="D1222" t="s">
        <v>3484</v>
      </c>
      <c r="E1222" t="s">
        <v>3461</v>
      </c>
      <c r="G1222" t="s">
        <v>3476</v>
      </c>
      <c r="H1222" t="s">
        <v>7428</v>
      </c>
      <c r="I1222" t="s">
        <v>7331</v>
      </c>
      <c r="J1222" t="s">
        <v>7202</v>
      </c>
    </row>
    <row r="1223" spans="1:10" x14ac:dyDescent="0.35">
      <c r="A1223" t="s">
        <v>141</v>
      </c>
      <c r="B1223" t="s">
        <v>7200</v>
      </c>
      <c r="C1223" t="s">
        <v>3455</v>
      </c>
      <c r="D1223" t="s">
        <v>3498</v>
      </c>
      <c r="E1223" t="s">
        <v>3461</v>
      </c>
      <c r="G1223" t="s">
        <v>3476</v>
      </c>
      <c r="H1223" t="s">
        <v>7428</v>
      </c>
      <c r="I1223" t="s">
        <v>7331</v>
      </c>
      <c r="J1223" t="s">
        <v>7202</v>
      </c>
    </row>
    <row r="1224" spans="1:10" x14ac:dyDescent="0.35">
      <c r="A1224" t="s">
        <v>141</v>
      </c>
      <c r="B1224" t="s">
        <v>7200</v>
      </c>
      <c r="C1224" t="s">
        <v>3455</v>
      </c>
      <c r="D1224" t="s">
        <v>3520</v>
      </c>
      <c r="E1224" t="s">
        <v>3461</v>
      </c>
      <c r="G1224" t="s">
        <v>3476</v>
      </c>
      <c r="H1224" t="s">
        <v>7428</v>
      </c>
      <c r="I1224" t="s">
        <v>7331</v>
      </c>
      <c r="J1224" t="s">
        <v>7202</v>
      </c>
    </row>
    <row r="1225" spans="1:10" x14ac:dyDescent="0.35">
      <c r="A1225" t="s">
        <v>141</v>
      </c>
      <c r="B1225" t="s">
        <v>7257</v>
      </c>
      <c r="C1225" t="s">
        <v>3874</v>
      </c>
      <c r="D1225" t="s">
        <v>3883</v>
      </c>
      <c r="E1225" t="s">
        <v>3836</v>
      </c>
      <c r="G1225" t="s">
        <v>831</v>
      </c>
      <c r="H1225" t="s">
        <v>7429</v>
      </c>
      <c r="I1225" t="s">
        <v>7257</v>
      </c>
      <c r="J1225" t="s">
        <v>7202</v>
      </c>
    </row>
    <row r="1226" spans="1:10" x14ac:dyDescent="0.35">
      <c r="A1226" t="s">
        <v>141</v>
      </c>
      <c r="B1226" t="s">
        <v>7200</v>
      </c>
      <c r="C1226" t="s">
        <v>4136</v>
      </c>
      <c r="D1226" t="s">
        <v>4247</v>
      </c>
      <c r="E1226" t="s">
        <v>4141</v>
      </c>
      <c r="G1226" t="s">
        <v>831</v>
      </c>
      <c r="H1226" t="s">
        <v>7430</v>
      </c>
      <c r="I1226" t="s">
        <v>7203</v>
      </c>
      <c r="J1226" t="s">
        <v>7202</v>
      </c>
    </row>
    <row r="1227" spans="1:10" x14ac:dyDescent="0.35">
      <c r="A1227" t="s">
        <v>141</v>
      </c>
      <c r="B1227" t="s">
        <v>7200</v>
      </c>
      <c r="C1227" t="s">
        <v>4136</v>
      </c>
      <c r="D1227" t="s">
        <v>4266</v>
      </c>
      <c r="E1227" t="s">
        <v>4141</v>
      </c>
      <c r="G1227" t="s">
        <v>831</v>
      </c>
      <c r="H1227" t="s">
        <v>7430</v>
      </c>
      <c r="I1227" t="s">
        <v>7203</v>
      </c>
      <c r="J1227" t="s">
        <v>7202</v>
      </c>
    </row>
    <row r="1228" spans="1:10" x14ac:dyDescent="0.35">
      <c r="A1228" t="s">
        <v>141</v>
      </c>
      <c r="B1228" t="s">
        <v>7200</v>
      </c>
      <c r="C1228" t="s">
        <v>4826</v>
      </c>
      <c r="D1228" t="s">
        <v>4841</v>
      </c>
      <c r="E1228" t="s">
        <v>4830</v>
      </c>
      <c r="G1228" t="s">
        <v>4838</v>
      </c>
      <c r="H1228" t="s">
        <v>7427</v>
      </c>
      <c r="I1228" t="s">
        <v>7203</v>
      </c>
      <c r="J1228" t="s">
        <v>7202</v>
      </c>
    </row>
    <row r="1229" spans="1:10" x14ac:dyDescent="0.35">
      <c r="A1229" t="s">
        <v>141</v>
      </c>
      <c r="B1229" t="s">
        <v>7200</v>
      </c>
      <c r="C1229" t="s">
        <v>4826</v>
      </c>
      <c r="D1229" t="s">
        <v>4848</v>
      </c>
      <c r="E1229" t="s">
        <v>4830</v>
      </c>
      <c r="G1229" t="s">
        <v>1044</v>
      </c>
      <c r="H1229" t="s">
        <v>7431</v>
      </c>
      <c r="I1229" t="s">
        <v>7203</v>
      </c>
      <c r="J1229" t="s">
        <v>7202</v>
      </c>
    </row>
    <row r="1230" spans="1:10" x14ac:dyDescent="0.35">
      <c r="A1230" t="s">
        <v>141</v>
      </c>
      <c r="B1230" t="s">
        <v>7200</v>
      </c>
      <c r="C1230" t="s">
        <v>6453</v>
      </c>
      <c r="D1230" t="s">
        <v>6498</v>
      </c>
      <c r="E1230" t="s">
        <v>6926</v>
      </c>
      <c r="G1230" t="s">
        <v>6497</v>
      </c>
      <c r="H1230" t="s">
        <v>7432</v>
      </c>
      <c r="I1230" t="s">
        <v>7337</v>
      </c>
      <c r="J1230" t="s">
        <v>7208</v>
      </c>
    </row>
    <row r="1231" spans="1:10" x14ac:dyDescent="0.35">
      <c r="A1231" t="s">
        <v>141</v>
      </c>
      <c r="B1231" t="s">
        <v>7200</v>
      </c>
      <c r="C1231" t="s">
        <v>6453</v>
      </c>
      <c r="D1231" t="s">
        <v>6501</v>
      </c>
      <c r="E1231" t="s">
        <v>6926</v>
      </c>
      <c r="G1231" t="s">
        <v>6497</v>
      </c>
      <c r="H1231" t="s">
        <v>7432</v>
      </c>
      <c r="I1231" t="s">
        <v>7337</v>
      </c>
      <c r="J1231" t="s">
        <v>7208</v>
      </c>
    </row>
    <row r="1232" spans="1:10" x14ac:dyDescent="0.35">
      <c r="A1232" t="s">
        <v>141</v>
      </c>
      <c r="B1232" t="s">
        <v>7200</v>
      </c>
      <c r="C1232" t="s">
        <v>6453</v>
      </c>
      <c r="D1232" t="s">
        <v>6504</v>
      </c>
      <c r="E1232" t="s">
        <v>6926</v>
      </c>
      <c r="G1232" t="s">
        <v>6497</v>
      </c>
      <c r="H1232" t="s">
        <v>7432</v>
      </c>
      <c r="I1232" t="s">
        <v>7337</v>
      </c>
      <c r="J1232" t="s">
        <v>7208</v>
      </c>
    </row>
    <row r="1233" spans="1:10" x14ac:dyDescent="0.35">
      <c r="A1233" t="s">
        <v>141</v>
      </c>
      <c r="B1233" t="s">
        <v>7200</v>
      </c>
      <c r="C1233" t="s">
        <v>5809</v>
      </c>
      <c r="D1233" t="s">
        <v>5825</v>
      </c>
      <c r="E1233" t="s">
        <v>5812</v>
      </c>
      <c r="G1233" t="s">
        <v>1021</v>
      </c>
      <c r="H1233" t="s">
        <v>7433</v>
      </c>
      <c r="I1233" t="s">
        <v>7337</v>
      </c>
      <c r="J1233" t="s">
        <v>7208</v>
      </c>
    </row>
    <row r="1234" spans="1:10" x14ac:dyDescent="0.35">
      <c r="A1234" t="s">
        <v>141</v>
      </c>
      <c r="B1234" t="s">
        <v>7200</v>
      </c>
      <c r="C1234" t="s">
        <v>5809</v>
      </c>
      <c r="D1234" t="s">
        <v>5849</v>
      </c>
      <c r="E1234" t="s">
        <v>5812</v>
      </c>
      <c r="G1234" t="s">
        <v>5846</v>
      </c>
      <c r="H1234" t="s">
        <v>7433</v>
      </c>
      <c r="I1234" t="s">
        <v>7337</v>
      </c>
      <c r="J1234" t="s">
        <v>7208</v>
      </c>
    </row>
    <row r="1235" spans="1:10" x14ac:dyDescent="0.35">
      <c r="A1235" t="s">
        <v>141</v>
      </c>
      <c r="B1235" t="s">
        <v>7200</v>
      </c>
      <c r="C1235" t="s">
        <v>5933</v>
      </c>
      <c r="D1235" t="s">
        <v>5985</v>
      </c>
      <c r="E1235" t="s">
        <v>5441</v>
      </c>
      <c r="G1235" t="s">
        <v>5984</v>
      </c>
      <c r="H1235" t="s">
        <v>7219</v>
      </c>
      <c r="I1235" t="s">
        <v>7337</v>
      </c>
      <c r="J1235" t="s">
        <v>7208</v>
      </c>
    </row>
    <row r="1236" spans="1:10" x14ac:dyDescent="0.35">
      <c r="A1236" t="s">
        <v>141</v>
      </c>
      <c r="B1236" t="s">
        <v>7200</v>
      </c>
      <c r="C1236" t="s">
        <v>5933</v>
      </c>
      <c r="D1236" t="s">
        <v>5988</v>
      </c>
      <c r="E1236" t="s">
        <v>5441</v>
      </c>
      <c r="G1236" t="s">
        <v>5984</v>
      </c>
      <c r="H1236" t="s">
        <v>7219</v>
      </c>
      <c r="I1236" t="s">
        <v>7337</v>
      </c>
      <c r="J1236" t="s">
        <v>7208</v>
      </c>
    </row>
    <row r="1237" spans="1:10" x14ac:dyDescent="0.35">
      <c r="A1237" t="s">
        <v>141</v>
      </c>
      <c r="B1237" t="s">
        <v>7200</v>
      </c>
      <c r="C1237" t="s">
        <v>5933</v>
      </c>
      <c r="D1237" t="s">
        <v>5992</v>
      </c>
      <c r="E1237" t="s">
        <v>5441</v>
      </c>
      <c r="G1237" t="s">
        <v>5991</v>
      </c>
      <c r="H1237" t="s">
        <v>7434</v>
      </c>
      <c r="I1237" t="s">
        <v>7337</v>
      </c>
      <c r="J1237" t="s">
        <v>7208</v>
      </c>
    </row>
    <row r="1238" spans="1:10" x14ac:dyDescent="0.35">
      <c r="A1238" t="s">
        <v>141</v>
      </c>
      <c r="B1238" t="s">
        <v>7200</v>
      </c>
      <c r="C1238" t="s">
        <v>4890</v>
      </c>
      <c r="D1238" t="s">
        <v>4970</v>
      </c>
      <c r="E1238" t="s">
        <v>4830</v>
      </c>
      <c r="G1238" t="s">
        <v>831</v>
      </c>
      <c r="H1238" t="s">
        <v>7427</v>
      </c>
      <c r="I1238" t="s">
        <v>7203</v>
      </c>
      <c r="J1238" t="s">
        <v>7202</v>
      </c>
    </row>
    <row r="1239" spans="1:10" x14ac:dyDescent="0.35">
      <c r="A1239" t="s">
        <v>141</v>
      </c>
      <c r="B1239" t="s">
        <v>7200</v>
      </c>
      <c r="C1239" t="s">
        <v>5373</v>
      </c>
      <c r="D1239" t="s">
        <v>5594</v>
      </c>
      <c r="E1239" t="s">
        <v>5377</v>
      </c>
      <c r="G1239" t="s">
        <v>5590</v>
      </c>
      <c r="H1239" t="s">
        <v>7435</v>
      </c>
      <c r="I1239" t="s">
        <v>7337</v>
      </c>
      <c r="J1239" t="s">
        <v>7208</v>
      </c>
    </row>
    <row r="1240" spans="1:10" x14ac:dyDescent="0.35">
      <c r="A1240" t="s">
        <v>151</v>
      </c>
      <c r="B1240" t="s">
        <v>7200</v>
      </c>
      <c r="C1240" t="s">
        <v>4000</v>
      </c>
      <c r="D1240" t="s">
        <v>4006</v>
      </c>
      <c r="E1240" t="s">
        <v>4004</v>
      </c>
      <c r="G1240" t="s">
        <v>756</v>
      </c>
      <c r="I1240" t="s">
        <v>7436</v>
      </c>
      <c r="J1240" t="s">
        <v>7202</v>
      </c>
    </row>
    <row r="1241" spans="1:10" x14ac:dyDescent="0.35">
      <c r="A1241" t="s">
        <v>151</v>
      </c>
      <c r="B1241" t="s">
        <v>7200</v>
      </c>
      <c r="C1241" t="s">
        <v>4021</v>
      </c>
      <c r="D1241" t="s">
        <v>4030</v>
      </c>
      <c r="E1241" t="s">
        <v>4004</v>
      </c>
      <c r="G1241" t="s">
        <v>756</v>
      </c>
      <c r="I1241" t="s">
        <v>7436</v>
      </c>
      <c r="J1241" t="s">
        <v>7202</v>
      </c>
    </row>
    <row r="1242" spans="1:10" x14ac:dyDescent="0.35">
      <c r="A1242" t="s">
        <v>151</v>
      </c>
      <c r="B1242" t="s">
        <v>7200</v>
      </c>
      <c r="C1242" t="s">
        <v>4000</v>
      </c>
      <c r="D1242" t="s">
        <v>4033</v>
      </c>
      <c r="E1242" t="s">
        <v>4004</v>
      </c>
      <c r="G1242" t="s">
        <v>756</v>
      </c>
      <c r="I1242" t="s">
        <v>7436</v>
      </c>
      <c r="J1242" t="s">
        <v>7202</v>
      </c>
    </row>
    <row r="1243" spans="1:10" x14ac:dyDescent="0.35">
      <c r="A1243" t="s">
        <v>151</v>
      </c>
      <c r="B1243" t="s">
        <v>7200</v>
      </c>
      <c r="C1243" t="s">
        <v>4000</v>
      </c>
      <c r="D1243" t="s">
        <v>4036</v>
      </c>
      <c r="E1243" t="s">
        <v>4004</v>
      </c>
      <c r="G1243" t="s">
        <v>756</v>
      </c>
      <c r="I1243" t="s">
        <v>7436</v>
      </c>
      <c r="J1243" t="s">
        <v>7202</v>
      </c>
    </row>
    <row r="1244" spans="1:10" x14ac:dyDescent="0.35">
      <c r="A1244" t="s">
        <v>151</v>
      </c>
      <c r="B1244" t="s">
        <v>7200</v>
      </c>
      <c r="C1244" t="s">
        <v>4000</v>
      </c>
      <c r="D1244" t="s">
        <v>4046</v>
      </c>
      <c r="E1244" t="s">
        <v>4004</v>
      </c>
      <c r="G1244" t="s">
        <v>756</v>
      </c>
      <c r="I1244" t="s">
        <v>7436</v>
      </c>
      <c r="J1244" t="s">
        <v>7202</v>
      </c>
    </row>
    <row r="1245" spans="1:10" x14ac:dyDescent="0.35">
      <c r="A1245" t="s">
        <v>151</v>
      </c>
      <c r="B1245" t="s">
        <v>7200</v>
      </c>
      <c r="C1245" t="s">
        <v>4021</v>
      </c>
      <c r="D1245" t="s">
        <v>4071</v>
      </c>
      <c r="E1245" t="s">
        <v>4004</v>
      </c>
      <c r="G1245" t="s">
        <v>756</v>
      </c>
      <c r="I1245" t="s">
        <v>7436</v>
      </c>
      <c r="J1245" t="s">
        <v>7202</v>
      </c>
    </row>
    <row r="1246" spans="1:10" x14ac:dyDescent="0.35">
      <c r="A1246" t="s">
        <v>151</v>
      </c>
      <c r="B1246" t="s">
        <v>7200</v>
      </c>
      <c r="C1246" t="s">
        <v>4973</v>
      </c>
      <c r="D1246" t="s">
        <v>5038</v>
      </c>
      <c r="E1246" t="s">
        <v>4976</v>
      </c>
      <c r="G1246" t="s">
        <v>4144</v>
      </c>
      <c r="I1246" t="s">
        <v>7203</v>
      </c>
      <c r="J1246" t="s">
        <v>7202</v>
      </c>
    </row>
    <row r="1247" spans="1:10" x14ac:dyDescent="0.35">
      <c r="A1247" t="s">
        <v>151</v>
      </c>
      <c r="B1247" t="s">
        <v>7200</v>
      </c>
      <c r="C1247" t="s">
        <v>4973</v>
      </c>
      <c r="D1247" t="s">
        <v>5043</v>
      </c>
      <c r="E1247" t="s">
        <v>4976</v>
      </c>
      <c r="G1247" t="s">
        <v>4144</v>
      </c>
      <c r="I1247" t="s">
        <v>7203</v>
      </c>
      <c r="J1247" t="s">
        <v>7202</v>
      </c>
    </row>
    <row r="1248" spans="1:10" x14ac:dyDescent="0.35">
      <c r="A1248" t="s">
        <v>151</v>
      </c>
      <c r="B1248" t="s">
        <v>7200</v>
      </c>
      <c r="C1248" t="s">
        <v>4078</v>
      </c>
      <c r="D1248" t="s">
        <v>4227</v>
      </c>
      <c r="E1248" t="s">
        <v>4084</v>
      </c>
      <c r="G1248" t="s">
        <v>4144</v>
      </c>
      <c r="I1248" t="s">
        <v>7203</v>
      </c>
      <c r="J1248" t="s">
        <v>7202</v>
      </c>
    </row>
    <row r="1249" spans="1:10" x14ac:dyDescent="0.35">
      <c r="A1249" t="s">
        <v>151</v>
      </c>
      <c r="B1249" t="s">
        <v>7200</v>
      </c>
      <c r="C1249" t="s">
        <v>4078</v>
      </c>
      <c r="D1249" t="s">
        <v>4230</v>
      </c>
      <c r="E1249" t="s">
        <v>4084</v>
      </c>
      <c r="G1249" t="s">
        <v>1899</v>
      </c>
      <c r="I1249" t="s">
        <v>7203</v>
      </c>
      <c r="J1249" t="s">
        <v>7202</v>
      </c>
    </row>
    <row r="1250" spans="1:10" x14ac:dyDescent="0.35">
      <c r="A1250" t="s">
        <v>152</v>
      </c>
      <c r="B1250" t="s">
        <v>7200</v>
      </c>
      <c r="C1250" t="s">
        <v>4000</v>
      </c>
      <c r="D1250" t="s">
        <v>4006</v>
      </c>
      <c r="E1250" t="s">
        <v>4004</v>
      </c>
      <c r="G1250" t="s">
        <v>1447</v>
      </c>
      <c r="I1250" t="s">
        <v>7436</v>
      </c>
      <c r="J1250" t="s">
        <v>7202</v>
      </c>
    </row>
    <row r="1251" spans="1:10" x14ac:dyDescent="0.35">
      <c r="A1251" t="s">
        <v>152</v>
      </c>
      <c r="B1251" t="s">
        <v>7200</v>
      </c>
      <c r="C1251" t="s">
        <v>4021</v>
      </c>
      <c r="D1251" t="s">
        <v>4030</v>
      </c>
      <c r="E1251" t="s">
        <v>4004</v>
      </c>
      <c r="G1251" t="s">
        <v>1447</v>
      </c>
      <c r="I1251" t="s">
        <v>7436</v>
      </c>
      <c r="J1251" t="s">
        <v>7202</v>
      </c>
    </row>
    <row r="1252" spans="1:10" x14ac:dyDescent="0.35">
      <c r="A1252" t="s">
        <v>152</v>
      </c>
      <c r="B1252" t="s">
        <v>7200</v>
      </c>
      <c r="C1252" t="s">
        <v>4000</v>
      </c>
      <c r="D1252" t="s">
        <v>4033</v>
      </c>
      <c r="E1252" t="s">
        <v>4004</v>
      </c>
      <c r="G1252" t="s">
        <v>1447</v>
      </c>
      <c r="I1252" t="s">
        <v>7436</v>
      </c>
      <c r="J1252" t="s">
        <v>7202</v>
      </c>
    </row>
    <row r="1253" spans="1:10" x14ac:dyDescent="0.35">
      <c r="A1253" t="s">
        <v>152</v>
      </c>
      <c r="B1253" t="s">
        <v>7200</v>
      </c>
      <c r="C1253" t="s">
        <v>4000</v>
      </c>
      <c r="D1253" t="s">
        <v>4036</v>
      </c>
      <c r="E1253" t="s">
        <v>4004</v>
      </c>
      <c r="G1253" t="s">
        <v>1447</v>
      </c>
      <c r="I1253" t="s">
        <v>7436</v>
      </c>
      <c r="J1253" t="s">
        <v>7202</v>
      </c>
    </row>
    <row r="1254" spans="1:10" x14ac:dyDescent="0.35">
      <c r="A1254" t="s">
        <v>152</v>
      </c>
      <c r="B1254" t="s">
        <v>7200</v>
      </c>
      <c r="C1254" t="s">
        <v>4000</v>
      </c>
      <c r="D1254" t="s">
        <v>4046</v>
      </c>
      <c r="E1254" t="s">
        <v>4004</v>
      </c>
      <c r="G1254" t="s">
        <v>1447</v>
      </c>
      <c r="I1254" t="s">
        <v>7436</v>
      </c>
      <c r="J1254" t="s">
        <v>7202</v>
      </c>
    </row>
    <row r="1255" spans="1:10" x14ac:dyDescent="0.35">
      <c r="A1255" t="s">
        <v>152</v>
      </c>
      <c r="B1255" t="s">
        <v>7200</v>
      </c>
      <c r="C1255" t="s">
        <v>4021</v>
      </c>
      <c r="D1255" t="s">
        <v>4071</v>
      </c>
      <c r="E1255" t="s">
        <v>4004</v>
      </c>
      <c r="G1255" t="s">
        <v>1447</v>
      </c>
      <c r="I1255" t="s">
        <v>7436</v>
      </c>
      <c r="J1255" t="s">
        <v>7202</v>
      </c>
    </row>
    <row r="1256" spans="1:10" x14ac:dyDescent="0.35">
      <c r="A1256" t="s">
        <v>152</v>
      </c>
      <c r="B1256" t="s">
        <v>7200</v>
      </c>
      <c r="C1256" t="s">
        <v>4973</v>
      </c>
      <c r="D1256" t="s">
        <v>5038</v>
      </c>
      <c r="E1256" t="s">
        <v>4976</v>
      </c>
      <c r="G1256" t="s">
        <v>4225</v>
      </c>
      <c r="I1256" t="s">
        <v>7203</v>
      </c>
      <c r="J1256" t="s">
        <v>7202</v>
      </c>
    </row>
    <row r="1257" spans="1:10" x14ac:dyDescent="0.35">
      <c r="A1257" t="s">
        <v>152</v>
      </c>
      <c r="B1257" t="s">
        <v>7200</v>
      </c>
      <c r="C1257" t="s">
        <v>4973</v>
      </c>
      <c r="D1257" t="s">
        <v>5043</v>
      </c>
      <c r="E1257" t="s">
        <v>4976</v>
      </c>
      <c r="G1257" t="s">
        <v>1346</v>
      </c>
      <c r="I1257" t="s">
        <v>7203</v>
      </c>
      <c r="J1257" t="s">
        <v>7202</v>
      </c>
    </row>
    <row r="1258" spans="1:10" x14ac:dyDescent="0.35">
      <c r="A1258" t="s">
        <v>152</v>
      </c>
      <c r="B1258" t="s">
        <v>7200</v>
      </c>
      <c r="C1258" t="s">
        <v>4078</v>
      </c>
      <c r="D1258" t="s">
        <v>4227</v>
      </c>
      <c r="E1258" t="s">
        <v>4084</v>
      </c>
      <c r="G1258" t="s">
        <v>4225</v>
      </c>
      <c r="I1258" t="s">
        <v>7203</v>
      </c>
      <c r="J1258" t="s">
        <v>7202</v>
      </c>
    </row>
    <row r="1259" spans="1:10" x14ac:dyDescent="0.35">
      <c r="A1259" t="s">
        <v>152</v>
      </c>
      <c r="B1259" t="s">
        <v>7200</v>
      </c>
      <c r="C1259" t="s">
        <v>4078</v>
      </c>
      <c r="D1259" t="s">
        <v>4230</v>
      </c>
      <c r="E1259" t="s">
        <v>4084</v>
      </c>
      <c r="G1259" t="s">
        <v>1832</v>
      </c>
      <c r="I1259" t="s">
        <v>7203</v>
      </c>
      <c r="J1259" t="s">
        <v>7202</v>
      </c>
    </row>
    <row r="1260" spans="1:10" x14ac:dyDescent="0.35">
      <c r="A1260" t="s">
        <v>153</v>
      </c>
      <c r="B1260" t="s">
        <v>7200</v>
      </c>
      <c r="C1260" t="s">
        <v>4000</v>
      </c>
      <c r="D1260" t="s">
        <v>4006</v>
      </c>
      <c r="E1260" t="s">
        <v>4004</v>
      </c>
      <c r="G1260" t="s">
        <v>3104</v>
      </c>
      <c r="I1260" t="s">
        <v>7436</v>
      </c>
      <c r="J1260" t="s">
        <v>7202</v>
      </c>
    </row>
    <row r="1261" spans="1:10" x14ac:dyDescent="0.35">
      <c r="A1261" t="s">
        <v>153</v>
      </c>
      <c r="B1261" t="s">
        <v>7200</v>
      </c>
      <c r="C1261" t="s">
        <v>4021</v>
      </c>
      <c r="D1261" t="s">
        <v>4030</v>
      </c>
      <c r="E1261" t="s">
        <v>4004</v>
      </c>
      <c r="G1261" t="s">
        <v>3104</v>
      </c>
      <c r="I1261" t="s">
        <v>7436</v>
      </c>
      <c r="J1261" t="s">
        <v>7202</v>
      </c>
    </row>
    <row r="1262" spans="1:10" x14ac:dyDescent="0.35">
      <c r="A1262" t="s">
        <v>153</v>
      </c>
      <c r="B1262" t="s">
        <v>7200</v>
      </c>
      <c r="C1262" t="s">
        <v>4000</v>
      </c>
      <c r="D1262" t="s">
        <v>4033</v>
      </c>
      <c r="E1262" t="s">
        <v>4004</v>
      </c>
      <c r="G1262" t="s">
        <v>3104</v>
      </c>
      <c r="I1262" t="s">
        <v>7436</v>
      </c>
      <c r="J1262" t="s">
        <v>7202</v>
      </c>
    </row>
    <row r="1263" spans="1:10" x14ac:dyDescent="0.35">
      <c r="A1263" t="s">
        <v>153</v>
      </c>
      <c r="B1263" t="s">
        <v>7200</v>
      </c>
      <c r="C1263" t="s">
        <v>4000</v>
      </c>
      <c r="D1263" t="s">
        <v>4036</v>
      </c>
      <c r="E1263" t="s">
        <v>4004</v>
      </c>
      <c r="G1263" t="s">
        <v>3104</v>
      </c>
      <c r="I1263" t="s">
        <v>7436</v>
      </c>
      <c r="J1263" t="s">
        <v>7202</v>
      </c>
    </row>
    <row r="1264" spans="1:10" x14ac:dyDescent="0.35">
      <c r="A1264" t="s">
        <v>153</v>
      </c>
      <c r="B1264" t="s">
        <v>7200</v>
      </c>
      <c r="C1264" t="s">
        <v>4000</v>
      </c>
      <c r="D1264" t="s">
        <v>4046</v>
      </c>
      <c r="E1264" t="s">
        <v>4004</v>
      </c>
      <c r="G1264" t="s">
        <v>3104</v>
      </c>
      <c r="I1264" t="s">
        <v>7436</v>
      </c>
      <c r="J1264" t="s">
        <v>7202</v>
      </c>
    </row>
    <row r="1265" spans="1:10" x14ac:dyDescent="0.35">
      <c r="A1265" t="s">
        <v>153</v>
      </c>
      <c r="B1265" t="s">
        <v>7200</v>
      </c>
      <c r="C1265" t="s">
        <v>4021</v>
      </c>
      <c r="D1265" t="s">
        <v>4071</v>
      </c>
      <c r="E1265" t="s">
        <v>4004</v>
      </c>
      <c r="G1265" t="s">
        <v>3104</v>
      </c>
      <c r="I1265" t="s">
        <v>7436</v>
      </c>
      <c r="J1265" t="s">
        <v>7202</v>
      </c>
    </row>
    <row r="1266" spans="1:10" x14ac:dyDescent="0.35">
      <c r="A1266" t="s">
        <v>153</v>
      </c>
      <c r="B1266" t="s">
        <v>7200</v>
      </c>
      <c r="C1266" t="s">
        <v>4973</v>
      </c>
      <c r="D1266" t="s">
        <v>5038</v>
      </c>
      <c r="E1266" t="s">
        <v>4976</v>
      </c>
      <c r="G1266" t="s">
        <v>1346</v>
      </c>
      <c r="I1266" t="s">
        <v>7203</v>
      </c>
      <c r="J1266" t="s">
        <v>7202</v>
      </c>
    </row>
    <row r="1267" spans="1:10" x14ac:dyDescent="0.35">
      <c r="A1267" t="s">
        <v>153</v>
      </c>
      <c r="B1267" t="s">
        <v>7200</v>
      </c>
      <c r="C1267" t="s">
        <v>4973</v>
      </c>
      <c r="D1267" t="s">
        <v>5043</v>
      </c>
      <c r="E1267" t="s">
        <v>4976</v>
      </c>
      <c r="G1267" t="s">
        <v>1346</v>
      </c>
      <c r="I1267" t="s">
        <v>7203</v>
      </c>
      <c r="J1267" t="s">
        <v>7202</v>
      </c>
    </row>
    <row r="1268" spans="1:10" x14ac:dyDescent="0.35">
      <c r="A1268" t="s">
        <v>153</v>
      </c>
      <c r="B1268" t="s">
        <v>7200</v>
      </c>
      <c r="C1268" t="s">
        <v>4078</v>
      </c>
      <c r="D1268" t="s">
        <v>4227</v>
      </c>
      <c r="E1268" t="s">
        <v>4084</v>
      </c>
      <c r="G1268" t="s">
        <v>4226</v>
      </c>
      <c r="I1268" t="s">
        <v>7203</v>
      </c>
      <c r="J1268" t="s">
        <v>7202</v>
      </c>
    </row>
    <row r="1269" spans="1:10" x14ac:dyDescent="0.35">
      <c r="A1269" t="s">
        <v>153</v>
      </c>
      <c r="B1269" t="s">
        <v>7200</v>
      </c>
      <c r="C1269" t="s">
        <v>4078</v>
      </c>
      <c r="D1269" t="s">
        <v>4230</v>
      </c>
      <c r="E1269" t="s">
        <v>4084</v>
      </c>
      <c r="G1269" t="s">
        <v>1871</v>
      </c>
      <c r="I1269" t="s">
        <v>7203</v>
      </c>
      <c r="J1269" t="s">
        <v>7202</v>
      </c>
    </row>
    <row r="1270" spans="1:10" x14ac:dyDescent="0.35">
      <c r="A1270" t="s">
        <v>149</v>
      </c>
      <c r="B1270" t="s">
        <v>7200</v>
      </c>
      <c r="C1270" t="s">
        <v>3076</v>
      </c>
      <c r="D1270" t="s">
        <v>3095</v>
      </c>
      <c r="E1270" t="s">
        <v>3081</v>
      </c>
      <c r="G1270" t="s">
        <v>745</v>
      </c>
      <c r="H1270" t="s">
        <v>1345</v>
      </c>
      <c r="I1270" t="s">
        <v>7437</v>
      </c>
      <c r="J1270" t="s">
        <v>7202</v>
      </c>
    </row>
    <row r="1271" spans="1:10" x14ac:dyDescent="0.35">
      <c r="A1271" t="s">
        <v>149</v>
      </c>
      <c r="B1271" t="s">
        <v>7200</v>
      </c>
      <c r="C1271" t="s">
        <v>3111</v>
      </c>
      <c r="D1271" t="s">
        <v>3123</v>
      </c>
      <c r="E1271" t="s">
        <v>3081</v>
      </c>
      <c r="G1271" t="s">
        <v>1667</v>
      </c>
      <c r="H1271" t="s">
        <v>1345</v>
      </c>
      <c r="I1271" t="s">
        <v>7437</v>
      </c>
      <c r="J1271" t="s">
        <v>7202</v>
      </c>
    </row>
    <row r="1272" spans="1:10" x14ac:dyDescent="0.35">
      <c r="A1272" t="s">
        <v>149</v>
      </c>
      <c r="B1272" t="s">
        <v>7200</v>
      </c>
      <c r="C1272" t="s">
        <v>3137</v>
      </c>
      <c r="D1272" t="s">
        <v>3148</v>
      </c>
      <c r="E1272" t="s">
        <v>3081</v>
      </c>
      <c r="G1272" t="s">
        <v>745</v>
      </c>
      <c r="H1272" t="s">
        <v>1345</v>
      </c>
      <c r="I1272" t="s">
        <v>7437</v>
      </c>
      <c r="J1272" t="s">
        <v>7202</v>
      </c>
    </row>
    <row r="1273" spans="1:10" x14ac:dyDescent="0.35">
      <c r="A1273" t="s">
        <v>149</v>
      </c>
      <c r="B1273" t="s">
        <v>7200</v>
      </c>
      <c r="C1273" t="s">
        <v>3170</v>
      </c>
      <c r="D1273" t="s">
        <v>3181</v>
      </c>
      <c r="E1273" t="s">
        <v>3112</v>
      </c>
      <c r="G1273" t="s">
        <v>745</v>
      </c>
      <c r="H1273" t="s">
        <v>1345</v>
      </c>
      <c r="I1273" t="s">
        <v>7437</v>
      </c>
      <c r="J1273" t="s">
        <v>7202</v>
      </c>
    </row>
    <row r="1274" spans="1:10" x14ac:dyDescent="0.35">
      <c r="A1274" t="s">
        <v>149</v>
      </c>
      <c r="B1274" t="s">
        <v>7200</v>
      </c>
      <c r="C1274" t="s">
        <v>3201</v>
      </c>
      <c r="D1274" t="s">
        <v>3213</v>
      </c>
      <c r="E1274" t="s">
        <v>3112</v>
      </c>
      <c r="G1274" t="s">
        <v>1667</v>
      </c>
      <c r="H1274" t="s">
        <v>1345</v>
      </c>
      <c r="I1274" t="s">
        <v>7437</v>
      </c>
      <c r="J1274" t="s">
        <v>7202</v>
      </c>
    </row>
    <row r="1275" spans="1:10" x14ac:dyDescent="0.35">
      <c r="A1275" t="s">
        <v>149</v>
      </c>
      <c r="B1275" t="s">
        <v>7200</v>
      </c>
      <c r="C1275" t="s">
        <v>4000</v>
      </c>
      <c r="D1275" t="s">
        <v>4006</v>
      </c>
      <c r="E1275" t="s">
        <v>4004</v>
      </c>
      <c r="G1275" t="s">
        <v>742</v>
      </c>
      <c r="H1275" t="s">
        <v>1345</v>
      </c>
      <c r="I1275" t="s">
        <v>7436</v>
      </c>
      <c r="J1275" t="s">
        <v>7202</v>
      </c>
    </row>
    <row r="1276" spans="1:10" x14ac:dyDescent="0.35">
      <c r="A1276" t="s">
        <v>149</v>
      </c>
      <c r="B1276" t="s">
        <v>7200</v>
      </c>
      <c r="C1276" t="s">
        <v>4021</v>
      </c>
      <c r="D1276" t="s">
        <v>4030</v>
      </c>
      <c r="E1276" t="s">
        <v>4004</v>
      </c>
      <c r="G1276" t="s">
        <v>742</v>
      </c>
      <c r="H1276" t="s">
        <v>1345</v>
      </c>
      <c r="I1276" t="s">
        <v>7436</v>
      </c>
      <c r="J1276" t="s">
        <v>7202</v>
      </c>
    </row>
    <row r="1277" spans="1:10" x14ac:dyDescent="0.35">
      <c r="A1277" t="s">
        <v>149</v>
      </c>
      <c r="B1277" t="s">
        <v>7200</v>
      </c>
      <c r="C1277" t="s">
        <v>4000</v>
      </c>
      <c r="D1277" t="s">
        <v>4033</v>
      </c>
      <c r="E1277" t="s">
        <v>4004</v>
      </c>
      <c r="G1277" t="s">
        <v>742</v>
      </c>
      <c r="H1277" t="s">
        <v>1345</v>
      </c>
      <c r="I1277" t="s">
        <v>7436</v>
      </c>
      <c r="J1277" t="s">
        <v>7202</v>
      </c>
    </row>
    <row r="1278" spans="1:10" x14ac:dyDescent="0.35">
      <c r="A1278" t="s">
        <v>149</v>
      </c>
      <c r="B1278" t="s">
        <v>7200</v>
      </c>
      <c r="C1278" t="s">
        <v>4000</v>
      </c>
      <c r="D1278" t="s">
        <v>4036</v>
      </c>
      <c r="E1278" t="s">
        <v>4004</v>
      </c>
      <c r="G1278" t="s">
        <v>742</v>
      </c>
      <c r="H1278" t="s">
        <v>1345</v>
      </c>
      <c r="I1278" t="s">
        <v>7436</v>
      </c>
      <c r="J1278" t="s">
        <v>7202</v>
      </c>
    </row>
    <row r="1279" spans="1:10" x14ac:dyDescent="0.35">
      <c r="A1279" t="s">
        <v>149</v>
      </c>
      <c r="B1279" t="s">
        <v>7200</v>
      </c>
      <c r="C1279" t="s">
        <v>4000</v>
      </c>
      <c r="D1279" t="s">
        <v>4046</v>
      </c>
      <c r="E1279" t="s">
        <v>4004</v>
      </c>
      <c r="G1279" t="s">
        <v>742</v>
      </c>
      <c r="H1279" t="s">
        <v>1345</v>
      </c>
      <c r="I1279" t="s">
        <v>7436</v>
      </c>
      <c r="J1279" t="s">
        <v>7202</v>
      </c>
    </row>
    <row r="1280" spans="1:10" x14ac:dyDescent="0.35">
      <c r="A1280" t="s">
        <v>149</v>
      </c>
      <c r="B1280" t="s">
        <v>7200</v>
      </c>
      <c r="C1280" t="s">
        <v>4021</v>
      </c>
      <c r="D1280" t="s">
        <v>4071</v>
      </c>
      <c r="E1280" t="s">
        <v>4004</v>
      </c>
      <c r="G1280" t="s">
        <v>742</v>
      </c>
      <c r="H1280" t="s">
        <v>1345</v>
      </c>
      <c r="I1280" t="s">
        <v>7436</v>
      </c>
      <c r="J1280" t="s">
        <v>7202</v>
      </c>
    </row>
    <row r="1281" spans="1:10" x14ac:dyDescent="0.35">
      <c r="A1281" t="s">
        <v>149</v>
      </c>
      <c r="B1281" t="s">
        <v>7200</v>
      </c>
      <c r="C1281" t="s">
        <v>3886</v>
      </c>
      <c r="D1281" t="s">
        <v>3940</v>
      </c>
      <c r="E1281" t="s">
        <v>3890</v>
      </c>
      <c r="G1281" t="s">
        <v>745</v>
      </c>
      <c r="H1281" t="s">
        <v>1345</v>
      </c>
      <c r="I1281" t="s">
        <v>7438</v>
      </c>
      <c r="J1281" t="s">
        <v>7202</v>
      </c>
    </row>
    <row r="1282" spans="1:10" x14ac:dyDescent="0.35">
      <c r="A1282" t="s">
        <v>149</v>
      </c>
      <c r="B1282" t="s">
        <v>7200</v>
      </c>
      <c r="C1282" t="s">
        <v>3886</v>
      </c>
      <c r="D1282" t="s">
        <v>3948</v>
      </c>
      <c r="E1282" t="s">
        <v>3890</v>
      </c>
      <c r="G1282" t="s">
        <v>745</v>
      </c>
      <c r="H1282" t="s">
        <v>1345</v>
      </c>
      <c r="I1282" t="s">
        <v>7438</v>
      </c>
      <c r="J1282" t="s">
        <v>7202</v>
      </c>
    </row>
    <row r="1283" spans="1:10" x14ac:dyDescent="0.35">
      <c r="A1283" t="s">
        <v>149</v>
      </c>
      <c r="B1283" t="s">
        <v>7200</v>
      </c>
      <c r="C1283" t="s">
        <v>3886</v>
      </c>
      <c r="D1283" t="s">
        <v>3961</v>
      </c>
      <c r="E1283" t="s">
        <v>3890</v>
      </c>
      <c r="G1283" t="s">
        <v>745</v>
      </c>
      <c r="H1283" t="s">
        <v>1345</v>
      </c>
      <c r="I1283" t="s">
        <v>7438</v>
      </c>
      <c r="J1283" t="s">
        <v>7202</v>
      </c>
    </row>
    <row r="1284" spans="1:10" x14ac:dyDescent="0.35">
      <c r="A1284" t="s">
        <v>149</v>
      </c>
      <c r="B1284" t="s">
        <v>7200</v>
      </c>
      <c r="C1284" t="s">
        <v>4826</v>
      </c>
      <c r="D1284" t="s">
        <v>4848</v>
      </c>
      <c r="E1284" t="s">
        <v>4830</v>
      </c>
      <c r="G1284" t="s">
        <v>761</v>
      </c>
      <c r="H1284" t="s">
        <v>1345</v>
      </c>
      <c r="I1284" t="s">
        <v>7203</v>
      </c>
      <c r="J1284" t="s">
        <v>7202</v>
      </c>
    </row>
    <row r="1285" spans="1:10" x14ac:dyDescent="0.35">
      <c r="A1285" t="s">
        <v>149</v>
      </c>
      <c r="B1285" t="s">
        <v>7200</v>
      </c>
      <c r="C1285" t="s">
        <v>4890</v>
      </c>
      <c r="D1285" t="s">
        <v>4910</v>
      </c>
      <c r="E1285" t="s">
        <v>4830</v>
      </c>
      <c r="G1285" t="s">
        <v>1667</v>
      </c>
      <c r="H1285" t="s">
        <v>1345</v>
      </c>
      <c r="I1285" t="s">
        <v>7203</v>
      </c>
      <c r="J1285" t="s">
        <v>7202</v>
      </c>
    </row>
    <row r="1286" spans="1:10" x14ac:dyDescent="0.35">
      <c r="A1286" t="s">
        <v>149</v>
      </c>
      <c r="B1286" t="s">
        <v>7200</v>
      </c>
      <c r="C1286" t="s">
        <v>4890</v>
      </c>
      <c r="D1286" t="s">
        <v>4918</v>
      </c>
      <c r="E1286" t="s">
        <v>4830</v>
      </c>
      <c r="G1286" t="s">
        <v>761</v>
      </c>
      <c r="H1286" t="s">
        <v>1345</v>
      </c>
      <c r="I1286" t="s">
        <v>7203</v>
      </c>
      <c r="J1286" t="s">
        <v>7202</v>
      </c>
    </row>
    <row r="1287" spans="1:10" x14ac:dyDescent="0.35">
      <c r="A1287" t="s">
        <v>149</v>
      </c>
      <c r="B1287" t="s">
        <v>7200</v>
      </c>
      <c r="C1287" t="s">
        <v>4890</v>
      </c>
      <c r="D1287" t="s">
        <v>4947</v>
      </c>
      <c r="E1287" t="s">
        <v>4830</v>
      </c>
      <c r="G1287" t="s">
        <v>1667</v>
      </c>
      <c r="H1287" t="s">
        <v>1345</v>
      </c>
      <c r="I1287" t="s">
        <v>7203</v>
      </c>
      <c r="J1287" t="s">
        <v>7202</v>
      </c>
    </row>
    <row r="1288" spans="1:10" x14ac:dyDescent="0.35">
      <c r="A1288" t="s">
        <v>149</v>
      </c>
      <c r="B1288" t="s">
        <v>7200</v>
      </c>
      <c r="C1288" t="s">
        <v>4890</v>
      </c>
      <c r="D1288" t="s">
        <v>4957</v>
      </c>
      <c r="E1288" t="s">
        <v>4830</v>
      </c>
      <c r="G1288" t="s">
        <v>1667</v>
      </c>
      <c r="H1288" t="s">
        <v>1345</v>
      </c>
      <c r="I1288" t="s">
        <v>7203</v>
      </c>
      <c r="J1288" t="s">
        <v>7202</v>
      </c>
    </row>
    <row r="1289" spans="1:10" x14ac:dyDescent="0.35">
      <c r="A1289" t="s">
        <v>149</v>
      </c>
      <c r="B1289" t="s">
        <v>7200</v>
      </c>
      <c r="C1289" t="s">
        <v>4933</v>
      </c>
      <c r="D1289" t="s">
        <v>5109</v>
      </c>
      <c r="E1289" t="s">
        <v>4830</v>
      </c>
      <c r="G1289" t="s">
        <v>1815</v>
      </c>
      <c r="H1289" t="s">
        <v>1345</v>
      </c>
      <c r="I1289" t="s">
        <v>7203</v>
      </c>
      <c r="J1289" t="s">
        <v>7202</v>
      </c>
    </row>
    <row r="1290" spans="1:10" x14ac:dyDescent="0.35">
      <c r="A1290" t="s">
        <v>149</v>
      </c>
      <c r="B1290" t="s">
        <v>7200</v>
      </c>
      <c r="C1290" t="s">
        <v>4973</v>
      </c>
      <c r="D1290" t="s">
        <v>5007</v>
      </c>
      <c r="E1290" t="s">
        <v>4976</v>
      </c>
      <c r="G1290" t="s">
        <v>1667</v>
      </c>
      <c r="H1290" t="s">
        <v>1345</v>
      </c>
      <c r="I1290" t="s">
        <v>7203</v>
      </c>
      <c r="J1290" t="s">
        <v>7202</v>
      </c>
    </row>
    <row r="1291" spans="1:10" x14ac:dyDescent="0.35">
      <c r="A1291" t="s">
        <v>149</v>
      </c>
      <c r="B1291" t="s">
        <v>7200</v>
      </c>
      <c r="C1291" t="s">
        <v>4973</v>
      </c>
      <c r="D1291" t="s">
        <v>5010</v>
      </c>
      <c r="E1291" t="s">
        <v>4976</v>
      </c>
      <c r="G1291" t="s">
        <v>1667</v>
      </c>
      <c r="H1291" t="s">
        <v>1345</v>
      </c>
      <c r="I1291" t="s">
        <v>7203</v>
      </c>
      <c r="J1291" t="s">
        <v>7202</v>
      </c>
    </row>
    <row r="1292" spans="1:10" x14ac:dyDescent="0.35">
      <c r="A1292" t="s">
        <v>149</v>
      </c>
      <c r="B1292" t="s">
        <v>7200</v>
      </c>
      <c r="C1292" t="s">
        <v>4973</v>
      </c>
      <c r="D1292" t="s">
        <v>5013</v>
      </c>
      <c r="E1292" t="s">
        <v>4976</v>
      </c>
      <c r="G1292" t="s">
        <v>1667</v>
      </c>
      <c r="H1292" t="s">
        <v>1345</v>
      </c>
      <c r="I1292" t="s">
        <v>7203</v>
      </c>
      <c r="J1292" t="s">
        <v>7202</v>
      </c>
    </row>
    <row r="1293" spans="1:10" x14ac:dyDescent="0.35">
      <c r="A1293" t="s">
        <v>149</v>
      </c>
      <c r="B1293" t="s">
        <v>7200</v>
      </c>
      <c r="C1293" t="s">
        <v>4973</v>
      </c>
      <c r="D1293" t="s">
        <v>5016</v>
      </c>
      <c r="E1293" t="s">
        <v>4976</v>
      </c>
      <c r="G1293" t="s">
        <v>1667</v>
      </c>
      <c r="H1293" t="s">
        <v>1345</v>
      </c>
      <c r="I1293" t="s">
        <v>7203</v>
      </c>
      <c r="J1293" t="s">
        <v>7202</v>
      </c>
    </row>
    <row r="1294" spans="1:10" x14ac:dyDescent="0.35">
      <c r="A1294" t="s">
        <v>149</v>
      </c>
      <c r="B1294" t="s">
        <v>7200</v>
      </c>
      <c r="C1294" t="s">
        <v>4973</v>
      </c>
      <c r="D1294" t="s">
        <v>5019</v>
      </c>
      <c r="E1294" t="s">
        <v>4976</v>
      </c>
      <c r="G1294" t="s">
        <v>1667</v>
      </c>
      <c r="H1294" t="s">
        <v>1345</v>
      </c>
      <c r="I1294" t="s">
        <v>7203</v>
      </c>
      <c r="J1294" t="s">
        <v>7202</v>
      </c>
    </row>
    <row r="1295" spans="1:10" x14ac:dyDescent="0.35">
      <c r="A1295" t="s">
        <v>149</v>
      </c>
      <c r="B1295" t="s">
        <v>7200</v>
      </c>
      <c r="C1295" t="s">
        <v>4973</v>
      </c>
      <c r="D1295" t="s">
        <v>5021</v>
      </c>
      <c r="E1295" t="s">
        <v>4976</v>
      </c>
      <c r="G1295" t="s">
        <v>1667</v>
      </c>
      <c r="H1295" t="s">
        <v>1345</v>
      </c>
      <c r="I1295" t="s">
        <v>7203</v>
      </c>
      <c r="J1295" t="s">
        <v>7202</v>
      </c>
    </row>
    <row r="1296" spans="1:10" x14ac:dyDescent="0.35">
      <c r="A1296" t="s">
        <v>149</v>
      </c>
      <c r="B1296" t="s">
        <v>7200</v>
      </c>
      <c r="C1296" t="s">
        <v>4973</v>
      </c>
      <c r="D1296" t="s">
        <v>5025</v>
      </c>
      <c r="E1296" t="s">
        <v>4976</v>
      </c>
      <c r="G1296" t="s">
        <v>1667</v>
      </c>
      <c r="H1296" t="s">
        <v>1345</v>
      </c>
      <c r="I1296" t="s">
        <v>7203</v>
      </c>
      <c r="J1296" t="s">
        <v>7202</v>
      </c>
    </row>
    <row r="1297" spans="1:10" x14ac:dyDescent="0.35">
      <c r="A1297" t="s">
        <v>279</v>
      </c>
      <c r="B1297" t="s">
        <v>7200</v>
      </c>
      <c r="C1297" t="s">
        <v>4851</v>
      </c>
      <c r="D1297" t="s">
        <v>4874</v>
      </c>
      <c r="E1297" t="s">
        <v>4855</v>
      </c>
      <c r="G1297" t="s">
        <v>745</v>
      </c>
      <c r="H1297" t="s">
        <v>761</v>
      </c>
      <c r="I1297" t="s">
        <v>7203</v>
      </c>
      <c r="J1297" t="s">
        <v>7202</v>
      </c>
    </row>
    <row r="1298" spans="1:10" x14ac:dyDescent="0.35">
      <c r="A1298" t="s">
        <v>149</v>
      </c>
      <c r="B1298" t="s">
        <v>7200</v>
      </c>
      <c r="C1298" t="s">
        <v>4973</v>
      </c>
      <c r="D1298" t="s">
        <v>5043</v>
      </c>
      <c r="E1298" t="s">
        <v>4976</v>
      </c>
      <c r="G1298" t="s">
        <v>742</v>
      </c>
      <c r="H1298" t="s">
        <v>1345</v>
      </c>
      <c r="I1298" t="s">
        <v>7203</v>
      </c>
      <c r="J1298" t="s">
        <v>7202</v>
      </c>
    </row>
    <row r="1299" spans="1:10" x14ac:dyDescent="0.35">
      <c r="A1299" t="s">
        <v>149</v>
      </c>
      <c r="B1299" t="s">
        <v>7200</v>
      </c>
      <c r="C1299" t="s">
        <v>4973</v>
      </c>
      <c r="D1299" t="s">
        <v>5056</v>
      </c>
      <c r="E1299" t="s">
        <v>4976</v>
      </c>
      <c r="G1299" t="s">
        <v>1667</v>
      </c>
      <c r="H1299" t="s">
        <v>1345</v>
      </c>
      <c r="I1299" t="s">
        <v>7203</v>
      </c>
      <c r="J1299" t="s">
        <v>7202</v>
      </c>
    </row>
    <row r="1300" spans="1:10" x14ac:dyDescent="0.35">
      <c r="A1300" t="s">
        <v>149</v>
      </c>
      <c r="B1300" t="s">
        <v>7200</v>
      </c>
      <c r="C1300" t="s">
        <v>4973</v>
      </c>
      <c r="D1300" t="s">
        <v>5063</v>
      </c>
      <c r="E1300" t="s">
        <v>4976</v>
      </c>
      <c r="G1300" t="s">
        <v>1667</v>
      </c>
      <c r="H1300" t="s">
        <v>1345</v>
      </c>
      <c r="I1300" t="s">
        <v>7203</v>
      </c>
      <c r="J1300" t="s">
        <v>7202</v>
      </c>
    </row>
    <row r="1301" spans="1:10" x14ac:dyDescent="0.35">
      <c r="A1301" t="s">
        <v>149</v>
      </c>
      <c r="B1301" t="s">
        <v>7200</v>
      </c>
      <c r="C1301" t="s">
        <v>4973</v>
      </c>
      <c r="D1301" t="s">
        <v>5066</v>
      </c>
      <c r="E1301" t="s">
        <v>4976</v>
      </c>
      <c r="G1301" t="s">
        <v>1667</v>
      </c>
      <c r="H1301" t="s">
        <v>1345</v>
      </c>
      <c r="I1301" t="s">
        <v>7203</v>
      </c>
      <c r="J1301" t="s">
        <v>7202</v>
      </c>
    </row>
    <row r="1302" spans="1:10" x14ac:dyDescent="0.35">
      <c r="A1302" t="s">
        <v>149</v>
      </c>
      <c r="B1302" t="s">
        <v>7200</v>
      </c>
      <c r="C1302" t="s">
        <v>4973</v>
      </c>
      <c r="D1302" t="s">
        <v>5069</v>
      </c>
      <c r="E1302" t="s">
        <v>4976</v>
      </c>
      <c r="G1302" t="s">
        <v>1667</v>
      </c>
      <c r="H1302" t="s">
        <v>1345</v>
      </c>
      <c r="I1302" t="s">
        <v>7203</v>
      </c>
      <c r="J1302" t="s">
        <v>7202</v>
      </c>
    </row>
    <row r="1303" spans="1:10" x14ac:dyDescent="0.35">
      <c r="A1303" t="s">
        <v>149</v>
      </c>
      <c r="B1303" t="s">
        <v>7200</v>
      </c>
      <c r="C1303" t="s">
        <v>4078</v>
      </c>
      <c r="D1303" t="s">
        <v>4222</v>
      </c>
      <c r="E1303" t="s">
        <v>4084</v>
      </c>
      <c r="G1303" t="s">
        <v>1815</v>
      </c>
      <c r="H1303" t="s">
        <v>1345</v>
      </c>
      <c r="I1303" t="s">
        <v>7203</v>
      </c>
      <c r="J1303" t="s">
        <v>7202</v>
      </c>
    </row>
    <row r="1304" spans="1:10" x14ac:dyDescent="0.35">
      <c r="A1304" t="s">
        <v>149</v>
      </c>
      <c r="B1304" t="s">
        <v>7200</v>
      </c>
      <c r="C1304" t="s">
        <v>4078</v>
      </c>
      <c r="D1304" t="s">
        <v>4227</v>
      </c>
      <c r="E1304" t="s">
        <v>4084</v>
      </c>
      <c r="G1304" t="s">
        <v>742</v>
      </c>
      <c r="H1304" t="s">
        <v>1345</v>
      </c>
      <c r="I1304" t="s">
        <v>7203</v>
      </c>
      <c r="J1304" t="s">
        <v>7202</v>
      </c>
    </row>
    <row r="1305" spans="1:10" x14ac:dyDescent="0.35">
      <c r="A1305" t="s">
        <v>149</v>
      </c>
      <c r="B1305" t="s">
        <v>7200</v>
      </c>
      <c r="C1305" t="s">
        <v>4078</v>
      </c>
      <c r="D1305" t="s">
        <v>4230</v>
      </c>
      <c r="E1305" t="s">
        <v>4084</v>
      </c>
      <c r="G1305" t="s">
        <v>742</v>
      </c>
      <c r="H1305" t="s">
        <v>1345</v>
      </c>
      <c r="I1305" t="s">
        <v>7203</v>
      </c>
      <c r="J1305" t="s">
        <v>7202</v>
      </c>
    </row>
    <row r="1306" spans="1:10" x14ac:dyDescent="0.35">
      <c r="A1306" t="s">
        <v>136</v>
      </c>
      <c r="B1306" t="s">
        <v>7200</v>
      </c>
      <c r="C1306" t="s">
        <v>4136</v>
      </c>
      <c r="D1306" t="s">
        <v>4247</v>
      </c>
      <c r="E1306" t="s">
        <v>4141</v>
      </c>
      <c r="G1306" t="s">
        <v>1431</v>
      </c>
      <c r="H1306" t="s">
        <v>4242</v>
      </c>
      <c r="I1306" t="s">
        <v>7203</v>
      </c>
      <c r="J1306" t="s">
        <v>7202</v>
      </c>
    </row>
    <row r="1307" spans="1:10" x14ac:dyDescent="0.35">
      <c r="A1307" t="s">
        <v>136</v>
      </c>
      <c r="B1307" t="s">
        <v>7200</v>
      </c>
      <c r="C1307" t="s">
        <v>4136</v>
      </c>
      <c r="D1307" t="s">
        <v>4254</v>
      </c>
      <c r="E1307" t="s">
        <v>4141</v>
      </c>
      <c r="G1307" t="s">
        <v>1431</v>
      </c>
      <c r="H1307" t="s">
        <v>4242</v>
      </c>
      <c r="I1307" t="s">
        <v>7203</v>
      </c>
      <c r="J1307" t="s">
        <v>7202</v>
      </c>
    </row>
    <row r="1308" spans="1:10" x14ac:dyDescent="0.35">
      <c r="A1308" t="s">
        <v>136</v>
      </c>
      <c r="B1308" t="s">
        <v>7200</v>
      </c>
      <c r="C1308" t="s">
        <v>4136</v>
      </c>
      <c r="D1308" t="s">
        <v>4266</v>
      </c>
      <c r="E1308" t="s">
        <v>4141</v>
      </c>
      <c r="G1308" t="s">
        <v>1431</v>
      </c>
      <c r="H1308" t="s">
        <v>4242</v>
      </c>
      <c r="I1308" t="s">
        <v>7203</v>
      </c>
      <c r="J1308" t="s">
        <v>7202</v>
      </c>
    </row>
    <row r="1309" spans="1:10" x14ac:dyDescent="0.35">
      <c r="A1309" t="s">
        <v>136</v>
      </c>
      <c r="B1309" t="s">
        <v>7200</v>
      </c>
      <c r="C1309" t="s">
        <v>4826</v>
      </c>
      <c r="D1309" t="s">
        <v>4841</v>
      </c>
      <c r="E1309" t="s">
        <v>4830</v>
      </c>
      <c r="G1309" t="s">
        <v>1738</v>
      </c>
      <c r="H1309" t="s">
        <v>1431</v>
      </c>
      <c r="I1309" t="s">
        <v>7203</v>
      </c>
      <c r="J1309" t="s">
        <v>7202</v>
      </c>
    </row>
    <row r="1310" spans="1:10" x14ac:dyDescent="0.35">
      <c r="A1310" t="s">
        <v>136</v>
      </c>
      <c r="B1310" t="s">
        <v>7200</v>
      </c>
      <c r="C1310" t="s">
        <v>4826</v>
      </c>
      <c r="D1310" t="s">
        <v>4848</v>
      </c>
      <c r="E1310" t="s">
        <v>4830</v>
      </c>
      <c r="G1310" t="s">
        <v>739</v>
      </c>
      <c r="H1310" t="s">
        <v>1431</v>
      </c>
      <c r="I1310" t="s">
        <v>7203</v>
      </c>
      <c r="J1310" t="s">
        <v>7202</v>
      </c>
    </row>
    <row r="1311" spans="1:10" x14ac:dyDescent="0.35">
      <c r="A1311" t="s">
        <v>136</v>
      </c>
      <c r="B1311" t="s">
        <v>7200</v>
      </c>
      <c r="C1311" t="s">
        <v>4851</v>
      </c>
      <c r="D1311" t="s">
        <v>4861</v>
      </c>
      <c r="E1311" t="s">
        <v>4855</v>
      </c>
      <c r="G1311" t="s">
        <v>739</v>
      </c>
      <c r="H1311" t="s">
        <v>1431</v>
      </c>
      <c r="I1311" t="s">
        <v>7439</v>
      </c>
      <c r="J1311" t="s">
        <v>7208</v>
      </c>
    </row>
    <row r="1312" spans="1:10" x14ac:dyDescent="0.35">
      <c r="A1312" t="s">
        <v>136</v>
      </c>
      <c r="B1312" t="s">
        <v>7200</v>
      </c>
      <c r="C1312" t="s">
        <v>5373</v>
      </c>
      <c r="D1312" t="s">
        <v>5594</v>
      </c>
      <c r="E1312" t="s">
        <v>5377</v>
      </c>
      <c r="G1312" t="s">
        <v>739</v>
      </c>
      <c r="H1312" t="s">
        <v>1431</v>
      </c>
      <c r="I1312" t="s">
        <v>7440</v>
      </c>
      <c r="J1312" t="s">
        <v>7208</v>
      </c>
    </row>
    <row r="1313" spans="1:10" x14ac:dyDescent="0.35">
      <c r="A1313" t="s">
        <v>267</v>
      </c>
      <c r="B1313" t="s">
        <v>7224</v>
      </c>
      <c r="C1313" t="s">
        <v>3455</v>
      </c>
      <c r="D1313" t="s">
        <v>3498</v>
      </c>
      <c r="E1313" t="s">
        <v>3461</v>
      </c>
      <c r="G1313" t="s">
        <v>1181</v>
      </c>
      <c r="I1313" t="s">
        <v>7203</v>
      </c>
    </row>
    <row r="1314" spans="1:10" x14ac:dyDescent="0.35">
      <c r="A1314" t="s">
        <v>267</v>
      </c>
      <c r="B1314" t="s">
        <v>7224</v>
      </c>
      <c r="C1314" t="s">
        <v>5495</v>
      </c>
      <c r="D1314" t="s">
        <v>5508</v>
      </c>
      <c r="E1314" t="s">
        <v>5497</v>
      </c>
      <c r="G1314" t="s">
        <v>5119</v>
      </c>
      <c r="I1314" t="s">
        <v>7203</v>
      </c>
      <c r="J1314" t="s">
        <v>7208</v>
      </c>
    </row>
    <row r="1315" spans="1:10" x14ac:dyDescent="0.35">
      <c r="A1315" t="s">
        <v>267</v>
      </c>
      <c r="B1315" t="s">
        <v>7224</v>
      </c>
      <c r="C1315" t="s">
        <v>5495</v>
      </c>
      <c r="D1315" t="s">
        <v>5746</v>
      </c>
      <c r="E1315" t="s">
        <v>5497</v>
      </c>
      <c r="G1315" t="s">
        <v>1999</v>
      </c>
      <c r="I1315" t="s">
        <v>7203</v>
      </c>
      <c r="J1315" t="s">
        <v>7208</v>
      </c>
    </row>
    <row r="1316" spans="1:10" x14ac:dyDescent="0.35">
      <c r="A1316" t="s">
        <v>267</v>
      </c>
      <c r="B1316" t="s">
        <v>7224</v>
      </c>
      <c r="C1316" t="s">
        <v>5495</v>
      </c>
      <c r="D1316" t="s">
        <v>5763</v>
      </c>
      <c r="E1316" t="s">
        <v>5497</v>
      </c>
      <c r="G1316" t="s">
        <v>7285</v>
      </c>
      <c r="I1316" t="s">
        <v>7203</v>
      </c>
      <c r="J1316" t="s">
        <v>7208</v>
      </c>
    </row>
    <row r="1317" spans="1:10" x14ac:dyDescent="0.35">
      <c r="A1317" t="s">
        <v>267</v>
      </c>
      <c r="B1317" t="s">
        <v>7224</v>
      </c>
      <c r="C1317" t="s">
        <v>5495</v>
      </c>
      <c r="D1317" t="s">
        <v>5771</v>
      </c>
      <c r="E1317" t="s">
        <v>5497</v>
      </c>
      <c r="G1317" t="s">
        <v>1999</v>
      </c>
      <c r="I1317" t="s">
        <v>7203</v>
      </c>
      <c r="J1317" t="s">
        <v>7208</v>
      </c>
    </row>
    <row r="1318" spans="1:10" x14ac:dyDescent="0.35">
      <c r="A1318" t="s">
        <v>267</v>
      </c>
      <c r="B1318" t="s">
        <v>7224</v>
      </c>
      <c r="C1318" t="s">
        <v>5995</v>
      </c>
      <c r="D1318" t="s">
        <v>6029</v>
      </c>
      <c r="E1318" t="s">
        <v>5999</v>
      </c>
      <c r="G1318" t="s">
        <v>5119</v>
      </c>
      <c r="I1318" t="s">
        <v>7349</v>
      </c>
      <c r="J1318" t="s">
        <v>7208</v>
      </c>
    </row>
    <row r="1319" spans="1:10" x14ac:dyDescent="0.35">
      <c r="A1319" t="s">
        <v>268</v>
      </c>
      <c r="B1319" t="s">
        <v>7257</v>
      </c>
      <c r="C1319" t="s">
        <v>3234</v>
      </c>
      <c r="D1319" t="s">
        <v>3427</v>
      </c>
      <c r="E1319" t="s">
        <v>3345</v>
      </c>
      <c r="G1319" t="s">
        <v>1094</v>
      </c>
      <c r="H1319" t="s">
        <v>817</v>
      </c>
      <c r="I1319" t="s">
        <v>7228</v>
      </c>
      <c r="J1319" t="s">
        <v>7202</v>
      </c>
    </row>
    <row r="1320" spans="1:10" x14ac:dyDescent="0.35">
      <c r="A1320" t="s">
        <v>268</v>
      </c>
      <c r="B1320" t="s">
        <v>7200</v>
      </c>
      <c r="C1320" t="s">
        <v>4890</v>
      </c>
      <c r="D1320" t="s">
        <v>4918</v>
      </c>
      <c r="E1320" t="s">
        <v>4830</v>
      </c>
      <c r="G1320" t="s">
        <v>752</v>
      </c>
      <c r="H1320" t="s">
        <v>790</v>
      </c>
      <c r="I1320" t="s">
        <v>7228</v>
      </c>
      <c r="J1320" t="s">
        <v>7202</v>
      </c>
    </row>
    <row r="1321" spans="1:10" x14ac:dyDescent="0.35">
      <c r="A1321" t="s">
        <v>268</v>
      </c>
      <c r="B1321" t="s">
        <v>7200</v>
      </c>
      <c r="C1321" t="s">
        <v>4890</v>
      </c>
      <c r="D1321" t="s">
        <v>4957</v>
      </c>
      <c r="E1321" t="s">
        <v>4830</v>
      </c>
      <c r="G1321" t="s">
        <v>817</v>
      </c>
      <c r="H1321" t="s">
        <v>790</v>
      </c>
      <c r="I1321" t="s">
        <v>7228</v>
      </c>
      <c r="J1321" t="s">
        <v>7202</v>
      </c>
    </row>
    <row r="1322" spans="1:10" x14ac:dyDescent="0.35">
      <c r="A1322" t="s">
        <v>268</v>
      </c>
      <c r="B1322" t="s">
        <v>7200</v>
      </c>
      <c r="C1322" t="s">
        <v>4933</v>
      </c>
      <c r="D1322" t="s">
        <v>5121</v>
      </c>
      <c r="E1322" t="s">
        <v>4830</v>
      </c>
      <c r="G1322" t="s">
        <v>752</v>
      </c>
      <c r="H1322" t="s">
        <v>790</v>
      </c>
      <c r="I1322" t="s">
        <v>7228</v>
      </c>
      <c r="J1322" t="s">
        <v>7202</v>
      </c>
    </row>
    <row r="1323" spans="1:10" x14ac:dyDescent="0.35">
      <c r="A1323" t="s">
        <v>268</v>
      </c>
      <c r="B1323" t="s">
        <v>7200</v>
      </c>
      <c r="C1323" t="s">
        <v>4826</v>
      </c>
      <c r="D1323" t="s">
        <v>4848</v>
      </c>
      <c r="E1323" t="s">
        <v>4830</v>
      </c>
      <c r="G1323" t="s">
        <v>752</v>
      </c>
      <c r="H1323" t="s">
        <v>790</v>
      </c>
      <c r="I1323" t="s">
        <v>7203</v>
      </c>
      <c r="J1323" t="s">
        <v>7202</v>
      </c>
    </row>
    <row r="1324" spans="1:10" x14ac:dyDescent="0.35">
      <c r="A1324" t="s">
        <v>268</v>
      </c>
      <c r="B1324" t="s">
        <v>7200</v>
      </c>
      <c r="C1324" t="s">
        <v>4890</v>
      </c>
      <c r="D1324" t="s">
        <v>4894</v>
      </c>
      <c r="E1324" t="s">
        <v>4830</v>
      </c>
      <c r="G1324" t="s">
        <v>752</v>
      </c>
      <c r="H1324" t="s">
        <v>790</v>
      </c>
      <c r="I1324" t="s">
        <v>7203</v>
      </c>
      <c r="J1324" t="s">
        <v>7202</v>
      </c>
    </row>
    <row r="1325" spans="1:10" x14ac:dyDescent="0.35">
      <c r="A1325" t="s">
        <v>268</v>
      </c>
      <c r="B1325" t="s">
        <v>7200</v>
      </c>
      <c r="C1325" t="s">
        <v>5071</v>
      </c>
      <c r="D1325" t="s">
        <v>5075</v>
      </c>
      <c r="E1325" t="s">
        <v>4421</v>
      </c>
      <c r="G1325" t="s">
        <v>1094</v>
      </c>
      <c r="H1325" t="s">
        <v>817</v>
      </c>
      <c r="I1325" t="s">
        <v>7203</v>
      </c>
      <c r="J1325" t="s">
        <v>7202</v>
      </c>
    </row>
    <row r="1326" spans="1:10" x14ac:dyDescent="0.35">
      <c r="A1326" t="s">
        <v>268</v>
      </c>
      <c r="B1326" t="s">
        <v>7200</v>
      </c>
      <c r="C1326" t="s">
        <v>5676</v>
      </c>
      <c r="D1326" t="s">
        <v>5687</v>
      </c>
      <c r="E1326" t="s">
        <v>5292</v>
      </c>
      <c r="G1326" t="s">
        <v>817</v>
      </c>
      <c r="H1326" t="s">
        <v>1167</v>
      </c>
      <c r="I1326" t="s">
        <v>7228</v>
      </c>
    </row>
    <row r="1327" spans="1:10" x14ac:dyDescent="0.35">
      <c r="A1327" t="s">
        <v>268</v>
      </c>
      <c r="B1327" t="s">
        <v>7200</v>
      </c>
      <c r="C1327" t="s">
        <v>5495</v>
      </c>
      <c r="D1327" t="s">
        <v>5508</v>
      </c>
      <c r="E1327" t="s">
        <v>5497</v>
      </c>
      <c r="G1327" t="s">
        <v>790</v>
      </c>
      <c r="H1327" t="s">
        <v>817</v>
      </c>
      <c r="I1327" t="s">
        <v>7342</v>
      </c>
      <c r="J1327" t="s">
        <v>7208</v>
      </c>
    </row>
    <row r="1328" spans="1:10" x14ac:dyDescent="0.35">
      <c r="A1328" t="s">
        <v>268</v>
      </c>
      <c r="B1328" t="s">
        <v>7200</v>
      </c>
      <c r="C1328" t="s">
        <v>5495</v>
      </c>
      <c r="D1328" t="s">
        <v>5756</v>
      </c>
      <c r="E1328" t="s">
        <v>5497</v>
      </c>
      <c r="G1328" t="s">
        <v>1913</v>
      </c>
      <c r="H1328" t="s">
        <v>817</v>
      </c>
      <c r="I1328" t="s">
        <v>7342</v>
      </c>
      <c r="J1328" t="s">
        <v>7208</v>
      </c>
    </row>
    <row r="1329" spans="1:10" x14ac:dyDescent="0.35">
      <c r="A1329" t="s">
        <v>268</v>
      </c>
      <c r="B1329" t="s">
        <v>7200</v>
      </c>
      <c r="C1329" t="s">
        <v>5495</v>
      </c>
      <c r="D1329" t="s">
        <v>5763</v>
      </c>
      <c r="E1329" t="s">
        <v>5497</v>
      </c>
      <c r="G1329" t="s">
        <v>2449</v>
      </c>
      <c r="H1329" t="s">
        <v>817</v>
      </c>
      <c r="I1329" t="s">
        <v>7342</v>
      </c>
      <c r="J1329" t="s">
        <v>7208</v>
      </c>
    </row>
    <row r="1330" spans="1:10" x14ac:dyDescent="0.35">
      <c r="A1330" t="s">
        <v>268</v>
      </c>
      <c r="B1330" t="s">
        <v>7200</v>
      </c>
      <c r="C1330" t="s">
        <v>5495</v>
      </c>
      <c r="D1330" t="s">
        <v>5767</v>
      </c>
      <c r="E1330" t="s">
        <v>5497</v>
      </c>
      <c r="G1330" t="s">
        <v>754</v>
      </c>
      <c r="H1330" t="s">
        <v>817</v>
      </c>
      <c r="I1330" t="s">
        <v>7342</v>
      </c>
      <c r="J1330" t="s">
        <v>7208</v>
      </c>
    </row>
    <row r="1331" spans="1:10" x14ac:dyDescent="0.35">
      <c r="A1331" t="s">
        <v>268</v>
      </c>
      <c r="B1331" t="s">
        <v>7200</v>
      </c>
      <c r="C1331" t="s">
        <v>5406</v>
      </c>
      <c r="D1331" t="s">
        <v>5422</v>
      </c>
      <c r="E1331" t="s">
        <v>6947</v>
      </c>
      <c r="G1331" t="s">
        <v>1420</v>
      </c>
      <c r="H1331" t="s">
        <v>790</v>
      </c>
      <c r="I1331" t="s">
        <v>7356</v>
      </c>
      <c r="J1331" t="s">
        <v>7208</v>
      </c>
    </row>
    <row r="1332" spans="1:10" x14ac:dyDescent="0.35">
      <c r="A1332" t="s">
        <v>268</v>
      </c>
      <c r="B1332" t="s">
        <v>7200</v>
      </c>
      <c r="C1332" t="s">
        <v>5406</v>
      </c>
      <c r="D1332" t="s">
        <v>5927</v>
      </c>
      <c r="E1332" t="s">
        <v>6947</v>
      </c>
      <c r="G1332" t="s">
        <v>1432</v>
      </c>
      <c r="H1332" t="s">
        <v>790</v>
      </c>
      <c r="I1332" t="s">
        <v>7356</v>
      </c>
      <c r="J1332" t="s">
        <v>7208</v>
      </c>
    </row>
    <row r="1333" spans="1:10" x14ac:dyDescent="0.35">
      <c r="A1333" t="s">
        <v>268</v>
      </c>
      <c r="B1333" t="s">
        <v>7200</v>
      </c>
      <c r="C1333" t="s">
        <v>6302</v>
      </c>
      <c r="D1333" t="s">
        <v>6321</v>
      </c>
      <c r="E1333" t="s">
        <v>6304</v>
      </c>
      <c r="G1333" t="s">
        <v>752</v>
      </c>
      <c r="H1333" t="s">
        <v>1404</v>
      </c>
      <c r="I1333" t="s">
        <v>7343</v>
      </c>
      <c r="J1333" t="s">
        <v>7208</v>
      </c>
    </row>
    <row r="1334" spans="1:10" x14ac:dyDescent="0.35">
      <c r="A1334" t="s">
        <v>268</v>
      </c>
      <c r="B1334" t="s">
        <v>7200</v>
      </c>
      <c r="C1334" t="s">
        <v>5809</v>
      </c>
      <c r="D1334" t="s">
        <v>5822</v>
      </c>
      <c r="E1334" t="s">
        <v>5812</v>
      </c>
      <c r="G1334" t="s">
        <v>752</v>
      </c>
      <c r="H1334" t="s">
        <v>1404</v>
      </c>
      <c r="I1334" t="s">
        <v>7344</v>
      </c>
      <c r="J1334" t="s">
        <v>7208</v>
      </c>
    </row>
    <row r="1335" spans="1:10" x14ac:dyDescent="0.35">
      <c r="A1335" t="s">
        <v>268</v>
      </c>
      <c r="B1335" t="s">
        <v>7200</v>
      </c>
      <c r="C1335" t="s">
        <v>5809</v>
      </c>
      <c r="D1335" t="s">
        <v>5843</v>
      </c>
      <c r="E1335" t="s">
        <v>5812</v>
      </c>
      <c r="G1335" t="s">
        <v>752</v>
      </c>
      <c r="H1335" t="s">
        <v>1404</v>
      </c>
      <c r="I1335" t="s">
        <v>7344</v>
      </c>
      <c r="J1335" t="s">
        <v>7208</v>
      </c>
    </row>
    <row r="1336" spans="1:10" x14ac:dyDescent="0.35">
      <c r="A1336" t="s">
        <v>268</v>
      </c>
      <c r="B1336" t="s">
        <v>7200</v>
      </c>
      <c r="C1336" t="s">
        <v>6507</v>
      </c>
      <c r="D1336" t="s">
        <v>6555</v>
      </c>
      <c r="E1336" t="s">
        <v>6510</v>
      </c>
      <c r="G1336" t="s">
        <v>4379</v>
      </c>
      <c r="H1336" t="s">
        <v>752</v>
      </c>
      <c r="I1336" t="s">
        <v>7345</v>
      </c>
      <c r="J1336" t="s">
        <v>7208</v>
      </c>
    </row>
    <row r="1337" spans="1:10" x14ac:dyDescent="0.35">
      <c r="A1337" t="s">
        <v>268</v>
      </c>
      <c r="B1337" t="s">
        <v>7200</v>
      </c>
      <c r="C1337" t="s">
        <v>6135</v>
      </c>
      <c r="D1337" t="s">
        <v>6222</v>
      </c>
      <c r="E1337" t="s">
        <v>6139</v>
      </c>
      <c r="G1337" t="s">
        <v>752</v>
      </c>
      <c r="H1337" t="s">
        <v>817</v>
      </c>
      <c r="I1337" t="s">
        <v>7348</v>
      </c>
      <c r="J1337" t="s">
        <v>7208</v>
      </c>
    </row>
    <row r="1338" spans="1:10" x14ac:dyDescent="0.35">
      <c r="A1338" t="s">
        <v>268</v>
      </c>
      <c r="B1338" t="s">
        <v>7200</v>
      </c>
      <c r="C1338" t="s">
        <v>5437</v>
      </c>
      <c r="D1338" t="s">
        <v>5909</v>
      </c>
      <c r="E1338" t="s">
        <v>5441</v>
      </c>
      <c r="G1338" t="s">
        <v>1420</v>
      </c>
      <c r="H1338" t="s">
        <v>1432</v>
      </c>
      <c r="I1338" t="s">
        <v>7346</v>
      </c>
      <c r="J1338" t="s">
        <v>7208</v>
      </c>
    </row>
    <row r="1339" spans="1:10" x14ac:dyDescent="0.35">
      <c r="A1339" t="s">
        <v>268</v>
      </c>
      <c r="B1339" t="s">
        <v>7200</v>
      </c>
      <c r="C1339" t="s">
        <v>5437</v>
      </c>
      <c r="D1339" t="s">
        <v>5917</v>
      </c>
      <c r="E1339" t="s">
        <v>5441</v>
      </c>
      <c r="G1339" t="s">
        <v>1420</v>
      </c>
      <c r="H1339" t="s">
        <v>1432</v>
      </c>
      <c r="I1339" t="s">
        <v>7346</v>
      </c>
      <c r="J1339" t="s">
        <v>7208</v>
      </c>
    </row>
    <row r="1340" spans="1:10" x14ac:dyDescent="0.35">
      <c r="A1340" t="s">
        <v>268</v>
      </c>
      <c r="B1340" t="s">
        <v>7200</v>
      </c>
      <c r="C1340" t="s">
        <v>6053</v>
      </c>
      <c r="D1340" t="s">
        <v>6101</v>
      </c>
      <c r="E1340" t="s">
        <v>6056</v>
      </c>
      <c r="G1340" t="s">
        <v>5947</v>
      </c>
      <c r="H1340" t="s">
        <v>2441</v>
      </c>
      <c r="I1340" t="s">
        <v>7348</v>
      </c>
      <c r="J1340" t="s">
        <v>7208</v>
      </c>
    </row>
    <row r="1341" spans="1:10" x14ac:dyDescent="0.35">
      <c r="A1341" t="s">
        <v>268</v>
      </c>
      <c r="B1341" t="s">
        <v>7200</v>
      </c>
      <c r="C1341" t="s">
        <v>6053</v>
      </c>
      <c r="D1341" t="s">
        <v>6113</v>
      </c>
      <c r="E1341" t="s">
        <v>6056</v>
      </c>
      <c r="G1341" t="s">
        <v>2449</v>
      </c>
      <c r="H1341" t="s">
        <v>2441</v>
      </c>
      <c r="I1341" t="s">
        <v>7348</v>
      </c>
      <c r="J1341" t="s">
        <v>7208</v>
      </c>
    </row>
    <row r="1342" spans="1:10" x14ac:dyDescent="0.35">
      <c r="A1342" t="s">
        <v>268</v>
      </c>
      <c r="B1342" t="s">
        <v>7200</v>
      </c>
      <c r="C1342" t="s">
        <v>5995</v>
      </c>
      <c r="D1342" t="s">
        <v>6004</v>
      </c>
      <c r="E1342" t="s">
        <v>5999</v>
      </c>
      <c r="G1342" t="s">
        <v>754</v>
      </c>
      <c r="H1342" t="s">
        <v>817</v>
      </c>
      <c r="I1342" t="s">
        <v>7349</v>
      </c>
      <c r="J1342" t="s">
        <v>7208</v>
      </c>
    </row>
    <row r="1343" spans="1:10" x14ac:dyDescent="0.35">
      <c r="A1343" t="s">
        <v>268</v>
      </c>
      <c r="B1343" t="s">
        <v>7200</v>
      </c>
      <c r="C1343" t="s">
        <v>4973</v>
      </c>
      <c r="D1343" t="s">
        <v>5010</v>
      </c>
      <c r="E1343" t="s">
        <v>4976</v>
      </c>
      <c r="G1343" t="s">
        <v>1094</v>
      </c>
      <c r="H1343" t="s">
        <v>817</v>
      </c>
      <c r="I1343" t="s">
        <v>7353</v>
      </c>
      <c r="J1343" t="s">
        <v>7208</v>
      </c>
    </row>
    <row r="1344" spans="1:10" x14ac:dyDescent="0.35">
      <c r="A1344" t="s">
        <v>268</v>
      </c>
      <c r="B1344" t="s">
        <v>7200</v>
      </c>
      <c r="C1344" t="s">
        <v>6400</v>
      </c>
      <c r="D1344" t="s">
        <v>6410</v>
      </c>
      <c r="E1344" t="s">
        <v>6403</v>
      </c>
      <c r="G1344" t="s">
        <v>752</v>
      </c>
      <c r="H1344" t="s">
        <v>2449</v>
      </c>
      <c r="I1344" t="s">
        <v>7351</v>
      </c>
      <c r="J1344" t="s">
        <v>7208</v>
      </c>
    </row>
    <row r="1345" spans="1:10" x14ac:dyDescent="0.35">
      <c r="A1345" t="s">
        <v>268</v>
      </c>
      <c r="B1345" t="s">
        <v>7200</v>
      </c>
      <c r="C1345" t="s">
        <v>6400</v>
      </c>
      <c r="D1345" t="s">
        <v>6422</v>
      </c>
      <c r="E1345" t="s">
        <v>6403</v>
      </c>
      <c r="G1345" t="s">
        <v>6278</v>
      </c>
      <c r="H1345" t="s">
        <v>2449</v>
      </c>
      <c r="I1345" t="s">
        <v>7351</v>
      </c>
      <c r="J1345" t="s">
        <v>7208</v>
      </c>
    </row>
    <row r="1346" spans="1:10" x14ac:dyDescent="0.35">
      <c r="A1346" t="s">
        <v>268</v>
      </c>
      <c r="B1346" t="s">
        <v>7200</v>
      </c>
      <c r="C1346" t="s">
        <v>6400</v>
      </c>
      <c r="D1346" t="s">
        <v>6431</v>
      </c>
      <c r="E1346" t="s">
        <v>6403</v>
      </c>
      <c r="G1346" t="s">
        <v>6263</v>
      </c>
      <c r="H1346" t="s">
        <v>2449</v>
      </c>
      <c r="I1346" t="s">
        <v>7351</v>
      </c>
      <c r="J1346" t="s">
        <v>7208</v>
      </c>
    </row>
    <row r="1347" spans="1:10" x14ac:dyDescent="0.35">
      <c r="A1347" t="s">
        <v>268</v>
      </c>
      <c r="B1347" t="s">
        <v>7200</v>
      </c>
      <c r="C1347" t="s">
        <v>6400</v>
      </c>
      <c r="D1347" t="s">
        <v>6450</v>
      </c>
      <c r="E1347" t="s">
        <v>6403</v>
      </c>
      <c r="G1347" t="s">
        <v>752</v>
      </c>
      <c r="H1347" t="s">
        <v>2449</v>
      </c>
      <c r="I1347" t="s">
        <v>7351</v>
      </c>
      <c r="J1347" t="s">
        <v>7208</v>
      </c>
    </row>
    <row r="1348" spans="1:10" x14ac:dyDescent="0.35">
      <c r="A1348" t="s">
        <v>270</v>
      </c>
      <c r="B1348" t="s">
        <v>7258</v>
      </c>
      <c r="C1348" t="s">
        <v>3191</v>
      </c>
      <c r="D1348" t="s">
        <v>3193</v>
      </c>
      <c r="E1348" t="s">
        <v>3081</v>
      </c>
      <c r="G1348" t="s">
        <v>3127</v>
      </c>
      <c r="H1348" t="s">
        <v>6944</v>
      </c>
      <c r="I1348" t="s">
        <v>7338</v>
      </c>
      <c r="J1348" t="s">
        <v>7202</v>
      </c>
    </row>
    <row r="1349" spans="1:10" x14ac:dyDescent="0.35">
      <c r="A1349" t="s">
        <v>270</v>
      </c>
      <c r="B1349" t="s">
        <v>7258</v>
      </c>
      <c r="C1349" t="s">
        <v>3216</v>
      </c>
      <c r="D1349" t="s">
        <v>3220</v>
      </c>
      <c r="E1349" t="s">
        <v>3081</v>
      </c>
      <c r="G1349" t="s">
        <v>3127</v>
      </c>
      <c r="H1349" t="s">
        <v>6944</v>
      </c>
      <c r="I1349" t="s">
        <v>7338</v>
      </c>
      <c r="J1349" t="s">
        <v>7202</v>
      </c>
    </row>
    <row r="1350" spans="1:10" x14ac:dyDescent="0.35">
      <c r="A1350" t="s">
        <v>270</v>
      </c>
      <c r="B1350" t="s">
        <v>7257</v>
      </c>
      <c r="C1350" t="s">
        <v>3234</v>
      </c>
      <c r="D1350" t="s">
        <v>3427</v>
      </c>
      <c r="E1350" t="s">
        <v>3345</v>
      </c>
      <c r="G1350" t="s">
        <v>1273</v>
      </c>
      <c r="H1350" t="s">
        <v>964</v>
      </c>
      <c r="I1350" t="s">
        <v>7228</v>
      </c>
      <c r="J1350" t="s">
        <v>7202</v>
      </c>
    </row>
    <row r="1351" spans="1:10" x14ac:dyDescent="0.35">
      <c r="A1351" t="s">
        <v>270</v>
      </c>
      <c r="B1351" t="s">
        <v>7200</v>
      </c>
      <c r="C1351" t="s">
        <v>4826</v>
      </c>
      <c r="D1351" t="s">
        <v>4848</v>
      </c>
      <c r="E1351" t="s">
        <v>4830</v>
      </c>
      <c r="G1351" t="s">
        <v>4845</v>
      </c>
      <c r="H1351" t="s">
        <v>6931</v>
      </c>
      <c r="I1351" t="s">
        <v>7203</v>
      </c>
      <c r="J1351" t="s">
        <v>7202</v>
      </c>
    </row>
    <row r="1352" spans="1:10" x14ac:dyDescent="0.35">
      <c r="A1352" t="s">
        <v>270</v>
      </c>
      <c r="B1352" t="s">
        <v>7200</v>
      </c>
      <c r="C1352" t="s">
        <v>4890</v>
      </c>
      <c r="D1352" t="s">
        <v>4894</v>
      </c>
      <c r="E1352" t="s">
        <v>4830</v>
      </c>
      <c r="G1352" t="s">
        <v>1101</v>
      </c>
      <c r="H1352" t="s">
        <v>6931</v>
      </c>
      <c r="I1352" t="s">
        <v>7203</v>
      </c>
      <c r="J1352" t="s">
        <v>7202</v>
      </c>
    </row>
    <row r="1353" spans="1:10" x14ac:dyDescent="0.35">
      <c r="A1353" t="s">
        <v>270</v>
      </c>
      <c r="B1353" t="s">
        <v>7200</v>
      </c>
      <c r="C1353" t="s">
        <v>4890</v>
      </c>
      <c r="D1353" t="s">
        <v>4918</v>
      </c>
      <c r="E1353" t="s">
        <v>4830</v>
      </c>
      <c r="G1353" t="s">
        <v>4370</v>
      </c>
      <c r="H1353" t="s">
        <v>6931</v>
      </c>
      <c r="I1353" t="s">
        <v>7203</v>
      </c>
      <c r="J1353" t="s">
        <v>7202</v>
      </c>
    </row>
    <row r="1354" spans="1:10" x14ac:dyDescent="0.35">
      <c r="A1354" t="s">
        <v>270</v>
      </c>
      <c r="B1354" t="s">
        <v>7200</v>
      </c>
      <c r="C1354" t="s">
        <v>4890</v>
      </c>
      <c r="D1354" t="s">
        <v>4957</v>
      </c>
      <c r="E1354" t="s">
        <v>4830</v>
      </c>
      <c r="G1354" t="s">
        <v>4361</v>
      </c>
      <c r="H1354" t="s">
        <v>6931</v>
      </c>
      <c r="I1354" t="s">
        <v>7203</v>
      </c>
      <c r="J1354" t="s">
        <v>7202</v>
      </c>
    </row>
    <row r="1355" spans="1:10" x14ac:dyDescent="0.35">
      <c r="A1355" t="s">
        <v>270</v>
      </c>
      <c r="B1355" t="s">
        <v>7200</v>
      </c>
      <c r="C1355" t="s">
        <v>4933</v>
      </c>
      <c r="D1355" t="s">
        <v>5121</v>
      </c>
      <c r="E1355" t="s">
        <v>4830</v>
      </c>
      <c r="G1355" t="s">
        <v>759</v>
      </c>
      <c r="H1355" t="s">
        <v>6931</v>
      </c>
      <c r="I1355" t="s">
        <v>7203</v>
      </c>
      <c r="J1355" t="s">
        <v>7202</v>
      </c>
    </row>
    <row r="1356" spans="1:10" x14ac:dyDescent="0.35">
      <c r="A1356" t="s">
        <v>270</v>
      </c>
      <c r="B1356" t="s">
        <v>7200</v>
      </c>
      <c r="C1356" t="s">
        <v>5081</v>
      </c>
      <c r="D1356" t="s">
        <v>5274</v>
      </c>
      <c r="E1356" t="s">
        <v>5270</v>
      </c>
      <c r="G1356" t="s">
        <v>1101</v>
      </c>
      <c r="H1356" t="s">
        <v>6943</v>
      </c>
      <c r="I1356" t="s">
        <v>7203</v>
      </c>
      <c r="J1356" t="s">
        <v>7202</v>
      </c>
    </row>
    <row r="1357" spans="1:10" x14ac:dyDescent="0.35">
      <c r="A1357" t="s">
        <v>270</v>
      </c>
      <c r="B1357" t="s">
        <v>7200</v>
      </c>
      <c r="C1357" t="s">
        <v>5071</v>
      </c>
      <c r="D1357" t="s">
        <v>5075</v>
      </c>
      <c r="E1357" t="s">
        <v>4421</v>
      </c>
      <c r="G1357" t="s">
        <v>2404</v>
      </c>
      <c r="H1357" t="s">
        <v>964</v>
      </c>
      <c r="I1357" t="s">
        <v>7203</v>
      </c>
      <c r="J1357" t="s">
        <v>7202</v>
      </c>
    </row>
    <row r="1358" spans="1:10" x14ac:dyDescent="0.35">
      <c r="A1358" t="s">
        <v>270</v>
      </c>
      <c r="B1358" t="s">
        <v>7200</v>
      </c>
      <c r="C1358" t="s">
        <v>4486</v>
      </c>
      <c r="D1358" t="s">
        <v>4519</v>
      </c>
      <c r="E1358" t="s">
        <v>4490</v>
      </c>
      <c r="G1358" t="s">
        <v>2118</v>
      </c>
      <c r="H1358" t="s">
        <v>759</v>
      </c>
      <c r="I1358" t="s">
        <v>7203</v>
      </c>
      <c r="J1358" t="s">
        <v>7202</v>
      </c>
    </row>
    <row r="1359" spans="1:10" x14ac:dyDescent="0.35">
      <c r="A1359" t="s">
        <v>270</v>
      </c>
      <c r="B1359" t="s">
        <v>7200</v>
      </c>
      <c r="C1359" t="s">
        <v>5287</v>
      </c>
      <c r="D1359" t="s">
        <v>5316</v>
      </c>
      <c r="E1359" t="s">
        <v>5292</v>
      </c>
      <c r="G1359" t="s">
        <v>2377</v>
      </c>
      <c r="H1359" t="s">
        <v>1173</v>
      </c>
      <c r="I1359" t="s">
        <v>7203</v>
      </c>
    </row>
    <row r="1360" spans="1:10" x14ac:dyDescent="0.35">
      <c r="A1360" t="s">
        <v>270</v>
      </c>
      <c r="B1360" t="s">
        <v>7200</v>
      </c>
      <c r="C1360" t="s">
        <v>3455</v>
      </c>
      <c r="D1360" t="s">
        <v>3498</v>
      </c>
      <c r="E1360" t="s">
        <v>3461</v>
      </c>
      <c r="G1360" t="s">
        <v>2120</v>
      </c>
      <c r="H1360" t="s">
        <v>6922</v>
      </c>
      <c r="I1360" t="s">
        <v>7203</v>
      </c>
    </row>
    <row r="1361" spans="1:10" x14ac:dyDescent="0.35">
      <c r="A1361" t="s">
        <v>270</v>
      </c>
      <c r="B1361" t="s">
        <v>7200</v>
      </c>
      <c r="C1361" t="s">
        <v>5495</v>
      </c>
      <c r="D1361" t="s">
        <v>5508</v>
      </c>
      <c r="E1361" t="s">
        <v>5497</v>
      </c>
      <c r="G1361" t="s">
        <v>1035</v>
      </c>
      <c r="H1361" t="s">
        <v>964</v>
      </c>
      <c r="I1361" t="s">
        <v>7342</v>
      </c>
      <c r="J1361" t="s">
        <v>7208</v>
      </c>
    </row>
    <row r="1362" spans="1:10" x14ac:dyDescent="0.35">
      <c r="A1362" t="s">
        <v>270</v>
      </c>
      <c r="B1362" t="s">
        <v>7200</v>
      </c>
      <c r="C1362" t="s">
        <v>5495</v>
      </c>
      <c r="D1362" t="s">
        <v>5746</v>
      </c>
      <c r="E1362" t="s">
        <v>5497</v>
      </c>
      <c r="G1362" t="s">
        <v>1003</v>
      </c>
      <c r="H1362" t="s">
        <v>964</v>
      </c>
      <c r="I1362" t="s">
        <v>7342</v>
      </c>
      <c r="J1362" t="s">
        <v>7208</v>
      </c>
    </row>
    <row r="1363" spans="1:10" x14ac:dyDescent="0.35">
      <c r="A1363" t="s">
        <v>270</v>
      </c>
      <c r="B1363" t="s">
        <v>7200</v>
      </c>
      <c r="C1363" t="s">
        <v>5495</v>
      </c>
      <c r="D1363" t="s">
        <v>5756</v>
      </c>
      <c r="E1363" t="s">
        <v>5497</v>
      </c>
      <c r="G1363" t="s">
        <v>7354</v>
      </c>
      <c r="H1363" t="s">
        <v>964</v>
      </c>
      <c r="I1363" t="s">
        <v>7342</v>
      </c>
      <c r="J1363" t="s">
        <v>7208</v>
      </c>
    </row>
    <row r="1364" spans="1:10" x14ac:dyDescent="0.35">
      <c r="A1364" t="s">
        <v>270</v>
      </c>
      <c r="B1364" t="s">
        <v>7200</v>
      </c>
      <c r="C1364" t="s">
        <v>5495</v>
      </c>
      <c r="D1364" t="s">
        <v>5763</v>
      </c>
      <c r="E1364" t="s">
        <v>5497</v>
      </c>
      <c r="G1364" t="s">
        <v>7355</v>
      </c>
      <c r="H1364" t="s">
        <v>964</v>
      </c>
      <c r="I1364" t="s">
        <v>7342</v>
      </c>
      <c r="J1364" t="s">
        <v>7208</v>
      </c>
    </row>
    <row r="1365" spans="1:10" x14ac:dyDescent="0.35">
      <c r="A1365" t="s">
        <v>270</v>
      </c>
      <c r="B1365" t="s">
        <v>7200</v>
      </c>
      <c r="C1365" t="s">
        <v>5495</v>
      </c>
      <c r="D1365" t="s">
        <v>5767</v>
      </c>
      <c r="E1365" t="s">
        <v>5497</v>
      </c>
      <c r="G1365" t="s">
        <v>6922</v>
      </c>
      <c r="H1365" t="s">
        <v>964</v>
      </c>
      <c r="I1365" t="s">
        <v>7342</v>
      </c>
      <c r="J1365" t="s">
        <v>7208</v>
      </c>
    </row>
    <row r="1366" spans="1:10" x14ac:dyDescent="0.35">
      <c r="A1366" t="s">
        <v>270</v>
      </c>
      <c r="B1366" t="s">
        <v>7200</v>
      </c>
      <c r="C1366" t="s">
        <v>5495</v>
      </c>
      <c r="D1366" t="s">
        <v>5771</v>
      </c>
      <c r="E1366" t="s">
        <v>5497</v>
      </c>
      <c r="G1366" t="s">
        <v>1003</v>
      </c>
      <c r="H1366" t="s">
        <v>964</v>
      </c>
      <c r="I1366" t="s">
        <v>7342</v>
      </c>
      <c r="J1366" t="s">
        <v>7208</v>
      </c>
    </row>
    <row r="1367" spans="1:10" x14ac:dyDescent="0.35">
      <c r="A1367" t="s">
        <v>270</v>
      </c>
      <c r="B1367" t="s">
        <v>7200</v>
      </c>
      <c r="C1367" t="s">
        <v>5995</v>
      </c>
      <c r="D1367" t="s">
        <v>6004</v>
      </c>
      <c r="E1367" t="s">
        <v>5999</v>
      </c>
      <c r="G1367" t="s">
        <v>2338</v>
      </c>
      <c r="H1367" t="s">
        <v>964</v>
      </c>
      <c r="I1367" t="s">
        <v>7349</v>
      </c>
      <c r="J1367" t="s">
        <v>7208</v>
      </c>
    </row>
    <row r="1368" spans="1:10" x14ac:dyDescent="0.35">
      <c r="A1368" t="s">
        <v>270</v>
      </c>
      <c r="B1368" t="s">
        <v>7200</v>
      </c>
      <c r="C1368" t="s">
        <v>5995</v>
      </c>
      <c r="D1368" t="s">
        <v>6029</v>
      </c>
      <c r="E1368" t="s">
        <v>5999</v>
      </c>
      <c r="G1368" t="s">
        <v>1101</v>
      </c>
      <c r="H1368" t="s">
        <v>964</v>
      </c>
      <c r="I1368" t="s">
        <v>7349</v>
      </c>
      <c r="J1368" t="s">
        <v>7208</v>
      </c>
    </row>
    <row r="1369" spans="1:10" x14ac:dyDescent="0.35">
      <c r="A1369" t="s">
        <v>270</v>
      </c>
      <c r="B1369" t="s">
        <v>7200</v>
      </c>
      <c r="C1369" t="s">
        <v>5676</v>
      </c>
      <c r="D1369" t="s">
        <v>5687</v>
      </c>
      <c r="E1369" t="s">
        <v>5292</v>
      </c>
      <c r="G1369" t="s">
        <v>2399</v>
      </c>
      <c r="H1369" t="s">
        <v>5651</v>
      </c>
      <c r="I1369" t="s">
        <v>7203</v>
      </c>
      <c r="J1369" t="s">
        <v>7202</v>
      </c>
    </row>
    <row r="1370" spans="1:10" x14ac:dyDescent="0.35">
      <c r="A1370" t="s">
        <v>271</v>
      </c>
      <c r="B1370" t="s">
        <v>7258</v>
      </c>
      <c r="C1370" t="s">
        <v>3191</v>
      </c>
      <c r="D1370" t="s">
        <v>3193</v>
      </c>
      <c r="E1370" t="s">
        <v>3081</v>
      </c>
      <c r="G1370" t="s">
        <v>3128</v>
      </c>
      <c r="H1370" t="s">
        <v>7441</v>
      </c>
      <c r="I1370" t="s">
        <v>7338</v>
      </c>
      <c r="J1370" t="s">
        <v>7202</v>
      </c>
    </row>
    <row r="1371" spans="1:10" x14ac:dyDescent="0.35">
      <c r="A1371" t="s">
        <v>271</v>
      </c>
      <c r="B1371" t="s">
        <v>7258</v>
      </c>
      <c r="C1371" t="s">
        <v>3216</v>
      </c>
      <c r="D1371" t="s">
        <v>3220</v>
      </c>
      <c r="E1371" t="s">
        <v>3081</v>
      </c>
      <c r="G1371" t="s">
        <v>3128</v>
      </c>
      <c r="H1371" t="s">
        <v>7441</v>
      </c>
      <c r="I1371" t="s">
        <v>7338</v>
      </c>
      <c r="J1371" t="s">
        <v>7202</v>
      </c>
    </row>
    <row r="1372" spans="1:10" x14ac:dyDescent="0.35">
      <c r="A1372" t="s">
        <v>271</v>
      </c>
      <c r="B1372" t="s">
        <v>7257</v>
      </c>
      <c r="C1372" t="s">
        <v>3234</v>
      </c>
      <c r="D1372" t="s">
        <v>3427</v>
      </c>
      <c r="E1372" t="s">
        <v>3345</v>
      </c>
      <c r="G1372" t="s">
        <v>3426</v>
      </c>
      <c r="H1372" t="s">
        <v>7442</v>
      </c>
      <c r="I1372" t="s">
        <v>7228</v>
      </c>
      <c r="J1372" t="s">
        <v>7202</v>
      </c>
    </row>
    <row r="1373" spans="1:10" x14ac:dyDescent="0.35">
      <c r="A1373" t="s">
        <v>271</v>
      </c>
      <c r="B1373" t="s">
        <v>7200</v>
      </c>
      <c r="C1373" t="s">
        <v>4890</v>
      </c>
      <c r="D1373" t="s">
        <v>4918</v>
      </c>
      <c r="E1373" t="s">
        <v>4830</v>
      </c>
      <c r="G1373" t="s">
        <v>4917</v>
      </c>
      <c r="H1373" t="s">
        <v>7443</v>
      </c>
      <c r="I1373" t="s">
        <v>7203</v>
      </c>
      <c r="J1373" t="s">
        <v>7202</v>
      </c>
    </row>
    <row r="1374" spans="1:10" x14ac:dyDescent="0.35">
      <c r="A1374" t="s">
        <v>271</v>
      </c>
      <c r="B1374" t="s">
        <v>7200</v>
      </c>
      <c r="C1374" t="s">
        <v>4890</v>
      </c>
      <c r="D1374" t="s">
        <v>4957</v>
      </c>
      <c r="E1374" t="s">
        <v>4830</v>
      </c>
      <c r="G1374" t="s">
        <v>4955</v>
      </c>
      <c r="H1374" t="s">
        <v>7443</v>
      </c>
      <c r="I1374" t="s">
        <v>7203</v>
      </c>
      <c r="J1374" t="s">
        <v>7202</v>
      </c>
    </row>
    <row r="1375" spans="1:10" x14ac:dyDescent="0.35">
      <c r="A1375" t="s">
        <v>271</v>
      </c>
      <c r="B1375" t="s">
        <v>7200</v>
      </c>
      <c r="C1375" t="s">
        <v>4933</v>
      </c>
      <c r="D1375" t="s">
        <v>5121</v>
      </c>
      <c r="E1375" t="s">
        <v>4830</v>
      </c>
      <c r="G1375" t="s">
        <v>782</v>
      </c>
      <c r="H1375" t="s">
        <v>7443</v>
      </c>
      <c r="I1375" t="s">
        <v>7203</v>
      </c>
      <c r="J1375" t="s">
        <v>7202</v>
      </c>
    </row>
    <row r="1376" spans="1:10" x14ac:dyDescent="0.35">
      <c r="A1376" t="s">
        <v>271</v>
      </c>
      <c r="B1376" t="s">
        <v>7200</v>
      </c>
      <c r="C1376" t="s">
        <v>4826</v>
      </c>
      <c r="D1376" t="s">
        <v>4848</v>
      </c>
      <c r="E1376" t="s">
        <v>4830</v>
      </c>
      <c r="G1376" t="s">
        <v>4846</v>
      </c>
      <c r="H1376" t="s">
        <v>7444</v>
      </c>
      <c r="I1376" t="s">
        <v>7203</v>
      </c>
      <c r="J1376" t="s">
        <v>7202</v>
      </c>
    </row>
    <row r="1377" spans="1:10" x14ac:dyDescent="0.35">
      <c r="A1377" t="s">
        <v>271</v>
      </c>
      <c r="B1377" t="s">
        <v>7200</v>
      </c>
      <c r="C1377" t="s">
        <v>4890</v>
      </c>
      <c r="D1377" t="s">
        <v>4894</v>
      </c>
      <c r="E1377" t="s">
        <v>4830</v>
      </c>
      <c r="G1377" t="s">
        <v>1557</v>
      </c>
      <c r="H1377" t="s">
        <v>7443</v>
      </c>
      <c r="I1377" t="s">
        <v>7203</v>
      </c>
      <c r="J1377" t="s">
        <v>7202</v>
      </c>
    </row>
    <row r="1378" spans="1:10" x14ac:dyDescent="0.35">
      <c r="A1378" t="s">
        <v>271</v>
      </c>
      <c r="B1378" t="s">
        <v>7200</v>
      </c>
      <c r="C1378" t="s">
        <v>5081</v>
      </c>
      <c r="D1378" t="s">
        <v>5274</v>
      </c>
      <c r="E1378" t="s">
        <v>5270</v>
      </c>
      <c r="G1378" t="s">
        <v>1557</v>
      </c>
      <c r="H1378" t="s">
        <v>7445</v>
      </c>
      <c r="I1378" t="s">
        <v>7203</v>
      </c>
      <c r="J1378" t="s">
        <v>7202</v>
      </c>
    </row>
    <row r="1379" spans="1:10" x14ac:dyDescent="0.35">
      <c r="A1379" t="s">
        <v>271</v>
      </c>
      <c r="B1379" t="s">
        <v>7200</v>
      </c>
      <c r="C1379" t="s">
        <v>5071</v>
      </c>
      <c r="D1379" t="s">
        <v>5075</v>
      </c>
      <c r="E1379" t="s">
        <v>4421</v>
      </c>
      <c r="G1379" t="s">
        <v>5073</v>
      </c>
      <c r="H1379" t="s">
        <v>2039</v>
      </c>
      <c r="I1379" t="s">
        <v>7203</v>
      </c>
      <c r="J1379" t="s">
        <v>7202</v>
      </c>
    </row>
    <row r="1380" spans="1:10" x14ac:dyDescent="0.35">
      <c r="A1380" t="s">
        <v>271</v>
      </c>
      <c r="B1380" t="s">
        <v>7200</v>
      </c>
      <c r="C1380" t="s">
        <v>4486</v>
      </c>
      <c r="D1380" t="s">
        <v>4519</v>
      </c>
      <c r="E1380" t="s">
        <v>4490</v>
      </c>
      <c r="G1380" t="s">
        <v>2119</v>
      </c>
      <c r="H1380" t="s">
        <v>7446</v>
      </c>
      <c r="I1380" t="s">
        <v>7203</v>
      </c>
      <c r="J1380" t="s">
        <v>7202</v>
      </c>
    </row>
    <row r="1381" spans="1:10" x14ac:dyDescent="0.35">
      <c r="A1381" t="s">
        <v>271</v>
      </c>
      <c r="B1381" t="s">
        <v>7200</v>
      </c>
      <c r="C1381" t="s">
        <v>5287</v>
      </c>
      <c r="D1381" t="s">
        <v>5316</v>
      </c>
      <c r="E1381" t="s">
        <v>5292</v>
      </c>
      <c r="G1381" t="s">
        <v>5309</v>
      </c>
      <c r="H1381" t="s">
        <v>7447</v>
      </c>
      <c r="I1381" t="s">
        <v>7203</v>
      </c>
    </row>
    <row r="1382" spans="1:10" x14ac:dyDescent="0.35">
      <c r="A1382" t="s">
        <v>271</v>
      </c>
      <c r="B1382" t="s">
        <v>7200</v>
      </c>
      <c r="C1382" t="s">
        <v>5676</v>
      </c>
      <c r="D1382" t="s">
        <v>5687</v>
      </c>
      <c r="E1382" t="s">
        <v>5292</v>
      </c>
      <c r="G1382" t="s">
        <v>5683</v>
      </c>
      <c r="H1382" t="s">
        <v>7448</v>
      </c>
      <c r="I1382" t="s">
        <v>7203</v>
      </c>
    </row>
    <row r="1383" spans="1:10" x14ac:dyDescent="0.35">
      <c r="A1383" t="s">
        <v>271</v>
      </c>
      <c r="B1383" t="s">
        <v>7200</v>
      </c>
      <c r="C1383" t="s">
        <v>3455</v>
      </c>
      <c r="D1383" t="s">
        <v>3498</v>
      </c>
      <c r="E1383" t="s">
        <v>3461</v>
      </c>
      <c r="G1383" t="s">
        <v>3493</v>
      </c>
      <c r="H1383" t="s">
        <v>7449</v>
      </c>
      <c r="I1383" t="s">
        <v>7203</v>
      </c>
    </row>
    <row r="1384" spans="1:10" x14ac:dyDescent="0.35">
      <c r="A1384" t="s">
        <v>271</v>
      </c>
      <c r="B1384" t="s">
        <v>7200</v>
      </c>
      <c r="C1384" t="s">
        <v>3455</v>
      </c>
      <c r="D1384" t="s">
        <v>3520</v>
      </c>
      <c r="E1384" t="s">
        <v>3461</v>
      </c>
      <c r="G1384" t="s">
        <v>3516</v>
      </c>
      <c r="H1384" t="s">
        <v>7449</v>
      </c>
      <c r="I1384" t="s">
        <v>7203</v>
      </c>
    </row>
    <row r="1385" spans="1:10" x14ac:dyDescent="0.35">
      <c r="A1385" t="s">
        <v>271</v>
      </c>
      <c r="B1385" t="s">
        <v>7200</v>
      </c>
      <c r="C1385" t="s">
        <v>6453</v>
      </c>
      <c r="D1385" t="s">
        <v>6463</v>
      </c>
      <c r="E1385" t="s">
        <v>6926</v>
      </c>
      <c r="G1385" t="s">
        <v>3516</v>
      </c>
      <c r="H1385" t="s">
        <v>7449</v>
      </c>
      <c r="I1385" t="s">
        <v>7450</v>
      </c>
      <c r="J1385" t="s">
        <v>7208</v>
      </c>
    </row>
    <row r="1386" spans="1:10" x14ac:dyDescent="0.35">
      <c r="A1386" t="s">
        <v>271</v>
      </c>
      <c r="B1386" t="s">
        <v>7200</v>
      </c>
      <c r="C1386" t="s">
        <v>6453</v>
      </c>
      <c r="D1386" t="s">
        <v>6473</v>
      </c>
      <c r="E1386" t="s">
        <v>6926</v>
      </c>
      <c r="G1386" t="s">
        <v>3516</v>
      </c>
      <c r="H1386" t="s">
        <v>7449</v>
      </c>
      <c r="I1386" t="s">
        <v>7450</v>
      </c>
      <c r="J1386" t="s">
        <v>7208</v>
      </c>
    </row>
    <row r="1387" spans="1:10" x14ac:dyDescent="0.35">
      <c r="A1387" t="s">
        <v>271</v>
      </c>
      <c r="B1387" t="s">
        <v>7200</v>
      </c>
      <c r="C1387" t="s">
        <v>6453</v>
      </c>
      <c r="D1387" t="s">
        <v>6482</v>
      </c>
      <c r="E1387" t="s">
        <v>6926</v>
      </c>
      <c r="G1387" t="s">
        <v>3516</v>
      </c>
      <c r="H1387" t="s">
        <v>7449</v>
      </c>
      <c r="I1387" t="s">
        <v>7450</v>
      </c>
      <c r="J1387" t="s">
        <v>7208</v>
      </c>
    </row>
    <row r="1388" spans="1:10" x14ac:dyDescent="0.35">
      <c r="A1388" t="s">
        <v>271</v>
      </c>
      <c r="B1388" t="s">
        <v>7200</v>
      </c>
      <c r="C1388" t="s">
        <v>6453</v>
      </c>
      <c r="D1388" t="s">
        <v>6491</v>
      </c>
      <c r="E1388" t="s">
        <v>6926</v>
      </c>
      <c r="G1388" t="s">
        <v>3516</v>
      </c>
      <c r="H1388" t="s">
        <v>7449</v>
      </c>
      <c r="I1388" t="s">
        <v>7450</v>
      </c>
      <c r="J1388" t="s">
        <v>7208</v>
      </c>
    </row>
    <row r="1389" spans="1:10" x14ac:dyDescent="0.35">
      <c r="A1389" t="s">
        <v>271</v>
      </c>
      <c r="B1389" t="s">
        <v>7200</v>
      </c>
      <c r="C1389" t="s">
        <v>6453</v>
      </c>
      <c r="D1389" t="s">
        <v>6501</v>
      </c>
      <c r="E1389" t="s">
        <v>6926</v>
      </c>
      <c r="G1389" t="s">
        <v>3516</v>
      </c>
      <c r="H1389" t="s">
        <v>7449</v>
      </c>
      <c r="I1389" t="s">
        <v>7450</v>
      </c>
      <c r="J1389" t="s">
        <v>7208</v>
      </c>
    </row>
    <row r="1390" spans="1:10" x14ac:dyDescent="0.35">
      <c r="A1390" t="s">
        <v>271</v>
      </c>
      <c r="B1390" t="s">
        <v>7200</v>
      </c>
      <c r="C1390" t="s">
        <v>5495</v>
      </c>
      <c r="D1390" t="s">
        <v>5508</v>
      </c>
      <c r="E1390" t="s">
        <v>5497</v>
      </c>
      <c r="G1390" t="s">
        <v>5505</v>
      </c>
      <c r="H1390" t="s">
        <v>7451</v>
      </c>
      <c r="I1390" t="s">
        <v>7342</v>
      </c>
      <c r="J1390" t="s">
        <v>7208</v>
      </c>
    </row>
    <row r="1391" spans="1:10" x14ac:dyDescent="0.35">
      <c r="A1391" t="s">
        <v>271</v>
      </c>
      <c r="B1391" t="s">
        <v>7200</v>
      </c>
      <c r="C1391" t="s">
        <v>5495</v>
      </c>
      <c r="D1391" t="s">
        <v>5746</v>
      </c>
      <c r="E1391" t="s">
        <v>5497</v>
      </c>
      <c r="G1391" t="s">
        <v>5501</v>
      </c>
      <c r="H1391" t="s">
        <v>7451</v>
      </c>
      <c r="I1391" t="s">
        <v>7342</v>
      </c>
      <c r="J1391" t="s">
        <v>7208</v>
      </c>
    </row>
    <row r="1392" spans="1:10" x14ac:dyDescent="0.35">
      <c r="A1392" t="s">
        <v>271</v>
      </c>
      <c r="B1392" t="s">
        <v>7200</v>
      </c>
      <c r="C1392" t="s">
        <v>5495</v>
      </c>
      <c r="D1392" t="s">
        <v>5756</v>
      </c>
      <c r="E1392" t="s">
        <v>5497</v>
      </c>
      <c r="G1392" t="s">
        <v>5755</v>
      </c>
      <c r="H1392" t="s">
        <v>7451</v>
      </c>
      <c r="I1392" t="s">
        <v>7342</v>
      </c>
      <c r="J1392" t="s">
        <v>7208</v>
      </c>
    </row>
    <row r="1393" spans="1:10" x14ac:dyDescent="0.35">
      <c r="A1393" t="s">
        <v>271</v>
      </c>
      <c r="B1393" t="s">
        <v>7200</v>
      </c>
      <c r="C1393" t="s">
        <v>5495</v>
      </c>
      <c r="D1393" t="s">
        <v>5763</v>
      </c>
      <c r="E1393" t="s">
        <v>5497</v>
      </c>
      <c r="G1393" t="s">
        <v>5761</v>
      </c>
      <c r="H1393" t="s">
        <v>7451</v>
      </c>
      <c r="I1393" t="s">
        <v>7342</v>
      </c>
      <c r="J1393" t="s">
        <v>7208</v>
      </c>
    </row>
    <row r="1394" spans="1:10" x14ac:dyDescent="0.35">
      <c r="A1394" t="s">
        <v>271</v>
      </c>
      <c r="B1394" t="s">
        <v>7200</v>
      </c>
      <c r="C1394" t="s">
        <v>5495</v>
      </c>
      <c r="D1394" t="s">
        <v>5767</v>
      </c>
      <c r="E1394" t="s">
        <v>5497</v>
      </c>
      <c r="G1394" t="s">
        <v>5766</v>
      </c>
      <c r="H1394" t="s">
        <v>7451</v>
      </c>
      <c r="I1394" t="s">
        <v>7342</v>
      </c>
      <c r="J1394" t="s">
        <v>7208</v>
      </c>
    </row>
    <row r="1395" spans="1:10" x14ac:dyDescent="0.35">
      <c r="A1395" t="s">
        <v>271</v>
      </c>
      <c r="B1395" t="s">
        <v>7200</v>
      </c>
      <c r="C1395" t="s">
        <v>5495</v>
      </c>
      <c r="D1395" t="s">
        <v>5771</v>
      </c>
      <c r="E1395" t="s">
        <v>5497</v>
      </c>
      <c r="G1395" t="s">
        <v>5501</v>
      </c>
      <c r="H1395" t="s">
        <v>7451</v>
      </c>
      <c r="I1395" t="s">
        <v>7342</v>
      </c>
      <c r="J1395" t="s">
        <v>7208</v>
      </c>
    </row>
    <row r="1396" spans="1:10" x14ac:dyDescent="0.35">
      <c r="A1396" t="s">
        <v>271</v>
      </c>
      <c r="B1396" t="s">
        <v>7200</v>
      </c>
      <c r="C1396" t="s">
        <v>5406</v>
      </c>
      <c r="D1396" t="s">
        <v>5422</v>
      </c>
      <c r="E1396" t="s">
        <v>6947</v>
      </c>
      <c r="G1396" t="s">
        <v>5417</v>
      </c>
      <c r="H1396" t="s">
        <v>7452</v>
      </c>
      <c r="I1396" t="s">
        <v>7356</v>
      </c>
      <c r="J1396" t="s">
        <v>7208</v>
      </c>
    </row>
    <row r="1397" spans="1:10" x14ac:dyDescent="0.35">
      <c r="A1397" t="s">
        <v>271</v>
      </c>
      <c r="B1397" t="s">
        <v>7200</v>
      </c>
      <c r="C1397" t="s">
        <v>5406</v>
      </c>
      <c r="D1397" t="s">
        <v>5434</v>
      </c>
      <c r="E1397" t="s">
        <v>6947</v>
      </c>
      <c r="G1397" t="s">
        <v>5430</v>
      </c>
      <c r="H1397" t="s">
        <v>7452</v>
      </c>
      <c r="I1397" t="s">
        <v>7356</v>
      </c>
      <c r="J1397" t="s">
        <v>7208</v>
      </c>
    </row>
    <row r="1398" spans="1:10" x14ac:dyDescent="0.35">
      <c r="A1398" t="s">
        <v>271</v>
      </c>
      <c r="B1398" t="s">
        <v>7200</v>
      </c>
      <c r="C1398" t="s">
        <v>5406</v>
      </c>
      <c r="D1398" t="s">
        <v>5927</v>
      </c>
      <c r="E1398" t="s">
        <v>6947</v>
      </c>
      <c r="G1398" t="s">
        <v>3780</v>
      </c>
      <c r="H1398" t="s">
        <v>7452</v>
      </c>
      <c r="I1398" t="s">
        <v>7356</v>
      </c>
      <c r="J1398" t="s">
        <v>7208</v>
      </c>
    </row>
    <row r="1399" spans="1:10" x14ac:dyDescent="0.35">
      <c r="A1399" t="s">
        <v>271</v>
      </c>
      <c r="B1399" t="s">
        <v>7200</v>
      </c>
      <c r="C1399" t="s">
        <v>6302</v>
      </c>
      <c r="D1399" t="s">
        <v>6321</v>
      </c>
      <c r="E1399" t="s">
        <v>6304</v>
      </c>
      <c r="G1399" t="s">
        <v>6320</v>
      </c>
      <c r="H1399" t="s">
        <v>7453</v>
      </c>
      <c r="I1399" t="s">
        <v>7343</v>
      </c>
      <c r="J1399" t="s">
        <v>7208</v>
      </c>
    </row>
    <row r="1400" spans="1:10" x14ac:dyDescent="0.35">
      <c r="A1400" t="s">
        <v>271</v>
      </c>
      <c r="B1400" t="s">
        <v>7200</v>
      </c>
      <c r="C1400" t="s">
        <v>5809</v>
      </c>
      <c r="D1400" t="s">
        <v>5822</v>
      </c>
      <c r="E1400" t="s">
        <v>5812</v>
      </c>
      <c r="G1400" t="s">
        <v>5821</v>
      </c>
      <c r="H1400" t="s">
        <v>7377</v>
      </c>
      <c r="I1400" t="s">
        <v>7344</v>
      </c>
      <c r="J1400" t="s">
        <v>7208</v>
      </c>
    </row>
    <row r="1401" spans="1:10" x14ac:dyDescent="0.35">
      <c r="A1401" t="s">
        <v>271</v>
      </c>
      <c r="B1401" t="s">
        <v>7200</v>
      </c>
      <c r="C1401" t="s">
        <v>5809</v>
      </c>
      <c r="D1401" t="s">
        <v>5843</v>
      </c>
      <c r="E1401" t="s">
        <v>5812</v>
      </c>
      <c r="G1401" t="s">
        <v>5842</v>
      </c>
      <c r="H1401" t="s">
        <v>7377</v>
      </c>
      <c r="I1401" t="s">
        <v>7344</v>
      </c>
      <c r="J1401" t="s">
        <v>7208</v>
      </c>
    </row>
    <row r="1402" spans="1:10" x14ac:dyDescent="0.35">
      <c r="A1402" t="s">
        <v>271</v>
      </c>
      <c r="B1402" t="s">
        <v>7200</v>
      </c>
      <c r="C1402" t="s">
        <v>5809</v>
      </c>
      <c r="D1402" t="s">
        <v>5836</v>
      </c>
      <c r="E1402" t="s">
        <v>5812</v>
      </c>
      <c r="G1402" t="s">
        <v>5835</v>
      </c>
      <c r="H1402" t="s">
        <v>7377</v>
      </c>
      <c r="I1402" t="s">
        <v>7344</v>
      </c>
      <c r="J1402" t="s">
        <v>7208</v>
      </c>
    </row>
    <row r="1403" spans="1:10" x14ac:dyDescent="0.35">
      <c r="A1403" t="s">
        <v>271</v>
      </c>
      <c r="B1403" t="s">
        <v>7200</v>
      </c>
      <c r="C1403" t="s">
        <v>6507</v>
      </c>
      <c r="D1403" t="s">
        <v>6555</v>
      </c>
      <c r="E1403" t="s">
        <v>6510</v>
      </c>
      <c r="G1403" t="s">
        <v>6553</v>
      </c>
      <c r="H1403" t="s">
        <v>7454</v>
      </c>
      <c r="I1403" t="s">
        <v>7345</v>
      </c>
      <c r="J1403" t="s">
        <v>7208</v>
      </c>
    </row>
    <row r="1404" spans="1:10" x14ac:dyDescent="0.35">
      <c r="A1404" t="s">
        <v>271</v>
      </c>
      <c r="B1404" t="s">
        <v>7200</v>
      </c>
      <c r="C1404" t="s">
        <v>5437</v>
      </c>
      <c r="D1404" t="s">
        <v>5909</v>
      </c>
      <c r="E1404" t="s">
        <v>5441</v>
      </c>
      <c r="G1404" t="s">
        <v>5908</v>
      </c>
      <c r="H1404" t="s">
        <v>7455</v>
      </c>
      <c r="I1404" t="s">
        <v>7346</v>
      </c>
      <c r="J1404" t="s">
        <v>7208</v>
      </c>
    </row>
    <row r="1405" spans="1:10" x14ac:dyDescent="0.35">
      <c r="A1405" t="s">
        <v>271</v>
      </c>
      <c r="B1405" t="s">
        <v>7200</v>
      </c>
      <c r="C1405" t="s">
        <v>5437</v>
      </c>
      <c r="D1405" t="s">
        <v>5917</v>
      </c>
      <c r="E1405" t="s">
        <v>5441</v>
      </c>
      <c r="G1405" t="s">
        <v>5913</v>
      </c>
      <c r="H1405" t="s">
        <v>7217</v>
      </c>
      <c r="I1405" t="s">
        <v>7346</v>
      </c>
      <c r="J1405" t="s">
        <v>7208</v>
      </c>
    </row>
    <row r="1406" spans="1:10" x14ac:dyDescent="0.35">
      <c r="A1406" t="s">
        <v>271</v>
      </c>
      <c r="B1406" t="s">
        <v>7200</v>
      </c>
      <c r="C1406" t="s">
        <v>6053</v>
      </c>
      <c r="D1406" t="s">
        <v>6101</v>
      </c>
      <c r="E1406" t="s">
        <v>6056</v>
      </c>
      <c r="G1406" t="s">
        <v>6095</v>
      </c>
      <c r="H1406" t="s">
        <v>7456</v>
      </c>
      <c r="I1406" t="s">
        <v>7348</v>
      </c>
      <c r="J1406" t="s">
        <v>7208</v>
      </c>
    </row>
    <row r="1407" spans="1:10" x14ac:dyDescent="0.35">
      <c r="A1407" t="s">
        <v>271</v>
      </c>
      <c r="B1407" t="s">
        <v>7200</v>
      </c>
      <c r="C1407" t="s">
        <v>6053</v>
      </c>
      <c r="D1407" t="s">
        <v>6113</v>
      </c>
      <c r="E1407" t="s">
        <v>6056</v>
      </c>
      <c r="G1407" t="s">
        <v>6108</v>
      </c>
      <c r="H1407" t="s">
        <v>7456</v>
      </c>
      <c r="I1407" t="s">
        <v>7348</v>
      </c>
      <c r="J1407" t="s">
        <v>7208</v>
      </c>
    </row>
    <row r="1408" spans="1:10" x14ac:dyDescent="0.35">
      <c r="A1408" t="s">
        <v>271</v>
      </c>
      <c r="B1408" t="s">
        <v>7200</v>
      </c>
      <c r="C1408" t="s">
        <v>5995</v>
      </c>
      <c r="D1408" t="s">
        <v>6004</v>
      </c>
      <c r="E1408" t="s">
        <v>5999</v>
      </c>
      <c r="G1408" t="s">
        <v>3174</v>
      </c>
      <c r="H1408" t="s">
        <v>2039</v>
      </c>
      <c r="I1408" t="s">
        <v>7349</v>
      </c>
      <c r="J1408" t="s">
        <v>7208</v>
      </c>
    </row>
    <row r="1409" spans="1:10" x14ac:dyDescent="0.35">
      <c r="A1409" t="s">
        <v>271</v>
      </c>
      <c r="B1409" t="s">
        <v>7200</v>
      </c>
      <c r="C1409" t="s">
        <v>5995</v>
      </c>
      <c r="D1409" t="s">
        <v>6029</v>
      </c>
      <c r="E1409" t="s">
        <v>5999</v>
      </c>
      <c r="G1409" t="s">
        <v>1557</v>
      </c>
      <c r="H1409" t="s">
        <v>2039</v>
      </c>
      <c r="I1409" t="s">
        <v>7349</v>
      </c>
      <c r="J1409" t="s">
        <v>7208</v>
      </c>
    </row>
    <row r="1410" spans="1:10" x14ac:dyDescent="0.35">
      <c r="A1410" t="s">
        <v>271</v>
      </c>
      <c r="B1410" t="s">
        <v>7200</v>
      </c>
      <c r="C1410" t="s">
        <v>4973</v>
      </c>
      <c r="D1410" t="s">
        <v>5010</v>
      </c>
      <c r="E1410" t="s">
        <v>4976</v>
      </c>
      <c r="G1410" t="s">
        <v>1625</v>
      </c>
      <c r="H1410" t="s">
        <v>7457</v>
      </c>
      <c r="I1410" t="s">
        <v>7353</v>
      </c>
      <c r="J1410" t="s">
        <v>7208</v>
      </c>
    </row>
    <row r="1411" spans="1:10" x14ac:dyDescent="0.35">
      <c r="A1411" t="s">
        <v>271</v>
      </c>
      <c r="B1411" t="s">
        <v>7200</v>
      </c>
      <c r="C1411" t="s">
        <v>6400</v>
      </c>
      <c r="D1411" t="s">
        <v>6410</v>
      </c>
      <c r="E1411" t="s">
        <v>6403</v>
      </c>
      <c r="G1411" t="s">
        <v>6064</v>
      </c>
      <c r="H1411" t="s">
        <v>7458</v>
      </c>
      <c r="I1411" t="s">
        <v>7351</v>
      </c>
      <c r="J1411" t="s">
        <v>7208</v>
      </c>
    </row>
    <row r="1412" spans="1:10" x14ac:dyDescent="0.35">
      <c r="A1412" t="s">
        <v>271</v>
      </c>
      <c r="B1412" t="s">
        <v>7200</v>
      </c>
      <c r="C1412" t="s">
        <v>6400</v>
      </c>
      <c r="D1412" t="s">
        <v>6422</v>
      </c>
      <c r="E1412" t="s">
        <v>6403</v>
      </c>
      <c r="G1412" t="s">
        <v>6418</v>
      </c>
      <c r="H1412" t="s">
        <v>7458</v>
      </c>
      <c r="I1412" t="s">
        <v>7351</v>
      </c>
      <c r="J1412" t="s">
        <v>7208</v>
      </c>
    </row>
    <row r="1413" spans="1:10" x14ac:dyDescent="0.35">
      <c r="A1413" t="s">
        <v>271</v>
      </c>
      <c r="B1413" t="s">
        <v>7200</v>
      </c>
      <c r="C1413" t="s">
        <v>6400</v>
      </c>
      <c r="D1413" t="s">
        <v>6431</v>
      </c>
      <c r="E1413" t="s">
        <v>6403</v>
      </c>
      <c r="G1413" t="s">
        <v>2502</v>
      </c>
      <c r="H1413" t="s">
        <v>7458</v>
      </c>
      <c r="I1413" t="s">
        <v>7351</v>
      </c>
      <c r="J1413" t="s">
        <v>7208</v>
      </c>
    </row>
    <row r="1414" spans="1:10" x14ac:dyDescent="0.35">
      <c r="A1414" t="s">
        <v>271</v>
      </c>
      <c r="B1414" t="s">
        <v>7200</v>
      </c>
      <c r="C1414" t="s">
        <v>6400</v>
      </c>
      <c r="D1414" t="s">
        <v>6450</v>
      </c>
      <c r="E1414" t="s">
        <v>6403</v>
      </c>
      <c r="G1414" t="s">
        <v>6064</v>
      </c>
      <c r="H1414" t="s">
        <v>7458</v>
      </c>
      <c r="I1414" t="s">
        <v>7351</v>
      </c>
      <c r="J1414" t="s">
        <v>7208</v>
      </c>
    </row>
    <row r="1415" spans="1:10" x14ac:dyDescent="0.35">
      <c r="A1415" t="s">
        <v>281</v>
      </c>
      <c r="B1415" t="s">
        <v>7200</v>
      </c>
      <c r="C1415" t="s">
        <v>3216</v>
      </c>
      <c r="D1415" t="s">
        <v>3220</v>
      </c>
      <c r="E1415" t="s">
        <v>3081</v>
      </c>
      <c r="H1415" t="s">
        <v>1128</v>
      </c>
      <c r="I1415" t="s">
        <v>7459</v>
      </c>
      <c r="J1415" t="s">
        <v>7202</v>
      </c>
    </row>
    <row r="1416" spans="1:10" x14ac:dyDescent="0.35">
      <c r="A1416" t="s">
        <v>281</v>
      </c>
      <c r="B1416" t="s">
        <v>7200</v>
      </c>
      <c r="C1416" t="s">
        <v>3137</v>
      </c>
      <c r="D1416" t="s">
        <v>3152</v>
      </c>
      <c r="E1416" t="s">
        <v>3081</v>
      </c>
      <c r="G1416" t="s">
        <v>756</v>
      </c>
      <c r="H1416" t="s">
        <v>1128</v>
      </c>
      <c r="I1416" t="s">
        <v>7459</v>
      </c>
      <c r="J1416" t="s">
        <v>7202</v>
      </c>
    </row>
    <row r="1417" spans="1:10" x14ac:dyDescent="0.35">
      <c r="A1417" t="s">
        <v>281</v>
      </c>
      <c r="B1417" t="s">
        <v>7200</v>
      </c>
      <c r="C1417" t="s">
        <v>3692</v>
      </c>
      <c r="D1417" t="s">
        <v>3803</v>
      </c>
      <c r="E1417" t="s">
        <v>3759</v>
      </c>
      <c r="H1417" t="s">
        <v>1128</v>
      </c>
      <c r="I1417" t="s">
        <v>7459</v>
      </c>
      <c r="J1417" t="s">
        <v>7202</v>
      </c>
    </row>
    <row r="1418" spans="1:10" x14ac:dyDescent="0.35">
      <c r="A1418" t="s">
        <v>281</v>
      </c>
      <c r="B1418" t="s">
        <v>7200</v>
      </c>
      <c r="C1418" t="s">
        <v>4078</v>
      </c>
      <c r="D1418" t="s">
        <v>4367</v>
      </c>
      <c r="E1418" t="s">
        <v>4084</v>
      </c>
      <c r="G1418" t="s">
        <v>4364</v>
      </c>
      <c r="I1418" t="s">
        <v>7203</v>
      </c>
      <c r="J1418" t="s">
        <v>7202</v>
      </c>
    </row>
    <row r="1419" spans="1:10" x14ac:dyDescent="0.35">
      <c r="A1419" t="s">
        <v>281</v>
      </c>
      <c r="B1419" t="s">
        <v>7200</v>
      </c>
      <c r="C1419" t="s">
        <v>4078</v>
      </c>
      <c r="D1419" t="s">
        <v>4376</v>
      </c>
      <c r="E1419" t="s">
        <v>4084</v>
      </c>
      <c r="G1419" t="s">
        <v>1899</v>
      </c>
      <c r="I1419" t="s">
        <v>7203</v>
      </c>
      <c r="J1419" t="s">
        <v>7202</v>
      </c>
    </row>
    <row r="1420" spans="1:10" x14ac:dyDescent="0.35">
      <c r="A1420" t="s">
        <v>281</v>
      </c>
      <c r="B1420" t="s">
        <v>7200</v>
      </c>
      <c r="C1420" t="s">
        <v>5287</v>
      </c>
      <c r="D1420" t="s">
        <v>5316</v>
      </c>
      <c r="E1420" t="s">
        <v>5292</v>
      </c>
      <c r="G1420" t="s">
        <v>1128</v>
      </c>
      <c r="I1420" t="s">
        <v>7203</v>
      </c>
    </row>
    <row r="1421" spans="1:10" x14ac:dyDescent="0.35">
      <c r="A1421" t="s">
        <v>281</v>
      </c>
      <c r="B1421" t="s">
        <v>7200</v>
      </c>
      <c r="C1421" t="s">
        <v>5641</v>
      </c>
      <c r="D1421" t="s">
        <v>5655</v>
      </c>
      <c r="E1421" t="s">
        <v>5292</v>
      </c>
      <c r="G1421" t="s">
        <v>1128</v>
      </c>
      <c r="I1421" t="s">
        <v>7203</v>
      </c>
    </row>
    <row r="1422" spans="1:10" x14ac:dyDescent="0.35">
      <c r="A1422" t="s">
        <v>281</v>
      </c>
      <c r="B1422" t="s">
        <v>7200</v>
      </c>
      <c r="C1422" t="s">
        <v>5676</v>
      </c>
      <c r="D1422" t="s">
        <v>5687</v>
      </c>
      <c r="E1422" t="s">
        <v>5292</v>
      </c>
      <c r="G1422" t="s">
        <v>5308</v>
      </c>
      <c r="I1422" t="s">
        <v>7203</v>
      </c>
    </row>
    <row r="1423" spans="1:10" x14ac:dyDescent="0.35">
      <c r="A1423" t="s">
        <v>281</v>
      </c>
      <c r="B1423" t="s">
        <v>7200</v>
      </c>
      <c r="C1423" t="s">
        <v>3455</v>
      </c>
      <c r="D1423" t="s">
        <v>3498</v>
      </c>
      <c r="E1423" t="s">
        <v>3461</v>
      </c>
      <c r="G1423" t="s">
        <v>3480</v>
      </c>
      <c r="H1423" t="s">
        <v>1128</v>
      </c>
      <c r="I1423" t="s">
        <v>7203</v>
      </c>
    </row>
    <row r="1424" spans="1:10" x14ac:dyDescent="0.35">
      <c r="A1424" t="s">
        <v>281</v>
      </c>
      <c r="B1424" t="s">
        <v>7200</v>
      </c>
      <c r="C1424" t="s">
        <v>4973</v>
      </c>
      <c r="D1424" t="s">
        <v>5010</v>
      </c>
      <c r="E1424" t="s">
        <v>4976</v>
      </c>
      <c r="G1424" t="s">
        <v>4144</v>
      </c>
      <c r="I1424" t="s">
        <v>7460</v>
      </c>
      <c r="J1424" t="s">
        <v>7208</v>
      </c>
    </row>
    <row r="1425" spans="1:10" x14ac:dyDescent="0.35">
      <c r="A1425" t="s">
        <v>282</v>
      </c>
      <c r="B1425" t="s">
        <v>7200</v>
      </c>
      <c r="C1425" t="s">
        <v>3216</v>
      </c>
      <c r="D1425" t="s">
        <v>3220</v>
      </c>
      <c r="E1425" t="s">
        <v>3081</v>
      </c>
      <c r="H1425" t="s">
        <v>1432</v>
      </c>
      <c r="I1425" t="s">
        <v>7459</v>
      </c>
      <c r="J1425" t="s">
        <v>7202</v>
      </c>
    </row>
    <row r="1426" spans="1:10" x14ac:dyDescent="0.35">
      <c r="A1426" t="s">
        <v>282</v>
      </c>
      <c r="B1426" t="s">
        <v>7200</v>
      </c>
      <c r="C1426" t="s">
        <v>3137</v>
      </c>
      <c r="D1426" t="s">
        <v>3152</v>
      </c>
      <c r="E1426" t="s">
        <v>3081</v>
      </c>
      <c r="G1426" t="s">
        <v>1058</v>
      </c>
      <c r="H1426" t="s">
        <v>1432</v>
      </c>
      <c r="I1426" t="s">
        <v>7459</v>
      </c>
      <c r="J1426" t="s">
        <v>7202</v>
      </c>
    </row>
    <row r="1427" spans="1:10" x14ac:dyDescent="0.35">
      <c r="A1427" t="s">
        <v>282</v>
      </c>
      <c r="B1427" t="s">
        <v>7200</v>
      </c>
      <c r="C1427" t="s">
        <v>3692</v>
      </c>
      <c r="D1427" t="s">
        <v>3803</v>
      </c>
      <c r="E1427" t="s">
        <v>3759</v>
      </c>
      <c r="H1427" t="s">
        <v>1432</v>
      </c>
      <c r="I1427" t="s">
        <v>7459</v>
      </c>
      <c r="J1427" t="s">
        <v>7202</v>
      </c>
    </row>
    <row r="1428" spans="1:10" x14ac:dyDescent="0.35">
      <c r="A1428" t="s">
        <v>282</v>
      </c>
      <c r="B1428" t="s">
        <v>7200</v>
      </c>
      <c r="C1428" t="s">
        <v>4078</v>
      </c>
      <c r="D1428" t="s">
        <v>4367</v>
      </c>
      <c r="E1428" t="s">
        <v>4084</v>
      </c>
      <c r="G1428" t="s">
        <v>4365</v>
      </c>
      <c r="I1428" t="s">
        <v>7203</v>
      </c>
      <c r="J1428" t="s">
        <v>7202</v>
      </c>
    </row>
    <row r="1429" spans="1:10" x14ac:dyDescent="0.35">
      <c r="A1429" t="s">
        <v>282</v>
      </c>
      <c r="B1429" t="s">
        <v>7200</v>
      </c>
      <c r="C1429" t="s">
        <v>4078</v>
      </c>
      <c r="D1429" t="s">
        <v>4376</v>
      </c>
      <c r="E1429" t="s">
        <v>4084</v>
      </c>
      <c r="G1429" t="s">
        <v>1832</v>
      </c>
      <c r="I1429" t="s">
        <v>7203</v>
      </c>
      <c r="J1429" t="s">
        <v>7202</v>
      </c>
    </row>
    <row r="1430" spans="1:10" x14ac:dyDescent="0.35">
      <c r="A1430" t="s">
        <v>282</v>
      </c>
      <c r="B1430" t="s">
        <v>7200</v>
      </c>
      <c r="C1430" t="s">
        <v>5287</v>
      </c>
      <c r="D1430" t="s">
        <v>5316</v>
      </c>
      <c r="E1430" t="s">
        <v>5292</v>
      </c>
      <c r="G1430" t="s">
        <v>1432</v>
      </c>
      <c r="I1430" t="s">
        <v>7203</v>
      </c>
    </row>
    <row r="1431" spans="1:10" x14ac:dyDescent="0.35">
      <c r="A1431" t="s">
        <v>282</v>
      </c>
      <c r="B1431" t="s">
        <v>7200</v>
      </c>
      <c r="C1431" t="s">
        <v>5641</v>
      </c>
      <c r="D1431" t="s">
        <v>5655</v>
      </c>
      <c r="E1431" t="s">
        <v>5292</v>
      </c>
      <c r="G1431" t="s">
        <v>1346</v>
      </c>
      <c r="I1431" t="s">
        <v>7203</v>
      </c>
    </row>
    <row r="1432" spans="1:10" x14ac:dyDescent="0.35">
      <c r="A1432" t="s">
        <v>282</v>
      </c>
      <c r="B1432" t="s">
        <v>7200</v>
      </c>
      <c r="C1432" t="s">
        <v>5676</v>
      </c>
      <c r="D1432" t="s">
        <v>5687</v>
      </c>
      <c r="E1432" t="s">
        <v>5292</v>
      </c>
      <c r="G1432" t="s">
        <v>5297</v>
      </c>
      <c r="I1432" t="s">
        <v>7203</v>
      </c>
    </row>
    <row r="1433" spans="1:10" x14ac:dyDescent="0.35">
      <c r="A1433" t="s">
        <v>282</v>
      </c>
      <c r="B1433" t="s">
        <v>7200</v>
      </c>
      <c r="C1433" t="s">
        <v>3455</v>
      </c>
      <c r="D1433" t="s">
        <v>3498</v>
      </c>
      <c r="E1433" t="s">
        <v>3461</v>
      </c>
      <c r="G1433" t="s">
        <v>3465</v>
      </c>
      <c r="H1433" t="s">
        <v>1432</v>
      </c>
      <c r="I1433" t="s">
        <v>7203</v>
      </c>
    </row>
    <row r="1434" spans="1:10" x14ac:dyDescent="0.35">
      <c r="A1434" t="s">
        <v>282</v>
      </c>
      <c r="B1434" t="s">
        <v>7200</v>
      </c>
      <c r="C1434" t="s">
        <v>4973</v>
      </c>
      <c r="D1434" t="s">
        <v>5010</v>
      </c>
      <c r="E1434" t="s">
        <v>4976</v>
      </c>
      <c r="G1434" t="s">
        <v>4225</v>
      </c>
      <c r="I1434" t="s">
        <v>7460</v>
      </c>
      <c r="J1434" t="s">
        <v>7208</v>
      </c>
    </row>
    <row r="1435" spans="1:10" x14ac:dyDescent="0.35">
      <c r="A1435" t="s">
        <v>283</v>
      </c>
      <c r="B1435" t="s">
        <v>7200</v>
      </c>
      <c r="C1435" t="s">
        <v>3216</v>
      </c>
      <c r="D1435" t="s">
        <v>3220</v>
      </c>
      <c r="E1435" t="s">
        <v>3081</v>
      </c>
      <c r="H1435" t="s">
        <v>3781</v>
      </c>
      <c r="I1435" t="s">
        <v>7459</v>
      </c>
      <c r="J1435" t="s">
        <v>7202</v>
      </c>
    </row>
    <row r="1436" spans="1:10" x14ac:dyDescent="0.35">
      <c r="A1436" t="s">
        <v>283</v>
      </c>
      <c r="B1436" t="s">
        <v>7200</v>
      </c>
      <c r="C1436" t="s">
        <v>3137</v>
      </c>
      <c r="D1436" t="s">
        <v>3152</v>
      </c>
      <c r="E1436" t="s">
        <v>3081</v>
      </c>
      <c r="G1436" t="s">
        <v>1059</v>
      </c>
      <c r="H1436" t="s">
        <v>3781</v>
      </c>
      <c r="I1436" t="s">
        <v>7459</v>
      </c>
      <c r="J1436" t="s">
        <v>7202</v>
      </c>
    </row>
    <row r="1437" spans="1:10" x14ac:dyDescent="0.35">
      <c r="A1437" t="s">
        <v>283</v>
      </c>
      <c r="B1437" t="s">
        <v>7200</v>
      </c>
      <c r="C1437" t="s">
        <v>3692</v>
      </c>
      <c r="D1437" t="s">
        <v>3803</v>
      </c>
      <c r="E1437" t="s">
        <v>3759</v>
      </c>
      <c r="H1437" t="s">
        <v>3781</v>
      </c>
      <c r="I1437" t="s">
        <v>7459</v>
      </c>
      <c r="J1437" t="s">
        <v>7202</v>
      </c>
    </row>
    <row r="1438" spans="1:10" x14ac:dyDescent="0.35">
      <c r="A1438" t="s">
        <v>283</v>
      </c>
      <c r="B1438" t="s">
        <v>7200</v>
      </c>
      <c r="C1438" t="s">
        <v>3727</v>
      </c>
      <c r="D1438" t="s">
        <v>3748</v>
      </c>
      <c r="E1438" t="s">
        <v>3657</v>
      </c>
      <c r="G1438" t="s">
        <v>3518</v>
      </c>
      <c r="H1438" t="s">
        <v>3781</v>
      </c>
      <c r="I1438" t="s">
        <v>7459</v>
      </c>
      <c r="J1438" t="s">
        <v>7202</v>
      </c>
    </row>
    <row r="1439" spans="1:10" x14ac:dyDescent="0.35">
      <c r="A1439" t="s">
        <v>283</v>
      </c>
      <c r="B1439" t="s">
        <v>7200</v>
      </c>
      <c r="C1439" t="s">
        <v>3455</v>
      </c>
      <c r="D1439" t="s">
        <v>3520</v>
      </c>
      <c r="E1439" t="s">
        <v>3461</v>
      </c>
      <c r="G1439" t="s">
        <v>3518</v>
      </c>
      <c r="H1439" t="s">
        <v>3781</v>
      </c>
      <c r="I1439" t="s">
        <v>7459</v>
      </c>
      <c r="J1439" t="s">
        <v>7202</v>
      </c>
    </row>
    <row r="1440" spans="1:10" x14ac:dyDescent="0.35">
      <c r="A1440" t="s">
        <v>283</v>
      </c>
      <c r="B1440" t="s">
        <v>7200</v>
      </c>
      <c r="C1440" t="s">
        <v>3974</v>
      </c>
      <c r="D1440" t="s">
        <v>3977</v>
      </c>
      <c r="E1440" t="s">
        <v>3890</v>
      </c>
      <c r="G1440" t="s">
        <v>3518</v>
      </c>
      <c r="H1440" t="s">
        <v>3781</v>
      </c>
      <c r="I1440" t="s">
        <v>7459</v>
      </c>
      <c r="J1440" t="s">
        <v>7202</v>
      </c>
    </row>
    <row r="1441" spans="1:10" x14ac:dyDescent="0.35">
      <c r="A1441" t="s">
        <v>283</v>
      </c>
      <c r="B1441" t="s">
        <v>7200</v>
      </c>
      <c r="C1441" t="s">
        <v>3974</v>
      </c>
      <c r="D1441" t="s">
        <v>3983</v>
      </c>
      <c r="E1441" t="s">
        <v>3890</v>
      </c>
      <c r="G1441" t="s">
        <v>3518</v>
      </c>
      <c r="H1441" t="s">
        <v>3781</v>
      </c>
      <c r="I1441" t="s">
        <v>7459</v>
      </c>
      <c r="J1441" t="s">
        <v>7202</v>
      </c>
    </row>
    <row r="1442" spans="1:10" x14ac:dyDescent="0.35">
      <c r="A1442" t="s">
        <v>283</v>
      </c>
      <c r="B1442" t="s">
        <v>7200</v>
      </c>
      <c r="C1442" t="s">
        <v>3974</v>
      </c>
      <c r="D1442" t="s">
        <v>3986</v>
      </c>
      <c r="E1442" t="s">
        <v>3890</v>
      </c>
      <c r="G1442" t="s">
        <v>3518</v>
      </c>
      <c r="H1442" t="s">
        <v>3781</v>
      </c>
      <c r="I1442" t="s">
        <v>7459</v>
      </c>
      <c r="J1442" t="s">
        <v>7202</v>
      </c>
    </row>
    <row r="1443" spans="1:10" x14ac:dyDescent="0.35">
      <c r="A1443" t="s">
        <v>283</v>
      </c>
      <c r="B1443" t="s">
        <v>7200</v>
      </c>
      <c r="C1443" t="s">
        <v>4078</v>
      </c>
      <c r="D1443" t="s">
        <v>4367</v>
      </c>
      <c r="E1443" t="s">
        <v>4084</v>
      </c>
      <c r="G1443" t="s">
        <v>4366</v>
      </c>
      <c r="I1443" t="s">
        <v>7203</v>
      </c>
      <c r="J1443" t="s">
        <v>7202</v>
      </c>
    </row>
    <row r="1444" spans="1:10" x14ac:dyDescent="0.35">
      <c r="A1444" t="s">
        <v>283</v>
      </c>
      <c r="B1444" t="s">
        <v>7200</v>
      </c>
      <c r="C1444" t="s">
        <v>4078</v>
      </c>
      <c r="D1444" t="s">
        <v>4376</v>
      </c>
      <c r="E1444" t="s">
        <v>4084</v>
      </c>
      <c r="G1444" t="s">
        <v>1871</v>
      </c>
      <c r="I1444" t="s">
        <v>7203</v>
      </c>
      <c r="J1444" t="s">
        <v>7202</v>
      </c>
    </row>
    <row r="1445" spans="1:10" x14ac:dyDescent="0.35">
      <c r="A1445" t="s">
        <v>283</v>
      </c>
      <c r="B1445" t="s">
        <v>7200</v>
      </c>
      <c r="C1445" t="s">
        <v>5287</v>
      </c>
      <c r="D1445" t="s">
        <v>5316</v>
      </c>
      <c r="E1445" t="s">
        <v>5292</v>
      </c>
      <c r="G1445" t="s">
        <v>1346</v>
      </c>
      <c r="I1445" t="s">
        <v>7203</v>
      </c>
    </row>
    <row r="1446" spans="1:10" x14ac:dyDescent="0.35">
      <c r="A1446" t="s">
        <v>283</v>
      </c>
      <c r="B1446" t="s">
        <v>7200</v>
      </c>
      <c r="C1446" t="s">
        <v>5641</v>
      </c>
      <c r="D1446" t="s">
        <v>5655</v>
      </c>
      <c r="E1446" t="s">
        <v>5292</v>
      </c>
      <c r="G1446" t="s">
        <v>1346</v>
      </c>
      <c r="I1446" t="s">
        <v>7203</v>
      </c>
    </row>
    <row r="1447" spans="1:10" x14ac:dyDescent="0.35">
      <c r="A1447" t="s">
        <v>283</v>
      </c>
      <c r="B1447" t="s">
        <v>7200</v>
      </c>
      <c r="C1447" t="s">
        <v>5676</v>
      </c>
      <c r="D1447" t="s">
        <v>5687</v>
      </c>
      <c r="E1447" t="s">
        <v>5292</v>
      </c>
      <c r="G1447" t="s">
        <v>5678</v>
      </c>
      <c r="I1447" t="s">
        <v>7203</v>
      </c>
    </row>
    <row r="1448" spans="1:10" x14ac:dyDescent="0.35">
      <c r="A1448" t="s">
        <v>283</v>
      </c>
      <c r="B1448" t="s">
        <v>7200</v>
      </c>
      <c r="C1448" t="s">
        <v>3455</v>
      </c>
      <c r="D1448" t="s">
        <v>3498</v>
      </c>
      <c r="E1448" t="s">
        <v>3461</v>
      </c>
      <c r="G1448" t="s">
        <v>3481</v>
      </c>
      <c r="H1448" t="s">
        <v>3781</v>
      </c>
      <c r="I1448" t="s">
        <v>7203</v>
      </c>
    </row>
    <row r="1449" spans="1:10" x14ac:dyDescent="0.35">
      <c r="A1449" t="s">
        <v>283</v>
      </c>
      <c r="B1449" t="s">
        <v>7200</v>
      </c>
      <c r="C1449" t="s">
        <v>4973</v>
      </c>
      <c r="D1449" t="s">
        <v>5010</v>
      </c>
      <c r="E1449" t="s">
        <v>4976</v>
      </c>
      <c r="G1449" t="s">
        <v>4226</v>
      </c>
      <c r="I1449" t="s">
        <v>7460</v>
      </c>
      <c r="J1449" t="s">
        <v>7208</v>
      </c>
    </row>
    <row r="1450" spans="1:10" x14ac:dyDescent="0.35">
      <c r="A1450" t="s">
        <v>279</v>
      </c>
      <c r="B1450" t="s">
        <v>7200</v>
      </c>
      <c r="C1450" t="s">
        <v>3216</v>
      </c>
      <c r="D1450" t="s">
        <v>3220</v>
      </c>
      <c r="E1450" t="s">
        <v>3081</v>
      </c>
      <c r="G1450" t="s">
        <v>3197</v>
      </c>
      <c r="H1450" t="s">
        <v>742</v>
      </c>
      <c r="I1450" t="s">
        <v>7459</v>
      </c>
      <c r="J1450" t="s">
        <v>7202</v>
      </c>
    </row>
    <row r="1451" spans="1:10" x14ac:dyDescent="0.35">
      <c r="A1451" t="s">
        <v>279</v>
      </c>
      <c r="B1451" t="s">
        <v>7200</v>
      </c>
      <c r="C1451" t="s">
        <v>3692</v>
      </c>
      <c r="D1451" t="s">
        <v>3803</v>
      </c>
      <c r="E1451" t="s">
        <v>3759</v>
      </c>
      <c r="G1451" t="s">
        <v>3714</v>
      </c>
      <c r="H1451" t="s">
        <v>742</v>
      </c>
      <c r="I1451" t="s">
        <v>7459</v>
      </c>
      <c r="J1451" t="s">
        <v>7202</v>
      </c>
    </row>
    <row r="1452" spans="1:10" x14ac:dyDescent="0.35">
      <c r="A1452" t="s">
        <v>279</v>
      </c>
      <c r="B1452" t="s">
        <v>7200</v>
      </c>
      <c r="C1452" t="s">
        <v>4078</v>
      </c>
      <c r="D1452" t="s">
        <v>4367</v>
      </c>
      <c r="E1452" t="s">
        <v>4084</v>
      </c>
      <c r="G1452" t="s">
        <v>742</v>
      </c>
      <c r="H1452" t="s">
        <v>3197</v>
      </c>
      <c r="I1452" t="s">
        <v>7203</v>
      </c>
      <c r="J1452" t="s">
        <v>7202</v>
      </c>
    </row>
    <row r="1453" spans="1:10" x14ac:dyDescent="0.35">
      <c r="A1453" t="s">
        <v>279</v>
      </c>
      <c r="B1453" t="s">
        <v>7200</v>
      </c>
      <c r="C1453" t="s">
        <v>4078</v>
      </c>
      <c r="D1453" t="s">
        <v>4373</v>
      </c>
      <c r="E1453" t="s">
        <v>4084</v>
      </c>
      <c r="G1453" t="s">
        <v>1815</v>
      </c>
      <c r="H1453" t="s">
        <v>3197</v>
      </c>
      <c r="I1453" t="s">
        <v>7203</v>
      </c>
      <c r="J1453" t="s">
        <v>7202</v>
      </c>
    </row>
    <row r="1454" spans="1:10" x14ac:dyDescent="0.35">
      <c r="A1454" t="s">
        <v>279</v>
      </c>
      <c r="B1454" t="s">
        <v>7200</v>
      </c>
      <c r="C1454" t="s">
        <v>4078</v>
      </c>
      <c r="D1454" t="s">
        <v>4376</v>
      </c>
      <c r="E1454" t="s">
        <v>4084</v>
      </c>
      <c r="G1454" t="s">
        <v>742</v>
      </c>
      <c r="H1454" t="s">
        <v>3197</v>
      </c>
      <c r="I1454" t="s">
        <v>7203</v>
      </c>
      <c r="J1454" t="s">
        <v>7202</v>
      </c>
    </row>
    <row r="1455" spans="1:10" x14ac:dyDescent="0.35">
      <c r="A1455" t="s">
        <v>279</v>
      </c>
      <c r="B1455" t="s">
        <v>7200</v>
      </c>
      <c r="C1455" t="s">
        <v>5287</v>
      </c>
      <c r="D1455" t="s">
        <v>5316</v>
      </c>
      <c r="E1455" t="s">
        <v>5292</v>
      </c>
      <c r="G1455" t="s">
        <v>742</v>
      </c>
      <c r="H1455" t="s">
        <v>3197</v>
      </c>
      <c r="I1455" t="s">
        <v>7203</v>
      </c>
    </row>
    <row r="1456" spans="1:10" x14ac:dyDescent="0.35">
      <c r="A1456" t="s">
        <v>279</v>
      </c>
      <c r="B1456" t="s">
        <v>7200</v>
      </c>
      <c r="C1456" t="s">
        <v>5641</v>
      </c>
      <c r="D1456" t="s">
        <v>5655</v>
      </c>
      <c r="E1456" t="s">
        <v>5292</v>
      </c>
      <c r="G1456" t="s">
        <v>742</v>
      </c>
      <c r="H1456" t="s">
        <v>3197</v>
      </c>
      <c r="I1456" t="s">
        <v>7203</v>
      </c>
    </row>
    <row r="1457" spans="1:10" x14ac:dyDescent="0.35">
      <c r="A1457" t="s">
        <v>279</v>
      </c>
      <c r="B1457" t="s">
        <v>7200</v>
      </c>
      <c r="C1457" t="s">
        <v>5676</v>
      </c>
      <c r="D1457" t="s">
        <v>5687</v>
      </c>
      <c r="E1457" t="s">
        <v>5292</v>
      </c>
      <c r="G1457" t="s">
        <v>742</v>
      </c>
      <c r="H1457" t="s">
        <v>3197</v>
      </c>
      <c r="I1457" t="s">
        <v>7203</v>
      </c>
    </row>
    <row r="1458" spans="1:10" x14ac:dyDescent="0.35">
      <c r="A1458" t="s">
        <v>279</v>
      </c>
      <c r="B1458" t="s">
        <v>7224</v>
      </c>
      <c r="C1458" t="s">
        <v>4890</v>
      </c>
      <c r="D1458" t="s">
        <v>4910</v>
      </c>
      <c r="E1458" t="s">
        <v>4830</v>
      </c>
      <c r="G1458" t="s">
        <v>1738</v>
      </c>
      <c r="H1458" t="s">
        <v>3197</v>
      </c>
      <c r="I1458" t="s">
        <v>7329</v>
      </c>
      <c r="J1458" t="s">
        <v>7256</v>
      </c>
    </row>
    <row r="1459" spans="1:10" x14ac:dyDescent="0.35">
      <c r="A1459" t="s">
        <v>276</v>
      </c>
      <c r="B1459" t="s">
        <v>7200</v>
      </c>
      <c r="C1459" t="s">
        <v>4973</v>
      </c>
      <c r="D1459" t="s">
        <v>5010</v>
      </c>
      <c r="E1459" t="s">
        <v>4976</v>
      </c>
      <c r="H1459" t="s">
        <v>4144</v>
      </c>
      <c r="I1459" t="s">
        <v>7203</v>
      </c>
      <c r="J1459" t="s">
        <v>7208</v>
      </c>
    </row>
    <row r="1460" spans="1:10" x14ac:dyDescent="0.35">
      <c r="A1460" t="s">
        <v>277</v>
      </c>
      <c r="B1460" t="s">
        <v>7200</v>
      </c>
      <c r="C1460" t="s">
        <v>4973</v>
      </c>
      <c r="D1460" t="s">
        <v>5010</v>
      </c>
      <c r="E1460" t="s">
        <v>4976</v>
      </c>
      <c r="H1460" t="s">
        <v>4225</v>
      </c>
      <c r="I1460" t="s">
        <v>7203</v>
      </c>
      <c r="J1460" t="s">
        <v>7208</v>
      </c>
    </row>
    <row r="1461" spans="1:10" x14ac:dyDescent="0.35">
      <c r="A1461" t="s">
        <v>278</v>
      </c>
      <c r="B1461" t="s">
        <v>7200</v>
      </c>
      <c r="C1461" t="s">
        <v>4973</v>
      </c>
      <c r="D1461" t="s">
        <v>5010</v>
      </c>
      <c r="E1461" t="s">
        <v>4976</v>
      </c>
      <c r="H1461" t="s">
        <v>4226</v>
      </c>
      <c r="I1461" t="s">
        <v>7203</v>
      </c>
      <c r="J1461" t="s">
        <v>7208</v>
      </c>
    </row>
    <row r="1462" spans="1:10" x14ac:dyDescent="0.35">
      <c r="A1462" t="s">
        <v>274</v>
      </c>
      <c r="B1462" t="s">
        <v>7200</v>
      </c>
      <c r="C1462" t="s">
        <v>4973</v>
      </c>
      <c r="D1462" t="s">
        <v>5010</v>
      </c>
      <c r="E1462" t="s">
        <v>4976</v>
      </c>
      <c r="G1462" t="s">
        <v>761</v>
      </c>
      <c r="H1462" t="s">
        <v>742</v>
      </c>
      <c r="I1462" t="s">
        <v>7461</v>
      </c>
      <c r="J1462" t="s">
        <v>7208</v>
      </c>
    </row>
    <row r="1463" spans="1:10" x14ac:dyDescent="0.35">
      <c r="A1463" t="s">
        <v>265</v>
      </c>
      <c r="B1463" t="s">
        <v>7258</v>
      </c>
      <c r="C1463" t="s">
        <v>3191</v>
      </c>
      <c r="D1463" t="s">
        <v>3193</v>
      </c>
      <c r="E1463" t="s">
        <v>3081</v>
      </c>
      <c r="G1463" t="s">
        <v>1567</v>
      </c>
      <c r="H1463" t="s">
        <v>2117</v>
      </c>
      <c r="I1463" t="s">
        <v>7338</v>
      </c>
      <c r="J1463" t="s">
        <v>7202</v>
      </c>
    </row>
    <row r="1464" spans="1:10" x14ac:dyDescent="0.35">
      <c r="A1464" t="s">
        <v>265</v>
      </c>
      <c r="B1464" t="s">
        <v>7258</v>
      </c>
      <c r="C1464" t="s">
        <v>3216</v>
      </c>
      <c r="D1464" t="s">
        <v>3220</v>
      </c>
      <c r="E1464" t="s">
        <v>3081</v>
      </c>
      <c r="G1464" t="s">
        <v>1567</v>
      </c>
      <c r="H1464" t="s">
        <v>2117</v>
      </c>
      <c r="I1464" t="s">
        <v>7338</v>
      </c>
      <c r="J1464" t="s">
        <v>7202</v>
      </c>
    </row>
    <row r="1465" spans="1:10" x14ac:dyDescent="0.35">
      <c r="A1465" t="s">
        <v>265</v>
      </c>
      <c r="B1465" t="s">
        <v>7200</v>
      </c>
      <c r="C1465" t="s">
        <v>4933</v>
      </c>
      <c r="D1465" t="s">
        <v>5121</v>
      </c>
      <c r="E1465" t="s">
        <v>4830</v>
      </c>
      <c r="G1465" t="s">
        <v>758</v>
      </c>
      <c r="H1465" t="s">
        <v>1567</v>
      </c>
      <c r="I1465" t="s">
        <v>7338</v>
      </c>
      <c r="J1465" t="s">
        <v>7202</v>
      </c>
    </row>
    <row r="1466" spans="1:10" x14ac:dyDescent="0.35">
      <c r="A1466" t="s">
        <v>265</v>
      </c>
      <c r="B1466" t="s">
        <v>7200</v>
      </c>
      <c r="C1466" t="s">
        <v>4826</v>
      </c>
      <c r="D1466" t="s">
        <v>4848</v>
      </c>
      <c r="E1466" t="s">
        <v>4830</v>
      </c>
      <c r="G1466" t="s">
        <v>4844</v>
      </c>
      <c r="H1466" t="s">
        <v>1567</v>
      </c>
      <c r="I1466" t="s">
        <v>7203</v>
      </c>
      <c r="J1466" t="s">
        <v>7202</v>
      </c>
    </row>
    <row r="1467" spans="1:10" x14ac:dyDescent="0.35">
      <c r="A1467" t="s">
        <v>265</v>
      </c>
      <c r="B1467" t="s">
        <v>7200</v>
      </c>
      <c r="C1467" t="s">
        <v>4890</v>
      </c>
      <c r="D1467" t="s">
        <v>4894</v>
      </c>
      <c r="E1467" t="s">
        <v>4830</v>
      </c>
      <c r="G1467" t="s">
        <v>4866</v>
      </c>
      <c r="H1467" t="s">
        <v>1567</v>
      </c>
      <c r="I1467" t="s">
        <v>7203</v>
      </c>
      <c r="J1467" t="s">
        <v>7202</v>
      </c>
    </row>
    <row r="1468" spans="1:10" x14ac:dyDescent="0.35">
      <c r="A1468" t="s">
        <v>265</v>
      </c>
      <c r="B1468" t="s">
        <v>7200</v>
      </c>
      <c r="C1468" t="s">
        <v>5081</v>
      </c>
      <c r="D1468" t="s">
        <v>5274</v>
      </c>
      <c r="E1468" t="s">
        <v>5270</v>
      </c>
      <c r="G1468" t="s">
        <v>3260</v>
      </c>
      <c r="H1468" t="s">
        <v>4844</v>
      </c>
      <c r="I1468" t="s">
        <v>7203</v>
      </c>
      <c r="J1468" t="s">
        <v>7202</v>
      </c>
    </row>
    <row r="1469" spans="1:10" x14ac:dyDescent="0.35">
      <c r="A1469" t="s">
        <v>265</v>
      </c>
      <c r="B1469" t="s">
        <v>7200</v>
      </c>
      <c r="C1469" t="s">
        <v>5071</v>
      </c>
      <c r="D1469" t="s">
        <v>5075</v>
      </c>
      <c r="E1469" t="s">
        <v>4421</v>
      </c>
      <c r="G1469" t="s">
        <v>4844</v>
      </c>
      <c r="H1469" t="s">
        <v>3260</v>
      </c>
      <c r="I1469" t="s">
        <v>7462</v>
      </c>
      <c r="J1469" t="s">
        <v>7202</v>
      </c>
    </row>
    <row r="1470" spans="1:10" x14ac:dyDescent="0.35">
      <c r="A1470" t="s">
        <v>265</v>
      </c>
      <c r="B1470" t="s">
        <v>7200</v>
      </c>
      <c r="C1470" t="s">
        <v>4486</v>
      </c>
      <c r="D1470" t="s">
        <v>4519</v>
      </c>
      <c r="E1470" t="s">
        <v>4490</v>
      </c>
      <c r="G1470" t="s">
        <v>2117</v>
      </c>
      <c r="H1470" t="s">
        <v>1556</v>
      </c>
      <c r="I1470" t="s">
        <v>7203</v>
      </c>
      <c r="J1470" t="s">
        <v>7202</v>
      </c>
    </row>
    <row r="1471" spans="1:10" x14ac:dyDescent="0.35">
      <c r="A1471" t="s">
        <v>265</v>
      </c>
      <c r="B1471" t="s">
        <v>7200</v>
      </c>
      <c r="C1471" t="s">
        <v>5676</v>
      </c>
      <c r="D1471" t="s">
        <v>5687</v>
      </c>
      <c r="E1471" t="s">
        <v>5292</v>
      </c>
      <c r="G1471" t="s">
        <v>4844</v>
      </c>
      <c r="H1471" t="s">
        <v>3260</v>
      </c>
      <c r="I1471" t="s">
        <v>7338</v>
      </c>
    </row>
    <row r="1472" spans="1:10" x14ac:dyDescent="0.35">
      <c r="A1472" t="s">
        <v>265</v>
      </c>
      <c r="B1472" t="s">
        <v>7200</v>
      </c>
      <c r="C1472" t="s">
        <v>5287</v>
      </c>
      <c r="D1472" t="s">
        <v>5316</v>
      </c>
      <c r="E1472" t="s">
        <v>5292</v>
      </c>
      <c r="G1472" t="s">
        <v>4844</v>
      </c>
      <c r="H1472" t="s">
        <v>3260</v>
      </c>
      <c r="I1472" t="s">
        <v>7203</v>
      </c>
    </row>
    <row r="1473" spans="1:10" x14ac:dyDescent="0.35">
      <c r="A1473" t="s">
        <v>265</v>
      </c>
      <c r="B1473" t="s">
        <v>7224</v>
      </c>
      <c r="C1473" t="s">
        <v>3455</v>
      </c>
      <c r="D1473" t="s">
        <v>3498</v>
      </c>
      <c r="E1473" t="s">
        <v>3461</v>
      </c>
      <c r="G1473" t="s">
        <v>1738</v>
      </c>
      <c r="H1473" t="s">
        <v>2117</v>
      </c>
      <c r="I1473" t="s">
        <v>7203</v>
      </c>
    </row>
    <row r="1474" spans="1:10" x14ac:dyDescent="0.35">
      <c r="A1474" t="s">
        <v>265</v>
      </c>
      <c r="B1474" t="s">
        <v>7224</v>
      </c>
      <c r="C1474" t="s">
        <v>5495</v>
      </c>
      <c r="D1474" t="s">
        <v>5508</v>
      </c>
      <c r="E1474" t="s">
        <v>5497</v>
      </c>
      <c r="G1474" t="s">
        <v>1738</v>
      </c>
      <c r="H1474" t="s">
        <v>4866</v>
      </c>
      <c r="I1474" t="s">
        <v>7463</v>
      </c>
      <c r="J1474" t="s">
        <v>7208</v>
      </c>
    </row>
    <row r="1475" spans="1:10" x14ac:dyDescent="0.35">
      <c r="A1475" t="s">
        <v>265</v>
      </c>
      <c r="B1475" t="s">
        <v>7224</v>
      </c>
      <c r="C1475" t="s">
        <v>5495</v>
      </c>
      <c r="D1475" t="s">
        <v>5746</v>
      </c>
      <c r="E1475" t="s">
        <v>5497</v>
      </c>
      <c r="G1475" t="s">
        <v>1738</v>
      </c>
      <c r="H1475" t="s">
        <v>4866</v>
      </c>
      <c r="I1475" t="s">
        <v>7463</v>
      </c>
      <c r="J1475" t="s">
        <v>7208</v>
      </c>
    </row>
    <row r="1476" spans="1:10" x14ac:dyDescent="0.35">
      <c r="A1476" t="s">
        <v>265</v>
      </c>
      <c r="B1476" t="s">
        <v>7224</v>
      </c>
      <c r="C1476" t="s">
        <v>5495</v>
      </c>
      <c r="D1476" t="s">
        <v>5756</v>
      </c>
      <c r="E1476" t="s">
        <v>5497</v>
      </c>
      <c r="G1476" t="s">
        <v>4625</v>
      </c>
      <c r="H1476" t="s">
        <v>4866</v>
      </c>
      <c r="I1476" t="s">
        <v>7463</v>
      </c>
      <c r="J1476" t="s">
        <v>7208</v>
      </c>
    </row>
    <row r="1477" spans="1:10" x14ac:dyDescent="0.35">
      <c r="A1477" t="s">
        <v>265</v>
      </c>
      <c r="B1477" t="s">
        <v>7224</v>
      </c>
      <c r="C1477" t="s">
        <v>5495</v>
      </c>
      <c r="D1477" t="s">
        <v>5763</v>
      </c>
      <c r="E1477" t="s">
        <v>5497</v>
      </c>
      <c r="G1477" t="s">
        <v>1738</v>
      </c>
      <c r="H1477" t="s">
        <v>4866</v>
      </c>
      <c r="I1477" t="s">
        <v>7463</v>
      </c>
      <c r="J1477" t="s">
        <v>7208</v>
      </c>
    </row>
    <row r="1478" spans="1:10" x14ac:dyDescent="0.35">
      <c r="A1478" t="s">
        <v>265</v>
      </c>
      <c r="B1478" t="s">
        <v>7224</v>
      </c>
      <c r="C1478" t="s">
        <v>5495</v>
      </c>
      <c r="D1478" t="s">
        <v>5767</v>
      </c>
      <c r="E1478" t="s">
        <v>5497</v>
      </c>
      <c r="G1478" t="s">
        <v>2117</v>
      </c>
      <c r="H1478" t="s">
        <v>4866</v>
      </c>
      <c r="I1478" t="s">
        <v>7463</v>
      </c>
      <c r="J1478" t="s">
        <v>7208</v>
      </c>
    </row>
    <row r="1479" spans="1:10" x14ac:dyDescent="0.35">
      <c r="A1479" t="s">
        <v>265</v>
      </c>
      <c r="B1479" t="s">
        <v>7224</v>
      </c>
      <c r="C1479" t="s">
        <v>5495</v>
      </c>
      <c r="D1479" t="s">
        <v>5771</v>
      </c>
      <c r="E1479" t="s">
        <v>5497</v>
      </c>
      <c r="G1479" t="s">
        <v>1738</v>
      </c>
      <c r="H1479" t="s">
        <v>4866</v>
      </c>
      <c r="I1479" t="s">
        <v>7463</v>
      </c>
      <c r="J1479" t="s">
        <v>7208</v>
      </c>
    </row>
    <row r="1480" spans="1:10" x14ac:dyDescent="0.35">
      <c r="A1480" t="s">
        <v>265</v>
      </c>
      <c r="B1480" t="s">
        <v>7200</v>
      </c>
      <c r="C1480" t="s">
        <v>5406</v>
      </c>
      <c r="D1480" t="s">
        <v>5422</v>
      </c>
      <c r="E1480" t="s">
        <v>6947</v>
      </c>
      <c r="G1480" t="s">
        <v>2117</v>
      </c>
      <c r="H1480" t="s">
        <v>4866</v>
      </c>
      <c r="I1480" t="s">
        <v>7464</v>
      </c>
      <c r="J1480" t="s">
        <v>7208</v>
      </c>
    </row>
    <row r="1481" spans="1:10" x14ac:dyDescent="0.35">
      <c r="A1481" t="s">
        <v>265</v>
      </c>
      <c r="B1481" t="s">
        <v>7200</v>
      </c>
      <c r="C1481" t="s">
        <v>5406</v>
      </c>
      <c r="D1481" t="s">
        <v>5434</v>
      </c>
      <c r="E1481" t="s">
        <v>6947</v>
      </c>
      <c r="G1481" t="s">
        <v>4844</v>
      </c>
      <c r="H1481" t="s">
        <v>4866</v>
      </c>
      <c r="I1481" t="s">
        <v>7464</v>
      </c>
      <c r="J1481" t="s">
        <v>7208</v>
      </c>
    </row>
    <row r="1482" spans="1:10" x14ac:dyDescent="0.35">
      <c r="A1482" t="s">
        <v>265</v>
      </c>
      <c r="B1482" t="s">
        <v>7200</v>
      </c>
      <c r="C1482" t="s">
        <v>5406</v>
      </c>
      <c r="D1482" t="s">
        <v>5927</v>
      </c>
      <c r="E1482" t="s">
        <v>6947</v>
      </c>
      <c r="G1482" t="s">
        <v>4625</v>
      </c>
      <c r="H1482" t="s">
        <v>4866</v>
      </c>
      <c r="I1482" t="s">
        <v>7464</v>
      </c>
      <c r="J1482" t="s">
        <v>7208</v>
      </c>
    </row>
    <row r="1483" spans="1:10" x14ac:dyDescent="0.35">
      <c r="A1483" t="s">
        <v>265</v>
      </c>
      <c r="B1483" t="s">
        <v>7200</v>
      </c>
      <c r="C1483" t="s">
        <v>6302</v>
      </c>
      <c r="D1483" t="s">
        <v>6321</v>
      </c>
      <c r="E1483" t="s">
        <v>6304</v>
      </c>
      <c r="G1483" t="s">
        <v>4844</v>
      </c>
      <c r="H1483" t="s">
        <v>2117</v>
      </c>
      <c r="I1483" t="s">
        <v>7465</v>
      </c>
      <c r="J1483" t="s">
        <v>7208</v>
      </c>
    </row>
    <row r="1484" spans="1:10" x14ac:dyDescent="0.35">
      <c r="A1484" t="s">
        <v>265</v>
      </c>
      <c r="B1484" t="s">
        <v>7200</v>
      </c>
      <c r="C1484" t="s">
        <v>5809</v>
      </c>
      <c r="D1484" t="s">
        <v>5822</v>
      </c>
      <c r="E1484" t="s">
        <v>5812</v>
      </c>
      <c r="G1484" t="s">
        <v>4625</v>
      </c>
      <c r="H1484" t="s">
        <v>2117</v>
      </c>
      <c r="I1484" t="s">
        <v>7463</v>
      </c>
      <c r="J1484" t="s">
        <v>7208</v>
      </c>
    </row>
    <row r="1485" spans="1:10" x14ac:dyDescent="0.35">
      <c r="A1485" t="s">
        <v>265</v>
      </c>
      <c r="B1485" t="s">
        <v>7200</v>
      </c>
      <c r="C1485" t="s">
        <v>5809</v>
      </c>
      <c r="D1485" t="s">
        <v>5843</v>
      </c>
      <c r="E1485" t="s">
        <v>5812</v>
      </c>
      <c r="G1485" t="s">
        <v>3260</v>
      </c>
      <c r="H1485" t="s">
        <v>2117</v>
      </c>
      <c r="I1485" t="s">
        <v>7463</v>
      </c>
      <c r="J1485" t="s">
        <v>7208</v>
      </c>
    </row>
    <row r="1486" spans="1:10" x14ac:dyDescent="0.35">
      <c r="A1486" t="s">
        <v>265</v>
      </c>
      <c r="B1486" t="s">
        <v>7200</v>
      </c>
      <c r="C1486" t="s">
        <v>6507</v>
      </c>
      <c r="D1486" t="s">
        <v>6555</v>
      </c>
      <c r="E1486" t="s">
        <v>6510</v>
      </c>
      <c r="G1486" t="s">
        <v>2117</v>
      </c>
      <c r="H1486" t="s">
        <v>3260</v>
      </c>
      <c r="I1486" t="s">
        <v>7463</v>
      </c>
      <c r="J1486" t="s">
        <v>7208</v>
      </c>
    </row>
    <row r="1487" spans="1:10" x14ac:dyDescent="0.35">
      <c r="A1487" t="s">
        <v>265</v>
      </c>
      <c r="B1487" t="s">
        <v>7200</v>
      </c>
      <c r="C1487" t="s">
        <v>6135</v>
      </c>
      <c r="D1487" t="s">
        <v>6222</v>
      </c>
      <c r="E1487" t="s">
        <v>6139</v>
      </c>
      <c r="G1487" t="s">
        <v>4625</v>
      </c>
      <c r="H1487" t="s">
        <v>4844</v>
      </c>
      <c r="I1487" t="s">
        <v>7466</v>
      </c>
      <c r="J1487" t="s">
        <v>7208</v>
      </c>
    </row>
    <row r="1488" spans="1:10" x14ac:dyDescent="0.35">
      <c r="A1488" t="s">
        <v>265</v>
      </c>
      <c r="B1488" t="s">
        <v>7200</v>
      </c>
      <c r="C1488" t="s">
        <v>5437</v>
      </c>
      <c r="D1488" t="s">
        <v>5909</v>
      </c>
      <c r="E1488" t="s">
        <v>5441</v>
      </c>
      <c r="G1488" t="s">
        <v>2117</v>
      </c>
      <c r="H1488" t="s">
        <v>3260</v>
      </c>
      <c r="I1488" t="s">
        <v>7463</v>
      </c>
      <c r="J1488" t="s">
        <v>7208</v>
      </c>
    </row>
    <row r="1489" spans="1:10" x14ac:dyDescent="0.35">
      <c r="A1489" t="s">
        <v>265</v>
      </c>
      <c r="B1489" t="s">
        <v>7200</v>
      </c>
      <c r="C1489" t="s">
        <v>5437</v>
      </c>
      <c r="D1489" t="s">
        <v>5917</v>
      </c>
      <c r="E1489" t="s">
        <v>5441</v>
      </c>
      <c r="G1489" t="s">
        <v>1812</v>
      </c>
      <c r="H1489" t="s">
        <v>3260</v>
      </c>
      <c r="I1489" t="s">
        <v>7463</v>
      </c>
      <c r="J1489" t="s">
        <v>7208</v>
      </c>
    </row>
    <row r="1490" spans="1:10" x14ac:dyDescent="0.35">
      <c r="A1490" t="s">
        <v>265</v>
      </c>
      <c r="B1490" t="s">
        <v>7200</v>
      </c>
      <c r="C1490" t="s">
        <v>6053</v>
      </c>
      <c r="D1490" t="s">
        <v>6101</v>
      </c>
      <c r="E1490" t="s">
        <v>6056</v>
      </c>
      <c r="G1490" t="s">
        <v>2117</v>
      </c>
      <c r="H1490" t="s">
        <v>3260</v>
      </c>
      <c r="I1490" t="s">
        <v>7465</v>
      </c>
      <c r="J1490" t="s">
        <v>7208</v>
      </c>
    </row>
    <row r="1491" spans="1:10" x14ac:dyDescent="0.35">
      <c r="A1491" t="s">
        <v>265</v>
      </c>
      <c r="B1491" t="s">
        <v>7200</v>
      </c>
      <c r="C1491" t="s">
        <v>6053</v>
      </c>
      <c r="D1491" t="s">
        <v>6113</v>
      </c>
      <c r="E1491" t="s">
        <v>6056</v>
      </c>
      <c r="G1491" t="s">
        <v>2117</v>
      </c>
      <c r="H1491" t="s">
        <v>3260</v>
      </c>
      <c r="I1491" t="s">
        <v>7465</v>
      </c>
      <c r="J1491" t="s">
        <v>7208</v>
      </c>
    </row>
    <row r="1492" spans="1:10" x14ac:dyDescent="0.35">
      <c r="A1492" t="s">
        <v>265</v>
      </c>
      <c r="B1492" t="s">
        <v>7224</v>
      </c>
      <c r="C1492" t="s">
        <v>5995</v>
      </c>
      <c r="D1492" t="s">
        <v>6029</v>
      </c>
      <c r="E1492" t="s">
        <v>5999</v>
      </c>
      <c r="G1492" t="s">
        <v>1738</v>
      </c>
      <c r="H1492" t="s">
        <v>4866</v>
      </c>
      <c r="I1492" t="s">
        <v>7467</v>
      </c>
      <c r="J1492" t="s">
        <v>7208</v>
      </c>
    </row>
    <row r="1493" spans="1:10" x14ac:dyDescent="0.35">
      <c r="A1493" t="s">
        <v>265</v>
      </c>
      <c r="B1493" t="s">
        <v>7224</v>
      </c>
      <c r="C1493" t="s">
        <v>5995</v>
      </c>
      <c r="D1493" t="s">
        <v>6004</v>
      </c>
      <c r="E1493" t="s">
        <v>5999</v>
      </c>
      <c r="G1493" t="s">
        <v>3260</v>
      </c>
      <c r="H1493" t="s">
        <v>4866</v>
      </c>
      <c r="I1493" t="s">
        <v>7467</v>
      </c>
      <c r="J1493" t="s">
        <v>7208</v>
      </c>
    </row>
    <row r="1494" spans="1:10" x14ac:dyDescent="0.35">
      <c r="A1494" t="s">
        <v>265</v>
      </c>
      <c r="B1494" t="s">
        <v>7200</v>
      </c>
      <c r="C1494" t="s">
        <v>4973</v>
      </c>
      <c r="D1494" t="s">
        <v>5010</v>
      </c>
      <c r="E1494" t="s">
        <v>4976</v>
      </c>
      <c r="G1494" t="s">
        <v>758</v>
      </c>
      <c r="H1494" t="s">
        <v>1567</v>
      </c>
      <c r="I1494" t="s">
        <v>7468</v>
      </c>
      <c r="J1494" t="s">
        <v>7208</v>
      </c>
    </row>
    <row r="1495" spans="1:10" x14ac:dyDescent="0.35">
      <c r="A1495" t="s">
        <v>265</v>
      </c>
      <c r="B1495" t="s">
        <v>7200</v>
      </c>
      <c r="C1495" t="s">
        <v>6400</v>
      </c>
      <c r="D1495" t="s">
        <v>6410</v>
      </c>
      <c r="E1495" t="s">
        <v>6403</v>
      </c>
      <c r="G1495" t="s">
        <v>4866</v>
      </c>
      <c r="H1495" t="s">
        <v>2117</v>
      </c>
      <c r="I1495" t="s">
        <v>7463</v>
      </c>
      <c r="J1495" t="s">
        <v>7208</v>
      </c>
    </row>
    <row r="1496" spans="1:10" x14ac:dyDescent="0.35">
      <c r="A1496" t="s">
        <v>265</v>
      </c>
      <c r="B1496" t="s">
        <v>7200</v>
      </c>
      <c r="C1496" t="s">
        <v>6400</v>
      </c>
      <c r="D1496" t="s">
        <v>6422</v>
      </c>
      <c r="E1496" t="s">
        <v>6403</v>
      </c>
      <c r="G1496" t="s">
        <v>4866</v>
      </c>
      <c r="H1496" t="s">
        <v>2117</v>
      </c>
      <c r="I1496" t="s">
        <v>7463</v>
      </c>
      <c r="J1496" t="s">
        <v>7208</v>
      </c>
    </row>
    <row r="1497" spans="1:10" x14ac:dyDescent="0.35">
      <c r="A1497" t="s">
        <v>265</v>
      </c>
      <c r="B1497" t="s">
        <v>7200</v>
      </c>
      <c r="C1497" t="s">
        <v>6400</v>
      </c>
      <c r="D1497" t="s">
        <v>6431</v>
      </c>
      <c r="E1497" t="s">
        <v>6403</v>
      </c>
      <c r="G1497" t="s">
        <v>4866</v>
      </c>
      <c r="H1497" t="s">
        <v>2117</v>
      </c>
      <c r="I1497" t="s">
        <v>7463</v>
      </c>
      <c r="J1497" t="s">
        <v>7208</v>
      </c>
    </row>
    <row r="1498" spans="1:10" x14ac:dyDescent="0.35">
      <c r="A1498" t="s">
        <v>265</v>
      </c>
      <c r="B1498" t="s">
        <v>7200</v>
      </c>
      <c r="C1498" t="s">
        <v>6400</v>
      </c>
      <c r="D1498" t="s">
        <v>6450</v>
      </c>
      <c r="E1498" t="s">
        <v>6403</v>
      </c>
      <c r="G1498" t="s">
        <v>3260</v>
      </c>
      <c r="H1498" t="s">
        <v>2117</v>
      </c>
      <c r="I1498" t="s">
        <v>7463</v>
      </c>
      <c r="J1498" t="s">
        <v>7208</v>
      </c>
    </row>
    <row r="1499" spans="1:10" x14ac:dyDescent="0.35">
      <c r="A1499" t="s">
        <v>266</v>
      </c>
      <c r="B1499" t="s">
        <v>7224</v>
      </c>
      <c r="C1499" t="s">
        <v>3455</v>
      </c>
      <c r="D1499" t="s">
        <v>3498</v>
      </c>
      <c r="E1499" t="s">
        <v>3461</v>
      </c>
      <c r="G1499" t="s">
        <v>3492</v>
      </c>
      <c r="I1499" t="s">
        <v>7203</v>
      </c>
    </row>
    <row r="1500" spans="1:10" x14ac:dyDescent="0.35">
      <c r="A1500" t="s">
        <v>266</v>
      </c>
      <c r="B1500" t="s">
        <v>7224</v>
      </c>
      <c r="C1500" t="s">
        <v>5495</v>
      </c>
      <c r="D1500" t="s">
        <v>5508</v>
      </c>
      <c r="E1500" t="s">
        <v>5497</v>
      </c>
      <c r="G1500" t="s">
        <v>5504</v>
      </c>
      <c r="I1500" t="s">
        <v>7203</v>
      </c>
      <c r="J1500" t="s">
        <v>7208</v>
      </c>
    </row>
    <row r="1501" spans="1:10" x14ac:dyDescent="0.35">
      <c r="A1501" t="s">
        <v>266</v>
      </c>
      <c r="B1501" t="s">
        <v>7224</v>
      </c>
      <c r="C1501" t="s">
        <v>5495</v>
      </c>
      <c r="D1501" t="s">
        <v>5746</v>
      </c>
      <c r="E1501" t="s">
        <v>5497</v>
      </c>
      <c r="G1501" t="s">
        <v>5742</v>
      </c>
      <c r="I1501" t="s">
        <v>7203</v>
      </c>
      <c r="J1501" t="s">
        <v>7208</v>
      </c>
    </row>
    <row r="1502" spans="1:10" x14ac:dyDescent="0.35">
      <c r="A1502" t="s">
        <v>266</v>
      </c>
      <c r="B1502" t="s">
        <v>7224</v>
      </c>
      <c r="C1502" t="s">
        <v>5495</v>
      </c>
      <c r="D1502" t="s">
        <v>5763</v>
      </c>
      <c r="E1502" t="s">
        <v>5497</v>
      </c>
      <c r="G1502" t="s">
        <v>5759</v>
      </c>
      <c r="I1502" t="s">
        <v>7203</v>
      </c>
      <c r="J1502" t="s">
        <v>7208</v>
      </c>
    </row>
    <row r="1503" spans="1:10" x14ac:dyDescent="0.35">
      <c r="A1503" t="s">
        <v>266</v>
      </c>
      <c r="B1503" t="s">
        <v>7224</v>
      </c>
      <c r="C1503" t="s">
        <v>5495</v>
      </c>
      <c r="D1503" t="s">
        <v>5771</v>
      </c>
      <c r="E1503" t="s">
        <v>5497</v>
      </c>
      <c r="G1503" t="s">
        <v>5742</v>
      </c>
      <c r="I1503" t="s">
        <v>7203</v>
      </c>
      <c r="J1503" t="s">
        <v>7208</v>
      </c>
    </row>
    <row r="1504" spans="1:10" x14ac:dyDescent="0.35">
      <c r="A1504" t="s">
        <v>266</v>
      </c>
      <c r="B1504" t="s">
        <v>7224</v>
      </c>
      <c r="C1504" t="s">
        <v>5995</v>
      </c>
      <c r="D1504" t="s">
        <v>6029</v>
      </c>
      <c r="E1504" t="s">
        <v>5999</v>
      </c>
      <c r="G1504" t="s">
        <v>6027</v>
      </c>
      <c r="I1504" t="s">
        <v>7467</v>
      </c>
      <c r="J1504" t="s">
        <v>7208</v>
      </c>
    </row>
    <row r="1505" spans="1:10" x14ac:dyDescent="0.35">
      <c r="A1505" t="s">
        <v>12</v>
      </c>
      <c r="B1505" t="s">
        <v>7200</v>
      </c>
      <c r="C1505" t="s">
        <v>3076</v>
      </c>
      <c r="D1505" t="s">
        <v>3168</v>
      </c>
      <c r="E1505" t="s">
        <v>3081</v>
      </c>
      <c r="G1505" t="s">
        <v>3162</v>
      </c>
      <c r="H1505" t="s">
        <v>3080</v>
      </c>
      <c r="I1505" t="s">
        <v>7231</v>
      </c>
      <c r="J1505" t="s">
        <v>7202</v>
      </c>
    </row>
    <row r="1506" spans="1:10" x14ac:dyDescent="0.35">
      <c r="A1506" t="s">
        <v>12</v>
      </c>
      <c r="B1506" t="s">
        <v>7200</v>
      </c>
      <c r="C1506" t="s">
        <v>3653</v>
      </c>
      <c r="D1506" t="s">
        <v>3666</v>
      </c>
      <c r="E1506" t="s">
        <v>3657</v>
      </c>
      <c r="G1506" t="s">
        <v>3656</v>
      </c>
      <c r="H1506" t="s">
        <v>3669</v>
      </c>
      <c r="I1506" t="s">
        <v>7201</v>
      </c>
      <c r="J1506" t="s">
        <v>7202</v>
      </c>
    </row>
    <row r="1507" spans="1:10" x14ac:dyDescent="0.35">
      <c r="A1507" t="s">
        <v>12</v>
      </c>
      <c r="B1507" t="s">
        <v>7200</v>
      </c>
      <c r="C1507" t="s">
        <v>3692</v>
      </c>
      <c r="D1507" t="s">
        <v>3718</v>
      </c>
      <c r="E1507" t="s">
        <v>3657</v>
      </c>
      <c r="G1507" t="s">
        <v>3656</v>
      </c>
      <c r="H1507" t="s">
        <v>3669</v>
      </c>
      <c r="I1507" t="s">
        <v>7201</v>
      </c>
      <c r="J1507" t="s">
        <v>7202</v>
      </c>
    </row>
    <row r="1508" spans="1:10" x14ac:dyDescent="0.35">
      <c r="A1508" t="s">
        <v>12</v>
      </c>
      <c r="B1508" t="s">
        <v>7200</v>
      </c>
      <c r="C1508" t="s">
        <v>3834</v>
      </c>
      <c r="D1508" t="s">
        <v>3865</v>
      </c>
      <c r="E1508" t="s">
        <v>3836</v>
      </c>
      <c r="G1508" t="s">
        <v>3162</v>
      </c>
      <c r="H1508" t="s">
        <v>3080</v>
      </c>
      <c r="I1508" t="s">
        <v>7469</v>
      </c>
      <c r="J1508" t="s">
        <v>7202</v>
      </c>
    </row>
    <row r="1509" spans="1:10" x14ac:dyDescent="0.35">
      <c r="A1509" t="s">
        <v>12</v>
      </c>
      <c r="B1509" t="s">
        <v>7200</v>
      </c>
      <c r="C1509" t="s">
        <v>3834</v>
      </c>
      <c r="D1509" t="s">
        <v>3871</v>
      </c>
      <c r="E1509" t="s">
        <v>3836</v>
      </c>
      <c r="G1509" t="s">
        <v>3162</v>
      </c>
      <c r="H1509" t="s">
        <v>3080</v>
      </c>
      <c r="I1509" t="s">
        <v>7469</v>
      </c>
      <c r="J1509" t="s">
        <v>7202</v>
      </c>
    </row>
    <row r="1510" spans="1:10" x14ac:dyDescent="0.35">
      <c r="A1510" t="s">
        <v>12</v>
      </c>
      <c r="B1510" t="s">
        <v>7224</v>
      </c>
      <c r="C1510" t="s">
        <v>3886</v>
      </c>
      <c r="D1510" t="s">
        <v>3900</v>
      </c>
      <c r="E1510" t="s">
        <v>3890</v>
      </c>
      <c r="G1510" t="s">
        <v>1738</v>
      </c>
      <c r="H1510" t="s">
        <v>3904</v>
      </c>
      <c r="I1510" t="s">
        <v>7329</v>
      </c>
      <c r="J1510" t="s">
        <v>7202</v>
      </c>
    </row>
    <row r="1511" spans="1:10" x14ac:dyDescent="0.35">
      <c r="A1511" t="s">
        <v>12</v>
      </c>
      <c r="B1511" t="s">
        <v>7224</v>
      </c>
      <c r="C1511" t="s">
        <v>3886</v>
      </c>
      <c r="D1511" t="s">
        <v>3915</v>
      </c>
      <c r="E1511" t="s">
        <v>3890</v>
      </c>
      <c r="G1511" t="s">
        <v>1738</v>
      </c>
      <c r="H1511" t="s">
        <v>3904</v>
      </c>
      <c r="I1511" t="s">
        <v>7329</v>
      </c>
      <c r="J1511" t="s">
        <v>7202</v>
      </c>
    </row>
    <row r="1512" spans="1:10" x14ac:dyDescent="0.35">
      <c r="A1512" t="s">
        <v>12</v>
      </c>
      <c r="B1512" t="s">
        <v>7224</v>
      </c>
      <c r="C1512" t="s">
        <v>3886</v>
      </c>
      <c r="D1512" t="s">
        <v>3931</v>
      </c>
      <c r="E1512" t="s">
        <v>3890</v>
      </c>
      <c r="G1512" t="s">
        <v>1738</v>
      </c>
      <c r="H1512" t="s">
        <v>3904</v>
      </c>
      <c r="I1512" t="s">
        <v>7329</v>
      </c>
      <c r="J1512" t="s">
        <v>7202</v>
      </c>
    </row>
    <row r="1513" spans="1:10" x14ac:dyDescent="0.35">
      <c r="A1513" t="s">
        <v>12</v>
      </c>
      <c r="B1513" t="s">
        <v>7224</v>
      </c>
      <c r="C1513" t="s">
        <v>3886</v>
      </c>
      <c r="D1513" t="s">
        <v>3940</v>
      </c>
      <c r="E1513" t="s">
        <v>3890</v>
      </c>
      <c r="G1513" t="s">
        <v>1738</v>
      </c>
      <c r="H1513" t="s">
        <v>3904</v>
      </c>
      <c r="I1513" t="s">
        <v>7329</v>
      </c>
      <c r="J1513" t="s">
        <v>7202</v>
      </c>
    </row>
    <row r="1514" spans="1:10" x14ac:dyDescent="0.35">
      <c r="A1514" t="s">
        <v>12</v>
      </c>
      <c r="B1514" t="s">
        <v>7224</v>
      </c>
      <c r="C1514" t="s">
        <v>3886</v>
      </c>
      <c r="D1514" t="s">
        <v>3948</v>
      </c>
      <c r="E1514" t="s">
        <v>3890</v>
      </c>
      <c r="G1514" t="s">
        <v>1738</v>
      </c>
      <c r="H1514" t="s">
        <v>3904</v>
      </c>
      <c r="I1514" t="s">
        <v>7329</v>
      </c>
      <c r="J1514" t="s">
        <v>7202</v>
      </c>
    </row>
    <row r="1515" spans="1:10" x14ac:dyDescent="0.35">
      <c r="A1515" t="s">
        <v>12</v>
      </c>
      <c r="B1515" t="s">
        <v>7224</v>
      </c>
      <c r="C1515" t="s">
        <v>3886</v>
      </c>
      <c r="D1515" t="s">
        <v>3961</v>
      </c>
      <c r="E1515" t="s">
        <v>3890</v>
      </c>
      <c r="G1515" t="s">
        <v>1738</v>
      </c>
      <c r="H1515" t="s">
        <v>3904</v>
      </c>
      <c r="I1515" t="s">
        <v>7329</v>
      </c>
      <c r="J1515" t="s">
        <v>7202</v>
      </c>
    </row>
    <row r="1516" spans="1:10" x14ac:dyDescent="0.35">
      <c r="A1516" t="s">
        <v>12</v>
      </c>
      <c r="B1516" t="s">
        <v>7224</v>
      </c>
      <c r="C1516" t="s">
        <v>3886</v>
      </c>
      <c r="D1516" t="s">
        <v>3966</v>
      </c>
      <c r="E1516" t="s">
        <v>3890</v>
      </c>
      <c r="G1516" t="s">
        <v>1738</v>
      </c>
      <c r="H1516" t="s">
        <v>3904</v>
      </c>
      <c r="I1516" t="s">
        <v>7329</v>
      </c>
      <c r="J1516" t="s">
        <v>7202</v>
      </c>
    </row>
    <row r="1517" spans="1:10" x14ac:dyDescent="0.35">
      <c r="A1517" t="s">
        <v>12</v>
      </c>
      <c r="B1517" t="s">
        <v>7224</v>
      </c>
      <c r="C1517" t="s">
        <v>3886</v>
      </c>
      <c r="D1517" t="s">
        <v>3971</v>
      </c>
      <c r="E1517" t="s">
        <v>3890</v>
      </c>
      <c r="G1517" t="s">
        <v>1738</v>
      </c>
      <c r="H1517" t="s">
        <v>3904</v>
      </c>
      <c r="I1517" t="s">
        <v>7329</v>
      </c>
      <c r="J1517" t="s">
        <v>7202</v>
      </c>
    </row>
    <row r="1518" spans="1:10" x14ac:dyDescent="0.35">
      <c r="A1518" t="s">
        <v>12</v>
      </c>
      <c r="B1518" t="s">
        <v>7200</v>
      </c>
      <c r="C1518" t="s">
        <v>5081</v>
      </c>
      <c r="D1518" t="s">
        <v>5274</v>
      </c>
      <c r="E1518" t="s">
        <v>5270</v>
      </c>
      <c r="G1518" t="s">
        <v>3162</v>
      </c>
      <c r="H1518" t="s">
        <v>3080</v>
      </c>
      <c r="I1518" t="s">
        <v>7203</v>
      </c>
      <c r="J1518" t="s">
        <v>7202</v>
      </c>
    </row>
    <row r="1519" spans="1:10" x14ac:dyDescent="0.35">
      <c r="A1519" t="s">
        <v>12</v>
      </c>
      <c r="B1519" t="s">
        <v>7224</v>
      </c>
      <c r="C1519" t="s">
        <v>5195</v>
      </c>
      <c r="D1519" t="s">
        <v>5202</v>
      </c>
      <c r="E1519" t="s">
        <v>5178</v>
      </c>
      <c r="G1519" t="s">
        <v>1738</v>
      </c>
      <c r="H1519" t="s">
        <v>3904</v>
      </c>
      <c r="I1519" t="s">
        <v>7203</v>
      </c>
      <c r="J1519" t="s">
        <v>7202</v>
      </c>
    </row>
    <row r="1520" spans="1:10" x14ac:dyDescent="0.35">
      <c r="A1520" t="s">
        <v>12</v>
      </c>
      <c r="B1520" t="s">
        <v>7224</v>
      </c>
      <c r="C1520" t="s">
        <v>5195</v>
      </c>
      <c r="D1520" t="s">
        <v>5210</v>
      </c>
      <c r="E1520" t="s">
        <v>5178</v>
      </c>
      <c r="G1520" t="s">
        <v>1738</v>
      </c>
      <c r="H1520" t="s">
        <v>3904</v>
      </c>
      <c r="I1520" t="s">
        <v>7203</v>
      </c>
      <c r="J1520" t="s">
        <v>7202</v>
      </c>
    </row>
    <row r="1521" spans="1:10" x14ac:dyDescent="0.35">
      <c r="A1521" t="s">
        <v>12</v>
      </c>
      <c r="B1521" t="s">
        <v>7224</v>
      </c>
      <c r="C1521" t="s">
        <v>5195</v>
      </c>
      <c r="D1521" t="s">
        <v>5214</v>
      </c>
      <c r="E1521" t="s">
        <v>5178</v>
      </c>
      <c r="G1521" t="s">
        <v>1738</v>
      </c>
      <c r="H1521" t="s">
        <v>3904</v>
      </c>
      <c r="I1521" t="s">
        <v>7203</v>
      </c>
      <c r="J1521" t="s">
        <v>7202</v>
      </c>
    </row>
    <row r="1522" spans="1:10" x14ac:dyDescent="0.35">
      <c r="A1522" t="s">
        <v>12</v>
      </c>
      <c r="B1522" t="s">
        <v>7224</v>
      </c>
      <c r="C1522" t="s">
        <v>3903</v>
      </c>
      <c r="D1522" t="s">
        <v>5217</v>
      </c>
      <c r="E1522" t="s">
        <v>5178</v>
      </c>
      <c r="G1522" t="s">
        <v>1738</v>
      </c>
      <c r="H1522" t="s">
        <v>3904</v>
      </c>
      <c r="I1522" t="s">
        <v>7203</v>
      </c>
      <c r="J1522" t="s">
        <v>7202</v>
      </c>
    </row>
    <row r="1523" spans="1:10" x14ac:dyDescent="0.35">
      <c r="A1523" t="s">
        <v>12</v>
      </c>
      <c r="B1523" t="s">
        <v>7224</v>
      </c>
      <c r="C1523" t="s">
        <v>3903</v>
      </c>
      <c r="D1523" t="s">
        <v>5221</v>
      </c>
      <c r="E1523" t="s">
        <v>5178</v>
      </c>
      <c r="G1523" t="s">
        <v>1738</v>
      </c>
      <c r="H1523" t="s">
        <v>3904</v>
      </c>
      <c r="I1523" t="s">
        <v>7203</v>
      </c>
      <c r="J1523" t="s">
        <v>7202</v>
      </c>
    </row>
    <row r="1524" spans="1:10" x14ac:dyDescent="0.35">
      <c r="A1524" t="s">
        <v>12</v>
      </c>
      <c r="B1524" t="s">
        <v>7224</v>
      </c>
      <c r="C1524" t="s">
        <v>3903</v>
      </c>
      <c r="D1524" t="s">
        <v>5224</v>
      </c>
      <c r="E1524" t="s">
        <v>5178</v>
      </c>
      <c r="G1524" t="s">
        <v>1738</v>
      </c>
      <c r="H1524" t="s">
        <v>3904</v>
      </c>
      <c r="I1524" t="s">
        <v>7203</v>
      </c>
      <c r="J1524" t="s">
        <v>7202</v>
      </c>
    </row>
    <row r="1525" spans="1:10" x14ac:dyDescent="0.35">
      <c r="A1525" t="s">
        <v>12</v>
      </c>
      <c r="B1525" t="s">
        <v>7224</v>
      </c>
      <c r="C1525" t="s">
        <v>3903</v>
      </c>
      <c r="D1525" t="s">
        <v>5227</v>
      </c>
      <c r="E1525" t="s">
        <v>5178</v>
      </c>
      <c r="G1525" t="s">
        <v>1738</v>
      </c>
      <c r="H1525" t="s">
        <v>3904</v>
      </c>
      <c r="I1525" t="s">
        <v>7203</v>
      </c>
      <c r="J1525" t="s">
        <v>7202</v>
      </c>
    </row>
    <row r="1526" spans="1:10" x14ac:dyDescent="0.35">
      <c r="A1526" t="s">
        <v>12</v>
      </c>
      <c r="B1526" t="s">
        <v>7224</v>
      </c>
      <c r="C1526" t="s">
        <v>3886</v>
      </c>
      <c r="D1526" t="s">
        <v>5233</v>
      </c>
      <c r="E1526" t="s">
        <v>5178</v>
      </c>
      <c r="G1526" t="s">
        <v>1738</v>
      </c>
      <c r="H1526" t="s">
        <v>3904</v>
      </c>
      <c r="I1526" t="s">
        <v>7203</v>
      </c>
      <c r="J1526" t="s">
        <v>7202</v>
      </c>
    </row>
    <row r="1527" spans="1:10" x14ac:dyDescent="0.35">
      <c r="A1527" t="s">
        <v>12</v>
      </c>
      <c r="B1527" t="s">
        <v>7224</v>
      </c>
      <c r="C1527" t="s">
        <v>3886</v>
      </c>
      <c r="D1527" t="s">
        <v>5243</v>
      </c>
      <c r="E1527" t="s">
        <v>5178</v>
      </c>
      <c r="G1527" t="s">
        <v>1738</v>
      </c>
      <c r="H1527" t="s">
        <v>3904</v>
      </c>
      <c r="I1527" t="s">
        <v>7203</v>
      </c>
      <c r="J1527" t="s">
        <v>7202</v>
      </c>
    </row>
    <row r="1528" spans="1:10" x14ac:dyDescent="0.35">
      <c r="A1528" t="s">
        <v>12</v>
      </c>
      <c r="B1528" t="s">
        <v>7224</v>
      </c>
      <c r="C1528" t="s">
        <v>3903</v>
      </c>
      <c r="D1528" t="s">
        <v>5247</v>
      </c>
      <c r="E1528" t="s">
        <v>5178</v>
      </c>
      <c r="G1528" t="s">
        <v>1738</v>
      </c>
      <c r="H1528" t="s">
        <v>3904</v>
      </c>
      <c r="I1528" t="s">
        <v>7203</v>
      </c>
      <c r="J1528" t="s">
        <v>7202</v>
      </c>
    </row>
    <row r="1529" spans="1:10" x14ac:dyDescent="0.35">
      <c r="A1529" t="s">
        <v>12</v>
      </c>
      <c r="B1529" t="s">
        <v>7224</v>
      </c>
      <c r="C1529" t="s">
        <v>3886</v>
      </c>
      <c r="D1529" t="s">
        <v>5252</v>
      </c>
      <c r="E1529" t="s">
        <v>5178</v>
      </c>
      <c r="G1529" t="s">
        <v>1738</v>
      </c>
      <c r="H1529" t="s">
        <v>3904</v>
      </c>
      <c r="I1529" t="s">
        <v>7203</v>
      </c>
      <c r="J1529" t="s">
        <v>7202</v>
      </c>
    </row>
    <row r="1530" spans="1:10" x14ac:dyDescent="0.35">
      <c r="A1530" t="s">
        <v>12</v>
      </c>
      <c r="B1530" t="s">
        <v>7224</v>
      </c>
      <c r="C1530" t="s">
        <v>3886</v>
      </c>
      <c r="D1530" t="s">
        <v>5258</v>
      </c>
      <c r="E1530" t="s">
        <v>5178</v>
      </c>
      <c r="G1530" t="s">
        <v>1738</v>
      </c>
      <c r="H1530" t="s">
        <v>3904</v>
      </c>
      <c r="I1530" t="s">
        <v>7203</v>
      </c>
      <c r="J1530" t="s">
        <v>7202</v>
      </c>
    </row>
    <row r="1531" spans="1:10" x14ac:dyDescent="0.35">
      <c r="A1531" t="s">
        <v>12</v>
      </c>
      <c r="B1531" t="s">
        <v>7224</v>
      </c>
      <c r="C1531" t="s">
        <v>3886</v>
      </c>
      <c r="D1531" t="s">
        <v>5263</v>
      </c>
      <c r="E1531" t="s">
        <v>5178</v>
      </c>
      <c r="G1531" t="s">
        <v>1738</v>
      </c>
      <c r="H1531" t="s">
        <v>3904</v>
      </c>
      <c r="I1531" t="s">
        <v>7203</v>
      </c>
      <c r="J1531" t="s">
        <v>7202</v>
      </c>
    </row>
    <row r="1532" spans="1:10" x14ac:dyDescent="0.35">
      <c r="A1532" t="s">
        <v>12</v>
      </c>
      <c r="B1532" t="s">
        <v>7224</v>
      </c>
      <c r="C1532" t="s">
        <v>3886</v>
      </c>
      <c r="D1532" t="s">
        <v>5267</v>
      </c>
      <c r="E1532" t="s">
        <v>5178</v>
      </c>
      <c r="G1532" t="s">
        <v>1738</v>
      </c>
      <c r="H1532" t="s">
        <v>3904</v>
      </c>
      <c r="I1532" t="s">
        <v>7203</v>
      </c>
      <c r="J1532" t="s">
        <v>7202</v>
      </c>
    </row>
    <row r="1533" spans="1:10" x14ac:dyDescent="0.35">
      <c r="A1533" t="s">
        <v>12</v>
      </c>
      <c r="B1533" t="s">
        <v>7224</v>
      </c>
      <c r="C1533" t="s">
        <v>5406</v>
      </c>
      <c r="D1533" t="s">
        <v>5422</v>
      </c>
      <c r="E1533" t="s">
        <v>1738</v>
      </c>
      <c r="G1533" t="s">
        <v>1738</v>
      </c>
      <c r="H1533" t="s">
        <v>6946</v>
      </c>
      <c r="I1533" t="s">
        <v>7203</v>
      </c>
      <c r="J1533" t="s">
        <v>7202</v>
      </c>
    </row>
    <row r="1534" spans="1:10" x14ac:dyDescent="0.35">
      <c r="A1534" t="s">
        <v>12</v>
      </c>
      <c r="B1534" t="s">
        <v>7224</v>
      </c>
      <c r="C1534" t="s">
        <v>5406</v>
      </c>
      <c r="D1534" t="s">
        <v>5434</v>
      </c>
      <c r="E1534" t="s">
        <v>1738</v>
      </c>
      <c r="G1534" t="s">
        <v>1738</v>
      </c>
      <c r="H1534" t="s">
        <v>6946</v>
      </c>
      <c r="I1534" t="s">
        <v>7203</v>
      </c>
      <c r="J1534" t="s">
        <v>7202</v>
      </c>
    </row>
    <row r="1535" spans="1:10" x14ac:dyDescent="0.35">
      <c r="A1535" t="s">
        <v>12</v>
      </c>
      <c r="B1535" t="s">
        <v>7224</v>
      </c>
      <c r="C1535" t="s">
        <v>5406</v>
      </c>
      <c r="D1535" t="s">
        <v>5492</v>
      </c>
      <c r="E1535" t="s">
        <v>1738</v>
      </c>
      <c r="G1535" t="s">
        <v>1738</v>
      </c>
      <c r="H1535" t="s">
        <v>6946</v>
      </c>
      <c r="I1535" t="s">
        <v>7203</v>
      </c>
      <c r="J1535" t="s">
        <v>7202</v>
      </c>
    </row>
    <row r="1536" spans="1:10" x14ac:dyDescent="0.35">
      <c r="A1536" t="s">
        <v>12</v>
      </c>
      <c r="B1536" t="s">
        <v>7224</v>
      </c>
      <c r="C1536" t="s">
        <v>5406</v>
      </c>
      <c r="D1536" t="s">
        <v>5522</v>
      </c>
      <c r="E1536" t="s">
        <v>1738</v>
      </c>
      <c r="G1536" t="s">
        <v>1738</v>
      </c>
      <c r="H1536" t="s">
        <v>6946</v>
      </c>
      <c r="I1536" t="s">
        <v>7203</v>
      </c>
      <c r="J1536" t="s">
        <v>7202</v>
      </c>
    </row>
    <row r="1537" spans="1:10" x14ac:dyDescent="0.35">
      <c r="A1537" t="s">
        <v>12</v>
      </c>
      <c r="B1537" t="s">
        <v>7224</v>
      </c>
      <c r="C1537" t="s">
        <v>5406</v>
      </c>
      <c r="D1537" t="s">
        <v>5673</v>
      </c>
      <c r="E1537" t="s">
        <v>1738</v>
      </c>
      <c r="G1537" t="s">
        <v>1738</v>
      </c>
      <c r="H1537" t="s">
        <v>6946</v>
      </c>
      <c r="I1537" t="s">
        <v>7203</v>
      </c>
      <c r="J1537" t="s">
        <v>7202</v>
      </c>
    </row>
    <row r="1538" spans="1:10" x14ac:dyDescent="0.35">
      <c r="A1538" t="s">
        <v>12</v>
      </c>
      <c r="B1538" t="s">
        <v>7224</v>
      </c>
      <c r="C1538" t="s">
        <v>5406</v>
      </c>
      <c r="D1538" t="s">
        <v>5779</v>
      </c>
      <c r="E1538" t="s">
        <v>1738</v>
      </c>
      <c r="G1538" t="s">
        <v>1738</v>
      </c>
      <c r="H1538" t="s">
        <v>6946</v>
      </c>
      <c r="I1538" t="s">
        <v>7203</v>
      </c>
      <c r="J1538" t="s">
        <v>7202</v>
      </c>
    </row>
    <row r="1539" spans="1:10" x14ac:dyDescent="0.35">
      <c r="A1539" t="s">
        <v>12</v>
      </c>
      <c r="B1539" t="s">
        <v>7224</v>
      </c>
      <c r="C1539" t="s">
        <v>5406</v>
      </c>
      <c r="D1539" t="s">
        <v>5789</v>
      </c>
      <c r="E1539" t="s">
        <v>1738</v>
      </c>
      <c r="G1539" t="s">
        <v>1738</v>
      </c>
      <c r="H1539" t="s">
        <v>6946</v>
      </c>
      <c r="I1539" t="s">
        <v>7203</v>
      </c>
      <c r="J1539" t="s">
        <v>7202</v>
      </c>
    </row>
    <row r="1540" spans="1:10" x14ac:dyDescent="0.35">
      <c r="A1540" t="s">
        <v>12</v>
      </c>
      <c r="B1540" t="s">
        <v>7224</v>
      </c>
      <c r="C1540" t="s">
        <v>5406</v>
      </c>
      <c r="D1540" t="s">
        <v>5927</v>
      </c>
      <c r="E1540" t="s">
        <v>1738</v>
      </c>
      <c r="G1540" t="s">
        <v>1738</v>
      </c>
      <c r="H1540" t="s">
        <v>6946</v>
      </c>
      <c r="I1540" t="s">
        <v>7203</v>
      </c>
      <c r="J1540" t="s">
        <v>7202</v>
      </c>
    </row>
    <row r="1541" spans="1:10" x14ac:dyDescent="0.35">
      <c r="A1541" t="s">
        <v>12</v>
      </c>
      <c r="B1541" t="s">
        <v>7200</v>
      </c>
      <c r="C1541" t="s">
        <v>5676</v>
      </c>
      <c r="D1541" t="s">
        <v>5687</v>
      </c>
      <c r="E1541" t="s">
        <v>5292</v>
      </c>
      <c r="G1541" t="s">
        <v>5677</v>
      </c>
      <c r="H1541" t="s">
        <v>5291</v>
      </c>
      <c r="I1541" t="s">
        <v>7203</v>
      </c>
    </row>
    <row r="1542" spans="1:10" x14ac:dyDescent="0.35">
      <c r="A1542" t="s">
        <v>12</v>
      </c>
      <c r="B1542" t="s">
        <v>7224</v>
      </c>
      <c r="C1542" t="s">
        <v>5809</v>
      </c>
      <c r="D1542" t="s">
        <v>5816</v>
      </c>
      <c r="E1542" t="s">
        <v>5812</v>
      </c>
      <c r="G1542" t="s">
        <v>1738</v>
      </c>
      <c r="H1542" t="s">
        <v>6925</v>
      </c>
      <c r="I1542" t="s">
        <v>7470</v>
      </c>
      <c r="J1542" t="s">
        <v>7208</v>
      </c>
    </row>
    <row r="1543" spans="1:10" x14ac:dyDescent="0.35">
      <c r="A1543" t="s">
        <v>12</v>
      </c>
      <c r="B1543" t="s">
        <v>7224</v>
      </c>
      <c r="C1543" t="s">
        <v>5809</v>
      </c>
      <c r="D1543" t="s">
        <v>5822</v>
      </c>
      <c r="E1543" t="s">
        <v>5812</v>
      </c>
      <c r="G1543" t="s">
        <v>1738</v>
      </c>
      <c r="H1543" t="s">
        <v>6925</v>
      </c>
      <c r="I1543" t="s">
        <v>7470</v>
      </c>
      <c r="J1543" t="s">
        <v>7208</v>
      </c>
    </row>
    <row r="1544" spans="1:10" x14ac:dyDescent="0.35">
      <c r="A1544" t="s">
        <v>12</v>
      </c>
      <c r="B1544" t="s">
        <v>7224</v>
      </c>
      <c r="C1544" t="s">
        <v>5809</v>
      </c>
      <c r="D1544" t="s">
        <v>5825</v>
      </c>
      <c r="E1544" t="s">
        <v>5812</v>
      </c>
      <c r="G1544" t="s">
        <v>1738</v>
      </c>
      <c r="H1544" t="s">
        <v>6925</v>
      </c>
      <c r="I1544" t="s">
        <v>7470</v>
      </c>
      <c r="J1544" t="s">
        <v>7208</v>
      </c>
    </row>
    <row r="1545" spans="1:10" x14ac:dyDescent="0.35">
      <c r="A1545" t="s">
        <v>12</v>
      </c>
      <c r="B1545" t="s">
        <v>7224</v>
      </c>
      <c r="C1545" t="s">
        <v>5809</v>
      </c>
      <c r="D1545" t="s">
        <v>5832</v>
      </c>
      <c r="E1545" t="s">
        <v>5812</v>
      </c>
      <c r="G1545" t="s">
        <v>1738</v>
      </c>
      <c r="H1545" t="s">
        <v>6925</v>
      </c>
      <c r="I1545" t="s">
        <v>7470</v>
      </c>
      <c r="J1545" t="s">
        <v>7208</v>
      </c>
    </row>
    <row r="1546" spans="1:10" x14ac:dyDescent="0.35">
      <c r="A1546" t="s">
        <v>12</v>
      </c>
      <c r="B1546" t="s">
        <v>7224</v>
      </c>
      <c r="C1546" t="s">
        <v>5809</v>
      </c>
      <c r="D1546" t="s">
        <v>5836</v>
      </c>
      <c r="E1546" t="s">
        <v>5812</v>
      </c>
      <c r="G1546" t="s">
        <v>1738</v>
      </c>
      <c r="H1546" t="s">
        <v>6925</v>
      </c>
      <c r="I1546" t="s">
        <v>7470</v>
      </c>
      <c r="J1546" t="s">
        <v>7208</v>
      </c>
    </row>
    <row r="1547" spans="1:10" x14ac:dyDescent="0.35">
      <c r="A1547" t="s">
        <v>12</v>
      </c>
      <c r="B1547" t="s">
        <v>7224</v>
      </c>
      <c r="C1547" t="s">
        <v>5809</v>
      </c>
      <c r="D1547" t="s">
        <v>5839</v>
      </c>
      <c r="E1547" t="s">
        <v>5812</v>
      </c>
      <c r="G1547" t="s">
        <v>1738</v>
      </c>
      <c r="H1547" t="s">
        <v>6925</v>
      </c>
      <c r="I1547" t="s">
        <v>7470</v>
      </c>
      <c r="J1547" t="s">
        <v>7208</v>
      </c>
    </row>
    <row r="1548" spans="1:10" x14ac:dyDescent="0.35">
      <c r="A1548" t="s">
        <v>12</v>
      </c>
      <c r="B1548" t="s">
        <v>7224</v>
      </c>
      <c r="C1548" t="s">
        <v>5809</v>
      </c>
      <c r="D1548" t="s">
        <v>5843</v>
      </c>
      <c r="E1548" t="s">
        <v>5812</v>
      </c>
      <c r="G1548" t="s">
        <v>1738</v>
      </c>
      <c r="H1548" t="s">
        <v>6925</v>
      </c>
      <c r="I1548" t="s">
        <v>7470</v>
      </c>
      <c r="J1548" t="s">
        <v>7208</v>
      </c>
    </row>
    <row r="1549" spans="1:10" x14ac:dyDescent="0.35">
      <c r="A1549" t="s">
        <v>12</v>
      </c>
      <c r="B1549" t="s">
        <v>7224</v>
      </c>
      <c r="C1549" t="s">
        <v>5809</v>
      </c>
      <c r="D1549" t="s">
        <v>5849</v>
      </c>
      <c r="E1549" t="s">
        <v>5812</v>
      </c>
      <c r="G1549" t="s">
        <v>1738</v>
      </c>
      <c r="H1549" t="s">
        <v>6925</v>
      </c>
      <c r="I1549" t="s">
        <v>7470</v>
      </c>
      <c r="J1549" t="s">
        <v>7208</v>
      </c>
    </row>
    <row r="1550" spans="1:10" x14ac:dyDescent="0.35">
      <c r="A1550" t="s">
        <v>12</v>
      </c>
      <c r="B1550" t="s">
        <v>7224</v>
      </c>
      <c r="C1550" t="s">
        <v>5809</v>
      </c>
      <c r="D1550" t="s">
        <v>5852</v>
      </c>
      <c r="E1550" t="s">
        <v>5812</v>
      </c>
      <c r="G1550" t="s">
        <v>1738</v>
      </c>
      <c r="H1550" t="s">
        <v>6925</v>
      </c>
      <c r="I1550" t="s">
        <v>7470</v>
      </c>
      <c r="J1550" t="s">
        <v>7208</v>
      </c>
    </row>
    <row r="1551" spans="1:10" x14ac:dyDescent="0.35">
      <c r="A1551" t="s">
        <v>12</v>
      </c>
      <c r="B1551" t="s">
        <v>7200</v>
      </c>
      <c r="C1551" t="s">
        <v>6053</v>
      </c>
      <c r="D1551" t="s">
        <v>6061</v>
      </c>
      <c r="E1551" t="s">
        <v>6056</v>
      </c>
      <c r="G1551" t="s">
        <v>1738</v>
      </c>
      <c r="H1551" t="s">
        <v>6927</v>
      </c>
      <c r="I1551" t="s">
        <v>7471</v>
      </c>
      <c r="J1551" t="s">
        <v>7208</v>
      </c>
    </row>
    <row r="1552" spans="1:10" x14ac:dyDescent="0.35">
      <c r="A1552" t="s">
        <v>12</v>
      </c>
      <c r="B1552" t="s">
        <v>7200</v>
      </c>
      <c r="C1552" t="s">
        <v>6053</v>
      </c>
      <c r="D1552" t="s">
        <v>6065</v>
      </c>
      <c r="E1552" t="s">
        <v>6056</v>
      </c>
      <c r="G1552" t="s">
        <v>1738</v>
      </c>
      <c r="H1552" t="s">
        <v>6927</v>
      </c>
      <c r="I1552" t="s">
        <v>7471</v>
      </c>
      <c r="J1552" t="s">
        <v>7208</v>
      </c>
    </row>
    <row r="1553" spans="1:10" x14ac:dyDescent="0.35">
      <c r="A1553" t="s">
        <v>12</v>
      </c>
      <c r="B1553" t="s">
        <v>7200</v>
      </c>
      <c r="C1553" t="s">
        <v>6053</v>
      </c>
      <c r="D1553" t="s">
        <v>6083</v>
      </c>
      <c r="E1553" t="s">
        <v>6056</v>
      </c>
      <c r="G1553" t="s">
        <v>1738</v>
      </c>
      <c r="H1553" t="s">
        <v>6927</v>
      </c>
      <c r="I1553" t="s">
        <v>7471</v>
      </c>
      <c r="J1553" t="s">
        <v>7208</v>
      </c>
    </row>
    <row r="1554" spans="1:10" x14ac:dyDescent="0.35">
      <c r="A1554" t="s">
        <v>12</v>
      </c>
      <c r="B1554" t="s">
        <v>7200</v>
      </c>
      <c r="C1554" t="s">
        <v>6053</v>
      </c>
      <c r="D1554" t="s">
        <v>6101</v>
      </c>
      <c r="E1554" t="s">
        <v>6056</v>
      </c>
      <c r="G1554" t="s">
        <v>1738</v>
      </c>
      <c r="H1554" t="s">
        <v>6927</v>
      </c>
      <c r="I1554" t="s">
        <v>7471</v>
      </c>
      <c r="J1554" t="s">
        <v>7208</v>
      </c>
    </row>
    <row r="1555" spans="1:10" x14ac:dyDescent="0.35">
      <c r="A1555" t="s">
        <v>12</v>
      </c>
      <c r="B1555" t="s">
        <v>7200</v>
      </c>
      <c r="C1555" t="s">
        <v>6053</v>
      </c>
      <c r="D1555" t="s">
        <v>6113</v>
      </c>
      <c r="E1555" t="s">
        <v>6056</v>
      </c>
      <c r="G1555" t="s">
        <v>1738</v>
      </c>
      <c r="H1555" t="s">
        <v>6927</v>
      </c>
      <c r="I1555" t="s">
        <v>7471</v>
      </c>
      <c r="J1555" t="s">
        <v>7208</v>
      </c>
    </row>
    <row r="1556" spans="1:10" x14ac:dyDescent="0.35">
      <c r="A1556" t="s">
        <v>12</v>
      </c>
      <c r="B1556" t="s">
        <v>7200</v>
      </c>
      <c r="C1556" t="s">
        <v>6053</v>
      </c>
      <c r="D1556" t="s">
        <v>6119</v>
      </c>
      <c r="E1556" t="s">
        <v>6056</v>
      </c>
      <c r="G1556" t="s">
        <v>1738</v>
      </c>
      <c r="H1556" t="s">
        <v>6927</v>
      </c>
      <c r="I1556" t="s">
        <v>7471</v>
      </c>
      <c r="J1556" t="s">
        <v>7208</v>
      </c>
    </row>
    <row r="1557" spans="1:10" x14ac:dyDescent="0.35">
      <c r="A1557" t="s">
        <v>12</v>
      </c>
      <c r="B1557" t="s">
        <v>7200</v>
      </c>
      <c r="C1557" t="s">
        <v>6053</v>
      </c>
      <c r="D1557" t="s">
        <v>6126</v>
      </c>
      <c r="E1557" t="s">
        <v>6056</v>
      </c>
      <c r="G1557" t="s">
        <v>1738</v>
      </c>
      <c r="H1557" t="s">
        <v>6927</v>
      </c>
      <c r="I1557" t="s">
        <v>7471</v>
      </c>
      <c r="J1557" t="s">
        <v>7208</v>
      </c>
    </row>
    <row r="1558" spans="1:10" x14ac:dyDescent="0.35">
      <c r="A1558" t="s">
        <v>12</v>
      </c>
      <c r="B1558" t="s">
        <v>7200</v>
      </c>
      <c r="C1558" t="s">
        <v>6053</v>
      </c>
      <c r="D1558" t="s">
        <v>6132</v>
      </c>
      <c r="E1558" t="s">
        <v>6056</v>
      </c>
      <c r="G1558" t="s">
        <v>1738</v>
      </c>
      <c r="H1558" t="s">
        <v>6927</v>
      </c>
      <c r="I1558" t="s">
        <v>7471</v>
      </c>
      <c r="J1558" t="s">
        <v>7208</v>
      </c>
    </row>
    <row r="1559" spans="1:10" x14ac:dyDescent="0.35">
      <c r="A1559" t="s">
        <v>12</v>
      </c>
      <c r="B1559" t="s">
        <v>7224</v>
      </c>
      <c r="C1559" t="s">
        <v>5995</v>
      </c>
      <c r="D1559" t="s">
        <v>6004</v>
      </c>
      <c r="E1559" t="s">
        <v>5999</v>
      </c>
      <c r="G1559" t="s">
        <v>1738</v>
      </c>
      <c r="H1559" t="s">
        <v>6965</v>
      </c>
      <c r="I1559" t="s">
        <v>7472</v>
      </c>
      <c r="J1559" t="s">
        <v>7208</v>
      </c>
    </row>
    <row r="1560" spans="1:10" x14ac:dyDescent="0.35">
      <c r="A1560" t="s">
        <v>12</v>
      </c>
      <c r="B1560" t="s">
        <v>7224</v>
      </c>
      <c r="C1560" t="s">
        <v>5995</v>
      </c>
      <c r="D1560" t="s">
        <v>6014</v>
      </c>
      <c r="E1560" t="s">
        <v>5999</v>
      </c>
      <c r="G1560" t="s">
        <v>1738</v>
      </c>
      <c r="H1560" t="s">
        <v>6965</v>
      </c>
      <c r="I1560" t="s">
        <v>7472</v>
      </c>
      <c r="J1560" t="s">
        <v>7208</v>
      </c>
    </row>
    <row r="1561" spans="1:10" x14ac:dyDescent="0.35">
      <c r="A1561" t="s">
        <v>12</v>
      </c>
      <c r="B1561" t="s">
        <v>7224</v>
      </c>
      <c r="C1561" t="s">
        <v>5995</v>
      </c>
      <c r="D1561" t="s">
        <v>6021</v>
      </c>
      <c r="E1561" t="s">
        <v>5999</v>
      </c>
      <c r="G1561" t="s">
        <v>1738</v>
      </c>
      <c r="H1561" t="s">
        <v>6965</v>
      </c>
      <c r="I1561" t="s">
        <v>7472</v>
      </c>
      <c r="J1561" t="s">
        <v>7208</v>
      </c>
    </row>
    <row r="1562" spans="1:10" x14ac:dyDescent="0.35">
      <c r="A1562" t="s">
        <v>12</v>
      </c>
      <c r="B1562" t="s">
        <v>7224</v>
      </c>
      <c r="C1562" t="s">
        <v>5995</v>
      </c>
      <c r="D1562" t="s">
        <v>6024</v>
      </c>
      <c r="E1562" t="s">
        <v>5999</v>
      </c>
      <c r="G1562" t="s">
        <v>1738</v>
      </c>
      <c r="H1562" t="s">
        <v>6965</v>
      </c>
      <c r="I1562" t="s">
        <v>7472</v>
      </c>
      <c r="J1562" t="s">
        <v>7208</v>
      </c>
    </row>
    <row r="1563" spans="1:10" x14ac:dyDescent="0.35">
      <c r="A1563" t="s">
        <v>12</v>
      </c>
      <c r="B1563" t="s">
        <v>7224</v>
      </c>
      <c r="C1563" t="s">
        <v>5995</v>
      </c>
      <c r="D1563" t="s">
        <v>6029</v>
      </c>
      <c r="E1563" t="s">
        <v>5999</v>
      </c>
      <c r="G1563" t="s">
        <v>1738</v>
      </c>
      <c r="H1563" t="s">
        <v>6965</v>
      </c>
      <c r="I1563" t="s">
        <v>7472</v>
      </c>
      <c r="J1563" t="s">
        <v>7208</v>
      </c>
    </row>
    <row r="1564" spans="1:10" x14ac:dyDescent="0.35">
      <c r="A1564" t="s">
        <v>12</v>
      </c>
      <c r="B1564" t="s">
        <v>7224</v>
      </c>
      <c r="C1564" t="s">
        <v>5995</v>
      </c>
      <c r="D1564" t="s">
        <v>6033</v>
      </c>
      <c r="E1564" t="s">
        <v>5999</v>
      </c>
      <c r="G1564" t="s">
        <v>1738</v>
      </c>
      <c r="H1564" t="s">
        <v>6965</v>
      </c>
      <c r="I1564" t="s">
        <v>7472</v>
      </c>
      <c r="J1564" t="s">
        <v>7208</v>
      </c>
    </row>
    <row r="1565" spans="1:10" x14ac:dyDescent="0.35">
      <c r="A1565" t="s">
        <v>12</v>
      </c>
      <c r="B1565" t="s">
        <v>7224</v>
      </c>
      <c r="C1565" t="s">
        <v>5995</v>
      </c>
      <c r="D1565" t="s">
        <v>6039</v>
      </c>
      <c r="E1565" t="s">
        <v>5999</v>
      </c>
      <c r="G1565" t="s">
        <v>1738</v>
      </c>
      <c r="H1565" t="s">
        <v>6965</v>
      </c>
      <c r="I1565" t="s">
        <v>7472</v>
      </c>
      <c r="J1565" t="s">
        <v>7208</v>
      </c>
    </row>
    <row r="1566" spans="1:10" x14ac:dyDescent="0.35">
      <c r="A1566" t="s">
        <v>12</v>
      </c>
      <c r="B1566" t="s">
        <v>7224</v>
      </c>
      <c r="C1566" t="s">
        <v>5995</v>
      </c>
      <c r="D1566" t="s">
        <v>6044</v>
      </c>
      <c r="E1566" t="s">
        <v>5999</v>
      </c>
      <c r="G1566" t="s">
        <v>1738</v>
      </c>
      <c r="H1566" t="s">
        <v>6965</v>
      </c>
      <c r="I1566" t="s">
        <v>7472</v>
      </c>
      <c r="J1566" t="s">
        <v>7208</v>
      </c>
    </row>
    <row r="1567" spans="1:10" x14ac:dyDescent="0.35">
      <c r="A1567" t="s">
        <v>12</v>
      </c>
      <c r="B1567" t="s">
        <v>7224</v>
      </c>
      <c r="C1567" t="s">
        <v>5437</v>
      </c>
      <c r="D1567" t="s">
        <v>5445</v>
      </c>
      <c r="E1567" t="s">
        <v>5441</v>
      </c>
      <c r="G1567" t="s">
        <v>5440</v>
      </c>
      <c r="H1567" t="s">
        <v>6954</v>
      </c>
      <c r="I1567" t="s">
        <v>7473</v>
      </c>
      <c r="J1567" t="s">
        <v>7208</v>
      </c>
    </row>
    <row r="1568" spans="1:10" x14ac:dyDescent="0.35">
      <c r="A1568" t="s">
        <v>12</v>
      </c>
      <c r="B1568" t="s">
        <v>7224</v>
      </c>
      <c r="C1568" t="s">
        <v>5437</v>
      </c>
      <c r="D1568" t="s">
        <v>5864</v>
      </c>
      <c r="E1568" t="s">
        <v>5441</v>
      </c>
      <c r="G1568" t="s">
        <v>5440</v>
      </c>
      <c r="H1568" t="s">
        <v>6954</v>
      </c>
      <c r="I1568" t="s">
        <v>7473</v>
      </c>
      <c r="J1568" t="s">
        <v>7208</v>
      </c>
    </row>
    <row r="1569" spans="1:10" x14ac:dyDescent="0.35">
      <c r="A1569" t="s">
        <v>12</v>
      </c>
      <c r="B1569" t="s">
        <v>7224</v>
      </c>
      <c r="C1569" t="s">
        <v>5437</v>
      </c>
      <c r="D1569" t="s">
        <v>5870</v>
      </c>
      <c r="E1569" t="s">
        <v>5441</v>
      </c>
      <c r="G1569" t="s">
        <v>5440</v>
      </c>
      <c r="H1569" t="s">
        <v>6954</v>
      </c>
      <c r="I1569" t="s">
        <v>7473</v>
      </c>
      <c r="J1569" t="s">
        <v>7208</v>
      </c>
    </row>
    <row r="1570" spans="1:10" x14ac:dyDescent="0.35">
      <c r="A1570" t="s">
        <v>12</v>
      </c>
      <c r="B1570" t="s">
        <v>7224</v>
      </c>
      <c r="C1570" t="s">
        <v>5437</v>
      </c>
      <c r="D1570" t="s">
        <v>5877</v>
      </c>
      <c r="E1570" t="s">
        <v>5441</v>
      </c>
      <c r="G1570" t="s">
        <v>5440</v>
      </c>
      <c r="H1570" t="s">
        <v>6954</v>
      </c>
      <c r="I1570" t="s">
        <v>7473</v>
      </c>
      <c r="J1570" t="s">
        <v>7208</v>
      </c>
    </row>
    <row r="1571" spans="1:10" x14ac:dyDescent="0.35">
      <c r="A1571" t="s">
        <v>12</v>
      </c>
      <c r="B1571" t="s">
        <v>7224</v>
      </c>
      <c r="C1571" t="s">
        <v>5437</v>
      </c>
      <c r="D1571" t="s">
        <v>5881</v>
      </c>
      <c r="E1571" t="s">
        <v>5441</v>
      </c>
      <c r="G1571" t="s">
        <v>5440</v>
      </c>
      <c r="H1571" t="s">
        <v>6954</v>
      </c>
      <c r="I1571" t="s">
        <v>7473</v>
      </c>
      <c r="J1571" t="s">
        <v>7208</v>
      </c>
    </row>
    <row r="1572" spans="1:10" x14ac:dyDescent="0.35">
      <c r="A1572" t="s">
        <v>12</v>
      </c>
      <c r="B1572" t="s">
        <v>7224</v>
      </c>
      <c r="C1572" t="s">
        <v>5437</v>
      </c>
      <c r="D1572" t="s">
        <v>5886</v>
      </c>
      <c r="E1572" t="s">
        <v>5441</v>
      </c>
      <c r="G1572" t="s">
        <v>5440</v>
      </c>
      <c r="H1572" t="s">
        <v>6954</v>
      </c>
      <c r="I1572" t="s">
        <v>7473</v>
      </c>
      <c r="J1572" t="s">
        <v>7208</v>
      </c>
    </row>
    <row r="1573" spans="1:10" x14ac:dyDescent="0.35">
      <c r="A1573" t="s">
        <v>12</v>
      </c>
      <c r="B1573" t="s">
        <v>7224</v>
      </c>
      <c r="C1573" t="s">
        <v>5437</v>
      </c>
      <c r="D1573" t="s">
        <v>5900</v>
      </c>
      <c r="E1573" t="s">
        <v>5441</v>
      </c>
      <c r="G1573" t="s">
        <v>5440</v>
      </c>
      <c r="H1573" t="s">
        <v>6954</v>
      </c>
      <c r="I1573" t="s">
        <v>7473</v>
      </c>
      <c r="J1573" t="s">
        <v>7208</v>
      </c>
    </row>
    <row r="1574" spans="1:10" x14ac:dyDescent="0.35">
      <c r="A1574" t="s">
        <v>12</v>
      </c>
      <c r="B1574" t="s">
        <v>7224</v>
      </c>
      <c r="C1574" t="s">
        <v>5437</v>
      </c>
      <c r="D1574" t="s">
        <v>5905</v>
      </c>
      <c r="E1574" t="s">
        <v>5441</v>
      </c>
      <c r="G1574" t="s">
        <v>5440</v>
      </c>
      <c r="H1574" t="s">
        <v>6954</v>
      </c>
      <c r="I1574" t="s">
        <v>7473</v>
      </c>
      <c r="J1574" t="s">
        <v>7208</v>
      </c>
    </row>
    <row r="1575" spans="1:10" x14ac:dyDescent="0.35">
      <c r="A1575" t="s">
        <v>12</v>
      </c>
      <c r="B1575" t="s">
        <v>7224</v>
      </c>
      <c r="C1575" t="s">
        <v>5437</v>
      </c>
      <c r="D1575" t="s">
        <v>5909</v>
      </c>
      <c r="E1575" t="s">
        <v>5441</v>
      </c>
      <c r="G1575" t="s">
        <v>5440</v>
      </c>
      <c r="H1575" t="s">
        <v>6954</v>
      </c>
      <c r="I1575" t="s">
        <v>7473</v>
      </c>
      <c r="J1575" t="s">
        <v>7208</v>
      </c>
    </row>
    <row r="1576" spans="1:10" x14ac:dyDescent="0.35">
      <c r="A1576" t="s">
        <v>12</v>
      </c>
      <c r="B1576" t="s">
        <v>7224</v>
      </c>
      <c r="C1576" t="s">
        <v>5437</v>
      </c>
      <c r="D1576" t="s">
        <v>5917</v>
      </c>
      <c r="E1576" t="s">
        <v>5441</v>
      </c>
      <c r="G1576" t="s">
        <v>5440</v>
      </c>
      <c r="H1576" t="s">
        <v>6954</v>
      </c>
      <c r="I1576" t="s">
        <v>7473</v>
      </c>
      <c r="J1576" t="s">
        <v>7208</v>
      </c>
    </row>
    <row r="1577" spans="1:10" x14ac:dyDescent="0.35">
      <c r="A1577" t="s">
        <v>12</v>
      </c>
      <c r="B1577" t="s">
        <v>7224</v>
      </c>
      <c r="C1577" t="s">
        <v>5437</v>
      </c>
      <c r="D1577" t="s">
        <v>5921</v>
      </c>
      <c r="E1577" t="s">
        <v>5441</v>
      </c>
      <c r="G1577" t="s">
        <v>5440</v>
      </c>
      <c r="H1577" t="s">
        <v>6954</v>
      </c>
      <c r="I1577" t="s">
        <v>7473</v>
      </c>
      <c r="J1577" t="s">
        <v>7208</v>
      </c>
    </row>
    <row r="1578" spans="1:10" x14ac:dyDescent="0.35">
      <c r="A1578" t="s">
        <v>12</v>
      </c>
      <c r="B1578" t="s">
        <v>7224</v>
      </c>
      <c r="C1578" t="s">
        <v>5933</v>
      </c>
      <c r="D1578" t="s">
        <v>5937</v>
      </c>
      <c r="E1578" t="s">
        <v>5441</v>
      </c>
      <c r="G1578" t="s">
        <v>5440</v>
      </c>
      <c r="H1578" t="s">
        <v>6954</v>
      </c>
      <c r="I1578" t="s">
        <v>7473</v>
      </c>
      <c r="J1578" t="s">
        <v>7208</v>
      </c>
    </row>
    <row r="1579" spans="1:10" x14ac:dyDescent="0.35">
      <c r="A1579" t="s">
        <v>12</v>
      </c>
      <c r="B1579" t="s">
        <v>7224</v>
      </c>
      <c r="C1579" t="s">
        <v>5933</v>
      </c>
      <c r="D1579" t="s">
        <v>5941</v>
      </c>
      <c r="E1579" t="s">
        <v>5441</v>
      </c>
      <c r="G1579" t="s">
        <v>5440</v>
      </c>
      <c r="H1579" t="s">
        <v>6954</v>
      </c>
      <c r="I1579" t="s">
        <v>7473</v>
      </c>
      <c r="J1579" t="s">
        <v>7208</v>
      </c>
    </row>
    <row r="1580" spans="1:10" x14ac:dyDescent="0.35">
      <c r="A1580" t="s">
        <v>12</v>
      </c>
      <c r="B1580" t="s">
        <v>7224</v>
      </c>
      <c r="C1580" t="s">
        <v>5933</v>
      </c>
      <c r="D1580" t="s">
        <v>5944</v>
      </c>
      <c r="E1580" t="s">
        <v>5441</v>
      </c>
      <c r="G1580" t="s">
        <v>5440</v>
      </c>
      <c r="H1580" t="s">
        <v>6954</v>
      </c>
      <c r="I1580" t="s">
        <v>7473</v>
      </c>
      <c r="J1580" t="s">
        <v>7208</v>
      </c>
    </row>
    <row r="1581" spans="1:10" x14ac:dyDescent="0.35">
      <c r="A1581" t="s">
        <v>12</v>
      </c>
      <c r="B1581" t="s">
        <v>7224</v>
      </c>
      <c r="C1581" t="s">
        <v>5933</v>
      </c>
      <c r="D1581" t="s">
        <v>5949</v>
      </c>
      <c r="E1581" t="s">
        <v>5441</v>
      </c>
      <c r="G1581" t="s">
        <v>5440</v>
      </c>
      <c r="H1581" t="s">
        <v>6954</v>
      </c>
      <c r="I1581" t="s">
        <v>7473</v>
      </c>
      <c r="J1581" t="s">
        <v>7208</v>
      </c>
    </row>
    <row r="1582" spans="1:10" x14ac:dyDescent="0.35">
      <c r="A1582" t="s">
        <v>12</v>
      </c>
      <c r="B1582" t="s">
        <v>7224</v>
      </c>
      <c r="C1582" t="s">
        <v>5933</v>
      </c>
      <c r="D1582" t="s">
        <v>5952</v>
      </c>
      <c r="E1582" t="s">
        <v>5441</v>
      </c>
      <c r="G1582" t="s">
        <v>5440</v>
      </c>
      <c r="H1582" t="s">
        <v>6954</v>
      </c>
      <c r="I1582" t="s">
        <v>7473</v>
      </c>
      <c r="J1582" t="s">
        <v>7208</v>
      </c>
    </row>
    <row r="1583" spans="1:10" x14ac:dyDescent="0.35">
      <c r="A1583" t="s">
        <v>12</v>
      </c>
      <c r="B1583" t="s">
        <v>7224</v>
      </c>
      <c r="C1583" t="s">
        <v>5933</v>
      </c>
      <c r="D1583" t="s">
        <v>5957</v>
      </c>
      <c r="E1583" t="s">
        <v>5441</v>
      </c>
      <c r="G1583" t="s">
        <v>5440</v>
      </c>
      <c r="H1583" t="s">
        <v>6954</v>
      </c>
      <c r="I1583" t="s">
        <v>7473</v>
      </c>
      <c r="J1583" t="s">
        <v>7208</v>
      </c>
    </row>
    <row r="1584" spans="1:10" x14ac:dyDescent="0.35">
      <c r="A1584" t="s">
        <v>12</v>
      </c>
      <c r="B1584" t="s">
        <v>7224</v>
      </c>
      <c r="C1584" t="s">
        <v>5933</v>
      </c>
      <c r="D1584" t="s">
        <v>5960</v>
      </c>
      <c r="E1584" t="s">
        <v>5441</v>
      </c>
      <c r="G1584" t="s">
        <v>5440</v>
      </c>
      <c r="H1584" t="s">
        <v>6954</v>
      </c>
      <c r="I1584" t="s">
        <v>7473</v>
      </c>
      <c r="J1584" t="s">
        <v>7208</v>
      </c>
    </row>
    <row r="1585" spans="1:10" x14ac:dyDescent="0.35">
      <c r="A1585" t="s">
        <v>12</v>
      </c>
      <c r="B1585" t="s">
        <v>7224</v>
      </c>
      <c r="C1585" t="s">
        <v>5933</v>
      </c>
      <c r="D1585" t="s">
        <v>5964</v>
      </c>
      <c r="E1585" t="s">
        <v>5441</v>
      </c>
      <c r="G1585" t="s">
        <v>5440</v>
      </c>
      <c r="H1585" t="s">
        <v>6954</v>
      </c>
      <c r="I1585" t="s">
        <v>7473</v>
      </c>
      <c r="J1585" t="s">
        <v>7208</v>
      </c>
    </row>
    <row r="1586" spans="1:10" x14ac:dyDescent="0.35">
      <c r="A1586" t="s">
        <v>12</v>
      </c>
      <c r="B1586" t="s">
        <v>7224</v>
      </c>
      <c r="C1586" t="s">
        <v>5933</v>
      </c>
      <c r="D1586" t="s">
        <v>5971</v>
      </c>
      <c r="E1586" t="s">
        <v>5441</v>
      </c>
      <c r="G1586" t="s">
        <v>5440</v>
      </c>
      <c r="H1586" t="s">
        <v>6954</v>
      </c>
      <c r="I1586" t="s">
        <v>7473</v>
      </c>
      <c r="J1586" t="s">
        <v>7208</v>
      </c>
    </row>
    <row r="1587" spans="1:10" x14ac:dyDescent="0.35">
      <c r="A1587" t="s">
        <v>12</v>
      </c>
      <c r="B1587" t="s">
        <v>7224</v>
      </c>
      <c r="C1587" t="s">
        <v>5933</v>
      </c>
      <c r="D1587" t="s">
        <v>5974</v>
      </c>
      <c r="E1587" t="s">
        <v>5441</v>
      </c>
      <c r="G1587" t="s">
        <v>5440</v>
      </c>
      <c r="H1587" t="s">
        <v>6954</v>
      </c>
      <c r="I1587" t="s">
        <v>7473</v>
      </c>
      <c r="J1587" t="s">
        <v>7208</v>
      </c>
    </row>
    <row r="1588" spans="1:10" x14ac:dyDescent="0.35">
      <c r="A1588" t="s">
        <v>12</v>
      </c>
      <c r="B1588" t="s">
        <v>7224</v>
      </c>
      <c r="C1588" t="s">
        <v>5933</v>
      </c>
      <c r="D1588" t="s">
        <v>5978</v>
      </c>
      <c r="E1588" t="s">
        <v>5441</v>
      </c>
      <c r="G1588" t="s">
        <v>5440</v>
      </c>
      <c r="H1588" t="s">
        <v>6954</v>
      </c>
      <c r="I1588" t="s">
        <v>7473</v>
      </c>
      <c r="J1588" t="s">
        <v>7208</v>
      </c>
    </row>
    <row r="1589" spans="1:10" x14ac:dyDescent="0.35">
      <c r="A1589" t="s">
        <v>12</v>
      </c>
      <c r="B1589" t="s">
        <v>7224</v>
      </c>
      <c r="C1589" t="s">
        <v>5933</v>
      </c>
      <c r="D1589" t="s">
        <v>5982</v>
      </c>
      <c r="E1589" t="s">
        <v>5441</v>
      </c>
      <c r="G1589" t="s">
        <v>5440</v>
      </c>
      <c r="H1589" t="s">
        <v>6954</v>
      </c>
      <c r="I1589" t="s">
        <v>7473</v>
      </c>
      <c r="J1589" t="s">
        <v>7208</v>
      </c>
    </row>
    <row r="1590" spans="1:10" x14ac:dyDescent="0.35">
      <c r="A1590" t="s">
        <v>12</v>
      </c>
      <c r="B1590" t="s">
        <v>7224</v>
      </c>
      <c r="C1590" t="s">
        <v>5933</v>
      </c>
      <c r="D1590" t="s">
        <v>5985</v>
      </c>
      <c r="E1590" t="s">
        <v>5441</v>
      </c>
      <c r="G1590" t="s">
        <v>5440</v>
      </c>
      <c r="H1590" t="s">
        <v>6954</v>
      </c>
      <c r="I1590" t="s">
        <v>7473</v>
      </c>
      <c r="J1590" t="s">
        <v>7208</v>
      </c>
    </row>
    <row r="1591" spans="1:10" x14ac:dyDescent="0.35">
      <c r="A1591" t="s">
        <v>12</v>
      </c>
      <c r="B1591" t="s">
        <v>7224</v>
      </c>
      <c r="C1591" t="s">
        <v>5933</v>
      </c>
      <c r="D1591" t="s">
        <v>5988</v>
      </c>
      <c r="E1591" t="s">
        <v>5441</v>
      </c>
      <c r="G1591" t="s">
        <v>5440</v>
      </c>
      <c r="H1591" t="s">
        <v>6954</v>
      </c>
      <c r="I1591" t="s">
        <v>7473</v>
      </c>
      <c r="J1591" t="s">
        <v>7208</v>
      </c>
    </row>
    <row r="1592" spans="1:10" x14ac:dyDescent="0.35">
      <c r="A1592" t="s">
        <v>12</v>
      </c>
      <c r="B1592" t="s">
        <v>7224</v>
      </c>
      <c r="C1592" t="s">
        <v>5933</v>
      </c>
      <c r="D1592" t="s">
        <v>5992</v>
      </c>
      <c r="E1592" t="s">
        <v>5441</v>
      </c>
      <c r="G1592" t="s">
        <v>5440</v>
      </c>
      <c r="H1592" t="s">
        <v>6954</v>
      </c>
      <c r="I1592" t="s">
        <v>7473</v>
      </c>
      <c r="J1592" t="s">
        <v>7208</v>
      </c>
    </row>
    <row r="1593" spans="1:10" x14ac:dyDescent="0.35">
      <c r="A1593" t="s">
        <v>13</v>
      </c>
      <c r="B1593" t="s">
        <v>7224</v>
      </c>
      <c r="C1593" t="s">
        <v>3886</v>
      </c>
      <c r="D1593" t="s">
        <v>3900</v>
      </c>
      <c r="E1593" t="s">
        <v>3890</v>
      </c>
      <c r="G1593" t="s">
        <v>3889</v>
      </c>
      <c r="I1593" t="s">
        <v>7203</v>
      </c>
      <c r="J1593" t="s">
        <v>7202</v>
      </c>
    </row>
    <row r="1594" spans="1:10" x14ac:dyDescent="0.35">
      <c r="A1594" t="s">
        <v>13</v>
      </c>
      <c r="B1594" t="s">
        <v>7224</v>
      </c>
      <c r="C1594" t="s">
        <v>3886</v>
      </c>
      <c r="D1594" t="s">
        <v>3915</v>
      </c>
      <c r="E1594" t="s">
        <v>3890</v>
      </c>
      <c r="G1594" t="s">
        <v>3889</v>
      </c>
      <c r="I1594" t="s">
        <v>7203</v>
      </c>
      <c r="J1594" t="s">
        <v>7202</v>
      </c>
    </row>
    <row r="1595" spans="1:10" x14ac:dyDescent="0.35">
      <c r="A1595" t="s">
        <v>13</v>
      </c>
      <c r="B1595" t="s">
        <v>7224</v>
      </c>
      <c r="C1595" t="s">
        <v>3886</v>
      </c>
      <c r="D1595" t="s">
        <v>3931</v>
      </c>
      <c r="E1595" t="s">
        <v>3890</v>
      </c>
      <c r="G1595" t="s">
        <v>3889</v>
      </c>
      <c r="I1595" t="s">
        <v>7203</v>
      </c>
      <c r="J1595" t="s">
        <v>7202</v>
      </c>
    </row>
    <row r="1596" spans="1:10" x14ac:dyDescent="0.35">
      <c r="A1596" t="s">
        <v>13</v>
      </c>
      <c r="B1596" t="s">
        <v>7224</v>
      </c>
      <c r="C1596" t="s">
        <v>3886</v>
      </c>
      <c r="D1596" t="s">
        <v>3940</v>
      </c>
      <c r="E1596" t="s">
        <v>3890</v>
      </c>
      <c r="G1596" t="s">
        <v>3937</v>
      </c>
      <c r="I1596" t="s">
        <v>7203</v>
      </c>
      <c r="J1596" t="s">
        <v>7202</v>
      </c>
    </row>
    <row r="1597" spans="1:10" x14ac:dyDescent="0.35">
      <c r="A1597" t="s">
        <v>13</v>
      </c>
      <c r="B1597" t="s">
        <v>7224</v>
      </c>
      <c r="C1597" t="s">
        <v>3886</v>
      </c>
      <c r="D1597" t="s">
        <v>3948</v>
      </c>
      <c r="E1597" t="s">
        <v>3890</v>
      </c>
      <c r="G1597" t="s">
        <v>3889</v>
      </c>
      <c r="I1597" t="s">
        <v>7203</v>
      </c>
      <c r="J1597" t="s">
        <v>7202</v>
      </c>
    </row>
    <row r="1598" spans="1:10" x14ac:dyDescent="0.35">
      <c r="A1598" t="s">
        <v>13</v>
      </c>
      <c r="B1598" t="s">
        <v>7224</v>
      </c>
      <c r="C1598" t="s">
        <v>3886</v>
      </c>
      <c r="D1598" t="s">
        <v>3961</v>
      </c>
      <c r="E1598" t="s">
        <v>3890</v>
      </c>
      <c r="G1598" t="s">
        <v>3889</v>
      </c>
      <c r="I1598" t="s">
        <v>7203</v>
      </c>
      <c r="J1598" t="s">
        <v>7202</v>
      </c>
    </row>
    <row r="1599" spans="1:10" x14ac:dyDescent="0.35">
      <c r="A1599" t="s">
        <v>13</v>
      </c>
      <c r="B1599" t="s">
        <v>7224</v>
      </c>
      <c r="C1599" t="s">
        <v>3886</v>
      </c>
      <c r="D1599" t="s">
        <v>3966</v>
      </c>
      <c r="E1599" t="s">
        <v>3890</v>
      </c>
      <c r="G1599" t="s">
        <v>3937</v>
      </c>
      <c r="I1599" t="s">
        <v>7203</v>
      </c>
      <c r="J1599" t="s">
        <v>7202</v>
      </c>
    </row>
    <row r="1600" spans="1:10" x14ac:dyDescent="0.35">
      <c r="A1600" t="s">
        <v>13</v>
      </c>
      <c r="B1600" t="s">
        <v>7224</v>
      </c>
      <c r="C1600" t="s">
        <v>3886</v>
      </c>
      <c r="D1600" t="s">
        <v>3971</v>
      </c>
      <c r="E1600" t="s">
        <v>3890</v>
      </c>
      <c r="G1600" t="s">
        <v>3889</v>
      </c>
      <c r="I1600" t="s">
        <v>7203</v>
      </c>
      <c r="J1600" t="s">
        <v>7202</v>
      </c>
    </row>
    <row r="1601" spans="1:10" x14ac:dyDescent="0.35">
      <c r="A1601" t="s">
        <v>13</v>
      </c>
      <c r="B1601" t="s">
        <v>7224</v>
      </c>
      <c r="C1601" t="s">
        <v>5195</v>
      </c>
      <c r="D1601" t="s">
        <v>5202</v>
      </c>
      <c r="E1601" t="s">
        <v>5178</v>
      </c>
      <c r="G1601" t="s">
        <v>5196</v>
      </c>
      <c r="I1601" t="s">
        <v>7329</v>
      </c>
      <c r="J1601" t="s">
        <v>7202</v>
      </c>
    </row>
    <row r="1602" spans="1:10" x14ac:dyDescent="0.35">
      <c r="A1602" t="s">
        <v>13</v>
      </c>
      <c r="B1602" t="s">
        <v>7224</v>
      </c>
      <c r="C1602" t="s">
        <v>5195</v>
      </c>
      <c r="D1602" t="s">
        <v>5210</v>
      </c>
      <c r="E1602" t="s">
        <v>5178</v>
      </c>
      <c r="G1602" t="s">
        <v>5196</v>
      </c>
      <c r="I1602" t="s">
        <v>7329</v>
      </c>
      <c r="J1602" t="s">
        <v>7202</v>
      </c>
    </row>
    <row r="1603" spans="1:10" x14ac:dyDescent="0.35">
      <c r="A1603" t="s">
        <v>13</v>
      </c>
      <c r="B1603" t="s">
        <v>7224</v>
      </c>
      <c r="C1603" t="s">
        <v>5195</v>
      </c>
      <c r="D1603" t="s">
        <v>5214</v>
      </c>
      <c r="E1603" t="s">
        <v>5178</v>
      </c>
      <c r="G1603" t="s">
        <v>5213</v>
      </c>
      <c r="I1603" t="s">
        <v>7329</v>
      </c>
      <c r="J1603" t="s">
        <v>7202</v>
      </c>
    </row>
    <row r="1604" spans="1:10" x14ac:dyDescent="0.35">
      <c r="A1604" t="s">
        <v>13</v>
      </c>
      <c r="B1604" t="s">
        <v>7224</v>
      </c>
      <c r="C1604" t="s">
        <v>3903</v>
      </c>
      <c r="D1604" t="s">
        <v>5217</v>
      </c>
      <c r="E1604" t="s">
        <v>5178</v>
      </c>
      <c r="G1604" t="s">
        <v>3937</v>
      </c>
      <c r="I1604" t="s">
        <v>7329</v>
      </c>
      <c r="J1604" t="s">
        <v>7202</v>
      </c>
    </row>
    <row r="1605" spans="1:10" x14ac:dyDescent="0.35">
      <c r="A1605" t="s">
        <v>13</v>
      </c>
      <c r="B1605" t="s">
        <v>7224</v>
      </c>
      <c r="C1605" t="s">
        <v>3903</v>
      </c>
      <c r="D1605" t="s">
        <v>5221</v>
      </c>
      <c r="E1605" t="s">
        <v>5178</v>
      </c>
      <c r="G1605" t="s">
        <v>3937</v>
      </c>
      <c r="I1605" t="s">
        <v>7329</v>
      </c>
      <c r="J1605" t="s">
        <v>7202</v>
      </c>
    </row>
    <row r="1606" spans="1:10" x14ac:dyDescent="0.35">
      <c r="A1606" t="s">
        <v>13</v>
      </c>
      <c r="B1606" t="s">
        <v>7224</v>
      </c>
      <c r="C1606" t="s">
        <v>3903</v>
      </c>
      <c r="D1606" t="s">
        <v>5224</v>
      </c>
      <c r="E1606" t="s">
        <v>5178</v>
      </c>
      <c r="G1606" t="s">
        <v>3937</v>
      </c>
      <c r="I1606" t="s">
        <v>7329</v>
      </c>
      <c r="J1606" t="s">
        <v>7202</v>
      </c>
    </row>
    <row r="1607" spans="1:10" x14ac:dyDescent="0.35">
      <c r="A1607" t="s">
        <v>13</v>
      </c>
      <c r="B1607" t="s">
        <v>7224</v>
      </c>
      <c r="C1607" t="s">
        <v>3903</v>
      </c>
      <c r="D1607" t="s">
        <v>5227</v>
      </c>
      <c r="E1607" t="s">
        <v>5178</v>
      </c>
      <c r="G1607" t="s">
        <v>3937</v>
      </c>
      <c r="I1607" t="s">
        <v>7329</v>
      </c>
      <c r="J1607" t="s">
        <v>7202</v>
      </c>
    </row>
    <row r="1608" spans="1:10" x14ac:dyDescent="0.35">
      <c r="A1608" t="s">
        <v>13</v>
      </c>
      <c r="B1608" t="s">
        <v>7224</v>
      </c>
      <c r="C1608" t="s">
        <v>3886</v>
      </c>
      <c r="D1608" t="s">
        <v>5233</v>
      </c>
      <c r="E1608" t="s">
        <v>5178</v>
      </c>
      <c r="G1608" t="s">
        <v>3889</v>
      </c>
      <c r="I1608" t="s">
        <v>7329</v>
      </c>
      <c r="J1608" t="s">
        <v>7202</v>
      </c>
    </row>
    <row r="1609" spans="1:10" x14ac:dyDescent="0.35">
      <c r="A1609" t="s">
        <v>13</v>
      </c>
      <c r="B1609" t="s">
        <v>7224</v>
      </c>
      <c r="C1609" t="s">
        <v>3886</v>
      </c>
      <c r="D1609" t="s">
        <v>5243</v>
      </c>
      <c r="E1609" t="s">
        <v>5178</v>
      </c>
      <c r="G1609" t="s">
        <v>3889</v>
      </c>
      <c r="I1609" t="s">
        <v>7329</v>
      </c>
      <c r="J1609" t="s">
        <v>7202</v>
      </c>
    </row>
    <row r="1610" spans="1:10" x14ac:dyDescent="0.35">
      <c r="A1610" t="s">
        <v>13</v>
      </c>
      <c r="B1610" t="s">
        <v>7224</v>
      </c>
      <c r="C1610" t="s">
        <v>3903</v>
      </c>
      <c r="D1610" t="s">
        <v>5247</v>
      </c>
      <c r="E1610" t="s">
        <v>5178</v>
      </c>
      <c r="G1610" t="s">
        <v>3937</v>
      </c>
      <c r="I1610" t="s">
        <v>7329</v>
      </c>
      <c r="J1610" t="s">
        <v>7202</v>
      </c>
    </row>
    <row r="1611" spans="1:10" x14ac:dyDescent="0.35">
      <c r="A1611" t="s">
        <v>13</v>
      </c>
      <c r="B1611" t="s">
        <v>7224</v>
      </c>
      <c r="C1611" t="s">
        <v>3886</v>
      </c>
      <c r="D1611" t="s">
        <v>5252</v>
      </c>
      <c r="E1611" t="s">
        <v>5178</v>
      </c>
      <c r="G1611" t="s">
        <v>3889</v>
      </c>
      <c r="I1611" t="s">
        <v>7329</v>
      </c>
      <c r="J1611" t="s">
        <v>7202</v>
      </c>
    </row>
    <row r="1612" spans="1:10" x14ac:dyDescent="0.35">
      <c r="A1612" t="s">
        <v>13</v>
      </c>
      <c r="B1612" t="s">
        <v>7224</v>
      </c>
      <c r="C1612" t="s">
        <v>3886</v>
      </c>
      <c r="D1612" t="s">
        <v>5258</v>
      </c>
      <c r="E1612" t="s">
        <v>5178</v>
      </c>
      <c r="G1612" t="s">
        <v>3889</v>
      </c>
      <c r="I1612" t="s">
        <v>7329</v>
      </c>
      <c r="J1612" t="s">
        <v>7202</v>
      </c>
    </row>
    <row r="1613" spans="1:10" x14ac:dyDescent="0.35">
      <c r="A1613" t="s">
        <v>13</v>
      </c>
      <c r="B1613" t="s">
        <v>7224</v>
      </c>
      <c r="C1613" t="s">
        <v>3886</v>
      </c>
      <c r="D1613" t="s">
        <v>5263</v>
      </c>
      <c r="E1613" t="s">
        <v>5178</v>
      </c>
      <c r="G1613" t="s">
        <v>3889</v>
      </c>
      <c r="I1613" t="s">
        <v>7329</v>
      </c>
      <c r="J1613" t="s">
        <v>7202</v>
      </c>
    </row>
    <row r="1614" spans="1:10" x14ac:dyDescent="0.35">
      <c r="A1614" t="s">
        <v>13</v>
      </c>
      <c r="B1614" t="s">
        <v>7224</v>
      </c>
      <c r="C1614" t="s">
        <v>3886</v>
      </c>
      <c r="D1614" t="s">
        <v>5267</v>
      </c>
      <c r="E1614" t="s">
        <v>5178</v>
      </c>
      <c r="G1614" t="s">
        <v>3889</v>
      </c>
      <c r="I1614" t="s">
        <v>7329</v>
      </c>
      <c r="J1614" t="s">
        <v>7202</v>
      </c>
    </row>
    <row r="1615" spans="1:10" x14ac:dyDescent="0.35">
      <c r="A1615" t="s">
        <v>13</v>
      </c>
      <c r="B1615" t="s">
        <v>7224</v>
      </c>
      <c r="C1615" t="s">
        <v>5406</v>
      </c>
      <c r="D1615" t="s">
        <v>5422</v>
      </c>
      <c r="E1615" t="s">
        <v>1738</v>
      </c>
      <c r="G1615" t="s">
        <v>5409</v>
      </c>
      <c r="I1615" t="s">
        <v>7203</v>
      </c>
      <c r="J1615" t="s">
        <v>7202</v>
      </c>
    </row>
    <row r="1616" spans="1:10" x14ac:dyDescent="0.35">
      <c r="A1616" t="s">
        <v>13</v>
      </c>
      <c r="B1616" t="s">
        <v>7224</v>
      </c>
      <c r="C1616" t="s">
        <v>5406</v>
      </c>
      <c r="D1616" t="s">
        <v>5434</v>
      </c>
      <c r="E1616" t="s">
        <v>1738</v>
      </c>
      <c r="G1616" t="s">
        <v>5425</v>
      </c>
      <c r="I1616" t="s">
        <v>7203</v>
      </c>
      <c r="J1616" t="s">
        <v>7202</v>
      </c>
    </row>
    <row r="1617" spans="1:10" x14ac:dyDescent="0.35">
      <c r="A1617" t="s">
        <v>13</v>
      </c>
      <c r="B1617" t="s">
        <v>7224</v>
      </c>
      <c r="C1617" t="s">
        <v>5406</v>
      </c>
      <c r="D1617" t="s">
        <v>5492</v>
      </c>
      <c r="E1617" t="s">
        <v>1738</v>
      </c>
      <c r="G1617" t="s">
        <v>5409</v>
      </c>
      <c r="I1617" t="s">
        <v>7203</v>
      </c>
      <c r="J1617" t="s">
        <v>7202</v>
      </c>
    </row>
    <row r="1618" spans="1:10" x14ac:dyDescent="0.35">
      <c r="A1618" t="s">
        <v>13</v>
      </c>
      <c r="B1618" t="s">
        <v>7224</v>
      </c>
      <c r="C1618" t="s">
        <v>5406</v>
      </c>
      <c r="D1618" t="s">
        <v>5522</v>
      </c>
      <c r="E1618" t="s">
        <v>1738</v>
      </c>
      <c r="G1618" t="s">
        <v>5409</v>
      </c>
      <c r="I1618" t="s">
        <v>7203</v>
      </c>
      <c r="J1618" t="s">
        <v>7202</v>
      </c>
    </row>
    <row r="1619" spans="1:10" x14ac:dyDescent="0.35">
      <c r="A1619" t="s">
        <v>13</v>
      </c>
      <c r="B1619" t="s">
        <v>7224</v>
      </c>
      <c r="C1619" t="s">
        <v>5406</v>
      </c>
      <c r="D1619" t="s">
        <v>5673</v>
      </c>
      <c r="E1619" t="s">
        <v>1738</v>
      </c>
      <c r="G1619" t="s">
        <v>5425</v>
      </c>
      <c r="I1619" t="s">
        <v>7203</v>
      </c>
      <c r="J1619" t="s">
        <v>7202</v>
      </c>
    </row>
    <row r="1620" spans="1:10" x14ac:dyDescent="0.35">
      <c r="A1620" t="s">
        <v>13</v>
      </c>
      <c r="B1620" t="s">
        <v>7224</v>
      </c>
      <c r="C1620" t="s">
        <v>5406</v>
      </c>
      <c r="D1620" t="s">
        <v>5779</v>
      </c>
      <c r="E1620" t="s">
        <v>1738</v>
      </c>
      <c r="G1620" t="s">
        <v>5425</v>
      </c>
      <c r="I1620" t="s">
        <v>7203</v>
      </c>
      <c r="J1620" t="s">
        <v>7202</v>
      </c>
    </row>
    <row r="1621" spans="1:10" x14ac:dyDescent="0.35">
      <c r="A1621" t="s">
        <v>13</v>
      </c>
      <c r="B1621" t="s">
        <v>7224</v>
      </c>
      <c r="C1621" t="s">
        <v>5406</v>
      </c>
      <c r="D1621" t="s">
        <v>5789</v>
      </c>
      <c r="E1621" t="s">
        <v>1738</v>
      </c>
      <c r="G1621" t="s">
        <v>5409</v>
      </c>
      <c r="I1621" t="s">
        <v>7203</v>
      </c>
      <c r="J1621" t="s">
        <v>7202</v>
      </c>
    </row>
    <row r="1622" spans="1:10" x14ac:dyDescent="0.35">
      <c r="A1622" t="s">
        <v>13</v>
      </c>
      <c r="B1622" t="s">
        <v>7224</v>
      </c>
      <c r="C1622" t="s">
        <v>5406</v>
      </c>
      <c r="D1622" t="s">
        <v>5927</v>
      </c>
      <c r="E1622" t="s">
        <v>1738</v>
      </c>
      <c r="G1622" t="s">
        <v>5425</v>
      </c>
      <c r="I1622" t="s">
        <v>7203</v>
      </c>
      <c r="J1622" t="s">
        <v>7202</v>
      </c>
    </row>
    <row r="1623" spans="1:10" x14ac:dyDescent="0.35">
      <c r="A1623" t="s">
        <v>13</v>
      </c>
      <c r="B1623" t="s">
        <v>7224</v>
      </c>
      <c r="C1623" t="s">
        <v>5809</v>
      </c>
      <c r="D1623" t="s">
        <v>5816</v>
      </c>
      <c r="E1623" t="s">
        <v>5812</v>
      </c>
      <c r="G1623" t="s">
        <v>5811</v>
      </c>
      <c r="I1623" t="s">
        <v>7470</v>
      </c>
      <c r="J1623" t="s">
        <v>7208</v>
      </c>
    </row>
    <row r="1624" spans="1:10" x14ac:dyDescent="0.35">
      <c r="A1624" t="s">
        <v>13</v>
      </c>
      <c r="B1624" t="s">
        <v>7224</v>
      </c>
      <c r="C1624" t="s">
        <v>5809</v>
      </c>
      <c r="D1624" t="s">
        <v>5822</v>
      </c>
      <c r="E1624" t="s">
        <v>5812</v>
      </c>
      <c r="G1624" t="s">
        <v>5819</v>
      </c>
      <c r="I1624" t="s">
        <v>7470</v>
      </c>
      <c r="J1624" t="s">
        <v>7208</v>
      </c>
    </row>
    <row r="1625" spans="1:10" x14ac:dyDescent="0.35">
      <c r="A1625" t="s">
        <v>13</v>
      </c>
      <c r="B1625" t="s">
        <v>7224</v>
      </c>
      <c r="C1625" t="s">
        <v>5809</v>
      </c>
      <c r="D1625" t="s">
        <v>5825</v>
      </c>
      <c r="E1625" t="s">
        <v>5812</v>
      </c>
      <c r="G1625" t="s">
        <v>5811</v>
      </c>
      <c r="I1625" t="s">
        <v>7470</v>
      </c>
      <c r="J1625" t="s">
        <v>7208</v>
      </c>
    </row>
    <row r="1626" spans="1:10" x14ac:dyDescent="0.35">
      <c r="A1626" t="s">
        <v>13</v>
      </c>
      <c r="B1626" t="s">
        <v>7224</v>
      </c>
      <c r="C1626" t="s">
        <v>5809</v>
      </c>
      <c r="D1626" t="s">
        <v>5832</v>
      </c>
      <c r="E1626" t="s">
        <v>5812</v>
      </c>
      <c r="G1626" t="s">
        <v>5828</v>
      </c>
      <c r="I1626" t="s">
        <v>7470</v>
      </c>
      <c r="J1626" t="s">
        <v>7208</v>
      </c>
    </row>
    <row r="1627" spans="1:10" x14ac:dyDescent="0.35">
      <c r="A1627" t="s">
        <v>13</v>
      </c>
      <c r="B1627" t="s">
        <v>7224</v>
      </c>
      <c r="C1627" t="s">
        <v>5809</v>
      </c>
      <c r="D1627" t="s">
        <v>5836</v>
      </c>
      <c r="E1627" t="s">
        <v>5812</v>
      </c>
      <c r="G1627" t="s">
        <v>5819</v>
      </c>
      <c r="I1627" t="s">
        <v>7470</v>
      </c>
      <c r="J1627" t="s">
        <v>7208</v>
      </c>
    </row>
    <row r="1628" spans="1:10" x14ac:dyDescent="0.35">
      <c r="A1628" t="s">
        <v>13</v>
      </c>
      <c r="B1628" t="s">
        <v>7224</v>
      </c>
      <c r="C1628" t="s">
        <v>5809</v>
      </c>
      <c r="D1628" t="s">
        <v>5839</v>
      </c>
      <c r="E1628" t="s">
        <v>5812</v>
      </c>
      <c r="G1628" t="s">
        <v>5819</v>
      </c>
      <c r="I1628" t="s">
        <v>7470</v>
      </c>
      <c r="J1628" t="s">
        <v>7208</v>
      </c>
    </row>
    <row r="1629" spans="1:10" x14ac:dyDescent="0.35">
      <c r="A1629" t="s">
        <v>13</v>
      </c>
      <c r="B1629" t="s">
        <v>7224</v>
      </c>
      <c r="C1629" t="s">
        <v>5809</v>
      </c>
      <c r="D1629" t="s">
        <v>5843</v>
      </c>
      <c r="E1629" t="s">
        <v>5812</v>
      </c>
      <c r="G1629" t="s">
        <v>5811</v>
      </c>
      <c r="I1629" t="s">
        <v>7470</v>
      </c>
      <c r="J1629" t="s">
        <v>7208</v>
      </c>
    </row>
    <row r="1630" spans="1:10" x14ac:dyDescent="0.35">
      <c r="A1630" t="s">
        <v>13</v>
      </c>
      <c r="B1630" t="s">
        <v>7224</v>
      </c>
      <c r="C1630" t="s">
        <v>5809</v>
      </c>
      <c r="D1630" t="s">
        <v>5849</v>
      </c>
      <c r="E1630" t="s">
        <v>5812</v>
      </c>
      <c r="G1630" t="s">
        <v>5811</v>
      </c>
      <c r="I1630" t="s">
        <v>7470</v>
      </c>
      <c r="J1630" t="s">
        <v>7208</v>
      </c>
    </row>
    <row r="1631" spans="1:10" x14ac:dyDescent="0.35">
      <c r="A1631" t="s">
        <v>13</v>
      </c>
      <c r="B1631" t="s">
        <v>7224</v>
      </c>
      <c r="C1631" t="s">
        <v>5809</v>
      </c>
      <c r="D1631" t="s">
        <v>5852</v>
      </c>
      <c r="E1631" t="s">
        <v>5812</v>
      </c>
      <c r="G1631" t="s">
        <v>5811</v>
      </c>
      <c r="I1631" t="s">
        <v>7470</v>
      </c>
      <c r="J1631" t="s">
        <v>7208</v>
      </c>
    </row>
    <row r="1632" spans="1:10" x14ac:dyDescent="0.35">
      <c r="A1632" t="s">
        <v>13</v>
      </c>
      <c r="B1632" t="s">
        <v>7200</v>
      </c>
      <c r="C1632" t="s">
        <v>6053</v>
      </c>
      <c r="D1632" t="s">
        <v>6061</v>
      </c>
      <c r="E1632" t="s">
        <v>6056</v>
      </c>
      <c r="G1632" t="s">
        <v>6055</v>
      </c>
      <c r="I1632" t="s">
        <v>7471</v>
      </c>
      <c r="J1632" t="s">
        <v>7208</v>
      </c>
    </row>
    <row r="1633" spans="1:10" x14ac:dyDescent="0.35">
      <c r="A1633" t="s">
        <v>13</v>
      </c>
      <c r="B1633" t="s">
        <v>7200</v>
      </c>
      <c r="C1633" t="s">
        <v>6053</v>
      </c>
      <c r="D1633" t="s">
        <v>6065</v>
      </c>
      <c r="E1633" t="s">
        <v>6056</v>
      </c>
      <c r="G1633" t="s">
        <v>6055</v>
      </c>
      <c r="I1633" t="s">
        <v>7471</v>
      </c>
      <c r="J1633" t="s">
        <v>7208</v>
      </c>
    </row>
    <row r="1634" spans="1:10" x14ac:dyDescent="0.35">
      <c r="A1634" t="s">
        <v>13</v>
      </c>
      <c r="B1634" t="s">
        <v>7200</v>
      </c>
      <c r="C1634" t="s">
        <v>6053</v>
      </c>
      <c r="D1634" t="s">
        <v>6083</v>
      </c>
      <c r="E1634" t="s">
        <v>6056</v>
      </c>
      <c r="G1634" t="s">
        <v>6054</v>
      </c>
      <c r="I1634" t="s">
        <v>7471</v>
      </c>
      <c r="J1634" t="s">
        <v>7208</v>
      </c>
    </row>
    <row r="1635" spans="1:10" x14ac:dyDescent="0.35">
      <c r="A1635" t="s">
        <v>13</v>
      </c>
      <c r="B1635" t="s">
        <v>7200</v>
      </c>
      <c r="C1635" t="s">
        <v>6053</v>
      </c>
      <c r="D1635" t="s">
        <v>6101</v>
      </c>
      <c r="E1635" t="s">
        <v>6056</v>
      </c>
      <c r="G1635" t="s">
        <v>6054</v>
      </c>
      <c r="I1635" t="s">
        <v>7471</v>
      </c>
      <c r="J1635" t="s">
        <v>7208</v>
      </c>
    </row>
    <row r="1636" spans="1:10" x14ac:dyDescent="0.35">
      <c r="A1636" t="s">
        <v>13</v>
      </c>
      <c r="B1636" t="s">
        <v>7200</v>
      </c>
      <c r="C1636" t="s">
        <v>6053</v>
      </c>
      <c r="D1636" t="s">
        <v>6113</v>
      </c>
      <c r="E1636" t="s">
        <v>6056</v>
      </c>
      <c r="G1636" t="s">
        <v>6054</v>
      </c>
      <c r="I1636" t="s">
        <v>7471</v>
      </c>
      <c r="J1636" t="s">
        <v>7208</v>
      </c>
    </row>
    <row r="1637" spans="1:10" x14ac:dyDescent="0.35">
      <c r="A1637" t="s">
        <v>13</v>
      </c>
      <c r="B1637" t="s">
        <v>7200</v>
      </c>
      <c r="C1637" t="s">
        <v>6053</v>
      </c>
      <c r="D1637" t="s">
        <v>6119</v>
      </c>
      <c r="E1637" t="s">
        <v>6056</v>
      </c>
      <c r="G1637" t="s">
        <v>6055</v>
      </c>
      <c r="I1637" t="s">
        <v>7471</v>
      </c>
      <c r="J1637" t="s">
        <v>7208</v>
      </c>
    </row>
    <row r="1638" spans="1:10" x14ac:dyDescent="0.35">
      <c r="A1638" t="s">
        <v>13</v>
      </c>
      <c r="B1638" t="s">
        <v>7200</v>
      </c>
      <c r="C1638" t="s">
        <v>6053</v>
      </c>
      <c r="D1638" t="s">
        <v>6126</v>
      </c>
      <c r="E1638" t="s">
        <v>6056</v>
      </c>
      <c r="G1638" t="s">
        <v>6055</v>
      </c>
      <c r="I1638" t="s">
        <v>7471</v>
      </c>
      <c r="J1638" t="s">
        <v>7208</v>
      </c>
    </row>
    <row r="1639" spans="1:10" x14ac:dyDescent="0.35">
      <c r="A1639" t="s">
        <v>13</v>
      </c>
      <c r="B1639" t="s">
        <v>7200</v>
      </c>
      <c r="C1639" t="s">
        <v>6053</v>
      </c>
      <c r="D1639" t="s">
        <v>6132</v>
      </c>
      <c r="E1639" t="s">
        <v>6056</v>
      </c>
      <c r="G1639" t="s">
        <v>6055</v>
      </c>
      <c r="I1639" t="s">
        <v>7471</v>
      </c>
      <c r="J1639" t="s">
        <v>7208</v>
      </c>
    </row>
    <row r="1640" spans="1:10" x14ac:dyDescent="0.35">
      <c r="A1640" t="s">
        <v>13</v>
      </c>
      <c r="B1640" t="s">
        <v>7224</v>
      </c>
      <c r="C1640" t="s">
        <v>5995</v>
      </c>
      <c r="D1640" t="s">
        <v>6004</v>
      </c>
      <c r="E1640" t="s">
        <v>5999</v>
      </c>
      <c r="G1640" t="s">
        <v>5998</v>
      </c>
      <c r="I1640" t="s">
        <v>7472</v>
      </c>
      <c r="J1640" t="s">
        <v>7208</v>
      </c>
    </row>
    <row r="1641" spans="1:10" x14ac:dyDescent="0.35">
      <c r="A1641" t="s">
        <v>13</v>
      </c>
      <c r="B1641" t="s">
        <v>7224</v>
      </c>
      <c r="C1641" t="s">
        <v>5995</v>
      </c>
      <c r="D1641" t="s">
        <v>6014</v>
      </c>
      <c r="E1641" t="s">
        <v>5999</v>
      </c>
      <c r="G1641" t="s">
        <v>5997</v>
      </c>
      <c r="I1641" t="s">
        <v>7472</v>
      </c>
      <c r="J1641" t="s">
        <v>7208</v>
      </c>
    </row>
    <row r="1642" spans="1:10" x14ac:dyDescent="0.35">
      <c r="A1642" t="s">
        <v>13</v>
      </c>
      <c r="B1642" t="s">
        <v>7224</v>
      </c>
      <c r="C1642" t="s">
        <v>5995</v>
      </c>
      <c r="D1642" t="s">
        <v>6021</v>
      </c>
      <c r="E1642" t="s">
        <v>5999</v>
      </c>
      <c r="G1642" t="s">
        <v>5998</v>
      </c>
      <c r="I1642" t="s">
        <v>7472</v>
      </c>
      <c r="J1642" t="s">
        <v>7208</v>
      </c>
    </row>
    <row r="1643" spans="1:10" x14ac:dyDescent="0.35">
      <c r="A1643" t="s">
        <v>13</v>
      </c>
      <c r="B1643" t="s">
        <v>7224</v>
      </c>
      <c r="C1643" t="s">
        <v>5995</v>
      </c>
      <c r="D1643" t="s">
        <v>6024</v>
      </c>
      <c r="E1643" t="s">
        <v>5999</v>
      </c>
      <c r="G1643" t="s">
        <v>5998</v>
      </c>
      <c r="I1643" t="s">
        <v>7472</v>
      </c>
      <c r="J1643" t="s">
        <v>7208</v>
      </c>
    </row>
    <row r="1644" spans="1:10" x14ac:dyDescent="0.35">
      <c r="A1644" t="s">
        <v>13</v>
      </c>
      <c r="B1644" t="s">
        <v>7224</v>
      </c>
      <c r="C1644" t="s">
        <v>5995</v>
      </c>
      <c r="D1644" t="s">
        <v>6029</v>
      </c>
      <c r="E1644" t="s">
        <v>5999</v>
      </c>
      <c r="G1644" t="s">
        <v>5998</v>
      </c>
      <c r="I1644" t="s">
        <v>7472</v>
      </c>
      <c r="J1644" t="s">
        <v>7208</v>
      </c>
    </row>
    <row r="1645" spans="1:10" x14ac:dyDescent="0.35">
      <c r="A1645" t="s">
        <v>13</v>
      </c>
      <c r="B1645" t="s">
        <v>7224</v>
      </c>
      <c r="C1645" t="s">
        <v>5995</v>
      </c>
      <c r="D1645" t="s">
        <v>6033</v>
      </c>
      <c r="E1645" t="s">
        <v>5999</v>
      </c>
      <c r="G1645" t="s">
        <v>5998</v>
      </c>
      <c r="I1645" t="s">
        <v>7472</v>
      </c>
      <c r="J1645" t="s">
        <v>7208</v>
      </c>
    </row>
    <row r="1646" spans="1:10" x14ac:dyDescent="0.35">
      <c r="A1646" t="s">
        <v>13</v>
      </c>
      <c r="B1646" t="s">
        <v>7224</v>
      </c>
      <c r="C1646" t="s">
        <v>5995</v>
      </c>
      <c r="D1646" t="s">
        <v>6039</v>
      </c>
      <c r="E1646" t="s">
        <v>5999</v>
      </c>
      <c r="G1646" t="s">
        <v>5997</v>
      </c>
      <c r="I1646" t="s">
        <v>7472</v>
      </c>
      <c r="J1646" t="s">
        <v>7208</v>
      </c>
    </row>
    <row r="1647" spans="1:10" x14ac:dyDescent="0.35">
      <c r="A1647" t="s">
        <v>13</v>
      </c>
      <c r="B1647" t="s">
        <v>7224</v>
      </c>
      <c r="C1647" t="s">
        <v>5995</v>
      </c>
      <c r="D1647" t="s">
        <v>6044</v>
      </c>
      <c r="E1647" t="s">
        <v>5999</v>
      </c>
      <c r="G1647" t="s">
        <v>5998</v>
      </c>
      <c r="I1647" t="s">
        <v>7472</v>
      </c>
      <c r="J1647" t="s">
        <v>7208</v>
      </c>
    </row>
    <row r="1648" spans="1:10" x14ac:dyDescent="0.35">
      <c r="A1648" t="s">
        <v>19</v>
      </c>
      <c r="B1648" t="s">
        <v>7258</v>
      </c>
      <c r="C1648" t="s">
        <v>3076</v>
      </c>
      <c r="D1648" t="s">
        <v>3108</v>
      </c>
      <c r="E1648" t="s">
        <v>3081</v>
      </c>
      <c r="G1648" t="s">
        <v>7296</v>
      </c>
      <c r="I1648" t="s">
        <v>7474</v>
      </c>
      <c r="J1648" t="s">
        <v>7202</v>
      </c>
    </row>
    <row r="1649" spans="1:10" x14ac:dyDescent="0.35">
      <c r="A1649" t="s">
        <v>19</v>
      </c>
      <c r="B1649" t="s">
        <v>7258</v>
      </c>
      <c r="C1649" t="s">
        <v>3234</v>
      </c>
      <c r="D1649" t="s">
        <v>3251</v>
      </c>
      <c r="E1649" t="s">
        <v>3236</v>
      </c>
      <c r="G1649" t="s">
        <v>7296</v>
      </c>
      <c r="I1649" t="s">
        <v>7474</v>
      </c>
      <c r="J1649" t="s">
        <v>7202</v>
      </c>
    </row>
    <row r="1650" spans="1:10" x14ac:dyDescent="0.35">
      <c r="A1650" t="s">
        <v>19</v>
      </c>
      <c r="B1650" t="s">
        <v>7258</v>
      </c>
      <c r="C1650" t="s">
        <v>3259</v>
      </c>
      <c r="D1650" t="s">
        <v>3289</v>
      </c>
      <c r="E1650" t="s">
        <v>3236</v>
      </c>
      <c r="G1650" t="s">
        <v>7296</v>
      </c>
      <c r="I1650" t="s">
        <v>7474</v>
      </c>
      <c r="J1650" t="s">
        <v>7202</v>
      </c>
    </row>
    <row r="1651" spans="1:10" x14ac:dyDescent="0.35">
      <c r="A1651" t="s">
        <v>19</v>
      </c>
      <c r="B1651" t="s">
        <v>7258</v>
      </c>
      <c r="C1651" t="s">
        <v>3234</v>
      </c>
      <c r="D1651" t="s">
        <v>3389</v>
      </c>
      <c r="E1651" t="s">
        <v>3345</v>
      </c>
      <c r="G1651" t="s">
        <v>7296</v>
      </c>
      <c r="I1651" t="s">
        <v>7475</v>
      </c>
      <c r="J1651" t="s">
        <v>7202</v>
      </c>
    </row>
    <row r="1652" spans="1:10" x14ac:dyDescent="0.35">
      <c r="A1652" t="s">
        <v>19</v>
      </c>
      <c r="B1652" t="s">
        <v>7258</v>
      </c>
      <c r="C1652" t="s">
        <v>3234</v>
      </c>
      <c r="D1652" t="s">
        <v>3401</v>
      </c>
      <c r="E1652" t="s">
        <v>3345</v>
      </c>
      <c r="G1652" t="s">
        <v>7296</v>
      </c>
      <c r="I1652" t="s">
        <v>7475</v>
      </c>
      <c r="J1652" t="s">
        <v>7202</v>
      </c>
    </row>
    <row r="1653" spans="1:10" x14ac:dyDescent="0.35">
      <c r="A1653" t="s">
        <v>19</v>
      </c>
      <c r="B1653" t="s">
        <v>7258</v>
      </c>
      <c r="C1653" t="s">
        <v>3259</v>
      </c>
      <c r="D1653" t="s">
        <v>3452</v>
      </c>
      <c r="E1653" t="s">
        <v>3345</v>
      </c>
      <c r="G1653" t="s">
        <v>7296</v>
      </c>
      <c r="I1653" t="s">
        <v>7475</v>
      </c>
      <c r="J1653" t="s">
        <v>7202</v>
      </c>
    </row>
    <row r="1654" spans="1:10" x14ac:dyDescent="0.35">
      <c r="A1654" t="s">
        <v>19</v>
      </c>
      <c r="B1654" t="s">
        <v>7258</v>
      </c>
      <c r="C1654" t="s">
        <v>3455</v>
      </c>
      <c r="D1654" t="s">
        <v>3484</v>
      </c>
      <c r="E1654" t="s">
        <v>3461</v>
      </c>
      <c r="G1654" t="s">
        <v>7296</v>
      </c>
      <c r="I1654" t="s">
        <v>7474</v>
      </c>
      <c r="J1654" t="s">
        <v>7202</v>
      </c>
    </row>
    <row r="1655" spans="1:10" x14ac:dyDescent="0.35">
      <c r="A1655" t="s">
        <v>19</v>
      </c>
      <c r="B1655" t="s">
        <v>7258</v>
      </c>
      <c r="C1655" t="s">
        <v>3455</v>
      </c>
      <c r="D1655" t="s">
        <v>3498</v>
      </c>
      <c r="E1655" t="s">
        <v>3461</v>
      </c>
      <c r="G1655" t="s">
        <v>7296</v>
      </c>
      <c r="I1655" t="s">
        <v>7474</v>
      </c>
      <c r="J1655" t="s">
        <v>7202</v>
      </c>
    </row>
    <row r="1656" spans="1:10" x14ac:dyDescent="0.35">
      <c r="A1656" t="s">
        <v>19</v>
      </c>
      <c r="B1656" t="s">
        <v>7258</v>
      </c>
      <c r="C1656" t="s">
        <v>3692</v>
      </c>
      <c r="D1656" t="s">
        <v>3709</v>
      </c>
      <c r="E1656" t="s">
        <v>3657</v>
      </c>
      <c r="G1656" t="s">
        <v>7296</v>
      </c>
      <c r="I1656" t="s">
        <v>7474</v>
      </c>
      <c r="J1656" t="s">
        <v>7202</v>
      </c>
    </row>
    <row r="1657" spans="1:10" x14ac:dyDescent="0.35">
      <c r="A1657" t="s">
        <v>19</v>
      </c>
      <c r="B1657" t="s">
        <v>7258</v>
      </c>
      <c r="C1657" t="s">
        <v>3692</v>
      </c>
      <c r="D1657" t="s">
        <v>3725</v>
      </c>
      <c r="E1657" t="s">
        <v>3657</v>
      </c>
      <c r="G1657" t="s">
        <v>7296</v>
      </c>
      <c r="I1657" t="s">
        <v>7474</v>
      </c>
      <c r="J1657" t="s">
        <v>7202</v>
      </c>
    </row>
    <row r="1658" spans="1:10" x14ac:dyDescent="0.35">
      <c r="A1658" t="s">
        <v>19</v>
      </c>
      <c r="B1658" t="s">
        <v>7258</v>
      </c>
      <c r="C1658" t="s">
        <v>3727</v>
      </c>
      <c r="D1658" t="s">
        <v>3785</v>
      </c>
      <c r="E1658" t="s">
        <v>3759</v>
      </c>
      <c r="G1658" t="s">
        <v>7296</v>
      </c>
      <c r="I1658" t="s">
        <v>7474</v>
      </c>
      <c r="J1658" t="s">
        <v>7202</v>
      </c>
    </row>
    <row r="1659" spans="1:10" x14ac:dyDescent="0.35">
      <c r="A1659" t="s">
        <v>19</v>
      </c>
      <c r="B1659" t="s">
        <v>7258</v>
      </c>
      <c r="C1659" t="s">
        <v>3692</v>
      </c>
      <c r="D1659" t="s">
        <v>3790</v>
      </c>
      <c r="E1659" t="s">
        <v>3759</v>
      </c>
      <c r="G1659" t="s">
        <v>7296</v>
      </c>
      <c r="I1659" t="s">
        <v>7474</v>
      </c>
      <c r="J1659" t="s">
        <v>7202</v>
      </c>
    </row>
    <row r="1660" spans="1:10" x14ac:dyDescent="0.35">
      <c r="A1660" t="s">
        <v>19</v>
      </c>
      <c r="B1660" t="s">
        <v>7258</v>
      </c>
      <c r="C1660" t="s">
        <v>3727</v>
      </c>
      <c r="D1660" t="s">
        <v>3773</v>
      </c>
      <c r="E1660" t="s">
        <v>3759</v>
      </c>
      <c r="G1660" t="s">
        <v>7296</v>
      </c>
      <c r="I1660" t="s">
        <v>7474</v>
      </c>
      <c r="J1660" t="s">
        <v>7202</v>
      </c>
    </row>
    <row r="1661" spans="1:10" x14ac:dyDescent="0.35">
      <c r="A1661" t="s">
        <v>19</v>
      </c>
      <c r="B1661" t="s">
        <v>7258</v>
      </c>
      <c r="C1661" t="s">
        <v>3111</v>
      </c>
      <c r="D1661" t="s">
        <v>3650</v>
      </c>
      <c r="E1661" t="s">
        <v>3112</v>
      </c>
      <c r="G1661" t="s">
        <v>7296</v>
      </c>
      <c r="I1661" t="s">
        <v>7474</v>
      </c>
      <c r="J1661" t="s">
        <v>7202</v>
      </c>
    </row>
    <row r="1662" spans="1:10" x14ac:dyDescent="0.35">
      <c r="A1662" t="s">
        <v>19</v>
      </c>
      <c r="B1662" t="s">
        <v>7258</v>
      </c>
      <c r="C1662" t="s">
        <v>3259</v>
      </c>
      <c r="D1662" t="s">
        <v>3526</v>
      </c>
      <c r="E1662" t="s">
        <v>3523</v>
      </c>
      <c r="G1662" t="s">
        <v>7296</v>
      </c>
      <c r="I1662" t="s">
        <v>7474</v>
      </c>
      <c r="J1662" t="s">
        <v>7202</v>
      </c>
    </row>
    <row r="1663" spans="1:10" x14ac:dyDescent="0.35">
      <c r="A1663" t="s">
        <v>19</v>
      </c>
      <c r="B1663" t="s">
        <v>7258</v>
      </c>
      <c r="C1663" t="s">
        <v>3234</v>
      </c>
      <c r="D1663" t="s">
        <v>3561</v>
      </c>
      <c r="E1663" t="s">
        <v>3523</v>
      </c>
      <c r="G1663" t="s">
        <v>7296</v>
      </c>
      <c r="I1663" t="s">
        <v>7474</v>
      </c>
      <c r="J1663" t="s">
        <v>7202</v>
      </c>
    </row>
    <row r="1664" spans="1:10" x14ac:dyDescent="0.35">
      <c r="A1664" t="s">
        <v>19</v>
      </c>
      <c r="B1664" t="s">
        <v>7258</v>
      </c>
      <c r="C1664" t="s">
        <v>3234</v>
      </c>
      <c r="D1664" t="s">
        <v>3571</v>
      </c>
      <c r="E1664" t="s">
        <v>3523</v>
      </c>
      <c r="G1664" t="s">
        <v>7296</v>
      </c>
      <c r="I1664" t="s">
        <v>7474</v>
      </c>
      <c r="J1664" t="s">
        <v>7202</v>
      </c>
    </row>
    <row r="1665" spans="1:10" x14ac:dyDescent="0.35">
      <c r="A1665" t="s">
        <v>19</v>
      </c>
      <c r="B1665" t="s">
        <v>7258</v>
      </c>
      <c r="C1665" t="s">
        <v>3234</v>
      </c>
      <c r="D1665" t="s">
        <v>3576</v>
      </c>
      <c r="E1665" t="s">
        <v>3523</v>
      </c>
      <c r="G1665" t="s">
        <v>7296</v>
      </c>
      <c r="I1665" t="s">
        <v>7474</v>
      </c>
      <c r="J1665" t="s">
        <v>7202</v>
      </c>
    </row>
    <row r="1666" spans="1:10" x14ac:dyDescent="0.35">
      <c r="A1666" t="s">
        <v>19</v>
      </c>
      <c r="B1666" t="s">
        <v>7258</v>
      </c>
      <c r="C1666" t="s">
        <v>4313</v>
      </c>
      <c r="D1666" t="s">
        <v>4339</v>
      </c>
      <c r="E1666" t="s">
        <v>4314</v>
      </c>
      <c r="G1666" t="s">
        <v>7296</v>
      </c>
      <c r="I1666" t="s">
        <v>7474</v>
      </c>
      <c r="J1666" t="s">
        <v>7202</v>
      </c>
    </row>
    <row r="1667" spans="1:10" x14ac:dyDescent="0.35">
      <c r="A1667" t="s">
        <v>19</v>
      </c>
      <c r="B1667" t="s">
        <v>7258</v>
      </c>
      <c r="C1667" t="s">
        <v>4313</v>
      </c>
      <c r="D1667" t="s">
        <v>4358</v>
      </c>
      <c r="E1667" t="s">
        <v>4314</v>
      </c>
      <c r="G1667" t="s">
        <v>7296</v>
      </c>
      <c r="I1667" t="s">
        <v>7474</v>
      </c>
      <c r="J1667" t="s">
        <v>7202</v>
      </c>
    </row>
    <row r="1668" spans="1:10" x14ac:dyDescent="0.35">
      <c r="A1668" t="s">
        <v>19</v>
      </c>
      <c r="B1668" t="s">
        <v>7258</v>
      </c>
      <c r="C1668" t="s">
        <v>4486</v>
      </c>
      <c r="D1668" t="s">
        <v>4548</v>
      </c>
      <c r="E1668" t="s">
        <v>4530</v>
      </c>
      <c r="G1668" t="s">
        <v>7296</v>
      </c>
      <c r="I1668" t="s">
        <v>7203</v>
      </c>
      <c r="J1668" t="s">
        <v>7202</v>
      </c>
    </row>
    <row r="1669" spans="1:10" x14ac:dyDescent="0.35">
      <c r="A1669" t="s">
        <v>19</v>
      </c>
      <c r="B1669" t="s">
        <v>7258</v>
      </c>
      <c r="C1669" t="s">
        <v>4486</v>
      </c>
      <c r="D1669" t="s">
        <v>4567</v>
      </c>
      <c r="E1669" t="s">
        <v>4530</v>
      </c>
      <c r="G1669" t="s">
        <v>7296</v>
      </c>
      <c r="I1669" t="s">
        <v>7203</v>
      </c>
      <c r="J1669" t="s">
        <v>7202</v>
      </c>
    </row>
    <row r="1670" spans="1:10" x14ac:dyDescent="0.35">
      <c r="A1670" t="s">
        <v>19</v>
      </c>
      <c r="B1670" t="s">
        <v>7258</v>
      </c>
      <c r="C1670" t="s">
        <v>4604</v>
      </c>
      <c r="D1670" t="s">
        <v>4617</v>
      </c>
      <c r="E1670" t="s">
        <v>4530</v>
      </c>
      <c r="G1670" t="s">
        <v>7296</v>
      </c>
      <c r="I1670" t="s">
        <v>7203</v>
      </c>
      <c r="J1670" t="s">
        <v>7202</v>
      </c>
    </row>
    <row r="1671" spans="1:10" x14ac:dyDescent="0.35">
      <c r="A1671" t="s">
        <v>19</v>
      </c>
      <c r="B1671" t="s">
        <v>7258</v>
      </c>
      <c r="C1671" t="s">
        <v>4677</v>
      </c>
      <c r="D1671" t="s">
        <v>4700</v>
      </c>
      <c r="E1671" t="s">
        <v>4530</v>
      </c>
      <c r="G1671" t="s">
        <v>7296</v>
      </c>
      <c r="I1671" t="s">
        <v>7203</v>
      </c>
      <c r="J1671" t="s">
        <v>7202</v>
      </c>
    </row>
    <row r="1672" spans="1:10" x14ac:dyDescent="0.35">
      <c r="A1672" t="s">
        <v>19</v>
      </c>
      <c r="B1672" t="s">
        <v>7258</v>
      </c>
      <c r="C1672" t="s">
        <v>4462</v>
      </c>
      <c r="D1672" t="s">
        <v>4473</v>
      </c>
      <c r="E1672" t="s">
        <v>4421</v>
      </c>
      <c r="G1672" t="s">
        <v>7296</v>
      </c>
      <c r="I1672" t="s">
        <v>7203</v>
      </c>
      <c r="J1672" t="s">
        <v>7202</v>
      </c>
    </row>
    <row r="1673" spans="1:10" x14ac:dyDescent="0.35">
      <c r="A1673" t="s">
        <v>19</v>
      </c>
      <c r="B1673" t="s">
        <v>7258</v>
      </c>
      <c r="C1673" t="s">
        <v>4462</v>
      </c>
      <c r="D1673" t="s">
        <v>4483</v>
      </c>
      <c r="E1673" t="s">
        <v>4443</v>
      </c>
      <c r="G1673" t="s">
        <v>7296</v>
      </c>
      <c r="I1673" t="s">
        <v>7203</v>
      </c>
      <c r="J1673" t="s">
        <v>7202</v>
      </c>
    </row>
    <row r="1674" spans="1:10" x14ac:dyDescent="0.35">
      <c r="A1674" t="s">
        <v>19</v>
      </c>
      <c r="B1674" t="s">
        <v>7258</v>
      </c>
      <c r="C1674" t="s">
        <v>4486</v>
      </c>
      <c r="D1674" t="s">
        <v>4508</v>
      </c>
      <c r="E1674" t="s">
        <v>4490</v>
      </c>
      <c r="G1674" t="s">
        <v>7296</v>
      </c>
      <c r="I1674" t="s">
        <v>7203</v>
      </c>
      <c r="J1674" t="s">
        <v>7202</v>
      </c>
    </row>
    <row r="1675" spans="1:10" x14ac:dyDescent="0.35">
      <c r="A1675" t="s">
        <v>19</v>
      </c>
      <c r="B1675" t="s">
        <v>7258</v>
      </c>
      <c r="C1675" t="s">
        <v>4570</v>
      </c>
      <c r="D1675" t="s">
        <v>4580</v>
      </c>
      <c r="E1675" t="s">
        <v>4490</v>
      </c>
      <c r="G1675" t="s">
        <v>7296</v>
      </c>
      <c r="I1675" t="s">
        <v>7203</v>
      </c>
      <c r="J1675" t="s">
        <v>7202</v>
      </c>
    </row>
    <row r="1676" spans="1:10" x14ac:dyDescent="0.35">
      <c r="A1676" t="s">
        <v>19</v>
      </c>
      <c r="B1676" t="s">
        <v>7258</v>
      </c>
      <c r="C1676" t="s">
        <v>4570</v>
      </c>
      <c r="D1676" t="s">
        <v>4590</v>
      </c>
      <c r="E1676" t="s">
        <v>4490</v>
      </c>
      <c r="G1676" t="s">
        <v>7296</v>
      </c>
      <c r="I1676" t="s">
        <v>7203</v>
      </c>
      <c r="J1676" t="s">
        <v>7202</v>
      </c>
    </row>
    <row r="1677" spans="1:10" x14ac:dyDescent="0.35">
      <c r="A1677" t="s">
        <v>19</v>
      </c>
      <c r="B1677" t="s">
        <v>7258</v>
      </c>
      <c r="C1677" t="s">
        <v>4313</v>
      </c>
      <c r="D1677" t="s">
        <v>4783</v>
      </c>
      <c r="E1677" t="s">
        <v>4777</v>
      </c>
      <c r="G1677" t="s">
        <v>7296</v>
      </c>
      <c r="I1677" t="s">
        <v>7476</v>
      </c>
      <c r="J1677" t="s">
        <v>7202</v>
      </c>
    </row>
    <row r="1678" spans="1:10" x14ac:dyDescent="0.35">
      <c r="A1678" t="s">
        <v>19</v>
      </c>
      <c r="B1678" t="s">
        <v>7258</v>
      </c>
      <c r="C1678" t="s">
        <v>4313</v>
      </c>
      <c r="D1678" t="s">
        <v>4797</v>
      </c>
      <c r="E1678" t="s">
        <v>4777</v>
      </c>
      <c r="G1678" t="s">
        <v>7296</v>
      </c>
      <c r="I1678" t="s">
        <v>7476</v>
      </c>
      <c r="J1678" t="s">
        <v>7202</v>
      </c>
    </row>
    <row r="1679" spans="1:10" x14ac:dyDescent="0.35">
      <c r="A1679" t="s">
        <v>19</v>
      </c>
      <c r="B1679" t="s">
        <v>7258</v>
      </c>
      <c r="C1679" t="s">
        <v>4973</v>
      </c>
      <c r="D1679" t="s">
        <v>4990</v>
      </c>
      <c r="E1679" t="s">
        <v>4976</v>
      </c>
      <c r="G1679" t="s">
        <v>7296</v>
      </c>
      <c r="I1679" t="s">
        <v>7476</v>
      </c>
      <c r="J1679" t="s">
        <v>7202</v>
      </c>
    </row>
    <row r="1680" spans="1:10" x14ac:dyDescent="0.35">
      <c r="A1680" t="s">
        <v>19</v>
      </c>
      <c r="B1680" t="s">
        <v>7258</v>
      </c>
      <c r="C1680" t="s">
        <v>4973</v>
      </c>
      <c r="D1680" t="s">
        <v>5004</v>
      </c>
      <c r="E1680" t="s">
        <v>4976</v>
      </c>
      <c r="G1680" t="s">
        <v>7296</v>
      </c>
      <c r="I1680" t="s">
        <v>7476</v>
      </c>
      <c r="J1680" t="s">
        <v>7202</v>
      </c>
    </row>
    <row r="1681" spans="1:10" x14ac:dyDescent="0.35">
      <c r="A1681" t="s">
        <v>19</v>
      </c>
      <c r="B1681" t="s">
        <v>7258</v>
      </c>
      <c r="C1681" t="s">
        <v>4973</v>
      </c>
      <c r="D1681" t="s">
        <v>5010</v>
      </c>
      <c r="E1681" t="s">
        <v>4976</v>
      </c>
      <c r="G1681" t="s">
        <v>7296</v>
      </c>
      <c r="I1681" t="s">
        <v>7476</v>
      </c>
      <c r="J1681" t="s">
        <v>7202</v>
      </c>
    </row>
    <row r="1682" spans="1:10" x14ac:dyDescent="0.35">
      <c r="A1682" t="s">
        <v>19</v>
      </c>
      <c r="B1682" t="s">
        <v>7258</v>
      </c>
      <c r="C1682" t="s">
        <v>4973</v>
      </c>
      <c r="D1682" t="s">
        <v>5019</v>
      </c>
      <c r="E1682" t="s">
        <v>4976</v>
      </c>
      <c r="G1682" t="s">
        <v>7296</v>
      </c>
      <c r="I1682" t="s">
        <v>7476</v>
      </c>
      <c r="J1682" t="s">
        <v>7202</v>
      </c>
    </row>
    <row r="1683" spans="1:10" x14ac:dyDescent="0.35">
      <c r="A1683" t="s">
        <v>19</v>
      </c>
      <c r="B1683" t="s">
        <v>7258</v>
      </c>
      <c r="C1683" t="s">
        <v>4973</v>
      </c>
      <c r="D1683" t="s">
        <v>5043</v>
      </c>
      <c r="E1683" t="s">
        <v>4976</v>
      </c>
      <c r="G1683" t="s">
        <v>7296</v>
      </c>
      <c r="I1683" t="s">
        <v>7476</v>
      </c>
      <c r="J1683" t="s">
        <v>7202</v>
      </c>
    </row>
    <row r="1684" spans="1:10" x14ac:dyDescent="0.35">
      <c r="A1684" t="s">
        <v>19</v>
      </c>
      <c r="B1684" t="s">
        <v>7258</v>
      </c>
      <c r="C1684" t="s">
        <v>4973</v>
      </c>
      <c r="D1684" t="s">
        <v>5063</v>
      </c>
      <c r="E1684" t="s">
        <v>4976</v>
      </c>
      <c r="G1684" t="s">
        <v>7296</v>
      </c>
      <c r="I1684" t="s">
        <v>7476</v>
      </c>
      <c r="J1684" t="s">
        <v>7202</v>
      </c>
    </row>
    <row r="1685" spans="1:10" x14ac:dyDescent="0.35">
      <c r="A1685" t="s">
        <v>19</v>
      </c>
      <c r="B1685" t="s">
        <v>7258</v>
      </c>
      <c r="C1685" t="s">
        <v>5071</v>
      </c>
      <c r="D1685" t="s">
        <v>5075</v>
      </c>
      <c r="E1685" t="s">
        <v>4421</v>
      </c>
      <c r="G1685" t="s">
        <v>7296</v>
      </c>
      <c r="I1685" t="s">
        <v>7476</v>
      </c>
      <c r="J1685" t="s">
        <v>7202</v>
      </c>
    </row>
    <row r="1686" spans="1:10" x14ac:dyDescent="0.35">
      <c r="A1686" t="s">
        <v>19</v>
      </c>
      <c r="B1686" t="s">
        <v>7258</v>
      </c>
      <c r="C1686" t="s">
        <v>4933</v>
      </c>
      <c r="D1686" t="s">
        <v>5100</v>
      </c>
      <c r="E1686" t="s">
        <v>4830</v>
      </c>
      <c r="G1686" t="s">
        <v>7296</v>
      </c>
      <c r="I1686" t="s">
        <v>7476</v>
      </c>
      <c r="J1686" t="s">
        <v>7202</v>
      </c>
    </row>
    <row r="1687" spans="1:10" x14ac:dyDescent="0.35">
      <c r="A1687" t="s">
        <v>19</v>
      </c>
      <c r="B1687" t="s">
        <v>7258</v>
      </c>
      <c r="C1687" t="s">
        <v>4933</v>
      </c>
      <c r="D1687" t="s">
        <v>5135</v>
      </c>
      <c r="E1687" t="s">
        <v>5134</v>
      </c>
      <c r="G1687" t="s">
        <v>7296</v>
      </c>
      <c r="I1687" t="s">
        <v>7203</v>
      </c>
      <c r="J1687" t="s">
        <v>7202</v>
      </c>
    </row>
    <row r="1688" spans="1:10" x14ac:dyDescent="0.35">
      <c r="A1688" t="s">
        <v>19</v>
      </c>
      <c r="B1688" t="s">
        <v>7258</v>
      </c>
      <c r="C1688" t="s">
        <v>5081</v>
      </c>
      <c r="D1688" t="s">
        <v>5271</v>
      </c>
      <c r="E1688" t="s">
        <v>5270</v>
      </c>
      <c r="G1688" t="s">
        <v>7296</v>
      </c>
      <c r="I1688" t="s">
        <v>7203</v>
      </c>
      <c r="J1688" t="s">
        <v>7202</v>
      </c>
    </row>
    <row r="1689" spans="1:10" x14ac:dyDescent="0.35">
      <c r="A1689" t="s">
        <v>19</v>
      </c>
      <c r="B1689" t="s">
        <v>7258</v>
      </c>
      <c r="C1689" t="s">
        <v>5081</v>
      </c>
      <c r="D1689" t="s">
        <v>5280</v>
      </c>
      <c r="E1689" t="s">
        <v>5270</v>
      </c>
      <c r="G1689" t="s">
        <v>7296</v>
      </c>
      <c r="I1689" t="s">
        <v>7203</v>
      </c>
      <c r="J1689" t="s">
        <v>7202</v>
      </c>
    </row>
    <row r="1690" spans="1:10" x14ac:dyDescent="0.35">
      <c r="A1690" t="s">
        <v>19</v>
      </c>
      <c r="B1690" t="s">
        <v>7258</v>
      </c>
      <c r="C1690" t="s">
        <v>5081</v>
      </c>
      <c r="D1690" t="s">
        <v>5284</v>
      </c>
      <c r="E1690" t="s">
        <v>5270</v>
      </c>
      <c r="G1690" t="s">
        <v>7296</v>
      </c>
      <c r="I1690" t="s">
        <v>7203</v>
      </c>
      <c r="J1690" t="s">
        <v>7202</v>
      </c>
    </row>
    <row r="1691" spans="1:10" x14ac:dyDescent="0.35">
      <c r="A1691" t="s">
        <v>19</v>
      </c>
      <c r="B1691" t="s">
        <v>7258</v>
      </c>
      <c r="C1691" t="s">
        <v>5373</v>
      </c>
      <c r="D1691" t="s">
        <v>5571</v>
      </c>
      <c r="E1691" t="s">
        <v>5377</v>
      </c>
      <c r="G1691" t="s">
        <v>7296</v>
      </c>
      <c r="I1691" t="s">
        <v>7203</v>
      </c>
      <c r="J1691" t="s">
        <v>7202</v>
      </c>
    </row>
    <row r="1692" spans="1:10" x14ac:dyDescent="0.35">
      <c r="A1692" t="s">
        <v>19</v>
      </c>
      <c r="B1692" t="s">
        <v>7258</v>
      </c>
      <c r="C1692" t="s">
        <v>5373</v>
      </c>
      <c r="D1692" t="s">
        <v>5585</v>
      </c>
      <c r="E1692" t="s">
        <v>5377</v>
      </c>
      <c r="G1692" t="s">
        <v>7296</v>
      </c>
      <c r="I1692" t="s">
        <v>7203</v>
      </c>
      <c r="J1692" t="s">
        <v>7202</v>
      </c>
    </row>
    <row r="1693" spans="1:10" x14ac:dyDescent="0.35">
      <c r="A1693" t="s">
        <v>19</v>
      </c>
      <c r="B1693" t="s">
        <v>7258</v>
      </c>
      <c r="C1693" t="s">
        <v>5495</v>
      </c>
      <c r="D1693" t="s">
        <v>5771</v>
      </c>
      <c r="E1693" t="s">
        <v>5497</v>
      </c>
      <c r="G1693" t="s">
        <v>7296</v>
      </c>
      <c r="I1693" t="s">
        <v>7203</v>
      </c>
      <c r="J1693" t="s">
        <v>7202</v>
      </c>
    </row>
    <row r="1694" spans="1:10" x14ac:dyDescent="0.35">
      <c r="A1694" t="s">
        <v>19</v>
      </c>
      <c r="B1694" t="s">
        <v>7258</v>
      </c>
      <c r="C1694" t="s">
        <v>5406</v>
      </c>
      <c r="D1694" t="s">
        <v>5789</v>
      </c>
      <c r="E1694" t="s">
        <v>6947</v>
      </c>
      <c r="G1694" t="s">
        <v>7296</v>
      </c>
      <c r="I1694" t="s">
        <v>7203</v>
      </c>
      <c r="J1694" t="s">
        <v>7202</v>
      </c>
    </row>
    <row r="1695" spans="1:10" x14ac:dyDescent="0.35">
      <c r="A1695" t="s">
        <v>19</v>
      </c>
      <c r="B1695" t="s">
        <v>7258</v>
      </c>
      <c r="C1695" t="s">
        <v>5809</v>
      </c>
      <c r="D1695" t="s">
        <v>5816</v>
      </c>
      <c r="E1695" t="s">
        <v>5812</v>
      </c>
      <c r="G1695" t="s">
        <v>7296</v>
      </c>
      <c r="I1695" t="s">
        <v>7203</v>
      </c>
      <c r="J1695" t="s">
        <v>7202</v>
      </c>
    </row>
    <row r="1696" spans="1:10" x14ac:dyDescent="0.35">
      <c r="A1696" t="s">
        <v>19</v>
      </c>
      <c r="B1696" t="s">
        <v>7258</v>
      </c>
      <c r="C1696" t="s">
        <v>5809</v>
      </c>
      <c r="D1696" t="s">
        <v>5822</v>
      </c>
      <c r="E1696" t="s">
        <v>5812</v>
      </c>
      <c r="G1696" t="s">
        <v>7296</v>
      </c>
      <c r="I1696" t="s">
        <v>7203</v>
      </c>
      <c r="J1696" t="s">
        <v>7202</v>
      </c>
    </row>
    <row r="1697" spans="1:10" x14ac:dyDescent="0.35">
      <c r="A1697" t="s">
        <v>19</v>
      </c>
      <c r="B1697" t="s">
        <v>7258</v>
      </c>
      <c r="C1697" t="s">
        <v>5809</v>
      </c>
      <c r="D1697" t="s">
        <v>5825</v>
      </c>
      <c r="E1697" t="s">
        <v>5812</v>
      </c>
      <c r="G1697" t="s">
        <v>7296</v>
      </c>
      <c r="I1697" t="s">
        <v>7203</v>
      </c>
      <c r="J1697" t="s">
        <v>7202</v>
      </c>
    </row>
    <row r="1698" spans="1:10" x14ac:dyDescent="0.35">
      <c r="A1698" t="s">
        <v>19</v>
      </c>
      <c r="B1698" t="s">
        <v>7258</v>
      </c>
      <c r="C1698" t="s">
        <v>5809</v>
      </c>
      <c r="D1698" t="s">
        <v>5839</v>
      </c>
      <c r="E1698" t="s">
        <v>5812</v>
      </c>
      <c r="G1698" t="s">
        <v>7296</v>
      </c>
      <c r="I1698" t="s">
        <v>7203</v>
      </c>
      <c r="J1698" t="s">
        <v>7202</v>
      </c>
    </row>
    <row r="1699" spans="1:10" x14ac:dyDescent="0.35">
      <c r="A1699" t="s">
        <v>19</v>
      </c>
      <c r="B1699" t="s">
        <v>7258</v>
      </c>
      <c r="C1699" t="s">
        <v>5809</v>
      </c>
      <c r="D1699" t="s">
        <v>5852</v>
      </c>
      <c r="E1699" t="s">
        <v>5812</v>
      </c>
      <c r="G1699" t="s">
        <v>7296</v>
      </c>
      <c r="I1699" t="s">
        <v>7203</v>
      </c>
      <c r="J1699" t="s">
        <v>7202</v>
      </c>
    </row>
    <row r="1700" spans="1:10" x14ac:dyDescent="0.35">
      <c r="A1700" t="s">
        <v>19</v>
      </c>
      <c r="B1700" t="s">
        <v>7258</v>
      </c>
      <c r="C1700" t="s">
        <v>5995</v>
      </c>
      <c r="D1700" t="s">
        <v>6029</v>
      </c>
      <c r="E1700" t="s">
        <v>5999</v>
      </c>
      <c r="G1700" t="s">
        <v>7296</v>
      </c>
      <c r="I1700" t="s">
        <v>7203</v>
      </c>
      <c r="J1700" t="s">
        <v>7202</v>
      </c>
    </row>
    <row r="1701" spans="1:10" x14ac:dyDescent="0.35">
      <c r="A1701" t="s">
        <v>19</v>
      </c>
      <c r="B1701" t="s">
        <v>7258</v>
      </c>
      <c r="C1701" t="s">
        <v>6135</v>
      </c>
      <c r="D1701" t="s">
        <v>6158</v>
      </c>
      <c r="E1701" t="s">
        <v>6139</v>
      </c>
      <c r="G1701" t="s">
        <v>7296</v>
      </c>
      <c r="I1701" t="s">
        <v>7203</v>
      </c>
      <c r="J1701" t="s">
        <v>7202</v>
      </c>
    </row>
    <row r="1702" spans="1:10" x14ac:dyDescent="0.35">
      <c r="A1702" t="s">
        <v>19</v>
      </c>
      <c r="B1702" t="s">
        <v>7258</v>
      </c>
      <c r="C1702" t="s">
        <v>6135</v>
      </c>
      <c r="D1702" t="s">
        <v>6187</v>
      </c>
      <c r="E1702" t="s">
        <v>6139</v>
      </c>
      <c r="G1702" t="s">
        <v>7296</v>
      </c>
      <c r="I1702" t="s">
        <v>7203</v>
      </c>
      <c r="J1702" t="s">
        <v>7202</v>
      </c>
    </row>
    <row r="1703" spans="1:10" x14ac:dyDescent="0.35">
      <c r="A1703" t="s">
        <v>19</v>
      </c>
      <c r="B1703" t="s">
        <v>7258</v>
      </c>
      <c r="C1703" t="s">
        <v>6135</v>
      </c>
      <c r="D1703" t="s">
        <v>6198</v>
      </c>
      <c r="E1703" t="s">
        <v>6139</v>
      </c>
      <c r="G1703" t="s">
        <v>7296</v>
      </c>
      <c r="I1703" t="s">
        <v>7203</v>
      </c>
      <c r="J1703" t="s">
        <v>7202</v>
      </c>
    </row>
    <row r="1704" spans="1:10" x14ac:dyDescent="0.35">
      <c r="A1704" t="s">
        <v>19</v>
      </c>
      <c r="B1704" t="s">
        <v>7258</v>
      </c>
      <c r="C1704" t="s">
        <v>6135</v>
      </c>
      <c r="D1704" t="s">
        <v>6206</v>
      </c>
      <c r="E1704" t="s">
        <v>6139</v>
      </c>
      <c r="G1704" t="s">
        <v>7296</v>
      </c>
      <c r="I1704" t="s">
        <v>7203</v>
      </c>
      <c r="J1704" t="s">
        <v>7202</v>
      </c>
    </row>
    <row r="1705" spans="1:10" x14ac:dyDescent="0.35">
      <c r="A1705" t="s">
        <v>19</v>
      </c>
      <c r="B1705" t="s">
        <v>7258</v>
      </c>
      <c r="C1705" t="s">
        <v>6135</v>
      </c>
      <c r="D1705" t="s">
        <v>6222</v>
      </c>
      <c r="E1705" t="s">
        <v>6139</v>
      </c>
      <c r="G1705" t="s">
        <v>7296</v>
      </c>
      <c r="I1705" t="s">
        <v>7203</v>
      </c>
      <c r="J1705" t="s">
        <v>7202</v>
      </c>
    </row>
    <row r="1706" spans="1:10" x14ac:dyDescent="0.35">
      <c r="A1706" t="s">
        <v>19</v>
      </c>
      <c r="B1706" t="s">
        <v>7258</v>
      </c>
      <c r="C1706" t="s">
        <v>6302</v>
      </c>
      <c r="D1706" t="s">
        <v>6316</v>
      </c>
      <c r="E1706" t="s">
        <v>6304</v>
      </c>
      <c r="G1706" t="s">
        <v>7296</v>
      </c>
      <c r="I1706" t="s">
        <v>7203</v>
      </c>
      <c r="J1706" t="s">
        <v>7202</v>
      </c>
    </row>
    <row r="1707" spans="1:10" x14ac:dyDescent="0.35">
      <c r="A1707" t="s">
        <v>19</v>
      </c>
      <c r="B1707" t="s">
        <v>7258</v>
      </c>
      <c r="C1707" t="s">
        <v>4462</v>
      </c>
      <c r="D1707" t="s">
        <v>5327</v>
      </c>
      <c r="E1707" t="s">
        <v>5319</v>
      </c>
      <c r="G1707" t="s">
        <v>7296</v>
      </c>
      <c r="I1707" t="s">
        <v>7203</v>
      </c>
      <c r="J1707" t="s">
        <v>7202</v>
      </c>
    </row>
    <row r="1708" spans="1:10" x14ac:dyDescent="0.35">
      <c r="A1708" t="s">
        <v>19</v>
      </c>
      <c r="B1708" t="s">
        <v>7258</v>
      </c>
      <c r="C1708" t="s">
        <v>5071</v>
      </c>
      <c r="D1708" t="s">
        <v>5393</v>
      </c>
      <c r="E1708" t="s">
        <v>5319</v>
      </c>
      <c r="G1708" t="s">
        <v>7296</v>
      </c>
      <c r="I1708" t="s">
        <v>7203</v>
      </c>
      <c r="J1708" t="s">
        <v>7202</v>
      </c>
    </row>
    <row r="1709" spans="1:10" x14ac:dyDescent="0.35">
      <c r="A1709" t="s">
        <v>19</v>
      </c>
      <c r="B1709" t="s">
        <v>7258</v>
      </c>
      <c r="C1709" t="s">
        <v>5071</v>
      </c>
      <c r="D1709" t="s">
        <v>5400</v>
      </c>
      <c r="E1709" t="s">
        <v>5319</v>
      </c>
      <c r="G1709" t="s">
        <v>7296</v>
      </c>
      <c r="I1709" t="s">
        <v>7203</v>
      </c>
      <c r="J1709" t="s">
        <v>7202</v>
      </c>
    </row>
    <row r="1710" spans="1:10" x14ac:dyDescent="0.35">
      <c r="A1710" t="s">
        <v>19</v>
      </c>
      <c r="B1710" t="s">
        <v>7258</v>
      </c>
      <c r="C1710" t="s">
        <v>4462</v>
      </c>
      <c r="D1710" t="s">
        <v>5338</v>
      </c>
      <c r="E1710" t="s">
        <v>5270</v>
      </c>
      <c r="G1710" t="s">
        <v>7296</v>
      </c>
      <c r="I1710" t="s">
        <v>7203</v>
      </c>
      <c r="J1710" t="s">
        <v>7202</v>
      </c>
    </row>
    <row r="1711" spans="1:10" x14ac:dyDescent="0.35">
      <c r="A1711" t="s">
        <v>19</v>
      </c>
      <c r="B1711" t="s">
        <v>7258</v>
      </c>
      <c r="C1711" t="s">
        <v>5448</v>
      </c>
      <c r="D1711" t="s">
        <v>5463</v>
      </c>
      <c r="E1711" t="s">
        <v>5451</v>
      </c>
      <c r="G1711" t="s">
        <v>7296</v>
      </c>
      <c r="I1711" t="s">
        <v>7203</v>
      </c>
    </row>
    <row r="1712" spans="1:10" x14ac:dyDescent="0.35">
      <c r="A1712" t="s">
        <v>19</v>
      </c>
      <c r="B1712" t="s">
        <v>7258</v>
      </c>
      <c r="C1712" t="s">
        <v>5448</v>
      </c>
      <c r="D1712" t="s">
        <v>5472</v>
      </c>
      <c r="E1712" t="s">
        <v>5451</v>
      </c>
      <c r="G1712" t="s">
        <v>7296</v>
      </c>
      <c r="I1712" t="s">
        <v>7203</v>
      </c>
    </row>
    <row r="1713" spans="1:9" x14ac:dyDescent="0.35">
      <c r="A1713" t="s">
        <v>19</v>
      </c>
      <c r="B1713" t="s">
        <v>7258</v>
      </c>
      <c r="C1713" t="s">
        <v>5475</v>
      </c>
      <c r="D1713" t="s">
        <v>5477</v>
      </c>
      <c r="E1713" t="s">
        <v>5451</v>
      </c>
      <c r="G1713" t="s">
        <v>7296</v>
      </c>
      <c r="I1713" t="s">
        <v>7203</v>
      </c>
    </row>
    <row r="1714" spans="1:9" x14ac:dyDescent="0.35">
      <c r="A1714" t="s">
        <v>19</v>
      </c>
      <c r="B1714" t="s">
        <v>7258</v>
      </c>
      <c r="C1714" t="s">
        <v>5475</v>
      </c>
      <c r="D1714" t="s">
        <v>5483</v>
      </c>
      <c r="E1714" t="s">
        <v>5451</v>
      </c>
      <c r="G1714" t="s">
        <v>7296</v>
      </c>
      <c r="I1714" t="s">
        <v>7203</v>
      </c>
    </row>
    <row r="1715" spans="1:9" x14ac:dyDescent="0.35">
      <c r="A1715" t="s">
        <v>19</v>
      </c>
      <c r="B1715" t="s">
        <v>7258</v>
      </c>
      <c r="C1715" t="s">
        <v>6453</v>
      </c>
      <c r="D1715" t="s">
        <v>6459</v>
      </c>
      <c r="E1715" t="s">
        <v>1738</v>
      </c>
      <c r="G1715" t="s">
        <v>7296</v>
      </c>
      <c r="I1715" t="s">
        <v>7203</v>
      </c>
    </row>
    <row r="1716" spans="1:9" x14ac:dyDescent="0.35">
      <c r="A1716" t="s">
        <v>19</v>
      </c>
      <c r="B1716" t="s">
        <v>7258</v>
      </c>
      <c r="C1716" t="s">
        <v>6453</v>
      </c>
      <c r="D1716" t="s">
        <v>6463</v>
      </c>
      <c r="E1716" t="s">
        <v>1738</v>
      </c>
      <c r="G1716" t="s">
        <v>7296</v>
      </c>
      <c r="I1716" t="s">
        <v>7203</v>
      </c>
    </row>
    <row r="1717" spans="1:9" x14ac:dyDescent="0.35">
      <c r="A1717" t="s">
        <v>19</v>
      </c>
      <c r="B1717" t="s">
        <v>7258</v>
      </c>
      <c r="C1717" t="s">
        <v>6453</v>
      </c>
      <c r="D1717" t="s">
        <v>6467</v>
      </c>
      <c r="E1717" t="s">
        <v>1738</v>
      </c>
      <c r="G1717" t="s">
        <v>7296</v>
      </c>
      <c r="I1717" t="s">
        <v>7203</v>
      </c>
    </row>
    <row r="1718" spans="1:9" x14ac:dyDescent="0.35">
      <c r="A1718" t="s">
        <v>19</v>
      </c>
      <c r="B1718" t="s">
        <v>7258</v>
      </c>
      <c r="C1718" t="s">
        <v>6453</v>
      </c>
      <c r="D1718" t="s">
        <v>6470</v>
      </c>
      <c r="E1718" t="s">
        <v>1738</v>
      </c>
      <c r="G1718" t="s">
        <v>7296</v>
      </c>
      <c r="I1718" t="s">
        <v>7203</v>
      </c>
    </row>
    <row r="1719" spans="1:9" x14ac:dyDescent="0.35">
      <c r="A1719" t="s">
        <v>19</v>
      </c>
      <c r="B1719" t="s">
        <v>7258</v>
      </c>
      <c r="C1719" t="s">
        <v>6453</v>
      </c>
      <c r="D1719" t="s">
        <v>6473</v>
      </c>
      <c r="E1719" t="s">
        <v>1738</v>
      </c>
      <c r="G1719" t="s">
        <v>7296</v>
      </c>
      <c r="I1719" t="s">
        <v>7203</v>
      </c>
    </row>
    <row r="1720" spans="1:9" x14ac:dyDescent="0.35">
      <c r="A1720" t="s">
        <v>19</v>
      </c>
      <c r="B1720" t="s">
        <v>7258</v>
      </c>
      <c r="C1720" t="s">
        <v>6453</v>
      </c>
      <c r="D1720" t="s">
        <v>6476</v>
      </c>
      <c r="E1720" t="s">
        <v>1738</v>
      </c>
      <c r="G1720" t="s">
        <v>7296</v>
      </c>
      <c r="I1720" t="s">
        <v>7203</v>
      </c>
    </row>
    <row r="1721" spans="1:9" x14ac:dyDescent="0.35">
      <c r="A1721" t="s">
        <v>19</v>
      </c>
      <c r="B1721" t="s">
        <v>7258</v>
      </c>
      <c r="C1721" t="s">
        <v>6453</v>
      </c>
      <c r="D1721" t="s">
        <v>6479</v>
      </c>
      <c r="E1721" t="s">
        <v>1738</v>
      </c>
      <c r="G1721" t="s">
        <v>7296</v>
      </c>
      <c r="I1721" t="s">
        <v>7203</v>
      </c>
    </row>
    <row r="1722" spans="1:9" x14ac:dyDescent="0.35">
      <c r="A1722" t="s">
        <v>19</v>
      </c>
      <c r="B1722" t="s">
        <v>7258</v>
      </c>
      <c r="C1722" t="s">
        <v>6453</v>
      </c>
      <c r="D1722" t="s">
        <v>6482</v>
      </c>
      <c r="E1722" t="s">
        <v>1738</v>
      </c>
      <c r="G1722" t="s">
        <v>7296</v>
      </c>
      <c r="I1722" t="s">
        <v>7203</v>
      </c>
    </row>
    <row r="1723" spans="1:9" x14ac:dyDescent="0.35">
      <c r="A1723" t="s">
        <v>19</v>
      </c>
      <c r="B1723" t="s">
        <v>7258</v>
      </c>
      <c r="C1723" t="s">
        <v>6453</v>
      </c>
      <c r="D1723" t="s">
        <v>6485</v>
      </c>
      <c r="E1723" t="s">
        <v>1738</v>
      </c>
      <c r="G1723" t="s">
        <v>7296</v>
      </c>
      <c r="I1723" t="s">
        <v>7203</v>
      </c>
    </row>
    <row r="1724" spans="1:9" x14ac:dyDescent="0.35">
      <c r="A1724" t="s">
        <v>19</v>
      </c>
      <c r="B1724" t="s">
        <v>7258</v>
      </c>
      <c r="C1724" t="s">
        <v>6453</v>
      </c>
      <c r="D1724" t="s">
        <v>6488</v>
      </c>
      <c r="E1724" t="s">
        <v>1738</v>
      </c>
      <c r="G1724" t="s">
        <v>7296</v>
      </c>
      <c r="I1724" t="s">
        <v>7203</v>
      </c>
    </row>
    <row r="1725" spans="1:9" x14ac:dyDescent="0.35">
      <c r="A1725" t="s">
        <v>19</v>
      </c>
      <c r="B1725" t="s">
        <v>7258</v>
      </c>
      <c r="C1725" t="s">
        <v>6453</v>
      </c>
      <c r="D1725" t="s">
        <v>6491</v>
      </c>
      <c r="E1725" t="s">
        <v>1738</v>
      </c>
      <c r="G1725" t="s">
        <v>7296</v>
      </c>
      <c r="I1725" t="s">
        <v>7203</v>
      </c>
    </row>
    <row r="1726" spans="1:9" x14ac:dyDescent="0.35">
      <c r="A1726" t="s">
        <v>19</v>
      </c>
      <c r="B1726" t="s">
        <v>7258</v>
      </c>
      <c r="C1726" t="s">
        <v>6453</v>
      </c>
      <c r="D1726" t="s">
        <v>6494</v>
      </c>
      <c r="E1726" t="s">
        <v>1738</v>
      </c>
      <c r="G1726" t="s">
        <v>7296</v>
      </c>
      <c r="I1726" t="s">
        <v>7203</v>
      </c>
    </row>
    <row r="1727" spans="1:9" x14ac:dyDescent="0.35">
      <c r="A1727" t="s">
        <v>19</v>
      </c>
      <c r="B1727" t="s">
        <v>7258</v>
      </c>
      <c r="C1727" t="s">
        <v>6453</v>
      </c>
      <c r="D1727" t="s">
        <v>6498</v>
      </c>
      <c r="E1727" t="s">
        <v>1738</v>
      </c>
      <c r="G1727" t="s">
        <v>7296</v>
      </c>
      <c r="I1727" t="s">
        <v>7203</v>
      </c>
    </row>
    <row r="1728" spans="1:9" x14ac:dyDescent="0.35">
      <c r="A1728" t="s">
        <v>19</v>
      </c>
      <c r="B1728" t="s">
        <v>7258</v>
      </c>
      <c r="C1728" t="s">
        <v>6453</v>
      </c>
      <c r="D1728" t="s">
        <v>6501</v>
      </c>
      <c r="E1728" t="s">
        <v>1738</v>
      </c>
      <c r="G1728" t="s">
        <v>7296</v>
      </c>
      <c r="I1728" t="s">
        <v>7203</v>
      </c>
    </row>
    <row r="1729" spans="1:10" x14ac:dyDescent="0.35">
      <c r="A1729" t="s">
        <v>19</v>
      </c>
      <c r="B1729" t="s">
        <v>7258</v>
      </c>
      <c r="C1729" t="s">
        <v>6453</v>
      </c>
      <c r="D1729" t="s">
        <v>6504</v>
      </c>
      <c r="E1729" t="s">
        <v>1738</v>
      </c>
      <c r="G1729" t="s">
        <v>7296</v>
      </c>
      <c r="I1729" t="s">
        <v>7203</v>
      </c>
    </row>
    <row r="1730" spans="1:10" x14ac:dyDescent="0.35">
      <c r="A1730" t="s">
        <v>19</v>
      </c>
      <c r="B1730" t="s">
        <v>7258</v>
      </c>
      <c r="C1730" t="s">
        <v>5690</v>
      </c>
      <c r="D1730" t="s">
        <v>5700</v>
      </c>
      <c r="E1730" t="s">
        <v>5693</v>
      </c>
      <c r="G1730" t="s">
        <v>7296</v>
      </c>
      <c r="I1730" t="s">
        <v>7203</v>
      </c>
    </row>
    <row r="1731" spans="1:10" x14ac:dyDescent="0.35">
      <c r="A1731" t="s">
        <v>19</v>
      </c>
      <c r="B1731" t="s">
        <v>7258</v>
      </c>
      <c r="C1731" t="s">
        <v>5690</v>
      </c>
      <c r="D1731" t="s">
        <v>5714</v>
      </c>
      <c r="E1731" t="s">
        <v>5693</v>
      </c>
      <c r="G1731" t="s">
        <v>7296</v>
      </c>
      <c r="I1731" t="s">
        <v>7203</v>
      </c>
    </row>
    <row r="1732" spans="1:10" x14ac:dyDescent="0.35">
      <c r="A1732" t="s">
        <v>19</v>
      </c>
      <c r="B1732" t="s">
        <v>7258</v>
      </c>
      <c r="C1732" t="s">
        <v>5690</v>
      </c>
      <c r="D1732" t="s">
        <v>5720</v>
      </c>
      <c r="E1732" t="s">
        <v>5693</v>
      </c>
      <c r="G1732" t="s">
        <v>7296</v>
      </c>
      <c r="I1732" t="s">
        <v>7203</v>
      </c>
    </row>
    <row r="1733" spans="1:10" x14ac:dyDescent="0.35">
      <c r="A1733" t="s">
        <v>19</v>
      </c>
      <c r="B1733" t="s">
        <v>7258</v>
      </c>
      <c r="C1733" t="s">
        <v>5690</v>
      </c>
      <c r="D1733" t="s">
        <v>5803</v>
      </c>
      <c r="E1733" t="s">
        <v>5693</v>
      </c>
      <c r="G1733" t="s">
        <v>7296</v>
      </c>
      <c r="I1733" t="s">
        <v>7203</v>
      </c>
    </row>
    <row r="1734" spans="1:10" x14ac:dyDescent="0.35">
      <c r="A1734" t="s">
        <v>19</v>
      </c>
      <c r="B1734" t="s">
        <v>7258</v>
      </c>
      <c r="C1734" t="s">
        <v>4973</v>
      </c>
      <c r="D1734" t="s">
        <v>6050</v>
      </c>
      <c r="E1734" t="s">
        <v>4976</v>
      </c>
      <c r="G1734" t="s">
        <v>7296</v>
      </c>
      <c r="I1734" t="s">
        <v>7203</v>
      </c>
    </row>
    <row r="1735" spans="1:10" x14ac:dyDescent="0.35">
      <c r="A1735" t="s">
        <v>19</v>
      </c>
      <c r="B1735" t="s">
        <v>7258</v>
      </c>
      <c r="C1735" t="s">
        <v>6507</v>
      </c>
      <c r="D1735" t="s">
        <v>6523</v>
      </c>
      <c r="E1735" t="s">
        <v>6510</v>
      </c>
      <c r="G1735" t="s">
        <v>7296</v>
      </c>
      <c r="I1735" t="s">
        <v>7203</v>
      </c>
    </row>
    <row r="1736" spans="1:10" x14ac:dyDescent="0.35">
      <c r="A1736" t="s">
        <v>19</v>
      </c>
      <c r="B1736" t="s">
        <v>7258</v>
      </c>
      <c r="C1736" t="s">
        <v>6302</v>
      </c>
      <c r="D1736" t="s">
        <v>6574</v>
      </c>
      <c r="E1736" t="s">
        <v>6304</v>
      </c>
      <c r="G1736" t="s">
        <v>7296</v>
      </c>
      <c r="I1736" t="s">
        <v>7203</v>
      </c>
    </row>
    <row r="1737" spans="1:10" x14ac:dyDescent="0.35">
      <c r="A1737" t="s">
        <v>19</v>
      </c>
      <c r="B1737" t="s">
        <v>7258</v>
      </c>
      <c r="C1737" t="s">
        <v>6302</v>
      </c>
      <c r="D1737" t="s">
        <v>6584</v>
      </c>
      <c r="E1737" t="s">
        <v>6304</v>
      </c>
      <c r="G1737" t="s">
        <v>7296</v>
      </c>
      <c r="I1737" t="s">
        <v>7203</v>
      </c>
    </row>
    <row r="1738" spans="1:10" x14ac:dyDescent="0.35">
      <c r="A1738" t="s">
        <v>20</v>
      </c>
      <c r="B1738" t="s">
        <v>7200</v>
      </c>
      <c r="C1738" t="s">
        <v>4973</v>
      </c>
      <c r="D1738" t="s">
        <v>5069</v>
      </c>
      <c r="E1738" t="s">
        <v>4976</v>
      </c>
      <c r="G1738" t="s">
        <v>1738</v>
      </c>
      <c r="H1738" t="s">
        <v>734</v>
      </c>
      <c r="I1738" t="s">
        <v>7203</v>
      </c>
      <c r="J1738" t="s">
        <v>7202</v>
      </c>
    </row>
    <row r="1739" spans="1:10" x14ac:dyDescent="0.35">
      <c r="A1739" t="s">
        <v>347</v>
      </c>
      <c r="B1739" t="s">
        <v>7224</v>
      </c>
      <c r="C1739" t="s">
        <v>3259</v>
      </c>
      <c r="D1739" t="s">
        <v>3554</v>
      </c>
      <c r="E1739" t="s">
        <v>3523</v>
      </c>
      <c r="G1739" t="s">
        <v>1738</v>
      </c>
      <c r="H1739" t="s">
        <v>2558</v>
      </c>
      <c r="I1739" t="s">
        <v>7329</v>
      </c>
      <c r="J1739" t="s">
        <v>7202</v>
      </c>
    </row>
    <row r="1740" spans="1:10" x14ac:dyDescent="0.35">
      <c r="A1740" t="s">
        <v>347</v>
      </c>
      <c r="B1740" t="s">
        <v>7200</v>
      </c>
      <c r="C1740" t="s">
        <v>5195</v>
      </c>
      <c r="D1740" t="s">
        <v>5210</v>
      </c>
      <c r="E1740" t="s">
        <v>5178</v>
      </c>
      <c r="G1740" t="s">
        <v>1738</v>
      </c>
      <c r="H1740" t="s">
        <v>1597</v>
      </c>
      <c r="I1740" t="s">
        <v>7358</v>
      </c>
      <c r="J1740" t="s">
        <v>7208</v>
      </c>
    </row>
    <row r="1741" spans="1:10" x14ac:dyDescent="0.35">
      <c r="A1741" t="s">
        <v>359</v>
      </c>
      <c r="B1741" t="s">
        <v>7224</v>
      </c>
      <c r="C1741" t="s">
        <v>3259</v>
      </c>
      <c r="D1741" t="s">
        <v>3554</v>
      </c>
      <c r="E1741" t="s">
        <v>3523</v>
      </c>
      <c r="G1741" t="s">
        <v>1379</v>
      </c>
      <c r="H1741" t="s">
        <v>746</v>
      </c>
      <c r="I1741" t="s">
        <v>7329</v>
      </c>
      <c r="J1741" t="s">
        <v>7202</v>
      </c>
    </row>
    <row r="1742" spans="1:10" x14ac:dyDescent="0.35">
      <c r="A1742" t="s">
        <v>359</v>
      </c>
      <c r="B1742" t="s">
        <v>7200</v>
      </c>
      <c r="C1742" t="s">
        <v>5195</v>
      </c>
      <c r="D1742" t="s">
        <v>5210</v>
      </c>
      <c r="E1742" t="s">
        <v>5178</v>
      </c>
      <c r="G1742" t="s">
        <v>1379</v>
      </c>
      <c r="H1742" t="s">
        <v>746</v>
      </c>
      <c r="I1742" t="s">
        <v>7203</v>
      </c>
      <c r="J1742" t="s">
        <v>7208</v>
      </c>
    </row>
    <row r="1743" spans="1:10" x14ac:dyDescent="0.35">
      <c r="A1743" t="s">
        <v>357</v>
      </c>
      <c r="B1743" t="s">
        <v>7224</v>
      </c>
      <c r="C1743" t="s">
        <v>3259</v>
      </c>
      <c r="D1743" t="s">
        <v>3554</v>
      </c>
      <c r="E1743" t="s">
        <v>3523</v>
      </c>
      <c r="G1743" t="s">
        <v>746</v>
      </c>
      <c r="H1743" t="s">
        <v>1379</v>
      </c>
      <c r="I1743" t="s">
        <v>7329</v>
      </c>
      <c r="J1743" t="s">
        <v>7202</v>
      </c>
    </row>
    <row r="1744" spans="1:10" x14ac:dyDescent="0.35">
      <c r="A1744" t="s">
        <v>350</v>
      </c>
      <c r="B1744" t="s">
        <v>7200</v>
      </c>
      <c r="C1744" t="s">
        <v>5195</v>
      </c>
      <c r="D1744" t="s">
        <v>5210</v>
      </c>
      <c r="E1744" t="s">
        <v>5178</v>
      </c>
      <c r="G1744" t="s">
        <v>746</v>
      </c>
      <c r="H1744" t="s">
        <v>1379</v>
      </c>
      <c r="I1744" t="s">
        <v>7203</v>
      </c>
      <c r="J1744" t="s">
        <v>7208</v>
      </c>
    </row>
    <row r="1745" spans="1:10" x14ac:dyDescent="0.35">
      <c r="A1745" t="s">
        <v>361</v>
      </c>
      <c r="B1745" t="s">
        <v>7224</v>
      </c>
      <c r="C1745" t="s">
        <v>3259</v>
      </c>
      <c r="D1745" t="s">
        <v>3554</v>
      </c>
      <c r="E1745" t="s">
        <v>3523</v>
      </c>
      <c r="G1745" t="s">
        <v>3553</v>
      </c>
      <c r="I1745" t="s">
        <v>7329</v>
      </c>
      <c r="J1745" t="s">
        <v>7202</v>
      </c>
    </row>
    <row r="1746" spans="1:10" x14ac:dyDescent="0.35">
      <c r="A1746" t="s">
        <v>361</v>
      </c>
      <c r="B1746" t="s">
        <v>7200</v>
      </c>
      <c r="C1746" t="s">
        <v>5195</v>
      </c>
      <c r="D1746" t="s">
        <v>5210</v>
      </c>
      <c r="E1746" t="s">
        <v>5178</v>
      </c>
      <c r="G1746" t="s">
        <v>5209</v>
      </c>
      <c r="I1746" t="s">
        <v>7203</v>
      </c>
      <c r="J1746" t="s">
        <v>7208</v>
      </c>
    </row>
    <row r="1747" spans="1:10" x14ac:dyDescent="0.35">
      <c r="A1747" t="s">
        <v>52</v>
      </c>
      <c r="B1747" t="s">
        <v>7477</v>
      </c>
      <c r="C1747" t="s">
        <v>4933</v>
      </c>
      <c r="D1747" t="s">
        <v>4936</v>
      </c>
      <c r="E1747" t="s">
        <v>4830</v>
      </c>
      <c r="G1747" t="s">
        <v>3639</v>
      </c>
      <c r="I1747" t="s">
        <v>7477</v>
      </c>
      <c r="J1747" t="s">
        <v>7256</v>
      </c>
    </row>
    <row r="1748" spans="1:10" x14ac:dyDescent="0.35">
      <c r="A1748" t="s">
        <v>53</v>
      </c>
      <c r="B1748" t="s">
        <v>7477</v>
      </c>
      <c r="C1748" t="s">
        <v>4933</v>
      </c>
      <c r="D1748" t="s">
        <v>4936</v>
      </c>
      <c r="E1748" t="s">
        <v>4830</v>
      </c>
      <c r="G1748" t="s">
        <v>746</v>
      </c>
      <c r="I1748" t="s">
        <v>7477</v>
      </c>
      <c r="J1748" t="s">
        <v>7256</v>
      </c>
    </row>
    <row r="1749" spans="1:10" x14ac:dyDescent="0.35">
      <c r="A1749" t="s">
        <v>54</v>
      </c>
      <c r="B1749" t="s">
        <v>7477</v>
      </c>
      <c r="C1749" t="s">
        <v>4933</v>
      </c>
      <c r="D1749" t="s">
        <v>4936</v>
      </c>
      <c r="E1749" t="s">
        <v>4830</v>
      </c>
      <c r="G1749" t="s">
        <v>746</v>
      </c>
      <c r="I1749" t="s">
        <v>7477</v>
      </c>
      <c r="J1749" t="s">
        <v>7256</v>
      </c>
    </row>
    <row r="1750" spans="1:10" x14ac:dyDescent="0.35">
      <c r="A1750" t="s">
        <v>55</v>
      </c>
      <c r="B1750" t="s">
        <v>7477</v>
      </c>
      <c r="C1750" t="s">
        <v>4933</v>
      </c>
      <c r="D1750" t="s">
        <v>4936</v>
      </c>
      <c r="E1750" t="s">
        <v>4830</v>
      </c>
      <c r="G1750" t="s">
        <v>3639</v>
      </c>
      <c r="I1750" t="s">
        <v>7477</v>
      </c>
      <c r="J1750" t="s">
        <v>7256</v>
      </c>
    </row>
    <row r="1751" spans="1:10" x14ac:dyDescent="0.35">
      <c r="A1751" t="s">
        <v>104</v>
      </c>
      <c r="B1751" t="s">
        <v>7477</v>
      </c>
      <c r="C1751" t="s">
        <v>4973</v>
      </c>
      <c r="D1751" t="s">
        <v>4990</v>
      </c>
      <c r="E1751" t="s">
        <v>4976</v>
      </c>
      <c r="G1751" t="s">
        <v>3639</v>
      </c>
      <c r="I1751" t="s">
        <v>7477</v>
      </c>
      <c r="J1751" t="s">
        <v>7256</v>
      </c>
    </row>
    <row r="1752" spans="1:10" x14ac:dyDescent="0.35">
      <c r="A1752" t="s">
        <v>105</v>
      </c>
      <c r="B1752" t="s">
        <v>7477</v>
      </c>
      <c r="C1752" t="s">
        <v>4973</v>
      </c>
      <c r="D1752" t="s">
        <v>4990</v>
      </c>
      <c r="E1752" t="s">
        <v>4976</v>
      </c>
      <c r="G1752" t="s">
        <v>756</v>
      </c>
      <c r="I1752" t="s">
        <v>7477</v>
      </c>
      <c r="J1752" t="s">
        <v>7256</v>
      </c>
    </row>
    <row r="1753" spans="1:10" x14ac:dyDescent="0.35">
      <c r="A1753" t="s">
        <v>106</v>
      </c>
      <c r="B1753" t="s">
        <v>7477</v>
      </c>
      <c r="C1753" t="s">
        <v>4973</v>
      </c>
      <c r="D1753" t="s">
        <v>4990</v>
      </c>
      <c r="E1753" t="s">
        <v>4976</v>
      </c>
      <c r="G1753" t="s">
        <v>1379</v>
      </c>
      <c r="I1753" t="s">
        <v>7477</v>
      </c>
      <c r="J1753" t="s">
        <v>7256</v>
      </c>
    </row>
    <row r="1754" spans="1:10" x14ac:dyDescent="0.35">
      <c r="A1754" t="s">
        <v>107</v>
      </c>
      <c r="B1754" t="s">
        <v>7477</v>
      </c>
      <c r="C1754" t="s">
        <v>4973</v>
      </c>
      <c r="D1754" t="s">
        <v>4990</v>
      </c>
      <c r="E1754" t="s">
        <v>4976</v>
      </c>
      <c r="G1754" t="s">
        <v>2054</v>
      </c>
      <c r="I1754" t="s">
        <v>7477</v>
      </c>
      <c r="J1754" t="s">
        <v>7256</v>
      </c>
    </row>
    <row r="1755" spans="1:10" x14ac:dyDescent="0.35">
      <c r="A1755" t="s">
        <v>104</v>
      </c>
      <c r="B1755" t="s">
        <v>7477</v>
      </c>
      <c r="C1755" t="s">
        <v>5406</v>
      </c>
      <c r="D1755" t="s">
        <v>5434</v>
      </c>
      <c r="E1755" t="s">
        <v>6947</v>
      </c>
      <c r="G1755" t="s">
        <v>809</v>
      </c>
      <c r="I1755" t="s">
        <v>7477</v>
      </c>
      <c r="J1755" t="s">
        <v>7256</v>
      </c>
    </row>
    <row r="1756" spans="1:10" x14ac:dyDescent="0.35">
      <c r="A1756" t="s">
        <v>105</v>
      </c>
      <c r="B1756" t="s">
        <v>7477</v>
      </c>
      <c r="C1756" t="s">
        <v>5406</v>
      </c>
      <c r="D1756" t="s">
        <v>5434</v>
      </c>
      <c r="E1756" t="s">
        <v>6947</v>
      </c>
      <c r="G1756" t="s">
        <v>3639</v>
      </c>
      <c r="I1756" t="s">
        <v>7477</v>
      </c>
      <c r="J1756" t="s">
        <v>7256</v>
      </c>
    </row>
    <row r="1757" spans="1:10" x14ac:dyDescent="0.35">
      <c r="A1757" t="s">
        <v>106</v>
      </c>
      <c r="B1757" t="s">
        <v>7477</v>
      </c>
      <c r="C1757" t="s">
        <v>5406</v>
      </c>
      <c r="D1757" t="s">
        <v>5434</v>
      </c>
      <c r="E1757" t="s">
        <v>6947</v>
      </c>
      <c r="G1757" t="s">
        <v>1379</v>
      </c>
      <c r="I1757" t="s">
        <v>7477</v>
      </c>
      <c r="J1757" t="s">
        <v>7256</v>
      </c>
    </row>
    <row r="1758" spans="1:10" x14ac:dyDescent="0.35">
      <c r="A1758" t="s">
        <v>107</v>
      </c>
      <c r="B1758" t="s">
        <v>7477</v>
      </c>
      <c r="C1758" t="s">
        <v>5406</v>
      </c>
      <c r="D1758" t="s">
        <v>5434</v>
      </c>
      <c r="E1758" t="s">
        <v>6947</v>
      </c>
      <c r="G1758" t="s">
        <v>2193</v>
      </c>
      <c r="I1758" t="s">
        <v>7477</v>
      </c>
      <c r="J1758" t="s">
        <v>7256</v>
      </c>
    </row>
    <row r="1759" spans="1:10" x14ac:dyDescent="0.35">
      <c r="A1759" t="s">
        <v>104</v>
      </c>
      <c r="B1759" t="s">
        <v>7477</v>
      </c>
      <c r="C1759" t="s">
        <v>5933</v>
      </c>
      <c r="D1759" t="s">
        <v>5937</v>
      </c>
      <c r="E1759" t="s">
        <v>5441</v>
      </c>
      <c r="G1759" t="s">
        <v>757</v>
      </c>
      <c r="I1759" t="s">
        <v>7477</v>
      </c>
      <c r="J1759" t="s">
        <v>7256</v>
      </c>
    </row>
    <row r="1760" spans="1:10" x14ac:dyDescent="0.35">
      <c r="A1760" t="s">
        <v>105</v>
      </c>
      <c r="B1760" t="s">
        <v>7477</v>
      </c>
      <c r="C1760" t="s">
        <v>5933</v>
      </c>
      <c r="D1760" t="s">
        <v>5937</v>
      </c>
      <c r="E1760" t="s">
        <v>5441</v>
      </c>
      <c r="G1760" t="s">
        <v>809</v>
      </c>
      <c r="I1760" t="s">
        <v>7477</v>
      </c>
      <c r="J1760" t="s">
        <v>7256</v>
      </c>
    </row>
    <row r="1761" spans="1:10" x14ac:dyDescent="0.35">
      <c r="A1761" t="s">
        <v>106</v>
      </c>
      <c r="B1761" t="s">
        <v>7477</v>
      </c>
      <c r="C1761" t="s">
        <v>5933</v>
      </c>
      <c r="D1761" t="s">
        <v>5937</v>
      </c>
      <c r="E1761" t="s">
        <v>5441</v>
      </c>
      <c r="G1761" t="s">
        <v>1379</v>
      </c>
      <c r="I1761" t="s">
        <v>7477</v>
      </c>
      <c r="J1761" t="s">
        <v>7256</v>
      </c>
    </row>
    <row r="1762" spans="1:10" x14ac:dyDescent="0.35">
      <c r="A1762" t="s">
        <v>107</v>
      </c>
      <c r="B1762" t="s">
        <v>7477</v>
      </c>
      <c r="C1762" t="s">
        <v>5933</v>
      </c>
      <c r="D1762" t="s">
        <v>5937</v>
      </c>
      <c r="E1762" t="s">
        <v>5441</v>
      </c>
      <c r="G1762" t="s">
        <v>5936</v>
      </c>
      <c r="I1762" t="s">
        <v>7477</v>
      </c>
      <c r="J1762" t="s">
        <v>7256</v>
      </c>
    </row>
    <row r="1763" spans="1:10" x14ac:dyDescent="0.35">
      <c r="A1763" t="s">
        <v>108</v>
      </c>
      <c r="B1763" t="s">
        <v>7477</v>
      </c>
      <c r="C1763" t="s">
        <v>5933</v>
      </c>
      <c r="D1763" t="s">
        <v>5937</v>
      </c>
      <c r="E1763" t="s">
        <v>5441</v>
      </c>
      <c r="G1763" t="s">
        <v>733</v>
      </c>
      <c r="I1763" t="s">
        <v>7477</v>
      </c>
      <c r="J1763" t="s">
        <v>7256</v>
      </c>
    </row>
    <row r="1764" spans="1:10" x14ac:dyDescent="0.35">
      <c r="A1764" t="s">
        <v>108</v>
      </c>
      <c r="B1764" t="s">
        <v>7477</v>
      </c>
      <c r="C1764" t="s">
        <v>5406</v>
      </c>
      <c r="D1764" t="s">
        <v>5434</v>
      </c>
      <c r="E1764" t="s">
        <v>6947</v>
      </c>
      <c r="G1764" t="s">
        <v>733</v>
      </c>
      <c r="I1764" t="s">
        <v>7477</v>
      </c>
      <c r="J1764" t="s">
        <v>7256</v>
      </c>
    </row>
    <row r="1765" spans="1:10" x14ac:dyDescent="0.35">
      <c r="A1765" t="s">
        <v>108</v>
      </c>
      <c r="B1765" t="s">
        <v>7477</v>
      </c>
      <c r="C1765" t="s">
        <v>4973</v>
      </c>
      <c r="D1765" t="s">
        <v>4990</v>
      </c>
      <c r="E1765" t="s">
        <v>4976</v>
      </c>
      <c r="G1765" t="s">
        <v>733</v>
      </c>
      <c r="I1765" t="s">
        <v>7477</v>
      </c>
      <c r="J1765" t="s">
        <v>7256</v>
      </c>
    </row>
    <row r="1766" spans="1:10" x14ac:dyDescent="0.35">
      <c r="A1766" t="s">
        <v>154</v>
      </c>
      <c r="B1766" t="s">
        <v>7477</v>
      </c>
      <c r="C1766" t="s">
        <v>5406</v>
      </c>
      <c r="D1766" t="s">
        <v>5779</v>
      </c>
      <c r="E1766" t="s">
        <v>6947</v>
      </c>
      <c r="G1766" t="s">
        <v>809</v>
      </c>
      <c r="I1766" t="s">
        <v>7477</v>
      </c>
      <c r="J1766" t="s">
        <v>7256</v>
      </c>
    </row>
    <row r="1767" spans="1:10" x14ac:dyDescent="0.35">
      <c r="A1767" t="s">
        <v>155</v>
      </c>
      <c r="B1767" t="s">
        <v>7477</v>
      </c>
      <c r="C1767" t="s">
        <v>5406</v>
      </c>
      <c r="D1767" t="s">
        <v>5779</v>
      </c>
      <c r="E1767" t="s">
        <v>6947</v>
      </c>
      <c r="G1767" t="s">
        <v>2579</v>
      </c>
      <c r="I1767" t="s">
        <v>7477</v>
      </c>
      <c r="J1767" t="s">
        <v>7256</v>
      </c>
    </row>
    <row r="1768" spans="1:10" x14ac:dyDescent="0.35">
      <c r="A1768" t="s">
        <v>156</v>
      </c>
      <c r="B1768" t="s">
        <v>7477</v>
      </c>
      <c r="C1768" t="s">
        <v>5406</v>
      </c>
      <c r="D1768" t="s">
        <v>5779</v>
      </c>
      <c r="E1768" t="s">
        <v>6947</v>
      </c>
      <c r="G1768" t="s">
        <v>1379</v>
      </c>
      <c r="I1768" t="s">
        <v>7477</v>
      </c>
      <c r="J1768" t="s">
        <v>7256</v>
      </c>
    </row>
    <row r="1769" spans="1:10" x14ac:dyDescent="0.35">
      <c r="A1769" t="s">
        <v>157</v>
      </c>
      <c r="B1769" t="s">
        <v>7477</v>
      </c>
      <c r="C1769" t="s">
        <v>5406</v>
      </c>
      <c r="D1769" t="s">
        <v>5779</v>
      </c>
      <c r="E1769" t="s">
        <v>6947</v>
      </c>
      <c r="G1769" t="s">
        <v>5428</v>
      </c>
      <c r="I1769" t="s">
        <v>7477</v>
      </c>
      <c r="J1769" t="s">
        <v>7256</v>
      </c>
    </row>
    <row r="1770" spans="1:10" x14ac:dyDescent="0.35">
      <c r="A1770" t="s">
        <v>158</v>
      </c>
      <c r="B1770" t="s">
        <v>7477</v>
      </c>
      <c r="C1770" t="s">
        <v>5406</v>
      </c>
      <c r="D1770" t="s">
        <v>5779</v>
      </c>
      <c r="E1770" t="s">
        <v>6947</v>
      </c>
      <c r="G1770" t="s">
        <v>733</v>
      </c>
      <c r="I1770" t="s">
        <v>7477</v>
      </c>
      <c r="J1770" t="s">
        <v>7256</v>
      </c>
    </row>
    <row r="1771" spans="1:10" x14ac:dyDescent="0.35">
      <c r="A1771" t="s">
        <v>154</v>
      </c>
      <c r="B1771" t="s">
        <v>7477</v>
      </c>
      <c r="C1771" t="s">
        <v>5406</v>
      </c>
      <c r="D1771" t="s">
        <v>5434</v>
      </c>
      <c r="E1771" t="s">
        <v>6947</v>
      </c>
      <c r="G1771" t="s">
        <v>809</v>
      </c>
      <c r="I1771" t="s">
        <v>7477</v>
      </c>
      <c r="J1771" t="s">
        <v>7256</v>
      </c>
    </row>
    <row r="1772" spans="1:10" x14ac:dyDescent="0.35">
      <c r="A1772" t="s">
        <v>155</v>
      </c>
      <c r="B1772" t="s">
        <v>7477</v>
      </c>
      <c r="C1772" t="s">
        <v>5406</v>
      </c>
      <c r="D1772" t="s">
        <v>5434</v>
      </c>
      <c r="E1772" t="s">
        <v>6947</v>
      </c>
      <c r="G1772" t="s">
        <v>2579</v>
      </c>
      <c r="I1772" t="s">
        <v>7477</v>
      </c>
      <c r="J1772" t="s">
        <v>7256</v>
      </c>
    </row>
    <row r="1773" spans="1:10" x14ac:dyDescent="0.35">
      <c r="A1773" t="s">
        <v>156</v>
      </c>
      <c r="B1773" t="s">
        <v>7477</v>
      </c>
      <c r="C1773" t="s">
        <v>5406</v>
      </c>
      <c r="D1773" t="s">
        <v>5434</v>
      </c>
      <c r="E1773" t="s">
        <v>6947</v>
      </c>
      <c r="G1773" t="s">
        <v>1379</v>
      </c>
      <c r="I1773" t="s">
        <v>7477</v>
      </c>
      <c r="J1773" t="s">
        <v>7256</v>
      </c>
    </row>
    <row r="1774" spans="1:10" x14ac:dyDescent="0.35">
      <c r="A1774" t="s">
        <v>157</v>
      </c>
      <c r="B1774" t="s">
        <v>7477</v>
      </c>
      <c r="C1774" t="s">
        <v>5406</v>
      </c>
      <c r="D1774" t="s">
        <v>5434</v>
      </c>
      <c r="E1774" t="s">
        <v>6947</v>
      </c>
      <c r="G1774" t="s">
        <v>5428</v>
      </c>
      <c r="I1774" t="s">
        <v>7477</v>
      </c>
      <c r="J1774" t="s">
        <v>7256</v>
      </c>
    </row>
    <row r="1775" spans="1:10" x14ac:dyDescent="0.35">
      <c r="A1775" t="s">
        <v>158</v>
      </c>
      <c r="B1775" t="s">
        <v>7477</v>
      </c>
      <c r="C1775" t="s">
        <v>5406</v>
      </c>
      <c r="D1775" t="s">
        <v>5434</v>
      </c>
      <c r="E1775" t="s">
        <v>6947</v>
      </c>
      <c r="G1775" t="s">
        <v>733</v>
      </c>
      <c r="I1775" t="s">
        <v>7477</v>
      </c>
      <c r="J1775" t="s">
        <v>7256</v>
      </c>
    </row>
    <row r="1776" spans="1:10" x14ac:dyDescent="0.35">
      <c r="A1776" t="s">
        <v>258</v>
      </c>
      <c r="B1776" t="s">
        <v>7477</v>
      </c>
      <c r="C1776" t="s">
        <v>5406</v>
      </c>
      <c r="D1776" t="s">
        <v>5779</v>
      </c>
      <c r="E1776" t="s">
        <v>6947</v>
      </c>
      <c r="G1776" t="s">
        <v>809</v>
      </c>
      <c r="I1776" t="s">
        <v>7477</v>
      </c>
      <c r="J1776" t="s">
        <v>7256</v>
      </c>
    </row>
    <row r="1777" spans="1:10" x14ac:dyDescent="0.35">
      <c r="A1777" t="s">
        <v>259</v>
      </c>
      <c r="B1777" t="s">
        <v>7477</v>
      </c>
      <c r="C1777" t="s">
        <v>5406</v>
      </c>
      <c r="D1777" t="s">
        <v>5779</v>
      </c>
      <c r="E1777" t="s">
        <v>6947</v>
      </c>
      <c r="G1777" t="s">
        <v>809</v>
      </c>
      <c r="I1777" t="s">
        <v>7477</v>
      </c>
      <c r="J1777" t="s">
        <v>7256</v>
      </c>
    </row>
    <row r="1778" spans="1:10" x14ac:dyDescent="0.35">
      <c r="A1778" t="s">
        <v>260</v>
      </c>
      <c r="B1778" t="s">
        <v>7477</v>
      </c>
      <c r="C1778" t="s">
        <v>5406</v>
      </c>
      <c r="D1778" t="s">
        <v>5779</v>
      </c>
      <c r="E1778" t="s">
        <v>6947</v>
      </c>
      <c r="G1778" t="s">
        <v>1379</v>
      </c>
      <c r="I1778" t="s">
        <v>7477</v>
      </c>
      <c r="J1778" t="s">
        <v>7256</v>
      </c>
    </row>
    <row r="1779" spans="1:10" x14ac:dyDescent="0.35">
      <c r="A1779" t="s">
        <v>261</v>
      </c>
      <c r="B1779" t="s">
        <v>7477</v>
      </c>
      <c r="C1779" t="s">
        <v>5406</v>
      </c>
      <c r="D1779" t="s">
        <v>5779</v>
      </c>
      <c r="E1779" t="s">
        <v>6947</v>
      </c>
      <c r="G1779" t="s">
        <v>746</v>
      </c>
      <c r="I1779" t="s">
        <v>7477</v>
      </c>
      <c r="J1779" t="s">
        <v>7256</v>
      </c>
    </row>
    <row r="1780" spans="1:10" x14ac:dyDescent="0.35">
      <c r="A1780" t="s">
        <v>262</v>
      </c>
      <c r="B1780" t="s">
        <v>7477</v>
      </c>
      <c r="C1780" t="s">
        <v>5406</v>
      </c>
      <c r="D1780" t="s">
        <v>5779</v>
      </c>
      <c r="E1780" t="s">
        <v>6947</v>
      </c>
      <c r="G1780" t="s">
        <v>733</v>
      </c>
      <c r="I1780" t="s">
        <v>7477</v>
      </c>
      <c r="J1780" t="s">
        <v>7256</v>
      </c>
    </row>
    <row r="1781" spans="1:10" x14ac:dyDescent="0.35">
      <c r="A1781" t="s">
        <v>284</v>
      </c>
      <c r="B1781" t="s">
        <v>7477</v>
      </c>
      <c r="C1781" t="s">
        <v>5406</v>
      </c>
      <c r="D1781" t="s">
        <v>5779</v>
      </c>
      <c r="E1781" t="s">
        <v>6947</v>
      </c>
      <c r="G1781" t="s">
        <v>780</v>
      </c>
      <c r="I1781" t="s">
        <v>7477</v>
      </c>
      <c r="J1781" t="s">
        <v>7256</v>
      </c>
    </row>
    <row r="1782" spans="1:10" x14ac:dyDescent="0.35">
      <c r="A1782" t="s">
        <v>285</v>
      </c>
      <c r="B1782" t="s">
        <v>7477</v>
      </c>
      <c r="C1782" t="s">
        <v>5406</v>
      </c>
      <c r="D1782" t="s">
        <v>5779</v>
      </c>
      <c r="E1782" t="s">
        <v>6947</v>
      </c>
      <c r="G1782" t="s">
        <v>7478</v>
      </c>
      <c r="I1782" t="s">
        <v>7477</v>
      </c>
      <c r="J1782" t="s">
        <v>7256</v>
      </c>
    </row>
    <row r="1783" spans="1:10" x14ac:dyDescent="0.35">
      <c r="A1783" t="s">
        <v>286</v>
      </c>
      <c r="B1783" t="s">
        <v>7477</v>
      </c>
      <c r="C1783" t="s">
        <v>5406</v>
      </c>
      <c r="D1783" t="s">
        <v>5779</v>
      </c>
      <c r="E1783" t="s">
        <v>6947</v>
      </c>
      <c r="G1783" t="s">
        <v>1379</v>
      </c>
      <c r="I1783" t="s">
        <v>7477</v>
      </c>
      <c r="J1783" t="s">
        <v>7256</v>
      </c>
    </row>
    <row r="1784" spans="1:10" x14ac:dyDescent="0.35">
      <c r="A1784" t="s">
        <v>287</v>
      </c>
      <c r="B1784" t="s">
        <v>7477</v>
      </c>
      <c r="C1784" t="s">
        <v>5406</v>
      </c>
      <c r="D1784" t="s">
        <v>5779</v>
      </c>
      <c r="E1784" t="s">
        <v>6947</v>
      </c>
      <c r="G1784" t="s">
        <v>5777</v>
      </c>
      <c r="I1784" t="s">
        <v>7477</v>
      </c>
      <c r="J1784" t="s">
        <v>7256</v>
      </c>
    </row>
    <row r="1785" spans="1:10" x14ac:dyDescent="0.35">
      <c r="A1785" t="s">
        <v>288</v>
      </c>
      <c r="B1785" t="s">
        <v>7477</v>
      </c>
      <c r="C1785" t="s">
        <v>5406</v>
      </c>
      <c r="D1785" t="s">
        <v>5779</v>
      </c>
      <c r="E1785" t="s">
        <v>6947</v>
      </c>
      <c r="G1785" t="s">
        <v>733</v>
      </c>
      <c r="I1785" t="s">
        <v>7477</v>
      </c>
      <c r="J1785" t="s">
        <v>7256</v>
      </c>
    </row>
    <row r="1786" spans="1:10" x14ac:dyDescent="0.35">
      <c r="A1786" t="s">
        <v>310</v>
      </c>
      <c r="B1786" t="s">
        <v>7477</v>
      </c>
      <c r="C1786" t="s">
        <v>3234</v>
      </c>
      <c r="D1786" t="s">
        <v>3416</v>
      </c>
      <c r="E1786" t="s">
        <v>3345</v>
      </c>
      <c r="G1786" t="s">
        <v>3564</v>
      </c>
      <c r="I1786" t="s">
        <v>7477</v>
      </c>
      <c r="J1786" t="s">
        <v>7256</v>
      </c>
    </row>
    <row r="1787" spans="1:10" x14ac:dyDescent="0.35">
      <c r="A1787" t="s">
        <v>311</v>
      </c>
      <c r="B1787" t="s">
        <v>7477</v>
      </c>
      <c r="C1787" t="s">
        <v>3234</v>
      </c>
      <c r="D1787" t="s">
        <v>3416</v>
      </c>
      <c r="E1787" t="s">
        <v>3345</v>
      </c>
      <c r="G1787" t="s">
        <v>762</v>
      </c>
      <c r="I1787" t="s">
        <v>7477</v>
      </c>
      <c r="J1787" t="s">
        <v>7256</v>
      </c>
    </row>
    <row r="1788" spans="1:10" x14ac:dyDescent="0.35">
      <c r="A1788" t="s">
        <v>312</v>
      </c>
      <c r="B1788" t="s">
        <v>7477</v>
      </c>
      <c r="C1788" t="s">
        <v>3234</v>
      </c>
      <c r="D1788" t="s">
        <v>3416</v>
      </c>
      <c r="E1788" t="s">
        <v>3345</v>
      </c>
      <c r="G1788" t="s">
        <v>746</v>
      </c>
      <c r="I1788" t="s">
        <v>7477</v>
      </c>
      <c r="J1788" t="s">
        <v>7256</v>
      </c>
    </row>
    <row r="1789" spans="1:10" x14ac:dyDescent="0.35">
      <c r="A1789" t="s">
        <v>313</v>
      </c>
      <c r="B1789" t="s">
        <v>7477</v>
      </c>
      <c r="C1789" t="s">
        <v>3234</v>
      </c>
      <c r="D1789" t="s">
        <v>3416</v>
      </c>
      <c r="E1789" t="s">
        <v>3345</v>
      </c>
      <c r="G1789" t="s">
        <v>3414</v>
      </c>
      <c r="I1789" t="s">
        <v>7477</v>
      </c>
      <c r="J1789" t="s">
        <v>7256</v>
      </c>
    </row>
    <row r="1790" spans="1:10" x14ac:dyDescent="0.35">
      <c r="A1790" t="s">
        <v>279</v>
      </c>
      <c r="B1790" t="s">
        <v>7200</v>
      </c>
      <c r="C1790" t="s">
        <v>5809</v>
      </c>
      <c r="D1790" t="s">
        <v>5822</v>
      </c>
      <c r="E1790" t="s">
        <v>5812</v>
      </c>
      <c r="G1790" t="s">
        <v>5577</v>
      </c>
      <c r="H1790" t="s">
        <v>742</v>
      </c>
      <c r="I1790" t="s">
        <v>7479</v>
      </c>
      <c r="J1790" t="s">
        <v>7202</v>
      </c>
    </row>
    <row r="1791" spans="1:10" x14ac:dyDescent="0.35">
      <c r="A1791" t="s">
        <v>279</v>
      </c>
      <c r="B1791" t="s">
        <v>7200</v>
      </c>
      <c r="C1791" t="s">
        <v>5809</v>
      </c>
      <c r="D1791" t="s">
        <v>5836</v>
      </c>
      <c r="E1791" t="s">
        <v>5812</v>
      </c>
      <c r="G1791" t="s">
        <v>5577</v>
      </c>
      <c r="H1791" t="s">
        <v>742</v>
      </c>
      <c r="I1791" t="s">
        <v>7479</v>
      </c>
      <c r="J1791" t="s">
        <v>7202</v>
      </c>
    </row>
    <row r="1792" spans="1:10" x14ac:dyDescent="0.35">
      <c r="A1792" t="s">
        <v>279</v>
      </c>
      <c r="B1792" t="s">
        <v>7200</v>
      </c>
      <c r="C1792" t="s">
        <v>5809</v>
      </c>
      <c r="D1792" t="s">
        <v>5843</v>
      </c>
      <c r="E1792" t="s">
        <v>5812</v>
      </c>
      <c r="G1792" t="s">
        <v>5577</v>
      </c>
      <c r="H1792" t="s">
        <v>742</v>
      </c>
      <c r="I1792" t="s">
        <v>7479</v>
      </c>
      <c r="J1792" t="s">
        <v>7202</v>
      </c>
    </row>
    <row r="1793" spans="1:10" x14ac:dyDescent="0.35">
      <c r="A1793" t="s">
        <v>279</v>
      </c>
      <c r="B1793" t="s">
        <v>7200</v>
      </c>
      <c r="C1793" t="s">
        <v>3692</v>
      </c>
      <c r="D1793" t="s">
        <v>3718</v>
      </c>
      <c r="E1793" t="s">
        <v>3657</v>
      </c>
      <c r="G1793" t="s">
        <v>3714</v>
      </c>
      <c r="H1793" t="s">
        <v>742</v>
      </c>
      <c r="I1793" t="s">
        <v>7479</v>
      </c>
      <c r="J1793" t="s">
        <v>7202</v>
      </c>
    </row>
    <row r="1794" spans="1:10" x14ac:dyDescent="0.35">
      <c r="A1794" t="s">
        <v>279</v>
      </c>
      <c r="B1794" t="s">
        <v>7200</v>
      </c>
      <c r="C1794" t="s">
        <v>4851</v>
      </c>
      <c r="D1794" t="s">
        <v>4861</v>
      </c>
      <c r="E1794" t="s">
        <v>4855</v>
      </c>
      <c r="G1794" t="s">
        <v>745</v>
      </c>
      <c r="H1794" t="s">
        <v>742</v>
      </c>
      <c r="I1794" t="s">
        <v>7479</v>
      </c>
      <c r="J1794" t="s">
        <v>7202</v>
      </c>
    </row>
    <row r="1795" spans="1:10" x14ac:dyDescent="0.35">
      <c r="A1795" t="s">
        <v>274</v>
      </c>
      <c r="B1795" t="s">
        <v>7200</v>
      </c>
      <c r="C1795" t="s">
        <v>3692</v>
      </c>
      <c r="D1795" t="s">
        <v>3718</v>
      </c>
      <c r="E1795" t="s">
        <v>3657</v>
      </c>
      <c r="G1795" t="s">
        <v>3714</v>
      </c>
      <c r="H1795" t="s">
        <v>742</v>
      </c>
      <c r="I1795" t="s">
        <v>7479</v>
      </c>
      <c r="J1795" t="s">
        <v>7202</v>
      </c>
    </row>
    <row r="1796" spans="1:10" x14ac:dyDescent="0.35">
      <c r="A1796" t="s">
        <v>274</v>
      </c>
      <c r="B1796" t="s">
        <v>7200</v>
      </c>
      <c r="C1796" t="s">
        <v>4851</v>
      </c>
      <c r="D1796" t="s">
        <v>4861</v>
      </c>
      <c r="E1796" t="s">
        <v>4855</v>
      </c>
      <c r="G1796" t="s">
        <v>745</v>
      </c>
      <c r="H1796" t="s">
        <v>742</v>
      </c>
      <c r="I1796" t="s">
        <v>7479</v>
      </c>
      <c r="J1796" t="s">
        <v>7202</v>
      </c>
    </row>
    <row r="1797" spans="1:10" x14ac:dyDescent="0.35">
      <c r="A1797" t="s">
        <v>281</v>
      </c>
      <c r="B1797" t="s">
        <v>7200</v>
      </c>
      <c r="C1797" t="s">
        <v>6236</v>
      </c>
      <c r="D1797" t="s">
        <v>6292</v>
      </c>
      <c r="E1797" t="s">
        <v>6920</v>
      </c>
      <c r="G1797" t="s">
        <v>5517</v>
      </c>
      <c r="H1797" t="s">
        <v>1128</v>
      </c>
      <c r="I1797" t="s">
        <v>7479</v>
      </c>
      <c r="J1797" t="s">
        <v>7202</v>
      </c>
    </row>
    <row r="1798" spans="1:10" x14ac:dyDescent="0.35">
      <c r="A1798" t="s">
        <v>281</v>
      </c>
      <c r="B1798" t="s">
        <v>7200</v>
      </c>
      <c r="C1798" t="s">
        <v>5809</v>
      </c>
      <c r="D1798" t="s">
        <v>5822</v>
      </c>
      <c r="E1798" t="s">
        <v>5812</v>
      </c>
      <c r="H1798" t="s">
        <v>1128</v>
      </c>
      <c r="I1798" t="s">
        <v>7479</v>
      </c>
      <c r="J1798" t="s">
        <v>7202</v>
      </c>
    </row>
    <row r="1799" spans="1:10" x14ac:dyDescent="0.35">
      <c r="A1799" t="s">
        <v>281</v>
      </c>
      <c r="B1799" t="s">
        <v>7200</v>
      </c>
      <c r="C1799" t="s">
        <v>5809</v>
      </c>
      <c r="D1799" t="s">
        <v>5836</v>
      </c>
      <c r="E1799" t="s">
        <v>5812</v>
      </c>
      <c r="H1799" t="s">
        <v>1128</v>
      </c>
      <c r="I1799" t="s">
        <v>7479</v>
      </c>
      <c r="J1799" t="s">
        <v>7202</v>
      </c>
    </row>
    <row r="1800" spans="1:10" x14ac:dyDescent="0.35">
      <c r="A1800" t="s">
        <v>281</v>
      </c>
      <c r="B1800" t="s">
        <v>7200</v>
      </c>
      <c r="C1800" t="s">
        <v>5809</v>
      </c>
      <c r="D1800" t="s">
        <v>5843</v>
      </c>
      <c r="E1800" t="s">
        <v>5812</v>
      </c>
      <c r="H1800" t="s">
        <v>1128</v>
      </c>
      <c r="I1800" t="s">
        <v>7479</v>
      </c>
      <c r="J1800" t="s">
        <v>7202</v>
      </c>
    </row>
    <row r="1801" spans="1:10" x14ac:dyDescent="0.35">
      <c r="A1801" t="s">
        <v>281</v>
      </c>
      <c r="B1801" t="s">
        <v>7200</v>
      </c>
      <c r="C1801" t="s">
        <v>3692</v>
      </c>
      <c r="D1801" t="s">
        <v>3718</v>
      </c>
      <c r="E1801" t="s">
        <v>3657</v>
      </c>
      <c r="H1801" t="s">
        <v>1128</v>
      </c>
      <c r="I1801" t="s">
        <v>7479</v>
      </c>
      <c r="J1801" t="s">
        <v>7202</v>
      </c>
    </row>
    <row r="1802" spans="1:10" x14ac:dyDescent="0.35">
      <c r="A1802" t="s">
        <v>281</v>
      </c>
      <c r="B1802" t="s">
        <v>7200</v>
      </c>
      <c r="C1802" t="s">
        <v>4851</v>
      </c>
      <c r="D1802" t="s">
        <v>4861</v>
      </c>
      <c r="E1802" t="s">
        <v>4855</v>
      </c>
      <c r="H1802" t="s">
        <v>1128</v>
      </c>
      <c r="I1802" t="s">
        <v>7479</v>
      </c>
      <c r="J1802" t="s">
        <v>7202</v>
      </c>
    </row>
    <row r="1803" spans="1:10" x14ac:dyDescent="0.35">
      <c r="A1803" t="s">
        <v>282</v>
      </c>
      <c r="B1803" t="s">
        <v>7200</v>
      </c>
      <c r="C1803" t="s">
        <v>6236</v>
      </c>
      <c r="D1803" t="s">
        <v>6292</v>
      </c>
      <c r="E1803" t="s">
        <v>6920</v>
      </c>
      <c r="G1803" t="s">
        <v>5566</v>
      </c>
      <c r="H1803" t="s">
        <v>1432</v>
      </c>
      <c r="I1803" t="s">
        <v>7479</v>
      </c>
      <c r="J1803" t="s">
        <v>7202</v>
      </c>
    </row>
    <row r="1804" spans="1:10" x14ac:dyDescent="0.35">
      <c r="A1804" t="s">
        <v>282</v>
      </c>
      <c r="B1804" t="s">
        <v>7200</v>
      </c>
      <c r="C1804" t="s">
        <v>5809</v>
      </c>
      <c r="D1804" t="s">
        <v>5822</v>
      </c>
      <c r="E1804" t="s">
        <v>5812</v>
      </c>
      <c r="H1804" t="s">
        <v>1432</v>
      </c>
      <c r="I1804" t="s">
        <v>7479</v>
      </c>
      <c r="J1804" t="s">
        <v>7202</v>
      </c>
    </row>
    <row r="1805" spans="1:10" x14ac:dyDescent="0.35">
      <c r="A1805" t="s">
        <v>282</v>
      </c>
      <c r="B1805" t="s">
        <v>7200</v>
      </c>
      <c r="C1805" t="s">
        <v>5809</v>
      </c>
      <c r="D1805" t="s">
        <v>5836</v>
      </c>
      <c r="E1805" t="s">
        <v>5812</v>
      </c>
      <c r="H1805" t="s">
        <v>1432</v>
      </c>
      <c r="I1805" t="s">
        <v>7479</v>
      </c>
      <c r="J1805" t="s">
        <v>7202</v>
      </c>
    </row>
    <row r="1806" spans="1:10" x14ac:dyDescent="0.35">
      <c r="A1806" t="s">
        <v>282</v>
      </c>
      <c r="B1806" t="s">
        <v>7200</v>
      </c>
      <c r="C1806" t="s">
        <v>5809</v>
      </c>
      <c r="D1806" t="s">
        <v>5843</v>
      </c>
      <c r="E1806" t="s">
        <v>5812</v>
      </c>
      <c r="H1806" t="s">
        <v>1432</v>
      </c>
      <c r="I1806" t="s">
        <v>7479</v>
      </c>
      <c r="J1806" t="s">
        <v>7202</v>
      </c>
    </row>
    <row r="1807" spans="1:10" x14ac:dyDescent="0.35">
      <c r="A1807" t="s">
        <v>282</v>
      </c>
      <c r="B1807" t="s">
        <v>7200</v>
      </c>
      <c r="C1807" t="s">
        <v>3692</v>
      </c>
      <c r="D1807" t="s">
        <v>3718</v>
      </c>
      <c r="E1807" t="s">
        <v>3657</v>
      </c>
      <c r="H1807" t="s">
        <v>1432</v>
      </c>
      <c r="I1807" t="s">
        <v>7479</v>
      </c>
      <c r="J1807" t="s">
        <v>7202</v>
      </c>
    </row>
    <row r="1808" spans="1:10" x14ac:dyDescent="0.35">
      <c r="A1808" t="s">
        <v>282</v>
      </c>
      <c r="B1808" t="s">
        <v>7200</v>
      </c>
      <c r="C1808" t="s">
        <v>4851</v>
      </c>
      <c r="D1808" t="s">
        <v>4861</v>
      </c>
      <c r="E1808" t="s">
        <v>4855</v>
      </c>
      <c r="H1808" t="s">
        <v>1432</v>
      </c>
      <c r="I1808" t="s">
        <v>7479</v>
      </c>
      <c r="J1808" t="s">
        <v>7202</v>
      </c>
    </row>
    <row r="1809" spans="1:10" x14ac:dyDescent="0.35">
      <c r="A1809" t="s">
        <v>283</v>
      </c>
      <c r="B1809" t="s">
        <v>7200</v>
      </c>
      <c r="C1809" t="s">
        <v>6236</v>
      </c>
      <c r="D1809" t="s">
        <v>6292</v>
      </c>
      <c r="E1809" t="s">
        <v>6920</v>
      </c>
      <c r="G1809" t="s">
        <v>6017</v>
      </c>
      <c r="H1809" t="s">
        <v>3781</v>
      </c>
      <c r="I1809" t="s">
        <v>7479</v>
      </c>
      <c r="J1809" t="s">
        <v>7202</v>
      </c>
    </row>
    <row r="1810" spans="1:10" x14ac:dyDescent="0.35">
      <c r="A1810" t="s">
        <v>283</v>
      </c>
      <c r="B1810" t="s">
        <v>7200</v>
      </c>
      <c r="C1810" t="s">
        <v>5809</v>
      </c>
      <c r="D1810" t="s">
        <v>5822</v>
      </c>
      <c r="E1810" t="s">
        <v>5812</v>
      </c>
      <c r="H1810" t="s">
        <v>3781</v>
      </c>
      <c r="I1810" t="s">
        <v>7479</v>
      </c>
      <c r="J1810" t="s">
        <v>7202</v>
      </c>
    </row>
    <row r="1811" spans="1:10" x14ac:dyDescent="0.35">
      <c r="A1811" t="s">
        <v>283</v>
      </c>
      <c r="B1811" t="s">
        <v>7200</v>
      </c>
      <c r="C1811" t="s">
        <v>5809</v>
      </c>
      <c r="D1811" t="s">
        <v>5836</v>
      </c>
      <c r="E1811" t="s">
        <v>5812</v>
      </c>
      <c r="H1811" t="s">
        <v>3781</v>
      </c>
      <c r="I1811" t="s">
        <v>7479</v>
      </c>
      <c r="J1811" t="s">
        <v>7202</v>
      </c>
    </row>
    <row r="1812" spans="1:10" x14ac:dyDescent="0.35">
      <c r="A1812" t="s">
        <v>283</v>
      </c>
      <c r="B1812" t="s">
        <v>7200</v>
      </c>
      <c r="C1812" t="s">
        <v>5809</v>
      </c>
      <c r="D1812" t="s">
        <v>5843</v>
      </c>
      <c r="E1812" t="s">
        <v>5812</v>
      </c>
      <c r="H1812" t="s">
        <v>3781</v>
      </c>
      <c r="I1812" t="s">
        <v>7479</v>
      </c>
      <c r="J1812" t="s">
        <v>7202</v>
      </c>
    </row>
    <row r="1813" spans="1:10" x14ac:dyDescent="0.35">
      <c r="A1813" t="s">
        <v>283</v>
      </c>
      <c r="B1813" t="s">
        <v>7200</v>
      </c>
      <c r="C1813" t="s">
        <v>3692</v>
      </c>
      <c r="D1813" t="s">
        <v>3718</v>
      </c>
      <c r="E1813" t="s">
        <v>3657</v>
      </c>
      <c r="H1813" t="s">
        <v>3781</v>
      </c>
      <c r="I1813" t="s">
        <v>7479</v>
      </c>
      <c r="J1813" t="s">
        <v>7202</v>
      </c>
    </row>
    <row r="1814" spans="1:10" x14ac:dyDescent="0.35">
      <c r="A1814" t="s">
        <v>283</v>
      </c>
      <c r="B1814" t="s">
        <v>7200</v>
      </c>
      <c r="C1814" t="s">
        <v>4851</v>
      </c>
      <c r="D1814" t="s">
        <v>4861</v>
      </c>
      <c r="E1814" t="s">
        <v>4855</v>
      </c>
      <c r="H1814" t="s">
        <v>3781</v>
      </c>
      <c r="I1814" t="s">
        <v>7479</v>
      </c>
      <c r="J1814" t="s">
        <v>7202</v>
      </c>
    </row>
    <row r="1815" spans="1:10" x14ac:dyDescent="0.35">
      <c r="A1815" t="s">
        <v>276</v>
      </c>
      <c r="B1815" t="s">
        <v>7200</v>
      </c>
      <c r="C1815" t="s">
        <v>3692</v>
      </c>
      <c r="D1815" t="s">
        <v>3718</v>
      </c>
      <c r="E1815" t="s">
        <v>3657</v>
      </c>
      <c r="H1815" t="s">
        <v>756</v>
      </c>
      <c r="I1815" t="s">
        <v>7479</v>
      </c>
      <c r="J1815" t="s">
        <v>7202</v>
      </c>
    </row>
    <row r="1816" spans="1:10" x14ac:dyDescent="0.35">
      <c r="A1816" t="s">
        <v>276</v>
      </c>
      <c r="B1816" t="s">
        <v>7200</v>
      </c>
      <c r="C1816" t="s">
        <v>4851</v>
      </c>
      <c r="D1816" t="s">
        <v>4861</v>
      </c>
      <c r="E1816" t="s">
        <v>4855</v>
      </c>
      <c r="H1816" t="s">
        <v>756</v>
      </c>
      <c r="I1816" t="s">
        <v>7479</v>
      </c>
      <c r="J1816" t="s">
        <v>7202</v>
      </c>
    </row>
    <row r="1817" spans="1:10" x14ac:dyDescent="0.35">
      <c r="A1817" t="s">
        <v>277</v>
      </c>
      <c r="B1817" t="s">
        <v>7200</v>
      </c>
      <c r="C1817" t="s">
        <v>3692</v>
      </c>
      <c r="D1817" t="s">
        <v>3718</v>
      </c>
      <c r="E1817" t="s">
        <v>3657</v>
      </c>
      <c r="H1817" t="s">
        <v>1434</v>
      </c>
      <c r="I1817" t="s">
        <v>7479</v>
      </c>
      <c r="J1817" t="s">
        <v>7202</v>
      </c>
    </row>
    <row r="1818" spans="1:10" x14ac:dyDescent="0.35">
      <c r="A1818" t="s">
        <v>277</v>
      </c>
      <c r="B1818" t="s">
        <v>7200</v>
      </c>
      <c r="C1818" t="s">
        <v>4851</v>
      </c>
      <c r="D1818" t="s">
        <v>4861</v>
      </c>
      <c r="E1818" t="s">
        <v>4855</v>
      </c>
      <c r="H1818" t="s">
        <v>1434</v>
      </c>
      <c r="I1818" t="s">
        <v>7479</v>
      </c>
      <c r="J1818" t="s">
        <v>7202</v>
      </c>
    </row>
    <row r="1819" spans="1:10" x14ac:dyDescent="0.35">
      <c r="A1819" t="s">
        <v>278</v>
      </c>
      <c r="B1819" t="s">
        <v>7200</v>
      </c>
      <c r="C1819" t="s">
        <v>3692</v>
      </c>
      <c r="D1819" t="s">
        <v>3718</v>
      </c>
      <c r="E1819" t="s">
        <v>3657</v>
      </c>
      <c r="H1819" t="s">
        <v>1435</v>
      </c>
      <c r="I1819" t="s">
        <v>7479</v>
      </c>
      <c r="J1819" t="s">
        <v>7202</v>
      </c>
    </row>
    <row r="1820" spans="1:10" x14ac:dyDescent="0.35">
      <c r="A1820" t="s">
        <v>278</v>
      </c>
      <c r="B1820" t="s">
        <v>7200</v>
      </c>
      <c r="C1820" t="s">
        <v>4851</v>
      </c>
      <c r="D1820" t="s">
        <v>4861</v>
      </c>
      <c r="E1820" t="s">
        <v>4855</v>
      </c>
      <c r="H1820" t="s">
        <v>1435</v>
      </c>
      <c r="I1820" t="s">
        <v>7479</v>
      </c>
      <c r="J1820" t="s">
        <v>7202</v>
      </c>
    </row>
    <row r="1821" spans="1:10" x14ac:dyDescent="0.35">
      <c r="A1821" t="s">
        <v>274</v>
      </c>
      <c r="B1821" t="s">
        <v>7200</v>
      </c>
      <c r="C1821" t="s">
        <v>3692</v>
      </c>
      <c r="D1821" t="s">
        <v>3803</v>
      </c>
      <c r="E1821" t="s">
        <v>3759</v>
      </c>
      <c r="G1821" t="s">
        <v>3714</v>
      </c>
      <c r="H1821" t="s">
        <v>742</v>
      </c>
      <c r="I1821" t="s">
        <v>7479</v>
      </c>
      <c r="J1821" t="s">
        <v>7202</v>
      </c>
    </row>
    <row r="1822" spans="1:10" x14ac:dyDescent="0.35">
      <c r="A1822" t="s">
        <v>276</v>
      </c>
      <c r="B1822" t="s">
        <v>7200</v>
      </c>
      <c r="C1822" t="s">
        <v>3692</v>
      </c>
      <c r="D1822" t="s">
        <v>3803</v>
      </c>
      <c r="E1822" t="s">
        <v>3759</v>
      </c>
      <c r="H1822" t="s">
        <v>756</v>
      </c>
      <c r="I1822" t="s">
        <v>7479</v>
      </c>
      <c r="J1822" t="s">
        <v>7202</v>
      </c>
    </row>
    <row r="1823" spans="1:10" x14ac:dyDescent="0.35">
      <c r="A1823" t="s">
        <v>277</v>
      </c>
      <c r="B1823" t="s">
        <v>7200</v>
      </c>
      <c r="C1823" t="s">
        <v>3692</v>
      </c>
      <c r="D1823" t="s">
        <v>3803</v>
      </c>
      <c r="E1823" t="s">
        <v>3759</v>
      </c>
      <c r="H1823" t="s">
        <v>1058</v>
      </c>
      <c r="I1823" t="s">
        <v>7479</v>
      </c>
      <c r="J1823" t="s">
        <v>7202</v>
      </c>
    </row>
    <row r="1824" spans="1:10" x14ac:dyDescent="0.35">
      <c r="A1824" t="s">
        <v>278</v>
      </c>
      <c r="B1824" t="s">
        <v>7200</v>
      </c>
      <c r="C1824" t="s">
        <v>3692</v>
      </c>
      <c r="D1824" t="s">
        <v>3803</v>
      </c>
      <c r="E1824" t="s">
        <v>3759</v>
      </c>
      <c r="H1824" t="s">
        <v>1059</v>
      </c>
      <c r="I1824" t="s">
        <v>7479</v>
      </c>
      <c r="J1824" t="s">
        <v>7202</v>
      </c>
    </row>
    <row r="1825" spans="1:10" x14ac:dyDescent="0.35">
      <c r="A1825" t="s">
        <v>268</v>
      </c>
      <c r="B1825" t="s">
        <v>7200</v>
      </c>
      <c r="C1825" t="s">
        <v>6236</v>
      </c>
      <c r="D1825" t="s">
        <v>6267</v>
      </c>
      <c r="E1825" t="s">
        <v>6920</v>
      </c>
      <c r="G1825" t="s">
        <v>752</v>
      </c>
      <c r="H1825" t="s">
        <v>754</v>
      </c>
      <c r="I1825" t="s">
        <v>7228</v>
      </c>
      <c r="J1825" t="s">
        <v>7202</v>
      </c>
    </row>
    <row r="1826" spans="1:10" x14ac:dyDescent="0.35">
      <c r="A1826" t="s">
        <v>268</v>
      </c>
      <c r="B1826" t="s">
        <v>7200</v>
      </c>
      <c r="C1826" t="s">
        <v>6236</v>
      </c>
      <c r="D1826" t="s">
        <v>6292</v>
      </c>
      <c r="E1826" t="s">
        <v>6920</v>
      </c>
      <c r="G1826" t="s">
        <v>6278</v>
      </c>
      <c r="H1826" t="s">
        <v>754</v>
      </c>
      <c r="I1826" t="s">
        <v>7228</v>
      </c>
      <c r="J1826" t="s">
        <v>7202</v>
      </c>
    </row>
    <row r="1827" spans="1:10" x14ac:dyDescent="0.35">
      <c r="A1827" t="s">
        <v>269</v>
      </c>
      <c r="B1827" t="s">
        <v>7200</v>
      </c>
      <c r="C1827" t="s">
        <v>6236</v>
      </c>
      <c r="D1827" t="s">
        <v>6267</v>
      </c>
      <c r="E1827" t="s">
        <v>6920</v>
      </c>
      <c r="G1827" t="s">
        <v>4361</v>
      </c>
      <c r="H1827" t="s">
        <v>6922</v>
      </c>
      <c r="I1827" t="s">
        <v>7228</v>
      </c>
      <c r="J1827" t="s">
        <v>7202</v>
      </c>
    </row>
    <row r="1828" spans="1:10" x14ac:dyDescent="0.35">
      <c r="A1828" t="s">
        <v>269</v>
      </c>
      <c r="B1828" t="s">
        <v>7200</v>
      </c>
      <c r="C1828" t="s">
        <v>6236</v>
      </c>
      <c r="D1828" t="s">
        <v>6292</v>
      </c>
      <c r="E1828" t="s">
        <v>6920</v>
      </c>
      <c r="G1828" t="s">
        <v>6289</v>
      </c>
      <c r="H1828" t="s">
        <v>6922</v>
      </c>
      <c r="I1828" t="s">
        <v>7228</v>
      </c>
      <c r="J1828" t="s">
        <v>7202</v>
      </c>
    </row>
    <row r="1829" spans="1:10" x14ac:dyDescent="0.35">
      <c r="A1829" t="s">
        <v>270</v>
      </c>
      <c r="B1829" t="s">
        <v>7200</v>
      </c>
      <c r="C1829" t="s">
        <v>6236</v>
      </c>
      <c r="D1829" t="s">
        <v>6267</v>
      </c>
      <c r="E1829" t="s">
        <v>6920</v>
      </c>
      <c r="G1829" t="s">
        <v>4361</v>
      </c>
      <c r="H1829" t="s">
        <v>6922</v>
      </c>
      <c r="I1829" t="s">
        <v>7228</v>
      </c>
      <c r="J1829" t="s">
        <v>7202</v>
      </c>
    </row>
    <row r="1830" spans="1:10" x14ac:dyDescent="0.35">
      <c r="A1830" t="s">
        <v>270</v>
      </c>
      <c r="B1830" t="s">
        <v>7200</v>
      </c>
      <c r="C1830" t="s">
        <v>6236</v>
      </c>
      <c r="D1830" t="s">
        <v>6292</v>
      </c>
      <c r="E1830" t="s">
        <v>6920</v>
      </c>
      <c r="G1830" t="s">
        <v>6289</v>
      </c>
      <c r="H1830" t="s">
        <v>6922</v>
      </c>
      <c r="I1830" t="s">
        <v>7228</v>
      </c>
      <c r="J1830" t="s">
        <v>7202</v>
      </c>
    </row>
    <row r="1831" spans="1:10" x14ac:dyDescent="0.35">
      <c r="A1831" t="s">
        <v>272</v>
      </c>
      <c r="B1831" t="s">
        <v>7200</v>
      </c>
      <c r="C1831" t="s">
        <v>6236</v>
      </c>
      <c r="D1831" t="s">
        <v>6267</v>
      </c>
      <c r="E1831" t="s">
        <v>6920</v>
      </c>
      <c r="G1831" t="s">
        <v>4363</v>
      </c>
      <c r="H1831" t="s">
        <v>7341</v>
      </c>
      <c r="I1831" t="s">
        <v>7228</v>
      </c>
      <c r="J1831" t="s">
        <v>7202</v>
      </c>
    </row>
    <row r="1832" spans="1:10" x14ac:dyDescent="0.35">
      <c r="A1832" t="s">
        <v>272</v>
      </c>
      <c r="B1832" t="s">
        <v>7200</v>
      </c>
      <c r="C1832" t="s">
        <v>6236</v>
      </c>
      <c r="D1832" t="s">
        <v>6292</v>
      </c>
      <c r="E1832" t="s">
        <v>6920</v>
      </c>
      <c r="G1832" t="s">
        <v>6291</v>
      </c>
      <c r="H1832" t="s">
        <v>7341</v>
      </c>
      <c r="I1832" t="s">
        <v>7228</v>
      </c>
      <c r="J1832" t="s">
        <v>7202</v>
      </c>
    </row>
    <row r="1833" spans="1:10" x14ac:dyDescent="0.35">
      <c r="A1833" t="s">
        <v>271</v>
      </c>
      <c r="B1833" t="s">
        <v>7200</v>
      </c>
      <c r="C1833" t="s">
        <v>6236</v>
      </c>
      <c r="D1833" t="s">
        <v>6267</v>
      </c>
      <c r="E1833" t="s">
        <v>6920</v>
      </c>
      <c r="G1833" t="s">
        <v>5800</v>
      </c>
      <c r="H1833" t="s">
        <v>7449</v>
      </c>
      <c r="I1833" t="s">
        <v>7228</v>
      </c>
      <c r="J1833" t="s">
        <v>7202</v>
      </c>
    </row>
    <row r="1834" spans="1:10" x14ac:dyDescent="0.35">
      <c r="A1834" t="s">
        <v>271</v>
      </c>
      <c r="B1834" t="s">
        <v>7200</v>
      </c>
      <c r="C1834" t="s">
        <v>6236</v>
      </c>
      <c r="D1834" t="s">
        <v>6292</v>
      </c>
      <c r="E1834" t="s">
        <v>6920</v>
      </c>
      <c r="G1834" t="s">
        <v>6290</v>
      </c>
      <c r="H1834" t="s">
        <v>7449</v>
      </c>
      <c r="I1834" t="s">
        <v>7228</v>
      </c>
      <c r="J1834" t="s">
        <v>7202</v>
      </c>
    </row>
    <row r="1835" spans="1:10" x14ac:dyDescent="0.35">
      <c r="A1835" t="s">
        <v>279</v>
      </c>
      <c r="B1835" t="s">
        <v>7200</v>
      </c>
      <c r="C1835" t="s">
        <v>6053</v>
      </c>
      <c r="D1835" t="s">
        <v>6101</v>
      </c>
      <c r="E1835" t="s">
        <v>6056</v>
      </c>
      <c r="G1835" t="s">
        <v>742</v>
      </c>
      <c r="H1835" t="s">
        <v>3197</v>
      </c>
      <c r="I1835" t="s">
        <v>7480</v>
      </c>
      <c r="J1835" t="s">
        <v>7202</v>
      </c>
    </row>
    <row r="1836" spans="1:10" x14ac:dyDescent="0.35">
      <c r="A1836" t="s">
        <v>279</v>
      </c>
      <c r="B1836" t="s">
        <v>7200</v>
      </c>
      <c r="C1836" t="s">
        <v>6053</v>
      </c>
      <c r="D1836" t="s">
        <v>6113</v>
      </c>
      <c r="E1836" t="s">
        <v>6056</v>
      </c>
      <c r="G1836" t="s">
        <v>742</v>
      </c>
      <c r="H1836" t="s">
        <v>3197</v>
      </c>
      <c r="I1836" t="s">
        <v>7480</v>
      </c>
      <c r="J1836" t="s">
        <v>7202</v>
      </c>
    </row>
    <row r="1837" spans="1:10" x14ac:dyDescent="0.35">
      <c r="A1837" t="s">
        <v>279</v>
      </c>
      <c r="B1837" t="s">
        <v>7200</v>
      </c>
      <c r="C1837" t="s">
        <v>6053</v>
      </c>
      <c r="D1837" t="s">
        <v>6119</v>
      </c>
      <c r="E1837" t="s">
        <v>6056</v>
      </c>
      <c r="G1837" t="s">
        <v>742</v>
      </c>
      <c r="H1837" t="s">
        <v>3197</v>
      </c>
      <c r="I1837" t="s">
        <v>7480</v>
      </c>
      <c r="J1837" t="s">
        <v>7202</v>
      </c>
    </row>
    <row r="1838" spans="1:10" x14ac:dyDescent="0.35">
      <c r="A1838" t="s">
        <v>279</v>
      </c>
      <c r="B1838" t="s">
        <v>7200</v>
      </c>
      <c r="C1838" t="s">
        <v>6053</v>
      </c>
      <c r="D1838" t="s">
        <v>6126</v>
      </c>
      <c r="E1838" t="s">
        <v>6056</v>
      </c>
      <c r="G1838" t="s">
        <v>742</v>
      </c>
      <c r="H1838" t="s">
        <v>3197</v>
      </c>
      <c r="I1838" t="s">
        <v>7480</v>
      </c>
      <c r="J1838" t="s">
        <v>7202</v>
      </c>
    </row>
    <row r="1839" spans="1:10" x14ac:dyDescent="0.35">
      <c r="A1839" t="s">
        <v>279</v>
      </c>
      <c r="B1839" t="s">
        <v>7200</v>
      </c>
      <c r="C1839" t="s">
        <v>6053</v>
      </c>
      <c r="D1839" t="s">
        <v>6132</v>
      </c>
      <c r="E1839" t="s">
        <v>6056</v>
      </c>
      <c r="G1839" t="s">
        <v>742</v>
      </c>
      <c r="H1839" t="s">
        <v>3197</v>
      </c>
      <c r="I1839" t="s">
        <v>7480</v>
      </c>
      <c r="J1839" t="s">
        <v>7202</v>
      </c>
    </row>
    <row r="1840" spans="1:10" x14ac:dyDescent="0.35">
      <c r="A1840" t="s">
        <v>279</v>
      </c>
      <c r="B1840" t="s">
        <v>7200</v>
      </c>
      <c r="C1840" t="s">
        <v>6507</v>
      </c>
      <c r="D1840" t="s">
        <v>6550</v>
      </c>
      <c r="E1840" t="s">
        <v>6510</v>
      </c>
      <c r="G1840" t="s">
        <v>742</v>
      </c>
      <c r="H1840" t="s">
        <v>3197</v>
      </c>
      <c r="I1840" t="s">
        <v>7480</v>
      </c>
      <c r="J1840" t="s">
        <v>7202</v>
      </c>
    </row>
    <row r="1841" spans="1:10" x14ac:dyDescent="0.35">
      <c r="A1841" t="s">
        <v>279</v>
      </c>
      <c r="B1841" t="s">
        <v>7200</v>
      </c>
      <c r="C1841" t="s">
        <v>6507</v>
      </c>
      <c r="D1841" t="s">
        <v>6555</v>
      </c>
      <c r="E1841" t="s">
        <v>6510</v>
      </c>
      <c r="G1841" t="s">
        <v>742</v>
      </c>
      <c r="H1841" t="s">
        <v>3197</v>
      </c>
      <c r="I1841" t="s">
        <v>7480</v>
      </c>
      <c r="J1841" t="s">
        <v>7202</v>
      </c>
    </row>
    <row r="1842" spans="1:10" x14ac:dyDescent="0.35">
      <c r="A1842" t="s">
        <v>279</v>
      </c>
      <c r="B1842" t="s">
        <v>7200</v>
      </c>
      <c r="C1842" t="s">
        <v>6135</v>
      </c>
      <c r="D1842" t="s">
        <v>6219</v>
      </c>
      <c r="E1842" t="s">
        <v>6139</v>
      </c>
      <c r="G1842" t="s">
        <v>742</v>
      </c>
      <c r="H1842" t="s">
        <v>3197</v>
      </c>
      <c r="I1842" t="s">
        <v>7480</v>
      </c>
      <c r="J1842" t="s">
        <v>7202</v>
      </c>
    </row>
    <row r="1843" spans="1:10" x14ac:dyDescent="0.35">
      <c r="A1843" t="s">
        <v>279</v>
      </c>
      <c r="B1843" t="s">
        <v>7200</v>
      </c>
      <c r="C1843" t="s">
        <v>6135</v>
      </c>
      <c r="D1843" t="s">
        <v>6222</v>
      </c>
      <c r="E1843" t="s">
        <v>6139</v>
      </c>
      <c r="G1843" t="s">
        <v>742</v>
      </c>
      <c r="H1843" t="s">
        <v>3197</v>
      </c>
      <c r="I1843" t="s">
        <v>7480</v>
      </c>
      <c r="J1843" t="s">
        <v>7202</v>
      </c>
    </row>
    <row r="1844" spans="1:10" x14ac:dyDescent="0.35">
      <c r="A1844" t="s">
        <v>279</v>
      </c>
      <c r="B1844" t="s">
        <v>7200</v>
      </c>
      <c r="C1844" t="s">
        <v>5437</v>
      </c>
      <c r="D1844" t="s">
        <v>5909</v>
      </c>
      <c r="E1844" t="s">
        <v>5441</v>
      </c>
      <c r="G1844" t="s">
        <v>742</v>
      </c>
      <c r="H1844" t="s">
        <v>3197</v>
      </c>
      <c r="I1844" t="s">
        <v>7480</v>
      </c>
      <c r="J1844" t="s">
        <v>7202</v>
      </c>
    </row>
    <row r="1845" spans="1:10" x14ac:dyDescent="0.35">
      <c r="A1845" t="s">
        <v>279</v>
      </c>
      <c r="B1845" t="s">
        <v>7200</v>
      </c>
      <c r="C1845" t="s">
        <v>5437</v>
      </c>
      <c r="D1845" t="s">
        <v>5917</v>
      </c>
      <c r="E1845" t="s">
        <v>5441</v>
      </c>
      <c r="G1845" t="s">
        <v>742</v>
      </c>
      <c r="H1845" t="s">
        <v>3197</v>
      </c>
      <c r="I1845" t="s">
        <v>7480</v>
      </c>
      <c r="J1845" t="s">
        <v>7202</v>
      </c>
    </row>
    <row r="1846" spans="1:10" x14ac:dyDescent="0.35">
      <c r="A1846" t="s">
        <v>279</v>
      </c>
      <c r="B1846" t="s">
        <v>7200</v>
      </c>
      <c r="C1846" t="s">
        <v>5437</v>
      </c>
      <c r="D1846" t="s">
        <v>5921</v>
      </c>
      <c r="E1846" t="s">
        <v>5441</v>
      </c>
      <c r="G1846" t="s">
        <v>742</v>
      </c>
      <c r="H1846" t="s">
        <v>3197</v>
      </c>
      <c r="I1846" t="s">
        <v>7480</v>
      </c>
      <c r="J1846" t="s">
        <v>7202</v>
      </c>
    </row>
    <row r="1847" spans="1:10" x14ac:dyDescent="0.35">
      <c r="A1847" t="s">
        <v>281</v>
      </c>
      <c r="B1847" t="s">
        <v>7200</v>
      </c>
      <c r="C1847" t="s">
        <v>6053</v>
      </c>
      <c r="D1847" t="s">
        <v>6101</v>
      </c>
      <c r="E1847" t="s">
        <v>6056</v>
      </c>
      <c r="G1847" t="s">
        <v>1128</v>
      </c>
      <c r="I1847" t="s">
        <v>7480</v>
      </c>
      <c r="J1847" t="s">
        <v>7202</v>
      </c>
    </row>
    <row r="1848" spans="1:10" x14ac:dyDescent="0.35">
      <c r="A1848" t="s">
        <v>281</v>
      </c>
      <c r="B1848" t="s">
        <v>7200</v>
      </c>
      <c r="C1848" t="s">
        <v>6053</v>
      </c>
      <c r="D1848" t="s">
        <v>6113</v>
      </c>
      <c r="E1848" t="s">
        <v>6056</v>
      </c>
      <c r="G1848" t="s">
        <v>1128</v>
      </c>
      <c r="I1848" t="s">
        <v>7480</v>
      </c>
      <c r="J1848" t="s">
        <v>7202</v>
      </c>
    </row>
    <row r="1849" spans="1:10" x14ac:dyDescent="0.35">
      <c r="A1849" t="s">
        <v>281</v>
      </c>
      <c r="B1849" t="s">
        <v>7200</v>
      </c>
      <c r="C1849" t="s">
        <v>6053</v>
      </c>
      <c r="D1849" t="s">
        <v>6119</v>
      </c>
      <c r="E1849" t="s">
        <v>6056</v>
      </c>
      <c r="G1849" t="s">
        <v>1128</v>
      </c>
      <c r="I1849" t="s">
        <v>7480</v>
      </c>
      <c r="J1849" t="s">
        <v>7202</v>
      </c>
    </row>
    <row r="1850" spans="1:10" x14ac:dyDescent="0.35">
      <c r="A1850" t="s">
        <v>281</v>
      </c>
      <c r="B1850" t="s">
        <v>7200</v>
      </c>
      <c r="C1850" t="s">
        <v>6053</v>
      </c>
      <c r="D1850" t="s">
        <v>6126</v>
      </c>
      <c r="E1850" t="s">
        <v>6056</v>
      </c>
      <c r="G1850" t="s">
        <v>1128</v>
      </c>
      <c r="I1850" t="s">
        <v>7480</v>
      </c>
      <c r="J1850" t="s">
        <v>7202</v>
      </c>
    </row>
    <row r="1851" spans="1:10" x14ac:dyDescent="0.35">
      <c r="A1851" t="s">
        <v>281</v>
      </c>
      <c r="B1851" t="s">
        <v>7200</v>
      </c>
      <c r="C1851" t="s">
        <v>6053</v>
      </c>
      <c r="D1851" t="s">
        <v>6132</v>
      </c>
      <c r="E1851" t="s">
        <v>6056</v>
      </c>
      <c r="G1851" t="s">
        <v>1128</v>
      </c>
      <c r="I1851" t="s">
        <v>7480</v>
      </c>
      <c r="J1851" t="s">
        <v>7202</v>
      </c>
    </row>
    <row r="1852" spans="1:10" x14ac:dyDescent="0.35">
      <c r="A1852" t="s">
        <v>281</v>
      </c>
      <c r="B1852" t="s">
        <v>7200</v>
      </c>
      <c r="C1852" t="s">
        <v>6507</v>
      </c>
      <c r="D1852" t="s">
        <v>6550</v>
      </c>
      <c r="E1852" t="s">
        <v>6510</v>
      </c>
      <c r="G1852" t="s">
        <v>1128</v>
      </c>
      <c r="I1852" t="s">
        <v>7480</v>
      </c>
      <c r="J1852" t="s">
        <v>7202</v>
      </c>
    </row>
    <row r="1853" spans="1:10" x14ac:dyDescent="0.35">
      <c r="A1853" t="s">
        <v>281</v>
      </c>
      <c r="B1853" t="s">
        <v>7200</v>
      </c>
      <c r="C1853" t="s">
        <v>6507</v>
      </c>
      <c r="D1853" t="s">
        <v>6555</v>
      </c>
      <c r="E1853" t="s">
        <v>6510</v>
      </c>
      <c r="G1853" t="s">
        <v>1128</v>
      </c>
      <c r="I1853" t="s">
        <v>7480</v>
      </c>
      <c r="J1853" t="s">
        <v>7202</v>
      </c>
    </row>
    <row r="1854" spans="1:10" x14ac:dyDescent="0.35">
      <c r="A1854" t="s">
        <v>281</v>
      </c>
      <c r="B1854" t="s">
        <v>7200</v>
      </c>
      <c r="C1854" t="s">
        <v>6135</v>
      </c>
      <c r="D1854" t="s">
        <v>6219</v>
      </c>
      <c r="E1854" t="s">
        <v>6139</v>
      </c>
      <c r="G1854" t="s">
        <v>1128</v>
      </c>
      <c r="I1854" t="s">
        <v>7480</v>
      </c>
      <c r="J1854" t="s">
        <v>7202</v>
      </c>
    </row>
    <row r="1855" spans="1:10" x14ac:dyDescent="0.35">
      <c r="A1855" t="s">
        <v>281</v>
      </c>
      <c r="B1855" t="s">
        <v>7200</v>
      </c>
      <c r="C1855" t="s">
        <v>6135</v>
      </c>
      <c r="D1855" t="s">
        <v>6222</v>
      </c>
      <c r="E1855" t="s">
        <v>6139</v>
      </c>
      <c r="G1855" t="s">
        <v>1128</v>
      </c>
      <c r="I1855" t="s">
        <v>7480</v>
      </c>
      <c r="J1855" t="s">
        <v>7202</v>
      </c>
    </row>
    <row r="1856" spans="1:10" x14ac:dyDescent="0.35">
      <c r="A1856" t="s">
        <v>281</v>
      </c>
      <c r="B1856" t="s">
        <v>7200</v>
      </c>
      <c r="C1856" t="s">
        <v>5437</v>
      </c>
      <c r="D1856" t="s">
        <v>5909</v>
      </c>
      <c r="E1856" t="s">
        <v>5441</v>
      </c>
      <c r="G1856" t="s">
        <v>1128</v>
      </c>
      <c r="I1856" t="s">
        <v>7480</v>
      </c>
      <c r="J1856" t="s">
        <v>7202</v>
      </c>
    </row>
    <row r="1857" spans="1:10" x14ac:dyDescent="0.35">
      <c r="A1857" t="s">
        <v>281</v>
      </c>
      <c r="B1857" t="s">
        <v>7200</v>
      </c>
      <c r="C1857" t="s">
        <v>5437</v>
      </c>
      <c r="D1857" t="s">
        <v>5917</v>
      </c>
      <c r="E1857" t="s">
        <v>5441</v>
      </c>
      <c r="G1857" t="s">
        <v>1128</v>
      </c>
      <c r="I1857" t="s">
        <v>7480</v>
      </c>
      <c r="J1857" t="s">
        <v>7202</v>
      </c>
    </row>
    <row r="1858" spans="1:10" x14ac:dyDescent="0.35">
      <c r="A1858" t="s">
        <v>281</v>
      </c>
      <c r="B1858" t="s">
        <v>7200</v>
      </c>
      <c r="C1858" t="s">
        <v>5437</v>
      </c>
      <c r="D1858" t="s">
        <v>5921</v>
      </c>
      <c r="E1858" t="s">
        <v>5441</v>
      </c>
      <c r="G1858" t="s">
        <v>1128</v>
      </c>
      <c r="I1858" t="s">
        <v>7480</v>
      </c>
      <c r="J1858" t="s">
        <v>7202</v>
      </c>
    </row>
    <row r="1859" spans="1:10" x14ac:dyDescent="0.35">
      <c r="A1859" t="s">
        <v>282</v>
      </c>
      <c r="B1859" t="s">
        <v>7200</v>
      </c>
      <c r="C1859" t="s">
        <v>6053</v>
      </c>
      <c r="D1859" t="s">
        <v>6101</v>
      </c>
      <c r="E1859" t="s">
        <v>6056</v>
      </c>
      <c r="G1859" t="s">
        <v>1432</v>
      </c>
      <c r="I1859" t="s">
        <v>7480</v>
      </c>
      <c r="J1859" t="s">
        <v>7202</v>
      </c>
    </row>
    <row r="1860" spans="1:10" x14ac:dyDescent="0.35">
      <c r="A1860" t="s">
        <v>282</v>
      </c>
      <c r="B1860" t="s">
        <v>7200</v>
      </c>
      <c r="C1860" t="s">
        <v>6053</v>
      </c>
      <c r="D1860" t="s">
        <v>6113</v>
      </c>
      <c r="E1860" t="s">
        <v>6056</v>
      </c>
      <c r="G1860" t="s">
        <v>1432</v>
      </c>
      <c r="I1860" t="s">
        <v>7480</v>
      </c>
      <c r="J1860" t="s">
        <v>7202</v>
      </c>
    </row>
    <row r="1861" spans="1:10" x14ac:dyDescent="0.35">
      <c r="A1861" t="s">
        <v>282</v>
      </c>
      <c r="B1861" t="s">
        <v>7200</v>
      </c>
      <c r="C1861" t="s">
        <v>6053</v>
      </c>
      <c r="D1861" t="s">
        <v>6119</v>
      </c>
      <c r="E1861" t="s">
        <v>6056</v>
      </c>
      <c r="G1861" t="s">
        <v>1432</v>
      </c>
      <c r="I1861" t="s">
        <v>7480</v>
      </c>
      <c r="J1861" t="s">
        <v>7202</v>
      </c>
    </row>
    <row r="1862" spans="1:10" x14ac:dyDescent="0.35">
      <c r="A1862" t="s">
        <v>282</v>
      </c>
      <c r="B1862" t="s">
        <v>7200</v>
      </c>
      <c r="C1862" t="s">
        <v>6053</v>
      </c>
      <c r="D1862" t="s">
        <v>6126</v>
      </c>
      <c r="E1862" t="s">
        <v>6056</v>
      </c>
      <c r="G1862" t="s">
        <v>1432</v>
      </c>
      <c r="I1862" t="s">
        <v>7480</v>
      </c>
      <c r="J1862" t="s">
        <v>7202</v>
      </c>
    </row>
    <row r="1863" spans="1:10" x14ac:dyDescent="0.35">
      <c r="A1863" t="s">
        <v>282</v>
      </c>
      <c r="B1863" t="s">
        <v>7200</v>
      </c>
      <c r="C1863" t="s">
        <v>6053</v>
      </c>
      <c r="D1863" t="s">
        <v>6132</v>
      </c>
      <c r="E1863" t="s">
        <v>6056</v>
      </c>
      <c r="G1863" t="s">
        <v>1432</v>
      </c>
      <c r="I1863" t="s">
        <v>7480</v>
      </c>
      <c r="J1863" t="s">
        <v>7202</v>
      </c>
    </row>
    <row r="1864" spans="1:10" x14ac:dyDescent="0.35">
      <c r="A1864" t="s">
        <v>282</v>
      </c>
      <c r="B1864" t="s">
        <v>7200</v>
      </c>
      <c r="C1864" t="s">
        <v>6507</v>
      </c>
      <c r="D1864" t="s">
        <v>6550</v>
      </c>
      <c r="E1864" t="s">
        <v>6510</v>
      </c>
      <c r="G1864" t="s">
        <v>1432</v>
      </c>
      <c r="I1864" t="s">
        <v>7480</v>
      </c>
      <c r="J1864" t="s">
        <v>7202</v>
      </c>
    </row>
    <row r="1865" spans="1:10" x14ac:dyDescent="0.35">
      <c r="A1865" t="s">
        <v>282</v>
      </c>
      <c r="B1865" t="s">
        <v>7200</v>
      </c>
      <c r="C1865" t="s">
        <v>6507</v>
      </c>
      <c r="D1865" t="s">
        <v>6555</v>
      </c>
      <c r="E1865" t="s">
        <v>6510</v>
      </c>
      <c r="G1865" t="s">
        <v>1432</v>
      </c>
      <c r="I1865" t="s">
        <v>7480</v>
      </c>
      <c r="J1865" t="s">
        <v>7202</v>
      </c>
    </row>
    <row r="1866" spans="1:10" x14ac:dyDescent="0.35">
      <c r="A1866" t="s">
        <v>282</v>
      </c>
      <c r="B1866" t="s">
        <v>7200</v>
      </c>
      <c r="C1866" t="s">
        <v>6135</v>
      </c>
      <c r="D1866" t="s">
        <v>6219</v>
      </c>
      <c r="E1866" t="s">
        <v>6139</v>
      </c>
      <c r="G1866" t="s">
        <v>1432</v>
      </c>
      <c r="I1866" t="s">
        <v>7480</v>
      </c>
      <c r="J1866" t="s">
        <v>7202</v>
      </c>
    </row>
    <row r="1867" spans="1:10" x14ac:dyDescent="0.35">
      <c r="A1867" t="s">
        <v>282</v>
      </c>
      <c r="B1867" t="s">
        <v>7200</v>
      </c>
      <c r="C1867" t="s">
        <v>6135</v>
      </c>
      <c r="D1867" t="s">
        <v>6222</v>
      </c>
      <c r="E1867" t="s">
        <v>6139</v>
      </c>
      <c r="G1867" t="s">
        <v>1432</v>
      </c>
      <c r="I1867" t="s">
        <v>7480</v>
      </c>
      <c r="J1867" t="s">
        <v>7202</v>
      </c>
    </row>
    <row r="1868" spans="1:10" x14ac:dyDescent="0.35">
      <c r="A1868" t="s">
        <v>282</v>
      </c>
      <c r="B1868" t="s">
        <v>7200</v>
      </c>
      <c r="C1868" t="s">
        <v>5437</v>
      </c>
      <c r="D1868" t="s">
        <v>5909</v>
      </c>
      <c r="E1868" t="s">
        <v>5441</v>
      </c>
      <c r="G1868" t="s">
        <v>1432</v>
      </c>
      <c r="I1868" t="s">
        <v>7480</v>
      </c>
      <c r="J1868" t="s">
        <v>7202</v>
      </c>
    </row>
    <row r="1869" spans="1:10" x14ac:dyDescent="0.35">
      <c r="A1869" t="s">
        <v>282</v>
      </c>
      <c r="B1869" t="s">
        <v>7200</v>
      </c>
      <c r="C1869" t="s">
        <v>5437</v>
      </c>
      <c r="D1869" t="s">
        <v>5917</v>
      </c>
      <c r="E1869" t="s">
        <v>5441</v>
      </c>
      <c r="G1869" t="s">
        <v>1432</v>
      </c>
      <c r="I1869" t="s">
        <v>7480</v>
      </c>
      <c r="J1869" t="s">
        <v>7202</v>
      </c>
    </row>
    <row r="1870" spans="1:10" x14ac:dyDescent="0.35">
      <c r="A1870" t="s">
        <v>282</v>
      </c>
      <c r="B1870" t="s">
        <v>7200</v>
      </c>
      <c r="C1870" t="s">
        <v>5437</v>
      </c>
      <c r="D1870" t="s">
        <v>5921</v>
      </c>
      <c r="E1870" t="s">
        <v>5441</v>
      </c>
      <c r="G1870" t="s">
        <v>1432</v>
      </c>
      <c r="I1870" t="s">
        <v>7480</v>
      </c>
      <c r="J1870" t="s">
        <v>7202</v>
      </c>
    </row>
    <row r="1871" spans="1:10" x14ac:dyDescent="0.35">
      <c r="A1871" t="s">
        <v>283</v>
      </c>
      <c r="B1871" t="s">
        <v>7200</v>
      </c>
      <c r="C1871" t="s">
        <v>6053</v>
      </c>
      <c r="D1871" t="s">
        <v>6101</v>
      </c>
      <c r="E1871" t="s">
        <v>6056</v>
      </c>
      <c r="G1871" t="s">
        <v>5382</v>
      </c>
      <c r="I1871" t="s">
        <v>7480</v>
      </c>
      <c r="J1871" t="s">
        <v>7202</v>
      </c>
    </row>
    <row r="1872" spans="1:10" x14ac:dyDescent="0.35">
      <c r="A1872" t="s">
        <v>283</v>
      </c>
      <c r="B1872" t="s">
        <v>7200</v>
      </c>
      <c r="C1872" t="s">
        <v>6053</v>
      </c>
      <c r="D1872" t="s">
        <v>6113</v>
      </c>
      <c r="E1872" t="s">
        <v>6056</v>
      </c>
      <c r="G1872" t="s">
        <v>5382</v>
      </c>
      <c r="I1872" t="s">
        <v>7480</v>
      </c>
      <c r="J1872" t="s">
        <v>7202</v>
      </c>
    </row>
    <row r="1873" spans="1:10" x14ac:dyDescent="0.35">
      <c r="A1873" t="s">
        <v>283</v>
      </c>
      <c r="B1873" t="s">
        <v>7200</v>
      </c>
      <c r="C1873" t="s">
        <v>6053</v>
      </c>
      <c r="D1873" t="s">
        <v>6119</v>
      </c>
      <c r="E1873" t="s">
        <v>6056</v>
      </c>
      <c r="G1873" t="s">
        <v>5382</v>
      </c>
      <c r="I1873" t="s">
        <v>7480</v>
      </c>
      <c r="J1873" t="s">
        <v>7202</v>
      </c>
    </row>
    <row r="1874" spans="1:10" x14ac:dyDescent="0.35">
      <c r="A1874" t="s">
        <v>283</v>
      </c>
      <c r="B1874" t="s">
        <v>7200</v>
      </c>
      <c r="C1874" t="s">
        <v>6053</v>
      </c>
      <c r="D1874" t="s">
        <v>6126</v>
      </c>
      <c r="E1874" t="s">
        <v>6056</v>
      </c>
      <c r="G1874" t="s">
        <v>3781</v>
      </c>
      <c r="I1874" t="s">
        <v>7480</v>
      </c>
      <c r="J1874" t="s">
        <v>7202</v>
      </c>
    </row>
    <row r="1875" spans="1:10" x14ac:dyDescent="0.35">
      <c r="A1875" t="s">
        <v>283</v>
      </c>
      <c r="B1875" t="s">
        <v>7200</v>
      </c>
      <c r="C1875" t="s">
        <v>6053</v>
      </c>
      <c r="D1875" t="s">
        <v>6132</v>
      </c>
      <c r="E1875" t="s">
        <v>6056</v>
      </c>
      <c r="G1875" t="s">
        <v>5382</v>
      </c>
      <c r="I1875" t="s">
        <v>7480</v>
      </c>
      <c r="J1875" t="s">
        <v>7202</v>
      </c>
    </row>
    <row r="1876" spans="1:10" x14ac:dyDescent="0.35">
      <c r="A1876" t="s">
        <v>283</v>
      </c>
      <c r="B1876" t="s">
        <v>7200</v>
      </c>
      <c r="C1876" t="s">
        <v>6507</v>
      </c>
      <c r="D1876" t="s">
        <v>6550</v>
      </c>
      <c r="E1876" t="s">
        <v>6510</v>
      </c>
      <c r="G1876" t="s">
        <v>5584</v>
      </c>
      <c r="I1876" t="s">
        <v>7480</v>
      </c>
      <c r="J1876" t="s">
        <v>7202</v>
      </c>
    </row>
    <row r="1877" spans="1:10" x14ac:dyDescent="0.35">
      <c r="A1877" t="s">
        <v>283</v>
      </c>
      <c r="B1877" t="s">
        <v>7200</v>
      </c>
      <c r="C1877" t="s">
        <v>6507</v>
      </c>
      <c r="D1877" t="s">
        <v>6555</v>
      </c>
      <c r="E1877" t="s">
        <v>6510</v>
      </c>
      <c r="G1877" t="s">
        <v>5382</v>
      </c>
      <c r="I1877" t="s">
        <v>7480</v>
      </c>
      <c r="J1877" t="s">
        <v>7202</v>
      </c>
    </row>
    <row r="1878" spans="1:10" x14ac:dyDescent="0.35">
      <c r="A1878" t="s">
        <v>283</v>
      </c>
      <c r="B1878" t="s">
        <v>7200</v>
      </c>
      <c r="C1878" t="s">
        <v>6135</v>
      </c>
      <c r="D1878" t="s">
        <v>6219</v>
      </c>
      <c r="E1878" t="s">
        <v>6139</v>
      </c>
      <c r="G1878" t="s">
        <v>5382</v>
      </c>
      <c r="I1878" t="s">
        <v>7480</v>
      </c>
      <c r="J1878" t="s">
        <v>7202</v>
      </c>
    </row>
    <row r="1879" spans="1:10" x14ac:dyDescent="0.35">
      <c r="A1879" t="s">
        <v>283</v>
      </c>
      <c r="B1879" t="s">
        <v>7200</v>
      </c>
      <c r="C1879" t="s">
        <v>6135</v>
      </c>
      <c r="D1879" t="s">
        <v>6222</v>
      </c>
      <c r="E1879" t="s">
        <v>6139</v>
      </c>
      <c r="G1879" t="s">
        <v>5382</v>
      </c>
      <c r="I1879" t="s">
        <v>7480</v>
      </c>
      <c r="J1879" t="s">
        <v>7202</v>
      </c>
    </row>
    <row r="1880" spans="1:10" x14ac:dyDescent="0.35">
      <c r="A1880" t="s">
        <v>283</v>
      </c>
      <c r="B1880" t="s">
        <v>7200</v>
      </c>
      <c r="C1880" t="s">
        <v>5437</v>
      </c>
      <c r="D1880" t="s">
        <v>5909</v>
      </c>
      <c r="E1880" t="s">
        <v>5441</v>
      </c>
      <c r="G1880" t="s">
        <v>5382</v>
      </c>
      <c r="I1880" t="s">
        <v>7480</v>
      </c>
      <c r="J1880" t="s">
        <v>7202</v>
      </c>
    </row>
    <row r="1881" spans="1:10" x14ac:dyDescent="0.35">
      <c r="A1881" t="s">
        <v>283</v>
      </c>
      <c r="B1881" t="s">
        <v>7200</v>
      </c>
      <c r="C1881" t="s">
        <v>5437</v>
      </c>
      <c r="D1881" t="s">
        <v>5917</v>
      </c>
      <c r="E1881" t="s">
        <v>5441</v>
      </c>
      <c r="G1881" t="s">
        <v>5382</v>
      </c>
      <c r="I1881" t="s">
        <v>7480</v>
      </c>
      <c r="J1881" t="s">
        <v>7202</v>
      </c>
    </row>
    <row r="1882" spans="1:10" x14ac:dyDescent="0.35">
      <c r="A1882" t="s">
        <v>283</v>
      </c>
      <c r="B1882" t="s">
        <v>7200</v>
      </c>
      <c r="C1882" t="s">
        <v>5437</v>
      </c>
      <c r="D1882" t="s">
        <v>5921</v>
      </c>
      <c r="E1882" t="s">
        <v>5441</v>
      </c>
      <c r="G1882" t="s">
        <v>5382</v>
      </c>
      <c r="I1882" t="s">
        <v>7480</v>
      </c>
      <c r="J1882" t="s">
        <v>7202</v>
      </c>
    </row>
    <row r="1883" spans="1:10" x14ac:dyDescent="0.35">
      <c r="A1883" t="s">
        <v>279</v>
      </c>
      <c r="B1883" t="s">
        <v>7200</v>
      </c>
      <c r="C1883" t="s">
        <v>4826</v>
      </c>
      <c r="D1883" t="s">
        <v>4848</v>
      </c>
      <c r="E1883" t="s">
        <v>4830</v>
      </c>
      <c r="G1883" t="s">
        <v>1815</v>
      </c>
      <c r="H1883" t="s">
        <v>3197</v>
      </c>
      <c r="I1883" t="s">
        <v>7480</v>
      </c>
      <c r="J1883" t="s">
        <v>7202</v>
      </c>
    </row>
    <row r="1884" spans="1:10" x14ac:dyDescent="0.35">
      <c r="A1884" t="s">
        <v>279</v>
      </c>
      <c r="B1884" t="s">
        <v>7200</v>
      </c>
      <c r="C1884" t="s">
        <v>4890</v>
      </c>
      <c r="D1884" t="s">
        <v>4894</v>
      </c>
      <c r="E1884" t="s">
        <v>4830</v>
      </c>
      <c r="G1884" t="s">
        <v>1738</v>
      </c>
      <c r="H1884" t="s">
        <v>3197</v>
      </c>
      <c r="I1884" t="s">
        <v>7480</v>
      </c>
      <c r="J1884" t="s">
        <v>7202</v>
      </c>
    </row>
    <row r="1885" spans="1:10" x14ac:dyDescent="0.35">
      <c r="A1885" t="s">
        <v>279</v>
      </c>
      <c r="B1885" t="s">
        <v>7200</v>
      </c>
      <c r="C1885" t="s">
        <v>4890</v>
      </c>
      <c r="D1885" t="s">
        <v>4918</v>
      </c>
      <c r="E1885" t="s">
        <v>4830</v>
      </c>
      <c r="G1885" t="s">
        <v>742</v>
      </c>
      <c r="H1885" t="s">
        <v>3197</v>
      </c>
      <c r="I1885" t="s">
        <v>7480</v>
      </c>
      <c r="J1885" t="s">
        <v>7202</v>
      </c>
    </row>
    <row r="1886" spans="1:10" x14ac:dyDescent="0.35">
      <c r="A1886" t="s">
        <v>279</v>
      </c>
      <c r="B1886" t="s">
        <v>7200</v>
      </c>
      <c r="C1886" t="s">
        <v>4890</v>
      </c>
      <c r="D1886" t="s">
        <v>4957</v>
      </c>
      <c r="E1886" t="s">
        <v>4830</v>
      </c>
      <c r="G1886" t="s">
        <v>742</v>
      </c>
      <c r="H1886" t="s">
        <v>3197</v>
      </c>
      <c r="I1886" t="s">
        <v>7480</v>
      </c>
      <c r="J1886" t="s">
        <v>7202</v>
      </c>
    </row>
    <row r="1887" spans="1:10" x14ac:dyDescent="0.35">
      <c r="A1887" t="s">
        <v>279</v>
      </c>
      <c r="B1887" t="s">
        <v>7200</v>
      </c>
      <c r="C1887" t="s">
        <v>4933</v>
      </c>
      <c r="D1887" t="s">
        <v>5121</v>
      </c>
      <c r="E1887" t="s">
        <v>4830</v>
      </c>
      <c r="G1887" t="s">
        <v>1815</v>
      </c>
      <c r="H1887" t="s">
        <v>3197</v>
      </c>
      <c r="I1887" t="s">
        <v>7480</v>
      </c>
      <c r="J1887" t="s">
        <v>7202</v>
      </c>
    </row>
    <row r="1888" spans="1:10" x14ac:dyDescent="0.35">
      <c r="A1888" t="s">
        <v>279</v>
      </c>
      <c r="B1888" t="s">
        <v>7200</v>
      </c>
      <c r="C1888" t="s">
        <v>4000</v>
      </c>
      <c r="D1888" t="s">
        <v>4036</v>
      </c>
      <c r="E1888" t="s">
        <v>4004</v>
      </c>
      <c r="G1888" t="s">
        <v>742</v>
      </c>
      <c r="H1888" t="s">
        <v>3197</v>
      </c>
      <c r="I1888" t="s">
        <v>7480</v>
      </c>
      <c r="J1888" t="s">
        <v>7202</v>
      </c>
    </row>
    <row r="1889" spans="1:10" x14ac:dyDescent="0.35">
      <c r="A1889" t="s">
        <v>279</v>
      </c>
      <c r="B1889" t="s">
        <v>7200</v>
      </c>
      <c r="C1889" t="s">
        <v>4021</v>
      </c>
      <c r="D1889" t="s">
        <v>4040</v>
      </c>
      <c r="E1889" t="s">
        <v>4004</v>
      </c>
      <c r="G1889" t="s">
        <v>742</v>
      </c>
      <c r="H1889" t="s">
        <v>3197</v>
      </c>
      <c r="I1889" t="s">
        <v>7480</v>
      </c>
      <c r="J1889" t="s">
        <v>7202</v>
      </c>
    </row>
    <row r="1890" spans="1:10" x14ac:dyDescent="0.35">
      <c r="A1890" t="s">
        <v>279</v>
      </c>
      <c r="B1890" t="s">
        <v>7200</v>
      </c>
      <c r="C1890" t="s">
        <v>4000</v>
      </c>
      <c r="D1890" t="s">
        <v>4046</v>
      </c>
      <c r="E1890" t="s">
        <v>4004</v>
      </c>
      <c r="G1890" t="s">
        <v>742</v>
      </c>
      <c r="H1890" t="s">
        <v>3197</v>
      </c>
      <c r="I1890" t="s">
        <v>7480</v>
      </c>
      <c r="J1890" t="s">
        <v>7202</v>
      </c>
    </row>
    <row r="1891" spans="1:10" x14ac:dyDescent="0.35">
      <c r="A1891" t="s">
        <v>279</v>
      </c>
      <c r="B1891" t="s">
        <v>7200</v>
      </c>
      <c r="C1891" t="s">
        <v>4021</v>
      </c>
      <c r="D1891" t="s">
        <v>4071</v>
      </c>
      <c r="E1891" t="s">
        <v>4004</v>
      </c>
      <c r="G1891" t="s">
        <v>742</v>
      </c>
      <c r="H1891" t="s">
        <v>3197</v>
      </c>
      <c r="I1891" t="s">
        <v>7480</v>
      </c>
      <c r="J1891" t="s">
        <v>7202</v>
      </c>
    </row>
    <row r="1892" spans="1:10" x14ac:dyDescent="0.35">
      <c r="A1892" t="s">
        <v>279</v>
      </c>
      <c r="B1892" t="s">
        <v>7200</v>
      </c>
      <c r="C1892" t="s">
        <v>4313</v>
      </c>
      <c r="D1892" t="s">
        <v>4783</v>
      </c>
      <c r="E1892" t="s">
        <v>4777</v>
      </c>
      <c r="G1892" t="s">
        <v>1667</v>
      </c>
      <c r="H1892" t="s">
        <v>3197</v>
      </c>
      <c r="I1892" t="s">
        <v>7480</v>
      </c>
      <c r="J1892" t="s">
        <v>7202</v>
      </c>
    </row>
    <row r="1893" spans="1:10" x14ac:dyDescent="0.35">
      <c r="A1893" t="s">
        <v>279</v>
      </c>
      <c r="B1893" t="s">
        <v>7200</v>
      </c>
      <c r="C1893" t="s">
        <v>4313</v>
      </c>
      <c r="D1893" t="s">
        <v>4786</v>
      </c>
      <c r="E1893" t="s">
        <v>4777</v>
      </c>
      <c r="G1893" t="s">
        <v>1667</v>
      </c>
      <c r="H1893" t="s">
        <v>3197</v>
      </c>
      <c r="I1893" t="s">
        <v>7480</v>
      </c>
      <c r="J1893" t="s">
        <v>7202</v>
      </c>
    </row>
    <row r="1894" spans="1:10" x14ac:dyDescent="0.35">
      <c r="A1894" t="s">
        <v>279</v>
      </c>
      <c r="B1894" t="s">
        <v>7200</v>
      </c>
      <c r="C1894" t="s">
        <v>4136</v>
      </c>
      <c r="D1894" t="s">
        <v>4157</v>
      </c>
      <c r="E1894" t="s">
        <v>4141</v>
      </c>
      <c r="G1894" t="s">
        <v>742</v>
      </c>
      <c r="H1894" t="s">
        <v>3197</v>
      </c>
      <c r="I1894" t="s">
        <v>7480</v>
      </c>
      <c r="J1894" t="s">
        <v>7202</v>
      </c>
    </row>
    <row r="1895" spans="1:10" x14ac:dyDescent="0.35">
      <c r="A1895" t="s">
        <v>279</v>
      </c>
      <c r="B1895" t="s">
        <v>7200</v>
      </c>
      <c r="C1895" t="s">
        <v>4136</v>
      </c>
      <c r="D1895" t="s">
        <v>4165</v>
      </c>
      <c r="E1895" t="s">
        <v>4141</v>
      </c>
      <c r="G1895" t="s">
        <v>742</v>
      </c>
      <c r="H1895" t="s">
        <v>3197</v>
      </c>
      <c r="I1895" t="s">
        <v>7480</v>
      </c>
      <c r="J1895" t="s">
        <v>7202</v>
      </c>
    </row>
    <row r="1896" spans="1:10" x14ac:dyDescent="0.35">
      <c r="A1896" t="s">
        <v>279</v>
      </c>
      <c r="B1896" t="s">
        <v>7200</v>
      </c>
      <c r="C1896" t="s">
        <v>4136</v>
      </c>
      <c r="D1896" t="s">
        <v>4234</v>
      </c>
      <c r="E1896" t="s">
        <v>4141</v>
      </c>
      <c r="G1896" t="s">
        <v>742</v>
      </c>
      <c r="H1896" t="s">
        <v>3197</v>
      </c>
      <c r="I1896" t="s">
        <v>7480</v>
      </c>
      <c r="J1896" t="s">
        <v>7202</v>
      </c>
    </row>
    <row r="1897" spans="1:10" x14ac:dyDescent="0.35">
      <c r="A1897" t="s">
        <v>280</v>
      </c>
      <c r="B1897" t="s">
        <v>7200</v>
      </c>
      <c r="C1897" t="s">
        <v>4890</v>
      </c>
      <c r="D1897" t="s">
        <v>4894</v>
      </c>
      <c r="E1897" t="s">
        <v>4830</v>
      </c>
      <c r="G1897" t="s">
        <v>4892</v>
      </c>
      <c r="I1897" t="s">
        <v>7480</v>
      </c>
      <c r="J1897" t="s">
        <v>7202</v>
      </c>
    </row>
    <row r="1898" spans="1:10" x14ac:dyDescent="0.35">
      <c r="A1898" t="s">
        <v>281</v>
      </c>
      <c r="B1898" t="s">
        <v>7200</v>
      </c>
      <c r="C1898" t="s">
        <v>4890</v>
      </c>
      <c r="D1898" t="s">
        <v>4918</v>
      </c>
      <c r="E1898" t="s">
        <v>4830</v>
      </c>
      <c r="G1898" t="s">
        <v>4144</v>
      </c>
      <c r="I1898" t="s">
        <v>7480</v>
      </c>
      <c r="J1898" t="s">
        <v>7202</v>
      </c>
    </row>
    <row r="1899" spans="1:10" x14ac:dyDescent="0.35">
      <c r="A1899" t="s">
        <v>281</v>
      </c>
      <c r="B1899" t="s">
        <v>7200</v>
      </c>
      <c r="C1899" t="s">
        <v>4890</v>
      </c>
      <c r="D1899" t="s">
        <v>4957</v>
      </c>
      <c r="E1899" t="s">
        <v>4830</v>
      </c>
      <c r="G1899" t="s">
        <v>4144</v>
      </c>
      <c r="I1899" t="s">
        <v>7480</v>
      </c>
      <c r="J1899" t="s">
        <v>7202</v>
      </c>
    </row>
    <row r="1900" spans="1:10" x14ac:dyDescent="0.35">
      <c r="A1900" t="s">
        <v>281</v>
      </c>
      <c r="B1900" t="s">
        <v>7200</v>
      </c>
      <c r="C1900" t="s">
        <v>4000</v>
      </c>
      <c r="D1900" t="s">
        <v>4036</v>
      </c>
      <c r="E1900" t="s">
        <v>4004</v>
      </c>
      <c r="G1900" t="s">
        <v>756</v>
      </c>
      <c r="I1900" t="s">
        <v>7480</v>
      </c>
      <c r="J1900" t="s">
        <v>7202</v>
      </c>
    </row>
    <row r="1901" spans="1:10" x14ac:dyDescent="0.35">
      <c r="A1901" t="s">
        <v>281</v>
      </c>
      <c r="B1901" t="s">
        <v>7200</v>
      </c>
      <c r="C1901" t="s">
        <v>4021</v>
      </c>
      <c r="D1901" t="s">
        <v>4040</v>
      </c>
      <c r="E1901" t="s">
        <v>4004</v>
      </c>
      <c r="G1901" t="s">
        <v>756</v>
      </c>
      <c r="I1901" t="s">
        <v>7480</v>
      </c>
      <c r="J1901" t="s">
        <v>7202</v>
      </c>
    </row>
    <row r="1902" spans="1:10" x14ac:dyDescent="0.35">
      <c r="A1902" t="s">
        <v>281</v>
      </c>
      <c r="B1902" t="s">
        <v>7200</v>
      </c>
      <c r="C1902" t="s">
        <v>4000</v>
      </c>
      <c r="D1902" t="s">
        <v>4046</v>
      </c>
      <c r="E1902" t="s">
        <v>4004</v>
      </c>
      <c r="G1902" t="s">
        <v>756</v>
      </c>
      <c r="I1902" t="s">
        <v>7480</v>
      </c>
      <c r="J1902" t="s">
        <v>7202</v>
      </c>
    </row>
    <row r="1903" spans="1:10" x14ac:dyDescent="0.35">
      <c r="A1903" t="s">
        <v>281</v>
      </c>
      <c r="B1903" t="s">
        <v>7200</v>
      </c>
      <c r="C1903" t="s">
        <v>4021</v>
      </c>
      <c r="D1903" t="s">
        <v>4071</v>
      </c>
      <c r="E1903" t="s">
        <v>4004</v>
      </c>
      <c r="G1903" t="s">
        <v>756</v>
      </c>
      <c r="I1903" t="s">
        <v>7480</v>
      </c>
      <c r="J1903" t="s">
        <v>7202</v>
      </c>
    </row>
    <row r="1904" spans="1:10" x14ac:dyDescent="0.35">
      <c r="A1904" t="s">
        <v>281</v>
      </c>
      <c r="B1904" t="s">
        <v>7200</v>
      </c>
      <c r="C1904" t="s">
        <v>4136</v>
      </c>
      <c r="D1904" t="s">
        <v>4157</v>
      </c>
      <c r="E1904" t="s">
        <v>4141</v>
      </c>
      <c r="G1904" t="s">
        <v>4144</v>
      </c>
      <c r="I1904" t="s">
        <v>7480</v>
      </c>
      <c r="J1904" t="s">
        <v>7202</v>
      </c>
    </row>
    <row r="1905" spans="1:10" x14ac:dyDescent="0.35">
      <c r="A1905" t="s">
        <v>281</v>
      </c>
      <c r="B1905" t="s">
        <v>7200</v>
      </c>
      <c r="C1905" t="s">
        <v>4136</v>
      </c>
      <c r="D1905" t="s">
        <v>4165</v>
      </c>
      <c r="E1905" t="s">
        <v>4141</v>
      </c>
      <c r="G1905" t="s">
        <v>4144</v>
      </c>
      <c r="I1905" t="s">
        <v>7480</v>
      </c>
      <c r="J1905" t="s">
        <v>7202</v>
      </c>
    </row>
    <row r="1906" spans="1:10" x14ac:dyDescent="0.35">
      <c r="A1906" t="s">
        <v>281</v>
      </c>
      <c r="B1906" t="s">
        <v>7200</v>
      </c>
      <c r="C1906" t="s">
        <v>4136</v>
      </c>
      <c r="D1906" t="s">
        <v>4234</v>
      </c>
      <c r="E1906" t="s">
        <v>4141</v>
      </c>
      <c r="G1906" t="s">
        <v>4144</v>
      </c>
      <c r="I1906" t="s">
        <v>7480</v>
      </c>
      <c r="J1906" t="s">
        <v>7202</v>
      </c>
    </row>
    <row r="1907" spans="1:10" x14ac:dyDescent="0.35">
      <c r="A1907" t="s">
        <v>282</v>
      </c>
      <c r="B1907" t="s">
        <v>7200</v>
      </c>
      <c r="C1907" t="s">
        <v>4890</v>
      </c>
      <c r="D1907" t="s">
        <v>4918</v>
      </c>
      <c r="E1907" t="s">
        <v>4830</v>
      </c>
      <c r="G1907" t="s">
        <v>4225</v>
      </c>
      <c r="I1907" t="s">
        <v>7480</v>
      </c>
      <c r="J1907" t="s">
        <v>7202</v>
      </c>
    </row>
    <row r="1908" spans="1:10" x14ac:dyDescent="0.35">
      <c r="A1908" t="s">
        <v>282</v>
      </c>
      <c r="B1908" t="s">
        <v>7200</v>
      </c>
      <c r="C1908" t="s">
        <v>4890</v>
      </c>
      <c r="D1908" t="s">
        <v>4957</v>
      </c>
      <c r="E1908" t="s">
        <v>4830</v>
      </c>
      <c r="G1908" t="s">
        <v>4225</v>
      </c>
      <c r="I1908" t="s">
        <v>7480</v>
      </c>
      <c r="J1908" t="s">
        <v>7202</v>
      </c>
    </row>
    <row r="1909" spans="1:10" x14ac:dyDescent="0.35">
      <c r="A1909" t="s">
        <v>282</v>
      </c>
      <c r="B1909" t="s">
        <v>7200</v>
      </c>
      <c r="C1909" t="s">
        <v>4000</v>
      </c>
      <c r="D1909" t="s">
        <v>4036</v>
      </c>
      <c r="E1909" t="s">
        <v>4004</v>
      </c>
      <c r="G1909" t="s">
        <v>1447</v>
      </c>
      <c r="I1909" t="s">
        <v>7480</v>
      </c>
      <c r="J1909" t="s">
        <v>7202</v>
      </c>
    </row>
    <row r="1910" spans="1:10" x14ac:dyDescent="0.35">
      <c r="A1910" t="s">
        <v>282</v>
      </c>
      <c r="B1910" t="s">
        <v>7200</v>
      </c>
      <c r="C1910" t="s">
        <v>4021</v>
      </c>
      <c r="D1910" t="s">
        <v>4040</v>
      </c>
      <c r="E1910" t="s">
        <v>4004</v>
      </c>
      <c r="G1910" t="s">
        <v>1447</v>
      </c>
      <c r="I1910" t="s">
        <v>7480</v>
      </c>
      <c r="J1910" t="s">
        <v>7202</v>
      </c>
    </row>
    <row r="1911" spans="1:10" x14ac:dyDescent="0.35">
      <c r="A1911" t="s">
        <v>282</v>
      </c>
      <c r="B1911" t="s">
        <v>7200</v>
      </c>
      <c r="C1911" t="s">
        <v>4000</v>
      </c>
      <c r="D1911" t="s">
        <v>4046</v>
      </c>
      <c r="E1911" t="s">
        <v>4004</v>
      </c>
      <c r="G1911" t="s">
        <v>1447</v>
      </c>
      <c r="I1911" t="s">
        <v>7480</v>
      </c>
      <c r="J1911" t="s">
        <v>7202</v>
      </c>
    </row>
    <row r="1912" spans="1:10" x14ac:dyDescent="0.35">
      <c r="A1912" t="s">
        <v>282</v>
      </c>
      <c r="B1912" t="s">
        <v>7200</v>
      </c>
      <c r="C1912" t="s">
        <v>4021</v>
      </c>
      <c r="D1912" t="s">
        <v>4071</v>
      </c>
      <c r="E1912" t="s">
        <v>4004</v>
      </c>
      <c r="G1912" t="s">
        <v>1447</v>
      </c>
      <c r="I1912" t="s">
        <v>7480</v>
      </c>
      <c r="J1912" t="s">
        <v>7202</v>
      </c>
    </row>
    <row r="1913" spans="1:10" x14ac:dyDescent="0.35">
      <c r="A1913" t="s">
        <v>282</v>
      </c>
      <c r="B1913" t="s">
        <v>7200</v>
      </c>
      <c r="C1913" t="s">
        <v>4136</v>
      </c>
      <c r="D1913" t="s">
        <v>4157</v>
      </c>
      <c r="E1913" t="s">
        <v>4141</v>
      </c>
      <c r="G1913" t="s">
        <v>4145</v>
      </c>
      <c r="I1913" t="s">
        <v>7480</v>
      </c>
      <c r="J1913" t="s">
        <v>7202</v>
      </c>
    </row>
    <row r="1914" spans="1:10" x14ac:dyDescent="0.35">
      <c r="A1914" t="s">
        <v>282</v>
      </c>
      <c r="B1914" t="s">
        <v>7200</v>
      </c>
      <c r="C1914" t="s">
        <v>4136</v>
      </c>
      <c r="D1914" t="s">
        <v>4165</v>
      </c>
      <c r="E1914" t="s">
        <v>4141</v>
      </c>
      <c r="G1914" t="s">
        <v>4145</v>
      </c>
      <c r="I1914" t="s">
        <v>7480</v>
      </c>
      <c r="J1914" t="s">
        <v>7202</v>
      </c>
    </row>
    <row r="1915" spans="1:10" x14ac:dyDescent="0.35">
      <c r="A1915" t="s">
        <v>282</v>
      </c>
      <c r="B1915" t="s">
        <v>7200</v>
      </c>
      <c r="C1915" t="s">
        <v>4136</v>
      </c>
      <c r="D1915" t="s">
        <v>4234</v>
      </c>
      <c r="E1915" t="s">
        <v>4141</v>
      </c>
      <c r="G1915" t="s">
        <v>4145</v>
      </c>
      <c r="I1915" t="s">
        <v>7480</v>
      </c>
      <c r="J1915" t="s">
        <v>7202</v>
      </c>
    </row>
    <row r="1916" spans="1:10" x14ac:dyDescent="0.35">
      <c r="A1916" t="s">
        <v>283</v>
      </c>
      <c r="B1916" t="s">
        <v>7200</v>
      </c>
      <c r="C1916" t="s">
        <v>4890</v>
      </c>
      <c r="D1916" t="s">
        <v>4918</v>
      </c>
      <c r="E1916" t="s">
        <v>4830</v>
      </c>
      <c r="G1916" t="s">
        <v>4226</v>
      </c>
      <c r="I1916" t="s">
        <v>7480</v>
      </c>
      <c r="J1916" t="s">
        <v>7202</v>
      </c>
    </row>
    <row r="1917" spans="1:10" x14ac:dyDescent="0.35">
      <c r="A1917" t="s">
        <v>283</v>
      </c>
      <c r="B1917" t="s">
        <v>7200</v>
      </c>
      <c r="C1917" t="s">
        <v>4890</v>
      </c>
      <c r="D1917" t="s">
        <v>4957</v>
      </c>
      <c r="E1917" t="s">
        <v>4830</v>
      </c>
      <c r="G1917" t="s">
        <v>4226</v>
      </c>
      <c r="I1917" t="s">
        <v>7480</v>
      </c>
      <c r="J1917" t="s">
        <v>7202</v>
      </c>
    </row>
    <row r="1918" spans="1:10" x14ac:dyDescent="0.35">
      <c r="A1918" t="s">
        <v>283</v>
      </c>
      <c r="B1918" t="s">
        <v>7200</v>
      </c>
      <c r="C1918" t="s">
        <v>4000</v>
      </c>
      <c r="D1918" t="s">
        <v>4036</v>
      </c>
      <c r="E1918" t="s">
        <v>4004</v>
      </c>
      <c r="G1918" t="s">
        <v>3104</v>
      </c>
      <c r="I1918" t="s">
        <v>7480</v>
      </c>
      <c r="J1918" t="s">
        <v>7202</v>
      </c>
    </row>
    <row r="1919" spans="1:10" x14ac:dyDescent="0.35">
      <c r="A1919" t="s">
        <v>283</v>
      </c>
      <c r="B1919" t="s">
        <v>7200</v>
      </c>
      <c r="C1919" t="s">
        <v>4021</v>
      </c>
      <c r="D1919" t="s">
        <v>4040</v>
      </c>
      <c r="E1919" t="s">
        <v>4004</v>
      </c>
      <c r="G1919" t="s">
        <v>3104</v>
      </c>
      <c r="I1919" t="s">
        <v>7480</v>
      </c>
      <c r="J1919" t="s">
        <v>7202</v>
      </c>
    </row>
    <row r="1920" spans="1:10" x14ac:dyDescent="0.35">
      <c r="A1920" t="s">
        <v>283</v>
      </c>
      <c r="B1920" t="s">
        <v>7200</v>
      </c>
      <c r="C1920" t="s">
        <v>4000</v>
      </c>
      <c r="D1920" t="s">
        <v>4046</v>
      </c>
      <c r="E1920" t="s">
        <v>4004</v>
      </c>
      <c r="G1920" t="s">
        <v>3104</v>
      </c>
      <c r="I1920" t="s">
        <v>7480</v>
      </c>
      <c r="J1920" t="s">
        <v>7202</v>
      </c>
    </row>
    <row r="1921" spans="1:10" x14ac:dyDescent="0.35">
      <c r="A1921" t="s">
        <v>283</v>
      </c>
      <c r="B1921" t="s">
        <v>7200</v>
      </c>
      <c r="C1921" t="s">
        <v>4021</v>
      </c>
      <c r="D1921" t="s">
        <v>4071</v>
      </c>
      <c r="E1921" t="s">
        <v>4004</v>
      </c>
      <c r="G1921" t="s">
        <v>3104</v>
      </c>
      <c r="I1921" t="s">
        <v>7480</v>
      </c>
      <c r="J1921" t="s">
        <v>7202</v>
      </c>
    </row>
    <row r="1922" spans="1:10" x14ac:dyDescent="0.35">
      <c r="A1922" t="s">
        <v>283</v>
      </c>
      <c r="B1922" t="s">
        <v>7200</v>
      </c>
      <c r="C1922" t="s">
        <v>4136</v>
      </c>
      <c r="D1922" t="s">
        <v>4157</v>
      </c>
      <c r="E1922" t="s">
        <v>4141</v>
      </c>
      <c r="G1922" t="s">
        <v>4146</v>
      </c>
      <c r="I1922" t="s">
        <v>7480</v>
      </c>
      <c r="J1922" t="s">
        <v>7202</v>
      </c>
    </row>
    <row r="1923" spans="1:10" x14ac:dyDescent="0.35">
      <c r="A1923" t="s">
        <v>283</v>
      </c>
      <c r="B1923" t="s">
        <v>7200</v>
      </c>
      <c r="C1923" t="s">
        <v>4136</v>
      </c>
      <c r="D1923" t="s">
        <v>4165</v>
      </c>
      <c r="E1923" t="s">
        <v>4141</v>
      </c>
      <c r="G1923" t="s">
        <v>4146</v>
      </c>
      <c r="I1923" t="s">
        <v>7480</v>
      </c>
      <c r="J1923" t="s">
        <v>7202</v>
      </c>
    </row>
    <row r="1924" spans="1:10" x14ac:dyDescent="0.35">
      <c r="A1924" t="s">
        <v>283</v>
      </c>
      <c r="B1924" t="s">
        <v>7200</v>
      </c>
      <c r="C1924" t="s">
        <v>4136</v>
      </c>
      <c r="D1924" t="s">
        <v>4234</v>
      </c>
      <c r="E1924" t="s">
        <v>4141</v>
      </c>
      <c r="G1924" t="s">
        <v>4146</v>
      </c>
      <c r="I1924" t="s">
        <v>7480</v>
      </c>
      <c r="J1924" t="s">
        <v>7202</v>
      </c>
    </row>
    <row r="1925" spans="1:10" x14ac:dyDescent="0.35">
      <c r="A1925" t="s">
        <v>279</v>
      </c>
      <c r="B1925" t="s">
        <v>7200</v>
      </c>
      <c r="C1925" t="s">
        <v>4851</v>
      </c>
      <c r="D1925" t="s">
        <v>4874</v>
      </c>
      <c r="E1925" t="s">
        <v>4855</v>
      </c>
      <c r="G1925" t="s">
        <v>745</v>
      </c>
      <c r="H1925" t="s">
        <v>761</v>
      </c>
      <c r="I1925" t="s">
        <v>7203</v>
      </c>
      <c r="J1925" t="s">
        <v>7202</v>
      </c>
    </row>
    <row r="1926" spans="1:10" x14ac:dyDescent="0.35">
      <c r="A1926" t="s">
        <v>22</v>
      </c>
      <c r="B1926" t="s">
        <v>7200</v>
      </c>
      <c r="C1926" t="s">
        <v>4000</v>
      </c>
      <c r="D1926" t="s">
        <v>4062</v>
      </c>
      <c r="E1926" t="s">
        <v>4004</v>
      </c>
      <c r="G1926" t="s">
        <v>752</v>
      </c>
      <c r="H1926" t="s">
        <v>876</v>
      </c>
      <c r="I1926" t="s">
        <v>7481</v>
      </c>
      <c r="J1926" t="s">
        <v>7482</v>
      </c>
    </row>
    <row r="1927" spans="1:10" x14ac:dyDescent="0.35">
      <c r="A1927" t="s">
        <v>295</v>
      </c>
      <c r="B1927" t="s">
        <v>7224</v>
      </c>
      <c r="C1927" t="s">
        <v>4000</v>
      </c>
      <c r="D1927" t="s">
        <v>4062</v>
      </c>
      <c r="E1927" t="s">
        <v>4004</v>
      </c>
      <c r="G1927" t="s">
        <v>4060</v>
      </c>
      <c r="H1927" t="s">
        <v>7483</v>
      </c>
      <c r="I1927" t="s">
        <v>7484</v>
      </c>
      <c r="J1927" t="s">
        <v>7482</v>
      </c>
    </row>
    <row r="1928" spans="1:10" x14ac:dyDescent="0.35">
      <c r="A1928" t="s">
        <v>655</v>
      </c>
      <c r="B1928" t="s">
        <v>7224</v>
      </c>
      <c r="C1928" t="s">
        <v>3846</v>
      </c>
      <c r="D1928" t="s">
        <v>3854</v>
      </c>
      <c r="E1928" t="s">
        <v>3836</v>
      </c>
      <c r="G1928" t="s">
        <v>746</v>
      </c>
      <c r="H1928" t="s">
        <v>1379</v>
      </c>
      <c r="I1928" t="s">
        <v>7358</v>
      </c>
      <c r="J1928" t="s">
        <v>7482</v>
      </c>
    </row>
    <row r="1929" spans="1:10" x14ac:dyDescent="0.35">
      <c r="A1929" t="s">
        <v>659</v>
      </c>
      <c r="B1929" t="s">
        <v>7224</v>
      </c>
      <c r="C1929" t="s">
        <v>3846</v>
      </c>
      <c r="D1929" t="s">
        <v>3854</v>
      </c>
      <c r="E1929" t="s">
        <v>3836</v>
      </c>
      <c r="G1929" t="s">
        <v>1379</v>
      </c>
      <c r="H1929" t="s">
        <v>746</v>
      </c>
      <c r="I1929" t="s">
        <v>7358</v>
      </c>
      <c r="J1929" t="s">
        <v>7482</v>
      </c>
    </row>
    <row r="1930" spans="1:10" x14ac:dyDescent="0.35">
      <c r="A1930" t="s">
        <v>291</v>
      </c>
      <c r="B1930" t="s">
        <v>7200</v>
      </c>
      <c r="C1930" t="s">
        <v>3886</v>
      </c>
      <c r="D1930" t="s">
        <v>3971</v>
      </c>
      <c r="E1930" t="s">
        <v>3890</v>
      </c>
      <c r="G1930" t="s">
        <v>7254</v>
      </c>
      <c r="H1930" t="s">
        <v>7285</v>
      </c>
      <c r="I1930" t="s">
        <v>7485</v>
      </c>
      <c r="J1930" t="s">
        <v>7482</v>
      </c>
    </row>
    <row r="1931" spans="1:10" x14ac:dyDescent="0.35">
      <c r="A1931" t="s">
        <v>293</v>
      </c>
      <c r="B1931" t="s">
        <v>7200</v>
      </c>
      <c r="C1931" t="s">
        <v>3886</v>
      </c>
      <c r="D1931" t="s">
        <v>3971</v>
      </c>
      <c r="E1931" t="s">
        <v>3890</v>
      </c>
      <c r="G1931" t="s">
        <v>1602</v>
      </c>
      <c r="H1931" t="s">
        <v>6941</v>
      </c>
      <c r="I1931" t="s">
        <v>7485</v>
      </c>
      <c r="J1931" t="s">
        <v>7482</v>
      </c>
    </row>
    <row r="1932" spans="1:10" x14ac:dyDescent="0.35">
      <c r="A1932" t="s">
        <v>294</v>
      </c>
      <c r="B1932" t="s">
        <v>7200</v>
      </c>
      <c r="C1932" t="s">
        <v>3886</v>
      </c>
      <c r="D1932" t="s">
        <v>3971</v>
      </c>
      <c r="E1932" t="s">
        <v>3890</v>
      </c>
      <c r="G1932" t="s">
        <v>1602</v>
      </c>
      <c r="H1932" t="s">
        <v>6941</v>
      </c>
      <c r="I1932" t="s">
        <v>7485</v>
      </c>
      <c r="J1932" t="s">
        <v>7482</v>
      </c>
    </row>
    <row r="1933" spans="1:10" x14ac:dyDescent="0.35">
      <c r="A1933" t="s">
        <v>296</v>
      </c>
      <c r="B1933" t="s">
        <v>7200</v>
      </c>
      <c r="C1933" t="s">
        <v>3886</v>
      </c>
      <c r="D1933" t="s">
        <v>3971</v>
      </c>
      <c r="E1933" t="s">
        <v>3890</v>
      </c>
      <c r="G1933" t="s">
        <v>1432</v>
      </c>
      <c r="H1933" t="s">
        <v>7486</v>
      </c>
      <c r="I1933" t="s">
        <v>7485</v>
      </c>
      <c r="J1933" t="s">
        <v>7482</v>
      </c>
    </row>
    <row r="1934" spans="1:10" x14ac:dyDescent="0.35">
      <c r="A1934" t="s">
        <v>16</v>
      </c>
      <c r="B1934" t="s">
        <v>7200</v>
      </c>
      <c r="C1934" t="s">
        <v>5809</v>
      </c>
      <c r="D1934" t="s">
        <v>5816</v>
      </c>
      <c r="E1934" t="s">
        <v>5812</v>
      </c>
      <c r="G1934" t="s">
        <v>732</v>
      </c>
      <c r="H1934" t="s">
        <v>1149</v>
      </c>
      <c r="I1934" t="s">
        <v>7487</v>
      </c>
      <c r="J1934" t="s">
        <v>7482</v>
      </c>
    </row>
    <row r="1935" spans="1:10" x14ac:dyDescent="0.35">
      <c r="A1935" t="s">
        <v>16</v>
      </c>
      <c r="B1935" t="s">
        <v>7200</v>
      </c>
      <c r="C1935" t="s">
        <v>5809</v>
      </c>
      <c r="D1935" t="s">
        <v>5822</v>
      </c>
      <c r="E1935" t="s">
        <v>5812</v>
      </c>
      <c r="G1935" t="s">
        <v>732</v>
      </c>
      <c r="H1935" t="s">
        <v>1149</v>
      </c>
      <c r="I1935" t="s">
        <v>7487</v>
      </c>
      <c r="J1935" t="s">
        <v>7482</v>
      </c>
    </row>
    <row r="1936" spans="1:10" x14ac:dyDescent="0.35">
      <c r="A1936" t="s">
        <v>16</v>
      </c>
      <c r="B1936" t="s">
        <v>7200</v>
      </c>
      <c r="C1936" t="s">
        <v>5809</v>
      </c>
      <c r="D1936" t="s">
        <v>5825</v>
      </c>
      <c r="E1936" t="s">
        <v>5812</v>
      </c>
      <c r="G1936" t="s">
        <v>732</v>
      </c>
      <c r="H1936" t="s">
        <v>1149</v>
      </c>
      <c r="I1936" t="s">
        <v>7487</v>
      </c>
      <c r="J1936" t="s">
        <v>7482</v>
      </c>
    </row>
    <row r="1937" spans="1:10" x14ac:dyDescent="0.35">
      <c r="A1937" t="s">
        <v>16</v>
      </c>
      <c r="B1937" t="s">
        <v>7200</v>
      </c>
      <c r="C1937" t="s">
        <v>5809</v>
      </c>
      <c r="D1937" t="s">
        <v>5832</v>
      </c>
      <c r="E1937" t="s">
        <v>5812</v>
      </c>
      <c r="G1937" t="s">
        <v>732</v>
      </c>
      <c r="H1937" t="s">
        <v>1149</v>
      </c>
      <c r="I1937" t="s">
        <v>7487</v>
      </c>
      <c r="J1937" t="s">
        <v>7482</v>
      </c>
    </row>
    <row r="1938" spans="1:10" x14ac:dyDescent="0.35">
      <c r="A1938" t="s">
        <v>16</v>
      </c>
      <c r="B1938" t="s">
        <v>7200</v>
      </c>
      <c r="C1938" t="s">
        <v>5809</v>
      </c>
      <c r="D1938" t="s">
        <v>5836</v>
      </c>
      <c r="E1938" t="s">
        <v>5812</v>
      </c>
      <c r="G1938" t="s">
        <v>732</v>
      </c>
      <c r="H1938" t="s">
        <v>1149</v>
      </c>
      <c r="I1938" t="s">
        <v>7487</v>
      </c>
      <c r="J1938" t="s">
        <v>7482</v>
      </c>
    </row>
    <row r="1939" spans="1:10" x14ac:dyDescent="0.35">
      <c r="A1939" t="s">
        <v>16</v>
      </c>
      <c r="B1939" t="s">
        <v>7200</v>
      </c>
      <c r="C1939" t="s">
        <v>5809</v>
      </c>
      <c r="D1939" t="s">
        <v>5839</v>
      </c>
      <c r="E1939" t="s">
        <v>5812</v>
      </c>
      <c r="G1939" t="s">
        <v>732</v>
      </c>
      <c r="H1939" t="s">
        <v>1149</v>
      </c>
      <c r="I1939" t="s">
        <v>7487</v>
      </c>
      <c r="J1939" t="s">
        <v>7482</v>
      </c>
    </row>
    <row r="1940" spans="1:10" x14ac:dyDescent="0.35">
      <c r="A1940" t="s">
        <v>16</v>
      </c>
      <c r="B1940" t="s">
        <v>7200</v>
      </c>
      <c r="C1940" t="s">
        <v>5809</v>
      </c>
      <c r="D1940" t="s">
        <v>5843</v>
      </c>
      <c r="E1940" t="s">
        <v>5812</v>
      </c>
      <c r="G1940" t="s">
        <v>732</v>
      </c>
      <c r="H1940" t="s">
        <v>1149</v>
      </c>
      <c r="I1940" t="s">
        <v>7487</v>
      </c>
      <c r="J1940" t="s">
        <v>7482</v>
      </c>
    </row>
    <row r="1941" spans="1:10" x14ac:dyDescent="0.35">
      <c r="A1941" t="s">
        <v>16</v>
      </c>
      <c r="B1941" t="s">
        <v>7200</v>
      </c>
      <c r="C1941" t="s">
        <v>5809</v>
      </c>
      <c r="D1941" t="s">
        <v>5849</v>
      </c>
      <c r="E1941" t="s">
        <v>5812</v>
      </c>
      <c r="G1941" t="s">
        <v>732</v>
      </c>
      <c r="H1941" t="s">
        <v>1149</v>
      </c>
      <c r="I1941" t="s">
        <v>7487</v>
      </c>
      <c r="J1941" t="s">
        <v>7482</v>
      </c>
    </row>
    <row r="1942" spans="1:10" x14ac:dyDescent="0.35">
      <c r="A1942" t="s">
        <v>16</v>
      </c>
      <c r="B1942" t="s">
        <v>7200</v>
      </c>
      <c r="C1942" t="s">
        <v>5809</v>
      </c>
      <c r="D1942" t="s">
        <v>5852</v>
      </c>
      <c r="E1942" t="s">
        <v>5812</v>
      </c>
      <c r="G1942" t="s">
        <v>732</v>
      </c>
      <c r="H1942" t="s">
        <v>1149</v>
      </c>
      <c r="I1942" t="s">
        <v>7487</v>
      </c>
      <c r="J1942" t="s">
        <v>7482</v>
      </c>
    </row>
    <row r="1943" spans="1:10" x14ac:dyDescent="0.35">
      <c r="A1943" t="s">
        <v>149</v>
      </c>
      <c r="B1943" t="s">
        <v>7200</v>
      </c>
      <c r="C1943" t="s">
        <v>3886</v>
      </c>
      <c r="D1943" t="s">
        <v>5258</v>
      </c>
      <c r="E1943" t="s">
        <v>5178</v>
      </c>
      <c r="G1943" t="s">
        <v>745</v>
      </c>
      <c r="H1943" t="s">
        <v>1345</v>
      </c>
      <c r="I1943" t="s">
        <v>7488</v>
      </c>
      <c r="J1943" t="s">
        <v>7256</v>
      </c>
    </row>
    <row r="1944" spans="1:10" x14ac:dyDescent="0.35">
      <c r="A1944" t="s">
        <v>149</v>
      </c>
      <c r="B1944" t="s">
        <v>7200</v>
      </c>
      <c r="C1944" t="s">
        <v>3886</v>
      </c>
      <c r="D1944" t="s">
        <v>5263</v>
      </c>
      <c r="E1944" t="s">
        <v>5178</v>
      </c>
      <c r="G1944" t="s">
        <v>745</v>
      </c>
      <c r="H1944" t="s">
        <v>1345</v>
      </c>
      <c r="I1944" t="s">
        <v>7488</v>
      </c>
      <c r="J1944" t="s">
        <v>7256</v>
      </c>
    </row>
    <row r="1945" spans="1:10" x14ac:dyDescent="0.35">
      <c r="A1945" t="s">
        <v>149</v>
      </c>
      <c r="B1945" t="s">
        <v>7200</v>
      </c>
      <c r="C1945" t="s">
        <v>3886</v>
      </c>
      <c r="D1945" t="s">
        <v>5267</v>
      </c>
      <c r="E1945" t="s">
        <v>5178</v>
      </c>
      <c r="G1945" t="s">
        <v>745</v>
      </c>
      <c r="H1945" t="s">
        <v>1345</v>
      </c>
      <c r="I1945" t="s">
        <v>7488</v>
      </c>
      <c r="J1945" t="s">
        <v>7256</v>
      </c>
    </row>
    <row r="1946" spans="1:10" x14ac:dyDescent="0.35">
      <c r="A1946" t="s">
        <v>149</v>
      </c>
      <c r="B1946" t="s">
        <v>7200</v>
      </c>
      <c r="C1946" t="s">
        <v>4715</v>
      </c>
      <c r="D1946" t="s">
        <v>4732</v>
      </c>
      <c r="E1946" t="s">
        <v>4719</v>
      </c>
      <c r="G1946" t="s">
        <v>745</v>
      </c>
      <c r="H1946" t="s">
        <v>1345</v>
      </c>
      <c r="I1946" t="s">
        <v>7488</v>
      </c>
      <c r="J1946" t="s">
        <v>7256</v>
      </c>
    </row>
    <row r="1947" spans="1:10" x14ac:dyDescent="0.35">
      <c r="A1947" t="s">
        <v>149</v>
      </c>
      <c r="B1947" t="s">
        <v>7200</v>
      </c>
      <c r="C1947" t="s">
        <v>4715</v>
      </c>
      <c r="D1947" t="s">
        <v>4766</v>
      </c>
      <c r="E1947" t="s">
        <v>4719</v>
      </c>
      <c r="G1947" t="s">
        <v>745</v>
      </c>
      <c r="H1947" t="s">
        <v>1345</v>
      </c>
      <c r="I1947" t="s">
        <v>7488</v>
      </c>
      <c r="J1947" t="s">
        <v>7256</v>
      </c>
    </row>
    <row r="1948" spans="1:10" x14ac:dyDescent="0.35">
      <c r="A1948" t="s">
        <v>149</v>
      </c>
      <c r="B1948" t="s">
        <v>7200</v>
      </c>
      <c r="C1948" t="s">
        <v>4715</v>
      </c>
      <c r="D1948" t="s">
        <v>4773</v>
      </c>
      <c r="E1948" t="s">
        <v>4719</v>
      </c>
      <c r="G1948" t="s">
        <v>745</v>
      </c>
      <c r="H1948" t="s">
        <v>1345</v>
      </c>
      <c r="I1948" t="s">
        <v>7488</v>
      </c>
      <c r="J1948" t="s">
        <v>7256</v>
      </c>
    </row>
    <row r="1949" spans="1:10" x14ac:dyDescent="0.35">
      <c r="A1949" t="s">
        <v>149</v>
      </c>
      <c r="B1949" t="s">
        <v>7200</v>
      </c>
      <c r="C1949" t="s">
        <v>4851</v>
      </c>
      <c r="D1949" t="s">
        <v>4861</v>
      </c>
      <c r="E1949" t="s">
        <v>4855</v>
      </c>
      <c r="G1949" t="s">
        <v>745</v>
      </c>
      <c r="H1949" t="s">
        <v>1345</v>
      </c>
      <c r="I1949" t="s">
        <v>7488</v>
      </c>
      <c r="J1949" t="s">
        <v>7256</v>
      </c>
    </row>
    <row r="1950" spans="1:10" x14ac:dyDescent="0.35">
      <c r="A1950" t="s">
        <v>149</v>
      </c>
      <c r="B1950" t="s">
        <v>7200</v>
      </c>
      <c r="C1950" t="s">
        <v>4851</v>
      </c>
      <c r="D1950" t="s">
        <v>4869</v>
      </c>
      <c r="E1950" t="s">
        <v>4855</v>
      </c>
      <c r="G1950" t="s">
        <v>745</v>
      </c>
      <c r="H1950" t="s">
        <v>1345</v>
      </c>
      <c r="I1950" t="s">
        <v>7488</v>
      </c>
      <c r="J1950" t="s">
        <v>7256</v>
      </c>
    </row>
    <row r="1951" spans="1:10" x14ac:dyDescent="0.35">
      <c r="A1951" t="s">
        <v>149</v>
      </c>
      <c r="B1951" t="s">
        <v>7200</v>
      </c>
      <c r="C1951" t="s">
        <v>4851</v>
      </c>
      <c r="D1951" t="s">
        <v>4874</v>
      </c>
      <c r="E1951" t="s">
        <v>4855</v>
      </c>
      <c r="G1951" t="s">
        <v>745</v>
      </c>
      <c r="H1951" t="s">
        <v>1345</v>
      </c>
      <c r="I1951" t="s">
        <v>7488</v>
      </c>
      <c r="J1951" t="s">
        <v>7256</v>
      </c>
    </row>
    <row r="1952" spans="1:10" x14ac:dyDescent="0.35">
      <c r="A1952" t="s">
        <v>149</v>
      </c>
      <c r="B1952" t="s">
        <v>7200</v>
      </c>
      <c r="C1952" t="s">
        <v>4313</v>
      </c>
      <c r="D1952" t="s">
        <v>4780</v>
      </c>
      <c r="E1952" t="s">
        <v>4777</v>
      </c>
      <c r="G1952" t="s">
        <v>1667</v>
      </c>
      <c r="H1952" t="s">
        <v>1345</v>
      </c>
      <c r="I1952" t="s">
        <v>7488</v>
      </c>
      <c r="J1952" t="s">
        <v>7256</v>
      </c>
    </row>
    <row r="1953" spans="1:10" x14ac:dyDescent="0.35">
      <c r="A1953" t="s">
        <v>149</v>
      </c>
      <c r="B1953" t="s">
        <v>7200</v>
      </c>
      <c r="C1953" t="s">
        <v>4313</v>
      </c>
      <c r="D1953" t="s">
        <v>4783</v>
      </c>
      <c r="E1953" t="s">
        <v>4777</v>
      </c>
      <c r="G1953" t="s">
        <v>745</v>
      </c>
      <c r="H1953" t="s">
        <v>1345</v>
      </c>
      <c r="I1953" t="s">
        <v>7488</v>
      </c>
      <c r="J1953" t="s">
        <v>7256</v>
      </c>
    </row>
    <row r="1954" spans="1:10" x14ac:dyDescent="0.35">
      <c r="A1954" t="s">
        <v>149</v>
      </c>
      <c r="B1954" t="s">
        <v>7200</v>
      </c>
      <c r="C1954" t="s">
        <v>4313</v>
      </c>
      <c r="D1954" t="s">
        <v>4786</v>
      </c>
      <c r="E1954" t="s">
        <v>4777</v>
      </c>
      <c r="G1954" t="s">
        <v>1667</v>
      </c>
      <c r="H1954" t="s">
        <v>1345</v>
      </c>
      <c r="I1954" t="s">
        <v>7488</v>
      </c>
      <c r="J1954" t="s">
        <v>7256</v>
      </c>
    </row>
    <row r="1955" spans="1:10" x14ac:dyDescent="0.35">
      <c r="A1955" t="s">
        <v>149</v>
      </c>
      <c r="B1955" t="s">
        <v>7200</v>
      </c>
      <c r="C1955" t="s">
        <v>4313</v>
      </c>
      <c r="D1955" t="s">
        <v>4329</v>
      </c>
      <c r="E1955" t="s">
        <v>4314</v>
      </c>
      <c r="G1955" t="s">
        <v>1667</v>
      </c>
      <c r="H1955" t="s">
        <v>1345</v>
      </c>
      <c r="I1955" t="s">
        <v>7488</v>
      </c>
      <c r="J1955" t="s">
        <v>7256</v>
      </c>
    </row>
    <row r="1956" spans="1:10" x14ac:dyDescent="0.35">
      <c r="A1956" t="s">
        <v>149</v>
      </c>
      <c r="B1956" t="s">
        <v>7200</v>
      </c>
      <c r="C1956" t="s">
        <v>4313</v>
      </c>
      <c r="D1956" t="s">
        <v>4332</v>
      </c>
      <c r="E1956" t="s">
        <v>4314</v>
      </c>
      <c r="G1956" t="s">
        <v>1667</v>
      </c>
      <c r="H1956" t="s">
        <v>1345</v>
      </c>
      <c r="I1956" t="s">
        <v>7488</v>
      </c>
      <c r="J1956" t="s">
        <v>7256</v>
      </c>
    </row>
    <row r="1957" spans="1:10" x14ac:dyDescent="0.35">
      <c r="A1957" t="s">
        <v>149</v>
      </c>
      <c r="B1957" t="s">
        <v>7200</v>
      </c>
      <c r="C1957" t="s">
        <v>4313</v>
      </c>
      <c r="D1957" t="s">
        <v>4335</v>
      </c>
      <c r="E1957" t="s">
        <v>4314</v>
      </c>
      <c r="G1957" t="s">
        <v>1667</v>
      </c>
      <c r="H1957" t="s">
        <v>1345</v>
      </c>
      <c r="I1957" t="s">
        <v>7488</v>
      </c>
      <c r="J1957" t="s">
        <v>7256</v>
      </c>
    </row>
    <row r="1958" spans="1:10" x14ac:dyDescent="0.35">
      <c r="A1958" t="s">
        <v>295</v>
      </c>
      <c r="B1958" t="s">
        <v>7200</v>
      </c>
      <c r="C1958" t="s">
        <v>3886</v>
      </c>
      <c r="D1958" t="s">
        <v>3971</v>
      </c>
      <c r="E1958" t="s">
        <v>3890</v>
      </c>
      <c r="G1958" t="s">
        <v>1603</v>
      </c>
      <c r="H1958" t="s">
        <v>7489</v>
      </c>
      <c r="I1958" t="s">
        <v>7490</v>
      </c>
      <c r="J1958" t="s">
        <v>7256</v>
      </c>
    </row>
    <row r="1959" spans="1:10" x14ac:dyDescent="0.35">
      <c r="A1959" t="s">
        <v>149</v>
      </c>
      <c r="B1959" t="s">
        <v>7258</v>
      </c>
      <c r="C1959" t="s">
        <v>5995</v>
      </c>
      <c r="D1959" t="s">
        <v>6004</v>
      </c>
      <c r="E1959" t="s">
        <v>5999</v>
      </c>
      <c r="G1959" t="s">
        <v>1060</v>
      </c>
      <c r="I1959" t="s">
        <v>7491</v>
      </c>
      <c r="J1959" t="s">
        <v>7256</v>
      </c>
    </row>
    <row r="1960" spans="1:10" x14ac:dyDescent="0.35">
      <c r="A1960" t="s">
        <v>149</v>
      </c>
      <c r="B1960" t="s">
        <v>7258</v>
      </c>
      <c r="C1960" t="s">
        <v>5373</v>
      </c>
      <c r="D1960" t="s">
        <v>5594</v>
      </c>
      <c r="E1960" t="s">
        <v>5377</v>
      </c>
      <c r="G1960" t="s">
        <v>5591</v>
      </c>
      <c r="I1960" t="s">
        <v>7491</v>
      </c>
      <c r="J1960" t="s">
        <v>7256</v>
      </c>
    </row>
    <row r="1961" spans="1:10" x14ac:dyDescent="0.35">
      <c r="A1961" t="s">
        <v>149</v>
      </c>
      <c r="B1961" t="s">
        <v>7258</v>
      </c>
      <c r="C1961" t="s">
        <v>5373</v>
      </c>
      <c r="D1961" t="s">
        <v>5585</v>
      </c>
      <c r="E1961" t="s">
        <v>5377</v>
      </c>
      <c r="G1961" t="s">
        <v>1060</v>
      </c>
      <c r="I1961" t="s">
        <v>7491</v>
      </c>
      <c r="J1961" t="s">
        <v>7256</v>
      </c>
    </row>
    <row r="1962" spans="1:10" x14ac:dyDescent="0.35">
      <c r="A1962" t="s">
        <v>149</v>
      </c>
      <c r="B1962" t="s">
        <v>7258</v>
      </c>
      <c r="C1962" t="s">
        <v>5373</v>
      </c>
      <c r="D1962" t="s">
        <v>5571</v>
      </c>
      <c r="E1962" t="s">
        <v>5377</v>
      </c>
      <c r="G1962" t="s">
        <v>1060</v>
      </c>
      <c r="I1962" t="s">
        <v>7491</v>
      </c>
      <c r="J1962" t="s">
        <v>7256</v>
      </c>
    </row>
    <row r="1963" spans="1:10" x14ac:dyDescent="0.35">
      <c r="A1963" t="s">
        <v>149</v>
      </c>
      <c r="B1963" t="s">
        <v>7258</v>
      </c>
      <c r="C1963" t="s">
        <v>5373</v>
      </c>
      <c r="D1963" t="s">
        <v>5548</v>
      </c>
      <c r="E1963" t="s">
        <v>5377</v>
      </c>
      <c r="G1963" t="s">
        <v>1060</v>
      </c>
      <c r="I1963" t="s">
        <v>7491</v>
      </c>
      <c r="J1963" t="s">
        <v>7256</v>
      </c>
    </row>
    <row r="1964" spans="1:10" x14ac:dyDescent="0.35">
      <c r="A1964" t="s">
        <v>149</v>
      </c>
      <c r="B1964" t="s">
        <v>7258</v>
      </c>
      <c r="C1964" t="s">
        <v>5373</v>
      </c>
      <c r="D1964" t="s">
        <v>5537</v>
      </c>
      <c r="E1964" t="s">
        <v>5377</v>
      </c>
      <c r="G1964" t="s">
        <v>1060</v>
      </c>
      <c r="I1964" t="s">
        <v>7491</v>
      </c>
      <c r="J1964" t="s">
        <v>7256</v>
      </c>
    </row>
    <row r="1965" spans="1:10" x14ac:dyDescent="0.35">
      <c r="A1965" t="s">
        <v>231</v>
      </c>
      <c r="B1965" t="s">
        <v>7477</v>
      </c>
      <c r="C1965" t="s">
        <v>5373</v>
      </c>
      <c r="D1965" t="s">
        <v>5537</v>
      </c>
      <c r="E1965" t="s">
        <v>5377</v>
      </c>
      <c r="G1965" t="s">
        <v>750</v>
      </c>
      <c r="H1965" t="s">
        <v>1555</v>
      </c>
      <c r="I1965" t="s">
        <v>7492</v>
      </c>
      <c r="J1965" t="s">
        <v>7256</v>
      </c>
    </row>
    <row r="1966" spans="1:10" x14ac:dyDescent="0.35">
      <c r="A1966" t="s">
        <v>232</v>
      </c>
      <c r="B1966" t="s">
        <v>7477</v>
      </c>
      <c r="C1966" t="s">
        <v>5373</v>
      </c>
      <c r="D1966" t="s">
        <v>5537</v>
      </c>
      <c r="E1966" t="s">
        <v>5377</v>
      </c>
      <c r="G1966" t="s">
        <v>1379</v>
      </c>
      <c r="H1966" t="s">
        <v>746</v>
      </c>
      <c r="I1966" t="s">
        <v>7477</v>
      </c>
      <c r="J1966" t="s">
        <v>7256</v>
      </c>
    </row>
    <row r="1967" spans="1:10" x14ac:dyDescent="0.35">
      <c r="A1967" t="s">
        <v>236</v>
      </c>
      <c r="B1967" t="s">
        <v>7477</v>
      </c>
      <c r="C1967" t="s">
        <v>5373</v>
      </c>
      <c r="D1967" t="s">
        <v>5537</v>
      </c>
      <c r="E1967" t="s">
        <v>5377</v>
      </c>
      <c r="G1967" t="s">
        <v>737</v>
      </c>
      <c r="I1967" t="s">
        <v>7477</v>
      </c>
      <c r="J1967" t="s">
        <v>7256</v>
      </c>
    </row>
    <row r="1968" spans="1:10" x14ac:dyDescent="0.35">
      <c r="A1968" t="s">
        <v>237</v>
      </c>
      <c r="B1968" t="s">
        <v>7477</v>
      </c>
      <c r="C1968" t="s">
        <v>5373</v>
      </c>
      <c r="D1968" t="s">
        <v>5537</v>
      </c>
      <c r="E1968" t="s">
        <v>5377</v>
      </c>
      <c r="G1968" t="s">
        <v>738</v>
      </c>
      <c r="I1968" t="s">
        <v>7477</v>
      </c>
      <c r="J1968" t="s">
        <v>7256</v>
      </c>
    </row>
    <row r="1969" spans="1:10" x14ac:dyDescent="0.35">
      <c r="A1969" t="s">
        <v>238</v>
      </c>
      <c r="B1969" t="s">
        <v>7477</v>
      </c>
      <c r="C1969" t="s">
        <v>5373</v>
      </c>
      <c r="D1969" t="s">
        <v>5537</v>
      </c>
      <c r="E1969" t="s">
        <v>5377</v>
      </c>
      <c r="G1969" t="s">
        <v>2028</v>
      </c>
      <c r="I1969" t="s">
        <v>7477</v>
      </c>
      <c r="J1969" t="s">
        <v>7256</v>
      </c>
    </row>
    <row r="1970" spans="1:10" x14ac:dyDescent="0.35">
      <c r="A1970" t="s">
        <v>239</v>
      </c>
      <c r="B1970" t="s">
        <v>7477</v>
      </c>
      <c r="C1970" t="s">
        <v>5373</v>
      </c>
      <c r="D1970" t="s">
        <v>5537</v>
      </c>
      <c r="E1970" t="s">
        <v>5377</v>
      </c>
      <c r="I1970" t="s">
        <v>7477</v>
      </c>
      <c r="J1970" t="s">
        <v>7256</v>
      </c>
    </row>
    <row r="1971" spans="1:10" x14ac:dyDescent="0.35">
      <c r="A1971" t="s">
        <v>240</v>
      </c>
      <c r="B1971" t="s">
        <v>7477</v>
      </c>
      <c r="C1971" t="s">
        <v>5373</v>
      </c>
      <c r="D1971" t="s">
        <v>5537</v>
      </c>
      <c r="E1971" t="s">
        <v>5377</v>
      </c>
      <c r="G1971" t="s">
        <v>2449</v>
      </c>
      <c r="I1971" t="s">
        <v>7477</v>
      </c>
      <c r="J1971" t="s">
        <v>7256</v>
      </c>
    </row>
    <row r="1972" spans="1:10" x14ac:dyDescent="0.35">
      <c r="A1972" t="s">
        <v>241</v>
      </c>
      <c r="B1972" t="s">
        <v>7477</v>
      </c>
      <c r="C1972" t="s">
        <v>5373</v>
      </c>
      <c r="D1972" t="s">
        <v>5537</v>
      </c>
      <c r="E1972" t="s">
        <v>5377</v>
      </c>
      <c r="G1972" t="s">
        <v>2449</v>
      </c>
      <c r="I1972" t="s">
        <v>7477</v>
      </c>
      <c r="J1972" t="s">
        <v>7256</v>
      </c>
    </row>
    <row r="1973" spans="1:10" x14ac:dyDescent="0.35">
      <c r="A1973" t="s">
        <v>242</v>
      </c>
      <c r="B1973" t="s">
        <v>7477</v>
      </c>
      <c r="C1973" t="s">
        <v>5373</v>
      </c>
      <c r="D1973" t="s">
        <v>5537</v>
      </c>
      <c r="E1973" t="s">
        <v>5377</v>
      </c>
      <c r="G1973" t="s">
        <v>2449</v>
      </c>
      <c r="I1973" t="s">
        <v>7477</v>
      </c>
      <c r="J1973" t="s">
        <v>7256</v>
      </c>
    </row>
    <row r="1974" spans="1:10" x14ac:dyDescent="0.35">
      <c r="A1974" t="s">
        <v>243</v>
      </c>
      <c r="B1974" t="s">
        <v>7477</v>
      </c>
      <c r="C1974" t="s">
        <v>5373</v>
      </c>
      <c r="D1974" t="s">
        <v>5537</v>
      </c>
      <c r="E1974" t="s">
        <v>5377</v>
      </c>
      <c r="G1974" t="s">
        <v>5534</v>
      </c>
      <c r="I1974" t="s">
        <v>7477</v>
      </c>
      <c r="J1974" t="s">
        <v>7256</v>
      </c>
    </row>
    <row r="1975" spans="1:10" x14ac:dyDescent="0.35">
      <c r="A1975" t="s">
        <v>244</v>
      </c>
      <c r="B1975" t="s">
        <v>7477</v>
      </c>
      <c r="C1975" t="s">
        <v>5373</v>
      </c>
      <c r="D1975" t="s">
        <v>5537</v>
      </c>
      <c r="E1975" t="s">
        <v>5377</v>
      </c>
      <c r="G1975" t="s">
        <v>5535</v>
      </c>
      <c r="I1975" t="s">
        <v>7477</v>
      </c>
      <c r="J1975" t="s">
        <v>7256</v>
      </c>
    </row>
    <row r="1976" spans="1:10" x14ac:dyDescent="0.35">
      <c r="A1976" t="s">
        <v>246</v>
      </c>
      <c r="B1976" t="s">
        <v>7477</v>
      </c>
      <c r="C1976" t="s">
        <v>5373</v>
      </c>
      <c r="D1976" t="s">
        <v>5537</v>
      </c>
      <c r="E1976" t="s">
        <v>5377</v>
      </c>
      <c r="G1976" t="s">
        <v>3479</v>
      </c>
      <c r="I1976" t="s">
        <v>7477</v>
      </c>
      <c r="J1976" t="s">
        <v>7256</v>
      </c>
    </row>
    <row r="1977" spans="1:10" x14ac:dyDescent="0.35">
      <c r="A1977" t="s">
        <v>248</v>
      </c>
      <c r="B1977" t="s">
        <v>7477</v>
      </c>
      <c r="C1977" t="s">
        <v>5373</v>
      </c>
      <c r="D1977" t="s">
        <v>5537</v>
      </c>
      <c r="E1977" t="s">
        <v>5377</v>
      </c>
      <c r="G1977" t="s">
        <v>742</v>
      </c>
      <c r="I1977" t="s">
        <v>7477</v>
      </c>
      <c r="J1977" t="s">
        <v>7256</v>
      </c>
    </row>
    <row r="1978" spans="1:10" x14ac:dyDescent="0.35">
      <c r="A1978" t="s">
        <v>250</v>
      </c>
      <c r="B1978" t="s">
        <v>7477</v>
      </c>
      <c r="C1978" t="s">
        <v>5373</v>
      </c>
      <c r="D1978" t="s">
        <v>5537</v>
      </c>
      <c r="E1978" t="s">
        <v>5377</v>
      </c>
      <c r="G1978" t="s">
        <v>1128</v>
      </c>
      <c r="I1978" t="s">
        <v>7477</v>
      </c>
      <c r="J1978" t="s">
        <v>7256</v>
      </c>
    </row>
    <row r="1979" spans="1:10" x14ac:dyDescent="0.35">
      <c r="A1979" t="s">
        <v>251</v>
      </c>
      <c r="B1979" t="s">
        <v>7477</v>
      </c>
      <c r="C1979" t="s">
        <v>5373</v>
      </c>
      <c r="D1979" t="s">
        <v>5537</v>
      </c>
      <c r="E1979" t="s">
        <v>5377</v>
      </c>
      <c r="G1979" t="s">
        <v>1432</v>
      </c>
      <c r="I1979" t="s">
        <v>7477</v>
      </c>
      <c r="J1979" t="s">
        <v>7256</v>
      </c>
    </row>
    <row r="1980" spans="1:10" x14ac:dyDescent="0.35">
      <c r="A1980" t="s">
        <v>252</v>
      </c>
      <c r="B1980" t="s">
        <v>7477</v>
      </c>
      <c r="C1980" t="s">
        <v>5373</v>
      </c>
      <c r="D1980" t="s">
        <v>5537</v>
      </c>
      <c r="E1980" t="s">
        <v>5377</v>
      </c>
      <c r="G1980" t="s">
        <v>3781</v>
      </c>
      <c r="I1980" t="s">
        <v>7477</v>
      </c>
      <c r="J1980" t="s">
        <v>7256</v>
      </c>
    </row>
    <row r="1981" spans="1:10" x14ac:dyDescent="0.35">
      <c r="A1981" t="s">
        <v>253</v>
      </c>
      <c r="B1981" t="s">
        <v>7477</v>
      </c>
      <c r="C1981" t="s">
        <v>5373</v>
      </c>
      <c r="D1981" t="s">
        <v>5537</v>
      </c>
      <c r="E1981" t="s">
        <v>5377</v>
      </c>
      <c r="G1981" t="s">
        <v>742</v>
      </c>
      <c r="I1981" t="s">
        <v>7477</v>
      </c>
      <c r="J1981" t="s">
        <v>7256</v>
      </c>
    </row>
    <row r="1982" spans="1:10" x14ac:dyDescent="0.35">
      <c r="A1982" t="s">
        <v>255</v>
      </c>
      <c r="B1982" t="s">
        <v>7477</v>
      </c>
      <c r="C1982" t="s">
        <v>5373</v>
      </c>
      <c r="D1982" t="s">
        <v>5537</v>
      </c>
      <c r="E1982" t="s">
        <v>5377</v>
      </c>
      <c r="G1982" t="s">
        <v>1128</v>
      </c>
      <c r="I1982" t="s">
        <v>7477</v>
      </c>
      <c r="J1982" t="s">
        <v>7256</v>
      </c>
    </row>
    <row r="1983" spans="1:10" x14ac:dyDescent="0.35">
      <c r="A1983" t="s">
        <v>256</v>
      </c>
      <c r="B1983" t="s">
        <v>7477</v>
      </c>
      <c r="C1983" t="s">
        <v>5373</v>
      </c>
      <c r="D1983" t="s">
        <v>5537</v>
      </c>
      <c r="E1983" t="s">
        <v>5377</v>
      </c>
      <c r="G1983" t="s">
        <v>1432</v>
      </c>
      <c r="I1983" t="s">
        <v>7477</v>
      </c>
      <c r="J1983" t="s">
        <v>7256</v>
      </c>
    </row>
    <row r="1984" spans="1:10" x14ac:dyDescent="0.35">
      <c r="A1984" t="s">
        <v>257</v>
      </c>
      <c r="B1984" t="s">
        <v>7477</v>
      </c>
      <c r="C1984" t="s">
        <v>5373</v>
      </c>
      <c r="D1984" t="s">
        <v>5537</v>
      </c>
      <c r="E1984" t="s">
        <v>5377</v>
      </c>
      <c r="G1984" t="s">
        <v>5382</v>
      </c>
      <c r="I1984" t="s">
        <v>7477</v>
      </c>
      <c r="J1984" t="s">
        <v>7256</v>
      </c>
    </row>
    <row r="1985" spans="1:10" x14ac:dyDescent="0.35">
      <c r="A1985" t="s">
        <v>258</v>
      </c>
      <c r="B1985" t="s">
        <v>7477</v>
      </c>
      <c r="C1985" t="s">
        <v>5373</v>
      </c>
      <c r="D1985" t="s">
        <v>5537</v>
      </c>
      <c r="E1985" t="s">
        <v>5377</v>
      </c>
      <c r="G1985" t="s">
        <v>757</v>
      </c>
      <c r="I1985" t="s">
        <v>7477</v>
      </c>
      <c r="J1985" t="s">
        <v>7256</v>
      </c>
    </row>
    <row r="1986" spans="1:10" x14ac:dyDescent="0.35">
      <c r="A1986" t="s">
        <v>259</v>
      </c>
      <c r="B1986" t="s">
        <v>7477</v>
      </c>
      <c r="C1986" t="s">
        <v>5373</v>
      </c>
      <c r="D1986" t="s">
        <v>5537</v>
      </c>
      <c r="E1986" t="s">
        <v>5377</v>
      </c>
      <c r="G1986" t="s">
        <v>762</v>
      </c>
      <c r="I1986" t="s">
        <v>7477</v>
      </c>
      <c r="J1986" t="s">
        <v>7256</v>
      </c>
    </row>
    <row r="1987" spans="1:10" x14ac:dyDescent="0.35">
      <c r="A1987" t="s">
        <v>260</v>
      </c>
      <c r="B1987" t="s">
        <v>7477</v>
      </c>
      <c r="C1987" t="s">
        <v>5373</v>
      </c>
      <c r="D1987" t="s">
        <v>5537</v>
      </c>
      <c r="E1987" t="s">
        <v>5377</v>
      </c>
      <c r="G1987" t="s">
        <v>746</v>
      </c>
      <c r="I1987" t="s">
        <v>7477</v>
      </c>
      <c r="J1987" t="s">
        <v>7256</v>
      </c>
    </row>
    <row r="1988" spans="1:10" x14ac:dyDescent="0.35">
      <c r="A1988" t="s">
        <v>261</v>
      </c>
      <c r="B1988" t="s">
        <v>7477</v>
      </c>
      <c r="C1988" t="s">
        <v>5373</v>
      </c>
      <c r="D1988" t="s">
        <v>5537</v>
      </c>
      <c r="E1988" t="s">
        <v>5377</v>
      </c>
      <c r="G1988" t="s">
        <v>1480</v>
      </c>
      <c r="I1988" t="s">
        <v>7477</v>
      </c>
      <c r="J1988" t="s">
        <v>7256</v>
      </c>
    </row>
    <row r="1989" spans="1:10" x14ac:dyDescent="0.35">
      <c r="A1989" t="s">
        <v>7191</v>
      </c>
      <c r="B1989" t="s">
        <v>7493</v>
      </c>
      <c r="C1989" t="s">
        <v>7193</v>
      </c>
      <c r="D1989" t="s">
        <v>6614</v>
      </c>
      <c r="E1989" t="s">
        <v>7494</v>
      </c>
      <c r="F1989" t="s">
        <v>7195</v>
      </c>
      <c r="G1989" t="s">
        <v>7495</v>
      </c>
      <c r="H1989" t="s">
        <v>7496</v>
      </c>
      <c r="I1989" t="s">
        <v>7198</v>
      </c>
      <c r="J1989" t="s">
        <v>7497</v>
      </c>
    </row>
    <row r="1990" spans="1:10" x14ac:dyDescent="0.35">
      <c r="A1990" t="s">
        <v>19</v>
      </c>
      <c r="B1990" t="s">
        <v>7200</v>
      </c>
      <c r="C1990" t="s">
        <v>725</v>
      </c>
      <c r="D1990" t="s">
        <v>1256</v>
      </c>
      <c r="E1990" t="s">
        <v>731</v>
      </c>
      <c r="G1990" t="s">
        <v>7296</v>
      </c>
      <c r="I1990" t="s">
        <v>7498</v>
      </c>
      <c r="J1990" t="s">
        <v>7208</v>
      </c>
    </row>
    <row r="1991" spans="1:10" x14ac:dyDescent="0.35">
      <c r="A1991" t="s">
        <v>22</v>
      </c>
      <c r="B1991" t="s">
        <v>7200</v>
      </c>
      <c r="C1991" t="s">
        <v>826</v>
      </c>
      <c r="D1991" t="s">
        <v>1124</v>
      </c>
      <c r="E1991" t="s">
        <v>731</v>
      </c>
      <c r="G1991" t="s">
        <v>1121</v>
      </c>
      <c r="H1991" t="s">
        <v>876</v>
      </c>
      <c r="I1991" t="s">
        <v>7484</v>
      </c>
      <c r="J1991" t="s">
        <v>7208</v>
      </c>
    </row>
    <row r="1992" spans="1:10" x14ac:dyDescent="0.35">
      <c r="A1992" t="s">
        <v>19</v>
      </c>
      <c r="B1992" t="s">
        <v>7200</v>
      </c>
      <c r="C1992" t="s">
        <v>725</v>
      </c>
      <c r="D1992" t="s">
        <v>1197</v>
      </c>
      <c r="E1992" t="s">
        <v>1148</v>
      </c>
      <c r="G1992" t="s">
        <v>7296</v>
      </c>
      <c r="I1992" t="s">
        <v>7499</v>
      </c>
      <c r="J1992" t="s">
        <v>7208</v>
      </c>
    </row>
    <row r="1993" spans="1:10" x14ac:dyDescent="0.35">
      <c r="A1993" t="s">
        <v>19</v>
      </c>
      <c r="B1993" t="s">
        <v>7200</v>
      </c>
      <c r="C1993" t="s">
        <v>725</v>
      </c>
      <c r="D1993" t="s">
        <v>1206</v>
      </c>
      <c r="E1993" t="s">
        <v>1148</v>
      </c>
      <c r="G1993" t="s">
        <v>7296</v>
      </c>
      <c r="I1993" t="s">
        <v>7499</v>
      </c>
      <c r="J1993" t="s">
        <v>7208</v>
      </c>
    </row>
    <row r="1994" spans="1:10" x14ac:dyDescent="0.35">
      <c r="A1994" t="s">
        <v>19</v>
      </c>
      <c r="B1994" t="s">
        <v>7200</v>
      </c>
      <c r="C1994" t="s">
        <v>725</v>
      </c>
      <c r="D1994" t="s">
        <v>1209</v>
      </c>
      <c r="E1994" t="s">
        <v>1148</v>
      </c>
      <c r="G1994" t="s">
        <v>7296</v>
      </c>
      <c r="I1994" t="s">
        <v>7499</v>
      </c>
      <c r="J1994" t="s">
        <v>7208</v>
      </c>
    </row>
    <row r="1995" spans="1:10" x14ac:dyDescent="0.35">
      <c r="A1995" t="s">
        <v>19</v>
      </c>
      <c r="B1995" t="s">
        <v>7200</v>
      </c>
      <c r="C1995" t="s">
        <v>725</v>
      </c>
      <c r="D1995" t="s">
        <v>1218</v>
      </c>
      <c r="E1995" t="s">
        <v>1148</v>
      </c>
      <c r="G1995" t="s">
        <v>7296</v>
      </c>
      <c r="I1995" t="s">
        <v>7499</v>
      </c>
      <c r="J1995" t="s">
        <v>7208</v>
      </c>
    </row>
    <row r="1996" spans="1:10" x14ac:dyDescent="0.35">
      <c r="A1996" t="s">
        <v>19</v>
      </c>
      <c r="B1996" t="s">
        <v>7200</v>
      </c>
      <c r="C1996" t="s">
        <v>725</v>
      </c>
      <c r="D1996" t="s">
        <v>1237</v>
      </c>
      <c r="E1996" t="s">
        <v>1148</v>
      </c>
      <c r="G1996" t="s">
        <v>7296</v>
      </c>
      <c r="I1996" t="s">
        <v>7499</v>
      </c>
      <c r="J1996" t="s">
        <v>7208</v>
      </c>
    </row>
    <row r="1997" spans="1:10" x14ac:dyDescent="0.35">
      <c r="A1997" t="s">
        <v>268</v>
      </c>
      <c r="B1997" t="s">
        <v>7200</v>
      </c>
      <c r="C1997" t="s">
        <v>725</v>
      </c>
      <c r="D1997" t="s">
        <v>1183</v>
      </c>
      <c r="E1997" t="s">
        <v>1148</v>
      </c>
      <c r="G1997" t="s">
        <v>809</v>
      </c>
      <c r="H1997" t="s">
        <v>752</v>
      </c>
      <c r="I1997" t="s">
        <v>7344</v>
      </c>
      <c r="J1997" t="s">
        <v>7208</v>
      </c>
    </row>
    <row r="1998" spans="1:10" x14ac:dyDescent="0.35">
      <c r="A1998" t="s">
        <v>269</v>
      </c>
      <c r="B1998" t="s">
        <v>7200</v>
      </c>
      <c r="C1998" t="s">
        <v>725</v>
      </c>
      <c r="D1998" t="s">
        <v>1183</v>
      </c>
      <c r="E1998" t="s">
        <v>1148</v>
      </c>
      <c r="G1998" t="s">
        <v>1181</v>
      </c>
      <c r="H1998" t="s">
        <v>759</v>
      </c>
      <c r="I1998" t="s">
        <v>7344</v>
      </c>
      <c r="J1998" t="s">
        <v>7208</v>
      </c>
    </row>
    <row r="1999" spans="1:10" x14ac:dyDescent="0.35">
      <c r="A1999" t="s">
        <v>271</v>
      </c>
      <c r="B1999" t="s">
        <v>7200</v>
      </c>
      <c r="C1999" t="s">
        <v>725</v>
      </c>
      <c r="D1999" t="s">
        <v>1183</v>
      </c>
      <c r="E1999" t="s">
        <v>1148</v>
      </c>
      <c r="G1999" t="s">
        <v>1182</v>
      </c>
      <c r="H1999" t="s">
        <v>7446</v>
      </c>
      <c r="I1999" t="s">
        <v>7344</v>
      </c>
      <c r="J1999" t="s">
        <v>7208</v>
      </c>
    </row>
    <row r="2000" spans="1:10" x14ac:dyDescent="0.35">
      <c r="A2000" t="s">
        <v>272</v>
      </c>
      <c r="B2000" t="s">
        <v>7200</v>
      </c>
      <c r="C2000" t="s">
        <v>725</v>
      </c>
      <c r="D2000" t="s">
        <v>1183</v>
      </c>
      <c r="E2000" t="s">
        <v>1148</v>
      </c>
      <c r="G2000" t="s">
        <v>809</v>
      </c>
      <c r="H2000" t="s">
        <v>752</v>
      </c>
      <c r="I2000" t="s">
        <v>7344</v>
      </c>
      <c r="J2000" t="s">
        <v>7208</v>
      </c>
    </row>
    <row r="2001" spans="1:10" x14ac:dyDescent="0.35">
      <c r="A2001" t="s">
        <v>423</v>
      </c>
      <c r="B2001" t="s">
        <v>7200</v>
      </c>
      <c r="C2001" t="s">
        <v>826</v>
      </c>
      <c r="D2001" t="s">
        <v>1124</v>
      </c>
      <c r="E2001" t="s">
        <v>731</v>
      </c>
      <c r="G2001" t="s">
        <v>1120</v>
      </c>
      <c r="H2001" t="s">
        <v>7500</v>
      </c>
      <c r="I2001" t="s">
        <v>7501</v>
      </c>
      <c r="J2001" t="s">
        <v>7208</v>
      </c>
    </row>
    <row r="2002" spans="1:10" x14ac:dyDescent="0.35">
      <c r="A2002" t="s">
        <v>12</v>
      </c>
      <c r="B2002" t="s">
        <v>7200</v>
      </c>
      <c r="C2002" t="s">
        <v>1427</v>
      </c>
      <c r="D2002" t="s">
        <v>1442</v>
      </c>
      <c r="E2002" t="s">
        <v>1430</v>
      </c>
      <c r="G2002" t="s">
        <v>1429</v>
      </c>
      <c r="H2002" t="s">
        <v>1445</v>
      </c>
      <c r="I2002" t="s">
        <v>7502</v>
      </c>
      <c r="J2002" t="s">
        <v>7208</v>
      </c>
    </row>
    <row r="2003" spans="1:10" x14ac:dyDescent="0.35">
      <c r="A2003" t="s">
        <v>12</v>
      </c>
      <c r="B2003" t="s">
        <v>7200</v>
      </c>
      <c r="C2003" t="s">
        <v>1427</v>
      </c>
      <c r="D2003" t="s">
        <v>1564</v>
      </c>
      <c r="E2003" t="s">
        <v>1430</v>
      </c>
      <c r="G2003" t="s">
        <v>1429</v>
      </c>
      <c r="H2003" t="s">
        <v>1445</v>
      </c>
      <c r="I2003" t="s">
        <v>7502</v>
      </c>
      <c r="J2003" t="s">
        <v>7208</v>
      </c>
    </row>
    <row r="2004" spans="1:10" x14ac:dyDescent="0.35">
      <c r="A2004" t="s">
        <v>12</v>
      </c>
      <c r="B2004" t="s">
        <v>7200</v>
      </c>
      <c r="C2004" t="s">
        <v>1584</v>
      </c>
      <c r="D2004" t="s">
        <v>1669</v>
      </c>
      <c r="E2004" t="s">
        <v>1430</v>
      </c>
      <c r="G2004" t="s">
        <v>1429</v>
      </c>
      <c r="H2004" t="s">
        <v>1445</v>
      </c>
      <c r="I2004" t="s">
        <v>7502</v>
      </c>
      <c r="J2004" t="s">
        <v>7208</v>
      </c>
    </row>
    <row r="2005" spans="1:10" x14ac:dyDescent="0.35">
      <c r="A2005" t="s">
        <v>12</v>
      </c>
      <c r="B2005" t="s">
        <v>7200</v>
      </c>
      <c r="C2005" t="s">
        <v>1427</v>
      </c>
      <c r="D2005" t="s">
        <v>1778</v>
      </c>
      <c r="E2005" t="s">
        <v>1430</v>
      </c>
      <c r="G2005" t="s">
        <v>1429</v>
      </c>
      <c r="H2005" t="s">
        <v>1445</v>
      </c>
      <c r="I2005" t="s">
        <v>7502</v>
      </c>
      <c r="J2005" t="s">
        <v>7208</v>
      </c>
    </row>
    <row r="2006" spans="1:10" x14ac:dyDescent="0.35">
      <c r="A2006" t="s">
        <v>12</v>
      </c>
      <c r="B2006" t="s">
        <v>7200</v>
      </c>
      <c r="C2006" t="s">
        <v>1427</v>
      </c>
      <c r="D2006" t="s">
        <v>1793</v>
      </c>
      <c r="E2006" t="s">
        <v>1430</v>
      </c>
      <c r="G2006" t="s">
        <v>1429</v>
      </c>
      <c r="H2006" t="s">
        <v>1445</v>
      </c>
      <c r="I2006" t="s">
        <v>7502</v>
      </c>
      <c r="J2006" t="s">
        <v>7208</v>
      </c>
    </row>
    <row r="2007" spans="1:10" x14ac:dyDescent="0.35">
      <c r="A2007" t="s">
        <v>16</v>
      </c>
      <c r="B2007" t="s">
        <v>7200</v>
      </c>
      <c r="C2007" t="s">
        <v>1427</v>
      </c>
      <c r="D2007" t="s">
        <v>1442</v>
      </c>
      <c r="E2007" t="s">
        <v>1430</v>
      </c>
      <c r="G2007" t="s">
        <v>1149</v>
      </c>
      <c r="H2007" t="s">
        <v>732</v>
      </c>
      <c r="I2007" t="s">
        <v>7503</v>
      </c>
      <c r="J2007" t="s">
        <v>7208</v>
      </c>
    </row>
    <row r="2008" spans="1:10" x14ac:dyDescent="0.35">
      <c r="A2008" t="s">
        <v>16</v>
      </c>
      <c r="B2008" t="s">
        <v>7200</v>
      </c>
      <c r="C2008" t="s">
        <v>1427</v>
      </c>
      <c r="D2008" t="s">
        <v>1451</v>
      </c>
      <c r="E2008" t="s">
        <v>1430</v>
      </c>
      <c r="G2008" t="s">
        <v>1149</v>
      </c>
      <c r="H2008" t="s">
        <v>732</v>
      </c>
      <c r="I2008" t="s">
        <v>7503</v>
      </c>
      <c r="J2008" t="s">
        <v>7208</v>
      </c>
    </row>
    <row r="2009" spans="1:10" x14ac:dyDescent="0.35">
      <c r="A2009" t="s">
        <v>16</v>
      </c>
      <c r="B2009" t="s">
        <v>7200</v>
      </c>
      <c r="C2009" t="s">
        <v>1427</v>
      </c>
      <c r="D2009" t="s">
        <v>1457</v>
      </c>
      <c r="E2009" t="s">
        <v>1430</v>
      </c>
      <c r="G2009" t="s">
        <v>1149</v>
      </c>
      <c r="H2009" t="s">
        <v>732</v>
      </c>
      <c r="I2009" t="s">
        <v>7503</v>
      </c>
      <c r="J2009" t="s">
        <v>7208</v>
      </c>
    </row>
    <row r="2010" spans="1:10" x14ac:dyDescent="0.35">
      <c r="A2010" t="s">
        <v>16</v>
      </c>
      <c r="B2010" t="s">
        <v>7200</v>
      </c>
      <c r="C2010" t="s">
        <v>1427</v>
      </c>
      <c r="D2010" t="s">
        <v>1474</v>
      </c>
      <c r="E2010" t="s">
        <v>1430</v>
      </c>
      <c r="G2010" t="s">
        <v>1149</v>
      </c>
      <c r="H2010" t="s">
        <v>732</v>
      </c>
      <c r="I2010" t="s">
        <v>7503</v>
      </c>
      <c r="J2010" t="s">
        <v>7208</v>
      </c>
    </row>
    <row r="2011" spans="1:10" x14ac:dyDescent="0.35">
      <c r="A2011" t="s">
        <v>16</v>
      </c>
      <c r="B2011" t="s">
        <v>7200</v>
      </c>
      <c r="C2011" t="s">
        <v>1427</v>
      </c>
      <c r="D2011" t="s">
        <v>1490</v>
      </c>
      <c r="E2011" t="s">
        <v>1430</v>
      </c>
      <c r="G2011" t="s">
        <v>1149</v>
      </c>
      <c r="H2011" t="s">
        <v>732</v>
      </c>
      <c r="I2011" t="s">
        <v>7503</v>
      </c>
      <c r="J2011" t="s">
        <v>7208</v>
      </c>
    </row>
    <row r="2012" spans="1:10" x14ac:dyDescent="0.35">
      <c r="A2012" t="s">
        <v>16</v>
      </c>
      <c r="B2012" t="s">
        <v>7200</v>
      </c>
      <c r="C2012" t="s">
        <v>1427</v>
      </c>
      <c r="D2012" t="s">
        <v>1500</v>
      </c>
      <c r="E2012" t="s">
        <v>1430</v>
      </c>
      <c r="G2012" t="s">
        <v>1149</v>
      </c>
      <c r="H2012" t="s">
        <v>732</v>
      </c>
      <c r="I2012" t="s">
        <v>7503</v>
      </c>
      <c r="J2012" t="s">
        <v>7208</v>
      </c>
    </row>
    <row r="2013" spans="1:10" x14ac:dyDescent="0.35">
      <c r="A2013" t="s">
        <v>16</v>
      </c>
      <c r="B2013" t="s">
        <v>7200</v>
      </c>
      <c r="C2013" t="s">
        <v>1427</v>
      </c>
      <c r="D2013" t="s">
        <v>1530</v>
      </c>
      <c r="E2013" t="s">
        <v>1430</v>
      </c>
      <c r="G2013" t="s">
        <v>1149</v>
      </c>
      <c r="H2013" t="s">
        <v>732</v>
      </c>
      <c r="I2013" t="s">
        <v>7503</v>
      </c>
      <c r="J2013" t="s">
        <v>7208</v>
      </c>
    </row>
    <row r="2014" spans="1:10" x14ac:dyDescent="0.35">
      <c r="A2014" t="s">
        <v>16</v>
      </c>
      <c r="B2014" t="s">
        <v>7200</v>
      </c>
      <c r="C2014" t="s">
        <v>1427</v>
      </c>
      <c r="D2014" t="s">
        <v>1535</v>
      </c>
      <c r="E2014" t="s">
        <v>1430</v>
      </c>
      <c r="G2014" t="s">
        <v>1149</v>
      </c>
      <c r="H2014" t="s">
        <v>732</v>
      </c>
      <c r="I2014" t="s">
        <v>7503</v>
      </c>
      <c r="J2014" t="s">
        <v>7208</v>
      </c>
    </row>
    <row r="2015" spans="1:10" x14ac:dyDescent="0.35">
      <c r="A2015" t="s">
        <v>16</v>
      </c>
      <c r="B2015" t="s">
        <v>7200</v>
      </c>
      <c r="C2015" t="s">
        <v>1427</v>
      </c>
      <c r="D2015" t="s">
        <v>1543</v>
      </c>
      <c r="E2015" t="s">
        <v>1430</v>
      </c>
      <c r="G2015" t="s">
        <v>1149</v>
      </c>
      <c r="H2015" t="s">
        <v>732</v>
      </c>
      <c r="I2015" t="s">
        <v>7503</v>
      </c>
      <c r="J2015" t="s">
        <v>7208</v>
      </c>
    </row>
    <row r="2016" spans="1:10" x14ac:dyDescent="0.35">
      <c r="A2016" t="s">
        <v>16</v>
      </c>
      <c r="B2016" t="s">
        <v>7200</v>
      </c>
      <c r="C2016" t="s">
        <v>1427</v>
      </c>
      <c r="D2016" t="s">
        <v>1571</v>
      </c>
      <c r="E2016" t="s">
        <v>1430</v>
      </c>
      <c r="G2016" t="s">
        <v>1149</v>
      </c>
      <c r="H2016" t="s">
        <v>732</v>
      </c>
      <c r="I2016" t="s">
        <v>7503</v>
      </c>
      <c r="J2016" t="s">
        <v>7208</v>
      </c>
    </row>
    <row r="2017" spans="1:10" x14ac:dyDescent="0.35">
      <c r="A2017" t="s">
        <v>16</v>
      </c>
      <c r="B2017" t="s">
        <v>7200</v>
      </c>
      <c r="C2017" t="s">
        <v>1427</v>
      </c>
      <c r="D2017" t="s">
        <v>1575</v>
      </c>
      <c r="E2017" t="s">
        <v>1430</v>
      </c>
      <c r="G2017" t="s">
        <v>1149</v>
      </c>
      <c r="H2017" t="s">
        <v>732</v>
      </c>
      <c r="I2017" t="s">
        <v>7503</v>
      </c>
      <c r="J2017" t="s">
        <v>7208</v>
      </c>
    </row>
    <row r="2018" spans="1:10" x14ac:dyDescent="0.35">
      <c r="A2018" t="s">
        <v>16</v>
      </c>
      <c r="B2018" t="s">
        <v>7200</v>
      </c>
      <c r="C2018" t="s">
        <v>1427</v>
      </c>
      <c r="D2018" t="s">
        <v>1581</v>
      </c>
      <c r="E2018" t="s">
        <v>1430</v>
      </c>
      <c r="G2018" t="s">
        <v>1149</v>
      </c>
      <c r="H2018" t="s">
        <v>732</v>
      </c>
      <c r="I2018" t="s">
        <v>7503</v>
      </c>
      <c r="J2018" t="s">
        <v>7208</v>
      </c>
    </row>
    <row r="2019" spans="1:10" x14ac:dyDescent="0.35">
      <c r="A2019" t="s">
        <v>16</v>
      </c>
      <c r="B2019" t="s">
        <v>7200</v>
      </c>
      <c r="C2019" t="s">
        <v>1427</v>
      </c>
      <c r="D2019" t="s">
        <v>1793</v>
      </c>
      <c r="E2019" t="s">
        <v>1430</v>
      </c>
      <c r="G2019" t="s">
        <v>1149</v>
      </c>
      <c r="H2019" t="s">
        <v>732</v>
      </c>
      <c r="I2019" t="s">
        <v>7503</v>
      </c>
      <c r="J2019" t="s">
        <v>7208</v>
      </c>
    </row>
    <row r="2020" spans="1:10" x14ac:dyDescent="0.35">
      <c r="A2020" t="s">
        <v>61</v>
      </c>
      <c r="B2020" t="s">
        <v>7200</v>
      </c>
      <c r="C2020" t="s">
        <v>1427</v>
      </c>
      <c r="D2020" t="s">
        <v>1535</v>
      </c>
      <c r="E2020" t="s">
        <v>1430</v>
      </c>
      <c r="G2020" t="s">
        <v>1035</v>
      </c>
      <c r="H2020" t="s">
        <v>790</v>
      </c>
      <c r="I2020" t="s">
        <v>7504</v>
      </c>
      <c r="J2020" t="s">
        <v>7208</v>
      </c>
    </row>
    <row r="2021" spans="1:10" x14ac:dyDescent="0.35">
      <c r="A2021" t="s">
        <v>62</v>
      </c>
      <c r="B2021" t="s">
        <v>7200</v>
      </c>
      <c r="C2021" t="s">
        <v>1427</v>
      </c>
      <c r="D2021" t="s">
        <v>1535</v>
      </c>
      <c r="E2021" t="s">
        <v>1430</v>
      </c>
      <c r="G2021" t="s">
        <v>1533</v>
      </c>
      <c r="H2021" t="s">
        <v>6905</v>
      </c>
      <c r="I2021" t="s">
        <v>7504</v>
      </c>
      <c r="J2021" t="s">
        <v>7208</v>
      </c>
    </row>
    <row r="2022" spans="1:10" x14ac:dyDescent="0.35">
      <c r="A2022" t="s">
        <v>64</v>
      </c>
      <c r="B2022" t="s">
        <v>7200</v>
      </c>
      <c r="C2022" t="s">
        <v>1427</v>
      </c>
      <c r="D2022" t="s">
        <v>1535</v>
      </c>
      <c r="E2022" t="s">
        <v>1430</v>
      </c>
      <c r="G2022" t="s">
        <v>1534</v>
      </c>
      <c r="H2022" t="s">
        <v>7505</v>
      </c>
      <c r="I2022" t="s">
        <v>7504</v>
      </c>
      <c r="J2022" t="s">
        <v>7208</v>
      </c>
    </row>
    <row r="2023" spans="1:10" x14ac:dyDescent="0.35">
      <c r="A2023" t="s">
        <v>65</v>
      </c>
      <c r="B2023" t="s">
        <v>7200</v>
      </c>
      <c r="C2023" t="s">
        <v>1427</v>
      </c>
      <c r="D2023" t="s">
        <v>1535</v>
      </c>
      <c r="E2023" t="s">
        <v>1430</v>
      </c>
      <c r="G2023" t="s">
        <v>1533</v>
      </c>
      <c r="H2023" t="s">
        <v>6905</v>
      </c>
      <c r="I2023" t="s">
        <v>7504</v>
      </c>
      <c r="J2023" t="s">
        <v>7208</v>
      </c>
    </row>
    <row r="2024" spans="1:10" x14ac:dyDescent="0.35">
      <c r="A2024" t="s">
        <v>111</v>
      </c>
      <c r="B2024" t="s">
        <v>7200</v>
      </c>
      <c r="C2024" t="s">
        <v>1427</v>
      </c>
      <c r="D2024" t="s">
        <v>1484</v>
      </c>
      <c r="E2024" t="s">
        <v>1430</v>
      </c>
      <c r="G2024" t="s">
        <v>1477</v>
      </c>
      <c r="H2024" t="s">
        <v>905</v>
      </c>
      <c r="I2024" t="s">
        <v>7506</v>
      </c>
      <c r="J2024" t="s">
        <v>7208</v>
      </c>
    </row>
    <row r="2025" spans="1:10" x14ac:dyDescent="0.35">
      <c r="A2025" t="s">
        <v>111</v>
      </c>
      <c r="B2025" t="s">
        <v>7200</v>
      </c>
      <c r="C2025" t="s">
        <v>1427</v>
      </c>
      <c r="D2025" t="s">
        <v>1474</v>
      </c>
      <c r="E2025" t="s">
        <v>1430</v>
      </c>
      <c r="G2025" t="s">
        <v>1460</v>
      </c>
      <c r="H2025" t="s">
        <v>905</v>
      </c>
      <c r="I2025" t="s">
        <v>7506</v>
      </c>
      <c r="J2025" t="s">
        <v>7208</v>
      </c>
    </row>
    <row r="2026" spans="1:10" x14ac:dyDescent="0.35">
      <c r="A2026" t="s">
        <v>113</v>
      </c>
      <c r="B2026" t="s">
        <v>7200</v>
      </c>
      <c r="C2026" t="s">
        <v>1427</v>
      </c>
      <c r="D2026" t="s">
        <v>1484</v>
      </c>
      <c r="E2026" t="s">
        <v>1430</v>
      </c>
      <c r="G2026" t="s">
        <v>754</v>
      </c>
      <c r="H2026" t="s">
        <v>1003</v>
      </c>
      <c r="I2026" t="s">
        <v>7507</v>
      </c>
      <c r="J2026" t="s">
        <v>7208</v>
      </c>
    </row>
    <row r="2027" spans="1:10" x14ac:dyDescent="0.35">
      <c r="A2027" t="s">
        <v>265</v>
      </c>
      <c r="B2027" t="s">
        <v>7200</v>
      </c>
      <c r="C2027" t="s">
        <v>1427</v>
      </c>
      <c r="D2027" t="s">
        <v>1564</v>
      </c>
      <c r="E2027" t="s">
        <v>1430</v>
      </c>
      <c r="G2027" t="s">
        <v>758</v>
      </c>
      <c r="H2027" t="s">
        <v>1567</v>
      </c>
      <c r="I2027" t="s">
        <v>7508</v>
      </c>
      <c r="J2027" t="s">
        <v>7208</v>
      </c>
    </row>
    <row r="2028" spans="1:10" x14ac:dyDescent="0.35">
      <c r="A2028" t="s">
        <v>265</v>
      </c>
      <c r="B2028" t="s">
        <v>7200</v>
      </c>
      <c r="C2028" t="s">
        <v>1427</v>
      </c>
      <c r="D2028" t="s">
        <v>1559</v>
      </c>
      <c r="E2028" t="s">
        <v>1430</v>
      </c>
      <c r="G2028" t="s">
        <v>1556</v>
      </c>
      <c r="H2028" t="s">
        <v>1567</v>
      </c>
      <c r="I2028" t="s">
        <v>7508</v>
      </c>
      <c r="J2028" t="s">
        <v>7208</v>
      </c>
    </row>
    <row r="2029" spans="1:10" x14ac:dyDescent="0.35">
      <c r="A2029" t="s">
        <v>268</v>
      </c>
      <c r="B2029" t="s">
        <v>7200</v>
      </c>
      <c r="C2029" t="s">
        <v>1427</v>
      </c>
      <c r="D2029" t="s">
        <v>1559</v>
      </c>
      <c r="E2029" t="s">
        <v>1430</v>
      </c>
      <c r="G2029" t="s">
        <v>1094</v>
      </c>
      <c r="H2029" t="s">
        <v>790</v>
      </c>
      <c r="I2029" t="s">
        <v>7509</v>
      </c>
      <c r="J2029" t="s">
        <v>7208</v>
      </c>
    </row>
    <row r="2030" spans="1:10" x14ac:dyDescent="0.35">
      <c r="A2030" t="s">
        <v>269</v>
      </c>
      <c r="B2030" t="s">
        <v>7200</v>
      </c>
      <c r="C2030" t="s">
        <v>1427</v>
      </c>
      <c r="D2030" t="s">
        <v>1559</v>
      </c>
      <c r="E2030" t="s">
        <v>1430</v>
      </c>
      <c r="G2030" t="s">
        <v>1101</v>
      </c>
      <c r="H2030" t="s">
        <v>6906</v>
      </c>
      <c r="I2030" t="s">
        <v>7509</v>
      </c>
      <c r="J2030" t="s">
        <v>7208</v>
      </c>
    </row>
    <row r="2031" spans="1:10" x14ac:dyDescent="0.35">
      <c r="A2031" t="s">
        <v>269</v>
      </c>
      <c r="B2031" t="s">
        <v>7200</v>
      </c>
      <c r="C2031" t="s">
        <v>1427</v>
      </c>
      <c r="D2031" t="s">
        <v>1564</v>
      </c>
      <c r="E2031" t="s">
        <v>1430</v>
      </c>
      <c r="G2031" t="s">
        <v>1022</v>
      </c>
      <c r="H2031" t="s">
        <v>6906</v>
      </c>
      <c r="I2031" t="s">
        <v>7509</v>
      </c>
      <c r="J2031" t="s">
        <v>7208</v>
      </c>
    </row>
    <row r="2032" spans="1:10" x14ac:dyDescent="0.35">
      <c r="A2032" t="s">
        <v>270</v>
      </c>
      <c r="B2032" t="s">
        <v>7200</v>
      </c>
      <c r="C2032" t="s">
        <v>1427</v>
      </c>
      <c r="D2032" t="s">
        <v>1559</v>
      </c>
      <c r="E2032" t="s">
        <v>1430</v>
      </c>
      <c r="G2032" t="s">
        <v>1101</v>
      </c>
      <c r="H2032" t="s">
        <v>6906</v>
      </c>
      <c r="I2032" t="s">
        <v>7509</v>
      </c>
      <c r="J2032" t="s">
        <v>7208</v>
      </c>
    </row>
    <row r="2033" spans="1:10" x14ac:dyDescent="0.35">
      <c r="A2033" t="s">
        <v>270</v>
      </c>
      <c r="B2033" t="s">
        <v>7200</v>
      </c>
      <c r="C2033" t="s">
        <v>1427</v>
      </c>
      <c r="D2033" t="s">
        <v>1564</v>
      </c>
      <c r="E2033" t="s">
        <v>1430</v>
      </c>
      <c r="G2033" t="s">
        <v>1022</v>
      </c>
      <c r="H2033" t="s">
        <v>6906</v>
      </c>
      <c r="I2033" t="s">
        <v>7509</v>
      </c>
      <c r="J2033" t="s">
        <v>7208</v>
      </c>
    </row>
    <row r="2034" spans="1:10" x14ac:dyDescent="0.35">
      <c r="A2034" t="s">
        <v>271</v>
      </c>
      <c r="B2034" t="s">
        <v>7200</v>
      </c>
      <c r="C2034" t="s">
        <v>1427</v>
      </c>
      <c r="D2034" t="s">
        <v>1559</v>
      </c>
      <c r="E2034" t="s">
        <v>1430</v>
      </c>
      <c r="G2034" t="s">
        <v>1557</v>
      </c>
      <c r="H2034" t="s">
        <v>7510</v>
      </c>
      <c r="I2034" t="s">
        <v>7509</v>
      </c>
      <c r="J2034" t="s">
        <v>7208</v>
      </c>
    </row>
    <row r="2035" spans="1:10" x14ac:dyDescent="0.35">
      <c r="A2035" t="s">
        <v>271</v>
      </c>
      <c r="B2035" t="s">
        <v>7200</v>
      </c>
      <c r="C2035" t="s">
        <v>1427</v>
      </c>
      <c r="D2035" t="s">
        <v>1564</v>
      </c>
      <c r="E2035" t="s">
        <v>1430</v>
      </c>
      <c r="G2035" t="s">
        <v>1562</v>
      </c>
      <c r="H2035" t="s">
        <v>7510</v>
      </c>
      <c r="I2035" t="s">
        <v>7509</v>
      </c>
      <c r="J2035" t="s">
        <v>7208</v>
      </c>
    </row>
    <row r="2036" spans="1:10" x14ac:dyDescent="0.35">
      <c r="A2036" t="s">
        <v>272</v>
      </c>
      <c r="B2036" t="s">
        <v>7200</v>
      </c>
      <c r="C2036" t="s">
        <v>1427</v>
      </c>
      <c r="D2036" t="s">
        <v>1559</v>
      </c>
      <c r="E2036" t="s">
        <v>1430</v>
      </c>
      <c r="G2036" t="s">
        <v>1003</v>
      </c>
      <c r="H2036" t="s">
        <v>7511</v>
      </c>
      <c r="I2036" t="s">
        <v>7509</v>
      </c>
      <c r="J2036" t="s">
        <v>7208</v>
      </c>
    </row>
    <row r="2037" spans="1:10" x14ac:dyDescent="0.35">
      <c r="A2037" t="s">
        <v>272</v>
      </c>
      <c r="B2037" t="s">
        <v>7200</v>
      </c>
      <c r="C2037" t="s">
        <v>1427</v>
      </c>
      <c r="D2037" t="s">
        <v>1564</v>
      </c>
      <c r="E2037" t="s">
        <v>1430</v>
      </c>
      <c r="G2037" t="s">
        <v>790</v>
      </c>
      <c r="H2037" t="s">
        <v>7511</v>
      </c>
      <c r="I2037" t="s">
        <v>7509</v>
      </c>
      <c r="J2037" t="s">
        <v>7208</v>
      </c>
    </row>
    <row r="2038" spans="1:10" x14ac:dyDescent="0.35">
      <c r="A2038" t="s">
        <v>114</v>
      </c>
      <c r="B2038" t="s">
        <v>7200</v>
      </c>
      <c r="C2038" t="s">
        <v>1427</v>
      </c>
      <c r="D2038" t="s">
        <v>1474</v>
      </c>
      <c r="E2038" t="s">
        <v>1430</v>
      </c>
      <c r="G2038" t="s">
        <v>1461</v>
      </c>
      <c r="H2038" t="s">
        <v>1003</v>
      </c>
      <c r="I2038" t="s">
        <v>7512</v>
      </c>
      <c r="J2038" t="s">
        <v>7208</v>
      </c>
    </row>
    <row r="2039" spans="1:10" x14ac:dyDescent="0.35">
      <c r="A2039" t="s">
        <v>114</v>
      </c>
      <c r="B2039" t="s">
        <v>7200</v>
      </c>
      <c r="C2039" t="s">
        <v>1427</v>
      </c>
      <c r="D2039" t="s">
        <v>1484</v>
      </c>
      <c r="E2039" t="s">
        <v>1430</v>
      </c>
      <c r="G2039" t="s">
        <v>1478</v>
      </c>
      <c r="H2039" t="s">
        <v>1003</v>
      </c>
      <c r="I2039" t="s">
        <v>7512</v>
      </c>
      <c r="J2039" t="s">
        <v>7208</v>
      </c>
    </row>
    <row r="2040" spans="1:10" x14ac:dyDescent="0.35">
      <c r="A2040" t="s">
        <v>115</v>
      </c>
      <c r="B2040" t="s">
        <v>7200</v>
      </c>
      <c r="C2040" t="s">
        <v>1427</v>
      </c>
      <c r="D2040" t="s">
        <v>1474</v>
      </c>
      <c r="E2040" t="s">
        <v>1430</v>
      </c>
      <c r="G2040" t="s">
        <v>1461</v>
      </c>
      <c r="H2040" t="s">
        <v>1003</v>
      </c>
      <c r="I2040" t="s">
        <v>7512</v>
      </c>
      <c r="J2040" t="s">
        <v>7208</v>
      </c>
    </row>
    <row r="2041" spans="1:10" x14ac:dyDescent="0.35">
      <c r="A2041" t="s">
        <v>115</v>
      </c>
      <c r="B2041" t="s">
        <v>7200</v>
      </c>
      <c r="C2041" t="s">
        <v>1427</v>
      </c>
      <c r="D2041" t="s">
        <v>1484</v>
      </c>
      <c r="E2041" t="s">
        <v>1430</v>
      </c>
      <c r="G2041" t="s">
        <v>1478</v>
      </c>
      <c r="H2041" t="s">
        <v>1003</v>
      </c>
      <c r="I2041" t="s">
        <v>7512</v>
      </c>
      <c r="J2041" t="s">
        <v>7208</v>
      </c>
    </row>
    <row r="2042" spans="1:10" x14ac:dyDescent="0.35">
      <c r="A2042" t="s">
        <v>116</v>
      </c>
      <c r="B2042" t="s">
        <v>7200</v>
      </c>
      <c r="C2042" t="s">
        <v>1427</v>
      </c>
      <c r="D2042" t="s">
        <v>1474</v>
      </c>
      <c r="E2042" t="s">
        <v>1430</v>
      </c>
      <c r="G2042" t="s">
        <v>7513</v>
      </c>
      <c r="H2042" t="s">
        <v>7514</v>
      </c>
      <c r="I2042" t="s">
        <v>7512</v>
      </c>
      <c r="J2042" t="s">
        <v>7208</v>
      </c>
    </row>
    <row r="2043" spans="1:10" x14ac:dyDescent="0.35">
      <c r="A2043" t="s">
        <v>116</v>
      </c>
      <c r="B2043" t="s">
        <v>7200</v>
      </c>
      <c r="C2043" t="s">
        <v>1427</v>
      </c>
      <c r="D2043" t="s">
        <v>1484</v>
      </c>
      <c r="E2043" t="s">
        <v>1430</v>
      </c>
      <c r="G2043" t="s">
        <v>7515</v>
      </c>
      <c r="H2043" t="s">
        <v>7514</v>
      </c>
      <c r="I2043" t="s">
        <v>7512</v>
      </c>
      <c r="J2043" t="s">
        <v>7208</v>
      </c>
    </row>
    <row r="2044" spans="1:10" x14ac:dyDescent="0.35">
      <c r="A2044" t="s">
        <v>117</v>
      </c>
      <c r="B2044" t="s">
        <v>7200</v>
      </c>
      <c r="C2044" t="s">
        <v>1427</v>
      </c>
      <c r="D2044" t="s">
        <v>1474</v>
      </c>
      <c r="E2044" t="s">
        <v>1430</v>
      </c>
      <c r="G2044" t="s">
        <v>1461</v>
      </c>
      <c r="H2044" t="s">
        <v>1003</v>
      </c>
      <c r="I2044" t="s">
        <v>7512</v>
      </c>
      <c r="J2044" t="s">
        <v>7208</v>
      </c>
    </row>
    <row r="2045" spans="1:10" x14ac:dyDescent="0.35">
      <c r="A2045" t="s">
        <v>117</v>
      </c>
      <c r="B2045" t="s">
        <v>7200</v>
      </c>
      <c r="C2045" t="s">
        <v>1427</v>
      </c>
      <c r="D2045" t="s">
        <v>1484</v>
      </c>
      <c r="E2045" t="s">
        <v>1430</v>
      </c>
      <c r="G2045" t="s">
        <v>1478</v>
      </c>
      <c r="H2045" t="s">
        <v>1003</v>
      </c>
      <c r="I2045" t="s">
        <v>7512</v>
      </c>
      <c r="J2045" t="s">
        <v>7208</v>
      </c>
    </row>
    <row r="2046" spans="1:10" x14ac:dyDescent="0.35">
      <c r="A2046" t="s">
        <v>16</v>
      </c>
      <c r="B2046" t="s">
        <v>7200</v>
      </c>
      <c r="C2046" t="s">
        <v>1427</v>
      </c>
      <c r="D2046" t="s">
        <v>1682</v>
      </c>
      <c r="E2046" t="s">
        <v>1652</v>
      </c>
      <c r="G2046" t="s">
        <v>1149</v>
      </c>
      <c r="H2046" t="s">
        <v>732</v>
      </c>
      <c r="I2046" t="s">
        <v>7503</v>
      </c>
      <c r="J2046" t="s">
        <v>7208</v>
      </c>
    </row>
    <row r="2047" spans="1:10" x14ac:dyDescent="0.35">
      <c r="A2047" t="s">
        <v>16</v>
      </c>
      <c r="B2047" t="s">
        <v>7200</v>
      </c>
      <c r="C2047" t="s">
        <v>1427</v>
      </c>
      <c r="D2047" t="s">
        <v>1693</v>
      </c>
      <c r="E2047" t="s">
        <v>1652</v>
      </c>
      <c r="G2047" t="s">
        <v>1149</v>
      </c>
      <c r="H2047" t="s">
        <v>732</v>
      </c>
      <c r="I2047" t="s">
        <v>7503</v>
      </c>
      <c r="J2047" t="s">
        <v>7208</v>
      </c>
    </row>
    <row r="2048" spans="1:10" x14ac:dyDescent="0.35">
      <c r="A2048" t="s">
        <v>16</v>
      </c>
      <c r="B2048" t="s">
        <v>7200</v>
      </c>
      <c r="C2048" t="s">
        <v>1427</v>
      </c>
      <c r="D2048" t="s">
        <v>1698</v>
      </c>
      <c r="E2048" t="s">
        <v>1652</v>
      </c>
      <c r="G2048" t="s">
        <v>1149</v>
      </c>
      <c r="H2048" t="s">
        <v>732</v>
      </c>
      <c r="I2048" t="s">
        <v>7503</v>
      </c>
      <c r="J2048" t="s">
        <v>7208</v>
      </c>
    </row>
    <row r="2049" spans="1:10" x14ac:dyDescent="0.35">
      <c r="A2049" t="s">
        <v>16</v>
      </c>
      <c r="B2049" t="s">
        <v>7200</v>
      </c>
      <c r="C2049" t="s">
        <v>1427</v>
      </c>
      <c r="D2049" t="s">
        <v>1706</v>
      </c>
      <c r="E2049" t="s">
        <v>1652</v>
      </c>
      <c r="G2049" t="s">
        <v>1149</v>
      </c>
      <c r="H2049" t="s">
        <v>732</v>
      </c>
      <c r="I2049" t="s">
        <v>7503</v>
      </c>
      <c r="J2049" t="s">
        <v>7208</v>
      </c>
    </row>
    <row r="2050" spans="1:10" x14ac:dyDescent="0.35">
      <c r="A2050" t="s">
        <v>16</v>
      </c>
      <c r="B2050" t="s">
        <v>7200</v>
      </c>
      <c r="C2050" t="s">
        <v>1427</v>
      </c>
      <c r="D2050" t="s">
        <v>1709</v>
      </c>
      <c r="E2050" t="s">
        <v>1652</v>
      </c>
      <c r="G2050" t="s">
        <v>1149</v>
      </c>
      <c r="H2050" t="s">
        <v>732</v>
      </c>
      <c r="I2050" t="s">
        <v>7503</v>
      </c>
      <c r="J2050" t="s">
        <v>7208</v>
      </c>
    </row>
    <row r="2051" spans="1:10" x14ac:dyDescent="0.35">
      <c r="A2051" t="s">
        <v>16</v>
      </c>
      <c r="B2051" t="s">
        <v>7200</v>
      </c>
      <c r="C2051" t="s">
        <v>1427</v>
      </c>
      <c r="D2051" t="s">
        <v>1726</v>
      </c>
      <c r="E2051" t="s">
        <v>1652</v>
      </c>
      <c r="G2051" t="s">
        <v>1149</v>
      </c>
      <c r="H2051" t="s">
        <v>732</v>
      </c>
      <c r="I2051" t="s">
        <v>7503</v>
      </c>
      <c r="J2051" t="s">
        <v>7208</v>
      </c>
    </row>
    <row r="2052" spans="1:10" x14ac:dyDescent="0.35">
      <c r="A2052" t="s">
        <v>16</v>
      </c>
      <c r="B2052" t="s">
        <v>7200</v>
      </c>
      <c r="C2052" t="s">
        <v>1427</v>
      </c>
      <c r="D2052" t="s">
        <v>1736</v>
      </c>
      <c r="E2052" t="s">
        <v>1652</v>
      </c>
      <c r="G2052" t="s">
        <v>1149</v>
      </c>
      <c r="H2052" t="s">
        <v>732</v>
      </c>
      <c r="I2052" t="s">
        <v>7503</v>
      </c>
      <c r="J2052" t="s">
        <v>7208</v>
      </c>
    </row>
    <row r="2053" spans="1:10" x14ac:dyDescent="0.35">
      <c r="A2053" t="s">
        <v>16</v>
      </c>
      <c r="B2053" t="s">
        <v>7200</v>
      </c>
      <c r="C2053" t="s">
        <v>1427</v>
      </c>
      <c r="D2053" t="s">
        <v>1748</v>
      </c>
      <c r="E2053" t="s">
        <v>1652</v>
      </c>
      <c r="G2053" t="s">
        <v>1149</v>
      </c>
      <c r="H2053" t="s">
        <v>732</v>
      </c>
      <c r="I2053" t="s">
        <v>7503</v>
      </c>
      <c r="J2053" t="s">
        <v>7208</v>
      </c>
    </row>
    <row r="2054" spans="1:10" x14ac:dyDescent="0.35">
      <c r="A2054" t="s">
        <v>16</v>
      </c>
      <c r="B2054" t="s">
        <v>7200</v>
      </c>
      <c r="C2054" t="s">
        <v>1427</v>
      </c>
      <c r="D2054" t="s">
        <v>1758</v>
      </c>
      <c r="E2054" t="s">
        <v>1652</v>
      </c>
      <c r="G2054" t="s">
        <v>1149</v>
      </c>
      <c r="H2054" t="s">
        <v>732</v>
      </c>
      <c r="I2054" t="s">
        <v>7503</v>
      </c>
      <c r="J2054" t="s">
        <v>7208</v>
      </c>
    </row>
    <row r="2055" spans="1:10" x14ac:dyDescent="0.35">
      <c r="A2055" t="s">
        <v>16</v>
      </c>
      <c r="B2055" t="s">
        <v>7200</v>
      </c>
      <c r="C2055" t="s">
        <v>1427</v>
      </c>
      <c r="D2055" t="s">
        <v>1789</v>
      </c>
      <c r="E2055" t="s">
        <v>1652</v>
      </c>
      <c r="G2055" t="s">
        <v>1149</v>
      </c>
      <c r="H2055" t="s">
        <v>732</v>
      </c>
      <c r="I2055" t="s">
        <v>7503</v>
      </c>
      <c r="J2055" t="s">
        <v>7208</v>
      </c>
    </row>
    <row r="2056" spans="1:10" x14ac:dyDescent="0.35">
      <c r="A2056" t="s">
        <v>16</v>
      </c>
      <c r="B2056" t="s">
        <v>7200</v>
      </c>
      <c r="C2056" t="s">
        <v>1427</v>
      </c>
      <c r="D2056" t="s">
        <v>1799</v>
      </c>
      <c r="E2056" t="s">
        <v>1652</v>
      </c>
      <c r="G2056" t="s">
        <v>1149</v>
      </c>
      <c r="H2056" t="s">
        <v>732</v>
      </c>
      <c r="I2056" t="s">
        <v>7503</v>
      </c>
      <c r="J2056" t="s">
        <v>7208</v>
      </c>
    </row>
    <row r="2057" spans="1:10" x14ac:dyDescent="0.35">
      <c r="A2057" t="s">
        <v>16</v>
      </c>
      <c r="B2057" t="s">
        <v>7200</v>
      </c>
      <c r="C2057" t="s">
        <v>1427</v>
      </c>
      <c r="D2057" t="s">
        <v>1803</v>
      </c>
      <c r="E2057" t="s">
        <v>1652</v>
      </c>
      <c r="G2057" t="s">
        <v>1149</v>
      </c>
      <c r="H2057" t="s">
        <v>732</v>
      </c>
      <c r="I2057" t="s">
        <v>7503</v>
      </c>
      <c r="J2057" t="s">
        <v>7208</v>
      </c>
    </row>
    <row r="2058" spans="1:10" x14ac:dyDescent="0.35">
      <c r="A2058" t="s">
        <v>238</v>
      </c>
      <c r="B2058" t="s">
        <v>7200</v>
      </c>
      <c r="C2058" t="s">
        <v>1584</v>
      </c>
      <c r="D2058" t="s">
        <v>1744</v>
      </c>
      <c r="E2058" t="s">
        <v>1652</v>
      </c>
      <c r="G2058" t="s">
        <v>1738</v>
      </c>
      <c r="H2058" t="s">
        <v>751</v>
      </c>
      <c r="I2058" t="s">
        <v>7388</v>
      </c>
      <c r="J2058" t="s">
        <v>7208</v>
      </c>
    </row>
    <row r="2059" spans="1:10" x14ac:dyDescent="0.35">
      <c r="A2059" t="s">
        <v>238</v>
      </c>
      <c r="B2059" t="s">
        <v>7200</v>
      </c>
      <c r="C2059" t="s">
        <v>1584</v>
      </c>
      <c r="D2059" t="s">
        <v>1753</v>
      </c>
      <c r="E2059" t="s">
        <v>1652</v>
      </c>
      <c r="G2059" t="s">
        <v>1738</v>
      </c>
      <c r="H2059" t="s">
        <v>751</v>
      </c>
      <c r="I2059" t="s">
        <v>7388</v>
      </c>
      <c r="J2059" t="s">
        <v>7208</v>
      </c>
    </row>
    <row r="2060" spans="1:10" x14ac:dyDescent="0.35">
      <c r="A2060" t="s">
        <v>238</v>
      </c>
      <c r="B2060" t="s">
        <v>7200</v>
      </c>
      <c r="C2060" t="s">
        <v>1584</v>
      </c>
      <c r="D2060" t="s">
        <v>1764</v>
      </c>
      <c r="E2060" t="s">
        <v>1652</v>
      </c>
      <c r="G2060" t="s">
        <v>1738</v>
      </c>
      <c r="H2060" t="s">
        <v>751</v>
      </c>
      <c r="I2060" t="s">
        <v>7388</v>
      </c>
      <c r="J2060" t="s">
        <v>7208</v>
      </c>
    </row>
    <row r="2061" spans="1:10" x14ac:dyDescent="0.35">
      <c r="A2061" t="s">
        <v>239</v>
      </c>
      <c r="B2061" t="s">
        <v>7200</v>
      </c>
      <c r="C2061" t="s">
        <v>1584</v>
      </c>
      <c r="D2061" t="s">
        <v>1744</v>
      </c>
      <c r="E2061" t="s">
        <v>1652</v>
      </c>
      <c r="G2061" t="s">
        <v>821</v>
      </c>
      <c r="I2061" t="s">
        <v>7516</v>
      </c>
      <c r="J2061" t="s">
        <v>7208</v>
      </c>
    </row>
    <row r="2062" spans="1:10" x14ac:dyDescent="0.35">
      <c r="A2062" t="s">
        <v>239</v>
      </c>
      <c r="B2062" t="s">
        <v>7200</v>
      </c>
      <c r="C2062" t="s">
        <v>1584</v>
      </c>
      <c r="D2062" t="s">
        <v>1753</v>
      </c>
      <c r="E2062" t="s">
        <v>1652</v>
      </c>
      <c r="G2062" t="s">
        <v>1003</v>
      </c>
      <c r="I2062" t="s">
        <v>7516</v>
      </c>
      <c r="J2062" t="s">
        <v>7208</v>
      </c>
    </row>
    <row r="2063" spans="1:10" x14ac:dyDescent="0.35">
      <c r="A2063" t="s">
        <v>239</v>
      </c>
      <c r="B2063" t="s">
        <v>7200</v>
      </c>
      <c r="C2063" t="s">
        <v>1584</v>
      </c>
      <c r="D2063" t="s">
        <v>1764</v>
      </c>
      <c r="E2063" t="s">
        <v>1652</v>
      </c>
      <c r="G2063" t="s">
        <v>1003</v>
      </c>
      <c r="I2063" t="s">
        <v>7516</v>
      </c>
      <c r="J2063" t="s">
        <v>7208</v>
      </c>
    </row>
    <row r="2064" spans="1:10" x14ac:dyDescent="0.35">
      <c r="A2064" t="s">
        <v>240</v>
      </c>
      <c r="B2064" t="s">
        <v>7200</v>
      </c>
      <c r="C2064" t="s">
        <v>1584</v>
      </c>
      <c r="D2064" t="s">
        <v>1744</v>
      </c>
      <c r="E2064" t="s">
        <v>1652</v>
      </c>
      <c r="G2064" t="s">
        <v>971</v>
      </c>
      <c r="H2064" t="s">
        <v>752</v>
      </c>
      <c r="I2064" t="s">
        <v>7517</v>
      </c>
      <c r="J2064" t="s">
        <v>7208</v>
      </c>
    </row>
    <row r="2065" spans="1:10" x14ac:dyDescent="0.35">
      <c r="A2065" t="s">
        <v>240</v>
      </c>
      <c r="B2065" t="s">
        <v>7200</v>
      </c>
      <c r="C2065" t="s">
        <v>1584</v>
      </c>
      <c r="D2065" t="s">
        <v>1753</v>
      </c>
      <c r="E2065" t="s">
        <v>1652</v>
      </c>
      <c r="G2065" t="s">
        <v>7518</v>
      </c>
      <c r="H2065" t="s">
        <v>752</v>
      </c>
      <c r="I2065" t="s">
        <v>7517</v>
      </c>
      <c r="J2065" t="s">
        <v>7208</v>
      </c>
    </row>
    <row r="2066" spans="1:10" x14ac:dyDescent="0.35">
      <c r="A2066" t="s">
        <v>240</v>
      </c>
      <c r="B2066" t="s">
        <v>7200</v>
      </c>
      <c r="C2066" t="s">
        <v>1584</v>
      </c>
      <c r="D2066" t="s">
        <v>1764</v>
      </c>
      <c r="E2066" t="s">
        <v>1652</v>
      </c>
      <c r="G2066" t="s">
        <v>971</v>
      </c>
      <c r="H2066" t="s">
        <v>752</v>
      </c>
      <c r="I2066" t="s">
        <v>7517</v>
      </c>
      <c r="J2066" t="s">
        <v>7208</v>
      </c>
    </row>
    <row r="2067" spans="1:10" x14ac:dyDescent="0.35">
      <c r="A2067" t="s">
        <v>241</v>
      </c>
      <c r="B2067" t="s">
        <v>7200</v>
      </c>
      <c r="C2067" t="s">
        <v>1584</v>
      </c>
      <c r="D2067" t="s">
        <v>1744</v>
      </c>
      <c r="E2067" t="s">
        <v>1652</v>
      </c>
      <c r="G2067" t="s">
        <v>1739</v>
      </c>
      <c r="H2067" t="s">
        <v>793</v>
      </c>
      <c r="I2067" t="s">
        <v>7517</v>
      </c>
      <c r="J2067" t="s">
        <v>7208</v>
      </c>
    </row>
    <row r="2068" spans="1:10" x14ac:dyDescent="0.35">
      <c r="A2068" t="s">
        <v>241</v>
      </c>
      <c r="B2068" t="s">
        <v>7200</v>
      </c>
      <c r="C2068" t="s">
        <v>1584</v>
      </c>
      <c r="D2068" t="s">
        <v>1753</v>
      </c>
      <c r="E2068" t="s">
        <v>1652</v>
      </c>
      <c r="G2068" t="s">
        <v>1750</v>
      </c>
      <c r="H2068" t="s">
        <v>793</v>
      </c>
      <c r="I2068" t="s">
        <v>7517</v>
      </c>
      <c r="J2068" t="s">
        <v>7208</v>
      </c>
    </row>
    <row r="2069" spans="1:10" x14ac:dyDescent="0.35">
      <c r="A2069" t="s">
        <v>241</v>
      </c>
      <c r="B2069" t="s">
        <v>7200</v>
      </c>
      <c r="C2069" t="s">
        <v>1584</v>
      </c>
      <c r="D2069" t="s">
        <v>1764</v>
      </c>
      <c r="E2069" t="s">
        <v>1652</v>
      </c>
      <c r="G2069" t="s">
        <v>1760</v>
      </c>
      <c r="H2069" t="s">
        <v>793</v>
      </c>
      <c r="I2069" t="s">
        <v>7517</v>
      </c>
      <c r="J2069" t="s">
        <v>7208</v>
      </c>
    </row>
    <row r="2070" spans="1:10" x14ac:dyDescent="0.35">
      <c r="A2070" t="s">
        <v>243</v>
      </c>
      <c r="B2070" t="s">
        <v>7200</v>
      </c>
      <c r="C2070" t="s">
        <v>1584</v>
      </c>
      <c r="D2070" t="s">
        <v>1744</v>
      </c>
      <c r="E2070" t="s">
        <v>1652</v>
      </c>
      <c r="G2070" t="s">
        <v>1740</v>
      </c>
      <c r="H2070" t="s">
        <v>7372</v>
      </c>
      <c r="I2070" t="s">
        <v>7517</v>
      </c>
      <c r="J2070" t="s">
        <v>7208</v>
      </c>
    </row>
    <row r="2071" spans="1:10" x14ac:dyDescent="0.35">
      <c r="A2071" t="s">
        <v>243</v>
      </c>
      <c r="B2071" t="s">
        <v>7200</v>
      </c>
      <c r="C2071" t="s">
        <v>1584</v>
      </c>
      <c r="D2071" t="s">
        <v>1753</v>
      </c>
      <c r="E2071" t="s">
        <v>1652</v>
      </c>
      <c r="G2071" t="s">
        <v>1751</v>
      </c>
      <c r="H2071" t="s">
        <v>7372</v>
      </c>
      <c r="I2071" t="s">
        <v>7517</v>
      </c>
      <c r="J2071" t="s">
        <v>7208</v>
      </c>
    </row>
    <row r="2072" spans="1:10" x14ac:dyDescent="0.35">
      <c r="A2072" t="s">
        <v>243</v>
      </c>
      <c r="B2072" t="s">
        <v>7200</v>
      </c>
      <c r="C2072" t="s">
        <v>1584</v>
      </c>
      <c r="D2072" t="s">
        <v>1764</v>
      </c>
      <c r="E2072" t="s">
        <v>1652</v>
      </c>
      <c r="G2072" t="s">
        <v>1761</v>
      </c>
      <c r="H2072" t="s">
        <v>7372</v>
      </c>
      <c r="I2072" t="s">
        <v>7517</v>
      </c>
      <c r="J2072" t="s">
        <v>7208</v>
      </c>
    </row>
    <row r="2073" spans="1:10" x14ac:dyDescent="0.35">
      <c r="A2073" t="s">
        <v>244</v>
      </c>
      <c r="B2073" t="s">
        <v>7200</v>
      </c>
      <c r="C2073" t="s">
        <v>1584</v>
      </c>
      <c r="D2073" t="s">
        <v>1744</v>
      </c>
      <c r="E2073" t="s">
        <v>1652</v>
      </c>
      <c r="G2073" t="s">
        <v>1741</v>
      </c>
      <c r="H2073" t="s">
        <v>795</v>
      </c>
      <c r="I2073" t="s">
        <v>7517</v>
      </c>
      <c r="J2073" t="s">
        <v>7208</v>
      </c>
    </row>
    <row r="2074" spans="1:10" x14ac:dyDescent="0.35">
      <c r="A2074" t="s">
        <v>244</v>
      </c>
      <c r="B2074" t="s">
        <v>7200</v>
      </c>
      <c r="C2074" t="s">
        <v>1584</v>
      </c>
      <c r="D2074" t="s">
        <v>1753</v>
      </c>
      <c r="E2074" t="s">
        <v>1652</v>
      </c>
      <c r="G2074" t="s">
        <v>1752</v>
      </c>
      <c r="H2074" t="s">
        <v>795</v>
      </c>
      <c r="I2074" t="s">
        <v>7517</v>
      </c>
      <c r="J2074" t="s">
        <v>7208</v>
      </c>
    </row>
    <row r="2075" spans="1:10" x14ac:dyDescent="0.35">
      <c r="A2075" t="s">
        <v>244</v>
      </c>
      <c r="B2075" t="s">
        <v>7200</v>
      </c>
      <c r="C2075" t="s">
        <v>1584</v>
      </c>
      <c r="D2075" t="s">
        <v>1764</v>
      </c>
      <c r="E2075" t="s">
        <v>1652</v>
      </c>
      <c r="G2075" t="s">
        <v>1762</v>
      </c>
      <c r="H2075" t="s">
        <v>795</v>
      </c>
      <c r="I2075" t="s">
        <v>7517</v>
      </c>
      <c r="J2075" t="s">
        <v>7208</v>
      </c>
    </row>
    <row r="2076" spans="1:10" x14ac:dyDescent="0.35">
      <c r="A2076" t="s">
        <v>246</v>
      </c>
      <c r="B2076" t="s">
        <v>7200</v>
      </c>
      <c r="C2076" t="s">
        <v>1584</v>
      </c>
      <c r="D2076" t="s">
        <v>1744</v>
      </c>
      <c r="E2076" t="s">
        <v>1652</v>
      </c>
      <c r="G2076" t="s">
        <v>1742</v>
      </c>
      <c r="H2076" t="s">
        <v>755</v>
      </c>
      <c r="I2076" t="s">
        <v>7517</v>
      </c>
      <c r="J2076" t="s">
        <v>7208</v>
      </c>
    </row>
    <row r="2077" spans="1:10" x14ac:dyDescent="0.35">
      <c r="A2077" t="s">
        <v>246</v>
      </c>
      <c r="B2077" t="s">
        <v>7200</v>
      </c>
      <c r="C2077" t="s">
        <v>1584</v>
      </c>
      <c r="D2077" t="s">
        <v>1753</v>
      </c>
      <c r="E2077" t="s">
        <v>1652</v>
      </c>
      <c r="G2077" t="s">
        <v>1742</v>
      </c>
      <c r="H2077" t="s">
        <v>755</v>
      </c>
      <c r="I2077" t="s">
        <v>7517</v>
      </c>
      <c r="J2077" t="s">
        <v>7208</v>
      </c>
    </row>
    <row r="2078" spans="1:10" x14ac:dyDescent="0.35">
      <c r="A2078" t="s">
        <v>246</v>
      </c>
      <c r="B2078" t="s">
        <v>7200</v>
      </c>
      <c r="C2078" t="s">
        <v>1584</v>
      </c>
      <c r="D2078" t="s">
        <v>1764</v>
      </c>
      <c r="E2078" t="s">
        <v>1652</v>
      </c>
      <c r="G2078" t="s">
        <v>1763</v>
      </c>
      <c r="H2078" t="s">
        <v>755</v>
      </c>
      <c r="I2078" t="s">
        <v>7517</v>
      </c>
      <c r="J2078" t="s">
        <v>7208</v>
      </c>
    </row>
    <row r="2079" spans="1:10" x14ac:dyDescent="0.35">
      <c r="A2079" t="s">
        <v>253</v>
      </c>
      <c r="B2079" t="s">
        <v>7200</v>
      </c>
      <c r="C2079" t="s">
        <v>1584</v>
      </c>
      <c r="D2079" t="s">
        <v>1744</v>
      </c>
      <c r="E2079" t="s">
        <v>1652</v>
      </c>
      <c r="G2079" t="s">
        <v>761</v>
      </c>
      <c r="H2079" t="s">
        <v>742</v>
      </c>
      <c r="I2079" t="s">
        <v>7519</v>
      </c>
      <c r="J2079" t="s">
        <v>7208</v>
      </c>
    </row>
    <row r="2080" spans="1:10" x14ac:dyDescent="0.35">
      <c r="A2080" t="s">
        <v>253</v>
      </c>
      <c r="B2080" t="s">
        <v>7200</v>
      </c>
      <c r="C2080" t="s">
        <v>1584</v>
      </c>
      <c r="D2080" t="s">
        <v>1753</v>
      </c>
      <c r="E2080" t="s">
        <v>1652</v>
      </c>
      <c r="G2080" t="s">
        <v>761</v>
      </c>
      <c r="H2080" t="s">
        <v>742</v>
      </c>
      <c r="I2080" t="s">
        <v>7519</v>
      </c>
      <c r="J2080" t="s">
        <v>7208</v>
      </c>
    </row>
    <row r="2081" spans="1:10" x14ac:dyDescent="0.35">
      <c r="A2081" t="s">
        <v>253</v>
      </c>
      <c r="B2081" t="s">
        <v>7200</v>
      </c>
      <c r="C2081" t="s">
        <v>1584</v>
      </c>
      <c r="D2081" t="s">
        <v>1764</v>
      </c>
      <c r="E2081" t="s">
        <v>1652</v>
      </c>
      <c r="G2081" t="s">
        <v>761</v>
      </c>
      <c r="H2081" t="s">
        <v>742</v>
      </c>
      <c r="I2081" t="s">
        <v>7519</v>
      </c>
      <c r="J2081" t="s">
        <v>7208</v>
      </c>
    </row>
    <row r="2082" spans="1:10" x14ac:dyDescent="0.35">
      <c r="A2082" t="s">
        <v>255</v>
      </c>
      <c r="B2082" t="s">
        <v>7200</v>
      </c>
      <c r="C2082" t="s">
        <v>1584</v>
      </c>
      <c r="D2082" t="s">
        <v>1744</v>
      </c>
      <c r="E2082" t="s">
        <v>1652</v>
      </c>
      <c r="H2082" t="s">
        <v>756</v>
      </c>
      <c r="I2082" t="s">
        <v>7519</v>
      </c>
      <c r="J2082" t="s">
        <v>7208</v>
      </c>
    </row>
    <row r="2083" spans="1:10" x14ac:dyDescent="0.35">
      <c r="A2083" t="s">
        <v>255</v>
      </c>
      <c r="B2083" t="s">
        <v>7200</v>
      </c>
      <c r="C2083" t="s">
        <v>1584</v>
      </c>
      <c r="D2083" t="s">
        <v>1753</v>
      </c>
      <c r="E2083" t="s">
        <v>1652</v>
      </c>
      <c r="H2083" t="s">
        <v>756</v>
      </c>
      <c r="I2083" t="s">
        <v>7519</v>
      </c>
      <c r="J2083" t="s">
        <v>7208</v>
      </c>
    </row>
    <row r="2084" spans="1:10" x14ac:dyDescent="0.35">
      <c r="A2084" t="s">
        <v>255</v>
      </c>
      <c r="B2084" t="s">
        <v>7200</v>
      </c>
      <c r="C2084" t="s">
        <v>1584</v>
      </c>
      <c r="D2084" t="s">
        <v>1764</v>
      </c>
      <c r="E2084" t="s">
        <v>1652</v>
      </c>
      <c r="H2084" t="s">
        <v>756</v>
      </c>
      <c r="I2084" t="s">
        <v>7519</v>
      </c>
      <c r="J2084" t="s">
        <v>7208</v>
      </c>
    </row>
    <row r="2085" spans="1:10" x14ac:dyDescent="0.35">
      <c r="A2085" t="s">
        <v>256</v>
      </c>
      <c r="B2085" t="s">
        <v>7200</v>
      </c>
      <c r="C2085" t="s">
        <v>1584</v>
      </c>
      <c r="D2085" t="s">
        <v>1744</v>
      </c>
      <c r="E2085" t="s">
        <v>1652</v>
      </c>
      <c r="H2085" t="s">
        <v>1434</v>
      </c>
      <c r="I2085" t="s">
        <v>7519</v>
      </c>
      <c r="J2085" t="s">
        <v>7208</v>
      </c>
    </row>
    <row r="2086" spans="1:10" x14ac:dyDescent="0.35">
      <c r="A2086" t="s">
        <v>256</v>
      </c>
      <c r="B2086" t="s">
        <v>7200</v>
      </c>
      <c r="C2086" t="s">
        <v>1584</v>
      </c>
      <c r="D2086" t="s">
        <v>1753</v>
      </c>
      <c r="E2086" t="s">
        <v>1652</v>
      </c>
      <c r="H2086" t="s">
        <v>1434</v>
      </c>
      <c r="I2086" t="s">
        <v>7519</v>
      </c>
      <c r="J2086" t="s">
        <v>7208</v>
      </c>
    </row>
    <row r="2087" spans="1:10" x14ac:dyDescent="0.35">
      <c r="A2087" t="s">
        <v>256</v>
      </c>
      <c r="B2087" t="s">
        <v>7200</v>
      </c>
      <c r="C2087" t="s">
        <v>1584</v>
      </c>
      <c r="D2087" t="s">
        <v>1764</v>
      </c>
      <c r="E2087" t="s">
        <v>1652</v>
      </c>
      <c r="H2087" t="s">
        <v>1434</v>
      </c>
      <c r="I2087" t="s">
        <v>7519</v>
      </c>
      <c r="J2087" t="s">
        <v>7208</v>
      </c>
    </row>
    <row r="2088" spans="1:10" x14ac:dyDescent="0.35">
      <c r="A2088" t="s">
        <v>257</v>
      </c>
      <c r="B2088" t="s">
        <v>7200</v>
      </c>
      <c r="C2088" t="s">
        <v>1584</v>
      </c>
      <c r="D2088" t="s">
        <v>1744</v>
      </c>
      <c r="E2088" t="s">
        <v>1652</v>
      </c>
      <c r="H2088" t="s">
        <v>1435</v>
      </c>
      <c r="I2088" t="s">
        <v>7519</v>
      </c>
      <c r="J2088" t="s">
        <v>7208</v>
      </c>
    </row>
    <row r="2089" spans="1:10" x14ac:dyDescent="0.35">
      <c r="A2089" t="s">
        <v>257</v>
      </c>
      <c r="B2089" t="s">
        <v>7200</v>
      </c>
      <c r="C2089" t="s">
        <v>1584</v>
      </c>
      <c r="D2089" t="s">
        <v>1753</v>
      </c>
      <c r="E2089" t="s">
        <v>1652</v>
      </c>
      <c r="H2089" t="s">
        <v>1435</v>
      </c>
      <c r="I2089" t="s">
        <v>7519</v>
      </c>
      <c r="J2089" t="s">
        <v>7208</v>
      </c>
    </row>
    <row r="2090" spans="1:10" x14ac:dyDescent="0.35">
      <c r="A2090" t="s">
        <v>257</v>
      </c>
      <c r="B2090" t="s">
        <v>7200</v>
      </c>
      <c r="C2090" t="s">
        <v>1584</v>
      </c>
      <c r="D2090" t="s">
        <v>1764</v>
      </c>
      <c r="E2090" t="s">
        <v>1652</v>
      </c>
      <c r="H2090" t="s">
        <v>1435</v>
      </c>
      <c r="I2090" t="s">
        <v>7519</v>
      </c>
      <c r="J2090" t="s">
        <v>7208</v>
      </c>
    </row>
    <row r="2091" spans="1:10" x14ac:dyDescent="0.35">
      <c r="A2091" t="s">
        <v>258</v>
      </c>
      <c r="B2091" t="s">
        <v>7200</v>
      </c>
      <c r="C2091" t="s">
        <v>1584</v>
      </c>
      <c r="D2091" t="s">
        <v>1744</v>
      </c>
      <c r="E2091" t="s">
        <v>1652</v>
      </c>
      <c r="G2091" t="s">
        <v>1338</v>
      </c>
      <c r="H2091" t="s">
        <v>757</v>
      </c>
      <c r="I2091" t="s">
        <v>7519</v>
      </c>
      <c r="J2091" t="s">
        <v>7208</v>
      </c>
    </row>
    <row r="2092" spans="1:10" x14ac:dyDescent="0.35">
      <c r="A2092" t="s">
        <v>258</v>
      </c>
      <c r="B2092" t="s">
        <v>7200</v>
      </c>
      <c r="C2092" t="s">
        <v>1584</v>
      </c>
      <c r="D2092" t="s">
        <v>1753</v>
      </c>
      <c r="E2092" t="s">
        <v>1652</v>
      </c>
      <c r="G2092" t="s">
        <v>1338</v>
      </c>
      <c r="H2092" t="s">
        <v>757</v>
      </c>
      <c r="I2092" t="s">
        <v>7519</v>
      </c>
      <c r="J2092" t="s">
        <v>7208</v>
      </c>
    </row>
    <row r="2093" spans="1:10" x14ac:dyDescent="0.35">
      <c r="A2093" t="s">
        <v>258</v>
      </c>
      <c r="B2093" t="s">
        <v>7200</v>
      </c>
      <c r="C2093" t="s">
        <v>1584</v>
      </c>
      <c r="D2093" t="s">
        <v>1764</v>
      </c>
      <c r="E2093" t="s">
        <v>1652</v>
      </c>
      <c r="G2093" t="s">
        <v>821</v>
      </c>
      <c r="H2093" t="s">
        <v>757</v>
      </c>
      <c r="I2093" t="s">
        <v>7519</v>
      </c>
      <c r="J2093" t="s">
        <v>7208</v>
      </c>
    </row>
    <row r="2094" spans="1:10" x14ac:dyDescent="0.35">
      <c r="A2094" t="s">
        <v>259</v>
      </c>
      <c r="B2094" t="s">
        <v>7200</v>
      </c>
      <c r="C2094" t="s">
        <v>1584</v>
      </c>
      <c r="D2094" t="s">
        <v>1744</v>
      </c>
      <c r="E2094" t="s">
        <v>1652</v>
      </c>
      <c r="G2094" t="s">
        <v>1480</v>
      </c>
      <c r="H2094" t="s">
        <v>937</v>
      </c>
      <c r="I2094" t="s">
        <v>7519</v>
      </c>
      <c r="J2094" t="s">
        <v>7208</v>
      </c>
    </row>
    <row r="2095" spans="1:10" x14ac:dyDescent="0.35">
      <c r="A2095" t="s">
        <v>259</v>
      </c>
      <c r="B2095" t="s">
        <v>7200</v>
      </c>
      <c r="C2095" t="s">
        <v>1584</v>
      </c>
      <c r="D2095" t="s">
        <v>1753</v>
      </c>
      <c r="E2095" t="s">
        <v>1652</v>
      </c>
      <c r="G2095" t="s">
        <v>1480</v>
      </c>
      <c r="H2095" t="s">
        <v>937</v>
      </c>
      <c r="I2095" t="s">
        <v>7519</v>
      </c>
      <c r="J2095" t="s">
        <v>7208</v>
      </c>
    </row>
    <row r="2096" spans="1:10" x14ac:dyDescent="0.35">
      <c r="A2096" t="s">
        <v>259</v>
      </c>
      <c r="B2096" t="s">
        <v>7200</v>
      </c>
      <c r="C2096" t="s">
        <v>1584</v>
      </c>
      <c r="D2096" t="s">
        <v>1764</v>
      </c>
      <c r="E2096" t="s">
        <v>1652</v>
      </c>
      <c r="G2096" t="s">
        <v>1480</v>
      </c>
      <c r="H2096" t="s">
        <v>937</v>
      </c>
      <c r="I2096" t="s">
        <v>7519</v>
      </c>
      <c r="J2096" t="s">
        <v>7208</v>
      </c>
    </row>
    <row r="2097" spans="1:10" x14ac:dyDescent="0.35">
      <c r="A2097" t="s">
        <v>261</v>
      </c>
      <c r="B2097" t="s">
        <v>7200</v>
      </c>
      <c r="C2097" t="s">
        <v>1584</v>
      </c>
      <c r="D2097" t="s">
        <v>1744</v>
      </c>
      <c r="E2097" t="s">
        <v>1652</v>
      </c>
      <c r="G2097" t="s">
        <v>783</v>
      </c>
      <c r="H2097" t="s">
        <v>937</v>
      </c>
      <c r="I2097" t="s">
        <v>7519</v>
      </c>
      <c r="J2097" t="s">
        <v>7208</v>
      </c>
    </row>
    <row r="2098" spans="1:10" x14ac:dyDescent="0.35">
      <c r="A2098" t="s">
        <v>261</v>
      </c>
      <c r="B2098" t="s">
        <v>7200</v>
      </c>
      <c r="C2098" t="s">
        <v>1584</v>
      </c>
      <c r="D2098" t="s">
        <v>1753</v>
      </c>
      <c r="E2098" t="s">
        <v>1652</v>
      </c>
      <c r="G2098" t="s">
        <v>783</v>
      </c>
      <c r="H2098" t="s">
        <v>937</v>
      </c>
      <c r="I2098" t="s">
        <v>7519</v>
      </c>
      <c r="J2098" t="s">
        <v>7208</v>
      </c>
    </row>
    <row r="2099" spans="1:10" x14ac:dyDescent="0.35">
      <c r="A2099" t="s">
        <v>296</v>
      </c>
      <c r="B2099" t="s">
        <v>7200</v>
      </c>
      <c r="C2099" t="s">
        <v>725</v>
      </c>
      <c r="D2099" t="s">
        <v>1249</v>
      </c>
      <c r="E2099" t="s">
        <v>731</v>
      </c>
      <c r="G2099" t="s">
        <v>790</v>
      </c>
      <c r="H2099" t="s">
        <v>7520</v>
      </c>
      <c r="I2099" t="s">
        <v>7521</v>
      </c>
      <c r="J2099" t="s">
        <v>7208</v>
      </c>
    </row>
    <row r="2100" spans="1:10" x14ac:dyDescent="0.35">
      <c r="A2100" t="s">
        <v>296</v>
      </c>
      <c r="B2100" t="s">
        <v>7200</v>
      </c>
      <c r="C2100" t="s">
        <v>725</v>
      </c>
      <c r="D2100" t="s">
        <v>1256</v>
      </c>
      <c r="E2100" t="s">
        <v>731</v>
      </c>
      <c r="G2100" t="s">
        <v>1254</v>
      </c>
      <c r="H2100" t="s">
        <v>7522</v>
      </c>
      <c r="I2100" t="s">
        <v>7521</v>
      </c>
      <c r="J2100" t="s">
        <v>7208</v>
      </c>
    </row>
    <row r="2101" spans="1:10" x14ac:dyDescent="0.35">
      <c r="A2101" t="s">
        <v>296</v>
      </c>
      <c r="B2101" t="s">
        <v>7200</v>
      </c>
      <c r="C2101" t="s">
        <v>725</v>
      </c>
      <c r="D2101" t="s">
        <v>1262</v>
      </c>
      <c r="E2101" t="s">
        <v>731</v>
      </c>
      <c r="G2101" t="s">
        <v>1261</v>
      </c>
      <c r="H2101" t="s">
        <v>817</v>
      </c>
      <c r="I2101" t="s">
        <v>7521</v>
      </c>
      <c r="J2101" t="s">
        <v>7208</v>
      </c>
    </row>
    <row r="2102" spans="1:10" x14ac:dyDescent="0.35">
      <c r="A2102" t="s">
        <v>291</v>
      </c>
      <c r="B2102" t="s">
        <v>7200</v>
      </c>
      <c r="C2102" t="s">
        <v>725</v>
      </c>
      <c r="D2102" t="s">
        <v>1249</v>
      </c>
      <c r="E2102" t="s">
        <v>731</v>
      </c>
      <c r="G2102" t="s">
        <v>5119</v>
      </c>
      <c r="H2102" t="s">
        <v>7254</v>
      </c>
      <c r="I2102" t="s">
        <v>7523</v>
      </c>
      <c r="J2102" t="s">
        <v>7208</v>
      </c>
    </row>
    <row r="2103" spans="1:10" x14ac:dyDescent="0.35">
      <c r="A2103" t="s">
        <v>291</v>
      </c>
      <c r="B2103" t="s">
        <v>7200</v>
      </c>
      <c r="C2103" t="s">
        <v>725</v>
      </c>
      <c r="D2103" t="s">
        <v>1256</v>
      </c>
      <c r="E2103" t="s">
        <v>731</v>
      </c>
      <c r="G2103" t="s">
        <v>7524</v>
      </c>
      <c r="H2103" t="s">
        <v>7254</v>
      </c>
      <c r="I2103" t="s">
        <v>7523</v>
      </c>
      <c r="J2103" t="s">
        <v>7208</v>
      </c>
    </row>
    <row r="2104" spans="1:10" x14ac:dyDescent="0.35">
      <c r="A2104" t="s">
        <v>291</v>
      </c>
      <c r="B2104" t="s">
        <v>7200</v>
      </c>
      <c r="C2104" t="s">
        <v>725</v>
      </c>
      <c r="D2104" t="s">
        <v>1262</v>
      </c>
      <c r="E2104" t="s">
        <v>731</v>
      </c>
      <c r="G2104" t="s">
        <v>3564</v>
      </c>
      <c r="H2104" t="s">
        <v>7254</v>
      </c>
      <c r="I2104" t="s">
        <v>7523</v>
      </c>
      <c r="J2104" t="s">
        <v>7208</v>
      </c>
    </row>
    <row r="2105" spans="1:10" x14ac:dyDescent="0.35">
      <c r="A2105" t="s">
        <v>293</v>
      </c>
      <c r="B2105" t="s">
        <v>7200</v>
      </c>
      <c r="C2105" t="s">
        <v>725</v>
      </c>
      <c r="D2105" t="s">
        <v>1249</v>
      </c>
      <c r="E2105" t="s">
        <v>731</v>
      </c>
      <c r="G2105" t="s">
        <v>1244</v>
      </c>
      <c r="H2105" t="s">
        <v>6902</v>
      </c>
      <c r="I2105" t="s">
        <v>7286</v>
      </c>
      <c r="J2105" t="s">
        <v>7208</v>
      </c>
    </row>
    <row r="2106" spans="1:10" x14ac:dyDescent="0.35">
      <c r="A2106" t="s">
        <v>293</v>
      </c>
      <c r="B2106" t="s">
        <v>7200</v>
      </c>
      <c r="C2106" t="s">
        <v>725</v>
      </c>
      <c r="D2106" t="s">
        <v>1256</v>
      </c>
      <c r="E2106" t="s">
        <v>731</v>
      </c>
      <c r="G2106" t="s">
        <v>1252</v>
      </c>
      <c r="H2106" t="s">
        <v>6903</v>
      </c>
      <c r="I2106" t="s">
        <v>7286</v>
      </c>
      <c r="J2106" t="s">
        <v>7208</v>
      </c>
    </row>
    <row r="2107" spans="1:10" x14ac:dyDescent="0.35">
      <c r="A2107" t="s">
        <v>293</v>
      </c>
      <c r="B2107" t="s">
        <v>7200</v>
      </c>
      <c r="C2107" t="s">
        <v>725</v>
      </c>
      <c r="D2107" t="s">
        <v>1262</v>
      </c>
      <c r="E2107" t="s">
        <v>731</v>
      </c>
      <c r="G2107" t="s">
        <v>1259</v>
      </c>
      <c r="H2107" t="s">
        <v>4347</v>
      </c>
      <c r="I2107" t="s">
        <v>7286</v>
      </c>
      <c r="J2107" t="s">
        <v>7208</v>
      </c>
    </row>
    <row r="2108" spans="1:10" x14ac:dyDescent="0.35">
      <c r="A2108" t="s">
        <v>295</v>
      </c>
      <c r="B2108" t="s">
        <v>7200</v>
      </c>
      <c r="C2108" t="s">
        <v>725</v>
      </c>
      <c r="D2108" t="s">
        <v>1249</v>
      </c>
      <c r="E2108" t="s">
        <v>731</v>
      </c>
      <c r="G2108" t="s">
        <v>1245</v>
      </c>
      <c r="H2108" t="s">
        <v>7525</v>
      </c>
      <c r="I2108" t="s">
        <v>7203</v>
      </c>
      <c r="J2108" t="s">
        <v>7208</v>
      </c>
    </row>
    <row r="2109" spans="1:10" x14ac:dyDescent="0.35">
      <c r="A2109" t="s">
        <v>295</v>
      </c>
      <c r="B2109" t="s">
        <v>7200</v>
      </c>
      <c r="C2109" t="s">
        <v>725</v>
      </c>
      <c r="D2109" t="s">
        <v>1256</v>
      </c>
      <c r="E2109" t="s">
        <v>731</v>
      </c>
      <c r="G2109" t="s">
        <v>1253</v>
      </c>
      <c r="H2109" t="s">
        <v>7526</v>
      </c>
      <c r="I2109" t="s">
        <v>7203</v>
      </c>
      <c r="J2109" t="s">
        <v>7208</v>
      </c>
    </row>
    <row r="2110" spans="1:10" x14ac:dyDescent="0.35">
      <c r="A2110" t="s">
        <v>295</v>
      </c>
      <c r="B2110" t="s">
        <v>7200</v>
      </c>
      <c r="C2110" t="s">
        <v>725</v>
      </c>
      <c r="D2110" t="s">
        <v>1262</v>
      </c>
      <c r="E2110" t="s">
        <v>731</v>
      </c>
      <c r="G2110" t="s">
        <v>1260</v>
      </c>
      <c r="H2110" t="s">
        <v>7527</v>
      </c>
      <c r="I2110" t="s">
        <v>7203</v>
      </c>
      <c r="J2110" t="s">
        <v>7208</v>
      </c>
    </row>
    <row r="2111" spans="1:10" x14ac:dyDescent="0.35">
      <c r="A2111" t="s">
        <v>291</v>
      </c>
      <c r="B2111" t="s">
        <v>7200</v>
      </c>
      <c r="C2111" t="s">
        <v>826</v>
      </c>
      <c r="D2111" t="s">
        <v>1358</v>
      </c>
      <c r="E2111" t="s">
        <v>1148</v>
      </c>
      <c r="G2111" t="s">
        <v>2540</v>
      </c>
      <c r="H2111" t="s">
        <v>7254</v>
      </c>
      <c r="I2111" t="s">
        <v>7300</v>
      </c>
      <c r="J2111" t="s">
        <v>7208</v>
      </c>
    </row>
    <row r="2112" spans="1:10" x14ac:dyDescent="0.35">
      <c r="A2112" t="s">
        <v>291</v>
      </c>
      <c r="B2112" t="s">
        <v>7200</v>
      </c>
      <c r="C2112" t="s">
        <v>826</v>
      </c>
      <c r="D2112" t="s">
        <v>1365</v>
      </c>
      <c r="E2112" t="s">
        <v>1148</v>
      </c>
      <c r="G2112" t="s">
        <v>6232</v>
      </c>
      <c r="H2112" t="s">
        <v>7254</v>
      </c>
      <c r="I2112" t="s">
        <v>7300</v>
      </c>
      <c r="J2112" t="s">
        <v>7208</v>
      </c>
    </row>
    <row r="2113" spans="1:10" x14ac:dyDescent="0.35">
      <c r="A2113" t="s">
        <v>291</v>
      </c>
      <c r="B2113" t="s">
        <v>7200</v>
      </c>
      <c r="C2113" t="s">
        <v>826</v>
      </c>
      <c r="D2113" t="s">
        <v>1373</v>
      </c>
      <c r="E2113" t="s">
        <v>1148</v>
      </c>
      <c r="G2113" t="s">
        <v>7294</v>
      </c>
      <c r="H2113" t="s">
        <v>7254</v>
      </c>
      <c r="I2113" t="s">
        <v>7300</v>
      </c>
      <c r="J2113" t="s">
        <v>7208</v>
      </c>
    </row>
    <row r="2114" spans="1:10" x14ac:dyDescent="0.35">
      <c r="A2114" t="s">
        <v>292</v>
      </c>
      <c r="B2114" t="s">
        <v>7200</v>
      </c>
      <c r="C2114" t="s">
        <v>826</v>
      </c>
      <c r="D2114" t="s">
        <v>1381</v>
      </c>
      <c r="E2114" t="s">
        <v>1148</v>
      </c>
      <c r="G2114" t="s">
        <v>7528</v>
      </c>
      <c r="H2114" t="s">
        <v>7529</v>
      </c>
      <c r="I2114" t="s">
        <v>7530</v>
      </c>
      <c r="J2114" t="s">
        <v>7208</v>
      </c>
    </row>
    <row r="2115" spans="1:10" x14ac:dyDescent="0.35">
      <c r="A2115" t="s">
        <v>291</v>
      </c>
      <c r="B2115" t="s">
        <v>7200</v>
      </c>
      <c r="C2115" t="s">
        <v>826</v>
      </c>
      <c r="D2115" t="s">
        <v>1389</v>
      </c>
      <c r="E2115" t="s">
        <v>1148</v>
      </c>
      <c r="G2115" t="s">
        <v>7301</v>
      </c>
      <c r="H2115" t="s">
        <v>7254</v>
      </c>
      <c r="I2115" t="s">
        <v>7300</v>
      </c>
      <c r="J2115" t="s">
        <v>7208</v>
      </c>
    </row>
    <row r="2116" spans="1:10" x14ac:dyDescent="0.35">
      <c r="A2116" t="s">
        <v>293</v>
      </c>
      <c r="B2116" t="s">
        <v>7200</v>
      </c>
      <c r="C2116" t="s">
        <v>826</v>
      </c>
      <c r="D2116" t="s">
        <v>1373</v>
      </c>
      <c r="E2116" t="s">
        <v>1148</v>
      </c>
      <c r="G2116" t="s">
        <v>1368</v>
      </c>
      <c r="H2116" t="s">
        <v>6904</v>
      </c>
      <c r="I2116" t="s">
        <v>7530</v>
      </c>
      <c r="J2116" t="s">
        <v>7208</v>
      </c>
    </row>
    <row r="2117" spans="1:10" x14ac:dyDescent="0.35">
      <c r="A2117" t="s">
        <v>295</v>
      </c>
      <c r="B2117" t="s">
        <v>7200</v>
      </c>
      <c r="C2117" t="s">
        <v>826</v>
      </c>
      <c r="D2117" t="s">
        <v>1373</v>
      </c>
      <c r="E2117" t="s">
        <v>1148</v>
      </c>
      <c r="G2117" t="s">
        <v>1369</v>
      </c>
      <c r="H2117" t="s">
        <v>7531</v>
      </c>
      <c r="I2117" t="s">
        <v>7530</v>
      </c>
      <c r="J2117" t="s">
        <v>7208</v>
      </c>
    </row>
    <row r="2118" spans="1:10" x14ac:dyDescent="0.35">
      <c r="A2118" t="s">
        <v>298</v>
      </c>
      <c r="B2118" t="s">
        <v>7200</v>
      </c>
      <c r="C2118" t="s">
        <v>826</v>
      </c>
      <c r="D2118" t="s">
        <v>1373</v>
      </c>
      <c r="E2118" t="s">
        <v>1148</v>
      </c>
      <c r="G2118" t="s">
        <v>1371</v>
      </c>
      <c r="H2118" t="s">
        <v>1246</v>
      </c>
      <c r="I2118" t="s">
        <v>7532</v>
      </c>
      <c r="J2118" t="s">
        <v>7208</v>
      </c>
    </row>
    <row r="2119" spans="1:10" x14ac:dyDescent="0.35">
      <c r="A2119" t="s">
        <v>298</v>
      </c>
      <c r="B2119" t="s">
        <v>7200</v>
      </c>
      <c r="C2119" t="s">
        <v>826</v>
      </c>
      <c r="D2119" t="s">
        <v>1389</v>
      </c>
      <c r="E2119" t="s">
        <v>1148</v>
      </c>
      <c r="G2119" t="s">
        <v>1371</v>
      </c>
      <c r="H2119" t="s">
        <v>1246</v>
      </c>
      <c r="I2119" t="s">
        <v>7532</v>
      </c>
      <c r="J2119" t="s">
        <v>7208</v>
      </c>
    </row>
    <row r="2120" spans="1:10" x14ac:dyDescent="0.35">
      <c r="A2120" t="s">
        <v>292</v>
      </c>
      <c r="B2120" t="s">
        <v>7200</v>
      </c>
      <c r="C2120" t="s">
        <v>826</v>
      </c>
      <c r="D2120" t="s">
        <v>1389</v>
      </c>
      <c r="E2120" t="s">
        <v>1148</v>
      </c>
      <c r="G2120" t="s">
        <v>7533</v>
      </c>
      <c r="H2120" t="s">
        <v>7529</v>
      </c>
      <c r="I2120" t="s">
        <v>7530</v>
      </c>
      <c r="J2120" t="s">
        <v>7208</v>
      </c>
    </row>
    <row r="2121" spans="1:10" x14ac:dyDescent="0.35">
      <c r="A2121" t="s">
        <v>293</v>
      </c>
      <c r="B2121" t="s">
        <v>7200</v>
      </c>
      <c r="C2121" t="s">
        <v>826</v>
      </c>
      <c r="D2121" t="s">
        <v>1389</v>
      </c>
      <c r="E2121" t="s">
        <v>1148</v>
      </c>
      <c r="G2121" t="s">
        <v>7534</v>
      </c>
      <c r="H2121" t="s">
        <v>6904</v>
      </c>
      <c r="I2121" t="s">
        <v>7530</v>
      </c>
      <c r="J2121" t="s">
        <v>7208</v>
      </c>
    </row>
    <row r="2122" spans="1:10" x14ac:dyDescent="0.35">
      <c r="A2122" t="s">
        <v>295</v>
      </c>
      <c r="B2122" t="s">
        <v>7200</v>
      </c>
      <c r="C2122" t="s">
        <v>826</v>
      </c>
      <c r="D2122" t="s">
        <v>1389</v>
      </c>
      <c r="E2122" t="s">
        <v>1148</v>
      </c>
      <c r="G2122" t="s">
        <v>7535</v>
      </c>
      <c r="H2122" t="s">
        <v>7531</v>
      </c>
      <c r="I2122" t="s">
        <v>7530</v>
      </c>
      <c r="J2122" t="s">
        <v>7208</v>
      </c>
    </row>
    <row r="2123" spans="1:10" x14ac:dyDescent="0.35">
      <c r="A2123" t="s">
        <v>294</v>
      </c>
      <c r="B2123" t="s">
        <v>7200</v>
      </c>
      <c r="C2123" t="s">
        <v>826</v>
      </c>
      <c r="D2123" t="s">
        <v>1381</v>
      </c>
      <c r="E2123" t="s">
        <v>1148</v>
      </c>
      <c r="G2123" t="s">
        <v>1376</v>
      </c>
      <c r="H2123" t="s">
        <v>6904</v>
      </c>
      <c r="I2123" t="s">
        <v>7536</v>
      </c>
      <c r="J2123" t="s">
        <v>7256</v>
      </c>
    </row>
    <row r="2124" spans="1:10" x14ac:dyDescent="0.35">
      <c r="A2124" t="s">
        <v>295</v>
      </c>
      <c r="B2124" t="s">
        <v>7200</v>
      </c>
      <c r="C2124" t="s">
        <v>826</v>
      </c>
      <c r="D2124" t="s">
        <v>1381</v>
      </c>
      <c r="E2124" t="s">
        <v>1148</v>
      </c>
      <c r="G2124" t="s">
        <v>1377</v>
      </c>
      <c r="H2124" t="s">
        <v>7531</v>
      </c>
      <c r="I2124" t="s">
        <v>7530</v>
      </c>
      <c r="J2124" t="s">
        <v>7208</v>
      </c>
    </row>
    <row r="2125" spans="1:10" x14ac:dyDescent="0.35">
      <c r="A2125" t="s">
        <v>311</v>
      </c>
      <c r="B2125" t="s">
        <v>7257</v>
      </c>
      <c r="C2125" t="s">
        <v>826</v>
      </c>
      <c r="D2125" t="s">
        <v>1381</v>
      </c>
      <c r="E2125" t="s">
        <v>1148</v>
      </c>
      <c r="G2125" t="s">
        <v>1087</v>
      </c>
      <c r="I2125" t="s">
        <v>7477</v>
      </c>
      <c r="J2125" t="s">
        <v>7256</v>
      </c>
    </row>
    <row r="2126" spans="1:10" x14ac:dyDescent="0.35">
      <c r="A2126" t="s">
        <v>296</v>
      </c>
      <c r="B2126" t="s">
        <v>7200</v>
      </c>
      <c r="C2126" t="s">
        <v>826</v>
      </c>
      <c r="D2126" t="s">
        <v>1389</v>
      </c>
      <c r="E2126" t="s">
        <v>1148</v>
      </c>
      <c r="G2126" t="s">
        <v>1386</v>
      </c>
      <c r="H2126" t="s">
        <v>7537</v>
      </c>
      <c r="I2126" t="s">
        <v>7538</v>
      </c>
      <c r="J2126" t="s">
        <v>7208</v>
      </c>
    </row>
    <row r="2127" spans="1:10" x14ac:dyDescent="0.35">
      <c r="A2127" t="s">
        <v>291</v>
      </c>
      <c r="B2127" t="s">
        <v>7200</v>
      </c>
      <c r="C2127" t="s">
        <v>826</v>
      </c>
      <c r="D2127" t="s">
        <v>1381</v>
      </c>
      <c r="E2127" t="s">
        <v>1148</v>
      </c>
      <c r="G2127" t="s">
        <v>3639</v>
      </c>
      <c r="H2127" t="s">
        <v>7254</v>
      </c>
      <c r="I2127" t="s">
        <v>7300</v>
      </c>
      <c r="J2127" t="s">
        <v>7208</v>
      </c>
    </row>
    <row r="2128" spans="1:10" x14ac:dyDescent="0.35">
      <c r="A2128" t="s">
        <v>296</v>
      </c>
      <c r="B2128" t="s">
        <v>7200</v>
      </c>
      <c r="C2128" t="s">
        <v>826</v>
      </c>
      <c r="D2128" t="s">
        <v>1373</v>
      </c>
      <c r="E2128" t="s">
        <v>1148</v>
      </c>
      <c r="G2128" t="s">
        <v>1370</v>
      </c>
      <c r="H2128" t="s">
        <v>7537</v>
      </c>
      <c r="I2128" t="s">
        <v>7538</v>
      </c>
      <c r="J2128" t="s">
        <v>7208</v>
      </c>
    </row>
    <row r="2129" spans="1:10" x14ac:dyDescent="0.35">
      <c r="A2129" t="s">
        <v>292</v>
      </c>
      <c r="B2129" t="s">
        <v>7200</v>
      </c>
      <c r="C2129" t="s">
        <v>826</v>
      </c>
      <c r="D2129" t="s">
        <v>1365</v>
      </c>
      <c r="E2129" t="s">
        <v>1148</v>
      </c>
      <c r="G2129" t="s">
        <v>1602</v>
      </c>
      <c r="H2129" t="s">
        <v>7529</v>
      </c>
      <c r="I2129" t="s">
        <v>7530</v>
      </c>
      <c r="J2129" t="s">
        <v>7208</v>
      </c>
    </row>
    <row r="2130" spans="1:10" x14ac:dyDescent="0.35">
      <c r="A2130" t="s">
        <v>293</v>
      </c>
      <c r="B2130" t="s">
        <v>7200</v>
      </c>
      <c r="C2130" t="s">
        <v>826</v>
      </c>
      <c r="D2130" t="s">
        <v>1365</v>
      </c>
      <c r="E2130" t="s">
        <v>1148</v>
      </c>
      <c r="G2130" t="s">
        <v>7539</v>
      </c>
      <c r="H2130" t="s">
        <v>6904</v>
      </c>
      <c r="I2130" t="s">
        <v>7530</v>
      </c>
      <c r="J2130" t="s">
        <v>7208</v>
      </c>
    </row>
    <row r="2131" spans="1:10" x14ac:dyDescent="0.35">
      <c r="A2131" t="s">
        <v>295</v>
      </c>
      <c r="B2131" t="s">
        <v>7200</v>
      </c>
      <c r="C2131" t="s">
        <v>826</v>
      </c>
      <c r="D2131" t="s">
        <v>1365</v>
      </c>
      <c r="E2131" t="s">
        <v>1148</v>
      </c>
      <c r="G2131" t="s">
        <v>7540</v>
      </c>
      <c r="H2131" t="s">
        <v>7531</v>
      </c>
      <c r="I2131" t="s">
        <v>7530</v>
      </c>
      <c r="J2131" t="s">
        <v>7208</v>
      </c>
    </row>
    <row r="2132" spans="1:10" x14ac:dyDescent="0.35">
      <c r="A2132" t="s">
        <v>296</v>
      </c>
      <c r="B2132" t="s">
        <v>7200</v>
      </c>
      <c r="C2132" t="s">
        <v>826</v>
      </c>
      <c r="D2132" t="s">
        <v>1365</v>
      </c>
      <c r="E2132" t="s">
        <v>1148</v>
      </c>
      <c r="G2132" t="s">
        <v>7541</v>
      </c>
      <c r="H2132" t="s">
        <v>7537</v>
      </c>
      <c r="I2132" t="s">
        <v>7538</v>
      </c>
      <c r="J2132" t="s">
        <v>7208</v>
      </c>
    </row>
    <row r="2133" spans="1:10" x14ac:dyDescent="0.35">
      <c r="A2133" t="s">
        <v>293</v>
      </c>
      <c r="B2133" t="s">
        <v>7200</v>
      </c>
      <c r="C2133" t="s">
        <v>826</v>
      </c>
      <c r="D2133" t="s">
        <v>1358</v>
      </c>
      <c r="E2133" t="s">
        <v>1148</v>
      </c>
      <c r="G2133" t="s">
        <v>1353</v>
      </c>
      <c r="H2133" t="s">
        <v>6902</v>
      </c>
      <c r="I2133" t="s">
        <v>7530</v>
      </c>
      <c r="J2133" t="s">
        <v>7208</v>
      </c>
    </row>
    <row r="2134" spans="1:10" x14ac:dyDescent="0.35">
      <c r="A2134" t="s">
        <v>295</v>
      </c>
      <c r="B2134" t="s">
        <v>7200</v>
      </c>
      <c r="C2134" t="s">
        <v>826</v>
      </c>
      <c r="D2134" t="s">
        <v>1358</v>
      </c>
      <c r="E2134" t="s">
        <v>1148</v>
      </c>
      <c r="G2134" t="s">
        <v>7542</v>
      </c>
      <c r="H2134" t="s">
        <v>7525</v>
      </c>
      <c r="I2134" t="s">
        <v>7530</v>
      </c>
      <c r="J2134" t="s">
        <v>7208</v>
      </c>
    </row>
    <row r="2135" spans="1:10" x14ac:dyDescent="0.35">
      <c r="A2135" t="s">
        <v>296</v>
      </c>
      <c r="B2135" t="s">
        <v>7200</v>
      </c>
      <c r="C2135" t="s">
        <v>826</v>
      </c>
      <c r="D2135" t="s">
        <v>1358</v>
      </c>
      <c r="E2135" t="s">
        <v>1148</v>
      </c>
      <c r="G2135" t="s">
        <v>1094</v>
      </c>
      <c r="H2135" t="s">
        <v>7543</v>
      </c>
      <c r="I2135" t="s">
        <v>7538</v>
      </c>
      <c r="J2135" t="s">
        <v>7208</v>
      </c>
    </row>
    <row r="2136" spans="1:10" x14ac:dyDescent="0.35">
      <c r="A2136" t="s">
        <v>292</v>
      </c>
      <c r="B2136" t="s">
        <v>7200</v>
      </c>
      <c r="C2136" t="s">
        <v>1584</v>
      </c>
      <c r="D2136" t="s">
        <v>1716</v>
      </c>
      <c r="E2136" t="s">
        <v>1652</v>
      </c>
      <c r="G2136" t="s">
        <v>2338</v>
      </c>
      <c r="H2136" t="s">
        <v>7544</v>
      </c>
      <c r="I2136" t="s">
        <v>7530</v>
      </c>
      <c r="J2136" t="s">
        <v>7208</v>
      </c>
    </row>
    <row r="2137" spans="1:10" x14ac:dyDescent="0.35">
      <c r="A2137" t="s">
        <v>293</v>
      </c>
      <c r="B2137" t="s">
        <v>7200</v>
      </c>
      <c r="C2137" t="s">
        <v>1584</v>
      </c>
      <c r="D2137" t="s">
        <v>1716</v>
      </c>
      <c r="E2137" t="s">
        <v>1652</v>
      </c>
      <c r="G2137" t="s">
        <v>1712</v>
      </c>
      <c r="H2137" t="s">
        <v>6907</v>
      </c>
      <c r="I2137" t="s">
        <v>7203</v>
      </c>
      <c r="J2137" t="s">
        <v>7208</v>
      </c>
    </row>
    <row r="2138" spans="1:10" x14ac:dyDescent="0.35">
      <c r="A2138" t="s">
        <v>295</v>
      </c>
      <c r="B2138" t="s">
        <v>7200</v>
      </c>
      <c r="C2138" t="s">
        <v>1584</v>
      </c>
      <c r="D2138" t="s">
        <v>1716</v>
      </c>
      <c r="E2138" t="s">
        <v>1652</v>
      </c>
      <c r="G2138" t="s">
        <v>1713</v>
      </c>
      <c r="H2138" t="s">
        <v>7545</v>
      </c>
      <c r="I2138" t="s">
        <v>7203</v>
      </c>
      <c r="J2138" t="s">
        <v>7208</v>
      </c>
    </row>
    <row r="2139" spans="1:10" x14ac:dyDescent="0.35">
      <c r="A2139" t="s">
        <v>296</v>
      </c>
      <c r="B2139" t="s">
        <v>7200</v>
      </c>
      <c r="C2139" t="s">
        <v>1584</v>
      </c>
      <c r="D2139" t="s">
        <v>1716</v>
      </c>
      <c r="E2139" t="s">
        <v>1652</v>
      </c>
      <c r="G2139" t="s">
        <v>1714</v>
      </c>
      <c r="H2139" t="s">
        <v>7546</v>
      </c>
      <c r="I2139" t="s">
        <v>7547</v>
      </c>
      <c r="J2139" t="s">
        <v>7208</v>
      </c>
    </row>
    <row r="2140" spans="1:10" x14ac:dyDescent="0.35">
      <c r="A2140" t="s">
        <v>14</v>
      </c>
      <c r="B2140" t="s">
        <v>7200</v>
      </c>
      <c r="C2140" t="s">
        <v>2321</v>
      </c>
      <c r="D2140" t="s">
        <v>2378</v>
      </c>
      <c r="E2140" t="s">
        <v>1738</v>
      </c>
      <c r="G2140" t="s">
        <v>1738</v>
      </c>
      <c r="H2140" t="s">
        <v>2326</v>
      </c>
      <c r="I2140" t="s">
        <v>7548</v>
      </c>
      <c r="J2140" t="s">
        <v>7208</v>
      </c>
    </row>
    <row r="2141" spans="1:10" x14ac:dyDescent="0.35">
      <c r="A2141" t="s">
        <v>15</v>
      </c>
      <c r="B2141" t="s">
        <v>7200</v>
      </c>
      <c r="C2141" t="s">
        <v>2321</v>
      </c>
      <c r="D2141" t="s">
        <v>2378</v>
      </c>
      <c r="E2141" t="s">
        <v>2326</v>
      </c>
      <c r="G2141" t="s">
        <v>2364</v>
      </c>
      <c r="I2141" t="s">
        <v>7548</v>
      </c>
      <c r="J2141" t="s">
        <v>7208</v>
      </c>
    </row>
    <row r="2142" spans="1:10" x14ac:dyDescent="0.35">
      <c r="A2142" t="s">
        <v>19</v>
      </c>
      <c r="B2142" t="s">
        <v>7200</v>
      </c>
      <c r="C2142" t="s">
        <v>2321</v>
      </c>
      <c r="D2142" t="s">
        <v>2417</v>
      </c>
      <c r="E2142" t="s">
        <v>2326</v>
      </c>
      <c r="G2142" t="s">
        <v>7296</v>
      </c>
      <c r="I2142" t="s">
        <v>7499</v>
      </c>
      <c r="J2142" t="s">
        <v>7208</v>
      </c>
    </row>
    <row r="2143" spans="1:10" x14ac:dyDescent="0.35">
      <c r="A2143" t="s">
        <v>136</v>
      </c>
      <c r="B2143" t="s">
        <v>7200</v>
      </c>
      <c r="C2143" t="s">
        <v>2321</v>
      </c>
      <c r="D2143" t="s">
        <v>2409</v>
      </c>
      <c r="E2143" t="s">
        <v>2326</v>
      </c>
      <c r="G2143" t="s">
        <v>739</v>
      </c>
      <c r="H2143" t="s">
        <v>1431</v>
      </c>
      <c r="I2143" t="s">
        <v>7467</v>
      </c>
      <c r="J2143" t="s">
        <v>7208</v>
      </c>
    </row>
    <row r="2144" spans="1:10" x14ac:dyDescent="0.35">
      <c r="A2144" t="s">
        <v>138</v>
      </c>
      <c r="B2144" t="s">
        <v>7200</v>
      </c>
      <c r="C2144" t="s">
        <v>2321</v>
      </c>
      <c r="D2144" t="s">
        <v>2409</v>
      </c>
      <c r="E2144" t="s">
        <v>2326</v>
      </c>
      <c r="G2144" t="s">
        <v>817</v>
      </c>
      <c r="H2144" t="s">
        <v>1432</v>
      </c>
      <c r="I2144" t="s">
        <v>7337</v>
      </c>
      <c r="J2144" t="s">
        <v>7208</v>
      </c>
    </row>
    <row r="2145" spans="1:10" x14ac:dyDescent="0.35">
      <c r="A2145" t="s">
        <v>61</v>
      </c>
      <c r="B2145" t="s">
        <v>7200</v>
      </c>
      <c r="C2145" t="s">
        <v>2457</v>
      </c>
      <c r="D2145" t="s">
        <v>2469</v>
      </c>
      <c r="E2145" t="s">
        <v>2459</v>
      </c>
      <c r="G2145" t="s">
        <v>2395</v>
      </c>
      <c r="H2145" t="s">
        <v>1013</v>
      </c>
      <c r="I2145" t="s">
        <v>7549</v>
      </c>
      <c r="J2145" t="s">
        <v>7208</v>
      </c>
    </row>
    <row r="2146" spans="1:10" x14ac:dyDescent="0.35">
      <c r="A2146" t="s">
        <v>62</v>
      </c>
      <c r="B2146" t="s">
        <v>7200</v>
      </c>
      <c r="C2146" t="s">
        <v>2457</v>
      </c>
      <c r="D2146" t="s">
        <v>2469</v>
      </c>
      <c r="E2146" t="s">
        <v>2459</v>
      </c>
      <c r="G2146" t="s">
        <v>2439</v>
      </c>
      <c r="H2146" t="s">
        <v>6909</v>
      </c>
      <c r="I2146" t="s">
        <v>7549</v>
      </c>
      <c r="J2146" t="s">
        <v>7208</v>
      </c>
    </row>
    <row r="2147" spans="1:10" x14ac:dyDescent="0.35">
      <c r="A2147" t="s">
        <v>63</v>
      </c>
      <c r="B2147" t="s">
        <v>7200</v>
      </c>
      <c r="C2147" t="s">
        <v>2457</v>
      </c>
      <c r="D2147" t="s">
        <v>2469</v>
      </c>
      <c r="E2147" t="s">
        <v>2459</v>
      </c>
      <c r="G2147" t="s">
        <v>2463</v>
      </c>
      <c r="H2147" t="s">
        <v>7550</v>
      </c>
      <c r="I2147" t="s">
        <v>7549</v>
      </c>
      <c r="J2147" t="s">
        <v>7208</v>
      </c>
    </row>
    <row r="2148" spans="1:10" x14ac:dyDescent="0.35">
      <c r="A2148" t="s">
        <v>64</v>
      </c>
      <c r="B2148" t="s">
        <v>7200</v>
      </c>
      <c r="C2148" t="s">
        <v>2457</v>
      </c>
      <c r="D2148" t="s">
        <v>2469</v>
      </c>
      <c r="E2148" t="s">
        <v>2459</v>
      </c>
      <c r="G2148" t="s">
        <v>2464</v>
      </c>
      <c r="H2148" t="s">
        <v>7551</v>
      </c>
      <c r="I2148" t="s">
        <v>7549</v>
      </c>
      <c r="J2148" t="s">
        <v>7208</v>
      </c>
    </row>
    <row r="2149" spans="1:10" x14ac:dyDescent="0.35">
      <c r="A2149" t="s">
        <v>65</v>
      </c>
      <c r="B2149" t="s">
        <v>7200</v>
      </c>
      <c r="C2149" t="s">
        <v>2457</v>
      </c>
      <c r="D2149" t="s">
        <v>2469</v>
      </c>
      <c r="E2149" t="s">
        <v>2459</v>
      </c>
      <c r="G2149" t="s">
        <v>2463</v>
      </c>
      <c r="H2149" t="s">
        <v>7550</v>
      </c>
      <c r="I2149" t="s">
        <v>7549</v>
      </c>
      <c r="J2149" t="s">
        <v>7208</v>
      </c>
    </row>
    <row r="2150" spans="1:10" x14ac:dyDescent="0.35">
      <c r="A2150" t="s">
        <v>193</v>
      </c>
      <c r="B2150" t="s">
        <v>7224</v>
      </c>
      <c r="C2150" t="s">
        <v>2457</v>
      </c>
      <c r="D2150" t="s">
        <v>2494</v>
      </c>
      <c r="E2150" t="s">
        <v>2459</v>
      </c>
      <c r="G2150" t="s">
        <v>2487</v>
      </c>
      <c r="H2150" t="s">
        <v>6910</v>
      </c>
      <c r="I2150" t="s">
        <v>7552</v>
      </c>
      <c r="J2150" t="s">
        <v>7208</v>
      </c>
    </row>
    <row r="2151" spans="1:10" x14ac:dyDescent="0.35">
      <c r="A2151" t="s">
        <v>207</v>
      </c>
      <c r="B2151" t="s">
        <v>7200</v>
      </c>
      <c r="C2151" t="s">
        <v>2457</v>
      </c>
      <c r="D2151" t="s">
        <v>2494</v>
      </c>
      <c r="E2151" t="s">
        <v>2459</v>
      </c>
      <c r="G2151" t="s">
        <v>2488</v>
      </c>
      <c r="I2151" t="s">
        <v>7552</v>
      </c>
      <c r="J2151" t="s">
        <v>7208</v>
      </c>
    </row>
    <row r="2152" spans="1:10" x14ac:dyDescent="0.35">
      <c r="A2152" t="s">
        <v>291</v>
      </c>
      <c r="B2152" t="s">
        <v>7200</v>
      </c>
      <c r="C2152" t="s">
        <v>2457</v>
      </c>
      <c r="D2152" t="s">
        <v>2547</v>
      </c>
      <c r="E2152" t="s">
        <v>2459</v>
      </c>
      <c r="G2152" t="s">
        <v>817</v>
      </c>
      <c r="H2152" t="s">
        <v>1088</v>
      </c>
      <c r="I2152" t="s">
        <v>7553</v>
      </c>
      <c r="J2152" t="s">
        <v>7208</v>
      </c>
    </row>
    <row r="2153" spans="1:10" x14ac:dyDescent="0.35">
      <c r="A2153" t="s">
        <v>291</v>
      </c>
      <c r="B2153" t="s">
        <v>7200</v>
      </c>
      <c r="C2153" t="s">
        <v>2457</v>
      </c>
      <c r="D2153" t="s">
        <v>2626</v>
      </c>
      <c r="E2153" t="s">
        <v>2459</v>
      </c>
      <c r="G2153" t="s">
        <v>817</v>
      </c>
      <c r="H2153" t="s">
        <v>1088</v>
      </c>
      <c r="I2153" t="s">
        <v>7553</v>
      </c>
      <c r="J2153" t="s">
        <v>7208</v>
      </c>
    </row>
    <row r="2154" spans="1:10" x14ac:dyDescent="0.35">
      <c r="A2154" t="s">
        <v>291</v>
      </c>
      <c r="B2154" t="s">
        <v>7200</v>
      </c>
      <c r="C2154" t="s">
        <v>2457</v>
      </c>
      <c r="D2154" t="s">
        <v>2662</v>
      </c>
      <c r="E2154" t="s">
        <v>2459</v>
      </c>
      <c r="G2154" t="s">
        <v>817</v>
      </c>
      <c r="H2154" t="s">
        <v>1088</v>
      </c>
      <c r="I2154" t="s">
        <v>7553</v>
      </c>
      <c r="J2154" t="s">
        <v>7208</v>
      </c>
    </row>
    <row r="2155" spans="1:10" x14ac:dyDescent="0.35">
      <c r="A2155" t="s">
        <v>292</v>
      </c>
      <c r="B2155" t="s">
        <v>7200</v>
      </c>
      <c r="C2155" t="s">
        <v>2457</v>
      </c>
      <c r="D2155" t="s">
        <v>2547</v>
      </c>
      <c r="E2155" t="s">
        <v>2459</v>
      </c>
      <c r="G2155" t="s">
        <v>754</v>
      </c>
      <c r="H2155" t="s">
        <v>1135</v>
      </c>
      <c r="I2155" t="s">
        <v>7530</v>
      </c>
      <c r="J2155" t="s">
        <v>7208</v>
      </c>
    </row>
    <row r="2156" spans="1:10" x14ac:dyDescent="0.35">
      <c r="A2156" t="s">
        <v>292</v>
      </c>
      <c r="B2156" t="s">
        <v>7200</v>
      </c>
      <c r="C2156" t="s">
        <v>2457</v>
      </c>
      <c r="D2156" t="s">
        <v>2626</v>
      </c>
      <c r="E2156" t="s">
        <v>2459</v>
      </c>
      <c r="G2156" t="s">
        <v>817</v>
      </c>
      <c r="H2156" t="s">
        <v>1135</v>
      </c>
      <c r="I2156" t="s">
        <v>7530</v>
      </c>
      <c r="J2156" t="s">
        <v>7208</v>
      </c>
    </row>
    <row r="2157" spans="1:10" x14ac:dyDescent="0.35">
      <c r="A2157" t="s">
        <v>292</v>
      </c>
      <c r="B2157" t="s">
        <v>7200</v>
      </c>
      <c r="C2157" t="s">
        <v>2457</v>
      </c>
      <c r="D2157" t="s">
        <v>2662</v>
      </c>
      <c r="E2157" t="s">
        <v>2459</v>
      </c>
      <c r="G2157" t="s">
        <v>754</v>
      </c>
      <c r="H2157" t="s">
        <v>1135</v>
      </c>
      <c r="I2157" t="s">
        <v>7530</v>
      </c>
      <c r="J2157" t="s">
        <v>7208</v>
      </c>
    </row>
    <row r="2158" spans="1:10" x14ac:dyDescent="0.35">
      <c r="A2158" t="s">
        <v>293</v>
      </c>
      <c r="B2158" t="s">
        <v>7200</v>
      </c>
      <c r="C2158" t="s">
        <v>2457</v>
      </c>
      <c r="D2158" t="s">
        <v>2547</v>
      </c>
      <c r="E2158" t="s">
        <v>2459</v>
      </c>
      <c r="G2158" t="s">
        <v>2540</v>
      </c>
      <c r="H2158" t="s">
        <v>4347</v>
      </c>
      <c r="I2158" t="s">
        <v>7283</v>
      </c>
      <c r="J2158" t="s">
        <v>7208</v>
      </c>
    </row>
    <row r="2159" spans="1:10" x14ac:dyDescent="0.35">
      <c r="A2159" t="s">
        <v>293</v>
      </c>
      <c r="B2159" t="s">
        <v>7200</v>
      </c>
      <c r="C2159" t="s">
        <v>2457</v>
      </c>
      <c r="D2159" t="s">
        <v>2626</v>
      </c>
      <c r="E2159" t="s">
        <v>2459</v>
      </c>
      <c r="G2159" t="s">
        <v>2620</v>
      </c>
      <c r="H2159" t="s">
        <v>4347</v>
      </c>
      <c r="I2159" t="s">
        <v>7283</v>
      </c>
      <c r="J2159" t="s">
        <v>7208</v>
      </c>
    </row>
    <row r="2160" spans="1:10" x14ac:dyDescent="0.35">
      <c r="A2160" t="s">
        <v>293</v>
      </c>
      <c r="B2160" t="s">
        <v>7200</v>
      </c>
      <c r="C2160" t="s">
        <v>2457</v>
      </c>
      <c r="D2160" t="s">
        <v>2662</v>
      </c>
      <c r="E2160" t="s">
        <v>2459</v>
      </c>
      <c r="G2160" t="s">
        <v>2540</v>
      </c>
      <c r="H2160" t="s">
        <v>4347</v>
      </c>
      <c r="I2160" t="s">
        <v>7283</v>
      </c>
      <c r="J2160" t="s">
        <v>7208</v>
      </c>
    </row>
    <row r="2161" spans="1:10" x14ac:dyDescent="0.35">
      <c r="A2161" t="s">
        <v>294</v>
      </c>
      <c r="B2161" t="s">
        <v>7200</v>
      </c>
      <c r="C2161" t="s">
        <v>2457</v>
      </c>
      <c r="D2161" t="s">
        <v>2547</v>
      </c>
      <c r="E2161" t="s">
        <v>2459</v>
      </c>
      <c r="G2161" t="s">
        <v>2541</v>
      </c>
      <c r="H2161" t="s">
        <v>7554</v>
      </c>
      <c r="I2161" t="s">
        <v>7283</v>
      </c>
      <c r="J2161" t="s">
        <v>7208</v>
      </c>
    </row>
    <row r="2162" spans="1:10" x14ac:dyDescent="0.35">
      <c r="A2162" t="s">
        <v>294</v>
      </c>
      <c r="B2162" t="s">
        <v>7200</v>
      </c>
      <c r="C2162" t="s">
        <v>2457</v>
      </c>
      <c r="D2162" t="s">
        <v>2626</v>
      </c>
      <c r="E2162" t="s">
        <v>2459</v>
      </c>
      <c r="G2162" t="s">
        <v>2621</v>
      </c>
      <c r="H2162" t="s">
        <v>7554</v>
      </c>
      <c r="I2162" t="s">
        <v>7283</v>
      </c>
      <c r="J2162" t="s">
        <v>7208</v>
      </c>
    </row>
    <row r="2163" spans="1:10" x14ac:dyDescent="0.35">
      <c r="A2163" t="s">
        <v>294</v>
      </c>
      <c r="B2163" t="s">
        <v>7200</v>
      </c>
      <c r="C2163" t="s">
        <v>2457</v>
      </c>
      <c r="D2163" t="s">
        <v>2662</v>
      </c>
      <c r="E2163" t="s">
        <v>2459</v>
      </c>
      <c r="G2163" t="s">
        <v>2541</v>
      </c>
      <c r="H2163" t="s">
        <v>7554</v>
      </c>
      <c r="I2163" t="s">
        <v>7283</v>
      </c>
      <c r="J2163" t="s">
        <v>7208</v>
      </c>
    </row>
    <row r="2164" spans="1:10" x14ac:dyDescent="0.35">
      <c r="A2164" t="s">
        <v>295</v>
      </c>
      <c r="B2164" t="s">
        <v>7200</v>
      </c>
      <c r="C2164" t="s">
        <v>2457</v>
      </c>
      <c r="D2164" t="s">
        <v>2547</v>
      </c>
      <c r="E2164" t="s">
        <v>2459</v>
      </c>
      <c r="G2164" t="s">
        <v>2542</v>
      </c>
      <c r="H2164" t="s">
        <v>7555</v>
      </c>
      <c r="I2164" t="s">
        <v>7283</v>
      </c>
      <c r="J2164" t="s">
        <v>7208</v>
      </c>
    </row>
    <row r="2165" spans="1:10" x14ac:dyDescent="0.35">
      <c r="A2165" t="s">
        <v>295</v>
      </c>
      <c r="B2165" t="s">
        <v>7200</v>
      </c>
      <c r="C2165" t="s">
        <v>2457</v>
      </c>
      <c r="D2165" t="s">
        <v>2626</v>
      </c>
      <c r="E2165" t="s">
        <v>2459</v>
      </c>
      <c r="G2165" t="s">
        <v>2592</v>
      </c>
      <c r="H2165" t="s">
        <v>7555</v>
      </c>
      <c r="I2165" t="s">
        <v>7283</v>
      </c>
      <c r="J2165" t="s">
        <v>7208</v>
      </c>
    </row>
    <row r="2166" spans="1:10" x14ac:dyDescent="0.35">
      <c r="A2166" t="s">
        <v>295</v>
      </c>
      <c r="B2166" t="s">
        <v>7200</v>
      </c>
      <c r="C2166" t="s">
        <v>2457</v>
      </c>
      <c r="D2166" t="s">
        <v>2662</v>
      </c>
      <c r="E2166" t="s">
        <v>2459</v>
      </c>
      <c r="G2166" t="s">
        <v>2542</v>
      </c>
      <c r="H2166" t="s">
        <v>7555</v>
      </c>
      <c r="I2166" t="s">
        <v>7283</v>
      </c>
      <c r="J2166" t="s">
        <v>7208</v>
      </c>
    </row>
    <row r="2167" spans="1:10" x14ac:dyDescent="0.35">
      <c r="A2167" t="s">
        <v>296</v>
      </c>
      <c r="B2167" t="s">
        <v>7200</v>
      </c>
      <c r="C2167" t="s">
        <v>2457</v>
      </c>
      <c r="D2167" t="s">
        <v>2547</v>
      </c>
      <c r="E2167" t="s">
        <v>2459</v>
      </c>
      <c r="G2167" t="s">
        <v>2543</v>
      </c>
      <c r="H2167" t="s">
        <v>7556</v>
      </c>
      <c r="I2167" t="s">
        <v>7283</v>
      </c>
      <c r="J2167" t="s">
        <v>7208</v>
      </c>
    </row>
    <row r="2168" spans="1:10" x14ac:dyDescent="0.35">
      <c r="A2168" t="s">
        <v>296</v>
      </c>
      <c r="B2168" t="s">
        <v>7200</v>
      </c>
      <c r="C2168" t="s">
        <v>2457</v>
      </c>
      <c r="D2168" t="s">
        <v>2626</v>
      </c>
      <c r="E2168" t="s">
        <v>2459</v>
      </c>
      <c r="G2168" t="s">
        <v>2460</v>
      </c>
      <c r="H2168" t="s">
        <v>7556</v>
      </c>
      <c r="I2168" t="s">
        <v>7283</v>
      </c>
      <c r="J2168" t="s">
        <v>7208</v>
      </c>
    </row>
    <row r="2169" spans="1:10" x14ac:dyDescent="0.35">
      <c r="A2169" t="s">
        <v>296</v>
      </c>
      <c r="B2169" t="s">
        <v>7200</v>
      </c>
      <c r="C2169" t="s">
        <v>2457</v>
      </c>
      <c r="D2169" t="s">
        <v>2662</v>
      </c>
      <c r="E2169" t="s">
        <v>2459</v>
      </c>
      <c r="G2169" t="s">
        <v>2543</v>
      </c>
      <c r="H2169" t="s">
        <v>7556</v>
      </c>
      <c r="I2169" t="s">
        <v>7283</v>
      </c>
      <c r="J2169" t="s">
        <v>7208</v>
      </c>
    </row>
    <row r="2170" spans="1:10" x14ac:dyDescent="0.35">
      <c r="A2170" t="s">
        <v>326</v>
      </c>
      <c r="B2170" t="s">
        <v>7224</v>
      </c>
      <c r="C2170" t="s">
        <v>2457</v>
      </c>
      <c r="D2170" t="s">
        <v>2662</v>
      </c>
      <c r="E2170" t="s">
        <v>2459</v>
      </c>
      <c r="G2170" t="s">
        <v>1738</v>
      </c>
      <c r="H2170" t="s">
        <v>1715</v>
      </c>
      <c r="I2170" t="s">
        <v>7552</v>
      </c>
      <c r="J2170" t="s">
        <v>7208</v>
      </c>
    </row>
    <row r="2171" spans="1:10" x14ac:dyDescent="0.35">
      <c r="A2171" t="s">
        <v>331</v>
      </c>
      <c r="B2171" t="s">
        <v>7224</v>
      </c>
      <c r="C2171" t="s">
        <v>2457</v>
      </c>
      <c r="D2171" t="s">
        <v>2662</v>
      </c>
      <c r="E2171" t="s">
        <v>2459</v>
      </c>
      <c r="G2171" t="s">
        <v>746</v>
      </c>
      <c r="H2171" t="s">
        <v>1379</v>
      </c>
      <c r="I2171" t="s">
        <v>7552</v>
      </c>
      <c r="J2171" t="s">
        <v>7208</v>
      </c>
    </row>
    <row r="2172" spans="1:10" x14ac:dyDescent="0.35">
      <c r="A2172" t="s">
        <v>338</v>
      </c>
      <c r="B2172" t="s">
        <v>7224</v>
      </c>
      <c r="C2172" t="s">
        <v>2457</v>
      </c>
      <c r="D2172" t="s">
        <v>2662</v>
      </c>
      <c r="E2172" t="s">
        <v>2459</v>
      </c>
      <c r="G2172" t="s">
        <v>1379</v>
      </c>
      <c r="H2172" t="s">
        <v>746</v>
      </c>
      <c r="I2172" t="s">
        <v>7552</v>
      </c>
      <c r="J2172" t="s">
        <v>7208</v>
      </c>
    </row>
    <row r="2173" spans="1:10" x14ac:dyDescent="0.35">
      <c r="A2173" t="s">
        <v>340</v>
      </c>
      <c r="B2173" t="s">
        <v>7224</v>
      </c>
      <c r="C2173" t="s">
        <v>2457</v>
      </c>
      <c r="D2173" t="s">
        <v>2662</v>
      </c>
      <c r="E2173" t="s">
        <v>2459</v>
      </c>
      <c r="G2173" t="s">
        <v>2661</v>
      </c>
      <c r="I2173" t="s">
        <v>7552</v>
      </c>
      <c r="J2173" t="s">
        <v>7208</v>
      </c>
    </row>
    <row r="2174" spans="1:10" x14ac:dyDescent="0.35">
      <c r="A2174" t="s">
        <v>445</v>
      </c>
      <c r="B2174" t="s">
        <v>7200</v>
      </c>
      <c r="C2174" t="s">
        <v>2457</v>
      </c>
      <c r="D2174" t="s">
        <v>2617</v>
      </c>
      <c r="E2174" t="s">
        <v>2459</v>
      </c>
      <c r="G2174" t="s">
        <v>2395</v>
      </c>
      <c r="H2174" t="s">
        <v>1948</v>
      </c>
      <c r="I2174" t="s">
        <v>7557</v>
      </c>
      <c r="J2174" t="s">
        <v>7208</v>
      </c>
    </row>
    <row r="2175" spans="1:10" x14ac:dyDescent="0.35">
      <c r="A2175" t="s">
        <v>446</v>
      </c>
      <c r="B2175" t="s">
        <v>7200</v>
      </c>
      <c r="C2175" t="s">
        <v>2457</v>
      </c>
      <c r="D2175" t="s">
        <v>2617</v>
      </c>
      <c r="E2175" t="s">
        <v>2459</v>
      </c>
      <c r="G2175" t="s">
        <v>2610</v>
      </c>
      <c r="H2175" t="s">
        <v>1946</v>
      </c>
      <c r="I2175" t="s">
        <v>7557</v>
      </c>
      <c r="J2175" t="s">
        <v>7208</v>
      </c>
    </row>
    <row r="2176" spans="1:10" x14ac:dyDescent="0.35">
      <c r="A2176" t="s">
        <v>447</v>
      </c>
      <c r="B2176" t="s">
        <v>7200</v>
      </c>
      <c r="C2176" t="s">
        <v>2457</v>
      </c>
      <c r="D2176" t="s">
        <v>2617</v>
      </c>
      <c r="E2176" t="s">
        <v>2459</v>
      </c>
      <c r="G2176" t="s">
        <v>2611</v>
      </c>
      <c r="H2176" t="s">
        <v>7558</v>
      </c>
      <c r="I2176" t="s">
        <v>7557</v>
      </c>
      <c r="J2176" t="s">
        <v>7208</v>
      </c>
    </row>
    <row r="2177" spans="1:10" x14ac:dyDescent="0.35">
      <c r="A2177" t="s">
        <v>448</v>
      </c>
      <c r="B2177" t="s">
        <v>7200</v>
      </c>
      <c r="C2177" t="s">
        <v>2457</v>
      </c>
      <c r="D2177" t="s">
        <v>2617</v>
      </c>
      <c r="E2177" t="s">
        <v>2459</v>
      </c>
      <c r="G2177" t="s">
        <v>2612</v>
      </c>
      <c r="H2177" t="s">
        <v>7559</v>
      </c>
      <c r="I2177" t="s">
        <v>7557</v>
      </c>
      <c r="J2177" t="s">
        <v>7208</v>
      </c>
    </row>
    <row r="2178" spans="1:10" x14ac:dyDescent="0.35">
      <c r="A2178" t="s">
        <v>449</v>
      </c>
      <c r="B2178" t="s">
        <v>7200</v>
      </c>
      <c r="C2178" t="s">
        <v>2457</v>
      </c>
      <c r="D2178" t="s">
        <v>2617</v>
      </c>
      <c r="E2178" t="s">
        <v>2459</v>
      </c>
      <c r="G2178" t="s">
        <v>2613</v>
      </c>
      <c r="H2178" t="s">
        <v>7560</v>
      </c>
      <c r="I2178" t="s">
        <v>7557</v>
      </c>
      <c r="J2178" t="s">
        <v>7208</v>
      </c>
    </row>
    <row r="2179" spans="1:10" x14ac:dyDescent="0.35">
      <c r="A2179" t="s">
        <v>291</v>
      </c>
      <c r="B2179" t="s">
        <v>7200</v>
      </c>
      <c r="C2179" t="s">
        <v>2665</v>
      </c>
      <c r="D2179" t="s">
        <v>2745</v>
      </c>
      <c r="E2179" t="s">
        <v>2668</v>
      </c>
      <c r="G2179" t="s">
        <v>2540</v>
      </c>
      <c r="H2179" t="s">
        <v>7301</v>
      </c>
      <c r="I2179" t="s">
        <v>7561</v>
      </c>
      <c r="J2179" t="s">
        <v>7208</v>
      </c>
    </row>
    <row r="2180" spans="1:10" x14ac:dyDescent="0.35">
      <c r="A2180" t="s">
        <v>291</v>
      </c>
      <c r="B2180" t="s">
        <v>7200</v>
      </c>
      <c r="C2180" t="s">
        <v>2696</v>
      </c>
      <c r="D2180" t="s">
        <v>2752</v>
      </c>
      <c r="E2180" t="s">
        <v>2668</v>
      </c>
      <c r="G2180" t="s">
        <v>2540</v>
      </c>
      <c r="H2180" t="s">
        <v>7301</v>
      </c>
      <c r="I2180" t="s">
        <v>7561</v>
      </c>
      <c r="J2180" t="s">
        <v>7208</v>
      </c>
    </row>
    <row r="2181" spans="1:10" x14ac:dyDescent="0.35">
      <c r="A2181" t="s">
        <v>291</v>
      </c>
      <c r="B2181" t="s">
        <v>7200</v>
      </c>
      <c r="C2181" t="s">
        <v>2696</v>
      </c>
      <c r="D2181" t="s">
        <v>2760</v>
      </c>
      <c r="E2181" t="s">
        <v>2668</v>
      </c>
      <c r="G2181" t="s">
        <v>2540</v>
      </c>
      <c r="H2181" t="s">
        <v>7301</v>
      </c>
      <c r="I2181" t="s">
        <v>7561</v>
      </c>
      <c r="J2181" t="s">
        <v>7208</v>
      </c>
    </row>
    <row r="2182" spans="1:10" x14ac:dyDescent="0.35">
      <c r="A2182" t="s">
        <v>292</v>
      </c>
      <c r="B2182" t="s">
        <v>7200</v>
      </c>
      <c r="C2182" t="s">
        <v>2665</v>
      </c>
      <c r="D2182" t="s">
        <v>2745</v>
      </c>
      <c r="E2182" t="s">
        <v>2668</v>
      </c>
      <c r="G2182" t="s">
        <v>951</v>
      </c>
      <c r="H2182" t="s">
        <v>7562</v>
      </c>
      <c r="I2182" t="s">
        <v>7283</v>
      </c>
      <c r="J2182" t="s">
        <v>7208</v>
      </c>
    </row>
    <row r="2183" spans="1:10" x14ac:dyDescent="0.35">
      <c r="A2183" t="s">
        <v>292</v>
      </c>
      <c r="B2183" t="s">
        <v>7200</v>
      </c>
      <c r="C2183" t="s">
        <v>2696</v>
      </c>
      <c r="D2183" t="s">
        <v>2752</v>
      </c>
      <c r="E2183" t="s">
        <v>2668</v>
      </c>
      <c r="G2183" t="s">
        <v>2540</v>
      </c>
      <c r="H2183" t="s">
        <v>1135</v>
      </c>
      <c r="I2183" t="s">
        <v>7283</v>
      </c>
      <c r="J2183" t="s">
        <v>7208</v>
      </c>
    </row>
    <row r="2184" spans="1:10" x14ac:dyDescent="0.35">
      <c r="A2184" t="s">
        <v>292</v>
      </c>
      <c r="B2184" t="s">
        <v>7200</v>
      </c>
      <c r="C2184" t="s">
        <v>2696</v>
      </c>
      <c r="D2184" t="s">
        <v>2760</v>
      </c>
      <c r="E2184" t="s">
        <v>2668</v>
      </c>
      <c r="G2184" t="s">
        <v>6232</v>
      </c>
      <c r="H2184" t="s">
        <v>7563</v>
      </c>
      <c r="I2184" t="s">
        <v>7283</v>
      </c>
      <c r="J2184" t="s">
        <v>7208</v>
      </c>
    </row>
    <row r="2185" spans="1:10" x14ac:dyDescent="0.35">
      <c r="A2185" t="s">
        <v>293</v>
      </c>
      <c r="B2185" t="s">
        <v>7200</v>
      </c>
      <c r="C2185" t="s">
        <v>2665</v>
      </c>
      <c r="D2185" t="s">
        <v>2745</v>
      </c>
      <c r="E2185" t="s">
        <v>2668</v>
      </c>
      <c r="G2185" t="s">
        <v>2738</v>
      </c>
      <c r="H2185" t="s">
        <v>6912</v>
      </c>
      <c r="I2185" t="s">
        <v>7283</v>
      </c>
      <c r="J2185" t="s">
        <v>7208</v>
      </c>
    </row>
    <row r="2186" spans="1:10" x14ac:dyDescent="0.35">
      <c r="A2186" t="s">
        <v>293</v>
      </c>
      <c r="B2186" t="s">
        <v>7200</v>
      </c>
      <c r="C2186" t="s">
        <v>2696</v>
      </c>
      <c r="D2186" t="s">
        <v>2752</v>
      </c>
      <c r="E2186" t="s">
        <v>2668</v>
      </c>
      <c r="G2186" t="s">
        <v>2620</v>
      </c>
      <c r="H2186" t="s">
        <v>6913</v>
      </c>
      <c r="I2186" t="s">
        <v>7283</v>
      </c>
      <c r="J2186" t="s">
        <v>7208</v>
      </c>
    </row>
    <row r="2187" spans="1:10" x14ac:dyDescent="0.35">
      <c r="A2187" t="s">
        <v>293</v>
      </c>
      <c r="B2187" t="s">
        <v>7200</v>
      </c>
      <c r="C2187" t="s">
        <v>2696</v>
      </c>
      <c r="D2187" t="s">
        <v>2760</v>
      </c>
      <c r="E2187" t="s">
        <v>2668</v>
      </c>
      <c r="G2187" t="s">
        <v>2755</v>
      </c>
      <c r="H2187" t="s">
        <v>6914</v>
      </c>
      <c r="I2187" t="s">
        <v>7283</v>
      </c>
      <c r="J2187" t="s">
        <v>7208</v>
      </c>
    </row>
    <row r="2188" spans="1:10" x14ac:dyDescent="0.35">
      <c r="A2188" t="s">
        <v>294</v>
      </c>
      <c r="B2188" t="s">
        <v>7200</v>
      </c>
      <c r="C2188" t="s">
        <v>2665</v>
      </c>
      <c r="D2188" t="s">
        <v>2745</v>
      </c>
      <c r="E2188" t="s">
        <v>2668</v>
      </c>
      <c r="G2188" t="s">
        <v>2739</v>
      </c>
      <c r="H2188" t="s">
        <v>7564</v>
      </c>
      <c r="I2188" t="s">
        <v>7283</v>
      </c>
      <c r="J2188" t="s">
        <v>7208</v>
      </c>
    </row>
    <row r="2189" spans="1:10" x14ac:dyDescent="0.35">
      <c r="A2189" t="s">
        <v>294</v>
      </c>
      <c r="B2189" t="s">
        <v>7200</v>
      </c>
      <c r="C2189" t="s">
        <v>2696</v>
      </c>
      <c r="D2189" t="s">
        <v>2752</v>
      </c>
      <c r="E2189" t="s">
        <v>2668</v>
      </c>
      <c r="G2189" t="s">
        <v>2748</v>
      </c>
      <c r="H2189" t="s">
        <v>7565</v>
      </c>
      <c r="I2189" t="s">
        <v>7283</v>
      </c>
      <c r="J2189" t="s">
        <v>7208</v>
      </c>
    </row>
    <row r="2190" spans="1:10" x14ac:dyDescent="0.35">
      <c r="A2190" t="s">
        <v>294</v>
      </c>
      <c r="B2190" t="s">
        <v>7200</v>
      </c>
      <c r="C2190" t="s">
        <v>2696</v>
      </c>
      <c r="D2190" t="s">
        <v>2760</v>
      </c>
      <c r="E2190" t="s">
        <v>2668</v>
      </c>
      <c r="G2190" t="s">
        <v>2756</v>
      </c>
      <c r="H2190" t="s">
        <v>7566</v>
      </c>
      <c r="I2190" t="s">
        <v>7283</v>
      </c>
      <c r="J2190" t="s">
        <v>7208</v>
      </c>
    </row>
    <row r="2191" spans="1:10" x14ac:dyDescent="0.35">
      <c r="A2191" t="s">
        <v>295</v>
      </c>
      <c r="B2191" t="s">
        <v>7200</v>
      </c>
      <c r="C2191" t="s">
        <v>2665</v>
      </c>
      <c r="D2191" t="s">
        <v>2745</v>
      </c>
      <c r="E2191" t="s">
        <v>2668</v>
      </c>
      <c r="G2191" t="s">
        <v>2740</v>
      </c>
      <c r="H2191" t="s">
        <v>7567</v>
      </c>
      <c r="I2191" t="s">
        <v>7283</v>
      </c>
      <c r="J2191" t="s">
        <v>7208</v>
      </c>
    </row>
    <row r="2192" spans="1:10" x14ac:dyDescent="0.35">
      <c r="A2192" t="s">
        <v>295</v>
      </c>
      <c r="B2192" t="s">
        <v>7200</v>
      </c>
      <c r="C2192" t="s">
        <v>2696</v>
      </c>
      <c r="D2192" t="s">
        <v>2752</v>
      </c>
      <c r="E2192" t="s">
        <v>2668</v>
      </c>
      <c r="G2192" t="s">
        <v>2749</v>
      </c>
      <c r="H2192" t="s">
        <v>7568</v>
      </c>
      <c r="I2192" t="s">
        <v>7283</v>
      </c>
      <c r="J2192" t="s">
        <v>7208</v>
      </c>
    </row>
    <row r="2193" spans="1:10" x14ac:dyDescent="0.35">
      <c r="A2193" t="s">
        <v>295</v>
      </c>
      <c r="B2193" t="s">
        <v>7200</v>
      </c>
      <c r="C2193" t="s">
        <v>2696</v>
      </c>
      <c r="D2193" t="s">
        <v>2760</v>
      </c>
      <c r="E2193" t="s">
        <v>2668</v>
      </c>
      <c r="G2193" t="s">
        <v>2757</v>
      </c>
      <c r="H2193" t="s">
        <v>7569</v>
      </c>
      <c r="I2193" t="s">
        <v>7283</v>
      </c>
      <c r="J2193" t="s">
        <v>7208</v>
      </c>
    </row>
    <row r="2194" spans="1:10" x14ac:dyDescent="0.35">
      <c r="A2194" t="s">
        <v>296</v>
      </c>
      <c r="B2194" t="s">
        <v>7200</v>
      </c>
      <c r="C2194" t="s">
        <v>2665</v>
      </c>
      <c r="D2194" t="s">
        <v>2745</v>
      </c>
      <c r="E2194" t="s">
        <v>2668</v>
      </c>
      <c r="G2194" t="s">
        <v>2741</v>
      </c>
      <c r="H2194" t="s">
        <v>7570</v>
      </c>
      <c r="I2194" t="s">
        <v>7283</v>
      </c>
      <c r="J2194" t="s">
        <v>7208</v>
      </c>
    </row>
    <row r="2195" spans="1:10" x14ac:dyDescent="0.35">
      <c r="A2195" t="s">
        <v>296</v>
      </c>
      <c r="B2195" t="s">
        <v>7200</v>
      </c>
      <c r="C2195" t="s">
        <v>2696</v>
      </c>
      <c r="D2195" t="s">
        <v>2752</v>
      </c>
      <c r="E2195" t="s">
        <v>2668</v>
      </c>
      <c r="G2195" t="s">
        <v>2669</v>
      </c>
      <c r="H2195" t="s">
        <v>7571</v>
      </c>
      <c r="I2195" t="s">
        <v>7283</v>
      </c>
      <c r="J2195" t="s">
        <v>7208</v>
      </c>
    </row>
    <row r="2196" spans="1:10" x14ac:dyDescent="0.35">
      <c r="A2196" t="s">
        <v>296</v>
      </c>
      <c r="B2196" t="s">
        <v>7200</v>
      </c>
      <c r="C2196" t="s">
        <v>2696</v>
      </c>
      <c r="D2196" t="s">
        <v>2760</v>
      </c>
      <c r="E2196" t="s">
        <v>2668</v>
      </c>
      <c r="G2196" t="s">
        <v>2758</v>
      </c>
      <c r="H2196" t="s">
        <v>7572</v>
      </c>
      <c r="I2196" t="s">
        <v>7283</v>
      </c>
      <c r="J2196" t="s">
        <v>7208</v>
      </c>
    </row>
    <row r="2197" spans="1:10" x14ac:dyDescent="0.35">
      <c r="A2197" t="s">
        <v>687</v>
      </c>
      <c r="B2197" t="s">
        <v>7200</v>
      </c>
      <c r="C2197" t="s">
        <v>2665</v>
      </c>
      <c r="D2197" t="s">
        <v>2745</v>
      </c>
      <c r="E2197" t="s">
        <v>2668</v>
      </c>
      <c r="G2197" t="s">
        <v>1283</v>
      </c>
      <c r="H2197" t="s">
        <v>1440</v>
      </c>
      <c r="I2197" t="s">
        <v>7573</v>
      </c>
      <c r="J2197" t="s">
        <v>7208</v>
      </c>
    </row>
    <row r="2198" spans="1:10" x14ac:dyDescent="0.35">
      <c r="A2198" t="s">
        <v>688</v>
      </c>
      <c r="B2198" t="s">
        <v>7200</v>
      </c>
      <c r="C2198" t="s">
        <v>2665</v>
      </c>
      <c r="D2198" t="s">
        <v>2745</v>
      </c>
      <c r="E2198" t="s">
        <v>2668</v>
      </c>
      <c r="G2198" t="s">
        <v>1738</v>
      </c>
      <c r="I2198" t="s">
        <v>7574</v>
      </c>
      <c r="J2198" t="s">
        <v>7208</v>
      </c>
    </row>
    <row r="2199" spans="1:10" x14ac:dyDescent="0.35">
      <c r="A2199" t="s">
        <v>689</v>
      </c>
      <c r="B2199" t="s">
        <v>7200</v>
      </c>
      <c r="C2199" t="s">
        <v>2665</v>
      </c>
      <c r="D2199" t="s">
        <v>2745</v>
      </c>
      <c r="E2199" t="s">
        <v>2668</v>
      </c>
      <c r="G2199" t="s">
        <v>746</v>
      </c>
      <c r="I2199" t="s">
        <v>7574</v>
      </c>
      <c r="J2199" t="s">
        <v>7208</v>
      </c>
    </row>
    <row r="2200" spans="1:10" x14ac:dyDescent="0.35">
      <c r="A2200" t="s">
        <v>690</v>
      </c>
      <c r="B2200" t="s">
        <v>7200</v>
      </c>
      <c r="C2200" t="s">
        <v>2665</v>
      </c>
      <c r="D2200" t="s">
        <v>2745</v>
      </c>
      <c r="E2200" t="s">
        <v>2668</v>
      </c>
      <c r="G2200" t="s">
        <v>746</v>
      </c>
      <c r="I2200" t="s">
        <v>7574</v>
      </c>
      <c r="J2200" t="s">
        <v>7208</v>
      </c>
    </row>
    <row r="2201" spans="1:10" x14ac:dyDescent="0.35">
      <c r="A2201" t="s">
        <v>691</v>
      </c>
      <c r="B2201" t="s">
        <v>7200</v>
      </c>
      <c r="C2201" t="s">
        <v>2665</v>
      </c>
      <c r="D2201" t="s">
        <v>2745</v>
      </c>
      <c r="E2201" t="s">
        <v>2668</v>
      </c>
      <c r="G2201" t="s">
        <v>746</v>
      </c>
      <c r="I2201" t="s">
        <v>7574</v>
      </c>
      <c r="J2201" t="s">
        <v>7208</v>
      </c>
    </row>
    <row r="2202" spans="1:10" x14ac:dyDescent="0.35">
      <c r="A2202" t="s">
        <v>692</v>
      </c>
      <c r="B2202" t="s">
        <v>7200</v>
      </c>
      <c r="C2202" t="s">
        <v>2665</v>
      </c>
      <c r="D2202" t="s">
        <v>2745</v>
      </c>
      <c r="E2202" t="s">
        <v>2668</v>
      </c>
      <c r="G2202" t="s">
        <v>746</v>
      </c>
      <c r="I2202" t="s">
        <v>7574</v>
      </c>
      <c r="J2202" t="s">
        <v>7208</v>
      </c>
    </row>
    <row r="2203" spans="1:10" x14ac:dyDescent="0.35">
      <c r="A2203" t="s">
        <v>693</v>
      </c>
      <c r="B2203" t="s">
        <v>7200</v>
      </c>
      <c r="C2203" t="s">
        <v>2665</v>
      </c>
      <c r="D2203" t="s">
        <v>2745</v>
      </c>
      <c r="E2203" t="s">
        <v>2668</v>
      </c>
      <c r="G2203" t="s">
        <v>746</v>
      </c>
      <c r="I2203" t="s">
        <v>7574</v>
      </c>
      <c r="J2203" t="s">
        <v>7208</v>
      </c>
    </row>
    <row r="2204" spans="1:10" x14ac:dyDescent="0.35">
      <c r="A2204" t="s">
        <v>694</v>
      </c>
      <c r="B2204" t="s">
        <v>7200</v>
      </c>
      <c r="C2204" t="s">
        <v>2665</v>
      </c>
      <c r="D2204" t="s">
        <v>2745</v>
      </c>
      <c r="E2204" t="s">
        <v>2668</v>
      </c>
      <c r="G2204" t="s">
        <v>746</v>
      </c>
      <c r="I2204" t="s">
        <v>7574</v>
      </c>
      <c r="J2204" t="s">
        <v>7208</v>
      </c>
    </row>
    <row r="2205" spans="1:10" x14ac:dyDescent="0.35">
      <c r="A2205" t="s">
        <v>695</v>
      </c>
      <c r="B2205" t="s">
        <v>7200</v>
      </c>
      <c r="C2205" t="s">
        <v>2665</v>
      </c>
      <c r="D2205" t="s">
        <v>2745</v>
      </c>
      <c r="E2205" t="s">
        <v>2668</v>
      </c>
      <c r="G2205" t="s">
        <v>1379</v>
      </c>
      <c r="I2205" t="s">
        <v>7574</v>
      </c>
      <c r="J2205" t="s">
        <v>7208</v>
      </c>
    </row>
    <row r="2206" spans="1:10" x14ac:dyDescent="0.35">
      <c r="A2206" t="s">
        <v>696</v>
      </c>
      <c r="B2206" t="s">
        <v>7200</v>
      </c>
      <c r="C2206" t="s">
        <v>2665</v>
      </c>
      <c r="D2206" t="s">
        <v>2745</v>
      </c>
      <c r="E2206" t="s">
        <v>2668</v>
      </c>
      <c r="G2206" t="s">
        <v>2744</v>
      </c>
      <c r="I2206" t="s">
        <v>7574</v>
      </c>
      <c r="J2206" t="s">
        <v>7208</v>
      </c>
    </row>
    <row r="2207" spans="1:10" x14ac:dyDescent="0.35">
      <c r="A2207" t="s">
        <v>697</v>
      </c>
      <c r="B2207" t="s">
        <v>7200</v>
      </c>
      <c r="C2207" t="s">
        <v>2665</v>
      </c>
      <c r="D2207" t="s">
        <v>2745</v>
      </c>
      <c r="E2207" t="s">
        <v>2668</v>
      </c>
      <c r="H2207" t="s">
        <v>2773</v>
      </c>
      <c r="I2207" t="s">
        <v>7575</v>
      </c>
      <c r="J2207" t="s">
        <v>7208</v>
      </c>
    </row>
    <row r="2208" spans="1:10" x14ac:dyDescent="0.35">
      <c r="A2208" t="s">
        <v>701</v>
      </c>
      <c r="B2208" t="s">
        <v>7200</v>
      </c>
      <c r="C2208" t="s">
        <v>2665</v>
      </c>
      <c r="D2208" t="s">
        <v>2745</v>
      </c>
      <c r="E2208" t="s">
        <v>2668</v>
      </c>
      <c r="H2208" t="s">
        <v>1379</v>
      </c>
      <c r="I2208" t="s">
        <v>7575</v>
      </c>
      <c r="J2208" t="s">
        <v>7208</v>
      </c>
    </row>
    <row r="2209" spans="1:10" x14ac:dyDescent="0.35">
      <c r="A2209" t="s">
        <v>702</v>
      </c>
      <c r="B2209" t="s">
        <v>7200</v>
      </c>
      <c r="C2209" t="s">
        <v>2665</v>
      </c>
      <c r="D2209" t="s">
        <v>2745</v>
      </c>
      <c r="E2209" t="s">
        <v>2668</v>
      </c>
      <c r="H2209" t="s">
        <v>1379</v>
      </c>
      <c r="I2209" t="s">
        <v>7575</v>
      </c>
      <c r="J2209" t="s">
        <v>7208</v>
      </c>
    </row>
    <row r="2210" spans="1:10" x14ac:dyDescent="0.35">
      <c r="A2210" t="s">
        <v>698</v>
      </c>
      <c r="B2210" t="s">
        <v>7200</v>
      </c>
      <c r="C2210" t="s">
        <v>2665</v>
      </c>
      <c r="D2210" t="s">
        <v>2745</v>
      </c>
      <c r="E2210" t="s">
        <v>2668</v>
      </c>
      <c r="H2210" t="s">
        <v>746</v>
      </c>
      <c r="I2210" t="s">
        <v>7575</v>
      </c>
      <c r="J2210" t="s">
        <v>7208</v>
      </c>
    </row>
    <row r="2211" spans="1:10" x14ac:dyDescent="0.35">
      <c r="A2211" t="s">
        <v>699</v>
      </c>
      <c r="B2211" t="s">
        <v>7200</v>
      </c>
      <c r="C2211" t="s">
        <v>2665</v>
      </c>
      <c r="D2211" t="s">
        <v>2745</v>
      </c>
      <c r="E2211" t="s">
        <v>2668</v>
      </c>
      <c r="H2211" t="s">
        <v>746</v>
      </c>
      <c r="I2211" t="s">
        <v>7575</v>
      </c>
      <c r="J2211" t="s">
        <v>7208</v>
      </c>
    </row>
    <row r="2212" spans="1:10" x14ac:dyDescent="0.35">
      <c r="A2212" t="s">
        <v>700</v>
      </c>
      <c r="B2212" t="s">
        <v>7200</v>
      </c>
      <c r="C2212" t="s">
        <v>2665</v>
      </c>
      <c r="D2212" t="s">
        <v>2745</v>
      </c>
      <c r="E2212" t="s">
        <v>2668</v>
      </c>
      <c r="H2212" t="s">
        <v>746</v>
      </c>
      <c r="I2212" t="s">
        <v>7575</v>
      </c>
      <c r="J2212" t="s">
        <v>7208</v>
      </c>
    </row>
    <row r="2213" spans="1:10" x14ac:dyDescent="0.35">
      <c r="A2213" t="s">
        <v>703</v>
      </c>
      <c r="B2213" t="s">
        <v>7200</v>
      </c>
      <c r="C2213" t="s">
        <v>2665</v>
      </c>
      <c r="D2213" t="s">
        <v>2745</v>
      </c>
      <c r="E2213" t="s">
        <v>2668</v>
      </c>
      <c r="H2213" t="s">
        <v>746</v>
      </c>
      <c r="I2213" t="s">
        <v>7575</v>
      </c>
      <c r="J2213" t="s">
        <v>7208</v>
      </c>
    </row>
    <row r="2214" spans="1:10" x14ac:dyDescent="0.35">
      <c r="A2214" t="s">
        <v>704</v>
      </c>
      <c r="B2214" t="s">
        <v>7200</v>
      </c>
      <c r="C2214" t="s">
        <v>2665</v>
      </c>
      <c r="D2214" t="s">
        <v>2745</v>
      </c>
      <c r="E2214" t="s">
        <v>2668</v>
      </c>
      <c r="H2214" t="s">
        <v>746</v>
      </c>
      <c r="I2214" t="s">
        <v>7575</v>
      </c>
      <c r="J2214" t="s">
        <v>7208</v>
      </c>
    </row>
    <row r="2215" spans="1:10" x14ac:dyDescent="0.35">
      <c r="A2215" t="s">
        <v>705</v>
      </c>
      <c r="B2215" t="s">
        <v>7200</v>
      </c>
      <c r="C2215" t="s">
        <v>2665</v>
      </c>
      <c r="D2215" t="s">
        <v>2745</v>
      </c>
      <c r="E2215" t="s">
        <v>2668</v>
      </c>
      <c r="H2215" t="s">
        <v>746</v>
      </c>
      <c r="I2215" t="s">
        <v>7575</v>
      </c>
      <c r="J2215" t="s">
        <v>7208</v>
      </c>
    </row>
    <row r="2216" spans="1:10" x14ac:dyDescent="0.35">
      <c r="A2216" t="s">
        <v>12</v>
      </c>
      <c r="B2216" t="s">
        <v>7200</v>
      </c>
      <c r="C2216" t="s">
        <v>2763</v>
      </c>
      <c r="D2216" t="s">
        <v>2774</v>
      </c>
      <c r="E2216" t="s">
        <v>2766</v>
      </c>
      <c r="G2216" t="s">
        <v>1738</v>
      </c>
      <c r="H2216" t="s">
        <v>6915</v>
      </c>
      <c r="I2216" t="s">
        <v>7576</v>
      </c>
      <c r="J2216" t="s">
        <v>7208</v>
      </c>
    </row>
    <row r="2217" spans="1:10" x14ac:dyDescent="0.35">
      <c r="A2217" t="s">
        <v>12</v>
      </c>
      <c r="B2217" t="s">
        <v>7200</v>
      </c>
      <c r="C2217" t="s">
        <v>2763</v>
      </c>
      <c r="D2217" t="s">
        <v>2780</v>
      </c>
      <c r="E2217" t="s">
        <v>2766</v>
      </c>
      <c r="G2217" t="s">
        <v>1738</v>
      </c>
      <c r="H2217" t="s">
        <v>6915</v>
      </c>
      <c r="I2217" t="s">
        <v>7576</v>
      </c>
      <c r="J2217" t="s">
        <v>7208</v>
      </c>
    </row>
    <row r="2218" spans="1:10" x14ac:dyDescent="0.35">
      <c r="A2218" t="s">
        <v>12</v>
      </c>
      <c r="B2218" t="s">
        <v>7200</v>
      </c>
      <c r="C2218" t="s">
        <v>2763</v>
      </c>
      <c r="D2218" t="s">
        <v>2788</v>
      </c>
      <c r="E2218" t="s">
        <v>2766</v>
      </c>
      <c r="G2218" t="s">
        <v>1738</v>
      </c>
      <c r="H2218" t="s">
        <v>6915</v>
      </c>
      <c r="I2218" t="s">
        <v>7576</v>
      </c>
      <c r="J2218" t="s">
        <v>7208</v>
      </c>
    </row>
    <row r="2219" spans="1:10" x14ac:dyDescent="0.35">
      <c r="A2219" t="s">
        <v>12</v>
      </c>
      <c r="B2219" t="s">
        <v>7200</v>
      </c>
      <c r="C2219" t="s">
        <v>2763</v>
      </c>
      <c r="D2219" t="s">
        <v>2797</v>
      </c>
      <c r="E2219" t="s">
        <v>2766</v>
      </c>
      <c r="G2219" t="s">
        <v>1738</v>
      </c>
      <c r="H2219" t="s">
        <v>6915</v>
      </c>
      <c r="I2219" t="s">
        <v>7576</v>
      </c>
      <c r="J2219" t="s">
        <v>7208</v>
      </c>
    </row>
    <row r="2220" spans="1:10" x14ac:dyDescent="0.35">
      <c r="A2220" t="s">
        <v>12</v>
      </c>
      <c r="B2220" t="s">
        <v>7200</v>
      </c>
      <c r="C2220" t="s">
        <v>2763</v>
      </c>
      <c r="D2220" t="s">
        <v>2801</v>
      </c>
      <c r="E2220" t="s">
        <v>2766</v>
      </c>
      <c r="G2220" t="s">
        <v>1738</v>
      </c>
      <c r="H2220" t="s">
        <v>6915</v>
      </c>
      <c r="I2220" t="s">
        <v>7576</v>
      </c>
      <c r="J2220" t="s">
        <v>7208</v>
      </c>
    </row>
    <row r="2221" spans="1:10" x14ac:dyDescent="0.35">
      <c r="A2221" t="s">
        <v>12</v>
      </c>
      <c r="B2221" t="s">
        <v>7200</v>
      </c>
      <c r="C2221" t="s">
        <v>2763</v>
      </c>
      <c r="D2221" t="s">
        <v>2808</v>
      </c>
      <c r="E2221" t="s">
        <v>2766</v>
      </c>
      <c r="G2221" t="s">
        <v>1738</v>
      </c>
      <c r="H2221" t="s">
        <v>6915</v>
      </c>
      <c r="I2221" t="s">
        <v>7576</v>
      </c>
      <c r="J2221" t="s">
        <v>7208</v>
      </c>
    </row>
    <row r="2222" spans="1:10" x14ac:dyDescent="0.35">
      <c r="A2222" t="s">
        <v>12</v>
      </c>
      <c r="B2222" t="s">
        <v>7200</v>
      </c>
      <c r="C2222" t="s">
        <v>2763</v>
      </c>
      <c r="D2222" t="s">
        <v>2814</v>
      </c>
      <c r="E2222" t="s">
        <v>2766</v>
      </c>
      <c r="G2222" t="s">
        <v>1738</v>
      </c>
      <c r="H2222" t="s">
        <v>6915</v>
      </c>
      <c r="I2222" t="s">
        <v>7576</v>
      </c>
      <c r="J2222" t="s">
        <v>7208</v>
      </c>
    </row>
    <row r="2223" spans="1:10" x14ac:dyDescent="0.35">
      <c r="A2223" t="s">
        <v>12</v>
      </c>
      <c r="B2223" t="s">
        <v>7200</v>
      </c>
      <c r="C2223" t="s">
        <v>2763</v>
      </c>
      <c r="D2223" t="s">
        <v>2821</v>
      </c>
      <c r="E2223" t="s">
        <v>2766</v>
      </c>
      <c r="G2223" t="s">
        <v>1738</v>
      </c>
      <c r="H2223" t="s">
        <v>6915</v>
      </c>
      <c r="I2223" t="s">
        <v>7576</v>
      </c>
      <c r="J2223" t="s">
        <v>7208</v>
      </c>
    </row>
    <row r="2224" spans="1:10" x14ac:dyDescent="0.35">
      <c r="A2224" t="s">
        <v>12</v>
      </c>
      <c r="B2224" t="s">
        <v>7200</v>
      </c>
      <c r="C2224" t="s">
        <v>2763</v>
      </c>
      <c r="D2224" t="s">
        <v>2844</v>
      </c>
      <c r="E2224" t="s">
        <v>2766</v>
      </c>
      <c r="G2224" t="s">
        <v>1738</v>
      </c>
      <c r="H2224" t="s">
        <v>6915</v>
      </c>
      <c r="I2224" t="s">
        <v>7576</v>
      </c>
      <c r="J2224" t="s">
        <v>7208</v>
      </c>
    </row>
    <row r="2225" spans="1:10" x14ac:dyDescent="0.35">
      <c r="A2225" t="s">
        <v>12</v>
      </c>
      <c r="B2225" t="s">
        <v>7200</v>
      </c>
      <c r="C2225" t="s">
        <v>2763</v>
      </c>
      <c r="D2225" t="s">
        <v>2858</v>
      </c>
      <c r="E2225" t="s">
        <v>2766</v>
      </c>
      <c r="G2225" t="s">
        <v>1738</v>
      </c>
      <c r="H2225" t="s">
        <v>6915</v>
      </c>
      <c r="I2225" t="s">
        <v>7576</v>
      </c>
      <c r="J2225" t="s">
        <v>7208</v>
      </c>
    </row>
    <row r="2226" spans="1:10" x14ac:dyDescent="0.35">
      <c r="A2226" t="s">
        <v>12</v>
      </c>
      <c r="B2226" t="s">
        <v>7200</v>
      </c>
      <c r="C2226" t="s">
        <v>2763</v>
      </c>
      <c r="D2226" t="s">
        <v>2872</v>
      </c>
      <c r="E2226" t="s">
        <v>2766</v>
      </c>
      <c r="G2226" t="s">
        <v>1738</v>
      </c>
      <c r="H2226" t="s">
        <v>6915</v>
      </c>
      <c r="I2226" t="s">
        <v>7576</v>
      </c>
      <c r="J2226" t="s">
        <v>7208</v>
      </c>
    </row>
    <row r="2227" spans="1:10" x14ac:dyDescent="0.35">
      <c r="A2227" t="s">
        <v>13</v>
      </c>
      <c r="B2227" t="s">
        <v>7200</v>
      </c>
      <c r="C2227" t="s">
        <v>2763</v>
      </c>
      <c r="D2227" t="s">
        <v>2768</v>
      </c>
      <c r="E2227" t="s">
        <v>2766</v>
      </c>
      <c r="G2227" t="s">
        <v>2765</v>
      </c>
      <c r="I2227" t="s">
        <v>7576</v>
      </c>
      <c r="J2227" t="s">
        <v>7208</v>
      </c>
    </row>
    <row r="2228" spans="1:10" x14ac:dyDescent="0.35">
      <c r="A2228" t="s">
        <v>13</v>
      </c>
      <c r="B2228" t="s">
        <v>7200</v>
      </c>
      <c r="C2228" t="s">
        <v>2763</v>
      </c>
      <c r="D2228" t="s">
        <v>2774</v>
      </c>
      <c r="E2228" t="s">
        <v>2766</v>
      </c>
      <c r="G2228" t="s">
        <v>2765</v>
      </c>
      <c r="I2228" t="s">
        <v>7576</v>
      </c>
      <c r="J2228" t="s">
        <v>7208</v>
      </c>
    </row>
    <row r="2229" spans="1:10" x14ac:dyDescent="0.35">
      <c r="A2229" t="s">
        <v>13</v>
      </c>
      <c r="B2229" t="s">
        <v>7200</v>
      </c>
      <c r="C2229" t="s">
        <v>2763</v>
      </c>
      <c r="D2229" t="s">
        <v>2780</v>
      </c>
      <c r="E2229" t="s">
        <v>2766</v>
      </c>
      <c r="G2229" t="s">
        <v>2777</v>
      </c>
      <c r="I2229" t="s">
        <v>7576</v>
      </c>
      <c r="J2229" t="s">
        <v>7208</v>
      </c>
    </row>
    <row r="2230" spans="1:10" x14ac:dyDescent="0.35">
      <c r="A2230" t="s">
        <v>13</v>
      </c>
      <c r="B2230" t="s">
        <v>7200</v>
      </c>
      <c r="C2230" t="s">
        <v>2763</v>
      </c>
      <c r="D2230" t="s">
        <v>2788</v>
      </c>
      <c r="E2230" t="s">
        <v>2766</v>
      </c>
      <c r="G2230" t="s">
        <v>2765</v>
      </c>
      <c r="I2230" t="s">
        <v>7576</v>
      </c>
      <c r="J2230" t="s">
        <v>7208</v>
      </c>
    </row>
    <row r="2231" spans="1:10" x14ac:dyDescent="0.35">
      <c r="A2231" t="s">
        <v>13</v>
      </c>
      <c r="B2231" t="s">
        <v>7200</v>
      </c>
      <c r="C2231" t="s">
        <v>2763</v>
      </c>
      <c r="D2231" t="s">
        <v>2797</v>
      </c>
      <c r="E2231" t="s">
        <v>2766</v>
      </c>
      <c r="G2231" t="s">
        <v>2777</v>
      </c>
      <c r="I2231" t="s">
        <v>7576</v>
      </c>
      <c r="J2231" t="s">
        <v>7208</v>
      </c>
    </row>
    <row r="2232" spans="1:10" x14ac:dyDescent="0.35">
      <c r="A2232" t="s">
        <v>13</v>
      </c>
      <c r="B2232" t="s">
        <v>7200</v>
      </c>
      <c r="C2232" t="s">
        <v>2763</v>
      </c>
      <c r="D2232" t="s">
        <v>2801</v>
      </c>
      <c r="E2232" t="s">
        <v>2766</v>
      </c>
      <c r="G2232" t="s">
        <v>2777</v>
      </c>
      <c r="I2232" t="s">
        <v>7576</v>
      </c>
      <c r="J2232" t="s">
        <v>7208</v>
      </c>
    </row>
    <row r="2233" spans="1:10" x14ac:dyDescent="0.35">
      <c r="A2233" t="s">
        <v>13</v>
      </c>
      <c r="B2233" t="s">
        <v>7200</v>
      </c>
      <c r="C2233" t="s">
        <v>2763</v>
      </c>
      <c r="D2233" t="s">
        <v>2808</v>
      </c>
      <c r="E2233" t="s">
        <v>2766</v>
      </c>
      <c r="G2233" t="s">
        <v>2777</v>
      </c>
      <c r="I2233" t="s">
        <v>7576</v>
      </c>
      <c r="J2233" t="s">
        <v>7208</v>
      </c>
    </row>
    <row r="2234" spans="1:10" x14ac:dyDescent="0.35">
      <c r="A2234" t="s">
        <v>13</v>
      </c>
      <c r="B2234" t="s">
        <v>7200</v>
      </c>
      <c r="C2234" t="s">
        <v>2763</v>
      </c>
      <c r="D2234" t="s">
        <v>2814</v>
      </c>
      <c r="E2234" t="s">
        <v>2766</v>
      </c>
      <c r="G2234" t="s">
        <v>2765</v>
      </c>
      <c r="I2234" t="s">
        <v>7576</v>
      </c>
      <c r="J2234" t="s">
        <v>7208</v>
      </c>
    </row>
    <row r="2235" spans="1:10" x14ac:dyDescent="0.35">
      <c r="A2235" t="s">
        <v>13</v>
      </c>
      <c r="B2235" t="s">
        <v>7200</v>
      </c>
      <c r="C2235" t="s">
        <v>2763</v>
      </c>
      <c r="D2235" t="s">
        <v>2821</v>
      </c>
      <c r="E2235" t="s">
        <v>2766</v>
      </c>
      <c r="G2235" t="s">
        <v>2765</v>
      </c>
      <c r="I2235" t="s">
        <v>7576</v>
      </c>
      <c r="J2235" t="s">
        <v>7208</v>
      </c>
    </row>
    <row r="2236" spans="1:10" x14ac:dyDescent="0.35">
      <c r="A2236" t="s">
        <v>13</v>
      </c>
      <c r="B2236" t="s">
        <v>7200</v>
      </c>
      <c r="C2236" t="s">
        <v>2763</v>
      </c>
      <c r="D2236" t="s">
        <v>2844</v>
      </c>
      <c r="E2236" t="s">
        <v>2766</v>
      </c>
      <c r="G2236" t="s">
        <v>2765</v>
      </c>
      <c r="I2236" t="s">
        <v>7576</v>
      </c>
      <c r="J2236" t="s">
        <v>7208</v>
      </c>
    </row>
    <row r="2237" spans="1:10" x14ac:dyDescent="0.35">
      <c r="A2237" t="s">
        <v>13</v>
      </c>
      <c r="B2237" t="s">
        <v>7200</v>
      </c>
      <c r="C2237" t="s">
        <v>2763</v>
      </c>
      <c r="D2237" t="s">
        <v>2858</v>
      </c>
      <c r="E2237" t="s">
        <v>2766</v>
      </c>
      <c r="G2237" t="s">
        <v>2765</v>
      </c>
      <c r="I2237" t="s">
        <v>7576</v>
      </c>
      <c r="J2237" t="s">
        <v>7208</v>
      </c>
    </row>
    <row r="2238" spans="1:10" x14ac:dyDescent="0.35">
      <c r="A2238" t="s">
        <v>13</v>
      </c>
      <c r="B2238" t="s">
        <v>7200</v>
      </c>
      <c r="C2238" t="s">
        <v>2763</v>
      </c>
      <c r="D2238" t="s">
        <v>2872</v>
      </c>
      <c r="E2238" t="s">
        <v>2766</v>
      </c>
      <c r="G2238" t="s">
        <v>2777</v>
      </c>
      <c r="I2238" t="s">
        <v>7576</v>
      </c>
      <c r="J2238" t="s">
        <v>7208</v>
      </c>
    </row>
    <row r="2239" spans="1:10" x14ac:dyDescent="0.35">
      <c r="A2239" t="s">
        <v>16</v>
      </c>
      <c r="B2239" t="s">
        <v>7200</v>
      </c>
      <c r="C2239" t="s">
        <v>2763</v>
      </c>
      <c r="D2239" t="s">
        <v>2858</v>
      </c>
      <c r="E2239" t="s">
        <v>2766</v>
      </c>
      <c r="G2239" t="s">
        <v>732</v>
      </c>
      <c r="H2239" t="s">
        <v>1149</v>
      </c>
      <c r="I2239" t="s">
        <v>7577</v>
      </c>
      <c r="J2239" t="s">
        <v>7208</v>
      </c>
    </row>
    <row r="2240" spans="1:10" x14ac:dyDescent="0.35">
      <c r="A2240" t="s">
        <v>291</v>
      </c>
      <c r="B2240" t="s">
        <v>7200</v>
      </c>
      <c r="C2240" t="s">
        <v>2763</v>
      </c>
      <c r="D2240" t="s">
        <v>2788</v>
      </c>
      <c r="E2240" t="s">
        <v>2766</v>
      </c>
      <c r="G2240" t="s">
        <v>2540</v>
      </c>
      <c r="H2240" t="s">
        <v>7301</v>
      </c>
      <c r="I2240" t="s">
        <v>7302</v>
      </c>
      <c r="J2240" t="s">
        <v>7208</v>
      </c>
    </row>
    <row r="2241" spans="1:10" x14ac:dyDescent="0.35">
      <c r="A2241" t="s">
        <v>291</v>
      </c>
      <c r="B2241" t="s">
        <v>7200</v>
      </c>
      <c r="C2241" t="s">
        <v>2763</v>
      </c>
      <c r="D2241" t="s">
        <v>2797</v>
      </c>
      <c r="E2241" t="s">
        <v>2766</v>
      </c>
      <c r="G2241" t="s">
        <v>2540</v>
      </c>
      <c r="H2241" t="s">
        <v>7301</v>
      </c>
      <c r="I2241" t="s">
        <v>7302</v>
      </c>
      <c r="J2241" t="s">
        <v>7208</v>
      </c>
    </row>
    <row r="2242" spans="1:10" x14ac:dyDescent="0.35">
      <c r="A2242" t="s">
        <v>291</v>
      </c>
      <c r="B2242" t="s">
        <v>7200</v>
      </c>
      <c r="C2242" t="s">
        <v>2763</v>
      </c>
      <c r="D2242" t="s">
        <v>2801</v>
      </c>
      <c r="E2242" t="s">
        <v>2766</v>
      </c>
      <c r="G2242" t="s">
        <v>2540</v>
      </c>
      <c r="H2242" t="s">
        <v>7301</v>
      </c>
      <c r="I2242" t="s">
        <v>7302</v>
      </c>
      <c r="J2242" t="s">
        <v>7208</v>
      </c>
    </row>
    <row r="2243" spans="1:10" x14ac:dyDescent="0.35">
      <c r="A2243" t="s">
        <v>293</v>
      </c>
      <c r="B2243" t="s">
        <v>7200</v>
      </c>
      <c r="C2243" t="s">
        <v>2763</v>
      </c>
      <c r="D2243" t="s">
        <v>2788</v>
      </c>
      <c r="E2243" t="s">
        <v>2766</v>
      </c>
      <c r="G2243" t="s">
        <v>2783</v>
      </c>
      <c r="H2243" t="s">
        <v>6907</v>
      </c>
      <c r="I2243" t="s">
        <v>7283</v>
      </c>
      <c r="J2243" t="s">
        <v>7208</v>
      </c>
    </row>
    <row r="2244" spans="1:10" x14ac:dyDescent="0.35">
      <c r="A2244" t="s">
        <v>293</v>
      </c>
      <c r="B2244" t="s">
        <v>7200</v>
      </c>
      <c r="C2244" t="s">
        <v>2763</v>
      </c>
      <c r="D2244" t="s">
        <v>2801</v>
      </c>
      <c r="E2244" t="s">
        <v>2766</v>
      </c>
      <c r="G2244" t="s">
        <v>2783</v>
      </c>
      <c r="H2244" t="s">
        <v>6907</v>
      </c>
      <c r="I2244" t="s">
        <v>7283</v>
      </c>
      <c r="J2244" t="s">
        <v>7208</v>
      </c>
    </row>
    <row r="2245" spans="1:10" x14ac:dyDescent="0.35">
      <c r="A2245" t="s">
        <v>294</v>
      </c>
      <c r="B2245" t="s">
        <v>7200</v>
      </c>
      <c r="C2245" t="s">
        <v>2763</v>
      </c>
      <c r="D2245" t="s">
        <v>2788</v>
      </c>
      <c r="E2245" t="s">
        <v>2766</v>
      </c>
      <c r="G2245" t="s">
        <v>2784</v>
      </c>
      <c r="H2245" t="s">
        <v>7578</v>
      </c>
      <c r="I2245" t="s">
        <v>7283</v>
      </c>
      <c r="J2245" t="s">
        <v>7208</v>
      </c>
    </row>
    <row r="2246" spans="1:10" x14ac:dyDescent="0.35">
      <c r="A2246" t="s">
        <v>294</v>
      </c>
      <c r="B2246" t="s">
        <v>7200</v>
      </c>
      <c r="C2246" t="s">
        <v>2763</v>
      </c>
      <c r="D2246" t="s">
        <v>2801</v>
      </c>
      <c r="E2246" t="s">
        <v>2766</v>
      </c>
      <c r="G2246" t="s">
        <v>2784</v>
      </c>
      <c r="H2246" t="s">
        <v>7578</v>
      </c>
      <c r="I2246" t="s">
        <v>7283</v>
      </c>
      <c r="J2246" t="s">
        <v>7208</v>
      </c>
    </row>
    <row r="2247" spans="1:10" x14ac:dyDescent="0.35">
      <c r="A2247" t="s">
        <v>295</v>
      </c>
      <c r="B2247" t="s">
        <v>7200</v>
      </c>
      <c r="C2247" t="s">
        <v>2763</v>
      </c>
      <c r="D2247" t="s">
        <v>2788</v>
      </c>
      <c r="E2247" t="s">
        <v>2766</v>
      </c>
      <c r="G2247" t="s">
        <v>2785</v>
      </c>
      <c r="H2247" t="s">
        <v>7579</v>
      </c>
      <c r="I2247" t="s">
        <v>7283</v>
      </c>
      <c r="J2247" t="s">
        <v>7208</v>
      </c>
    </row>
    <row r="2248" spans="1:10" x14ac:dyDescent="0.35">
      <c r="A2248" t="s">
        <v>295</v>
      </c>
      <c r="B2248" t="s">
        <v>7200</v>
      </c>
      <c r="C2248" t="s">
        <v>2763</v>
      </c>
      <c r="D2248" t="s">
        <v>2801</v>
      </c>
      <c r="E2248" t="s">
        <v>2766</v>
      </c>
      <c r="G2248" t="s">
        <v>2785</v>
      </c>
      <c r="H2248" t="s">
        <v>7579</v>
      </c>
      <c r="I2248" t="s">
        <v>7283</v>
      </c>
      <c r="J2248" t="s">
        <v>7208</v>
      </c>
    </row>
    <row r="2249" spans="1:10" x14ac:dyDescent="0.35">
      <c r="A2249" t="s">
        <v>296</v>
      </c>
      <c r="B2249" t="s">
        <v>7200</v>
      </c>
      <c r="C2249" t="s">
        <v>2763</v>
      </c>
      <c r="D2249" t="s">
        <v>2788</v>
      </c>
      <c r="E2249" t="s">
        <v>2766</v>
      </c>
      <c r="G2249" t="s">
        <v>2786</v>
      </c>
      <c r="H2249" t="s">
        <v>7580</v>
      </c>
      <c r="I2249" t="s">
        <v>7283</v>
      </c>
      <c r="J2249" t="s">
        <v>7208</v>
      </c>
    </row>
    <row r="2250" spans="1:10" x14ac:dyDescent="0.35">
      <c r="A2250" t="s">
        <v>296</v>
      </c>
      <c r="B2250" t="s">
        <v>7200</v>
      </c>
      <c r="C2250" t="s">
        <v>2763</v>
      </c>
      <c r="D2250" t="s">
        <v>2801</v>
      </c>
      <c r="E2250" t="s">
        <v>2766</v>
      </c>
      <c r="G2250" t="s">
        <v>2786</v>
      </c>
      <c r="H2250" t="s">
        <v>7580</v>
      </c>
      <c r="I2250" t="s">
        <v>7283</v>
      </c>
      <c r="J2250" t="s">
        <v>7208</v>
      </c>
    </row>
    <row r="2251" spans="1:10" x14ac:dyDescent="0.35">
      <c r="A2251" t="s">
        <v>293</v>
      </c>
      <c r="B2251" t="s">
        <v>7200</v>
      </c>
      <c r="C2251" t="s">
        <v>2763</v>
      </c>
      <c r="D2251" t="s">
        <v>2797</v>
      </c>
      <c r="E2251" t="s">
        <v>2766</v>
      </c>
      <c r="G2251" t="s">
        <v>2791</v>
      </c>
      <c r="H2251" t="s">
        <v>6916</v>
      </c>
      <c r="I2251" t="s">
        <v>7283</v>
      </c>
      <c r="J2251" t="s">
        <v>7208</v>
      </c>
    </row>
    <row r="2252" spans="1:10" x14ac:dyDescent="0.35">
      <c r="A2252" t="s">
        <v>294</v>
      </c>
      <c r="B2252" t="s">
        <v>7200</v>
      </c>
      <c r="C2252" t="s">
        <v>2763</v>
      </c>
      <c r="D2252" t="s">
        <v>2797</v>
      </c>
      <c r="E2252" t="s">
        <v>2766</v>
      </c>
      <c r="G2252" t="s">
        <v>2792</v>
      </c>
      <c r="H2252" t="s">
        <v>7581</v>
      </c>
      <c r="I2252" t="s">
        <v>7283</v>
      </c>
      <c r="J2252" t="s">
        <v>7208</v>
      </c>
    </row>
    <row r="2253" spans="1:10" x14ac:dyDescent="0.35">
      <c r="A2253" t="s">
        <v>295</v>
      </c>
      <c r="B2253" t="s">
        <v>7200</v>
      </c>
      <c r="C2253" t="s">
        <v>2763</v>
      </c>
      <c r="D2253" t="s">
        <v>2797</v>
      </c>
      <c r="E2253" t="s">
        <v>2766</v>
      </c>
      <c r="G2253" t="s">
        <v>2793</v>
      </c>
      <c r="H2253" t="s">
        <v>7582</v>
      </c>
      <c r="I2253" t="s">
        <v>7283</v>
      </c>
      <c r="J2253" t="s">
        <v>7208</v>
      </c>
    </row>
    <row r="2254" spans="1:10" x14ac:dyDescent="0.35">
      <c r="A2254" t="s">
        <v>296</v>
      </c>
      <c r="B2254" t="s">
        <v>7200</v>
      </c>
      <c r="C2254" t="s">
        <v>2763</v>
      </c>
      <c r="D2254" t="s">
        <v>2797</v>
      </c>
      <c r="E2254" t="s">
        <v>2766</v>
      </c>
      <c r="G2254" t="s">
        <v>2794</v>
      </c>
      <c r="H2254" t="s">
        <v>7583</v>
      </c>
      <c r="I2254" t="s">
        <v>7283</v>
      </c>
      <c r="J2254" t="s">
        <v>7208</v>
      </c>
    </row>
    <row r="2255" spans="1:10" x14ac:dyDescent="0.35">
      <c r="A2255" t="s">
        <v>420</v>
      </c>
      <c r="B2255" t="s">
        <v>7200</v>
      </c>
      <c r="C2255" t="s">
        <v>2763</v>
      </c>
      <c r="D2255" t="s">
        <v>2872</v>
      </c>
      <c r="E2255" t="s">
        <v>2766</v>
      </c>
      <c r="G2255" t="s">
        <v>2395</v>
      </c>
      <c r="H2255" t="s">
        <v>1948</v>
      </c>
      <c r="I2255" t="s">
        <v>7501</v>
      </c>
      <c r="J2255" t="s">
        <v>7208</v>
      </c>
    </row>
    <row r="2256" spans="1:10" x14ac:dyDescent="0.35">
      <c r="A2256" t="s">
        <v>421</v>
      </c>
      <c r="B2256" t="s">
        <v>7200</v>
      </c>
      <c r="C2256" t="s">
        <v>2763</v>
      </c>
      <c r="D2256" t="s">
        <v>2872</v>
      </c>
      <c r="E2256" t="s">
        <v>2766</v>
      </c>
      <c r="G2256" t="s">
        <v>2863</v>
      </c>
      <c r="H2256" t="s">
        <v>6917</v>
      </c>
      <c r="I2256" t="s">
        <v>7501</v>
      </c>
      <c r="J2256" t="s">
        <v>7208</v>
      </c>
    </row>
    <row r="2257" spans="1:10" x14ac:dyDescent="0.35">
      <c r="A2257" t="s">
        <v>422</v>
      </c>
      <c r="B2257" t="s">
        <v>7200</v>
      </c>
      <c r="C2257" t="s">
        <v>2763</v>
      </c>
      <c r="D2257" t="s">
        <v>2872</v>
      </c>
      <c r="E2257" t="s">
        <v>2766</v>
      </c>
      <c r="G2257" t="s">
        <v>2864</v>
      </c>
      <c r="H2257" t="s">
        <v>7584</v>
      </c>
      <c r="I2257" t="s">
        <v>7501</v>
      </c>
      <c r="J2257" t="s">
        <v>7208</v>
      </c>
    </row>
    <row r="2258" spans="1:10" x14ac:dyDescent="0.35">
      <c r="A2258" t="s">
        <v>423</v>
      </c>
      <c r="B2258" t="s">
        <v>7200</v>
      </c>
      <c r="C2258" t="s">
        <v>2763</v>
      </c>
      <c r="D2258" t="s">
        <v>2872</v>
      </c>
      <c r="E2258" t="s">
        <v>2766</v>
      </c>
      <c r="G2258" t="s">
        <v>2865</v>
      </c>
      <c r="H2258" t="s">
        <v>7585</v>
      </c>
      <c r="I2258" t="s">
        <v>7501</v>
      </c>
      <c r="J2258" t="s">
        <v>7208</v>
      </c>
    </row>
    <row r="2259" spans="1:10" x14ac:dyDescent="0.35">
      <c r="A2259" t="s">
        <v>424</v>
      </c>
      <c r="B2259" t="s">
        <v>7200</v>
      </c>
      <c r="C2259" t="s">
        <v>2763</v>
      </c>
      <c r="D2259" t="s">
        <v>2872</v>
      </c>
      <c r="E2259" t="s">
        <v>2766</v>
      </c>
      <c r="G2259" t="s">
        <v>1174</v>
      </c>
      <c r="H2259" t="s">
        <v>1273</v>
      </c>
      <c r="I2259" t="s">
        <v>7501</v>
      </c>
      <c r="J2259" t="s">
        <v>7208</v>
      </c>
    </row>
    <row r="2260" spans="1:10" x14ac:dyDescent="0.35">
      <c r="A2260" t="s">
        <v>23</v>
      </c>
      <c r="B2260" t="s">
        <v>7200</v>
      </c>
      <c r="C2260" t="s">
        <v>2931</v>
      </c>
      <c r="D2260" t="s">
        <v>3050</v>
      </c>
      <c r="E2260" t="s">
        <v>2932</v>
      </c>
      <c r="G2260" t="s">
        <v>876</v>
      </c>
      <c r="H2260" t="s">
        <v>2395</v>
      </c>
      <c r="I2260" t="s">
        <v>7586</v>
      </c>
      <c r="J2260" t="s">
        <v>7208</v>
      </c>
    </row>
    <row r="2261" spans="1:10" x14ac:dyDescent="0.35">
      <c r="A2261" t="s">
        <v>24</v>
      </c>
      <c r="B2261" t="s">
        <v>7200</v>
      </c>
      <c r="C2261" t="s">
        <v>2931</v>
      </c>
      <c r="D2261" t="s">
        <v>3050</v>
      </c>
      <c r="E2261" t="s">
        <v>2932</v>
      </c>
      <c r="G2261" t="s">
        <v>1379</v>
      </c>
      <c r="H2261" t="s">
        <v>6919</v>
      </c>
      <c r="I2261" t="s">
        <v>7586</v>
      </c>
      <c r="J2261" t="s">
        <v>7208</v>
      </c>
    </row>
    <row r="2262" spans="1:10" x14ac:dyDescent="0.35">
      <c r="A2262" t="s">
        <v>84</v>
      </c>
      <c r="B2262" t="s">
        <v>7200</v>
      </c>
      <c r="C2262" t="s">
        <v>2931</v>
      </c>
      <c r="D2262" t="s">
        <v>2947</v>
      </c>
      <c r="E2262" t="s">
        <v>2932</v>
      </c>
      <c r="G2262" t="s">
        <v>2330</v>
      </c>
      <c r="H2262" t="s">
        <v>2337</v>
      </c>
      <c r="I2262" t="s">
        <v>7587</v>
      </c>
      <c r="J2262" t="s">
        <v>7208</v>
      </c>
    </row>
    <row r="2263" spans="1:10" x14ac:dyDescent="0.35">
      <c r="A2263" t="s">
        <v>86</v>
      </c>
      <c r="B2263" t="s">
        <v>7200</v>
      </c>
      <c r="C2263" t="s">
        <v>2931</v>
      </c>
      <c r="D2263" t="s">
        <v>2947</v>
      </c>
      <c r="E2263" t="s">
        <v>2932</v>
      </c>
      <c r="G2263" t="s">
        <v>948</v>
      </c>
      <c r="H2263" t="s">
        <v>5955</v>
      </c>
      <c r="I2263" t="s">
        <v>7211</v>
      </c>
      <c r="J2263" t="s">
        <v>7208</v>
      </c>
    </row>
    <row r="2264" spans="1:10" x14ac:dyDescent="0.35">
      <c r="A2264" t="s">
        <v>87</v>
      </c>
      <c r="B2264" t="s">
        <v>7200</v>
      </c>
      <c r="C2264" t="s">
        <v>2931</v>
      </c>
      <c r="D2264" t="s">
        <v>2947</v>
      </c>
      <c r="E2264" t="s">
        <v>2932</v>
      </c>
      <c r="G2264" t="s">
        <v>1942</v>
      </c>
      <c r="H2264" t="s">
        <v>2441</v>
      </c>
      <c r="I2264" t="s">
        <v>7211</v>
      </c>
      <c r="J2264" t="s">
        <v>7208</v>
      </c>
    </row>
    <row r="2265" spans="1:10" x14ac:dyDescent="0.35">
      <c r="A2265" t="s">
        <v>88</v>
      </c>
      <c r="B2265" t="s">
        <v>7200</v>
      </c>
      <c r="C2265" t="s">
        <v>2931</v>
      </c>
      <c r="D2265" t="s">
        <v>2947</v>
      </c>
      <c r="E2265" t="s">
        <v>2932</v>
      </c>
      <c r="G2265" t="s">
        <v>2945</v>
      </c>
      <c r="H2265" t="s">
        <v>876</v>
      </c>
      <c r="I2265" t="s">
        <v>7211</v>
      </c>
      <c r="J2265" t="s">
        <v>7208</v>
      </c>
    </row>
    <row r="2266" spans="1:10" x14ac:dyDescent="0.35">
      <c r="A2266" t="s">
        <v>89</v>
      </c>
      <c r="B2266" t="s">
        <v>7200</v>
      </c>
      <c r="C2266" t="s">
        <v>2931</v>
      </c>
      <c r="D2266" t="s">
        <v>2947</v>
      </c>
      <c r="E2266" t="s">
        <v>2932</v>
      </c>
      <c r="G2266" t="s">
        <v>2946</v>
      </c>
      <c r="H2266" t="s">
        <v>1379</v>
      </c>
      <c r="I2266" t="s">
        <v>7211</v>
      </c>
      <c r="J2266" t="s">
        <v>7208</v>
      </c>
    </row>
    <row r="2267" spans="1:10" x14ac:dyDescent="0.35">
      <c r="A2267" t="s">
        <v>90</v>
      </c>
      <c r="B2267" t="s">
        <v>7200</v>
      </c>
      <c r="C2267" t="s">
        <v>2931</v>
      </c>
      <c r="D2267" t="s">
        <v>2947</v>
      </c>
      <c r="E2267" t="s">
        <v>2932</v>
      </c>
      <c r="G2267" t="s">
        <v>2945</v>
      </c>
      <c r="H2267" t="s">
        <v>876</v>
      </c>
      <c r="I2267" t="s">
        <v>7211</v>
      </c>
      <c r="J2267" t="s">
        <v>7208</v>
      </c>
    </row>
    <row r="2268" spans="1:10" x14ac:dyDescent="0.35">
      <c r="A2268" t="s">
        <v>291</v>
      </c>
      <c r="B2268" t="s">
        <v>7200</v>
      </c>
      <c r="C2268" t="s">
        <v>2931</v>
      </c>
      <c r="D2268" t="s">
        <v>2991</v>
      </c>
      <c r="E2268" t="s">
        <v>2932</v>
      </c>
      <c r="G2268" t="s">
        <v>6209</v>
      </c>
      <c r="H2268" t="s">
        <v>7294</v>
      </c>
      <c r="I2268" t="s">
        <v>7588</v>
      </c>
      <c r="J2268" t="s">
        <v>7208</v>
      </c>
    </row>
    <row r="2269" spans="1:10" x14ac:dyDescent="0.35">
      <c r="A2269" t="s">
        <v>291</v>
      </c>
      <c r="B2269" t="s">
        <v>7200</v>
      </c>
      <c r="C2269" t="s">
        <v>2931</v>
      </c>
      <c r="D2269" t="s">
        <v>2998</v>
      </c>
      <c r="E2269" t="s">
        <v>2932</v>
      </c>
      <c r="G2269" t="s">
        <v>6209</v>
      </c>
      <c r="H2269" t="s">
        <v>7294</v>
      </c>
      <c r="I2269" t="s">
        <v>7588</v>
      </c>
      <c r="J2269" t="s">
        <v>7208</v>
      </c>
    </row>
    <row r="2270" spans="1:10" x14ac:dyDescent="0.35">
      <c r="A2270" t="s">
        <v>293</v>
      </c>
      <c r="B2270" t="s">
        <v>7200</v>
      </c>
      <c r="C2270" t="s">
        <v>2931</v>
      </c>
      <c r="D2270" t="s">
        <v>2991</v>
      </c>
      <c r="E2270" t="s">
        <v>2932</v>
      </c>
      <c r="G2270" t="s">
        <v>1728</v>
      </c>
      <c r="H2270" t="s">
        <v>1244</v>
      </c>
      <c r="I2270" t="s">
        <v>7283</v>
      </c>
      <c r="J2270" t="s">
        <v>7208</v>
      </c>
    </row>
    <row r="2271" spans="1:10" x14ac:dyDescent="0.35">
      <c r="A2271" t="s">
        <v>293</v>
      </c>
      <c r="B2271" t="s">
        <v>7200</v>
      </c>
      <c r="C2271" t="s">
        <v>2931</v>
      </c>
      <c r="D2271" t="s">
        <v>2998</v>
      </c>
      <c r="E2271" t="s">
        <v>2932</v>
      </c>
      <c r="G2271" t="s">
        <v>2994</v>
      </c>
      <c r="H2271" t="s">
        <v>6918</v>
      </c>
      <c r="I2271" t="s">
        <v>7283</v>
      </c>
      <c r="J2271" t="s">
        <v>7208</v>
      </c>
    </row>
    <row r="2272" spans="1:10" x14ac:dyDescent="0.35">
      <c r="A2272" t="s">
        <v>294</v>
      </c>
      <c r="B2272" t="s">
        <v>7200</v>
      </c>
      <c r="C2272" t="s">
        <v>2931</v>
      </c>
      <c r="D2272" t="s">
        <v>2991</v>
      </c>
      <c r="E2272" t="s">
        <v>2932</v>
      </c>
      <c r="G2272" t="s">
        <v>2988</v>
      </c>
      <c r="H2272" t="s">
        <v>7589</v>
      </c>
      <c r="I2272" t="s">
        <v>7283</v>
      </c>
      <c r="J2272" t="s">
        <v>7208</v>
      </c>
    </row>
    <row r="2273" spans="1:10" x14ac:dyDescent="0.35">
      <c r="A2273" t="s">
        <v>294</v>
      </c>
      <c r="B2273" t="s">
        <v>7200</v>
      </c>
      <c r="C2273" t="s">
        <v>2931</v>
      </c>
      <c r="D2273" t="s">
        <v>2998</v>
      </c>
      <c r="E2273" t="s">
        <v>2932</v>
      </c>
      <c r="G2273" t="s">
        <v>2995</v>
      </c>
      <c r="H2273" t="s">
        <v>7590</v>
      </c>
      <c r="I2273" t="s">
        <v>7283</v>
      </c>
      <c r="J2273" t="s">
        <v>7208</v>
      </c>
    </row>
    <row r="2274" spans="1:10" x14ac:dyDescent="0.35">
      <c r="A2274" t="s">
        <v>295</v>
      </c>
      <c r="B2274" t="s">
        <v>7200</v>
      </c>
      <c r="C2274" t="s">
        <v>2931</v>
      </c>
      <c r="D2274" t="s">
        <v>2991</v>
      </c>
      <c r="E2274" t="s">
        <v>2932</v>
      </c>
      <c r="G2274" t="s">
        <v>2989</v>
      </c>
      <c r="H2274" t="s">
        <v>7591</v>
      </c>
      <c r="I2274" t="s">
        <v>7283</v>
      </c>
      <c r="J2274" t="s">
        <v>7208</v>
      </c>
    </row>
    <row r="2275" spans="1:10" x14ac:dyDescent="0.35">
      <c r="A2275" t="s">
        <v>295</v>
      </c>
      <c r="B2275" t="s">
        <v>7200</v>
      </c>
      <c r="C2275" t="s">
        <v>2931</v>
      </c>
      <c r="D2275" t="s">
        <v>2998</v>
      </c>
      <c r="E2275" t="s">
        <v>2932</v>
      </c>
      <c r="G2275" t="s">
        <v>2996</v>
      </c>
      <c r="H2275" t="s">
        <v>7592</v>
      </c>
      <c r="I2275" t="s">
        <v>7283</v>
      </c>
      <c r="J2275" t="s">
        <v>7208</v>
      </c>
    </row>
    <row r="2276" spans="1:10" x14ac:dyDescent="0.35">
      <c r="A2276" t="s">
        <v>296</v>
      </c>
      <c r="B2276" t="s">
        <v>7200</v>
      </c>
      <c r="C2276" t="s">
        <v>2931</v>
      </c>
      <c r="D2276" t="s">
        <v>2991</v>
      </c>
      <c r="E2276" t="s">
        <v>2932</v>
      </c>
      <c r="G2276" t="s">
        <v>2990</v>
      </c>
      <c r="H2276" t="s">
        <v>7593</v>
      </c>
      <c r="I2276" t="s">
        <v>7283</v>
      </c>
      <c r="J2276" t="s">
        <v>7208</v>
      </c>
    </row>
    <row r="2277" spans="1:10" x14ac:dyDescent="0.35">
      <c r="A2277" t="s">
        <v>296</v>
      </c>
      <c r="B2277" t="s">
        <v>7200</v>
      </c>
      <c r="C2277" t="s">
        <v>2931</v>
      </c>
      <c r="D2277" t="s">
        <v>2998</v>
      </c>
      <c r="E2277" t="s">
        <v>2932</v>
      </c>
      <c r="G2277" t="s">
        <v>7594</v>
      </c>
      <c r="H2277" t="s">
        <v>7594</v>
      </c>
      <c r="I2277" t="s">
        <v>7283</v>
      </c>
      <c r="J2277" t="s">
        <v>7208</v>
      </c>
    </row>
    <row r="2278" spans="1:10" x14ac:dyDescent="0.35">
      <c r="A2278" t="s">
        <v>310</v>
      </c>
      <c r="B2278" t="s">
        <v>7257</v>
      </c>
      <c r="C2278" t="s">
        <v>826</v>
      </c>
      <c r="D2278" t="s">
        <v>1381</v>
      </c>
      <c r="E2278" t="s">
        <v>1148</v>
      </c>
      <c r="G2278" t="s">
        <v>1101</v>
      </c>
      <c r="I2278" t="s">
        <v>7477</v>
      </c>
      <c r="J2278" t="s">
        <v>7256</v>
      </c>
    </row>
    <row r="2279" spans="1:10" x14ac:dyDescent="0.35">
      <c r="A2279" t="s">
        <v>296</v>
      </c>
      <c r="B2279" t="s">
        <v>7200</v>
      </c>
      <c r="C2279" t="s">
        <v>826</v>
      </c>
      <c r="D2279" t="s">
        <v>1381</v>
      </c>
      <c r="E2279" t="s">
        <v>1148</v>
      </c>
      <c r="G2279" t="s">
        <v>1378</v>
      </c>
      <c r="H2279" t="s">
        <v>7537</v>
      </c>
      <c r="I2279" t="s">
        <v>7538</v>
      </c>
      <c r="J2279" t="s">
        <v>7208</v>
      </c>
    </row>
    <row r="2280" spans="1:10" x14ac:dyDescent="0.35">
      <c r="A2280" t="s">
        <v>313</v>
      </c>
      <c r="B2280" t="s">
        <v>7257</v>
      </c>
      <c r="C2280" t="s">
        <v>826</v>
      </c>
      <c r="D2280" t="s">
        <v>1381</v>
      </c>
      <c r="E2280" t="s">
        <v>1148</v>
      </c>
      <c r="G2280" t="s">
        <v>1380</v>
      </c>
      <c r="I2280" t="s">
        <v>7477</v>
      </c>
      <c r="J2280" t="s">
        <v>7256</v>
      </c>
    </row>
    <row r="2281" spans="1:10" x14ac:dyDescent="0.35">
      <c r="A2281" t="s">
        <v>293</v>
      </c>
      <c r="B2281" t="s">
        <v>7200</v>
      </c>
      <c r="C2281" t="s">
        <v>826</v>
      </c>
      <c r="D2281" t="s">
        <v>1381</v>
      </c>
      <c r="E2281" t="s">
        <v>1148</v>
      </c>
      <c r="G2281" t="s">
        <v>1376</v>
      </c>
      <c r="H2281" t="s">
        <v>6904</v>
      </c>
      <c r="I2281" t="s">
        <v>7530</v>
      </c>
      <c r="J2281" t="s">
        <v>7208</v>
      </c>
    </row>
    <row r="2282" spans="1:10" x14ac:dyDescent="0.35">
      <c r="A2282" t="s">
        <v>310</v>
      </c>
      <c r="B2282" t="s">
        <v>7257</v>
      </c>
      <c r="C2282" t="s">
        <v>826</v>
      </c>
      <c r="D2282" t="s">
        <v>1389</v>
      </c>
      <c r="E2282" t="s">
        <v>1148</v>
      </c>
      <c r="G2282" t="s">
        <v>1114</v>
      </c>
      <c r="I2282" t="s">
        <v>7477</v>
      </c>
      <c r="J2282" t="s">
        <v>7256</v>
      </c>
    </row>
    <row r="2283" spans="1:10" x14ac:dyDescent="0.35">
      <c r="A2283" t="s">
        <v>311</v>
      </c>
      <c r="B2283" t="s">
        <v>7257</v>
      </c>
      <c r="C2283" t="s">
        <v>826</v>
      </c>
      <c r="D2283" t="s">
        <v>1389</v>
      </c>
      <c r="E2283" t="s">
        <v>1148</v>
      </c>
      <c r="G2283" t="s">
        <v>964</v>
      </c>
      <c r="I2283" t="s">
        <v>7477</v>
      </c>
      <c r="J2283" t="s">
        <v>7256</v>
      </c>
    </row>
    <row r="2284" spans="1:10" x14ac:dyDescent="0.35">
      <c r="A2284" t="s">
        <v>312</v>
      </c>
      <c r="B2284" t="s">
        <v>7257</v>
      </c>
      <c r="C2284" t="s">
        <v>826</v>
      </c>
      <c r="D2284" t="s">
        <v>1389</v>
      </c>
      <c r="E2284" t="s">
        <v>1148</v>
      </c>
      <c r="G2284" t="s">
        <v>1379</v>
      </c>
      <c r="I2284" t="s">
        <v>7477</v>
      </c>
      <c r="J2284" t="s">
        <v>7256</v>
      </c>
    </row>
    <row r="2285" spans="1:10" x14ac:dyDescent="0.35">
      <c r="A2285" t="s">
        <v>313</v>
      </c>
      <c r="B2285" t="s">
        <v>7257</v>
      </c>
      <c r="C2285" t="s">
        <v>826</v>
      </c>
      <c r="D2285" t="s">
        <v>1389</v>
      </c>
      <c r="E2285" t="s">
        <v>1148</v>
      </c>
      <c r="G2285" t="s">
        <v>1387</v>
      </c>
      <c r="I2285" t="s">
        <v>7477</v>
      </c>
      <c r="J2285" t="s">
        <v>7256</v>
      </c>
    </row>
    <row r="2286" spans="1:10" x14ac:dyDescent="0.35">
      <c r="A2286" t="s">
        <v>312</v>
      </c>
      <c r="B2286" t="s">
        <v>7257</v>
      </c>
      <c r="C2286" t="s">
        <v>826</v>
      </c>
      <c r="D2286" t="s">
        <v>1381</v>
      </c>
      <c r="E2286" t="s">
        <v>1148</v>
      </c>
      <c r="G2286" t="s">
        <v>1379</v>
      </c>
      <c r="I2286" t="s">
        <v>7477</v>
      </c>
      <c r="J2286" t="s">
        <v>7256</v>
      </c>
    </row>
    <row r="2287" spans="1:10" x14ac:dyDescent="0.35">
      <c r="A2287" t="s">
        <v>314</v>
      </c>
      <c r="B2287" t="s">
        <v>7257</v>
      </c>
      <c r="C2287" t="s">
        <v>826</v>
      </c>
      <c r="D2287" t="s">
        <v>1389</v>
      </c>
      <c r="E2287" t="s">
        <v>1148</v>
      </c>
      <c r="G2287" t="s">
        <v>733</v>
      </c>
      <c r="I2287" t="s">
        <v>7477</v>
      </c>
      <c r="J2287" t="s">
        <v>7256</v>
      </c>
    </row>
    <row r="2288" spans="1:10" x14ac:dyDescent="0.35">
      <c r="A2288" t="s">
        <v>511</v>
      </c>
      <c r="B2288" t="s">
        <v>7257</v>
      </c>
      <c r="C2288" t="s">
        <v>826</v>
      </c>
      <c r="D2288" t="s">
        <v>1424</v>
      </c>
      <c r="E2288" t="s">
        <v>1148</v>
      </c>
      <c r="G2288" t="s">
        <v>5651</v>
      </c>
      <c r="I2288" t="s">
        <v>7477</v>
      </c>
      <c r="J2288" t="s">
        <v>7256</v>
      </c>
    </row>
    <row r="2289" spans="1:10" x14ac:dyDescent="0.35">
      <c r="A2289" t="s">
        <v>512</v>
      </c>
      <c r="B2289" t="s">
        <v>7257</v>
      </c>
      <c r="C2289" t="s">
        <v>826</v>
      </c>
      <c r="D2289" t="s">
        <v>1424</v>
      </c>
      <c r="E2289" t="s">
        <v>1148</v>
      </c>
      <c r="G2289" t="s">
        <v>964</v>
      </c>
      <c r="I2289" t="s">
        <v>7477</v>
      </c>
      <c r="J2289" t="s">
        <v>7256</v>
      </c>
    </row>
    <row r="2290" spans="1:10" x14ac:dyDescent="0.35">
      <c r="A2290" t="s">
        <v>513</v>
      </c>
      <c r="B2290" t="s">
        <v>7257</v>
      </c>
      <c r="C2290" t="s">
        <v>826</v>
      </c>
      <c r="D2290" t="s">
        <v>1424</v>
      </c>
      <c r="E2290" t="s">
        <v>1148</v>
      </c>
      <c r="G2290" t="s">
        <v>1379</v>
      </c>
      <c r="I2290" t="s">
        <v>7477</v>
      </c>
      <c r="J2290" t="s">
        <v>7256</v>
      </c>
    </row>
    <row r="2291" spans="1:10" x14ac:dyDescent="0.35">
      <c r="A2291" t="s">
        <v>514</v>
      </c>
      <c r="B2291" t="s">
        <v>7257</v>
      </c>
      <c r="C2291" t="s">
        <v>826</v>
      </c>
      <c r="D2291" t="s">
        <v>1424</v>
      </c>
      <c r="E2291" t="s">
        <v>1148</v>
      </c>
      <c r="G2291" t="s">
        <v>1419</v>
      </c>
      <c r="I2291" t="s">
        <v>7477</v>
      </c>
      <c r="J2291" t="s">
        <v>7256</v>
      </c>
    </row>
    <row r="2292" spans="1:10" x14ac:dyDescent="0.35">
      <c r="A2292" t="s">
        <v>515</v>
      </c>
      <c r="B2292" t="s">
        <v>7257</v>
      </c>
      <c r="C2292" t="s">
        <v>826</v>
      </c>
      <c r="D2292" t="s">
        <v>1424</v>
      </c>
      <c r="E2292" t="s">
        <v>1148</v>
      </c>
      <c r="G2292" t="s">
        <v>733</v>
      </c>
      <c r="I2292" t="s">
        <v>7477</v>
      </c>
      <c r="J2292" t="s">
        <v>7256</v>
      </c>
    </row>
    <row r="2293" spans="1:10" x14ac:dyDescent="0.35">
      <c r="A2293" t="s">
        <v>536</v>
      </c>
      <c r="B2293" t="s">
        <v>7257</v>
      </c>
      <c r="C2293" t="s">
        <v>826</v>
      </c>
      <c r="D2293" t="s">
        <v>1399</v>
      </c>
      <c r="E2293" t="s">
        <v>1148</v>
      </c>
      <c r="G2293" t="s">
        <v>1114</v>
      </c>
      <c r="I2293" t="s">
        <v>7477</v>
      </c>
      <c r="J2293" t="s">
        <v>7256</v>
      </c>
    </row>
    <row r="2294" spans="1:10" x14ac:dyDescent="0.35">
      <c r="A2294" t="s">
        <v>537</v>
      </c>
      <c r="B2294" t="s">
        <v>7257</v>
      </c>
      <c r="C2294" t="s">
        <v>826</v>
      </c>
      <c r="D2294" t="s">
        <v>1399</v>
      </c>
      <c r="E2294" t="s">
        <v>1148</v>
      </c>
      <c r="G2294" t="s">
        <v>950</v>
      </c>
      <c r="I2294" t="s">
        <v>7477</v>
      </c>
      <c r="J2294" t="s">
        <v>7256</v>
      </c>
    </row>
    <row r="2295" spans="1:10" x14ac:dyDescent="0.35">
      <c r="A2295" t="s">
        <v>538</v>
      </c>
      <c r="B2295" t="s">
        <v>7257</v>
      </c>
      <c r="C2295" t="s">
        <v>826</v>
      </c>
      <c r="D2295" t="s">
        <v>1399</v>
      </c>
      <c r="E2295" t="s">
        <v>1148</v>
      </c>
      <c r="G2295" t="s">
        <v>1379</v>
      </c>
      <c r="I2295" t="s">
        <v>7477</v>
      </c>
      <c r="J2295" t="s">
        <v>7256</v>
      </c>
    </row>
    <row r="2296" spans="1:10" x14ac:dyDescent="0.35">
      <c r="A2296" t="s">
        <v>539</v>
      </c>
      <c r="B2296" t="s">
        <v>7257</v>
      </c>
      <c r="C2296" t="s">
        <v>826</v>
      </c>
      <c r="D2296" t="s">
        <v>1399</v>
      </c>
      <c r="E2296" t="s">
        <v>1148</v>
      </c>
      <c r="G2296" t="s">
        <v>1397</v>
      </c>
      <c r="I2296" t="s">
        <v>7477</v>
      </c>
      <c r="J2296" t="s">
        <v>7256</v>
      </c>
    </row>
    <row r="2297" spans="1:10" x14ac:dyDescent="0.35">
      <c r="A2297" t="s">
        <v>540</v>
      </c>
      <c r="B2297" t="s">
        <v>7257</v>
      </c>
      <c r="C2297" t="s">
        <v>826</v>
      </c>
      <c r="D2297" t="s">
        <v>1399</v>
      </c>
      <c r="E2297" t="s">
        <v>1148</v>
      </c>
      <c r="G2297" t="s">
        <v>733</v>
      </c>
      <c r="I2297" t="s">
        <v>7477</v>
      </c>
      <c r="J2297" t="s">
        <v>7256</v>
      </c>
    </row>
    <row r="2298" spans="1:10" x14ac:dyDescent="0.35">
      <c r="A2298" t="s">
        <v>52</v>
      </c>
      <c r="B2298" t="s">
        <v>7257</v>
      </c>
      <c r="C2298" t="s">
        <v>1427</v>
      </c>
      <c r="D2298" t="s">
        <v>1803</v>
      </c>
      <c r="E2298" t="s">
        <v>1652</v>
      </c>
      <c r="G2298" t="s">
        <v>1003</v>
      </c>
      <c r="I2298" t="s">
        <v>7477</v>
      </c>
      <c r="J2298" t="s">
        <v>7256</v>
      </c>
    </row>
    <row r="2299" spans="1:10" x14ac:dyDescent="0.35">
      <c r="A2299" t="s">
        <v>53</v>
      </c>
      <c r="B2299" t="s">
        <v>7257</v>
      </c>
      <c r="C2299" t="s">
        <v>1427</v>
      </c>
      <c r="D2299" t="s">
        <v>1803</v>
      </c>
      <c r="E2299" t="s">
        <v>1652</v>
      </c>
      <c r="G2299" t="s">
        <v>1003</v>
      </c>
      <c r="I2299" t="s">
        <v>7477</v>
      </c>
      <c r="J2299" t="s">
        <v>7256</v>
      </c>
    </row>
    <row r="2300" spans="1:10" x14ac:dyDescent="0.35">
      <c r="A2300" t="s">
        <v>54</v>
      </c>
      <c r="B2300" t="s">
        <v>7257</v>
      </c>
      <c r="C2300" t="s">
        <v>1427</v>
      </c>
      <c r="D2300" t="s">
        <v>1803</v>
      </c>
      <c r="E2300" t="s">
        <v>1652</v>
      </c>
      <c r="G2300" t="s">
        <v>1379</v>
      </c>
      <c r="I2300" t="s">
        <v>7477</v>
      </c>
      <c r="J2300" t="s">
        <v>7256</v>
      </c>
    </row>
    <row r="2301" spans="1:10" x14ac:dyDescent="0.35">
      <c r="A2301" t="s">
        <v>55</v>
      </c>
      <c r="B2301" t="s">
        <v>7257</v>
      </c>
      <c r="C2301" t="s">
        <v>1427</v>
      </c>
      <c r="D2301" t="s">
        <v>1803</v>
      </c>
      <c r="E2301" t="s">
        <v>1652</v>
      </c>
      <c r="G2301" t="s">
        <v>746</v>
      </c>
      <c r="I2301" t="s">
        <v>7477</v>
      </c>
      <c r="J2301" t="s">
        <v>7256</v>
      </c>
    </row>
    <row r="2302" spans="1:10" x14ac:dyDescent="0.35">
      <c r="A2302" t="s">
        <v>56</v>
      </c>
      <c r="B2302" t="s">
        <v>7257</v>
      </c>
      <c r="C2302" t="s">
        <v>1427</v>
      </c>
      <c r="D2302" t="s">
        <v>1803</v>
      </c>
      <c r="E2302" t="s">
        <v>1652</v>
      </c>
      <c r="G2302" t="s">
        <v>733</v>
      </c>
      <c r="I2302" t="s">
        <v>7477</v>
      </c>
      <c r="J2302" t="s">
        <v>7256</v>
      </c>
    </row>
    <row r="2303" spans="1:10" x14ac:dyDescent="0.35">
      <c r="A2303" t="s">
        <v>19</v>
      </c>
      <c r="B2303" t="s">
        <v>7258</v>
      </c>
      <c r="C2303" t="s">
        <v>2457</v>
      </c>
      <c r="D2303" t="s">
        <v>2553</v>
      </c>
      <c r="E2303" t="s">
        <v>2459</v>
      </c>
      <c r="G2303" t="s">
        <v>7296</v>
      </c>
      <c r="I2303" t="s">
        <v>7595</v>
      </c>
      <c r="J2303" t="s">
        <v>7256</v>
      </c>
    </row>
    <row r="2304" spans="1:10" x14ac:dyDescent="0.35">
      <c r="A2304" t="s">
        <v>205</v>
      </c>
      <c r="B2304" t="s">
        <v>7224</v>
      </c>
      <c r="C2304" t="s">
        <v>2457</v>
      </c>
      <c r="D2304" t="s">
        <v>2494</v>
      </c>
      <c r="E2304" t="s">
        <v>2459</v>
      </c>
      <c r="G2304" t="s">
        <v>1379</v>
      </c>
      <c r="H2304" t="s">
        <v>746</v>
      </c>
      <c r="I2304" t="s">
        <v>7596</v>
      </c>
      <c r="J2304" t="s">
        <v>7256</v>
      </c>
    </row>
    <row r="2305" spans="1:10" x14ac:dyDescent="0.35">
      <c r="A2305" t="s">
        <v>200</v>
      </c>
      <c r="B2305" t="s">
        <v>7224</v>
      </c>
      <c r="C2305" t="s">
        <v>2457</v>
      </c>
      <c r="D2305" t="s">
        <v>2494</v>
      </c>
      <c r="E2305" t="s">
        <v>2459</v>
      </c>
      <c r="G2305" t="s">
        <v>746</v>
      </c>
      <c r="H2305" t="s">
        <v>1379</v>
      </c>
      <c r="I2305" t="s">
        <v>7596</v>
      </c>
      <c r="J2305" t="s">
        <v>7256</v>
      </c>
    </row>
    <row r="2306" spans="1:10" x14ac:dyDescent="0.35">
      <c r="A2306" t="s">
        <v>61</v>
      </c>
      <c r="B2306" t="s">
        <v>7200</v>
      </c>
      <c r="C2306" t="s">
        <v>2321</v>
      </c>
      <c r="D2306" t="s">
        <v>2444</v>
      </c>
      <c r="E2306" t="s">
        <v>2326</v>
      </c>
      <c r="G2306" t="s">
        <v>2395</v>
      </c>
      <c r="H2306" t="s">
        <v>1013</v>
      </c>
      <c r="I2306" t="s">
        <v>7597</v>
      </c>
      <c r="J2306" t="s">
        <v>7256</v>
      </c>
    </row>
    <row r="2307" spans="1:10" x14ac:dyDescent="0.35">
      <c r="A2307" t="s">
        <v>62</v>
      </c>
      <c r="B2307" t="s">
        <v>7200</v>
      </c>
      <c r="C2307" t="s">
        <v>2321</v>
      </c>
      <c r="D2307" t="s">
        <v>2444</v>
      </c>
      <c r="E2307" t="s">
        <v>2326</v>
      </c>
      <c r="G2307" t="s">
        <v>2439</v>
      </c>
      <c r="H2307" t="s">
        <v>6908</v>
      </c>
      <c r="I2307" t="s">
        <v>7597</v>
      </c>
      <c r="J2307" t="s">
        <v>7256</v>
      </c>
    </row>
    <row r="2308" spans="1:10" x14ac:dyDescent="0.35">
      <c r="A2308" t="s">
        <v>63</v>
      </c>
      <c r="B2308" t="s">
        <v>7200</v>
      </c>
      <c r="C2308" t="s">
        <v>2321</v>
      </c>
      <c r="D2308" t="s">
        <v>2444</v>
      </c>
      <c r="E2308" t="s">
        <v>2326</v>
      </c>
      <c r="G2308" t="s">
        <v>962</v>
      </c>
      <c r="H2308" t="s">
        <v>2449</v>
      </c>
      <c r="I2308" t="s">
        <v>7597</v>
      </c>
      <c r="J2308" t="s">
        <v>7256</v>
      </c>
    </row>
    <row r="2309" spans="1:10" x14ac:dyDescent="0.35">
      <c r="A2309" t="s">
        <v>64</v>
      </c>
      <c r="B2309" t="s">
        <v>7200</v>
      </c>
      <c r="C2309" t="s">
        <v>2321</v>
      </c>
      <c r="D2309" t="s">
        <v>2444</v>
      </c>
      <c r="E2309" t="s">
        <v>2326</v>
      </c>
      <c r="G2309" t="s">
        <v>2440</v>
      </c>
      <c r="H2309" t="s">
        <v>7598</v>
      </c>
      <c r="I2309" t="s">
        <v>7597</v>
      </c>
      <c r="J2309" t="s">
        <v>7256</v>
      </c>
    </row>
    <row r="2310" spans="1:10" x14ac:dyDescent="0.35">
      <c r="A2310" t="s">
        <v>65</v>
      </c>
      <c r="B2310" t="s">
        <v>7200</v>
      </c>
      <c r="C2310" t="s">
        <v>2321</v>
      </c>
      <c r="D2310" t="s">
        <v>2444</v>
      </c>
      <c r="E2310" t="s">
        <v>2326</v>
      </c>
      <c r="G2310" t="s">
        <v>962</v>
      </c>
      <c r="H2310" t="s">
        <v>2449</v>
      </c>
      <c r="I2310" t="s">
        <v>7597</v>
      </c>
      <c r="J2310" t="s">
        <v>7256</v>
      </c>
    </row>
    <row r="2311" spans="1:10" x14ac:dyDescent="0.35">
      <c r="A2311" t="s">
        <v>63</v>
      </c>
      <c r="B2311" t="s">
        <v>7200</v>
      </c>
      <c r="C2311" t="s">
        <v>1427</v>
      </c>
      <c r="D2311" t="s">
        <v>1535</v>
      </c>
      <c r="E2311" t="s">
        <v>1430</v>
      </c>
      <c r="G2311" t="s">
        <v>1533</v>
      </c>
      <c r="H2311" t="s">
        <v>6905</v>
      </c>
      <c r="I2311" t="s">
        <v>7536</v>
      </c>
      <c r="J2311" t="s">
        <v>7256</v>
      </c>
    </row>
    <row r="2312" spans="1:10" x14ac:dyDescent="0.35">
      <c r="A2312" t="s">
        <v>242</v>
      </c>
      <c r="B2312" t="s">
        <v>7200</v>
      </c>
      <c r="C2312" t="s">
        <v>1584</v>
      </c>
      <c r="D2312" t="s">
        <v>1753</v>
      </c>
      <c r="E2312" t="s">
        <v>1652</v>
      </c>
      <c r="G2312" t="s">
        <v>1750</v>
      </c>
      <c r="H2312" t="s">
        <v>793</v>
      </c>
      <c r="I2312" t="s">
        <v>7536</v>
      </c>
      <c r="J2312" t="s">
        <v>7256</v>
      </c>
    </row>
    <row r="2313" spans="1:10" x14ac:dyDescent="0.35">
      <c r="A2313" t="s">
        <v>242</v>
      </c>
      <c r="B2313" t="s">
        <v>7200</v>
      </c>
      <c r="C2313" t="s">
        <v>1584</v>
      </c>
      <c r="D2313" t="s">
        <v>1744</v>
      </c>
      <c r="E2313" t="s">
        <v>1652</v>
      </c>
      <c r="G2313" t="s">
        <v>1739</v>
      </c>
      <c r="H2313" t="s">
        <v>793</v>
      </c>
      <c r="I2313" t="s">
        <v>7536</v>
      </c>
      <c r="J2313" t="s">
        <v>7256</v>
      </c>
    </row>
    <row r="2314" spans="1:10" x14ac:dyDescent="0.35">
      <c r="A2314" t="s">
        <v>242</v>
      </c>
      <c r="B2314" t="s">
        <v>7200</v>
      </c>
      <c r="C2314" t="s">
        <v>1584</v>
      </c>
      <c r="D2314" t="s">
        <v>1764</v>
      </c>
      <c r="E2314" t="s">
        <v>1652</v>
      </c>
      <c r="G2314" t="s">
        <v>1760</v>
      </c>
      <c r="H2314" t="s">
        <v>793</v>
      </c>
      <c r="I2314" t="s">
        <v>7536</v>
      </c>
      <c r="J2314" t="s">
        <v>7256</v>
      </c>
    </row>
    <row r="2315" spans="1:10" x14ac:dyDescent="0.35">
      <c r="A2315" t="s">
        <v>270</v>
      </c>
      <c r="B2315" t="s">
        <v>7200</v>
      </c>
      <c r="C2315" t="s">
        <v>725</v>
      </c>
      <c r="D2315" t="s">
        <v>1183</v>
      </c>
      <c r="E2315" t="s">
        <v>1148</v>
      </c>
      <c r="G2315" t="s">
        <v>1181</v>
      </c>
      <c r="H2315" t="s">
        <v>759</v>
      </c>
      <c r="I2315" t="s">
        <v>7536</v>
      </c>
      <c r="J2315" t="s">
        <v>7256</v>
      </c>
    </row>
    <row r="2316" spans="1:10" x14ac:dyDescent="0.35">
      <c r="A2316" t="s">
        <v>294</v>
      </c>
      <c r="B2316" t="s">
        <v>7200</v>
      </c>
      <c r="C2316" t="s">
        <v>826</v>
      </c>
      <c r="D2316" t="s">
        <v>1389</v>
      </c>
      <c r="E2316" t="s">
        <v>1148</v>
      </c>
      <c r="G2316" t="s">
        <v>1384</v>
      </c>
      <c r="H2316" t="s">
        <v>6904</v>
      </c>
      <c r="I2316" t="s">
        <v>7536</v>
      </c>
      <c r="J2316" t="s">
        <v>7256</v>
      </c>
    </row>
    <row r="2317" spans="1:10" x14ac:dyDescent="0.35">
      <c r="A2317" t="s">
        <v>294</v>
      </c>
      <c r="B2317" t="s">
        <v>7200</v>
      </c>
      <c r="C2317" t="s">
        <v>826</v>
      </c>
      <c r="D2317" t="s">
        <v>1373</v>
      </c>
      <c r="E2317" t="s">
        <v>1148</v>
      </c>
      <c r="G2317" t="s">
        <v>1368</v>
      </c>
      <c r="H2317" t="s">
        <v>6904</v>
      </c>
      <c r="I2317" t="s">
        <v>7536</v>
      </c>
      <c r="J2317" t="s">
        <v>7256</v>
      </c>
    </row>
    <row r="2318" spans="1:10" x14ac:dyDescent="0.35">
      <c r="A2318" t="s">
        <v>294</v>
      </c>
      <c r="B2318" t="s">
        <v>7200</v>
      </c>
      <c r="C2318" t="s">
        <v>826</v>
      </c>
      <c r="D2318" t="s">
        <v>1365</v>
      </c>
      <c r="E2318" t="s">
        <v>1148</v>
      </c>
      <c r="G2318" t="s">
        <v>1361</v>
      </c>
      <c r="H2318" t="s">
        <v>6904</v>
      </c>
      <c r="I2318" t="s">
        <v>7536</v>
      </c>
      <c r="J2318" t="s">
        <v>7256</v>
      </c>
    </row>
    <row r="2319" spans="1:10" x14ac:dyDescent="0.35">
      <c r="A2319" t="s">
        <v>294</v>
      </c>
      <c r="B2319" t="s">
        <v>7200</v>
      </c>
      <c r="C2319" t="s">
        <v>1584</v>
      </c>
      <c r="D2319" t="s">
        <v>1716</v>
      </c>
      <c r="E2319" t="s">
        <v>1652</v>
      </c>
      <c r="G2319" t="s">
        <v>1712</v>
      </c>
      <c r="H2319" t="s">
        <v>6907</v>
      </c>
      <c r="I2319" t="s">
        <v>7536</v>
      </c>
      <c r="J2319" t="s">
        <v>7256</v>
      </c>
    </row>
    <row r="2320" spans="1:10" x14ac:dyDescent="0.35">
      <c r="A2320" t="s">
        <v>294</v>
      </c>
      <c r="B2320" t="s">
        <v>7200</v>
      </c>
      <c r="C2320" t="s">
        <v>725</v>
      </c>
      <c r="D2320" t="s">
        <v>1262</v>
      </c>
      <c r="E2320" t="s">
        <v>731</v>
      </c>
      <c r="G2320" t="s">
        <v>1259</v>
      </c>
      <c r="H2320" t="s">
        <v>4347</v>
      </c>
      <c r="I2320" t="s">
        <v>7536</v>
      </c>
      <c r="J2320" t="s">
        <v>7256</v>
      </c>
    </row>
    <row r="2321" spans="1:10" x14ac:dyDescent="0.35">
      <c r="A2321" t="s">
        <v>294</v>
      </c>
      <c r="B2321" t="s">
        <v>7200</v>
      </c>
      <c r="C2321" t="s">
        <v>725</v>
      </c>
      <c r="D2321" t="s">
        <v>1256</v>
      </c>
      <c r="E2321" t="s">
        <v>731</v>
      </c>
      <c r="G2321" t="s">
        <v>1252</v>
      </c>
      <c r="H2321" t="s">
        <v>6903</v>
      </c>
      <c r="I2321" t="s">
        <v>7536</v>
      </c>
      <c r="J2321" t="s">
        <v>7256</v>
      </c>
    </row>
    <row r="2322" spans="1:10" x14ac:dyDescent="0.35">
      <c r="A2322" t="s">
        <v>294</v>
      </c>
      <c r="B2322" t="s">
        <v>7200</v>
      </c>
      <c r="C2322" t="s">
        <v>725</v>
      </c>
      <c r="D2322" t="s">
        <v>1249</v>
      </c>
      <c r="E2322" t="s">
        <v>731</v>
      </c>
      <c r="G2322" t="s">
        <v>1244</v>
      </c>
      <c r="H2322" t="s">
        <v>6902</v>
      </c>
      <c r="I2322" t="s">
        <v>7536</v>
      </c>
      <c r="J2322" t="s">
        <v>7256</v>
      </c>
    </row>
    <row r="2323" spans="1:10" x14ac:dyDescent="0.35">
      <c r="A2323" t="s">
        <v>314</v>
      </c>
      <c r="B2323" t="s">
        <v>7257</v>
      </c>
      <c r="C2323" t="s">
        <v>826</v>
      </c>
      <c r="D2323" t="s">
        <v>1381</v>
      </c>
      <c r="E2323" t="s">
        <v>1148</v>
      </c>
      <c r="G2323" t="s">
        <v>733</v>
      </c>
      <c r="I2323" t="s">
        <v>7477</v>
      </c>
      <c r="J2323" t="s">
        <v>7256</v>
      </c>
    </row>
    <row r="2324" spans="1:10" x14ac:dyDescent="0.35">
      <c r="A2324" t="s">
        <v>294</v>
      </c>
      <c r="B2324" t="s">
        <v>7200</v>
      </c>
      <c r="C2324" t="s">
        <v>826</v>
      </c>
      <c r="D2324" t="s">
        <v>1358</v>
      </c>
      <c r="E2324" t="s">
        <v>1148</v>
      </c>
      <c r="G2324" t="s">
        <v>1353</v>
      </c>
      <c r="H2324" t="s">
        <v>6902</v>
      </c>
      <c r="I2324" t="s">
        <v>7536</v>
      </c>
      <c r="J2324" t="s">
        <v>7256</v>
      </c>
    </row>
    <row r="2325" spans="1:10" x14ac:dyDescent="0.35">
      <c r="A2325" t="s">
        <v>23</v>
      </c>
      <c r="B2325" t="s">
        <v>7200</v>
      </c>
      <c r="C2325" t="s">
        <v>2683</v>
      </c>
      <c r="D2325" t="s">
        <v>2735</v>
      </c>
      <c r="E2325" t="s">
        <v>2668</v>
      </c>
      <c r="G2325" t="s">
        <v>881</v>
      </c>
      <c r="H2325" t="s">
        <v>2441</v>
      </c>
      <c r="I2325" t="s">
        <v>7599</v>
      </c>
      <c r="J2325" t="s">
        <v>7208</v>
      </c>
    </row>
    <row r="2326" spans="1:10" x14ac:dyDescent="0.35">
      <c r="A2326" t="s">
        <v>24</v>
      </c>
      <c r="B2326" t="s">
        <v>7200</v>
      </c>
      <c r="C2326" t="s">
        <v>2683</v>
      </c>
      <c r="D2326" t="s">
        <v>2735</v>
      </c>
      <c r="E2326" t="s">
        <v>2668</v>
      </c>
      <c r="G2326" t="s">
        <v>2723</v>
      </c>
      <c r="H2326" t="s">
        <v>6911</v>
      </c>
      <c r="I2326" t="s">
        <v>7599</v>
      </c>
      <c r="J2326" t="s">
        <v>7208</v>
      </c>
    </row>
    <row r="2327" spans="1:10" x14ac:dyDescent="0.35">
      <c r="A2327" t="s">
        <v>115</v>
      </c>
      <c r="B2327" t="s">
        <v>7200</v>
      </c>
      <c r="C2327" t="s">
        <v>2683</v>
      </c>
      <c r="D2327" t="s">
        <v>2735</v>
      </c>
      <c r="E2327" t="s">
        <v>2668</v>
      </c>
      <c r="G2327" t="s">
        <v>2725</v>
      </c>
      <c r="H2327" t="s">
        <v>7600</v>
      </c>
      <c r="I2327" t="s">
        <v>7336</v>
      </c>
      <c r="J2327" t="s">
        <v>7208</v>
      </c>
    </row>
    <row r="2328" spans="1:10" x14ac:dyDescent="0.35">
      <c r="A2328" t="s">
        <v>116</v>
      </c>
      <c r="B2328" t="s">
        <v>7200</v>
      </c>
      <c r="C2328" t="s">
        <v>2683</v>
      </c>
      <c r="D2328" t="s">
        <v>2735</v>
      </c>
      <c r="E2328" t="s">
        <v>2668</v>
      </c>
      <c r="G2328" t="s">
        <v>2726</v>
      </c>
      <c r="H2328" t="s">
        <v>7601</v>
      </c>
      <c r="I2328" t="s">
        <v>7336</v>
      </c>
      <c r="J2328" t="s">
        <v>7208</v>
      </c>
    </row>
    <row r="2329" spans="1:10" x14ac:dyDescent="0.35">
      <c r="A2329" t="s">
        <v>117</v>
      </c>
      <c r="B2329" t="s">
        <v>7200</v>
      </c>
      <c r="C2329" t="s">
        <v>2683</v>
      </c>
      <c r="D2329" t="s">
        <v>2735</v>
      </c>
      <c r="E2329" t="s">
        <v>2668</v>
      </c>
      <c r="G2329" t="s">
        <v>2725</v>
      </c>
      <c r="H2329" t="s">
        <v>7600</v>
      </c>
      <c r="I2329" t="s">
        <v>7336</v>
      </c>
      <c r="J2329" t="s">
        <v>7208</v>
      </c>
    </row>
    <row r="2330" spans="1:10" x14ac:dyDescent="0.35">
      <c r="A2330" t="s">
        <v>497</v>
      </c>
      <c r="B2330" t="s">
        <v>7200</v>
      </c>
      <c r="C2330" t="s">
        <v>2683</v>
      </c>
      <c r="D2330" t="s">
        <v>2735</v>
      </c>
      <c r="E2330" t="s">
        <v>2668</v>
      </c>
      <c r="G2330" t="s">
        <v>2730</v>
      </c>
      <c r="H2330" t="s">
        <v>7602</v>
      </c>
      <c r="I2330" t="s">
        <v>7336</v>
      </c>
      <c r="J2330" t="s">
        <v>7208</v>
      </c>
    </row>
    <row r="2331" spans="1:10" x14ac:dyDescent="0.35">
      <c r="A2331" t="s">
        <v>498</v>
      </c>
      <c r="B2331" t="s">
        <v>7200</v>
      </c>
      <c r="C2331" t="s">
        <v>2683</v>
      </c>
      <c r="D2331" t="s">
        <v>2735</v>
      </c>
      <c r="E2331" t="s">
        <v>2668</v>
      </c>
      <c r="G2331" t="s">
        <v>2731</v>
      </c>
      <c r="H2331" t="s">
        <v>7603</v>
      </c>
      <c r="I2331" t="s">
        <v>7336</v>
      </c>
      <c r="J2331" t="s">
        <v>7208</v>
      </c>
    </row>
    <row r="2332" spans="1:10" x14ac:dyDescent="0.35">
      <c r="A2332" t="s">
        <v>265</v>
      </c>
      <c r="B2332" t="s">
        <v>7200</v>
      </c>
      <c r="C2332" t="s">
        <v>2321</v>
      </c>
      <c r="D2332" t="s">
        <v>2409</v>
      </c>
      <c r="E2332" t="s">
        <v>2326</v>
      </c>
      <c r="G2332" t="s">
        <v>2117</v>
      </c>
      <c r="H2332" t="s">
        <v>2368</v>
      </c>
      <c r="I2332" t="s">
        <v>7463</v>
      </c>
      <c r="J2332" t="s">
        <v>7208</v>
      </c>
    </row>
    <row r="2333" spans="1:10" x14ac:dyDescent="0.35">
      <c r="A2333" t="s">
        <v>268</v>
      </c>
      <c r="B2333" t="s">
        <v>7200</v>
      </c>
      <c r="C2333" t="s">
        <v>2321</v>
      </c>
      <c r="D2333" t="s">
        <v>2409</v>
      </c>
      <c r="E2333" t="s">
        <v>2326</v>
      </c>
      <c r="G2333" t="s">
        <v>790</v>
      </c>
      <c r="H2333" t="s">
        <v>2385</v>
      </c>
      <c r="I2333" t="s">
        <v>7450</v>
      </c>
      <c r="J2333" t="s">
        <v>7208</v>
      </c>
    </row>
    <row r="2334" spans="1:10" x14ac:dyDescent="0.35">
      <c r="A2334" t="s">
        <v>269</v>
      </c>
      <c r="B2334" t="s">
        <v>7200</v>
      </c>
      <c r="C2334" t="s">
        <v>2321</v>
      </c>
      <c r="D2334" t="s">
        <v>2409</v>
      </c>
      <c r="E2334" t="s">
        <v>2326</v>
      </c>
      <c r="G2334" t="s">
        <v>2118</v>
      </c>
      <c r="H2334" t="s">
        <v>2412</v>
      </c>
      <c r="I2334" t="s">
        <v>7450</v>
      </c>
      <c r="J2334" t="s">
        <v>7208</v>
      </c>
    </row>
    <row r="2335" spans="1:10" x14ac:dyDescent="0.35">
      <c r="A2335" t="s">
        <v>270</v>
      </c>
      <c r="B2335" t="s">
        <v>7200</v>
      </c>
      <c r="C2335" t="s">
        <v>2321</v>
      </c>
      <c r="D2335" t="s">
        <v>2409</v>
      </c>
      <c r="E2335" t="s">
        <v>2326</v>
      </c>
      <c r="G2335" t="s">
        <v>2399</v>
      </c>
      <c r="H2335" t="s">
        <v>7604</v>
      </c>
      <c r="I2335" t="s">
        <v>7450</v>
      </c>
      <c r="J2335" t="s">
        <v>7208</v>
      </c>
    </row>
    <row r="2336" spans="1:10" x14ac:dyDescent="0.35">
      <c r="A2336" t="s">
        <v>271</v>
      </c>
      <c r="B2336" t="s">
        <v>7200</v>
      </c>
      <c r="C2336" t="s">
        <v>2321</v>
      </c>
      <c r="D2336" t="s">
        <v>2409</v>
      </c>
      <c r="E2336" t="s">
        <v>2326</v>
      </c>
      <c r="G2336" t="s">
        <v>2400</v>
      </c>
      <c r="H2336" t="s">
        <v>7605</v>
      </c>
      <c r="I2336" t="s">
        <v>7450</v>
      </c>
      <c r="J2336" t="s">
        <v>7208</v>
      </c>
    </row>
    <row r="2337" spans="1:10" x14ac:dyDescent="0.35">
      <c r="A2337" t="s">
        <v>272</v>
      </c>
      <c r="B2337" t="s">
        <v>7200</v>
      </c>
      <c r="C2337" t="s">
        <v>2321</v>
      </c>
      <c r="D2337" t="s">
        <v>2409</v>
      </c>
      <c r="E2337" t="s">
        <v>2326</v>
      </c>
      <c r="G2337" t="s">
        <v>2401</v>
      </c>
      <c r="H2337" t="s">
        <v>7606</v>
      </c>
      <c r="I2337" t="s">
        <v>7450</v>
      </c>
      <c r="J2337" t="s">
        <v>7208</v>
      </c>
    </row>
    <row r="2338" spans="1:10" x14ac:dyDescent="0.35">
      <c r="A2338" t="s">
        <v>499</v>
      </c>
      <c r="B2338" t="s">
        <v>7200</v>
      </c>
      <c r="C2338" t="s">
        <v>2683</v>
      </c>
      <c r="D2338" t="s">
        <v>2735</v>
      </c>
      <c r="E2338" t="s">
        <v>2668</v>
      </c>
      <c r="G2338" t="s">
        <v>2732</v>
      </c>
      <c r="H2338" t="s">
        <v>7607</v>
      </c>
      <c r="I2338" t="s">
        <v>7608</v>
      </c>
      <c r="J2338" t="s">
        <v>7256</v>
      </c>
    </row>
    <row r="2339" spans="1:10" x14ac:dyDescent="0.35">
      <c r="A2339" t="s">
        <v>149</v>
      </c>
      <c r="B2339" t="s">
        <v>7200</v>
      </c>
      <c r="C2339" t="s">
        <v>1427</v>
      </c>
      <c r="D2339" t="s">
        <v>1442</v>
      </c>
      <c r="E2339" t="s">
        <v>1430</v>
      </c>
      <c r="G2339" t="s">
        <v>742</v>
      </c>
      <c r="H2339" t="s">
        <v>1345</v>
      </c>
      <c r="I2339" t="s">
        <v>7609</v>
      </c>
      <c r="J2339" t="s">
        <v>7256</v>
      </c>
    </row>
    <row r="2340" spans="1:10" x14ac:dyDescent="0.35">
      <c r="A2340" t="s">
        <v>149</v>
      </c>
      <c r="B2340" t="s">
        <v>7200</v>
      </c>
      <c r="C2340" t="s">
        <v>1427</v>
      </c>
      <c r="D2340" t="s">
        <v>1451</v>
      </c>
      <c r="E2340" t="s">
        <v>1430</v>
      </c>
      <c r="G2340" t="s">
        <v>742</v>
      </c>
      <c r="H2340" t="s">
        <v>1345</v>
      </c>
      <c r="I2340" t="s">
        <v>7609</v>
      </c>
      <c r="J2340" t="s">
        <v>7256</v>
      </c>
    </row>
    <row r="2341" spans="1:10" x14ac:dyDescent="0.35">
      <c r="A2341" t="s">
        <v>149</v>
      </c>
      <c r="B2341" t="s">
        <v>7200</v>
      </c>
      <c r="C2341" t="s">
        <v>1427</v>
      </c>
      <c r="D2341" t="s">
        <v>1457</v>
      </c>
      <c r="E2341" t="s">
        <v>1430</v>
      </c>
      <c r="G2341" t="s">
        <v>742</v>
      </c>
      <c r="H2341" t="s">
        <v>1345</v>
      </c>
      <c r="I2341" t="s">
        <v>7609</v>
      </c>
      <c r="J2341" t="s">
        <v>7256</v>
      </c>
    </row>
    <row r="2342" spans="1:10" x14ac:dyDescent="0.35">
      <c r="A2342" t="s">
        <v>149</v>
      </c>
      <c r="B2342" t="s">
        <v>7200</v>
      </c>
      <c r="C2342" t="s">
        <v>1427</v>
      </c>
      <c r="D2342" t="s">
        <v>1709</v>
      </c>
      <c r="E2342" t="s">
        <v>1652</v>
      </c>
      <c r="G2342" t="s">
        <v>742</v>
      </c>
      <c r="H2342" t="s">
        <v>1345</v>
      </c>
      <c r="I2342" t="s">
        <v>7609</v>
      </c>
      <c r="J2342" t="s">
        <v>7256</v>
      </c>
    </row>
    <row r="2343" spans="1:10" x14ac:dyDescent="0.35">
      <c r="A2343" t="s">
        <v>149</v>
      </c>
      <c r="B2343" t="s">
        <v>7200</v>
      </c>
      <c r="C2343" t="s">
        <v>1427</v>
      </c>
      <c r="D2343" t="s">
        <v>1748</v>
      </c>
      <c r="E2343" t="s">
        <v>1652</v>
      </c>
      <c r="G2343" t="s">
        <v>742</v>
      </c>
      <c r="H2343" t="s">
        <v>1345</v>
      </c>
      <c r="I2343" t="s">
        <v>7609</v>
      </c>
      <c r="J2343" t="s">
        <v>7256</v>
      </c>
    </row>
    <row r="2344" spans="1:10" x14ac:dyDescent="0.35">
      <c r="A2344" t="s">
        <v>149</v>
      </c>
      <c r="B2344" t="s">
        <v>7200</v>
      </c>
      <c r="C2344" t="s">
        <v>1427</v>
      </c>
      <c r="D2344" t="s">
        <v>1758</v>
      </c>
      <c r="E2344" t="s">
        <v>1652</v>
      </c>
      <c r="G2344" t="s">
        <v>742</v>
      </c>
      <c r="H2344" t="s">
        <v>1345</v>
      </c>
      <c r="I2344" t="s">
        <v>7609</v>
      </c>
      <c r="J2344" t="s">
        <v>7256</v>
      </c>
    </row>
    <row r="2345" spans="1:10" x14ac:dyDescent="0.35">
      <c r="A2345" t="s">
        <v>149</v>
      </c>
      <c r="B2345" t="s">
        <v>7200</v>
      </c>
      <c r="C2345" t="s">
        <v>2457</v>
      </c>
      <c r="D2345" t="s">
        <v>2494</v>
      </c>
      <c r="E2345" t="s">
        <v>2459</v>
      </c>
      <c r="G2345" t="s">
        <v>742</v>
      </c>
      <c r="H2345" t="s">
        <v>1345</v>
      </c>
      <c r="I2345" t="s">
        <v>7609</v>
      </c>
      <c r="J2345" t="s">
        <v>7256</v>
      </c>
    </row>
    <row r="2346" spans="1:10" x14ac:dyDescent="0.35">
      <c r="A2346" t="s">
        <v>149</v>
      </c>
      <c r="B2346" t="s">
        <v>7200</v>
      </c>
      <c r="C2346" t="s">
        <v>2457</v>
      </c>
      <c r="D2346" t="s">
        <v>2504</v>
      </c>
      <c r="E2346" t="s">
        <v>2459</v>
      </c>
      <c r="G2346" t="s">
        <v>745</v>
      </c>
      <c r="H2346" t="s">
        <v>1345</v>
      </c>
      <c r="I2346" t="s">
        <v>7609</v>
      </c>
      <c r="J2346" t="s">
        <v>7256</v>
      </c>
    </row>
    <row r="2347" spans="1:10" x14ac:dyDescent="0.35">
      <c r="A2347" t="s">
        <v>149</v>
      </c>
      <c r="B2347" t="s">
        <v>7200</v>
      </c>
      <c r="C2347" t="s">
        <v>2921</v>
      </c>
      <c r="D2347" t="s">
        <v>2928</v>
      </c>
      <c r="E2347" t="s">
        <v>2668</v>
      </c>
      <c r="G2347" t="s">
        <v>745</v>
      </c>
      <c r="H2347" t="s">
        <v>1345</v>
      </c>
      <c r="I2347" t="s">
        <v>7609</v>
      </c>
      <c r="J2347" t="s">
        <v>7256</v>
      </c>
    </row>
    <row r="2348" spans="1:10" x14ac:dyDescent="0.35">
      <c r="A2348" t="s">
        <v>149</v>
      </c>
      <c r="B2348" t="s">
        <v>7200</v>
      </c>
      <c r="C2348" t="s">
        <v>2931</v>
      </c>
      <c r="D2348" t="s">
        <v>2937</v>
      </c>
      <c r="E2348" t="s">
        <v>2932</v>
      </c>
      <c r="G2348" t="s">
        <v>745</v>
      </c>
      <c r="H2348" t="s">
        <v>1345</v>
      </c>
      <c r="I2348" t="s">
        <v>7609</v>
      </c>
      <c r="J2348" t="s">
        <v>7256</v>
      </c>
    </row>
    <row r="2349" spans="1:10" x14ac:dyDescent="0.35">
      <c r="A2349" t="s">
        <v>149</v>
      </c>
      <c r="B2349" t="s">
        <v>7200</v>
      </c>
      <c r="C2349" t="s">
        <v>2931</v>
      </c>
      <c r="D2349" t="s">
        <v>2947</v>
      </c>
      <c r="E2349" t="s">
        <v>2932</v>
      </c>
      <c r="G2349" t="s">
        <v>745</v>
      </c>
      <c r="H2349" t="s">
        <v>1345</v>
      </c>
      <c r="I2349" t="s">
        <v>7609</v>
      </c>
      <c r="J2349" t="s">
        <v>7256</v>
      </c>
    </row>
    <row r="2350" spans="1:10" x14ac:dyDescent="0.35">
      <c r="A2350" t="s">
        <v>149</v>
      </c>
      <c r="B2350" t="s">
        <v>7200</v>
      </c>
      <c r="C2350" t="s">
        <v>2931</v>
      </c>
      <c r="D2350" t="s">
        <v>2953</v>
      </c>
      <c r="E2350" t="s">
        <v>2932</v>
      </c>
      <c r="G2350" t="s">
        <v>745</v>
      </c>
      <c r="H2350" t="s">
        <v>1345</v>
      </c>
      <c r="I2350" t="s">
        <v>7609</v>
      </c>
      <c r="J2350" t="s">
        <v>7256</v>
      </c>
    </row>
    <row r="2351" spans="1:10" x14ac:dyDescent="0.35">
      <c r="A2351" t="s">
        <v>149</v>
      </c>
      <c r="B2351" t="s">
        <v>7200</v>
      </c>
      <c r="C2351" t="s">
        <v>2763</v>
      </c>
      <c r="D2351" t="s">
        <v>2844</v>
      </c>
      <c r="E2351" t="s">
        <v>2766</v>
      </c>
      <c r="G2351" t="s">
        <v>745</v>
      </c>
      <c r="H2351" t="s">
        <v>1345</v>
      </c>
      <c r="I2351" t="s">
        <v>7609</v>
      </c>
      <c r="J2351" t="s">
        <v>7256</v>
      </c>
    </row>
    <row r="2352" spans="1:10" x14ac:dyDescent="0.35">
      <c r="A2352" t="s">
        <v>149</v>
      </c>
      <c r="B2352" t="s">
        <v>7200</v>
      </c>
      <c r="C2352" t="s">
        <v>2763</v>
      </c>
      <c r="D2352" t="s">
        <v>2858</v>
      </c>
      <c r="E2352" t="s">
        <v>2766</v>
      </c>
      <c r="G2352" t="s">
        <v>745</v>
      </c>
      <c r="H2352" t="s">
        <v>1345</v>
      </c>
      <c r="I2352" t="s">
        <v>7609</v>
      </c>
      <c r="J2352" t="s">
        <v>7256</v>
      </c>
    </row>
    <row r="2353" spans="1:10" x14ac:dyDescent="0.35">
      <c r="A2353" t="s">
        <v>149</v>
      </c>
      <c r="B2353" t="s">
        <v>7200</v>
      </c>
      <c r="C2353" t="s">
        <v>2763</v>
      </c>
      <c r="D2353" t="s">
        <v>2872</v>
      </c>
      <c r="E2353" t="s">
        <v>2766</v>
      </c>
      <c r="G2353" t="s">
        <v>745</v>
      </c>
      <c r="H2353" t="s">
        <v>1345</v>
      </c>
      <c r="I2353" t="s">
        <v>7609</v>
      </c>
      <c r="J2353" t="s">
        <v>7256</v>
      </c>
    </row>
    <row r="2354" spans="1:10" x14ac:dyDescent="0.35">
      <c r="A2354" t="s">
        <v>151</v>
      </c>
      <c r="B2354" t="s">
        <v>7200</v>
      </c>
      <c r="C2354" t="s">
        <v>2457</v>
      </c>
      <c r="D2354" t="s">
        <v>2494</v>
      </c>
      <c r="E2354" t="s">
        <v>2459</v>
      </c>
      <c r="G2354" t="s">
        <v>2398</v>
      </c>
      <c r="I2354" t="s">
        <v>7609</v>
      </c>
      <c r="J2354" t="s">
        <v>7256</v>
      </c>
    </row>
    <row r="2355" spans="1:10" x14ac:dyDescent="0.35">
      <c r="A2355" t="s">
        <v>152</v>
      </c>
      <c r="B2355" t="s">
        <v>7200</v>
      </c>
      <c r="C2355" t="s">
        <v>2457</v>
      </c>
      <c r="D2355" t="s">
        <v>2494</v>
      </c>
      <c r="E2355" t="s">
        <v>2459</v>
      </c>
      <c r="G2355" t="s">
        <v>2333</v>
      </c>
      <c r="I2355" t="s">
        <v>7609</v>
      </c>
      <c r="J2355" t="s">
        <v>7256</v>
      </c>
    </row>
    <row r="2356" spans="1:10" x14ac:dyDescent="0.35">
      <c r="A2356" t="s">
        <v>153</v>
      </c>
      <c r="B2356" t="s">
        <v>7200</v>
      </c>
      <c r="C2356" t="s">
        <v>2457</v>
      </c>
      <c r="D2356" t="s">
        <v>2494</v>
      </c>
      <c r="E2356" t="s">
        <v>2459</v>
      </c>
      <c r="G2356" t="s">
        <v>2334</v>
      </c>
      <c r="I2356" t="s">
        <v>7609</v>
      </c>
      <c r="J2356" t="s">
        <v>7256</v>
      </c>
    </row>
    <row r="2357" spans="1:10" x14ac:dyDescent="0.35">
      <c r="A2357" t="s">
        <v>151</v>
      </c>
      <c r="B2357" t="s">
        <v>7200</v>
      </c>
      <c r="C2357" t="s">
        <v>1427</v>
      </c>
      <c r="D2357" t="s">
        <v>1758</v>
      </c>
      <c r="E2357" t="s">
        <v>1652</v>
      </c>
      <c r="G2357" t="s">
        <v>756</v>
      </c>
      <c r="I2357" t="s">
        <v>7609</v>
      </c>
      <c r="J2357" t="s">
        <v>7256</v>
      </c>
    </row>
    <row r="2358" spans="1:10" x14ac:dyDescent="0.35">
      <c r="A2358" t="s">
        <v>152</v>
      </c>
      <c r="B2358" t="s">
        <v>7200</v>
      </c>
      <c r="C2358" t="s">
        <v>1427</v>
      </c>
      <c r="D2358" t="s">
        <v>1758</v>
      </c>
      <c r="E2358" t="s">
        <v>1652</v>
      </c>
      <c r="G2358" t="s">
        <v>1434</v>
      </c>
      <c r="I2358" t="s">
        <v>7609</v>
      </c>
      <c r="J2358" t="s">
        <v>7256</v>
      </c>
    </row>
    <row r="2359" spans="1:10" x14ac:dyDescent="0.35">
      <c r="A2359" t="s">
        <v>153</v>
      </c>
      <c r="B2359" t="s">
        <v>7200</v>
      </c>
      <c r="C2359" t="s">
        <v>1427</v>
      </c>
      <c r="D2359" t="s">
        <v>1758</v>
      </c>
      <c r="E2359" t="s">
        <v>1652</v>
      </c>
      <c r="G2359" t="s">
        <v>1435</v>
      </c>
      <c r="I2359" t="s">
        <v>7609</v>
      </c>
      <c r="J2359" t="s">
        <v>7256</v>
      </c>
    </row>
    <row r="2360" spans="1:10" x14ac:dyDescent="0.35">
      <c r="A2360" t="s">
        <v>151</v>
      </c>
      <c r="B2360" t="s">
        <v>7200</v>
      </c>
      <c r="C2360" t="s">
        <v>1427</v>
      </c>
      <c r="D2360" t="s">
        <v>1748</v>
      </c>
      <c r="E2360" t="s">
        <v>1652</v>
      </c>
      <c r="G2360" t="s">
        <v>756</v>
      </c>
      <c r="I2360" t="s">
        <v>7609</v>
      </c>
      <c r="J2360" t="s">
        <v>7256</v>
      </c>
    </row>
    <row r="2361" spans="1:10" x14ac:dyDescent="0.35">
      <c r="A2361" t="s">
        <v>152</v>
      </c>
      <c r="B2361" t="s">
        <v>7200</v>
      </c>
      <c r="C2361" t="s">
        <v>1427</v>
      </c>
      <c r="D2361" t="s">
        <v>1748</v>
      </c>
      <c r="E2361" t="s">
        <v>1652</v>
      </c>
      <c r="G2361" t="s">
        <v>1434</v>
      </c>
      <c r="I2361" t="s">
        <v>7609</v>
      </c>
      <c r="J2361" t="s">
        <v>7256</v>
      </c>
    </row>
    <row r="2362" spans="1:10" x14ac:dyDescent="0.35">
      <c r="A2362" t="s">
        <v>153</v>
      </c>
      <c r="B2362" t="s">
        <v>7200</v>
      </c>
      <c r="C2362" t="s">
        <v>1427</v>
      </c>
      <c r="D2362" t="s">
        <v>1748</v>
      </c>
      <c r="E2362" t="s">
        <v>1652</v>
      </c>
      <c r="G2362" t="s">
        <v>1435</v>
      </c>
      <c r="I2362" t="s">
        <v>7609</v>
      </c>
      <c r="J2362" t="s">
        <v>7256</v>
      </c>
    </row>
    <row r="2363" spans="1:10" x14ac:dyDescent="0.35">
      <c r="A2363" t="s">
        <v>151</v>
      </c>
      <c r="B2363" t="s">
        <v>7200</v>
      </c>
      <c r="C2363" t="s">
        <v>1427</v>
      </c>
      <c r="D2363" t="s">
        <v>1709</v>
      </c>
      <c r="E2363" t="s">
        <v>1652</v>
      </c>
      <c r="G2363" t="s">
        <v>756</v>
      </c>
      <c r="I2363" t="s">
        <v>7609</v>
      </c>
      <c r="J2363" t="s">
        <v>7256</v>
      </c>
    </row>
    <row r="2364" spans="1:10" x14ac:dyDescent="0.35">
      <c r="A2364" t="s">
        <v>152</v>
      </c>
      <c r="B2364" t="s">
        <v>7200</v>
      </c>
      <c r="C2364" t="s">
        <v>1427</v>
      </c>
      <c r="D2364" t="s">
        <v>1709</v>
      </c>
      <c r="E2364" t="s">
        <v>1652</v>
      </c>
      <c r="G2364" t="s">
        <v>1434</v>
      </c>
      <c r="I2364" t="s">
        <v>7609</v>
      </c>
      <c r="J2364" t="s">
        <v>7256</v>
      </c>
    </row>
    <row r="2365" spans="1:10" x14ac:dyDescent="0.35">
      <c r="A2365" t="s">
        <v>153</v>
      </c>
      <c r="B2365" t="s">
        <v>7200</v>
      </c>
      <c r="C2365" t="s">
        <v>1427</v>
      </c>
      <c r="D2365" t="s">
        <v>1709</v>
      </c>
      <c r="E2365" t="s">
        <v>1652</v>
      </c>
      <c r="G2365" t="s">
        <v>1435</v>
      </c>
      <c r="I2365" t="s">
        <v>7609</v>
      </c>
      <c r="J2365" t="s">
        <v>7256</v>
      </c>
    </row>
    <row r="2366" spans="1:10" x14ac:dyDescent="0.35">
      <c r="A2366" t="s">
        <v>151</v>
      </c>
      <c r="B2366" t="s">
        <v>7200</v>
      </c>
      <c r="C2366" t="s">
        <v>1427</v>
      </c>
      <c r="D2366" t="s">
        <v>1457</v>
      </c>
      <c r="E2366" t="s">
        <v>1430</v>
      </c>
      <c r="G2366" t="s">
        <v>756</v>
      </c>
      <c r="I2366" t="s">
        <v>7609</v>
      </c>
      <c r="J2366" t="s">
        <v>7256</v>
      </c>
    </row>
    <row r="2367" spans="1:10" x14ac:dyDescent="0.35">
      <c r="A2367" t="s">
        <v>152</v>
      </c>
      <c r="B2367" t="s">
        <v>7200</v>
      </c>
      <c r="C2367" t="s">
        <v>1427</v>
      </c>
      <c r="D2367" t="s">
        <v>1457</v>
      </c>
      <c r="E2367" t="s">
        <v>1430</v>
      </c>
      <c r="G2367" t="s">
        <v>1434</v>
      </c>
      <c r="I2367" t="s">
        <v>7609</v>
      </c>
      <c r="J2367" t="s">
        <v>7256</v>
      </c>
    </row>
    <row r="2368" spans="1:10" x14ac:dyDescent="0.35">
      <c r="A2368" t="s">
        <v>153</v>
      </c>
      <c r="B2368" t="s">
        <v>7200</v>
      </c>
      <c r="C2368" t="s">
        <v>1427</v>
      </c>
      <c r="D2368" t="s">
        <v>1457</v>
      </c>
      <c r="E2368" t="s">
        <v>1430</v>
      </c>
      <c r="G2368" t="s">
        <v>1435</v>
      </c>
      <c r="I2368" t="s">
        <v>7609</v>
      </c>
      <c r="J2368" t="s">
        <v>7256</v>
      </c>
    </row>
    <row r="2369" spans="1:10" x14ac:dyDescent="0.35">
      <c r="A2369" t="s">
        <v>151</v>
      </c>
      <c r="B2369" t="s">
        <v>7200</v>
      </c>
      <c r="C2369" t="s">
        <v>1427</v>
      </c>
      <c r="D2369" t="s">
        <v>1451</v>
      </c>
      <c r="E2369" t="s">
        <v>1430</v>
      </c>
      <c r="G2369" t="s">
        <v>756</v>
      </c>
      <c r="I2369" t="s">
        <v>7609</v>
      </c>
      <c r="J2369" t="s">
        <v>7256</v>
      </c>
    </row>
    <row r="2370" spans="1:10" x14ac:dyDescent="0.35">
      <c r="A2370" t="s">
        <v>152</v>
      </c>
      <c r="B2370" t="s">
        <v>7200</v>
      </c>
      <c r="C2370" t="s">
        <v>1427</v>
      </c>
      <c r="D2370" t="s">
        <v>1451</v>
      </c>
      <c r="E2370" t="s">
        <v>1430</v>
      </c>
      <c r="G2370" t="s">
        <v>1434</v>
      </c>
      <c r="I2370" t="s">
        <v>7609</v>
      </c>
      <c r="J2370" t="s">
        <v>7256</v>
      </c>
    </row>
    <row r="2371" spans="1:10" x14ac:dyDescent="0.35">
      <c r="A2371" t="s">
        <v>153</v>
      </c>
      <c r="B2371" t="s">
        <v>7200</v>
      </c>
      <c r="C2371" t="s">
        <v>1427</v>
      </c>
      <c r="D2371" t="s">
        <v>1451</v>
      </c>
      <c r="E2371" t="s">
        <v>1430</v>
      </c>
      <c r="G2371" t="s">
        <v>1435</v>
      </c>
      <c r="I2371" t="s">
        <v>7609</v>
      </c>
      <c r="J2371" t="s">
        <v>7256</v>
      </c>
    </row>
    <row r="2372" spans="1:10" x14ac:dyDescent="0.35">
      <c r="A2372" t="s">
        <v>151</v>
      </c>
      <c r="B2372" t="s">
        <v>7200</v>
      </c>
      <c r="C2372" t="s">
        <v>1427</v>
      </c>
      <c r="D2372" t="s">
        <v>1442</v>
      </c>
      <c r="E2372" t="s">
        <v>1430</v>
      </c>
      <c r="G2372" t="s">
        <v>756</v>
      </c>
      <c r="I2372" t="s">
        <v>7609</v>
      </c>
      <c r="J2372" t="s">
        <v>7256</v>
      </c>
    </row>
    <row r="2373" spans="1:10" x14ac:dyDescent="0.35">
      <c r="A2373" t="s">
        <v>152</v>
      </c>
      <c r="B2373" t="s">
        <v>7200</v>
      </c>
      <c r="C2373" t="s">
        <v>1427</v>
      </c>
      <c r="D2373" t="s">
        <v>1442</v>
      </c>
      <c r="E2373" t="s">
        <v>1430</v>
      </c>
      <c r="G2373" t="s">
        <v>1346</v>
      </c>
      <c r="I2373" t="s">
        <v>7609</v>
      </c>
      <c r="J2373" t="s">
        <v>7256</v>
      </c>
    </row>
    <row r="2374" spans="1:10" x14ac:dyDescent="0.35">
      <c r="A2374" t="s">
        <v>153</v>
      </c>
      <c r="B2374" t="s">
        <v>7200</v>
      </c>
      <c r="C2374" t="s">
        <v>1427</v>
      </c>
      <c r="D2374" t="s">
        <v>1442</v>
      </c>
      <c r="E2374" t="s">
        <v>1430</v>
      </c>
      <c r="G2374" t="s">
        <v>1346</v>
      </c>
      <c r="I2374" t="s">
        <v>7609</v>
      </c>
      <c r="J2374" t="s">
        <v>7256</v>
      </c>
    </row>
    <row r="2375" spans="1:10" x14ac:dyDescent="0.35">
      <c r="A2375" t="s">
        <v>279</v>
      </c>
      <c r="B2375" t="s">
        <v>7200</v>
      </c>
      <c r="C2375" t="s">
        <v>1427</v>
      </c>
      <c r="D2375" t="s">
        <v>1564</v>
      </c>
      <c r="E2375" t="s">
        <v>1430</v>
      </c>
      <c r="G2375" t="s">
        <v>742</v>
      </c>
      <c r="H2375" t="s">
        <v>3197</v>
      </c>
      <c r="I2375" t="s">
        <v>7610</v>
      </c>
      <c r="J2375" t="s">
        <v>7256</v>
      </c>
    </row>
    <row r="2376" spans="1:10" x14ac:dyDescent="0.35">
      <c r="A2376" t="s">
        <v>279</v>
      </c>
      <c r="B2376" t="s">
        <v>7200</v>
      </c>
      <c r="C2376" t="s">
        <v>1427</v>
      </c>
      <c r="D2376" t="s">
        <v>1559</v>
      </c>
      <c r="E2376" t="s">
        <v>1430</v>
      </c>
      <c r="G2376" t="s">
        <v>742</v>
      </c>
      <c r="H2376" t="s">
        <v>3197</v>
      </c>
      <c r="I2376" t="s">
        <v>7610</v>
      </c>
      <c r="J2376" t="s">
        <v>7256</v>
      </c>
    </row>
    <row r="2377" spans="1:10" x14ac:dyDescent="0.35">
      <c r="A2377" t="s">
        <v>279</v>
      </c>
      <c r="B2377" t="s">
        <v>7200</v>
      </c>
      <c r="C2377" t="s">
        <v>1427</v>
      </c>
      <c r="D2377" t="s">
        <v>1571</v>
      </c>
      <c r="E2377" t="s">
        <v>1430</v>
      </c>
      <c r="G2377" t="s">
        <v>742</v>
      </c>
      <c r="H2377" t="s">
        <v>3197</v>
      </c>
      <c r="I2377" t="s">
        <v>7610</v>
      </c>
      <c r="J2377" t="s">
        <v>7256</v>
      </c>
    </row>
    <row r="2378" spans="1:10" x14ac:dyDescent="0.35">
      <c r="A2378" t="s">
        <v>281</v>
      </c>
      <c r="B2378" t="s">
        <v>7200</v>
      </c>
      <c r="C2378" t="s">
        <v>1427</v>
      </c>
      <c r="D2378" t="s">
        <v>1559</v>
      </c>
      <c r="E2378" t="s">
        <v>1430</v>
      </c>
      <c r="G2378" t="s">
        <v>756</v>
      </c>
      <c r="I2378" t="s">
        <v>7610</v>
      </c>
      <c r="J2378" t="s">
        <v>7256</v>
      </c>
    </row>
    <row r="2379" spans="1:10" x14ac:dyDescent="0.35">
      <c r="A2379" t="s">
        <v>282</v>
      </c>
      <c r="B2379" t="s">
        <v>7200</v>
      </c>
      <c r="C2379" t="s">
        <v>1427</v>
      </c>
      <c r="D2379" t="s">
        <v>1559</v>
      </c>
      <c r="E2379" t="s">
        <v>1430</v>
      </c>
      <c r="G2379" t="s">
        <v>1447</v>
      </c>
      <c r="I2379" t="s">
        <v>7610</v>
      </c>
      <c r="J2379" t="s">
        <v>7256</v>
      </c>
    </row>
    <row r="2380" spans="1:10" x14ac:dyDescent="0.35">
      <c r="A2380" t="s">
        <v>283</v>
      </c>
      <c r="B2380" t="s">
        <v>7200</v>
      </c>
      <c r="C2380" t="s">
        <v>1427</v>
      </c>
      <c r="D2380" t="s">
        <v>1559</v>
      </c>
      <c r="E2380" t="s">
        <v>1430</v>
      </c>
      <c r="G2380" t="s">
        <v>1448</v>
      </c>
      <c r="I2380" t="s">
        <v>7610</v>
      </c>
      <c r="J2380" t="s">
        <v>7256</v>
      </c>
    </row>
    <row r="2381" spans="1:10" x14ac:dyDescent="0.35">
      <c r="A2381" t="s">
        <v>284</v>
      </c>
      <c r="B2381" t="s">
        <v>7200</v>
      </c>
      <c r="C2381" t="s">
        <v>1427</v>
      </c>
      <c r="D2381" t="s">
        <v>1559</v>
      </c>
      <c r="E2381" t="s">
        <v>1430</v>
      </c>
      <c r="G2381" t="s">
        <v>1636</v>
      </c>
      <c r="I2381" t="s">
        <v>7610</v>
      </c>
      <c r="J2381" t="s">
        <v>7256</v>
      </c>
    </row>
    <row r="2382" spans="1:10" x14ac:dyDescent="0.35">
      <c r="A2382" t="s">
        <v>285</v>
      </c>
      <c r="B2382" t="s">
        <v>7200</v>
      </c>
      <c r="C2382" t="s">
        <v>1427</v>
      </c>
      <c r="D2382" t="s">
        <v>1559</v>
      </c>
      <c r="E2382" t="s">
        <v>1430</v>
      </c>
      <c r="G2382" t="s">
        <v>937</v>
      </c>
      <c r="I2382" t="s">
        <v>7610</v>
      </c>
      <c r="J2382" t="s">
        <v>7256</v>
      </c>
    </row>
    <row r="2383" spans="1:10" x14ac:dyDescent="0.35">
      <c r="A2383" t="s">
        <v>286</v>
      </c>
      <c r="B2383" t="s">
        <v>7200</v>
      </c>
      <c r="C2383" t="s">
        <v>1427</v>
      </c>
      <c r="D2383" t="s">
        <v>1559</v>
      </c>
      <c r="E2383" t="s">
        <v>1430</v>
      </c>
      <c r="G2383" t="s">
        <v>746</v>
      </c>
      <c r="I2383" t="s">
        <v>7610</v>
      </c>
      <c r="J2383" t="s">
        <v>7256</v>
      </c>
    </row>
    <row r="2384" spans="1:10" x14ac:dyDescent="0.35">
      <c r="A2384" t="s">
        <v>287</v>
      </c>
      <c r="B2384" t="s">
        <v>7200</v>
      </c>
      <c r="C2384" t="s">
        <v>1427</v>
      </c>
      <c r="D2384" t="s">
        <v>1559</v>
      </c>
      <c r="E2384" t="s">
        <v>1430</v>
      </c>
      <c r="G2384" t="s">
        <v>762</v>
      </c>
      <c r="I2384" t="s">
        <v>7610</v>
      </c>
      <c r="J2384" t="s">
        <v>7256</v>
      </c>
    </row>
    <row r="2385" spans="1:10" x14ac:dyDescent="0.35">
      <c r="A2385" t="s">
        <v>281</v>
      </c>
      <c r="B2385" t="s">
        <v>7200</v>
      </c>
      <c r="C2385" t="s">
        <v>1427</v>
      </c>
      <c r="D2385" t="s">
        <v>1564</v>
      </c>
      <c r="E2385" t="s">
        <v>1430</v>
      </c>
      <c r="G2385" t="s">
        <v>756</v>
      </c>
      <c r="I2385" t="s">
        <v>7610</v>
      </c>
      <c r="J2385" t="s">
        <v>7256</v>
      </c>
    </row>
    <row r="2386" spans="1:10" x14ac:dyDescent="0.35">
      <c r="A2386" t="s">
        <v>282</v>
      </c>
      <c r="B2386" t="s">
        <v>7200</v>
      </c>
      <c r="C2386" t="s">
        <v>1427</v>
      </c>
      <c r="D2386" t="s">
        <v>1564</v>
      </c>
      <c r="E2386" t="s">
        <v>1430</v>
      </c>
      <c r="G2386" t="s">
        <v>1434</v>
      </c>
      <c r="I2386" t="s">
        <v>7610</v>
      </c>
      <c r="J2386" t="s">
        <v>7256</v>
      </c>
    </row>
    <row r="2387" spans="1:10" x14ac:dyDescent="0.35">
      <c r="A2387" t="s">
        <v>283</v>
      </c>
      <c r="B2387" t="s">
        <v>7200</v>
      </c>
      <c r="C2387" t="s">
        <v>1427</v>
      </c>
      <c r="D2387" t="s">
        <v>1564</v>
      </c>
      <c r="E2387" t="s">
        <v>1430</v>
      </c>
      <c r="G2387" t="s">
        <v>1435</v>
      </c>
      <c r="I2387" t="s">
        <v>7610</v>
      </c>
      <c r="J2387" t="s">
        <v>7256</v>
      </c>
    </row>
    <row r="2388" spans="1:10" x14ac:dyDescent="0.35">
      <c r="A2388" t="s">
        <v>284</v>
      </c>
      <c r="B2388" t="s">
        <v>7200</v>
      </c>
      <c r="C2388" t="s">
        <v>1427</v>
      </c>
      <c r="D2388" t="s">
        <v>1564</v>
      </c>
      <c r="E2388" t="s">
        <v>1430</v>
      </c>
      <c r="G2388" t="s">
        <v>1636</v>
      </c>
      <c r="I2388" t="s">
        <v>7610</v>
      </c>
      <c r="J2388" t="s">
        <v>7256</v>
      </c>
    </row>
    <row r="2389" spans="1:10" x14ac:dyDescent="0.35">
      <c r="A2389" t="s">
        <v>285</v>
      </c>
      <c r="B2389" t="s">
        <v>7200</v>
      </c>
      <c r="C2389" t="s">
        <v>1427</v>
      </c>
      <c r="D2389" t="s">
        <v>1564</v>
      </c>
      <c r="E2389" t="s">
        <v>1430</v>
      </c>
      <c r="G2389" t="s">
        <v>762</v>
      </c>
      <c r="I2389" t="s">
        <v>7610</v>
      </c>
      <c r="J2389" t="s">
        <v>7256</v>
      </c>
    </row>
    <row r="2390" spans="1:10" x14ac:dyDescent="0.35">
      <c r="A2390" t="s">
        <v>286</v>
      </c>
      <c r="B2390" t="s">
        <v>7200</v>
      </c>
      <c r="C2390" t="s">
        <v>1427</v>
      </c>
      <c r="D2390" t="s">
        <v>1564</v>
      </c>
      <c r="E2390" t="s">
        <v>1430</v>
      </c>
      <c r="G2390" t="s">
        <v>746</v>
      </c>
      <c r="I2390" t="s">
        <v>7610</v>
      </c>
      <c r="J2390" t="s">
        <v>7256</v>
      </c>
    </row>
    <row r="2391" spans="1:10" x14ac:dyDescent="0.35">
      <c r="A2391" t="s">
        <v>287</v>
      </c>
      <c r="B2391" t="s">
        <v>7200</v>
      </c>
      <c r="C2391" t="s">
        <v>1427</v>
      </c>
      <c r="D2391" t="s">
        <v>1564</v>
      </c>
      <c r="E2391" t="s">
        <v>1430</v>
      </c>
      <c r="G2391" t="s">
        <v>937</v>
      </c>
      <c r="I2391" t="s">
        <v>7610</v>
      </c>
      <c r="J2391" t="s">
        <v>7256</v>
      </c>
    </row>
    <row r="2392" spans="1:10" x14ac:dyDescent="0.35">
      <c r="A2392" t="s">
        <v>281</v>
      </c>
      <c r="B2392" t="s">
        <v>7200</v>
      </c>
      <c r="C2392" t="s">
        <v>1427</v>
      </c>
      <c r="D2392" t="s">
        <v>1571</v>
      </c>
      <c r="E2392" t="s">
        <v>1430</v>
      </c>
      <c r="G2392" t="s">
        <v>756</v>
      </c>
      <c r="I2392" t="s">
        <v>7610</v>
      </c>
      <c r="J2392" t="s">
        <v>7256</v>
      </c>
    </row>
    <row r="2393" spans="1:10" x14ac:dyDescent="0.35">
      <c r="A2393" t="s">
        <v>282</v>
      </c>
      <c r="B2393" t="s">
        <v>7200</v>
      </c>
      <c r="C2393" t="s">
        <v>1427</v>
      </c>
      <c r="D2393" t="s">
        <v>1571</v>
      </c>
      <c r="E2393" t="s">
        <v>1430</v>
      </c>
      <c r="G2393" t="s">
        <v>1434</v>
      </c>
      <c r="I2393" t="s">
        <v>7610</v>
      </c>
      <c r="J2393" t="s">
        <v>7256</v>
      </c>
    </row>
    <row r="2394" spans="1:10" x14ac:dyDescent="0.35">
      <c r="A2394" t="s">
        <v>283</v>
      </c>
      <c r="B2394" t="s">
        <v>7200</v>
      </c>
      <c r="C2394" t="s">
        <v>1427</v>
      </c>
      <c r="D2394" t="s">
        <v>1571</v>
      </c>
      <c r="E2394" t="s">
        <v>1430</v>
      </c>
      <c r="G2394" t="s">
        <v>1435</v>
      </c>
      <c r="I2394" t="s">
        <v>7610</v>
      </c>
      <c r="J2394" t="s">
        <v>7256</v>
      </c>
    </row>
    <row r="2395" spans="1:10" x14ac:dyDescent="0.35">
      <c r="A2395" t="s">
        <v>284</v>
      </c>
      <c r="B2395" t="s">
        <v>7200</v>
      </c>
      <c r="C2395" t="s">
        <v>1427</v>
      </c>
      <c r="D2395" t="s">
        <v>1571</v>
      </c>
      <c r="E2395" t="s">
        <v>1430</v>
      </c>
      <c r="G2395" t="s">
        <v>757</v>
      </c>
      <c r="I2395" t="s">
        <v>7610</v>
      </c>
      <c r="J2395" t="s">
        <v>7256</v>
      </c>
    </row>
    <row r="2396" spans="1:10" x14ac:dyDescent="0.35">
      <c r="A2396" t="s">
        <v>285</v>
      </c>
      <c r="B2396" t="s">
        <v>7200</v>
      </c>
      <c r="C2396" t="s">
        <v>1427</v>
      </c>
      <c r="D2396" t="s">
        <v>1571</v>
      </c>
      <c r="E2396" t="s">
        <v>1430</v>
      </c>
      <c r="G2396" t="s">
        <v>937</v>
      </c>
      <c r="I2396" t="s">
        <v>7610</v>
      </c>
      <c r="J2396" t="s">
        <v>7256</v>
      </c>
    </row>
    <row r="2397" spans="1:10" x14ac:dyDescent="0.35">
      <c r="A2397" t="s">
        <v>286</v>
      </c>
      <c r="B2397" t="s">
        <v>7200</v>
      </c>
      <c r="C2397" t="s">
        <v>1427</v>
      </c>
      <c r="D2397" t="s">
        <v>1571</v>
      </c>
      <c r="E2397" t="s">
        <v>1430</v>
      </c>
      <c r="G2397" t="s">
        <v>746</v>
      </c>
      <c r="I2397" t="s">
        <v>7610</v>
      </c>
      <c r="J2397" t="s">
        <v>7256</v>
      </c>
    </row>
    <row r="2398" spans="1:10" x14ac:dyDescent="0.35">
      <c r="A2398" t="s">
        <v>287</v>
      </c>
      <c r="B2398" t="s">
        <v>7200</v>
      </c>
      <c r="C2398" t="s">
        <v>1427</v>
      </c>
      <c r="D2398" t="s">
        <v>1571</v>
      </c>
      <c r="E2398" t="s">
        <v>1430</v>
      </c>
      <c r="G2398" t="s">
        <v>937</v>
      </c>
      <c r="I2398" t="s">
        <v>7610</v>
      </c>
      <c r="J2398" t="s">
        <v>7256</v>
      </c>
    </row>
    <row r="2399" spans="1:10" x14ac:dyDescent="0.35">
      <c r="A2399" t="s">
        <v>279</v>
      </c>
      <c r="B2399" t="s">
        <v>7200</v>
      </c>
      <c r="C2399" t="s">
        <v>2665</v>
      </c>
      <c r="D2399" t="s">
        <v>2899</v>
      </c>
      <c r="E2399" t="s">
        <v>2668</v>
      </c>
      <c r="G2399" t="s">
        <v>745</v>
      </c>
      <c r="H2399" t="s">
        <v>761</v>
      </c>
      <c r="I2399" t="s">
        <v>7611</v>
      </c>
      <c r="J2399" t="s">
        <v>7256</v>
      </c>
    </row>
    <row r="2400" spans="1:10" x14ac:dyDescent="0.35">
      <c r="A2400" t="s">
        <v>279</v>
      </c>
      <c r="B2400" t="s">
        <v>7200</v>
      </c>
      <c r="C2400" t="s">
        <v>2696</v>
      </c>
      <c r="D2400" t="s">
        <v>2918</v>
      </c>
      <c r="E2400" t="s">
        <v>2668</v>
      </c>
      <c r="G2400" t="s">
        <v>745</v>
      </c>
      <c r="H2400" t="s">
        <v>761</v>
      </c>
      <c r="I2400" t="s">
        <v>7611</v>
      </c>
      <c r="J2400" t="s">
        <v>7256</v>
      </c>
    </row>
    <row r="2401" spans="1:10" x14ac:dyDescent="0.35">
      <c r="A2401" t="s">
        <v>279</v>
      </c>
      <c r="B2401" t="s">
        <v>7200</v>
      </c>
      <c r="C2401" t="s">
        <v>2921</v>
      </c>
      <c r="D2401" t="s">
        <v>2928</v>
      </c>
      <c r="E2401" t="s">
        <v>2668</v>
      </c>
      <c r="G2401" t="s">
        <v>745</v>
      </c>
      <c r="H2401" t="s">
        <v>761</v>
      </c>
      <c r="I2401" t="s">
        <v>7611</v>
      </c>
      <c r="J2401" t="s">
        <v>7256</v>
      </c>
    </row>
    <row r="2402" spans="1:10" x14ac:dyDescent="0.35">
      <c r="A2402" t="s">
        <v>12</v>
      </c>
      <c r="B2402" t="s">
        <v>7224</v>
      </c>
      <c r="C2402" t="s">
        <v>2763</v>
      </c>
      <c r="D2402" t="s">
        <v>2768</v>
      </c>
      <c r="E2402" t="s">
        <v>2766</v>
      </c>
      <c r="G2402" t="s">
        <v>1738</v>
      </c>
      <c r="H2402" t="s">
        <v>6915</v>
      </c>
      <c r="I2402" t="s">
        <v>7596</v>
      </c>
      <c r="J2402" t="s">
        <v>7256</v>
      </c>
    </row>
    <row r="2403" spans="1:10" x14ac:dyDescent="0.35">
      <c r="A2403" t="s">
        <v>11</v>
      </c>
      <c r="B2403" t="s">
        <v>7200</v>
      </c>
      <c r="C2403" t="s">
        <v>2321</v>
      </c>
      <c r="D2403" t="s">
        <v>2378</v>
      </c>
      <c r="E2403" t="s">
        <v>2326</v>
      </c>
      <c r="G2403" t="s">
        <v>2323</v>
      </c>
      <c r="H2403" t="s">
        <v>2324</v>
      </c>
      <c r="I2403" t="s">
        <v>7408</v>
      </c>
      <c r="J2403" t="s">
        <v>7256</v>
      </c>
    </row>
    <row r="2404" spans="1:10" x14ac:dyDescent="0.35">
      <c r="A2404" t="s">
        <v>10</v>
      </c>
      <c r="B2404" t="s">
        <v>7200</v>
      </c>
      <c r="C2404" t="s">
        <v>2321</v>
      </c>
      <c r="D2404" t="s">
        <v>2378</v>
      </c>
      <c r="E2404" t="s">
        <v>2326</v>
      </c>
      <c r="G2404" t="s">
        <v>7612</v>
      </c>
      <c r="H2404" t="s">
        <v>2334</v>
      </c>
      <c r="I2404" t="s">
        <v>7408</v>
      </c>
      <c r="J2404" t="s">
        <v>7256</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1864-9AA4-4C3E-B3DB-3B747F2C4DFB}">
  <dimension ref="A1:E138"/>
  <sheetViews>
    <sheetView workbookViewId="0">
      <selection activeCell="E1" sqref="A1:E1"/>
    </sheetView>
  </sheetViews>
  <sheetFormatPr defaultRowHeight="14.5" x14ac:dyDescent="0.35"/>
  <sheetData>
    <row r="1" spans="1:5" x14ac:dyDescent="0.35">
      <c r="A1" s="39" t="s">
        <v>6614</v>
      </c>
      <c r="B1" s="39" t="s">
        <v>7193</v>
      </c>
      <c r="C1" s="39" t="s">
        <v>9562</v>
      </c>
      <c r="D1" s="39" t="s">
        <v>9563</v>
      </c>
      <c r="E1" s="39" t="s">
        <v>9564</v>
      </c>
    </row>
    <row r="2" spans="1:5" x14ac:dyDescent="0.35">
      <c r="A2" t="s">
        <v>4075</v>
      </c>
      <c r="B2" t="s">
        <v>4000</v>
      </c>
      <c r="C2" t="s">
        <v>9565</v>
      </c>
      <c r="D2" t="s">
        <v>7258</v>
      </c>
      <c r="E2" t="s">
        <v>9565</v>
      </c>
    </row>
    <row r="3" spans="1:5" x14ac:dyDescent="0.35">
      <c r="A3" t="s">
        <v>4208</v>
      </c>
      <c r="B3" t="s">
        <v>4212</v>
      </c>
      <c r="C3" t="s">
        <v>9565</v>
      </c>
      <c r="D3" t="s">
        <v>7258</v>
      </c>
      <c r="E3" t="s">
        <v>9565</v>
      </c>
    </row>
    <row r="4" spans="1:5" x14ac:dyDescent="0.35">
      <c r="A4" t="s">
        <v>4884</v>
      </c>
      <c r="B4" t="s">
        <v>4851</v>
      </c>
      <c r="C4" t="s">
        <v>9566</v>
      </c>
      <c r="D4" t="s">
        <v>9567</v>
      </c>
      <c r="E4" t="s">
        <v>9566</v>
      </c>
    </row>
    <row r="5" spans="1:5" x14ac:dyDescent="0.35">
      <c r="A5" t="s">
        <v>5860</v>
      </c>
      <c r="B5" t="s">
        <v>5855</v>
      </c>
      <c r="C5" t="s">
        <v>9568</v>
      </c>
      <c r="D5" t="s">
        <v>9569</v>
      </c>
      <c r="E5" t="s">
        <v>9568</v>
      </c>
    </row>
    <row r="6" spans="1:5" x14ac:dyDescent="0.35">
      <c r="A6" t="s">
        <v>4410</v>
      </c>
      <c r="B6" t="s">
        <v>4399</v>
      </c>
      <c r="C6" t="s">
        <v>9568</v>
      </c>
      <c r="D6" t="s">
        <v>9569</v>
      </c>
      <c r="E6" t="s">
        <v>9568</v>
      </c>
    </row>
    <row r="7" spans="1:5" x14ac:dyDescent="0.35">
      <c r="A7" t="s">
        <v>4416</v>
      </c>
      <c r="B7" t="s">
        <v>5690</v>
      </c>
      <c r="C7" t="s">
        <v>9568</v>
      </c>
      <c r="D7" t="s">
        <v>9569</v>
      </c>
      <c r="E7" t="s">
        <v>9568</v>
      </c>
    </row>
    <row r="8" spans="1:5" x14ac:dyDescent="0.35">
      <c r="A8" t="s">
        <v>4200</v>
      </c>
      <c r="B8" t="s">
        <v>4191</v>
      </c>
      <c r="C8" t="s">
        <v>9568</v>
      </c>
      <c r="D8" t="s">
        <v>9569</v>
      </c>
      <c r="E8" t="s">
        <v>9568</v>
      </c>
    </row>
    <row r="9" spans="1:5" x14ac:dyDescent="0.35">
      <c r="A9" t="s">
        <v>4204</v>
      </c>
      <c r="B9" t="s">
        <v>4191</v>
      </c>
      <c r="C9" t="s">
        <v>9568</v>
      </c>
      <c r="D9" t="s">
        <v>9569</v>
      </c>
      <c r="E9" t="s">
        <v>9568</v>
      </c>
    </row>
    <row r="10" spans="1:5" x14ac:dyDescent="0.35">
      <c r="A10" t="s">
        <v>4214</v>
      </c>
      <c r="B10" t="s">
        <v>4211</v>
      </c>
      <c r="C10" t="s">
        <v>9568</v>
      </c>
      <c r="D10" t="s">
        <v>9569</v>
      </c>
      <c r="E10" t="s">
        <v>9568</v>
      </c>
    </row>
    <row r="11" spans="1:5" x14ac:dyDescent="0.35">
      <c r="A11" t="s">
        <v>4218</v>
      </c>
      <c r="B11" t="s">
        <v>4211</v>
      </c>
      <c r="C11" t="s">
        <v>9568</v>
      </c>
      <c r="D11" t="s">
        <v>9569</v>
      </c>
      <c r="E11" t="s">
        <v>9568</v>
      </c>
    </row>
    <row r="12" spans="1:5" x14ac:dyDescent="0.35">
      <c r="A12" t="s">
        <v>4239</v>
      </c>
      <c r="B12" t="s">
        <v>4191</v>
      </c>
      <c r="C12" t="s">
        <v>9568</v>
      </c>
      <c r="D12" t="s">
        <v>9569</v>
      </c>
      <c r="E12" t="s">
        <v>9568</v>
      </c>
    </row>
    <row r="13" spans="1:5" x14ac:dyDescent="0.35">
      <c r="A13" t="s">
        <v>4259</v>
      </c>
      <c r="B13" t="s">
        <v>4211</v>
      </c>
      <c r="C13" t="s">
        <v>9568</v>
      </c>
      <c r="D13" t="s">
        <v>9569</v>
      </c>
      <c r="E13" t="s">
        <v>9568</v>
      </c>
    </row>
    <row r="14" spans="1:5" x14ac:dyDescent="0.35">
      <c r="A14" t="s">
        <v>6590</v>
      </c>
      <c r="B14" t="s">
        <v>6236</v>
      </c>
      <c r="C14" t="s">
        <v>9568</v>
      </c>
      <c r="D14" t="s">
        <v>9569</v>
      </c>
      <c r="E14" t="s">
        <v>9568</v>
      </c>
    </row>
    <row r="15" spans="1:5" x14ac:dyDescent="0.35">
      <c r="A15" t="s">
        <v>6600</v>
      </c>
      <c r="B15" t="s">
        <v>6236</v>
      </c>
      <c r="C15" t="s">
        <v>9568</v>
      </c>
      <c r="D15" t="s">
        <v>9569</v>
      </c>
      <c r="E15" t="s">
        <v>9568</v>
      </c>
    </row>
    <row r="16" spans="1:5" x14ac:dyDescent="0.35">
      <c r="A16" t="s">
        <v>6605</v>
      </c>
      <c r="B16" t="s">
        <v>6236</v>
      </c>
      <c r="C16" t="s">
        <v>9568</v>
      </c>
      <c r="D16" t="s">
        <v>9569</v>
      </c>
      <c r="E16" t="s">
        <v>9568</v>
      </c>
    </row>
    <row r="17" spans="1:5" x14ac:dyDescent="0.35">
      <c r="A17" t="s">
        <v>6611</v>
      </c>
      <c r="B17" t="s">
        <v>6236</v>
      </c>
      <c r="C17" t="s">
        <v>9568</v>
      </c>
      <c r="D17" t="s">
        <v>9569</v>
      </c>
      <c r="E17" t="s">
        <v>9568</v>
      </c>
    </row>
    <row r="18" spans="1:5" x14ac:dyDescent="0.35">
      <c r="A18" t="s">
        <v>5893</v>
      </c>
      <c r="B18" t="s">
        <v>5437</v>
      </c>
      <c r="C18" t="s">
        <v>9568</v>
      </c>
      <c r="D18" t="s">
        <v>9569</v>
      </c>
      <c r="E18" t="s">
        <v>9568</v>
      </c>
    </row>
    <row r="19" spans="1:5" x14ac:dyDescent="0.35">
      <c r="A19" t="s">
        <v>6349</v>
      </c>
      <c r="B19" t="s">
        <v>6338</v>
      </c>
      <c r="C19" t="s">
        <v>9568</v>
      </c>
      <c r="D19" t="s">
        <v>9569</v>
      </c>
      <c r="E19" t="s">
        <v>9568</v>
      </c>
    </row>
    <row r="20" spans="1:5" x14ac:dyDescent="0.35">
      <c r="A20" t="s">
        <v>6356</v>
      </c>
      <c r="B20" t="s">
        <v>6338</v>
      </c>
      <c r="C20" t="s">
        <v>9568</v>
      </c>
      <c r="D20" t="s">
        <v>9569</v>
      </c>
      <c r="E20" t="s">
        <v>9568</v>
      </c>
    </row>
    <row r="21" spans="1:5" x14ac:dyDescent="0.35">
      <c r="A21" t="s">
        <v>6362</v>
      </c>
      <c r="B21" t="s">
        <v>6338</v>
      </c>
      <c r="C21" t="s">
        <v>9568</v>
      </c>
      <c r="D21" t="s">
        <v>9569</v>
      </c>
      <c r="E21" t="s">
        <v>9568</v>
      </c>
    </row>
    <row r="22" spans="1:5" x14ac:dyDescent="0.35">
      <c r="A22" t="s">
        <v>6368</v>
      </c>
      <c r="B22" t="s">
        <v>6338</v>
      </c>
      <c r="C22" t="s">
        <v>9568</v>
      </c>
      <c r="D22" t="s">
        <v>9569</v>
      </c>
      <c r="E22" t="s">
        <v>9568</v>
      </c>
    </row>
    <row r="23" spans="1:5" x14ac:dyDescent="0.35">
      <c r="A23" t="s">
        <v>6375</v>
      </c>
      <c r="B23" t="s">
        <v>6338</v>
      </c>
      <c r="C23" t="s">
        <v>9568</v>
      </c>
      <c r="D23" t="s">
        <v>9569</v>
      </c>
      <c r="E23" t="s">
        <v>9568</v>
      </c>
    </row>
    <row r="24" spans="1:5" x14ac:dyDescent="0.35">
      <c r="A24" t="s">
        <v>6381</v>
      </c>
      <c r="B24" t="s">
        <v>6338</v>
      </c>
      <c r="C24" t="s">
        <v>9568</v>
      </c>
      <c r="D24" t="s">
        <v>9569</v>
      </c>
      <c r="E24" t="s">
        <v>9568</v>
      </c>
    </row>
    <row r="25" spans="1:5" x14ac:dyDescent="0.35">
      <c r="A25" t="s">
        <v>6386</v>
      </c>
      <c r="B25" t="s">
        <v>6338</v>
      </c>
      <c r="C25" t="s">
        <v>9568</v>
      </c>
      <c r="D25" t="s">
        <v>9569</v>
      </c>
      <c r="E25" t="s">
        <v>9568</v>
      </c>
    </row>
    <row r="26" spans="1:5" x14ac:dyDescent="0.35">
      <c r="A26" t="s">
        <v>6392</v>
      </c>
      <c r="B26" t="s">
        <v>6338</v>
      </c>
      <c r="C26" t="s">
        <v>9568</v>
      </c>
      <c r="D26" t="s">
        <v>9569</v>
      </c>
      <c r="E26" t="s">
        <v>9568</v>
      </c>
    </row>
    <row r="27" spans="1:5" x14ac:dyDescent="0.35">
      <c r="A27" t="s">
        <v>6397</v>
      </c>
      <c r="B27" t="s">
        <v>6338</v>
      </c>
      <c r="C27" t="s">
        <v>9568</v>
      </c>
      <c r="D27" t="s">
        <v>9569</v>
      </c>
      <c r="E27" t="s">
        <v>9568</v>
      </c>
    </row>
    <row r="28" spans="1:5" x14ac:dyDescent="0.35">
      <c r="A28" t="s">
        <v>2239</v>
      </c>
      <c r="B28" t="s">
        <v>2022</v>
      </c>
      <c r="C28" t="s">
        <v>9570</v>
      </c>
      <c r="D28" t="s">
        <v>9569</v>
      </c>
      <c r="E28" t="s">
        <v>9570</v>
      </c>
    </row>
    <row r="29" spans="1:5" x14ac:dyDescent="0.35">
      <c r="A29" t="s">
        <v>2242</v>
      </c>
      <c r="B29" t="s">
        <v>2321</v>
      </c>
      <c r="C29" t="s">
        <v>9570</v>
      </c>
      <c r="D29" t="s">
        <v>9569</v>
      </c>
      <c r="E29" t="s">
        <v>9570</v>
      </c>
    </row>
    <row r="30" spans="1:5" x14ac:dyDescent="0.35">
      <c r="A30" t="s">
        <v>828</v>
      </c>
      <c r="B30" t="s">
        <v>826</v>
      </c>
      <c r="C30" t="s">
        <v>9571</v>
      </c>
      <c r="D30" t="s">
        <v>9569</v>
      </c>
      <c r="E30" t="s">
        <v>9571</v>
      </c>
    </row>
    <row r="31" spans="1:5" x14ac:dyDescent="0.35">
      <c r="A31" t="s">
        <v>837</v>
      </c>
      <c r="B31" t="s">
        <v>826</v>
      </c>
      <c r="C31" t="s">
        <v>9571</v>
      </c>
      <c r="D31" t="s">
        <v>9569</v>
      </c>
      <c r="E31" t="s">
        <v>9571</v>
      </c>
    </row>
    <row r="32" spans="1:5" x14ac:dyDescent="0.35">
      <c r="A32" t="s">
        <v>850</v>
      </c>
      <c r="B32" t="s">
        <v>826</v>
      </c>
      <c r="C32" t="s">
        <v>9571</v>
      </c>
      <c r="D32" t="s">
        <v>9569</v>
      </c>
      <c r="E32" t="s">
        <v>9571</v>
      </c>
    </row>
    <row r="33" spans="1:5" x14ac:dyDescent="0.35">
      <c r="A33" t="s">
        <v>858</v>
      </c>
      <c r="B33" t="s">
        <v>826</v>
      </c>
      <c r="C33" t="s">
        <v>9571</v>
      </c>
      <c r="D33" t="s">
        <v>9569</v>
      </c>
      <c r="E33" t="s">
        <v>9571</v>
      </c>
    </row>
    <row r="34" spans="1:5" x14ac:dyDescent="0.35">
      <c r="A34" t="s">
        <v>871</v>
      </c>
      <c r="B34" t="s">
        <v>826</v>
      </c>
      <c r="C34" t="s">
        <v>9571</v>
      </c>
      <c r="D34" t="s">
        <v>9569</v>
      </c>
      <c r="E34" t="s">
        <v>9571</v>
      </c>
    </row>
    <row r="35" spans="1:5" x14ac:dyDescent="0.35">
      <c r="A35" t="s">
        <v>873</v>
      </c>
      <c r="B35" t="s">
        <v>826</v>
      </c>
      <c r="C35" t="s">
        <v>9571</v>
      </c>
      <c r="D35" t="s">
        <v>9569</v>
      </c>
      <c r="E35" t="s">
        <v>9571</v>
      </c>
    </row>
    <row r="36" spans="1:5" x14ac:dyDescent="0.35">
      <c r="A36" t="s">
        <v>888</v>
      </c>
      <c r="B36" t="s">
        <v>826</v>
      </c>
      <c r="C36" t="s">
        <v>9571</v>
      </c>
      <c r="D36" t="s">
        <v>9569</v>
      </c>
      <c r="E36" t="s">
        <v>9571</v>
      </c>
    </row>
    <row r="37" spans="1:5" x14ac:dyDescent="0.35">
      <c r="A37" t="s">
        <v>902</v>
      </c>
      <c r="B37" t="s">
        <v>826</v>
      </c>
      <c r="C37" t="s">
        <v>9571</v>
      </c>
      <c r="D37" t="s">
        <v>9569</v>
      </c>
      <c r="E37" t="s">
        <v>9571</v>
      </c>
    </row>
    <row r="38" spans="1:5" x14ac:dyDescent="0.35">
      <c r="A38" t="s">
        <v>911</v>
      </c>
      <c r="B38" t="s">
        <v>826</v>
      </c>
      <c r="C38" t="s">
        <v>9571</v>
      </c>
      <c r="D38" t="s">
        <v>9569</v>
      </c>
      <c r="E38" t="s">
        <v>9571</v>
      </c>
    </row>
    <row r="39" spans="1:5" x14ac:dyDescent="0.35">
      <c r="A39" t="s">
        <v>918</v>
      </c>
      <c r="B39" t="s">
        <v>826</v>
      </c>
      <c r="C39" t="s">
        <v>9571</v>
      </c>
      <c r="D39" t="s">
        <v>9569</v>
      </c>
      <c r="E39" t="s">
        <v>9571</v>
      </c>
    </row>
    <row r="40" spans="1:5" x14ac:dyDescent="0.35">
      <c r="A40" t="s">
        <v>925</v>
      </c>
      <c r="B40" t="s">
        <v>826</v>
      </c>
      <c r="C40" t="s">
        <v>9571</v>
      </c>
      <c r="D40" t="s">
        <v>9569</v>
      </c>
      <c r="E40" t="s">
        <v>9571</v>
      </c>
    </row>
    <row r="41" spans="1:5" x14ac:dyDescent="0.35">
      <c r="A41" t="s">
        <v>933</v>
      </c>
      <c r="B41" t="s">
        <v>826</v>
      </c>
      <c r="C41" t="s">
        <v>9571</v>
      </c>
      <c r="D41" t="s">
        <v>9569</v>
      </c>
      <c r="E41" t="s">
        <v>9571</v>
      </c>
    </row>
    <row r="42" spans="1:5" x14ac:dyDescent="0.35">
      <c r="A42" t="s">
        <v>943</v>
      </c>
      <c r="B42" t="s">
        <v>826</v>
      </c>
      <c r="C42" t="s">
        <v>9571</v>
      </c>
      <c r="D42" t="s">
        <v>9569</v>
      </c>
      <c r="E42" t="s">
        <v>9571</v>
      </c>
    </row>
    <row r="43" spans="1:5" x14ac:dyDescent="0.35">
      <c r="A43" t="s">
        <v>959</v>
      </c>
      <c r="B43" t="s">
        <v>826</v>
      </c>
      <c r="C43" t="s">
        <v>9571</v>
      </c>
      <c r="D43" t="s">
        <v>9569</v>
      </c>
      <c r="E43" t="s">
        <v>9571</v>
      </c>
    </row>
    <row r="44" spans="1:5" x14ac:dyDescent="0.35">
      <c r="A44" t="s">
        <v>979</v>
      </c>
      <c r="B44" t="s">
        <v>826</v>
      </c>
      <c r="C44" t="s">
        <v>9571</v>
      </c>
      <c r="D44" t="s">
        <v>9569</v>
      </c>
      <c r="E44" t="s">
        <v>9571</v>
      </c>
    </row>
    <row r="45" spans="1:5" x14ac:dyDescent="0.35">
      <c r="A45" t="s">
        <v>984</v>
      </c>
      <c r="B45" t="s">
        <v>826</v>
      </c>
      <c r="C45" t="s">
        <v>9571</v>
      </c>
      <c r="D45" t="s">
        <v>9569</v>
      </c>
      <c r="E45" t="s">
        <v>9571</v>
      </c>
    </row>
    <row r="46" spans="1:5" x14ac:dyDescent="0.35">
      <c r="A46" t="s">
        <v>992</v>
      </c>
      <c r="B46" t="s">
        <v>826</v>
      </c>
      <c r="C46" t="s">
        <v>9571</v>
      </c>
      <c r="D46" t="s">
        <v>9569</v>
      </c>
      <c r="E46" t="s">
        <v>9571</v>
      </c>
    </row>
    <row r="47" spans="1:5" x14ac:dyDescent="0.35">
      <c r="A47" t="s">
        <v>1011</v>
      </c>
      <c r="B47" t="s">
        <v>826</v>
      </c>
      <c r="C47" t="s">
        <v>9571</v>
      </c>
      <c r="D47" t="s">
        <v>9569</v>
      </c>
      <c r="E47" t="s">
        <v>9571</v>
      </c>
    </row>
    <row r="48" spans="1:5" x14ac:dyDescent="0.35">
      <c r="A48" t="s">
        <v>1030</v>
      </c>
      <c r="B48" t="s">
        <v>826</v>
      </c>
      <c r="C48" t="s">
        <v>9571</v>
      </c>
      <c r="D48" t="s">
        <v>9569</v>
      </c>
      <c r="E48" t="s">
        <v>9571</v>
      </c>
    </row>
    <row r="49" spans="1:5" x14ac:dyDescent="0.35">
      <c r="A49" t="s">
        <v>1042</v>
      </c>
      <c r="B49" t="s">
        <v>826</v>
      </c>
      <c r="C49" t="s">
        <v>9571</v>
      </c>
      <c r="D49" t="s">
        <v>9569</v>
      </c>
      <c r="E49" t="s">
        <v>9571</v>
      </c>
    </row>
    <row r="50" spans="1:5" x14ac:dyDescent="0.35">
      <c r="A50" t="s">
        <v>1053</v>
      </c>
      <c r="B50" t="s">
        <v>826</v>
      </c>
      <c r="C50" t="s">
        <v>9571</v>
      </c>
      <c r="D50" t="s">
        <v>9569</v>
      </c>
      <c r="E50" t="s">
        <v>9571</v>
      </c>
    </row>
    <row r="51" spans="1:5" x14ac:dyDescent="0.35">
      <c r="A51" t="s">
        <v>1067</v>
      </c>
      <c r="B51" t="s">
        <v>826</v>
      </c>
      <c r="C51" t="s">
        <v>9571</v>
      </c>
      <c r="D51" t="s">
        <v>9569</v>
      </c>
      <c r="E51" t="s">
        <v>9571</v>
      </c>
    </row>
    <row r="52" spans="1:5" x14ac:dyDescent="0.35">
      <c r="A52" t="s">
        <v>1078</v>
      </c>
      <c r="B52" t="s">
        <v>826</v>
      </c>
      <c r="C52" t="s">
        <v>9571</v>
      </c>
      <c r="D52" t="s">
        <v>9569</v>
      </c>
      <c r="E52" t="s">
        <v>9571</v>
      </c>
    </row>
    <row r="53" spans="1:5" x14ac:dyDescent="0.35">
      <c r="A53" t="s">
        <v>1297</v>
      </c>
      <c r="B53" t="s">
        <v>826</v>
      </c>
      <c r="C53" t="s">
        <v>9571</v>
      </c>
      <c r="D53" t="s">
        <v>9569</v>
      </c>
      <c r="E53" t="s">
        <v>9571</v>
      </c>
    </row>
    <row r="54" spans="1:5" x14ac:dyDescent="0.35">
      <c r="A54" t="s">
        <v>1301</v>
      </c>
      <c r="B54" t="s">
        <v>826</v>
      </c>
      <c r="C54" t="s">
        <v>9571</v>
      </c>
      <c r="D54" t="s">
        <v>9569</v>
      </c>
      <c r="E54" t="s">
        <v>9571</v>
      </c>
    </row>
    <row r="55" spans="1:5" x14ac:dyDescent="0.35">
      <c r="A55" t="s">
        <v>1306</v>
      </c>
      <c r="B55" t="s">
        <v>826</v>
      </c>
      <c r="C55" t="s">
        <v>9571</v>
      </c>
      <c r="D55" t="s">
        <v>9569</v>
      </c>
      <c r="E55" t="s">
        <v>9571</v>
      </c>
    </row>
    <row r="56" spans="1:5" x14ac:dyDescent="0.35">
      <c r="A56" t="s">
        <v>1309</v>
      </c>
      <c r="B56" t="s">
        <v>826</v>
      </c>
      <c r="C56" t="s">
        <v>9571</v>
      </c>
      <c r="D56" t="s">
        <v>9569</v>
      </c>
      <c r="E56" t="s">
        <v>9571</v>
      </c>
    </row>
    <row r="57" spans="1:5" x14ac:dyDescent="0.35">
      <c r="A57" t="s">
        <v>1312</v>
      </c>
      <c r="B57" t="s">
        <v>826</v>
      </c>
      <c r="C57" t="s">
        <v>9571</v>
      </c>
      <c r="D57" t="s">
        <v>9569</v>
      </c>
      <c r="E57" t="s">
        <v>9571</v>
      </c>
    </row>
    <row r="58" spans="1:5" x14ac:dyDescent="0.35">
      <c r="A58" t="s">
        <v>1316</v>
      </c>
      <c r="B58" t="s">
        <v>826</v>
      </c>
      <c r="C58" t="s">
        <v>9571</v>
      </c>
      <c r="D58" t="s">
        <v>9569</v>
      </c>
      <c r="E58" t="s">
        <v>9571</v>
      </c>
    </row>
    <row r="59" spans="1:5" x14ac:dyDescent="0.35">
      <c r="A59" t="s">
        <v>1319</v>
      </c>
      <c r="B59" t="s">
        <v>826</v>
      </c>
      <c r="C59" t="s">
        <v>9571</v>
      </c>
      <c r="D59" t="s">
        <v>9569</v>
      </c>
      <c r="E59" t="s">
        <v>9571</v>
      </c>
    </row>
    <row r="60" spans="1:5" x14ac:dyDescent="0.35">
      <c r="A60" t="s">
        <v>1322</v>
      </c>
      <c r="B60" t="s">
        <v>826</v>
      </c>
      <c r="C60" t="s">
        <v>9571</v>
      </c>
      <c r="D60" t="s">
        <v>9569</v>
      </c>
      <c r="E60" t="s">
        <v>9571</v>
      </c>
    </row>
    <row r="61" spans="1:5" x14ac:dyDescent="0.35">
      <c r="A61" t="s">
        <v>1326</v>
      </c>
      <c r="B61" t="s">
        <v>826</v>
      </c>
      <c r="C61" t="s">
        <v>9571</v>
      </c>
      <c r="D61" t="s">
        <v>9569</v>
      </c>
      <c r="E61" t="s">
        <v>9571</v>
      </c>
    </row>
    <row r="62" spans="1:5" x14ac:dyDescent="0.35">
      <c r="A62" t="s">
        <v>1332</v>
      </c>
      <c r="B62" t="s">
        <v>826</v>
      </c>
      <c r="C62" t="s">
        <v>9571</v>
      </c>
      <c r="D62" t="s">
        <v>9569</v>
      </c>
      <c r="E62" t="s">
        <v>9571</v>
      </c>
    </row>
    <row r="63" spans="1:5" x14ac:dyDescent="0.35">
      <c r="A63" t="s">
        <v>1974</v>
      </c>
      <c r="B63" t="s">
        <v>1868</v>
      </c>
      <c r="C63" t="s">
        <v>9571</v>
      </c>
      <c r="D63" t="s">
        <v>9569</v>
      </c>
      <c r="E63" t="s">
        <v>9571</v>
      </c>
    </row>
    <row r="64" spans="1:5" x14ac:dyDescent="0.35">
      <c r="A64" t="s">
        <v>1983</v>
      </c>
      <c r="B64" t="s">
        <v>1868</v>
      </c>
      <c r="C64" t="s">
        <v>9571</v>
      </c>
      <c r="D64" t="s">
        <v>9569</v>
      </c>
      <c r="E64" t="s">
        <v>9571</v>
      </c>
    </row>
    <row r="65" spans="1:5" x14ac:dyDescent="0.35">
      <c r="A65" t="s">
        <v>1988</v>
      </c>
      <c r="B65" t="s">
        <v>1868</v>
      </c>
      <c r="C65" t="s">
        <v>9571</v>
      </c>
      <c r="D65" t="s">
        <v>9569</v>
      </c>
      <c r="E65" t="s">
        <v>9571</v>
      </c>
    </row>
    <row r="66" spans="1:5" x14ac:dyDescent="0.35">
      <c r="A66" t="s">
        <v>1991</v>
      </c>
      <c r="B66" t="s">
        <v>1806</v>
      </c>
      <c r="C66" t="s">
        <v>9571</v>
      </c>
      <c r="D66" t="s">
        <v>9569</v>
      </c>
      <c r="E66" t="s">
        <v>9571</v>
      </c>
    </row>
    <row r="67" spans="1:5" x14ac:dyDescent="0.35">
      <c r="A67" t="s">
        <v>1996</v>
      </c>
      <c r="B67" t="s">
        <v>1806</v>
      </c>
      <c r="C67" t="s">
        <v>9571</v>
      </c>
      <c r="D67" t="s">
        <v>9569</v>
      </c>
      <c r="E67" t="s">
        <v>9571</v>
      </c>
    </row>
    <row r="68" spans="1:5" x14ac:dyDescent="0.35">
      <c r="A68" t="s">
        <v>2007</v>
      </c>
      <c r="B68" t="s">
        <v>1806</v>
      </c>
      <c r="C68" t="s">
        <v>9571</v>
      </c>
      <c r="D68" t="s">
        <v>9569</v>
      </c>
      <c r="E68" t="s">
        <v>9571</v>
      </c>
    </row>
    <row r="69" spans="1:5" x14ac:dyDescent="0.35">
      <c r="A69" t="s">
        <v>2010</v>
      </c>
      <c r="B69" t="s">
        <v>1806</v>
      </c>
      <c r="C69" t="s">
        <v>9571</v>
      </c>
      <c r="D69" t="s">
        <v>9569</v>
      </c>
      <c r="E69" t="s">
        <v>9571</v>
      </c>
    </row>
    <row r="70" spans="1:5" x14ac:dyDescent="0.35">
      <c r="A70" t="s">
        <v>2013</v>
      </c>
      <c r="B70" t="s">
        <v>1806</v>
      </c>
      <c r="C70" t="s">
        <v>9571</v>
      </c>
      <c r="D70" t="s">
        <v>9569</v>
      </c>
      <c r="E70" t="s">
        <v>9571</v>
      </c>
    </row>
    <row r="71" spans="1:5" x14ac:dyDescent="0.35">
      <c r="A71" t="s">
        <v>2016</v>
      </c>
      <c r="B71" t="s">
        <v>1806</v>
      </c>
      <c r="C71" t="s">
        <v>9571</v>
      </c>
      <c r="D71" t="s">
        <v>9569</v>
      </c>
      <c r="E71" t="s">
        <v>9571</v>
      </c>
    </row>
    <row r="72" spans="1:5" x14ac:dyDescent="0.35">
      <c r="A72" t="s">
        <v>2550</v>
      </c>
      <c r="B72" t="s">
        <v>2457</v>
      </c>
      <c r="C72" t="s">
        <v>9571</v>
      </c>
      <c r="D72" t="s">
        <v>9569</v>
      </c>
      <c r="E72" t="s">
        <v>9571</v>
      </c>
    </row>
    <row r="73" spans="1:5" x14ac:dyDescent="0.35">
      <c r="A73" t="s">
        <v>2571</v>
      </c>
      <c r="B73" t="s">
        <v>2457</v>
      </c>
      <c r="C73" t="s">
        <v>9571</v>
      </c>
      <c r="D73" t="s">
        <v>9569</v>
      </c>
      <c r="E73" t="s">
        <v>9571</v>
      </c>
    </row>
    <row r="74" spans="1:5" x14ac:dyDescent="0.35">
      <c r="A74" t="s">
        <v>2593</v>
      </c>
      <c r="B74" t="s">
        <v>2457</v>
      </c>
      <c r="C74" t="s">
        <v>9571</v>
      </c>
      <c r="D74" t="s">
        <v>9569</v>
      </c>
      <c r="E74" t="s">
        <v>9571</v>
      </c>
    </row>
    <row r="75" spans="1:5" x14ac:dyDescent="0.35">
      <c r="A75" t="s">
        <v>2596</v>
      </c>
      <c r="B75" t="s">
        <v>2457</v>
      </c>
      <c r="C75" t="s">
        <v>9571</v>
      </c>
      <c r="D75" t="s">
        <v>9569</v>
      </c>
      <c r="E75" t="s">
        <v>9571</v>
      </c>
    </row>
    <row r="76" spans="1:5" x14ac:dyDescent="0.35">
      <c r="A76" t="s">
        <v>2643</v>
      </c>
      <c r="B76" t="s">
        <v>2457</v>
      </c>
      <c r="C76" t="s">
        <v>9571</v>
      </c>
      <c r="D76" t="s">
        <v>9569</v>
      </c>
      <c r="E76" t="s">
        <v>9571</v>
      </c>
    </row>
    <row r="77" spans="1:5" x14ac:dyDescent="0.35">
      <c r="A77" t="s">
        <v>2646</v>
      </c>
      <c r="B77" t="s">
        <v>2457</v>
      </c>
      <c r="C77" t="s">
        <v>9571</v>
      </c>
      <c r="D77" t="s">
        <v>9569</v>
      </c>
      <c r="E77" t="s">
        <v>9571</v>
      </c>
    </row>
    <row r="78" spans="1:5" x14ac:dyDescent="0.35">
      <c r="A78" t="s">
        <v>2650</v>
      </c>
      <c r="B78" t="s">
        <v>2457</v>
      </c>
      <c r="C78" t="s">
        <v>9571</v>
      </c>
      <c r="D78" t="s">
        <v>9569</v>
      </c>
      <c r="E78" t="s">
        <v>9571</v>
      </c>
    </row>
    <row r="79" spans="1:5" x14ac:dyDescent="0.35">
      <c r="A79" t="s">
        <v>3058</v>
      </c>
      <c r="B79" t="s">
        <v>2931</v>
      </c>
      <c r="C79" t="s">
        <v>9571</v>
      </c>
      <c r="D79" t="s">
        <v>9569</v>
      </c>
      <c r="E79" t="s">
        <v>9571</v>
      </c>
    </row>
    <row r="80" spans="1:5" x14ac:dyDescent="0.35">
      <c r="A80" t="s">
        <v>3061</v>
      </c>
      <c r="B80" t="s">
        <v>2931</v>
      </c>
      <c r="C80" t="s">
        <v>9571</v>
      </c>
      <c r="D80" t="s">
        <v>9569</v>
      </c>
      <c r="E80" t="s">
        <v>9571</v>
      </c>
    </row>
    <row r="81" spans="1:5" x14ac:dyDescent="0.35">
      <c r="A81" t="s">
        <v>3064</v>
      </c>
      <c r="B81" t="s">
        <v>2931</v>
      </c>
      <c r="C81" t="s">
        <v>9571</v>
      </c>
      <c r="D81" t="s">
        <v>9569</v>
      </c>
      <c r="E81" t="s">
        <v>9571</v>
      </c>
    </row>
    <row r="82" spans="1:5" x14ac:dyDescent="0.35">
      <c r="A82" t="s">
        <v>3067</v>
      </c>
      <c r="B82" t="s">
        <v>2931</v>
      </c>
      <c r="C82" t="s">
        <v>9571</v>
      </c>
      <c r="D82" t="s">
        <v>9569</v>
      </c>
      <c r="E82" t="s">
        <v>9571</v>
      </c>
    </row>
    <row r="83" spans="1:5" x14ac:dyDescent="0.35">
      <c r="A83" t="s">
        <v>3070</v>
      </c>
      <c r="B83" t="s">
        <v>2931</v>
      </c>
      <c r="C83" t="s">
        <v>9571</v>
      </c>
      <c r="D83" t="s">
        <v>9569</v>
      </c>
      <c r="E83" t="s">
        <v>9571</v>
      </c>
    </row>
    <row r="84" spans="1:5" x14ac:dyDescent="0.35">
      <c r="A84" t="s">
        <v>3073</v>
      </c>
      <c r="B84" t="s">
        <v>2931</v>
      </c>
      <c r="C84" t="s">
        <v>9571</v>
      </c>
      <c r="D84" t="s">
        <v>9569</v>
      </c>
      <c r="E84" t="s">
        <v>9571</v>
      </c>
    </row>
    <row r="85" spans="1:5" x14ac:dyDescent="0.35">
      <c r="A85" t="s">
        <v>1627</v>
      </c>
      <c r="B85" t="s">
        <v>1584</v>
      </c>
      <c r="C85" t="s">
        <v>9572</v>
      </c>
      <c r="D85" t="s">
        <v>9569</v>
      </c>
      <c r="E85" t="s">
        <v>9572</v>
      </c>
    </row>
    <row r="86" spans="1:5" x14ac:dyDescent="0.35">
      <c r="A86" t="s">
        <v>2035</v>
      </c>
      <c r="B86" t="s">
        <v>2022</v>
      </c>
      <c r="C86" t="s">
        <v>9573</v>
      </c>
      <c r="D86" t="s">
        <v>9574</v>
      </c>
      <c r="E86" t="s">
        <v>9573</v>
      </c>
    </row>
    <row r="87" spans="1:5" x14ac:dyDescent="0.35">
      <c r="A87" t="s">
        <v>2041</v>
      </c>
      <c r="B87" t="s">
        <v>2022</v>
      </c>
      <c r="C87" t="s">
        <v>9573</v>
      </c>
      <c r="D87" t="s">
        <v>9574</v>
      </c>
      <c r="E87" t="s">
        <v>9573</v>
      </c>
    </row>
    <row r="88" spans="1:5" x14ac:dyDescent="0.35">
      <c r="A88" t="s">
        <v>2046</v>
      </c>
      <c r="B88" t="s">
        <v>2022</v>
      </c>
      <c r="C88" t="s">
        <v>9573</v>
      </c>
      <c r="D88" t="s">
        <v>9574</v>
      </c>
      <c r="E88" t="s">
        <v>9573</v>
      </c>
    </row>
    <row r="89" spans="1:5" x14ac:dyDescent="0.35">
      <c r="A89" t="s">
        <v>2050</v>
      </c>
      <c r="B89" t="s">
        <v>2022</v>
      </c>
      <c r="C89" t="s">
        <v>9573</v>
      </c>
      <c r="D89" t="s">
        <v>9574</v>
      </c>
      <c r="E89" t="s">
        <v>9573</v>
      </c>
    </row>
    <row r="90" spans="1:5" x14ac:dyDescent="0.35">
      <c r="A90" t="s">
        <v>2059</v>
      </c>
      <c r="B90" t="s">
        <v>2022</v>
      </c>
      <c r="C90" t="s">
        <v>9573</v>
      </c>
      <c r="D90" t="s">
        <v>9574</v>
      </c>
      <c r="E90" t="s">
        <v>9573</v>
      </c>
    </row>
    <row r="91" spans="1:5" x14ac:dyDescent="0.35">
      <c r="A91" t="s">
        <v>2067</v>
      </c>
      <c r="B91" t="s">
        <v>2022</v>
      </c>
      <c r="C91" t="s">
        <v>9573</v>
      </c>
      <c r="D91" t="s">
        <v>9574</v>
      </c>
      <c r="E91" t="s">
        <v>9573</v>
      </c>
    </row>
    <row r="92" spans="1:5" x14ac:dyDescent="0.35">
      <c r="A92" t="s">
        <v>2073</v>
      </c>
      <c r="B92" t="s">
        <v>2022</v>
      </c>
      <c r="C92" t="s">
        <v>9573</v>
      </c>
      <c r="D92" t="s">
        <v>9574</v>
      </c>
      <c r="E92" t="s">
        <v>9573</v>
      </c>
    </row>
    <row r="93" spans="1:5" x14ac:dyDescent="0.35">
      <c r="A93" t="s">
        <v>2082</v>
      </c>
      <c r="B93" t="s">
        <v>2022</v>
      </c>
      <c r="C93" t="s">
        <v>9573</v>
      </c>
      <c r="D93" t="s">
        <v>9574</v>
      </c>
      <c r="E93" t="s">
        <v>9573</v>
      </c>
    </row>
    <row r="94" spans="1:5" x14ac:dyDescent="0.35">
      <c r="A94" t="s">
        <v>2091</v>
      </c>
      <c r="B94" t="s">
        <v>2022</v>
      </c>
      <c r="C94" t="s">
        <v>9573</v>
      </c>
      <c r="D94" t="s">
        <v>9574</v>
      </c>
      <c r="E94" t="s">
        <v>9573</v>
      </c>
    </row>
    <row r="95" spans="1:5" x14ac:dyDescent="0.35">
      <c r="A95" t="s">
        <v>2098</v>
      </c>
      <c r="B95" t="s">
        <v>2022</v>
      </c>
      <c r="C95" t="s">
        <v>9573</v>
      </c>
      <c r="D95" t="s">
        <v>9574</v>
      </c>
      <c r="E95" t="s">
        <v>9573</v>
      </c>
    </row>
    <row r="96" spans="1:5" x14ac:dyDescent="0.35">
      <c r="A96" t="s">
        <v>2104</v>
      </c>
      <c r="B96" t="s">
        <v>2022</v>
      </c>
      <c r="C96" t="s">
        <v>9573</v>
      </c>
      <c r="D96" t="s">
        <v>9574</v>
      </c>
      <c r="E96" t="s">
        <v>9573</v>
      </c>
    </row>
    <row r="97" spans="1:5" x14ac:dyDescent="0.35">
      <c r="A97" t="s">
        <v>2109</v>
      </c>
      <c r="B97" t="s">
        <v>2022</v>
      </c>
      <c r="C97" t="s">
        <v>9573</v>
      </c>
      <c r="D97" t="s">
        <v>9574</v>
      </c>
      <c r="E97" t="s">
        <v>9573</v>
      </c>
    </row>
    <row r="98" spans="1:5" x14ac:dyDescent="0.35">
      <c r="A98" t="s">
        <v>2114</v>
      </c>
      <c r="B98" t="s">
        <v>2022</v>
      </c>
      <c r="C98" t="s">
        <v>9573</v>
      </c>
      <c r="D98" t="s">
        <v>9574</v>
      </c>
      <c r="E98" t="s">
        <v>9573</v>
      </c>
    </row>
    <row r="99" spans="1:5" x14ac:dyDescent="0.35">
      <c r="A99" t="s">
        <v>2123</v>
      </c>
      <c r="B99" t="s">
        <v>2022</v>
      </c>
      <c r="C99" t="s">
        <v>9573</v>
      </c>
      <c r="D99" t="s">
        <v>9574</v>
      </c>
      <c r="E99" t="s">
        <v>9573</v>
      </c>
    </row>
    <row r="100" spans="1:5" x14ac:dyDescent="0.35">
      <c r="A100" t="s">
        <v>2127</v>
      </c>
      <c r="B100" t="s">
        <v>2022</v>
      </c>
      <c r="C100" t="s">
        <v>9573</v>
      </c>
      <c r="D100" t="s">
        <v>9574</v>
      </c>
      <c r="E100" t="s">
        <v>9573</v>
      </c>
    </row>
    <row r="101" spans="1:5" x14ac:dyDescent="0.35">
      <c r="A101" t="s">
        <v>2133</v>
      </c>
      <c r="B101" t="s">
        <v>2022</v>
      </c>
      <c r="C101" t="s">
        <v>9573</v>
      </c>
      <c r="D101" t="s">
        <v>9574</v>
      </c>
      <c r="E101" t="s">
        <v>9573</v>
      </c>
    </row>
    <row r="102" spans="1:5" x14ac:dyDescent="0.35">
      <c r="A102" t="s">
        <v>2137</v>
      </c>
      <c r="B102" t="s">
        <v>2022</v>
      </c>
      <c r="C102" t="s">
        <v>9573</v>
      </c>
      <c r="D102" t="s">
        <v>9574</v>
      </c>
      <c r="E102" t="s">
        <v>9573</v>
      </c>
    </row>
    <row r="103" spans="1:5" x14ac:dyDescent="0.35">
      <c r="A103" t="s">
        <v>2141</v>
      </c>
      <c r="B103" t="s">
        <v>2022</v>
      </c>
      <c r="C103" t="s">
        <v>9573</v>
      </c>
      <c r="D103" t="s">
        <v>9574</v>
      </c>
      <c r="E103" t="s">
        <v>9573</v>
      </c>
    </row>
    <row r="104" spans="1:5" x14ac:dyDescent="0.35">
      <c r="A104" t="s">
        <v>2147</v>
      </c>
      <c r="B104" t="s">
        <v>2022</v>
      </c>
      <c r="C104" t="s">
        <v>9573</v>
      </c>
      <c r="D104" t="s">
        <v>9574</v>
      </c>
      <c r="E104" t="s">
        <v>9573</v>
      </c>
    </row>
    <row r="105" spans="1:5" x14ac:dyDescent="0.35">
      <c r="A105" t="s">
        <v>2152</v>
      </c>
      <c r="B105" t="s">
        <v>2022</v>
      </c>
      <c r="C105" t="s">
        <v>9573</v>
      </c>
      <c r="D105" t="s">
        <v>9574</v>
      </c>
      <c r="E105" t="s">
        <v>9573</v>
      </c>
    </row>
    <row r="106" spans="1:5" x14ac:dyDescent="0.35">
      <c r="A106" t="s">
        <v>2425</v>
      </c>
      <c r="B106" t="s">
        <v>2321</v>
      </c>
      <c r="C106" t="s">
        <v>9575</v>
      </c>
      <c r="D106" t="s">
        <v>9574</v>
      </c>
      <c r="E106" t="s">
        <v>9575</v>
      </c>
    </row>
    <row r="107" spans="1:5" x14ac:dyDescent="0.35">
      <c r="A107" t="s">
        <v>2162</v>
      </c>
      <c r="B107" t="s">
        <v>2022</v>
      </c>
      <c r="C107" t="s">
        <v>9576</v>
      </c>
      <c r="D107" t="s">
        <v>9574</v>
      </c>
      <c r="E107" t="s">
        <v>9576</v>
      </c>
    </row>
    <row r="108" spans="1:5" x14ac:dyDescent="0.35">
      <c r="A108" t="s">
        <v>2167</v>
      </c>
      <c r="B108" t="s">
        <v>2022</v>
      </c>
      <c r="C108" t="s">
        <v>9576</v>
      </c>
      <c r="D108" t="s">
        <v>9574</v>
      </c>
      <c r="E108" t="s">
        <v>9576</v>
      </c>
    </row>
    <row r="109" spans="1:5" x14ac:dyDescent="0.35">
      <c r="A109" t="s">
        <v>2171</v>
      </c>
      <c r="B109" t="s">
        <v>2022</v>
      </c>
      <c r="C109" t="s">
        <v>9576</v>
      </c>
      <c r="D109" t="s">
        <v>9574</v>
      </c>
      <c r="E109" t="s">
        <v>9576</v>
      </c>
    </row>
    <row r="110" spans="1:5" x14ac:dyDescent="0.35">
      <c r="A110" t="s">
        <v>2179</v>
      </c>
      <c r="B110" t="s">
        <v>2022</v>
      </c>
      <c r="C110" t="s">
        <v>9576</v>
      </c>
      <c r="D110" t="s">
        <v>9574</v>
      </c>
      <c r="E110" t="s">
        <v>9576</v>
      </c>
    </row>
    <row r="111" spans="1:5" x14ac:dyDescent="0.35">
      <c r="A111" t="s">
        <v>2184</v>
      </c>
      <c r="B111" t="s">
        <v>2022</v>
      </c>
      <c r="C111" t="s">
        <v>9576</v>
      </c>
      <c r="D111" t="s">
        <v>9574</v>
      </c>
      <c r="E111" t="s">
        <v>9576</v>
      </c>
    </row>
    <row r="112" spans="1:5" x14ac:dyDescent="0.35">
      <c r="A112" t="s">
        <v>2188</v>
      </c>
      <c r="B112" t="s">
        <v>2022</v>
      </c>
      <c r="C112" t="s">
        <v>9576</v>
      </c>
      <c r="D112" t="s">
        <v>9574</v>
      </c>
      <c r="E112" t="s">
        <v>9576</v>
      </c>
    </row>
    <row r="113" spans="1:5" x14ac:dyDescent="0.35">
      <c r="A113" t="s">
        <v>2196</v>
      </c>
      <c r="B113" t="s">
        <v>2022</v>
      </c>
      <c r="C113" t="s">
        <v>9576</v>
      </c>
      <c r="D113" t="s">
        <v>9574</v>
      </c>
      <c r="E113" t="s">
        <v>9576</v>
      </c>
    </row>
    <row r="114" spans="1:5" x14ac:dyDescent="0.35">
      <c r="A114" t="s">
        <v>2200</v>
      </c>
      <c r="B114" t="s">
        <v>2022</v>
      </c>
      <c r="C114" t="s">
        <v>9576</v>
      </c>
      <c r="D114" t="s">
        <v>9574</v>
      </c>
      <c r="E114" t="s">
        <v>9576</v>
      </c>
    </row>
    <row r="115" spans="1:5" x14ac:dyDescent="0.35">
      <c r="A115" t="s">
        <v>2206</v>
      </c>
      <c r="B115" t="s">
        <v>2022</v>
      </c>
      <c r="C115" t="s">
        <v>9576</v>
      </c>
      <c r="D115" t="s">
        <v>9574</v>
      </c>
      <c r="E115" t="s">
        <v>9576</v>
      </c>
    </row>
    <row r="116" spans="1:5" x14ac:dyDescent="0.35">
      <c r="A116" t="s">
        <v>2209</v>
      </c>
      <c r="B116" t="s">
        <v>2022</v>
      </c>
      <c r="C116" t="s">
        <v>9576</v>
      </c>
      <c r="D116" t="s">
        <v>9574</v>
      </c>
      <c r="E116" t="s">
        <v>9576</v>
      </c>
    </row>
    <row r="117" spans="1:5" x14ac:dyDescent="0.35">
      <c r="A117" t="s">
        <v>2215</v>
      </c>
      <c r="B117" t="s">
        <v>2022</v>
      </c>
      <c r="C117" t="s">
        <v>9576</v>
      </c>
      <c r="D117" t="s">
        <v>9574</v>
      </c>
      <c r="E117" t="s">
        <v>9576</v>
      </c>
    </row>
    <row r="118" spans="1:5" x14ac:dyDescent="0.35">
      <c r="A118" t="s">
        <v>2221</v>
      </c>
      <c r="B118" t="s">
        <v>2022</v>
      </c>
      <c r="C118" t="s">
        <v>9576</v>
      </c>
      <c r="D118" t="s">
        <v>9574</v>
      </c>
      <c r="E118" t="s">
        <v>9576</v>
      </c>
    </row>
    <row r="119" spans="1:5" x14ac:dyDescent="0.35">
      <c r="A119" t="s">
        <v>2226</v>
      </c>
      <c r="B119" t="s">
        <v>2022</v>
      </c>
      <c r="C119" t="s">
        <v>9576</v>
      </c>
      <c r="D119" t="s">
        <v>9574</v>
      </c>
      <c r="E119" t="s">
        <v>9576</v>
      </c>
    </row>
    <row r="120" spans="1:5" x14ac:dyDescent="0.35">
      <c r="A120" t="s">
        <v>2229</v>
      </c>
      <c r="B120" t="s">
        <v>2022</v>
      </c>
      <c r="C120" t="s">
        <v>9576</v>
      </c>
      <c r="D120" t="s">
        <v>9574</v>
      </c>
      <c r="E120" t="s">
        <v>9576</v>
      </c>
    </row>
    <row r="121" spans="1:5" x14ac:dyDescent="0.35">
      <c r="A121" t="s">
        <v>2236</v>
      </c>
      <c r="B121" t="s">
        <v>2022</v>
      </c>
      <c r="C121" t="s">
        <v>9576</v>
      </c>
      <c r="D121" t="s">
        <v>9574</v>
      </c>
      <c r="E121" t="s">
        <v>9576</v>
      </c>
    </row>
    <row r="122" spans="1:5" x14ac:dyDescent="0.35">
      <c r="A122" t="s">
        <v>2248</v>
      </c>
      <c r="B122" t="s">
        <v>2022</v>
      </c>
      <c r="C122" t="s">
        <v>9576</v>
      </c>
      <c r="D122" t="s">
        <v>9574</v>
      </c>
      <c r="E122" t="s">
        <v>9576</v>
      </c>
    </row>
    <row r="123" spans="1:5" x14ac:dyDescent="0.35">
      <c r="A123" t="s">
        <v>2252</v>
      </c>
      <c r="B123" t="s">
        <v>2022</v>
      </c>
      <c r="C123" t="s">
        <v>9576</v>
      </c>
      <c r="D123" t="s">
        <v>9574</v>
      </c>
      <c r="E123" t="s">
        <v>9576</v>
      </c>
    </row>
    <row r="124" spans="1:5" x14ac:dyDescent="0.35">
      <c r="A124" t="s">
        <v>2256</v>
      </c>
      <c r="B124" t="s">
        <v>2022</v>
      </c>
      <c r="C124" t="s">
        <v>9576</v>
      </c>
      <c r="D124" t="s">
        <v>9574</v>
      </c>
      <c r="E124" t="s">
        <v>9576</v>
      </c>
    </row>
    <row r="125" spans="1:5" x14ac:dyDescent="0.35">
      <c r="A125" t="s">
        <v>2260</v>
      </c>
      <c r="B125" t="s">
        <v>2022</v>
      </c>
      <c r="C125" t="s">
        <v>9576</v>
      </c>
      <c r="D125" t="s">
        <v>9574</v>
      </c>
      <c r="E125" t="s">
        <v>9576</v>
      </c>
    </row>
    <row r="126" spans="1:5" x14ac:dyDescent="0.35">
      <c r="A126" t="s">
        <v>2264</v>
      </c>
      <c r="B126" t="s">
        <v>2022</v>
      </c>
      <c r="C126" t="s">
        <v>9576</v>
      </c>
      <c r="D126" t="s">
        <v>9574</v>
      </c>
      <c r="E126" t="s">
        <v>9576</v>
      </c>
    </row>
    <row r="127" spans="1:5" x14ac:dyDescent="0.35">
      <c r="A127" t="s">
        <v>2268</v>
      </c>
      <c r="B127" t="s">
        <v>2022</v>
      </c>
      <c r="C127" t="s">
        <v>9576</v>
      </c>
      <c r="D127" t="s">
        <v>9574</v>
      </c>
      <c r="E127" t="s">
        <v>9576</v>
      </c>
    </row>
    <row r="128" spans="1:5" x14ac:dyDescent="0.35">
      <c r="A128" t="s">
        <v>2273</v>
      </c>
      <c r="B128" t="s">
        <v>2022</v>
      </c>
      <c r="C128" t="s">
        <v>9576</v>
      </c>
      <c r="D128" t="s">
        <v>9574</v>
      </c>
      <c r="E128" t="s">
        <v>9576</v>
      </c>
    </row>
    <row r="129" spans="1:5" x14ac:dyDescent="0.35">
      <c r="A129" t="s">
        <v>2277</v>
      </c>
      <c r="B129" t="s">
        <v>2022</v>
      </c>
      <c r="C129" t="s">
        <v>9576</v>
      </c>
      <c r="D129" t="s">
        <v>9574</v>
      </c>
      <c r="E129" t="s">
        <v>9576</v>
      </c>
    </row>
    <row r="130" spans="1:5" x14ac:dyDescent="0.35">
      <c r="A130" t="s">
        <v>2282</v>
      </c>
      <c r="B130" t="s">
        <v>2022</v>
      </c>
      <c r="C130" t="s">
        <v>9576</v>
      </c>
      <c r="D130" t="s">
        <v>9574</v>
      </c>
      <c r="E130" t="s">
        <v>9576</v>
      </c>
    </row>
    <row r="131" spans="1:5" x14ac:dyDescent="0.35">
      <c r="A131" t="s">
        <v>2289</v>
      </c>
      <c r="B131" t="s">
        <v>2022</v>
      </c>
      <c r="C131" t="s">
        <v>9576</v>
      </c>
      <c r="D131" t="s">
        <v>9574</v>
      </c>
      <c r="E131" t="s">
        <v>9576</v>
      </c>
    </row>
    <row r="132" spans="1:5" x14ac:dyDescent="0.35">
      <c r="A132" t="s">
        <v>2295</v>
      </c>
      <c r="B132" t="s">
        <v>2022</v>
      </c>
      <c r="C132" t="s">
        <v>9576</v>
      </c>
      <c r="D132" t="s">
        <v>9574</v>
      </c>
      <c r="E132" t="s">
        <v>9576</v>
      </c>
    </row>
    <row r="133" spans="1:5" x14ac:dyDescent="0.35">
      <c r="A133" t="s">
        <v>2299</v>
      </c>
      <c r="B133" t="s">
        <v>2022</v>
      </c>
      <c r="C133" t="s">
        <v>9576</v>
      </c>
      <c r="D133" t="s">
        <v>9574</v>
      </c>
      <c r="E133" t="s">
        <v>9576</v>
      </c>
    </row>
    <row r="134" spans="1:5" x14ac:dyDescent="0.35">
      <c r="A134" t="s">
        <v>2303</v>
      </c>
      <c r="B134" t="s">
        <v>2022</v>
      </c>
      <c r="C134" t="s">
        <v>9576</v>
      </c>
      <c r="D134" t="s">
        <v>9574</v>
      </c>
      <c r="E134" t="s">
        <v>9576</v>
      </c>
    </row>
    <row r="135" spans="1:5" x14ac:dyDescent="0.35">
      <c r="A135" t="s">
        <v>2306</v>
      </c>
      <c r="B135" t="s">
        <v>2022</v>
      </c>
      <c r="C135" t="s">
        <v>9576</v>
      </c>
      <c r="D135" t="s">
        <v>9574</v>
      </c>
      <c r="E135" t="s">
        <v>9576</v>
      </c>
    </row>
    <row r="136" spans="1:5" x14ac:dyDescent="0.35">
      <c r="A136" t="s">
        <v>2309</v>
      </c>
      <c r="B136" t="s">
        <v>2022</v>
      </c>
      <c r="C136" t="s">
        <v>9576</v>
      </c>
      <c r="D136" t="s">
        <v>9574</v>
      </c>
      <c r="E136" t="s">
        <v>9576</v>
      </c>
    </row>
    <row r="137" spans="1:5" x14ac:dyDescent="0.35">
      <c r="A137" t="s">
        <v>2313</v>
      </c>
      <c r="B137" t="s">
        <v>2022</v>
      </c>
      <c r="C137" t="s">
        <v>9576</v>
      </c>
      <c r="D137" t="s">
        <v>9574</v>
      </c>
      <c r="E137" t="s">
        <v>9576</v>
      </c>
    </row>
    <row r="138" spans="1:5" x14ac:dyDescent="0.35">
      <c r="A138" t="s">
        <v>2318</v>
      </c>
      <c r="B138" t="s">
        <v>2022</v>
      </c>
      <c r="C138" t="s">
        <v>9576</v>
      </c>
      <c r="D138" t="s">
        <v>9574</v>
      </c>
      <c r="E138" t="s">
        <v>9576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W1037"/>
  <sheetViews>
    <sheetView workbookViewId="0">
      <selection activeCell="D11" sqref="D11"/>
    </sheetView>
  </sheetViews>
  <sheetFormatPr defaultColWidth="10.90625" defaultRowHeight="14.5" x14ac:dyDescent="0.35"/>
  <cols>
    <col min="1" max="3" width="10.90625" style="37"/>
    <col min="6" max="6" width="10.90625" style="37"/>
  </cols>
  <sheetData>
    <row r="1" spans="1:725" x14ac:dyDescent="0.35">
      <c r="A1" s="38" t="s">
        <v>0</v>
      </c>
      <c r="B1" s="38" t="s">
        <v>1</v>
      </c>
      <c r="C1" s="38" t="s">
        <v>2</v>
      </c>
      <c r="D1" s="39" t="s">
        <v>3</v>
      </c>
      <c r="E1" s="39" t="s">
        <v>4</v>
      </c>
      <c r="F1" s="38" t="s">
        <v>5</v>
      </c>
      <c r="G1" s="39" t="s">
        <v>6</v>
      </c>
      <c r="H1" s="39" t="s">
        <v>7</v>
      </c>
      <c r="I1" s="39" t="s">
        <v>8</v>
      </c>
      <c r="J1" s="39" t="s">
        <v>9</v>
      </c>
      <c r="K1" s="39" t="s">
        <v>10</v>
      </c>
      <c r="L1" s="39" t="s">
        <v>11</v>
      </c>
      <c r="M1" s="39" t="s">
        <v>12</v>
      </c>
      <c r="N1" s="39" t="s">
        <v>13</v>
      </c>
      <c r="O1" s="39" t="s">
        <v>14</v>
      </c>
      <c r="P1" s="39" t="s">
        <v>15</v>
      </c>
      <c r="Q1" s="39" t="s">
        <v>16</v>
      </c>
      <c r="R1" s="39" t="s">
        <v>17</v>
      </c>
      <c r="S1" s="39" t="s">
        <v>18</v>
      </c>
      <c r="T1" s="39" t="s">
        <v>19</v>
      </c>
      <c r="U1" s="39" t="s">
        <v>20</v>
      </c>
      <c r="V1" s="39" t="s">
        <v>21</v>
      </c>
      <c r="W1" s="39" t="s">
        <v>22</v>
      </c>
      <c r="X1" s="39" t="s">
        <v>23</v>
      </c>
      <c r="Y1" s="39" t="s">
        <v>24</v>
      </c>
      <c r="Z1" s="39" t="s">
        <v>25</v>
      </c>
      <c r="AA1" s="39" t="s">
        <v>26</v>
      </c>
      <c r="AB1" s="39" t="s">
        <v>27</v>
      </c>
      <c r="AC1" s="39" t="s">
        <v>28</v>
      </c>
      <c r="AD1" s="39" t="s">
        <v>29</v>
      </c>
      <c r="AE1" s="39" t="s">
        <v>30</v>
      </c>
      <c r="AF1" s="39" t="s">
        <v>31</v>
      </c>
      <c r="AG1" s="39" t="s">
        <v>32</v>
      </c>
      <c r="AH1" s="39" t="s">
        <v>33</v>
      </c>
      <c r="AI1" s="39" t="s">
        <v>34</v>
      </c>
      <c r="AJ1" s="39" t="s">
        <v>35</v>
      </c>
      <c r="AK1" s="39" t="s">
        <v>36</v>
      </c>
      <c r="AL1" s="39" t="s">
        <v>37</v>
      </c>
      <c r="AM1" s="39" t="s">
        <v>38</v>
      </c>
      <c r="AN1" s="39" t="s">
        <v>39</v>
      </c>
      <c r="AO1" s="39" t="s">
        <v>40</v>
      </c>
      <c r="AP1" s="39" t="s">
        <v>41</v>
      </c>
      <c r="AQ1" s="39" t="s">
        <v>42</v>
      </c>
      <c r="AR1" s="39" t="s">
        <v>43</v>
      </c>
      <c r="AS1" s="39" t="s">
        <v>44</v>
      </c>
      <c r="AT1" s="39" t="s">
        <v>45</v>
      </c>
      <c r="AU1" s="39" t="s">
        <v>46</v>
      </c>
      <c r="AV1" s="39" t="s">
        <v>47</v>
      </c>
      <c r="AW1" s="39" t="s">
        <v>48</v>
      </c>
      <c r="AX1" s="39" t="s">
        <v>49</v>
      </c>
      <c r="AY1" s="39" t="s">
        <v>50</v>
      </c>
      <c r="AZ1" s="39" t="s">
        <v>51</v>
      </c>
      <c r="BA1" s="39" t="s">
        <v>52</v>
      </c>
      <c r="BB1" s="39" t="s">
        <v>53</v>
      </c>
      <c r="BC1" s="39" t="s">
        <v>54</v>
      </c>
      <c r="BD1" s="39" t="s">
        <v>55</v>
      </c>
      <c r="BE1" s="39" t="s">
        <v>56</v>
      </c>
      <c r="BF1" s="39" t="s">
        <v>57</v>
      </c>
      <c r="BG1" s="39" t="s">
        <v>58</v>
      </c>
      <c r="BH1" s="39" t="s">
        <v>59</v>
      </c>
      <c r="BI1" s="39" t="s">
        <v>60</v>
      </c>
      <c r="BJ1" s="39" t="s">
        <v>61</v>
      </c>
      <c r="BK1" s="39" t="s">
        <v>62</v>
      </c>
      <c r="BL1" s="39" t="s">
        <v>63</v>
      </c>
      <c r="BM1" s="39" t="s">
        <v>64</v>
      </c>
      <c r="BN1" s="39" t="s">
        <v>65</v>
      </c>
      <c r="BO1" s="39" t="s">
        <v>66</v>
      </c>
      <c r="BP1" s="39" t="s">
        <v>67</v>
      </c>
      <c r="BQ1" s="39" t="s">
        <v>68</v>
      </c>
      <c r="BR1" s="39" t="s">
        <v>69</v>
      </c>
      <c r="BS1" s="39" t="s">
        <v>70</v>
      </c>
      <c r="BT1" s="39" t="s">
        <v>71</v>
      </c>
      <c r="BU1" s="39" t="s">
        <v>72</v>
      </c>
      <c r="BV1" s="39" t="s">
        <v>73</v>
      </c>
      <c r="BW1" s="39" t="s">
        <v>74</v>
      </c>
      <c r="BX1" s="39" t="s">
        <v>75</v>
      </c>
      <c r="BY1" s="39" t="s">
        <v>76</v>
      </c>
      <c r="BZ1" s="39" t="s">
        <v>77</v>
      </c>
      <c r="CA1" s="39" t="s">
        <v>78</v>
      </c>
      <c r="CB1" s="39" t="s">
        <v>79</v>
      </c>
      <c r="CC1" s="39" t="s">
        <v>80</v>
      </c>
      <c r="CD1" s="39" t="s">
        <v>81</v>
      </c>
      <c r="CE1" s="39" t="s">
        <v>82</v>
      </c>
      <c r="CF1" s="39" t="s">
        <v>83</v>
      </c>
      <c r="CG1" s="39" t="s">
        <v>84</v>
      </c>
      <c r="CH1" s="39" t="s">
        <v>85</v>
      </c>
      <c r="CI1" s="39" t="s">
        <v>86</v>
      </c>
      <c r="CJ1" s="39" t="s">
        <v>87</v>
      </c>
      <c r="CK1" s="39" t="s">
        <v>88</v>
      </c>
      <c r="CL1" s="39" t="s">
        <v>89</v>
      </c>
      <c r="CM1" s="39" t="s">
        <v>90</v>
      </c>
      <c r="CN1" s="39" t="s">
        <v>91</v>
      </c>
      <c r="CO1" s="39" t="s">
        <v>92</v>
      </c>
      <c r="CP1" s="39" t="s">
        <v>93</v>
      </c>
      <c r="CQ1" s="39" t="s">
        <v>94</v>
      </c>
      <c r="CR1" s="39" t="s">
        <v>95</v>
      </c>
      <c r="CS1" s="39" t="s">
        <v>96</v>
      </c>
      <c r="CT1" s="39" t="s">
        <v>97</v>
      </c>
      <c r="CU1" s="39" t="s">
        <v>98</v>
      </c>
      <c r="CV1" s="39" t="s">
        <v>99</v>
      </c>
      <c r="CW1" s="39" t="s">
        <v>100</v>
      </c>
      <c r="CX1" s="39" t="s">
        <v>101</v>
      </c>
      <c r="CY1" s="39" t="s">
        <v>102</v>
      </c>
      <c r="CZ1" s="39" t="s">
        <v>103</v>
      </c>
      <c r="DA1" s="39" t="s">
        <v>104</v>
      </c>
      <c r="DB1" s="39" t="s">
        <v>105</v>
      </c>
      <c r="DC1" s="39" t="s">
        <v>106</v>
      </c>
      <c r="DD1" s="39" t="s">
        <v>107</v>
      </c>
      <c r="DE1" s="39" t="s">
        <v>108</v>
      </c>
      <c r="DF1" s="39" t="s">
        <v>109</v>
      </c>
      <c r="DG1" s="39" t="s">
        <v>110</v>
      </c>
      <c r="DH1" s="39" t="s">
        <v>111</v>
      </c>
      <c r="DI1" s="39" t="s">
        <v>112</v>
      </c>
      <c r="DJ1" s="39" t="s">
        <v>113</v>
      </c>
      <c r="DK1" s="39" t="s">
        <v>114</v>
      </c>
      <c r="DL1" s="39" t="s">
        <v>115</v>
      </c>
      <c r="DM1" s="39" t="s">
        <v>116</v>
      </c>
      <c r="DN1" s="39" t="s">
        <v>117</v>
      </c>
      <c r="DO1" s="39" t="s">
        <v>118</v>
      </c>
      <c r="DP1" s="39" t="s">
        <v>119</v>
      </c>
      <c r="DQ1" s="39" t="s">
        <v>120</v>
      </c>
      <c r="DR1" s="39" t="s">
        <v>121</v>
      </c>
      <c r="DS1" s="39" t="s">
        <v>122</v>
      </c>
      <c r="DT1" s="39" t="s">
        <v>123</v>
      </c>
      <c r="DU1" s="39" t="s">
        <v>124</v>
      </c>
      <c r="DV1" s="39" t="s">
        <v>125</v>
      </c>
      <c r="DW1" s="39" t="s">
        <v>126</v>
      </c>
      <c r="DX1" s="39" t="s">
        <v>127</v>
      </c>
      <c r="DY1" s="39" t="s">
        <v>128</v>
      </c>
      <c r="DZ1" s="39" t="s">
        <v>129</v>
      </c>
      <c r="EA1" s="39" t="s">
        <v>130</v>
      </c>
      <c r="EB1" s="39" t="s">
        <v>131</v>
      </c>
      <c r="EC1" s="39" t="s">
        <v>132</v>
      </c>
      <c r="ED1" s="39" t="s">
        <v>133</v>
      </c>
      <c r="EE1" s="39" t="s">
        <v>134</v>
      </c>
      <c r="EF1" s="39" t="s">
        <v>135</v>
      </c>
      <c r="EG1" s="39" t="s">
        <v>136</v>
      </c>
      <c r="EH1" s="39" t="s">
        <v>137</v>
      </c>
      <c r="EI1" s="39" t="s">
        <v>138</v>
      </c>
      <c r="EJ1" s="39" t="s">
        <v>139</v>
      </c>
      <c r="EK1" s="39" t="s">
        <v>140</v>
      </c>
      <c r="EL1" s="39" t="s">
        <v>141</v>
      </c>
      <c r="EM1" s="39" t="s">
        <v>142</v>
      </c>
      <c r="EN1" s="39" t="s">
        <v>143</v>
      </c>
      <c r="EO1" s="39" t="s">
        <v>144</v>
      </c>
      <c r="EP1" s="39" t="s">
        <v>145</v>
      </c>
      <c r="EQ1" s="39" t="s">
        <v>146</v>
      </c>
      <c r="ER1" s="39" t="s">
        <v>147</v>
      </c>
      <c r="ES1" s="39" t="s">
        <v>148</v>
      </c>
      <c r="ET1" s="39" t="s">
        <v>149</v>
      </c>
      <c r="EU1" s="39" t="s">
        <v>150</v>
      </c>
      <c r="EV1" s="39" t="s">
        <v>151</v>
      </c>
      <c r="EW1" s="39" t="s">
        <v>152</v>
      </c>
      <c r="EX1" s="39" t="s">
        <v>153</v>
      </c>
      <c r="EY1" s="39" t="s">
        <v>154</v>
      </c>
      <c r="EZ1" s="39" t="s">
        <v>155</v>
      </c>
      <c r="FA1" s="39" t="s">
        <v>156</v>
      </c>
      <c r="FB1" s="39" t="s">
        <v>157</v>
      </c>
      <c r="FC1" s="39" t="s">
        <v>158</v>
      </c>
      <c r="FD1" s="39" t="s">
        <v>159</v>
      </c>
      <c r="FE1" s="39" t="s">
        <v>160</v>
      </c>
      <c r="FF1" s="39" t="s">
        <v>161</v>
      </c>
      <c r="FG1" s="39" t="s">
        <v>162</v>
      </c>
      <c r="FH1" s="39" t="s">
        <v>163</v>
      </c>
      <c r="FI1" s="39" t="s">
        <v>164</v>
      </c>
      <c r="FJ1" s="39" t="s">
        <v>165</v>
      </c>
      <c r="FK1" s="39" t="s">
        <v>166</v>
      </c>
      <c r="FL1" s="39" t="s">
        <v>167</v>
      </c>
      <c r="FM1" s="39" t="s">
        <v>168</v>
      </c>
      <c r="FN1" s="39" t="s">
        <v>169</v>
      </c>
      <c r="FO1" s="39" t="s">
        <v>170</v>
      </c>
      <c r="FP1" s="39" t="s">
        <v>171</v>
      </c>
      <c r="FQ1" s="39" t="s">
        <v>172</v>
      </c>
      <c r="FR1" s="39" t="s">
        <v>173</v>
      </c>
      <c r="FS1" s="39" t="s">
        <v>174</v>
      </c>
      <c r="FT1" s="39" t="s">
        <v>175</v>
      </c>
      <c r="FU1" s="39" t="s">
        <v>176</v>
      </c>
      <c r="FV1" s="39" t="s">
        <v>177</v>
      </c>
      <c r="FW1" s="39" t="s">
        <v>178</v>
      </c>
      <c r="FX1" s="39" t="s">
        <v>179</v>
      </c>
      <c r="FY1" s="39" t="s">
        <v>180</v>
      </c>
      <c r="FZ1" s="39" t="s">
        <v>181</v>
      </c>
      <c r="GA1" s="39" t="s">
        <v>182</v>
      </c>
      <c r="GB1" s="39" t="s">
        <v>183</v>
      </c>
      <c r="GC1" s="39" t="s">
        <v>184</v>
      </c>
      <c r="GD1" s="39" t="s">
        <v>185</v>
      </c>
      <c r="GE1" s="39" t="s">
        <v>186</v>
      </c>
      <c r="GF1" s="39" t="s">
        <v>187</v>
      </c>
      <c r="GG1" s="39" t="s">
        <v>188</v>
      </c>
      <c r="GH1" s="39" t="s">
        <v>189</v>
      </c>
      <c r="GI1" s="39" t="s">
        <v>190</v>
      </c>
      <c r="GJ1" s="39" t="s">
        <v>191</v>
      </c>
      <c r="GK1" s="39" t="s">
        <v>192</v>
      </c>
      <c r="GL1" s="39" t="s">
        <v>193</v>
      </c>
      <c r="GM1" s="39" t="s">
        <v>194</v>
      </c>
      <c r="GN1" s="39" t="s">
        <v>195</v>
      </c>
      <c r="GO1" s="39" t="s">
        <v>196</v>
      </c>
      <c r="GP1" s="39" t="s">
        <v>197</v>
      </c>
      <c r="GQ1" s="39" t="s">
        <v>198</v>
      </c>
      <c r="GR1" s="39" t="s">
        <v>199</v>
      </c>
      <c r="GS1" s="39" t="s">
        <v>200</v>
      </c>
      <c r="GT1" s="39" t="s">
        <v>201</v>
      </c>
      <c r="GU1" s="39" t="s">
        <v>202</v>
      </c>
      <c r="GV1" s="39" t="s">
        <v>203</v>
      </c>
      <c r="GW1" s="39" t="s">
        <v>204</v>
      </c>
      <c r="GX1" s="39" t="s">
        <v>205</v>
      </c>
      <c r="GY1" s="39" t="s">
        <v>206</v>
      </c>
      <c r="GZ1" s="39" t="s">
        <v>207</v>
      </c>
      <c r="HA1" s="39" t="s">
        <v>208</v>
      </c>
      <c r="HB1" s="39" t="s">
        <v>209</v>
      </c>
      <c r="HC1" s="39" t="s">
        <v>210</v>
      </c>
      <c r="HD1" s="39" t="s">
        <v>211</v>
      </c>
      <c r="HE1" s="39" t="s">
        <v>212</v>
      </c>
      <c r="HF1" s="39" t="s">
        <v>213</v>
      </c>
      <c r="HG1" s="39" t="s">
        <v>214</v>
      </c>
      <c r="HH1" s="39" t="s">
        <v>215</v>
      </c>
      <c r="HI1" s="39" t="s">
        <v>216</v>
      </c>
      <c r="HJ1" s="39" t="s">
        <v>217</v>
      </c>
      <c r="HK1" s="39" t="s">
        <v>218</v>
      </c>
      <c r="HL1" s="39" t="s">
        <v>219</v>
      </c>
      <c r="HM1" s="39" t="s">
        <v>220</v>
      </c>
      <c r="HN1" s="39" t="s">
        <v>221</v>
      </c>
      <c r="HO1" s="39" t="s">
        <v>222</v>
      </c>
      <c r="HP1" s="39" t="s">
        <v>223</v>
      </c>
      <c r="HQ1" s="39" t="s">
        <v>224</v>
      </c>
      <c r="HR1" s="39" t="s">
        <v>225</v>
      </c>
      <c r="HS1" s="39" t="s">
        <v>226</v>
      </c>
      <c r="HT1" s="39" t="s">
        <v>227</v>
      </c>
      <c r="HU1" s="39" t="s">
        <v>228</v>
      </c>
      <c r="HV1" s="39" t="s">
        <v>229</v>
      </c>
      <c r="HW1" s="39" t="s">
        <v>230</v>
      </c>
      <c r="HX1" s="39" t="s">
        <v>231</v>
      </c>
      <c r="HY1" s="39" t="s">
        <v>232</v>
      </c>
      <c r="HZ1" s="39" t="s">
        <v>233</v>
      </c>
      <c r="IA1" s="39" t="s">
        <v>234</v>
      </c>
      <c r="IB1" s="39" t="s">
        <v>235</v>
      </c>
      <c r="IC1" s="39" t="s">
        <v>236</v>
      </c>
      <c r="ID1" s="39" t="s">
        <v>237</v>
      </c>
      <c r="IE1" s="39" t="s">
        <v>238</v>
      </c>
      <c r="IF1" s="39" t="s">
        <v>239</v>
      </c>
      <c r="IG1" s="39" t="s">
        <v>240</v>
      </c>
      <c r="IH1" s="39" t="s">
        <v>241</v>
      </c>
      <c r="II1" s="39" t="s">
        <v>242</v>
      </c>
      <c r="IJ1" s="39" t="s">
        <v>243</v>
      </c>
      <c r="IK1" s="39" t="s">
        <v>244</v>
      </c>
      <c r="IL1" s="39" t="s">
        <v>245</v>
      </c>
      <c r="IM1" s="39" t="s">
        <v>246</v>
      </c>
      <c r="IN1" s="39" t="s">
        <v>247</v>
      </c>
      <c r="IO1" s="39" t="s">
        <v>248</v>
      </c>
      <c r="IP1" s="39" t="s">
        <v>249</v>
      </c>
      <c r="IQ1" s="39" t="s">
        <v>250</v>
      </c>
      <c r="IR1" s="39" t="s">
        <v>251</v>
      </c>
      <c r="IS1" s="39" t="s">
        <v>252</v>
      </c>
      <c r="IT1" s="39" t="s">
        <v>253</v>
      </c>
      <c r="IU1" s="39" t="s">
        <v>254</v>
      </c>
      <c r="IV1" s="39" t="s">
        <v>255</v>
      </c>
      <c r="IW1" s="39" t="s">
        <v>256</v>
      </c>
      <c r="IX1" s="39" t="s">
        <v>257</v>
      </c>
      <c r="IY1" s="39" t="s">
        <v>258</v>
      </c>
      <c r="IZ1" s="39" t="s">
        <v>259</v>
      </c>
      <c r="JA1" s="39" t="s">
        <v>260</v>
      </c>
      <c r="JB1" s="39" t="s">
        <v>261</v>
      </c>
      <c r="JC1" s="39" t="s">
        <v>262</v>
      </c>
      <c r="JD1" s="39" t="s">
        <v>263</v>
      </c>
      <c r="JE1" s="39" t="s">
        <v>264</v>
      </c>
      <c r="JF1" s="39" t="s">
        <v>265</v>
      </c>
      <c r="JG1" s="39" t="s">
        <v>266</v>
      </c>
      <c r="JH1" s="39" t="s">
        <v>267</v>
      </c>
      <c r="JI1" s="39" t="s">
        <v>268</v>
      </c>
      <c r="JJ1" s="39" t="s">
        <v>269</v>
      </c>
      <c r="JK1" s="39" t="s">
        <v>270</v>
      </c>
      <c r="JL1" s="39" t="s">
        <v>271</v>
      </c>
      <c r="JM1" s="39" t="s">
        <v>272</v>
      </c>
      <c r="JN1" s="39" t="s">
        <v>273</v>
      </c>
      <c r="JO1" s="39" t="s">
        <v>274</v>
      </c>
      <c r="JP1" s="39" t="s">
        <v>275</v>
      </c>
      <c r="JQ1" s="39" t="s">
        <v>276</v>
      </c>
      <c r="JR1" s="39" t="s">
        <v>277</v>
      </c>
      <c r="JS1" s="39" t="s">
        <v>278</v>
      </c>
      <c r="JT1" s="39" t="s">
        <v>279</v>
      </c>
      <c r="JU1" s="39" t="s">
        <v>280</v>
      </c>
      <c r="JV1" s="39" t="s">
        <v>281</v>
      </c>
      <c r="JW1" s="39" t="s">
        <v>282</v>
      </c>
      <c r="JX1" s="39" t="s">
        <v>283</v>
      </c>
      <c r="JY1" s="39" t="s">
        <v>284</v>
      </c>
      <c r="JZ1" s="39" t="s">
        <v>285</v>
      </c>
      <c r="KA1" s="39" t="s">
        <v>286</v>
      </c>
      <c r="KB1" s="39" t="s">
        <v>287</v>
      </c>
      <c r="KC1" s="39" t="s">
        <v>288</v>
      </c>
      <c r="KD1" s="39" t="s">
        <v>289</v>
      </c>
      <c r="KE1" s="39" t="s">
        <v>290</v>
      </c>
      <c r="KF1" s="39" t="s">
        <v>291</v>
      </c>
      <c r="KG1" s="39" t="s">
        <v>292</v>
      </c>
      <c r="KH1" s="39" t="s">
        <v>293</v>
      </c>
      <c r="KI1" s="39" t="s">
        <v>294</v>
      </c>
      <c r="KJ1" s="39" t="s">
        <v>295</v>
      </c>
      <c r="KK1" s="39" t="s">
        <v>296</v>
      </c>
      <c r="KL1" s="39" t="s">
        <v>297</v>
      </c>
      <c r="KM1" s="39" t="s">
        <v>298</v>
      </c>
      <c r="KN1" s="39" t="s">
        <v>299</v>
      </c>
      <c r="KO1" s="39" t="s">
        <v>300</v>
      </c>
      <c r="KP1" s="39" t="s">
        <v>301</v>
      </c>
      <c r="KQ1" s="39" t="s">
        <v>302</v>
      </c>
      <c r="KR1" s="39" t="s">
        <v>303</v>
      </c>
      <c r="KS1" s="39" t="s">
        <v>304</v>
      </c>
      <c r="KT1" s="39" t="s">
        <v>305</v>
      </c>
      <c r="KU1" s="39" t="s">
        <v>306</v>
      </c>
      <c r="KV1" s="39" t="s">
        <v>307</v>
      </c>
      <c r="KW1" s="39" t="s">
        <v>308</v>
      </c>
      <c r="KX1" s="39" t="s">
        <v>309</v>
      </c>
      <c r="KY1" s="39" t="s">
        <v>310</v>
      </c>
      <c r="KZ1" s="39" t="s">
        <v>311</v>
      </c>
      <c r="LA1" s="39" t="s">
        <v>312</v>
      </c>
      <c r="LB1" s="39" t="s">
        <v>313</v>
      </c>
      <c r="LC1" s="39" t="s">
        <v>314</v>
      </c>
      <c r="LD1" s="39" t="s">
        <v>315</v>
      </c>
      <c r="LE1" s="39" t="s">
        <v>316</v>
      </c>
      <c r="LF1" s="39" t="s">
        <v>317</v>
      </c>
      <c r="LG1" s="39" t="s">
        <v>318</v>
      </c>
      <c r="LH1" s="39" t="s">
        <v>319</v>
      </c>
      <c r="LI1" s="39" t="s">
        <v>320</v>
      </c>
      <c r="LJ1" s="39" t="s">
        <v>321</v>
      </c>
      <c r="LK1" s="39" t="s">
        <v>322</v>
      </c>
      <c r="LL1" s="39" t="s">
        <v>323</v>
      </c>
      <c r="LM1" s="39" t="s">
        <v>324</v>
      </c>
      <c r="LN1" s="39" t="s">
        <v>325</v>
      </c>
      <c r="LO1" s="39" t="s">
        <v>326</v>
      </c>
      <c r="LP1" s="39" t="s">
        <v>327</v>
      </c>
      <c r="LQ1" s="39" t="s">
        <v>328</v>
      </c>
      <c r="LR1" s="39" t="s">
        <v>329</v>
      </c>
      <c r="LS1" s="39" t="s">
        <v>330</v>
      </c>
      <c r="LT1" s="39" t="s">
        <v>331</v>
      </c>
      <c r="LU1" s="39" t="s">
        <v>332</v>
      </c>
      <c r="LV1" s="39" t="s">
        <v>333</v>
      </c>
      <c r="LW1" s="39" t="s">
        <v>334</v>
      </c>
      <c r="LX1" s="39" t="s">
        <v>335</v>
      </c>
      <c r="LY1" s="39" t="s">
        <v>336</v>
      </c>
      <c r="LZ1" s="39" t="s">
        <v>337</v>
      </c>
      <c r="MA1" s="39" t="s">
        <v>338</v>
      </c>
      <c r="MB1" s="39" t="s">
        <v>339</v>
      </c>
      <c r="MC1" s="39" t="s">
        <v>340</v>
      </c>
      <c r="MD1" s="39" t="s">
        <v>341</v>
      </c>
      <c r="ME1" s="39" t="s">
        <v>342</v>
      </c>
      <c r="MF1" s="39" t="s">
        <v>343</v>
      </c>
      <c r="MG1" s="39" t="s">
        <v>344</v>
      </c>
      <c r="MH1" s="39" t="s">
        <v>345</v>
      </c>
      <c r="MI1" s="39" t="s">
        <v>346</v>
      </c>
      <c r="MJ1" s="39" t="s">
        <v>347</v>
      </c>
      <c r="MK1" s="39" t="s">
        <v>348</v>
      </c>
      <c r="ML1" s="39" t="s">
        <v>349</v>
      </c>
      <c r="MM1" s="39" t="s">
        <v>350</v>
      </c>
      <c r="MN1" s="39" t="s">
        <v>351</v>
      </c>
      <c r="MO1" s="39" t="s">
        <v>352</v>
      </c>
      <c r="MP1" s="39" t="s">
        <v>353</v>
      </c>
      <c r="MQ1" s="39" t="s">
        <v>354</v>
      </c>
      <c r="MR1" s="39" t="s">
        <v>355</v>
      </c>
      <c r="MS1" s="39" t="s">
        <v>356</v>
      </c>
      <c r="MT1" s="39" t="s">
        <v>357</v>
      </c>
      <c r="MU1" s="39" t="s">
        <v>358</v>
      </c>
      <c r="MV1" s="39" t="s">
        <v>359</v>
      </c>
      <c r="MW1" s="39" t="s">
        <v>360</v>
      </c>
      <c r="MX1" s="39" t="s">
        <v>361</v>
      </c>
      <c r="MY1" s="39" t="s">
        <v>362</v>
      </c>
      <c r="MZ1" s="39" t="s">
        <v>363</v>
      </c>
      <c r="NA1" s="39" t="s">
        <v>364</v>
      </c>
      <c r="NB1" s="39" t="s">
        <v>365</v>
      </c>
      <c r="NC1" s="39" t="s">
        <v>366</v>
      </c>
      <c r="ND1" s="39" t="s">
        <v>367</v>
      </c>
      <c r="NE1" s="39" t="s">
        <v>368</v>
      </c>
      <c r="NF1" s="39" t="s">
        <v>369</v>
      </c>
      <c r="NG1" s="39" t="s">
        <v>370</v>
      </c>
      <c r="NH1" s="39" t="s">
        <v>371</v>
      </c>
      <c r="NI1" s="39" t="s">
        <v>372</v>
      </c>
      <c r="NJ1" s="39" t="s">
        <v>373</v>
      </c>
      <c r="NK1" s="39" t="s">
        <v>374</v>
      </c>
      <c r="NL1" s="39" t="s">
        <v>375</v>
      </c>
      <c r="NM1" s="39" t="s">
        <v>376</v>
      </c>
      <c r="NN1" s="39" t="s">
        <v>377</v>
      </c>
      <c r="NO1" s="39" t="s">
        <v>378</v>
      </c>
      <c r="NP1" s="39" t="s">
        <v>379</v>
      </c>
      <c r="NQ1" s="39" t="s">
        <v>380</v>
      </c>
      <c r="NR1" s="39" t="s">
        <v>381</v>
      </c>
      <c r="NS1" s="39" t="s">
        <v>382</v>
      </c>
      <c r="NT1" s="39" t="s">
        <v>383</v>
      </c>
      <c r="NU1" s="39" t="s">
        <v>384</v>
      </c>
      <c r="NV1" s="39" t="s">
        <v>385</v>
      </c>
      <c r="NW1" s="39" t="s">
        <v>386</v>
      </c>
      <c r="NX1" s="39" t="s">
        <v>387</v>
      </c>
      <c r="NY1" s="39" t="s">
        <v>388</v>
      </c>
      <c r="NZ1" s="39" t="s">
        <v>389</v>
      </c>
      <c r="OA1" s="39" t="s">
        <v>390</v>
      </c>
      <c r="OB1" s="39" t="s">
        <v>391</v>
      </c>
      <c r="OC1" s="39" t="s">
        <v>392</v>
      </c>
      <c r="OD1" s="39" t="s">
        <v>393</v>
      </c>
      <c r="OE1" s="39" t="s">
        <v>394</v>
      </c>
      <c r="OF1" s="39" t="s">
        <v>395</v>
      </c>
      <c r="OG1" s="39" t="s">
        <v>396</v>
      </c>
      <c r="OH1" s="39" t="s">
        <v>397</v>
      </c>
      <c r="OI1" s="39" t="s">
        <v>398</v>
      </c>
      <c r="OJ1" s="39" t="s">
        <v>399</v>
      </c>
      <c r="OK1" s="39" t="s">
        <v>400</v>
      </c>
      <c r="OL1" s="39" t="s">
        <v>401</v>
      </c>
      <c r="OM1" s="39" t="s">
        <v>402</v>
      </c>
      <c r="ON1" s="39" t="s">
        <v>403</v>
      </c>
      <c r="OO1" s="39" t="s">
        <v>404</v>
      </c>
      <c r="OP1" s="39" t="s">
        <v>405</v>
      </c>
      <c r="OQ1" s="39" t="s">
        <v>406</v>
      </c>
      <c r="OR1" s="39" t="s">
        <v>407</v>
      </c>
      <c r="OS1" s="39" t="s">
        <v>408</v>
      </c>
      <c r="OT1" s="39" t="s">
        <v>409</v>
      </c>
      <c r="OU1" s="39" t="s">
        <v>410</v>
      </c>
      <c r="OV1" s="39" t="s">
        <v>411</v>
      </c>
      <c r="OW1" s="39" t="s">
        <v>412</v>
      </c>
      <c r="OX1" s="39" t="s">
        <v>413</v>
      </c>
      <c r="OY1" s="39" t="s">
        <v>414</v>
      </c>
      <c r="OZ1" s="39" t="s">
        <v>415</v>
      </c>
      <c r="PA1" s="39" t="s">
        <v>416</v>
      </c>
      <c r="PB1" s="39" t="s">
        <v>417</v>
      </c>
      <c r="PC1" s="39" t="s">
        <v>418</v>
      </c>
      <c r="PD1" s="39" t="s">
        <v>419</v>
      </c>
      <c r="PE1" s="39" t="s">
        <v>420</v>
      </c>
      <c r="PF1" s="39" t="s">
        <v>421</v>
      </c>
      <c r="PG1" s="39" t="s">
        <v>422</v>
      </c>
      <c r="PH1" s="39" t="s">
        <v>423</v>
      </c>
      <c r="PI1" s="39" t="s">
        <v>424</v>
      </c>
      <c r="PJ1" s="39" t="s">
        <v>425</v>
      </c>
      <c r="PK1" s="39" t="s">
        <v>426</v>
      </c>
      <c r="PL1" s="39" t="s">
        <v>427</v>
      </c>
      <c r="PM1" s="39" t="s">
        <v>428</v>
      </c>
      <c r="PN1" s="39" t="s">
        <v>429</v>
      </c>
      <c r="PO1" s="39" t="s">
        <v>430</v>
      </c>
      <c r="PP1" s="39" t="s">
        <v>431</v>
      </c>
      <c r="PQ1" s="39" t="s">
        <v>432</v>
      </c>
      <c r="PR1" s="39" t="s">
        <v>433</v>
      </c>
      <c r="PS1" s="39" t="s">
        <v>434</v>
      </c>
      <c r="PT1" s="39" t="s">
        <v>435</v>
      </c>
      <c r="PU1" s="39" t="s">
        <v>436</v>
      </c>
      <c r="PV1" s="39" t="s">
        <v>437</v>
      </c>
      <c r="PW1" s="39" t="s">
        <v>438</v>
      </c>
      <c r="PX1" s="39" t="s">
        <v>439</v>
      </c>
      <c r="PY1" s="39" t="s">
        <v>440</v>
      </c>
      <c r="PZ1" s="39" t="s">
        <v>441</v>
      </c>
      <c r="QA1" s="39" t="s">
        <v>442</v>
      </c>
      <c r="QB1" s="39" t="s">
        <v>443</v>
      </c>
      <c r="QC1" s="39" t="s">
        <v>444</v>
      </c>
      <c r="QD1" s="39" t="s">
        <v>445</v>
      </c>
      <c r="QE1" s="39" t="s">
        <v>446</v>
      </c>
      <c r="QF1" s="39" t="s">
        <v>447</v>
      </c>
      <c r="QG1" s="39" t="s">
        <v>448</v>
      </c>
      <c r="QH1" s="39" t="s">
        <v>449</v>
      </c>
      <c r="QI1" s="39" t="s">
        <v>450</v>
      </c>
      <c r="QJ1" s="39" t="s">
        <v>451</v>
      </c>
      <c r="QK1" s="39" t="s">
        <v>452</v>
      </c>
      <c r="QL1" s="39" t="s">
        <v>453</v>
      </c>
      <c r="QM1" s="39" t="s">
        <v>454</v>
      </c>
      <c r="QN1" s="39" t="s">
        <v>455</v>
      </c>
      <c r="QO1" s="39" t="s">
        <v>456</v>
      </c>
      <c r="QP1" s="39" t="s">
        <v>457</v>
      </c>
      <c r="QQ1" s="39" t="s">
        <v>458</v>
      </c>
      <c r="QR1" s="39" t="s">
        <v>459</v>
      </c>
      <c r="QS1" s="39" t="s">
        <v>460</v>
      </c>
      <c r="QT1" s="39" t="s">
        <v>461</v>
      </c>
      <c r="QU1" s="39" t="s">
        <v>462</v>
      </c>
      <c r="QV1" s="39" t="s">
        <v>463</v>
      </c>
      <c r="QW1" s="39" t="s">
        <v>464</v>
      </c>
      <c r="QX1" s="39" t="s">
        <v>465</v>
      </c>
      <c r="QY1" s="39" t="s">
        <v>466</v>
      </c>
      <c r="QZ1" s="39" t="s">
        <v>467</v>
      </c>
      <c r="RA1" s="39" t="s">
        <v>468</v>
      </c>
      <c r="RB1" s="39" t="s">
        <v>469</v>
      </c>
      <c r="RC1" s="39" t="s">
        <v>470</v>
      </c>
      <c r="RD1" s="39" t="s">
        <v>471</v>
      </c>
      <c r="RE1" s="39" t="s">
        <v>472</v>
      </c>
      <c r="RF1" s="39" t="s">
        <v>473</v>
      </c>
      <c r="RG1" s="39" t="s">
        <v>474</v>
      </c>
      <c r="RH1" s="39" t="s">
        <v>475</v>
      </c>
      <c r="RI1" s="39" t="s">
        <v>476</v>
      </c>
      <c r="RJ1" s="39" t="s">
        <v>477</v>
      </c>
      <c r="RK1" s="39" t="s">
        <v>478</v>
      </c>
      <c r="RL1" s="39" t="s">
        <v>479</v>
      </c>
      <c r="RM1" s="39" t="s">
        <v>480</v>
      </c>
      <c r="RN1" s="39" t="s">
        <v>481</v>
      </c>
      <c r="RO1" s="39" t="s">
        <v>482</v>
      </c>
      <c r="RP1" s="39" t="s">
        <v>483</v>
      </c>
      <c r="RQ1" s="39" t="s">
        <v>484</v>
      </c>
      <c r="RR1" s="39" t="s">
        <v>485</v>
      </c>
      <c r="RS1" s="39" t="s">
        <v>486</v>
      </c>
      <c r="RT1" s="39" t="s">
        <v>487</v>
      </c>
      <c r="RU1" s="39" t="s">
        <v>488</v>
      </c>
      <c r="RV1" s="39" t="s">
        <v>489</v>
      </c>
      <c r="RW1" s="39" t="s">
        <v>490</v>
      </c>
      <c r="RX1" s="39" t="s">
        <v>491</v>
      </c>
      <c r="RY1" s="39" t="s">
        <v>492</v>
      </c>
      <c r="RZ1" s="39" t="s">
        <v>493</v>
      </c>
      <c r="SA1" s="39" t="s">
        <v>494</v>
      </c>
      <c r="SB1" s="39" t="s">
        <v>495</v>
      </c>
      <c r="SC1" s="39" t="s">
        <v>496</v>
      </c>
      <c r="SD1" s="39" t="s">
        <v>497</v>
      </c>
      <c r="SE1" s="39" t="s">
        <v>498</v>
      </c>
      <c r="SF1" s="39" t="s">
        <v>499</v>
      </c>
      <c r="SG1" s="39" t="s">
        <v>500</v>
      </c>
      <c r="SH1" s="39" t="s">
        <v>501</v>
      </c>
      <c r="SI1" s="39" t="s">
        <v>502</v>
      </c>
      <c r="SJ1" s="39" t="s">
        <v>503</v>
      </c>
      <c r="SK1" s="39" t="s">
        <v>504</v>
      </c>
      <c r="SL1" s="39" t="s">
        <v>505</v>
      </c>
      <c r="SM1" s="39" t="s">
        <v>506</v>
      </c>
      <c r="SN1" s="39" t="s">
        <v>507</v>
      </c>
      <c r="SO1" s="39" t="s">
        <v>508</v>
      </c>
      <c r="SP1" s="39" t="s">
        <v>509</v>
      </c>
      <c r="SQ1" s="39" t="s">
        <v>510</v>
      </c>
      <c r="SR1" s="39" t="s">
        <v>511</v>
      </c>
      <c r="SS1" s="39" t="s">
        <v>512</v>
      </c>
      <c r="ST1" s="39" t="s">
        <v>513</v>
      </c>
      <c r="SU1" s="39" t="s">
        <v>514</v>
      </c>
      <c r="SV1" s="39" t="s">
        <v>515</v>
      </c>
      <c r="SW1" s="39" t="s">
        <v>516</v>
      </c>
      <c r="SX1" s="39" t="s">
        <v>517</v>
      </c>
      <c r="SY1" s="39" t="s">
        <v>518</v>
      </c>
      <c r="SZ1" s="39" t="s">
        <v>519</v>
      </c>
      <c r="TA1" s="39" t="s">
        <v>520</v>
      </c>
      <c r="TB1" s="39" t="s">
        <v>521</v>
      </c>
      <c r="TC1" s="39" t="s">
        <v>522</v>
      </c>
      <c r="TD1" s="39" t="s">
        <v>523</v>
      </c>
      <c r="TE1" s="39" t="s">
        <v>524</v>
      </c>
      <c r="TF1" s="39" t="s">
        <v>525</v>
      </c>
      <c r="TG1" s="39" t="s">
        <v>526</v>
      </c>
      <c r="TH1" s="39" t="s">
        <v>527</v>
      </c>
      <c r="TI1" s="39" t="s">
        <v>528</v>
      </c>
      <c r="TJ1" s="39" t="s">
        <v>529</v>
      </c>
      <c r="TK1" s="39" t="s">
        <v>530</v>
      </c>
      <c r="TL1" s="39" t="s">
        <v>531</v>
      </c>
      <c r="TM1" s="39" t="s">
        <v>532</v>
      </c>
      <c r="TN1" s="39" t="s">
        <v>533</v>
      </c>
      <c r="TO1" s="39" t="s">
        <v>534</v>
      </c>
      <c r="TP1" s="39" t="s">
        <v>535</v>
      </c>
      <c r="TQ1" s="39" t="s">
        <v>536</v>
      </c>
      <c r="TR1" s="39" t="s">
        <v>537</v>
      </c>
      <c r="TS1" s="39" t="s">
        <v>538</v>
      </c>
      <c r="TT1" s="39" t="s">
        <v>539</v>
      </c>
      <c r="TU1" s="39" t="s">
        <v>540</v>
      </c>
      <c r="TV1" s="39" t="s">
        <v>541</v>
      </c>
      <c r="TW1" s="39" t="s">
        <v>542</v>
      </c>
      <c r="TX1" s="39" t="s">
        <v>543</v>
      </c>
      <c r="TY1" s="39" t="s">
        <v>544</v>
      </c>
      <c r="TZ1" s="39" t="s">
        <v>545</v>
      </c>
      <c r="UA1" s="39" t="s">
        <v>546</v>
      </c>
      <c r="UB1" s="39" t="s">
        <v>547</v>
      </c>
      <c r="UC1" s="39" t="s">
        <v>548</v>
      </c>
      <c r="UD1" s="39" t="s">
        <v>549</v>
      </c>
      <c r="UE1" s="39" t="s">
        <v>550</v>
      </c>
      <c r="UF1" s="39" t="s">
        <v>551</v>
      </c>
      <c r="UG1" s="39" t="s">
        <v>552</v>
      </c>
      <c r="UH1" s="39" t="s">
        <v>553</v>
      </c>
      <c r="UI1" s="39" t="s">
        <v>554</v>
      </c>
      <c r="UJ1" s="39" t="s">
        <v>555</v>
      </c>
      <c r="UK1" s="39" t="s">
        <v>556</v>
      </c>
      <c r="UL1" s="39" t="s">
        <v>557</v>
      </c>
      <c r="UM1" s="39" t="s">
        <v>558</v>
      </c>
      <c r="UN1" s="39" t="s">
        <v>559</v>
      </c>
      <c r="UO1" s="39" t="s">
        <v>560</v>
      </c>
      <c r="UP1" s="39" t="s">
        <v>561</v>
      </c>
      <c r="UQ1" s="39" t="s">
        <v>562</v>
      </c>
      <c r="UR1" s="39" t="s">
        <v>563</v>
      </c>
      <c r="US1" s="39" t="s">
        <v>564</v>
      </c>
      <c r="UT1" s="39" t="s">
        <v>565</v>
      </c>
      <c r="UU1" s="39" t="s">
        <v>566</v>
      </c>
      <c r="UV1" s="39" t="s">
        <v>567</v>
      </c>
      <c r="UW1" s="39" t="s">
        <v>568</v>
      </c>
      <c r="UX1" s="39" t="s">
        <v>569</v>
      </c>
      <c r="UY1" s="39" t="s">
        <v>570</v>
      </c>
      <c r="UZ1" s="39" t="s">
        <v>571</v>
      </c>
      <c r="VA1" s="39" t="s">
        <v>572</v>
      </c>
      <c r="VB1" s="39" t="s">
        <v>573</v>
      </c>
      <c r="VC1" s="39" t="s">
        <v>574</v>
      </c>
      <c r="VD1" s="39" t="s">
        <v>575</v>
      </c>
      <c r="VE1" s="39" t="s">
        <v>576</v>
      </c>
      <c r="VF1" s="39" t="s">
        <v>577</v>
      </c>
      <c r="VG1" s="39" t="s">
        <v>578</v>
      </c>
      <c r="VH1" s="39" t="s">
        <v>579</v>
      </c>
      <c r="VI1" s="39" t="s">
        <v>580</v>
      </c>
      <c r="VJ1" s="39" t="s">
        <v>581</v>
      </c>
      <c r="VK1" s="39" t="s">
        <v>582</v>
      </c>
      <c r="VL1" s="39" t="s">
        <v>583</v>
      </c>
      <c r="VM1" s="39" t="s">
        <v>584</v>
      </c>
      <c r="VN1" s="39" t="s">
        <v>585</v>
      </c>
      <c r="VO1" s="39" t="s">
        <v>586</v>
      </c>
      <c r="VP1" s="39" t="s">
        <v>587</v>
      </c>
      <c r="VQ1" s="39" t="s">
        <v>588</v>
      </c>
      <c r="VR1" s="39" t="s">
        <v>589</v>
      </c>
      <c r="VS1" s="39" t="s">
        <v>590</v>
      </c>
      <c r="VT1" s="39" t="s">
        <v>591</v>
      </c>
      <c r="VU1" s="39" t="s">
        <v>592</v>
      </c>
      <c r="VV1" s="39" t="s">
        <v>593</v>
      </c>
      <c r="VW1" s="39" t="s">
        <v>594</v>
      </c>
      <c r="VX1" s="39" t="s">
        <v>595</v>
      </c>
      <c r="VY1" s="39" t="s">
        <v>596</v>
      </c>
      <c r="VZ1" s="39" t="s">
        <v>597</v>
      </c>
      <c r="WA1" s="39" t="s">
        <v>598</v>
      </c>
      <c r="WB1" s="39" t="s">
        <v>599</v>
      </c>
      <c r="WC1" s="39" t="s">
        <v>600</v>
      </c>
      <c r="WD1" s="39" t="s">
        <v>601</v>
      </c>
      <c r="WE1" s="39" t="s">
        <v>602</v>
      </c>
      <c r="WF1" s="39" t="s">
        <v>603</v>
      </c>
      <c r="WG1" s="39" t="s">
        <v>604</v>
      </c>
      <c r="WH1" s="39" t="s">
        <v>605</v>
      </c>
      <c r="WI1" s="39" t="s">
        <v>606</v>
      </c>
      <c r="WJ1" s="39" t="s">
        <v>607</v>
      </c>
      <c r="WK1" s="39" t="s">
        <v>608</v>
      </c>
      <c r="WL1" s="39" t="s">
        <v>609</v>
      </c>
      <c r="WM1" s="39" t="s">
        <v>610</v>
      </c>
      <c r="WN1" s="39" t="s">
        <v>611</v>
      </c>
      <c r="WO1" s="39" t="s">
        <v>612</v>
      </c>
      <c r="WP1" s="39" t="s">
        <v>613</v>
      </c>
      <c r="WQ1" s="39" t="s">
        <v>614</v>
      </c>
      <c r="WR1" s="39" t="s">
        <v>615</v>
      </c>
      <c r="WS1" s="39" t="s">
        <v>616</v>
      </c>
      <c r="WT1" s="39" t="s">
        <v>617</v>
      </c>
      <c r="WU1" s="39" t="s">
        <v>618</v>
      </c>
      <c r="WV1" s="39" t="s">
        <v>619</v>
      </c>
      <c r="WW1" s="39" t="s">
        <v>620</v>
      </c>
      <c r="WX1" s="39" t="s">
        <v>621</v>
      </c>
      <c r="WY1" s="39" t="s">
        <v>622</v>
      </c>
      <c r="WZ1" s="39" t="s">
        <v>623</v>
      </c>
      <c r="XA1" s="39" t="s">
        <v>624</v>
      </c>
      <c r="XB1" s="39" t="s">
        <v>625</v>
      </c>
      <c r="XC1" s="39" t="s">
        <v>626</v>
      </c>
      <c r="XD1" s="39" t="s">
        <v>627</v>
      </c>
      <c r="XE1" s="39" t="s">
        <v>628</v>
      </c>
      <c r="XF1" s="39" t="s">
        <v>629</v>
      </c>
      <c r="XG1" s="39" t="s">
        <v>630</v>
      </c>
      <c r="XH1" s="39" t="s">
        <v>631</v>
      </c>
      <c r="XI1" s="39" t="s">
        <v>632</v>
      </c>
      <c r="XJ1" s="39" t="s">
        <v>633</v>
      </c>
      <c r="XK1" s="39" t="s">
        <v>634</v>
      </c>
      <c r="XL1" s="39" t="s">
        <v>635</v>
      </c>
      <c r="XM1" s="39" t="s">
        <v>636</v>
      </c>
      <c r="XN1" s="39" t="s">
        <v>637</v>
      </c>
      <c r="XO1" s="39" t="s">
        <v>638</v>
      </c>
      <c r="XP1" s="39" t="s">
        <v>639</v>
      </c>
      <c r="XQ1" s="39" t="s">
        <v>640</v>
      </c>
      <c r="XR1" s="39" t="s">
        <v>641</v>
      </c>
      <c r="XS1" s="39" t="s">
        <v>642</v>
      </c>
      <c r="XT1" s="39" t="s">
        <v>643</v>
      </c>
      <c r="XU1" s="39" t="s">
        <v>644</v>
      </c>
      <c r="XV1" s="39" t="s">
        <v>645</v>
      </c>
      <c r="XW1" s="39" t="s">
        <v>646</v>
      </c>
      <c r="XX1" s="39" t="s">
        <v>647</v>
      </c>
      <c r="XY1" s="39" t="s">
        <v>648</v>
      </c>
      <c r="XZ1" s="39" t="s">
        <v>649</v>
      </c>
      <c r="YA1" s="39" t="s">
        <v>650</v>
      </c>
      <c r="YB1" s="39" t="s">
        <v>651</v>
      </c>
      <c r="YC1" s="39" t="s">
        <v>652</v>
      </c>
      <c r="YD1" s="39" t="s">
        <v>653</v>
      </c>
      <c r="YE1" s="39" t="s">
        <v>654</v>
      </c>
      <c r="YF1" s="39" t="s">
        <v>655</v>
      </c>
      <c r="YG1" s="39" t="s">
        <v>656</v>
      </c>
      <c r="YH1" s="39" t="s">
        <v>657</v>
      </c>
      <c r="YI1" s="39" t="s">
        <v>658</v>
      </c>
      <c r="YJ1" s="39" t="s">
        <v>659</v>
      </c>
      <c r="YK1" s="39" t="s">
        <v>660</v>
      </c>
      <c r="YL1" s="39" t="s">
        <v>661</v>
      </c>
      <c r="YM1" s="39" t="s">
        <v>662</v>
      </c>
      <c r="YN1" s="39" t="s">
        <v>663</v>
      </c>
      <c r="YO1" s="39" t="s">
        <v>664</v>
      </c>
      <c r="YP1" s="39" t="s">
        <v>665</v>
      </c>
      <c r="YQ1" s="39" t="s">
        <v>666</v>
      </c>
      <c r="YR1" s="39" t="s">
        <v>667</v>
      </c>
      <c r="YS1" s="39" t="s">
        <v>668</v>
      </c>
      <c r="YT1" s="39" t="s">
        <v>669</v>
      </c>
      <c r="YU1" s="39" t="s">
        <v>670</v>
      </c>
      <c r="YV1" s="39" t="s">
        <v>671</v>
      </c>
      <c r="YW1" s="39" t="s">
        <v>672</v>
      </c>
      <c r="YX1" s="39" t="s">
        <v>673</v>
      </c>
      <c r="YY1" s="39" t="s">
        <v>674</v>
      </c>
      <c r="YZ1" s="39" t="s">
        <v>675</v>
      </c>
      <c r="ZA1" s="39" t="s">
        <v>676</v>
      </c>
      <c r="ZB1" s="39" t="s">
        <v>677</v>
      </c>
      <c r="ZC1" s="39" t="s">
        <v>678</v>
      </c>
      <c r="ZD1" s="39" t="s">
        <v>679</v>
      </c>
      <c r="ZE1" s="39" t="s">
        <v>680</v>
      </c>
      <c r="ZF1" s="39" t="s">
        <v>681</v>
      </c>
      <c r="ZG1" s="39" t="s">
        <v>682</v>
      </c>
      <c r="ZH1" s="39" t="s">
        <v>683</v>
      </c>
      <c r="ZI1" s="39" t="s">
        <v>684</v>
      </c>
      <c r="ZJ1" s="39" t="s">
        <v>685</v>
      </c>
      <c r="ZK1" s="39" t="s">
        <v>686</v>
      </c>
      <c r="ZL1" s="39" t="s">
        <v>687</v>
      </c>
      <c r="ZM1" s="39" t="s">
        <v>688</v>
      </c>
      <c r="ZN1" s="39" t="s">
        <v>689</v>
      </c>
      <c r="ZO1" s="39" t="s">
        <v>690</v>
      </c>
      <c r="ZP1" s="39" t="s">
        <v>691</v>
      </c>
      <c r="ZQ1" s="39" t="s">
        <v>692</v>
      </c>
      <c r="ZR1" s="39" t="s">
        <v>693</v>
      </c>
      <c r="ZS1" s="39" t="s">
        <v>694</v>
      </c>
      <c r="ZT1" s="39" t="s">
        <v>695</v>
      </c>
      <c r="ZU1" s="39" t="s">
        <v>696</v>
      </c>
      <c r="ZV1" s="39" t="s">
        <v>697</v>
      </c>
      <c r="ZW1" s="39" t="s">
        <v>698</v>
      </c>
      <c r="ZX1" s="39" t="s">
        <v>699</v>
      </c>
      <c r="ZY1" s="39" t="s">
        <v>700</v>
      </c>
      <c r="ZZ1" s="39" t="s">
        <v>701</v>
      </c>
      <c r="AAA1" s="39" t="s">
        <v>702</v>
      </c>
      <c r="AAB1" s="39" t="s">
        <v>703</v>
      </c>
      <c r="AAC1" s="39" t="s">
        <v>704</v>
      </c>
      <c r="AAD1" s="39" t="s">
        <v>705</v>
      </c>
      <c r="AAE1" s="39" t="s">
        <v>706</v>
      </c>
      <c r="AAF1" s="39" t="s">
        <v>707</v>
      </c>
      <c r="AAG1" s="39" t="s">
        <v>708</v>
      </c>
      <c r="AAH1" s="39" t="s">
        <v>709</v>
      </c>
      <c r="AAI1" s="39" t="s">
        <v>710</v>
      </c>
      <c r="AAJ1" s="39" t="s">
        <v>711</v>
      </c>
      <c r="AAK1" s="39" t="s">
        <v>712</v>
      </c>
      <c r="AAL1" s="39" t="s">
        <v>713</v>
      </c>
      <c r="AAM1" s="39" t="s">
        <v>714</v>
      </c>
      <c r="AAN1" s="39" t="s">
        <v>715</v>
      </c>
      <c r="AAO1" s="39" t="s">
        <v>716</v>
      </c>
      <c r="AAP1" s="39" t="s">
        <v>717</v>
      </c>
      <c r="AAQ1" s="39" t="s">
        <v>718</v>
      </c>
      <c r="AAR1" s="39" t="s">
        <v>719</v>
      </c>
      <c r="AAS1" s="39" t="s">
        <v>720</v>
      </c>
      <c r="AAT1" s="39" t="s">
        <v>721</v>
      </c>
      <c r="AAU1" s="39" t="s">
        <v>722</v>
      </c>
      <c r="AAV1" s="39" t="s">
        <v>723</v>
      </c>
      <c r="AAW1" s="39" t="s">
        <v>724</v>
      </c>
    </row>
    <row r="2" spans="1:725" x14ac:dyDescent="0.35">
      <c r="A2" s="37">
        <v>46099.440344861097</v>
      </c>
      <c r="B2" s="37">
        <v>46099.451165254599</v>
      </c>
      <c r="C2" s="37">
        <v>46099</v>
      </c>
      <c r="D2" t="s">
        <v>725</v>
      </c>
      <c r="E2" t="s">
        <v>726</v>
      </c>
      <c r="F2" s="37">
        <v>46099</v>
      </c>
      <c r="G2">
        <v>61</v>
      </c>
      <c r="H2" t="s">
        <v>727</v>
      </c>
      <c r="I2">
        <v>6109</v>
      </c>
      <c r="J2" t="s">
        <v>728</v>
      </c>
      <c r="K2">
        <v>610901</v>
      </c>
      <c r="L2" t="s">
        <v>729</v>
      </c>
      <c r="M2" t="s">
        <v>730</v>
      </c>
      <c r="O2" t="s">
        <v>731</v>
      </c>
      <c r="Q2" t="s">
        <v>732</v>
      </c>
      <c r="S2" t="s">
        <v>733</v>
      </c>
      <c r="T2">
        <v>28</v>
      </c>
      <c r="U2" t="s">
        <v>734</v>
      </c>
      <c r="V2" t="s">
        <v>735</v>
      </c>
      <c r="W2">
        <v>2400</v>
      </c>
      <c r="Z2" t="s">
        <v>736</v>
      </c>
      <c r="AA2">
        <v>0</v>
      </c>
      <c r="AB2">
        <v>0</v>
      </c>
      <c r="AC2">
        <v>0</v>
      </c>
      <c r="AD2">
        <v>0</v>
      </c>
      <c r="AE2">
        <v>1</v>
      </c>
      <c r="AF2">
        <v>0</v>
      </c>
      <c r="EE2" t="s">
        <v>737</v>
      </c>
      <c r="EF2" t="s">
        <v>738</v>
      </c>
      <c r="EG2" t="s">
        <v>739</v>
      </c>
      <c r="EI2">
        <v>1400</v>
      </c>
      <c r="EJ2" t="s">
        <v>740</v>
      </c>
      <c r="EK2" t="s">
        <v>740</v>
      </c>
      <c r="EL2" t="s">
        <v>741</v>
      </c>
      <c r="EM2" t="s">
        <v>740</v>
      </c>
      <c r="EO2" t="s">
        <v>742</v>
      </c>
      <c r="EQ2">
        <v>61</v>
      </c>
      <c r="ER2" t="s">
        <v>743</v>
      </c>
      <c r="ES2" t="s">
        <v>744</v>
      </c>
      <c r="ET2" t="s">
        <v>745</v>
      </c>
      <c r="EY2">
        <v>30</v>
      </c>
      <c r="EZ2">
        <v>1</v>
      </c>
      <c r="FA2" t="s">
        <v>746</v>
      </c>
      <c r="FB2" t="s">
        <v>747</v>
      </c>
      <c r="FD2" t="s">
        <v>748</v>
      </c>
      <c r="FN2" t="s">
        <v>748</v>
      </c>
      <c r="GD2" t="s">
        <v>749</v>
      </c>
      <c r="HX2" t="s">
        <v>750</v>
      </c>
      <c r="HY2">
        <v>1</v>
      </c>
      <c r="HZ2">
        <v>1</v>
      </c>
      <c r="IA2">
        <v>0</v>
      </c>
      <c r="IB2">
        <v>0</v>
      </c>
      <c r="IC2" t="s">
        <v>737</v>
      </c>
      <c r="ID2" t="s">
        <v>738</v>
      </c>
      <c r="IE2" t="s">
        <v>751</v>
      </c>
      <c r="IG2">
        <v>2000</v>
      </c>
      <c r="IH2" t="s">
        <v>752</v>
      </c>
      <c r="II2" t="s">
        <v>752</v>
      </c>
      <c r="IJ2" t="s">
        <v>753</v>
      </c>
      <c r="IK2" t="s">
        <v>754</v>
      </c>
      <c r="IM2" t="s">
        <v>755</v>
      </c>
      <c r="IO2" t="s">
        <v>742</v>
      </c>
      <c r="IQ2" t="s">
        <v>756</v>
      </c>
      <c r="IR2" t="s">
        <v>743</v>
      </c>
      <c r="IS2" t="s">
        <v>744</v>
      </c>
      <c r="IT2" t="s">
        <v>742</v>
      </c>
      <c r="IV2" t="s">
        <v>756</v>
      </c>
      <c r="IW2" t="s">
        <v>743</v>
      </c>
      <c r="IX2" t="s">
        <v>744</v>
      </c>
      <c r="IY2">
        <v>7</v>
      </c>
      <c r="IZ2">
        <v>1</v>
      </c>
      <c r="JA2" t="s">
        <v>746</v>
      </c>
      <c r="JB2" t="s">
        <v>757</v>
      </c>
      <c r="JD2" t="s">
        <v>737</v>
      </c>
      <c r="JE2" t="s">
        <v>738</v>
      </c>
      <c r="JF2" t="s">
        <v>758</v>
      </c>
      <c r="JI2">
        <v>2500</v>
      </c>
      <c r="JJ2" t="s">
        <v>759</v>
      </c>
      <c r="JK2" t="s">
        <v>759</v>
      </c>
      <c r="JL2" t="s">
        <v>760</v>
      </c>
      <c r="JM2" t="s">
        <v>752</v>
      </c>
      <c r="JO2" t="s">
        <v>742</v>
      </c>
      <c r="JQ2" t="s">
        <v>756</v>
      </c>
      <c r="JR2" t="s">
        <v>743</v>
      </c>
      <c r="JS2" t="s">
        <v>744</v>
      </c>
      <c r="JT2" t="s">
        <v>761</v>
      </c>
      <c r="JY2">
        <v>5</v>
      </c>
      <c r="JZ2">
        <v>1</v>
      </c>
      <c r="KA2" t="s">
        <v>746</v>
      </c>
      <c r="KB2" t="s">
        <v>762</v>
      </c>
      <c r="LD2" t="s">
        <v>748</v>
      </c>
      <c r="LN2" t="s">
        <v>748</v>
      </c>
      <c r="MD2" t="s">
        <v>749</v>
      </c>
      <c r="NT2" t="s">
        <v>763</v>
      </c>
      <c r="NU2">
        <v>0</v>
      </c>
      <c r="NV2">
        <v>0</v>
      </c>
      <c r="NW2">
        <v>0</v>
      </c>
      <c r="NX2">
        <v>0</v>
      </c>
      <c r="NY2">
        <v>0</v>
      </c>
      <c r="NZ2">
        <v>0</v>
      </c>
      <c r="OA2">
        <v>1</v>
      </c>
      <c r="WR2" t="s">
        <v>764</v>
      </c>
      <c r="WS2">
        <v>1</v>
      </c>
      <c r="WT2">
        <v>0</v>
      </c>
      <c r="WU2">
        <v>0</v>
      </c>
      <c r="WV2">
        <v>0</v>
      </c>
      <c r="WW2">
        <v>0</v>
      </c>
      <c r="WX2">
        <v>0</v>
      </c>
      <c r="WY2">
        <v>0</v>
      </c>
      <c r="WZ2">
        <v>0</v>
      </c>
      <c r="XA2">
        <v>0</v>
      </c>
      <c r="XB2">
        <v>0</v>
      </c>
      <c r="XC2">
        <v>0</v>
      </c>
      <c r="XD2">
        <v>0</v>
      </c>
      <c r="XE2">
        <v>0</v>
      </c>
      <c r="XG2" t="s">
        <v>748</v>
      </c>
      <c r="XI2" t="s">
        <v>765</v>
      </c>
      <c r="XJ2">
        <v>1</v>
      </c>
      <c r="XK2">
        <v>0</v>
      </c>
      <c r="XL2">
        <v>0</v>
      </c>
      <c r="XM2">
        <v>0</v>
      </c>
      <c r="XN2">
        <v>0</v>
      </c>
      <c r="XO2">
        <v>0</v>
      </c>
      <c r="XP2">
        <v>0</v>
      </c>
      <c r="XQ2">
        <v>0</v>
      </c>
      <c r="XR2">
        <v>0</v>
      </c>
      <c r="XT2" t="s">
        <v>766</v>
      </c>
      <c r="XU2">
        <v>1</v>
      </c>
      <c r="XV2">
        <v>0</v>
      </c>
      <c r="XW2">
        <v>0</v>
      </c>
      <c r="XX2">
        <v>0</v>
      </c>
      <c r="XY2">
        <v>0</v>
      </c>
      <c r="XZ2">
        <v>0</v>
      </c>
      <c r="YA2">
        <v>0</v>
      </c>
      <c r="YB2">
        <v>0</v>
      </c>
      <c r="YD2" t="s">
        <v>748</v>
      </c>
      <c r="YE2" t="s">
        <v>767</v>
      </c>
      <c r="YF2">
        <v>1</v>
      </c>
      <c r="YG2">
        <v>0</v>
      </c>
      <c r="YH2">
        <v>0</v>
      </c>
      <c r="YI2">
        <v>0</v>
      </c>
      <c r="YJ2">
        <v>0</v>
      </c>
      <c r="YK2">
        <v>0</v>
      </c>
      <c r="YM2" t="s">
        <v>768</v>
      </c>
      <c r="YN2">
        <v>1</v>
      </c>
      <c r="YO2">
        <v>0</v>
      </c>
      <c r="YP2">
        <v>0</v>
      </c>
      <c r="YQ2">
        <v>0</v>
      </c>
      <c r="YR2">
        <v>0</v>
      </c>
      <c r="YS2">
        <v>0</v>
      </c>
      <c r="YT2">
        <v>0</v>
      </c>
      <c r="YU2">
        <v>0</v>
      </c>
      <c r="YV2">
        <v>0</v>
      </c>
      <c r="YW2">
        <v>0</v>
      </c>
      <c r="YX2">
        <v>0</v>
      </c>
      <c r="YZ2" t="s">
        <v>769</v>
      </c>
      <c r="ZB2" t="s">
        <v>770</v>
      </c>
      <c r="ZC2">
        <v>1</v>
      </c>
      <c r="ZD2">
        <v>1</v>
      </c>
      <c r="ZE2">
        <v>0</v>
      </c>
      <c r="ZF2">
        <v>0</v>
      </c>
      <c r="ZG2">
        <v>0</v>
      </c>
      <c r="ZH2">
        <v>0</v>
      </c>
      <c r="ZI2">
        <v>0</v>
      </c>
      <c r="ZJ2">
        <v>0</v>
      </c>
      <c r="ZL2" t="s">
        <v>771</v>
      </c>
      <c r="AAM2">
        <v>758489141</v>
      </c>
      <c r="AAN2" t="s">
        <v>772</v>
      </c>
      <c r="AAO2" t="s">
        <v>773</v>
      </c>
      <c r="AAR2" t="s">
        <v>774</v>
      </c>
      <c r="AAS2" t="s">
        <v>775</v>
      </c>
      <c r="AAT2" t="s">
        <v>776</v>
      </c>
      <c r="AAV2" t="s">
        <v>777</v>
      </c>
      <c r="AAW2">
        <v>1</v>
      </c>
    </row>
    <row r="3" spans="1:725" x14ac:dyDescent="0.35">
      <c r="A3" s="37">
        <v>46099.453720625002</v>
      </c>
      <c r="B3" s="37">
        <v>46099.460418113398</v>
      </c>
      <c r="C3" s="37">
        <v>46099</v>
      </c>
      <c r="D3" t="s">
        <v>725</v>
      </c>
      <c r="E3" t="s">
        <v>726</v>
      </c>
      <c r="F3" s="37">
        <v>46099</v>
      </c>
      <c r="G3">
        <v>61</v>
      </c>
      <c r="H3" t="s">
        <v>727</v>
      </c>
      <c r="I3">
        <v>6109</v>
      </c>
      <c r="J3" t="s">
        <v>728</v>
      </c>
      <c r="K3">
        <v>610901</v>
      </c>
      <c r="L3" t="s">
        <v>729</v>
      </c>
      <c r="M3" t="s">
        <v>730</v>
      </c>
      <c r="O3" t="s">
        <v>731</v>
      </c>
      <c r="Q3" t="s">
        <v>732</v>
      </c>
      <c r="S3" t="s">
        <v>733</v>
      </c>
      <c r="T3">
        <v>30</v>
      </c>
      <c r="U3" t="s">
        <v>734</v>
      </c>
      <c r="V3" t="s">
        <v>778</v>
      </c>
      <c r="W3">
        <v>2300</v>
      </c>
      <c r="Z3" t="s">
        <v>736</v>
      </c>
      <c r="AA3">
        <v>0</v>
      </c>
      <c r="AB3">
        <v>0</v>
      </c>
      <c r="AC3">
        <v>0</v>
      </c>
      <c r="AD3">
        <v>0</v>
      </c>
      <c r="AE3">
        <v>1</v>
      </c>
      <c r="AF3">
        <v>0</v>
      </c>
      <c r="EE3" t="s">
        <v>737</v>
      </c>
      <c r="EF3" t="s">
        <v>738</v>
      </c>
      <c r="EG3" t="s">
        <v>739</v>
      </c>
      <c r="EI3">
        <v>1400</v>
      </c>
      <c r="EJ3" t="s">
        <v>740</v>
      </c>
      <c r="EK3" t="s">
        <v>740</v>
      </c>
      <c r="EL3" t="s">
        <v>779</v>
      </c>
      <c r="EM3" t="s">
        <v>740</v>
      </c>
      <c r="EO3" t="s">
        <v>742</v>
      </c>
      <c r="EQ3">
        <v>61</v>
      </c>
      <c r="ER3" t="s">
        <v>743</v>
      </c>
      <c r="ES3" t="s">
        <v>744</v>
      </c>
      <c r="ET3" t="s">
        <v>745</v>
      </c>
      <c r="EY3">
        <v>21</v>
      </c>
      <c r="EZ3">
        <v>1</v>
      </c>
      <c r="FA3" t="s">
        <v>746</v>
      </c>
      <c r="FB3" t="s">
        <v>780</v>
      </c>
      <c r="FD3" t="s">
        <v>748</v>
      </c>
      <c r="FN3" t="s">
        <v>748</v>
      </c>
      <c r="GD3" t="s">
        <v>749</v>
      </c>
      <c r="HX3" t="s">
        <v>750</v>
      </c>
      <c r="HY3">
        <v>1</v>
      </c>
      <c r="HZ3">
        <v>1</v>
      </c>
      <c r="IA3">
        <v>0</v>
      </c>
      <c r="IB3">
        <v>0</v>
      </c>
      <c r="IC3" t="s">
        <v>737</v>
      </c>
      <c r="ID3" t="s">
        <v>738</v>
      </c>
      <c r="IE3" t="s">
        <v>751</v>
      </c>
      <c r="IG3">
        <v>2000</v>
      </c>
      <c r="IH3" t="s">
        <v>752</v>
      </c>
      <c r="II3" t="s">
        <v>752</v>
      </c>
      <c r="IJ3" t="s">
        <v>781</v>
      </c>
      <c r="IK3" t="s">
        <v>754</v>
      </c>
      <c r="IM3" t="s">
        <v>755</v>
      </c>
      <c r="IO3" t="s">
        <v>742</v>
      </c>
      <c r="IQ3" t="s">
        <v>756</v>
      </c>
      <c r="IR3" t="s">
        <v>743</v>
      </c>
      <c r="IS3" t="s">
        <v>744</v>
      </c>
      <c r="IT3" t="s">
        <v>742</v>
      </c>
      <c r="IV3" t="s">
        <v>756</v>
      </c>
      <c r="IW3" t="s">
        <v>743</v>
      </c>
      <c r="IX3" t="s">
        <v>744</v>
      </c>
      <c r="IY3">
        <v>7</v>
      </c>
      <c r="IZ3">
        <v>1</v>
      </c>
      <c r="JA3" t="s">
        <v>746</v>
      </c>
      <c r="JB3" t="s">
        <v>757</v>
      </c>
      <c r="JD3" t="s">
        <v>737</v>
      </c>
      <c r="JE3" t="s">
        <v>738</v>
      </c>
      <c r="JF3" t="s">
        <v>758</v>
      </c>
      <c r="JI3">
        <v>2500</v>
      </c>
      <c r="JJ3" t="s">
        <v>759</v>
      </c>
      <c r="JK3" t="s">
        <v>759</v>
      </c>
      <c r="JL3" t="s">
        <v>782</v>
      </c>
      <c r="JM3" t="s">
        <v>752</v>
      </c>
      <c r="JO3" t="s">
        <v>742</v>
      </c>
      <c r="JQ3" t="s">
        <v>756</v>
      </c>
      <c r="JR3" t="s">
        <v>743</v>
      </c>
      <c r="JS3" t="s">
        <v>744</v>
      </c>
      <c r="JT3" t="s">
        <v>761</v>
      </c>
      <c r="JY3">
        <v>14</v>
      </c>
      <c r="JZ3">
        <v>1</v>
      </c>
      <c r="KA3" t="s">
        <v>746</v>
      </c>
      <c r="KB3" t="s">
        <v>783</v>
      </c>
      <c r="LD3" t="s">
        <v>748</v>
      </c>
      <c r="LN3" t="s">
        <v>748</v>
      </c>
      <c r="MD3" t="s">
        <v>749</v>
      </c>
      <c r="NT3" t="s">
        <v>763</v>
      </c>
      <c r="NU3">
        <v>0</v>
      </c>
      <c r="NV3">
        <v>0</v>
      </c>
      <c r="NW3">
        <v>0</v>
      </c>
      <c r="NX3">
        <v>0</v>
      </c>
      <c r="NY3">
        <v>0</v>
      </c>
      <c r="NZ3">
        <v>0</v>
      </c>
      <c r="OA3">
        <v>1</v>
      </c>
      <c r="WR3" t="s">
        <v>764</v>
      </c>
      <c r="WS3">
        <v>1</v>
      </c>
      <c r="WT3">
        <v>0</v>
      </c>
      <c r="WU3">
        <v>0</v>
      </c>
      <c r="WV3">
        <v>0</v>
      </c>
      <c r="WW3">
        <v>0</v>
      </c>
      <c r="WX3">
        <v>0</v>
      </c>
      <c r="WY3">
        <v>0</v>
      </c>
      <c r="WZ3">
        <v>0</v>
      </c>
      <c r="XA3">
        <v>0</v>
      </c>
      <c r="XB3">
        <v>0</v>
      </c>
      <c r="XC3">
        <v>0</v>
      </c>
      <c r="XD3">
        <v>0</v>
      </c>
      <c r="XE3">
        <v>0</v>
      </c>
      <c r="XG3" t="s">
        <v>748</v>
      </c>
      <c r="XI3" t="s">
        <v>765</v>
      </c>
      <c r="XJ3">
        <v>1</v>
      </c>
      <c r="XK3">
        <v>0</v>
      </c>
      <c r="XL3">
        <v>0</v>
      </c>
      <c r="XM3">
        <v>0</v>
      </c>
      <c r="XN3">
        <v>0</v>
      </c>
      <c r="XO3">
        <v>0</v>
      </c>
      <c r="XP3">
        <v>0</v>
      </c>
      <c r="XQ3">
        <v>0</v>
      </c>
      <c r="XR3">
        <v>0</v>
      </c>
      <c r="XT3" t="s">
        <v>766</v>
      </c>
      <c r="XU3">
        <v>1</v>
      </c>
      <c r="XV3">
        <v>0</v>
      </c>
      <c r="XW3">
        <v>0</v>
      </c>
      <c r="XX3">
        <v>0</v>
      </c>
      <c r="XY3">
        <v>0</v>
      </c>
      <c r="XZ3">
        <v>0</v>
      </c>
      <c r="YA3">
        <v>0</v>
      </c>
      <c r="YB3">
        <v>0</v>
      </c>
      <c r="YD3" t="s">
        <v>748</v>
      </c>
      <c r="YE3" t="s">
        <v>767</v>
      </c>
      <c r="YF3">
        <v>1</v>
      </c>
      <c r="YG3">
        <v>0</v>
      </c>
      <c r="YH3">
        <v>0</v>
      </c>
      <c r="YI3">
        <v>0</v>
      </c>
      <c r="YJ3">
        <v>0</v>
      </c>
      <c r="YK3">
        <v>0</v>
      </c>
      <c r="YM3" t="s">
        <v>768</v>
      </c>
      <c r="YN3">
        <v>1</v>
      </c>
      <c r="YO3">
        <v>0</v>
      </c>
      <c r="YP3">
        <v>0</v>
      </c>
      <c r="YQ3">
        <v>0</v>
      </c>
      <c r="YR3">
        <v>0</v>
      </c>
      <c r="YS3">
        <v>0</v>
      </c>
      <c r="YT3">
        <v>0</v>
      </c>
      <c r="YU3">
        <v>0</v>
      </c>
      <c r="YV3">
        <v>0</v>
      </c>
      <c r="YW3">
        <v>0</v>
      </c>
      <c r="YX3">
        <v>0</v>
      </c>
      <c r="YZ3" t="s">
        <v>784</v>
      </c>
      <c r="ZB3" t="s">
        <v>770</v>
      </c>
      <c r="ZC3">
        <v>1</v>
      </c>
      <c r="ZD3">
        <v>1</v>
      </c>
      <c r="ZE3">
        <v>0</v>
      </c>
      <c r="ZF3">
        <v>0</v>
      </c>
      <c r="ZG3">
        <v>0</v>
      </c>
      <c r="ZH3">
        <v>0</v>
      </c>
      <c r="ZI3">
        <v>0</v>
      </c>
      <c r="ZJ3">
        <v>0</v>
      </c>
      <c r="ZL3" t="s">
        <v>771</v>
      </c>
      <c r="AAL3" t="s">
        <v>785</v>
      </c>
      <c r="AAM3">
        <v>758489204</v>
      </c>
      <c r="AAN3" t="s">
        <v>786</v>
      </c>
      <c r="AAO3" t="s">
        <v>787</v>
      </c>
      <c r="AAR3" t="s">
        <v>774</v>
      </c>
      <c r="AAS3" t="s">
        <v>775</v>
      </c>
      <c r="AAT3" t="s">
        <v>776</v>
      </c>
      <c r="AAV3" t="s">
        <v>788</v>
      </c>
      <c r="AAW3">
        <v>2</v>
      </c>
    </row>
    <row r="4" spans="1:725" x14ac:dyDescent="0.35">
      <c r="A4" s="37">
        <v>46099.460985636601</v>
      </c>
      <c r="B4" s="37">
        <v>46099.4669470718</v>
      </c>
      <c r="C4" s="37">
        <v>46099</v>
      </c>
      <c r="D4" t="s">
        <v>725</v>
      </c>
      <c r="E4" t="s">
        <v>726</v>
      </c>
      <c r="F4" s="37">
        <v>46099</v>
      </c>
      <c r="G4">
        <v>61</v>
      </c>
      <c r="H4" t="s">
        <v>727</v>
      </c>
      <c r="I4">
        <v>6109</v>
      </c>
      <c r="J4" t="s">
        <v>728</v>
      </c>
      <c r="K4">
        <v>610901</v>
      </c>
      <c r="L4" t="s">
        <v>729</v>
      </c>
      <c r="M4" t="s">
        <v>730</v>
      </c>
      <c r="O4" t="s">
        <v>731</v>
      </c>
      <c r="Q4" t="s">
        <v>732</v>
      </c>
      <c r="S4" t="s">
        <v>733</v>
      </c>
      <c r="T4">
        <v>23</v>
      </c>
      <c r="U4" t="s">
        <v>789</v>
      </c>
      <c r="V4" t="s">
        <v>735</v>
      </c>
      <c r="W4">
        <v>2400</v>
      </c>
      <c r="Z4" t="s">
        <v>736</v>
      </c>
      <c r="AA4">
        <v>0</v>
      </c>
      <c r="AB4">
        <v>0</v>
      </c>
      <c r="AC4">
        <v>0</v>
      </c>
      <c r="AD4">
        <v>0</v>
      </c>
      <c r="AE4">
        <v>1</v>
      </c>
      <c r="AF4">
        <v>0</v>
      </c>
      <c r="EE4" t="s">
        <v>737</v>
      </c>
      <c r="EF4" t="s">
        <v>738</v>
      </c>
      <c r="EG4" t="s">
        <v>739</v>
      </c>
      <c r="EI4">
        <v>1500</v>
      </c>
      <c r="EJ4" t="s">
        <v>790</v>
      </c>
      <c r="EK4" t="s">
        <v>790</v>
      </c>
      <c r="EL4" t="s">
        <v>791</v>
      </c>
      <c r="EM4" t="s">
        <v>790</v>
      </c>
      <c r="EO4" t="s">
        <v>745</v>
      </c>
      <c r="ET4" t="s">
        <v>745</v>
      </c>
      <c r="EY4">
        <v>30</v>
      </c>
      <c r="EZ4">
        <v>2</v>
      </c>
      <c r="FA4" t="s">
        <v>746</v>
      </c>
      <c r="FB4" t="s">
        <v>792</v>
      </c>
      <c r="FD4" t="s">
        <v>748</v>
      </c>
      <c r="FN4" t="s">
        <v>748</v>
      </c>
      <c r="GD4" t="s">
        <v>749</v>
      </c>
      <c r="HX4" t="s">
        <v>750</v>
      </c>
      <c r="HY4">
        <v>1</v>
      </c>
      <c r="HZ4">
        <v>1</v>
      </c>
      <c r="IA4">
        <v>0</v>
      </c>
      <c r="IB4">
        <v>0</v>
      </c>
      <c r="IC4" t="s">
        <v>737</v>
      </c>
      <c r="ID4" t="s">
        <v>738</v>
      </c>
      <c r="IE4" t="s">
        <v>751</v>
      </c>
      <c r="IG4">
        <v>2500</v>
      </c>
      <c r="IH4" t="s">
        <v>793</v>
      </c>
      <c r="II4" t="s">
        <v>793</v>
      </c>
      <c r="IJ4" t="s">
        <v>794</v>
      </c>
      <c r="IK4" t="s">
        <v>795</v>
      </c>
      <c r="IM4" t="s">
        <v>755</v>
      </c>
      <c r="IO4" t="s">
        <v>742</v>
      </c>
      <c r="IQ4" t="s">
        <v>756</v>
      </c>
      <c r="IR4" t="s">
        <v>743</v>
      </c>
      <c r="IS4" t="s">
        <v>744</v>
      </c>
      <c r="IT4" t="s">
        <v>742</v>
      </c>
      <c r="IV4" t="s">
        <v>756</v>
      </c>
      <c r="IW4" t="s">
        <v>743</v>
      </c>
      <c r="IX4" t="s">
        <v>744</v>
      </c>
      <c r="IY4">
        <v>14</v>
      </c>
      <c r="IZ4">
        <v>1</v>
      </c>
      <c r="JA4" t="s">
        <v>746</v>
      </c>
      <c r="JB4" t="s">
        <v>783</v>
      </c>
      <c r="JD4" t="s">
        <v>737</v>
      </c>
      <c r="JE4" t="s">
        <v>738</v>
      </c>
      <c r="JF4" t="s">
        <v>758</v>
      </c>
      <c r="JI4">
        <v>2700</v>
      </c>
      <c r="JJ4" t="s">
        <v>796</v>
      </c>
      <c r="JK4" t="s">
        <v>796</v>
      </c>
      <c r="JL4" t="s">
        <v>797</v>
      </c>
      <c r="JM4" t="s">
        <v>798</v>
      </c>
      <c r="JO4" t="s">
        <v>742</v>
      </c>
      <c r="JQ4" t="s">
        <v>756</v>
      </c>
      <c r="JR4" t="s">
        <v>743</v>
      </c>
      <c r="JS4" t="s">
        <v>744</v>
      </c>
      <c r="JT4" t="s">
        <v>761</v>
      </c>
      <c r="JY4">
        <v>7</v>
      </c>
      <c r="JZ4">
        <v>1</v>
      </c>
      <c r="KA4" t="s">
        <v>746</v>
      </c>
      <c r="KB4" t="s">
        <v>757</v>
      </c>
      <c r="LD4" t="s">
        <v>748</v>
      </c>
      <c r="LN4" t="s">
        <v>748</v>
      </c>
      <c r="MD4" t="s">
        <v>749</v>
      </c>
      <c r="NT4" t="s">
        <v>763</v>
      </c>
      <c r="NU4">
        <v>0</v>
      </c>
      <c r="NV4">
        <v>0</v>
      </c>
      <c r="NW4">
        <v>0</v>
      </c>
      <c r="NX4">
        <v>0</v>
      </c>
      <c r="NY4">
        <v>0</v>
      </c>
      <c r="NZ4">
        <v>0</v>
      </c>
      <c r="OA4">
        <v>1</v>
      </c>
      <c r="WR4" t="s">
        <v>764</v>
      </c>
      <c r="WS4">
        <v>1</v>
      </c>
      <c r="WT4">
        <v>0</v>
      </c>
      <c r="WU4">
        <v>0</v>
      </c>
      <c r="WV4">
        <v>0</v>
      </c>
      <c r="WW4">
        <v>0</v>
      </c>
      <c r="WX4">
        <v>0</v>
      </c>
      <c r="WY4">
        <v>0</v>
      </c>
      <c r="WZ4">
        <v>0</v>
      </c>
      <c r="XA4">
        <v>0</v>
      </c>
      <c r="XB4">
        <v>0</v>
      </c>
      <c r="XC4">
        <v>0</v>
      </c>
      <c r="XD4">
        <v>0</v>
      </c>
      <c r="XE4">
        <v>0</v>
      </c>
      <c r="XG4" t="s">
        <v>748</v>
      </c>
      <c r="XI4" t="s">
        <v>765</v>
      </c>
      <c r="XJ4">
        <v>1</v>
      </c>
      <c r="XK4">
        <v>0</v>
      </c>
      <c r="XL4">
        <v>0</v>
      </c>
      <c r="XM4">
        <v>0</v>
      </c>
      <c r="XN4">
        <v>0</v>
      </c>
      <c r="XO4">
        <v>0</v>
      </c>
      <c r="XP4">
        <v>0</v>
      </c>
      <c r="XQ4">
        <v>0</v>
      </c>
      <c r="XR4">
        <v>0</v>
      </c>
      <c r="XT4" t="s">
        <v>766</v>
      </c>
      <c r="XU4">
        <v>1</v>
      </c>
      <c r="XV4">
        <v>0</v>
      </c>
      <c r="XW4">
        <v>0</v>
      </c>
      <c r="XX4">
        <v>0</v>
      </c>
      <c r="XY4">
        <v>0</v>
      </c>
      <c r="XZ4">
        <v>0</v>
      </c>
      <c r="YA4">
        <v>0</v>
      </c>
      <c r="YB4">
        <v>0</v>
      </c>
      <c r="YD4" t="s">
        <v>748</v>
      </c>
      <c r="YE4" t="s">
        <v>767</v>
      </c>
      <c r="YF4">
        <v>1</v>
      </c>
      <c r="YG4">
        <v>0</v>
      </c>
      <c r="YH4">
        <v>0</v>
      </c>
      <c r="YI4">
        <v>0</v>
      </c>
      <c r="YJ4">
        <v>0</v>
      </c>
      <c r="YK4">
        <v>0</v>
      </c>
      <c r="YM4" t="s">
        <v>768</v>
      </c>
      <c r="YN4">
        <v>1</v>
      </c>
      <c r="YO4">
        <v>0</v>
      </c>
      <c r="YP4">
        <v>0</v>
      </c>
      <c r="YQ4">
        <v>0</v>
      </c>
      <c r="YR4">
        <v>0</v>
      </c>
      <c r="YS4">
        <v>0</v>
      </c>
      <c r="YT4">
        <v>0</v>
      </c>
      <c r="YU4">
        <v>0</v>
      </c>
      <c r="YV4">
        <v>0</v>
      </c>
      <c r="YW4">
        <v>0</v>
      </c>
      <c r="YX4">
        <v>0</v>
      </c>
      <c r="YZ4" t="s">
        <v>769</v>
      </c>
      <c r="ZB4" t="s">
        <v>770</v>
      </c>
      <c r="ZC4">
        <v>1</v>
      </c>
      <c r="ZD4">
        <v>1</v>
      </c>
      <c r="ZE4">
        <v>0</v>
      </c>
      <c r="ZF4">
        <v>0</v>
      </c>
      <c r="ZG4">
        <v>0</v>
      </c>
      <c r="ZH4">
        <v>0</v>
      </c>
      <c r="ZI4">
        <v>0</v>
      </c>
      <c r="ZJ4">
        <v>0</v>
      </c>
      <c r="ZL4" t="s">
        <v>771</v>
      </c>
      <c r="AAL4" t="s">
        <v>785</v>
      </c>
      <c r="AAM4">
        <v>758489215</v>
      </c>
      <c r="AAN4" t="s">
        <v>799</v>
      </c>
      <c r="AAO4" t="s">
        <v>800</v>
      </c>
      <c r="AAR4" t="s">
        <v>774</v>
      </c>
      <c r="AAS4" t="s">
        <v>775</v>
      </c>
      <c r="AAT4" t="s">
        <v>776</v>
      </c>
      <c r="AAV4" t="s">
        <v>801</v>
      </c>
      <c r="AAW4">
        <v>3</v>
      </c>
    </row>
    <row r="5" spans="1:725" x14ac:dyDescent="0.35">
      <c r="A5" s="37">
        <v>46099.468098067096</v>
      </c>
      <c r="B5" s="37">
        <v>46099.473654548601</v>
      </c>
      <c r="C5" s="37">
        <v>46099</v>
      </c>
      <c r="D5" t="s">
        <v>725</v>
      </c>
      <c r="E5" t="s">
        <v>726</v>
      </c>
      <c r="F5" s="37">
        <v>46099</v>
      </c>
      <c r="G5">
        <v>61</v>
      </c>
      <c r="H5" t="s">
        <v>727</v>
      </c>
      <c r="I5">
        <v>6109</v>
      </c>
      <c r="J5" t="s">
        <v>728</v>
      </c>
      <c r="K5">
        <v>610901</v>
      </c>
      <c r="L5" t="s">
        <v>729</v>
      </c>
      <c r="M5" t="s">
        <v>730</v>
      </c>
      <c r="O5" t="s">
        <v>731</v>
      </c>
      <c r="Q5" t="s">
        <v>732</v>
      </c>
      <c r="S5" t="s">
        <v>733</v>
      </c>
      <c r="T5">
        <v>40</v>
      </c>
      <c r="U5" t="s">
        <v>789</v>
      </c>
      <c r="V5" t="s">
        <v>778</v>
      </c>
      <c r="W5">
        <v>2400</v>
      </c>
      <c r="Z5" t="s">
        <v>736</v>
      </c>
      <c r="AA5">
        <v>0</v>
      </c>
      <c r="AB5">
        <v>0</v>
      </c>
      <c r="AC5">
        <v>0</v>
      </c>
      <c r="AD5">
        <v>0</v>
      </c>
      <c r="AE5">
        <v>1</v>
      </c>
      <c r="AF5">
        <v>0</v>
      </c>
      <c r="EE5" t="s">
        <v>737</v>
      </c>
      <c r="EF5" t="s">
        <v>738</v>
      </c>
      <c r="EG5" t="s">
        <v>739</v>
      </c>
      <c r="EI5">
        <v>1400</v>
      </c>
      <c r="EJ5" t="s">
        <v>740</v>
      </c>
      <c r="EK5" t="s">
        <v>740</v>
      </c>
      <c r="EL5" t="s">
        <v>741</v>
      </c>
      <c r="EM5" t="s">
        <v>740</v>
      </c>
      <c r="EO5" t="s">
        <v>745</v>
      </c>
      <c r="ET5" t="s">
        <v>745</v>
      </c>
      <c r="EY5">
        <v>6</v>
      </c>
      <c r="EZ5">
        <v>2</v>
      </c>
      <c r="FA5" t="s">
        <v>746</v>
      </c>
      <c r="FB5" t="s">
        <v>762</v>
      </c>
      <c r="FD5" t="s">
        <v>748</v>
      </c>
      <c r="FN5" t="s">
        <v>748</v>
      </c>
      <c r="GD5" t="s">
        <v>749</v>
      </c>
      <c r="HX5" t="s">
        <v>750</v>
      </c>
      <c r="HY5">
        <v>1</v>
      </c>
      <c r="HZ5">
        <v>1</v>
      </c>
      <c r="IA5">
        <v>0</v>
      </c>
      <c r="IB5">
        <v>0</v>
      </c>
      <c r="IC5" t="s">
        <v>737</v>
      </c>
      <c r="ID5" t="s">
        <v>738</v>
      </c>
      <c r="IE5" t="s">
        <v>751</v>
      </c>
      <c r="IG5">
        <v>2300</v>
      </c>
      <c r="IH5" t="s">
        <v>802</v>
      </c>
      <c r="II5" t="s">
        <v>802</v>
      </c>
      <c r="IJ5" t="s">
        <v>803</v>
      </c>
      <c r="IK5" t="s">
        <v>804</v>
      </c>
      <c r="IM5" t="s">
        <v>755</v>
      </c>
      <c r="IO5" t="s">
        <v>742</v>
      </c>
      <c r="IQ5" t="s">
        <v>756</v>
      </c>
      <c r="IR5" t="s">
        <v>743</v>
      </c>
      <c r="IS5" t="s">
        <v>744</v>
      </c>
      <c r="IT5" t="s">
        <v>742</v>
      </c>
      <c r="IV5" t="s">
        <v>756</v>
      </c>
      <c r="IW5" t="s">
        <v>743</v>
      </c>
      <c r="IX5" t="s">
        <v>744</v>
      </c>
      <c r="IY5">
        <v>7</v>
      </c>
      <c r="IZ5">
        <v>1</v>
      </c>
      <c r="JA5" t="s">
        <v>746</v>
      </c>
      <c r="JB5" t="s">
        <v>757</v>
      </c>
      <c r="JD5" t="s">
        <v>737</v>
      </c>
      <c r="JE5" t="s">
        <v>738</v>
      </c>
      <c r="JF5" t="s">
        <v>758</v>
      </c>
      <c r="JI5">
        <v>2500</v>
      </c>
      <c r="JJ5" t="s">
        <v>759</v>
      </c>
      <c r="JK5" t="s">
        <v>759</v>
      </c>
      <c r="JL5" t="s">
        <v>760</v>
      </c>
      <c r="JM5" t="s">
        <v>752</v>
      </c>
      <c r="JO5" t="s">
        <v>742</v>
      </c>
      <c r="JQ5" t="s">
        <v>756</v>
      </c>
      <c r="JR5" t="s">
        <v>743</v>
      </c>
      <c r="JS5" t="s">
        <v>744</v>
      </c>
      <c r="JT5" t="s">
        <v>761</v>
      </c>
      <c r="JY5">
        <v>21</v>
      </c>
      <c r="JZ5">
        <v>1</v>
      </c>
      <c r="KA5" t="s">
        <v>746</v>
      </c>
      <c r="KB5" t="s">
        <v>780</v>
      </c>
      <c r="LD5" t="s">
        <v>748</v>
      </c>
      <c r="LN5" t="s">
        <v>748</v>
      </c>
      <c r="MD5" t="s">
        <v>749</v>
      </c>
      <c r="NT5" t="s">
        <v>763</v>
      </c>
      <c r="NU5">
        <v>0</v>
      </c>
      <c r="NV5">
        <v>0</v>
      </c>
      <c r="NW5">
        <v>0</v>
      </c>
      <c r="NX5">
        <v>0</v>
      </c>
      <c r="NY5">
        <v>0</v>
      </c>
      <c r="NZ5">
        <v>0</v>
      </c>
      <c r="OA5">
        <v>1</v>
      </c>
      <c r="WR5" t="s">
        <v>764</v>
      </c>
      <c r="WS5">
        <v>1</v>
      </c>
      <c r="WT5">
        <v>0</v>
      </c>
      <c r="WU5">
        <v>0</v>
      </c>
      <c r="WV5">
        <v>0</v>
      </c>
      <c r="WW5">
        <v>0</v>
      </c>
      <c r="WX5">
        <v>0</v>
      </c>
      <c r="WY5">
        <v>0</v>
      </c>
      <c r="WZ5">
        <v>0</v>
      </c>
      <c r="XA5">
        <v>0</v>
      </c>
      <c r="XB5">
        <v>0</v>
      </c>
      <c r="XC5">
        <v>0</v>
      </c>
      <c r="XD5">
        <v>0</v>
      </c>
      <c r="XE5">
        <v>0</v>
      </c>
      <c r="XG5" t="s">
        <v>748</v>
      </c>
      <c r="XI5" t="s">
        <v>765</v>
      </c>
      <c r="XJ5">
        <v>1</v>
      </c>
      <c r="XK5">
        <v>0</v>
      </c>
      <c r="XL5">
        <v>0</v>
      </c>
      <c r="XM5">
        <v>0</v>
      </c>
      <c r="XN5">
        <v>0</v>
      </c>
      <c r="XO5">
        <v>0</v>
      </c>
      <c r="XP5">
        <v>0</v>
      </c>
      <c r="XQ5">
        <v>0</v>
      </c>
      <c r="XR5">
        <v>0</v>
      </c>
      <c r="XT5" t="s">
        <v>766</v>
      </c>
      <c r="XU5">
        <v>1</v>
      </c>
      <c r="XV5">
        <v>0</v>
      </c>
      <c r="XW5">
        <v>0</v>
      </c>
      <c r="XX5">
        <v>0</v>
      </c>
      <c r="XY5">
        <v>0</v>
      </c>
      <c r="XZ5">
        <v>0</v>
      </c>
      <c r="YA5">
        <v>0</v>
      </c>
      <c r="YB5">
        <v>0</v>
      </c>
      <c r="YD5" t="s">
        <v>748</v>
      </c>
      <c r="YE5" t="s">
        <v>767</v>
      </c>
      <c r="YF5">
        <v>1</v>
      </c>
      <c r="YG5">
        <v>0</v>
      </c>
      <c r="YH5">
        <v>0</v>
      </c>
      <c r="YI5">
        <v>0</v>
      </c>
      <c r="YJ5">
        <v>0</v>
      </c>
      <c r="YK5">
        <v>0</v>
      </c>
      <c r="YM5" t="s">
        <v>768</v>
      </c>
      <c r="YN5">
        <v>1</v>
      </c>
      <c r="YO5">
        <v>0</v>
      </c>
      <c r="YP5">
        <v>0</v>
      </c>
      <c r="YQ5">
        <v>0</v>
      </c>
      <c r="YR5">
        <v>0</v>
      </c>
      <c r="YS5">
        <v>0</v>
      </c>
      <c r="YT5">
        <v>0</v>
      </c>
      <c r="YU5">
        <v>0</v>
      </c>
      <c r="YV5">
        <v>0</v>
      </c>
      <c r="YW5">
        <v>0</v>
      </c>
      <c r="YX5">
        <v>0</v>
      </c>
      <c r="YZ5" t="s">
        <v>769</v>
      </c>
      <c r="ZB5" t="s">
        <v>770</v>
      </c>
      <c r="ZC5">
        <v>1</v>
      </c>
      <c r="ZD5">
        <v>1</v>
      </c>
      <c r="ZE5">
        <v>0</v>
      </c>
      <c r="ZF5">
        <v>0</v>
      </c>
      <c r="ZG5">
        <v>0</v>
      </c>
      <c r="ZH5">
        <v>0</v>
      </c>
      <c r="ZI5">
        <v>0</v>
      </c>
      <c r="ZJ5">
        <v>0</v>
      </c>
      <c r="ZL5" t="s">
        <v>771</v>
      </c>
      <c r="AAL5" t="s">
        <v>785</v>
      </c>
      <c r="AAM5">
        <v>758489226</v>
      </c>
      <c r="AAN5" t="s">
        <v>805</v>
      </c>
      <c r="AAO5" t="s">
        <v>806</v>
      </c>
      <c r="AAR5" t="s">
        <v>774</v>
      </c>
      <c r="AAS5" t="s">
        <v>775</v>
      </c>
      <c r="AAT5" t="s">
        <v>776</v>
      </c>
      <c r="AAV5" t="s">
        <v>807</v>
      </c>
      <c r="AAW5">
        <v>4</v>
      </c>
    </row>
    <row r="6" spans="1:725" x14ac:dyDescent="0.35">
      <c r="A6" s="37">
        <v>46099.474110671297</v>
      </c>
      <c r="B6" s="37">
        <v>46099.479995995403</v>
      </c>
      <c r="C6" s="37">
        <v>46099</v>
      </c>
      <c r="D6" t="s">
        <v>725</v>
      </c>
      <c r="E6" t="s">
        <v>726</v>
      </c>
      <c r="F6" s="37">
        <v>46099</v>
      </c>
      <c r="G6">
        <v>61</v>
      </c>
      <c r="H6" t="s">
        <v>727</v>
      </c>
      <c r="I6">
        <v>6109</v>
      </c>
      <c r="J6" t="s">
        <v>728</v>
      </c>
      <c r="K6">
        <v>610901</v>
      </c>
      <c r="L6" t="s">
        <v>729</v>
      </c>
      <c r="M6" t="s">
        <v>730</v>
      </c>
      <c r="O6" t="s">
        <v>731</v>
      </c>
      <c r="Q6" t="s">
        <v>732</v>
      </c>
      <c r="S6" t="s">
        <v>733</v>
      </c>
      <c r="T6">
        <v>33</v>
      </c>
      <c r="U6" t="s">
        <v>734</v>
      </c>
      <c r="V6" t="s">
        <v>735</v>
      </c>
      <c r="W6">
        <v>2300</v>
      </c>
      <c r="Z6" t="s">
        <v>736</v>
      </c>
      <c r="AA6">
        <v>0</v>
      </c>
      <c r="AB6">
        <v>0</v>
      </c>
      <c r="AC6">
        <v>0</v>
      </c>
      <c r="AD6">
        <v>0</v>
      </c>
      <c r="AE6">
        <v>1</v>
      </c>
      <c r="AF6">
        <v>0</v>
      </c>
      <c r="EE6" t="s">
        <v>737</v>
      </c>
      <c r="EF6" t="s">
        <v>738</v>
      </c>
      <c r="EG6" t="s">
        <v>739</v>
      </c>
      <c r="EI6">
        <v>1500</v>
      </c>
      <c r="EJ6" t="s">
        <v>790</v>
      </c>
      <c r="EK6" t="s">
        <v>790</v>
      </c>
      <c r="EL6" t="s">
        <v>808</v>
      </c>
      <c r="EM6" t="s">
        <v>790</v>
      </c>
      <c r="EO6" t="s">
        <v>742</v>
      </c>
      <c r="EQ6">
        <v>61</v>
      </c>
      <c r="ER6" t="s">
        <v>743</v>
      </c>
      <c r="ES6" t="s">
        <v>744</v>
      </c>
      <c r="ET6" t="s">
        <v>745</v>
      </c>
      <c r="EY6">
        <v>31</v>
      </c>
      <c r="EZ6">
        <v>1</v>
      </c>
      <c r="FA6" t="s">
        <v>746</v>
      </c>
      <c r="FB6" t="s">
        <v>809</v>
      </c>
      <c r="FD6" t="s">
        <v>748</v>
      </c>
      <c r="FN6" t="s">
        <v>748</v>
      </c>
      <c r="GD6" t="s">
        <v>749</v>
      </c>
      <c r="HX6" t="s">
        <v>810</v>
      </c>
      <c r="HY6">
        <v>1</v>
      </c>
      <c r="HZ6">
        <v>1</v>
      </c>
      <c r="IA6">
        <v>0</v>
      </c>
      <c r="IB6">
        <v>0</v>
      </c>
      <c r="IC6" t="s">
        <v>737</v>
      </c>
      <c r="ID6" t="s">
        <v>738</v>
      </c>
      <c r="IE6" t="s">
        <v>751</v>
      </c>
      <c r="IG6">
        <v>2500</v>
      </c>
      <c r="IH6" t="s">
        <v>793</v>
      </c>
      <c r="II6" t="s">
        <v>793</v>
      </c>
      <c r="IJ6" t="s">
        <v>811</v>
      </c>
      <c r="IK6" t="s">
        <v>795</v>
      </c>
      <c r="IM6" t="s">
        <v>755</v>
      </c>
      <c r="IO6" t="s">
        <v>742</v>
      </c>
      <c r="IQ6" t="s">
        <v>756</v>
      </c>
      <c r="IR6" t="s">
        <v>743</v>
      </c>
      <c r="IS6" t="s">
        <v>744</v>
      </c>
      <c r="IT6" t="s">
        <v>742</v>
      </c>
      <c r="IV6" t="s">
        <v>756</v>
      </c>
      <c r="IW6" t="s">
        <v>743</v>
      </c>
      <c r="IX6" t="s">
        <v>744</v>
      </c>
      <c r="IY6">
        <v>14</v>
      </c>
      <c r="IZ6">
        <v>1</v>
      </c>
      <c r="JA6" t="s">
        <v>746</v>
      </c>
      <c r="JB6" t="s">
        <v>783</v>
      </c>
      <c r="JD6" t="s">
        <v>737</v>
      </c>
      <c r="JE6" t="s">
        <v>738</v>
      </c>
      <c r="JF6" t="s">
        <v>758</v>
      </c>
      <c r="JI6">
        <v>2700</v>
      </c>
      <c r="JJ6" t="s">
        <v>796</v>
      </c>
      <c r="JK6" t="s">
        <v>796</v>
      </c>
      <c r="JL6" t="s">
        <v>812</v>
      </c>
      <c r="JM6" t="s">
        <v>798</v>
      </c>
      <c r="JO6" t="s">
        <v>742</v>
      </c>
      <c r="JQ6" t="s">
        <v>756</v>
      </c>
      <c r="JR6" t="s">
        <v>743</v>
      </c>
      <c r="JS6" t="s">
        <v>744</v>
      </c>
      <c r="JT6" t="s">
        <v>761</v>
      </c>
      <c r="JY6">
        <v>21</v>
      </c>
      <c r="JZ6">
        <v>1</v>
      </c>
      <c r="KA6" t="s">
        <v>746</v>
      </c>
      <c r="KB6" t="s">
        <v>780</v>
      </c>
      <c r="LD6" t="s">
        <v>748</v>
      </c>
      <c r="LN6" t="s">
        <v>748</v>
      </c>
      <c r="MD6" t="s">
        <v>749</v>
      </c>
      <c r="NT6" t="s">
        <v>763</v>
      </c>
      <c r="NU6">
        <v>0</v>
      </c>
      <c r="NV6">
        <v>0</v>
      </c>
      <c r="NW6">
        <v>0</v>
      </c>
      <c r="NX6">
        <v>0</v>
      </c>
      <c r="NY6">
        <v>0</v>
      </c>
      <c r="NZ6">
        <v>0</v>
      </c>
      <c r="OA6">
        <v>1</v>
      </c>
      <c r="WR6" t="s">
        <v>764</v>
      </c>
      <c r="WS6">
        <v>1</v>
      </c>
      <c r="WT6">
        <v>0</v>
      </c>
      <c r="WU6">
        <v>0</v>
      </c>
      <c r="WV6">
        <v>0</v>
      </c>
      <c r="WW6">
        <v>0</v>
      </c>
      <c r="WX6">
        <v>0</v>
      </c>
      <c r="WY6">
        <v>0</v>
      </c>
      <c r="WZ6">
        <v>0</v>
      </c>
      <c r="XA6">
        <v>0</v>
      </c>
      <c r="XB6">
        <v>0</v>
      </c>
      <c r="XC6">
        <v>0</v>
      </c>
      <c r="XD6">
        <v>0</v>
      </c>
      <c r="XE6">
        <v>0</v>
      </c>
      <c r="XG6" t="s">
        <v>748</v>
      </c>
      <c r="XI6" t="s">
        <v>765</v>
      </c>
      <c r="XJ6">
        <v>1</v>
      </c>
      <c r="XK6">
        <v>0</v>
      </c>
      <c r="XL6">
        <v>0</v>
      </c>
      <c r="XM6">
        <v>0</v>
      </c>
      <c r="XN6">
        <v>0</v>
      </c>
      <c r="XO6">
        <v>0</v>
      </c>
      <c r="XP6">
        <v>0</v>
      </c>
      <c r="XQ6">
        <v>0</v>
      </c>
      <c r="XR6">
        <v>0</v>
      </c>
      <c r="XT6" t="s">
        <v>766</v>
      </c>
      <c r="XU6">
        <v>1</v>
      </c>
      <c r="XV6">
        <v>0</v>
      </c>
      <c r="XW6">
        <v>0</v>
      </c>
      <c r="XX6">
        <v>0</v>
      </c>
      <c r="XY6">
        <v>0</v>
      </c>
      <c r="XZ6">
        <v>0</v>
      </c>
      <c r="YA6">
        <v>0</v>
      </c>
      <c r="YB6">
        <v>0</v>
      </c>
      <c r="YD6" t="s">
        <v>748</v>
      </c>
      <c r="YE6" t="s">
        <v>767</v>
      </c>
      <c r="YF6">
        <v>1</v>
      </c>
      <c r="YG6">
        <v>0</v>
      </c>
      <c r="YH6">
        <v>0</v>
      </c>
      <c r="YI6">
        <v>0</v>
      </c>
      <c r="YJ6">
        <v>0</v>
      </c>
      <c r="YK6">
        <v>0</v>
      </c>
      <c r="YM6" t="s">
        <v>768</v>
      </c>
      <c r="YN6">
        <v>1</v>
      </c>
      <c r="YO6">
        <v>0</v>
      </c>
      <c r="YP6">
        <v>0</v>
      </c>
      <c r="YQ6">
        <v>0</v>
      </c>
      <c r="YR6">
        <v>0</v>
      </c>
      <c r="YS6">
        <v>0</v>
      </c>
      <c r="YT6">
        <v>0</v>
      </c>
      <c r="YU6">
        <v>0</v>
      </c>
      <c r="YV6">
        <v>0</v>
      </c>
      <c r="YW6">
        <v>0</v>
      </c>
      <c r="YX6">
        <v>0</v>
      </c>
      <c r="YZ6" t="s">
        <v>769</v>
      </c>
      <c r="ZB6" t="s">
        <v>770</v>
      </c>
      <c r="ZC6">
        <v>1</v>
      </c>
      <c r="ZD6">
        <v>1</v>
      </c>
      <c r="ZE6">
        <v>0</v>
      </c>
      <c r="ZF6">
        <v>0</v>
      </c>
      <c r="ZG6">
        <v>0</v>
      </c>
      <c r="ZH6">
        <v>0</v>
      </c>
      <c r="ZI6">
        <v>0</v>
      </c>
      <c r="ZJ6">
        <v>0</v>
      </c>
      <c r="ZL6" t="s">
        <v>771</v>
      </c>
      <c r="AAL6" t="s">
        <v>785</v>
      </c>
      <c r="AAM6">
        <v>758489238</v>
      </c>
      <c r="AAN6" t="s">
        <v>813</v>
      </c>
      <c r="AAO6" t="s">
        <v>814</v>
      </c>
      <c r="AAR6" t="s">
        <v>774</v>
      </c>
      <c r="AAS6" t="s">
        <v>775</v>
      </c>
      <c r="AAT6" t="s">
        <v>776</v>
      </c>
      <c r="AAV6" t="s">
        <v>815</v>
      </c>
      <c r="AAW6">
        <v>5</v>
      </c>
    </row>
    <row r="7" spans="1:725" x14ac:dyDescent="0.35">
      <c r="A7" s="37">
        <v>46099.482414398197</v>
      </c>
      <c r="B7" s="37">
        <v>46099.487811088002</v>
      </c>
      <c r="C7" s="37">
        <v>46099</v>
      </c>
      <c r="D7" t="s">
        <v>725</v>
      </c>
      <c r="E7" t="s">
        <v>726</v>
      </c>
      <c r="F7" s="37">
        <v>46099</v>
      </c>
      <c r="G7">
        <v>61</v>
      </c>
      <c r="H7" t="s">
        <v>727</v>
      </c>
      <c r="I7">
        <v>6109</v>
      </c>
      <c r="J7" t="s">
        <v>728</v>
      </c>
      <c r="K7">
        <v>610901</v>
      </c>
      <c r="L7" t="s">
        <v>729</v>
      </c>
      <c r="M7" t="s">
        <v>730</v>
      </c>
      <c r="O7" t="s">
        <v>731</v>
      </c>
      <c r="Q7" t="s">
        <v>732</v>
      </c>
      <c r="S7" t="s">
        <v>733</v>
      </c>
      <c r="T7">
        <v>20</v>
      </c>
      <c r="U7" t="s">
        <v>734</v>
      </c>
      <c r="V7" t="s">
        <v>735</v>
      </c>
      <c r="W7">
        <v>2400</v>
      </c>
      <c r="Z7" t="s">
        <v>816</v>
      </c>
      <c r="AA7">
        <v>1</v>
      </c>
      <c r="AB7">
        <v>1</v>
      </c>
      <c r="AC7">
        <v>0</v>
      </c>
      <c r="AD7">
        <v>0</v>
      </c>
      <c r="AE7">
        <v>0</v>
      </c>
      <c r="AF7">
        <v>0</v>
      </c>
      <c r="AG7" t="s">
        <v>737</v>
      </c>
      <c r="AH7" t="s">
        <v>738</v>
      </c>
      <c r="AI7" t="s">
        <v>739</v>
      </c>
      <c r="AK7">
        <v>2000</v>
      </c>
      <c r="AL7" t="s">
        <v>817</v>
      </c>
      <c r="AM7" t="s">
        <v>817</v>
      </c>
      <c r="AN7" t="s">
        <v>818</v>
      </c>
      <c r="AO7" t="s">
        <v>817</v>
      </c>
      <c r="AQ7" t="s">
        <v>742</v>
      </c>
      <c r="AS7">
        <v>61</v>
      </c>
      <c r="AT7" t="s">
        <v>743</v>
      </c>
      <c r="AU7" t="s">
        <v>744</v>
      </c>
      <c r="AV7" t="s">
        <v>742</v>
      </c>
      <c r="AX7">
        <v>61</v>
      </c>
      <c r="AY7" t="s">
        <v>819</v>
      </c>
      <c r="AZ7" t="s">
        <v>820</v>
      </c>
      <c r="BA7">
        <v>6</v>
      </c>
      <c r="BB7">
        <v>1</v>
      </c>
      <c r="BC7" t="s">
        <v>746</v>
      </c>
      <c r="BD7" t="s">
        <v>821</v>
      </c>
      <c r="BF7" t="s">
        <v>737</v>
      </c>
      <c r="BG7" t="s">
        <v>738</v>
      </c>
      <c r="BH7" t="s">
        <v>739</v>
      </c>
      <c r="BJ7">
        <v>1500</v>
      </c>
      <c r="BK7" t="s">
        <v>790</v>
      </c>
      <c r="BL7" t="s">
        <v>790</v>
      </c>
      <c r="BM7" t="s">
        <v>791</v>
      </c>
      <c r="BN7" t="s">
        <v>790</v>
      </c>
      <c r="BP7" t="s">
        <v>742</v>
      </c>
      <c r="BR7">
        <v>61</v>
      </c>
      <c r="BS7" t="s">
        <v>819</v>
      </c>
      <c r="BT7" t="s">
        <v>822</v>
      </c>
      <c r="BU7" t="s">
        <v>742</v>
      </c>
      <c r="BW7">
        <v>61</v>
      </c>
      <c r="BX7" t="s">
        <v>819</v>
      </c>
      <c r="BY7" t="s">
        <v>822</v>
      </c>
      <c r="BZ7">
        <v>14</v>
      </c>
      <c r="CA7">
        <v>1</v>
      </c>
      <c r="CB7" t="s">
        <v>746</v>
      </c>
      <c r="CC7" t="s">
        <v>783</v>
      </c>
      <c r="FD7" t="s">
        <v>748</v>
      </c>
      <c r="FN7" t="s">
        <v>748</v>
      </c>
      <c r="GD7" t="s">
        <v>749</v>
      </c>
      <c r="HX7" t="s">
        <v>763</v>
      </c>
      <c r="HY7">
        <v>0</v>
      </c>
      <c r="HZ7">
        <v>0</v>
      </c>
      <c r="IA7">
        <v>0</v>
      </c>
      <c r="IB7">
        <v>1</v>
      </c>
      <c r="NT7" t="s">
        <v>763</v>
      </c>
      <c r="NU7">
        <v>0</v>
      </c>
      <c r="NV7">
        <v>0</v>
      </c>
      <c r="NW7">
        <v>0</v>
      </c>
      <c r="NX7">
        <v>0</v>
      </c>
      <c r="NY7">
        <v>0</v>
      </c>
      <c r="NZ7">
        <v>0</v>
      </c>
      <c r="OA7">
        <v>1</v>
      </c>
      <c r="WR7" t="s">
        <v>764</v>
      </c>
      <c r="WS7">
        <v>1</v>
      </c>
      <c r="WT7">
        <v>0</v>
      </c>
      <c r="WU7">
        <v>0</v>
      </c>
      <c r="WV7">
        <v>0</v>
      </c>
      <c r="WW7">
        <v>0</v>
      </c>
      <c r="WX7">
        <v>0</v>
      </c>
      <c r="WY7">
        <v>0</v>
      </c>
      <c r="WZ7">
        <v>0</v>
      </c>
      <c r="XA7">
        <v>0</v>
      </c>
      <c r="XB7">
        <v>0</v>
      </c>
      <c r="XC7">
        <v>0</v>
      </c>
      <c r="XD7">
        <v>0</v>
      </c>
      <c r="XE7">
        <v>0</v>
      </c>
      <c r="XG7" t="s">
        <v>748</v>
      </c>
      <c r="XI7" t="s">
        <v>765</v>
      </c>
      <c r="XJ7">
        <v>1</v>
      </c>
      <c r="XK7">
        <v>0</v>
      </c>
      <c r="XL7">
        <v>0</v>
      </c>
      <c r="XM7">
        <v>0</v>
      </c>
      <c r="XN7">
        <v>0</v>
      </c>
      <c r="XO7">
        <v>0</v>
      </c>
      <c r="XP7">
        <v>0</v>
      </c>
      <c r="XQ7">
        <v>0</v>
      </c>
      <c r="XR7">
        <v>0</v>
      </c>
      <c r="XT7" t="s">
        <v>766</v>
      </c>
      <c r="XU7">
        <v>1</v>
      </c>
      <c r="XV7">
        <v>0</v>
      </c>
      <c r="XW7">
        <v>0</v>
      </c>
      <c r="XX7">
        <v>0</v>
      </c>
      <c r="XY7">
        <v>0</v>
      </c>
      <c r="XZ7">
        <v>0</v>
      </c>
      <c r="YA7">
        <v>0</v>
      </c>
      <c r="YB7">
        <v>0</v>
      </c>
      <c r="YD7" t="s">
        <v>748</v>
      </c>
      <c r="YE7" t="s">
        <v>767</v>
      </c>
      <c r="YF7">
        <v>1</v>
      </c>
      <c r="YG7">
        <v>0</v>
      </c>
      <c r="YH7">
        <v>0</v>
      </c>
      <c r="YI7">
        <v>0</v>
      </c>
      <c r="YJ7">
        <v>0</v>
      </c>
      <c r="YK7">
        <v>0</v>
      </c>
      <c r="YM7" t="s">
        <v>768</v>
      </c>
      <c r="YN7">
        <v>1</v>
      </c>
      <c r="YO7">
        <v>0</v>
      </c>
      <c r="YP7">
        <v>0</v>
      </c>
      <c r="YQ7">
        <v>0</v>
      </c>
      <c r="YR7">
        <v>0</v>
      </c>
      <c r="YS7">
        <v>0</v>
      </c>
      <c r="YT7">
        <v>0</v>
      </c>
      <c r="YU7">
        <v>0</v>
      </c>
      <c r="YV7">
        <v>0</v>
      </c>
      <c r="YW7">
        <v>0</v>
      </c>
      <c r="YX7">
        <v>0</v>
      </c>
      <c r="YZ7" t="s">
        <v>784</v>
      </c>
      <c r="ZB7" t="s">
        <v>770</v>
      </c>
      <c r="ZC7">
        <v>1</v>
      </c>
      <c r="ZD7">
        <v>1</v>
      </c>
      <c r="ZE7">
        <v>0</v>
      </c>
      <c r="ZF7">
        <v>0</v>
      </c>
      <c r="ZG7">
        <v>0</v>
      </c>
      <c r="ZH7">
        <v>0</v>
      </c>
      <c r="ZI7">
        <v>0</v>
      </c>
      <c r="ZJ7">
        <v>0</v>
      </c>
      <c r="ZL7" t="s">
        <v>771</v>
      </c>
      <c r="AAL7" t="s">
        <v>785</v>
      </c>
      <c r="AAM7">
        <v>758489257</v>
      </c>
      <c r="AAN7" t="s">
        <v>823</v>
      </c>
      <c r="AAO7" t="s">
        <v>824</v>
      </c>
      <c r="AAR7" t="s">
        <v>774</v>
      </c>
      <c r="AAS7" t="s">
        <v>775</v>
      </c>
      <c r="AAT7" t="s">
        <v>776</v>
      </c>
      <c r="AAV7" t="s">
        <v>825</v>
      </c>
      <c r="AAW7">
        <v>6</v>
      </c>
    </row>
    <row r="8" spans="1:725" x14ac:dyDescent="0.35">
      <c r="A8" s="37">
        <v>46099.399860161997</v>
      </c>
      <c r="B8" s="37">
        <v>46099.454250555602</v>
      </c>
      <c r="C8" s="37">
        <v>46099</v>
      </c>
      <c r="D8" t="s">
        <v>826</v>
      </c>
      <c r="E8" t="s">
        <v>726</v>
      </c>
      <c r="F8" s="37">
        <v>46099</v>
      </c>
      <c r="G8">
        <v>61</v>
      </c>
      <c r="H8" t="s">
        <v>727</v>
      </c>
      <c r="I8">
        <v>6109</v>
      </c>
      <c r="J8" t="s">
        <v>728</v>
      </c>
      <c r="K8">
        <v>610901</v>
      </c>
      <c r="L8" t="s">
        <v>729</v>
      </c>
      <c r="M8" t="s">
        <v>730</v>
      </c>
      <c r="O8" t="s">
        <v>731</v>
      </c>
      <c r="Q8" t="s">
        <v>732</v>
      </c>
      <c r="S8" t="s">
        <v>733</v>
      </c>
      <c r="T8">
        <v>45</v>
      </c>
      <c r="U8" t="s">
        <v>734</v>
      </c>
      <c r="V8" t="s">
        <v>735</v>
      </c>
      <c r="W8">
        <v>2300</v>
      </c>
      <c r="Z8" t="s">
        <v>763</v>
      </c>
      <c r="AA8">
        <v>0</v>
      </c>
      <c r="AB8">
        <v>0</v>
      </c>
      <c r="AC8">
        <v>0</v>
      </c>
      <c r="AD8">
        <v>0</v>
      </c>
      <c r="AE8">
        <v>0</v>
      </c>
      <c r="AF8">
        <v>1</v>
      </c>
      <c r="HX8" t="s">
        <v>763</v>
      </c>
      <c r="HY8">
        <v>0</v>
      </c>
      <c r="HZ8">
        <v>0</v>
      </c>
      <c r="IA8">
        <v>0</v>
      </c>
      <c r="IB8">
        <v>1</v>
      </c>
      <c r="NT8" t="s">
        <v>763</v>
      </c>
      <c r="NU8">
        <v>0</v>
      </c>
      <c r="NV8">
        <v>0</v>
      </c>
      <c r="NW8">
        <v>0</v>
      </c>
      <c r="NX8">
        <v>0</v>
      </c>
      <c r="NY8">
        <v>0</v>
      </c>
      <c r="NZ8">
        <v>0</v>
      </c>
      <c r="OA8">
        <v>1</v>
      </c>
      <c r="WR8" t="s">
        <v>764</v>
      </c>
      <c r="WS8">
        <v>1</v>
      </c>
      <c r="WT8">
        <v>0</v>
      </c>
      <c r="WU8">
        <v>0</v>
      </c>
      <c r="WV8">
        <v>0</v>
      </c>
      <c r="WW8">
        <v>0</v>
      </c>
      <c r="WX8">
        <v>0</v>
      </c>
      <c r="WY8">
        <v>0</v>
      </c>
      <c r="WZ8">
        <v>0</v>
      </c>
      <c r="XA8">
        <v>0</v>
      </c>
      <c r="XB8">
        <v>0</v>
      </c>
      <c r="XC8">
        <v>0</v>
      </c>
      <c r="XD8">
        <v>0</v>
      </c>
      <c r="XE8">
        <v>0</v>
      </c>
      <c r="XG8" t="s">
        <v>748</v>
      </c>
      <c r="XI8" t="s">
        <v>765</v>
      </c>
      <c r="XJ8">
        <v>1</v>
      </c>
      <c r="XK8">
        <v>0</v>
      </c>
      <c r="XL8">
        <v>0</v>
      </c>
      <c r="XM8">
        <v>0</v>
      </c>
      <c r="XN8">
        <v>0</v>
      </c>
      <c r="XO8">
        <v>0</v>
      </c>
      <c r="XP8">
        <v>0</v>
      </c>
      <c r="XQ8">
        <v>0</v>
      </c>
      <c r="XR8">
        <v>0</v>
      </c>
      <c r="XT8" t="s">
        <v>766</v>
      </c>
      <c r="XU8">
        <v>1</v>
      </c>
      <c r="XV8">
        <v>0</v>
      </c>
      <c r="XW8">
        <v>0</v>
      </c>
      <c r="XX8">
        <v>0</v>
      </c>
      <c r="XY8">
        <v>0</v>
      </c>
      <c r="XZ8">
        <v>0</v>
      </c>
      <c r="YA8">
        <v>0</v>
      </c>
      <c r="YB8">
        <v>0</v>
      </c>
      <c r="YD8" t="s">
        <v>748</v>
      </c>
      <c r="YE8" t="s">
        <v>767</v>
      </c>
      <c r="YF8">
        <v>1</v>
      </c>
      <c r="YG8">
        <v>0</v>
      </c>
      <c r="YH8">
        <v>0</v>
      </c>
      <c r="YI8">
        <v>0</v>
      </c>
      <c r="YJ8">
        <v>0</v>
      </c>
      <c r="YK8">
        <v>0</v>
      </c>
      <c r="YM8" t="s">
        <v>768</v>
      </c>
      <c r="YN8">
        <v>1</v>
      </c>
      <c r="YO8">
        <v>0</v>
      </c>
      <c r="YP8">
        <v>0</v>
      </c>
      <c r="YQ8">
        <v>0</v>
      </c>
      <c r="YR8">
        <v>0</v>
      </c>
      <c r="YS8">
        <v>0</v>
      </c>
      <c r="YT8">
        <v>0</v>
      </c>
      <c r="YU8">
        <v>0</v>
      </c>
      <c r="YV8">
        <v>0</v>
      </c>
      <c r="YW8">
        <v>0</v>
      </c>
      <c r="YX8">
        <v>0</v>
      </c>
      <c r="YZ8" t="s">
        <v>784</v>
      </c>
      <c r="ZB8" t="s">
        <v>738</v>
      </c>
      <c r="ZC8">
        <v>1</v>
      </c>
      <c r="ZD8">
        <v>0</v>
      </c>
      <c r="ZE8">
        <v>0</v>
      </c>
      <c r="ZF8">
        <v>0</v>
      </c>
      <c r="ZG8">
        <v>0</v>
      </c>
      <c r="ZH8">
        <v>0</v>
      </c>
      <c r="ZI8">
        <v>0</v>
      </c>
      <c r="ZJ8">
        <v>0</v>
      </c>
      <c r="ZL8" t="s">
        <v>771</v>
      </c>
      <c r="AAL8" t="s">
        <v>827</v>
      </c>
      <c r="AAM8">
        <v>758489267</v>
      </c>
      <c r="AAN8" t="s">
        <v>828</v>
      </c>
      <c r="AAO8" t="s">
        <v>829</v>
      </c>
      <c r="AAR8" t="s">
        <v>774</v>
      </c>
      <c r="AAS8" t="s">
        <v>775</v>
      </c>
      <c r="AAT8" t="s">
        <v>776</v>
      </c>
      <c r="AAV8" t="s">
        <v>830</v>
      </c>
      <c r="AAW8">
        <v>7</v>
      </c>
    </row>
    <row r="9" spans="1:725" x14ac:dyDescent="0.35">
      <c r="A9" s="37">
        <v>46099.488983750001</v>
      </c>
      <c r="B9" s="37">
        <v>46099.495285787001</v>
      </c>
      <c r="C9" s="37">
        <v>46099</v>
      </c>
      <c r="D9" t="s">
        <v>725</v>
      </c>
      <c r="E9" t="s">
        <v>726</v>
      </c>
      <c r="F9" s="37">
        <v>46099</v>
      </c>
      <c r="G9">
        <v>61</v>
      </c>
      <c r="H9" t="s">
        <v>727</v>
      </c>
      <c r="I9">
        <v>6109</v>
      </c>
      <c r="J9" t="s">
        <v>728</v>
      </c>
      <c r="K9">
        <v>610901</v>
      </c>
      <c r="L9" t="s">
        <v>729</v>
      </c>
      <c r="M9" t="s">
        <v>730</v>
      </c>
      <c r="O9" t="s">
        <v>731</v>
      </c>
      <c r="Q9" t="s">
        <v>732</v>
      </c>
      <c r="S9" t="s">
        <v>733</v>
      </c>
      <c r="T9">
        <v>20</v>
      </c>
      <c r="U9" t="s">
        <v>734</v>
      </c>
      <c r="V9" t="s">
        <v>778</v>
      </c>
      <c r="W9">
        <v>2300</v>
      </c>
      <c r="Z9" t="s">
        <v>816</v>
      </c>
      <c r="AA9">
        <v>1</v>
      </c>
      <c r="AB9">
        <v>1</v>
      </c>
      <c r="AC9">
        <v>0</v>
      </c>
      <c r="AD9">
        <v>0</v>
      </c>
      <c r="AE9">
        <v>0</v>
      </c>
      <c r="AF9">
        <v>0</v>
      </c>
      <c r="AG9" t="s">
        <v>737</v>
      </c>
      <c r="AH9" t="s">
        <v>738</v>
      </c>
      <c r="AI9" t="s">
        <v>739</v>
      </c>
      <c r="AK9">
        <v>2000</v>
      </c>
      <c r="AL9" t="s">
        <v>817</v>
      </c>
      <c r="AM9" t="s">
        <v>817</v>
      </c>
      <c r="AN9" t="s">
        <v>831</v>
      </c>
      <c r="AO9" t="s">
        <v>817</v>
      </c>
      <c r="AQ9" t="s">
        <v>742</v>
      </c>
      <c r="AS9">
        <v>61</v>
      </c>
      <c r="AT9" t="s">
        <v>743</v>
      </c>
      <c r="AU9" t="s">
        <v>744</v>
      </c>
      <c r="AV9" t="s">
        <v>742</v>
      </c>
      <c r="AX9">
        <v>61</v>
      </c>
      <c r="AY9" t="s">
        <v>819</v>
      </c>
      <c r="AZ9" t="s">
        <v>822</v>
      </c>
      <c r="BA9">
        <v>6</v>
      </c>
      <c r="BB9">
        <v>1</v>
      </c>
      <c r="BC9" t="s">
        <v>746</v>
      </c>
      <c r="BD9" t="s">
        <v>821</v>
      </c>
      <c r="BF9" t="s">
        <v>737</v>
      </c>
      <c r="BG9" t="s">
        <v>738</v>
      </c>
      <c r="BH9" t="s">
        <v>739</v>
      </c>
      <c r="BJ9">
        <v>1400</v>
      </c>
      <c r="BK9" t="s">
        <v>740</v>
      </c>
      <c r="BL9" t="s">
        <v>740</v>
      </c>
      <c r="BM9" t="s">
        <v>779</v>
      </c>
      <c r="BN9" t="s">
        <v>740</v>
      </c>
      <c r="BP9" t="s">
        <v>742</v>
      </c>
      <c r="BR9">
        <v>61</v>
      </c>
      <c r="BS9" t="s">
        <v>819</v>
      </c>
      <c r="BT9" t="s">
        <v>822</v>
      </c>
      <c r="BU9" t="s">
        <v>742</v>
      </c>
      <c r="BW9">
        <v>61</v>
      </c>
      <c r="BX9" t="s">
        <v>819</v>
      </c>
      <c r="BY9" t="s">
        <v>822</v>
      </c>
      <c r="BZ9">
        <v>6</v>
      </c>
      <c r="CA9">
        <v>1</v>
      </c>
      <c r="CB9" t="s">
        <v>746</v>
      </c>
      <c r="CC9" t="s">
        <v>821</v>
      </c>
      <c r="FD9" t="s">
        <v>748</v>
      </c>
      <c r="FN9" t="s">
        <v>748</v>
      </c>
      <c r="GD9" t="s">
        <v>749</v>
      </c>
      <c r="HX9" t="s">
        <v>763</v>
      </c>
      <c r="HY9">
        <v>0</v>
      </c>
      <c r="HZ9">
        <v>0</v>
      </c>
      <c r="IA9">
        <v>0</v>
      </c>
      <c r="IB9">
        <v>1</v>
      </c>
      <c r="NT9" t="s">
        <v>763</v>
      </c>
      <c r="NU9">
        <v>0</v>
      </c>
      <c r="NV9">
        <v>0</v>
      </c>
      <c r="NW9">
        <v>0</v>
      </c>
      <c r="NX9">
        <v>0</v>
      </c>
      <c r="NY9">
        <v>0</v>
      </c>
      <c r="NZ9">
        <v>0</v>
      </c>
      <c r="OA9">
        <v>1</v>
      </c>
      <c r="WR9" t="s">
        <v>764</v>
      </c>
      <c r="WS9">
        <v>1</v>
      </c>
      <c r="WT9">
        <v>0</v>
      </c>
      <c r="WU9">
        <v>0</v>
      </c>
      <c r="WV9">
        <v>0</v>
      </c>
      <c r="WW9">
        <v>0</v>
      </c>
      <c r="WX9">
        <v>0</v>
      </c>
      <c r="WY9">
        <v>0</v>
      </c>
      <c r="WZ9">
        <v>0</v>
      </c>
      <c r="XA9">
        <v>0</v>
      </c>
      <c r="XB9">
        <v>0</v>
      </c>
      <c r="XC9">
        <v>0</v>
      </c>
      <c r="XD9">
        <v>0</v>
      </c>
      <c r="XE9">
        <v>0</v>
      </c>
      <c r="XG9" t="s">
        <v>748</v>
      </c>
      <c r="XI9" t="s">
        <v>765</v>
      </c>
      <c r="XJ9">
        <v>1</v>
      </c>
      <c r="XK9">
        <v>0</v>
      </c>
      <c r="XL9">
        <v>0</v>
      </c>
      <c r="XM9">
        <v>0</v>
      </c>
      <c r="XN9">
        <v>0</v>
      </c>
      <c r="XO9">
        <v>0</v>
      </c>
      <c r="XP9">
        <v>0</v>
      </c>
      <c r="XQ9">
        <v>0</v>
      </c>
      <c r="XR9">
        <v>0</v>
      </c>
      <c r="XT9" t="s">
        <v>766</v>
      </c>
      <c r="XU9">
        <v>1</v>
      </c>
      <c r="XV9">
        <v>0</v>
      </c>
      <c r="XW9">
        <v>0</v>
      </c>
      <c r="XX9">
        <v>0</v>
      </c>
      <c r="XY9">
        <v>0</v>
      </c>
      <c r="XZ9">
        <v>0</v>
      </c>
      <c r="YA9">
        <v>0</v>
      </c>
      <c r="YB9">
        <v>0</v>
      </c>
      <c r="YD9" t="s">
        <v>748</v>
      </c>
      <c r="YE9" t="s">
        <v>832</v>
      </c>
      <c r="YF9">
        <v>0</v>
      </c>
      <c r="YG9">
        <v>1</v>
      </c>
      <c r="YH9">
        <v>1</v>
      </c>
      <c r="YI9">
        <v>1</v>
      </c>
      <c r="YJ9">
        <v>0</v>
      </c>
      <c r="YK9">
        <v>0</v>
      </c>
      <c r="YM9" t="s">
        <v>833</v>
      </c>
      <c r="YN9">
        <v>0</v>
      </c>
      <c r="YO9">
        <v>1</v>
      </c>
      <c r="YP9">
        <v>1</v>
      </c>
      <c r="YQ9">
        <v>0</v>
      </c>
      <c r="YR9">
        <v>0</v>
      </c>
      <c r="YS9">
        <v>0</v>
      </c>
      <c r="YT9">
        <v>0</v>
      </c>
      <c r="YU9">
        <v>0</v>
      </c>
      <c r="YV9">
        <v>0</v>
      </c>
      <c r="YW9">
        <v>0</v>
      </c>
      <c r="YX9">
        <v>0</v>
      </c>
      <c r="YZ9" t="s">
        <v>769</v>
      </c>
      <c r="ZB9" t="s">
        <v>770</v>
      </c>
      <c r="ZC9">
        <v>1</v>
      </c>
      <c r="ZD9">
        <v>1</v>
      </c>
      <c r="ZE9">
        <v>0</v>
      </c>
      <c r="ZF9">
        <v>0</v>
      </c>
      <c r="ZG9">
        <v>0</v>
      </c>
      <c r="ZH9">
        <v>0</v>
      </c>
      <c r="ZI9">
        <v>0</v>
      </c>
      <c r="ZJ9">
        <v>0</v>
      </c>
      <c r="ZL9" t="s">
        <v>771</v>
      </c>
      <c r="AAL9" t="s">
        <v>785</v>
      </c>
      <c r="AAM9">
        <v>758489271</v>
      </c>
      <c r="AAN9" t="s">
        <v>834</v>
      </c>
      <c r="AAO9" t="s">
        <v>835</v>
      </c>
      <c r="AAR9" t="s">
        <v>774</v>
      </c>
      <c r="AAS9" t="s">
        <v>775</v>
      </c>
      <c r="AAT9" t="s">
        <v>776</v>
      </c>
      <c r="AAV9" t="s">
        <v>836</v>
      </c>
      <c r="AAW9">
        <v>8</v>
      </c>
    </row>
    <row r="10" spans="1:725" x14ac:dyDescent="0.35">
      <c r="A10" s="37">
        <v>46099.370693807898</v>
      </c>
      <c r="B10" s="37">
        <v>46099.459252442102</v>
      </c>
      <c r="C10" s="37">
        <v>46099</v>
      </c>
      <c r="D10" t="s">
        <v>826</v>
      </c>
      <c r="E10" t="s">
        <v>726</v>
      </c>
      <c r="F10" s="37">
        <v>46099</v>
      </c>
      <c r="G10">
        <v>61</v>
      </c>
      <c r="H10" t="s">
        <v>727</v>
      </c>
      <c r="I10">
        <v>6109</v>
      </c>
      <c r="J10" t="s">
        <v>728</v>
      </c>
      <c r="K10">
        <v>610901</v>
      </c>
      <c r="L10" t="s">
        <v>729</v>
      </c>
      <c r="M10" t="s">
        <v>730</v>
      </c>
      <c r="O10" t="s">
        <v>731</v>
      </c>
      <c r="Q10" t="s">
        <v>732</v>
      </c>
      <c r="S10" t="s">
        <v>733</v>
      </c>
      <c r="T10">
        <v>36</v>
      </c>
      <c r="U10" t="s">
        <v>789</v>
      </c>
      <c r="V10" t="s">
        <v>735</v>
      </c>
      <c r="W10">
        <v>2300</v>
      </c>
      <c r="Z10" t="s">
        <v>763</v>
      </c>
      <c r="AA10">
        <v>0</v>
      </c>
      <c r="AB10">
        <v>0</v>
      </c>
      <c r="AC10">
        <v>0</v>
      </c>
      <c r="AD10">
        <v>0</v>
      </c>
      <c r="AE10">
        <v>0</v>
      </c>
      <c r="AF10">
        <v>1</v>
      </c>
      <c r="HX10" t="s">
        <v>763</v>
      </c>
      <c r="HY10">
        <v>0</v>
      </c>
      <c r="HZ10">
        <v>0</v>
      </c>
      <c r="IA10">
        <v>0</v>
      </c>
      <c r="IB10">
        <v>1</v>
      </c>
      <c r="NT10" t="s">
        <v>763</v>
      </c>
      <c r="NU10">
        <v>0</v>
      </c>
      <c r="NV10">
        <v>0</v>
      </c>
      <c r="NW10">
        <v>0</v>
      </c>
      <c r="NX10">
        <v>0</v>
      </c>
      <c r="NY10">
        <v>0</v>
      </c>
      <c r="NZ10">
        <v>0</v>
      </c>
      <c r="OA10">
        <v>1</v>
      </c>
      <c r="WR10" t="s">
        <v>764</v>
      </c>
      <c r="WS10">
        <v>1</v>
      </c>
      <c r="WT10">
        <v>0</v>
      </c>
      <c r="WU10">
        <v>0</v>
      </c>
      <c r="WV10">
        <v>0</v>
      </c>
      <c r="WW10">
        <v>0</v>
      </c>
      <c r="WX10">
        <v>0</v>
      </c>
      <c r="WY10">
        <v>0</v>
      </c>
      <c r="WZ10">
        <v>0</v>
      </c>
      <c r="XA10">
        <v>0</v>
      </c>
      <c r="XB10">
        <v>0</v>
      </c>
      <c r="XC10">
        <v>0</v>
      </c>
      <c r="XD10">
        <v>0</v>
      </c>
      <c r="XE10">
        <v>0</v>
      </c>
      <c r="XG10" t="s">
        <v>748</v>
      </c>
      <c r="XI10" t="s">
        <v>765</v>
      </c>
      <c r="XJ10">
        <v>1</v>
      </c>
      <c r="XK10">
        <v>0</v>
      </c>
      <c r="XL10">
        <v>0</v>
      </c>
      <c r="XM10">
        <v>0</v>
      </c>
      <c r="XN10">
        <v>0</v>
      </c>
      <c r="XO10">
        <v>0</v>
      </c>
      <c r="XP10">
        <v>0</v>
      </c>
      <c r="XQ10">
        <v>0</v>
      </c>
      <c r="XR10">
        <v>0</v>
      </c>
      <c r="XT10" t="s">
        <v>766</v>
      </c>
      <c r="XU10">
        <v>1</v>
      </c>
      <c r="XV10">
        <v>0</v>
      </c>
      <c r="XW10">
        <v>0</v>
      </c>
      <c r="XX10">
        <v>0</v>
      </c>
      <c r="XY10">
        <v>0</v>
      </c>
      <c r="XZ10">
        <v>0</v>
      </c>
      <c r="YA10">
        <v>0</v>
      </c>
      <c r="YB10">
        <v>0</v>
      </c>
      <c r="YD10" t="s">
        <v>733</v>
      </c>
      <c r="YM10" t="s">
        <v>768</v>
      </c>
      <c r="YN10">
        <v>1</v>
      </c>
      <c r="YO10">
        <v>0</v>
      </c>
      <c r="YP10">
        <v>0</v>
      </c>
      <c r="YQ10">
        <v>0</v>
      </c>
      <c r="YR10">
        <v>0</v>
      </c>
      <c r="YS10">
        <v>0</v>
      </c>
      <c r="YT10">
        <v>0</v>
      </c>
      <c r="YU10">
        <v>0</v>
      </c>
      <c r="YV10">
        <v>0</v>
      </c>
      <c r="YW10">
        <v>0</v>
      </c>
      <c r="YX10">
        <v>0</v>
      </c>
      <c r="YZ10" t="s">
        <v>784</v>
      </c>
      <c r="ZB10" t="s">
        <v>738</v>
      </c>
      <c r="ZC10">
        <v>1</v>
      </c>
      <c r="ZD10">
        <v>0</v>
      </c>
      <c r="ZE10">
        <v>0</v>
      </c>
      <c r="ZF10">
        <v>0</v>
      </c>
      <c r="ZG10">
        <v>0</v>
      </c>
      <c r="ZH10">
        <v>0</v>
      </c>
      <c r="ZI10">
        <v>0</v>
      </c>
      <c r="ZJ10">
        <v>0</v>
      </c>
      <c r="ZL10" t="s">
        <v>771</v>
      </c>
      <c r="AAL10" t="s">
        <v>785</v>
      </c>
      <c r="AAM10">
        <v>758489283</v>
      </c>
      <c r="AAN10" t="s">
        <v>837</v>
      </c>
      <c r="AAO10" t="s">
        <v>838</v>
      </c>
      <c r="AAR10" t="s">
        <v>774</v>
      </c>
      <c r="AAS10" t="s">
        <v>775</v>
      </c>
      <c r="AAT10" t="s">
        <v>776</v>
      </c>
      <c r="AAV10" t="s">
        <v>839</v>
      </c>
      <c r="AAW10">
        <v>9</v>
      </c>
    </row>
    <row r="11" spans="1:725" x14ac:dyDescent="0.35">
      <c r="A11" s="37">
        <v>46099.496103830999</v>
      </c>
      <c r="B11" s="37">
        <v>46099.5015484838</v>
      </c>
      <c r="C11" s="37">
        <v>46099</v>
      </c>
      <c r="D11" t="s">
        <v>725</v>
      </c>
      <c r="E11" t="s">
        <v>726</v>
      </c>
      <c r="F11" s="37">
        <v>46099</v>
      </c>
      <c r="G11">
        <v>61</v>
      </c>
      <c r="H11" t="s">
        <v>727</v>
      </c>
      <c r="I11">
        <v>6109</v>
      </c>
      <c r="J11" t="s">
        <v>728</v>
      </c>
      <c r="K11">
        <v>610901</v>
      </c>
      <c r="L11" t="s">
        <v>729</v>
      </c>
      <c r="M11" t="s">
        <v>730</v>
      </c>
      <c r="O11" t="s">
        <v>731</v>
      </c>
      <c r="Q11" t="s">
        <v>732</v>
      </c>
      <c r="S11" t="s">
        <v>733</v>
      </c>
      <c r="T11">
        <v>25</v>
      </c>
      <c r="U11" t="s">
        <v>734</v>
      </c>
      <c r="V11" t="s">
        <v>735</v>
      </c>
      <c r="W11">
        <v>2400</v>
      </c>
      <c r="Z11" t="s">
        <v>816</v>
      </c>
      <c r="AA11">
        <v>1</v>
      </c>
      <c r="AB11">
        <v>1</v>
      </c>
      <c r="AC11">
        <v>0</v>
      </c>
      <c r="AD11">
        <v>0</v>
      </c>
      <c r="AE11">
        <v>0</v>
      </c>
      <c r="AF11">
        <v>0</v>
      </c>
      <c r="AG11" t="s">
        <v>840</v>
      </c>
      <c r="AH11" t="s">
        <v>738</v>
      </c>
      <c r="AI11" t="s">
        <v>739</v>
      </c>
      <c r="AK11">
        <v>1800</v>
      </c>
      <c r="AL11" t="s">
        <v>841</v>
      </c>
      <c r="AM11" t="s">
        <v>841</v>
      </c>
      <c r="AN11" t="s">
        <v>842</v>
      </c>
      <c r="AO11" t="s">
        <v>841</v>
      </c>
      <c r="AQ11" t="s">
        <v>742</v>
      </c>
      <c r="AS11">
        <v>61</v>
      </c>
      <c r="AT11" t="s">
        <v>743</v>
      </c>
      <c r="AU11" t="s">
        <v>744</v>
      </c>
      <c r="AV11" t="s">
        <v>742</v>
      </c>
      <c r="AX11">
        <v>61</v>
      </c>
      <c r="AY11" t="s">
        <v>743</v>
      </c>
      <c r="AZ11" t="s">
        <v>744</v>
      </c>
      <c r="BA11">
        <v>5</v>
      </c>
      <c r="BB11">
        <v>1</v>
      </c>
      <c r="BC11" t="s">
        <v>746</v>
      </c>
      <c r="BD11" t="s">
        <v>762</v>
      </c>
      <c r="BF11" t="s">
        <v>840</v>
      </c>
      <c r="BG11" t="s">
        <v>738</v>
      </c>
      <c r="BH11" t="s">
        <v>739</v>
      </c>
      <c r="BJ11">
        <v>1500</v>
      </c>
      <c r="BK11" t="s">
        <v>790</v>
      </c>
      <c r="BL11" t="s">
        <v>790</v>
      </c>
      <c r="BM11" t="s">
        <v>791</v>
      </c>
      <c r="BN11" t="s">
        <v>790</v>
      </c>
      <c r="BP11" t="s">
        <v>742</v>
      </c>
      <c r="BR11">
        <v>61</v>
      </c>
      <c r="BS11" t="s">
        <v>743</v>
      </c>
      <c r="BT11" t="s">
        <v>744</v>
      </c>
      <c r="BU11" t="s">
        <v>742</v>
      </c>
      <c r="BW11">
        <v>61</v>
      </c>
      <c r="BX11" t="s">
        <v>819</v>
      </c>
      <c r="BY11" t="s">
        <v>843</v>
      </c>
      <c r="BZ11">
        <v>14</v>
      </c>
      <c r="CA11">
        <v>2</v>
      </c>
      <c r="CB11" t="s">
        <v>746</v>
      </c>
      <c r="CC11" t="s">
        <v>844</v>
      </c>
      <c r="FD11" t="s">
        <v>748</v>
      </c>
      <c r="FN11" t="s">
        <v>748</v>
      </c>
      <c r="GD11" t="s">
        <v>749</v>
      </c>
      <c r="HX11" t="s">
        <v>763</v>
      </c>
      <c r="HY11">
        <v>0</v>
      </c>
      <c r="HZ11">
        <v>0</v>
      </c>
      <c r="IA11">
        <v>0</v>
      </c>
      <c r="IB11">
        <v>1</v>
      </c>
      <c r="NT11" t="s">
        <v>763</v>
      </c>
      <c r="NU11">
        <v>0</v>
      </c>
      <c r="NV11">
        <v>0</v>
      </c>
      <c r="NW11">
        <v>0</v>
      </c>
      <c r="NX11">
        <v>0</v>
      </c>
      <c r="NY11">
        <v>0</v>
      </c>
      <c r="NZ11">
        <v>0</v>
      </c>
      <c r="OA11">
        <v>1</v>
      </c>
      <c r="WR11" t="s">
        <v>764</v>
      </c>
      <c r="WS11">
        <v>1</v>
      </c>
      <c r="WT11">
        <v>0</v>
      </c>
      <c r="WU11">
        <v>0</v>
      </c>
      <c r="WV11">
        <v>0</v>
      </c>
      <c r="WW11">
        <v>0</v>
      </c>
      <c r="WX11">
        <v>0</v>
      </c>
      <c r="WY11">
        <v>0</v>
      </c>
      <c r="WZ11">
        <v>0</v>
      </c>
      <c r="XA11">
        <v>0</v>
      </c>
      <c r="XB11">
        <v>0</v>
      </c>
      <c r="XC11">
        <v>0</v>
      </c>
      <c r="XD11">
        <v>0</v>
      </c>
      <c r="XE11">
        <v>0</v>
      </c>
      <c r="XG11" t="s">
        <v>748</v>
      </c>
      <c r="XI11" t="s">
        <v>765</v>
      </c>
      <c r="XJ11">
        <v>1</v>
      </c>
      <c r="XK11">
        <v>0</v>
      </c>
      <c r="XL11">
        <v>0</v>
      </c>
      <c r="XM11">
        <v>0</v>
      </c>
      <c r="XN11">
        <v>0</v>
      </c>
      <c r="XO11">
        <v>0</v>
      </c>
      <c r="XP11">
        <v>0</v>
      </c>
      <c r="XQ11">
        <v>0</v>
      </c>
      <c r="XR11">
        <v>0</v>
      </c>
      <c r="XT11" t="s">
        <v>766</v>
      </c>
      <c r="XU11">
        <v>1</v>
      </c>
      <c r="XV11">
        <v>0</v>
      </c>
      <c r="XW11">
        <v>0</v>
      </c>
      <c r="XX11">
        <v>0</v>
      </c>
      <c r="XY11">
        <v>0</v>
      </c>
      <c r="XZ11">
        <v>0</v>
      </c>
      <c r="YA11">
        <v>0</v>
      </c>
      <c r="YB11">
        <v>0</v>
      </c>
      <c r="YD11" t="s">
        <v>748</v>
      </c>
      <c r="YE11" t="s">
        <v>845</v>
      </c>
      <c r="YF11">
        <v>0</v>
      </c>
      <c r="YG11">
        <v>1</v>
      </c>
      <c r="YH11">
        <v>0</v>
      </c>
      <c r="YI11">
        <v>0</v>
      </c>
      <c r="YJ11">
        <v>0</v>
      </c>
      <c r="YK11">
        <v>0</v>
      </c>
      <c r="YM11" t="s">
        <v>846</v>
      </c>
      <c r="YN11">
        <v>0</v>
      </c>
      <c r="YO11">
        <v>1</v>
      </c>
      <c r="YP11">
        <v>0</v>
      </c>
      <c r="YQ11">
        <v>0</v>
      </c>
      <c r="YR11">
        <v>0</v>
      </c>
      <c r="YS11">
        <v>0</v>
      </c>
      <c r="YT11">
        <v>0</v>
      </c>
      <c r="YU11">
        <v>0</v>
      </c>
      <c r="YV11">
        <v>0</v>
      </c>
      <c r="YW11">
        <v>0</v>
      </c>
      <c r="YX11">
        <v>0</v>
      </c>
      <c r="YZ11" t="s">
        <v>784</v>
      </c>
      <c r="ZB11" t="s">
        <v>770</v>
      </c>
      <c r="ZC11">
        <v>1</v>
      </c>
      <c r="ZD11">
        <v>1</v>
      </c>
      <c r="ZE11">
        <v>0</v>
      </c>
      <c r="ZF11">
        <v>0</v>
      </c>
      <c r="ZG11">
        <v>0</v>
      </c>
      <c r="ZH11">
        <v>0</v>
      </c>
      <c r="ZI11">
        <v>0</v>
      </c>
      <c r="ZJ11">
        <v>0</v>
      </c>
      <c r="ZL11" t="s">
        <v>771</v>
      </c>
      <c r="AAL11" t="s">
        <v>785</v>
      </c>
      <c r="AAM11">
        <v>758489295</v>
      </c>
      <c r="AAN11" t="s">
        <v>847</v>
      </c>
      <c r="AAO11" t="s">
        <v>848</v>
      </c>
      <c r="AAR11" t="s">
        <v>774</v>
      </c>
      <c r="AAS11" t="s">
        <v>775</v>
      </c>
      <c r="AAT11" t="s">
        <v>776</v>
      </c>
      <c r="AAV11" t="s">
        <v>849</v>
      </c>
      <c r="AAW11">
        <v>10</v>
      </c>
    </row>
    <row r="12" spans="1:725" x14ac:dyDescent="0.35">
      <c r="A12" s="37">
        <v>46099.459341145797</v>
      </c>
      <c r="B12" s="37">
        <v>46099.465012627297</v>
      </c>
      <c r="C12" s="37">
        <v>46099</v>
      </c>
      <c r="D12" t="s">
        <v>826</v>
      </c>
      <c r="E12" t="s">
        <v>726</v>
      </c>
      <c r="F12" s="37">
        <v>46099</v>
      </c>
      <c r="G12">
        <v>61</v>
      </c>
      <c r="H12" t="s">
        <v>727</v>
      </c>
      <c r="I12">
        <v>6109</v>
      </c>
      <c r="J12" t="s">
        <v>728</v>
      </c>
      <c r="K12">
        <v>610901</v>
      </c>
      <c r="L12" t="s">
        <v>729</v>
      </c>
      <c r="M12" t="s">
        <v>730</v>
      </c>
      <c r="O12" t="s">
        <v>731</v>
      </c>
      <c r="Q12" t="s">
        <v>732</v>
      </c>
      <c r="S12" t="s">
        <v>733</v>
      </c>
      <c r="T12">
        <v>50</v>
      </c>
      <c r="U12" t="s">
        <v>734</v>
      </c>
      <c r="V12" t="s">
        <v>735</v>
      </c>
      <c r="W12">
        <v>2300</v>
      </c>
      <c r="Z12" t="s">
        <v>763</v>
      </c>
      <c r="AA12">
        <v>0</v>
      </c>
      <c r="AB12">
        <v>0</v>
      </c>
      <c r="AC12">
        <v>0</v>
      </c>
      <c r="AD12">
        <v>0</v>
      </c>
      <c r="AE12">
        <v>0</v>
      </c>
      <c r="AF12">
        <v>1</v>
      </c>
      <c r="HX12" t="s">
        <v>763</v>
      </c>
      <c r="HY12">
        <v>0</v>
      </c>
      <c r="HZ12">
        <v>0</v>
      </c>
      <c r="IA12">
        <v>0</v>
      </c>
      <c r="IB12">
        <v>1</v>
      </c>
      <c r="NT12" t="s">
        <v>763</v>
      </c>
      <c r="NU12">
        <v>0</v>
      </c>
      <c r="NV12">
        <v>0</v>
      </c>
      <c r="NW12">
        <v>0</v>
      </c>
      <c r="NX12">
        <v>0</v>
      </c>
      <c r="NY12">
        <v>0</v>
      </c>
      <c r="NZ12">
        <v>0</v>
      </c>
      <c r="OA12">
        <v>1</v>
      </c>
      <c r="WR12" t="s">
        <v>764</v>
      </c>
      <c r="WS12">
        <v>1</v>
      </c>
      <c r="WT12">
        <v>0</v>
      </c>
      <c r="WU12">
        <v>0</v>
      </c>
      <c r="WV12">
        <v>0</v>
      </c>
      <c r="WW12">
        <v>0</v>
      </c>
      <c r="WX12">
        <v>0</v>
      </c>
      <c r="WY12">
        <v>0</v>
      </c>
      <c r="WZ12">
        <v>0</v>
      </c>
      <c r="XA12">
        <v>0</v>
      </c>
      <c r="XB12">
        <v>0</v>
      </c>
      <c r="XC12">
        <v>0</v>
      </c>
      <c r="XD12">
        <v>0</v>
      </c>
      <c r="XE12">
        <v>0</v>
      </c>
      <c r="XG12" t="s">
        <v>748</v>
      </c>
      <c r="XI12" t="s">
        <v>765</v>
      </c>
      <c r="XJ12">
        <v>1</v>
      </c>
      <c r="XK12">
        <v>0</v>
      </c>
      <c r="XL12">
        <v>0</v>
      </c>
      <c r="XM12">
        <v>0</v>
      </c>
      <c r="XN12">
        <v>0</v>
      </c>
      <c r="XO12">
        <v>0</v>
      </c>
      <c r="XP12">
        <v>0</v>
      </c>
      <c r="XQ12">
        <v>0</v>
      </c>
      <c r="XR12">
        <v>0</v>
      </c>
      <c r="XT12" t="s">
        <v>766</v>
      </c>
      <c r="XU12">
        <v>1</v>
      </c>
      <c r="XV12">
        <v>0</v>
      </c>
      <c r="XW12">
        <v>0</v>
      </c>
      <c r="XX12">
        <v>0</v>
      </c>
      <c r="XY12">
        <v>0</v>
      </c>
      <c r="XZ12">
        <v>0</v>
      </c>
      <c r="YA12">
        <v>0</v>
      </c>
      <c r="YB12">
        <v>0</v>
      </c>
      <c r="YD12" t="s">
        <v>733</v>
      </c>
      <c r="YM12" t="s">
        <v>768</v>
      </c>
      <c r="YN12">
        <v>1</v>
      </c>
      <c r="YO12">
        <v>0</v>
      </c>
      <c r="YP12">
        <v>0</v>
      </c>
      <c r="YQ12">
        <v>0</v>
      </c>
      <c r="YR12">
        <v>0</v>
      </c>
      <c r="YS12">
        <v>0</v>
      </c>
      <c r="YT12">
        <v>0</v>
      </c>
      <c r="YU12">
        <v>0</v>
      </c>
      <c r="YV12">
        <v>0</v>
      </c>
      <c r="YW12">
        <v>0</v>
      </c>
      <c r="YX12">
        <v>0</v>
      </c>
      <c r="YZ12" t="s">
        <v>784</v>
      </c>
      <c r="ZB12" t="s">
        <v>738</v>
      </c>
      <c r="ZC12">
        <v>1</v>
      </c>
      <c r="ZD12">
        <v>0</v>
      </c>
      <c r="ZE12">
        <v>0</v>
      </c>
      <c r="ZF12">
        <v>0</v>
      </c>
      <c r="ZG12">
        <v>0</v>
      </c>
      <c r="ZH12">
        <v>0</v>
      </c>
      <c r="ZI12">
        <v>0</v>
      </c>
      <c r="ZJ12">
        <v>0</v>
      </c>
      <c r="ZL12" t="s">
        <v>771</v>
      </c>
      <c r="AAL12" t="s">
        <v>827</v>
      </c>
      <c r="AAM12">
        <v>758489311</v>
      </c>
      <c r="AAN12" t="s">
        <v>850</v>
      </c>
      <c r="AAO12" t="s">
        <v>851</v>
      </c>
      <c r="AAR12" t="s">
        <v>774</v>
      </c>
      <c r="AAS12" t="s">
        <v>775</v>
      </c>
      <c r="AAT12" t="s">
        <v>776</v>
      </c>
      <c r="AAV12" t="s">
        <v>852</v>
      </c>
      <c r="AAW12">
        <v>11</v>
      </c>
    </row>
    <row r="13" spans="1:725" x14ac:dyDescent="0.35">
      <c r="A13" s="37">
        <v>46099.502138715303</v>
      </c>
      <c r="B13" s="37">
        <v>46099.508303449104</v>
      </c>
      <c r="C13" s="37">
        <v>46099</v>
      </c>
      <c r="D13" t="s">
        <v>725</v>
      </c>
      <c r="E13" t="s">
        <v>726</v>
      </c>
      <c r="F13" s="37">
        <v>46099</v>
      </c>
      <c r="G13">
        <v>61</v>
      </c>
      <c r="H13" t="s">
        <v>727</v>
      </c>
      <c r="I13">
        <v>6109</v>
      </c>
      <c r="J13" t="s">
        <v>728</v>
      </c>
      <c r="K13">
        <v>610901</v>
      </c>
      <c r="L13" t="s">
        <v>729</v>
      </c>
      <c r="M13" t="s">
        <v>730</v>
      </c>
      <c r="O13" t="s">
        <v>731</v>
      </c>
      <c r="Q13" t="s">
        <v>732</v>
      </c>
      <c r="S13" t="s">
        <v>733</v>
      </c>
      <c r="T13">
        <v>31</v>
      </c>
      <c r="U13" t="s">
        <v>734</v>
      </c>
      <c r="V13" t="s">
        <v>735</v>
      </c>
      <c r="W13">
        <v>2400</v>
      </c>
      <c r="Z13" t="s">
        <v>816</v>
      </c>
      <c r="AA13">
        <v>1</v>
      </c>
      <c r="AB13">
        <v>1</v>
      </c>
      <c r="AC13">
        <v>0</v>
      </c>
      <c r="AD13">
        <v>0</v>
      </c>
      <c r="AE13">
        <v>0</v>
      </c>
      <c r="AF13">
        <v>0</v>
      </c>
      <c r="AG13" t="s">
        <v>840</v>
      </c>
      <c r="AH13" t="s">
        <v>738</v>
      </c>
      <c r="AI13" t="s">
        <v>739</v>
      </c>
      <c r="AK13">
        <v>2000</v>
      </c>
      <c r="AL13" t="s">
        <v>817</v>
      </c>
      <c r="AM13" t="s">
        <v>817</v>
      </c>
      <c r="AN13" t="s">
        <v>818</v>
      </c>
      <c r="AO13" t="s">
        <v>817</v>
      </c>
      <c r="AQ13" t="s">
        <v>742</v>
      </c>
      <c r="AS13">
        <v>61</v>
      </c>
      <c r="AT13" t="s">
        <v>819</v>
      </c>
      <c r="AU13" t="s">
        <v>822</v>
      </c>
      <c r="AV13" t="s">
        <v>742</v>
      </c>
      <c r="AX13">
        <v>61</v>
      </c>
      <c r="AY13" t="s">
        <v>819</v>
      </c>
      <c r="AZ13" t="s">
        <v>822</v>
      </c>
      <c r="BA13">
        <v>14</v>
      </c>
      <c r="BB13">
        <v>2</v>
      </c>
      <c r="BC13" t="s">
        <v>746</v>
      </c>
      <c r="BD13" t="s">
        <v>844</v>
      </c>
      <c r="BF13" t="s">
        <v>840</v>
      </c>
      <c r="BG13" t="s">
        <v>738</v>
      </c>
      <c r="BH13" t="s">
        <v>739</v>
      </c>
      <c r="BJ13">
        <v>1400</v>
      </c>
      <c r="BK13" t="s">
        <v>740</v>
      </c>
      <c r="BL13" t="s">
        <v>740</v>
      </c>
      <c r="BM13" t="s">
        <v>741</v>
      </c>
      <c r="BN13" t="s">
        <v>740</v>
      </c>
      <c r="BP13" t="s">
        <v>742</v>
      </c>
      <c r="BR13">
        <v>61</v>
      </c>
      <c r="BS13" t="s">
        <v>819</v>
      </c>
      <c r="BT13" t="s">
        <v>822</v>
      </c>
      <c r="BU13" t="s">
        <v>742</v>
      </c>
      <c r="BW13">
        <v>61</v>
      </c>
      <c r="BX13" t="s">
        <v>819</v>
      </c>
      <c r="BY13" t="s">
        <v>822</v>
      </c>
      <c r="BZ13">
        <v>7</v>
      </c>
      <c r="CA13">
        <v>2</v>
      </c>
      <c r="CB13" t="s">
        <v>746</v>
      </c>
      <c r="CC13" t="s">
        <v>821</v>
      </c>
      <c r="FD13" t="s">
        <v>748</v>
      </c>
      <c r="FN13" t="s">
        <v>748</v>
      </c>
      <c r="GD13" t="s">
        <v>749</v>
      </c>
      <c r="HX13" t="s">
        <v>763</v>
      </c>
      <c r="HY13">
        <v>0</v>
      </c>
      <c r="HZ13">
        <v>0</v>
      </c>
      <c r="IA13">
        <v>0</v>
      </c>
      <c r="IB13">
        <v>1</v>
      </c>
      <c r="NT13" t="s">
        <v>763</v>
      </c>
      <c r="NU13">
        <v>0</v>
      </c>
      <c r="NV13">
        <v>0</v>
      </c>
      <c r="NW13">
        <v>0</v>
      </c>
      <c r="NX13">
        <v>0</v>
      </c>
      <c r="NY13">
        <v>0</v>
      </c>
      <c r="NZ13">
        <v>0</v>
      </c>
      <c r="OA13">
        <v>1</v>
      </c>
      <c r="WR13" t="s">
        <v>764</v>
      </c>
      <c r="WS13">
        <v>1</v>
      </c>
      <c r="WT13">
        <v>0</v>
      </c>
      <c r="WU13">
        <v>0</v>
      </c>
      <c r="WV13">
        <v>0</v>
      </c>
      <c r="WW13">
        <v>0</v>
      </c>
      <c r="WX13">
        <v>0</v>
      </c>
      <c r="WY13">
        <v>0</v>
      </c>
      <c r="WZ13">
        <v>0</v>
      </c>
      <c r="XA13">
        <v>0</v>
      </c>
      <c r="XB13">
        <v>0</v>
      </c>
      <c r="XC13">
        <v>0</v>
      </c>
      <c r="XD13">
        <v>0</v>
      </c>
      <c r="XE13">
        <v>0</v>
      </c>
      <c r="XG13" t="s">
        <v>748</v>
      </c>
      <c r="XI13" t="s">
        <v>765</v>
      </c>
      <c r="XJ13">
        <v>1</v>
      </c>
      <c r="XK13">
        <v>0</v>
      </c>
      <c r="XL13">
        <v>0</v>
      </c>
      <c r="XM13">
        <v>0</v>
      </c>
      <c r="XN13">
        <v>0</v>
      </c>
      <c r="XO13">
        <v>0</v>
      </c>
      <c r="XP13">
        <v>0</v>
      </c>
      <c r="XQ13">
        <v>0</v>
      </c>
      <c r="XR13">
        <v>0</v>
      </c>
      <c r="XT13" t="s">
        <v>766</v>
      </c>
      <c r="XU13">
        <v>1</v>
      </c>
      <c r="XV13">
        <v>0</v>
      </c>
      <c r="XW13">
        <v>0</v>
      </c>
      <c r="XX13">
        <v>0</v>
      </c>
      <c r="XY13">
        <v>0</v>
      </c>
      <c r="XZ13">
        <v>0</v>
      </c>
      <c r="YA13">
        <v>0</v>
      </c>
      <c r="YB13">
        <v>0</v>
      </c>
      <c r="YD13" t="s">
        <v>748</v>
      </c>
      <c r="YE13" t="s">
        <v>767</v>
      </c>
      <c r="YF13">
        <v>1</v>
      </c>
      <c r="YG13">
        <v>0</v>
      </c>
      <c r="YH13">
        <v>0</v>
      </c>
      <c r="YI13">
        <v>0</v>
      </c>
      <c r="YJ13">
        <v>0</v>
      </c>
      <c r="YK13">
        <v>0</v>
      </c>
      <c r="YM13" t="s">
        <v>846</v>
      </c>
      <c r="YN13">
        <v>0</v>
      </c>
      <c r="YO13">
        <v>1</v>
      </c>
      <c r="YP13">
        <v>0</v>
      </c>
      <c r="YQ13">
        <v>0</v>
      </c>
      <c r="YR13">
        <v>0</v>
      </c>
      <c r="YS13">
        <v>0</v>
      </c>
      <c r="YT13">
        <v>0</v>
      </c>
      <c r="YU13">
        <v>0</v>
      </c>
      <c r="YV13">
        <v>0</v>
      </c>
      <c r="YW13">
        <v>0</v>
      </c>
      <c r="YX13">
        <v>0</v>
      </c>
      <c r="YZ13" t="s">
        <v>784</v>
      </c>
      <c r="ZB13" t="s">
        <v>770</v>
      </c>
      <c r="ZC13">
        <v>1</v>
      </c>
      <c r="ZD13">
        <v>1</v>
      </c>
      <c r="ZE13">
        <v>0</v>
      </c>
      <c r="ZF13">
        <v>0</v>
      </c>
      <c r="ZG13">
        <v>0</v>
      </c>
      <c r="ZH13">
        <v>0</v>
      </c>
      <c r="ZI13">
        <v>0</v>
      </c>
      <c r="ZJ13">
        <v>0</v>
      </c>
      <c r="ZL13" t="s">
        <v>771</v>
      </c>
      <c r="AAL13" t="s">
        <v>785</v>
      </c>
      <c r="AAM13">
        <v>758489319</v>
      </c>
      <c r="AAN13" t="s">
        <v>853</v>
      </c>
      <c r="AAO13" t="s">
        <v>854</v>
      </c>
      <c r="AAR13" t="s">
        <v>774</v>
      </c>
      <c r="AAS13" t="s">
        <v>775</v>
      </c>
      <c r="AAT13" t="s">
        <v>776</v>
      </c>
      <c r="AAV13" t="s">
        <v>855</v>
      </c>
      <c r="AAW13">
        <v>12</v>
      </c>
    </row>
    <row r="14" spans="1:725" x14ac:dyDescent="0.35">
      <c r="A14" s="37">
        <v>46099.465191053197</v>
      </c>
      <c r="B14" s="37">
        <v>46099.470028854201</v>
      </c>
      <c r="C14" s="37">
        <v>46099</v>
      </c>
      <c r="D14" t="s">
        <v>826</v>
      </c>
      <c r="E14" t="s">
        <v>726</v>
      </c>
      <c r="F14" s="37">
        <v>46099</v>
      </c>
      <c r="G14">
        <v>61</v>
      </c>
      <c r="H14" t="s">
        <v>727</v>
      </c>
      <c r="I14">
        <v>6109</v>
      </c>
      <c r="J14" t="s">
        <v>728</v>
      </c>
      <c r="K14">
        <v>610901</v>
      </c>
      <c r="L14" t="s">
        <v>729</v>
      </c>
      <c r="M14" t="s">
        <v>730</v>
      </c>
      <c r="O14" t="s">
        <v>731</v>
      </c>
      <c r="Q14" t="s">
        <v>732</v>
      </c>
      <c r="S14" t="s">
        <v>733</v>
      </c>
      <c r="T14">
        <v>40</v>
      </c>
      <c r="U14" t="s">
        <v>734</v>
      </c>
      <c r="V14" t="s">
        <v>735</v>
      </c>
      <c r="W14">
        <v>2300</v>
      </c>
      <c r="Z14" t="s">
        <v>763</v>
      </c>
      <c r="AA14">
        <v>0</v>
      </c>
      <c r="AB14">
        <v>0</v>
      </c>
      <c r="AC14">
        <v>0</v>
      </c>
      <c r="AD14">
        <v>0</v>
      </c>
      <c r="AE14">
        <v>0</v>
      </c>
      <c r="AF14">
        <v>1</v>
      </c>
      <c r="HX14" t="s">
        <v>763</v>
      </c>
      <c r="HY14">
        <v>0</v>
      </c>
      <c r="HZ14">
        <v>0</v>
      </c>
      <c r="IA14">
        <v>0</v>
      </c>
      <c r="IB14">
        <v>1</v>
      </c>
      <c r="NT14" t="s">
        <v>763</v>
      </c>
      <c r="NU14">
        <v>0</v>
      </c>
      <c r="NV14">
        <v>0</v>
      </c>
      <c r="NW14">
        <v>0</v>
      </c>
      <c r="NX14">
        <v>0</v>
      </c>
      <c r="NY14">
        <v>0</v>
      </c>
      <c r="NZ14">
        <v>0</v>
      </c>
      <c r="OA14">
        <v>1</v>
      </c>
      <c r="WR14" t="s">
        <v>856</v>
      </c>
      <c r="WS14">
        <v>0</v>
      </c>
      <c r="WT14">
        <v>1</v>
      </c>
      <c r="WU14">
        <v>0</v>
      </c>
      <c r="WV14">
        <v>0</v>
      </c>
      <c r="WW14">
        <v>1</v>
      </c>
      <c r="WX14">
        <v>0</v>
      </c>
      <c r="WY14">
        <v>0</v>
      </c>
      <c r="WZ14">
        <v>0</v>
      </c>
      <c r="XA14">
        <v>0</v>
      </c>
      <c r="XB14">
        <v>0</v>
      </c>
      <c r="XC14">
        <v>0</v>
      </c>
      <c r="XD14">
        <v>0</v>
      </c>
      <c r="XE14">
        <v>0</v>
      </c>
      <c r="XG14" t="s">
        <v>748</v>
      </c>
      <c r="XI14" t="s">
        <v>857</v>
      </c>
      <c r="XJ14">
        <v>0</v>
      </c>
      <c r="XK14">
        <v>0</v>
      </c>
      <c r="XL14">
        <v>1</v>
      </c>
      <c r="XM14">
        <v>1</v>
      </c>
      <c r="XN14">
        <v>1</v>
      </c>
      <c r="XO14">
        <v>1</v>
      </c>
      <c r="XP14">
        <v>0</v>
      </c>
      <c r="XQ14">
        <v>0</v>
      </c>
      <c r="XR14">
        <v>0</v>
      </c>
      <c r="XT14" t="s">
        <v>766</v>
      </c>
      <c r="XU14">
        <v>1</v>
      </c>
      <c r="XV14">
        <v>0</v>
      </c>
      <c r="XW14">
        <v>0</v>
      </c>
      <c r="XX14">
        <v>0</v>
      </c>
      <c r="XY14">
        <v>0</v>
      </c>
      <c r="XZ14">
        <v>0</v>
      </c>
      <c r="YA14">
        <v>0</v>
      </c>
      <c r="YB14">
        <v>0</v>
      </c>
      <c r="YD14" t="s">
        <v>733</v>
      </c>
      <c r="YM14" t="s">
        <v>768</v>
      </c>
      <c r="YN14">
        <v>1</v>
      </c>
      <c r="YO14">
        <v>0</v>
      </c>
      <c r="YP14">
        <v>0</v>
      </c>
      <c r="YQ14">
        <v>0</v>
      </c>
      <c r="YR14">
        <v>0</v>
      </c>
      <c r="YS14">
        <v>0</v>
      </c>
      <c r="YT14">
        <v>0</v>
      </c>
      <c r="YU14">
        <v>0</v>
      </c>
      <c r="YV14">
        <v>0</v>
      </c>
      <c r="YW14">
        <v>0</v>
      </c>
      <c r="YX14">
        <v>0</v>
      </c>
      <c r="YZ14" t="s">
        <v>784</v>
      </c>
      <c r="ZB14" t="s">
        <v>738</v>
      </c>
      <c r="ZC14">
        <v>1</v>
      </c>
      <c r="ZD14">
        <v>0</v>
      </c>
      <c r="ZE14">
        <v>0</v>
      </c>
      <c r="ZF14">
        <v>0</v>
      </c>
      <c r="ZG14">
        <v>0</v>
      </c>
      <c r="ZH14">
        <v>0</v>
      </c>
      <c r="ZI14">
        <v>0</v>
      </c>
      <c r="ZJ14">
        <v>0</v>
      </c>
      <c r="ZL14" t="s">
        <v>771</v>
      </c>
      <c r="AAL14" t="s">
        <v>827</v>
      </c>
      <c r="AAM14">
        <v>758489328</v>
      </c>
      <c r="AAN14" t="s">
        <v>858</v>
      </c>
      <c r="AAO14" t="s">
        <v>859</v>
      </c>
      <c r="AAR14" t="s">
        <v>774</v>
      </c>
      <c r="AAS14" t="s">
        <v>775</v>
      </c>
      <c r="AAT14" t="s">
        <v>776</v>
      </c>
      <c r="AAV14" t="s">
        <v>860</v>
      </c>
      <c r="AAW14">
        <v>13</v>
      </c>
    </row>
    <row r="15" spans="1:725" x14ac:dyDescent="0.35">
      <c r="A15" s="37">
        <v>46099.508774907401</v>
      </c>
      <c r="B15" s="37">
        <v>46099.5129065972</v>
      </c>
      <c r="C15" s="37">
        <v>46099</v>
      </c>
      <c r="D15" t="s">
        <v>725</v>
      </c>
      <c r="E15" t="s">
        <v>726</v>
      </c>
      <c r="F15" s="37">
        <v>46099</v>
      </c>
      <c r="G15">
        <v>61</v>
      </c>
      <c r="H15" t="s">
        <v>727</v>
      </c>
      <c r="I15">
        <v>6109</v>
      </c>
      <c r="J15" t="s">
        <v>728</v>
      </c>
      <c r="K15">
        <v>610901</v>
      </c>
      <c r="L15" t="s">
        <v>729</v>
      </c>
      <c r="M15" t="s">
        <v>730</v>
      </c>
      <c r="O15" t="s">
        <v>731</v>
      </c>
      <c r="Q15" t="s">
        <v>732</v>
      </c>
      <c r="S15" t="s">
        <v>733</v>
      </c>
      <c r="T15">
        <v>33</v>
      </c>
      <c r="U15" t="s">
        <v>734</v>
      </c>
      <c r="V15" t="s">
        <v>735</v>
      </c>
      <c r="W15">
        <v>2300</v>
      </c>
      <c r="Z15" t="s">
        <v>816</v>
      </c>
      <c r="AA15">
        <v>1</v>
      </c>
      <c r="AB15">
        <v>1</v>
      </c>
      <c r="AC15">
        <v>0</v>
      </c>
      <c r="AD15">
        <v>0</v>
      </c>
      <c r="AE15">
        <v>0</v>
      </c>
      <c r="AF15">
        <v>0</v>
      </c>
      <c r="AG15" t="s">
        <v>737</v>
      </c>
      <c r="AH15" t="s">
        <v>738</v>
      </c>
      <c r="AI15" t="s">
        <v>739</v>
      </c>
      <c r="AK15">
        <v>1800</v>
      </c>
      <c r="AL15" t="s">
        <v>841</v>
      </c>
      <c r="AM15" t="s">
        <v>841</v>
      </c>
      <c r="AN15" t="s">
        <v>861</v>
      </c>
      <c r="AO15" t="s">
        <v>841</v>
      </c>
      <c r="AQ15" t="s">
        <v>742</v>
      </c>
      <c r="AS15">
        <v>61</v>
      </c>
      <c r="AT15" t="s">
        <v>743</v>
      </c>
      <c r="AU15" t="s">
        <v>744</v>
      </c>
      <c r="AV15" t="s">
        <v>742</v>
      </c>
      <c r="AX15">
        <v>61</v>
      </c>
      <c r="AY15" t="s">
        <v>743</v>
      </c>
      <c r="AZ15" t="s">
        <v>744</v>
      </c>
      <c r="BA15">
        <v>6</v>
      </c>
      <c r="BB15">
        <v>1</v>
      </c>
      <c r="BC15" t="s">
        <v>746</v>
      </c>
      <c r="BD15" t="s">
        <v>821</v>
      </c>
      <c r="BF15" t="s">
        <v>737</v>
      </c>
      <c r="BG15" t="s">
        <v>738</v>
      </c>
      <c r="BH15" t="s">
        <v>739</v>
      </c>
      <c r="BJ15">
        <v>1500</v>
      </c>
      <c r="BK15" t="s">
        <v>790</v>
      </c>
      <c r="BL15" t="s">
        <v>790</v>
      </c>
      <c r="BM15" t="s">
        <v>808</v>
      </c>
      <c r="BN15" t="s">
        <v>790</v>
      </c>
      <c r="BP15" t="s">
        <v>742</v>
      </c>
      <c r="BR15">
        <v>61</v>
      </c>
      <c r="BS15" t="s">
        <v>819</v>
      </c>
      <c r="BT15" t="s">
        <v>822</v>
      </c>
      <c r="BU15" t="s">
        <v>742</v>
      </c>
      <c r="BW15">
        <v>61</v>
      </c>
      <c r="BX15" t="s">
        <v>819</v>
      </c>
      <c r="BY15" t="s">
        <v>822</v>
      </c>
      <c r="BZ15">
        <v>7</v>
      </c>
      <c r="CA15">
        <v>2</v>
      </c>
      <c r="CB15" t="s">
        <v>746</v>
      </c>
      <c r="CC15" t="s">
        <v>821</v>
      </c>
      <c r="FD15" t="s">
        <v>748</v>
      </c>
      <c r="FN15" t="s">
        <v>748</v>
      </c>
      <c r="GD15" t="s">
        <v>749</v>
      </c>
      <c r="HX15" t="s">
        <v>763</v>
      </c>
      <c r="HY15">
        <v>0</v>
      </c>
      <c r="HZ15">
        <v>0</v>
      </c>
      <c r="IA15">
        <v>0</v>
      </c>
      <c r="IB15">
        <v>1</v>
      </c>
      <c r="NT15" t="s">
        <v>763</v>
      </c>
      <c r="NU15">
        <v>0</v>
      </c>
      <c r="NV15">
        <v>0</v>
      </c>
      <c r="NW15">
        <v>0</v>
      </c>
      <c r="NX15">
        <v>0</v>
      </c>
      <c r="NY15">
        <v>0</v>
      </c>
      <c r="NZ15">
        <v>0</v>
      </c>
      <c r="OA15">
        <v>1</v>
      </c>
      <c r="WR15" t="s">
        <v>764</v>
      </c>
      <c r="WS15">
        <v>1</v>
      </c>
      <c r="WT15">
        <v>0</v>
      </c>
      <c r="WU15">
        <v>0</v>
      </c>
      <c r="WV15">
        <v>0</v>
      </c>
      <c r="WW15">
        <v>0</v>
      </c>
      <c r="WX15">
        <v>0</v>
      </c>
      <c r="WY15">
        <v>0</v>
      </c>
      <c r="WZ15">
        <v>0</v>
      </c>
      <c r="XA15">
        <v>0</v>
      </c>
      <c r="XB15">
        <v>0</v>
      </c>
      <c r="XC15">
        <v>0</v>
      </c>
      <c r="XD15">
        <v>0</v>
      </c>
      <c r="XE15">
        <v>0</v>
      </c>
      <c r="XG15" t="s">
        <v>748</v>
      </c>
      <c r="XI15" t="s">
        <v>765</v>
      </c>
      <c r="XJ15">
        <v>1</v>
      </c>
      <c r="XK15">
        <v>0</v>
      </c>
      <c r="XL15">
        <v>0</v>
      </c>
      <c r="XM15">
        <v>0</v>
      </c>
      <c r="XN15">
        <v>0</v>
      </c>
      <c r="XO15">
        <v>0</v>
      </c>
      <c r="XP15">
        <v>0</v>
      </c>
      <c r="XQ15">
        <v>0</v>
      </c>
      <c r="XR15">
        <v>0</v>
      </c>
      <c r="XT15" t="s">
        <v>766</v>
      </c>
      <c r="XU15">
        <v>1</v>
      </c>
      <c r="XV15">
        <v>0</v>
      </c>
      <c r="XW15">
        <v>0</v>
      </c>
      <c r="XX15">
        <v>0</v>
      </c>
      <c r="XY15">
        <v>0</v>
      </c>
      <c r="XZ15">
        <v>0</v>
      </c>
      <c r="YA15">
        <v>0</v>
      </c>
      <c r="YB15">
        <v>0</v>
      </c>
      <c r="YD15" t="s">
        <v>748</v>
      </c>
      <c r="YE15" t="s">
        <v>767</v>
      </c>
      <c r="YF15">
        <v>1</v>
      </c>
      <c r="YG15">
        <v>0</v>
      </c>
      <c r="YH15">
        <v>0</v>
      </c>
      <c r="YI15">
        <v>0</v>
      </c>
      <c r="YJ15">
        <v>0</v>
      </c>
      <c r="YK15">
        <v>0</v>
      </c>
      <c r="YM15" t="s">
        <v>768</v>
      </c>
      <c r="YN15">
        <v>1</v>
      </c>
      <c r="YO15">
        <v>0</v>
      </c>
      <c r="YP15">
        <v>0</v>
      </c>
      <c r="YQ15">
        <v>0</v>
      </c>
      <c r="YR15">
        <v>0</v>
      </c>
      <c r="YS15">
        <v>0</v>
      </c>
      <c r="YT15">
        <v>0</v>
      </c>
      <c r="YU15">
        <v>0</v>
      </c>
      <c r="YV15">
        <v>0</v>
      </c>
      <c r="YW15">
        <v>0</v>
      </c>
      <c r="YX15">
        <v>0</v>
      </c>
      <c r="YZ15" t="s">
        <v>769</v>
      </c>
      <c r="ZB15" t="s">
        <v>770</v>
      </c>
      <c r="ZC15">
        <v>1</v>
      </c>
      <c r="ZD15">
        <v>1</v>
      </c>
      <c r="ZE15">
        <v>0</v>
      </c>
      <c r="ZF15">
        <v>0</v>
      </c>
      <c r="ZG15">
        <v>0</v>
      </c>
      <c r="ZH15">
        <v>0</v>
      </c>
      <c r="ZI15">
        <v>0</v>
      </c>
      <c r="ZJ15">
        <v>0</v>
      </c>
      <c r="ZL15" t="s">
        <v>771</v>
      </c>
      <c r="AAM15">
        <v>758489329</v>
      </c>
      <c r="AAN15" t="s">
        <v>862</v>
      </c>
      <c r="AAO15" t="s">
        <v>859</v>
      </c>
      <c r="AAR15" t="s">
        <v>774</v>
      </c>
      <c r="AAS15" t="s">
        <v>775</v>
      </c>
      <c r="AAT15" t="s">
        <v>776</v>
      </c>
      <c r="AAV15" t="s">
        <v>863</v>
      </c>
      <c r="AAW15">
        <v>14</v>
      </c>
    </row>
    <row r="16" spans="1:725" x14ac:dyDescent="0.35">
      <c r="A16" s="37">
        <v>46099.513717118003</v>
      </c>
      <c r="B16" s="37">
        <v>46099.518188321803</v>
      </c>
      <c r="C16" s="37">
        <v>46099</v>
      </c>
      <c r="D16" t="s">
        <v>725</v>
      </c>
      <c r="E16" t="s">
        <v>726</v>
      </c>
      <c r="F16" s="37">
        <v>46099</v>
      </c>
      <c r="G16">
        <v>61</v>
      </c>
      <c r="H16" t="s">
        <v>727</v>
      </c>
      <c r="I16">
        <v>6109</v>
      </c>
      <c r="J16" t="s">
        <v>728</v>
      </c>
      <c r="K16">
        <v>610901</v>
      </c>
      <c r="L16" t="s">
        <v>729</v>
      </c>
      <c r="M16" t="s">
        <v>730</v>
      </c>
      <c r="O16" t="s">
        <v>731</v>
      </c>
      <c r="Q16" t="s">
        <v>732</v>
      </c>
      <c r="S16" t="s">
        <v>733</v>
      </c>
      <c r="T16">
        <v>28</v>
      </c>
      <c r="U16" t="s">
        <v>734</v>
      </c>
      <c r="V16" t="s">
        <v>735</v>
      </c>
      <c r="W16">
        <v>2400</v>
      </c>
      <c r="Z16" t="s">
        <v>864</v>
      </c>
      <c r="AA16">
        <v>0</v>
      </c>
      <c r="AB16">
        <v>0</v>
      </c>
      <c r="AC16">
        <v>1</v>
      </c>
      <c r="AD16">
        <v>0</v>
      </c>
      <c r="AE16">
        <v>0</v>
      </c>
      <c r="AF16">
        <v>0</v>
      </c>
      <c r="CE16" t="s">
        <v>737</v>
      </c>
      <c r="CF16" t="s">
        <v>738</v>
      </c>
      <c r="CG16" t="s">
        <v>739</v>
      </c>
      <c r="CI16">
        <v>2500</v>
      </c>
      <c r="CJ16" t="s">
        <v>752</v>
      </c>
      <c r="CK16" t="s">
        <v>752</v>
      </c>
      <c r="CL16" t="s">
        <v>753</v>
      </c>
      <c r="CM16" t="s">
        <v>752</v>
      </c>
      <c r="CO16" t="s">
        <v>865</v>
      </c>
      <c r="CQ16" t="s">
        <v>742</v>
      </c>
      <c r="CS16">
        <v>61</v>
      </c>
      <c r="CT16" t="s">
        <v>819</v>
      </c>
      <c r="CU16" t="s">
        <v>820</v>
      </c>
      <c r="CV16" t="s">
        <v>742</v>
      </c>
      <c r="CX16">
        <v>61</v>
      </c>
      <c r="CY16" t="s">
        <v>819</v>
      </c>
      <c r="CZ16" t="s">
        <v>820</v>
      </c>
      <c r="DA16">
        <v>14</v>
      </c>
      <c r="DB16">
        <v>1</v>
      </c>
      <c r="DC16" t="s">
        <v>746</v>
      </c>
      <c r="DD16" t="s">
        <v>783</v>
      </c>
      <c r="FD16" t="s">
        <v>748</v>
      </c>
      <c r="FN16" t="s">
        <v>733</v>
      </c>
      <c r="FO16" t="s">
        <v>866</v>
      </c>
      <c r="FP16">
        <v>0</v>
      </c>
      <c r="FQ16">
        <v>0</v>
      </c>
      <c r="FR16">
        <v>0</v>
      </c>
      <c r="FS16">
        <v>0</v>
      </c>
      <c r="FT16">
        <v>0</v>
      </c>
      <c r="FU16">
        <v>1</v>
      </c>
      <c r="FV16">
        <v>0</v>
      </c>
      <c r="FW16">
        <v>1</v>
      </c>
      <c r="FX16">
        <v>0</v>
      </c>
      <c r="FY16">
        <v>0</v>
      </c>
      <c r="FZ16">
        <v>0</v>
      </c>
      <c r="GA16">
        <v>0</v>
      </c>
      <c r="GB16">
        <v>0</v>
      </c>
      <c r="GD16" t="s">
        <v>749</v>
      </c>
      <c r="HX16" t="s">
        <v>763</v>
      </c>
      <c r="HY16">
        <v>0</v>
      </c>
      <c r="HZ16">
        <v>0</v>
      </c>
      <c r="IA16">
        <v>0</v>
      </c>
      <c r="IB16">
        <v>1</v>
      </c>
      <c r="NT16" t="s">
        <v>763</v>
      </c>
      <c r="NU16">
        <v>0</v>
      </c>
      <c r="NV16">
        <v>0</v>
      </c>
      <c r="NW16">
        <v>0</v>
      </c>
      <c r="NX16">
        <v>0</v>
      </c>
      <c r="NY16">
        <v>0</v>
      </c>
      <c r="NZ16">
        <v>0</v>
      </c>
      <c r="OA16">
        <v>1</v>
      </c>
      <c r="WR16" t="s">
        <v>764</v>
      </c>
      <c r="WS16">
        <v>1</v>
      </c>
      <c r="WT16">
        <v>0</v>
      </c>
      <c r="WU16">
        <v>0</v>
      </c>
      <c r="WV16">
        <v>0</v>
      </c>
      <c r="WW16">
        <v>0</v>
      </c>
      <c r="WX16">
        <v>0</v>
      </c>
      <c r="WY16">
        <v>0</v>
      </c>
      <c r="WZ16">
        <v>0</v>
      </c>
      <c r="XA16">
        <v>0</v>
      </c>
      <c r="XB16">
        <v>0</v>
      </c>
      <c r="XC16">
        <v>0</v>
      </c>
      <c r="XD16">
        <v>0</v>
      </c>
      <c r="XE16">
        <v>0</v>
      </c>
      <c r="XG16" t="s">
        <v>748</v>
      </c>
      <c r="XI16" t="s">
        <v>765</v>
      </c>
      <c r="XJ16">
        <v>1</v>
      </c>
      <c r="XK16">
        <v>0</v>
      </c>
      <c r="XL16">
        <v>0</v>
      </c>
      <c r="XM16">
        <v>0</v>
      </c>
      <c r="XN16">
        <v>0</v>
      </c>
      <c r="XO16">
        <v>0</v>
      </c>
      <c r="XP16">
        <v>0</v>
      </c>
      <c r="XQ16">
        <v>0</v>
      </c>
      <c r="XR16">
        <v>0</v>
      </c>
      <c r="XT16" t="s">
        <v>766</v>
      </c>
      <c r="XU16">
        <v>1</v>
      </c>
      <c r="XV16">
        <v>0</v>
      </c>
      <c r="XW16">
        <v>0</v>
      </c>
      <c r="XX16">
        <v>0</v>
      </c>
      <c r="XY16">
        <v>0</v>
      </c>
      <c r="XZ16">
        <v>0</v>
      </c>
      <c r="YA16">
        <v>0</v>
      </c>
      <c r="YB16">
        <v>0</v>
      </c>
      <c r="YD16" t="s">
        <v>748</v>
      </c>
      <c r="YE16" t="s">
        <v>767</v>
      </c>
      <c r="YF16">
        <v>1</v>
      </c>
      <c r="YG16">
        <v>0</v>
      </c>
      <c r="YH16">
        <v>0</v>
      </c>
      <c r="YI16">
        <v>0</v>
      </c>
      <c r="YJ16">
        <v>0</v>
      </c>
      <c r="YK16">
        <v>0</v>
      </c>
      <c r="YM16" t="s">
        <v>768</v>
      </c>
      <c r="YN16">
        <v>1</v>
      </c>
      <c r="YO16">
        <v>0</v>
      </c>
      <c r="YP16">
        <v>0</v>
      </c>
      <c r="YQ16">
        <v>0</v>
      </c>
      <c r="YR16">
        <v>0</v>
      </c>
      <c r="YS16">
        <v>0</v>
      </c>
      <c r="YT16">
        <v>0</v>
      </c>
      <c r="YU16">
        <v>0</v>
      </c>
      <c r="YV16">
        <v>0</v>
      </c>
      <c r="YW16">
        <v>0</v>
      </c>
      <c r="YX16">
        <v>0</v>
      </c>
      <c r="YZ16" t="s">
        <v>769</v>
      </c>
      <c r="ZB16" t="s">
        <v>770</v>
      </c>
      <c r="ZC16">
        <v>1</v>
      </c>
      <c r="ZD16">
        <v>1</v>
      </c>
      <c r="ZE16">
        <v>0</v>
      </c>
      <c r="ZF16">
        <v>0</v>
      </c>
      <c r="ZG16">
        <v>0</v>
      </c>
      <c r="ZH16">
        <v>0</v>
      </c>
      <c r="ZI16">
        <v>0</v>
      </c>
      <c r="ZJ16">
        <v>0</v>
      </c>
      <c r="ZL16" t="s">
        <v>771</v>
      </c>
      <c r="AAL16" t="s">
        <v>785</v>
      </c>
      <c r="AAM16">
        <v>758489346</v>
      </c>
      <c r="AAN16" t="s">
        <v>867</v>
      </c>
      <c r="AAO16" t="s">
        <v>868</v>
      </c>
      <c r="AAR16" t="s">
        <v>774</v>
      </c>
      <c r="AAS16" t="s">
        <v>775</v>
      </c>
      <c r="AAT16" t="s">
        <v>776</v>
      </c>
      <c r="AAV16" t="s">
        <v>869</v>
      </c>
      <c r="AAW16">
        <v>15</v>
      </c>
    </row>
    <row r="17" spans="1:725" x14ac:dyDescent="0.35">
      <c r="A17" s="37">
        <v>46099.470097037003</v>
      </c>
      <c r="B17" s="37">
        <v>46099.475633159702</v>
      </c>
      <c r="C17" s="37">
        <v>46099</v>
      </c>
      <c r="D17" t="s">
        <v>826</v>
      </c>
      <c r="E17" t="s">
        <v>726</v>
      </c>
      <c r="F17" s="37">
        <v>46099</v>
      </c>
      <c r="G17">
        <v>61</v>
      </c>
      <c r="H17" t="s">
        <v>727</v>
      </c>
      <c r="I17">
        <v>6109</v>
      </c>
      <c r="J17" t="s">
        <v>728</v>
      </c>
      <c r="K17">
        <v>610901</v>
      </c>
      <c r="L17" t="s">
        <v>729</v>
      </c>
      <c r="M17" t="s">
        <v>730</v>
      </c>
      <c r="O17" t="s">
        <v>731</v>
      </c>
      <c r="Q17" t="s">
        <v>732</v>
      </c>
      <c r="S17" t="s">
        <v>733</v>
      </c>
      <c r="T17">
        <v>55</v>
      </c>
      <c r="U17" t="s">
        <v>734</v>
      </c>
      <c r="V17" t="s">
        <v>735</v>
      </c>
      <c r="W17">
        <v>23000</v>
      </c>
      <c r="Z17" t="s">
        <v>763</v>
      </c>
      <c r="AA17">
        <v>0</v>
      </c>
      <c r="AB17">
        <v>0</v>
      </c>
      <c r="AC17">
        <v>0</v>
      </c>
      <c r="AD17">
        <v>0</v>
      </c>
      <c r="AE17">
        <v>0</v>
      </c>
      <c r="AF17">
        <v>1</v>
      </c>
      <c r="HX17" t="s">
        <v>763</v>
      </c>
      <c r="HY17">
        <v>0</v>
      </c>
      <c r="HZ17">
        <v>0</v>
      </c>
      <c r="IA17">
        <v>0</v>
      </c>
      <c r="IB17">
        <v>1</v>
      </c>
      <c r="NT17" t="s">
        <v>763</v>
      </c>
      <c r="NU17">
        <v>0</v>
      </c>
      <c r="NV17">
        <v>0</v>
      </c>
      <c r="NW17">
        <v>0</v>
      </c>
      <c r="NX17">
        <v>0</v>
      </c>
      <c r="NY17">
        <v>0</v>
      </c>
      <c r="NZ17">
        <v>0</v>
      </c>
      <c r="OA17">
        <v>1</v>
      </c>
      <c r="WR17" t="s">
        <v>764</v>
      </c>
      <c r="WS17">
        <v>1</v>
      </c>
      <c r="WT17">
        <v>0</v>
      </c>
      <c r="WU17">
        <v>0</v>
      </c>
      <c r="WV17">
        <v>0</v>
      </c>
      <c r="WW17">
        <v>0</v>
      </c>
      <c r="WX17">
        <v>0</v>
      </c>
      <c r="WY17">
        <v>0</v>
      </c>
      <c r="WZ17">
        <v>0</v>
      </c>
      <c r="XA17">
        <v>0</v>
      </c>
      <c r="XB17">
        <v>0</v>
      </c>
      <c r="XC17">
        <v>0</v>
      </c>
      <c r="XD17">
        <v>0</v>
      </c>
      <c r="XE17">
        <v>0</v>
      </c>
      <c r="XG17" t="s">
        <v>748</v>
      </c>
      <c r="XI17" t="s">
        <v>765</v>
      </c>
      <c r="XJ17">
        <v>1</v>
      </c>
      <c r="XK17">
        <v>0</v>
      </c>
      <c r="XL17">
        <v>0</v>
      </c>
      <c r="XM17">
        <v>0</v>
      </c>
      <c r="XN17">
        <v>0</v>
      </c>
      <c r="XO17">
        <v>0</v>
      </c>
      <c r="XP17">
        <v>0</v>
      </c>
      <c r="XQ17">
        <v>0</v>
      </c>
      <c r="XR17">
        <v>0</v>
      </c>
      <c r="XT17" t="s">
        <v>766</v>
      </c>
      <c r="XU17">
        <v>1</v>
      </c>
      <c r="XV17">
        <v>0</v>
      </c>
      <c r="XW17">
        <v>0</v>
      </c>
      <c r="XX17">
        <v>0</v>
      </c>
      <c r="XY17">
        <v>0</v>
      </c>
      <c r="XZ17">
        <v>0</v>
      </c>
      <c r="YA17">
        <v>0</v>
      </c>
      <c r="YB17">
        <v>0</v>
      </c>
      <c r="YD17" t="s">
        <v>748</v>
      </c>
      <c r="YE17" t="s">
        <v>870</v>
      </c>
      <c r="YF17">
        <v>1</v>
      </c>
      <c r="YG17">
        <v>1</v>
      </c>
      <c r="YH17">
        <v>0</v>
      </c>
      <c r="YI17">
        <v>0</v>
      </c>
      <c r="YJ17">
        <v>0</v>
      </c>
      <c r="YK17">
        <v>0</v>
      </c>
      <c r="YM17" t="s">
        <v>768</v>
      </c>
      <c r="YN17">
        <v>1</v>
      </c>
      <c r="YO17">
        <v>0</v>
      </c>
      <c r="YP17">
        <v>0</v>
      </c>
      <c r="YQ17">
        <v>0</v>
      </c>
      <c r="YR17">
        <v>0</v>
      </c>
      <c r="YS17">
        <v>0</v>
      </c>
      <c r="YT17">
        <v>0</v>
      </c>
      <c r="YU17">
        <v>0</v>
      </c>
      <c r="YV17">
        <v>0</v>
      </c>
      <c r="YW17">
        <v>0</v>
      </c>
      <c r="YX17">
        <v>0</v>
      </c>
      <c r="YZ17" t="s">
        <v>784</v>
      </c>
      <c r="ZB17" t="s">
        <v>738</v>
      </c>
      <c r="ZC17">
        <v>1</v>
      </c>
      <c r="ZD17">
        <v>0</v>
      </c>
      <c r="ZE17">
        <v>0</v>
      </c>
      <c r="ZF17">
        <v>0</v>
      </c>
      <c r="ZG17">
        <v>0</v>
      </c>
      <c r="ZH17">
        <v>0</v>
      </c>
      <c r="ZI17">
        <v>0</v>
      </c>
      <c r="ZJ17">
        <v>0</v>
      </c>
      <c r="ZL17" t="s">
        <v>771</v>
      </c>
      <c r="AAL17" t="s">
        <v>827</v>
      </c>
      <c r="AAM17">
        <v>758489347</v>
      </c>
      <c r="AAN17" t="s">
        <v>871</v>
      </c>
      <c r="AAO17" t="s">
        <v>868</v>
      </c>
      <c r="AAR17" t="s">
        <v>774</v>
      </c>
      <c r="AAS17" t="s">
        <v>775</v>
      </c>
      <c r="AAT17" t="s">
        <v>776</v>
      </c>
      <c r="AAV17" t="s">
        <v>872</v>
      </c>
      <c r="AAW17">
        <v>16</v>
      </c>
    </row>
    <row r="18" spans="1:725" x14ac:dyDescent="0.35">
      <c r="A18" s="37">
        <v>46099.475776724503</v>
      </c>
      <c r="B18" s="37">
        <v>46099.484930914303</v>
      </c>
      <c r="C18" s="37">
        <v>46099</v>
      </c>
      <c r="D18" t="s">
        <v>826</v>
      </c>
      <c r="E18" t="s">
        <v>726</v>
      </c>
      <c r="F18" s="37">
        <v>46099</v>
      </c>
      <c r="G18">
        <v>61</v>
      </c>
      <c r="H18" t="s">
        <v>727</v>
      </c>
      <c r="I18">
        <v>6109</v>
      </c>
      <c r="J18" t="s">
        <v>728</v>
      </c>
      <c r="K18">
        <v>610901</v>
      </c>
      <c r="L18" t="s">
        <v>729</v>
      </c>
      <c r="M18" t="s">
        <v>730</v>
      </c>
      <c r="O18" t="s">
        <v>731</v>
      </c>
      <c r="Q18" t="s">
        <v>732</v>
      </c>
      <c r="S18" t="s">
        <v>733</v>
      </c>
      <c r="T18">
        <v>60</v>
      </c>
      <c r="U18" t="s">
        <v>789</v>
      </c>
      <c r="V18" t="s">
        <v>735</v>
      </c>
      <c r="W18">
        <v>2300</v>
      </c>
      <c r="Z18" t="s">
        <v>763</v>
      </c>
      <c r="AA18">
        <v>0</v>
      </c>
      <c r="AB18">
        <v>0</v>
      </c>
      <c r="AC18">
        <v>0</v>
      </c>
      <c r="AD18">
        <v>0</v>
      </c>
      <c r="AE18">
        <v>0</v>
      </c>
      <c r="AF18">
        <v>1</v>
      </c>
      <c r="HX18" t="s">
        <v>763</v>
      </c>
      <c r="HY18">
        <v>0</v>
      </c>
      <c r="HZ18">
        <v>0</v>
      </c>
      <c r="IA18">
        <v>0</v>
      </c>
      <c r="IB18">
        <v>1</v>
      </c>
      <c r="NT18" t="s">
        <v>763</v>
      </c>
      <c r="NU18">
        <v>0</v>
      </c>
      <c r="NV18">
        <v>0</v>
      </c>
      <c r="NW18">
        <v>0</v>
      </c>
      <c r="NX18">
        <v>0</v>
      </c>
      <c r="NY18">
        <v>0</v>
      </c>
      <c r="NZ18">
        <v>0</v>
      </c>
      <c r="OA18">
        <v>1</v>
      </c>
      <c r="WR18" t="s">
        <v>764</v>
      </c>
      <c r="WS18">
        <v>1</v>
      </c>
      <c r="WT18">
        <v>0</v>
      </c>
      <c r="WU18">
        <v>0</v>
      </c>
      <c r="WV18">
        <v>0</v>
      </c>
      <c r="WW18">
        <v>0</v>
      </c>
      <c r="WX18">
        <v>0</v>
      </c>
      <c r="WY18">
        <v>0</v>
      </c>
      <c r="WZ18">
        <v>0</v>
      </c>
      <c r="XA18">
        <v>0</v>
      </c>
      <c r="XB18">
        <v>0</v>
      </c>
      <c r="XC18">
        <v>0</v>
      </c>
      <c r="XD18">
        <v>0</v>
      </c>
      <c r="XE18">
        <v>0</v>
      </c>
      <c r="XG18" t="s">
        <v>748</v>
      </c>
      <c r="XI18" t="s">
        <v>765</v>
      </c>
      <c r="XJ18">
        <v>1</v>
      </c>
      <c r="XK18">
        <v>0</v>
      </c>
      <c r="XL18">
        <v>0</v>
      </c>
      <c r="XM18">
        <v>0</v>
      </c>
      <c r="XN18">
        <v>0</v>
      </c>
      <c r="XO18">
        <v>0</v>
      </c>
      <c r="XP18">
        <v>0</v>
      </c>
      <c r="XQ18">
        <v>0</v>
      </c>
      <c r="XR18">
        <v>0</v>
      </c>
      <c r="XT18" t="s">
        <v>766</v>
      </c>
      <c r="XU18">
        <v>1</v>
      </c>
      <c r="XV18">
        <v>0</v>
      </c>
      <c r="XW18">
        <v>0</v>
      </c>
      <c r="XX18">
        <v>0</v>
      </c>
      <c r="XY18">
        <v>0</v>
      </c>
      <c r="XZ18">
        <v>0</v>
      </c>
      <c r="YA18">
        <v>0</v>
      </c>
      <c r="YB18">
        <v>0</v>
      </c>
      <c r="YD18" t="s">
        <v>748</v>
      </c>
      <c r="YE18" t="s">
        <v>767</v>
      </c>
      <c r="YF18">
        <v>1</v>
      </c>
      <c r="YG18">
        <v>0</v>
      </c>
      <c r="YH18">
        <v>0</v>
      </c>
      <c r="YI18">
        <v>0</v>
      </c>
      <c r="YJ18">
        <v>0</v>
      </c>
      <c r="YK18">
        <v>0</v>
      </c>
      <c r="YM18" t="s">
        <v>846</v>
      </c>
      <c r="YN18">
        <v>0</v>
      </c>
      <c r="YO18">
        <v>1</v>
      </c>
      <c r="YP18">
        <v>0</v>
      </c>
      <c r="YQ18">
        <v>0</v>
      </c>
      <c r="YR18">
        <v>0</v>
      </c>
      <c r="YS18">
        <v>0</v>
      </c>
      <c r="YT18">
        <v>0</v>
      </c>
      <c r="YU18">
        <v>0</v>
      </c>
      <c r="YV18">
        <v>0</v>
      </c>
      <c r="YW18">
        <v>0</v>
      </c>
      <c r="YX18">
        <v>0</v>
      </c>
      <c r="YZ18" t="s">
        <v>784</v>
      </c>
      <c r="ZB18" t="s">
        <v>738</v>
      </c>
      <c r="ZC18">
        <v>1</v>
      </c>
      <c r="ZD18">
        <v>0</v>
      </c>
      <c r="ZE18">
        <v>0</v>
      </c>
      <c r="ZF18">
        <v>0</v>
      </c>
      <c r="ZG18">
        <v>0</v>
      </c>
      <c r="ZH18">
        <v>0</v>
      </c>
      <c r="ZI18">
        <v>0</v>
      </c>
      <c r="ZJ18">
        <v>0</v>
      </c>
      <c r="ZL18" t="s">
        <v>771</v>
      </c>
      <c r="AAL18" t="s">
        <v>827</v>
      </c>
      <c r="AAM18">
        <v>758489363</v>
      </c>
      <c r="AAN18" t="s">
        <v>873</v>
      </c>
      <c r="AAO18" t="s">
        <v>874</v>
      </c>
      <c r="AAR18" t="s">
        <v>774</v>
      </c>
      <c r="AAS18" t="s">
        <v>775</v>
      </c>
      <c r="AAT18" t="s">
        <v>776</v>
      </c>
      <c r="AAV18" t="s">
        <v>875</v>
      </c>
      <c r="AAW18">
        <v>17</v>
      </c>
    </row>
    <row r="19" spans="1:725" x14ac:dyDescent="0.35">
      <c r="A19" s="37">
        <v>46099.518674467603</v>
      </c>
      <c r="B19" s="37">
        <v>46099.522601226803</v>
      </c>
      <c r="C19" s="37">
        <v>46099</v>
      </c>
      <c r="D19" t="s">
        <v>725</v>
      </c>
      <c r="E19" t="s">
        <v>726</v>
      </c>
      <c r="F19" s="37">
        <v>46099</v>
      </c>
      <c r="G19">
        <v>61</v>
      </c>
      <c r="H19" t="s">
        <v>727</v>
      </c>
      <c r="I19">
        <v>6109</v>
      </c>
      <c r="J19" t="s">
        <v>728</v>
      </c>
      <c r="K19">
        <v>610901</v>
      </c>
      <c r="L19" t="s">
        <v>729</v>
      </c>
      <c r="M19" t="s">
        <v>730</v>
      </c>
      <c r="O19" t="s">
        <v>731</v>
      </c>
      <c r="Q19" t="s">
        <v>732</v>
      </c>
      <c r="S19" t="s">
        <v>733</v>
      </c>
      <c r="T19">
        <v>19</v>
      </c>
      <c r="U19" t="s">
        <v>734</v>
      </c>
      <c r="V19" t="s">
        <v>735</v>
      </c>
      <c r="W19">
        <v>2400</v>
      </c>
      <c r="Z19" t="s">
        <v>864</v>
      </c>
      <c r="AA19">
        <v>0</v>
      </c>
      <c r="AB19">
        <v>0</v>
      </c>
      <c r="AC19">
        <v>1</v>
      </c>
      <c r="AD19">
        <v>0</v>
      </c>
      <c r="AE19">
        <v>0</v>
      </c>
      <c r="AF19">
        <v>0</v>
      </c>
      <c r="CE19" t="s">
        <v>737</v>
      </c>
      <c r="CF19" t="s">
        <v>738</v>
      </c>
      <c r="CG19" t="s">
        <v>739</v>
      </c>
      <c r="CI19">
        <v>2300</v>
      </c>
      <c r="CJ19" t="s">
        <v>876</v>
      </c>
      <c r="CK19" t="s">
        <v>876</v>
      </c>
      <c r="CL19" t="s">
        <v>877</v>
      </c>
      <c r="CM19" t="s">
        <v>876</v>
      </c>
      <c r="CO19" t="s">
        <v>865</v>
      </c>
      <c r="CQ19" t="s">
        <v>742</v>
      </c>
      <c r="CS19">
        <v>61</v>
      </c>
      <c r="CT19" t="s">
        <v>819</v>
      </c>
      <c r="CU19" t="s">
        <v>820</v>
      </c>
      <c r="CV19" t="s">
        <v>742</v>
      </c>
      <c r="CX19">
        <v>61</v>
      </c>
      <c r="CY19" t="s">
        <v>819</v>
      </c>
      <c r="CZ19" t="s">
        <v>820</v>
      </c>
      <c r="DA19">
        <v>7</v>
      </c>
      <c r="DB19">
        <v>1</v>
      </c>
      <c r="DC19" t="s">
        <v>746</v>
      </c>
      <c r="DD19" t="s">
        <v>757</v>
      </c>
      <c r="FD19" t="s">
        <v>748</v>
      </c>
      <c r="FN19" t="s">
        <v>748</v>
      </c>
      <c r="GD19" t="s">
        <v>749</v>
      </c>
      <c r="HX19" t="s">
        <v>763</v>
      </c>
      <c r="HY19">
        <v>0</v>
      </c>
      <c r="HZ19">
        <v>0</v>
      </c>
      <c r="IA19">
        <v>0</v>
      </c>
      <c r="IB19">
        <v>1</v>
      </c>
      <c r="NT19" t="s">
        <v>763</v>
      </c>
      <c r="NU19">
        <v>0</v>
      </c>
      <c r="NV19">
        <v>0</v>
      </c>
      <c r="NW19">
        <v>0</v>
      </c>
      <c r="NX19">
        <v>0</v>
      </c>
      <c r="NY19">
        <v>0</v>
      </c>
      <c r="NZ19">
        <v>0</v>
      </c>
      <c r="OA19">
        <v>1</v>
      </c>
      <c r="WR19" t="s">
        <v>764</v>
      </c>
      <c r="WS19">
        <v>1</v>
      </c>
      <c r="WT19">
        <v>0</v>
      </c>
      <c r="WU19">
        <v>0</v>
      </c>
      <c r="WV19">
        <v>0</v>
      </c>
      <c r="WW19">
        <v>0</v>
      </c>
      <c r="WX19">
        <v>0</v>
      </c>
      <c r="WY19">
        <v>0</v>
      </c>
      <c r="WZ19">
        <v>0</v>
      </c>
      <c r="XA19">
        <v>0</v>
      </c>
      <c r="XB19">
        <v>0</v>
      </c>
      <c r="XC19">
        <v>0</v>
      </c>
      <c r="XD19">
        <v>0</v>
      </c>
      <c r="XE19">
        <v>0</v>
      </c>
      <c r="XG19" t="s">
        <v>748</v>
      </c>
      <c r="XI19" t="s">
        <v>765</v>
      </c>
      <c r="XJ19">
        <v>1</v>
      </c>
      <c r="XK19">
        <v>0</v>
      </c>
      <c r="XL19">
        <v>0</v>
      </c>
      <c r="XM19">
        <v>0</v>
      </c>
      <c r="XN19">
        <v>0</v>
      </c>
      <c r="XO19">
        <v>0</v>
      </c>
      <c r="XP19">
        <v>0</v>
      </c>
      <c r="XQ19">
        <v>0</v>
      </c>
      <c r="XR19">
        <v>0</v>
      </c>
      <c r="XT19" t="s">
        <v>766</v>
      </c>
      <c r="XU19">
        <v>1</v>
      </c>
      <c r="XV19">
        <v>0</v>
      </c>
      <c r="XW19">
        <v>0</v>
      </c>
      <c r="XX19">
        <v>0</v>
      </c>
      <c r="XY19">
        <v>0</v>
      </c>
      <c r="XZ19">
        <v>0</v>
      </c>
      <c r="YA19">
        <v>0</v>
      </c>
      <c r="YB19">
        <v>0</v>
      </c>
      <c r="YD19" t="s">
        <v>748</v>
      </c>
      <c r="YE19" t="s">
        <v>767</v>
      </c>
      <c r="YF19">
        <v>1</v>
      </c>
      <c r="YG19">
        <v>0</v>
      </c>
      <c r="YH19">
        <v>0</v>
      </c>
      <c r="YI19">
        <v>0</v>
      </c>
      <c r="YJ19">
        <v>0</v>
      </c>
      <c r="YK19">
        <v>0</v>
      </c>
      <c r="YM19" t="s">
        <v>768</v>
      </c>
      <c r="YN19">
        <v>1</v>
      </c>
      <c r="YO19">
        <v>0</v>
      </c>
      <c r="YP19">
        <v>0</v>
      </c>
      <c r="YQ19">
        <v>0</v>
      </c>
      <c r="YR19">
        <v>0</v>
      </c>
      <c r="YS19">
        <v>0</v>
      </c>
      <c r="YT19">
        <v>0</v>
      </c>
      <c r="YU19">
        <v>0</v>
      </c>
      <c r="YV19">
        <v>0</v>
      </c>
      <c r="YW19">
        <v>0</v>
      </c>
      <c r="YX19">
        <v>0</v>
      </c>
      <c r="YZ19" t="s">
        <v>769</v>
      </c>
      <c r="ZB19" t="s">
        <v>770</v>
      </c>
      <c r="ZC19">
        <v>1</v>
      </c>
      <c r="ZD19">
        <v>1</v>
      </c>
      <c r="ZE19">
        <v>0</v>
      </c>
      <c r="ZF19">
        <v>0</v>
      </c>
      <c r="ZG19">
        <v>0</v>
      </c>
      <c r="ZH19">
        <v>0</v>
      </c>
      <c r="ZI19">
        <v>0</v>
      </c>
      <c r="ZJ19">
        <v>0</v>
      </c>
      <c r="ZL19" t="s">
        <v>771</v>
      </c>
      <c r="AAL19" t="s">
        <v>785</v>
      </c>
      <c r="AAM19">
        <v>758489368</v>
      </c>
      <c r="AAN19" t="s">
        <v>878</v>
      </c>
      <c r="AAO19" t="s">
        <v>879</v>
      </c>
      <c r="AAR19" t="s">
        <v>774</v>
      </c>
      <c r="AAS19" t="s">
        <v>775</v>
      </c>
      <c r="AAT19" t="s">
        <v>776</v>
      </c>
      <c r="AAV19" t="s">
        <v>880</v>
      </c>
      <c r="AAW19">
        <v>18</v>
      </c>
    </row>
    <row r="20" spans="1:725" x14ac:dyDescent="0.35">
      <c r="A20" s="37">
        <v>46099.522789189803</v>
      </c>
      <c r="B20" s="37">
        <v>46099.526367488397</v>
      </c>
      <c r="C20" s="37">
        <v>46099</v>
      </c>
      <c r="D20" t="s">
        <v>725</v>
      </c>
      <c r="E20" t="s">
        <v>726</v>
      </c>
      <c r="F20" s="37">
        <v>46099</v>
      </c>
      <c r="G20">
        <v>61</v>
      </c>
      <c r="H20" t="s">
        <v>727</v>
      </c>
      <c r="I20">
        <v>6109</v>
      </c>
      <c r="J20" t="s">
        <v>728</v>
      </c>
      <c r="K20">
        <v>610901</v>
      </c>
      <c r="L20" t="s">
        <v>729</v>
      </c>
      <c r="M20" t="s">
        <v>730</v>
      </c>
      <c r="O20" t="s">
        <v>731</v>
      </c>
      <c r="Q20" t="s">
        <v>732</v>
      </c>
      <c r="S20" t="s">
        <v>733</v>
      </c>
      <c r="T20">
        <v>27</v>
      </c>
      <c r="U20" t="s">
        <v>734</v>
      </c>
      <c r="V20" t="s">
        <v>735</v>
      </c>
      <c r="W20">
        <v>2300</v>
      </c>
      <c r="Z20" t="s">
        <v>864</v>
      </c>
      <c r="AA20">
        <v>0</v>
      </c>
      <c r="AB20">
        <v>0</v>
      </c>
      <c r="AC20">
        <v>1</v>
      </c>
      <c r="AD20">
        <v>0</v>
      </c>
      <c r="AE20">
        <v>0</v>
      </c>
      <c r="AF20">
        <v>0</v>
      </c>
      <c r="CE20" t="s">
        <v>737</v>
      </c>
      <c r="CF20" t="s">
        <v>738</v>
      </c>
      <c r="CG20" t="s">
        <v>739</v>
      </c>
      <c r="CI20">
        <v>2600</v>
      </c>
      <c r="CJ20" t="s">
        <v>881</v>
      </c>
      <c r="CK20" t="s">
        <v>881</v>
      </c>
      <c r="CL20" t="s">
        <v>882</v>
      </c>
      <c r="CM20" t="s">
        <v>881</v>
      </c>
      <c r="CO20" t="s">
        <v>865</v>
      </c>
      <c r="CQ20" t="s">
        <v>742</v>
      </c>
      <c r="CS20">
        <v>61</v>
      </c>
      <c r="CT20" t="s">
        <v>743</v>
      </c>
      <c r="CU20" t="s">
        <v>744</v>
      </c>
      <c r="CV20" t="s">
        <v>742</v>
      </c>
      <c r="CX20">
        <v>61</v>
      </c>
      <c r="CY20" t="s">
        <v>819</v>
      </c>
      <c r="CZ20" t="s">
        <v>820</v>
      </c>
      <c r="DA20">
        <v>6</v>
      </c>
      <c r="DB20">
        <v>1</v>
      </c>
      <c r="DC20" t="s">
        <v>746</v>
      </c>
      <c r="DD20" t="s">
        <v>821</v>
      </c>
      <c r="FD20" t="s">
        <v>748</v>
      </c>
      <c r="FN20" t="s">
        <v>748</v>
      </c>
      <c r="GD20" t="s">
        <v>749</v>
      </c>
      <c r="HX20" t="s">
        <v>763</v>
      </c>
      <c r="HY20">
        <v>0</v>
      </c>
      <c r="HZ20">
        <v>0</v>
      </c>
      <c r="IA20">
        <v>0</v>
      </c>
      <c r="IB20">
        <v>1</v>
      </c>
      <c r="NT20" t="s">
        <v>763</v>
      </c>
      <c r="NU20">
        <v>0</v>
      </c>
      <c r="NV20">
        <v>0</v>
      </c>
      <c r="NW20">
        <v>0</v>
      </c>
      <c r="NX20">
        <v>0</v>
      </c>
      <c r="NY20">
        <v>0</v>
      </c>
      <c r="NZ20">
        <v>0</v>
      </c>
      <c r="OA20">
        <v>1</v>
      </c>
      <c r="WR20" t="s">
        <v>764</v>
      </c>
      <c r="WS20">
        <v>1</v>
      </c>
      <c r="WT20">
        <v>0</v>
      </c>
      <c r="WU20">
        <v>0</v>
      </c>
      <c r="WV20">
        <v>0</v>
      </c>
      <c r="WW20">
        <v>0</v>
      </c>
      <c r="WX20">
        <v>0</v>
      </c>
      <c r="WY20">
        <v>0</v>
      </c>
      <c r="WZ20">
        <v>0</v>
      </c>
      <c r="XA20">
        <v>0</v>
      </c>
      <c r="XB20">
        <v>0</v>
      </c>
      <c r="XC20">
        <v>0</v>
      </c>
      <c r="XD20">
        <v>0</v>
      </c>
      <c r="XE20">
        <v>0</v>
      </c>
      <c r="XG20" t="s">
        <v>748</v>
      </c>
      <c r="XI20" t="s">
        <v>765</v>
      </c>
      <c r="XJ20">
        <v>1</v>
      </c>
      <c r="XK20">
        <v>0</v>
      </c>
      <c r="XL20">
        <v>0</v>
      </c>
      <c r="XM20">
        <v>0</v>
      </c>
      <c r="XN20">
        <v>0</v>
      </c>
      <c r="XO20">
        <v>0</v>
      </c>
      <c r="XP20">
        <v>0</v>
      </c>
      <c r="XQ20">
        <v>0</v>
      </c>
      <c r="XR20">
        <v>0</v>
      </c>
      <c r="XT20" t="s">
        <v>766</v>
      </c>
      <c r="XU20">
        <v>1</v>
      </c>
      <c r="XV20">
        <v>0</v>
      </c>
      <c r="XW20">
        <v>0</v>
      </c>
      <c r="XX20">
        <v>0</v>
      </c>
      <c r="XY20">
        <v>0</v>
      </c>
      <c r="XZ20">
        <v>0</v>
      </c>
      <c r="YA20">
        <v>0</v>
      </c>
      <c r="YB20">
        <v>0</v>
      </c>
      <c r="YD20" t="s">
        <v>748</v>
      </c>
      <c r="YE20" t="s">
        <v>767</v>
      </c>
      <c r="YF20">
        <v>1</v>
      </c>
      <c r="YG20">
        <v>0</v>
      </c>
      <c r="YH20">
        <v>0</v>
      </c>
      <c r="YI20">
        <v>0</v>
      </c>
      <c r="YJ20">
        <v>0</v>
      </c>
      <c r="YK20">
        <v>0</v>
      </c>
      <c r="YM20" t="s">
        <v>768</v>
      </c>
      <c r="YN20">
        <v>1</v>
      </c>
      <c r="YO20">
        <v>0</v>
      </c>
      <c r="YP20">
        <v>0</v>
      </c>
      <c r="YQ20">
        <v>0</v>
      </c>
      <c r="YR20">
        <v>0</v>
      </c>
      <c r="YS20">
        <v>0</v>
      </c>
      <c r="YT20">
        <v>0</v>
      </c>
      <c r="YU20">
        <v>0</v>
      </c>
      <c r="YV20">
        <v>0</v>
      </c>
      <c r="YW20">
        <v>0</v>
      </c>
      <c r="YX20">
        <v>0</v>
      </c>
      <c r="YZ20" t="s">
        <v>784</v>
      </c>
      <c r="ZB20" t="s">
        <v>770</v>
      </c>
      <c r="ZC20">
        <v>1</v>
      </c>
      <c r="ZD20">
        <v>1</v>
      </c>
      <c r="ZE20">
        <v>0</v>
      </c>
      <c r="ZF20">
        <v>0</v>
      </c>
      <c r="ZG20">
        <v>0</v>
      </c>
      <c r="ZH20">
        <v>0</v>
      </c>
      <c r="ZI20">
        <v>0</v>
      </c>
      <c r="ZJ20">
        <v>0</v>
      </c>
      <c r="ZL20" t="s">
        <v>771</v>
      </c>
      <c r="AAL20" t="s">
        <v>785</v>
      </c>
      <c r="AAM20">
        <v>758489374</v>
      </c>
      <c r="AAN20" t="s">
        <v>883</v>
      </c>
      <c r="AAO20" t="s">
        <v>884</v>
      </c>
      <c r="AAR20" t="s">
        <v>774</v>
      </c>
      <c r="AAS20" t="s">
        <v>775</v>
      </c>
      <c r="AAT20" t="s">
        <v>776</v>
      </c>
      <c r="AAV20" t="s">
        <v>885</v>
      </c>
      <c r="AAW20">
        <v>19</v>
      </c>
    </row>
    <row r="21" spans="1:725" x14ac:dyDescent="0.35">
      <c r="A21" s="37">
        <v>46099.485267361102</v>
      </c>
      <c r="B21" s="37">
        <v>46099.490685659701</v>
      </c>
      <c r="C21" s="37">
        <v>46099</v>
      </c>
      <c r="D21" t="s">
        <v>826</v>
      </c>
      <c r="E21" t="s">
        <v>726</v>
      </c>
      <c r="F21" s="37">
        <v>46099</v>
      </c>
      <c r="G21">
        <v>61</v>
      </c>
      <c r="H21" t="s">
        <v>727</v>
      </c>
      <c r="I21">
        <v>6109</v>
      </c>
      <c r="J21" t="s">
        <v>728</v>
      </c>
      <c r="K21">
        <v>610901</v>
      </c>
      <c r="L21" t="s">
        <v>729</v>
      </c>
      <c r="M21" t="s">
        <v>730</v>
      </c>
      <c r="O21" t="s">
        <v>731</v>
      </c>
      <c r="Q21" t="s">
        <v>732</v>
      </c>
      <c r="S21" t="s">
        <v>733</v>
      </c>
      <c r="T21">
        <v>57</v>
      </c>
      <c r="U21" t="s">
        <v>789</v>
      </c>
      <c r="V21" t="s">
        <v>735</v>
      </c>
      <c r="W21">
        <v>2300</v>
      </c>
      <c r="Z21" t="s">
        <v>763</v>
      </c>
      <c r="AA21">
        <v>0</v>
      </c>
      <c r="AB21">
        <v>0</v>
      </c>
      <c r="AC21">
        <v>0</v>
      </c>
      <c r="AD21">
        <v>0</v>
      </c>
      <c r="AE21">
        <v>0</v>
      </c>
      <c r="AF21">
        <v>1</v>
      </c>
      <c r="HX21" t="s">
        <v>763</v>
      </c>
      <c r="HY21">
        <v>0</v>
      </c>
      <c r="HZ21">
        <v>0</v>
      </c>
      <c r="IA21">
        <v>0</v>
      </c>
      <c r="IB21">
        <v>1</v>
      </c>
      <c r="NT21" t="s">
        <v>763</v>
      </c>
      <c r="NU21">
        <v>0</v>
      </c>
      <c r="NV21">
        <v>0</v>
      </c>
      <c r="NW21">
        <v>0</v>
      </c>
      <c r="NX21">
        <v>0</v>
      </c>
      <c r="NY21">
        <v>0</v>
      </c>
      <c r="NZ21">
        <v>0</v>
      </c>
      <c r="OA21">
        <v>1</v>
      </c>
      <c r="WR21" t="s">
        <v>886</v>
      </c>
      <c r="WS21">
        <v>0</v>
      </c>
      <c r="WT21">
        <v>1</v>
      </c>
      <c r="WU21">
        <v>0</v>
      </c>
      <c r="WV21">
        <v>1</v>
      </c>
      <c r="WW21">
        <v>0</v>
      </c>
      <c r="WX21">
        <v>0</v>
      </c>
      <c r="WY21">
        <v>0</v>
      </c>
      <c r="WZ21">
        <v>0</v>
      </c>
      <c r="XA21">
        <v>0</v>
      </c>
      <c r="XB21">
        <v>0</v>
      </c>
      <c r="XC21">
        <v>0</v>
      </c>
      <c r="XD21">
        <v>0</v>
      </c>
      <c r="XE21">
        <v>0</v>
      </c>
      <c r="XG21" t="s">
        <v>748</v>
      </c>
      <c r="XI21" t="s">
        <v>765</v>
      </c>
      <c r="XJ21">
        <v>1</v>
      </c>
      <c r="XK21">
        <v>0</v>
      </c>
      <c r="XL21">
        <v>0</v>
      </c>
      <c r="XM21">
        <v>0</v>
      </c>
      <c r="XN21">
        <v>0</v>
      </c>
      <c r="XO21">
        <v>0</v>
      </c>
      <c r="XP21">
        <v>0</v>
      </c>
      <c r="XQ21">
        <v>0</v>
      </c>
      <c r="XR21">
        <v>0</v>
      </c>
      <c r="XT21" t="s">
        <v>887</v>
      </c>
      <c r="XU21">
        <v>0</v>
      </c>
      <c r="XV21">
        <v>1</v>
      </c>
      <c r="XW21">
        <v>0</v>
      </c>
      <c r="XX21">
        <v>1</v>
      </c>
      <c r="XY21">
        <v>0</v>
      </c>
      <c r="XZ21">
        <v>0</v>
      </c>
      <c r="YA21">
        <v>0</v>
      </c>
      <c r="YB21">
        <v>0</v>
      </c>
      <c r="YD21" t="s">
        <v>733</v>
      </c>
      <c r="YM21" t="s">
        <v>768</v>
      </c>
      <c r="YN21">
        <v>1</v>
      </c>
      <c r="YO21">
        <v>0</v>
      </c>
      <c r="YP21">
        <v>0</v>
      </c>
      <c r="YQ21">
        <v>0</v>
      </c>
      <c r="YR21">
        <v>0</v>
      </c>
      <c r="YS21">
        <v>0</v>
      </c>
      <c r="YT21">
        <v>0</v>
      </c>
      <c r="YU21">
        <v>0</v>
      </c>
      <c r="YV21">
        <v>0</v>
      </c>
      <c r="YW21">
        <v>0</v>
      </c>
      <c r="YX21">
        <v>0</v>
      </c>
      <c r="YZ21" t="s">
        <v>784</v>
      </c>
      <c r="ZB21" t="s">
        <v>738</v>
      </c>
      <c r="ZC21">
        <v>1</v>
      </c>
      <c r="ZD21">
        <v>0</v>
      </c>
      <c r="ZE21">
        <v>0</v>
      </c>
      <c r="ZF21">
        <v>0</v>
      </c>
      <c r="ZG21">
        <v>0</v>
      </c>
      <c r="ZH21">
        <v>0</v>
      </c>
      <c r="ZI21">
        <v>0</v>
      </c>
      <c r="ZJ21">
        <v>0</v>
      </c>
      <c r="ZL21" t="s">
        <v>771</v>
      </c>
      <c r="AAL21" t="s">
        <v>827</v>
      </c>
      <c r="AAM21">
        <v>758489378</v>
      </c>
      <c r="AAN21" t="s">
        <v>888</v>
      </c>
      <c r="AAO21" t="s">
        <v>889</v>
      </c>
      <c r="AAR21" t="s">
        <v>774</v>
      </c>
      <c r="AAS21" t="s">
        <v>775</v>
      </c>
      <c r="AAT21" t="s">
        <v>776</v>
      </c>
      <c r="AAV21" t="s">
        <v>890</v>
      </c>
      <c r="AAW21">
        <v>20</v>
      </c>
    </row>
    <row r="22" spans="1:725" x14ac:dyDescent="0.35">
      <c r="A22" s="37">
        <v>46099.5265284954</v>
      </c>
      <c r="B22" s="37">
        <v>46099.530114178197</v>
      </c>
      <c r="C22" s="37">
        <v>46099</v>
      </c>
      <c r="D22" t="s">
        <v>725</v>
      </c>
      <c r="E22" t="s">
        <v>726</v>
      </c>
      <c r="F22" s="37">
        <v>46099</v>
      </c>
      <c r="G22">
        <v>61</v>
      </c>
      <c r="H22" t="s">
        <v>727</v>
      </c>
      <c r="I22">
        <v>6109</v>
      </c>
      <c r="J22" t="s">
        <v>728</v>
      </c>
      <c r="K22">
        <v>610901</v>
      </c>
      <c r="L22" t="s">
        <v>729</v>
      </c>
      <c r="M22" t="s">
        <v>730</v>
      </c>
      <c r="O22" t="s">
        <v>731</v>
      </c>
      <c r="Q22" t="s">
        <v>732</v>
      </c>
      <c r="S22" t="s">
        <v>733</v>
      </c>
      <c r="T22">
        <v>43</v>
      </c>
      <c r="U22" t="s">
        <v>734</v>
      </c>
      <c r="V22" t="s">
        <v>735</v>
      </c>
      <c r="W22">
        <v>2400</v>
      </c>
      <c r="Z22" t="s">
        <v>864</v>
      </c>
      <c r="AA22">
        <v>0</v>
      </c>
      <c r="AB22">
        <v>0</v>
      </c>
      <c r="AC22">
        <v>1</v>
      </c>
      <c r="AD22">
        <v>0</v>
      </c>
      <c r="AE22">
        <v>0</v>
      </c>
      <c r="AF22">
        <v>0</v>
      </c>
      <c r="CE22" t="s">
        <v>737</v>
      </c>
      <c r="CF22" t="s">
        <v>738</v>
      </c>
      <c r="CG22" t="s">
        <v>739</v>
      </c>
      <c r="CI22">
        <v>2500</v>
      </c>
      <c r="CJ22" t="s">
        <v>752</v>
      </c>
      <c r="CK22" t="s">
        <v>752</v>
      </c>
      <c r="CL22" t="s">
        <v>753</v>
      </c>
      <c r="CM22" t="s">
        <v>752</v>
      </c>
      <c r="CO22" t="s">
        <v>891</v>
      </c>
      <c r="CQ22" t="s">
        <v>742</v>
      </c>
      <c r="CS22">
        <v>61</v>
      </c>
      <c r="CT22" t="s">
        <v>743</v>
      </c>
      <c r="CU22" t="s">
        <v>744</v>
      </c>
      <c r="CV22" t="s">
        <v>742</v>
      </c>
      <c r="CX22">
        <v>61</v>
      </c>
      <c r="CY22" t="s">
        <v>819</v>
      </c>
      <c r="CZ22" t="s">
        <v>822</v>
      </c>
      <c r="DA22">
        <v>21</v>
      </c>
      <c r="DB22">
        <v>1</v>
      </c>
      <c r="DC22" t="s">
        <v>746</v>
      </c>
      <c r="DD22" t="s">
        <v>780</v>
      </c>
      <c r="FD22" t="s">
        <v>748</v>
      </c>
      <c r="FN22" t="s">
        <v>748</v>
      </c>
      <c r="GD22" t="s">
        <v>749</v>
      </c>
      <c r="HX22" t="s">
        <v>763</v>
      </c>
      <c r="HY22">
        <v>0</v>
      </c>
      <c r="HZ22">
        <v>0</v>
      </c>
      <c r="IA22">
        <v>0</v>
      </c>
      <c r="IB22">
        <v>1</v>
      </c>
      <c r="NT22" t="s">
        <v>763</v>
      </c>
      <c r="NU22">
        <v>0</v>
      </c>
      <c r="NV22">
        <v>0</v>
      </c>
      <c r="NW22">
        <v>0</v>
      </c>
      <c r="NX22">
        <v>0</v>
      </c>
      <c r="NY22">
        <v>0</v>
      </c>
      <c r="NZ22">
        <v>0</v>
      </c>
      <c r="OA22">
        <v>1</v>
      </c>
      <c r="WR22" t="s">
        <v>764</v>
      </c>
      <c r="WS22">
        <v>1</v>
      </c>
      <c r="WT22">
        <v>0</v>
      </c>
      <c r="WU22">
        <v>0</v>
      </c>
      <c r="WV22">
        <v>0</v>
      </c>
      <c r="WW22">
        <v>0</v>
      </c>
      <c r="WX22">
        <v>0</v>
      </c>
      <c r="WY22">
        <v>0</v>
      </c>
      <c r="WZ22">
        <v>0</v>
      </c>
      <c r="XA22">
        <v>0</v>
      </c>
      <c r="XB22">
        <v>0</v>
      </c>
      <c r="XC22">
        <v>0</v>
      </c>
      <c r="XD22">
        <v>0</v>
      </c>
      <c r="XE22">
        <v>0</v>
      </c>
      <c r="XG22" t="s">
        <v>748</v>
      </c>
      <c r="XI22" t="s">
        <v>765</v>
      </c>
      <c r="XJ22">
        <v>1</v>
      </c>
      <c r="XK22">
        <v>0</v>
      </c>
      <c r="XL22">
        <v>0</v>
      </c>
      <c r="XM22">
        <v>0</v>
      </c>
      <c r="XN22">
        <v>0</v>
      </c>
      <c r="XO22">
        <v>0</v>
      </c>
      <c r="XP22">
        <v>0</v>
      </c>
      <c r="XQ22">
        <v>0</v>
      </c>
      <c r="XR22">
        <v>0</v>
      </c>
      <c r="XT22" t="s">
        <v>766</v>
      </c>
      <c r="XU22">
        <v>1</v>
      </c>
      <c r="XV22">
        <v>0</v>
      </c>
      <c r="XW22">
        <v>0</v>
      </c>
      <c r="XX22">
        <v>0</v>
      </c>
      <c r="XY22">
        <v>0</v>
      </c>
      <c r="XZ22">
        <v>0</v>
      </c>
      <c r="YA22">
        <v>0</v>
      </c>
      <c r="YB22">
        <v>0</v>
      </c>
      <c r="YD22" t="s">
        <v>748</v>
      </c>
      <c r="YE22" t="s">
        <v>870</v>
      </c>
      <c r="YF22">
        <v>1</v>
      </c>
      <c r="YG22">
        <v>1</v>
      </c>
      <c r="YH22">
        <v>0</v>
      </c>
      <c r="YI22">
        <v>0</v>
      </c>
      <c r="YJ22">
        <v>0</v>
      </c>
      <c r="YK22">
        <v>0</v>
      </c>
      <c r="YM22" t="s">
        <v>892</v>
      </c>
      <c r="YN22">
        <v>0</v>
      </c>
      <c r="YO22">
        <v>0</v>
      </c>
      <c r="YP22">
        <v>1</v>
      </c>
      <c r="YQ22">
        <v>0</v>
      </c>
      <c r="YR22">
        <v>0</v>
      </c>
      <c r="YS22">
        <v>0</v>
      </c>
      <c r="YT22">
        <v>0</v>
      </c>
      <c r="YU22">
        <v>0</v>
      </c>
      <c r="YV22">
        <v>0</v>
      </c>
      <c r="YW22">
        <v>0</v>
      </c>
      <c r="YX22">
        <v>0</v>
      </c>
      <c r="YZ22" t="s">
        <v>784</v>
      </c>
      <c r="ZB22" t="s">
        <v>770</v>
      </c>
      <c r="ZC22">
        <v>1</v>
      </c>
      <c r="ZD22">
        <v>1</v>
      </c>
      <c r="ZE22">
        <v>0</v>
      </c>
      <c r="ZF22">
        <v>0</v>
      </c>
      <c r="ZG22">
        <v>0</v>
      </c>
      <c r="ZH22">
        <v>0</v>
      </c>
      <c r="ZI22">
        <v>0</v>
      </c>
      <c r="ZJ22">
        <v>0</v>
      </c>
      <c r="ZL22" t="s">
        <v>771</v>
      </c>
      <c r="AAL22" t="s">
        <v>785</v>
      </c>
      <c r="AAM22">
        <v>758489386</v>
      </c>
      <c r="AAN22" t="s">
        <v>893</v>
      </c>
      <c r="AAO22" t="s">
        <v>894</v>
      </c>
      <c r="AAR22" t="s">
        <v>774</v>
      </c>
      <c r="AAS22" t="s">
        <v>775</v>
      </c>
      <c r="AAT22" t="s">
        <v>776</v>
      </c>
      <c r="AAV22" t="s">
        <v>895</v>
      </c>
      <c r="AAW22">
        <v>21</v>
      </c>
    </row>
    <row r="23" spans="1:725" x14ac:dyDescent="0.35">
      <c r="A23" s="37">
        <v>46099.530264155102</v>
      </c>
      <c r="B23" s="37">
        <v>46099.533167870402</v>
      </c>
      <c r="C23" s="37">
        <v>46099</v>
      </c>
      <c r="D23" t="s">
        <v>725</v>
      </c>
      <c r="E23" t="s">
        <v>726</v>
      </c>
      <c r="F23" s="37">
        <v>46099</v>
      </c>
      <c r="G23">
        <v>61</v>
      </c>
      <c r="H23" t="s">
        <v>727</v>
      </c>
      <c r="I23">
        <v>6109</v>
      </c>
      <c r="J23" t="s">
        <v>728</v>
      </c>
      <c r="K23">
        <v>610901</v>
      </c>
      <c r="L23" t="s">
        <v>729</v>
      </c>
      <c r="M23" t="s">
        <v>730</v>
      </c>
      <c r="O23" t="s">
        <v>731</v>
      </c>
      <c r="Q23" t="s">
        <v>732</v>
      </c>
      <c r="S23" t="s">
        <v>733</v>
      </c>
      <c r="T23">
        <v>31</v>
      </c>
      <c r="U23" t="s">
        <v>734</v>
      </c>
      <c r="V23" t="s">
        <v>735</v>
      </c>
      <c r="W23">
        <v>2400</v>
      </c>
      <c r="Z23" t="s">
        <v>864</v>
      </c>
      <c r="AA23">
        <v>0</v>
      </c>
      <c r="AB23">
        <v>0</v>
      </c>
      <c r="AC23">
        <v>1</v>
      </c>
      <c r="AD23">
        <v>0</v>
      </c>
      <c r="AE23">
        <v>0</v>
      </c>
      <c r="AF23">
        <v>0</v>
      </c>
      <c r="CE23" t="s">
        <v>737</v>
      </c>
      <c r="CF23" t="s">
        <v>738</v>
      </c>
      <c r="CG23" t="s">
        <v>739</v>
      </c>
      <c r="CI23">
        <v>2300</v>
      </c>
      <c r="CJ23" t="s">
        <v>876</v>
      </c>
      <c r="CK23" t="s">
        <v>876</v>
      </c>
      <c r="CL23" t="s">
        <v>877</v>
      </c>
      <c r="CM23" t="s">
        <v>876</v>
      </c>
      <c r="CO23" t="s">
        <v>891</v>
      </c>
      <c r="CQ23" t="s">
        <v>742</v>
      </c>
      <c r="CS23">
        <v>61</v>
      </c>
      <c r="CT23" t="s">
        <v>743</v>
      </c>
      <c r="CU23" t="s">
        <v>744</v>
      </c>
      <c r="CV23" t="s">
        <v>742</v>
      </c>
      <c r="CX23">
        <v>61</v>
      </c>
      <c r="CY23" t="s">
        <v>819</v>
      </c>
      <c r="CZ23" t="s">
        <v>822</v>
      </c>
      <c r="DA23">
        <v>14</v>
      </c>
      <c r="DB23">
        <v>1</v>
      </c>
      <c r="DC23" t="s">
        <v>746</v>
      </c>
      <c r="DD23" t="s">
        <v>783</v>
      </c>
      <c r="FD23" t="s">
        <v>748</v>
      </c>
      <c r="FN23" t="s">
        <v>748</v>
      </c>
      <c r="GD23" t="s">
        <v>749</v>
      </c>
      <c r="HX23" t="s">
        <v>763</v>
      </c>
      <c r="HY23">
        <v>0</v>
      </c>
      <c r="HZ23">
        <v>0</v>
      </c>
      <c r="IA23">
        <v>0</v>
      </c>
      <c r="IB23">
        <v>1</v>
      </c>
      <c r="NT23" t="s">
        <v>763</v>
      </c>
      <c r="NU23">
        <v>0</v>
      </c>
      <c r="NV23">
        <v>0</v>
      </c>
      <c r="NW23">
        <v>0</v>
      </c>
      <c r="NX23">
        <v>0</v>
      </c>
      <c r="NY23">
        <v>0</v>
      </c>
      <c r="NZ23">
        <v>0</v>
      </c>
      <c r="OA23">
        <v>1</v>
      </c>
      <c r="WR23" t="s">
        <v>764</v>
      </c>
      <c r="WS23">
        <v>1</v>
      </c>
      <c r="WT23">
        <v>0</v>
      </c>
      <c r="WU23">
        <v>0</v>
      </c>
      <c r="WV23">
        <v>0</v>
      </c>
      <c r="WW23">
        <v>0</v>
      </c>
      <c r="WX23">
        <v>0</v>
      </c>
      <c r="WY23">
        <v>0</v>
      </c>
      <c r="WZ23">
        <v>0</v>
      </c>
      <c r="XA23">
        <v>0</v>
      </c>
      <c r="XB23">
        <v>0</v>
      </c>
      <c r="XC23">
        <v>0</v>
      </c>
      <c r="XD23">
        <v>0</v>
      </c>
      <c r="XE23">
        <v>0</v>
      </c>
      <c r="XG23" t="s">
        <v>748</v>
      </c>
      <c r="XI23" t="s">
        <v>765</v>
      </c>
      <c r="XJ23">
        <v>1</v>
      </c>
      <c r="XK23">
        <v>0</v>
      </c>
      <c r="XL23">
        <v>0</v>
      </c>
      <c r="XM23">
        <v>0</v>
      </c>
      <c r="XN23">
        <v>0</v>
      </c>
      <c r="XO23">
        <v>0</v>
      </c>
      <c r="XP23">
        <v>0</v>
      </c>
      <c r="XQ23">
        <v>0</v>
      </c>
      <c r="XR23">
        <v>0</v>
      </c>
      <c r="XT23" t="s">
        <v>766</v>
      </c>
      <c r="XU23">
        <v>1</v>
      </c>
      <c r="XV23">
        <v>0</v>
      </c>
      <c r="XW23">
        <v>0</v>
      </c>
      <c r="XX23">
        <v>0</v>
      </c>
      <c r="XY23">
        <v>0</v>
      </c>
      <c r="XZ23">
        <v>0</v>
      </c>
      <c r="YA23">
        <v>0</v>
      </c>
      <c r="YB23">
        <v>0</v>
      </c>
      <c r="YD23" t="s">
        <v>748</v>
      </c>
      <c r="YE23" t="s">
        <v>896</v>
      </c>
      <c r="YF23">
        <v>1</v>
      </c>
      <c r="YG23">
        <v>1</v>
      </c>
      <c r="YH23">
        <v>0</v>
      </c>
      <c r="YI23">
        <v>0</v>
      </c>
      <c r="YJ23">
        <v>0</v>
      </c>
      <c r="YK23">
        <v>0</v>
      </c>
      <c r="YM23" t="s">
        <v>768</v>
      </c>
      <c r="YN23">
        <v>1</v>
      </c>
      <c r="YO23">
        <v>0</v>
      </c>
      <c r="YP23">
        <v>0</v>
      </c>
      <c r="YQ23">
        <v>0</v>
      </c>
      <c r="YR23">
        <v>0</v>
      </c>
      <c r="YS23">
        <v>0</v>
      </c>
      <c r="YT23">
        <v>0</v>
      </c>
      <c r="YU23">
        <v>0</v>
      </c>
      <c r="YV23">
        <v>0</v>
      </c>
      <c r="YW23">
        <v>0</v>
      </c>
      <c r="YX23">
        <v>0</v>
      </c>
      <c r="YZ23" t="s">
        <v>769</v>
      </c>
      <c r="ZB23" t="s">
        <v>770</v>
      </c>
      <c r="ZC23">
        <v>1</v>
      </c>
      <c r="ZD23">
        <v>1</v>
      </c>
      <c r="ZE23">
        <v>0</v>
      </c>
      <c r="ZF23">
        <v>0</v>
      </c>
      <c r="ZG23">
        <v>0</v>
      </c>
      <c r="ZH23">
        <v>0</v>
      </c>
      <c r="ZI23">
        <v>0</v>
      </c>
      <c r="ZJ23">
        <v>0</v>
      </c>
      <c r="ZL23" t="s">
        <v>771</v>
      </c>
      <c r="AAL23" t="s">
        <v>785</v>
      </c>
      <c r="AAM23">
        <v>758489402</v>
      </c>
      <c r="AAN23" t="s">
        <v>897</v>
      </c>
      <c r="AAO23" t="s">
        <v>898</v>
      </c>
      <c r="AAR23" t="s">
        <v>774</v>
      </c>
      <c r="AAS23" t="s">
        <v>775</v>
      </c>
      <c r="AAT23" t="s">
        <v>776</v>
      </c>
      <c r="AAV23" t="s">
        <v>899</v>
      </c>
      <c r="AAW23">
        <v>22</v>
      </c>
    </row>
    <row r="24" spans="1:725" x14ac:dyDescent="0.35">
      <c r="A24" s="37">
        <v>46099.490754629602</v>
      </c>
      <c r="B24" s="37">
        <v>46099.4957249074</v>
      </c>
      <c r="C24" s="37">
        <v>46099</v>
      </c>
      <c r="D24" t="s">
        <v>826</v>
      </c>
      <c r="E24" t="s">
        <v>726</v>
      </c>
      <c r="F24" s="37">
        <v>46099</v>
      </c>
      <c r="G24">
        <v>61</v>
      </c>
      <c r="H24" t="s">
        <v>727</v>
      </c>
      <c r="I24">
        <v>6109</v>
      </c>
      <c r="J24" t="s">
        <v>728</v>
      </c>
      <c r="K24">
        <v>610901</v>
      </c>
      <c r="L24" t="s">
        <v>729</v>
      </c>
      <c r="M24" t="s">
        <v>730</v>
      </c>
      <c r="O24" t="s">
        <v>731</v>
      </c>
      <c r="Q24" t="s">
        <v>732</v>
      </c>
      <c r="S24" t="s">
        <v>733</v>
      </c>
      <c r="T24">
        <v>33</v>
      </c>
      <c r="U24" t="s">
        <v>789</v>
      </c>
      <c r="V24" t="s">
        <v>735</v>
      </c>
      <c r="W24">
        <v>2300</v>
      </c>
      <c r="Z24" t="s">
        <v>763</v>
      </c>
      <c r="AA24">
        <v>0</v>
      </c>
      <c r="AB24">
        <v>0</v>
      </c>
      <c r="AC24">
        <v>0</v>
      </c>
      <c r="AD24">
        <v>0</v>
      </c>
      <c r="AE24">
        <v>0</v>
      </c>
      <c r="AF24">
        <v>1</v>
      </c>
      <c r="HX24" t="s">
        <v>763</v>
      </c>
      <c r="HY24">
        <v>0</v>
      </c>
      <c r="HZ24">
        <v>0</v>
      </c>
      <c r="IA24">
        <v>0</v>
      </c>
      <c r="IB24">
        <v>1</v>
      </c>
      <c r="NT24" t="s">
        <v>763</v>
      </c>
      <c r="NU24">
        <v>0</v>
      </c>
      <c r="NV24">
        <v>0</v>
      </c>
      <c r="NW24">
        <v>0</v>
      </c>
      <c r="NX24">
        <v>0</v>
      </c>
      <c r="NY24">
        <v>0</v>
      </c>
      <c r="NZ24">
        <v>0</v>
      </c>
      <c r="OA24">
        <v>1</v>
      </c>
      <c r="WR24" t="s">
        <v>764</v>
      </c>
      <c r="WS24">
        <v>1</v>
      </c>
      <c r="WT24">
        <v>0</v>
      </c>
      <c r="WU24">
        <v>0</v>
      </c>
      <c r="WV24">
        <v>0</v>
      </c>
      <c r="WW24">
        <v>0</v>
      </c>
      <c r="WX24">
        <v>0</v>
      </c>
      <c r="WY24">
        <v>0</v>
      </c>
      <c r="WZ24">
        <v>0</v>
      </c>
      <c r="XA24">
        <v>0</v>
      </c>
      <c r="XB24">
        <v>0</v>
      </c>
      <c r="XC24">
        <v>0</v>
      </c>
      <c r="XD24">
        <v>0</v>
      </c>
      <c r="XE24">
        <v>0</v>
      </c>
      <c r="XG24" t="s">
        <v>748</v>
      </c>
      <c r="XI24" t="s">
        <v>765</v>
      </c>
      <c r="XJ24">
        <v>1</v>
      </c>
      <c r="XK24">
        <v>0</v>
      </c>
      <c r="XL24">
        <v>0</v>
      </c>
      <c r="XM24">
        <v>0</v>
      </c>
      <c r="XN24">
        <v>0</v>
      </c>
      <c r="XO24">
        <v>0</v>
      </c>
      <c r="XP24">
        <v>0</v>
      </c>
      <c r="XQ24">
        <v>0</v>
      </c>
      <c r="XR24">
        <v>0</v>
      </c>
      <c r="XT24" t="s">
        <v>900</v>
      </c>
      <c r="XU24">
        <v>0</v>
      </c>
      <c r="XV24">
        <v>0</v>
      </c>
      <c r="XW24">
        <v>0</v>
      </c>
      <c r="XX24">
        <v>1</v>
      </c>
      <c r="XY24">
        <v>1</v>
      </c>
      <c r="XZ24">
        <v>0</v>
      </c>
      <c r="YA24">
        <v>0</v>
      </c>
      <c r="YB24">
        <v>0</v>
      </c>
      <c r="YD24" t="s">
        <v>733</v>
      </c>
      <c r="YM24" t="s">
        <v>768</v>
      </c>
      <c r="YN24">
        <v>1</v>
      </c>
      <c r="YO24">
        <v>0</v>
      </c>
      <c r="YP24">
        <v>0</v>
      </c>
      <c r="YQ24">
        <v>0</v>
      </c>
      <c r="YR24">
        <v>0</v>
      </c>
      <c r="YS24">
        <v>0</v>
      </c>
      <c r="YT24">
        <v>0</v>
      </c>
      <c r="YU24">
        <v>0</v>
      </c>
      <c r="YV24">
        <v>0</v>
      </c>
      <c r="YW24">
        <v>0</v>
      </c>
      <c r="YX24">
        <v>0</v>
      </c>
      <c r="YZ24" t="s">
        <v>784</v>
      </c>
      <c r="ZB24" t="s">
        <v>901</v>
      </c>
      <c r="ZC24">
        <v>0</v>
      </c>
      <c r="ZD24">
        <v>1</v>
      </c>
      <c r="ZE24">
        <v>0</v>
      </c>
      <c r="ZF24">
        <v>0</v>
      </c>
      <c r="ZG24">
        <v>0</v>
      </c>
      <c r="ZH24">
        <v>0</v>
      </c>
      <c r="ZI24">
        <v>0</v>
      </c>
      <c r="ZJ24">
        <v>0</v>
      </c>
      <c r="ZL24" t="s">
        <v>771</v>
      </c>
      <c r="AAL24" t="s">
        <v>827</v>
      </c>
      <c r="AAM24">
        <v>758489404</v>
      </c>
      <c r="AAN24" t="s">
        <v>902</v>
      </c>
      <c r="AAO24" t="s">
        <v>898</v>
      </c>
      <c r="AAR24" t="s">
        <v>774</v>
      </c>
      <c r="AAS24" t="s">
        <v>775</v>
      </c>
      <c r="AAT24" t="s">
        <v>776</v>
      </c>
      <c r="AAV24" t="s">
        <v>903</v>
      </c>
      <c r="AAW24">
        <v>23</v>
      </c>
    </row>
    <row r="25" spans="1:725" x14ac:dyDescent="0.35">
      <c r="A25" s="37">
        <v>46099.534202060197</v>
      </c>
      <c r="B25" s="37">
        <v>46099.538365312503</v>
      </c>
      <c r="C25" s="37">
        <v>46099</v>
      </c>
      <c r="D25" t="s">
        <v>725</v>
      </c>
      <c r="E25" t="s">
        <v>726</v>
      </c>
      <c r="F25" s="37">
        <v>46099</v>
      </c>
      <c r="G25">
        <v>61</v>
      </c>
      <c r="H25" t="s">
        <v>727</v>
      </c>
      <c r="I25">
        <v>6109</v>
      </c>
      <c r="J25" t="s">
        <v>728</v>
      </c>
      <c r="K25">
        <v>610901</v>
      </c>
      <c r="L25" t="s">
        <v>729</v>
      </c>
      <c r="M25" t="s">
        <v>730</v>
      </c>
      <c r="O25" t="s">
        <v>731</v>
      </c>
      <c r="Q25" t="s">
        <v>732</v>
      </c>
      <c r="S25" t="s">
        <v>733</v>
      </c>
      <c r="T25">
        <v>44</v>
      </c>
      <c r="U25" t="s">
        <v>734</v>
      </c>
      <c r="V25" t="s">
        <v>778</v>
      </c>
      <c r="W25">
        <v>2200</v>
      </c>
      <c r="Z25" t="s">
        <v>904</v>
      </c>
      <c r="AA25">
        <v>0</v>
      </c>
      <c r="AB25">
        <v>0</v>
      </c>
      <c r="AC25">
        <v>0</v>
      </c>
      <c r="AD25">
        <v>1</v>
      </c>
      <c r="AE25">
        <v>0</v>
      </c>
      <c r="AF25">
        <v>0</v>
      </c>
      <c r="DF25" t="s">
        <v>737</v>
      </c>
      <c r="DG25" t="s">
        <v>738</v>
      </c>
      <c r="DH25" t="s">
        <v>905</v>
      </c>
      <c r="DJ25">
        <v>2800</v>
      </c>
      <c r="DK25" t="s">
        <v>906</v>
      </c>
      <c r="DL25" t="s">
        <v>906</v>
      </c>
      <c r="DM25" t="s">
        <v>907</v>
      </c>
      <c r="DN25" t="s">
        <v>906</v>
      </c>
      <c r="DP25" t="s">
        <v>742</v>
      </c>
      <c r="DR25">
        <v>61</v>
      </c>
      <c r="DS25" t="s">
        <v>743</v>
      </c>
      <c r="DT25" t="s">
        <v>744</v>
      </c>
      <c r="DU25" t="s">
        <v>742</v>
      </c>
      <c r="DW25">
        <v>61</v>
      </c>
      <c r="DX25" t="s">
        <v>819</v>
      </c>
      <c r="DY25" t="s">
        <v>820</v>
      </c>
      <c r="DZ25">
        <v>5</v>
      </c>
      <c r="EA25">
        <v>1</v>
      </c>
      <c r="EB25" t="s">
        <v>746</v>
      </c>
      <c r="EC25" t="s">
        <v>762</v>
      </c>
      <c r="FD25" t="s">
        <v>748</v>
      </c>
      <c r="FN25" t="s">
        <v>748</v>
      </c>
      <c r="GD25" t="s">
        <v>749</v>
      </c>
      <c r="HX25" t="s">
        <v>763</v>
      </c>
      <c r="HY25">
        <v>0</v>
      </c>
      <c r="HZ25">
        <v>0</v>
      </c>
      <c r="IA25">
        <v>0</v>
      </c>
      <c r="IB25">
        <v>1</v>
      </c>
      <c r="NT25" t="s">
        <v>763</v>
      </c>
      <c r="NU25">
        <v>0</v>
      </c>
      <c r="NV25">
        <v>0</v>
      </c>
      <c r="NW25">
        <v>0</v>
      </c>
      <c r="NX25">
        <v>0</v>
      </c>
      <c r="NY25">
        <v>0</v>
      </c>
      <c r="NZ25">
        <v>0</v>
      </c>
      <c r="OA25">
        <v>1</v>
      </c>
      <c r="WR25" t="s">
        <v>764</v>
      </c>
      <c r="WS25">
        <v>1</v>
      </c>
      <c r="WT25">
        <v>0</v>
      </c>
      <c r="WU25">
        <v>0</v>
      </c>
      <c r="WV25">
        <v>0</v>
      </c>
      <c r="WW25">
        <v>0</v>
      </c>
      <c r="WX25">
        <v>0</v>
      </c>
      <c r="WY25">
        <v>0</v>
      </c>
      <c r="WZ25">
        <v>0</v>
      </c>
      <c r="XA25">
        <v>0</v>
      </c>
      <c r="XB25">
        <v>0</v>
      </c>
      <c r="XC25">
        <v>0</v>
      </c>
      <c r="XD25">
        <v>0</v>
      </c>
      <c r="XE25">
        <v>0</v>
      </c>
      <c r="XG25" t="s">
        <v>748</v>
      </c>
      <c r="XI25" t="s">
        <v>765</v>
      </c>
      <c r="XJ25">
        <v>1</v>
      </c>
      <c r="XK25">
        <v>0</v>
      </c>
      <c r="XL25">
        <v>0</v>
      </c>
      <c r="XM25">
        <v>0</v>
      </c>
      <c r="XN25">
        <v>0</v>
      </c>
      <c r="XO25">
        <v>0</v>
      </c>
      <c r="XP25">
        <v>0</v>
      </c>
      <c r="XQ25">
        <v>0</v>
      </c>
      <c r="XR25">
        <v>0</v>
      </c>
      <c r="XT25" t="s">
        <v>766</v>
      </c>
      <c r="XU25">
        <v>1</v>
      </c>
      <c r="XV25">
        <v>0</v>
      </c>
      <c r="XW25">
        <v>0</v>
      </c>
      <c r="XX25">
        <v>0</v>
      </c>
      <c r="XY25">
        <v>0</v>
      </c>
      <c r="XZ25">
        <v>0</v>
      </c>
      <c r="YA25">
        <v>0</v>
      </c>
      <c r="YB25">
        <v>0</v>
      </c>
      <c r="YD25" t="s">
        <v>748</v>
      </c>
      <c r="YE25" t="s">
        <v>845</v>
      </c>
      <c r="YF25">
        <v>0</v>
      </c>
      <c r="YG25">
        <v>1</v>
      </c>
      <c r="YH25">
        <v>0</v>
      </c>
      <c r="YI25">
        <v>0</v>
      </c>
      <c r="YJ25">
        <v>0</v>
      </c>
      <c r="YK25">
        <v>0</v>
      </c>
      <c r="YM25" t="s">
        <v>768</v>
      </c>
      <c r="YN25">
        <v>1</v>
      </c>
      <c r="YO25">
        <v>0</v>
      </c>
      <c r="YP25">
        <v>0</v>
      </c>
      <c r="YQ25">
        <v>0</v>
      </c>
      <c r="YR25">
        <v>0</v>
      </c>
      <c r="YS25">
        <v>0</v>
      </c>
      <c r="YT25">
        <v>0</v>
      </c>
      <c r="YU25">
        <v>0</v>
      </c>
      <c r="YV25">
        <v>0</v>
      </c>
      <c r="YW25">
        <v>0</v>
      </c>
      <c r="YX25">
        <v>0</v>
      </c>
      <c r="YZ25" t="s">
        <v>784</v>
      </c>
      <c r="ZB25" t="s">
        <v>770</v>
      </c>
      <c r="ZC25">
        <v>1</v>
      </c>
      <c r="ZD25">
        <v>1</v>
      </c>
      <c r="ZE25">
        <v>0</v>
      </c>
      <c r="ZF25">
        <v>0</v>
      </c>
      <c r="ZG25">
        <v>0</v>
      </c>
      <c r="ZH25">
        <v>0</v>
      </c>
      <c r="ZI25">
        <v>0</v>
      </c>
      <c r="ZJ25">
        <v>0</v>
      </c>
      <c r="ZL25" t="s">
        <v>771</v>
      </c>
      <c r="AAL25" t="s">
        <v>785</v>
      </c>
      <c r="AAM25">
        <v>758489418</v>
      </c>
      <c r="AAN25" t="s">
        <v>908</v>
      </c>
      <c r="AAO25" t="s">
        <v>909</v>
      </c>
      <c r="AAR25" t="s">
        <v>774</v>
      </c>
      <c r="AAS25" t="s">
        <v>775</v>
      </c>
      <c r="AAT25" t="s">
        <v>776</v>
      </c>
      <c r="AAV25" t="s">
        <v>910</v>
      </c>
      <c r="AAW25">
        <v>24</v>
      </c>
    </row>
    <row r="26" spans="1:725" x14ac:dyDescent="0.35">
      <c r="A26" s="37">
        <v>46099.496165347198</v>
      </c>
      <c r="B26" s="37">
        <v>46099.5010462153</v>
      </c>
      <c r="C26" s="37">
        <v>46099</v>
      </c>
      <c r="D26" t="s">
        <v>826</v>
      </c>
      <c r="E26" t="s">
        <v>726</v>
      </c>
      <c r="F26" s="37">
        <v>46099</v>
      </c>
      <c r="G26">
        <v>61</v>
      </c>
      <c r="H26" t="s">
        <v>727</v>
      </c>
      <c r="I26">
        <v>6109</v>
      </c>
      <c r="J26" t="s">
        <v>728</v>
      </c>
      <c r="K26">
        <v>610901</v>
      </c>
      <c r="L26" t="s">
        <v>729</v>
      </c>
      <c r="M26" t="s">
        <v>730</v>
      </c>
      <c r="O26" t="s">
        <v>731</v>
      </c>
      <c r="Q26" t="s">
        <v>732</v>
      </c>
      <c r="S26" t="s">
        <v>733</v>
      </c>
      <c r="T26">
        <v>44</v>
      </c>
      <c r="U26" t="s">
        <v>734</v>
      </c>
      <c r="V26" t="s">
        <v>735</v>
      </c>
      <c r="W26">
        <v>2300</v>
      </c>
      <c r="Z26" t="s">
        <v>763</v>
      </c>
      <c r="AA26">
        <v>0</v>
      </c>
      <c r="AB26">
        <v>0</v>
      </c>
      <c r="AC26">
        <v>0</v>
      </c>
      <c r="AD26">
        <v>0</v>
      </c>
      <c r="AE26">
        <v>0</v>
      </c>
      <c r="AF26">
        <v>1</v>
      </c>
      <c r="HX26" t="s">
        <v>763</v>
      </c>
      <c r="HY26">
        <v>0</v>
      </c>
      <c r="HZ26">
        <v>0</v>
      </c>
      <c r="IA26">
        <v>0</v>
      </c>
      <c r="IB26">
        <v>1</v>
      </c>
      <c r="NT26" t="s">
        <v>763</v>
      </c>
      <c r="NU26">
        <v>0</v>
      </c>
      <c r="NV26">
        <v>0</v>
      </c>
      <c r="NW26">
        <v>0</v>
      </c>
      <c r="NX26">
        <v>0</v>
      </c>
      <c r="NY26">
        <v>0</v>
      </c>
      <c r="NZ26">
        <v>0</v>
      </c>
      <c r="OA26">
        <v>1</v>
      </c>
      <c r="WR26" t="s">
        <v>764</v>
      </c>
      <c r="WS26">
        <v>1</v>
      </c>
      <c r="WT26">
        <v>0</v>
      </c>
      <c r="WU26">
        <v>0</v>
      </c>
      <c r="WV26">
        <v>0</v>
      </c>
      <c r="WW26">
        <v>0</v>
      </c>
      <c r="WX26">
        <v>0</v>
      </c>
      <c r="WY26">
        <v>0</v>
      </c>
      <c r="WZ26">
        <v>0</v>
      </c>
      <c r="XA26">
        <v>0</v>
      </c>
      <c r="XB26">
        <v>0</v>
      </c>
      <c r="XC26">
        <v>0</v>
      </c>
      <c r="XD26">
        <v>0</v>
      </c>
      <c r="XE26">
        <v>0</v>
      </c>
      <c r="XG26" t="s">
        <v>748</v>
      </c>
      <c r="XI26" t="s">
        <v>765</v>
      </c>
      <c r="XJ26">
        <v>1</v>
      </c>
      <c r="XK26">
        <v>0</v>
      </c>
      <c r="XL26">
        <v>0</v>
      </c>
      <c r="XM26">
        <v>0</v>
      </c>
      <c r="XN26">
        <v>0</v>
      </c>
      <c r="XO26">
        <v>0</v>
      </c>
      <c r="XP26">
        <v>0</v>
      </c>
      <c r="XQ26">
        <v>0</v>
      </c>
      <c r="XR26">
        <v>0</v>
      </c>
      <c r="XT26" t="s">
        <v>766</v>
      </c>
      <c r="XU26">
        <v>1</v>
      </c>
      <c r="XV26">
        <v>0</v>
      </c>
      <c r="XW26">
        <v>0</v>
      </c>
      <c r="XX26">
        <v>0</v>
      </c>
      <c r="XY26">
        <v>0</v>
      </c>
      <c r="XZ26">
        <v>0</v>
      </c>
      <c r="YA26">
        <v>0</v>
      </c>
      <c r="YB26">
        <v>0</v>
      </c>
      <c r="YD26" t="s">
        <v>748</v>
      </c>
      <c r="YE26" t="s">
        <v>767</v>
      </c>
      <c r="YF26">
        <v>1</v>
      </c>
      <c r="YG26">
        <v>0</v>
      </c>
      <c r="YH26">
        <v>0</v>
      </c>
      <c r="YI26">
        <v>0</v>
      </c>
      <c r="YJ26">
        <v>0</v>
      </c>
      <c r="YK26">
        <v>0</v>
      </c>
      <c r="YM26" t="s">
        <v>768</v>
      </c>
      <c r="YN26">
        <v>1</v>
      </c>
      <c r="YO26">
        <v>0</v>
      </c>
      <c r="YP26">
        <v>0</v>
      </c>
      <c r="YQ26">
        <v>0</v>
      </c>
      <c r="YR26">
        <v>0</v>
      </c>
      <c r="YS26">
        <v>0</v>
      </c>
      <c r="YT26">
        <v>0</v>
      </c>
      <c r="YU26">
        <v>0</v>
      </c>
      <c r="YV26">
        <v>0</v>
      </c>
      <c r="YW26">
        <v>0</v>
      </c>
      <c r="YX26">
        <v>0</v>
      </c>
      <c r="YZ26" t="s">
        <v>784</v>
      </c>
      <c r="ZB26" t="s">
        <v>738</v>
      </c>
      <c r="ZC26">
        <v>1</v>
      </c>
      <c r="ZD26">
        <v>0</v>
      </c>
      <c r="ZE26">
        <v>0</v>
      </c>
      <c r="ZF26">
        <v>0</v>
      </c>
      <c r="ZG26">
        <v>0</v>
      </c>
      <c r="ZH26">
        <v>0</v>
      </c>
      <c r="ZI26">
        <v>0</v>
      </c>
      <c r="ZJ26">
        <v>0</v>
      </c>
      <c r="ZL26" t="s">
        <v>771</v>
      </c>
      <c r="AAL26" t="s">
        <v>827</v>
      </c>
      <c r="AAM26">
        <v>758489426</v>
      </c>
      <c r="AAN26" t="s">
        <v>911</v>
      </c>
      <c r="AAO26" t="s">
        <v>909</v>
      </c>
      <c r="AAR26" t="s">
        <v>774</v>
      </c>
      <c r="AAS26" t="s">
        <v>775</v>
      </c>
      <c r="AAT26" t="s">
        <v>776</v>
      </c>
      <c r="AAV26" t="s">
        <v>912</v>
      </c>
      <c r="AAW26">
        <v>25</v>
      </c>
    </row>
    <row r="27" spans="1:725" x14ac:dyDescent="0.35">
      <c r="A27" s="37">
        <v>46099.538502256997</v>
      </c>
      <c r="B27" s="37">
        <v>46099.541439004599</v>
      </c>
      <c r="C27" s="37">
        <v>46099</v>
      </c>
      <c r="D27" t="s">
        <v>725</v>
      </c>
      <c r="E27" t="s">
        <v>726</v>
      </c>
      <c r="F27" s="37">
        <v>46099</v>
      </c>
      <c r="G27">
        <v>61</v>
      </c>
      <c r="H27" t="s">
        <v>727</v>
      </c>
      <c r="I27">
        <v>6109</v>
      </c>
      <c r="J27" t="s">
        <v>728</v>
      </c>
      <c r="K27">
        <v>610901</v>
      </c>
      <c r="L27" t="s">
        <v>729</v>
      </c>
      <c r="M27" t="s">
        <v>730</v>
      </c>
      <c r="O27" t="s">
        <v>731</v>
      </c>
      <c r="Q27" t="s">
        <v>732</v>
      </c>
      <c r="S27" t="s">
        <v>733</v>
      </c>
      <c r="T27">
        <v>20</v>
      </c>
      <c r="U27" t="s">
        <v>734</v>
      </c>
      <c r="V27" t="s">
        <v>735</v>
      </c>
      <c r="W27">
        <v>2300</v>
      </c>
      <c r="Z27" t="s">
        <v>904</v>
      </c>
      <c r="AA27">
        <v>0</v>
      </c>
      <c r="AB27">
        <v>0</v>
      </c>
      <c r="AC27">
        <v>0</v>
      </c>
      <c r="AD27">
        <v>1</v>
      </c>
      <c r="AE27">
        <v>0</v>
      </c>
      <c r="AF27">
        <v>0</v>
      </c>
      <c r="DF27" t="s">
        <v>737</v>
      </c>
      <c r="DG27" t="s">
        <v>738</v>
      </c>
      <c r="DH27" t="s">
        <v>905</v>
      </c>
      <c r="DJ27">
        <v>2700</v>
      </c>
      <c r="DK27" t="s">
        <v>798</v>
      </c>
      <c r="DL27" t="s">
        <v>798</v>
      </c>
      <c r="DM27" t="s">
        <v>913</v>
      </c>
      <c r="DN27" t="s">
        <v>798</v>
      </c>
      <c r="DP27" t="s">
        <v>742</v>
      </c>
      <c r="DR27">
        <v>61</v>
      </c>
      <c r="DS27" t="s">
        <v>743</v>
      </c>
      <c r="DT27" t="s">
        <v>744</v>
      </c>
      <c r="DU27" t="s">
        <v>742</v>
      </c>
      <c r="DW27">
        <v>61</v>
      </c>
      <c r="DX27" t="s">
        <v>743</v>
      </c>
      <c r="DY27" t="s">
        <v>744</v>
      </c>
      <c r="DZ27">
        <v>5</v>
      </c>
      <c r="EA27">
        <v>1</v>
      </c>
      <c r="EB27" t="s">
        <v>746</v>
      </c>
      <c r="EC27" t="s">
        <v>762</v>
      </c>
      <c r="FD27" t="s">
        <v>748</v>
      </c>
      <c r="FN27" t="s">
        <v>748</v>
      </c>
      <c r="GD27" t="s">
        <v>749</v>
      </c>
      <c r="HX27" t="s">
        <v>763</v>
      </c>
      <c r="HY27">
        <v>0</v>
      </c>
      <c r="HZ27">
        <v>0</v>
      </c>
      <c r="IA27">
        <v>0</v>
      </c>
      <c r="IB27">
        <v>1</v>
      </c>
      <c r="NT27" t="s">
        <v>763</v>
      </c>
      <c r="NU27">
        <v>0</v>
      </c>
      <c r="NV27">
        <v>0</v>
      </c>
      <c r="NW27">
        <v>0</v>
      </c>
      <c r="NX27">
        <v>0</v>
      </c>
      <c r="NY27">
        <v>0</v>
      </c>
      <c r="NZ27">
        <v>0</v>
      </c>
      <c r="OA27">
        <v>1</v>
      </c>
      <c r="WR27" t="s">
        <v>764</v>
      </c>
      <c r="WS27">
        <v>1</v>
      </c>
      <c r="WT27">
        <v>0</v>
      </c>
      <c r="WU27">
        <v>0</v>
      </c>
      <c r="WV27">
        <v>0</v>
      </c>
      <c r="WW27">
        <v>0</v>
      </c>
      <c r="WX27">
        <v>0</v>
      </c>
      <c r="WY27">
        <v>0</v>
      </c>
      <c r="WZ27">
        <v>0</v>
      </c>
      <c r="XA27">
        <v>0</v>
      </c>
      <c r="XB27">
        <v>0</v>
      </c>
      <c r="XC27">
        <v>0</v>
      </c>
      <c r="XD27">
        <v>0</v>
      </c>
      <c r="XE27">
        <v>0</v>
      </c>
      <c r="XG27" t="s">
        <v>748</v>
      </c>
      <c r="XI27" t="s">
        <v>765</v>
      </c>
      <c r="XJ27">
        <v>1</v>
      </c>
      <c r="XK27">
        <v>0</v>
      </c>
      <c r="XL27">
        <v>0</v>
      </c>
      <c r="XM27">
        <v>0</v>
      </c>
      <c r="XN27">
        <v>0</v>
      </c>
      <c r="XO27">
        <v>0</v>
      </c>
      <c r="XP27">
        <v>0</v>
      </c>
      <c r="XQ27">
        <v>0</v>
      </c>
      <c r="XR27">
        <v>0</v>
      </c>
      <c r="XT27" t="s">
        <v>766</v>
      </c>
      <c r="XU27">
        <v>1</v>
      </c>
      <c r="XV27">
        <v>0</v>
      </c>
      <c r="XW27">
        <v>0</v>
      </c>
      <c r="XX27">
        <v>0</v>
      </c>
      <c r="XY27">
        <v>0</v>
      </c>
      <c r="XZ27">
        <v>0</v>
      </c>
      <c r="YA27">
        <v>0</v>
      </c>
      <c r="YB27">
        <v>0</v>
      </c>
      <c r="YD27" t="s">
        <v>748</v>
      </c>
      <c r="YE27" t="s">
        <v>896</v>
      </c>
      <c r="YF27">
        <v>1</v>
      </c>
      <c r="YG27">
        <v>1</v>
      </c>
      <c r="YH27">
        <v>0</v>
      </c>
      <c r="YI27">
        <v>0</v>
      </c>
      <c r="YJ27">
        <v>0</v>
      </c>
      <c r="YK27">
        <v>0</v>
      </c>
      <c r="YM27" t="s">
        <v>892</v>
      </c>
      <c r="YN27">
        <v>0</v>
      </c>
      <c r="YO27">
        <v>0</v>
      </c>
      <c r="YP27">
        <v>1</v>
      </c>
      <c r="YQ27">
        <v>0</v>
      </c>
      <c r="YR27">
        <v>0</v>
      </c>
      <c r="YS27">
        <v>0</v>
      </c>
      <c r="YT27">
        <v>0</v>
      </c>
      <c r="YU27">
        <v>0</v>
      </c>
      <c r="YV27">
        <v>0</v>
      </c>
      <c r="YW27">
        <v>0</v>
      </c>
      <c r="YX27">
        <v>0</v>
      </c>
      <c r="YZ27" t="s">
        <v>784</v>
      </c>
      <c r="ZB27" t="s">
        <v>770</v>
      </c>
      <c r="ZC27">
        <v>1</v>
      </c>
      <c r="ZD27">
        <v>1</v>
      </c>
      <c r="ZE27">
        <v>0</v>
      </c>
      <c r="ZF27">
        <v>0</v>
      </c>
      <c r="ZG27">
        <v>0</v>
      </c>
      <c r="ZH27">
        <v>0</v>
      </c>
      <c r="ZI27">
        <v>0</v>
      </c>
      <c r="ZJ27">
        <v>0</v>
      </c>
      <c r="ZL27" t="s">
        <v>771</v>
      </c>
      <c r="AAL27" t="s">
        <v>827</v>
      </c>
      <c r="AAM27">
        <v>758489430</v>
      </c>
      <c r="AAN27" t="s">
        <v>914</v>
      </c>
      <c r="AAO27" t="s">
        <v>915</v>
      </c>
      <c r="AAR27" t="s">
        <v>774</v>
      </c>
      <c r="AAS27" t="s">
        <v>775</v>
      </c>
      <c r="AAT27" t="s">
        <v>776</v>
      </c>
      <c r="AAV27" t="s">
        <v>916</v>
      </c>
      <c r="AAW27">
        <v>26</v>
      </c>
    </row>
    <row r="28" spans="1:725" x14ac:dyDescent="0.35">
      <c r="A28" s="37">
        <v>46099.501270590299</v>
      </c>
      <c r="B28" s="37">
        <v>46099.510801863398</v>
      </c>
      <c r="C28" s="37">
        <v>46099</v>
      </c>
      <c r="D28" t="s">
        <v>826</v>
      </c>
      <c r="E28" t="s">
        <v>726</v>
      </c>
      <c r="F28" s="37">
        <v>46099</v>
      </c>
      <c r="G28">
        <v>61</v>
      </c>
      <c r="H28" t="s">
        <v>727</v>
      </c>
      <c r="I28">
        <v>6109</v>
      </c>
      <c r="J28" t="s">
        <v>728</v>
      </c>
      <c r="K28">
        <v>610901</v>
      </c>
      <c r="L28" t="s">
        <v>729</v>
      </c>
      <c r="M28" t="s">
        <v>730</v>
      </c>
      <c r="O28" t="s">
        <v>731</v>
      </c>
      <c r="Q28" t="s">
        <v>732</v>
      </c>
      <c r="S28" t="s">
        <v>733</v>
      </c>
      <c r="T28">
        <v>29</v>
      </c>
      <c r="U28" t="s">
        <v>789</v>
      </c>
      <c r="V28" t="s">
        <v>735</v>
      </c>
      <c r="W28">
        <v>2300</v>
      </c>
      <c r="Z28" t="s">
        <v>763</v>
      </c>
      <c r="AA28">
        <v>0</v>
      </c>
      <c r="AB28">
        <v>0</v>
      </c>
      <c r="AC28">
        <v>0</v>
      </c>
      <c r="AD28">
        <v>0</v>
      </c>
      <c r="AE28">
        <v>0</v>
      </c>
      <c r="AF28">
        <v>1</v>
      </c>
      <c r="HX28" t="s">
        <v>763</v>
      </c>
      <c r="HY28">
        <v>0</v>
      </c>
      <c r="HZ28">
        <v>0</v>
      </c>
      <c r="IA28">
        <v>0</v>
      </c>
      <c r="IB28">
        <v>1</v>
      </c>
      <c r="NT28" t="s">
        <v>763</v>
      </c>
      <c r="NU28">
        <v>0</v>
      </c>
      <c r="NV28">
        <v>0</v>
      </c>
      <c r="NW28">
        <v>0</v>
      </c>
      <c r="NX28">
        <v>0</v>
      </c>
      <c r="NY28">
        <v>0</v>
      </c>
      <c r="NZ28">
        <v>0</v>
      </c>
      <c r="OA28">
        <v>1</v>
      </c>
      <c r="WR28" t="s">
        <v>764</v>
      </c>
      <c r="WS28">
        <v>1</v>
      </c>
      <c r="WT28">
        <v>0</v>
      </c>
      <c r="WU28">
        <v>0</v>
      </c>
      <c r="WV28">
        <v>0</v>
      </c>
      <c r="WW28">
        <v>0</v>
      </c>
      <c r="WX28">
        <v>0</v>
      </c>
      <c r="WY28">
        <v>0</v>
      </c>
      <c r="WZ28">
        <v>0</v>
      </c>
      <c r="XA28">
        <v>0</v>
      </c>
      <c r="XB28">
        <v>0</v>
      </c>
      <c r="XC28">
        <v>0</v>
      </c>
      <c r="XD28">
        <v>0</v>
      </c>
      <c r="XE28">
        <v>0</v>
      </c>
      <c r="XG28" t="s">
        <v>748</v>
      </c>
      <c r="XI28" t="s">
        <v>917</v>
      </c>
      <c r="XJ28">
        <v>0</v>
      </c>
      <c r="XK28">
        <v>1</v>
      </c>
      <c r="XL28">
        <v>1</v>
      </c>
      <c r="XM28">
        <v>1</v>
      </c>
      <c r="XN28">
        <v>1</v>
      </c>
      <c r="XO28">
        <v>0</v>
      </c>
      <c r="XP28">
        <v>0</v>
      </c>
      <c r="XQ28">
        <v>0</v>
      </c>
      <c r="XR28">
        <v>0</v>
      </c>
      <c r="XT28" t="s">
        <v>766</v>
      </c>
      <c r="XU28">
        <v>1</v>
      </c>
      <c r="XV28">
        <v>0</v>
      </c>
      <c r="XW28">
        <v>0</v>
      </c>
      <c r="XX28">
        <v>0</v>
      </c>
      <c r="XY28">
        <v>0</v>
      </c>
      <c r="XZ28">
        <v>0</v>
      </c>
      <c r="YA28">
        <v>0</v>
      </c>
      <c r="YB28">
        <v>0</v>
      </c>
      <c r="YD28" t="s">
        <v>733</v>
      </c>
      <c r="YM28" t="s">
        <v>768</v>
      </c>
      <c r="YN28">
        <v>1</v>
      </c>
      <c r="YO28">
        <v>0</v>
      </c>
      <c r="YP28">
        <v>0</v>
      </c>
      <c r="YQ28">
        <v>0</v>
      </c>
      <c r="YR28">
        <v>0</v>
      </c>
      <c r="YS28">
        <v>0</v>
      </c>
      <c r="YT28">
        <v>0</v>
      </c>
      <c r="YU28">
        <v>0</v>
      </c>
      <c r="YV28">
        <v>0</v>
      </c>
      <c r="YW28">
        <v>0</v>
      </c>
      <c r="YX28">
        <v>0</v>
      </c>
      <c r="YZ28" t="s">
        <v>784</v>
      </c>
      <c r="ZB28" t="s">
        <v>738</v>
      </c>
      <c r="ZC28">
        <v>1</v>
      </c>
      <c r="ZD28">
        <v>0</v>
      </c>
      <c r="ZE28">
        <v>0</v>
      </c>
      <c r="ZF28">
        <v>0</v>
      </c>
      <c r="ZG28">
        <v>0</v>
      </c>
      <c r="ZH28">
        <v>0</v>
      </c>
      <c r="ZI28">
        <v>0</v>
      </c>
      <c r="ZJ28">
        <v>0</v>
      </c>
      <c r="ZL28" t="s">
        <v>771</v>
      </c>
      <c r="AAL28" t="s">
        <v>827</v>
      </c>
      <c r="AAM28">
        <v>758489433</v>
      </c>
      <c r="AAN28" t="s">
        <v>918</v>
      </c>
      <c r="AAO28" t="s">
        <v>919</v>
      </c>
      <c r="AAR28" t="s">
        <v>774</v>
      </c>
      <c r="AAS28" t="s">
        <v>775</v>
      </c>
      <c r="AAT28" t="s">
        <v>776</v>
      </c>
      <c r="AAV28" t="s">
        <v>920</v>
      </c>
      <c r="AAW28">
        <v>27</v>
      </c>
    </row>
    <row r="29" spans="1:725" x14ac:dyDescent="0.35">
      <c r="A29" s="37">
        <v>46099.541930092601</v>
      </c>
      <c r="B29" s="37">
        <v>46099.544941608801</v>
      </c>
      <c r="C29" s="37">
        <v>46099</v>
      </c>
      <c r="D29" t="s">
        <v>725</v>
      </c>
      <c r="E29" t="s">
        <v>726</v>
      </c>
      <c r="F29" s="37">
        <v>46099</v>
      </c>
      <c r="G29">
        <v>61</v>
      </c>
      <c r="H29" t="s">
        <v>727</v>
      </c>
      <c r="I29">
        <v>6109</v>
      </c>
      <c r="J29" t="s">
        <v>728</v>
      </c>
      <c r="K29">
        <v>610901</v>
      </c>
      <c r="L29" t="s">
        <v>729</v>
      </c>
      <c r="M29" t="s">
        <v>730</v>
      </c>
      <c r="O29" t="s">
        <v>731</v>
      </c>
      <c r="Q29" t="s">
        <v>732</v>
      </c>
      <c r="S29" t="s">
        <v>733</v>
      </c>
      <c r="T29">
        <v>28</v>
      </c>
      <c r="U29" t="s">
        <v>734</v>
      </c>
      <c r="V29" t="s">
        <v>735</v>
      </c>
      <c r="W29">
        <v>2400</v>
      </c>
      <c r="Z29" t="s">
        <v>904</v>
      </c>
      <c r="AA29">
        <v>0</v>
      </c>
      <c r="AB29">
        <v>0</v>
      </c>
      <c r="AC29">
        <v>0</v>
      </c>
      <c r="AD29">
        <v>1</v>
      </c>
      <c r="AE29">
        <v>0</v>
      </c>
      <c r="AF29">
        <v>0</v>
      </c>
      <c r="DF29" t="s">
        <v>737</v>
      </c>
      <c r="DG29" t="s">
        <v>738</v>
      </c>
      <c r="DH29" t="s">
        <v>905</v>
      </c>
      <c r="DJ29">
        <v>2800</v>
      </c>
      <c r="DK29" t="s">
        <v>906</v>
      </c>
      <c r="DL29" t="s">
        <v>906</v>
      </c>
      <c r="DM29" t="s">
        <v>921</v>
      </c>
      <c r="DN29" t="s">
        <v>906</v>
      </c>
      <c r="DP29" t="s">
        <v>742</v>
      </c>
      <c r="DR29">
        <v>61</v>
      </c>
      <c r="DS29" t="s">
        <v>743</v>
      </c>
      <c r="DT29" t="s">
        <v>744</v>
      </c>
      <c r="DU29" t="s">
        <v>742</v>
      </c>
      <c r="DW29">
        <v>61</v>
      </c>
      <c r="DX29" t="s">
        <v>819</v>
      </c>
      <c r="DY29" t="s">
        <v>820</v>
      </c>
      <c r="DZ29">
        <v>6</v>
      </c>
      <c r="EA29">
        <v>1</v>
      </c>
      <c r="EB29" t="s">
        <v>746</v>
      </c>
      <c r="EC29" t="s">
        <v>821</v>
      </c>
      <c r="FD29" t="s">
        <v>748</v>
      </c>
      <c r="FN29" t="s">
        <v>748</v>
      </c>
      <c r="GD29" t="s">
        <v>749</v>
      </c>
      <c r="HX29" t="s">
        <v>763</v>
      </c>
      <c r="HY29">
        <v>0</v>
      </c>
      <c r="HZ29">
        <v>0</v>
      </c>
      <c r="IA29">
        <v>0</v>
      </c>
      <c r="IB29">
        <v>1</v>
      </c>
      <c r="NT29" t="s">
        <v>763</v>
      </c>
      <c r="NU29">
        <v>0</v>
      </c>
      <c r="NV29">
        <v>0</v>
      </c>
      <c r="NW29">
        <v>0</v>
      </c>
      <c r="NX29">
        <v>0</v>
      </c>
      <c r="NY29">
        <v>0</v>
      </c>
      <c r="NZ29">
        <v>0</v>
      </c>
      <c r="OA29">
        <v>1</v>
      </c>
      <c r="WR29" t="s">
        <v>764</v>
      </c>
      <c r="WS29">
        <v>1</v>
      </c>
      <c r="WT29">
        <v>0</v>
      </c>
      <c r="WU29">
        <v>0</v>
      </c>
      <c r="WV29">
        <v>0</v>
      </c>
      <c r="WW29">
        <v>0</v>
      </c>
      <c r="WX29">
        <v>0</v>
      </c>
      <c r="WY29">
        <v>0</v>
      </c>
      <c r="WZ29">
        <v>0</v>
      </c>
      <c r="XA29">
        <v>0</v>
      </c>
      <c r="XB29">
        <v>0</v>
      </c>
      <c r="XC29">
        <v>0</v>
      </c>
      <c r="XD29">
        <v>0</v>
      </c>
      <c r="XE29">
        <v>0</v>
      </c>
      <c r="XG29" t="s">
        <v>748</v>
      </c>
      <c r="XI29" t="s">
        <v>765</v>
      </c>
      <c r="XJ29">
        <v>1</v>
      </c>
      <c r="XK29">
        <v>0</v>
      </c>
      <c r="XL29">
        <v>0</v>
      </c>
      <c r="XM29">
        <v>0</v>
      </c>
      <c r="XN29">
        <v>0</v>
      </c>
      <c r="XO29">
        <v>0</v>
      </c>
      <c r="XP29">
        <v>0</v>
      </c>
      <c r="XQ29">
        <v>0</v>
      </c>
      <c r="XR29">
        <v>0</v>
      </c>
      <c r="XT29" t="s">
        <v>766</v>
      </c>
      <c r="XU29">
        <v>1</v>
      </c>
      <c r="XV29">
        <v>0</v>
      </c>
      <c r="XW29">
        <v>0</v>
      </c>
      <c r="XX29">
        <v>0</v>
      </c>
      <c r="XY29">
        <v>0</v>
      </c>
      <c r="XZ29">
        <v>0</v>
      </c>
      <c r="YA29">
        <v>0</v>
      </c>
      <c r="YB29">
        <v>0</v>
      </c>
      <c r="YD29" t="s">
        <v>748</v>
      </c>
      <c r="YE29" t="s">
        <v>767</v>
      </c>
      <c r="YF29">
        <v>1</v>
      </c>
      <c r="YG29">
        <v>0</v>
      </c>
      <c r="YH29">
        <v>0</v>
      </c>
      <c r="YI29">
        <v>0</v>
      </c>
      <c r="YJ29">
        <v>0</v>
      </c>
      <c r="YK29">
        <v>0</v>
      </c>
      <c r="YM29" t="s">
        <v>768</v>
      </c>
      <c r="YN29">
        <v>1</v>
      </c>
      <c r="YO29">
        <v>0</v>
      </c>
      <c r="YP29">
        <v>0</v>
      </c>
      <c r="YQ29">
        <v>0</v>
      </c>
      <c r="YR29">
        <v>0</v>
      </c>
      <c r="YS29">
        <v>0</v>
      </c>
      <c r="YT29">
        <v>0</v>
      </c>
      <c r="YU29">
        <v>0</v>
      </c>
      <c r="YV29">
        <v>0</v>
      </c>
      <c r="YW29">
        <v>0</v>
      </c>
      <c r="YX29">
        <v>0</v>
      </c>
      <c r="YZ29" t="s">
        <v>784</v>
      </c>
      <c r="ZB29" t="s">
        <v>770</v>
      </c>
      <c r="ZC29">
        <v>1</v>
      </c>
      <c r="ZD29">
        <v>1</v>
      </c>
      <c r="ZE29">
        <v>0</v>
      </c>
      <c r="ZF29">
        <v>0</v>
      </c>
      <c r="ZG29">
        <v>0</v>
      </c>
      <c r="ZH29">
        <v>0</v>
      </c>
      <c r="ZI29">
        <v>0</v>
      </c>
      <c r="ZJ29">
        <v>0</v>
      </c>
      <c r="ZL29" t="s">
        <v>771</v>
      </c>
      <c r="AAL29" t="s">
        <v>785</v>
      </c>
      <c r="AAM29">
        <v>758489441</v>
      </c>
      <c r="AAN29" t="s">
        <v>922</v>
      </c>
      <c r="AAO29" t="s">
        <v>923</v>
      </c>
      <c r="AAR29" t="s">
        <v>774</v>
      </c>
      <c r="AAS29" t="s">
        <v>775</v>
      </c>
      <c r="AAT29" t="s">
        <v>776</v>
      </c>
      <c r="AAV29" t="s">
        <v>924</v>
      </c>
      <c r="AAW29">
        <v>28</v>
      </c>
    </row>
    <row r="30" spans="1:725" x14ac:dyDescent="0.35">
      <c r="A30" s="37">
        <v>46099.510868784702</v>
      </c>
      <c r="B30" s="37">
        <v>46099.517726828701</v>
      </c>
      <c r="C30" s="37">
        <v>46099</v>
      </c>
      <c r="D30" t="s">
        <v>826</v>
      </c>
      <c r="E30" t="s">
        <v>726</v>
      </c>
      <c r="F30" s="37">
        <v>46099</v>
      </c>
      <c r="G30">
        <v>61</v>
      </c>
      <c r="H30" t="s">
        <v>727</v>
      </c>
      <c r="I30">
        <v>6109</v>
      </c>
      <c r="J30" t="s">
        <v>728</v>
      </c>
      <c r="K30">
        <v>610901</v>
      </c>
      <c r="L30" t="s">
        <v>729</v>
      </c>
      <c r="M30" t="s">
        <v>730</v>
      </c>
      <c r="O30" t="s">
        <v>731</v>
      </c>
      <c r="Q30" t="s">
        <v>732</v>
      </c>
      <c r="S30" t="s">
        <v>733</v>
      </c>
      <c r="T30">
        <v>30</v>
      </c>
      <c r="U30" t="s">
        <v>734</v>
      </c>
      <c r="V30" t="s">
        <v>735</v>
      </c>
      <c r="W30">
        <v>2300</v>
      </c>
      <c r="Z30" t="s">
        <v>763</v>
      </c>
      <c r="AA30">
        <v>0</v>
      </c>
      <c r="AB30">
        <v>0</v>
      </c>
      <c r="AC30">
        <v>0</v>
      </c>
      <c r="AD30">
        <v>0</v>
      </c>
      <c r="AE30">
        <v>0</v>
      </c>
      <c r="AF30">
        <v>1</v>
      </c>
      <c r="HX30" t="s">
        <v>763</v>
      </c>
      <c r="HY30">
        <v>0</v>
      </c>
      <c r="HZ30">
        <v>0</v>
      </c>
      <c r="IA30">
        <v>0</v>
      </c>
      <c r="IB30">
        <v>1</v>
      </c>
      <c r="NT30" t="s">
        <v>763</v>
      </c>
      <c r="NU30">
        <v>0</v>
      </c>
      <c r="NV30">
        <v>0</v>
      </c>
      <c r="NW30">
        <v>0</v>
      </c>
      <c r="NX30">
        <v>0</v>
      </c>
      <c r="NY30">
        <v>0</v>
      </c>
      <c r="NZ30">
        <v>0</v>
      </c>
      <c r="OA30">
        <v>1</v>
      </c>
      <c r="WR30" t="s">
        <v>764</v>
      </c>
      <c r="WS30">
        <v>1</v>
      </c>
      <c r="WT30">
        <v>0</v>
      </c>
      <c r="WU30">
        <v>0</v>
      </c>
      <c r="WV30">
        <v>0</v>
      </c>
      <c r="WW30">
        <v>0</v>
      </c>
      <c r="WX30">
        <v>0</v>
      </c>
      <c r="WY30">
        <v>0</v>
      </c>
      <c r="WZ30">
        <v>0</v>
      </c>
      <c r="XA30">
        <v>0</v>
      </c>
      <c r="XB30">
        <v>0</v>
      </c>
      <c r="XC30">
        <v>0</v>
      </c>
      <c r="XD30">
        <v>0</v>
      </c>
      <c r="XE30">
        <v>0</v>
      </c>
      <c r="XG30" t="s">
        <v>748</v>
      </c>
      <c r="XI30" t="s">
        <v>765</v>
      </c>
      <c r="XJ30">
        <v>1</v>
      </c>
      <c r="XK30">
        <v>0</v>
      </c>
      <c r="XL30">
        <v>0</v>
      </c>
      <c r="XM30">
        <v>0</v>
      </c>
      <c r="XN30">
        <v>0</v>
      </c>
      <c r="XO30">
        <v>0</v>
      </c>
      <c r="XP30">
        <v>0</v>
      </c>
      <c r="XQ30">
        <v>0</v>
      </c>
      <c r="XR30">
        <v>0</v>
      </c>
      <c r="XT30" t="s">
        <v>766</v>
      </c>
      <c r="XU30">
        <v>1</v>
      </c>
      <c r="XV30">
        <v>0</v>
      </c>
      <c r="XW30">
        <v>0</v>
      </c>
      <c r="XX30">
        <v>0</v>
      </c>
      <c r="XY30">
        <v>0</v>
      </c>
      <c r="XZ30">
        <v>0</v>
      </c>
      <c r="YA30">
        <v>0</v>
      </c>
      <c r="YB30">
        <v>0</v>
      </c>
      <c r="YD30" t="s">
        <v>733</v>
      </c>
      <c r="YM30" t="s">
        <v>768</v>
      </c>
      <c r="YN30">
        <v>1</v>
      </c>
      <c r="YO30">
        <v>0</v>
      </c>
      <c r="YP30">
        <v>0</v>
      </c>
      <c r="YQ30">
        <v>0</v>
      </c>
      <c r="YR30">
        <v>0</v>
      </c>
      <c r="YS30">
        <v>0</v>
      </c>
      <c r="YT30">
        <v>0</v>
      </c>
      <c r="YU30">
        <v>0</v>
      </c>
      <c r="YV30">
        <v>0</v>
      </c>
      <c r="YW30">
        <v>0</v>
      </c>
      <c r="YX30">
        <v>0</v>
      </c>
      <c r="YZ30" t="s">
        <v>784</v>
      </c>
      <c r="ZB30" t="s">
        <v>738</v>
      </c>
      <c r="ZC30">
        <v>1</v>
      </c>
      <c r="ZD30">
        <v>0</v>
      </c>
      <c r="ZE30">
        <v>0</v>
      </c>
      <c r="ZF30">
        <v>0</v>
      </c>
      <c r="ZG30">
        <v>0</v>
      </c>
      <c r="ZH30">
        <v>0</v>
      </c>
      <c r="ZI30">
        <v>0</v>
      </c>
      <c r="ZJ30">
        <v>0</v>
      </c>
      <c r="ZL30" t="s">
        <v>771</v>
      </c>
      <c r="AAL30" t="s">
        <v>827</v>
      </c>
      <c r="AAM30">
        <v>758489446</v>
      </c>
      <c r="AAN30" t="s">
        <v>925</v>
      </c>
      <c r="AAO30" t="s">
        <v>926</v>
      </c>
      <c r="AAR30" t="s">
        <v>774</v>
      </c>
      <c r="AAS30" t="s">
        <v>775</v>
      </c>
      <c r="AAT30" t="s">
        <v>776</v>
      </c>
      <c r="AAV30" t="s">
        <v>927</v>
      </c>
      <c r="AAW30">
        <v>29</v>
      </c>
    </row>
    <row r="31" spans="1:725" x14ac:dyDescent="0.35">
      <c r="A31" s="37">
        <v>46099.545265844899</v>
      </c>
      <c r="B31" s="37">
        <v>46099.549181145798</v>
      </c>
      <c r="C31" s="37">
        <v>46099</v>
      </c>
      <c r="D31" t="s">
        <v>725</v>
      </c>
      <c r="E31" t="s">
        <v>726</v>
      </c>
      <c r="F31" s="37">
        <v>46099</v>
      </c>
      <c r="G31">
        <v>61</v>
      </c>
      <c r="H31" t="s">
        <v>727</v>
      </c>
      <c r="I31">
        <v>6109</v>
      </c>
      <c r="J31" t="s">
        <v>728</v>
      </c>
      <c r="K31">
        <v>610901</v>
      </c>
      <c r="L31" t="s">
        <v>729</v>
      </c>
      <c r="M31" t="s">
        <v>730</v>
      </c>
      <c r="O31" t="s">
        <v>731</v>
      </c>
      <c r="Q31" t="s">
        <v>732</v>
      </c>
      <c r="S31" t="s">
        <v>733</v>
      </c>
      <c r="T31">
        <v>34</v>
      </c>
      <c r="U31" t="s">
        <v>734</v>
      </c>
      <c r="V31" t="s">
        <v>735</v>
      </c>
      <c r="W31">
        <v>2400</v>
      </c>
      <c r="Z31" t="s">
        <v>904</v>
      </c>
      <c r="AA31">
        <v>0</v>
      </c>
      <c r="AB31">
        <v>0</v>
      </c>
      <c r="AC31">
        <v>0</v>
      </c>
      <c r="AD31">
        <v>1</v>
      </c>
      <c r="AE31">
        <v>0</v>
      </c>
      <c r="AF31">
        <v>0</v>
      </c>
      <c r="DF31" t="s">
        <v>737</v>
      </c>
      <c r="DG31" t="s">
        <v>738</v>
      </c>
      <c r="DH31" t="s">
        <v>905</v>
      </c>
      <c r="DJ31">
        <v>2700</v>
      </c>
      <c r="DK31" t="s">
        <v>798</v>
      </c>
      <c r="DL31" t="s">
        <v>798</v>
      </c>
      <c r="DM31" t="s">
        <v>928</v>
      </c>
      <c r="DN31" t="s">
        <v>798</v>
      </c>
      <c r="DP31" t="s">
        <v>742</v>
      </c>
      <c r="DR31">
        <v>61</v>
      </c>
      <c r="DS31" t="s">
        <v>743</v>
      </c>
      <c r="DT31" t="s">
        <v>744</v>
      </c>
      <c r="DU31" t="s">
        <v>742</v>
      </c>
      <c r="DW31">
        <v>61</v>
      </c>
      <c r="DX31" t="s">
        <v>819</v>
      </c>
      <c r="DY31" t="s">
        <v>820</v>
      </c>
      <c r="DZ31">
        <v>14</v>
      </c>
      <c r="EA31">
        <v>1</v>
      </c>
      <c r="EB31" t="s">
        <v>746</v>
      </c>
      <c r="EC31" t="s">
        <v>783</v>
      </c>
      <c r="FD31" t="s">
        <v>748</v>
      </c>
      <c r="FN31" t="s">
        <v>748</v>
      </c>
      <c r="GD31" t="s">
        <v>749</v>
      </c>
      <c r="HX31" t="s">
        <v>763</v>
      </c>
      <c r="HY31">
        <v>0</v>
      </c>
      <c r="HZ31">
        <v>0</v>
      </c>
      <c r="IA31">
        <v>0</v>
      </c>
      <c r="IB31">
        <v>1</v>
      </c>
      <c r="NT31" t="s">
        <v>763</v>
      </c>
      <c r="NU31">
        <v>0</v>
      </c>
      <c r="NV31">
        <v>0</v>
      </c>
      <c r="NW31">
        <v>0</v>
      </c>
      <c r="NX31">
        <v>0</v>
      </c>
      <c r="NY31">
        <v>0</v>
      </c>
      <c r="NZ31">
        <v>0</v>
      </c>
      <c r="OA31">
        <v>1</v>
      </c>
      <c r="WR31" t="s">
        <v>764</v>
      </c>
      <c r="WS31">
        <v>1</v>
      </c>
      <c r="WT31">
        <v>0</v>
      </c>
      <c r="WU31">
        <v>0</v>
      </c>
      <c r="WV31">
        <v>0</v>
      </c>
      <c r="WW31">
        <v>0</v>
      </c>
      <c r="WX31">
        <v>0</v>
      </c>
      <c r="WY31">
        <v>0</v>
      </c>
      <c r="WZ31">
        <v>0</v>
      </c>
      <c r="XA31">
        <v>0</v>
      </c>
      <c r="XB31">
        <v>0</v>
      </c>
      <c r="XC31">
        <v>0</v>
      </c>
      <c r="XD31">
        <v>0</v>
      </c>
      <c r="XE31">
        <v>0</v>
      </c>
      <c r="XG31" t="s">
        <v>748</v>
      </c>
      <c r="XI31" t="s">
        <v>765</v>
      </c>
      <c r="XJ31">
        <v>1</v>
      </c>
      <c r="XK31">
        <v>0</v>
      </c>
      <c r="XL31">
        <v>0</v>
      </c>
      <c r="XM31">
        <v>0</v>
      </c>
      <c r="XN31">
        <v>0</v>
      </c>
      <c r="XO31">
        <v>0</v>
      </c>
      <c r="XP31">
        <v>0</v>
      </c>
      <c r="XQ31">
        <v>0</v>
      </c>
      <c r="XR31">
        <v>0</v>
      </c>
      <c r="XT31" t="s">
        <v>766</v>
      </c>
      <c r="XU31">
        <v>1</v>
      </c>
      <c r="XV31">
        <v>0</v>
      </c>
      <c r="XW31">
        <v>0</v>
      </c>
      <c r="XX31">
        <v>0</v>
      </c>
      <c r="XY31">
        <v>0</v>
      </c>
      <c r="XZ31">
        <v>0</v>
      </c>
      <c r="YA31">
        <v>0</v>
      </c>
      <c r="YB31">
        <v>0</v>
      </c>
      <c r="YD31" t="s">
        <v>748</v>
      </c>
      <c r="YE31" t="s">
        <v>767</v>
      </c>
      <c r="YF31">
        <v>1</v>
      </c>
      <c r="YG31">
        <v>0</v>
      </c>
      <c r="YH31">
        <v>0</v>
      </c>
      <c r="YI31">
        <v>0</v>
      </c>
      <c r="YJ31">
        <v>0</v>
      </c>
      <c r="YK31">
        <v>0</v>
      </c>
      <c r="YM31" t="s">
        <v>768</v>
      </c>
      <c r="YN31">
        <v>1</v>
      </c>
      <c r="YO31">
        <v>0</v>
      </c>
      <c r="YP31">
        <v>0</v>
      </c>
      <c r="YQ31">
        <v>0</v>
      </c>
      <c r="YR31">
        <v>0</v>
      </c>
      <c r="YS31">
        <v>0</v>
      </c>
      <c r="YT31">
        <v>0</v>
      </c>
      <c r="YU31">
        <v>0</v>
      </c>
      <c r="YV31">
        <v>0</v>
      </c>
      <c r="YW31">
        <v>0</v>
      </c>
      <c r="YX31">
        <v>0</v>
      </c>
      <c r="YZ31" t="s">
        <v>784</v>
      </c>
      <c r="ZB31" t="s">
        <v>770</v>
      </c>
      <c r="ZC31">
        <v>1</v>
      </c>
      <c r="ZD31">
        <v>1</v>
      </c>
      <c r="ZE31">
        <v>0</v>
      </c>
      <c r="ZF31">
        <v>0</v>
      </c>
      <c r="ZG31">
        <v>0</v>
      </c>
      <c r="ZH31">
        <v>0</v>
      </c>
      <c r="ZI31">
        <v>0</v>
      </c>
      <c r="ZJ31">
        <v>0</v>
      </c>
      <c r="ZL31" t="s">
        <v>771</v>
      </c>
      <c r="AAL31" t="s">
        <v>785</v>
      </c>
      <c r="AAM31">
        <v>758489455</v>
      </c>
      <c r="AAN31" t="s">
        <v>929</v>
      </c>
      <c r="AAO31" t="s">
        <v>930</v>
      </c>
      <c r="AAR31" t="s">
        <v>774</v>
      </c>
      <c r="AAS31" t="s">
        <v>775</v>
      </c>
      <c r="AAT31" t="s">
        <v>776</v>
      </c>
      <c r="AAV31" t="s">
        <v>931</v>
      </c>
      <c r="AAW31">
        <v>30</v>
      </c>
    </row>
    <row r="32" spans="1:725" x14ac:dyDescent="0.35">
      <c r="A32" s="37">
        <v>46099.517859340303</v>
      </c>
      <c r="B32" s="37">
        <v>46099.522627847196</v>
      </c>
      <c r="C32" s="37">
        <v>46099</v>
      </c>
      <c r="D32" t="s">
        <v>826</v>
      </c>
      <c r="E32" t="s">
        <v>726</v>
      </c>
      <c r="F32" s="37">
        <v>46099</v>
      </c>
      <c r="G32">
        <v>61</v>
      </c>
      <c r="H32" t="s">
        <v>727</v>
      </c>
      <c r="I32">
        <v>6109</v>
      </c>
      <c r="J32" t="s">
        <v>728</v>
      </c>
      <c r="K32">
        <v>610901</v>
      </c>
      <c r="L32" t="s">
        <v>729</v>
      </c>
      <c r="M32" t="s">
        <v>730</v>
      </c>
      <c r="O32" t="s">
        <v>731</v>
      </c>
      <c r="Q32" t="s">
        <v>732</v>
      </c>
      <c r="S32" t="s">
        <v>733</v>
      </c>
      <c r="T32">
        <v>33</v>
      </c>
      <c r="U32" t="s">
        <v>734</v>
      </c>
      <c r="V32" t="s">
        <v>735</v>
      </c>
      <c r="W32">
        <v>2300</v>
      </c>
      <c r="Z32" t="s">
        <v>763</v>
      </c>
      <c r="AA32">
        <v>0</v>
      </c>
      <c r="AB32">
        <v>0</v>
      </c>
      <c r="AC32">
        <v>0</v>
      </c>
      <c r="AD32">
        <v>0</v>
      </c>
      <c r="AE32">
        <v>0</v>
      </c>
      <c r="AF32">
        <v>1</v>
      </c>
      <c r="HX32" t="s">
        <v>763</v>
      </c>
      <c r="HY32">
        <v>0</v>
      </c>
      <c r="HZ32">
        <v>0</v>
      </c>
      <c r="IA32">
        <v>0</v>
      </c>
      <c r="IB32">
        <v>1</v>
      </c>
      <c r="NT32" t="s">
        <v>763</v>
      </c>
      <c r="NU32">
        <v>0</v>
      </c>
      <c r="NV32">
        <v>0</v>
      </c>
      <c r="NW32">
        <v>0</v>
      </c>
      <c r="NX32">
        <v>0</v>
      </c>
      <c r="NY32">
        <v>0</v>
      </c>
      <c r="NZ32">
        <v>0</v>
      </c>
      <c r="OA32">
        <v>1</v>
      </c>
      <c r="WR32" t="s">
        <v>764</v>
      </c>
      <c r="WS32">
        <v>1</v>
      </c>
      <c r="WT32">
        <v>0</v>
      </c>
      <c r="WU32">
        <v>0</v>
      </c>
      <c r="WV32">
        <v>0</v>
      </c>
      <c r="WW32">
        <v>0</v>
      </c>
      <c r="WX32">
        <v>0</v>
      </c>
      <c r="WY32">
        <v>0</v>
      </c>
      <c r="WZ32">
        <v>0</v>
      </c>
      <c r="XA32">
        <v>0</v>
      </c>
      <c r="XB32">
        <v>0</v>
      </c>
      <c r="XC32">
        <v>0</v>
      </c>
      <c r="XD32">
        <v>0</v>
      </c>
      <c r="XE32">
        <v>0</v>
      </c>
      <c r="XG32" t="s">
        <v>748</v>
      </c>
      <c r="XI32" t="s">
        <v>932</v>
      </c>
      <c r="XJ32">
        <v>0</v>
      </c>
      <c r="XK32">
        <v>1</v>
      </c>
      <c r="XL32">
        <v>1</v>
      </c>
      <c r="XM32">
        <v>1</v>
      </c>
      <c r="XN32">
        <v>1</v>
      </c>
      <c r="XO32">
        <v>1</v>
      </c>
      <c r="XP32">
        <v>0</v>
      </c>
      <c r="XQ32">
        <v>0</v>
      </c>
      <c r="XR32">
        <v>0</v>
      </c>
      <c r="XT32" t="s">
        <v>766</v>
      </c>
      <c r="XU32">
        <v>1</v>
      </c>
      <c r="XV32">
        <v>0</v>
      </c>
      <c r="XW32">
        <v>0</v>
      </c>
      <c r="XX32">
        <v>0</v>
      </c>
      <c r="XY32">
        <v>0</v>
      </c>
      <c r="XZ32">
        <v>0</v>
      </c>
      <c r="YA32">
        <v>0</v>
      </c>
      <c r="YB32">
        <v>0</v>
      </c>
      <c r="YD32" t="s">
        <v>733</v>
      </c>
      <c r="YM32" t="s">
        <v>768</v>
      </c>
      <c r="YN32">
        <v>1</v>
      </c>
      <c r="YO32">
        <v>0</v>
      </c>
      <c r="YP32">
        <v>0</v>
      </c>
      <c r="YQ32">
        <v>0</v>
      </c>
      <c r="YR32">
        <v>0</v>
      </c>
      <c r="YS32">
        <v>0</v>
      </c>
      <c r="YT32">
        <v>0</v>
      </c>
      <c r="YU32">
        <v>0</v>
      </c>
      <c r="YV32">
        <v>0</v>
      </c>
      <c r="YW32">
        <v>0</v>
      </c>
      <c r="YX32">
        <v>0</v>
      </c>
      <c r="YZ32" t="s">
        <v>784</v>
      </c>
      <c r="ZB32" t="s">
        <v>738</v>
      </c>
      <c r="ZC32">
        <v>1</v>
      </c>
      <c r="ZD32">
        <v>0</v>
      </c>
      <c r="ZE32">
        <v>0</v>
      </c>
      <c r="ZF32">
        <v>0</v>
      </c>
      <c r="ZG32">
        <v>0</v>
      </c>
      <c r="ZH32">
        <v>0</v>
      </c>
      <c r="ZI32">
        <v>0</v>
      </c>
      <c r="ZJ32">
        <v>0</v>
      </c>
      <c r="ZL32" t="s">
        <v>771</v>
      </c>
      <c r="AAL32" t="s">
        <v>827</v>
      </c>
      <c r="AAM32">
        <v>758489458</v>
      </c>
      <c r="AAN32" t="s">
        <v>933</v>
      </c>
      <c r="AAO32" t="s">
        <v>934</v>
      </c>
      <c r="AAR32" t="s">
        <v>774</v>
      </c>
      <c r="AAS32" t="s">
        <v>775</v>
      </c>
      <c r="AAT32" t="s">
        <v>776</v>
      </c>
      <c r="AAV32" t="s">
        <v>935</v>
      </c>
      <c r="AAW32">
        <v>31</v>
      </c>
    </row>
    <row r="33" spans="1:725" x14ac:dyDescent="0.35">
      <c r="A33" s="37">
        <v>46099.549540497697</v>
      </c>
      <c r="B33" s="37">
        <v>46099.5536904861</v>
      </c>
      <c r="C33" s="37">
        <v>46099</v>
      </c>
      <c r="D33" t="s">
        <v>725</v>
      </c>
      <c r="E33" t="s">
        <v>726</v>
      </c>
      <c r="F33" s="37">
        <v>46099</v>
      </c>
      <c r="G33">
        <v>61</v>
      </c>
      <c r="H33" t="s">
        <v>727</v>
      </c>
      <c r="I33">
        <v>6109</v>
      </c>
      <c r="J33" t="s">
        <v>728</v>
      </c>
      <c r="K33">
        <v>610901</v>
      </c>
      <c r="L33" t="s">
        <v>729</v>
      </c>
      <c r="M33" t="s">
        <v>730</v>
      </c>
      <c r="O33" t="s">
        <v>731</v>
      </c>
      <c r="Q33" t="s">
        <v>732</v>
      </c>
      <c r="S33" t="s">
        <v>733</v>
      </c>
      <c r="T33">
        <v>25</v>
      </c>
      <c r="U33" t="s">
        <v>734</v>
      </c>
      <c r="V33" t="s">
        <v>735</v>
      </c>
      <c r="W33">
        <v>2300</v>
      </c>
      <c r="Z33" t="s">
        <v>904</v>
      </c>
      <c r="AA33">
        <v>0</v>
      </c>
      <c r="AB33">
        <v>0</v>
      </c>
      <c r="AC33">
        <v>0</v>
      </c>
      <c r="AD33">
        <v>1</v>
      </c>
      <c r="AE33">
        <v>0</v>
      </c>
      <c r="AF33">
        <v>0</v>
      </c>
      <c r="DF33" t="s">
        <v>737</v>
      </c>
      <c r="DG33" t="s">
        <v>738</v>
      </c>
      <c r="DH33" t="s">
        <v>905</v>
      </c>
      <c r="DJ33">
        <v>2800</v>
      </c>
      <c r="DK33" t="s">
        <v>906</v>
      </c>
      <c r="DL33" t="s">
        <v>906</v>
      </c>
      <c r="DM33" t="s">
        <v>936</v>
      </c>
      <c r="DN33" t="s">
        <v>906</v>
      </c>
      <c r="DP33" t="s">
        <v>742</v>
      </c>
      <c r="DR33">
        <v>61</v>
      </c>
      <c r="DS33" t="s">
        <v>743</v>
      </c>
      <c r="DT33" t="s">
        <v>744</v>
      </c>
      <c r="DU33" t="s">
        <v>742</v>
      </c>
      <c r="DW33">
        <v>61</v>
      </c>
      <c r="DX33" t="s">
        <v>743</v>
      </c>
      <c r="DY33" t="s">
        <v>744</v>
      </c>
      <c r="DZ33">
        <v>4</v>
      </c>
      <c r="EA33">
        <v>1</v>
      </c>
      <c r="EB33" t="s">
        <v>746</v>
      </c>
      <c r="EC33" t="s">
        <v>937</v>
      </c>
      <c r="FD33" t="s">
        <v>748</v>
      </c>
      <c r="FN33" t="s">
        <v>748</v>
      </c>
      <c r="GD33" t="s">
        <v>749</v>
      </c>
      <c r="HX33" t="s">
        <v>763</v>
      </c>
      <c r="HY33">
        <v>0</v>
      </c>
      <c r="HZ33">
        <v>0</v>
      </c>
      <c r="IA33">
        <v>0</v>
      </c>
      <c r="IB33">
        <v>1</v>
      </c>
      <c r="NT33" t="s">
        <v>763</v>
      </c>
      <c r="NU33">
        <v>0</v>
      </c>
      <c r="NV33">
        <v>0</v>
      </c>
      <c r="NW33">
        <v>0</v>
      </c>
      <c r="NX33">
        <v>0</v>
      </c>
      <c r="NY33">
        <v>0</v>
      </c>
      <c r="NZ33">
        <v>0</v>
      </c>
      <c r="OA33">
        <v>1</v>
      </c>
      <c r="WR33" t="s">
        <v>764</v>
      </c>
      <c r="WS33">
        <v>1</v>
      </c>
      <c r="WT33">
        <v>0</v>
      </c>
      <c r="WU33">
        <v>0</v>
      </c>
      <c r="WV33">
        <v>0</v>
      </c>
      <c r="WW33">
        <v>0</v>
      </c>
      <c r="WX33">
        <v>0</v>
      </c>
      <c r="WY33">
        <v>0</v>
      </c>
      <c r="WZ33">
        <v>0</v>
      </c>
      <c r="XA33">
        <v>0</v>
      </c>
      <c r="XB33">
        <v>0</v>
      </c>
      <c r="XC33">
        <v>0</v>
      </c>
      <c r="XD33">
        <v>0</v>
      </c>
      <c r="XE33">
        <v>0</v>
      </c>
      <c r="XG33" t="s">
        <v>748</v>
      </c>
      <c r="XI33" t="s">
        <v>765</v>
      </c>
      <c r="XJ33">
        <v>1</v>
      </c>
      <c r="XK33">
        <v>0</v>
      </c>
      <c r="XL33">
        <v>0</v>
      </c>
      <c r="XM33">
        <v>0</v>
      </c>
      <c r="XN33">
        <v>0</v>
      </c>
      <c r="XO33">
        <v>0</v>
      </c>
      <c r="XP33">
        <v>0</v>
      </c>
      <c r="XQ33">
        <v>0</v>
      </c>
      <c r="XR33">
        <v>0</v>
      </c>
      <c r="XT33" t="s">
        <v>766</v>
      </c>
      <c r="XU33">
        <v>1</v>
      </c>
      <c r="XV33">
        <v>0</v>
      </c>
      <c r="XW33">
        <v>0</v>
      </c>
      <c r="XX33">
        <v>0</v>
      </c>
      <c r="XY33">
        <v>0</v>
      </c>
      <c r="XZ33">
        <v>0</v>
      </c>
      <c r="YA33">
        <v>0</v>
      </c>
      <c r="YB33">
        <v>0</v>
      </c>
      <c r="YD33" t="s">
        <v>748</v>
      </c>
      <c r="YE33" t="s">
        <v>767</v>
      </c>
      <c r="YF33">
        <v>1</v>
      </c>
      <c r="YG33">
        <v>0</v>
      </c>
      <c r="YH33">
        <v>0</v>
      </c>
      <c r="YI33">
        <v>0</v>
      </c>
      <c r="YJ33">
        <v>0</v>
      </c>
      <c r="YK33">
        <v>0</v>
      </c>
      <c r="YM33" t="s">
        <v>768</v>
      </c>
      <c r="YN33">
        <v>1</v>
      </c>
      <c r="YO33">
        <v>0</v>
      </c>
      <c r="YP33">
        <v>0</v>
      </c>
      <c r="YQ33">
        <v>0</v>
      </c>
      <c r="YR33">
        <v>0</v>
      </c>
      <c r="YS33">
        <v>0</v>
      </c>
      <c r="YT33">
        <v>0</v>
      </c>
      <c r="YU33">
        <v>0</v>
      </c>
      <c r="YV33">
        <v>0</v>
      </c>
      <c r="YW33">
        <v>0</v>
      </c>
      <c r="YX33">
        <v>0</v>
      </c>
      <c r="YZ33" t="s">
        <v>784</v>
      </c>
      <c r="ZB33" t="s">
        <v>770</v>
      </c>
      <c r="ZC33">
        <v>1</v>
      </c>
      <c r="ZD33">
        <v>1</v>
      </c>
      <c r="ZE33">
        <v>0</v>
      </c>
      <c r="ZF33">
        <v>0</v>
      </c>
      <c r="ZG33">
        <v>0</v>
      </c>
      <c r="ZH33">
        <v>0</v>
      </c>
      <c r="ZI33">
        <v>0</v>
      </c>
      <c r="ZJ33">
        <v>0</v>
      </c>
      <c r="ZL33" t="s">
        <v>771</v>
      </c>
      <c r="AAL33" t="s">
        <v>785</v>
      </c>
      <c r="AAM33">
        <v>758489460</v>
      </c>
      <c r="AAN33" t="s">
        <v>938</v>
      </c>
      <c r="AAO33" t="s">
        <v>939</v>
      </c>
      <c r="AAR33" t="s">
        <v>774</v>
      </c>
      <c r="AAS33" t="s">
        <v>775</v>
      </c>
      <c r="AAT33" t="s">
        <v>776</v>
      </c>
      <c r="AAV33" t="s">
        <v>940</v>
      </c>
      <c r="AAW33">
        <v>32</v>
      </c>
    </row>
    <row r="34" spans="1:725" x14ac:dyDescent="0.35">
      <c r="A34" s="37">
        <v>46099.522690324098</v>
      </c>
      <c r="B34" s="37">
        <v>46099.527134456002</v>
      </c>
      <c r="C34" s="37">
        <v>46099</v>
      </c>
      <c r="D34" t="s">
        <v>826</v>
      </c>
      <c r="E34" t="s">
        <v>726</v>
      </c>
      <c r="F34" s="37">
        <v>46099</v>
      </c>
      <c r="G34">
        <v>61</v>
      </c>
      <c r="H34" t="s">
        <v>727</v>
      </c>
      <c r="I34">
        <v>6109</v>
      </c>
      <c r="J34" t="s">
        <v>728</v>
      </c>
      <c r="K34">
        <v>610901</v>
      </c>
      <c r="L34" t="s">
        <v>729</v>
      </c>
      <c r="M34" t="s">
        <v>730</v>
      </c>
      <c r="O34" t="s">
        <v>731</v>
      </c>
      <c r="Q34" t="s">
        <v>732</v>
      </c>
      <c r="S34" t="s">
        <v>733</v>
      </c>
      <c r="T34">
        <v>30</v>
      </c>
      <c r="U34" t="s">
        <v>734</v>
      </c>
      <c r="V34" t="s">
        <v>735</v>
      </c>
      <c r="W34">
        <v>2300</v>
      </c>
      <c r="Z34" t="s">
        <v>763</v>
      </c>
      <c r="AA34">
        <v>0</v>
      </c>
      <c r="AB34">
        <v>0</v>
      </c>
      <c r="AC34">
        <v>0</v>
      </c>
      <c r="AD34">
        <v>0</v>
      </c>
      <c r="AE34">
        <v>0</v>
      </c>
      <c r="AF34">
        <v>1</v>
      </c>
      <c r="HX34" t="s">
        <v>763</v>
      </c>
      <c r="HY34">
        <v>0</v>
      </c>
      <c r="HZ34">
        <v>0</v>
      </c>
      <c r="IA34">
        <v>0</v>
      </c>
      <c r="IB34">
        <v>1</v>
      </c>
      <c r="NT34" t="s">
        <v>763</v>
      </c>
      <c r="NU34">
        <v>0</v>
      </c>
      <c r="NV34">
        <v>0</v>
      </c>
      <c r="NW34">
        <v>0</v>
      </c>
      <c r="NX34">
        <v>0</v>
      </c>
      <c r="NY34">
        <v>0</v>
      </c>
      <c r="NZ34">
        <v>0</v>
      </c>
      <c r="OA34">
        <v>1</v>
      </c>
      <c r="WR34" t="s">
        <v>941</v>
      </c>
      <c r="WS34">
        <v>0</v>
      </c>
      <c r="WT34">
        <v>0</v>
      </c>
      <c r="WU34">
        <v>1</v>
      </c>
      <c r="WV34">
        <v>0</v>
      </c>
      <c r="WW34">
        <v>0</v>
      </c>
      <c r="WX34">
        <v>0</v>
      </c>
      <c r="WY34">
        <v>0</v>
      </c>
      <c r="WZ34">
        <v>0</v>
      </c>
      <c r="XA34">
        <v>0</v>
      </c>
      <c r="XB34">
        <v>0</v>
      </c>
      <c r="XC34">
        <v>0</v>
      </c>
      <c r="XD34">
        <v>0</v>
      </c>
      <c r="XE34">
        <v>0</v>
      </c>
      <c r="XG34" t="s">
        <v>748</v>
      </c>
      <c r="XI34" t="s">
        <v>942</v>
      </c>
      <c r="XJ34">
        <v>0</v>
      </c>
      <c r="XK34">
        <v>1</v>
      </c>
      <c r="XL34">
        <v>1</v>
      </c>
      <c r="XM34">
        <v>1</v>
      </c>
      <c r="XN34">
        <v>0</v>
      </c>
      <c r="XO34">
        <v>0</v>
      </c>
      <c r="XP34">
        <v>0</v>
      </c>
      <c r="XQ34">
        <v>0</v>
      </c>
      <c r="XR34">
        <v>0</v>
      </c>
      <c r="XT34" t="s">
        <v>766</v>
      </c>
      <c r="XU34">
        <v>1</v>
      </c>
      <c r="XV34">
        <v>0</v>
      </c>
      <c r="XW34">
        <v>0</v>
      </c>
      <c r="XX34">
        <v>0</v>
      </c>
      <c r="XY34">
        <v>0</v>
      </c>
      <c r="XZ34">
        <v>0</v>
      </c>
      <c r="YA34">
        <v>0</v>
      </c>
      <c r="YB34">
        <v>0</v>
      </c>
      <c r="YD34" t="s">
        <v>733</v>
      </c>
      <c r="YM34" t="s">
        <v>768</v>
      </c>
      <c r="YN34">
        <v>1</v>
      </c>
      <c r="YO34">
        <v>0</v>
      </c>
      <c r="YP34">
        <v>0</v>
      </c>
      <c r="YQ34">
        <v>0</v>
      </c>
      <c r="YR34">
        <v>0</v>
      </c>
      <c r="YS34">
        <v>0</v>
      </c>
      <c r="YT34">
        <v>0</v>
      </c>
      <c r="YU34">
        <v>0</v>
      </c>
      <c r="YV34">
        <v>0</v>
      </c>
      <c r="YW34">
        <v>0</v>
      </c>
      <c r="YX34">
        <v>0</v>
      </c>
      <c r="YZ34" t="s">
        <v>784</v>
      </c>
      <c r="ZB34" t="s">
        <v>901</v>
      </c>
      <c r="ZC34">
        <v>0</v>
      </c>
      <c r="ZD34">
        <v>1</v>
      </c>
      <c r="ZE34">
        <v>0</v>
      </c>
      <c r="ZF34">
        <v>0</v>
      </c>
      <c r="ZG34">
        <v>0</v>
      </c>
      <c r="ZH34">
        <v>0</v>
      </c>
      <c r="ZI34">
        <v>0</v>
      </c>
      <c r="ZJ34">
        <v>0</v>
      </c>
      <c r="ZL34" t="s">
        <v>771</v>
      </c>
      <c r="AAL34" t="s">
        <v>827</v>
      </c>
      <c r="AAM34">
        <v>758489466</v>
      </c>
      <c r="AAN34" t="s">
        <v>943</v>
      </c>
      <c r="AAO34" t="s">
        <v>944</v>
      </c>
      <c r="AAR34" t="s">
        <v>774</v>
      </c>
      <c r="AAS34" t="s">
        <v>775</v>
      </c>
      <c r="AAT34" t="s">
        <v>776</v>
      </c>
      <c r="AAV34" t="s">
        <v>945</v>
      </c>
      <c r="AAW34">
        <v>33</v>
      </c>
    </row>
    <row r="35" spans="1:725" x14ac:dyDescent="0.35">
      <c r="A35" s="37">
        <v>46099.554269780099</v>
      </c>
      <c r="B35" s="37">
        <v>46099.557981967599</v>
      </c>
      <c r="C35" s="37">
        <v>46099</v>
      </c>
      <c r="D35" t="s">
        <v>725</v>
      </c>
      <c r="E35" t="s">
        <v>726</v>
      </c>
      <c r="F35" s="37">
        <v>46099</v>
      </c>
      <c r="G35">
        <v>61</v>
      </c>
      <c r="H35" t="s">
        <v>727</v>
      </c>
      <c r="I35">
        <v>6109</v>
      </c>
      <c r="J35" t="s">
        <v>728</v>
      </c>
      <c r="K35">
        <v>610901</v>
      </c>
      <c r="L35" t="s">
        <v>729</v>
      </c>
      <c r="M35" t="s">
        <v>730</v>
      </c>
      <c r="O35" t="s">
        <v>731</v>
      </c>
      <c r="Q35" t="s">
        <v>732</v>
      </c>
      <c r="S35" t="s">
        <v>733</v>
      </c>
      <c r="T35">
        <v>33</v>
      </c>
      <c r="U35" t="s">
        <v>789</v>
      </c>
      <c r="V35" t="s">
        <v>735</v>
      </c>
      <c r="W35">
        <v>2400</v>
      </c>
      <c r="Z35" t="s">
        <v>763</v>
      </c>
      <c r="AA35">
        <v>0</v>
      </c>
      <c r="AB35">
        <v>0</v>
      </c>
      <c r="AC35">
        <v>0</v>
      </c>
      <c r="AD35">
        <v>0</v>
      </c>
      <c r="AE35">
        <v>0</v>
      </c>
      <c r="AF35">
        <v>1</v>
      </c>
      <c r="HX35" t="s">
        <v>763</v>
      </c>
      <c r="HY35">
        <v>0</v>
      </c>
      <c r="HZ35">
        <v>0</v>
      </c>
      <c r="IA35">
        <v>0</v>
      </c>
      <c r="IB35">
        <v>1</v>
      </c>
      <c r="NT35" t="s">
        <v>946</v>
      </c>
      <c r="NU35">
        <v>1</v>
      </c>
      <c r="NV35">
        <v>0</v>
      </c>
      <c r="NW35">
        <v>0</v>
      </c>
      <c r="NX35">
        <v>0</v>
      </c>
      <c r="NY35">
        <v>0</v>
      </c>
      <c r="NZ35">
        <v>0</v>
      </c>
      <c r="OA35">
        <v>0</v>
      </c>
      <c r="OB35" t="s">
        <v>840</v>
      </c>
      <c r="OC35" t="s">
        <v>947</v>
      </c>
      <c r="OE35" t="s">
        <v>738</v>
      </c>
      <c r="OF35">
        <v>18000</v>
      </c>
      <c r="OG35" t="s">
        <v>948</v>
      </c>
      <c r="OH35" t="s">
        <v>948</v>
      </c>
      <c r="OI35" t="s">
        <v>949</v>
      </c>
      <c r="OJ35" t="s">
        <v>950</v>
      </c>
      <c r="OL35" t="s">
        <v>745</v>
      </c>
      <c r="OQ35" t="s">
        <v>745</v>
      </c>
      <c r="OV35">
        <v>60</v>
      </c>
      <c r="OW35">
        <v>2</v>
      </c>
      <c r="OX35" t="s">
        <v>746</v>
      </c>
      <c r="OY35" t="s">
        <v>951</v>
      </c>
      <c r="TV35" t="s">
        <v>748</v>
      </c>
      <c r="UF35" t="s">
        <v>748</v>
      </c>
      <c r="UV35" t="s">
        <v>952</v>
      </c>
      <c r="UW35" t="s">
        <v>946</v>
      </c>
      <c r="UX35">
        <v>1</v>
      </c>
      <c r="UY35">
        <v>0</v>
      </c>
      <c r="UZ35">
        <v>0</v>
      </c>
      <c r="VA35">
        <v>0</v>
      </c>
      <c r="VB35">
        <v>0</v>
      </c>
      <c r="VC35">
        <v>0</v>
      </c>
      <c r="VD35">
        <v>0</v>
      </c>
      <c r="VE35" t="s">
        <v>953</v>
      </c>
      <c r="VF35">
        <v>0</v>
      </c>
      <c r="VG35">
        <v>0</v>
      </c>
      <c r="VH35">
        <v>1</v>
      </c>
      <c r="VI35">
        <v>0</v>
      </c>
      <c r="VJ35">
        <v>0</v>
      </c>
      <c r="VK35">
        <v>1</v>
      </c>
      <c r="VL35">
        <v>0</v>
      </c>
      <c r="VM35">
        <v>0</v>
      </c>
      <c r="VN35">
        <v>0</v>
      </c>
      <c r="VO35">
        <v>0</v>
      </c>
      <c r="VP35">
        <v>0</v>
      </c>
      <c r="VQ35">
        <v>0</v>
      </c>
      <c r="VR35">
        <v>0</v>
      </c>
      <c r="WR35" t="s">
        <v>764</v>
      </c>
      <c r="WS35">
        <v>1</v>
      </c>
      <c r="WT35">
        <v>0</v>
      </c>
      <c r="WU35">
        <v>0</v>
      </c>
      <c r="WV35">
        <v>0</v>
      </c>
      <c r="WW35">
        <v>0</v>
      </c>
      <c r="WX35">
        <v>0</v>
      </c>
      <c r="WY35">
        <v>0</v>
      </c>
      <c r="WZ35">
        <v>0</v>
      </c>
      <c r="XA35">
        <v>0</v>
      </c>
      <c r="XB35">
        <v>0</v>
      </c>
      <c r="XC35">
        <v>0</v>
      </c>
      <c r="XD35">
        <v>0</v>
      </c>
      <c r="XE35">
        <v>0</v>
      </c>
      <c r="XG35" t="s">
        <v>748</v>
      </c>
      <c r="XI35" t="s">
        <v>765</v>
      </c>
      <c r="XJ35">
        <v>1</v>
      </c>
      <c r="XK35">
        <v>0</v>
      </c>
      <c r="XL35">
        <v>0</v>
      </c>
      <c r="XM35">
        <v>0</v>
      </c>
      <c r="XN35">
        <v>0</v>
      </c>
      <c r="XO35">
        <v>0</v>
      </c>
      <c r="XP35">
        <v>0</v>
      </c>
      <c r="XQ35">
        <v>0</v>
      </c>
      <c r="XR35">
        <v>0</v>
      </c>
      <c r="XT35" t="s">
        <v>766</v>
      </c>
      <c r="XU35">
        <v>1</v>
      </c>
      <c r="XV35">
        <v>0</v>
      </c>
      <c r="XW35">
        <v>0</v>
      </c>
      <c r="XX35">
        <v>0</v>
      </c>
      <c r="XY35">
        <v>0</v>
      </c>
      <c r="XZ35">
        <v>0</v>
      </c>
      <c r="YA35">
        <v>0</v>
      </c>
      <c r="YB35">
        <v>0</v>
      </c>
      <c r="YD35" t="s">
        <v>748</v>
      </c>
      <c r="YE35" t="s">
        <v>767</v>
      </c>
      <c r="YF35">
        <v>1</v>
      </c>
      <c r="YG35">
        <v>0</v>
      </c>
      <c r="YH35">
        <v>0</v>
      </c>
      <c r="YI35">
        <v>0</v>
      </c>
      <c r="YJ35">
        <v>0</v>
      </c>
      <c r="YK35">
        <v>0</v>
      </c>
      <c r="YM35" t="s">
        <v>833</v>
      </c>
      <c r="YN35">
        <v>0</v>
      </c>
      <c r="YO35">
        <v>1</v>
      </c>
      <c r="YP35">
        <v>1</v>
      </c>
      <c r="YQ35">
        <v>0</v>
      </c>
      <c r="YR35">
        <v>0</v>
      </c>
      <c r="YS35">
        <v>0</v>
      </c>
      <c r="YT35">
        <v>0</v>
      </c>
      <c r="YU35">
        <v>0</v>
      </c>
      <c r="YV35">
        <v>0</v>
      </c>
      <c r="YW35">
        <v>0</v>
      </c>
      <c r="YX35">
        <v>0</v>
      </c>
      <c r="YZ35" t="s">
        <v>769</v>
      </c>
      <c r="ZB35" t="s">
        <v>770</v>
      </c>
      <c r="ZC35">
        <v>1</v>
      </c>
      <c r="ZD35">
        <v>1</v>
      </c>
      <c r="ZE35">
        <v>0</v>
      </c>
      <c r="ZF35">
        <v>0</v>
      </c>
      <c r="ZG35">
        <v>0</v>
      </c>
      <c r="ZH35">
        <v>0</v>
      </c>
      <c r="ZI35">
        <v>0</v>
      </c>
      <c r="ZJ35">
        <v>0</v>
      </c>
      <c r="ZL35" t="s">
        <v>771</v>
      </c>
      <c r="AAL35" t="s">
        <v>785</v>
      </c>
      <c r="AAM35">
        <v>758489474</v>
      </c>
      <c r="AAN35" t="s">
        <v>954</v>
      </c>
      <c r="AAO35" t="s">
        <v>955</v>
      </c>
      <c r="AAR35" t="s">
        <v>774</v>
      </c>
      <c r="AAS35" t="s">
        <v>775</v>
      </c>
      <c r="AAT35" t="s">
        <v>776</v>
      </c>
      <c r="AAV35" t="s">
        <v>956</v>
      </c>
      <c r="AAW35">
        <v>34</v>
      </c>
    </row>
    <row r="36" spans="1:725" x14ac:dyDescent="0.35">
      <c r="A36" s="37">
        <v>46099.527275428198</v>
      </c>
      <c r="B36" s="37">
        <v>46099.530236446801</v>
      </c>
      <c r="C36" s="37">
        <v>46099</v>
      </c>
      <c r="D36" t="s">
        <v>826</v>
      </c>
      <c r="E36" t="s">
        <v>726</v>
      </c>
      <c r="F36" s="37">
        <v>46099</v>
      </c>
      <c r="G36">
        <v>61</v>
      </c>
      <c r="H36" t="s">
        <v>727</v>
      </c>
      <c r="I36">
        <v>6109</v>
      </c>
      <c r="J36" t="s">
        <v>728</v>
      </c>
      <c r="K36">
        <v>610901</v>
      </c>
      <c r="L36" t="s">
        <v>729</v>
      </c>
      <c r="M36" t="s">
        <v>730</v>
      </c>
      <c r="O36" t="s">
        <v>731</v>
      </c>
      <c r="Q36" t="s">
        <v>732</v>
      </c>
      <c r="S36" t="s">
        <v>733</v>
      </c>
      <c r="T36">
        <v>40</v>
      </c>
      <c r="U36" t="s">
        <v>789</v>
      </c>
      <c r="V36" t="s">
        <v>735</v>
      </c>
      <c r="W36">
        <v>2300</v>
      </c>
      <c r="Z36" t="s">
        <v>763</v>
      </c>
      <c r="AA36">
        <v>0</v>
      </c>
      <c r="AB36">
        <v>0</v>
      </c>
      <c r="AC36">
        <v>0</v>
      </c>
      <c r="AD36">
        <v>0</v>
      </c>
      <c r="AE36">
        <v>0</v>
      </c>
      <c r="AF36">
        <v>1</v>
      </c>
      <c r="HX36" t="s">
        <v>763</v>
      </c>
      <c r="HY36">
        <v>0</v>
      </c>
      <c r="HZ36">
        <v>0</v>
      </c>
      <c r="IA36">
        <v>0</v>
      </c>
      <c r="IB36">
        <v>1</v>
      </c>
      <c r="NT36" t="s">
        <v>763</v>
      </c>
      <c r="NU36">
        <v>0</v>
      </c>
      <c r="NV36">
        <v>0</v>
      </c>
      <c r="NW36">
        <v>0</v>
      </c>
      <c r="NX36">
        <v>0</v>
      </c>
      <c r="NY36">
        <v>0</v>
      </c>
      <c r="NZ36">
        <v>0</v>
      </c>
      <c r="OA36">
        <v>1</v>
      </c>
      <c r="WR36" t="s">
        <v>957</v>
      </c>
      <c r="WS36">
        <v>0</v>
      </c>
      <c r="WT36">
        <v>1</v>
      </c>
      <c r="WU36">
        <v>0</v>
      </c>
      <c r="WV36">
        <v>0</v>
      </c>
      <c r="WW36">
        <v>0</v>
      </c>
      <c r="WX36">
        <v>0</v>
      </c>
      <c r="WY36">
        <v>0</v>
      </c>
      <c r="WZ36">
        <v>0</v>
      </c>
      <c r="XA36">
        <v>0</v>
      </c>
      <c r="XB36">
        <v>0</v>
      </c>
      <c r="XC36">
        <v>0</v>
      </c>
      <c r="XD36">
        <v>0</v>
      </c>
      <c r="XE36">
        <v>0</v>
      </c>
      <c r="XG36" t="s">
        <v>748</v>
      </c>
      <c r="XI36" t="s">
        <v>765</v>
      </c>
      <c r="XJ36">
        <v>1</v>
      </c>
      <c r="XK36">
        <v>0</v>
      </c>
      <c r="XL36">
        <v>0</v>
      </c>
      <c r="XM36">
        <v>0</v>
      </c>
      <c r="XN36">
        <v>0</v>
      </c>
      <c r="XO36">
        <v>0</v>
      </c>
      <c r="XP36">
        <v>0</v>
      </c>
      <c r="XQ36">
        <v>0</v>
      </c>
      <c r="XR36">
        <v>0</v>
      </c>
      <c r="XT36" t="s">
        <v>958</v>
      </c>
      <c r="XU36">
        <v>0</v>
      </c>
      <c r="XV36">
        <v>0</v>
      </c>
      <c r="XW36">
        <v>1</v>
      </c>
      <c r="XX36">
        <v>1</v>
      </c>
      <c r="XY36">
        <v>1</v>
      </c>
      <c r="XZ36">
        <v>0</v>
      </c>
      <c r="YA36">
        <v>0</v>
      </c>
      <c r="YB36">
        <v>0</v>
      </c>
      <c r="YD36" t="s">
        <v>733</v>
      </c>
      <c r="YM36" t="s">
        <v>768</v>
      </c>
      <c r="YN36">
        <v>1</v>
      </c>
      <c r="YO36">
        <v>0</v>
      </c>
      <c r="YP36">
        <v>0</v>
      </c>
      <c r="YQ36">
        <v>0</v>
      </c>
      <c r="YR36">
        <v>0</v>
      </c>
      <c r="YS36">
        <v>0</v>
      </c>
      <c r="YT36">
        <v>0</v>
      </c>
      <c r="YU36">
        <v>0</v>
      </c>
      <c r="YV36">
        <v>0</v>
      </c>
      <c r="YW36">
        <v>0</v>
      </c>
      <c r="YX36">
        <v>0</v>
      </c>
      <c r="YZ36" t="s">
        <v>784</v>
      </c>
      <c r="ZB36" t="s">
        <v>738</v>
      </c>
      <c r="ZC36">
        <v>1</v>
      </c>
      <c r="ZD36">
        <v>0</v>
      </c>
      <c r="ZE36">
        <v>0</v>
      </c>
      <c r="ZF36">
        <v>0</v>
      </c>
      <c r="ZG36">
        <v>0</v>
      </c>
      <c r="ZH36">
        <v>0</v>
      </c>
      <c r="ZI36">
        <v>0</v>
      </c>
      <c r="ZJ36">
        <v>0</v>
      </c>
      <c r="ZL36" t="s">
        <v>771</v>
      </c>
      <c r="AAL36" t="s">
        <v>827</v>
      </c>
      <c r="AAM36">
        <v>758489490</v>
      </c>
      <c r="AAN36" t="s">
        <v>959</v>
      </c>
      <c r="AAO36" t="s">
        <v>960</v>
      </c>
      <c r="AAR36" t="s">
        <v>774</v>
      </c>
      <c r="AAS36" t="s">
        <v>775</v>
      </c>
      <c r="AAT36" t="s">
        <v>776</v>
      </c>
      <c r="AAV36" t="s">
        <v>961</v>
      </c>
      <c r="AAW36">
        <v>35</v>
      </c>
    </row>
    <row r="37" spans="1:725" x14ac:dyDescent="0.35">
      <c r="A37" s="37">
        <v>46099.558770150499</v>
      </c>
      <c r="B37" s="37">
        <v>46099.563014953703</v>
      </c>
      <c r="C37" s="37">
        <v>46099</v>
      </c>
      <c r="D37" t="s">
        <v>725</v>
      </c>
      <c r="E37" t="s">
        <v>726</v>
      </c>
      <c r="F37" s="37">
        <v>46099</v>
      </c>
      <c r="G37">
        <v>61</v>
      </c>
      <c r="H37" t="s">
        <v>727</v>
      </c>
      <c r="I37">
        <v>6109</v>
      </c>
      <c r="J37" t="s">
        <v>728</v>
      </c>
      <c r="K37">
        <v>610901</v>
      </c>
      <c r="L37" t="s">
        <v>729</v>
      </c>
      <c r="M37" t="s">
        <v>730</v>
      </c>
      <c r="O37" t="s">
        <v>731</v>
      </c>
      <c r="Q37" t="s">
        <v>732</v>
      </c>
      <c r="S37" t="s">
        <v>733</v>
      </c>
      <c r="T37">
        <v>36</v>
      </c>
      <c r="U37" t="s">
        <v>789</v>
      </c>
      <c r="V37" t="s">
        <v>735</v>
      </c>
      <c r="W37">
        <v>2300</v>
      </c>
      <c r="Z37" t="s">
        <v>763</v>
      </c>
      <c r="AA37">
        <v>0</v>
      </c>
      <c r="AB37">
        <v>0</v>
      </c>
      <c r="AC37">
        <v>0</v>
      </c>
      <c r="AD37">
        <v>0</v>
      </c>
      <c r="AE37">
        <v>0</v>
      </c>
      <c r="AF37">
        <v>1</v>
      </c>
      <c r="HX37" t="s">
        <v>763</v>
      </c>
      <c r="HY37">
        <v>0</v>
      </c>
      <c r="HZ37">
        <v>0</v>
      </c>
      <c r="IA37">
        <v>0</v>
      </c>
      <c r="IB37">
        <v>1</v>
      </c>
      <c r="NT37" t="s">
        <v>946</v>
      </c>
      <c r="NU37">
        <v>1</v>
      </c>
      <c r="NV37">
        <v>0</v>
      </c>
      <c r="NW37">
        <v>0</v>
      </c>
      <c r="NX37">
        <v>0</v>
      </c>
      <c r="NY37">
        <v>0</v>
      </c>
      <c r="NZ37">
        <v>0</v>
      </c>
      <c r="OA37">
        <v>0</v>
      </c>
      <c r="OB37" t="s">
        <v>840</v>
      </c>
      <c r="OC37" t="s">
        <v>947</v>
      </c>
      <c r="OE37" t="s">
        <v>738</v>
      </c>
      <c r="OF37">
        <v>16000</v>
      </c>
      <c r="OG37" t="s">
        <v>962</v>
      </c>
      <c r="OH37" t="s">
        <v>962</v>
      </c>
      <c r="OI37" t="s">
        <v>963</v>
      </c>
      <c r="OJ37" t="s">
        <v>964</v>
      </c>
      <c r="OL37" t="s">
        <v>745</v>
      </c>
      <c r="OQ37" t="s">
        <v>745</v>
      </c>
      <c r="OV37">
        <v>60</v>
      </c>
      <c r="OW37">
        <v>2</v>
      </c>
      <c r="OX37" t="s">
        <v>746</v>
      </c>
      <c r="OY37" t="s">
        <v>951</v>
      </c>
      <c r="TV37" t="s">
        <v>748</v>
      </c>
      <c r="UF37" t="s">
        <v>748</v>
      </c>
      <c r="UV37" t="s">
        <v>952</v>
      </c>
      <c r="UW37" t="s">
        <v>946</v>
      </c>
      <c r="UX37">
        <v>1</v>
      </c>
      <c r="UY37">
        <v>0</v>
      </c>
      <c r="UZ37">
        <v>0</v>
      </c>
      <c r="VA37">
        <v>0</v>
      </c>
      <c r="VB37">
        <v>0</v>
      </c>
      <c r="VC37">
        <v>0</v>
      </c>
      <c r="VD37">
        <v>0</v>
      </c>
      <c r="VE37" t="s">
        <v>965</v>
      </c>
      <c r="VF37">
        <v>1</v>
      </c>
      <c r="VG37">
        <v>0</v>
      </c>
      <c r="VH37">
        <v>1</v>
      </c>
      <c r="VI37">
        <v>0</v>
      </c>
      <c r="VJ37">
        <v>0</v>
      </c>
      <c r="VK37">
        <v>0</v>
      </c>
      <c r="VL37">
        <v>0</v>
      </c>
      <c r="VM37">
        <v>0</v>
      </c>
      <c r="VN37">
        <v>0</v>
      </c>
      <c r="VO37">
        <v>0</v>
      </c>
      <c r="VP37">
        <v>0</v>
      </c>
      <c r="VQ37">
        <v>0</v>
      </c>
      <c r="VR37">
        <v>0</v>
      </c>
      <c r="WR37" t="s">
        <v>764</v>
      </c>
      <c r="WS37">
        <v>1</v>
      </c>
      <c r="WT37">
        <v>0</v>
      </c>
      <c r="WU37">
        <v>0</v>
      </c>
      <c r="WV37">
        <v>0</v>
      </c>
      <c r="WW37">
        <v>0</v>
      </c>
      <c r="WX37">
        <v>0</v>
      </c>
      <c r="WY37">
        <v>0</v>
      </c>
      <c r="WZ37">
        <v>0</v>
      </c>
      <c r="XA37">
        <v>0</v>
      </c>
      <c r="XB37">
        <v>0</v>
      </c>
      <c r="XC37">
        <v>0</v>
      </c>
      <c r="XD37">
        <v>0</v>
      </c>
      <c r="XE37">
        <v>0</v>
      </c>
      <c r="XG37" t="s">
        <v>748</v>
      </c>
      <c r="XI37" t="s">
        <v>765</v>
      </c>
      <c r="XJ37">
        <v>1</v>
      </c>
      <c r="XK37">
        <v>0</v>
      </c>
      <c r="XL37">
        <v>0</v>
      </c>
      <c r="XM37">
        <v>0</v>
      </c>
      <c r="XN37">
        <v>0</v>
      </c>
      <c r="XO37">
        <v>0</v>
      </c>
      <c r="XP37">
        <v>0</v>
      </c>
      <c r="XQ37">
        <v>0</v>
      </c>
      <c r="XR37">
        <v>0</v>
      </c>
      <c r="XT37" t="s">
        <v>766</v>
      </c>
      <c r="XU37">
        <v>1</v>
      </c>
      <c r="XV37">
        <v>0</v>
      </c>
      <c r="XW37">
        <v>0</v>
      </c>
      <c r="XX37">
        <v>0</v>
      </c>
      <c r="XY37">
        <v>0</v>
      </c>
      <c r="XZ37">
        <v>0</v>
      </c>
      <c r="YA37">
        <v>0</v>
      </c>
      <c r="YB37">
        <v>0</v>
      </c>
      <c r="YD37" t="s">
        <v>748</v>
      </c>
      <c r="YE37" t="s">
        <v>870</v>
      </c>
      <c r="YF37">
        <v>1</v>
      </c>
      <c r="YG37">
        <v>1</v>
      </c>
      <c r="YH37">
        <v>0</v>
      </c>
      <c r="YI37">
        <v>0</v>
      </c>
      <c r="YJ37">
        <v>0</v>
      </c>
      <c r="YK37">
        <v>0</v>
      </c>
      <c r="YM37" t="s">
        <v>846</v>
      </c>
      <c r="YN37">
        <v>0</v>
      </c>
      <c r="YO37">
        <v>1</v>
      </c>
      <c r="YP37">
        <v>0</v>
      </c>
      <c r="YQ37">
        <v>0</v>
      </c>
      <c r="YR37">
        <v>0</v>
      </c>
      <c r="YS37">
        <v>0</v>
      </c>
      <c r="YT37">
        <v>0</v>
      </c>
      <c r="YU37">
        <v>0</v>
      </c>
      <c r="YV37">
        <v>0</v>
      </c>
      <c r="YW37">
        <v>0</v>
      </c>
      <c r="YX37">
        <v>0</v>
      </c>
      <c r="YZ37" t="s">
        <v>769</v>
      </c>
      <c r="ZB37" t="s">
        <v>770</v>
      </c>
      <c r="ZC37">
        <v>1</v>
      </c>
      <c r="ZD37">
        <v>1</v>
      </c>
      <c r="ZE37">
        <v>0</v>
      </c>
      <c r="ZF37">
        <v>0</v>
      </c>
      <c r="ZG37">
        <v>0</v>
      </c>
      <c r="ZH37">
        <v>0</v>
      </c>
      <c r="ZI37">
        <v>0</v>
      </c>
      <c r="ZJ37">
        <v>0</v>
      </c>
      <c r="ZL37" t="s">
        <v>771</v>
      </c>
      <c r="AAL37" t="s">
        <v>785</v>
      </c>
      <c r="AAM37">
        <v>758489497</v>
      </c>
      <c r="AAN37" t="s">
        <v>966</v>
      </c>
      <c r="AAO37" t="s">
        <v>967</v>
      </c>
      <c r="AAR37" t="s">
        <v>774</v>
      </c>
      <c r="AAS37" t="s">
        <v>775</v>
      </c>
      <c r="AAT37" t="s">
        <v>776</v>
      </c>
      <c r="AAV37" t="s">
        <v>968</v>
      </c>
      <c r="AAW37">
        <v>36</v>
      </c>
    </row>
    <row r="38" spans="1:725" x14ac:dyDescent="0.35">
      <c r="A38" s="37">
        <v>46099.5636902431</v>
      </c>
      <c r="B38" s="37">
        <v>46099.566933414397</v>
      </c>
      <c r="C38" s="37">
        <v>46099</v>
      </c>
      <c r="D38" t="s">
        <v>725</v>
      </c>
      <c r="E38" t="s">
        <v>726</v>
      </c>
      <c r="F38" s="37">
        <v>46099</v>
      </c>
      <c r="G38">
        <v>61</v>
      </c>
      <c r="H38" t="s">
        <v>727</v>
      </c>
      <c r="I38">
        <v>6109</v>
      </c>
      <c r="J38" t="s">
        <v>728</v>
      </c>
      <c r="K38">
        <v>610901</v>
      </c>
      <c r="L38" t="s">
        <v>729</v>
      </c>
      <c r="M38" t="s">
        <v>730</v>
      </c>
      <c r="O38" t="s">
        <v>731</v>
      </c>
      <c r="Q38" t="s">
        <v>732</v>
      </c>
      <c r="S38" t="s">
        <v>733</v>
      </c>
      <c r="T38">
        <v>32</v>
      </c>
      <c r="U38" t="s">
        <v>789</v>
      </c>
      <c r="V38" t="s">
        <v>735</v>
      </c>
      <c r="W38">
        <v>2300</v>
      </c>
      <c r="Z38" t="s">
        <v>763</v>
      </c>
      <c r="AA38">
        <v>0</v>
      </c>
      <c r="AB38">
        <v>0</v>
      </c>
      <c r="AC38">
        <v>0</v>
      </c>
      <c r="AD38">
        <v>0</v>
      </c>
      <c r="AE38">
        <v>0</v>
      </c>
      <c r="AF38">
        <v>1</v>
      </c>
      <c r="HX38" t="s">
        <v>763</v>
      </c>
      <c r="HY38">
        <v>0</v>
      </c>
      <c r="HZ38">
        <v>0</v>
      </c>
      <c r="IA38">
        <v>0</v>
      </c>
      <c r="IB38">
        <v>1</v>
      </c>
      <c r="NT38" t="s">
        <v>946</v>
      </c>
      <c r="NU38">
        <v>1</v>
      </c>
      <c r="NV38">
        <v>0</v>
      </c>
      <c r="NW38">
        <v>0</v>
      </c>
      <c r="NX38">
        <v>0</v>
      </c>
      <c r="NY38">
        <v>0</v>
      </c>
      <c r="NZ38">
        <v>0</v>
      </c>
      <c r="OA38">
        <v>0</v>
      </c>
      <c r="OB38" t="s">
        <v>840</v>
      </c>
      <c r="OC38" t="s">
        <v>947</v>
      </c>
      <c r="OE38" t="s">
        <v>738</v>
      </c>
      <c r="OF38">
        <v>17000</v>
      </c>
      <c r="OG38" t="s">
        <v>969</v>
      </c>
      <c r="OH38" t="s">
        <v>969</v>
      </c>
      <c r="OI38" t="s">
        <v>970</v>
      </c>
      <c r="OJ38" t="s">
        <v>971</v>
      </c>
      <c r="OL38" t="s">
        <v>745</v>
      </c>
      <c r="OQ38" t="s">
        <v>745</v>
      </c>
      <c r="OV38">
        <v>90</v>
      </c>
      <c r="OW38">
        <v>2</v>
      </c>
      <c r="OX38" t="s">
        <v>746</v>
      </c>
      <c r="OY38" t="s">
        <v>972</v>
      </c>
      <c r="TV38" t="s">
        <v>748</v>
      </c>
      <c r="UF38" t="s">
        <v>748</v>
      </c>
      <c r="UV38" t="s">
        <v>952</v>
      </c>
      <c r="UW38" t="s">
        <v>946</v>
      </c>
      <c r="UX38">
        <v>1</v>
      </c>
      <c r="UY38">
        <v>0</v>
      </c>
      <c r="UZ38">
        <v>0</v>
      </c>
      <c r="VA38">
        <v>0</v>
      </c>
      <c r="VB38">
        <v>0</v>
      </c>
      <c r="VC38">
        <v>0</v>
      </c>
      <c r="VD38">
        <v>0</v>
      </c>
      <c r="VE38" t="s">
        <v>973</v>
      </c>
      <c r="VF38">
        <v>1</v>
      </c>
      <c r="VG38">
        <v>0</v>
      </c>
      <c r="VH38">
        <v>1</v>
      </c>
      <c r="VI38">
        <v>0</v>
      </c>
      <c r="VJ38">
        <v>0</v>
      </c>
      <c r="VK38">
        <v>1</v>
      </c>
      <c r="VL38">
        <v>0</v>
      </c>
      <c r="VM38">
        <v>0</v>
      </c>
      <c r="VN38">
        <v>0</v>
      </c>
      <c r="VO38">
        <v>0</v>
      </c>
      <c r="VP38">
        <v>0</v>
      </c>
      <c r="VQ38">
        <v>0</v>
      </c>
      <c r="VR38">
        <v>0</v>
      </c>
      <c r="WR38" t="s">
        <v>764</v>
      </c>
      <c r="WS38">
        <v>1</v>
      </c>
      <c r="WT38">
        <v>0</v>
      </c>
      <c r="WU38">
        <v>0</v>
      </c>
      <c r="WV38">
        <v>0</v>
      </c>
      <c r="WW38">
        <v>0</v>
      </c>
      <c r="WX38">
        <v>0</v>
      </c>
      <c r="WY38">
        <v>0</v>
      </c>
      <c r="WZ38">
        <v>0</v>
      </c>
      <c r="XA38">
        <v>0</v>
      </c>
      <c r="XB38">
        <v>0</v>
      </c>
      <c r="XC38">
        <v>0</v>
      </c>
      <c r="XD38">
        <v>0</v>
      </c>
      <c r="XE38">
        <v>0</v>
      </c>
      <c r="XG38" t="s">
        <v>748</v>
      </c>
      <c r="XI38" t="s">
        <v>765</v>
      </c>
      <c r="XJ38">
        <v>1</v>
      </c>
      <c r="XK38">
        <v>0</v>
      </c>
      <c r="XL38">
        <v>0</v>
      </c>
      <c r="XM38">
        <v>0</v>
      </c>
      <c r="XN38">
        <v>0</v>
      </c>
      <c r="XO38">
        <v>0</v>
      </c>
      <c r="XP38">
        <v>0</v>
      </c>
      <c r="XQ38">
        <v>0</v>
      </c>
      <c r="XR38">
        <v>0</v>
      </c>
      <c r="XT38" t="s">
        <v>766</v>
      </c>
      <c r="XU38">
        <v>1</v>
      </c>
      <c r="XV38">
        <v>0</v>
      </c>
      <c r="XW38">
        <v>0</v>
      </c>
      <c r="XX38">
        <v>0</v>
      </c>
      <c r="XY38">
        <v>0</v>
      </c>
      <c r="XZ38">
        <v>0</v>
      </c>
      <c r="YA38">
        <v>0</v>
      </c>
      <c r="YB38">
        <v>0</v>
      </c>
      <c r="YD38" t="s">
        <v>748</v>
      </c>
      <c r="YE38" t="s">
        <v>974</v>
      </c>
      <c r="YF38">
        <v>0</v>
      </c>
      <c r="YG38">
        <v>1</v>
      </c>
      <c r="YH38">
        <v>1</v>
      </c>
      <c r="YI38">
        <v>0</v>
      </c>
      <c r="YJ38">
        <v>0</v>
      </c>
      <c r="YK38">
        <v>0</v>
      </c>
      <c r="YM38" t="s">
        <v>846</v>
      </c>
      <c r="YN38">
        <v>0</v>
      </c>
      <c r="YO38">
        <v>1</v>
      </c>
      <c r="YP38">
        <v>0</v>
      </c>
      <c r="YQ38">
        <v>0</v>
      </c>
      <c r="YR38">
        <v>0</v>
      </c>
      <c r="YS38">
        <v>0</v>
      </c>
      <c r="YT38">
        <v>0</v>
      </c>
      <c r="YU38">
        <v>0</v>
      </c>
      <c r="YV38">
        <v>0</v>
      </c>
      <c r="YW38">
        <v>0</v>
      </c>
      <c r="YX38">
        <v>0</v>
      </c>
      <c r="YZ38" t="s">
        <v>769</v>
      </c>
      <c r="ZB38" t="s">
        <v>770</v>
      </c>
      <c r="ZC38">
        <v>1</v>
      </c>
      <c r="ZD38">
        <v>1</v>
      </c>
      <c r="ZE38">
        <v>0</v>
      </c>
      <c r="ZF38">
        <v>0</v>
      </c>
      <c r="ZG38">
        <v>0</v>
      </c>
      <c r="ZH38">
        <v>0</v>
      </c>
      <c r="ZI38">
        <v>0</v>
      </c>
      <c r="ZJ38">
        <v>0</v>
      </c>
      <c r="ZL38" t="s">
        <v>771</v>
      </c>
      <c r="AAL38" t="s">
        <v>785</v>
      </c>
      <c r="AAM38">
        <v>758489511</v>
      </c>
      <c r="AAN38" t="s">
        <v>975</v>
      </c>
      <c r="AAO38" t="s">
        <v>976</v>
      </c>
      <c r="AAR38" t="s">
        <v>774</v>
      </c>
      <c r="AAS38" t="s">
        <v>775</v>
      </c>
      <c r="AAT38" t="s">
        <v>776</v>
      </c>
      <c r="AAV38" t="s">
        <v>977</v>
      </c>
      <c r="AAW38">
        <v>37</v>
      </c>
    </row>
    <row r="39" spans="1:725" x14ac:dyDescent="0.35">
      <c r="A39" s="37">
        <v>46099.530302233798</v>
      </c>
      <c r="B39" s="37">
        <v>46099.534415358801</v>
      </c>
      <c r="C39" s="37">
        <v>46099</v>
      </c>
      <c r="D39" t="s">
        <v>826</v>
      </c>
      <c r="E39" t="s">
        <v>726</v>
      </c>
      <c r="F39" s="37">
        <v>46099</v>
      </c>
      <c r="G39">
        <v>61</v>
      </c>
      <c r="H39" t="s">
        <v>727</v>
      </c>
      <c r="I39">
        <v>6109</v>
      </c>
      <c r="J39" t="s">
        <v>728</v>
      </c>
      <c r="K39">
        <v>610901</v>
      </c>
      <c r="L39" t="s">
        <v>729</v>
      </c>
      <c r="M39" t="s">
        <v>730</v>
      </c>
      <c r="O39" t="s">
        <v>731</v>
      </c>
      <c r="Q39" t="s">
        <v>732</v>
      </c>
      <c r="S39" t="s">
        <v>733</v>
      </c>
      <c r="T39">
        <v>46</v>
      </c>
      <c r="U39" t="s">
        <v>734</v>
      </c>
      <c r="V39" t="s">
        <v>735</v>
      </c>
      <c r="W39">
        <v>2300</v>
      </c>
      <c r="Z39" t="s">
        <v>763</v>
      </c>
      <c r="AA39">
        <v>0</v>
      </c>
      <c r="AB39">
        <v>0</v>
      </c>
      <c r="AC39">
        <v>0</v>
      </c>
      <c r="AD39">
        <v>0</v>
      </c>
      <c r="AE39">
        <v>0</v>
      </c>
      <c r="AF39">
        <v>1</v>
      </c>
      <c r="HX39" t="s">
        <v>763</v>
      </c>
      <c r="HY39">
        <v>0</v>
      </c>
      <c r="HZ39">
        <v>0</v>
      </c>
      <c r="IA39">
        <v>0</v>
      </c>
      <c r="IB39">
        <v>1</v>
      </c>
      <c r="NT39" t="s">
        <v>763</v>
      </c>
      <c r="NU39">
        <v>0</v>
      </c>
      <c r="NV39">
        <v>0</v>
      </c>
      <c r="NW39">
        <v>0</v>
      </c>
      <c r="NX39">
        <v>0</v>
      </c>
      <c r="NY39">
        <v>0</v>
      </c>
      <c r="NZ39">
        <v>0</v>
      </c>
      <c r="OA39">
        <v>1</v>
      </c>
      <c r="WR39" t="s">
        <v>764</v>
      </c>
      <c r="WS39">
        <v>1</v>
      </c>
      <c r="WT39">
        <v>0</v>
      </c>
      <c r="WU39">
        <v>0</v>
      </c>
      <c r="WV39">
        <v>0</v>
      </c>
      <c r="WW39">
        <v>0</v>
      </c>
      <c r="WX39">
        <v>0</v>
      </c>
      <c r="WY39">
        <v>0</v>
      </c>
      <c r="WZ39">
        <v>0</v>
      </c>
      <c r="XA39">
        <v>0</v>
      </c>
      <c r="XB39">
        <v>0</v>
      </c>
      <c r="XC39">
        <v>0</v>
      </c>
      <c r="XD39">
        <v>0</v>
      </c>
      <c r="XE39">
        <v>0</v>
      </c>
      <c r="XG39" t="s">
        <v>748</v>
      </c>
      <c r="XI39" t="s">
        <v>978</v>
      </c>
      <c r="XJ39">
        <v>0</v>
      </c>
      <c r="XK39">
        <v>1</v>
      </c>
      <c r="XL39">
        <v>1</v>
      </c>
      <c r="XM39">
        <v>0</v>
      </c>
      <c r="XN39">
        <v>0</v>
      </c>
      <c r="XO39">
        <v>0</v>
      </c>
      <c r="XP39">
        <v>0</v>
      </c>
      <c r="XQ39">
        <v>0</v>
      </c>
      <c r="XR39">
        <v>0</v>
      </c>
      <c r="XT39" t="s">
        <v>766</v>
      </c>
      <c r="XU39">
        <v>1</v>
      </c>
      <c r="XV39">
        <v>0</v>
      </c>
      <c r="XW39">
        <v>0</v>
      </c>
      <c r="XX39">
        <v>0</v>
      </c>
      <c r="XY39">
        <v>0</v>
      </c>
      <c r="XZ39">
        <v>0</v>
      </c>
      <c r="YA39">
        <v>0</v>
      </c>
      <c r="YB39">
        <v>0</v>
      </c>
      <c r="YD39" t="s">
        <v>733</v>
      </c>
      <c r="YM39" t="s">
        <v>768</v>
      </c>
      <c r="YN39">
        <v>1</v>
      </c>
      <c r="YO39">
        <v>0</v>
      </c>
      <c r="YP39">
        <v>0</v>
      </c>
      <c r="YQ39">
        <v>0</v>
      </c>
      <c r="YR39">
        <v>0</v>
      </c>
      <c r="YS39">
        <v>0</v>
      </c>
      <c r="YT39">
        <v>0</v>
      </c>
      <c r="YU39">
        <v>0</v>
      </c>
      <c r="YV39">
        <v>0</v>
      </c>
      <c r="YW39">
        <v>0</v>
      </c>
      <c r="YX39">
        <v>0</v>
      </c>
      <c r="YZ39" t="s">
        <v>784</v>
      </c>
      <c r="ZB39" t="s">
        <v>738</v>
      </c>
      <c r="ZC39">
        <v>1</v>
      </c>
      <c r="ZD39">
        <v>0</v>
      </c>
      <c r="ZE39">
        <v>0</v>
      </c>
      <c r="ZF39">
        <v>0</v>
      </c>
      <c r="ZG39">
        <v>0</v>
      </c>
      <c r="ZH39">
        <v>0</v>
      </c>
      <c r="ZI39">
        <v>0</v>
      </c>
      <c r="ZJ39">
        <v>0</v>
      </c>
      <c r="ZL39" t="s">
        <v>771</v>
      </c>
      <c r="AAL39" t="s">
        <v>827</v>
      </c>
      <c r="AAM39">
        <v>758489514</v>
      </c>
      <c r="AAN39" t="s">
        <v>979</v>
      </c>
      <c r="AAO39" t="s">
        <v>980</v>
      </c>
      <c r="AAR39" t="s">
        <v>774</v>
      </c>
      <c r="AAS39" t="s">
        <v>775</v>
      </c>
      <c r="AAT39" t="s">
        <v>776</v>
      </c>
      <c r="AAV39" t="s">
        <v>981</v>
      </c>
      <c r="AAW39">
        <v>38</v>
      </c>
    </row>
    <row r="40" spans="1:725" x14ac:dyDescent="0.35">
      <c r="A40" s="37">
        <v>46099.534602650499</v>
      </c>
      <c r="B40" s="37">
        <v>46099.538233761603</v>
      </c>
      <c r="C40" s="37">
        <v>46099</v>
      </c>
      <c r="D40" t="s">
        <v>826</v>
      </c>
      <c r="E40" t="s">
        <v>726</v>
      </c>
      <c r="F40" s="37">
        <v>46099</v>
      </c>
      <c r="G40">
        <v>61</v>
      </c>
      <c r="H40" t="s">
        <v>727</v>
      </c>
      <c r="I40">
        <v>6109</v>
      </c>
      <c r="J40" t="s">
        <v>728</v>
      </c>
      <c r="K40">
        <v>610901</v>
      </c>
      <c r="L40" t="s">
        <v>729</v>
      </c>
      <c r="M40" t="s">
        <v>730</v>
      </c>
      <c r="O40" t="s">
        <v>731</v>
      </c>
      <c r="Q40" t="s">
        <v>732</v>
      </c>
      <c r="S40" t="s">
        <v>733</v>
      </c>
      <c r="T40">
        <v>36</v>
      </c>
      <c r="U40" t="s">
        <v>734</v>
      </c>
      <c r="V40" t="s">
        <v>735</v>
      </c>
      <c r="W40">
        <v>2300</v>
      </c>
      <c r="Z40" t="s">
        <v>763</v>
      </c>
      <c r="AA40">
        <v>0</v>
      </c>
      <c r="AB40">
        <v>0</v>
      </c>
      <c r="AC40">
        <v>0</v>
      </c>
      <c r="AD40">
        <v>0</v>
      </c>
      <c r="AE40">
        <v>0</v>
      </c>
      <c r="AF40">
        <v>1</v>
      </c>
      <c r="HX40" t="s">
        <v>763</v>
      </c>
      <c r="HY40">
        <v>0</v>
      </c>
      <c r="HZ40">
        <v>0</v>
      </c>
      <c r="IA40">
        <v>0</v>
      </c>
      <c r="IB40">
        <v>1</v>
      </c>
      <c r="NT40" t="s">
        <v>763</v>
      </c>
      <c r="NU40">
        <v>0</v>
      </c>
      <c r="NV40">
        <v>0</v>
      </c>
      <c r="NW40">
        <v>0</v>
      </c>
      <c r="NX40">
        <v>0</v>
      </c>
      <c r="NY40">
        <v>0</v>
      </c>
      <c r="NZ40">
        <v>0</v>
      </c>
      <c r="OA40">
        <v>1</v>
      </c>
      <c r="WR40" t="s">
        <v>982</v>
      </c>
      <c r="WS40">
        <v>0</v>
      </c>
      <c r="WT40">
        <v>0</v>
      </c>
      <c r="WU40">
        <v>0</v>
      </c>
      <c r="WV40">
        <v>1</v>
      </c>
      <c r="WW40">
        <v>0</v>
      </c>
      <c r="WX40">
        <v>1</v>
      </c>
      <c r="WY40">
        <v>1</v>
      </c>
      <c r="WZ40">
        <v>0</v>
      </c>
      <c r="XA40">
        <v>0</v>
      </c>
      <c r="XB40">
        <v>0</v>
      </c>
      <c r="XC40">
        <v>0</v>
      </c>
      <c r="XD40">
        <v>0</v>
      </c>
      <c r="XE40">
        <v>0</v>
      </c>
      <c r="XG40" t="s">
        <v>748</v>
      </c>
      <c r="XI40" t="s">
        <v>765</v>
      </c>
      <c r="XJ40">
        <v>1</v>
      </c>
      <c r="XK40">
        <v>0</v>
      </c>
      <c r="XL40">
        <v>0</v>
      </c>
      <c r="XM40">
        <v>0</v>
      </c>
      <c r="XN40">
        <v>0</v>
      </c>
      <c r="XO40">
        <v>0</v>
      </c>
      <c r="XP40">
        <v>0</v>
      </c>
      <c r="XQ40">
        <v>0</v>
      </c>
      <c r="XR40">
        <v>0</v>
      </c>
      <c r="XT40" t="s">
        <v>766</v>
      </c>
      <c r="XU40">
        <v>1</v>
      </c>
      <c r="XV40">
        <v>0</v>
      </c>
      <c r="XW40">
        <v>0</v>
      </c>
      <c r="XX40">
        <v>0</v>
      </c>
      <c r="XY40">
        <v>0</v>
      </c>
      <c r="XZ40">
        <v>0</v>
      </c>
      <c r="YA40">
        <v>0</v>
      </c>
      <c r="YB40">
        <v>0</v>
      </c>
      <c r="YD40" t="s">
        <v>733</v>
      </c>
      <c r="YM40" t="s">
        <v>768</v>
      </c>
      <c r="YN40">
        <v>1</v>
      </c>
      <c r="YO40">
        <v>0</v>
      </c>
      <c r="YP40">
        <v>0</v>
      </c>
      <c r="YQ40">
        <v>0</v>
      </c>
      <c r="YR40">
        <v>0</v>
      </c>
      <c r="YS40">
        <v>0</v>
      </c>
      <c r="YT40">
        <v>0</v>
      </c>
      <c r="YU40">
        <v>0</v>
      </c>
      <c r="YV40">
        <v>0</v>
      </c>
      <c r="YW40">
        <v>0</v>
      </c>
      <c r="YX40">
        <v>0</v>
      </c>
      <c r="YZ40" t="s">
        <v>784</v>
      </c>
      <c r="ZB40" t="s">
        <v>901</v>
      </c>
      <c r="ZC40">
        <v>0</v>
      </c>
      <c r="ZD40">
        <v>1</v>
      </c>
      <c r="ZE40">
        <v>0</v>
      </c>
      <c r="ZF40">
        <v>0</v>
      </c>
      <c r="ZG40">
        <v>0</v>
      </c>
      <c r="ZH40">
        <v>0</v>
      </c>
      <c r="ZI40">
        <v>0</v>
      </c>
      <c r="ZJ40">
        <v>0</v>
      </c>
      <c r="ZL40" t="s">
        <v>771</v>
      </c>
      <c r="AAL40" t="s">
        <v>983</v>
      </c>
      <c r="AAM40">
        <v>758489521</v>
      </c>
      <c r="AAN40" t="s">
        <v>984</v>
      </c>
      <c r="AAO40" t="s">
        <v>985</v>
      </c>
      <c r="AAR40" t="s">
        <v>774</v>
      </c>
      <c r="AAS40" t="s">
        <v>775</v>
      </c>
      <c r="AAT40" t="s">
        <v>776</v>
      </c>
      <c r="AAV40" t="s">
        <v>986</v>
      </c>
      <c r="AAW40">
        <v>39</v>
      </c>
    </row>
    <row r="41" spans="1:725" x14ac:dyDescent="0.35">
      <c r="A41" s="37">
        <v>46099.567476932898</v>
      </c>
      <c r="B41" s="37">
        <v>46099.571907453697</v>
      </c>
      <c r="C41" s="37">
        <v>46099</v>
      </c>
      <c r="D41" t="s">
        <v>725</v>
      </c>
      <c r="E41" t="s">
        <v>726</v>
      </c>
      <c r="F41" s="37">
        <v>46099</v>
      </c>
      <c r="G41">
        <v>61</v>
      </c>
      <c r="H41" t="s">
        <v>727</v>
      </c>
      <c r="I41">
        <v>6109</v>
      </c>
      <c r="J41" t="s">
        <v>728</v>
      </c>
      <c r="K41">
        <v>610901</v>
      </c>
      <c r="L41" t="s">
        <v>729</v>
      </c>
      <c r="M41" t="s">
        <v>730</v>
      </c>
      <c r="O41" t="s">
        <v>731</v>
      </c>
      <c r="Q41" t="s">
        <v>732</v>
      </c>
      <c r="S41" t="s">
        <v>733</v>
      </c>
      <c r="T41">
        <v>46</v>
      </c>
      <c r="U41" t="s">
        <v>789</v>
      </c>
      <c r="V41" t="s">
        <v>735</v>
      </c>
      <c r="W41">
        <v>2400</v>
      </c>
      <c r="Z41" t="s">
        <v>763</v>
      </c>
      <c r="AA41">
        <v>0</v>
      </c>
      <c r="AB41">
        <v>0</v>
      </c>
      <c r="AC41">
        <v>0</v>
      </c>
      <c r="AD41">
        <v>0</v>
      </c>
      <c r="AE41">
        <v>0</v>
      </c>
      <c r="AF41">
        <v>1</v>
      </c>
      <c r="HX41" t="s">
        <v>763</v>
      </c>
      <c r="HY41">
        <v>0</v>
      </c>
      <c r="HZ41">
        <v>0</v>
      </c>
      <c r="IA41">
        <v>0</v>
      </c>
      <c r="IB41">
        <v>1</v>
      </c>
      <c r="NT41" t="s">
        <v>946</v>
      </c>
      <c r="NU41">
        <v>1</v>
      </c>
      <c r="NV41">
        <v>0</v>
      </c>
      <c r="NW41">
        <v>0</v>
      </c>
      <c r="NX41">
        <v>0</v>
      </c>
      <c r="NY41">
        <v>0</v>
      </c>
      <c r="NZ41">
        <v>0</v>
      </c>
      <c r="OA41">
        <v>0</v>
      </c>
      <c r="OB41" t="s">
        <v>737</v>
      </c>
      <c r="OC41" t="s">
        <v>947</v>
      </c>
      <c r="OE41" t="s">
        <v>738</v>
      </c>
      <c r="OF41">
        <v>18000</v>
      </c>
      <c r="OG41" t="s">
        <v>948</v>
      </c>
      <c r="OH41" t="s">
        <v>948</v>
      </c>
      <c r="OI41" t="s">
        <v>949</v>
      </c>
      <c r="OJ41" t="s">
        <v>950</v>
      </c>
      <c r="OL41" t="s">
        <v>745</v>
      </c>
      <c r="OQ41" t="s">
        <v>745</v>
      </c>
      <c r="OV41">
        <v>60</v>
      </c>
      <c r="OW41">
        <v>2</v>
      </c>
      <c r="OX41" t="s">
        <v>746</v>
      </c>
      <c r="OY41" t="s">
        <v>951</v>
      </c>
      <c r="TV41" t="s">
        <v>748</v>
      </c>
      <c r="UF41" t="s">
        <v>748</v>
      </c>
      <c r="UV41" t="s">
        <v>952</v>
      </c>
      <c r="UW41" t="s">
        <v>946</v>
      </c>
      <c r="UX41">
        <v>1</v>
      </c>
      <c r="UY41">
        <v>0</v>
      </c>
      <c r="UZ41">
        <v>0</v>
      </c>
      <c r="VA41">
        <v>0</v>
      </c>
      <c r="VB41">
        <v>0</v>
      </c>
      <c r="VC41">
        <v>0</v>
      </c>
      <c r="VD41">
        <v>0</v>
      </c>
      <c r="VE41" t="s">
        <v>987</v>
      </c>
      <c r="VF41">
        <v>1</v>
      </c>
      <c r="VG41">
        <v>0</v>
      </c>
      <c r="VH41">
        <v>0</v>
      </c>
      <c r="VI41">
        <v>0</v>
      </c>
      <c r="VJ41">
        <v>0</v>
      </c>
      <c r="VK41">
        <v>0</v>
      </c>
      <c r="VL41">
        <v>0</v>
      </c>
      <c r="VM41">
        <v>0</v>
      </c>
      <c r="VN41">
        <v>0</v>
      </c>
      <c r="VO41">
        <v>0</v>
      </c>
      <c r="VP41">
        <v>0</v>
      </c>
      <c r="VQ41">
        <v>0</v>
      </c>
      <c r="VR41">
        <v>0</v>
      </c>
      <c r="WR41" t="s">
        <v>764</v>
      </c>
      <c r="WS41">
        <v>1</v>
      </c>
      <c r="WT41">
        <v>0</v>
      </c>
      <c r="WU41">
        <v>0</v>
      </c>
      <c r="WV41">
        <v>0</v>
      </c>
      <c r="WW41">
        <v>0</v>
      </c>
      <c r="WX41">
        <v>0</v>
      </c>
      <c r="WY41">
        <v>0</v>
      </c>
      <c r="WZ41">
        <v>0</v>
      </c>
      <c r="XA41">
        <v>0</v>
      </c>
      <c r="XB41">
        <v>0</v>
      </c>
      <c r="XC41">
        <v>0</v>
      </c>
      <c r="XD41">
        <v>0</v>
      </c>
      <c r="XE41">
        <v>0</v>
      </c>
      <c r="XG41" t="s">
        <v>748</v>
      </c>
      <c r="XI41" t="s">
        <v>765</v>
      </c>
      <c r="XJ41">
        <v>1</v>
      </c>
      <c r="XK41">
        <v>0</v>
      </c>
      <c r="XL41">
        <v>0</v>
      </c>
      <c r="XM41">
        <v>0</v>
      </c>
      <c r="XN41">
        <v>0</v>
      </c>
      <c r="XO41">
        <v>0</v>
      </c>
      <c r="XP41">
        <v>0</v>
      </c>
      <c r="XQ41">
        <v>0</v>
      </c>
      <c r="XR41">
        <v>0</v>
      </c>
      <c r="XT41" t="s">
        <v>766</v>
      </c>
      <c r="XU41">
        <v>1</v>
      </c>
      <c r="XV41">
        <v>0</v>
      </c>
      <c r="XW41">
        <v>0</v>
      </c>
      <c r="XX41">
        <v>0</v>
      </c>
      <c r="XY41">
        <v>0</v>
      </c>
      <c r="XZ41">
        <v>0</v>
      </c>
      <c r="YA41">
        <v>0</v>
      </c>
      <c r="YB41">
        <v>0</v>
      </c>
      <c r="YD41" t="s">
        <v>748</v>
      </c>
      <c r="YE41" t="s">
        <v>767</v>
      </c>
      <c r="YF41">
        <v>1</v>
      </c>
      <c r="YG41">
        <v>0</v>
      </c>
      <c r="YH41">
        <v>0</v>
      </c>
      <c r="YI41">
        <v>0</v>
      </c>
      <c r="YJ41">
        <v>0</v>
      </c>
      <c r="YK41">
        <v>0</v>
      </c>
      <c r="YM41" t="s">
        <v>768</v>
      </c>
      <c r="YN41">
        <v>1</v>
      </c>
      <c r="YO41">
        <v>0</v>
      </c>
      <c r="YP41">
        <v>0</v>
      </c>
      <c r="YQ41">
        <v>0</v>
      </c>
      <c r="YR41">
        <v>0</v>
      </c>
      <c r="YS41">
        <v>0</v>
      </c>
      <c r="YT41">
        <v>0</v>
      </c>
      <c r="YU41">
        <v>0</v>
      </c>
      <c r="YV41">
        <v>0</v>
      </c>
      <c r="YW41">
        <v>0</v>
      </c>
      <c r="YX41">
        <v>0</v>
      </c>
      <c r="YZ41" t="s">
        <v>769</v>
      </c>
      <c r="ZB41" t="s">
        <v>738</v>
      </c>
      <c r="ZC41">
        <v>1</v>
      </c>
      <c r="ZD41">
        <v>0</v>
      </c>
      <c r="ZE41">
        <v>0</v>
      </c>
      <c r="ZF41">
        <v>0</v>
      </c>
      <c r="ZG41">
        <v>0</v>
      </c>
      <c r="ZH41">
        <v>0</v>
      </c>
      <c r="ZI41">
        <v>0</v>
      </c>
      <c r="ZJ41">
        <v>0</v>
      </c>
      <c r="ZL41" t="s">
        <v>771</v>
      </c>
      <c r="AAL41" t="s">
        <v>785</v>
      </c>
      <c r="AAM41">
        <v>758489523</v>
      </c>
      <c r="AAN41" t="s">
        <v>988</v>
      </c>
      <c r="AAO41" t="s">
        <v>989</v>
      </c>
      <c r="AAR41" t="s">
        <v>774</v>
      </c>
      <c r="AAS41" t="s">
        <v>775</v>
      </c>
      <c r="AAT41" t="s">
        <v>776</v>
      </c>
      <c r="AAV41" t="s">
        <v>990</v>
      </c>
      <c r="AAW41">
        <v>40</v>
      </c>
    </row>
    <row r="42" spans="1:725" x14ac:dyDescent="0.35">
      <c r="A42" s="37">
        <v>46099.538295312501</v>
      </c>
      <c r="B42" s="37">
        <v>46099.542696689801</v>
      </c>
      <c r="C42" s="37">
        <v>46099</v>
      </c>
      <c r="D42" t="s">
        <v>826</v>
      </c>
      <c r="E42" t="s">
        <v>726</v>
      </c>
      <c r="F42" s="37">
        <v>46099</v>
      </c>
      <c r="G42">
        <v>61</v>
      </c>
      <c r="H42" t="s">
        <v>727</v>
      </c>
      <c r="I42">
        <v>6109</v>
      </c>
      <c r="J42" t="s">
        <v>728</v>
      </c>
      <c r="K42">
        <v>610901</v>
      </c>
      <c r="L42" t="s">
        <v>729</v>
      </c>
      <c r="M42" t="s">
        <v>730</v>
      </c>
      <c r="O42" t="s">
        <v>731</v>
      </c>
      <c r="Q42" t="s">
        <v>732</v>
      </c>
      <c r="S42" t="s">
        <v>733</v>
      </c>
      <c r="T42">
        <v>26</v>
      </c>
      <c r="U42" t="s">
        <v>734</v>
      </c>
      <c r="V42" t="s">
        <v>735</v>
      </c>
      <c r="W42">
        <v>2300</v>
      </c>
      <c r="Z42" t="s">
        <v>763</v>
      </c>
      <c r="AA42">
        <v>0</v>
      </c>
      <c r="AB42">
        <v>0</v>
      </c>
      <c r="AC42">
        <v>0</v>
      </c>
      <c r="AD42">
        <v>0</v>
      </c>
      <c r="AE42">
        <v>0</v>
      </c>
      <c r="AF42">
        <v>1</v>
      </c>
      <c r="HX42" t="s">
        <v>763</v>
      </c>
      <c r="HY42">
        <v>0</v>
      </c>
      <c r="HZ42">
        <v>0</v>
      </c>
      <c r="IA42">
        <v>0</v>
      </c>
      <c r="IB42">
        <v>1</v>
      </c>
      <c r="NT42" t="s">
        <v>763</v>
      </c>
      <c r="NU42">
        <v>0</v>
      </c>
      <c r="NV42">
        <v>0</v>
      </c>
      <c r="NW42">
        <v>0</v>
      </c>
      <c r="NX42">
        <v>0</v>
      </c>
      <c r="NY42">
        <v>0</v>
      </c>
      <c r="NZ42">
        <v>0</v>
      </c>
      <c r="OA42">
        <v>1</v>
      </c>
      <c r="WR42" t="s">
        <v>764</v>
      </c>
      <c r="WS42">
        <v>1</v>
      </c>
      <c r="WT42">
        <v>0</v>
      </c>
      <c r="WU42">
        <v>0</v>
      </c>
      <c r="WV42">
        <v>0</v>
      </c>
      <c r="WW42">
        <v>0</v>
      </c>
      <c r="WX42">
        <v>0</v>
      </c>
      <c r="WY42">
        <v>0</v>
      </c>
      <c r="WZ42">
        <v>0</v>
      </c>
      <c r="XA42">
        <v>0</v>
      </c>
      <c r="XB42">
        <v>0</v>
      </c>
      <c r="XC42">
        <v>0</v>
      </c>
      <c r="XD42">
        <v>0</v>
      </c>
      <c r="XE42">
        <v>0</v>
      </c>
      <c r="XG42" t="s">
        <v>748</v>
      </c>
      <c r="XI42" t="s">
        <v>978</v>
      </c>
      <c r="XJ42">
        <v>0</v>
      </c>
      <c r="XK42">
        <v>1</v>
      </c>
      <c r="XL42">
        <v>1</v>
      </c>
      <c r="XM42">
        <v>0</v>
      </c>
      <c r="XN42">
        <v>0</v>
      </c>
      <c r="XO42">
        <v>0</v>
      </c>
      <c r="XP42">
        <v>0</v>
      </c>
      <c r="XQ42">
        <v>0</v>
      </c>
      <c r="XR42">
        <v>0</v>
      </c>
      <c r="XT42" t="s">
        <v>991</v>
      </c>
      <c r="XU42">
        <v>0</v>
      </c>
      <c r="XV42">
        <v>1</v>
      </c>
      <c r="XW42">
        <v>0</v>
      </c>
      <c r="XX42">
        <v>0</v>
      </c>
      <c r="XY42">
        <v>0</v>
      </c>
      <c r="XZ42">
        <v>0</v>
      </c>
      <c r="YA42">
        <v>0</v>
      </c>
      <c r="YB42">
        <v>0</v>
      </c>
      <c r="YD42" t="s">
        <v>733</v>
      </c>
      <c r="YM42" t="s">
        <v>768</v>
      </c>
      <c r="YN42">
        <v>1</v>
      </c>
      <c r="YO42">
        <v>0</v>
      </c>
      <c r="YP42">
        <v>0</v>
      </c>
      <c r="YQ42">
        <v>0</v>
      </c>
      <c r="YR42">
        <v>0</v>
      </c>
      <c r="YS42">
        <v>0</v>
      </c>
      <c r="YT42">
        <v>0</v>
      </c>
      <c r="YU42">
        <v>0</v>
      </c>
      <c r="YV42">
        <v>0</v>
      </c>
      <c r="YW42">
        <v>0</v>
      </c>
      <c r="YX42">
        <v>0</v>
      </c>
      <c r="YZ42" t="s">
        <v>784</v>
      </c>
      <c r="ZB42" t="s">
        <v>738</v>
      </c>
      <c r="ZC42">
        <v>1</v>
      </c>
      <c r="ZD42">
        <v>0</v>
      </c>
      <c r="ZE42">
        <v>0</v>
      </c>
      <c r="ZF42">
        <v>0</v>
      </c>
      <c r="ZG42">
        <v>0</v>
      </c>
      <c r="ZH42">
        <v>0</v>
      </c>
      <c r="ZI42">
        <v>0</v>
      </c>
      <c r="ZJ42">
        <v>0</v>
      </c>
      <c r="ZL42" t="s">
        <v>771</v>
      </c>
      <c r="AAL42" t="s">
        <v>827</v>
      </c>
      <c r="AAM42">
        <v>758489539</v>
      </c>
      <c r="AAN42" t="s">
        <v>992</v>
      </c>
      <c r="AAO42" t="s">
        <v>993</v>
      </c>
      <c r="AAR42" t="s">
        <v>774</v>
      </c>
      <c r="AAS42" t="s">
        <v>775</v>
      </c>
      <c r="AAT42" t="s">
        <v>776</v>
      </c>
      <c r="AAV42" t="s">
        <v>994</v>
      </c>
      <c r="AAW42">
        <v>41</v>
      </c>
    </row>
    <row r="43" spans="1:725" x14ac:dyDescent="0.35">
      <c r="A43" s="37">
        <v>46099.574135856499</v>
      </c>
      <c r="B43" s="37">
        <v>46099.5861512384</v>
      </c>
      <c r="C43" s="37">
        <v>46099</v>
      </c>
      <c r="D43" t="s">
        <v>725</v>
      </c>
      <c r="E43" t="s">
        <v>726</v>
      </c>
      <c r="F43" s="37">
        <v>46099</v>
      </c>
      <c r="G43">
        <v>61</v>
      </c>
      <c r="H43" t="s">
        <v>727</v>
      </c>
      <c r="I43">
        <v>6109</v>
      </c>
      <c r="J43" t="s">
        <v>728</v>
      </c>
      <c r="K43">
        <v>610901</v>
      </c>
      <c r="L43" t="s">
        <v>729</v>
      </c>
      <c r="M43" t="s">
        <v>730</v>
      </c>
      <c r="O43" t="s">
        <v>731</v>
      </c>
      <c r="Q43" t="s">
        <v>732</v>
      </c>
      <c r="S43" t="s">
        <v>733</v>
      </c>
      <c r="T43">
        <v>30</v>
      </c>
      <c r="U43" t="s">
        <v>789</v>
      </c>
      <c r="V43" t="s">
        <v>735</v>
      </c>
      <c r="W43">
        <v>2400</v>
      </c>
      <c r="Z43" t="s">
        <v>763</v>
      </c>
      <c r="AA43">
        <v>0</v>
      </c>
      <c r="AB43">
        <v>0</v>
      </c>
      <c r="AC43">
        <v>0</v>
      </c>
      <c r="AD43">
        <v>0</v>
      </c>
      <c r="AE43">
        <v>0</v>
      </c>
      <c r="AF43">
        <v>1</v>
      </c>
      <c r="HX43" t="s">
        <v>763</v>
      </c>
      <c r="HY43">
        <v>0</v>
      </c>
      <c r="HZ43">
        <v>0</v>
      </c>
      <c r="IA43">
        <v>0</v>
      </c>
      <c r="IB43">
        <v>1</v>
      </c>
      <c r="NT43" t="s">
        <v>946</v>
      </c>
      <c r="NU43">
        <v>1</v>
      </c>
      <c r="NV43">
        <v>0</v>
      </c>
      <c r="NW43">
        <v>0</v>
      </c>
      <c r="NX43">
        <v>0</v>
      </c>
      <c r="NY43">
        <v>0</v>
      </c>
      <c r="NZ43">
        <v>0</v>
      </c>
      <c r="OA43">
        <v>0</v>
      </c>
      <c r="OB43" t="s">
        <v>840</v>
      </c>
      <c r="OC43" t="s">
        <v>947</v>
      </c>
      <c r="OE43" t="s">
        <v>738</v>
      </c>
      <c r="OF43">
        <v>16000</v>
      </c>
      <c r="OG43" t="s">
        <v>962</v>
      </c>
      <c r="OH43" t="s">
        <v>962</v>
      </c>
      <c r="OI43" t="s">
        <v>995</v>
      </c>
      <c r="OJ43" t="s">
        <v>964</v>
      </c>
      <c r="OL43" t="s">
        <v>745</v>
      </c>
      <c r="OQ43" t="s">
        <v>745</v>
      </c>
      <c r="OV43">
        <v>31</v>
      </c>
      <c r="OW43">
        <v>2</v>
      </c>
      <c r="OX43" t="s">
        <v>746</v>
      </c>
      <c r="OY43" t="s">
        <v>747</v>
      </c>
      <c r="TV43" t="s">
        <v>748</v>
      </c>
      <c r="UF43" t="s">
        <v>748</v>
      </c>
      <c r="UV43" t="s">
        <v>952</v>
      </c>
      <c r="UW43" t="s">
        <v>946</v>
      </c>
      <c r="UX43">
        <v>1</v>
      </c>
      <c r="UY43">
        <v>0</v>
      </c>
      <c r="UZ43">
        <v>0</v>
      </c>
      <c r="VA43">
        <v>0</v>
      </c>
      <c r="VB43">
        <v>0</v>
      </c>
      <c r="VC43">
        <v>0</v>
      </c>
      <c r="VD43">
        <v>0</v>
      </c>
      <c r="VE43" t="s">
        <v>965</v>
      </c>
      <c r="VF43">
        <v>1</v>
      </c>
      <c r="VG43">
        <v>0</v>
      </c>
      <c r="VH43">
        <v>1</v>
      </c>
      <c r="VI43">
        <v>0</v>
      </c>
      <c r="VJ43">
        <v>0</v>
      </c>
      <c r="VK43">
        <v>0</v>
      </c>
      <c r="VL43">
        <v>0</v>
      </c>
      <c r="VM43">
        <v>0</v>
      </c>
      <c r="VN43">
        <v>0</v>
      </c>
      <c r="VO43">
        <v>0</v>
      </c>
      <c r="VP43">
        <v>0</v>
      </c>
      <c r="VQ43">
        <v>0</v>
      </c>
      <c r="VR43">
        <v>0</v>
      </c>
      <c r="WR43" t="s">
        <v>764</v>
      </c>
      <c r="WS43">
        <v>1</v>
      </c>
      <c r="WT43">
        <v>0</v>
      </c>
      <c r="WU43">
        <v>0</v>
      </c>
      <c r="WV43">
        <v>0</v>
      </c>
      <c r="WW43">
        <v>0</v>
      </c>
      <c r="WX43">
        <v>0</v>
      </c>
      <c r="WY43">
        <v>0</v>
      </c>
      <c r="WZ43">
        <v>0</v>
      </c>
      <c r="XA43">
        <v>0</v>
      </c>
      <c r="XB43">
        <v>0</v>
      </c>
      <c r="XC43">
        <v>0</v>
      </c>
      <c r="XD43">
        <v>0</v>
      </c>
      <c r="XE43">
        <v>0</v>
      </c>
      <c r="XG43" t="s">
        <v>748</v>
      </c>
      <c r="XI43" t="s">
        <v>765</v>
      </c>
      <c r="XJ43">
        <v>1</v>
      </c>
      <c r="XK43">
        <v>0</v>
      </c>
      <c r="XL43">
        <v>0</v>
      </c>
      <c r="XM43">
        <v>0</v>
      </c>
      <c r="XN43">
        <v>0</v>
      </c>
      <c r="XO43">
        <v>0</v>
      </c>
      <c r="XP43">
        <v>0</v>
      </c>
      <c r="XQ43">
        <v>0</v>
      </c>
      <c r="XR43">
        <v>0</v>
      </c>
      <c r="XT43" t="s">
        <v>766</v>
      </c>
      <c r="XU43">
        <v>1</v>
      </c>
      <c r="XV43">
        <v>0</v>
      </c>
      <c r="XW43">
        <v>0</v>
      </c>
      <c r="XX43">
        <v>0</v>
      </c>
      <c r="XY43">
        <v>0</v>
      </c>
      <c r="XZ43">
        <v>0</v>
      </c>
      <c r="YA43">
        <v>0</v>
      </c>
      <c r="YB43">
        <v>0</v>
      </c>
      <c r="YD43" t="s">
        <v>748</v>
      </c>
      <c r="YE43" t="s">
        <v>767</v>
      </c>
      <c r="YF43">
        <v>1</v>
      </c>
      <c r="YG43">
        <v>0</v>
      </c>
      <c r="YH43">
        <v>0</v>
      </c>
      <c r="YI43">
        <v>0</v>
      </c>
      <c r="YJ43">
        <v>0</v>
      </c>
      <c r="YK43">
        <v>0</v>
      </c>
      <c r="YM43" t="s">
        <v>768</v>
      </c>
      <c r="YN43">
        <v>1</v>
      </c>
      <c r="YO43">
        <v>0</v>
      </c>
      <c r="YP43">
        <v>0</v>
      </c>
      <c r="YQ43">
        <v>0</v>
      </c>
      <c r="YR43">
        <v>0</v>
      </c>
      <c r="YS43">
        <v>0</v>
      </c>
      <c r="YT43">
        <v>0</v>
      </c>
      <c r="YU43">
        <v>0</v>
      </c>
      <c r="YV43">
        <v>0</v>
      </c>
      <c r="YW43">
        <v>0</v>
      </c>
      <c r="YX43">
        <v>0</v>
      </c>
      <c r="YZ43" t="s">
        <v>769</v>
      </c>
      <c r="ZB43" t="s">
        <v>770</v>
      </c>
      <c r="ZC43">
        <v>1</v>
      </c>
      <c r="ZD43">
        <v>1</v>
      </c>
      <c r="ZE43">
        <v>0</v>
      </c>
      <c r="ZF43">
        <v>0</v>
      </c>
      <c r="ZG43">
        <v>0</v>
      </c>
      <c r="ZH43">
        <v>0</v>
      </c>
      <c r="ZI43">
        <v>0</v>
      </c>
      <c r="ZJ43">
        <v>0</v>
      </c>
      <c r="ZL43" t="s">
        <v>771</v>
      </c>
      <c r="AAL43" t="s">
        <v>785</v>
      </c>
      <c r="AAM43">
        <v>758489544</v>
      </c>
      <c r="AAN43" t="s">
        <v>996</v>
      </c>
      <c r="AAO43" t="s">
        <v>997</v>
      </c>
      <c r="AAR43" t="s">
        <v>774</v>
      </c>
      <c r="AAS43" t="s">
        <v>775</v>
      </c>
      <c r="AAT43" t="s">
        <v>776</v>
      </c>
      <c r="AAV43" t="s">
        <v>998</v>
      </c>
      <c r="AAW43">
        <v>42</v>
      </c>
    </row>
    <row r="44" spans="1:725" x14ac:dyDescent="0.35">
      <c r="A44" s="37">
        <v>46099.588445532398</v>
      </c>
      <c r="B44" s="37">
        <v>46099.594050405103</v>
      </c>
      <c r="C44" s="37">
        <v>46099</v>
      </c>
      <c r="D44" t="s">
        <v>725</v>
      </c>
      <c r="E44" t="s">
        <v>726</v>
      </c>
      <c r="F44" s="37">
        <v>46099</v>
      </c>
      <c r="G44">
        <v>61</v>
      </c>
      <c r="H44" t="s">
        <v>727</v>
      </c>
      <c r="I44">
        <v>6109</v>
      </c>
      <c r="J44" t="s">
        <v>728</v>
      </c>
      <c r="K44">
        <v>610901</v>
      </c>
      <c r="L44" t="s">
        <v>729</v>
      </c>
      <c r="M44" t="s">
        <v>730</v>
      </c>
      <c r="O44" t="s">
        <v>731</v>
      </c>
      <c r="Q44" t="s">
        <v>732</v>
      </c>
      <c r="S44" t="s">
        <v>733</v>
      </c>
      <c r="T44">
        <v>39</v>
      </c>
      <c r="U44" t="s">
        <v>789</v>
      </c>
      <c r="V44" t="s">
        <v>735</v>
      </c>
      <c r="W44">
        <v>2300</v>
      </c>
      <c r="Z44" t="s">
        <v>763</v>
      </c>
      <c r="AA44">
        <v>0</v>
      </c>
      <c r="AB44">
        <v>0</v>
      </c>
      <c r="AC44">
        <v>0</v>
      </c>
      <c r="AD44">
        <v>0</v>
      </c>
      <c r="AE44">
        <v>0</v>
      </c>
      <c r="AF44">
        <v>1</v>
      </c>
      <c r="HX44" t="s">
        <v>763</v>
      </c>
      <c r="HY44">
        <v>0</v>
      </c>
      <c r="HZ44">
        <v>0</v>
      </c>
      <c r="IA44">
        <v>0</v>
      </c>
      <c r="IB44">
        <v>1</v>
      </c>
      <c r="NT44" t="s">
        <v>999</v>
      </c>
      <c r="NU44">
        <v>0</v>
      </c>
      <c r="NV44">
        <v>0</v>
      </c>
      <c r="NW44">
        <v>0</v>
      </c>
      <c r="NX44">
        <v>1</v>
      </c>
      <c r="NY44">
        <v>0</v>
      </c>
      <c r="NZ44">
        <v>1</v>
      </c>
      <c r="OA44">
        <v>0</v>
      </c>
      <c r="RX44" t="s">
        <v>737</v>
      </c>
      <c r="RY44" t="s">
        <v>738</v>
      </c>
      <c r="RZ44" t="s">
        <v>1000</v>
      </c>
      <c r="SB44">
        <v>5000</v>
      </c>
      <c r="SC44" t="s">
        <v>1001</v>
      </c>
      <c r="SD44" t="s">
        <v>1001</v>
      </c>
      <c r="SE44" t="s">
        <v>1002</v>
      </c>
      <c r="SF44" t="s">
        <v>1003</v>
      </c>
      <c r="SH44" t="s">
        <v>745</v>
      </c>
      <c r="SM44" t="s">
        <v>745</v>
      </c>
      <c r="SR44">
        <v>60</v>
      </c>
      <c r="SS44">
        <v>2</v>
      </c>
      <c r="ST44" t="s">
        <v>746</v>
      </c>
      <c r="SU44" t="s">
        <v>951</v>
      </c>
      <c r="SW44" t="s">
        <v>737</v>
      </c>
      <c r="SX44" t="s">
        <v>738</v>
      </c>
      <c r="SY44" t="s">
        <v>1000</v>
      </c>
      <c r="TA44">
        <v>10000</v>
      </c>
      <c r="TB44" t="s">
        <v>754</v>
      </c>
      <c r="TC44" t="s">
        <v>754</v>
      </c>
      <c r="TD44" t="s">
        <v>1004</v>
      </c>
      <c r="TE44" t="s">
        <v>759</v>
      </c>
      <c r="TG44" t="s">
        <v>745</v>
      </c>
      <c r="TL44" t="s">
        <v>745</v>
      </c>
      <c r="TQ44">
        <v>30</v>
      </c>
      <c r="TR44">
        <v>2</v>
      </c>
      <c r="TS44" t="s">
        <v>746</v>
      </c>
      <c r="TT44" t="s">
        <v>792</v>
      </c>
      <c r="TV44" t="s">
        <v>748</v>
      </c>
      <c r="UF44" t="s">
        <v>748</v>
      </c>
      <c r="UV44" t="s">
        <v>749</v>
      </c>
      <c r="WR44" t="s">
        <v>764</v>
      </c>
      <c r="WS44">
        <v>1</v>
      </c>
      <c r="WT44">
        <v>0</v>
      </c>
      <c r="WU44">
        <v>0</v>
      </c>
      <c r="WV44">
        <v>0</v>
      </c>
      <c r="WW44">
        <v>0</v>
      </c>
      <c r="WX44">
        <v>0</v>
      </c>
      <c r="WY44">
        <v>0</v>
      </c>
      <c r="WZ44">
        <v>0</v>
      </c>
      <c r="XA44">
        <v>0</v>
      </c>
      <c r="XB44">
        <v>0</v>
      </c>
      <c r="XC44">
        <v>0</v>
      </c>
      <c r="XD44">
        <v>0</v>
      </c>
      <c r="XE44">
        <v>0</v>
      </c>
      <c r="XG44" t="s">
        <v>748</v>
      </c>
      <c r="XI44" t="s">
        <v>765</v>
      </c>
      <c r="XJ44">
        <v>1</v>
      </c>
      <c r="XK44">
        <v>0</v>
      </c>
      <c r="XL44">
        <v>0</v>
      </c>
      <c r="XM44">
        <v>0</v>
      </c>
      <c r="XN44">
        <v>0</v>
      </c>
      <c r="XO44">
        <v>0</v>
      </c>
      <c r="XP44">
        <v>0</v>
      </c>
      <c r="XQ44">
        <v>0</v>
      </c>
      <c r="XR44">
        <v>0</v>
      </c>
      <c r="XT44" t="s">
        <v>766</v>
      </c>
      <c r="XU44">
        <v>1</v>
      </c>
      <c r="XV44">
        <v>0</v>
      </c>
      <c r="XW44">
        <v>0</v>
      </c>
      <c r="XX44">
        <v>0</v>
      </c>
      <c r="XY44">
        <v>0</v>
      </c>
      <c r="XZ44">
        <v>0</v>
      </c>
      <c r="YA44">
        <v>0</v>
      </c>
      <c r="YB44">
        <v>0</v>
      </c>
      <c r="YD44" t="s">
        <v>748</v>
      </c>
      <c r="YE44" t="s">
        <v>767</v>
      </c>
      <c r="YF44">
        <v>1</v>
      </c>
      <c r="YG44">
        <v>0</v>
      </c>
      <c r="YH44">
        <v>0</v>
      </c>
      <c r="YI44">
        <v>0</v>
      </c>
      <c r="YJ44">
        <v>0</v>
      </c>
      <c r="YK44">
        <v>0</v>
      </c>
      <c r="YM44" t="s">
        <v>768</v>
      </c>
      <c r="YN44">
        <v>1</v>
      </c>
      <c r="YO44">
        <v>0</v>
      </c>
      <c r="YP44">
        <v>0</v>
      </c>
      <c r="YQ44">
        <v>0</v>
      </c>
      <c r="YR44">
        <v>0</v>
      </c>
      <c r="YS44">
        <v>0</v>
      </c>
      <c r="YT44">
        <v>0</v>
      </c>
      <c r="YU44">
        <v>0</v>
      </c>
      <c r="YV44">
        <v>0</v>
      </c>
      <c r="YW44">
        <v>0</v>
      </c>
      <c r="YX44">
        <v>0</v>
      </c>
      <c r="YZ44" t="s">
        <v>784</v>
      </c>
      <c r="ZB44" t="s">
        <v>770</v>
      </c>
      <c r="ZC44">
        <v>1</v>
      </c>
      <c r="ZD44">
        <v>1</v>
      </c>
      <c r="ZE44">
        <v>0</v>
      </c>
      <c r="ZF44">
        <v>0</v>
      </c>
      <c r="ZG44">
        <v>0</v>
      </c>
      <c r="ZH44">
        <v>0</v>
      </c>
      <c r="ZI44">
        <v>0</v>
      </c>
      <c r="ZJ44">
        <v>0</v>
      </c>
      <c r="ZL44" t="s">
        <v>771</v>
      </c>
      <c r="AAL44" t="s">
        <v>827</v>
      </c>
      <c r="AAM44">
        <v>758489567</v>
      </c>
      <c r="AAN44" t="s">
        <v>1005</v>
      </c>
      <c r="AAO44" t="s">
        <v>1006</v>
      </c>
      <c r="AAR44" t="s">
        <v>774</v>
      </c>
      <c r="AAS44" t="s">
        <v>775</v>
      </c>
      <c r="AAT44" t="s">
        <v>776</v>
      </c>
      <c r="AAV44" t="s">
        <v>1007</v>
      </c>
      <c r="AAW44">
        <v>43</v>
      </c>
    </row>
    <row r="45" spans="1:725" x14ac:dyDescent="0.35">
      <c r="A45" s="37">
        <v>46099.5428328704</v>
      </c>
      <c r="B45" s="37">
        <v>46099.547973171299</v>
      </c>
      <c r="C45" s="37">
        <v>46099</v>
      </c>
      <c r="D45" t="s">
        <v>826</v>
      </c>
      <c r="E45" t="s">
        <v>726</v>
      </c>
      <c r="F45" s="37">
        <v>46099</v>
      </c>
      <c r="G45">
        <v>61</v>
      </c>
      <c r="H45" t="s">
        <v>727</v>
      </c>
      <c r="I45">
        <v>6109</v>
      </c>
      <c r="J45" t="s">
        <v>728</v>
      </c>
      <c r="K45">
        <v>610901</v>
      </c>
      <c r="L45" t="s">
        <v>729</v>
      </c>
      <c r="M45" t="s">
        <v>730</v>
      </c>
      <c r="O45" t="s">
        <v>731</v>
      </c>
      <c r="Q45" t="s">
        <v>732</v>
      </c>
      <c r="S45" t="s">
        <v>733</v>
      </c>
      <c r="T45">
        <v>38</v>
      </c>
      <c r="U45" t="s">
        <v>789</v>
      </c>
      <c r="V45" t="s">
        <v>735</v>
      </c>
      <c r="W45">
        <v>2300</v>
      </c>
      <c r="Z45" t="s">
        <v>763</v>
      </c>
      <c r="AA45">
        <v>0</v>
      </c>
      <c r="AB45">
        <v>0</v>
      </c>
      <c r="AC45">
        <v>0</v>
      </c>
      <c r="AD45">
        <v>0</v>
      </c>
      <c r="AE45">
        <v>0</v>
      </c>
      <c r="AF45">
        <v>1</v>
      </c>
      <c r="HX45" t="s">
        <v>763</v>
      </c>
      <c r="HY45">
        <v>0</v>
      </c>
      <c r="HZ45">
        <v>0</v>
      </c>
      <c r="IA45">
        <v>0</v>
      </c>
      <c r="IB45">
        <v>1</v>
      </c>
      <c r="NT45" t="s">
        <v>763</v>
      </c>
      <c r="NU45">
        <v>0</v>
      </c>
      <c r="NV45">
        <v>0</v>
      </c>
      <c r="NW45">
        <v>0</v>
      </c>
      <c r="NX45">
        <v>0</v>
      </c>
      <c r="NY45">
        <v>0</v>
      </c>
      <c r="NZ45">
        <v>0</v>
      </c>
      <c r="OA45">
        <v>1</v>
      </c>
      <c r="WR45" t="s">
        <v>1008</v>
      </c>
      <c r="WS45">
        <v>0</v>
      </c>
      <c r="WT45">
        <v>1</v>
      </c>
      <c r="WU45">
        <v>0</v>
      </c>
      <c r="WV45">
        <v>0</v>
      </c>
      <c r="WW45">
        <v>1</v>
      </c>
      <c r="WX45">
        <v>1</v>
      </c>
      <c r="WY45">
        <v>0</v>
      </c>
      <c r="WZ45">
        <v>1</v>
      </c>
      <c r="XA45">
        <v>1</v>
      </c>
      <c r="XB45">
        <v>0</v>
      </c>
      <c r="XC45">
        <v>0</v>
      </c>
      <c r="XD45">
        <v>0</v>
      </c>
      <c r="XE45">
        <v>0</v>
      </c>
      <c r="XG45" t="s">
        <v>748</v>
      </c>
      <c r="XI45" t="s">
        <v>1009</v>
      </c>
      <c r="XJ45">
        <v>0</v>
      </c>
      <c r="XK45">
        <v>0</v>
      </c>
      <c r="XL45">
        <v>1</v>
      </c>
      <c r="XM45">
        <v>1</v>
      </c>
      <c r="XN45">
        <v>1</v>
      </c>
      <c r="XO45">
        <v>0</v>
      </c>
      <c r="XP45">
        <v>0</v>
      </c>
      <c r="XQ45">
        <v>0</v>
      </c>
      <c r="XR45">
        <v>0</v>
      </c>
      <c r="XT45" t="s">
        <v>766</v>
      </c>
      <c r="XU45">
        <v>1</v>
      </c>
      <c r="XV45">
        <v>0</v>
      </c>
      <c r="XW45">
        <v>0</v>
      </c>
      <c r="XX45">
        <v>0</v>
      </c>
      <c r="XY45">
        <v>0</v>
      </c>
      <c r="XZ45">
        <v>0</v>
      </c>
      <c r="YA45">
        <v>0</v>
      </c>
      <c r="YB45">
        <v>0</v>
      </c>
      <c r="YD45" t="s">
        <v>733</v>
      </c>
      <c r="YM45" t="s">
        <v>1010</v>
      </c>
      <c r="YN45">
        <v>0</v>
      </c>
      <c r="YO45">
        <v>0</v>
      </c>
      <c r="YP45">
        <v>0</v>
      </c>
      <c r="YQ45">
        <v>1</v>
      </c>
      <c r="YR45">
        <v>1</v>
      </c>
      <c r="YS45">
        <v>1</v>
      </c>
      <c r="YT45">
        <v>0</v>
      </c>
      <c r="YU45">
        <v>0</v>
      </c>
      <c r="YV45">
        <v>0</v>
      </c>
      <c r="YW45">
        <v>0</v>
      </c>
      <c r="YX45">
        <v>0</v>
      </c>
      <c r="YZ45" t="s">
        <v>784</v>
      </c>
      <c r="ZB45" t="s">
        <v>738</v>
      </c>
      <c r="ZC45">
        <v>1</v>
      </c>
      <c r="ZD45">
        <v>0</v>
      </c>
      <c r="ZE45">
        <v>0</v>
      </c>
      <c r="ZF45">
        <v>0</v>
      </c>
      <c r="ZG45">
        <v>0</v>
      </c>
      <c r="ZH45">
        <v>0</v>
      </c>
      <c r="ZI45">
        <v>0</v>
      </c>
      <c r="ZJ45">
        <v>0</v>
      </c>
      <c r="ZL45" t="s">
        <v>771</v>
      </c>
      <c r="AAL45" t="s">
        <v>827</v>
      </c>
      <c r="AAM45">
        <v>758489571</v>
      </c>
      <c r="AAN45" t="s">
        <v>1011</v>
      </c>
      <c r="AAO45" t="s">
        <v>1006</v>
      </c>
      <c r="AAR45" t="s">
        <v>774</v>
      </c>
      <c r="AAS45" t="s">
        <v>775</v>
      </c>
      <c r="AAT45" t="s">
        <v>776</v>
      </c>
      <c r="AAV45" t="s">
        <v>1012</v>
      </c>
      <c r="AAW45">
        <v>44</v>
      </c>
    </row>
    <row r="46" spans="1:725" x14ac:dyDescent="0.35">
      <c r="A46" s="37">
        <v>46099.594865486099</v>
      </c>
      <c r="B46" s="37">
        <v>46099.598948854204</v>
      </c>
      <c r="C46" s="37">
        <v>46099</v>
      </c>
      <c r="D46" t="s">
        <v>725</v>
      </c>
      <c r="E46" t="s">
        <v>726</v>
      </c>
      <c r="F46" s="37">
        <v>46099</v>
      </c>
      <c r="G46">
        <v>61</v>
      </c>
      <c r="H46" t="s">
        <v>727</v>
      </c>
      <c r="I46">
        <v>6109</v>
      </c>
      <c r="J46" t="s">
        <v>728</v>
      </c>
      <c r="K46">
        <v>610901</v>
      </c>
      <c r="L46" t="s">
        <v>729</v>
      </c>
      <c r="M46" t="s">
        <v>730</v>
      </c>
      <c r="O46" t="s">
        <v>731</v>
      </c>
      <c r="Q46" t="s">
        <v>732</v>
      </c>
      <c r="S46" t="s">
        <v>733</v>
      </c>
      <c r="T46">
        <v>33</v>
      </c>
      <c r="U46" t="s">
        <v>789</v>
      </c>
      <c r="V46" t="s">
        <v>735</v>
      </c>
      <c r="W46">
        <v>2300</v>
      </c>
      <c r="Z46" t="s">
        <v>763</v>
      </c>
      <c r="AA46">
        <v>0</v>
      </c>
      <c r="AB46">
        <v>0</v>
      </c>
      <c r="AC46">
        <v>0</v>
      </c>
      <c r="AD46">
        <v>0</v>
      </c>
      <c r="AE46">
        <v>0</v>
      </c>
      <c r="AF46">
        <v>1</v>
      </c>
      <c r="HX46" t="s">
        <v>763</v>
      </c>
      <c r="HY46">
        <v>0</v>
      </c>
      <c r="HZ46">
        <v>0</v>
      </c>
      <c r="IA46">
        <v>0</v>
      </c>
      <c r="IB46">
        <v>1</v>
      </c>
      <c r="NT46" t="s">
        <v>999</v>
      </c>
      <c r="NU46">
        <v>0</v>
      </c>
      <c r="NV46">
        <v>0</v>
      </c>
      <c r="NW46">
        <v>0</v>
      </c>
      <c r="NX46">
        <v>1</v>
      </c>
      <c r="NY46">
        <v>0</v>
      </c>
      <c r="NZ46">
        <v>1</v>
      </c>
      <c r="OA46">
        <v>0</v>
      </c>
      <c r="RX46" t="s">
        <v>737</v>
      </c>
      <c r="RY46" t="s">
        <v>738</v>
      </c>
      <c r="RZ46" t="s">
        <v>1000</v>
      </c>
      <c r="SB46">
        <v>7000</v>
      </c>
      <c r="SC46" t="s">
        <v>1013</v>
      </c>
      <c r="SD46" t="s">
        <v>1013</v>
      </c>
      <c r="SE46" t="s">
        <v>1014</v>
      </c>
      <c r="SF46" t="s">
        <v>1015</v>
      </c>
      <c r="SH46" t="s">
        <v>745</v>
      </c>
      <c r="SM46" t="s">
        <v>745</v>
      </c>
      <c r="SR46">
        <v>46</v>
      </c>
      <c r="SS46">
        <v>2</v>
      </c>
      <c r="ST46" t="s">
        <v>746</v>
      </c>
      <c r="SU46" t="s">
        <v>1016</v>
      </c>
      <c r="SW46" t="s">
        <v>737</v>
      </c>
      <c r="SX46" t="s">
        <v>738</v>
      </c>
      <c r="SY46" t="s">
        <v>1000</v>
      </c>
      <c r="TA46">
        <v>10000</v>
      </c>
      <c r="TB46" t="s">
        <v>754</v>
      </c>
      <c r="TC46" t="s">
        <v>754</v>
      </c>
      <c r="TD46" t="s">
        <v>1004</v>
      </c>
      <c r="TE46" t="s">
        <v>759</v>
      </c>
      <c r="TG46" t="s">
        <v>745</v>
      </c>
      <c r="TL46" t="s">
        <v>745</v>
      </c>
      <c r="TQ46">
        <v>30</v>
      </c>
      <c r="TR46">
        <v>2</v>
      </c>
      <c r="TS46" t="s">
        <v>746</v>
      </c>
      <c r="TT46" t="s">
        <v>792</v>
      </c>
      <c r="TV46" t="s">
        <v>748</v>
      </c>
      <c r="UF46" t="s">
        <v>748</v>
      </c>
      <c r="UV46" t="s">
        <v>749</v>
      </c>
      <c r="WR46" t="s">
        <v>764</v>
      </c>
      <c r="WS46">
        <v>1</v>
      </c>
      <c r="WT46">
        <v>0</v>
      </c>
      <c r="WU46">
        <v>0</v>
      </c>
      <c r="WV46">
        <v>0</v>
      </c>
      <c r="WW46">
        <v>0</v>
      </c>
      <c r="WX46">
        <v>0</v>
      </c>
      <c r="WY46">
        <v>0</v>
      </c>
      <c r="WZ46">
        <v>0</v>
      </c>
      <c r="XA46">
        <v>0</v>
      </c>
      <c r="XB46">
        <v>0</v>
      </c>
      <c r="XC46">
        <v>0</v>
      </c>
      <c r="XD46">
        <v>0</v>
      </c>
      <c r="XE46">
        <v>0</v>
      </c>
      <c r="XG46" t="s">
        <v>748</v>
      </c>
      <c r="XI46" t="s">
        <v>765</v>
      </c>
      <c r="XJ46">
        <v>1</v>
      </c>
      <c r="XK46">
        <v>0</v>
      </c>
      <c r="XL46">
        <v>0</v>
      </c>
      <c r="XM46">
        <v>0</v>
      </c>
      <c r="XN46">
        <v>0</v>
      </c>
      <c r="XO46">
        <v>0</v>
      </c>
      <c r="XP46">
        <v>0</v>
      </c>
      <c r="XQ46">
        <v>0</v>
      </c>
      <c r="XR46">
        <v>0</v>
      </c>
      <c r="XT46" t="s">
        <v>766</v>
      </c>
      <c r="XU46">
        <v>1</v>
      </c>
      <c r="XV46">
        <v>0</v>
      </c>
      <c r="XW46">
        <v>0</v>
      </c>
      <c r="XX46">
        <v>0</v>
      </c>
      <c r="XY46">
        <v>0</v>
      </c>
      <c r="XZ46">
        <v>0</v>
      </c>
      <c r="YA46">
        <v>0</v>
      </c>
      <c r="YB46">
        <v>0</v>
      </c>
      <c r="YD46" t="s">
        <v>748</v>
      </c>
      <c r="YE46" t="s">
        <v>845</v>
      </c>
      <c r="YF46">
        <v>0</v>
      </c>
      <c r="YG46">
        <v>1</v>
      </c>
      <c r="YH46">
        <v>0</v>
      </c>
      <c r="YI46">
        <v>0</v>
      </c>
      <c r="YJ46">
        <v>0</v>
      </c>
      <c r="YK46">
        <v>0</v>
      </c>
      <c r="YM46" t="s">
        <v>768</v>
      </c>
      <c r="YN46">
        <v>1</v>
      </c>
      <c r="YO46">
        <v>0</v>
      </c>
      <c r="YP46">
        <v>0</v>
      </c>
      <c r="YQ46">
        <v>0</v>
      </c>
      <c r="YR46">
        <v>0</v>
      </c>
      <c r="YS46">
        <v>0</v>
      </c>
      <c r="YT46">
        <v>0</v>
      </c>
      <c r="YU46">
        <v>0</v>
      </c>
      <c r="YV46">
        <v>0</v>
      </c>
      <c r="YW46">
        <v>0</v>
      </c>
      <c r="YX46">
        <v>0</v>
      </c>
      <c r="YZ46" t="s">
        <v>784</v>
      </c>
      <c r="ZB46" t="s">
        <v>770</v>
      </c>
      <c r="ZC46">
        <v>1</v>
      </c>
      <c r="ZD46">
        <v>1</v>
      </c>
      <c r="ZE46">
        <v>0</v>
      </c>
      <c r="ZF46">
        <v>0</v>
      </c>
      <c r="ZG46">
        <v>0</v>
      </c>
      <c r="ZH46">
        <v>0</v>
      </c>
      <c r="ZI46">
        <v>0</v>
      </c>
      <c r="ZJ46">
        <v>0</v>
      </c>
      <c r="ZL46" t="s">
        <v>771</v>
      </c>
      <c r="AAL46" t="s">
        <v>785</v>
      </c>
      <c r="AAM46">
        <v>758489579</v>
      </c>
      <c r="AAN46" t="s">
        <v>1017</v>
      </c>
      <c r="AAO46" t="s">
        <v>1018</v>
      </c>
      <c r="AAR46" t="s">
        <v>774</v>
      </c>
      <c r="AAS46" t="s">
        <v>775</v>
      </c>
      <c r="AAT46" t="s">
        <v>776</v>
      </c>
      <c r="AAV46" t="s">
        <v>1019</v>
      </c>
      <c r="AAW46">
        <v>45</v>
      </c>
    </row>
    <row r="47" spans="1:725" x14ac:dyDescent="0.35">
      <c r="A47" s="37">
        <v>46099.599140636601</v>
      </c>
      <c r="B47" s="37">
        <v>46099.602633402799</v>
      </c>
      <c r="C47" s="37">
        <v>46099</v>
      </c>
      <c r="D47" t="s">
        <v>725</v>
      </c>
      <c r="E47" t="s">
        <v>726</v>
      </c>
      <c r="F47" s="37">
        <v>46099</v>
      </c>
      <c r="G47">
        <v>61</v>
      </c>
      <c r="H47" t="s">
        <v>727</v>
      </c>
      <c r="I47">
        <v>6109</v>
      </c>
      <c r="J47" t="s">
        <v>728</v>
      </c>
      <c r="K47">
        <v>610901</v>
      </c>
      <c r="L47" t="s">
        <v>729</v>
      </c>
      <c r="M47" t="s">
        <v>730</v>
      </c>
      <c r="O47" t="s">
        <v>731</v>
      </c>
      <c r="Q47" t="s">
        <v>732</v>
      </c>
      <c r="S47" t="s">
        <v>733</v>
      </c>
      <c r="T47">
        <v>28</v>
      </c>
      <c r="U47" t="s">
        <v>734</v>
      </c>
      <c r="V47" t="s">
        <v>735</v>
      </c>
      <c r="W47">
        <v>2200</v>
      </c>
      <c r="Z47" t="s">
        <v>763</v>
      </c>
      <c r="AA47">
        <v>0</v>
      </c>
      <c r="AB47">
        <v>0</v>
      </c>
      <c r="AC47">
        <v>0</v>
      </c>
      <c r="AD47">
        <v>0</v>
      </c>
      <c r="AE47">
        <v>0</v>
      </c>
      <c r="AF47">
        <v>1</v>
      </c>
      <c r="HX47" t="s">
        <v>763</v>
      </c>
      <c r="HY47">
        <v>0</v>
      </c>
      <c r="HZ47">
        <v>0</v>
      </c>
      <c r="IA47">
        <v>0</v>
      </c>
      <c r="IB47">
        <v>1</v>
      </c>
      <c r="NT47" t="s">
        <v>999</v>
      </c>
      <c r="NU47">
        <v>0</v>
      </c>
      <c r="NV47">
        <v>0</v>
      </c>
      <c r="NW47">
        <v>0</v>
      </c>
      <c r="NX47">
        <v>1</v>
      </c>
      <c r="NY47">
        <v>0</v>
      </c>
      <c r="NZ47">
        <v>1</v>
      </c>
      <c r="OA47">
        <v>0</v>
      </c>
      <c r="RX47" t="s">
        <v>737</v>
      </c>
      <c r="RY47" t="s">
        <v>738</v>
      </c>
      <c r="RZ47" t="s">
        <v>1000</v>
      </c>
      <c r="SB47">
        <v>6000</v>
      </c>
      <c r="SC47" t="s">
        <v>1020</v>
      </c>
      <c r="SD47" t="s">
        <v>1020</v>
      </c>
      <c r="SE47" t="s">
        <v>1021</v>
      </c>
      <c r="SF47" t="s">
        <v>1022</v>
      </c>
      <c r="SH47" t="s">
        <v>745</v>
      </c>
      <c r="SM47" t="s">
        <v>745</v>
      </c>
      <c r="SR47">
        <v>30</v>
      </c>
      <c r="SS47">
        <v>2</v>
      </c>
      <c r="ST47" t="s">
        <v>746</v>
      </c>
      <c r="SU47" t="s">
        <v>792</v>
      </c>
      <c r="SW47" t="s">
        <v>737</v>
      </c>
      <c r="SX47" t="s">
        <v>738</v>
      </c>
      <c r="SY47" t="s">
        <v>1000</v>
      </c>
      <c r="TA47">
        <v>9000</v>
      </c>
      <c r="TB47" t="s">
        <v>1023</v>
      </c>
      <c r="TC47" t="s">
        <v>1023</v>
      </c>
      <c r="TD47" t="s">
        <v>1024</v>
      </c>
      <c r="TE47" t="s">
        <v>948</v>
      </c>
      <c r="TG47" t="s">
        <v>745</v>
      </c>
      <c r="TL47" t="s">
        <v>745</v>
      </c>
      <c r="TQ47">
        <v>45</v>
      </c>
      <c r="TR47">
        <v>2</v>
      </c>
      <c r="TS47" t="s">
        <v>746</v>
      </c>
      <c r="TT47" t="s">
        <v>1025</v>
      </c>
      <c r="TV47" t="s">
        <v>748</v>
      </c>
      <c r="UF47" t="s">
        <v>748</v>
      </c>
      <c r="UV47" t="s">
        <v>749</v>
      </c>
      <c r="WR47" t="s">
        <v>764</v>
      </c>
      <c r="WS47">
        <v>1</v>
      </c>
      <c r="WT47">
        <v>0</v>
      </c>
      <c r="WU47">
        <v>0</v>
      </c>
      <c r="WV47">
        <v>0</v>
      </c>
      <c r="WW47">
        <v>0</v>
      </c>
      <c r="WX47">
        <v>0</v>
      </c>
      <c r="WY47">
        <v>0</v>
      </c>
      <c r="WZ47">
        <v>0</v>
      </c>
      <c r="XA47">
        <v>0</v>
      </c>
      <c r="XB47">
        <v>0</v>
      </c>
      <c r="XC47">
        <v>0</v>
      </c>
      <c r="XD47">
        <v>0</v>
      </c>
      <c r="XE47">
        <v>0</v>
      </c>
      <c r="XG47" t="s">
        <v>748</v>
      </c>
      <c r="XI47" t="s">
        <v>765</v>
      </c>
      <c r="XJ47">
        <v>1</v>
      </c>
      <c r="XK47">
        <v>0</v>
      </c>
      <c r="XL47">
        <v>0</v>
      </c>
      <c r="XM47">
        <v>0</v>
      </c>
      <c r="XN47">
        <v>0</v>
      </c>
      <c r="XO47">
        <v>0</v>
      </c>
      <c r="XP47">
        <v>0</v>
      </c>
      <c r="XQ47">
        <v>0</v>
      </c>
      <c r="XR47">
        <v>0</v>
      </c>
      <c r="XT47" t="s">
        <v>766</v>
      </c>
      <c r="XU47">
        <v>1</v>
      </c>
      <c r="XV47">
        <v>0</v>
      </c>
      <c r="XW47">
        <v>0</v>
      </c>
      <c r="XX47">
        <v>0</v>
      </c>
      <c r="XY47">
        <v>0</v>
      </c>
      <c r="XZ47">
        <v>0</v>
      </c>
      <c r="YA47">
        <v>0</v>
      </c>
      <c r="YB47">
        <v>0</v>
      </c>
      <c r="YD47" t="s">
        <v>748</v>
      </c>
      <c r="YE47" t="s">
        <v>870</v>
      </c>
      <c r="YF47">
        <v>1</v>
      </c>
      <c r="YG47">
        <v>1</v>
      </c>
      <c r="YH47">
        <v>0</v>
      </c>
      <c r="YI47">
        <v>0</v>
      </c>
      <c r="YJ47">
        <v>0</v>
      </c>
      <c r="YK47">
        <v>0</v>
      </c>
      <c r="YM47" t="s">
        <v>768</v>
      </c>
      <c r="YN47">
        <v>1</v>
      </c>
      <c r="YO47">
        <v>0</v>
      </c>
      <c r="YP47">
        <v>0</v>
      </c>
      <c r="YQ47">
        <v>0</v>
      </c>
      <c r="YR47">
        <v>0</v>
      </c>
      <c r="YS47">
        <v>0</v>
      </c>
      <c r="YT47">
        <v>0</v>
      </c>
      <c r="YU47">
        <v>0</v>
      </c>
      <c r="YV47">
        <v>0</v>
      </c>
      <c r="YW47">
        <v>0</v>
      </c>
      <c r="YX47">
        <v>0</v>
      </c>
      <c r="YZ47" t="s">
        <v>769</v>
      </c>
      <c r="ZB47" t="s">
        <v>770</v>
      </c>
      <c r="ZC47">
        <v>1</v>
      </c>
      <c r="ZD47">
        <v>1</v>
      </c>
      <c r="ZE47">
        <v>0</v>
      </c>
      <c r="ZF47">
        <v>0</v>
      </c>
      <c r="ZG47">
        <v>0</v>
      </c>
      <c r="ZH47">
        <v>0</v>
      </c>
      <c r="ZI47">
        <v>0</v>
      </c>
      <c r="ZJ47">
        <v>0</v>
      </c>
      <c r="ZL47" t="s">
        <v>771</v>
      </c>
      <c r="AAL47" t="s">
        <v>785</v>
      </c>
      <c r="AAM47">
        <v>758489589</v>
      </c>
      <c r="AAN47" t="s">
        <v>1026</v>
      </c>
      <c r="AAO47" t="s">
        <v>1027</v>
      </c>
      <c r="AAR47" t="s">
        <v>774</v>
      </c>
      <c r="AAS47" t="s">
        <v>775</v>
      </c>
      <c r="AAT47" t="s">
        <v>776</v>
      </c>
      <c r="AAV47" t="s">
        <v>1028</v>
      </c>
      <c r="AAW47">
        <v>46</v>
      </c>
    </row>
    <row r="48" spans="1:725" x14ac:dyDescent="0.35">
      <c r="A48" s="37">
        <v>46099.548040856498</v>
      </c>
      <c r="B48" s="37">
        <v>46099.554216794</v>
      </c>
      <c r="C48" s="37">
        <v>46099</v>
      </c>
      <c r="D48" t="s">
        <v>826</v>
      </c>
      <c r="E48" t="s">
        <v>726</v>
      </c>
      <c r="F48" s="37">
        <v>46099</v>
      </c>
      <c r="G48">
        <v>61</v>
      </c>
      <c r="H48" t="s">
        <v>727</v>
      </c>
      <c r="I48">
        <v>6109</v>
      </c>
      <c r="J48" t="s">
        <v>728</v>
      </c>
      <c r="K48">
        <v>610901</v>
      </c>
      <c r="L48" t="s">
        <v>729</v>
      </c>
      <c r="M48" t="s">
        <v>730</v>
      </c>
      <c r="O48" t="s">
        <v>731</v>
      </c>
      <c r="Q48" t="s">
        <v>732</v>
      </c>
      <c r="S48" t="s">
        <v>733</v>
      </c>
      <c r="T48">
        <v>30</v>
      </c>
      <c r="U48" t="s">
        <v>789</v>
      </c>
      <c r="V48" t="s">
        <v>735</v>
      </c>
      <c r="W48">
        <v>2300</v>
      </c>
      <c r="Z48" t="s">
        <v>763</v>
      </c>
      <c r="AA48">
        <v>0</v>
      </c>
      <c r="AB48">
        <v>0</v>
      </c>
      <c r="AC48">
        <v>0</v>
      </c>
      <c r="AD48">
        <v>0</v>
      </c>
      <c r="AE48">
        <v>0</v>
      </c>
      <c r="AF48">
        <v>1</v>
      </c>
      <c r="HX48" t="s">
        <v>763</v>
      </c>
      <c r="HY48">
        <v>0</v>
      </c>
      <c r="HZ48">
        <v>0</v>
      </c>
      <c r="IA48">
        <v>0</v>
      </c>
      <c r="IB48">
        <v>1</v>
      </c>
      <c r="NT48" t="s">
        <v>763</v>
      </c>
      <c r="NU48">
        <v>0</v>
      </c>
      <c r="NV48">
        <v>0</v>
      </c>
      <c r="NW48">
        <v>0</v>
      </c>
      <c r="NX48">
        <v>0</v>
      </c>
      <c r="NY48">
        <v>0</v>
      </c>
      <c r="NZ48">
        <v>0</v>
      </c>
      <c r="OA48">
        <v>1</v>
      </c>
      <c r="WR48" t="s">
        <v>1029</v>
      </c>
      <c r="WS48">
        <v>0</v>
      </c>
      <c r="WT48">
        <v>1</v>
      </c>
      <c r="WU48">
        <v>0</v>
      </c>
      <c r="WV48">
        <v>1</v>
      </c>
      <c r="WW48">
        <v>1</v>
      </c>
      <c r="WX48">
        <v>0</v>
      </c>
      <c r="WY48">
        <v>0</v>
      </c>
      <c r="WZ48">
        <v>0</v>
      </c>
      <c r="XA48">
        <v>0</v>
      </c>
      <c r="XB48">
        <v>0</v>
      </c>
      <c r="XC48">
        <v>0</v>
      </c>
      <c r="XD48">
        <v>0</v>
      </c>
      <c r="XE48">
        <v>0</v>
      </c>
      <c r="XG48" t="s">
        <v>748</v>
      </c>
      <c r="XI48" t="s">
        <v>857</v>
      </c>
      <c r="XJ48">
        <v>0</v>
      </c>
      <c r="XK48">
        <v>0</v>
      </c>
      <c r="XL48">
        <v>1</v>
      </c>
      <c r="XM48">
        <v>1</v>
      </c>
      <c r="XN48">
        <v>1</v>
      </c>
      <c r="XO48">
        <v>1</v>
      </c>
      <c r="XP48">
        <v>0</v>
      </c>
      <c r="XQ48">
        <v>0</v>
      </c>
      <c r="XR48">
        <v>0</v>
      </c>
      <c r="XT48" t="s">
        <v>766</v>
      </c>
      <c r="XU48">
        <v>1</v>
      </c>
      <c r="XV48">
        <v>0</v>
      </c>
      <c r="XW48">
        <v>0</v>
      </c>
      <c r="XX48">
        <v>0</v>
      </c>
      <c r="XY48">
        <v>0</v>
      </c>
      <c r="XZ48">
        <v>0</v>
      </c>
      <c r="YA48">
        <v>0</v>
      </c>
      <c r="YB48">
        <v>0</v>
      </c>
      <c r="YD48" t="s">
        <v>733</v>
      </c>
      <c r="YM48" t="s">
        <v>768</v>
      </c>
      <c r="YN48">
        <v>1</v>
      </c>
      <c r="YO48">
        <v>0</v>
      </c>
      <c r="YP48">
        <v>0</v>
      </c>
      <c r="YQ48">
        <v>0</v>
      </c>
      <c r="YR48">
        <v>0</v>
      </c>
      <c r="YS48">
        <v>0</v>
      </c>
      <c r="YT48">
        <v>0</v>
      </c>
      <c r="YU48">
        <v>0</v>
      </c>
      <c r="YV48">
        <v>0</v>
      </c>
      <c r="YW48">
        <v>0</v>
      </c>
      <c r="YX48">
        <v>0</v>
      </c>
      <c r="YZ48" t="s">
        <v>784</v>
      </c>
      <c r="ZB48" t="s">
        <v>738</v>
      </c>
      <c r="ZC48">
        <v>1</v>
      </c>
      <c r="ZD48">
        <v>0</v>
      </c>
      <c r="ZE48">
        <v>0</v>
      </c>
      <c r="ZF48">
        <v>0</v>
      </c>
      <c r="ZG48">
        <v>0</v>
      </c>
      <c r="ZH48">
        <v>0</v>
      </c>
      <c r="ZI48">
        <v>0</v>
      </c>
      <c r="ZJ48">
        <v>0</v>
      </c>
      <c r="ZL48" t="s">
        <v>771</v>
      </c>
      <c r="AAL48" t="s">
        <v>827</v>
      </c>
      <c r="AAM48">
        <v>758489595</v>
      </c>
      <c r="AAN48" t="s">
        <v>1030</v>
      </c>
      <c r="AAO48" t="s">
        <v>1027</v>
      </c>
      <c r="AAR48" t="s">
        <v>774</v>
      </c>
      <c r="AAS48" t="s">
        <v>775</v>
      </c>
      <c r="AAT48" t="s">
        <v>776</v>
      </c>
      <c r="AAV48" t="s">
        <v>1031</v>
      </c>
      <c r="AAW48">
        <v>47</v>
      </c>
    </row>
    <row r="49" spans="1:725" x14ac:dyDescent="0.35">
      <c r="A49" s="37">
        <v>46099.603355694497</v>
      </c>
      <c r="B49" s="37">
        <v>46099.6101373032</v>
      </c>
      <c r="C49" s="37">
        <v>46099</v>
      </c>
      <c r="D49" t="s">
        <v>725</v>
      </c>
      <c r="E49" t="s">
        <v>726</v>
      </c>
      <c r="F49" s="37">
        <v>46099</v>
      </c>
      <c r="G49">
        <v>61</v>
      </c>
      <c r="H49" t="s">
        <v>727</v>
      </c>
      <c r="I49">
        <v>6109</v>
      </c>
      <c r="J49" t="s">
        <v>728</v>
      </c>
      <c r="K49">
        <v>610901</v>
      </c>
      <c r="L49" t="s">
        <v>729</v>
      </c>
      <c r="M49" t="s">
        <v>730</v>
      </c>
      <c r="O49" t="s">
        <v>731</v>
      </c>
      <c r="Q49" t="s">
        <v>732</v>
      </c>
      <c r="S49" t="s">
        <v>733</v>
      </c>
      <c r="T49">
        <v>36</v>
      </c>
      <c r="U49" t="s">
        <v>789</v>
      </c>
      <c r="V49" t="s">
        <v>735</v>
      </c>
      <c r="W49">
        <v>2400</v>
      </c>
      <c r="Z49" t="s">
        <v>763</v>
      </c>
      <c r="AA49">
        <v>0</v>
      </c>
      <c r="AB49">
        <v>0</v>
      </c>
      <c r="AC49">
        <v>0</v>
      </c>
      <c r="AD49">
        <v>0</v>
      </c>
      <c r="AE49">
        <v>0</v>
      </c>
      <c r="AF49">
        <v>1</v>
      </c>
      <c r="HX49" t="s">
        <v>763</v>
      </c>
      <c r="HY49">
        <v>0</v>
      </c>
      <c r="HZ49">
        <v>0</v>
      </c>
      <c r="IA49">
        <v>0</v>
      </c>
      <c r="IB49">
        <v>1</v>
      </c>
      <c r="NT49" t="s">
        <v>999</v>
      </c>
      <c r="NU49">
        <v>0</v>
      </c>
      <c r="NV49">
        <v>0</v>
      </c>
      <c r="NW49">
        <v>0</v>
      </c>
      <c r="NX49">
        <v>1</v>
      </c>
      <c r="NY49">
        <v>0</v>
      </c>
      <c r="NZ49">
        <v>1</v>
      </c>
      <c r="OA49">
        <v>0</v>
      </c>
      <c r="RX49" t="s">
        <v>737</v>
      </c>
      <c r="RY49" t="s">
        <v>738</v>
      </c>
      <c r="RZ49" t="s">
        <v>1000</v>
      </c>
      <c r="SB49">
        <v>7000</v>
      </c>
      <c r="SC49" t="s">
        <v>1013</v>
      </c>
      <c r="SD49" t="s">
        <v>1013</v>
      </c>
      <c r="SE49" t="s">
        <v>1032</v>
      </c>
      <c r="SF49" t="s">
        <v>1015</v>
      </c>
      <c r="SH49" t="s">
        <v>745</v>
      </c>
      <c r="SM49" t="s">
        <v>745</v>
      </c>
      <c r="SR49">
        <v>30</v>
      </c>
      <c r="SS49">
        <v>2</v>
      </c>
      <c r="ST49" t="s">
        <v>746</v>
      </c>
      <c r="SU49" t="s">
        <v>792</v>
      </c>
      <c r="SW49" t="s">
        <v>737</v>
      </c>
      <c r="SX49" t="s">
        <v>738</v>
      </c>
      <c r="SY49" t="s">
        <v>1000</v>
      </c>
      <c r="TA49">
        <v>15000</v>
      </c>
      <c r="TB49" t="s">
        <v>1033</v>
      </c>
      <c r="TC49" t="s">
        <v>1033</v>
      </c>
      <c r="TD49" t="s">
        <v>1034</v>
      </c>
      <c r="TE49" t="s">
        <v>1035</v>
      </c>
      <c r="TG49" t="s">
        <v>745</v>
      </c>
      <c r="TL49" t="s">
        <v>745</v>
      </c>
      <c r="TQ49">
        <v>21</v>
      </c>
      <c r="TR49">
        <v>2</v>
      </c>
      <c r="TS49" t="s">
        <v>746</v>
      </c>
      <c r="TT49" t="s">
        <v>1036</v>
      </c>
      <c r="TV49" t="s">
        <v>748</v>
      </c>
      <c r="UF49" t="s">
        <v>748</v>
      </c>
      <c r="UV49" t="s">
        <v>749</v>
      </c>
      <c r="WR49" t="s">
        <v>764</v>
      </c>
      <c r="WS49">
        <v>1</v>
      </c>
      <c r="WT49">
        <v>0</v>
      </c>
      <c r="WU49">
        <v>0</v>
      </c>
      <c r="WV49">
        <v>0</v>
      </c>
      <c r="WW49">
        <v>0</v>
      </c>
      <c r="WX49">
        <v>0</v>
      </c>
      <c r="WY49">
        <v>0</v>
      </c>
      <c r="WZ49">
        <v>0</v>
      </c>
      <c r="XA49">
        <v>0</v>
      </c>
      <c r="XB49">
        <v>0</v>
      </c>
      <c r="XC49">
        <v>0</v>
      </c>
      <c r="XD49">
        <v>0</v>
      </c>
      <c r="XE49">
        <v>0</v>
      </c>
      <c r="XG49" t="s">
        <v>748</v>
      </c>
      <c r="XI49" t="s">
        <v>765</v>
      </c>
      <c r="XJ49">
        <v>1</v>
      </c>
      <c r="XK49">
        <v>0</v>
      </c>
      <c r="XL49">
        <v>0</v>
      </c>
      <c r="XM49">
        <v>0</v>
      </c>
      <c r="XN49">
        <v>0</v>
      </c>
      <c r="XO49">
        <v>0</v>
      </c>
      <c r="XP49">
        <v>0</v>
      </c>
      <c r="XQ49">
        <v>0</v>
      </c>
      <c r="XR49">
        <v>0</v>
      </c>
      <c r="XT49" t="s">
        <v>766</v>
      </c>
      <c r="XU49">
        <v>1</v>
      </c>
      <c r="XV49">
        <v>0</v>
      </c>
      <c r="XW49">
        <v>0</v>
      </c>
      <c r="XX49">
        <v>0</v>
      </c>
      <c r="XY49">
        <v>0</v>
      </c>
      <c r="XZ49">
        <v>0</v>
      </c>
      <c r="YA49">
        <v>0</v>
      </c>
      <c r="YB49">
        <v>0</v>
      </c>
      <c r="YD49" t="s">
        <v>748</v>
      </c>
      <c r="YE49" t="s">
        <v>767</v>
      </c>
      <c r="YF49">
        <v>1</v>
      </c>
      <c r="YG49">
        <v>0</v>
      </c>
      <c r="YH49">
        <v>0</v>
      </c>
      <c r="YI49">
        <v>0</v>
      </c>
      <c r="YJ49">
        <v>0</v>
      </c>
      <c r="YK49">
        <v>0</v>
      </c>
      <c r="YM49" t="s">
        <v>768</v>
      </c>
      <c r="YN49">
        <v>1</v>
      </c>
      <c r="YO49">
        <v>0</v>
      </c>
      <c r="YP49">
        <v>0</v>
      </c>
      <c r="YQ49">
        <v>0</v>
      </c>
      <c r="YR49">
        <v>0</v>
      </c>
      <c r="YS49">
        <v>0</v>
      </c>
      <c r="YT49">
        <v>0</v>
      </c>
      <c r="YU49">
        <v>0</v>
      </c>
      <c r="YV49">
        <v>0</v>
      </c>
      <c r="YW49">
        <v>0</v>
      </c>
      <c r="YX49">
        <v>0</v>
      </c>
      <c r="YZ49" t="s">
        <v>784</v>
      </c>
      <c r="ZB49" t="s">
        <v>770</v>
      </c>
      <c r="ZC49">
        <v>1</v>
      </c>
      <c r="ZD49">
        <v>1</v>
      </c>
      <c r="ZE49">
        <v>0</v>
      </c>
      <c r="ZF49">
        <v>0</v>
      </c>
      <c r="ZG49">
        <v>0</v>
      </c>
      <c r="ZH49">
        <v>0</v>
      </c>
      <c r="ZI49">
        <v>0</v>
      </c>
      <c r="ZJ49">
        <v>0</v>
      </c>
      <c r="ZL49" t="s">
        <v>771</v>
      </c>
      <c r="AAL49" t="s">
        <v>785</v>
      </c>
      <c r="AAM49">
        <v>758489609</v>
      </c>
      <c r="AAN49" t="s">
        <v>1037</v>
      </c>
      <c r="AAO49" t="s">
        <v>1038</v>
      </c>
      <c r="AAR49" t="s">
        <v>774</v>
      </c>
      <c r="AAS49" t="s">
        <v>775</v>
      </c>
      <c r="AAT49" t="s">
        <v>776</v>
      </c>
      <c r="AAV49" t="s">
        <v>1039</v>
      </c>
      <c r="AAW49">
        <v>48</v>
      </c>
    </row>
    <row r="50" spans="1:725" x14ac:dyDescent="0.35">
      <c r="A50" s="37">
        <v>46099.554287071798</v>
      </c>
      <c r="B50" s="37">
        <v>46099.559890069497</v>
      </c>
      <c r="C50" s="37">
        <v>46099</v>
      </c>
      <c r="D50" t="s">
        <v>826</v>
      </c>
      <c r="E50" t="s">
        <v>726</v>
      </c>
      <c r="F50" s="37">
        <v>46099</v>
      </c>
      <c r="G50">
        <v>61</v>
      </c>
      <c r="H50" t="s">
        <v>727</v>
      </c>
      <c r="I50">
        <v>6109</v>
      </c>
      <c r="J50" t="s">
        <v>728</v>
      </c>
      <c r="K50">
        <v>610901</v>
      </c>
      <c r="L50" t="s">
        <v>729</v>
      </c>
      <c r="M50" t="s">
        <v>730</v>
      </c>
      <c r="O50" t="s">
        <v>731</v>
      </c>
      <c r="Q50" t="s">
        <v>732</v>
      </c>
      <c r="S50" t="s">
        <v>733</v>
      </c>
      <c r="T50">
        <v>33</v>
      </c>
      <c r="U50" t="s">
        <v>734</v>
      </c>
      <c r="V50" t="s">
        <v>735</v>
      </c>
      <c r="W50">
        <v>2300</v>
      </c>
      <c r="Z50" t="s">
        <v>763</v>
      </c>
      <c r="AA50">
        <v>0</v>
      </c>
      <c r="AB50">
        <v>0</v>
      </c>
      <c r="AC50">
        <v>0</v>
      </c>
      <c r="AD50">
        <v>0</v>
      </c>
      <c r="AE50">
        <v>0</v>
      </c>
      <c r="AF50">
        <v>1</v>
      </c>
      <c r="HX50" t="s">
        <v>763</v>
      </c>
      <c r="HY50">
        <v>0</v>
      </c>
      <c r="HZ50">
        <v>0</v>
      </c>
      <c r="IA50">
        <v>0</v>
      </c>
      <c r="IB50">
        <v>1</v>
      </c>
      <c r="NT50" t="s">
        <v>763</v>
      </c>
      <c r="NU50">
        <v>0</v>
      </c>
      <c r="NV50">
        <v>0</v>
      </c>
      <c r="NW50">
        <v>0</v>
      </c>
      <c r="NX50">
        <v>0</v>
      </c>
      <c r="NY50">
        <v>0</v>
      </c>
      <c r="NZ50">
        <v>0</v>
      </c>
      <c r="OA50">
        <v>1</v>
      </c>
      <c r="WR50" t="s">
        <v>1040</v>
      </c>
      <c r="WS50">
        <v>0</v>
      </c>
      <c r="WT50">
        <v>1</v>
      </c>
      <c r="WU50">
        <v>0</v>
      </c>
      <c r="WV50">
        <v>0</v>
      </c>
      <c r="WW50">
        <v>0</v>
      </c>
      <c r="WX50">
        <v>0</v>
      </c>
      <c r="WY50">
        <v>0</v>
      </c>
      <c r="WZ50">
        <v>1</v>
      </c>
      <c r="XA50">
        <v>1</v>
      </c>
      <c r="XB50">
        <v>0</v>
      </c>
      <c r="XC50">
        <v>0</v>
      </c>
      <c r="XD50">
        <v>0</v>
      </c>
      <c r="XE50">
        <v>0</v>
      </c>
      <c r="XG50" t="s">
        <v>748</v>
      </c>
      <c r="XI50" t="s">
        <v>1041</v>
      </c>
      <c r="XJ50">
        <v>0</v>
      </c>
      <c r="XK50">
        <v>1</v>
      </c>
      <c r="XL50">
        <v>0</v>
      </c>
      <c r="XM50">
        <v>0</v>
      </c>
      <c r="XN50">
        <v>1</v>
      </c>
      <c r="XO50">
        <v>1</v>
      </c>
      <c r="XP50">
        <v>0</v>
      </c>
      <c r="XQ50">
        <v>0</v>
      </c>
      <c r="XR50">
        <v>0</v>
      </c>
      <c r="XT50" t="s">
        <v>766</v>
      </c>
      <c r="XU50">
        <v>1</v>
      </c>
      <c r="XV50">
        <v>0</v>
      </c>
      <c r="XW50">
        <v>0</v>
      </c>
      <c r="XX50">
        <v>0</v>
      </c>
      <c r="XY50">
        <v>0</v>
      </c>
      <c r="XZ50">
        <v>0</v>
      </c>
      <c r="YA50">
        <v>0</v>
      </c>
      <c r="YB50">
        <v>0</v>
      </c>
      <c r="YD50" t="s">
        <v>733</v>
      </c>
      <c r="YM50" t="s">
        <v>768</v>
      </c>
      <c r="YN50">
        <v>1</v>
      </c>
      <c r="YO50">
        <v>0</v>
      </c>
      <c r="YP50">
        <v>0</v>
      </c>
      <c r="YQ50">
        <v>0</v>
      </c>
      <c r="YR50">
        <v>0</v>
      </c>
      <c r="YS50">
        <v>0</v>
      </c>
      <c r="YT50">
        <v>0</v>
      </c>
      <c r="YU50">
        <v>0</v>
      </c>
      <c r="YV50">
        <v>0</v>
      </c>
      <c r="YW50">
        <v>0</v>
      </c>
      <c r="YX50">
        <v>0</v>
      </c>
      <c r="YZ50" t="s">
        <v>784</v>
      </c>
      <c r="ZB50" t="s">
        <v>738</v>
      </c>
      <c r="ZC50">
        <v>1</v>
      </c>
      <c r="ZD50">
        <v>0</v>
      </c>
      <c r="ZE50">
        <v>0</v>
      </c>
      <c r="ZF50">
        <v>0</v>
      </c>
      <c r="ZG50">
        <v>0</v>
      </c>
      <c r="ZH50">
        <v>0</v>
      </c>
      <c r="ZI50">
        <v>0</v>
      </c>
      <c r="ZJ50">
        <v>0</v>
      </c>
      <c r="ZL50" t="s">
        <v>771</v>
      </c>
      <c r="AAL50" t="s">
        <v>827</v>
      </c>
      <c r="AAM50">
        <v>758489613</v>
      </c>
      <c r="AAN50" t="s">
        <v>1042</v>
      </c>
      <c r="AAO50" t="s">
        <v>1038</v>
      </c>
      <c r="AAR50" t="s">
        <v>774</v>
      </c>
      <c r="AAS50" t="s">
        <v>775</v>
      </c>
      <c r="AAT50" t="s">
        <v>776</v>
      </c>
      <c r="AAV50" t="s">
        <v>1043</v>
      </c>
      <c r="AAW50">
        <v>49</v>
      </c>
    </row>
    <row r="51" spans="1:725" x14ac:dyDescent="0.35">
      <c r="A51" s="37">
        <v>46099.610421712998</v>
      </c>
      <c r="B51" s="37">
        <v>46099.616057256899</v>
      </c>
      <c r="C51" s="37">
        <v>46099</v>
      </c>
      <c r="D51" t="s">
        <v>725</v>
      </c>
      <c r="E51" t="s">
        <v>726</v>
      </c>
      <c r="F51" s="37">
        <v>46099</v>
      </c>
      <c r="G51">
        <v>61</v>
      </c>
      <c r="H51" t="s">
        <v>727</v>
      </c>
      <c r="I51">
        <v>6109</v>
      </c>
      <c r="J51" t="s">
        <v>728</v>
      </c>
      <c r="K51">
        <v>610901</v>
      </c>
      <c r="L51" t="s">
        <v>729</v>
      </c>
      <c r="M51" t="s">
        <v>730</v>
      </c>
      <c r="O51" t="s">
        <v>731</v>
      </c>
      <c r="Q51" t="s">
        <v>732</v>
      </c>
      <c r="S51" t="s">
        <v>733</v>
      </c>
      <c r="T51">
        <v>22</v>
      </c>
      <c r="U51" t="s">
        <v>734</v>
      </c>
      <c r="V51" t="s">
        <v>735</v>
      </c>
      <c r="W51">
        <v>2400</v>
      </c>
      <c r="Z51" t="s">
        <v>763</v>
      </c>
      <c r="AA51">
        <v>0</v>
      </c>
      <c r="AB51">
        <v>0</v>
      </c>
      <c r="AC51">
        <v>0</v>
      </c>
      <c r="AD51">
        <v>0</v>
      </c>
      <c r="AE51">
        <v>0</v>
      </c>
      <c r="AF51">
        <v>1</v>
      </c>
      <c r="HX51" t="s">
        <v>763</v>
      </c>
      <c r="HY51">
        <v>0</v>
      </c>
      <c r="HZ51">
        <v>0</v>
      </c>
      <c r="IA51">
        <v>0</v>
      </c>
      <c r="IB51">
        <v>1</v>
      </c>
      <c r="NT51" t="s">
        <v>999</v>
      </c>
      <c r="NU51">
        <v>0</v>
      </c>
      <c r="NV51">
        <v>0</v>
      </c>
      <c r="NW51">
        <v>0</v>
      </c>
      <c r="NX51">
        <v>1</v>
      </c>
      <c r="NY51">
        <v>0</v>
      </c>
      <c r="NZ51">
        <v>1</v>
      </c>
      <c r="OA51">
        <v>0</v>
      </c>
      <c r="RX51" t="s">
        <v>737</v>
      </c>
      <c r="RY51" t="s">
        <v>738</v>
      </c>
      <c r="RZ51" t="s">
        <v>1000</v>
      </c>
      <c r="SB51">
        <v>6000</v>
      </c>
      <c r="SC51" t="s">
        <v>1020</v>
      </c>
      <c r="SD51" t="s">
        <v>1020</v>
      </c>
      <c r="SE51" t="s">
        <v>1044</v>
      </c>
      <c r="SF51" t="s">
        <v>1022</v>
      </c>
      <c r="SH51" t="s">
        <v>745</v>
      </c>
      <c r="SM51" t="s">
        <v>745</v>
      </c>
      <c r="SR51">
        <v>30</v>
      </c>
      <c r="SS51">
        <v>2</v>
      </c>
      <c r="ST51" t="s">
        <v>746</v>
      </c>
      <c r="SU51" t="s">
        <v>792</v>
      </c>
      <c r="SW51" t="s">
        <v>737</v>
      </c>
      <c r="SX51" t="s">
        <v>738</v>
      </c>
      <c r="SY51" t="s">
        <v>1000</v>
      </c>
      <c r="TA51">
        <v>13000</v>
      </c>
      <c r="TB51" t="s">
        <v>1045</v>
      </c>
      <c r="TC51" t="s">
        <v>1045</v>
      </c>
      <c r="TD51" t="s">
        <v>1046</v>
      </c>
      <c r="TE51" t="s">
        <v>1047</v>
      </c>
      <c r="TG51" t="s">
        <v>745</v>
      </c>
      <c r="TL51" t="s">
        <v>745</v>
      </c>
      <c r="TQ51">
        <v>45</v>
      </c>
      <c r="TR51">
        <v>2</v>
      </c>
      <c r="TS51" t="s">
        <v>746</v>
      </c>
      <c r="TT51" t="s">
        <v>1025</v>
      </c>
      <c r="TV51" t="s">
        <v>748</v>
      </c>
      <c r="UF51" t="s">
        <v>748</v>
      </c>
      <c r="UV51" t="s">
        <v>749</v>
      </c>
      <c r="WR51" t="s">
        <v>764</v>
      </c>
      <c r="WS51">
        <v>1</v>
      </c>
      <c r="WT51">
        <v>0</v>
      </c>
      <c r="WU51">
        <v>0</v>
      </c>
      <c r="WV51">
        <v>0</v>
      </c>
      <c r="WW51">
        <v>0</v>
      </c>
      <c r="WX51">
        <v>0</v>
      </c>
      <c r="WY51">
        <v>0</v>
      </c>
      <c r="WZ51">
        <v>0</v>
      </c>
      <c r="XA51">
        <v>0</v>
      </c>
      <c r="XB51">
        <v>0</v>
      </c>
      <c r="XC51">
        <v>0</v>
      </c>
      <c r="XD51">
        <v>0</v>
      </c>
      <c r="XE51">
        <v>0</v>
      </c>
      <c r="XG51" t="s">
        <v>748</v>
      </c>
      <c r="XI51" t="s">
        <v>765</v>
      </c>
      <c r="XJ51">
        <v>1</v>
      </c>
      <c r="XK51">
        <v>0</v>
      </c>
      <c r="XL51">
        <v>0</v>
      </c>
      <c r="XM51">
        <v>0</v>
      </c>
      <c r="XN51">
        <v>0</v>
      </c>
      <c r="XO51">
        <v>0</v>
      </c>
      <c r="XP51">
        <v>0</v>
      </c>
      <c r="XQ51">
        <v>0</v>
      </c>
      <c r="XR51">
        <v>0</v>
      </c>
      <c r="XT51" t="s">
        <v>766</v>
      </c>
      <c r="XU51">
        <v>1</v>
      </c>
      <c r="XV51">
        <v>0</v>
      </c>
      <c r="XW51">
        <v>0</v>
      </c>
      <c r="XX51">
        <v>0</v>
      </c>
      <c r="XY51">
        <v>0</v>
      </c>
      <c r="XZ51">
        <v>0</v>
      </c>
      <c r="YA51">
        <v>0</v>
      </c>
      <c r="YB51">
        <v>0</v>
      </c>
      <c r="YD51" t="s">
        <v>748</v>
      </c>
      <c r="YE51" t="s">
        <v>870</v>
      </c>
      <c r="YF51">
        <v>1</v>
      </c>
      <c r="YG51">
        <v>1</v>
      </c>
      <c r="YH51">
        <v>0</v>
      </c>
      <c r="YI51">
        <v>0</v>
      </c>
      <c r="YJ51">
        <v>0</v>
      </c>
      <c r="YK51">
        <v>0</v>
      </c>
      <c r="YM51" t="s">
        <v>768</v>
      </c>
      <c r="YN51">
        <v>1</v>
      </c>
      <c r="YO51">
        <v>0</v>
      </c>
      <c r="YP51">
        <v>0</v>
      </c>
      <c r="YQ51">
        <v>0</v>
      </c>
      <c r="YR51">
        <v>0</v>
      </c>
      <c r="YS51">
        <v>0</v>
      </c>
      <c r="YT51">
        <v>0</v>
      </c>
      <c r="YU51">
        <v>0</v>
      </c>
      <c r="YV51">
        <v>0</v>
      </c>
      <c r="YW51">
        <v>0</v>
      </c>
      <c r="YX51">
        <v>0</v>
      </c>
      <c r="YZ51" t="s">
        <v>769</v>
      </c>
      <c r="ZB51" t="s">
        <v>770</v>
      </c>
      <c r="ZC51">
        <v>1</v>
      </c>
      <c r="ZD51">
        <v>1</v>
      </c>
      <c r="ZE51">
        <v>0</v>
      </c>
      <c r="ZF51">
        <v>0</v>
      </c>
      <c r="ZG51">
        <v>0</v>
      </c>
      <c r="ZH51">
        <v>0</v>
      </c>
      <c r="ZI51">
        <v>0</v>
      </c>
      <c r="ZJ51">
        <v>0</v>
      </c>
      <c r="ZL51" t="s">
        <v>771</v>
      </c>
      <c r="AAL51" t="s">
        <v>785</v>
      </c>
      <c r="AAM51">
        <v>758489629</v>
      </c>
      <c r="AAN51" t="s">
        <v>1048</v>
      </c>
      <c r="AAO51" t="s">
        <v>1049</v>
      </c>
      <c r="AAR51" t="s">
        <v>774</v>
      </c>
      <c r="AAS51" t="s">
        <v>775</v>
      </c>
      <c r="AAT51" t="s">
        <v>776</v>
      </c>
      <c r="AAV51" t="s">
        <v>1050</v>
      </c>
      <c r="AAW51">
        <v>50</v>
      </c>
    </row>
    <row r="52" spans="1:725" x14ac:dyDescent="0.35">
      <c r="A52" s="37">
        <v>46099.559956874997</v>
      </c>
      <c r="B52" s="37">
        <v>46099.565537025497</v>
      </c>
      <c r="C52" s="37">
        <v>46099</v>
      </c>
      <c r="D52" t="s">
        <v>826</v>
      </c>
      <c r="E52" t="s">
        <v>726</v>
      </c>
      <c r="F52" s="37">
        <v>46099</v>
      </c>
      <c r="G52">
        <v>61</v>
      </c>
      <c r="H52" t="s">
        <v>727</v>
      </c>
      <c r="I52">
        <v>6109</v>
      </c>
      <c r="J52" t="s">
        <v>728</v>
      </c>
      <c r="K52">
        <v>610901</v>
      </c>
      <c r="L52" t="s">
        <v>729</v>
      </c>
      <c r="M52" t="s">
        <v>730</v>
      </c>
      <c r="O52" t="s">
        <v>731</v>
      </c>
      <c r="Q52" t="s">
        <v>732</v>
      </c>
      <c r="S52" t="s">
        <v>733</v>
      </c>
      <c r="T52">
        <v>55</v>
      </c>
      <c r="U52" t="s">
        <v>734</v>
      </c>
      <c r="V52" t="s">
        <v>735</v>
      </c>
      <c r="W52">
        <v>2400</v>
      </c>
      <c r="Z52" t="s">
        <v>763</v>
      </c>
      <c r="AA52">
        <v>0</v>
      </c>
      <c r="AB52">
        <v>0</v>
      </c>
      <c r="AC52">
        <v>0</v>
      </c>
      <c r="AD52">
        <v>0</v>
      </c>
      <c r="AE52">
        <v>0</v>
      </c>
      <c r="AF52">
        <v>1</v>
      </c>
      <c r="HX52" t="s">
        <v>763</v>
      </c>
      <c r="HY52">
        <v>0</v>
      </c>
      <c r="HZ52">
        <v>0</v>
      </c>
      <c r="IA52">
        <v>0</v>
      </c>
      <c r="IB52">
        <v>1</v>
      </c>
      <c r="NT52" t="s">
        <v>763</v>
      </c>
      <c r="NU52">
        <v>0</v>
      </c>
      <c r="NV52">
        <v>0</v>
      </c>
      <c r="NW52">
        <v>0</v>
      </c>
      <c r="NX52">
        <v>0</v>
      </c>
      <c r="NY52">
        <v>0</v>
      </c>
      <c r="NZ52">
        <v>0</v>
      </c>
      <c r="OA52">
        <v>1</v>
      </c>
      <c r="WR52" t="s">
        <v>1051</v>
      </c>
      <c r="WS52">
        <v>0</v>
      </c>
      <c r="WT52">
        <v>1</v>
      </c>
      <c r="WU52">
        <v>1</v>
      </c>
      <c r="WV52">
        <v>0</v>
      </c>
      <c r="WW52">
        <v>0</v>
      </c>
      <c r="WX52">
        <v>0</v>
      </c>
      <c r="WY52">
        <v>0</v>
      </c>
      <c r="WZ52">
        <v>0</v>
      </c>
      <c r="XA52">
        <v>0</v>
      </c>
      <c r="XB52">
        <v>0</v>
      </c>
      <c r="XC52">
        <v>0</v>
      </c>
      <c r="XD52">
        <v>0</v>
      </c>
      <c r="XE52">
        <v>0</v>
      </c>
      <c r="XG52" t="s">
        <v>748</v>
      </c>
      <c r="XI52" t="s">
        <v>1052</v>
      </c>
      <c r="XJ52">
        <v>0</v>
      </c>
      <c r="XK52">
        <v>0</v>
      </c>
      <c r="XL52">
        <v>0</v>
      </c>
      <c r="XM52">
        <v>1</v>
      </c>
      <c r="XN52">
        <v>1</v>
      </c>
      <c r="XO52">
        <v>0</v>
      </c>
      <c r="XP52">
        <v>0</v>
      </c>
      <c r="XQ52">
        <v>0</v>
      </c>
      <c r="XR52">
        <v>0</v>
      </c>
      <c r="XT52" t="s">
        <v>766</v>
      </c>
      <c r="XU52">
        <v>1</v>
      </c>
      <c r="XV52">
        <v>0</v>
      </c>
      <c r="XW52">
        <v>0</v>
      </c>
      <c r="XX52">
        <v>0</v>
      </c>
      <c r="XY52">
        <v>0</v>
      </c>
      <c r="XZ52">
        <v>0</v>
      </c>
      <c r="YA52">
        <v>0</v>
      </c>
      <c r="YB52">
        <v>0</v>
      </c>
      <c r="YD52" t="s">
        <v>733</v>
      </c>
      <c r="YM52" t="s">
        <v>768</v>
      </c>
      <c r="YN52">
        <v>1</v>
      </c>
      <c r="YO52">
        <v>0</v>
      </c>
      <c r="YP52">
        <v>0</v>
      </c>
      <c r="YQ52">
        <v>0</v>
      </c>
      <c r="YR52">
        <v>0</v>
      </c>
      <c r="YS52">
        <v>0</v>
      </c>
      <c r="YT52">
        <v>0</v>
      </c>
      <c r="YU52">
        <v>0</v>
      </c>
      <c r="YV52">
        <v>0</v>
      </c>
      <c r="YW52">
        <v>0</v>
      </c>
      <c r="YX52">
        <v>0</v>
      </c>
      <c r="YZ52" t="s">
        <v>784</v>
      </c>
      <c r="ZB52" t="s">
        <v>738</v>
      </c>
      <c r="ZC52">
        <v>1</v>
      </c>
      <c r="ZD52">
        <v>0</v>
      </c>
      <c r="ZE52">
        <v>0</v>
      </c>
      <c r="ZF52">
        <v>0</v>
      </c>
      <c r="ZG52">
        <v>0</v>
      </c>
      <c r="ZH52">
        <v>0</v>
      </c>
      <c r="ZI52">
        <v>0</v>
      </c>
      <c r="ZJ52">
        <v>0</v>
      </c>
      <c r="ZL52" t="s">
        <v>771</v>
      </c>
      <c r="AAL52" t="s">
        <v>827</v>
      </c>
      <c r="AAM52">
        <v>758489631</v>
      </c>
      <c r="AAN52" t="s">
        <v>1053</v>
      </c>
      <c r="AAO52" t="s">
        <v>1049</v>
      </c>
      <c r="AAR52" t="s">
        <v>774</v>
      </c>
      <c r="AAS52" t="s">
        <v>775</v>
      </c>
      <c r="AAT52" t="s">
        <v>776</v>
      </c>
      <c r="AAV52" t="s">
        <v>1054</v>
      </c>
      <c r="AAW52">
        <v>51</v>
      </c>
    </row>
    <row r="53" spans="1:725" x14ac:dyDescent="0.35">
      <c r="A53" s="37">
        <v>46099.617193611099</v>
      </c>
      <c r="B53" s="37">
        <v>46099.620375405102</v>
      </c>
      <c r="C53" s="37">
        <v>46099</v>
      </c>
      <c r="D53" t="s">
        <v>725</v>
      </c>
      <c r="E53" t="s">
        <v>726</v>
      </c>
      <c r="F53" s="37">
        <v>46099</v>
      </c>
      <c r="G53">
        <v>61</v>
      </c>
      <c r="H53" t="s">
        <v>727</v>
      </c>
      <c r="I53">
        <v>6109</v>
      </c>
      <c r="J53" t="s">
        <v>728</v>
      </c>
      <c r="K53">
        <v>610901</v>
      </c>
      <c r="L53" t="s">
        <v>729</v>
      </c>
      <c r="M53" t="s">
        <v>730</v>
      </c>
      <c r="O53" t="s">
        <v>731</v>
      </c>
      <c r="Q53" t="s">
        <v>732</v>
      </c>
      <c r="S53" t="s">
        <v>733</v>
      </c>
      <c r="T53">
        <v>28</v>
      </c>
      <c r="U53" t="s">
        <v>789</v>
      </c>
      <c r="V53" t="s">
        <v>735</v>
      </c>
      <c r="W53">
        <v>2400</v>
      </c>
      <c r="Z53" t="s">
        <v>763</v>
      </c>
      <c r="AA53">
        <v>0</v>
      </c>
      <c r="AB53">
        <v>0</v>
      </c>
      <c r="AC53">
        <v>0</v>
      </c>
      <c r="AD53">
        <v>0</v>
      </c>
      <c r="AE53">
        <v>0</v>
      </c>
      <c r="AF53">
        <v>1</v>
      </c>
      <c r="HX53" t="s">
        <v>763</v>
      </c>
      <c r="HY53">
        <v>0</v>
      </c>
      <c r="HZ53">
        <v>0</v>
      </c>
      <c r="IA53">
        <v>0</v>
      </c>
      <c r="IB53">
        <v>1</v>
      </c>
      <c r="NT53" t="s">
        <v>1055</v>
      </c>
      <c r="NU53">
        <v>0</v>
      </c>
      <c r="NV53">
        <v>0</v>
      </c>
      <c r="NW53">
        <v>0</v>
      </c>
      <c r="NX53">
        <v>0</v>
      </c>
      <c r="NY53">
        <v>1</v>
      </c>
      <c r="NZ53">
        <v>0</v>
      </c>
      <c r="OA53">
        <v>0</v>
      </c>
      <c r="QY53" t="s">
        <v>737</v>
      </c>
      <c r="QZ53" t="s">
        <v>738</v>
      </c>
      <c r="RA53" t="s">
        <v>1056</v>
      </c>
      <c r="RC53">
        <v>7000</v>
      </c>
      <c r="RD53" t="s">
        <v>1015</v>
      </c>
      <c r="RE53" t="s">
        <v>1015</v>
      </c>
      <c r="RF53" t="s">
        <v>1057</v>
      </c>
      <c r="RG53" t="s">
        <v>1015</v>
      </c>
      <c r="RI53" t="s">
        <v>742</v>
      </c>
      <c r="RK53" t="s">
        <v>756</v>
      </c>
      <c r="RL53" t="s">
        <v>1058</v>
      </c>
      <c r="RM53" t="s">
        <v>1059</v>
      </c>
      <c r="RN53" t="s">
        <v>1060</v>
      </c>
      <c r="RS53">
        <v>30</v>
      </c>
      <c r="RT53">
        <v>1</v>
      </c>
      <c r="RU53" t="s">
        <v>746</v>
      </c>
      <c r="RV53" t="s">
        <v>747</v>
      </c>
      <c r="TV53" t="s">
        <v>748</v>
      </c>
      <c r="UF53" t="s">
        <v>748</v>
      </c>
      <c r="UV53" t="s">
        <v>749</v>
      </c>
      <c r="WR53" t="s">
        <v>764</v>
      </c>
      <c r="WS53">
        <v>1</v>
      </c>
      <c r="WT53">
        <v>0</v>
      </c>
      <c r="WU53">
        <v>0</v>
      </c>
      <c r="WV53">
        <v>0</v>
      </c>
      <c r="WW53">
        <v>0</v>
      </c>
      <c r="WX53">
        <v>0</v>
      </c>
      <c r="WY53">
        <v>0</v>
      </c>
      <c r="WZ53">
        <v>0</v>
      </c>
      <c r="XA53">
        <v>0</v>
      </c>
      <c r="XB53">
        <v>0</v>
      </c>
      <c r="XC53">
        <v>0</v>
      </c>
      <c r="XD53">
        <v>0</v>
      </c>
      <c r="XE53">
        <v>0</v>
      </c>
      <c r="XG53" t="s">
        <v>748</v>
      </c>
      <c r="XI53" t="s">
        <v>765</v>
      </c>
      <c r="XJ53">
        <v>1</v>
      </c>
      <c r="XK53">
        <v>0</v>
      </c>
      <c r="XL53">
        <v>0</v>
      </c>
      <c r="XM53">
        <v>0</v>
      </c>
      <c r="XN53">
        <v>0</v>
      </c>
      <c r="XO53">
        <v>0</v>
      </c>
      <c r="XP53">
        <v>0</v>
      </c>
      <c r="XQ53">
        <v>0</v>
      </c>
      <c r="XR53">
        <v>0</v>
      </c>
      <c r="XT53" t="s">
        <v>766</v>
      </c>
      <c r="XU53">
        <v>1</v>
      </c>
      <c r="XV53">
        <v>0</v>
      </c>
      <c r="XW53">
        <v>0</v>
      </c>
      <c r="XX53">
        <v>0</v>
      </c>
      <c r="XY53">
        <v>0</v>
      </c>
      <c r="XZ53">
        <v>0</v>
      </c>
      <c r="YA53">
        <v>0</v>
      </c>
      <c r="YB53">
        <v>0</v>
      </c>
      <c r="YD53" t="s">
        <v>748</v>
      </c>
      <c r="YE53" t="s">
        <v>896</v>
      </c>
      <c r="YF53">
        <v>1</v>
      </c>
      <c r="YG53">
        <v>1</v>
      </c>
      <c r="YH53">
        <v>0</v>
      </c>
      <c r="YI53">
        <v>0</v>
      </c>
      <c r="YJ53">
        <v>0</v>
      </c>
      <c r="YK53">
        <v>0</v>
      </c>
      <c r="YM53" t="s">
        <v>768</v>
      </c>
      <c r="YN53">
        <v>1</v>
      </c>
      <c r="YO53">
        <v>0</v>
      </c>
      <c r="YP53">
        <v>0</v>
      </c>
      <c r="YQ53">
        <v>0</v>
      </c>
      <c r="YR53">
        <v>0</v>
      </c>
      <c r="YS53">
        <v>0</v>
      </c>
      <c r="YT53">
        <v>0</v>
      </c>
      <c r="YU53">
        <v>0</v>
      </c>
      <c r="YV53">
        <v>0</v>
      </c>
      <c r="YW53">
        <v>0</v>
      </c>
      <c r="YX53">
        <v>0</v>
      </c>
      <c r="YZ53" t="s">
        <v>769</v>
      </c>
      <c r="ZB53" t="s">
        <v>770</v>
      </c>
      <c r="ZC53">
        <v>1</v>
      </c>
      <c r="ZD53">
        <v>1</v>
      </c>
      <c r="ZE53">
        <v>0</v>
      </c>
      <c r="ZF53">
        <v>0</v>
      </c>
      <c r="ZG53">
        <v>0</v>
      </c>
      <c r="ZH53">
        <v>0</v>
      </c>
      <c r="ZI53">
        <v>0</v>
      </c>
      <c r="ZJ53">
        <v>0</v>
      </c>
      <c r="ZL53" t="s">
        <v>771</v>
      </c>
      <c r="AAL53" t="s">
        <v>785</v>
      </c>
      <c r="AAM53">
        <v>758489647</v>
      </c>
      <c r="AAN53" t="s">
        <v>1061</v>
      </c>
      <c r="AAO53" t="s">
        <v>1062</v>
      </c>
      <c r="AAR53" t="s">
        <v>774</v>
      </c>
      <c r="AAS53" t="s">
        <v>775</v>
      </c>
      <c r="AAT53" t="s">
        <v>776</v>
      </c>
      <c r="AAV53" t="s">
        <v>1063</v>
      </c>
      <c r="AAW53">
        <v>52</v>
      </c>
    </row>
    <row r="54" spans="1:725" x14ac:dyDescent="0.35">
      <c r="A54" s="37">
        <v>46099.565601504597</v>
      </c>
      <c r="B54" s="37">
        <v>46099.576396122698</v>
      </c>
      <c r="C54" s="37">
        <v>46099</v>
      </c>
      <c r="D54" t="s">
        <v>826</v>
      </c>
      <c r="E54" t="s">
        <v>726</v>
      </c>
      <c r="F54" s="37">
        <v>46099</v>
      </c>
      <c r="G54">
        <v>61</v>
      </c>
      <c r="H54" t="s">
        <v>727</v>
      </c>
      <c r="I54">
        <v>6109</v>
      </c>
      <c r="J54" t="s">
        <v>728</v>
      </c>
      <c r="K54">
        <v>610901</v>
      </c>
      <c r="L54" t="s">
        <v>729</v>
      </c>
      <c r="M54" t="s">
        <v>730</v>
      </c>
      <c r="O54" t="s">
        <v>731</v>
      </c>
      <c r="Q54" t="s">
        <v>732</v>
      </c>
      <c r="S54" t="s">
        <v>733</v>
      </c>
      <c r="T54">
        <v>29</v>
      </c>
      <c r="U54" t="s">
        <v>734</v>
      </c>
      <c r="V54" t="s">
        <v>735</v>
      </c>
      <c r="W54">
        <v>2400</v>
      </c>
      <c r="Z54" t="s">
        <v>763</v>
      </c>
      <c r="AA54">
        <v>0</v>
      </c>
      <c r="AB54">
        <v>0</v>
      </c>
      <c r="AC54">
        <v>0</v>
      </c>
      <c r="AD54">
        <v>0</v>
      </c>
      <c r="AE54">
        <v>0</v>
      </c>
      <c r="AF54">
        <v>1</v>
      </c>
      <c r="HX54" t="s">
        <v>763</v>
      </c>
      <c r="HY54">
        <v>0</v>
      </c>
      <c r="HZ54">
        <v>0</v>
      </c>
      <c r="IA54">
        <v>0</v>
      </c>
      <c r="IB54">
        <v>1</v>
      </c>
      <c r="NT54" t="s">
        <v>763</v>
      </c>
      <c r="NU54">
        <v>0</v>
      </c>
      <c r="NV54">
        <v>0</v>
      </c>
      <c r="NW54">
        <v>0</v>
      </c>
      <c r="NX54">
        <v>0</v>
      </c>
      <c r="NY54">
        <v>0</v>
      </c>
      <c r="NZ54">
        <v>0</v>
      </c>
      <c r="OA54">
        <v>1</v>
      </c>
      <c r="WR54" t="s">
        <v>1064</v>
      </c>
      <c r="WS54">
        <v>0</v>
      </c>
      <c r="WT54">
        <v>0</v>
      </c>
      <c r="WU54">
        <v>0</v>
      </c>
      <c r="WV54">
        <v>0</v>
      </c>
      <c r="WW54">
        <v>0</v>
      </c>
      <c r="WX54">
        <v>0</v>
      </c>
      <c r="WY54">
        <v>0</v>
      </c>
      <c r="WZ54">
        <v>1</v>
      </c>
      <c r="XA54">
        <v>0</v>
      </c>
      <c r="XB54">
        <v>0</v>
      </c>
      <c r="XC54">
        <v>0</v>
      </c>
      <c r="XD54">
        <v>0</v>
      </c>
      <c r="XE54">
        <v>0</v>
      </c>
      <c r="XG54" t="s">
        <v>748</v>
      </c>
      <c r="XI54" t="s">
        <v>1065</v>
      </c>
      <c r="XJ54">
        <v>0</v>
      </c>
      <c r="XK54">
        <v>0</v>
      </c>
      <c r="XL54">
        <v>1</v>
      </c>
      <c r="XM54">
        <v>1</v>
      </c>
      <c r="XN54">
        <v>1</v>
      </c>
      <c r="XO54">
        <v>1</v>
      </c>
      <c r="XP54">
        <v>0</v>
      </c>
      <c r="XQ54">
        <v>0</v>
      </c>
      <c r="XR54">
        <v>0</v>
      </c>
      <c r="XT54" t="s">
        <v>766</v>
      </c>
      <c r="XU54">
        <v>1</v>
      </c>
      <c r="XV54">
        <v>0</v>
      </c>
      <c r="XW54">
        <v>0</v>
      </c>
      <c r="XX54">
        <v>0</v>
      </c>
      <c r="XY54">
        <v>0</v>
      </c>
      <c r="XZ54">
        <v>0</v>
      </c>
      <c r="YA54">
        <v>0</v>
      </c>
      <c r="YB54">
        <v>0</v>
      </c>
      <c r="YD54" t="s">
        <v>733</v>
      </c>
      <c r="YM54" t="s">
        <v>1066</v>
      </c>
      <c r="YN54">
        <v>0</v>
      </c>
      <c r="YO54">
        <v>0</v>
      </c>
      <c r="YP54">
        <v>0</v>
      </c>
      <c r="YQ54">
        <v>1</v>
      </c>
      <c r="YR54">
        <v>1</v>
      </c>
      <c r="YS54">
        <v>0</v>
      </c>
      <c r="YT54">
        <v>0</v>
      </c>
      <c r="YU54">
        <v>0</v>
      </c>
      <c r="YV54">
        <v>0</v>
      </c>
      <c r="YW54">
        <v>0</v>
      </c>
      <c r="YX54">
        <v>0</v>
      </c>
      <c r="YZ54" t="s">
        <v>784</v>
      </c>
      <c r="ZB54" t="s">
        <v>738</v>
      </c>
      <c r="ZC54">
        <v>1</v>
      </c>
      <c r="ZD54">
        <v>0</v>
      </c>
      <c r="ZE54">
        <v>0</v>
      </c>
      <c r="ZF54">
        <v>0</v>
      </c>
      <c r="ZG54">
        <v>0</v>
      </c>
      <c r="ZH54">
        <v>0</v>
      </c>
      <c r="ZI54">
        <v>0</v>
      </c>
      <c r="ZJ54">
        <v>0</v>
      </c>
      <c r="ZL54" t="s">
        <v>771</v>
      </c>
      <c r="AAL54" t="s">
        <v>827</v>
      </c>
      <c r="AAM54">
        <v>758489656</v>
      </c>
      <c r="AAN54" t="s">
        <v>1067</v>
      </c>
      <c r="AAO54" t="s">
        <v>1068</v>
      </c>
      <c r="AAR54" t="s">
        <v>774</v>
      </c>
      <c r="AAS54" t="s">
        <v>775</v>
      </c>
      <c r="AAT54" t="s">
        <v>776</v>
      </c>
      <c r="AAV54" t="s">
        <v>1069</v>
      </c>
      <c r="AAW54">
        <v>53</v>
      </c>
    </row>
    <row r="55" spans="1:725" x14ac:dyDescent="0.35">
      <c r="A55" s="37">
        <v>46099.620941990703</v>
      </c>
      <c r="B55" s="37">
        <v>46099.624554756898</v>
      </c>
      <c r="C55" s="37">
        <v>46099</v>
      </c>
      <c r="D55" t="s">
        <v>725</v>
      </c>
      <c r="E55" t="s">
        <v>726</v>
      </c>
      <c r="F55" s="37">
        <v>46099</v>
      </c>
      <c r="G55">
        <v>61</v>
      </c>
      <c r="H55" t="s">
        <v>727</v>
      </c>
      <c r="I55">
        <v>6109</v>
      </c>
      <c r="J55" t="s">
        <v>728</v>
      </c>
      <c r="K55">
        <v>610901</v>
      </c>
      <c r="L55" t="s">
        <v>729</v>
      </c>
      <c r="M55" t="s">
        <v>730</v>
      </c>
      <c r="O55" t="s">
        <v>731</v>
      </c>
      <c r="Q55" t="s">
        <v>732</v>
      </c>
      <c r="S55" t="s">
        <v>733</v>
      </c>
      <c r="T55">
        <v>29</v>
      </c>
      <c r="U55" t="s">
        <v>789</v>
      </c>
      <c r="V55" t="s">
        <v>735</v>
      </c>
      <c r="W55">
        <v>2400</v>
      </c>
      <c r="Z55" t="s">
        <v>763</v>
      </c>
      <c r="AA55">
        <v>0</v>
      </c>
      <c r="AB55">
        <v>0</v>
      </c>
      <c r="AC55">
        <v>0</v>
      </c>
      <c r="AD55">
        <v>0</v>
      </c>
      <c r="AE55">
        <v>0</v>
      </c>
      <c r="AF55">
        <v>1</v>
      </c>
      <c r="HX55" t="s">
        <v>763</v>
      </c>
      <c r="HY55">
        <v>0</v>
      </c>
      <c r="HZ55">
        <v>0</v>
      </c>
      <c r="IA55">
        <v>0</v>
      </c>
      <c r="IB55">
        <v>1</v>
      </c>
      <c r="NT55" t="s">
        <v>1055</v>
      </c>
      <c r="NU55">
        <v>0</v>
      </c>
      <c r="NV55">
        <v>0</v>
      </c>
      <c r="NW55">
        <v>0</v>
      </c>
      <c r="NX55">
        <v>0</v>
      </c>
      <c r="NY55">
        <v>1</v>
      </c>
      <c r="NZ55">
        <v>0</v>
      </c>
      <c r="OA55">
        <v>0</v>
      </c>
      <c r="QY55" t="s">
        <v>737</v>
      </c>
      <c r="QZ55" t="s">
        <v>738</v>
      </c>
      <c r="RA55" t="s">
        <v>1056</v>
      </c>
      <c r="RC55">
        <v>6000</v>
      </c>
      <c r="RD55" t="s">
        <v>1022</v>
      </c>
      <c r="RE55" t="s">
        <v>1022</v>
      </c>
      <c r="RF55" t="s">
        <v>1070</v>
      </c>
      <c r="RG55" t="s">
        <v>1022</v>
      </c>
      <c r="RI55" t="s">
        <v>742</v>
      </c>
      <c r="RK55" t="s">
        <v>756</v>
      </c>
      <c r="RL55" t="s">
        <v>1058</v>
      </c>
      <c r="RM55" t="s">
        <v>1059</v>
      </c>
      <c r="RN55" t="s">
        <v>1060</v>
      </c>
      <c r="RS55">
        <v>60</v>
      </c>
      <c r="RT55">
        <v>2</v>
      </c>
      <c r="RU55" t="s">
        <v>746</v>
      </c>
      <c r="RV55" t="s">
        <v>951</v>
      </c>
      <c r="TV55" t="s">
        <v>748</v>
      </c>
      <c r="UF55" t="s">
        <v>748</v>
      </c>
      <c r="UV55" t="s">
        <v>749</v>
      </c>
      <c r="WR55" t="s">
        <v>764</v>
      </c>
      <c r="WS55">
        <v>1</v>
      </c>
      <c r="WT55">
        <v>0</v>
      </c>
      <c r="WU55">
        <v>0</v>
      </c>
      <c r="WV55">
        <v>0</v>
      </c>
      <c r="WW55">
        <v>0</v>
      </c>
      <c r="WX55">
        <v>0</v>
      </c>
      <c r="WY55">
        <v>0</v>
      </c>
      <c r="WZ55">
        <v>0</v>
      </c>
      <c r="XA55">
        <v>0</v>
      </c>
      <c r="XB55">
        <v>0</v>
      </c>
      <c r="XC55">
        <v>0</v>
      </c>
      <c r="XD55">
        <v>0</v>
      </c>
      <c r="XE55">
        <v>0</v>
      </c>
      <c r="XG55" t="s">
        <v>748</v>
      </c>
      <c r="XI55" t="s">
        <v>765</v>
      </c>
      <c r="XJ55">
        <v>1</v>
      </c>
      <c r="XK55">
        <v>0</v>
      </c>
      <c r="XL55">
        <v>0</v>
      </c>
      <c r="XM55">
        <v>0</v>
      </c>
      <c r="XN55">
        <v>0</v>
      </c>
      <c r="XO55">
        <v>0</v>
      </c>
      <c r="XP55">
        <v>0</v>
      </c>
      <c r="XQ55">
        <v>0</v>
      </c>
      <c r="XR55">
        <v>0</v>
      </c>
      <c r="XT55" t="s">
        <v>766</v>
      </c>
      <c r="XU55">
        <v>1</v>
      </c>
      <c r="XV55">
        <v>0</v>
      </c>
      <c r="XW55">
        <v>0</v>
      </c>
      <c r="XX55">
        <v>0</v>
      </c>
      <c r="XY55">
        <v>0</v>
      </c>
      <c r="XZ55">
        <v>0</v>
      </c>
      <c r="YA55">
        <v>0</v>
      </c>
      <c r="YB55">
        <v>0</v>
      </c>
      <c r="YD55" t="s">
        <v>748</v>
      </c>
      <c r="YE55" t="s">
        <v>767</v>
      </c>
      <c r="YF55">
        <v>1</v>
      </c>
      <c r="YG55">
        <v>0</v>
      </c>
      <c r="YH55">
        <v>0</v>
      </c>
      <c r="YI55">
        <v>0</v>
      </c>
      <c r="YJ55">
        <v>0</v>
      </c>
      <c r="YK55">
        <v>0</v>
      </c>
      <c r="YM55" t="s">
        <v>768</v>
      </c>
      <c r="YN55">
        <v>1</v>
      </c>
      <c r="YO55">
        <v>0</v>
      </c>
      <c r="YP55">
        <v>0</v>
      </c>
      <c r="YQ55">
        <v>0</v>
      </c>
      <c r="YR55">
        <v>0</v>
      </c>
      <c r="YS55">
        <v>0</v>
      </c>
      <c r="YT55">
        <v>0</v>
      </c>
      <c r="YU55">
        <v>0</v>
      </c>
      <c r="YV55">
        <v>0</v>
      </c>
      <c r="YW55">
        <v>0</v>
      </c>
      <c r="YX55">
        <v>0</v>
      </c>
      <c r="YZ55" t="s">
        <v>769</v>
      </c>
      <c r="ZB55" t="s">
        <v>770</v>
      </c>
      <c r="ZC55">
        <v>1</v>
      </c>
      <c r="ZD55">
        <v>1</v>
      </c>
      <c r="ZE55">
        <v>0</v>
      </c>
      <c r="ZF55">
        <v>0</v>
      </c>
      <c r="ZG55">
        <v>0</v>
      </c>
      <c r="ZH55">
        <v>0</v>
      </c>
      <c r="ZI55">
        <v>0</v>
      </c>
      <c r="ZJ55">
        <v>0</v>
      </c>
      <c r="ZL55" t="s">
        <v>771</v>
      </c>
      <c r="AAL55" t="s">
        <v>785</v>
      </c>
      <c r="AAM55">
        <v>758489659</v>
      </c>
      <c r="AAN55" t="s">
        <v>1071</v>
      </c>
      <c r="AAO55" t="s">
        <v>1072</v>
      </c>
      <c r="AAR55" t="s">
        <v>774</v>
      </c>
      <c r="AAS55" t="s">
        <v>775</v>
      </c>
      <c r="AAT55" t="s">
        <v>776</v>
      </c>
      <c r="AAV55" t="s">
        <v>1073</v>
      </c>
      <c r="AAW55">
        <v>54</v>
      </c>
    </row>
    <row r="56" spans="1:725" x14ac:dyDescent="0.35">
      <c r="A56" s="37">
        <v>46099.625396678202</v>
      </c>
      <c r="B56" s="37">
        <v>46099.629934039403</v>
      </c>
      <c r="C56" s="37">
        <v>46099</v>
      </c>
      <c r="D56" t="s">
        <v>725</v>
      </c>
      <c r="E56" t="s">
        <v>726</v>
      </c>
      <c r="F56" s="37">
        <v>46099</v>
      </c>
      <c r="G56">
        <v>61</v>
      </c>
      <c r="H56" t="s">
        <v>727</v>
      </c>
      <c r="I56">
        <v>6109</v>
      </c>
      <c r="J56" t="s">
        <v>728</v>
      </c>
      <c r="K56">
        <v>610901</v>
      </c>
      <c r="L56" t="s">
        <v>729</v>
      </c>
      <c r="M56" t="s">
        <v>730</v>
      </c>
      <c r="O56" t="s">
        <v>731</v>
      </c>
      <c r="Q56" t="s">
        <v>732</v>
      </c>
      <c r="S56" t="s">
        <v>733</v>
      </c>
      <c r="T56">
        <v>27</v>
      </c>
      <c r="U56" t="s">
        <v>734</v>
      </c>
      <c r="V56" t="s">
        <v>735</v>
      </c>
      <c r="W56">
        <v>2300</v>
      </c>
      <c r="Z56" t="s">
        <v>763</v>
      </c>
      <c r="AA56">
        <v>0</v>
      </c>
      <c r="AB56">
        <v>0</v>
      </c>
      <c r="AC56">
        <v>0</v>
      </c>
      <c r="AD56">
        <v>0</v>
      </c>
      <c r="AE56">
        <v>0</v>
      </c>
      <c r="AF56">
        <v>1</v>
      </c>
      <c r="HX56" t="s">
        <v>763</v>
      </c>
      <c r="HY56">
        <v>0</v>
      </c>
      <c r="HZ56">
        <v>0</v>
      </c>
      <c r="IA56">
        <v>0</v>
      </c>
      <c r="IB56">
        <v>1</v>
      </c>
      <c r="NT56" t="s">
        <v>1055</v>
      </c>
      <c r="NU56">
        <v>0</v>
      </c>
      <c r="NV56">
        <v>0</v>
      </c>
      <c r="NW56">
        <v>0</v>
      </c>
      <c r="NX56">
        <v>0</v>
      </c>
      <c r="NY56">
        <v>1</v>
      </c>
      <c r="NZ56">
        <v>0</v>
      </c>
      <c r="OA56">
        <v>0</v>
      </c>
      <c r="QY56" t="s">
        <v>737</v>
      </c>
      <c r="QZ56" t="s">
        <v>738</v>
      </c>
      <c r="RA56" t="s">
        <v>1056</v>
      </c>
      <c r="RC56">
        <v>8000</v>
      </c>
      <c r="RD56" t="s">
        <v>962</v>
      </c>
      <c r="RE56" t="s">
        <v>962</v>
      </c>
      <c r="RF56" t="s">
        <v>963</v>
      </c>
      <c r="RG56" t="s">
        <v>962</v>
      </c>
      <c r="RI56" t="s">
        <v>742</v>
      </c>
      <c r="RK56" t="s">
        <v>756</v>
      </c>
      <c r="RL56" t="s">
        <v>1058</v>
      </c>
      <c r="RM56" t="s">
        <v>1059</v>
      </c>
      <c r="RN56" t="s">
        <v>1060</v>
      </c>
      <c r="RS56">
        <v>30</v>
      </c>
      <c r="RT56">
        <v>1</v>
      </c>
      <c r="RU56" t="s">
        <v>746</v>
      </c>
      <c r="RV56" t="s">
        <v>747</v>
      </c>
      <c r="TV56" t="s">
        <v>748</v>
      </c>
      <c r="UF56" t="s">
        <v>748</v>
      </c>
      <c r="UV56" t="s">
        <v>749</v>
      </c>
      <c r="WR56" t="s">
        <v>764</v>
      </c>
      <c r="WS56">
        <v>1</v>
      </c>
      <c r="WT56">
        <v>0</v>
      </c>
      <c r="WU56">
        <v>0</v>
      </c>
      <c r="WV56">
        <v>0</v>
      </c>
      <c r="WW56">
        <v>0</v>
      </c>
      <c r="WX56">
        <v>0</v>
      </c>
      <c r="WY56">
        <v>0</v>
      </c>
      <c r="WZ56">
        <v>0</v>
      </c>
      <c r="XA56">
        <v>0</v>
      </c>
      <c r="XB56">
        <v>0</v>
      </c>
      <c r="XC56">
        <v>0</v>
      </c>
      <c r="XD56">
        <v>0</v>
      </c>
      <c r="XE56">
        <v>0</v>
      </c>
      <c r="XG56" t="s">
        <v>748</v>
      </c>
      <c r="XI56" t="s">
        <v>765</v>
      </c>
      <c r="XJ56">
        <v>1</v>
      </c>
      <c r="XK56">
        <v>0</v>
      </c>
      <c r="XL56">
        <v>0</v>
      </c>
      <c r="XM56">
        <v>0</v>
      </c>
      <c r="XN56">
        <v>0</v>
      </c>
      <c r="XO56">
        <v>0</v>
      </c>
      <c r="XP56">
        <v>0</v>
      </c>
      <c r="XQ56">
        <v>0</v>
      </c>
      <c r="XR56">
        <v>0</v>
      </c>
      <c r="XT56" t="s">
        <v>766</v>
      </c>
      <c r="XU56">
        <v>1</v>
      </c>
      <c r="XV56">
        <v>0</v>
      </c>
      <c r="XW56">
        <v>0</v>
      </c>
      <c r="XX56">
        <v>0</v>
      </c>
      <c r="XY56">
        <v>0</v>
      </c>
      <c r="XZ56">
        <v>0</v>
      </c>
      <c r="YA56">
        <v>0</v>
      </c>
      <c r="YB56">
        <v>0</v>
      </c>
      <c r="YD56" t="s">
        <v>748</v>
      </c>
      <c r="YE56" t="s">
        <v>767</v>
      </c>
      <c r="YF56">
        <v>1</v>
      </c>
      <c r="YG56">
        <v>0</v>
      </c>
      <c r="YH56">
        <v>0</v>
      </c>
      <c r="YI56">
        <v>0</v>
      </c>
      <c r="YJ56">
        <v>0</v>
      </c>
      <c r="YK56">
        <v>0</v>
      </c>
      <c r="YM56" t="s">
        <v>768</v>
      </c>
      <c r="YN56">
        <v>1</v>
      </c>
      <c r="YO56">
        <v>0</v>
      </c>
      <c r="YP56">
        <v>0</v>
      </c>
      <c r="YQ56">
        <v>0</v>
      </c>
      <c r="YR56">
        <v>0</v>
      </c>
      <c r="YS56">
        <v>0</v>
      </c>
      <c r="YT56">
        <v>0</v>
      </c>
      <c r="YU56">
        <v>0</v>
      </c>
      <c r="YV56">
        <v>0</v>
      </c>
      <c r="YW56">
        <v>0</v>
      </c>
      <c r="YX56">
        <v>0</v>
      </c>
      <c r="YZ56" t="s">
        <v>769</v>
      </c>
      <c r="ZB56" t="s">
        <v>770</v>
      </c>
      <c r="ZC56">
        <v>1</v>
      </c>
      <c r="ZD56">
        <v>1</v>
      </c>
      <c r="ZE56">
        <v>0</v>
      </c>
      <c r="ZF56">
        <v>0</v>
      </c>
      <c r="ZG56">
        <v>0</v>
      </c>
      <c r="ZH56">
        <v>0</v>
      </c>
      <c r="ZI56">
        <v>0</v>
      </c>
      <c r="ZJ56">
        <v>0</v>
      </c>
      <c r="ZL56" t="s">
        <v>771</v>
      </c>
      <c r="AAL56" t="s">
        <v>785</v>
      </c>
      <c r="AAM56">
        <v>758489671</v>
      </c>
      <c r="AAN56" t="s">
        <v>1074</v>
      </c>
      <c r="AAO56" t="s">
        <v>1075</v>
      </c>
      <c r="AAR56" t="s">
        <v>774</v>
      </c>
      <c r="AAS56" t="s">
        <v>775</v>
      </c>
      <c r="AAT56" t="s">
        <v>776</v>
      </c>
      <c r="AAV56" t="s">
        <v>1076</v>
      </c>
      <c r="AAW56">
        <v>55</v>
      </c>
    </row>
    <row r="57" spans="1:725" x14ac:dyDescent="0.35">
      <c r="A57" s="37">
        <v>46099.576567777804</v>
      </c>
      <c r="B57" s="37">
        <v>46099.589631411996</v>
      </c>
      <c r="C57" s="37">
        <v>46099</v>
      </c>
      <c r="D57" t="s">
        <v>826</v>
      </c>
      <c r="E57" t="s">
        <v>726</v>
      </c>
      <c r="F57" s="37">
        <v>46099</v>
      </c>
      <c r="G57">
        <v>61</v>
      </c>
      <c r="H57" t="s">
        <v>727</v>
      </c>
      <c r="I57">
        <v>6109</v>
      </c>
      <c r="J57" t="s">
        <v>728</v>
      </c>
      <c r="K57">
        <v>610901</v>
      </c>
      <c r="L57" t="s">
        <v>729</v>
      </c>
      <c r="M57" t="s">
        <v>730</v>
      </c>
      <c r="O57" t="s">
        <v>731</v>
      </c>
      <c r="Q57" t="s">
        <v>732</v>
      </c>
      <c r="S57" t="s">
        <v>733</v>
      </c>
      <c r="T57">
        <v>30</v>
      </c>
      <c r="U57" t="s">
        <v>789</v>
      </c>
      <c r="V57" t="s">
        <v>735</v>
      </c>
      <c r="W57">
        <v>2400</v>
      </c>
      <c r="Z57" t="s">
        <v>763</v>
      </c>
      <c r="AA57">
        <v>0</v>
      </c>
      <c r="AB57">
        <v>0</v>
      </c>
      <c r="AC57">
        <v>0</v>
      </c>
      <c r="AD57">
        <v>0</v>
      </c>
      <c r="AE57">
        <v>0</v>
      </c>
      <c r="AF57">
        <v>1</v>
      </c>
      <c r="HX57" t="s">
        <v>763</v>
      </c>
      <c r="HY57">
        <v>0</v>
      </c>
      <c r="HZ57">
        <v>0</v>
      </c>
      <c r="IA57">
        <v>0</v>
      </c>
      <c r="IB57">
        <v>1</v>
      </c>
      <c r="NT57" t="s">
        <v>763</v>
      </c>
      <c r="NU57">
        <v>0</v>
      </c>
      <c r="NV57">
        <v>0</v>
      </c>
      <c r="NW57">
        <v>0</v>
      </c>
      <c r="NX57">
        <v>0</v>
      </c>
      <c r="NY57">
        <v>0</v>
      </c>
      <c r="NZ57">
        <v>0</v>
      </c>
      <c r="OA57">
        <v>1</v>
      </c>
      <c r="WR57" t="s">
        <v>764</v>
      </c>
      <c r="WS57">
        <v>1</v>
      </c>
      <c r="WT57">
        <v>0</v>
      </c>
      <c r="WU57">
        <v>0</v>
      </c>
      <c r="WV57">
        <v>0</v>
      </c>
      <c r="WW57">
        <v>0</v>
      </c>
      <c r="WX57">
        <v>0</v>
      </c>
      <c r="WY57">
        <v>0</v>
      </c>
      <c r="WZ57">
        <v>0</v>
      </c>
      <c r="XA57">
        <v>0</v>
      </c>
      <c r="XB57">
        <v>0</v>
      </c>
      <c r="XC57">
        <v>0</v>
      </c>
      <c r="XD57">
        <v>0</v>
      </c>
      <c r="XE57">
        <v>0</v>
      </c>
      <c r="XG57" t="s">
        <v>748</v>
      </c>
      <c r="XI57" t="s">
        <v>1077</v>
      </c>
      <c r="XJ57">
        <v>0</v>
      </c>
      <c r="XK57">
        <v>0</v>
      </c>
      <c r="XL57">
        <v>1</v>
      </c>
      <c r="XM57">
        <v>1</v>
      </c>
      <c r="XN57">
        <v>0</v>
      </c>
      <c r="XO57">
        <v>0</v>
      </c>
      <c r="XP57">
        <v>0</v>
      </c>
      <c r="XQ57">
        <v>0</v>
      </c>
      <c r="XR57">
        <v>0</v>
      </c>
      <c r="XT57" t="s">
        <v>766</v>
      </c>
      <c r="XU57">
        <v>1</v>
      </c>
      <c r="XV57">
        <v>0</v>
      </c>
      <c r="XW57">
        <v>0</v>
      </c>
      <c r="XX57">
        <v>0</v>
      </c>
      <c r="XY57">
        <v>0</v>
      </c>
      <c r="XZ57">
        <v>0</v>
      </c>
      <c r="YA57">
        <v>0</v>
      </c>
      <c r="YB57">
        <v>0</v>
      </c>
      <c r="YD57" t="s">
        <v>733</v>
      </c>
      <c r="YM57" t="s">
        <v>768</v>
      </c>
      <c r="YN57">
        <v>1</v>
      </c>
      <c r="YO57">
        <v>0</v>
      </c>
      <c r="YP57">
        <v>0</v>
      </c>
      <c r="YQ57">
        <v>0</v>
      </c>
      <c r="YR57">
        <v>0</v>
      </c>
      <c r="YS57">
        <v>0</v>
      </c>
      <c r="YT57">
        <v>0</v>
      </c>
      <c r="YU57">
        <v>0</v>
      </c>
      <c r="YV57">
        <v>0</v>
      </c>
      <c r="YW57">
        <v>0</v>
      </c>
      <c r="YX57">
        <v>0</v>
      </c>
      <c r="YZ57" t="s">
        <v>784</v>
      </c>
      <c r="ZB57" t="s">
        <v>738</v>
      </c>
      <c r="ZC57">
        <v>1</v>
      </c>
      <c r="ZD57">
        <v>0</v>
      </c>
      <c r="ZE57">
        <v>0</v>
      </c>
      <c r="ZF57">
        <v>0</v>
      </c>
      <c r="ZG57">
        <v>0</v>
      </c>
      <c r="ZH57">
        <v>0</v>
      </c>
      <c r="ZI57">
        <v>0</v>
      </c>
      <c r="ZJ57">
        <v>0</v>
      </c>
      <c r="ZL57" t="s">
        <v>771</v>
      </c>
      <c r="AAL57" t="s">
        <v>827</v>
      </c>
      <c r="AAM57">
        <v>758489674</v>
      </c>
      <c r="AAN57" t="s">
        <v>1078</v>
      </c>
      <c r="AAO57" t="s">
        <v>1075</v>
      </c>
      <c r="AAR57" t="s">
        <v>774</v>
      </c>
      <c r="AAS57" t="s">
        <v>775</v>
      </c>
      <c r="AAT57" t="s">
        <v>776</v>
      </c>
      <c r="AAV57" t="s">
        <v>1079</v>
      </c>
      <c r="AAW57">
        <v>56</v>
      </c>
    </row>
    <row r="58" spans="1:725" x14ac:dyDescent="0.35">
      <c r="A58" s="37">
        <v>46099.630239166698</v>
      </c>
      <c r="B58" s="37">
        <v>46099.633104490698</v>
      </c>
      <c r="C58" s="37">
        <v>46099</v>
      </c>
      <c r="D58" t="s">
        <v>725</v>
      </c>
      <c r="E58" t="s">
        <v>726</v>
      </c>
      <c r="F58" s="37">
        <v>46099</v>
      </c>
      <c r="G58">
        <v>61</v>
      </c>
      <c r="H58" t="s">
        <v>727</v>
      </c>
      <c r="I58">
        <v>6109</v>
      </c>
      <c r="J58" t="s">
        <v>728</v>
      </c>
      <c r="K58">
        <v>610901</v>
      </c>
      <c r="L58" t="s">
        <v>729</v>
      </c>
      <c r="M58" t="s">
        <v>730</v>
      </c>
      <c r="O58" t="s">
        <v>731</v>
      </c>
      <c r="Q58" t="s">
        <v>732</v>
      </c>
      <c r="S58" t="s">
        <v>733</v>
      </c>
      <c r="T58">
        <v>22</v>
      </c>
      <c r="U58" t="s">
        <v>734</v>
      </c>
      <c r="V58" t="s">
        <v>735</v>
      </c>
      <c r="W58">
        <v>2300</v>
      </c>
      <c r="Z58" t="s">
        <v>763</v>
      </c>
      <c r="AA58">
        <v>0</v>
      </c>
      <c r="AB58">
        <v>0</v>
      </c>
      <c r="AC58">
        <v>0</v>
      </c>
      <c r="AD58">
        <v>0</v>
      </c>
      <c r="AE58">
        <v>0</v>
      </c>
      <c r="AF58">
        <v>1</v>
      </c>
      <c r="HX58" t="s">
        <v>763</v>
      </c>
      <c r="HY58">
        <v>0</v>
      </c>
      <c r="HZ58">
        <v>0</v>
      </c>
      <c r="IA58">
        <v>0</v>
      </c>
      <c r="IB58">
        <v>1</v>
      </c>
      <c r="NT58" t="s">
        <v>1055</v>
      </c>
      <c r="NU58">
        <v>0</v>
      </c>
      <c r="NV58">
        <v>0</v>
      </c>
      <c r="NW58">
        <v>0</v>
      </c>
      <c r="NX58">
        <v>0</v>
      </c>
      <c r="NY58">
        <v>1</v>
      </c>
      <c r="NZ58">
        <v>0</v>
      </c>
      <c r="OA58">
        <v>0</v>
      </c>
      <c r="QY58" t="s">
        <v>737</v>
      </c>
      <c r="QZ58" t="s">
        <v>738</v>
      </c>
      <c r="RA58" t="s">
        <v>1056</v>
      </c>
      <c r="RC58">
        <v>5000</v>
      </c>
      <c r="RD58" t="s">
        <v>1003</v>
      </c>
      <c r="RE58" t="s">
        <v>1003</v>
      </c>
      <c r="RF58" t="s">
        <v>1080</v>
      </c>
      <c r="RG58" t="s">
        <v>1003</v>
      </c>
      <c r="RI58" t="s">
        <v>742</v>
      </c>
      <c r="RK58" t="s">
        <v>756</v>
      </c>
      <c r="RL58" t="s">
        <v>1058</v>
      </c>
      <c r="RM58" t="s">
        <v>1059</v>
      </c>
      <c r="RN58" t="s">
        <v>1060</v>
      </c>
      <c r="RS58">
        <v>21</v>
      </c>
      <c r="RT58">
        <v>1</v>
      </c>
      <c r="RU58" t="s">
        <v>746</v>
      </c>
      <c r="RV58" t="s">
        <v>780</v>
      </c>
      <c r="TV58" t="s">
        <v>748</v>
      </c>
      <c r="UF58" t="s">
        <v>748</v>
      </c>
      <c r="UV58" t="s">
        <v>749</v>
      </c>
      <c r="WR58" t="s">
        <v>764</v>
      </c>
      <c r="WS58">
        <v>1</v>
      </c>
      <c r="WT58">
        <v>0</v>
      </c>
      <c r="WU58">
        <v>0</v>
      </c>
      <c r="WV58">
        <v>0</v>
      </c>
      <c r="WW58">
        <v>0</v>
      </c>
      <c r="WX58">
        <v>0</v>
      </c>
      <c r="WY58">
        <v>0</v>
      </c>
      <c r="WZ58">
        <v>0</v>
      </c>
      <c r="XA58">
        <v>0</v>
      </c>
      <c r="XB58">
        <v>0</v>
      </c>
      <c r="XC58">
        <v>0</v>
      </c>
      <c r="XD58">
        <v>0</v>
      </c>
      <c r="XE58">
        <v>0</v>
      </c>
      <c r="XG58" t="s">
        <v>748</v>
      </c>
      <c r="XI58" t="s">
        <v>765</v>
      </c>
      <c r="XJ58">
        <v>1</v>
      </c>
      <c r="XK58">
        <v>0</v>
      </c>
      <c r="XL58">
        <v>0</v>
      </c>
      <c r="XM58">
        <v>0</v>
      </c>
      <c r="XN58">
        <v>0</v>
      </c>
      <c r="XO58">
        <v>0</v>
      </c>
      <c r="XP58">
        <v>0</v>
      </c>
      <c r="XQ58">
        <v>0</v>
      </c>
      <c r="XR58">
        <v>0</v>
      </c>
      <c r="XT58" t="s">
        <v>766</v>
      </c>
      <c r="XU58">
        <v>1</v>
      </c>
      <c r="XV58">
        <v>0</v>
      </c>
      <c r="XW58">
        <v>0</v>
      </c>
      <c r="XX58">
        <v>0</v>
      </c>
      <c r="XY58">
        <v>0</v>
      </c>
      <c r="XZ58">
        <v>0</v>
      </c>
      <c r="YA58">
        <v>0</v>
      </c>
      <c r="YB58">
        <v>0</v>
      </c>
      <c r="YD58" t="s">
        <v>748</v>
      </c>
      <c r="YE58" t="s">
        <v>896</v>
      </c>
      <c r="YF58">
        <v>1</v>
      </c>
      <c r="YG58">
        <v>1</v>
      </c>
      <c r="YH58">
        <v>0</v>
      </c>
      <c r="YI58">
        <v>0</v>
      </c>
      <c r="YJ58">
        <v>0</v>
      </c>
      <c r="YK58">
        <v>0</v>
      </c>
      <c r="YM58" t="s">
        <v>768</v>
      </c>
      <c r="YN58">
        <v>1</v>
      </c>
      <c r="YO58">
        <v>0</v>
      </c>
      <c r="YP58">
        <v>0</v>
      </c>
      <c r="YQ58">
        <v>0</v>
      </c>
      <c r="YR58">
        <v>0</v>
      </c>
      <c r="YS58">
        <v>0</v>
      </c>
      <c r="YT58">
        <v>0</v>
      </c>
      <c r="YU58">
        <v>0</v>
      </c>
      <c r="YV58">
        <v>0</v>
      </c>
      <c r="YW58">
        <v>0</v>
      </c>
      <c r="YX58">
        <v>0</v>
      </c>
      <c r="YZ58" t="s">
        <v>769</v>
      </c>
      <c r="ZB58" t="s">
        <v>770</v>
      </c>
      <c r="ZC58">
        <v>1</v>
      </c>
      <c r="ZD58">
        <v>1</v>
      </c>
      <c r="ZE58">
        <v>0</v>
      </c>
      <c r="ZF58">
        <v>0</v>
      </c>
      <c r="ZG58">
        <v>0</v>
      </c>
      <c r="ZH58">
        <v>0</v>
      </c>
      <c r="ZI58">
        <v>0</v>
      </c>
      <c r="ZJ58">
        <v>0</v>
      </c>
      <c r="ZL58" t="s">
        <v>771</v>
      </c>
      <c r="AAL58" t="s">
        <v>827</v>
      </c>
      <c r="AAM58">
        <v>758489681</v>
      </c>
      <c r="AAN58" t="s">
        <v>1081</v>
      </c>
      <c r="AAO58" t="s">
        <v>1082</v>
      </c>
      <c r="AAR58" t="s">
        <v>774</v>
      </c>
      <c r="AAS58" t="s">
        <v>775</v>
      </c>
      <c r="AAT58" t="s">
        <v>776</v>
      </c>
      <c r="AAV58" t="s">
        <v>1083</v>
      </c>
      <c r="AAW58">
        <v>57</v>
      </c>
    </row>
    <row r="59" spans="1:725" x14ac:dyDescent="0.35">
      <c r="A59" s="37">
        <v>46099.603729826398</v>
      </c>
      <c r="B59" s="37">
        <v>46099.6087293866</v>
      </c>
      <c r="C59" s="37">
        <v>46099</v>
      </c>
      <c r="D59" t="s">
        <v>826</v>
      </c>
      <c r="E59" t="s">
        <v>726</v>
      </c>
      <c r="F59" s="37">
        <v>46099</v>
      </c>
      <c r="G59">
        <v>61</v>
      </c>
      <c r="H59" t="s">
        <v>727</v>
      </c>
      <c r="I59">
        <v>6109</v>
      </c>
      <c r="J59" t="s">
        <v>728</v>
      </c>
      <c r="K59">
        <v>610901</v>
      </c>
      <c r="L59" t="s">
        <v>729</v>
      </c>
      <c r="M59" t="s">
        <v>730</v>
      </c>
      <c r="O59" t="s">
        <v>731</v>
      </c>
      <c r="Q59" t="s">
        <v>732</v>
      </c>
      <c r="S59" t="s">
        <v>733</v>
      </c>
      <c r="T59">
        <v>30</v>
      </c>
      <c r="U59" t="s">
        <v>789</v>
      </c>
      <c r="V59" t="s">
        <v>735</v>
      </c>
      <c r="W59">
        <v>2300</v>
      </c>
      <c r="Z59" t="s">
        <v>763</v>
      </c>
      <c r="AA59">
        <v>0</v>
      </c>
      <c r="AB59">
        <v>0</v>
      </c>
      <c r="AC59">
        <v>0</v>
      </c>
      <c r="AD59">
        <v>0</v>
      </c>
      <c r="AE59">
        <v>0</v>
      </c>
      <c r="AF59">
        <v>1</v>
      </c>
      <c r="HX59" t="s">
        <v>763</v>
      </c>
      <c r="HY59">
        <v>0</v>
      </c>
      <c r="HZ59">
        <v>0</v>
      </c>
      <c r="IA59">
        <v>0</v>
      </c>
      <c r="IB59">
        <v>1</v>
      </c>
      <c r="NT59" t="s">
        <v>1084</v>
      </c>
      <c r="NU59">
        <v>0</v>
      </c>
      <c r="NV59">
        <v>1</v>
      </c>
      <c r="NW59">
        <v>0</v>
      </c>
      <c r="NX59">
        <v>0</v>
      </c>
      <c r="NY59">
        <v>0</v>
      </c>
      <c r="NZ59">
        <v>0</v>
      </c>
      <c r="OA59">
        <v>0</v>
      </c>
      <c r="PA59" t="s">
        <v>737</v>
      </c>
      <c r="PB59" t="s">
        <v>738</v>
      </c>
      <c r="PC59" t="s">
        <v>733</v>
      </c>
      <c r="PE59">
        <v>25000</v>
      </c>
      <c r="PF59" t="s">
        <v>1085</v>
      </c>
      <c r="PG59" t="s">
        <v>1085</v>
      </c>
      <c r="PH59" t="s">
        <v>1086</v>
      </c>
      <c r="PI59" t="s">
        <v>1087</v>
      </c>
      <c r="PK59" t="s">
        <v>742</v>
      </c>
      <c r="PM59" t="s">
        <v>756</v>
      </c>
      <c r="PN59" t="s">
        <v>1058</v>
      </c>
      <c r="PO59" t="s">
        <v>1059</v>
      </c>
      <c r="PP59" t="s">
        <v>1060</v>
      </c>
      <c r="PU59">
        <v>30</v>
      </c>
      <c r="PV59">
        <v>5</v>
      </c>
      <c r="PW59" t="s">
        <v>746</v>
      </c>
      <c r="PX59" t="s">
        <v>1088</v>
      </c>
      <c r="TV59" t="s">
        <v>748</v>
      </c>
      <c r="UF59" t="s">
        <v>748</v>
      </c>
      <c r="UV59" t="s">
        <v>749</v>
      </c>
      <c r="WR59" t="s">
        <v>764</v>
      </c>
      <c r="WS59">
        <v>1</v>
      </c>
      <c r="WT59">
        <v>0</v>
      </c>
      <c r="WU59">
        <v>0</v>
      </c>
      <c r="WV59">
        <v>0</v>
      </c>
      <c r="WW59">
        <v>0</v>
      </c>
      <c r="WX59">
        <v>0</v>
      </c>
      <c r="WY59">
        <v>0</v>
      </c>
      <c r="WZ59">
        <v>0</v>
      </c>
      <c r="XA59">
        <v>0</v>
      </c>
      <c r="XB59">
        <v>0</v>
      </c>
      <c r="XC59">
        <v>0</v>
      </c>
      <c r="XD59">
        <v>0</v>
      </c>
      <c r="XE59">
        <v>0</v>
      </c>
      <c r="XG59" t="s">
        <v>748</v>
      </c>
      <c r="XI59" t="s">
        <v>1089</v>
      </c>
      <c r="XJ59">
        <v>0</v>
      </c>
      <c r="XK59">
        <v>0</v>
      </c>
      <c r="XL59">
        <v>0</v>
      </c>
      <c r="XM59">
        <v>1</v>
      </c>
      <c r="XN59">
        <v>0</v>
      </c>
      <c r="XO59">
        <v>0</v>
      </c>
      <c r="XP59">
        <v>0</v>
      </c>
      <c r="XQ59">
        <v>0</v>
      </c>
      <c r="XR59">
        <v>0</v>
      </c>
      <c r="XT59" t="s">
        <v>766</v>
      </c>
      <c r="XU59">
        <v>1</v>
      </c>
      <c r="XV59">
        <v>0</v>
      </c>
      <c r="XW59">
        <v>0</v>
      </c>
      <c r="XX59">
        <v>0</v>
      </c>
      <c r="XY59">
        <v>0</v>
      </c>
      <c r="XZ59">
        <v>0</v>
      </c>
      <c r="YA59">
        <v>0</v>
      </c>
      <c r="YB59">
        <v>0</v>
      </c>
      <c r="YD59" t="s">
        <v>733</v>
      </c>
      <c r="YM59" t="s">
        <v>768</v>
      </c>
      <c r="YN59">
        <v>1</v>
      </c>
      <c r="YO59">
        <v>0</v>
      </c>
      <c r="YP59">
        <v>0</v>
      </c>
      <c r="YQ59">
        <v>0</v>
      </c>
      <c r="YR59">
        <v>0</v>
      </c>
      <c r="YS59">
        <v>0</v>
      </c>
      <c r="YT59">
        <v>0</v>
      </c>
      <c r="YU59">
        <v>0</v>
      </c>
      <c r="YV59">
        <v>0</v>
      </c>
      <c r="YW59">
        <v>0</v>
      </c>
      <c r="YX59">
        <v>0</v>
      </c>
      <c r="YZ59" t="s">
        <v>1090</v>
      </c>
      <c r="ZB59" t="s">
        <v>738</v>
      </c>
      <c r="ZC59">
        <v>1</v>
      </c>
      <c r="ZD59">
        <v>0</v>
      </c>
      <c r="ZE59">
        <v>0</v>
      </c>
      <c r="ZF59">
        <v>0</v>
      </c>
      <c r="ZG59">
        <v>0</v>
      </c>
      <c r="ZH59">
        <v>0</v>
      </c>
      <c r="ZI59">
        <v>0</v>
      </c>
      <c r="ZJ59">
        <v>0</v>
      </c>
      <c r="ZL59" t="s">
        <v>771</v>
      </c>
      <c r="AAL59" t="s">
        <v>827</v>
      </c>
      <c r="AAM59">
        <v>758489685</v>
      </c>
      <c r="AAN59" t="s">
        <v>1091</v>
      </c>
      <c r="AAO59" t="s">
        <v>1092</v>
      </c>
      <c r="AAR59" t="s">
        <v>774</v>
      </c>
      <c r="AAS59" t="s">
        <v>775</v>
      </c>
      <c r="AAT59" t="s">
        <v>776</v>
      </c>
      <c r="AAV59" t="s">
        <v>1093</v>
      </c>
      <c r="AAW59">
        <v>58</v>
      </c>
    </row>
    <row r="60" spans="1:725" x14ac:dyDescent="0.35">
      <c r="A60" s="37">
        <v>46099.6333707292</v>
      </c>
      <c r="B60" s="37">
        <v>46099.641160567102</v>
      </c>
      <c r="C60" s="37">
        <v>46099</v>
      </c>
      <c r="D60" t="s">
        <v>725</v>
      </c>
      <c r="E60" t="s">
        <v>726</v>
      </c>
      <c r="F60" s="37">
        <v>46099</v>
      </c>
      <c r="G60">
        <v>61</v>
      </c>
      <c r="H60" t="s">
        <v>727</v>
      </c>
      <c r="I60">
        <v>6109</v>
      </c>
      <c r="J60" t="s">
        <v>728</v>
      </c>
      <c r="K60">
        <v>610901</v>
      </c>
      <c r="L60" t="s">
        <v>729</v>
      </c>
      <c r="M60" t="s">
        <v>730</v>
      </c>
      <c r="O60" t="s">
        <v>731</v>
      </c>
      <c r="Q60" t="s">
        <v>732</v>
      </c>
      <c r="S60" t="s">
        <v>733</v>
      </c>
      <c r="T60">
        <v>36</v>
      </c>
      <c r="U60" t="s">
        <v>734</v>
      </c>
      <c r="V60" t="s">
        <v>735</v>
      </c>
      <c r="W60">
        <v>2400</v>
      </c>
      <c r="Z60" t="s">
        <v>763</v>
      </c>
      <c r="AA60">
        <v>0</v>
      </c>
      <c r="AB60">
        <v>0</v>
      </c>
      <c r="AC60">
        <v>0</v>
      </c>
      <c r="AD60">
        <v>0</v>
      </c>
      <c r="AE60">
        <v>0</v>
      </c>
      <c r="AF60">
        <v>1</v>
      </c>
      <c r="HX60" t="s">
        <v>763</v>
      </c>
      <c r="HY60">
        <v>0</v>
      </c>
      <c r="HZ60">
        <v>0</v>
      </c>
      <c r="IA60">
        <v>0</v>
      </c>
      <c r="IB60">
        <v>1</v>
      </c>
      <c r="NT60" t="s">
        <v>1055</v>
      </c>
      <c r="NU60">
        <v>0</v>
      </c>
      <c r="NV60">
        <v>0</v>
      </c>
      <c r="NW60">
        <v>0</v>
      </c>
      <c r="NX60">
        <v>0</v>
      </c>
      <c r="NY60">
        <v>1</v>
      </c>
      <c r="NZ60">
        <v>0</v>
      </c>
      <c r="OA60">
        <v>0</v>
      </c>
      <c r="QY60" t="s">
        <v>737</v>
      </c>
      <c r="QZ60" t="s">
        <v>738</v>
      </c>
      <c r="RA60" t="s">
        <v>1056</v>
      </c>
      <c r="RC60">
        <v>3000</v>
      </c>
      <c r="RD60" t="s">
        <v>1094</v>
      </c>
      <c r="RE60" t="s">
        <v>1094</v>
      </c>
      <c r="RF60" t="s">
        <v>1095</v>
      </c>
      <c r="RG60" t="s">
        <v>1094</v>
      </c>
      <c r="RI60" t="s">
        <v>742</v>
      </c>
      <c r="RK60" t="s">
        <v>756</v>
      </c>
      <c r="RL60" t="s">
        <v>743</v>
      </c>
      <c r="RM60" t="s">
        <v>744</v>
      </c>
      <c r="RN60" t="s">
        <v>1060</v>
      </c>
      <c r="RS60">
        <v>30</v>
      </c>
      <c r="RT60">
        <v>1</v>
      </c>
      <c r="RU60" t="s">
        <v>746</v>
      </c>
      <c r="RV60" t="s">
        <v>747</v>
      </c>
      <c r="TV60" t="s">
        <v>748</v>
      </c>
      <c r="UF60" t="s">
        <v>748</v>
      </c>
      <c r="UV60" t="s">
        <v>749</v>
      </c>
      <c r="WR60" t="s">
        <v>764</v>
      </c>
      <c r="WS60">
        <v>1</v>
      </c>
      <c r="WT60">
        <v>0</v>
      </c>
      <c r="WU60">
        <v>0</v>
      </c>
      <c r="WV60">
        <v>0</v>
      </c>
      <c r="WW60">
        <v>0</v>
      </c>
      <c r="WX60">
        <v>0</v>
      </c>
      <c r="WY60">
        <v>0</v>
      </c>
      <c r="WZ60">
        <v>0</v>
      </c>
      <c r="XA60">
        <v>0</v>
      </c>
      <c r="XB60">
        <v>0</v>
      </c>
      <c r="XC60">
        <v>0</v>
      </c>
      <c r="XD60">
        <v>0</v>
      </c>
      <c r="XE60">
        <v>0</v>
      </c>
      <c r="XG60" t="s">
        <v>748</v>
      </c>
      <c r="XI60" t="s">
        <v>765</v>
      </c>
      <c r="XJ60">
        <v>1</v>
      </c>
      <c r="XK60">
        <v>0</v>
      </c>
      <c r="XL60">
        <v>0</v>
      </c>
      <c r="XM60">
        <v>0</v>
      </c>
      <c r="XN60">
        <v>0</v>
      </c>
      <c r="XO60">
        <v>0</v>
      </c>
      <c r="XP60">
        <v>0</v>
      </c>
      <c r="XQ60">
        <v>0</v>
      </c>
      <c r="XR60">
        <v>0</v>
      </c>
      <c r="XT60" t="s">
        <v>766</v>
      </c>
      <c r="XU60">
        <v>1</v>
      </c>
      <c r="XV60">
        <v>0</v>
      </c>
      <c r="XW60">
        <v>0</v>
      </c>
      <c r="XX60">
        <v>0</v>
      </c>
      <c r="XY60">
        <v>0</v>
      </c>
      <c r="XZ60">
        <v>0</v>
      </c>
      <c r="YA60">
        <v>0</v>
      </c>
      <c r="YB60">
        <v>0</v>
      </c>
      <c r="YD60" t="s">
        <v>748</v>
      </c>
      <c r="YE60" t="s">
        <v>870</v>
      </c>
      <c r="YF60">
        <v>1</v>
      </c>
      <c r="YG60">
        <v>1</v>
      </c>
      <c r="YH60">
        <v>0</v>
      </c>
      <c r="YI60">
        <v>0</v>
      </c>
      <c r="YJ60">
        <v>0</v>
      </c>
      <c r="YK60">
        <v>0</v>
      </c>
      <c r="YM60" t="s">
        <v>768</v>
      </c>
      <c r="YN60">
        <v>1</v>
      </c>
      <c r="YO60">
        <v>0</v>
      </c>
      <c r="YP60">
        <v>0</v>
      </c>
      <c r="YQ60">
        <v>0</v>
      </c>
      <c r="YR60">
        <v>0</v>
      </c>
      <c r="YS60">
        <v>0</v>
      </c>
      <c r="YT60">
        <v>0</v>
      </c>
      <c r="YU60">
        <v>0</v>
      </c>
      <c r="YV60">
        <v>0</v>
      </c>
      <c r="YW60">
        <v>0</v>
      </c>
      <c r="YX60">
        <v>0</v>
      </c>
      <c r="YZ60" t="s">
        <v>769</v>
      </c>
      <c r="ZB60" t="s">
        <v>770</v>
      </c>
      <c r="ZC60">
        <v>1</v>
      </c>
      <c r="ZD60">
        <v>1</v>
      </c>
      <c r="ZE60">
        <v>0</v>
      </c>
      <c r="ZF60">
        <v>0</v>
      </c>
      <c r="ZG60">
        <v>0</v>
      </c>
      <c r="ZH60">
        <v>0</v>
      </c>
      <c r="ZI60">
        <v>0</v>
      </c>
      <c r="ZJ60">
        <v>0</v>
      </c>
      <c r="ZL60" t="s">
        <v>771</v>
      </c>
      <c r="AAL60" t="s">
        <v>785</v>
      </c>
      <c r="AAM60">
        <v>758489692</v>
      </c>
      <c r="AAN60" t="s">
        <v>1096</v>
      </c>
      <c r="AAO60" t="s">
        <v>1097</v>
      </c>
      <c r="AAR60" t="s">
        <v>774</v>
      </c>
      <c r="AAS60" t="s">
        <v>775</v>
      </c>
      <c r="AAT60" t="s">
        <v>776</v>
      </c>
      <c r="AAV60" t="s">
        <v>1098</v>
      </c>
      <c r="AAW60">
        <v>59</v>
      </c>
    </row>
    <row r="61" spans="1:725" x14ac:dyDescent="0.35">
      <c r="A61" s="37">
        <v>46099.6118102662</v>
      </c>
      <c r="B61" s="37">
        <v>46099.6234588773</v>
      </c>
      <c r="C61" s="37">
        <v>46099</v>
      </c>
      <c r="D61" t="s">
        <v>826</v>
      </c>
      <c r="E61" t="s">
        <v>726</v>
      </c>
      <c r="F61" s="37">
        <v>46099</v>
      </c>
      <c r="G61">
        <v>61</v>
      </c>
      <c r="H61" t="s">
        <v>727</v>
      </c>
      <c r="I61">
        <v>6109</v>
      </c>
      <c r="J61" t="s">
        <v>728</v>
      </c>
      <c r="K61">
        <v>610901</v>
      </c>
      <c r="L61" t="s">
        <v>729</v>
      </c>
      <c r="M61" t="s">
        <v>730</v>
      </c>
      <c r="O61" t="s">
        <v>731</v>
      </c>
      <c r="Q61" t="s">
        <v>732</v>
      </c>
      <c r="S61" t="s">
        <v>733</v>
      </c>
      <c r="T61">
        <v>50</v>
      </c>
      <c r="U61" t="s">
        <v>734</v>
      </c>
      <c r="V61" t="s">
        <v>735</v>
      </c>
      <c r="W61">
        <v>2300</v>
      </c>
      <c r="Z61" t="s">
        <v>763</v>
      </c>
      <c r="AA61">
        <v>0</v>
      </c>
      <c r="AB61">
        <v>0</v>
      </c>
      <c r="AC61">
        <v>0</v>
      </c>
      <c r="AD61">
        <v>0</v>
      </c>
      <c r="AE61">
        <v>0</v>
      </c>
      <c r="AF61">
        <v>1</v>
      </c>
      <c r="HX61" t="s">
        <v>763</v>
      </c>
      <c r="HY61">
        <v>0</v>
      </c>
      <c r="HZ61">
        <v>0</v>
      </c>
      <c r="IA61">
        <v>0</v>
      </c>
      <c r="IB61">
        <v>1</v>
      </c>
      <c r="NT61" t="s">
        <v>1084</v>
      </c>
      <c r="NU61">
        <v>0</v>
      </c>
      <c r="NV61">
        <v>1</v>
      </c>
      <c r="NW61">
        <v>0</v>
      </c>
      <c r="NX61">
        <v>0</v>
      </c>
      <c r="NY61">
        <v>0</v>
      </c>
      <c r="NZ61">
        <v>0</v>
      </c>
      <c r="OA61">
        <v>0</v>
      </c>
      <c r="PA61" t="s">
        <v>737</v>
      </c>
      <c r="PB61" t="s">
        <v>738</v>
      </c>
      <c r="PC61" t="s">
        <v>733</v>
      </c>
      <c r="PE61">
        <v>20000</v>
      </c>
      <c r="PF61" t="s">
        <v>1099</v>
      </c>
      <c r="PG61" t="s">
        <v>1099</v>
      </c>
      <c r="PH61" t="s">
        <v>1100</v>
      </c>
      <c r="PI61" t="s">
        <v>1101</v>
      </c>
      <c r="PK61" t="s">
        <v>742</v>
      </c>
      <c r="PM61" t="s">
        <v>756</v>
      </c>
      <c r="PN61" t="s">
        <v>1058</v>
      </c>
      <c r="PO61" t="s">
        <v>1059</v>
      </c>
      <c r="PP61" t="s">
        <v>1060</v>
      </c>
      <c r="PU61">
        <v>25</v>
      </c>
      <c r="PV61">
        <v>1</v>
      </c>
      <c r="PW61" t="s">
        <v>746</v>
      </c>
      <c r="PX61" t="s">
        <v>1102</v>
      </c>
      <c r="TV61" t="s">
        <v>748</v>
      </c>
      <c r="UF61" t="s">
        <v>748</v>
      </c>
      <c r="UV61" t="s">
        <v>749</v>
      </c>
      <c r="WR61" t="s">
        <v>764</v>
      </c>
      <c r="WS61">
        <v>1</v>
      </c>
      <c r="WT61">
        <v>0</v>
      </c>
      <c r="WU61">
        <v>0</v>
      </c>
      <c r="WV61">
        <v>0</v>
      </c>
      <c r="WW61">
        <v>0</v>
      </c>
      <c r="WX61">
        <v>0</v>
      </c>
      <c r="WY61">
        <v>0</v>
      </c>
      <c r="WZ61">
        <v>0</v>
      </c>
      <c r="XA61">
        <v>0</v>
      </c>
      <c r="XB61">
        <v>0</v>
      </c>
      <c r="XC61">
        <v>0</v>
      </c>
      <c r="XD61">
        <v>0</v>
      </c>
      <c r="XE61">
        <v>0</v>
      </c>
      <c r="XG61" t="s">
        <v>748</v>
      </c>
      <c r="XI61" t="s">
        <v>765</v>
      </c>
      <c r="XJ61">
        <v>1</v>
      </c>
      <c r="XK61">
        <v>0</v>
      </c>
      <c r="XL61">
        <v>0</v>
      </c>
      <c r="XM61">
        <v>0</v>
      </c>
      <c r="XN61">
        <v>0</v>
      </c>
      <c r="XO61">
        <v>0</v>
      </c>
      <c r="XP61">
        <v>0</v>
      </c>
      <c r="XQ61">
        <v>0</v>
      </c>
      <c r="XR61">
        <v>0</v>
      </c>
      <c r="XT61" t="s">
        <v>991</v>
      </c>
      <c r="XU61">
        <v>0</v>
      </c>
      <c r="XV61">
        <v>1</v>
      </c>
      <c r="XW61">
        <v>0</v>
      </c>
      <c r="XX61">
        <v>0</v>
      </c>
      <c r="XY61">
        <v>0</v>
      </c>
      <c r="XZ61">
        <v>0</v>
      </c>
      <c r="YA61">
        <v>0</v>
      </c>
      <c r="YB61">
        <v>0</v>
      </c>
      <c r="YD61" t="s">
        <v>733</v>
      </c>
      <c r="YM61" t="s">
        <v>768</v>
      </c>
      <c r="YN61">
        <v>1</v>
      </c>
      <c r="YO61">
        <v>0</v>
      </c>
      <c r="YP61">
        <v>0</v>
      </c>
      <c r="YQ61">
        <v>0</v>
      </c>
      <c r="YR61">
        <v>0</v>
      </c>
      <c r="YS61">
        <v>0</v>
      </c>
      <c r="YT61">
        <v>0</v>
      </c>
      <c r="YU61">
        <v>0</v>
      </c>
      <c r="YV61">
        <v>0</v>
      </c>
      <c r="YW61">
        <v>0</v>
      </c>
      <c r="YX61">
        <v>0</v>
      </c>
      <c r="YZ61" t="s">
        <v>784</v>
      </c>
      <c r="ZB61" t="s">
        <v>738</v>
      </c>
      <c r="ZC61">
        <v>1</v>
      </c>
      <c r="ZD61">
        <v>0</v>
      </c>
      <c r="ZE61">
        <v>0</v>
      </c>
      <c r="ZF61">
        <v>0</v>
      </c>
      <c r="ZG61">
        <v>0</v>
      </c>
      <c r="ZH61">
        <v>0</v>
      </c>
      <c r="ZI61">
        <v>0</v>
      </c>
      <c r="ZJ61">
        <v>0</v>
      </c>
      <c r="ZL61" t="s">
        <v>771</v>
      </c>
      <c r="AAL61" t="s">
        <v>827</v>
      </c>
      <c r="AAM61">
        <v>758489708</v>
      </c>
      <c r="AAN61" t="s">
        <v>1103</v>
      </c>
      <c r="AAO61" t="s">
        <v>1104</v>
      </c>
      <c r="AAR61" t="s">
        <v>774</v>
      </c>
      <c r="AAS61" t="s">
        <v>775</v>
      </c>
      <c r="AAT61" t="s">
        <v>776</v>
      </c>
      <c r="AAV61" t="s">
        <v>1105</v>
      </c>
      <c r="AAW61">
        <v>60</v>
      </c>
    </row>
    <row r="62" spans="1:725" x14ac:dyDescent="0.35">
      <c r="A62" s="37">
        <v>46099.590000972203</v>
      </c>
      <c r="B62" s="37">
        <v>46099.628513506897</v>
      </c>
      <c r="C62" s="37">
        <v>46099</v>
      </c>
      <c r="D62" t="s">
        <v>826</v>
      </c>
      <c r="E62" t="s">
        <v>726</v>
      </c>
      <c r="F62" s="37">
        <v>46099</v>
      </c>
      <c r="G62">
        <v>61</v>
      </c>
      <c r="H62" t="s">
        <v>727</v>
      </c>
      <c r="I62">
        <v>6109</v>
      </c>
      <c r="J62" t="s">
        <v>728</v>
      </c>
      <c r="K62">
        <v>610901</v>
      </c>
      <c r="L62" t="s">
        <v>729</v>
      </c>
      <c r="M62" t="s">
        <v>730</v>
      </c>
      <c r="O62" t="s">
        <v>731</v>
      </c>
      <c r="Q62" t="s">
        <v>732</v>
      </c>
      <c r="S62" t="s">
        <v>733</v>
      </c>
      <c r="T62">
        <v>30</v>
      </c>
      <c r="U62" t="s">
        <v>734</v>
      </c>
      <c r="V62" t="s">
        <v>735</v>
      </c>
      <c r="W62">
        <v>2300</v>
      </c>
      <c r="Z62" t="s">
        <v>763</v>
      </c>
      <c r="AA62">
        <v>0</v>
      </c>
      <c r="AB62">
        <v>0</v>
      </c>
      <c r="AC62">
        <v>0</v>
      </c>
      <c r="AD62">
        <v>0</v>
      </c>
      <c r="AE62">
        <v>0</v>
      </c>
      <c r="AF62">
        <v>1</v>
      </c>
      <c r="HX62" t="s">
        <v>763</v>
      </c>
      <c r="HY62">
        <v>0</v>
      </c>
      <c r="HZ62">
        <v>0</v>
      </c>
      <c r="IA62">
        <v>0</v>
      </c>
      <c r="IB62">
        <v>1</v>
      </c>
      <c r="NT62" t="s">
        <v>1084</v>
      </c>
      <c r="NU62">
        <v>0</v>
      </c>
      <c r="NV62">
        <v>1</v>
      </c>
      <c r="NW62">
        <v>0</v>
      </c>
      <c r="NX62">
        <v>0</v>
      </c>
      <c r="NY62">
        <v>0</v>
      </c>
      <c r="NZ62">
        <v>0</v>
      </c>
      <c r="OA62">
        <v>0</v>
      </c>
      <c r="PA62" t="s">
        <v>737</v>
      </c>
      <c r="PB62" t="s">
        <v>738</v>
      </c>
      <c r="PC62" t="s">
        <v>733</v>
      </c>
      <c r="PE62">
        <v>15000</v>
      </c>
      <c r="PF62" t="s">
        <v>1106</v>
      </c>
      <c r="PG62" t="s">
        <v>1106</v>
      </c>
      <c r="PH62" t="s">
        <v>1107</v>
      </c>
      <c r="PI62" t="s">
        <v>1035</v>
      </c>
      <c r="PK62" t="s">
        <v>742</v>
      </c>
      <c r="PM62" t="s">
        <v>756</v>
      </c>
      <c r="PN62" t="s">
        <v>1058</v>
      </c>
      <c r="PO62" t="s">
        <v>1059</v>
      </c>
      <c r="PP62" t="s">
        <v>1060</v>
      </c>
      <c r="PU62">
        <v>28</v>
      </c>
      <c r="PV62">
        <v>5</v>
      </c>
      <c r="PW62" t="s">
        <v>746</v>
      </c>
      <c r="PX62" t="s">
        <v>1108</v>
      </c>
      <c r="TV62" t="s">
        <v>748</v>
      </c>
      <c r="UF62" t="s">
        <v>748</v>
      </c>
      <c r="UV62" t="s">
        <v>749</v>
      </c>
      <c r="WR62" t="s">
        <v>957</v>
      </c>
      <c r="WS62">
        <v>0</v>
      </c>
      <c r="WT62">
        <v>1</v>
      </c>
      <c r="WU62">
        <v>0</v>
      </c>
      <c r="WV62">
        <v>0</v>
      </c>
      <c r="WW62">
        <v>0</v>
      </c>
      <c r="WX62">
        <v>0</v>
      </c>
      <c r="WY62">
        <v>0</v>
      </c>
      <c r="WZ62">
        <v>0</v>
      </c>
      <c r="XA62">
        <v>0</v>
      </c>
      <c r="XB62">
        <v>0</v>
      </c>
      <c r="XC62">
        <v>0</v>
      </c>
      <c r="XD62">
        <v>0</v>
      </c>
      <c r="XE62">
        <v>0</v>
      </c>
      <c r="XG62" t="s">
        <v>748</v>
      </c>
      <c r="XI62" t="s">
        <v>765</v>
      </c>
      <c r="XJ62">
        <v>1</v>
      </c>
      <c r="XK62">
        <v>0</v>
      </c>
      <c r="XL62">
        <v>0</v>
      </c>
      <c r="XM62">
        <v>0</v>
      </c>
      <c r="XN62">
        <v>0</v>
      </c>
      <c r="XO62">
        <v>0</v>
      </c>
      <c r="XP62">
        <v>0</v>
      </c>
      <c r="XQ62">
        <v>0</v>
      </c>
      <c r="XR62">
        <v>0</v>
      </c>
      <c r="XT62" t="s">
        <v>766</v>
      </c>
      <c r="XU62">
        <v>1</v>
      </c>
      <c r="XV62">
        <v>0</v>
      </c>
      <c r="XW62">
        <v>0</v>
      </c>
      <c r="XX62">
        <v>0</v>
      </c>
      <c r="XY62">
        <v>0</v>
      </c>
      <c r="XZ62">
        <v>0</v>
      </c>
      <c r="YA62">
        <v>0</v>
      </c>
      <c r="YB62">
        <v>0</v>
      </c>
      <c r="YD62" t="s">
        <v>748</v>
      </c>
      <c r="YE62" t="s">
        <v>767</v>
      </c>
      <c r="YF62">
        <v>1</v>
      </c>
      <c r="YG62">
        <v>0</v>
      </c>
      <c r="YH62">
        <v>0</v>
      </c>
      <c r="YI62">
        <v>0</v>
      </c>
      <c r="YJ62">
        <v>0</v>
      </c>
      <c r="YK62">
        <v>0</v>
      </c>
      <c r="YM62" t="s">
        <v>768</v>
      </c>
      <c r="YN62">
        <v>1</v>
      </c>
      <c r="YO62">
        <v>0</v>
      </c>
      <c r="YP62">
        <v>0</v>
      </c>
      <c r="YQ62">
        <v>0</v>
      </c>
      <c r="YR62">
        <v>0</v>
      </c>
      <c r="YS62">
        <v>0</v>
      </c>
      <c r="YT62">
        <v>0</v>
      </c>
      <c r="YU62">
        <v>0</v>
      </c>
      <c r="YV62">
        <v>0</v>
      </c>
      <c r="YW62">
        <v>0</v>
      </c>
      <c r="YX62">
        <v>0</v>
      </c>
      <c r="YZ62" t="s">
        <v>769</v>
      </c>
      <c r="ZB62" t="s">
        <v>738</v>
      </c>
      <c r="ZC62">
        <v>1</v>
      </c>
      <c r="ZD62">
        <v>0</v>
      </c>
      <c r="ZE62">
        <v>0</v>
      </c>
      <c r="ZF62">
        <v>0</v>
      </c>
      <c r="ZG62">
        <v>0</v>
      </c>
      <c r="ZH62">
        <v>0</v>
      </c>
      <c r="ZI62">
        <v>0</v>
      </c>
      <c r="ZJ62">
        <v>0</v>
      </c>
      <c r="ZL62" t="s">
        <v>771</v>
      </c>
      <c r="AAL62" t="s">
        <v>785</v>
      </c>
      <c r="AAM62">
        <v>758489746</v>
      </c>
      <c r="AAN62" t="s">
        <v>1109</v>
      </c>
      <c r="AAO62" t="s">
        <v>1110</v>
      </c>
      <c r="AAR62" t="s">
        <v>774</v>
      </c>
      <c r="AAS62" t="s">
        <v>775</v>
      </c>
      <c r="AAT62" t="s">
        <v>776</v>
      </c>
      <c r="AAV62" t="s">
        <v>1111</v>
      </c>
      <c r="AAW62">
        <v>61</v>
      </c>
    </row>
    <row r="63" spans="1:725" x14ac:dyDescent="0.35">
      <c r="A63" s="37">
        <v>46099.599020786998</v>
      </c>
      <c r="B63" s="37">
        <v>46099.628624976896</v>
      </c>
      <c r="C63" s="37">
        <v>46099</v>
      </c>
      <c r="D63" t="s">
        <v>826</v>
      </c>
      <c r="E63" t="s">
        <v>726</v>
      </c>
      <c r="F63" s="37">
        <v>46099</v>
      </c>
      <c r="G63">
        <v>61</v>
      </c>
      <c r="H63" t="s">
        <v>727</v>
      </c>
      <c r="I63">
        <v>6109</v>
      </c>
      <c r="J63" t="s">
        <v>728</v>
      </c>
      <c r="K63">
        <v>610901</v>
      </c>
      <c r="L63" t="s">
        <v>729</v>
      </c>
      <c r="M63" t="s">
        <v>730</v>
      </c>
      <c r="O63" t="s">
        <v>731</v>
      </c>
      <c r="Q63" t="s">
        <v>732</v>
      </c>
      <c r="S63" t="s">
        <v>733</v>
      </c>
      <c r="T63">
        <v>27</v>
      </c>
      <c r="U63" t="s">
        <v>734</v>
      </c>
      <c r="V63" t="s">
        <v>735</v>
      </c>
      <c r="W63">
        <v>2300</v>
      </c>
      <c r="Z63" t="s">
        <v>763</v>
      </c>
      <c r="AA63">
        <v>0</v>
      </c>
      <c r="AB63">
        <v>0</v>
      </c>
      <c r="AC63">
        <v>0</v>
      </c>
      <c r="AD63">
        <v>0</v>
      </c>
      <c r="AE63">
        <v>0</v>
      </c>
      <c r="AF63">
        <v>1</v>
      </c>
      <c r="HX63" t="s">
        <v>763</v>
      </c>
      <c r="HY63">
        <v>0</v>
      </c>
      <c r="HZ63">
        <v>0</v>
      </c>
      <c r="IA63">
        <v>0</v>
      </c>
      <c r="IB63">
        <v>1</v>
      </c>
      <c r="NT63" t="s">
        <v>1084</v>
      </c>
      <c r="NU63">
        <v>0</v>
      </c>
      <c r="NV63">
        <v>1</v>
      </c>
      <c r="NW63">
        <v>0</v>
      </c>
      <c r="NX63">
        <v>0</v>
      </c>
      <c r="NY63">
        <v>0</v>
      </c>
      <c r="NZ63">
        <v>0</v>
      </c>
      <c r="OA63">
        <v>0</v>
      </c>
      <c r="PA63" t="s">
        <v>737</v>
      </c>
      <c r="PB63" t="s">
        <v>738</v>
      </c>
      <c r="PC63" t="s">
        <v>733</v>
      </c>
      <c r="PE63">
        <v>12000</v>
      </c>
      <c r="PF63" t="s">
        <v>1112</v>
      </c>
      <c r="PG63" t="s">
        <v>1112</v>
      </c>
      <c r="PH63" t="s">
        <v>1113</v>
      </c>
      <c r="PI63" t="s">
        <v>1114</v>
      </c>
      <c r="PK63" t="s">
        <v>742</v>
      </c>
      <c r="PM63" t="s">
        <v>756</v>
      </c>
      <c r="PN63" t="s">
        <v>1058</v>
      </c>
      <c r="PO63" t="s">
        <v>1059</v>
      </c>
      <c r="PP63" t="s">
        <v>1060</v>
      </c>
      <c r="PU63">
        <v>23</v>
      </c>
      <c r="PV63">
        <v>5</v>
      </c>
      <c r="PW63" t="s">
        <v>746</v>
      </c>
      <c r="PX63" t="s">
        <v>1115</v>
      </c>
      <c r="TV63" t="s">
        <v>748</v>
      </c>
      <c r="UF63" t="s">
        <v>748</v>
      </c>
      <c r="UV63" t="s">
        <v>749</v>
      </c>
      <c r="WR63" t="s">
        <v>764</v>
      </c>
      <c r="WS63">
        <v>1</v>
      </c>
      <c r="WT63">
        <v>0</v>
      </c>
      <c r="WU63">
        <v>0</v>
      </c>
      <c r="WV63">
        <v>0</v>
      </c>
      <c r="WW63">
        <v>0</v>
      </c>
      <c r="WX63">
        <v>0</v>
      </c>
      <c r="WY63">
        <v>0</v>
      </c>
      <c r="WZ63">
        <v>0</v>
      </c>
      <c r="XA63">
        <v>0</v>
      </c>
      <c r="XB63">
        <v>0</v>
      </c>
      <c r="XC63">
        <v>0</v>
      </c>
      <c r="XD63">
        <v>0</v>
      </c>
      <c r="XE63">
        <v>0</v>
      </c>
      <c r="XG63" t="s">
        <v>748</v>
      </c>
      <c r="XI63" t="s">
        <v>765</v>
      </c>
      <c r="XJ63">
        <v>1</v>
      </c>
      <c r="XK63">
        <v>0</v>
      </c>
      <c r="XL63">
        <v>0</v>
      </c>
      <c r="XM63">
        <v>0</v>
      </c>
      <c r="XN63">
        <v>0</v>
      </c>
      <c r="XO63">
        <v>0</v>
      </c>
      <c r="XP63">
        <v>0</v>
      </c>
      <c r="XQ63">
        <v>0</v>
      </c>
      <c r="XR63">
        <v>0</v>
      </c>
      <c r="XT63" t="s">
        <v>766</v>
      </c>
      <c r="XU63">
        <v>1</v>
      </c>
      <c r="XV63">
        <v>0</v>
      </c>
      <c r="XW63">
        <v>0</v>
      </c>
      <c r="XX63">
        <v>0</v>
      </c>
      <c r="XY63">
        <v>0</v>
      </c>
      <c r="XZ63">
        <v>0</v>
      </c>
      <c r="YA63">
        <v>0</v>
      </c>
      <c r="YB63">
        <v>0</v>
      </c>
      <c r="YD63" t="s">
        <v>748</v>
      </c>
      <c r="YE63" t="s">
        <v>767</v>
      </c>
      <c r="YF63">
        <v>1</v>
      </c>
      <c r="YG63">
        <v>0</v>
      </c>
      <c r="YH63">
        <v>0</v>
      </c>
      <c r="YI63">
        <v>0</v>
      </c>
      <c r="YJ63">
        <v>0</v>
      </c>
      <c r="YK63">
        <v>0</v>
      </c>
      <c r="YM63" t="s">
        <v>768</v>
      </c>
      <c r="YN63">
        <v>1</v>
      </c>
      <c r="YO63">
        <v>0</v>
      </c>
      <c r="YP63">
        <v>0</v>
      </c>
      <c r="YQ63">
        <v>0</v>
      </c>
      <c r="YR63">
        <v>0</v>
      </c>
      <c r="YS63">
        <v>0</v>
      </c>
      <c r="YT63">
        <v>0</v>
      </c>
      <c r="YU63">
        <v>0</v>
      </c>
      <c r="YV63">
        <v>0</v>
      </c>
      <c r="YW63">
        <v>0</v>
      </c>
      <c r="YX63">
        <v>0</v>
      </c>
      <c r="YZ63" t="s">
        <v>769</v>
      </c>
      <c r="ZB63" t="s">
        <v>738</v>
      </c>
      <c r="ZC63">
        <v>1</v>
      </c>
      <c r="ZD63">
        <v>0</v>
      </c>
      <c r="ZE63">
        <v>0</v>
      </c>
      <c r="ZF63">
        <v>0</v>
      </c>
      <c r="ZG63">
        <v>0</v>
      </c>
      <c r="ZH63">
        <v>0</v>
      </c>
      <c r="ZI63">
        <v>0</v>
      </c>
      <c r="ZJ63">
        <v>0</v>
      </c>
      <c r="ZL63" t="s">
        <v>771</v>
      </c>
      <c r="AAL63" t="s">
        <v>785</v>
      </c>
      <c r="AAM63">
        <v>758489754</v>
      </c>
      <c r="AAN63" t="s">
        <v>1116</v>
      </c>
      <c r="AAO63" t="s">
        <v>1117</v>
      </c>
      <c r="AAR63" t="s">
        <v>774</v>
      </c>
      <c r="AAS63" t="s">
        <v>775</v>
      </c>
      <c r="AAT63" t="s">
        <v>776</v>
      </c>
      <c r="AAV63" t="s">
        <v>1118</v>
      </c>
      <c r="AAW63">
        <v>62</v>
      </c>
    </row>
    <row r="64" spans="1:725" x14ac:dyDescent="0.35">
      <c r="A64" s="37">
        <v>46099.608969131899</v>
      </c>
      <c r="B64" s="37">
        <v>46099.630258657402</v>
      </c>
      <c r="C64" s="37">
        <v>46099</v>
      </c>
      <c r="D64" t="s">
        <v>826</v>
      </c>
      <c r="E64" t="s">
        <v>726</v>
      </c>
      <c r="F64" s="37">
        <v>46099</v>
      </c>
      <c r="G64">
        <v>61</v>
      </c>
      <c r="H64" t="s">
        <v>727</v>
      </c>
      <c r="I64">
        <v>6109</v>
      </c>
      <c r="J64" t="s">
        <v>728</v>
      </c>
      <c r="K64">
        <v>610901</v>
      </c>
      <c r="L64" t="s">
        <v>729</v>
      </c>
      <c r="M64" t="s">
        <v>730</v>
      </c>
      <c r="O64" t="s">
        <v>731</v>
      </c>
      <c r="Q64" t="s">
        <v>732</v>
      </c>
      <c r="S64" t="s">
        <v>733</v>
      </c>
      <c r="T64">
        <v>38</v>
      </c>
      <c r="U64" t="s">
        <v>734</v>
      </c>
      <c r="V64" t="s">
        <v>735</v>
      </c>
      <c r="W64">
        <v>23000</v>
      </c>
      <c r="Z64" t="s">
        <v>763</v>
      </c>
      <c r="AA64">
        <v>0</v>
      </c>
      <c r="AB64">
        <v>0</v>
      </c>
      <c r="AC64">
        <v>0</v>
      </c>
      <c r="AD64">
        <v>0</v>
      </c>
      <c r="AE64">
        <v>0</v>
      </c>
      <c r="AF64">
        <v>1</v>
      </c>
      <c r="HX64" t="s">
        <v>763</v>
      </c>
      <c r="HY64">
        <v>0</v>
      </c>
      <c r="HZ64">
        <v>0</v>
      </c>
      <c r="IA64">
        <v>0</v>
      </c>
      <c r="IB64">
        <v>1</v>
      </c>
      <c r="NT64" t="s">
        <v>1084</v>
      </c>
      <c r="NU64">
        <v>0</v>
      </c>
      <c r="NV64">
        <v>1</v>
      </c>
      <c r="NW64">
        <v>0</v>
      </c>
      <c r="NX64">
        <v>0</v>
      </c>
      <c r="NY64">
        <v>0</v>
      </c>
      <c r="NZ64">
        <v>0</v>
      </c>
      <c r="OA64">
        <v>0</v>
      </c>
      <c r="PA64" t="s">
        <v>737</v>
      </c>
      <c r="PB64" t="s">
        <v>738</v>
      </c>
      <c r="PC64" t="s">
        <v>733</v>
      </c>
      <c r="PE64">
        <v>23000</v>
      </c>
      <c r="PF64" t="s">
        <v>1119</v>
      </c>
      <c r="PG64" t="s">
        <v>1119</v>
      </c>
      <c r="PH64" t="s">
        <v>1120</v>
      </c>
      <c r="PI64" t="s">
        <v>1121</v>
      </c>
      <c r="PK64" t="s">
        <v>742</v>
      </c>
      <c r="PM64" t="s">
        <v>756</v>
      </c>
      <c r="PN64" t="s">
        <v>1058</v>
      </c>
      <c r="PO64" t="s">
        <v>1059</v>
      </c>
      <c r="PP64" t="s">
        <v>1060</v>
      </c>
      <c r="PU64">
        <v>20</v>
      </c>
      <c r="PV64">
        <v>4</v>
      </c>
      <c r="PW64" t="s">
        <v>746</v>
      </c>
      <c r="PX64" t="s">
        <v>1122</v>
      </c>
      <c r="TV64" t="s">
        <v>748</v>
      </c>
      <c r="UF64" t="s">
        <v>748</v>
      </c>
      <c r="UV64" t="s">
        <v>749</v>
      </c>
      <c r="WR64" t="s">
        <v>764</v>
      </c>
      <c r="WS64">
        <v>1</v>
      </c>
      <c r="WT64">
        <v>0</v>
      </c>
      <c r="WU64">
        <v>0</v>
      </c>
      <c r="WV64">
        <v>0</v>
      </c>
      <c r="WW64">
        <v>0</v>
      </c>
      <c r="WX64">
        <v>0</v>
      </c>
      <c r="WY64">
        <v>0</v>
      </c>
      <c r="WZ64">
        <v>0</v>
      </c>
      <c r="XA64">
        <v>0</v>
      </c>
      <c r="XB64">
        <v>0</v>
      </c>
      <c r="XC64">
        <v>0</v>
      </c>
      <c r="XD64">
        <v>0</v>
      </c>
      <c r="XE64">
        <v>0</v>
      </c>
      <c r="XG64" t="s">
        <v>748</v>
      </c>
      <c r="XI64" t="s">
        <v>1123</v>
      </c>
      <c r="XJ64">
        <v>0</v>
      </c>
      <c r="XK64">
        <v>1</v>
      </c>
      <c r="XL64">
        <v>0</v>
      </c>
      <c r="XM64">
        <v>0</v>
      </c>
      <c r="XN64">
        <v>0</v>
      </c>
      <c r="XO64">
        <v>1</v>
      </c>
      <c r="XP64">
        <v>0</v>
      </c>
      <c r="XQ64">
        <v>0</v>
      </c>
      <c r="XR64">
        <v>0</v>
      </c>
      <c r="XT64" t="s">
        <v>766</v>
      </c>
      <c r="XU64">
        <v>1</v>
      </c>
      <c r="XV64">
        <v>0</v>
      </c>
      <c r="XW64">
        <v>0</v>
      </c>
      <c r="XX64">
        <v>0</v>
      </c>
      <c r="XY64">
        <v>0</v>
      </c>
      <c r="XZ64">
        <v>0</v>
      </c>
      <c r="YA64">
        <v>0</v>
      </c>
      <c r="YB64">
        <v>0</v>
      </c>
      <c r="YD64" t="s">
        <v>733</v>
      </c>
      <c r="YM64" t="s">
        <v>768</v>
      </c>
      <c r="YN64">
        <v>1</v>
      </c>
      <c r="YO64">
        <v>0</v>
      </c>
      <c r="YP64">
        <v>0</v>
      </c>
      <c r="YQ64">
        <v>0</v>
      </c>
      <c r="YR64">
        <v>0</v>
      </c>
      <c r="YS64">
        <v>0</v>
      </c>
      <c r="YT64">
        <v>0</v>
      </c>
      <c r="YU64">
        <v>0</v>
      </c>
      <c r="YV64">
        <v>0</v>
      </c>
      <c r="YW64">
        <v>0</v>
      </c>
      <c r="YX64">
        <v>0</v>
      </c>
      <c r="YZ64" t="s">
        <v>784</v>
      </c>
      <c r="ZB64" t="s">
        <v>738</v>
      </c>
      <c r="ZC64">
        <v>1</v>
      </c>
      <c r="ZD64">
        <v>0</v>
      </c>
      <c r="ZE64">
        <v>0</v>
      </c>
      <c r="ZF64">
        <v>0</v>
      </c>
      <c r="ZG64">
        <v>0</v>
      </c>
      <c r="ZH64">
        <v>0</v>
      </c>
      <c r="ZI64">
        <v>0</v>
      </c>
      <c r="ZJ64">
        <v>0</v>
      </c>
      <c r="ZL64" t="s">
        <v>771</v>
      </c>
      <c r="AAL64" t="s">
        <v>785</v>
      </c>
      <c r="AAM64">
        <v>758489766</v>
      </c>
      <c r="AAN64" t="s">
        <v>1124</v>
      </c>
      <c r="AAO64" t="s">
        <v>1125</v>
      </c>
      <c r="AAR64" t="s">
        <v>774</v>
      </c>
      <c r="AAS64" t="s">
        <v>775</v>
      </c>
      <c r="AAT64" t="s">
        <v>776</v>
      </c>
      <c r="AAV64" t="s">
        <v>1126</v>
      </c>
      <c r="AAW64">
        <v>63</v>
      </c>
    </row>
    <row r="65" spans="1:725" x14ac:dyDescent="0.35">
      <c r="A65" s="37">
        <v>46099.6303364005</v>
      </c>
      <c r="B65" s="37">
        <v>46099.633677789403</v>
      </c>
      <c r="C65" s="37">
        <v>46099</v>
      </c>
      <c r="D65" t="s">
        <v>826</v>
      </c>
      <c r="E65" t="s">
        <v>726</v>
      </c>
      <c r="F65" s="37">
        <v>46099</v>
      </c>
      <c r="G65">
        <v>61</v>
      </c>
      <c r="H65" t="s">
        <v>727</v>
      </c>
      <c r="I65">
        <v>6109</v>
      </c>
      <c r="J65" t="s">
        <v>728</v>
      </c>
      <c r="K65">
        <v>610901</v>
      </c>
      <c r="L65" t="s">
        <v>729</v>
      </c>
      <c r="M65" t="s">
        <v>730</v>
      </c>
      <c r="O65" t="s">
        <v>731</v>
      </c>
      <c r="Q65" t="s">
        <v>732</v>
      </c>
      <c r="S65" t="s">
        <v>733</v>
      </c>
      <c r="T65">
        <v>50</v>
      </c>
      <c r="U65" t="s">
        <v>734</v>
      </c>
      <c r="V65" t="s">
        <v>735</v>
      </c>
      <c r="W65">
        <v>2300</v>
      </c>
      <c r="Z65" t="s">
        <v>763</v>
      </c>
      <c r="AA65">
        <v>0</v>
      </c>
      <c r="AB65">
        <v>0</v>
      </c>
      <c r="AC65">
        <v>0</v>
      </c>
      <c r="AD65">
        <v>0</v>
      </c>
      <c r="AE65">
        <v>0</v>
      </c>
      <c r="AF65">
        <v>1</v>
      </c>
      <c r="HX65" t="s">
        <v>763</v>
      </c>
      <c r="HY65">
        <v>0</v>
      </c>
      <c r="HZ65">
        <v>0</v>
      </c>
      <c r="IA65">
        <v>0</v>
      </c>
      <c r="IB65">
        <v>1</v>
      </c>
      <c r="NT65" t="s">
        <v>1127</v>
      </c>
      <c r="NU65">
        <v>0</v>
      </c>
      <c r="NV65">
        <v>0</v>
      </c>
      <c r="NW65">
        <v>1</v>
      </c>
      <c r="NX65">
        <v>0</v>
      </c>
      <c r="NY65">
        <v>0</v>
      </c>
      <c r="NZ65">
        <v>0</v>
      </c>
      <c r="OA65">
        <v>0</v>
      </c>
      <c r="PZ65" t="s">
        <v>737</v>
      </c>
      <c r="QA65" t="s">
        <v>738</v>
      </c>
      <c r="QB65" t="s">
        <v>947</v>
      </c>
      <c r="QD65">
        <v>46000</v>
      </c>
      <c r="QE65" t="s">
        <v>1121</v>
      </c>
      <c r="QF65" t="s">
        <v>1121</v>
      </c>
      <c r="QG65" t="s">
        <v>1128</v>
      </c>
      <c r="QH65" t="s">
        <v>1129</v>
      </c>
      <c r="QJ65" t="s">
        <v>742</v>
      </c>
      <c r="QL65" t="s">
        <v>756</v>
      </c>
      <c r="QM65" t="s">
        <v>1058</v>
      </c>
      <c r="QN65" t="s">
        <v>1059</v>
      </c>
      <c r="QO65" t="s">
        <v>1060</v>
      </c>
      <c r="QT65">
        <v>10</v>
      </c>
      <c r="QU65">
        <v>1</v>
      </c>
      <c r="QV65" t="s">
        <v>746</v>
      </c>
      <c r="QW65" t="s">
        <v>1130</v>
      </c>
      <c r="TV65" t="s">
        <v>748</v>
      </c>
      <c r="UF65" t="s">
        <v>748</v>
      </c>
      <c r="UV65" t="s">
        <v>749</v>
      </c>
      <c r="WR65" t="s">
        <v>764</v>
      </c>
      <c r="WS65">
        <v>1</v>
      </c>
      <c r="WT65">
        <v>0</v>
      </c>
      <c r="WU65">
        <v>0</v>
      </c>
      <c r="WV65">
        <v>0</v>
      </c>
      <c r="WW65">
        <v>0</v>
      </c>
      <c r="WX65">
        <v>0</v>
      </c>
      <c r="WY65">
        <v>0</v>
      </c>
      <c r="WZ65">
        <v>0</v>
      </c>
      <c r="XA65">
        <v>0</v>
      </c>
      <c r="XB65">
        <v>0</v>
      </c>
      <c r="XC65">
        <v>0</v>
      </c>
      <c r="XD65">
        <v>0</v>
      </c>
      <c r="XE65">
        <v>0</v>
      </c>
      <c r="XG65" t="s">
        <v>748</v>
      </c>
      <c r="XI65" t="s">
        <v>765</v>
      </c>
      <c r="XJ65">
        <v>1</v>
      </c>
      <c r="XK65">
        <v>0</v>
      </c>
      <c r="XL65">
        <v>0</v>
      </c>
      <c r="XM65">
        <v>0</v>
      </c>
      <c r="XN65">
        <v>0</v>
      </c>
      <c r="XO65">
        <v>0</v>
      </c>
      <c r="XP65">
        <v>0</v>
      </c>
      <c r="XQ65">
        <v>0</v>
      </c>
      <c r="XR65">
        <v>0</v>
      </c>
      <c r="XT65" t="s">
        <v>766</v>
      </c>
      <c r="XU65">
        <v>1</v>
      </c>
      <c r="XV65">
        <v>0</v>
      </c>
      <c r="XW65">
        <v>0</v>
      </c>
      <c r="XX65">
        <v>0</v>
      </c>
      <c r="XY65">
        <v>0</v>
      </c>
      <c r="XZ65">
        <v>0</v>
      </c>
      <c r="YA65">
        <v>0</v>
      </c>
      <c r="YB65">
        <v>0</v>
      </c>
      <c r="YD65" t="s">
        <v>733</v>
      </c>
      <c r="YM65" t="s">
        <v>846</v>
      </c>
      <c r="YN65">
        <v>0</v>
      </c>
      <c r="YO65">
        <v>1</v>
      </c>
      <c r="YP65">
        <v>0</v>
      </c>
      <c r="YQ65">
        <v>0</v>
      </c>
      <c r="YR65">
        <v>0</v>
      </c>
      <c r="YS65">
        <v>0</v>
      </c>
      <c r="YT65">
        <v>0</v>
      </c>
      <c r="YU65">
        <v>0</v>
      </c>
      <c r="YV65">
        <v>0</v>
      </c>
      <c r="YW65">
        <v>0</v>
      </c>
      <c r="YX65">
        <v>0</v>
      </c>
      <c r="YZ65" t="s">
        <v>784</v>
      </c>
      <c r="ZB65" t="s">
        <v>738</v>
      </c>
      <c r="ZC65">
        <v>1</v>
      </c>
      <c r="ZD65">
        <v>0</v>
      </c>
      <c r="ZE65">
        <v>0</v>
      </c>
      <c r="ZF65">
        <v>0</v>
      </c>
      <c r="ZG65">
        <v>0</v>
      </c>
      <c r="ZH65">
        <v>0</v>
      </c>
      <c r="ZI65">
        <v>0</v>
      </c>
      <c r="ZJ65">
        <v>0</v>
      </c>
      <c r="ZL65" t="s">
        <v>771</v>
      </c>
      <c r="AAL65" t="s">
        <v>827</v>
      </c>
      <c r="AAM65">
        <v>758489776</v>
      </c>
      <c r="AAN65" t="s">
        <v>1131</v>
      </c>
      <c r="AAO65" t="s">
        <v>1132</v>
      </c>
      <c r="AAR65" t="s">
        <v>774</v>
      </c>
      <c r="AAS65" t="s">
        <v>775</v>
      </c>
      <c r="AAT65" t="s">
        <v>776</v>
      </c>
      <c r="AAV65" t="s">
        <v>1133</v>
      </c>
      <c r="AAW65">
        <v>64</v>
      </c>
    </row>
    <row r="66" spans="1:725" x14ac:dyDescent="0.35">
      <c r="A66" s="37">
        <v>46099.6338689236</v>
      </c>
      <c r="B66" s="37">
        <v>46099.638100347198</v>
      </c>
      <c r="C66" s="37">
        <v>46099</v>
      </c>
      <c r="D66" t="s">
        <v>826</v>
      </c>
      <c r="E66" t="s">
        <v>726</v>
      </c>
      <c r="F66" s="37">
        <v>46099</v>
      </c>
      <c r="G66">
        <v>61</v>
      </c>
      <c r="H66" t="s">
        <v>727</v>
      </c>
      <c r="I66">
        <v>6109</v>
      </c>
      <c r="J66" t="s">
        <v>728</v>
      </c>
      <c r="K66">
        <v>610901</v>
      </c>
      <c r="L66" t="s">
        <v>729</v>
      </c>
      <c r="M66" t="s">
        <v>730</v>
      </c>
      <c r="O66" t="s">
        <v>731</v>
      </c>
      <c r="Q66" t="s">
        <v>732</v>
      </c>
      <c r="S66" t="s">
        <v>733</v>
      </c>
      <c r="T66">
        <v>34</v>
      </c>
      <c r="U66" t="s">
        <v>734</v>
      </c>
      <c r="V66" t="s">
        <v>735</v>
      </c>
      <c r="W66">
        <v>2300</v>
      </c>
      <c r="Z66" t="s">
        <v>763</v>
      </c>
      <c r="AA66">
        <v>0</v>
      </c>
      <c r="AB66">
        <v>0</v>
      </c>
      <c r="AC66">
        <v>0</v>
      </c>
      <c r="AD66">
        <v>0</v>
      </c>
      <c r="AE66">
        <v>0</v>
      </c>
      <c r="AF66">
        <v>1</v>
      </c>
      <c r="HX66" t="s">
        <v>763</v>
      </c>
      <c r="HY66">
        <v>0</v>
      </c>
      <c r="HZ66">
        <v>0</v>
      </c>
      <c r="IA66">
        <v>0</v>
      </c>
      <c r="IB66">
        <v>1</v>
      </c>
      <c r="NT66" t="s">
        <v>1127</v>
      </c>
      <c r="NU66">
        <v>0</v>
      </c>
      <c r="NV66">
        <v>0</v>
      </c>
      <c r="NW66">
        <v>1</v>
      </c>
      <c r="NX66">
        <v>0</v>
      </c>
      <c r="NY66">
        <v>0</v>
      </c>
      <c r="NZ66">
        <v>0</v>
      </c>
      <c r="OA66">
        <v>0</v>
      </c>
      <c r="PZ66" t="s">
        <v>737</v>
      </c>
      <c r="QA66" t="s">
        <v>738</v>
      </c>
      <c r="QB66" t="s">
        <v>947</v>
      </c>
      <c r="QD66">
        <v>50000</v>
      </c>
      <c r="QE66" t="s">
        <v>1087</v>
      </c>
      <c r="QF66" t="s">
        <v>1087</v>
      </c>
      <c r="QG66" t="s">
        <v>1134</v>
      </c>
      <c r="QH66" t="s">
        <v>1135</v>
      </c>
      <c r="QJ66" t="s">
        <v>742</v>
      </c>
      <c r="QL66" t="s">
        <v>756</v>
      </c>
      <c r="QM66" t="s">
        <v>1058</v>
      </c>
      <c r="QN66" t="s">
        <v>1059</v>
      </c>
      <c r="QO66" t="s">
        <v>1060</v>
      </c>
      <c r="QT66">
        <v>15</v>
      </c>
      <c r="QU66">
        <v>1</v>
      </c>
      <c r="QV66" t="s">
        <v>746</v>
      </c>
      <c r="QW66" t="s">
        <v>1136</v>
      </c>
      <c r="TV66" t="s">
        <v>748</v>
      </c>
      <c r="UF66" t="s">
        <v>748</v>
      </c>
      <c r="UV66" t="s">
        <v>952</v>
      </c>
      <c r="UW66" t="s">
        <v>1127</v>
      </c>
      <c r="UX66">
        <v>0</v>
      </c>
      <c r="UY66">
        <v>0</v>
      </c>
      <c r="UZ66">
        <v>1</v>
      </c>
      <c r="VA66">
        <v>0</v>
      </c>
      <c r="VB66">
        <v>0</v>
      </c>
      <c r="VC66">
        <v>0</v>
      </c>
      <c r="VD66">
        <v>0</v>
      </c>
      <c r="VE66" t="s">
        <v>965</v>
      </c>
      <c r="VF66">
        <v>1</v>
      </c>
      <c r="VG66">
        <v>0</v>
      </c>
      <c r="VH66">
        <v>1</v>
      </c>
      <c r="VI66">
        <v>0</v>
      </c>
      <c r="VJ66">
        <v>0</v>
      </c>
      <c r="VK66">
        <v>0</v>
      </c>
      <c r="VL66">
        <v>0</v>
      </c>
      <c r="VM66">
        <v>0</v>
      </c>
      <c r="VN66">
        <v>0</v>
      </c>
      <c r="VO66">
        <v>0</v>
      </c>
      <c r="VP66">
        <v>0</v>
      </c>
      <c r="VQ66">
        <v>0</v>
      </c>
      <c r="VR66">
        <v>0</v>
      </c>
      <c r="WR66" t="s">
        <v>764</v>
      </c>
      <c r="WS66">
        <v>1</v>
      </c>
      <c r="WT66">
        <v>0</v>
      </c>
      <c r="WU66">
        <v>0</v>
      </c>
      <c r="WV66">
        <v>0</v>
      </c>
      <c r="WW66">
        <v>0</v>
      </c>
      <c r="WX66">
        <v>0</v>
      </c>
      <c r="WY66">
        <v>0</v>
      </c>
      <c r="WZ66">
        <v>0</v>
      </c>
      <c r="XA66">
        <v>0</v>
      </c>
      <c r="XB66">
        <v>0</v>
      </c>
      <c r="XC66">
        <v>0</v>
      </c>
      <c r="XD66">
        <v>0</v>
      </c>
      <c r="XE66">
        <v>0</v>
      </c>
      <c r="XG66" t="s">
        <v>748</v>
      </c>
      <c r="XI66" t="s">
        <v>765</v>
      </c>
      <c r="XJ66">
        <v>1</v>
      </c>
      <c r="XK66">
        <v>0</v>
      </c>
      <c r="XL66">
        <v>0</v>
      </c>
      <c r="XM66">
        <v>0</v>
      </c>
      <c r="XN66">
        <v>0</v>
      </c>
      <c r="XO66">
        <v>0</v>
      </c>
      <c r="XP66">
        <v>0</v>
      </c>
      <c r="XQ66">
        <v>0</v>
      </c>
      <c r="XR66">
        <v>0</v>
      </c>
      <c r="XT66" t="s">
        <v>1137</v>
      </c>
      <c r="XU66">
        <v>0</v>
      </c>
      <c r="XV66">
        <v>0</v>
      </c>
      <c r="XW66">
        <v>1</v>
      </c>
      <c r="XX66">
        <v>0</v>
      </c>
      <c r="XY66">
        <v>0</v>
      </c>
      <c r="XZ66">
        <v>0</v>
      </c>
      <c r="YA66">
        <v>0</v>
      </c>
      <c r="YB66">
        <v>0</v>
      </c>
      <c r="YD66" t="s">
        <v>733</v>
      </c>
      <c r="YM66" t="s">
        <v>768</v>
      </c>
      <c r="YN66">
        <v>1</v>
      </c>
      <c r="YO66">
        <v>0</v>
      </c>
      <c r="YP66">
        <v>0</v>
      </c>
      <c r="YQ66">
        <v>0</v>
      </c>
      <c r="YR66">
        <v>0</v>
      </c>
      <c r="YS66">
        <v>0</v>
      </c>
      <c r="YT66">
        <v>0</v>
      </c>
      <c r="YU66">
        <v>0</v>
      </c>
      <c r="YV66">
        <v>0</v>
      </c>
      <c r="YW66">
        <v>0</v>
      </c>
      <c r="YX66">
        <v>0</v>
      </c>
      <c r="YZ66" t="s">
        <v>769</v>
      </c>
      <c r="ZB66" t="s">
        <v>738</v>
      </c>
      <c r="ZC66">
        <v>1</v>
      </c>
      <c r="ZD66">
        <v>0</v>
      </c>
      <c r="ZE66">
        <v>0</v>
      </c>
      <c r="ZF66">
        <v>0</v>
      </c>
      <c r="ZG66">
        <v>0</v>
      </c>
      <c r="ZH66">
        <v>0</v>
      </c>
      <c r="ZI66">
        <v>0</v>
      </c>
      <c r="ZJ66">
        <v>0</v>
      </c>
      <c r="ZL66" t="s">
        <v>771</v>
      </c>
      <c r="AAL66" t="s">
        <v>983</v>
      </c>
      <c r="AAM66">
        <v>758489794</v>
      </c>
      <c r="AAN66" t="s">
        <v>1138</v>
      </c>
      <c r="AAO66" t="s">
        <v>1139</v>
      </c>
      <c r="AAR66" t="s">
        <v>774</v>
      </c>
      <c r="AAS66" t="s">
        <v>775</v>
      </c>
      <c r="AAT66" t="s">
        <v>776</v>
      </c>
      <c r="AAV66" t="s">
        <v>1140</v>
      </c>
      <c r="AAW66">
        <v>65</v>
      </c>
    </row>
    <row r="67" spans="1:725" x14ac:dyDescent="0.35">
      <c r="A67" s="37">
        <v>46099.638330196802</v>
      </c>
      <c r="B67" s="37">
        <v>46099.642671238398</v>
      </c>
      <c r="C67" s="37">
        <v>46099</v>
      </c>
      <c r="D67" t="s">
        <v>826</v>
      </c>
      <c r="E67" t="s">
        <v>726</v>
      </c>
      <c r="F67" s="37">
        <v>46099</v>
      </c>
      <c r="G67">
        <v>61</v>
      </c>
      <c r="H67" t="s">
        <v>727</v>
      </c>
      <c r="I67">
        <v>6109</v>
      </c>
      <c r="J67" t="s">
        <v>728</v>
      </c>
      <c r="K67">
        <v>610901</v>
      </c>
      <c r="L67" t="s">
        <v>729</v>
      </c>
      <c r="M67" t="s">
        <v>730</v>
      </c>
      <c r="O67" t="s">
        <v>731</v>
      </c>
      <c r="Q67" t="s">
        <v>732</v>
      </c>
      <c r="S67" t="s">
        <v>733</v>
      </c>
      <c r="T67">
        <v>38</v>
      </c>
      <c r="U67" t="s">
        <v>734</v>
      </c>
      <c r="V67" t="s">
        <v>735</v>
      </c>
      <c r="W67">
        <v>2300</v>
      </c>
      <c r="Z67" t="s">
        <v>763</v>
      </c>
      <c r="AA67">
        <v>0</v>
      </c>
      <c r="AB67">
        <v>0</v>
      </c>
      <c r="AC67">
        <v>0</v>
      </c>
      <c r="AD67">
        <v>0</v>
      </c>
      <c r="AE67">
        <v>0</v>
      </c>
      <c r="AF67">
        <v>1</v>
      </c>
      <c r="HX67" t="s">
        <v>763</v>
      </c>
      <c r="HY67">
        <v>0</v>
      </c>
      <c r="HZ67">
        <v>0</v>
      </c>
      <c r="IA67">
        <v>0</v>
      </c>
      <c r="IB67">
        <v>1</v>
      </c>
      <c r="NT67" t="s">
        <v>1127</v>
      </c>
      <c r="NU67">
        <v>0</v>
      </c>
      <c r="NV67">
        <v>0</v>
      </c>
      <c r="NW67">
        <v>1</v>
      </c>
      <c r="NX67">
        <v>0</v>
      </c>
      <c r="NY67">
        <v>0</v>
      </c>
      <c r="NZ67">
        <v>0</v>
      </c>
      <c r="OA67">
        <v>0</v>
      </c>
      <c r="PZ67" t="s">
        <v>737</v>
      </c>
      <c r="QA67" t="s">
        <v>738</v>
      </c>
      <c r="QB67" t="s">
        <v>947</v>
      </c>
      <c r="QD67">
        <v>49000</v>
      </c>
      <c r="QE67" t="s">
        <v>1141</v>
      </c>
      <c r="QF67" t="s">
        <v>1141</v>
      </c>
      <c r="QG67" t="s">
        <v>1142</v>
      </c>
      <c r="QH67" t="s">
        <v>1143</v>
      </c>
      <c r="QJ67" t="s">
        <v>742</v>
      </c>
      <c r="QL67" t="s">
        <v>756</v>
      </c>
      <c r="QM67" t="s">
        <v>1058</v>
      </c>
      <c r="QN67" t="s">
        <v>1059</v>
      </c>
      <c r="QO67" t="s">
        <v>1060</v>
      </c>
      <c r="QT67">
        <v>20</v>
      </c>
      <c r="QU67">
        <v>1</v>
      </c>
      <c r="QV67" t="s">
        <v>746</v>
      </c>
      <c r="QW67" t="s">
        <v>1036</v>
      </c>
      <c r="TV67" t="s">
        <v>748</v>
      </c>
      <c r="UF67" t="s">
        <v>748</v>
      </c>
      <c r="UV67" t="s">
        <v>749</v>
      </c>
      <c r="WR67" t="s">
        <v>1144</v>
      </c>
      <c r="WS67">
        <v>0</v>
      </c>
      <c r="WT67">
        <v>0</v>
      </c>
      <c r="WU67">
        <v>0</v>
      </c>
      <c r="WV67">
        <v>1</v>
      </c>
      <c r="WW67">
        <v>1</v>
      </c>
      <c r="WX67">
        <v>1</v>
      </c>
      <c r="WY67">
        <v>0</v>
      </c>
      <c r="WZ67">
        <v>0</v>
      </c>
      <c r="XA67">
        <v>0</v>
      </c>
      <c r="XB67">
        <v>0</v>
      </c>
      <c r="XC67">
        <v>0</v>
      </c>
      <c r="XD67">
        <v>0</v>
      </c>
      <c r="XE67">
        <v>0</v>
      </c>
      <c r="XG67" t="s">
        <v>748</v>
      </c>
      <c r="XI67" t="s">
        <v>765</v>
      </c>
      <c r="XJ67">
        <v>1</v>
      </c>
      <c r="XK67">
        <v>0</v>
      </c>
      <c r="XL67">
        <v>0</v>
      </c>
      <c r="XM67">
        <v>0</v>
      </c>
      <c r="XN67">
        <v>0</v>
      </c>
      <c r="XO67">
        <v>0</v>
      </c>
      <c r="XP67">
        <v>0</v>
      </c>
      <c r="XQ67">
        <v>0</v>
      </c>
      <c r="XR67">
        <v>0</v>
      </c>
      <c r="XT67" t="s">
        <v>766</v>
      </c>
      <c r="XU67">
        <v>1</v>
      </c>
      <c r="XV67">
        <v>0</v>
      </c>
      <c r="XW67">
        <v>0</v>
      </c>
      <c r="XX67">
        <v>0</v>
      </c>
      <c r="XY67">
        <v>0</v>
      </c>
      <c r="XZ67">
        <v>0</v>
      </c>
      <c r="YA67">
        <v>0</v>
      </c>
      <c r="YB67">
        <v>0</v>
      </c>
      <c r="YD67" t="s">
        <v>733</v>
      </c>
      <c r="YM67" t="s">
        <v>768</v>
      </c>
      <c r="YN67">
        <v>1</v>
      </c>
      <c r="YO67">
        <v>0</v>
      </c>
      <c r="YP67">
        <v>0</v>
      </c>
      <c r="YQ67">
        <v>0</v>
      </c>
      <c r="YR67">
        <v>0</v>
      </c>
      <c r="YS67">
        <v>0</v>
      </c>
      <c r="YT67">
        <v>0</v>
      </c>
      <c r="YU67">
        <v>0</v>
      </c>
      <c r="YV67">
        <v>0</v>
      </c>
      <c r="YW67">
        <v>0</v>
      </c>
      <c r="YX67">
        <v>0</v>
      </c>
      <c r="YZ67" t="s">
        <v>769</v>
      </c>
      <c r="ZB67" t="s">
        <v>738</v>
      </c>
      <c r="ZC67">
        <v>1</v>
      </c>
      <c r="ZD67">
        <v>0</v>
      </c>
      <c r="ZE67">
        <v>0</v>
      </c>
      <c r="ZF67">
        <v>0</v>
      </c>
      <c r="ZG67">
        <v>0</v>
      </c>
      <c r="ZH67">
        <v>0</v>
      </c>
      <c r="ZI67">
        <v>0</v>
      </c>
      <c r="ZJ67">
        <v>0</v>
      </c>
      <c r="ZL67" t="s">
        <v>771</v>
      </c>
      <c r="AAL67" t="s">
        <v>827</v>
      </c>
      <c r="AAM67">
        <v>758489810</v>
      </c>
      <c r="AAN67" t="s">
        <v>1145</v>
      </c>
      <c r="AAO67" t="s">
        <v>1146</v>
      </c>
      <c r="AAR67" t="s">
        <v>774</v>
      </c>
      <c r="AAS67" t="s">
        <v>775</v>
      </c>
      <c r="AAT67" t="s">
        <v>776</v>
      </c>
      <c r="AAV67" t="s">
        <v>1147</v>
      </c>
      <c r="AAW67">
        <v>66</v>
      </c>
    </row>
    <row r="68" spans="1:725" x14ac:dyDescent="0.35">
      <c r="A68" s="37">
        <v>46100.407373645801</v>
      </c>
      <c r="B68" s="37">
        <v>46100.412337129601</v>
      </c>
      <c r="C68" s="37">
        <v>46100</v>
      </c>
      <c r="D68" t="s">
        <v>725</v>
      </c>
      <c r="E68" t="s">
        <v>726</v>
      </c>
      <c r="F68" s="37">
        <v>46100</v>
      </c>
      <c r="G68">
        <v>61</v>
      </c>
      <c r="H68" t="s">
        <v>727</v>
      </c>
      <c r="I68">
        <v>6109</v>
      </c>
      <c r="J68" t="s">
        <v>728</v>
      </c>
      <c r="K68">
        <v>610901</v>
      </c>
      <c r="L68" t="s">
        <v>729</v>
      </c>
      <c r="M68" t="s">
        <v>730</v>
      </c>
      <c r="O68" t="s">
        <v>1148</v>
      </c>
      <c r="Q68" t="s">
        <v>1149</v>
      </c>
      <c r="S68" t="s">
        <v>733</v>
      </c>
      <c r="T68">
        <v>22</v>
      </c>
      <c r="U68" t="s">
        <v>734</v>
      </c>
      <c r="V68" t="s">
        <v>735</v>
      </c>
      <c r="W68">
        <v>2300</v>
      </c>
      <c r="Z68" t="s">
        <v>816</v>
      </c>
      <c r="AA68">
        <v>1</v>
      </c>
      <c r="AB68">
        <v>1</v>
      </c>
      <c r="AC68">
        <v>0</v>
      </c>
      <c r="AD68">
        <v>0</v>
      </c>
      <c r="AE68">
        <v>0</v>
      </c>
      <c r="AF68">
        <v>0</v>
      </c>
      <c r="AG68" t="s">
        <v>737</v>
      </c>
      <c r="AH68" t="s">
        <v>738</v>
      </c>
      <c r="AI68" t="s">
        <v>739</v>
      </c>
      <c r="AK68">
        <v>1800</v>
      </c>
      <c r="AL68" t="s">
        <v>841</v>
      </c>
      <c r="AM68" t="s">
        <v>841</v>
      </c>
      <c r="AN68" t="s">
        <v>861</v>
      </c>
      <c r="AO68" t="s">
        <v>841</v>
      </c>
      <c r="AQ68" t="s">
        <v>742</v>
      </c>
      <c r="AS68">
        <v>61</v>
      </c>
      <c r="AT68" t="s">
        <v>819</v>
      </c>
      <c r="AU68" t="s">
        <v>820</v>
      </c>
      <c r="AV68" t="s">
        <v>742</v>
      </c>
      <c r="AX68">
        <v>61</v>
      </c>
      <c r="AY68" t="s">
        <v>819</v>
      </c>
      <c r="AZ68" t="s">
        <v>820</v>
      </c>
      <c r="BA68">
        <v>7</v>
      </c>
      <c r="BB68">
        <v>1</v>
      </c>
      <c r="BC68" t="s">
        <v>746</v>
      </c>
      <c r="BD68" t="s">
        <v>757</v>
      </c>
      <c r="BF68" t="s">
        <v>737</v>
      </c>
      <c r="BG68" t="s">
        <v>738</v>
      </c>
      <c r="BH68" t="s">
        <v>739</v>
      </c>
      <c r="BJ68">
        <v>1400</v>
      </c>
      <c r="BK68" t="s">
        <v>740</v>
      </c>
      <c r="BL68" t="s">
        <v>740</v>
      </c>
      <c r="BM68" t="s">
        <v>779</v>
      </c>
      <c r="BN68" t="s">
        <v>740</v>
      </c>
      <c r="BP68" t="s">
        <v>745</v>
      </c>
      <c r="BU68" t="s">
        <v>745</v>
      </c>
      <c r="BZ68">
        <v>5</v>
      </c>
      <c r="CA68">
        <v>2</v>
      </c>
      <c r="CB68" t="s">
        <v>746</v>
      </c>
      <c r="CC68" t="s">
        <v>937</v>
      </c>
      <c r="FD68" t="s">
        <v>748</v>
      </c>
      <c r="FN68" t="s">
        <v>748</v>
      </c>
      <c r="GD68" t="s">
        <v>749</v>
      </c>
      <c r="HX68" t="s">
        <v>763</v>
      </c>
      <c r="HY68">
        <v>0</v>
      </c>
      <c r="HZ68">
        <v>0</v>
      </c>
      <c r="IA68">
        <v>0</v>
      </c>
      <c r="IB68">
        <v>1</v>
      </c>
      <c r="NT68" t="s">
        <v>763</v>
      </c>
      <c r="NU68">
        <v>0</v>
      </c>
      <c r="NV68">
        <v>0</v>
      </c>
      <c r="NW68">
        <v>0</v>
      </c>
      <c r="NX68">
        <v>0</v>
      </c>
      <c r="NY68">
        <v>0</v>
      </c>
      <c r="NZ68">
        <v>0</v>
      </c>
      <c r="OA68">
        <v>1</v>
      </c>
      <c r="WR68" t="s">
        <v>764</v>
      </c>
      <c r="WS68">
        <v>1</v>
      </c>
      <c r="WT68">
        <v>0</v>
      </c>
      <c r="WU68">
        <v>0</v>
      </c>
      <c r="WV68">
        <v>0</v>
      </c>
      <c r="WW68">
        <v>0</v>
      </c>
      <c r="WX68">
        <v>0</v>
      </c>
      <c r="WY68">
        <v>0</v>
      </c>
      <c r="WZ68">
        <v>0</v>
      </c>
      <c r="XA68">
        <v>0</v>
      </c>
      <c r="XB68">
        <v>0</v>
      </c>
      <c r="XC68">
        <v>0</v>
      </c>
      <c r="XD68">
        <v>0</v>
      </c>
      <c r="XE68">
        <v>0</v>
      </c>
      <c r="XG68" t="s">
        <v>748</v>
      </c>
      <c r="XI68" t="s">
        <v>765</v>
      </c>
      <c r="XJ68">
        <v>1</v>
      </c>
      <c r="XK68">
        <v>0</v>
      </c>
      <c r="XL68">
        <v>0</v>
      </c>
      <c r="XM68">
        <v>0</v>
      </c>
      <c r="XN68">
        <v>0</v>
      </c>
      <c r="XO68">
        <v>0</v>
      </c>
      <c r="XP68">
        <v>0</v>
      </c>
      <c r="XQ68">
        <v>0</v>
      </c>
      <c r="XR68">
        <v>0</v>
      </c>
      <c r="XT68" t="s">
        <v>766</v>
      </c>
      <c r="XU68">
        <v>1</v>
      </c>
      <c r="XV68">
        <v>0</v>
      </c>
      <c r="XW68">
        <v>0</v>
      </c>
      <c r="XX68">
        <v>0</v>
      </c>
      <c r="XY68">
        <v>0</v>
      </c>
      <c r="XZ68">
        <v>0</v>
      </c>
      <c r="YA68">
        <v>0</v>
      </c>
      <c r="YB68">
        <v>0</v>
      </c>
      <c r="YD68" t="s">
        <v>748</v>
      </c>
      <c r="YE68" t="s">
        <v>845</v>
      </c>
      <c r="YF68">
        <v>0</v>
      </c>
      <c r="YG68">
        <v>1</v>
      </c>
      <c r="YH68">
        <v>0</v>
      </c>
      <c r="YI68">
        <v>0</v>
      </c>
      <c r="YJ68">
        <v>0</v>
      </c>
      <c r="YK68">
        <v>0</v>
      </c>
      <c r="YM68" t="s">
        <v>768</v>
      </c>
      <c r="YN68">
        <v>1</v>
      </c>
      <c r="YO68">
        <v>0</v>
      </c>
      <c r="YP68">
        <v>0</v>
      </c>
      <c r="YQ68">
        <v>0</v>
      </c>
      <c r="YR68">
        <v>0</v>
      </c>
      <c r="YS68">
        <v>0</v>
      </c>
      <c r="YT68">
        <v>0</v>
      </c>
      <c r="YU68">
        <v>0</v>
      </c>
      <c r="YV68">
        <v>0</v>
      </c>
      <c r="YW68">
        <v>0</v>
      </c>
      <c r="YX68">
        <v>0</v>
      </c>
      <c r="YZ68" t="s">
        <v>784</v>
      </c>
      <c r="ZB68" t="s">
        <v>770</v>
      </c>
      <c r="ZC68">
        <v>1</v>
      </c>
      <c r="ZD68">
        <v>1</v>
      </c>
      <c r="ZE68">
        <v>0</v>
      </c>
      <c r="ZF68">
        <v>0</v>
      </c>
      <c r="ZG68">
        <v>0</v>
      </c>
      <c r="ZH68">
        <v>0</v>
      </c>
      <c r="ZI68">
        <v>0</v>
      </c>
      <c r="ZJ68">
        <v>0</v>
      </c>
      <c r="ZL68" t="s">
        <v>771</v>
      </c>
      <c r="AAL68" t="s">
        <v>785</v>
      </c>
      <c r="AAM68">
        <v>758787503</v>
      </c>
      <c r="AAN68" t="s">
        <v>1150</v>
      </c>
      <c r="AAO68" t="s">
        <v>1151</v>
      </c>
      <c r="AAR68" t="s">
        <v>774</v>
      </c>
      <c r="AAS68" t="s">
        <v>775</v>
      </c>
      <c r="AAT68" t="s">
        <v>776</v>
      </c>
      <c r="AAV68" t="s">
        <v>1152</v>
      </c>
      <c r="AAW68">
        <v>67</v>
      </c>
    </row>
    <row r="69" spans="1:725" x14ac:dyDescent="0.35">
      <c r="A69" s="37">
        <v>46100.412954236097</v>
      </c>
      <c r="B69" s="37">
        <v>46100.417335833299</v>
      </c>
      <c r="C69" s="37">
        <v>46100</v>
      </c>
      <c r="D69" t="s">
        <v>725</v>
      </c>
      <c r="E69" t="s">
        <v>726</v>
      </c>
      <c r="F69" s="37">
        <v>46100</v>
      </c>
      <c r="G69">
        <v>61</v>
      </c>
      <c r="H69" t="s">
        <v>727</v>
      </c>
      <c r="I69">
        <v>6109</v>
      </c>
      <c r="J69" t="s">
        <v>728</v>
      </c>
      <c r="K69">
        <v>610901</v>
      </c>
      <c r="L69" t="s">
        <v>729</v>
      </c>
      <c r="M69" t="s">
        <v>730</v>
      </c>
      <c r="O69" t="s">
        <v>1148</v>
      </c>
      <c r="Q69" t="s">
        <v>1149</v>
      </c>
      <c r="S69" t="s">
        <v>733</v>
      </c>
      <c r="T69">
        <v>35</v>
      </c>
      <c r="U69" t="s">
        <v>734</v>
      </c>
      <c r="V69" t="s">
        <v>735</v>
      </c>
      <c r="W69">
        <v>2400</v>
      </c>
      <c r="Z69" t="s">
        <v>816</v>
      </c>
      <c r="AA69">
        <v>1</v>
      </c>
      <c r="AB69">
        <v>1</v>
      </c>
      <c r="AC69">
        <v>0</v>
      </c>
      <c r="AD69">
        <v>0</v>
      </c>
      <c r="AE69">
        <v>0</v>
      </c>
      <c r="AF69">
        <v>0</v>
      </c>
      <c r="AG69" t="s">
        <v>737</v>
      </c>
      <c r="AH69" t="s">
        <v>738</v>
      </c>
      <c r="AI69" t="s">
        <v>739</v>
      </c>
      <c r="AK69">
        <v>2000</v>
      </c>
      <c r="AL69" t="s">
        <v>817</v>
      </c>
      <c r="AM69" t="s">
        <v>817</v>
      </c>
      <c r="AN69" t="s">
        <v>818</v>
      </c>
      <c r="AO69" t="s">
        <v>817</v>
      </c>
      <c r="AQ69" t="s">
        <v>745</v>
      </c>
      <c r="AV69" t="s">
        <v>745</v>
      </c>
      <c r="BA69">
        <v>7</v>
      </c>
      <c r="BB69">
        <v>2</v>
      </c>
      <c r="BC69" t="s">
        <v>746</v>
      </c>
      <c r="BD69" t="s">
        <v>821</v>
      </c>
      <c r="BF69" t="s">
        <v>737</v>
      </c>
      <c r="BG69" t="s">
        <v>738</v>
      </c>
      <c r="BH69" t="s">
        <v>739</v>
      </c>
      <c r="BJ69">
        <v>1500</v>
      </c>
      <c r="BK69" t="s">
        <v>790</v>
      </c>
      <c r="BL69" t="s">
        <v>790</v>
      </c>
      <c r="BM69" t="s">
        <v>791</v>
      </c>
      <c r="BN69" t="s">
        <v>790</v>
      </c>
      <c r="BP69" t="s">
        <v>745</v>
      </c>
      <c r="BU69" t="s">
        <v>745</v>
      </c>
      <c r="BZ69">
        <v>6</v>
      </c>
      <c r="CA69">
        <v>2</v>
      </c>
      <c r="CB69" t="s">
        <v>746</v>
      </c>
      <c r="CC69" t="s">
        <v>762</v>
      </c>
      <c r="FD69" t="s">
        <v>748</v>
      </c>
      <c r="FN69" t="s">
        <v>748</v>
      </c>
      <c r="GD69" t="s">
        <v>749</v>
      </c>
      <c r="HX69" t="s">
        <v>763</v>
      </c>
      <c r="HY69">
        <v>0</v>
      </c>
      <c r="HZ69">
        <v>0</v>
      </c>
      <c r="IA69">
        <v>0</v>
      </c>
      <c r="IB69">
        <v>1</v>
      </c>
      <c r="NT69" t="s">
        <v>763</v>
      </c>
      <c r="NU69">
        <v>0</v>
      </c>
      <c r="NV69">
        <v>0</v>
      </c>
      <c r="NW69">
        <v>0</v>
      </c>
      <c r="NX69">
        <v>0</v>
      </c>
      <c r="NY69">
        <v>0</v>
      </c>
      <c r="NZ69">
        <v>0</v>
      </c>
      <c r="OA69">
        <v>1</v>
      </c>
      <c r="WR69" t="s">
        <v>764</v>
      </c>
      <c r="WS69">
        <v>1</v>
      </c>
      <c r="WT69">
        <v>0</v>
      </c>
      <c r="WU69">
        <v>0</v>
      </c>
      <c r="WV69">
        <v>0</v>
      </c>
      <c r="WW69">
        <v>0</v>
      </c>
      <c r="WX69">
        <v>0</v>
      </c>
      <c r="WY69">
        <v>0</v>
      </c>
      <c r="WZ69">
        <v>0</v>
      </c>
      <c r="XA69">
        <v>0</v>
      </c>
      <c r="XB69">
        <v>0</v>
      </c>
      <c r="XC69">
        <v>0</v>
      </c>
      <c r="XD69">
        <v>0</v>
      </c>
      <c r="XE69">
        <v>0</v>
      </c>
      <c r="XG69" t="s">
        <v>748</v>
      </c>
      <c r="XI69" t="s">
        <v>765</v>
      </c>
      <c r="XJ69">
        <v>1</v>
      </c>
      <c r="XK69">
        <v>0</v>
      </c>
      <c r="XL69">
        <v>0</v>
      </c>
      <c r="XM69">
        <v>0</v>
      </c>
      <c r="XN69">
        <v>0</v>
      </c>
      <c r="XO69">
        <v>0</v>
      </c>
      <c r="XP69">
        <v>0</v>
      </c>
      <c r="XQ69">
        <v>0</v>
      </c>
      <c r="XR69">
        <v>0</v>
      </c>
      <c r="XT69" t="s">
        <v>766</v>
      </c>
      <c r="XU69">
        <v>1</v>
      </c>
      <c r="XV69">
        <v>0</v>
      </c>
      <c r="XW69">
        <v>0</v>
      </c>
      <c r="XX69">
        <v>0</v>
      </c>
      <c r="XY69">
        <v>0</v>
      </c>
      <c r="XZ69">
        <v>0</v>
      </c>
      <c r="YA69">
        <v>0</v>
      </c>
      <c r="YB69">
        <v>0</v>
      </c>
      <c r="YD69" t="s">
        <v>748</v>
      </c>
      <c r="YE69" t="s">
        <v>870</v>
      </c>
      <c r="YF69">
        <v>1</v>
      </c>
      <c r="YG69">
        <v>1</v>
      </c>
      <c r="YH69">
        <v>0</v>
      </c>
      <c r="YI69">
        <v>0</v>
      </c>
      <c r="YJ69">
        <v>0</v>
      </c>
      <c r="YK69">
        <v>0</v>
      </c>
      <c r="YM69" t="s">
        <v>768</v>
      </c>
      <c r="YN69">
        <v>1</v>
      </c>
      <c r="YO69">
        <v>0</v>
      </c>
      <c r="YP69">
        <v>0</v>
      </c>
      <c r="YQ69">
        <v>0</v>
      </c>
      <c r="YR69">
        <v>0</v>
      </c>
      <c r="YS69">
        <v>0</v>
      </c>
      <c r="YT69">
        <v>0</v>
      </c>
      <c r="YU69">
        <v>0</v>
      </c>
      <c r="YV69">
        <v>0</v>
      </c>
      <c r="YW69">
        <v>0</v>
      </c>
      <c r="YX69">
        <v>0</v>
      </c>
      <c r="YZ69" t="s">
        <v>784</v>
      </c>
      <c r="ZB69" t="s">
        <v>770</v>
      </c>
      <c r="ZC69">
        <v>1</v>
      </c>
      <c r="ZD69">
        <v>1</v>
      </c>
      <c r="ZE69">
        <v>0</v>
      </c>
      <c r="ZF69">
        <v>0</v>
      </c>
      <c r="ZG69">
        <v>0</v>
      </c>
      <c r="ZH69">
        <v>0</v>
      </c>
      <c r="ZI69">
        <v>0</v>
      </c>
      <c r="ZJ69">
        <v>0</v>
      </c>
      <c r="ZL69" t="s">
        <v>771</v>
      </c>
      <c r="AAL69" t="s">
        <v>785</v>
      </c>
      <c r="AAM69">
        <v>758787512</v>
      </c>
      <c r="AAN69" t="s">
        <v>1153</v>
      </c>
      <c r="AAO69" t="s">
        <v>1154</v>
      </c>
      <c r="AAR69" t="s">
        <v>774</v>
      </c>
      <c r="AAS69" t="s">
        <v>775</v>
      </c>
      <c r="AAT69" t="s">
        <v>776</v>
      </c>
      <c r="AAV69" t="s">
        <v>1155</v>
      </c>
      <c r="AAW69">
        <v>68</v>
      </c>
    </row>
    <row r="70" spans="1:725" x14ac:dyDescent="0.35">
      <c r="A70" s="37">
        <v>46100.419008275501</v>
      </c>
      <c r="B70" s="37">
        <v>46100.422985034696</v>
      </c>
      <c r="C70" s="37">
        <v>46100</v>
      </c>
      <c r="D70" t="s">
        <v>725</v>
      </c>
      <c r="E70" t="s">
        <v>726</v>
      </c>
      <c r="F70" s="37">
        <v>46100</v>
      </c>
      <c r="G70">
        <v>61</v>
      </c>
      <c r="H70" t="s">
        <v>727</v>
      </c>
      <c r="I70">
        <v>6109</v>
      </c>
      <c r="J70" t="s">
        <v>728</v>
      </c>
      <c r="K70">
        <v>610901</v>
      </c>
      <c r="L70" t="s">
        <v>729</v>
      </c>
      <c r="M70" t="s">
        <v>730</v>
      </c>
      <c r="O70" t="s">
        <v>1148</v>
      </c>
      <c r="Q70" t="s">
        <v>1149</v>
      </c>
      <c r="S70" t="s">
        <v>733</v>
      </c>
      <c r="T70">
        <v>30</v>
      </c>
      <c r="U70" t="s">
        <v>734</v>
      </c>
      <c r="V70" t="s">
        <v>735</v>
      </c>
      <c r="W70">
        <v>2300</v>
      </c>
      <c r="Z70" t="s">
        <v>816</v>
      </c>
      <c r="AA70">
        <v>1</v>
      </c>
      <c r="AB70">
        <v>1</v>
      </c>
      <c r="AC70">
        <v>0</v>
      </c>
      <c r="AD70">
        <v>0</v>
      </c>
      <c r="AE70">
        <v>0</v>
      </c>
      <c r="AF70">
        <v>0</v>
      </c>
      <c r="AG70" t="s">
        <v>737</v>
      </c>
      <c r="AH70" t="s">
        <v>738</v>
      </c>
      <c r="AI70" t="s">
        <v>739</v>
      </c>
      <c r="AK70">
        <v>1800</v>
      </c>
      <c r="AL70" t="s">
        <v>841</v>
      </c>
      <c r="AM70" t="s">
        <v>841</v>
      </c>
      <c r="AN70" t="s">
        <v>861</v>
      </c>
      <c r="AO70" t="s">
        <v>841</v>
      </c>
      <c r="AQ70" t="s">
        <v>742</v>
      </c>
      <c r="AS70">
        <v>61</v>
      </c>
      <c r="AT70" t="s">
        <v>743</v>
      </c>
      <c r="AU70" t="s">
        <v>744</v>
      </c>
      <c r="AV70" t="s">
        <v>742</v>
      </c>
      <c r="AX70">
        <v>61</v>
      </c>
      <c r="AY70" t="s">
        <v>819</v>
      </c>
      <c r="AZ70" t="s">
        <v>822</v>
      </c>
      <c r="BA70">
        <v>14</v>
      </c>
      <c r="BB70">
        <v>1</v>
      </c>
      <c r="BC70" t="s">
        <v>746</v>
      </c>
      <c r="BD70" t="s">
        <v>783</v>
      </c>
      <c r="BF70" t="s">
        <v>737</v>
      </c>
      <c r="BG70" t="s">
        <v>738</v>
      </c>
      <c r="BH70" t="s">
        <v>739</v>
      </c>
      <c r="BJ70">
        <v>1500</v>
      </c>
      <c r="BK70" t="s">
        <v>790</v>
      </c>
      <c r="BL70" t="s">
        <v>790</v>
      </c>
      <c r="BM70" t="s">
        <v>808</v>
      </c>
      <c r="BN70" t="s">
        <v>790</v>
      </c>
      <c r="BP70" t="s">
        <v>745</v>
      </c>
      <c r="BU70" t="s">
        <v>745</v>
      </c>
      <c r="BZ70">
        <v>14</v>
      </c>
      <c r="CA70">
        <v>2</v>
      </c>
      <c r="CB70" t="s">
        <v>746</v>
      </c>
      <c r="CC70" t="s">
        <v>844</v>
      </c>
      <c r="FD70" t="s">
        <v>748</v>
      </c>
      <c r="FN70" t="s">
        <v>748</v>
      </c>
      <c r="GD70" t="s">
        <v>749</v>
      </c>
      <c r="HX70" t="s">
        <v>763</v>
      </c>
      <c r="HY70">
        <v>0</v>
      </c>
      <c r="HZ70">
        <v>0</v>
      </c>
      <c r="IA70">
        <v>0</v>
      </c>
      <c r="IB70">
        <v>1</v>
      </c>
      <c r="NT70" t="s">
        <v>763</v>
      </c>
      <c r="NU70">
        <v>0</v>
      </c>
      <c r="NV70">
        <v>0</v>
      </c>
      <c r="NW70">
        <v>0</v>
      </c>
      <c r="NX70">
        <v>0</v>
      </c>
      <c r="NY70">
        <v>0</v>
      </c>
      <c r="NZ70">
        <v>0</v>
      </c>
      <c r="OA70">
        <v>1</v>
      </c>
      <c r="WR70" t="s">
        <v>764</v>
      </c>
      <c r="WS70">
        <v>1</v>
      </c>
      <c r="WT70">
        <v>0</v>
      </c>
      <c r="WU70">
        <v>0</v>
      </c>
      <c r="WV70">
        <v>0</v>
      </c>
      <c r="WW70">
        <v>0</v>
      </c>
      <c r="WX70">
        <v>0</v>
      </c>
      <c r="WY70">
        <v>0</v>
      </c>
      <c r="WZ70">
        <v>0</v>
      </c>
      <c r="XA70">
        <v>0</v>
      </c>
      <c r="XB70">
        <v>0</v>
      </c>
      <c r="XC70">
        <v>0</v>
      </c>
      <c r="XD70">
        <v>0</v>
      </c>
      <c r="XE70">
        <v>0</v>
      </c>
      <c r="XG70" t="s">
        <v>748</v>
      </c>
      <c r="XI70" t="s">
        <v>765</v>
      </c>
      <c r="XJ70">
        <v>1</v>
      </c>
      <c r="XK70">
        <v>0</v>
      </c>
      <c r="XL70">
        <v>0</v>
      </c>
      <c r="XM70">
        <v>0</v>
      </c>
      <c r="XN70">
        <v>0</v>
      </c>
      <c r="XO70">
        <v>0</v>
      </c>
      <c r="XP70">
        <v>0</v>
      </c>
      <c r="XQ70">
        <v>0</v>
      </c>
      <c r="XR70">
        <v>0</v>
      </c>
      <c r="XT70" t="s">
        <v>766</v>
      </c>
      <c r="XU70">
        <v>1</v>
      </c>
      <c r="XV70">
        <v>0</v>
      </c>
      <c r="XW70">
        <v>0</v>
      </c>
      <c r="XX70">
        <v>0</v>
      </c>
      <c r="XY70">
        <v>0</v>
      </c>
      <c r="XZ70">
        <v>0</v>
      </c>
      <c r="YA70">
        <v>0</v>
      </c>
      <c r="YB70">
        <v>0</v>
      </c>
      <c r="YD70" t="s">
        <v>748</v>
      </c>
      <c r="YE70" t="s">
        <v>896</v>
      </c>
      <c r="YF70">
        <v>1</v>
      </c>
      <c r="YG70">
        <v>1</v>
      </c>
      <c r="YH70">
        <v>0</v>
      </c>
      <c r="YI70">
        <v>0</v>
      </c>
      <c r="YJ70">
        <v>0</v>
      </c>
      <c r="YK70">
        <v>0</v>
      </c>
      <c r="YM70" t="s">
        <v>768</v>
      </c>
      <c r="YN70">
        <v>1</v>
      </c>
      <c r="YO70">
        <v>0</v>
      </c>
      <c r="YP70">
        <v>0</v>
      </c>
      <c r="YQ70">
        <v>0</v>
      </c>
      <c r="YR70">
        <v>0</v>
      </c>
      <c r="YS70">
        <v>0</v>
      </c>
      <c r="YT70">
        <v>0</v>
      </c>
      <c r="YU70">
        <v>0</v>
      </c>
      <c r="YV70">
        <v>0</v>
      </c>
      <c r="YW70">
        <v>0</v>
      </c>
      <c r="YX70">
        <v>0</v>
      </c>
      <c r="YZ70" t="s">
        <v>784</v>
      </c>
      <c r="ZB70" t="s">
        <v>770</v>
      </c>
      <c r="ZC70">
        <v>1</v>
      </c>
      <c r="ZD70">
        <v>1</v>
      </c>
      <c r="ZE70">
        <v>0</v>
      </c>
      <c r="ZF70">
        <v>0</v>
      </c>
      <c r="ZG70">
        <v>0</v>
      </c>
      <c r="ZH70">
        <v>0</v>
      </c>
      <c r="ZI70">
        <v>0</v>
      </c>
      <c r="ZJ70">
        <v>0</v>
      </c>
      <c r="ZL70" t="s">
        <v>771</v>
      </c>
      <c r="AAL70" t="s">
        <v>785</v>
      </c>
      <c r="AAM70">
        <v>758787523</v>
      </c>
      <c r="AAN70" t="s">
        <v>1156</v>
      </c>
      <c r="AAO70" t="s">
        <v>1157</v>
      </c>
      <c r="AAR70" t="s">
        <v>774</v>
      </c>
      <c r="AAS70" t="s">
        <v>775</v>
      </c>
      <c r="AAT70" t="s">
        <v>776</v>
      </c>
      <c r="AAV70" t="s">
        <v>1158</v>
      </c>
      <c r="AAW70">
        <v>69</v>
      </c>
    </row>
    <row r="71" spans="1:725" x14ac:dyDescent="0.35">
      <c r="A71" s="37">
        <v>46100.423398611099</v>
      </c>
      <c r="B71" s="37">
        <v>46100.427876736103</v>
      </c>
      <c r="C71" s="37">
        <v>46100</v>
      </c>
      <c r="D71" t="s">
        <v>725</v>
      </c>
      <c r="E71" t="s">
        <v>726</v>
      </c>
      <c r="F71" s="37">
        <v>46100</v>
      </c>
      <c r="G71">
        <v>61</v>
      </c>
      <c r="H71" t="s">
        <v>727</v>
      </c>
      <c r="I71">
        <v>6109</v>
      </c>
      <c r="J71" t="s">
        <v>728</v>
      </c>
      <c r="K71">
        <v>610901</v>
      </c>
      <c r="L71" t="s">
        <v>729</v>
      </c>
      <c r="M71" t="s">
        <v>730</v>
      </c>
      <c r="O71" t="s">
        <v>1148</v>
      </c>
      <c r="Q71" t="s">
        <v>1149</v>
      </c>
      <c r="S71" t="s">
        <v>733</v>
      </c>
      <c r="T71">
        <v>27</v>
      </c>
      <c r="U71" t="s">
        <v>734</v>
      </c>
      <c r="V71" t="s">
        <v>735</v>
      </c>
      <c r="W71">
        <v>2400</v>
      </c>
      <c r="Z71" t="s">
        <v>816</v>
      </c>
      <c r="AA71">
        <v>1</v>
      </c>
      <c r="AB71">
        <v>1</v>
      </c>
      <c r="AC71">
        <v>0</v>
      </c>
      <c r="AD71">
        <v>0</v>
      </c>
      <c r="AE71">
        <v>0</v>
      </c>
      <c r="AF71">
        <v>0</v>
      </c>
      <c r="AG71" t="s">
        <v>737</v>
      </c>
      <c r="AH71" t="s">
        <v>738</v>
      </c>
      <c r="AI71" t="s">
        <v>739</v>
      </c>
      <c r="AK71">
        <v>2000</v>
      </c>
      <c r="AL71" t="s">
        <v>817</v>
      </c>
      <c r="AM71" t="s">
        <v>817</v>
      </c>
      <c r="AN71" t="s">
        <v>818</v>
      </c>
      <c r="AO71" t="s">
        <v>817</v>
      </c>
      <c r="AQ71" t="s">
        <v>742</v>
      </c>
      <c r="AS71">
        <v>61</v>
      </c>
      <c r="AT71" t="s">
        <v>743</v>
      </c>
      <c r="AU71" t="s">
        <v>744</v>
      </c>
      <c r="AV71" t="s">
        <v>742</v>
      </c>
      <c r="AX71">
        <v>61</v>
      </c>
      <c r="AY71" t="s">
        <v>819</v>
      </c>
      <c r="AZ71" t="s">
        <v>843</v>
      </c>
      <c r="BA71">
        <v>7</v>
      </c>
      <c r="BB71">
        <v>1</v>
      </c>
      <c r="BC71" t="s">
        <v>746</v>
      </c>
      <c r="BD71" t="s">
        <v>757</v>
      </c>
      <c r="BF71" t="s">
        <v>737</v>
      </c>
      <c r="BG71" t="s">
        <v>738</v>
      </c>
      <c r="BH71" t="s">
        <v>739</v>
      </c>
      <c r="BJ71">
        <v>1400</v>
      </c>
      <c r="BK71" t="s">
        <v>740</v>
      </c>
      <c r="BL71" t="s">
        <v>740</v>
      </c>
      <c r="BM71" t="s">
        <v>741</v>
      </c>
      <c r="BN71" t="s">
        <v>740</v>
      </c>
      <c r="BP71" t="s">
        <v>742</v>
      </c>
      <c r="BR71">
        <v>61</v>
      </c>
      <c r="BS71" t="s">
        <v>743</v>
      </c>
      <c r="BT71" t="s">
        <v>744</v>
      </c>
      <c r="BU71" t="s">
        <v>745</v>
      </c>
      <c r="BZ71">
        <v>6</v>
      </c>
      <c r="CA71">
        <v>1</v>
      </c>
      <c r="CB71" t="s">
        <v>746</v>
      </c>
      <c r="CC71" t="s">
        <v>821</v>
      </c>
      <c r="FD71" t="s">
        <v>748</v>
      </c>
      <c r="FN71" t="s">
        <v>748</v>
      </c>
      <c r="GD71" t="s">
        <v>749</v>
      </c>
      <c r="HX71" t="s">
        <v>763</v>
      </c>
      <c r="HY71">
        <v>0</v>
      </c>
      <c r="HZ71">
        <v>0</v>
      </c>
      <c r="IA71">
        <v>0</v>
      </c>
      <c r="IB71">
        <v>1</v>
      </c>
      <c r="NT71" t="s">
        <v>763</v>
      </c>
      <c r="NU71">
        <v>0</v>
      </c>
      <c r="NV71">
        <v>0</v>
      </c>
      <c r="NW71">
        <v>0</v>
      </c>
      <c r="NX71">
        <v>0</v>
      </c>
      <c r="NY71">
        <v>0</v>
      </c>
      <c r="NZ71">
        <v>0</v>
      </c>
      <c r="OA71">
        <v>1</v>
      </c>
      <c r="WR71" t="s">
        <v>764</v>
      </c>
      <c r="WS71">
        <v>1</v>
      </c>
      <c r="WT71">
        <v>0</v>
      </c>
      <c r="WU71">
        <v>0</v>
      </c>
      <c r="WV71">
        <v>0</v>
      </c>
      <c r="WW71">
        <v>0</v>
      </c>
      <c r="WX71">
        <v>0</v>
      </c>
      <c r="WY71">
        <v>0</v>
      </c>
      <c r="WZ71">
        <v>0</v>
      </c>
      <c r="XA71">
        <v>0</v>
      </c>
      <c r="XB71">
        <v>0</v>
      </c>
      <c r="XC71">
        <v>0</v>
      </c>
      <c r="XD71">
        <v>0</v>
      </c>
      <c r="XE71">
        <v>0</v>
      </c>
      <c r="XG71" t="s">
        <v>748</v>
      </c>
      <c r="XI71" t="s">
        <v>765</v>
      </c>
      <c r="XJ71">
        <v>1</v>
      </c>
      <c r="XK71">
        <v>0</v>
      </c>
      <c r="XL71">
        <v>0</v>
      </c>
      <c r="XM71">
        <v>0</v>
      </c>
      <c r="XN71">
        <v>0</v>
      </c>
      <c r="XO71">
        <v>0</v>
      </c>
      <c r="XP71">
        <v>0</v>
      </c>
      <c r="XQ71">
        <v>0</v>
      </c>
      <c r="XR71">
        <v>0</v>
      </c>
      <c r="XT71" t="s">
        <v>766</v>
      </c>
      <c r="XU71">
        <v>1</v>
      </c>
      <c r="XV71">
        <v>0</v>
      </c>
      <c r="XW71">
        <v>0</v>
      </c>
      <c r="XX71">
        <v>0</v>
      </c>
      <c r="XY71">
        <v>0</v>
      </c>
      <c r="XZ71">
        <v>0</v>
      </c>
      <c r="YA71">
        <v>0</v>
      </c>
      <c r="YB71">
        <v>0</v>
      </c>
      <c r="YD71" t="s">
        <v>748</v>
      </c>
      <c r="YE71" t="s">
        <v>767</v>
      </c>
      <c r="YF71">
        <v>1</v>
      </c>
      <c r="YG71">
        <v>0</v>
      </c>
      <c r="YH71">
        <v>0</v>
      </c>
      <c r="YI71">
        <v>0</v>
      </c>
      <c r="YJ71">
        <v>0</v>
      </c>
      <c r="YK71">
        <v>0</v>
      </c>
      <c r="YM71" t="s">
        <v>768</v>
      </c>
      <c r="YN71">
        <v>1</v>
      </c>
      <c r="YO71">
        <v>0</v>
      </c>
      <c r="YP71">
        <v>0</v>
      </c>
      <c r="YQ71">
        <v>0</v>
      </c>
      <c r="YR71">
        <v>0</v>
      </c>
      <c r="YS71">
        <v>0</v>
      </c>
      <c r="YT71">
        <v>0</v>
      </c>
      <c r="YU71">
        <v>0</v>
      </c>
      <c r="YV71">
        <v>0</v>
      </c>
      <c r="YW71">
        <v>0</v>
      </c>
      <c r="YX71">
        <v>0</v>
      </c>
      <c r="YZ71" t="s">
        <v>784</v>
      </c>
      <c r="ZB71" t="s">
        <v>770</v>
      </c>
      <c r="ZC71">
        <v>1</v>
      </c>
      <c r="ZD71">
        <v>1</v>
      </c>
      <c r="ZE71">
        <v>0</v>
      </c>
      <c r="ZF71">
        <v>0</v>
      </c>
      <c r="ZG71">
        <v>0</v>
      </c>
      <c r="ZH71">
        <v>0</v>
      </c>
      <c r="ZI71">
        <v>0</v>
      </c>
      <c r="ZJ71">
        <v>0</v>
      </c>
      <c r="ZL71" t="s">
        <v>771</v>
      </c>
      <c r="AAL71" t="s">
        <v>785</v>
      </c>
      <c r="AAM71">
        <v>758787531</v>
      </c>
      <c r="AAN71" t="s">
        <v>1159</v>
      </c>
      <c r="AAO71" t="s">
        <v>1160</v>
      </c>
      <c r="AAR71" t="s">
        <v>774</v>
      </c>
      <c r="AAS71" t="s">
        <v>775</v>
      </c>
      <c r="AAT71" t="s">
        <v>776</v>
      </c>
      <c r="AAV71" t="s">
        <v>1161</v>
      </c>
      <c r="AAW71">
        <v>70</v>
      </c>
    </row>
    <row r="72" spans="1:725" x14ac:dyDescent="0.35">
      <c r="A72" s="37">
        <v>46100.4281623727</v>
      </c>
      <c r="B72" s="37">
        <v>46100.434295254599</v>
      </c>
      <c r="C72" s="37">
        <v>46100</v>
      </c>
      <c r="D72" t="s">
        <v>725</v>
      </c>
      <c r="E72" t="s">
        <v>726</v>
      </c>
      <c r="F72" s="37">
        <v>46100</v>
      </c>
      <c r="G72">
        <v>61</v>
      </c>
      <c r="H72" t="s">
        <v>727</v>
      </c>
      <c r="I72">
        <v>6109</v>
      </c>
      <c r="J72" t="s">
        <v>728</v>
      </c>
      <c r="K72">
        <v>610901</v>
      </c>
      <c r="L72" t="s">
        <v>729</v>
      </c>
      <c r="M72" t="s">
        <v>730</v>
      </c>
      <c r="O72" t="s">
        <v>1148</v>
      </c>
      <c r="Q72" t="s">
        <v>1149</v>
      </c>
      <c r="S72" t="s">
        <v>733</v>
      </c>
      <c r="T72">
        <v>30</v>
      </c>
      <c r="U72" t="s">
        <v>734</v>
      </c>
      <c r="V72" t="s">
        <v>735</v>
      </c>
      <c r="W72">
        <v>2300</v>
      </c>
      <c r="Z72" t="s">
        <v>816</v>
      </c>
      <c r="AA72">
        <v>1</v>
      </c>
      <c r="AB72">
        <v>1</v>
      </c>
      <c r="AC72">
        <v>0</v>
      </c>
      <c r="AD72">
        <v>0</v>
      </c>
      <c r="AE72">
        <v>0</v>
      </c>
      <c r="AF72">
        <v>0</v>
      </c>
      <c r="AG72" t="s">
        <v>737</v>
      </c>
      <c r="AH72" t="s">
        <v>738</v>
      </c>
      <c r="AI72" t="s">
        <v>739</v>
      </c>
      <c r="AK72">
        <v>1800</v>
      </c>
      <c r="AL72" t="s">
        <v>841</v>
      </c>
      <c r="AM72" t="s">
        <v>841</v>
      </c>
      <c r="AN72" t="s">
        <v>861</v>
      </c>
      <c r="AO72" t="s">
        <v>841</v>
      </c>
      <c r="AQ72" t="s">
        <v>742</v>
      </c>
      <c r="AS72">
        <v>61</v>
      </c>
      <c r="AT72" t="s">
        <v>743</v>
      </c>
      <c r="AU72" t="s">
        <v>744</v>
      </c>
      <c r="AV72" t="s">
        <v>742</v>
      </c>
      <c r="AX72">
        <v>61</v>
      </c>
      <c r="AY72" t="s">
        <v>819</v>
      </c>
      <c r="AZ72" t="s">
        <v>822</v>
      </c>
      <c r="BA72">
        <v>14</v>
      </c>
      <c r="BB72">
        <v>1</v>
      </c>
      <c r="BC72" t="s">
        <v>746</v>
      </c>
      <c r="BD72" t="s">
        <v>783</v>
      </c>
      <c r="BF72" t="s">
        <v>737</v>
      </c>
      <c r="BG72" t="s">
        <v>738</v>
      </c>
      <c r="BH72" t="s">
        <v>739</v>
      </c>
      <c r="BJ72">
        <v>1300</v>
      </c>
      <c r="BK72" t="s">
        <v>1162</v>
      </c>
      <c r="BL72" t="s">
        <v>1162</v>
      </c>
      <c r="BM72" t="s">
        <v>1163</v>
      </c>
      <c r="BN72" t="s">
        <v>1162</v>
      </c>
      <c r="BP72" t="s">
        <v>742</v>
      </c>
      <c r="BR72">
        <v>61</v>
      </c>
      <c r="BS72" t="s">
        <v>743</v>
      </c>
      <c r="BT72" t="s">
        <v>744</v>
      </c>
      <c r="BU72" t="s">
        <v>745</v>
      </c>
      <c r="BZ72">
        <v>14</v>
      </c>
      <c r="CA72">
        <v>1</v>
      </c>
      <c r="CB72" t="s">
        <v>746</v>
      </c>
      <c r="CC72" t="s">
        <v>783</v>
      </c>
      <c r="FD72" t="s">
        <v>748</v>
      </c>
      <c r="FN72" t="s">
        <v>748</v>
      </c>
      <c r="GD72" t="s">
        <v>749</v>
      </c>
      <c r="HX72" t="s">
        <v>763</v>
      </c>
      <c r="HY72">
        <v>0</v>
      </c>
      <c r="HZ72">
        <v>0</v>
      </c>
      <c r="IA72">
        <v>0</v>
      </c>
      <c r="IB72">
        <v>1</v>
      </c>
      <c r="NT72" t="s">
        <v>763</v>
      </c>
      <c r="NU72">
        <v>0</v>
      </c>
      <c r="NV72">
        <v>0</v>
      </c>
      <c r="NW72">
        <v>0</v>
      </c>
      <c r="NX72">
        <v>0</v>
      </c>
      <c r="NY72">
        <v>0</v>
      </c>
      <c r="NZ72">
        <v>0</v>
      </c>
      <c r="OA72">
        <v>1</v>
      </c>
      <c r="WR72" t="s">
        <v>764</v>
      </c>
      <c r="WS72">
        <v>1</v>
      </c>
      <c r="WT72">
        <v>0</v>
      </c>
      <c r="WU72">
        <v>0</v>
      </c>
      <c r="WV72">
        <v>0</v>
      </c>
      <c r="WW72">
        <v>0</v>
      </c>
      <c r="WX72">
        <v>0</v>
      </c>
      <c r="WY72">
        <v>0</v>
      </c>
      <c r="WZ72">
        <v>0</v>
      </c>
      <c r="XA72">
        <v>0</v>
      </c>
      <c r="XB72">
        <v>0</v>
      </c>
      <c r="XC72">
        <v>0</v>
      </c>
      <c r="XD72">
        <v>0</v>
      </c>
      <c r="XE72">
        <v>0</v>
      </c>
      <c r="XG72" t="s">
        <v>748</v>
      </c>
      <c r="XI72" t="s">
        <v>765</v>
      </c>
      <c r="XJ72">
        <v>1</v>
      </c>
      <c r="XK72">
        <v>0</v>
      </c>
      <c r="XL72">
        <v>0</v>
      </c>
      <c r="XM72">
        <v>0</v>
      </c>
      <c r="XN72">
        <v>0</v>
      </c>
      <c r="XO72">
        <v>0</v>
      </c>
      <c r="XP72">
        <v>0</v>
      </c>
      <c r="XQ72">
        <v>0</v>
      </c>
      <c r="XR72">
        <v>0</v>
      </c>
      <c r="XT72" t="s">
        <v>766</v>
      </c>
      <c r="XU72">
        <v>1</v>
      </c>
      <c r="XV72">
        <v>0</v>
      </c>
      <c r="XW72">
        <v>0</v>
      </c>
      <c r="XX72">
        <v>0</v>
      </c>
      <c r="XY72">
        <v>0</v>
      </c>
      <c r="XZ72">
        <v>0</v>
      </c>
      <c r="YA72">
        <v>0</v>
      </c>
      <c r="YB72">
        <v>0</v>
      </c>
      <c r="YD72" t="s">
        <v>748</v>
      </c>
      <c r="YE72" t="s">
        <v>767</v>
      </c>
      <c r="YF72">
        <v>1</v>
      </c>
      <c r="YG72">
        <v>0</v>
      </c>
      <c r="YH72">
        <v>0</v>
      </c>
      <c r="YI72">
        <v>0</v>
      </c>
      <c r="YJ72">
        <v>0</v>
      </c>
      <c r="YK72">
        <v>0</v>
      </c>
      <c r="YM72" t="s">
        <v>768</v>
      </c>
      <c r="YN72">
        <v>1</v>
      </c>
      <c r="YO72">
        <v>0</v>
      </c>
      <c r="YP72">
        <v>0</v>
      </c>
      <c r="YQ72">
        <v>0</v>
      </c>
      <c r="YR72">
        <v>0</v>
      </c>
      <c r="YS72">
        <v>0</v>
      </c>
      <c r="YT72">
        <v>0</v>
      </c>
      <c r="YU72">
        <v>0</v>
      </c>
      <c r="YV72">
        <v>0</v>
      </c>
      <c r="YW72">
        <v>0</v>
      </c>
      <c r="YX72">
        <v>0</v>
      </c>
      <c r="YZ72" t="s">
        <v>784</v>
      </c>
      <c r="ZB72" t="s">
        <v>770</v>
      </c>
      <c r="ZC72">
        <v>1</v>
      </c>
      <c r="ZD72">
        <v>1</v>
      </c>
      <c r="ZE72">
        <v>0</v>
      </c>
      <c r="ZF72">
        <v>0</v>
      </c>
      <c r="ZG72">
        <v>0</v>
      </c>
      <c r="ZH72">
        <v>0</v>
      </c>
      <c r="ZI72">
        <v>0</v>
      </c>
      <c r="ZJ72">
        <v>0</v>
      </c>
      <c r="ZL72" t="s">
        <v>771</v>
      </c>
      <c r="AAL72" t="s">
        <v>785</v>
      </c>
      <c r="AAM72">
        <v>758787539</v>
      </c>
      <c r="AAN72" t="s">
        <v>1164</v>
      </c>
      <c r="AAO72" t="s">
        <v>1165</v>
      </c>
      <c r="AAR72" t="s">
        <v>774</v>
      </c>
      <c r="AAS72" t="s">
        <v>775</v>
      </c>
      <c r="AAT72" t="s">
        <v>776</v>
      </c>
      <c r="AAV72" t="s">
        <v>1166</v>
      </c>
      <c r="AAW72">
        <v>71</v>
      </c>
    </row>
    <row r="73" spans="1:725" x14ac:dyDescent="0.35">
      <c r="A73" s="37">
        <v>46100.434688923597</v>
      </c>
      <c r="B73" s="37">
        <v>46100.439551631898</v>
      </c>
      <c r="C73" s="37">
        <v>46100</v>
      </c>
      <c r="D73" t="s">
        <v>725</v>
      </c>
      <c r="E73" t="s">
        <v>726</v>
      </c>
      <c r="F73" s="37">
        <v>46100</v>
      </c>
      <c r="G73">
        <v>61</v>
      </c>
      <c r="H73" t="s">
        <v>727</v>
      </c>
      <c r="I73">
        <v>6109</v>
      </c>
      <c r="J73" t="s">
        <v>728</v>
      </c>
      <c r="K73">
        <v>610901</v>
      </c>
      <c r="L73" t="s">
        <v>729</v>
      </c>
      <c r="M73" t="s">
        <v>730</v>
      </c>
      <c r="O73" t="s">
        <v>1148</v>
      </c>
      <c r="Q73" t="s">
        <v>1149</v>
      </c>
      <c r="S73" t="s">
        <v>733</v>
      </c>
      <c r="T73">
        <v>28</v>
      </c>
      <c r="U73" t="s">
        <v>789</v>
      </c>
      <c r="V73" t="s">
        <v>735</v>
      </c>
      <c r="W73">
        <v>2400</v>
      </c>
      <c r="Z73" t="s">
        <v>736</v>
      </c>
      <c r="AA73">
        <v>0</v>
      </c>
      <c r="AB73">
        <v>0</v>
      </c>
      <c r="AC73">
        <v>0</v>
      </c>
      <c r="AD73">
        <v>0</v>
      </c>
      <c r="AE73">
        <v>1</v>
      </c>
      <c r="AF73">
        <v>0</v>
      </c>
      <c r="EE73" t="s">
        <v>737</v>
      </c>
      <c r="EF73" t="s">
        <v>738</v>
      </c>
      <c r="EG73" t="s">
        <v>739</v>
      </c>
      <c r="EI73">
        <v>1600</v>
      </c>
      <c r="EJ73" t="s">
        <v>1167</v>
      </c>
      <c r="EK73" t="s">
        <v>1167</v>
      </c>
      <c r="EL73" t="s">
        <v>1168</v>
      </c>
      <c r="EM73" t="s">
        <v>1167</v>
      </c>
      <c r="EO73" t="s">
        <v>742</v>
      </c>
      <c r="EQ73">
        <v>61</v>
      </c>
      <c r="ER73" t="s">
        <v>743</v>
      </c>
      <c r="ES73" t="s">
        <v>744</v>
      </c>
      <c r="ET73" t="s">
        <v>745</v>
      </c>
      <c r="EY73">
        <v>60</v>
      </c>
      <c r="EZ73">
        <v>1</v>
      </c>
      <c r="FA73" t="s">
        <v>746</v>
      </c>
      <c r="FB73" t="s">
        <v>1169</v>
      </c>
      <c r="FD73" t="s">
        <v>748</v>
      </c>
      <c r="FN73" t="s">
        <v>748</v>
      </c>
      <c r="GD73" t="s">
        <v>749</v>
      </c>
      <c r="HX73" t="s">
        <v>750</v>
      </c>
      <c r="HY73">
        <v>1</v>
      </c>
      <c r="HZ73">
        <v>1</v>
      </c>
      <c r="IA73">
        <v>0</v>
      </c>
      <c r="IB73">
        <v>0</v>
      </c>
      <c r="IC73" t="s">
        <v>737</v>
      </c>
      <c r="ID73" t="s">
        <v>738</v>
      </c>
      <c r="IE73" t="s">
        <v>751</v>
      </c>
      <c r="IG73">
        <v>2500</v>
      </c>
      <c r="IH73" t="s">
        <v>793</v>
      </c>
      <c r="II73" t="s">
        <v>793</v>
      </c>
      <c r="IJ73" t="s">
        <v>794</v>
      </c>
      <c r="IK73" t="s">
        <v>795</v>
      </c>
      <c r="IM73" t="s">
        <v>755</v>
      </c>
      <c r="IO73" t="s">
        <v>742</v>
      </c>
      <c r="IQ73" t="s">
        <v>756</v>
      </c>
      <c r="IR73" t="s">
        <v>743</v>
      </c>
      <c r="IS73" t="s">
        <v>744</v>
      </c>
      <c r="IT73" t="s">
        <v>742</v>
      </c>
      <c r="IV73" t="s">
        <v>756</v>
      </c>
      <c r="IW73" t="s">
        <v>743</v>
      </c>
      <c r="IX73" t="s">
        <v>744</v>
      </c>
      <c r="IY73">
        <v>14</v>
      </c>
      <c r="IZ73">
        <v>1</v>
      </c>
      <c r="JA73" t="s">
        <v>746</v>
      </c>
      <c r="JB73" t="s">
        <v>783</v>
      </c>
      <c r="JD73" t="s">
        <v>737</v>
      </c>
      <c r="JE73" t="s">
        <v>738</v>
      </c>
      <c r="JF73" t="s">
        <v>758</v>
      </c>
      <c r="JI73">
        <v>2500</v>
      </c>
      <c r="JJ73" t="s">
        <v>759</v>
      </c>
      <c r="JK73" t="s">
        <v>759</v>
      </c>
      <c r="JL73" t="s">
        <v>760</v>
      </c>
      <c r="JM73" t="s">
        <v>752</v>
      </c>
      <c r="JO73" t="s">
        <v>742</v>
      </c>
      <c r="JQ73" t="s">
        <v>756</v>
      </c>
      <c r="JR73" t="s">
        <v>743</v>
      </c>
      <c r="JS73" t="s">
        <v>744</v>
      </c>
      <c r="JT73" t="s">
        <v>761</v>
      </c>
      <c r="JY73">
        <v>14</v>
      </c>
      <c r="JZ73">
        <v>1</v>
      </c>
      <c r="KA73" t="s">
        <v>746</v>
      </c>
      <c r="KB73" t="s">
        <v>783</v>
      </c>
      <c r="LD73" t="s">
        <v>748</v>
      </c>
      <c r="LN73" t="s">
        <v>748</v>
      </c>
      <c r="MD73" t="s">
        <v>749</v>
      </c>
      <c r="NT73" t="s">
        <v>763</v>
      </c>
      <c r="NU73">
        <v>0</v>
      </c>
      <c r="NV73">
        <v>0</v>
      </c>
      <c r="NW73">
        <v>0</v>
      </c>
      <c r="NX73">
        <v>0</v>
      </c>
      <c r="NY73">
        <v>0</v>
      </c>
      <c r="NZ73">
        <v>0</v>
      </c>
      <c r="OA73">
        <v>1</v>
      </c>
      <c r="WR73" t="s">
        <v>764</v>
      </c>
      <c r="WS73">
        <v>1</v>
      </c>
      <c r="WT73">
        <v>0</v>
      </c>
      <c r="WU73">
        <v>0</v>
      </c>
      <c r="WV73">
        <v>0</v>
      </c>
      <c r="WW73">
        <v>0</v>
      </c>
      <c r="WX73">
        <v>0</v>
      </c>
      <c r="WY73">
        <v>0</v>
      </c>
      <c r="WZ73">
        <v>0</v>
      </c>
      <c r="XA73">
        <v>0</v>
      </c>
      <c r="XB73">
        <v>0</v>
      </c>
      <c r="XC73">
        <v>0</v>
      </c>
      <c r="XD73">
        <v>0</v>
      </c>
      <c r="XE73">
        <v>0</v>
      </c>
      <c r="XG73" t="s">
        <v>748</v>
      </c>
      <c r="XI73" t="s">
        <v>765</v>
      </c>
      <c r="XJ73">
        <v>1</v>
      </c>
      <c r="XK73">
        <v>0</v>
      </c>
      <c r="XL73">
        <v>0</v>
      </c>
      <c r="XM73">
        <v>0</v>
      </c>
      <c r="XN73">
        <v>0</v>
      </c>
      <c r="XO73">
        <v>0</v>
      </c>
      <c r="XP73">
        <v>0</v>
      </c>
      <c r="XQ73">
        <v>0</v>
      </c>
      <c r="XR73">
        <v>0</v>
      </c>
      <c r="XT73" t="s">
        <v>766</v>
      </c>
      <c r="XU73">
        <v>1</v>
      </c>
      <c r="XV73">
        <v>0</v>
      </c>
      <c r="XW73">
        <v>0</v>
      </c>
      <c r="XX73">
        <v>0</v>
      </c>
      <c r="XY73">
        <v>0</v>
      </c>
      <c r="XZ73">
        <v>0</v>
      </c>
      <c r="YA73">
        <v>0</v>
      </c>
      <c r="YB73">
        <v>0</v>
      </c>
      <c r="YD73" t="s">
        <v>748</v>
      </c>
      <c r="YE73" t="s">
        <v>870</v>
      </c>
      <c r="YF73">
        <v>1</v>
      </c>
      <c r="YG73">
        <v>1</v>
      </c>
      <c r="YH73">
        <v>0</v>
      </c>
      <c r="YI73">
        <v>0</v>
      </c>
      <c r="YJ73">
        <v>0</v>
      </c>
      <c r="YK73">
        <v>0</v>
      </c>
      <c r="YM73" t="s">
        <v>768</v>
      </c>
      <c r="YN73">
        <v>1</v>
      </c>
      <c r="YO73">
        <v>0</v>
      </c>
      <c r="YP73">
        <v>0</v>
      </c>
      <c r="YQ73">
        <v>0</v>
      </c>
      <c r="YR73">
        <v>0</v>
      </c>
      <c r="YS73">
        <v>0</v>
      </c>
      <c r="YT73">
        <v>0</v>
      </c>
      <c r="YU73">
        <v>0</v>
      </c>
      <c r="YV73">
        <v>0</v>
      </c>
      <c r="YW73">
        <v>0</v>
      </c>
      <c r="YX73">
        <v>0</v>
      </c>
      <c r="YZ73" t="s">
        <v>769</v>
      </c>
      <c r="ZB73" t="s">
        <v>770</v>
      </c>
      <c r="ZC73">
        <v>1</v>
      </c>
      <c r="ZD73">
        <v>1</v>
      </c>
      <c r="ZE73">
        <v>0</v>
      </c>
      <c r="ZF73">
        <v>0</v>
      </c>
      <c r="ZG73">
        <v>0</v>
      </c>
      <c r="ZH73">
        <v>0</v>
      </c>
      <c r="ZI73">
        <v>0</v>
      </c>
      <c r="ZJ73">
        <v>0</v>
      </c>
      <c r="ZL73" t="s">
        <v>771</v>
      </c>
      <c r="AAL73" t="s">
        <v>785</v>
      </c>
      <c r="AAM73">
        <v>758787545</v>
      </c>
      <c r="AAN73" t="s">
        <v>1170</v>
      </c>
      <c r="AAO73" t="s">
        <v>1171</v>
      </c>
      <c r="AAR73" t="s">
        <v>774</v>
      </c>
      <c r="AAS73" t="s">
        <v>775</v>
      </c>
      <c r="AAT73" t="s">
        <v>776</v>
      </c>
      <c r="AAV73" t="s">
        <v>1172</v>
      </c>
      <c r="AAW73">
        <v>72</v>
      </c>
    </row>
    <row r="74" spans="1:725" x14ac:dyDescent="0.35">
      <c r="A74" s="37">
        <v>46100.440483738399</v>
      </c>
      <c r="B74" s="37">
        <v>46100.446021585703</v>
      </c>
      <c r="C74" s="37">
        <v>46100</v>
      </c>
      <c r="D74" t="s">
        <v>725</v>
      </c>
      <c r="E74" t="s">
        <v>726</v>
      </c>
      <c r="F74" s="37">
        <v>46100</v>
      </c>
      <c r="G74">
        <v>61</v>
      </c>
      <c r="H74" t="s">
        <v>727</v>
      </c>
      <c r="I74">
        <v>6109</v>
      </c>
      <c r="J74" t="s">
        <v>728</v>
      </c>
      <c r="K74">
        <v>610901</v>
      </c>
      <c r="L74" t="s">
        <v>729</v>
      </c>
      <c r="M74" t="s">
        <v>730</v>
      </c>
      <c r="O74" t="s">
        <v>1148</v>
      </c>
      <c r="Q74" t="s">
        <v>1149</v>
      </c>
      <c r="S74" t="s">
        <v>733</v>
      </c>
      <c r="T74">
        <v>33</v>
      </c>
      <c r="U74" t="s">
        <v>789</v>
      </c>
      <c r="V74" t="s">
        <v>735</v>
      </c>
      <c r="W74">
        <v>2400</v>
      </c>
      <c r="Z74" t="s">
        <v>736</v>
      </c>
      <c r="AA74">
        <v>0</v>
      </c>
      <c r="AB74">
        <v>0</v>
      </c>
      <c r="AC74">
        <v>0</v>
      </c>
      <c r="AD74">
        <v>0</v>
      </c>
      <c r="AE74">
        <v>1</v>
      </c>
      <c r="AF74">
        <v>0</v>
      </c>
      <c r="EE74" t="s">
        <v>737</v>
      </c>
      <c r="EF74" t="s">
        <v>738</v>
      </c>
      <c r="EG74" t="s">
        <v>739</v>
      </c>
      <c r="EI74">
        <v>1600</v>
      </c>
      <c r="EJ74" t="s">
        <v>1167</v>
      </c>
      <c r="EK74" t="s">
        <v>1167</v>
      </c>
      <c r="EL74" t="s">
        <v>1168</v>
      </c>
      <c r="EM74" t="s">
        <v>1167</v>
      </c>
      <c r="EO74" t="s">
        <v>742</v>
      </c>
      <c r="EQ74">
        <v>61</v>
      </c>
      <c r="ER74" t="s">
        <v>743</v>
      </c>
      <c r="ES74" t="s">
        <v>744</v>
      </c>
      <c r="ET74" t="s">
        <v>745</v>
      </c>
      <c r="EY74">
        <v>62</v>
      </c>
      <c r="EZ74">
        <v>1</v>
      </c>
      <c r="FA74" t="s">
        <v>746</v>
      </c>
      <c r="FB74" t="s">
        <v>756</v>
      </c>
      <c r="FD74" t="s">
        <v>748</v>
      </c>
      <c r="FN74" t="s">
        <v>748</v>
      </c>
      <c r="GD74" t="s">
        <v>749</v>
      </c>
      <c r="HX74" t="s">
        <v>750</v>
      </c>
      <c r="HY74">
        <v>1</v>
      </c>
      <c r="HZ74">
        <v>1</v>
      </c>
      <c r="IA74">
        <v>0</v>
      </c>
      <c r="IB74">
        <v>0</v>
      </c>
      <c r="IC74" t="s">
        <v>737</v>
      </c>
      <c r="ID74" t="s">
        <v>738</v>
      </c>
      <c r="IE74" t="s">
        <v>751</v>
      </c>
      <c r="IG74">
        <v>2000</v>
      </c>
      <c r="IH74" t="s">
        <v>752</v>
      </c>
      <c r="II74" t="s">
        <v>752</v>
      </c>
      <c r="IJ74" t="s">
        <v>753</v>
      </c>
      <c r="IK74" t="s">
        <v>754</v>
      </c>
      <c r="IM74" t="s">
        <v>755</v>
      </c>
      <c r="IO74" t="s">
        <v>742</v>
      </c>
      <c r="IQ74" t="s">
        <v>756</v>
      </c>
      <c r="IR74" t="s">
        <v>743</v>
      </c>
      <c r="IS74" t="s">
        <v>744</v>
      </c>
      <c r="IT74" t="s">
        <v>742</v>
      </c>
      <c r="IV74" t="s">
        <v>756</v>
      </c>
      <c r="IW74" t="s">
        <v>743</v>
      </c>
      <c r="IX74" t="s">
        <v>744</v>
      </c>
      <c r="IY74">
        <v>14</v>
      </c>
      <c r="IZ74">
        <v>1</v>
      </c>
      <c r="JA74" t="s">
        <v>746</v>
      </c>
      <c r="JB74" t="s">
        <v>783</v>
      </c>
      <c r="JD74" t="s">
        <v>737</v>
      </c>
      <c r="JE74" t="s">
        <v>738</v>
      </c>
      <c r="JF74" t="s">
        <v>758</v>
      </c>
      <c r="JI74">
        <v>2400</v>
      </c>
      <c r="JJ74" t="s">
        <v>1173</v>
      </c>
      <c r="JK74" t="s">
        <v>1173</v>
      </c>
      <c r="JL74" t="s">
        <v>762</v>
      </c>
      <c r="JM74" t="s">
        <v>1174</v>
      </c>
      <c r="JO74" t="s">
        <v>742</v>
      </c>
      <c r="JQ74" t="s">
        <v>756</v>
      </c>
      <c r="JR74" t="s">
        <v>743</v>
      </c>
      <c r="JS74" t="s">
        <v>744</v>
      </c>
      <c r="JT74" t="s">
        <v>761</v>
      </c>
      <c r="JY74">
        <v>30</v>
      </c>
      <c r="JZ74">
        <v>1</v>
      </c>
      <c r="KA74" t="s">
        <v>746</v>
      </c>
      <c r="KB74" t="s">
        <v>747</v>
      </c>
      <c r="LD74" t="s">
        <v>748</v>
      </c>
      <c r="LN74" t="s">
        <v>748</v>
      </c>
      <c r="MD74" t="s">
        <v>749</v>
      </c>
      <c r="NT74" t="s">
        <v>763</v>
      </c>
      <c r="NU74">
        <v>0</v>
      </c>
      <c r="NV74">
        <v>0</v>
      </c>
      <c r="NW74">
        <v>0</v>
      </c>
      <c r="NX74">
        <v>0</v>
      </c>
      <c r="NY74">
        <v>0</v>
      </c>
      <c r="NZ74">
        <v>0</v>
      </c>
      <c r="OA74">
        <v>1</v>
      </c>
      <c r="WR74" t="s">
        <v>764</v>
      </c>
      <c r="WS74">
        <v>1</v>
      </c>
      <c r="WT74">
        <v>0</v>
      </c>
      <c r="WU74">
        <v>0</v>
      </c>
      <c r="WV74">
        <v>0</v>
      </c>
      <c r="WW74">
        <v>0</v>
      </c>
      <c r="WX74">
        <v>0</v>
      </c>
      <c r="WY74">
        <v>0</v>
      </c>
      <c r="WZ74">
        <v>0</v>
      </c>
      <c r="XA74">
        <v>0</v>
      </c>
      <c r="XB74">
        <v>0</v>
      </c>
      <c r="XC74">
        <v>0</v>
      </c>
      <c r="XD74">
        <v>0</v>
      </c>
      <c r="XE74">
        <v>0</v>
      </c>
      <c r="XG74" t="s">
        <v>748</v>
      </c>
      <c r="XI74" t="s">
        <v>765</v>
      </c>
      <c r="XJ74">
        <v>1</v>
      </c>
      <c r="XK74">
        <v>0</v>
      </c>
      <c r="XL74">
        <v>0</v>
      </c>
      <c r="XM74">
        <v>0</v>
      </c>
      <c r="XN74">
        <v>0</v>
      </c>
      <c r="XO74">
        <v>0</v>
      </c>
      <c r="XP74">
        <v>0</v>
      </c>
      <c r="XQ74">
        <v>0</v>
      </c>
      <c r="XR74">
        <v>0</v>
      </c>
      <c r="XT74" t="s">
        <v>766</v>
      </c>
      <c r="XU74">
        <v>1</v>
      </c>
      <c r="XV74">
        <v>0</v>
      </c>
      <c r="XW74">
        <v>0</v>
      </c>
      <c r="XX74">
        <v>0</v>
      </c>
      <c r="XY74">
        <v>0</v>
      </c>
      <c r="XZ74">
        <v>0</v>
      </c>
      <c r="YA74">
        <v>0</v>
      </c>
      <c r="YB74">
        <v>0</v>
      </c>
      <c r="YD74" t="s">
        <v>748</v>
      </c>
      <c r="YE74" t="s">
        <v>767</v>
      </c>
      <c r="YF74">
        <v>1</v>
      </c>
      <c r="YG74">
        <v>0</v>
      </c>
      <c r="YH74">
        <v>0</v>
      </c>
      <c r="YI74">
        <v>0</v>
      </c>
      <c r="YJ74">
        <v>0</v>
      </c>
      <c r="YK74">
        <v>0</v>
      </c>
      <c r="YM74" t="s">
        <v>768</v>
      </c>
      <c r="YN74">
        <v>1</v>
      </c>
      <c r="YO74">
        <v>0</v>
      </c>
      <c r="YP74">
        <v>0</v>
      </c>
      <c r="YQ74">
        <v>0</v>
      </c>
      <c r="YR74">
        <v>0</v>
      </c>
      <c r="YS74">
        <v>0</v>
      </c>
      <c r="YT74">
        <v>0</v>
      </c>
      <c r="YU74">
        <v>0</v>
      </c>
      <c r="YV74">
        <v>0</v>
      </c>
      <c r="YW74">
        <v>0</v>
      </c>
      <c r="YX74">
        <v>0</v>
      </c>
      <c r="YZ74" t="s">
        <v>769</v>
      </c>
      <c r="ZB74" t="s">
        <v>770</v>
      </c>
      <c r="ZC74">
        <v>1</v>
      </c>
      <c r="ZD74">
        <v>1</v>
      </c>
      <c r="ZE74">
        <v>0</v>
      </c>
      <c r="ZF74">
        <v>0</v>
      </c>
      <c r="ZG74">
        <v>0</v>
      </c>
      <c r="ZH74">
        <v>0</v>
      </c>
      <c r="ZI74">
        <v>0</v>
      </c>
      <c r="ZJ74">
        <v>0</v>
      </c>
      <c r="ZL74" t="s">
        <v>771</v>
      </c>
      <c r="AAL74" t="s">
        <v>785</v>
      </c>
      <c r="AAM74">
        <v>758787558</v>
      </c>
      <c r="AAN74" t="s">
        <v>1175</v>
      </c>
      <c r="AAO74" t="s">
        <v>1176</v>
      </c>
      <c r="AAR74" t="s">
        <v>774</v>
      </c>
      <c r="AAS74" t="s">
        <v>775</v>
      </c>
      <c r="AAT74" t="s">
        <v>776</v>
      </c>
      <c r="AAV74" t="s">
        <v>1177</v>
      </c>
      <c r="AAW74">
        <v>73</v>
      </c>
    </row>
    <row r="75" spans="1:725" x14ac:dyDescent="0.35">
      <c r="A75" s="37">
        <v>46100.446955011597</v>
      </c>
      <c r="B75" s="37">
        <v>46100.451941863401</v>
      </c>
      <c r="C75" s="37">
        <v>46100</v>
      </c>
      <c r="D75" t="s">
        <v>725</v>
      </c>
      <c r="E75" t="s">
        <v>726</v>
      </c>
      <c r="F75" s="37">
        <v>46100</v>
      </c>
      <c r="G75">
        <v>61</v>
      </c>
      <c r="H75" t="s">
        <v>727</v>
      </c>
      <c r="I75">
        <v>6109</v>
      </c>
      <c r="J75" t="s">
        <v>728</v>
      </c>
      <c r="K75">
        <v>610901</v>
      </c>
      <c r="L75" t="s">
        <v>729</v>
      </c>
      <c r="M75" t="s">
        <v>730</v>
      </c>
      <c r="O75" t="s">
        <v>1148</v>
      </c>
      <c r="Q75" t="s">
        <v>1149</v>
      </c>
      <c r="S75" t="s">
        <v>733</v>
      </c>
      <c r="T75">
        <v>22</v>
      </c>
      <c r="U75" t="s">
        <v>734</v>
      </c>
      <c r="V75" t="s">
        <v>735</v>
      </c>
      <c r="W75">
        <v>2300</v>
      </c>
      <c r="Z75" t="s">
        <v>736</v>
      </c>
      <c r="AA75">
        <v>0</v>
      </c>
      <c r="AB75">
        <v>0</v>
      </c>
      <c r="AC75">
        <v>0</v>
      </c>
      <c r="AD75">
        <v>0</v>
      </c>
      <c r="AE75">
        <v>1</v>
      </c>
      <c r="AF75">
        <v>0</v>
      </c>
      <c r="EE75" t="s">
        <v>737</v>
      </c>
      <c r="EF75" t="s">
        <v>738</v>
      </c>
      <c r="EG75" t="s">
        <v>739</v>
      </c>
      <c r="EI75">
        <v>1400</v>
      </c>
      <c r="EJ75" t="s">
        <v>740</v>
      </c>
      <c r="EK75" t="s">
        <v>740</v>
      </c>
      <c r="EL75" t="s">
        <v>779</v>
      </c>
      <c r="EM75" t="s">
        <v>740</v>
      </c>
      <c r="EO75" t="s">
        <v>742</v>
      </c>
      <c r="EQ75">
        <v>61</v>
      </c>
      <c r="ER75" t="s">
        <v>743</v>
      </c>
      <c r="ES75" t="s">
        <v>744</v>
      </c>
      <c r="ET75" t="s">
        <v>745</v>
      </c>
      <c r="EY75">
        <v>31</v>
      </c>
      <c r="EZ75">
        <v>1</v>
      </c>
      <c r="FA75" t="s">
        <v>746</v>
      </c>
      <c r="FB75" t="s">
        <v>809</v>
      </c>
      <c r="FD75" t="s">
        <v>748</v>
      </c>
      <c r="FN75" t="s">
        <v>748</v>
      </c>
      <c r="GD75" t="s">
        <v>749</v>
      </c>
      <c r="HX75" t="s">
        <v>750</v>
      </c>
      <c r="HY75">
        <v>1</v>
      </c>
      <c r="HZ75">
        <v>1</v>
      </c>
      <c r="IA75">
        <v>0</v>
      </c>
      <c r="IB75">
        <v>0</v>
      </c>
      <c r="IC75" t="s">
        <v>737</v>
      </c>
      <c r="ID75" t="s">
        <v>738</v>
      </c>
      <c r="IE75" t="s">
        <v>751</v>
      </c>
      <c r="IG75">
        <v>2000</v>
      </c>
      <c r="IH75" t="s">
        <v>752</v>
      </c>
      <c r="II75" t="s">
        <v>752</v>
      </c>
      <c r="IJ75" t="s">
        <v>781</v>
      </c>
      <c r="IK75" t="s">
        <v>754</v>
      </c>
      <c r="IM75" t="s">
        <v>755</v>
      </c>
      <c r="IO75" t="s">
        <v>742</v>
      </c>
      <c r="IQ75" t="s">
        <v>756</v>
      </c>
      <c r="IR75" t="s">
        <v>743</v>
      </c>
      <c r="IS75" t="s">
        <v>744</v>
      </c>
      <c r="IT75" t="s">
        <v>742</v>
      </c>
      <c r="IV75" t="s">
        <v>756</v>
      </c>
      <c r="IW75" t="s">
        <v>743</v>
      </c>
      <c r="IX75" t="s">
        <v>744</v>
      </c>
      <c r="IY75">
        <v>14</v>
      </c>
      <c r="IZ75">
        <v>1</v>
      </c>
      <c r="JA75" t="s">
        <v>746</v>
      </c>
      <c r="JB75" t="s">
        <v>783</v>
      </c>
      <c r="JD75" t="s">
        <v>737</v>
      </c>
      <c r="JE75" t="s">
        <v>738</v>
      </c>
      <c r="JF75" t="s">
        <v>758</v>
      </c>
      <c r="JI75">
        <v>2500</v>
      </c>
      <c r="JJ75" t="s">
        <v>759</v>
      </c>
      <c r="JK75" t="s">
        <v>759</v>
      </c>
      <c r="JL75" t="s">
        <v>782</v>
      </c>
      <c r="JM75" t="s">
        <v>752</v>
      </c>
      <c r="JO75" t="s">
        <v>742</v>
      </c>
      <c r="JQ75" t="s">
        <v>756</v>
      </c>
      <c r="JR75" t="s">
        <v>743</v>
      </c>
      <c r="JS75" t="s">
        <v>744</v>
      </c>
      <c r="JT75" t="s">
        <v>761</v>
      </c>
      <c r="JY75">
        <v>14</v>
      </c>
      <c r="JZ75">
        <v>1</v>
      </c>
      <c r="KA75" t="s">
        <v>746</v>
      </c>
      <c r="KB75" t="s">
        <v>783</v>
      </c>
      <c r="LD75" t="s">
        <v>748</v>
      </c>
      <c r="LN75" t="s">
        <v>748</v>
      </c>
      <c r="MD75" t="s">
        <v>749</v>
      </c>
      <c r="NT75" t="s">
        <v>763</v>
      </c>
      <c r="NU75">
        <v>0</v>
      </c>
      <c r="NV75">
        <v>0</v>
      </c>
      <c r="NW75">
        <v>0</v>
      </c>
      <c r="NX75">
        <v>0</v>
      </c>
      <c r="NY75">
        <v>0</v>
      </c>
      <c r="NZ75">
        <v>0</v>
      </c>
      <c r="OA75">
        <v>1</v>
      </c>
      <c r="WR75" t="s">
        <v>764</v>
      </c>
      <c r="WS75">
        <v>1</v>
      </c>
      <c r="WT75">
        <v>0</v>
      </c>
      <c r="WU75">
        <v>0</v>
      </c>
      <c r="WV75">
        <v>0</v>
      </c>
      <c r="WW75">
        <v>0</v>
      </c>
      <c r="WX75">
        <v>0</v>
      </c>
      <c r="WY75">
        <v>0</v>
      </c>
      <c r="WZ75">
        <v>0</v>
      </c>
      <c r="XA75">
        <v>0</v>
      </c>
      <c r="XB75">
        <v>0</v>
      </c>
      <c r="XC75">
        <v>0</v>
      </c>
      <c r="XD75">
        <v>0</v>
      </c>
      <c r="XE75">
        <v>0</v>
      </c>
      <c r="XG75" t="s">
        <v>748</v>
      </c>
      <c r="XI75" t="s">
        <v>765</v>
      </c>
      <c r="XJ75">
        <v>1</v>
      </c>
      <c r="XK75">
        <v>0</v>
      </c>
      <c r="XL75">
        <v>0</v>
      </c>
      <c r="XM75">
        <v>0</v>
      </c>
      <c r="XN75">
        <v>0</v>
      </c>
      <c r="XO75">
        <v>0</v>
      </c>
      <c r="XP75">
        <v>0</v>
      </c>
      <c r="XQ75">
        <v>0</v>
      </c>
      <c r="XR75">
        <v>0</v>
      </c>
      <c r="XT75" t="s">
        <v>766</v>
      </c>
      <c r="XU75">
        <v>1</v>
      </c>
      <c r="XV75">
        <v>0</v>
      </c>
      <c r="XW75">
        <v>0</v>
      </c>
      <c r="XX75">
        <v>0</v>
      </c>
      <c r="XY75">
        <v>0</v>
      </c>
      <c r="XZ75">
        <v>0</v>
      </c>
      <c r="YA75">
        <v>0</v>
      </c>
      <c r="YB75">
        <v>0</v>
      </c>
      <c r="YD75" t="s">
        <v>748</v>
      </c>
      <c r="YE75" t="s">
        <v>767</v>
      </c>
      <c r="YF75">
        <v>1</v>
      </c>
      <c r="YG75">
        <v>0</v>
      </c>
      <c r="YH75">
        <v>0</v>
      </c>
      <c r="YI75">
        <v>0</v>
      </c>
      <c r="YJ75">
        <v>0</v>
      </c>
      <c r="YK75">
        <v>0</v>
      </c>
      <c r="YM75" t="s">
        <v>768</v>
      </c>
      <c r="YN75">
        <v>1</v>
      </c>
      <c r="YO75">
        <v>0</v>
      </c>
      <c r="YP75">
        <v>0</v>
      </c>
      <c r="YQ75">
        <v>0</v>
      </c>
      <c r="YR75">
        <v>0</v>
      </c>
      <c r="YS75">
        <v>0</v>
      </c>
      <c r="YT75">
        <v>0</v>
      </c>
      <c r="YU75">
        <v>0</v>
      </c>
      <c r="YV75">
        <v>0</v>
      </c>
      <c r="YW75">
        <v>0</v>
      </c>
      <c r="YX75">
        <v>0</v>
      </c>
      <c r="YZ75" t="s">
        <v>769</v>
      </c>
      <c r="ZB75" t="s">
        <v>770</v>
      </c>
      <c r="ZC75">
        <v>1</v>
      </c>
      <c r="ZD75">
        <v>1</v>
      </c>
      <c r="ZE75">
        <v>0</v>
      </c>
      <c r="ZF75">
        <v>0</v>
      </c>
      <c r="ZG75">
        <v>0</v>
      </c>
      <c r="ZH75">
        <v>0</v>
      </c>
      <c r="ZI75">
        <v>0</v>
      </c>
      <c r="ZJ75">
        <v>0</v>
      </c>
      <c r="ZL75" t="s">
        <v>771</v>
      </c>
      <c r="AAL75" t="s">
        <v>827</v>
      </c>
      <c r="AAM75">
        <v>758787575</v>
      </c>
      <c r="AAN75" t="s">
        <v>1178</v>
      </c>
      <c r="AAO75" t="s">
        <v>1179</v>
      </c>
      <c r="AAR75" t="s">
        <v>774</v>
      </c>
      <c r="AAS75" t="s">
        <v>775</v>
      </c>
      <c r="AAT75" t="s">
        <v>776</v>
      </c>
      <c r="AAV75" t="s">
        <v>1180</v>
      </c>
      <c r="AAW75">
        <v>74</v>
      </c>
    </row>
    <row r="76" spans="1:725" x14ac:dyDescent="0.35">
      <c r="A76" s="37">
        <v>46100.452425671298</v>
      </c>
      <c r="B76" s="37">
        <v>46100.458918668999</v>
      </c>
      <c r="C76" s="37">
        <v>46100</v>
      </c>
      <c r="D76" t="s">
        <v>725</v>
      </c>
      <c r="E76" t="s">
        <v>726</v>
      </c>
      <c r="F76" s="37">
        <v>46100</v>
      </c>
      <c r="G76">
        <v>61</v>
      </c>
      <c r="H76" t="s">
        <v>727</v>
      </c>
      <c r="I76">
        <v>6109</v>
      </c>
      <c r="J76" t="s">
        <v>728</v>
      </c>
      <c r="K76">
        <v>610901</v>
      </c>
      <c r="L76" t="s">
        <v>729</v>
      </c>
      <c r="M76" t="s">
        <v>730</v>
      </c>
      <c r="O76" t="s">
        <v>1148</v>
      </c>
      <c r="Q76" t="s">
        <v>1149</v>
      </c>
      <c r="S76" t="s">
        <v>733</v>
      </c>
      <c r="T76">
        <v>36</v>
      </c>
      <c r="U76" t="s">
        <v>789</v>
      </c>
      <c r="V76" t="s">
        <v>735</v>
      </c>
      <c r="W76">
        <v>2300</v>
      </c>
      <c r="Z76" t="s">
        <v>736</v>
      </c>
      <c r="AA76">
        <v>0</v>
      </c>
      <c r="AB76">
        <v>0</v>
      </c>
      <c r="AC76">
        <v>0</v>
      </c>
      <c r="AD76">
        <v>0</v>
      </c>
      <c r="AE76">
        <v>1</v>
      </c>
      <c r="AF76">
        <v>0</v>
      </c>
      <c r="EE76" t="s">
        <v>737</v>
      </c>
      <c r="EF76" t="s">
        <v>738</v>
      </c>
      <c r="EG76" t="s">
        <v>739</v>
      </c>
      <c r="EI76">
        <v>1500</v>
      </c>
      <c r="EJ76" t="s">
        <v>790</v>
      </c>
      <c r="EK76" t="s">
        <v>790</v>
      </c>
      <c r="EL76" t="s">
        <v>808</v>
      </c>
      <c r="EM76" t="s">
        <v>790</v>
      </c>
      <c r="EO76" t="s">
        <v>742</v>
      </c>
      <c r="EQ76">
        <v>61</v>
      </c>
      <c r="ER76" t="s">
        <v>743</v>
      </c>
      <c r="ES76" t="s">
        <v>744</v>
      </c>
      <c r="ET76" t="s">
        <v>745</v>
      </c>
      <c r="EY76">
        <v>60</v>
      </c>
      <c r="EZ76">
        <v>1</v>
      </c>
      <c r="FA76" t="s">
        <v>746</v>
      </c>
      <c r="FB76" t="s">
        <v>1169</v>
      </c>
      <c r="FD76" t="s">
        <v>748</v>
      </c>
      <c r="FN76" t="s">
        <v>748</v>
      </c>
      <c r="GD76" t="s">
        <v>749</v>
      </c>
      <c r="HX76" t="s">
        <v>750</v>
      </c>
      <c r="HY76">
        <v>1</v>
      </c>
      <c r="HZ76">
        <v>1</v>
      </c>
      <c r="IA76">
        <v>0</v>
      </c>
      <c r="IB76">
        <v>0</v>
      </c>
      <c r="IC76" t="s">
        <v>737</v>
      </c>
      <c r="ID76" t="s">
        <v>738</v>
      </c>
      <c r="IE76" t="s">
        <v>751</v>
      </c>
      <c r="IG76">
        <v>2500</v>
      </c>
      <c r="IH76" t="s">
        <v>793</v>
      </c>
      <c r="II76" t="s">
        <v>793</v>
      </c>
      <c r="IJ76" t="s">
        <v>811</v>
      </c>
      <c r="IK76" t="s">
        <v>795</v>
      </c>
      <c r="IM76" t="s">
        <v>755</v>
      </c>
      <c r="IO76" t="s">
        <v>742</v>
      </c>
      <c r="IQ76" t="s">
        <v>756</v>
      </c>
      <c r="IR76" t="s">
        <v>743</v>
      </c>
      <c r="IS76" t="s">
        <v>744</v>
      </c>
      <c r="IT76" t="s">
        <v>742</v>
      </c>
      <c r="IV76" t="s">
        <v>756</v>
      </c>
      <c r="IW76" t="s">
        <v>743</v>
      </c>
      <c r="IX76" t="s">
        <v>744</v>
      </c>
      <c r="IY76">
        <v>30</v>
      </c>
      <c r="IZ76">
        <v>1</v>
      </c>
      <c r="JA76" t="s">
        <v>746</v>
      </c>
      <c r="JB76" t="s">
        <v>747</v>
      </c>
      <c r="JD76" t="s">
        <v>737</v>
      </c>
      <c r="JE76" t="s">
        <v>738</v>
      </c>
      <c r="JF76" t="s">
        <v>758</v>
      </c>
      <c r="JI76">
        <v>30</v>
      </c>
      <c r="JJ76" t="s">
        <v>1181</v>
      </c>
      <c r="JK76" t="s">
        <v>1181</v>
      </c>
      <c r="JL76" t="s">
        <v>1182</v>
      </c>
      <c r="JM76" t="s">
        <v>809</v>
      </c>
      <c r="JO76" t="s">
        <v>742</v>
      </c>
      <c r="JQ76" t="s">
        <v>756</v>
      </c>
      <c r="JR76" t="s">
        <v>743</v>
      </c>
      <c r="JS76" t="s">
        <v>744</v>
      </c>
      <c r="JT76" t="s">
        <v>761</v>
      </c>
      <c r="JY76">
        <v>21</v>
      </c>
      <c r="JZ76">
        <v>1</v>
      </c>
      <c r="KA76" t="s">
        <v>746</v>
      </c>
      <c r="KB76" t="s">
        <v>780</v>
      </c>
      <c r="LD76" t="s">
        <v>748</v>
      </c>
      <c r="LN76" t="s">
        <v>748</v>
      </c>
      <c r="MD76" t="s">
        <v>749</v>
      </c>
      <c r="NT76" t="s">
        <v>763</v>
      </c>
      <c r="NU76">
        <v>0</v>
      </c>
      <c r="NV76">
        <v>0</v>
      </c>
      <c r="NW76">
        <v>0</v>
      </c>
      <c r="NX76">
        <v>0</v>
      </c>
      <c r="NY76">
        <v>0</v>
      </c>
      <c r="NZ76">
        <v>0</v>
      </c>
      <c r="OA76">
        <v>1</v>
      </c>
      <c r="WR76" t="s">
        <v>764</v>
      </c>
      <c r="WS76">
        <v>1</v>
      </c>
      <c r="WT76">
        <v>0</v>
      </c>
      <c r="WU76">
        <v>0</v>
      </c>
      <c r="WV76">
        <v>0</v>
      </c>
      <c r="WW76">
        <v>0</v>
      </c>
      <c r="WX76">
        <v>0</v>
      </c>
      <c r="WY76">
        <v>0</v>
      </c>
      <c r="WZ76">
        <v>0</v>
      </c>
      <c r="XA76">
        <v>0</v>
      </c>
      <c r="XB76">
        <v>0</v>
      </c>
      <c r="XC76">
        <v>0</v>
      </c>
      <c r="XD76">
        <v>0</v>
      </c>
      <c r="XE76">
        <v>0</v>
      </c>
      <c r="XG76" t="s">
        <v>748</v>
      </c>
      <c r="XI76" t="s">
        <v>765</v>
      </c>
      <c r="XJ76">
        <v>1</v>
      </c>
      <c r="XK76">
        <v>0</v>
      </c>
      <c r="XL76">
        <v>0</v>
      </c>
      <c r="XM76">
        <v>0</v>
      </c>
      <c r="XN76">
        <v>0</v>
      </c>
      <c r="XO76">
        <v>0</v>
      </c>
      <c r="XP76">
        <v>0</v>
      </c>
      <c r="XQ76">
        <v>0</v>
      </c>
      <c r="XR76">
        <v>0</v>
      </c>
      <c r="XT76" t="s">
        <v>766</v>
      </c>
      <c r="XU76">
        <v>1</v>
      </c>
      <c r="XV76">
        <v>0</v>
      </c>
      <c r="XW76">
        <v>0</v>
      </c>
      <c r="XX76">
        <v>0</v>
      </c>
      <c r="XY76">
        <v>0</v>
      </c>
      <c r="XZ76">
        <v>0</v>
      </c>
      <c r="YA76">
        <v>0</v>
      </c>
      <c r="YB76">
        <v>0</v>
      </c>
      <c r="YD76" t="s">
        <v>748</v>
      </c>
      <c r="YE76" t="s">
        <v>767</v>
      </c>
      <c r="YF76">
        <v>1</v>
      </c>
      <c r="YG76">
        <v>0</v>
      </c>
      <c r="YH76">
        <v>0</v>
      </c>
      <c r="YI76">
        <v>0</v>
      </c>
      <c r="YJ76">
        <v>0</v>
      </c>
      <c r="YK76">
        <v>0</v>
      </c>
      <c r="YM76" t="s">
        <v>768</v>
      </c>
      <c r="YN76">
        <v>1</v>
      </c>
      <c r="YO76">
        <v>0</v>
      </c>
      <c r="YP76">
        <v>0</v>
      </c>
      <c r="YQ76">
        <v>0</v>
      </c>
      <c r="YR76">
        <v>0</v>
      </c>
      <c r="YS76">
        <v>0</v>
      </c>
      <c r="YT76">
        <v>0</v>
      </c>
      <c r="YU76">
        <v>0</v>
      </c>
      <c r="YV76">
        <v>0</v>
      </c>
      <c r="YW76">
        <v>0</v>
      </c>
      <c r="YX76">
        <v>0</v>
      </c>
      <c r="YZ76" t="s">
        <v>769</v>
      </c>
      <c r="ZB76" t="s">
        <v>770</v>
      </c>
      <c r="ZC76">
        <v>1</v>
      </c>
      <c r="ZD76">
        <v>1</v>
      </c>
      <c r="ZE76">
        <v>0</v>
      </c>
      <c r="ZF76">
        <v>0</v>
      </c>
      <c r="ZG76">
        <v>0</v>
      </c>
      <c r="ZH76">
        <v>0</v>
      </c>
      <c r="ZI76">
        <v>0</v>
      </c>
      <c r="ZJ76">
        <v>0</v>
      </c>
      <c r="ZL76" t="s">
        <v>771</v>
      </c>
      <c r="AAL76" t="s">
        <v>785</v>
      </c>
      <c r="AAM76">
        <v>758787588</v>
      </c>
      <c r="AAN76" t="s">
        <v>1183</v>
      </c>
      <c r="AAO76" t="s">
        <v>1184</v>
      </c>
      <c r="AAR76" t="s">
        <v>774</v>
      </c>
      <c r="AAS76" t="s">
        <v>775</v>
      </c>
      <c r="AAT76" t="s">
        <v>776</v>
      </c>
      <c r="AAV76" t="s">
        <v>1185</v>
      </c>
      <c r="AAW76">
        <v>75</v>
      </c>
    </row>
    <row r="77" spans="1:725" x14ac:dyDescent="0.35">
      <c r="A77" s="37">
        <v>46100.4595442477</v>
      </c>
      <c r="B77" s="37">
        <v>46100.465393807899</v>
      </c>
      <c r="C77" s="37">
        <v>46100</v>
      </c>
      <c r="D77" t="s">
        <v>725</v>
      </c>
      <c r="E77" t="s">
        <v>726</v>
      </c>
      <c r="F77" s="37">
        <v>46100</v>
      </c>
      <c r="G77">
        <v>61</v>
      </c>
      <c r="H77" t="s">
        <v>727</v>
      </c>
      <c r="I77">
        <v>6109</v>
      </c>
      <c r="J77" t="s">
        <v>728</v>
      </c>
      <c r="K77">
        <v>610901</v>
      </c>
      <c r="L77" t="s">
        <v>729</v>
      </c>
      <c r="M77" t="s">
        <v>730</v>
      </c>
      <c r="O77" t="s">
        <v>1148</v>
      </c>
      <c r="Q77" t="s">
        <v>1149</v>
      </c>
      <c r="S77" t="s">
        <v>733</v>
      </c>
      <c r="T77">
        <v>25</v>
      </c>
      <c r="U77" t="s">
        <v>734</v>
      </c>
      <c r="V77" t="s">
        <v>778</v>
      </c>
      <c r="W77">
        <v>2400</v>
      </c>
      <c r="Z77" t="s">
        <v>736</v>
      </c>
      <c r="AA77">
        <v>0</v>
      </c>
      <c r="AB77">
        <v>0</v>
      </c>
      <c r="AC77">
        <v>0</v>
      </c>
      <c r="AD77">
        <v>0</v>
      </c>
      <c r="AE77">
        <v>1</v>
      </c>
      <c r="AF77">
        <v>0</v>
      </c>
      <c r="EE77" t="s">
        <v>737</v>
      </c>
      <c r="EF77" t="s">
        <v>738</v>
      </c>
      <c r="EG77" t="s">
        <v>739</v>
      </c>
      <c r="EI77">
        <v>1400</v>
      </c>
      <c r="EJ77" t="s">
        <v>740</v>
      </c>
      <c r="EK77" t="s">
        <v>740</v>
      </c>
      <c r="EL77" t="s">
        <v>741</v>
      </c>
      <c r="EM77" t="s">
        <v>740</v>
      </c>
      <c r="EO77" t="s">
        <v>745</v>
      </c>
      <c r="ET77" t="s">
        <v>745</v>
      </c>
      <c r="EY77">
        <v>14</v>
      </c>
      <c r="EZ77">
        <v>2</v>
      </c>
      <c r="FA77" t="s">
        <v>746</v>
      </c>
      <c r="FB77" t="s">
        <v>844</v>
      </c>
      <c r="FD77" t="s">
        <v>748</v>
      </c>
      <c r="FN77" t="s">
        <v>748</v>
      </c>
      <c r="GD77" t="s">
        <v>749</v>
      </c>
      <c r="HX77" t="s">
        <v>750</v>
      </c>
      <c r="HY77">
        <v>1</v>
      </c>
      <c r="HZ77">
        <v>1</v>
      </c>
      <c r="IA77">
        <v>0</v>
      </c>
      <c r="IB77">
        <v>0</v>
      </c>
      <c r="IC77" t="s">
        <v>737</v>
      </c>
      <c r="ID77" t="s">
        <v>738</v>
      </c>
      <c r="IE77" t="s">
        <v>751</v>
      </c>
      <c r="IG77">
        <v>2500</v>
      </c>
      <c r="IH77" t="s">
        <v>793</v>
      </c>
      <c r="II77" t="s">
        <v>793</v>
      </c>
      <c r="IJ77" t="s">
        <v>794</v>
      </c>
      <c r="IK77" t="s">
        <v>795</v>
      </c>
      <c r="IM77" t="s">
        <v>755</v>
      </c>
      <c r="IO77" t="s">
        <v>742</v>
      </c>
      <c r="IQ77" t="s">
        <v>756</v>
      </c>
      <c r="IR77" t="s">
        <v>743</v>
      </c>
      <c r="IS77" t="s">
        <v>744</v>
      </c>
      <c r="IT77" t="s">
        <v>742</v>
      </c>
      <c r="IV77" t="s">
        <v>756</v>
      </c>
      <c r="IW77" t="s">
        <v>743</v>
      </c>
      <c r="IX77" t="s">
        <v>744</v>
      </c>
      <c r="IY77">
        <v>6</v>
      </c>
      <c r="IZ77">
        <v>1</v>
      </c>
      <c r="JA77" t="s">
        <v>746</v>
      </c>
      <c r="JB77" t="s">
        <v>821</v>
      </c>
      <c r="JD77" t="s">
        <v>737</v>
      </c>
      <c r="JE77" t="s">
        <v>738</v>
      </c>
      <c r="JF77" t="s">
        <v>758</v>
      </c>
      <c r="JI77">
        <v>2400</v>
      </c>
      <c r="JJ77" t="s">
        <v>1173</v>
      </c>
      <c r="JK77" t="s">
        <v>1173</v>
      </c>
      <c r="JL77" t="s">
        <v>762</v>
      </c>
      <c r="JM77" t="s">
        <v>1174</v>
      </c>
      <c r="JO77" t="s">
        <v>742</v>
      </c>
      <c r="JQ77" t="s">
        <v>756</v>
      </c>
      <c r="JR77" t="s">
        <v>743</v>
      </c>
      <c r="JS77" t="s">
        <v>744</v>
      </c>
      <c r="JT77" t="s">
        <v>761</v>
      </c>
      <c r="JY77">
        <v>30</v>
      </c>
      <c r="JZ77">
        <v>1</v>
      </c>
      <c r="KA77" t="s">
        <v>746</v>
      </c>
      <c r="KB77" t="s">
        <v>747</v>
      </c>
      <c r="LD77" t="s">
        <v>748</v>
      </c>
      <c r="LN77" t="s">
        <v>748</v>
      </c>
      <c r="MD77" t="s">
        <v>749</v>
      </c>
      <c r="NT77" t="s">
        <v>763</v>
      </c>
      <c r="NU77">
        <v>0</v>
      </c>
      <c r="NV77">
        <v>0</v>
      </c>
      <c r="NW77">
        <v>0</v>
      </c>
      <c r="NX77">
        <v>0</v>
      </c>
      <c r="NY77">
        <v>0</v>
      </c>
      <c r="NZ77">
        <v>0</v>
      </c>
      <c r="OA77">
        <v>1</v>
      </c>
      <c r="WR77" t="s">
        <v>764</v>
      </c>
      <c r="WS77">
        <v>1</v>
      </c>
      <c r="WT77">
        <v>0</v>
      </c>
      <c r="WU77">
        <v>0</v>
      </c>
      <c r="WV77">
        <v>0</v>
      </c>
      <c r="WW77">
        <v>0</v>
      </c>
      <c r="WX77">
        <v>0</v>
      </c>
      <c r="WY77">
        <v>0</v>
      </c>
      <c r="WZ77">
        <v>0</v>
      </c>
      <c r="XA77">
        <v>0</v>
      </c>
      <c r="XB77">
        <v>0</v>
      </c>
      <c r="XC77">
        <v>0</v>
      </c>
      <c r="XD77">
        <v>0</v>
      </c>
      <c r="XE77">
        <v>0</v>
      </c>
      <c r="XG77" t="s">
        <v>748</v>
      </c>
      <c r="XI77" t="s">
        <v>765</v>
      </c>
      <c r="XJ77">
        <v>1</v>
      </c>
      <c r="XK77">
        <v>0</v>
      </c>
      <c r="XL77">
        <v>0</v>
      </c>
      <c r="XM77">
        <v>0</v>
      </c>
      <c r="XN77">
        <v>0</v>
      </c>
      <c r="XO77">
        <v>0</v>
      </c>
      <c r="XP77">
        <v>0</v>
      </c>
      <c r="XQ77">
        <v>0</v>
      </c>
      <c r="XR77">
        <v>0</v>
      </c>
      <c r="XT77" t="s">
        <v>766</v>
      </c>
      <c r="XU77">
        <v>1</v>
      </c>
      <c r="XV77">
        <v>0</v>
      </c>
      <c r="XW77">
        <v>0</v>
      </c>
      <c r="XX77">
        <v>0</v>
      </c>
      <c r="XY77">
        <v>0</v>
      </c>
      <c r="XZ77">
        <v>0</v>
      </c>
      <c r="YA77">
        <v>0</v>
      </c>
      <c r="YB77">
        <v>0</v>
      </c>
      <c r="YD77" t="s">
        <v>748</v>
      </c>
      <c r="YE77" t="s">
        <v>767</v>
      </c>
      <c r="YF77">
        <v>1</v>
      </c>
      <c r="YG77">
        <v>0</v>
      </c>
      <c r="YH77">
        <v>0</v>
      </c>
      <c r="YI77">
        <v>0</v>
      </c>
      <c r="YJ77">
        <v>0</v>
      </c>
      <c r="YK77">
        <v>0</v>
      </c>
      <c r="YM77" t="s">
        <v>768</v>
      </c>
      <c r="YN77">
        <v>1</v>
      </c>
      <c r="YO77">
        <v>0</v>
      </c>
      <c r="YP77">
        <v>0</v>
      </c>
      <c r="YQ77">
        <v>0</v>
      </c>
      <c r="YR77">
        <v>0</v>
      </c>
      <c r="YS77">
        <v>0</v>
      </c>
      <c r="YT77">
        <v>0</v>
      </c>
      <c r="YU77">
        <v>0</v>
      </c>
      <c r="YV77">
        <v>0</v>
      </c>
      <c r="YW77">
        <v>0</v>
      </c>
      <c r="YX77">
        <v>0</v>
      </c>
      <c r="YZ77" t="s">
        <v>769</v>
      </c>
      <c r="ZB77" t="s">
        <v>770</v>
      </c>
      <c r="ZC77">
        <v>1</v>
      </c>
      <c r="ZD77">
        <v>1</v>
      </c>
      <c r="ZE77">
        <v>0</v>
      </c>
      <c r="ZF77">
        <v>0</v>
      </c>
      <c r="ZG77">
        <v>0</v>
      </c>
      <c r="ZH77">
        <v>0</v>
      </c>
      <c r="ZI77">
        <v>0</v>
      </c>
      <c r="ZJ77">
        <v>0</v>
      </c>
      <c r="ZL77" t="s">
        <v>771</v>
      </c>
      <c r="AAL77" t="s">
        <v>785</v>
      </c>
      <c r="AAM77">
        <v>758787602</v>
      </c>
      <c r="AAN77" t="s">
        <v>1186</v>
      </c>
      <c r="AAO77" t="s">
        <v>1187</v>
      </c>
      <c r="AAR77" t="s">
        <v>774</v>
      </c>
      <c r="AAS77" t="s">
        <v>775</v>
      </c>
      <c r="AAT77" t="s">
        <v>776</v>
      </c>
      <c r="AAV77" t="s">
        <v>1188</v>
      </c>
      <c r="AAW77">
        <v>76</v>
      </c>
    </row>
    <row r="78" spans="1:725" x14ac:dyDescent="0.35">
      <c r="A78" s="37">
        <v>46100.465791030103</v>
      </c>
      <c r="B78" s="37">
        <v>46100.468991030102</v>
      </c>
      <c r="C78" s="37">
        <v>46100</v>
      </c>
      <c r="D78" t="s">
        <v>725</v>
      </c>
      <c r="E78" t="s">
        <v>726</v>
      </c>
      <c r="F78" s="37">
        <v>46100</v>
      </c>
      <c r="G78">
        <v>61</v>
      </c>
      <c r="H78" t="s">
        <v>727</v>
      </c>
      <c r="I78">
        <v>6109</v>
      </c>
      <c r="J78" t="s">
        <v>728</v>
      </c>
      <c r="K78">
        <v>610901</v>
      </c>
      <c r="L78" t="s">
        <v>729</v>
      </c>
      <c r="M78" t="s">
        <v>730</v>
      </c>
      <c r="O78" t="s">
        <v>1148</v>
      </c>
      <c r="Q78" t="s">
        <v>1149</v>
      </c>
      <c r="S78" t="s">
        <v>733</v>
      </c>
      <c r="T78">
        <v>41</v>
      </c>
      <c r="U78" t="s">
        <v>734</v>
      </c>
      <c r="V78" t="s">
        <v>778</v>
      </c>
      <c r="W78">
        <v>2400</v>
      </c>
      <c r="Z78" t="s">
        <v>864</v>
      </c>
      <c r="AA78">
        <v>0</v>
      </c>
      <c r="AB78">
        <v>0</v>
      </c>
      <c r="AC78">
        <v>1</v>
      </c>
      <c r="AD78">
        <v>0</v>
      </c>
      <c r="AE78">
        <v>0</v>
      </c>
      <c r="AF78">
        <v>0</v>
      </c>
      <c r="CE78" t="s">
        <v>737</v>
      </c>
      <c r="CF78" t="s">
        <v>738</v>
      </c>
      <c r="CG78" t="s">
        <v>739</v>
      </c>
      <c r="CI78">
        <v>2500</v>
      </c>
      <c r="CJ78" t="s">
        <v>752</v>
      </c>
      <c r="CK78" t="s">
        <v>752</v>
      </c>
      <c r="CL78" t="s">
        <v>753</v>
      </c>
      <c r="CM78" t="s">
        <v>752</v>
      </c>
      <c r="CO78" t="s">
        <v>865</v>
      </c>
      <c r="CQ78" t="s">
        <v>742</v>
      </c>
      <c r="CS78">
        <v>61</v>
      </c>
      <c r="CT78" t="s">
        <v>743</v>
      </c>
      <c r="CU78" t="s">
        <v>744</v>
      </c>
      <c r="CV78" t="s">
        <v>742</v>
      </c>
      <c r="CX78">
        <v>61</v>
      </c>
      <c r="CY78" t="s">
        <v>743</v>
      </c>
      <c r="CZ78" t="s">
        <v>744</v>
      </c>
      <c r="DA78">
        <v>6</v>
      </c>
      <c r="DB78">
        <v>1</v>
      </c>
      <c r="DC78" t="s">
        <v>746</v>
      </c>
      <c r="DD78" t="s">
        <v>821</v>
      </c>
      <c r="FD78" t="s">
        <v>748</v>
      </c>
      <c r="FN78" t="s">
        <v>748</v>
      </c>
      <c r="GD78" t="s">
        <v>749</v>
      </c>
      <c r="HX78" t="s">
        <v>763</v>
      </c>
      <c r="HY78">
        <v>0</v>
      </c>
      <c r="HZ78">
        <v>0</v>
      </c>
      <c r="IA78">
        <v>0</v>
      </c>
      <c r="IB78">
        <v>1</v>
      </c>
      <c r="NT78" t="s">
        <v>763</v>
      </c>
      <c r="NU78">
        <v>0</v>
      </c>
      <c r="NV78">
        <v>0</v>
      </c>
      <c r="NW78">
        <v>0</v>
      </c>
      <c r="NX78">
        <v>0</v>
      </c>
      <c r="NY78">
        <v>0</v>
      </c>
      <c r="NZ78">
        <v>0</v>
      </c>
      <c r="OA78">
        <v>1</v>
      </c>
      <c r="WR78" t="s">
        <v>764</v>
      </c>
      <c r="WS78">
        <v>1</v>
      </c>
      <c r="WT78">
        <v>0</v>
      </c>
      <c r="WU78">
        <v>0</v>
      </c>
      <c r="WV78">
        <v>0</v>
      </c>
      <c r="WW78">
        <v>0</v>
      </c>
      <c r="WX78">
        <v>0</v>
      </c>
      <c r="WY78">
        <v>0</v>
      </c>
      <c r="WZ78">
        <v>0</v>
      </c>
      <c r="XA78">
        <v>0</v>
      </c>
      <c r="XB78">
        <v>0</v>
      </c>
      <c r="XC78">
        <v>0</v>
      </c>
      <c r="XD78">
        <v>0</v>
      </c>
      <c r="XE78">
        <v>0</v>
      </c>
      <c r="XG78" t="s">
        <v>748</v>
      </c>
      <c r="XI78" t="s">
        <v>765</v>
      </c>
      <c r="XJ78">
        <v>1</v>
      </c>
      <c r="XK78">
        <v>0</v>
      </c>
      <c r="XL78">
        <v>0</v>
      </c>
      <c r="XM78">
        <v>0</v>
      </c>
      <c r="XN78">
        <v>0</v>
      </c>
      <c r="XO78">
        <v>0</v>
      </c>
      <c r="XP78">
        <v>0</v>
      </c>
      <c r="XQ78">
        <v>0</v>
      </c>
      <c r="XR78">
        <v>0</v>
      </c>
      <c r="XT78" t="s">
        <v>766</v>
      </c>
      <c r="XU78">
        <v>1</v>
      </c>
      <c r="XV78">
        <v>0</v>
      </c>
      <c r="XW78">
        <v>0</v>
      </c>
      <c r="XX78">
        <v>0</v>
      </c>
      <c r="XY78">
        <v>0</v>
      </c>
      <c r="XZ78">
        <v>0</v>
      </c>
      <c r="YA78">
        <v>0</v>
      </c>
      <c r="YB78">
        <v>0</v>
      </c>
      <c r="YD78" t="s">
        <v>748</v>
      </c>
      <c r="YE78" t="s">
        <v>845</v>
      </c>
      <c r="YF78">
        <v>0</v>
      </c>
      <c r="YG78">
        <v>1</v>
      </c>
      <c r="YH78">
        <v>0</v>
      </c>
      <c r="YI78">
        <v>0</v>
      </c>
      <c r="YJ78">
        <v>0</v>
      </c>
      <c r="YK78">
        <v>0</v>
      </c>
      <c r="YM78" t="s">
        <v>768</v>
      </c>
      <c r="YN78">
        <v>1</v>
      </c>
      <c r="YO78">
        <v>0</v>
      </c>
      <c r="YP78">
        <v>0</v>
      </c>
      <c r="YQ78">
        <v>0</v>
      </c>
      <c r="YR78">
        <v>0</v>
      </c>
      <c r="YS78">
        <v>0</v>
      </c>
      <c r="YT78">
        <v>0</v>
      </c>
      <c r="YU78">
        <v>0</v>
      </c>
      <c r="YV78">
        <v>0</v>
      </c>
      <c r="YW78">
        <v>0</v>
      </c>
      <c r="YX78">
        <v>0</v>
      </c>
      <c r="YZ78" t="s">
        <v>769</v>
      </c>
      <c r="ZB78" t="s">
        <v>770</v>
      </c>
      <c r="ZC78">
        <v>1</v>
      </c>
      <c r="ZD78">
        <v>1</v>
      </c>
      <c r="ZE78">
        <v>0</v>
      </c>
      <c r="ZF78">
        <v>0</v>
      </c>
      <c r="ZG78">
        <v>0</v>
      </c>
      <c r="ZH78">
        <v>0</v>
      </c>
      <c r="ZI78">
        <v>0</v>
      </c>
      <c r="ZJ78">
        <v>0</v>
      </c>
      <c r="ZL78" t="s">
        <v>771</v>
      </c>
      <c r="AAL78" t="s">
        <v>785</v>
      </c>
      <c r="AAM78">
        <v>758787618</v>
      </c>
      <c r="AAN78" t="s">
        <v>1189</v>
      </c>
      <c r="AAO78" t="s">
        <v>1190</v>
      </c>
      <c r="AAR78" t="s">
        <v>774</v>
      </c>
      <c r="AAS78" t="s">
        <v>775</v>
      </c>
      <c r="AAT78" t="s">
        <v>776</v>
      </c>
      <c r="AAV78" t="s">
        <v>1191</v>
      </c>
      <c r="AAW78">
        <v>77</v>
      </c>
    </row>
    <row r="79" spans="1:725" x14ac:dyDescent="0.35">
      <c r="A79" s="37">
        <v>46100.469197754603</v>
      </c>
      <c r="B79" s="37">
        <v>46100.4718514005</v>
      </c>
      <c r="C79" s="37">
        <v>46100</v>
      </c>
      <c r="D79" t="s">
        <v>725</v>
      </c>
      <c r="E79" t="s">
        <v>726</v>
      </c>
      <c r="F79" s="37">
        <v>46100</v>
      </c>
      <c r="G79">
        <v>61</v>
      </c>
      <c r="H79" t="s">
        <v>727</v>
      </c>
      <c r="I79">
        <v>6109</v>
      </c>
      <c r="J79" t="s">
        <v>728</v>
      </c>
      <c r="K79">
        <v>610901</v>
      </c>
      <c r="L79" t="s">
        <v>729</v>
      </c>
      <c r="M79" t="s">
        <v>730</v>
      </c>
      <c r="O79" t="s">
        <v>1148</v>
      </c>
      <c r="Q79" t="s">
        <v>1149</v>
      </c>
      <c r="S79" t="s">
        <v>733</v>
      </c>
      <c r="T79">
        <v>25</v>
      </c>
      <c r="U79" t="s">
        <v>734</v>
      </c>
      <c r="V79" t="s">
        <v>778</v>
      </c>
      <c r="W79">
        <v>2300</v>
      </c>
      <c r="Z79" t="s">
        <v>864</v>
      </c>
      <c r="AA79">
        <v>0</v>
      </c>
      <c r="AB79">
        <v>0</v>
      </c>
      <c r="AC79">
        <v>1</v>
      </c>
      <c r="AD79">
        <v>0</v>
      </c>
      <c r="AE79">
        <v>0</v>
      </c>
      <c r="AF79">
        <v>0</v>
      </c>
      <c r="CE79" t="s">
        <v>737</v>
      </c>
      <c r="CF79" t="s">
        <v>738</v>
      </c>
      <c r="CG79" t="s">
        <v>739</v>
      </c>
      <c r="CI79">
        <v>2200</v>
      </c>
      <c r="CJ79" t="s">
        <v>1192</v>
      </c>
      <c r="CK79" t="s">
        <v>1192</v>
      </c>
      <c r="CL79" t="s">
        <v>1193</v>
      </c>
      <c r="CM79" t="s">
        <v>1192</v>
      </c>
      <c r="CO79" t="s">
        <v>891</v>
      </c>
      <c r="CQ79" t="s">
        <v>742</v>
      </c>
      <c r="CS79">
        <v>61</v>
      </c>
      <c r="CT79" t="s">
        <v>743</v>
      </c>
      <c r="CU79" t="s">
        <v>744</v>
      </c>
      <c r="CV79" t="s">
        <v>742</v>
      </c>
      <c r="CX79">
        <v>61</v>
      </c>
      <c r="CY79" t="s">
        <v>743</v>
      </c>
      <c r="CZ79" t="s">
        <v>744</v>
      </c>
      <c r="DA79">
        <v>14</v>
      </c>
      <c r="DB79">
        <v>1</v>
      </c>
      <c r="DC79" t="s">
        <v>746</v>
      </c>
      <c r="DD79" t="s">
        <v>783</v>
      </c>
      <c r="FD79" t="s">
        <v>748</v>
      </c>
      <c r="FN79" t="s">
        <v>748</v>
      </c>
      <c r="GD79" t="s">
        <v>749</v>
      </c>
      <c r="HX79" t="s">
        <v>763</v>
      </c>
      <c r="HY79">
        <v>0</v>
      </c>
      <c r="HZ79">
        <v>0</v>
      </c>
      <c r="IA79">
        <v>0</v>
      </c>
      <c r="IB79">
        <v>1</v>
      </c>
      <c r="NT79" t="s">
        <v>763</v>
      </c>
      <c r="NU79">
        <v>0</v>
      </c>
      <c r="NV79">
        <v>0</v>
      </c>
      <c r="NW79">
        <v>0</v>
      </c>
      <c r="NX79">
        <v>0</v>
      </c>
      <c r="NY79">
        <v>0</v>
      </c>
      <c r="NZ79">
        <v>0</v>
      </c>
      <c r="OA79">
        <v>1</v>
      </c>
      <c r="WR79" t="s">
        <v>764</v>
      </c>
      <c r="WS79">
        <v>1</v>
      </c>
      <c r="WT79">
        <v>0</v>
      </c>
      <c r="WU79">
        <v>0</v>
      </c>
      <c r="WV79">
        <v>0</v>
      </c>
      <c r="WW79">
        <v>0</v>
      </c>
      <c r="WX79">
        <v>0</v>
      </c>
      <c r="WY79">
        <v>0</v>
      </c>
      <c r="WZ79">
        <v>0</v>
      </c>
      <c r="XA79">
        <v>0</v>
      </c>
      <c r="XB79">
        <v>0</v>
      </c>
      <c r="XC79">
        <v>0</v>
      </c>
      <c r="XD79">
        <v>0</v>
      </c>
      <c r="XE79">
        <v>0</v>
      </c>
      <c r="XG79" t="s">
        <v>748</v>
      </c>
      <c r="XI79" t="s">
        <v>765</v>
      </c>
      <c r="XJ79">
        <v>1</v>
      </c>
      <c r="XK79">
        <v>0</v>
      </c>
      <c r="XL79">
        <v>0</v>
      </c>
      <c r="XM79">
        <v>0</v>
      </c>
      <c r="XN79">
        <v>0</v>
      </c>
      <c r="XO79">
        <v>0</v>
      </c>
      <c r="XP79">
        <v>0</v>
      </c>
      <c r="XQ79">
        <v>0</v>
      </c>
      <c r="XR79">
        <v>0</v>
      </c>
      <c r="XT79" t="s">
        <v>766</v>
      </c>
      <c r="XU79">
        <v>1</v>
      </c>
      <c r="XV79">
        <v>0</v>
      </c>
      <c r="XW79">
        <v>0</v>
      </c>
      <c r="XX79">
        <v>0</v>
      </c>
      <c r="XY79">
        <v>0</v>
      </c>
      <c r="XZ79">
        <v>0</v>
      </c>
      <c r="YA79">
        <v>0</v>
      </c>
      <c r="YB79">
        <v>0</v>
      </c>
      <c r="YD79" t="s">
        <v>748</v>
      </c>
      <c r="YE79" t="s">
        <v>896</v>
      </c>
      <c r="YF79">
        <v>1</v>
      </c>
      <c r="YG79">
        <v>1</v>
      </c>
      <c r="YH79">
        <v>0</v>
      </c>
      <c r="YI79">
        <v>0</v>
      </c>
      <c r="YJ79">
        <v>0</v>
      </c>
      <c r="YK79">
        <v>0</v>
      </c>
      <c r="YM79" t="s">
        <v>768</v>
      </c>
      <c r="YN79">
        <v>1</v>
      </c>
      <c r="YO79">
        <v>0</v>
      </c>
      <c r="YP79">
        <v>0</v>
      </c>
      <c r="YQ79">
        <v>0</v>
      </c>
      <c r="YR79">
        <v>0</v>
      </c>
      <c r="YS79">
        <v>0</v>
      </c>
      <c r="YT79">
        <v>0</v>
      </c>
      <c r="YU79">
        <v>0</v>
      </c>
      <c r="YV79">
        <v>0</v>
      </c>
      <c r="YW79">
        <v>0</v>
      </c>
      <c r="YX79">
        <v>0</v>
      </c>
      <c r="YZ79" t="s">
        <v>769</v>
      </c>
      <c r="ZB79" t="s">
        <v>770</v>
      </c>
      <c r="ZC79">
        <v>1</v>
      </c>
      <c r="ZD79">
        <v>1</v>
      </c>
      <c r="ZE79">
        <v>0</v>
      </c>
      <c r="ZF79">
        <v>0</v>
      </c>
      <c r="ZG79">
        <v>0</v>
      </c>
      <c r="ZH79">
        <v>0</v>
      </c>
      <c r="ZI79">
        <v>0</v>
      </c>
      <c r="ZJ79">
        <v>0</v>
      </c>
      <c r="ZL79" t="s">
        <v>771</v>
      </c>
      <c r="AAL79" t="s">
        <v>827</v>
      </c>
      <c r="AAM79">
        <v>758787629</v>
      </c>
      <c r="AAN79" t="s">
        <v>1194</v>
      </c>
      <c r="AAO79" t="s">
        <v>1195</v>
      </c>
      <c r="AAR79" t="s">
        <v>774</v>
      </c>
      <c r="AAS79" t="s">
        <v>775</v>
      </c>
      <c r="AAT79" t="s">
        <v>776</v>
      </c>
      <c r="AAV79" t="s">
        <v>1196</v>
      </c>
      <c r="AAW79">
        <v>78</v>
      </c>
    </row>
    <row r="80" spans="1:725" x14ac:dyDescent="0.35">
      <c r="A80" s="37">
        <v>46100.472046805597</v>
      </c>
      <c r="B80" s="37">
        <v>46100.4762666319</v>
      </c>
      <c r="C80" s="37">
        <v>46100</v>
      </c>
      <c r="D80" t="s">
        <v>725</v>
      </c>
      <c r="E80" t="s">
        <v>726</v>
      </c>
      <c r="F80" s="37">
        <v>46100</v>
      </c>
      <c r="G80">
        <v>61</v>
      </c>
      <c r="H80" t="s">
        <v>727</v>
      </c>
      <c r="I80">
        <v>6109</v>
      </c>
      <c r="J80" t="s">
        <v>728</v>
      </c>
      <c r="K80">
        <v>610901</v>
      </c>
      <c r="L80" t="s">
        <v>729</v>
      </c>
      <c r="M80" t="s">
        <v>730</v>
      </c>
      <c r="O80" t="s">
        <v>1148</v>
      </c>
      <c r="Q80" t="s">
        <v>1149</v>
      </c>
      <c r="S80" t="s">
        <v>733</v>
      </c>
      <c r="T80">
        <v>999</v>
      </c>
      <c r="U80" t="s">
        <v>734</v>
      </c>
      <c r="V80" t="s">
        <v>778</v>
      </c>
      <c r="W80">
        <v>2400</v>
      </c>
      <c r="Z80" t="s">
        <v>864</v>
      </c>
      <c r="AA80">
        <v>0</v>
      </c>
      <c r="AB80">
        <v>0</v>
      </c>
      <c r="AC80">
        <v>1</v>
      </c>
      <c r="AD80">
        <v>0</v>
      </c>
      <c r="AE80">
        <v>0</v>
      </c>
      <c r="AF80">
        <v>0</v>
      </c>
      <c r="CE80" t="s">
        <v>737</v>
      </c>
      <c r="CF80" t="s">
        <v>738</v>
      </c>
      <c r="CG80" t="s">
        <v>739</v>
      </c>
      <c r="CI80">
        <v>2000</v>
      </c>
      <c r="CJ80" t="s">
        <v>817</v>
      </c>
      <c r="CK80" t="s">
        <v>817</v>
      </c>
      <c r="CL80" t="s">
        <v>818</v>
      </c>
      <c r="CM80" t="s">
        <v>817</v>
      </c>
      <c r="CO80" t="s">
        <v>891</v>
      </c>
      <c r="CQ80" t="s">
        <v>742</v>
      </c>
      <c r="CS80">
        <v>61</v>
      </c>
      <c r="CT80" t="s">
        <v>743</v>
      </c>
      <c r="CU80" t="s">
        <v>744</v>
      </c>
      <c r="CV80" t="s">
        <v>742</v>
      </c>
      <c r="CX80">
        <v>61</v>
      </c>
      <c r="CY80" t="s">
        <v>819</v>
      </c>
      <c r="CZ80" t="s">
        <v>822</v>
      </c>
      <c r="DA80">
        <v>30</v>
      </c>
      <c r="DB80">
        <v>1</v>
      </c>
      <c r="DC80" t="s">
        <v>746</v>
      </c>
      <c r="DD80" t="s">
        <v>747</v>
      </c>
      <c r="FD80" t="s">
        <v>748</v>
      </c>
      <c r="FN80" t="s">
        <v>748</v>
      </c>
      <c r="GD80" t="s">
        <v>749</v>
      </c>
      <c r="HX80" t="s">
        <v>763</v>
      </c>
      <c r="HY80">
        <v>0</v>
      </c>
      <c r="HZ80">
        <v>0</v>
      </c>
      <c r="IA80">
        <v>0</v>
      </c>
      <c r="IB80">
        <v>1</v>
      </c>
      <c r="NT80" t="s">
        <v>763</v>
      </c>
      <c r="NU80">
        <v>0</v>
      </c>
      <c r="NV80">
        <v>0</v>
      </c>
      <c r="NW80">
        <v>0</v>
      </c>
      <c r="NX80">
        <v>0</v>
      </c>
      <c r="NY80">
        <v>0</v>
      </c>
      <c r="NZ80">
        <v>0</v>
      </c>
      <c r="OA80">
        <v>1</v>
      </c>
      <c r="WR80" t="s">
        <v>764</v>
      </c>
      <c r="WS80">
        <v>1</v>
      </c>
      <c r="WT80">
        <v>0</v>
      </c>
      <c r="WU80">
        <v>0</v>
      </c>
      <c r="WV80">
        <v>0</v>
      </c>
      <c r="WW80">
        <v>0</v>
      </c>
      <c r="WX80">
        <v>0</v>
      </c>
      <c r="WY80">
        <v>0</v>
      </c>
      <c r="WZ80">
        <v>0</v>
      </c>
      <c r="XA80">
        <v>0</v>
      </c>
      <c r="XB80">
        <v>0</v>
      </c>
      <c r="XC80">
        <v>0</v>
      </c>
      <c r="XD80">
        <v>0</v>
      </c>
      <c r="XE80">
        <v>0</v>
      </c>
      <c r="XG80" t="s">
        <v>748</v>
      </c>
      <c r="XI80" t="s">
        <v>765</v>
      </c>
      <c r="XJ80">
        <v>1</v>
      </c>
      <c r="XK80">
        <v>0</v>
      </c>
      <c r="XL80">
        <v>0</v>
      </c>
      <c r="XM80">
        <v>0</v>
      </c>
      <c r="XN80">
        <v>0</v>
      </c>
      <c r="XO80">
        <v>0</v>
      </c>
      <c r="XP80">
        <v>0</v>
      </c>
      <c r="XQ80">
        <v>0</v>
      </c>
      <c r="XR80">
        <v>0</v>
      </c>
      <c r="XT80" t="s">
        <v>766</v>
      </c>
      <c r="XU80">
        <v>1</v>
      </c>
      <c r="XV80">
        <v>0</v>
      </c>
      <c r="XW80">
        <v>0</v>
      </c>
      <c r="XX80">
        <v>0</v>
      </c>
      <c r="XY80">
        <v>0</v>
      </c>
      <c r="XZ80">
        <v>0</v>
      </c>
      <c r="YA80">
        <v>0</v>
      </c>
      <c r="YB80">
        <v>0</v>
      </c>
      <c r="YD80" t="s">
        <v>748</v>
      </c>
      <c r="YE80" t="s">
        <v>767</v>
      </c>
      <c r="YF80">
        <v>1</v>
      </c>
      <c r="YG80">
        <v>0</v>
      </c>
      <c r="YH80">
        <v>0</v>
      </c>
      <c r="YI80">
        <v>0</v>
      </c>
      <c r="YJ80">
        <v>0</v>
      </c>
      <c r="YK80">
        <v>0</v>
      </c>
      <c r="YM80" t="s">
        <v>768</v>
      </c>
      <c r="YN80">
        <v>1</v>
      </c>
      <c r="YO80">
        <v>0</v>
      </c>
      <c r="YP80">
        <v>0</v>
      </c>
      <c r="YQ80">
        <v>0</v>
      </c>
      <c r="YR80">
        <v>0</v>
      </c>
      <c r="YS80">
        <v>0</v>
      </c>
      <c r="YT80">
        <v>0</v>
      </c>
      <c r="YU80">
        <v>0</v>
      </c>
      <c r="YV80">
        <v>0</v>
      </c>
      <c r="YW80">
        <v>0</v>
      </c>
      <c r="YX80">
        <v>0</v>
      </c>
      <c r="YZ80" t="s">
        <v>769</v>
      </c>
      <c r="ZB80" t="s">
        <v>770</v>
      </c>
      <c r="ZC80">
        <v>1</v>
      </c>
      <c r="ZD80">
        <v>1</v>
      </c>
      <c r="ZE80">
        <v>0</v>
      </c>
      <c r="ZF80">
        <v>0</v>
      </c>
      <c r="ZG80">
        <v>0</v>
      </c>
      <c r="ZH80">
        <v>0</v>
      </c>
      <c r="ZI80">
        <v>0</v>
      </c>
      <c r="ZJ80">
        <v>0</v>
      </c>
      <c r="ZL80" t="s">
        <v>771</v>
      </c>
      <c r="AAL80" t="s">
        <v>785</v>
      </c>
      <c r="AAM80">
        <v>758787642</v>
      </c>
      <c r="AAN80" t="s">
        <v>1197</v>
      </c>
      <c r="AAO80" t="s">
        <v>1198</v>
      </c>
      <c r="AAR80" t="s">
        <v>774</v>
      </c>
      <c r="AAS80" t="s">
        <v>775</v>
      </c>
      <c r="AAT80" t="s">
        <v>776</v>
      </c>
      <c r="AAV80" t="s">
        <v>1199</v>
      </c>
      <c r="AAW80">
        <v>79</v>
      </c>
    </row>
    <row r="81" spans="1:725" x14ac:dyDescent="0.35">
      <c r="A81" s="37">
        <v>46100.477161701398</v>
      </c>
      <c r="B81" s="37">
        <v>46100.481027476897</v>
      </c>
      <c r="C81" s="37">
        <v>46100</v>
      </c>
      <c r="D81" t="s">
        <v>725</v>
      </c>
      <c r="E81" t="s">
        <v>726</v>
      </c>
      <c r="F81" s="37">
        <v>46100</v>
      </c>
      <c r="G81">
        <v>61</v>
      </c>
      <c r="H81" t="s">
        <v>727</v>
      </c>
      <c r="I81">
        <v>6109</v>
      </c>
      <c r="J81" t="s">
        <v>728</v>
      </c>
      <c r="K81">
        <v>610901</v>
      </c>
      <c r="L81" t="s">
        <v>729</v>
      </c>
      <c r="M81" t="s">
        <v>730</v>
      </c>
      <c r="O81" t="s">
        <v>1148</v>
      </c>
      <c r="Q81" t="s">
        <v>1149</v>
      </c>
      <c r="S81" t="s">
        <v>733</v>
      </c>
      <c r="T81">
        <v>29</v>
      </c>
      <c r="U81" t="s">
        <v>734</v>
      </c>
      <c r="V81" t="s">
        <v>735</v>
      </c>
      <c r="W81">
        <v>2300</v>
      </c>
      <c r="Z81" t="s">
        <v>864</v>
      </c>
      <c r="AA81">
        <v>0</v>
      </c>
      <c r="AB81">
        <v>0</v>
      </c>
      <c r="AC81">
        <v>1</v>
      </c>
      <c r="AD81">
        <v>0</v>
      </c>
      <c r="AE81">
        <v>0</v>
      </c>
      <c r="AF81">
        <v>0</v>
      </c>
      <c r="CE81" t="s">
        <v>737</v>
      </c>
      <c r="CF81" t="s">
        <v>738</v>
      </c>
      <c r="CG81" t="s">
        <v>739</v>
      </c>
      <c r="CI81">
        <v>2500</v>
      </c>
      <c r="CJ81" t="s">
        <v>752</v>
      </c>
      <c r="CK81" t="s">
        <v>752</v>
      </c>
      <c r="CL81" t="s">
        <v>781</v>
      </c>
      <c r="CM81" t="s">
        <v>752</v>
      </c>
      <c r="CO81" t="s">
        <v>865</v>
      </c>
      <c r="CQ81" t="s">
        <v>742</v>
      </c>
      <c r="CS81">
        <v>61</v>
      </c>
      <c r="CT81" t="s">
        <v>743</v>
      </c>
      <c r="CU81" t="s">
        <v>744</v>
      </c>
      <c r="CV81" t="s">
        <v>742</v>
      </c>
      <c r="CX81">
        <v>61</v>
      </c>
      <c r="CY81" t="s">
        <v>743</v>
      </c>
      <c r="CZ81" t="s">
        <v>744</v>
      </c>
      <c r="DA81">
        <v>7</v>
      </c>
      <c r="DB81">
        <v>1</v>
      </c>
      <c r="DC81" t="s">
        <v>746</v>
      </c>
      <c r="DD81" t="s">
        <v>757</v>
      </c>
      <c r="FD81" t="s">
        <v>748</v>
      </c>
      <c r="FN81" t="s">
        <v>748</v>
      </c>
      <c r="GD81" t="s">
        <v>749</v>
      </c>
      <c r="HX81" t="s">
        <v>763</v>
      </c>
      <c r="HY81">
        <v>0</v>
      </c>
      <c r="HZ81">
        <v>0</v>
      </c>
      <c r="IA81">
        <v>0</v>
      </c>
      <c r="IB81">
        <v>1</v>
      </c>
      <c r="NT81" t="s">
        <v>763</v>
      </c>
      <c r="NU81">
        <v>0</v>
      </c>
      <c r="NV81">
        <v>0</v>
      </c>
      <c r="NW81">
        <v>0</v>
      </c>
      <c r="NX81">
        <v>0</v>
      </c>
      <c r="NY81">
        <v>0</v>
      </c>
      <c r="NZ81">
        <v>0</v>
      </c>
      <c r="OA81">
        <v>1</v>
      </c>
      <c r="WR81" t="s">
        <v>764</v>
      </c>
      <c r="WS81">
        <v>1</v>
      </c>
      <c r="WT81">
        <v>0</v>
      </c>
      <c r="WU81">
        <v>0</v>
      </c>
      <c r="WV81">
        <v>0</v>
      </c>
      <c r="WW81">
        <v>0</v>
      </c>
      <c r="WX81">
        <v>0</v>
      </c>
      <c r="WY81">
        <v>0</v>
      </c>
      <c r="WZ81">
        <v>0</v>
      </c>
      <c r="XA81">
        <v>0</v>
      </c>
      <c r="XB81">
        <v>0</v>
      </c>
      <c r="XC81">
        <v>0</v>
      </c>
      <c r="XD81">
        <v>0</v>
      </c>
      <c r="XE81">
        <v>0</v>
      </c>
      <c r="XG81" t="s">
        <v>748</v>
      </c>
      <c r="XI81" t="s">
        <v>765</v>
      </c>
      <c r="XJ81">
        <v>1</v>
      </c>
      <c r="XK81">
        <v>0</v>
      </c>
      <c r="XL81">
        <v>0</v>
      </c>
      <c r="XM81">
        <v>0</v>
      </c>
      <c r="XN81">
        <v>0</v>
      </c>
      <c r="XO81">
        <v>0</v>
      </c>
      <c r="XP81">
        <v>0</v>
      </c>
      <c r="XQ81">
        <v>0</v>
      </c>
      <c r="XR81">
        <v>0</v>
      </c>
      <c r="XT81" t="s">
        <v>766</v>
      </c>
      <c r="XU81">
        <v>1</v>
      </c>
      <c r="XV81">
        <v>0</v>
      </c>
      <c r="XW81">
        <v>0</v>
      </c>
      <c r="XX81">
        <v>0</v>
      </c>
      <c r="XY81">
        <v>0</v>
      </c>
      <c r="XZ81">
        <v>0</v>
      </c>
      <c r="YA81">
        <v>0</v>
      </c>
      <c r="YB81">
        <v>0</v>
      </c>
      <c r="YD81" t="s">
        <v>748</v>
      </c>
      <c r="YE81" t="s">
        <v>845</v>
      </c>
      <c r="YF81">
        <v>0</v>
      </c>
      <c r="YG81">
        <v>1</v>
      </c>
      <c r="YH81">
        <v>0</v>
      </c>
      <c r="YI81">
        <v>0</v>
      </c>
      <c r="YJ81">
        <v>0</v>
      </c>
      <c r="YK81">
        <v>0</v>
      </c>
      <c r="YM81" t="s">
        <v>768</v>
      </c>
      <c r="YN81">
        <v>1</v>
      </c>
      <c r="YO81">
        <v>0</v>
      </c>
      <c r="YP81">
        <v>0</v>
      </c>
      <c r="YQ81">
        <v>0</v>
      </c>
      <c r="YR81">
        <v>0</v>
      </c>
      <c r="YS81">
        <v>0</v>
      </c>
      <c r="YT81">
        <v>0</v>
      </c>
      <c r="YU81">
        <v>0</v>
      </c>
      <c r="YV81">
        <v>0</v>
      </c>
      <c r="YW81">
        <v>0</v>
      </c>
      <c r="YX81">
        <v>0</v>
      </c>
      <c r="YZ81" t="s">
        <v>769</v>
      </c>
      <c r="ZB81" t="s">
        <v>770</v>
      </c>
      <c r="ZC81">
        <v>1</v>
      </c>
      <c r="ZD81">
        <v>1</v>
      </c>
      <c r="ZE81">
        <v>0</v>
      </c>
      <c r="ZF81">
        <v>0</v>
      </c>
      <c r="ZG81">
        <v>0</v>
      </c>
      <c r="ZH81">
        <v>0</v>
      </c>
      <c r="ZI81">
        <v>0</v>
      </c>
      <c r="ZJ81">
        <v>0</v>
      </c>
      <c r="ZL81" t="s">
        <v>771</v>
      </c>
      <c r="AAL81" t="s">
        <v>785</v>
      </c>
      <c r="AAM81">
        <v>758787665</v>
      </c>
      <c r="AAN81" t="s">
        <v>1200</v>
      </c>
      <c r="AAO81" t="s">
        <v>1201</v>
      </c>
      <c r="AAR81" t="s">
        <v>774</v>
      </c>
      <c r="AAS81" t="s">
        <v>775</v>
      </c>
      <c r="AAT81" t="s">
        <v>776</v>
      </c>
      <c r="AAV81" t="s">
        <v>1202</v>
      </c>
      <c r="AAW81">
        <v>80</v>
      </c>
    </row>
    <row r="82" spans="1:725" x14ac:dyDescent="0.35">
      <c r="A82" s="37">
        <v>46100.481292326403</v>
      </c>
      <c r="B82" s="37">
        <v>46100.485146006897</v>
      </c>
      <c r="C82" s="37">
        <v>46100</v>
      </c>
      <c r="D82" t="s">
        <v>725</v>
      </c>
      <c r="E82" t="s">
        <v>726</v>
      </c>
      <c r="F82" s="37">
        <v>46100</v>
      </c>
      <c r="G82">
        <v>61</v>
      </c>
      <c r="H82" t="s">
        <v>727</v>
      </c>
      <c r="I82">
        <v>6109</v>
      </c>
      <c r="J82" t="s">
        <v>728</v>
      </c>
      <c r="K82">
        <v>610901</v>
      </c>
      <c r="L82" t="s">
        <v>729</v>
      </c>
      <c r="M82" t="s">
        <v>730</v>
      </c>
      <c r="O82" t="s">
        <v>1148</v>
      </c>
      <c r="Q82" t="s">
        <v>1149</v>
      </c>
      <c r="S82" t="s">
        <v>733</v>
      </c>
      <c r="T82">
        <v>18</v>
      </c>
      <c r="U82" t="s">
        <v>734</v>
      </c>
      <c r="V82" t="s">
        <v>735</v>
      </c>
      <c r="W82">
        <v>2400</v>
      </c>
      <c r="Z82" t="s">
        <v>864</v>
      </c>
      <c r="AA82">
        <v>0</v>
      </c>
      <c r="AB82">
        <v>0</v>
      </c>
      <c r="AC82">
        <v>1</v>
      </c>
      <c r="AD82">
        <v>0</v>
      </c>
      <c r="AE82">
        <v>0</v>
      </c>
      <c r="AF82">
        <v>0</v>
      </c>
      <c r="CE82" t="s">
        <v>737</v>
      </c>
      <c r="CF82" t="s">
        <v>738</v>
      </c>
      <c r="CG82" t="s">
        <v>739</v>
      </c>
      <c r="CI82">
        <v>2500</v>
      </c>
      <c r="CJ82" t="s">
        <v>752</v>
      </c>
      <c r="CK82" t="s">
        <v>752</v>
      </c>
      <c r="CL82" t="s">
        <v>753</v>
      </c>
      <c r="CM82" t="s">
        <v>752</v>
      </c>
      <c r="CO82" t="s">
        <v>865</v>
      </c>
      <c r="CQ82" t="s">
        <v>742</v>
      </c>
      <c r="CS82">
        <v>61</v>
      </c>
      <c r="CT82" t="s">
        <v>743</v>
      </c>
      <c r="CU82" t="s">
        <v>744</v>
      </c>
      <c r="CV82" t="s">
        <v>742</v>
      </c>
      <c r="CX82">
        <v>61</v>
      </c>
      <c r="CY82" t="s">
        <v>743</v>
      </c>
      <c r="CZ82" t="s">
        <v>744</v>
      </c>
      <c r="DA82">
        <v>14</v>
      </c>
      <c r="DB82">
        <v>1</v>
      </c>
      <c r="DC82" t="s">
        <v>746</v>
      </c>
      <c r="DD82" t="s">
        <v>783</v>
      </c>
      <c r="FD82" t="s">
        <v>748</v>
      </c>
      <c r="FN82" t="s">
        <v>748</v>
      </c>
      <c r="GD82" t="s">
        <v>749</v>
      </c>
      <c r="HX82" t="s">
        <v>763</v>
      </c>
      <c r="HY82">
        <v>0</v>
      </c>
      <c r="HZ82">
        <v>0</v>
      </c>
      <c r="IA82">
        <v>0</v>
      </c>
      <c r="IB82">
        <v>1</v>
      </c>
      <c r="NT82" t="s">
        <v>763</v>
      </c>
      <c r="NU82">
        <v>0</v>
      </c>
      <c r="NV82">
        <v>0</v>
      </c>
      <c r="NW82">
        <v>0</v>
      </c>
      <c r="NX82">
        <v>0</v>
      </c>
      <c r="NY82">
        <v>0</v>
      </c>
      <c r="NZ82">
        <v>0</v>
      </c>
      <c r="OA82">
        <v>1</v>
      </c>
      <c r="WR82" t="s">
        <v>764</v>
      </c>
      <c r="WS82">
        <v>1</v>
      </c>
      <c r="WT82">
        <v>0</v>
      </c>
      <c r="WU82">
        <v>0</v>
      </c>
      <c r="WV82">
        <v>0</v>
      </c>
      <c r="WW82">
        <v>0</v>
      </c>
      <c r="WX82">
        <v>0</v>
      </c>
      <c r="WY82">
        <v>0</v>
      </c>
      <c r="WZ82">
        <v>0</v>
      </c>
      <c r="XA82">
        <v>0</v>
      </c>
      <c r="XB82">
        <v>0</v>
      </c>
      <c r="XC82">
        <v>0</v>
      </c>
      <c r="XD82">
        <v>0</v>
      </c>
      <c r="XE82">
        <v>0</v>
      </c>
      <c r="XG82" t="s">
        <v>748</v>
      </c>
      <c r="XI82" t="s">
        <v>765</v>
      </c>
      <c r="XJ82">
        <v>1</v>
      </c>
      <c r="XK82">
        <v>0</v>
      </c>
      <c r="XL82">
        <v>0</v>
      </c>
      <c r="XM82">
        <v>0</v>
      </c>
      <c r="XN82">
        <v>0</v>
      </c>
      <c r="XO82">
        <v>0</v>
      </c>
      <c r="XP82">
        <v>0</v>
      </c>
      <c r="XQ82">
        <v>0</v>
      </c>
      <c r="XR82">
        <v>0</v>
      </c>
      <c r="XT82" t="s">
        <v>766</v>
      </c>
      <c r="XU82">
        <v>1</v>
      </c>
      <c r="XV82">
        <v>0</v>
      </c>
      <c r="XW82">
        <v>0</v>
      </c>
      <c r="XX82">
        <v>0</v>
      </c>
      <c r="XY82">
        <v>0</v>
      </c>
      <c r="XZ82">
        <v>0</v>
      </c>
      <c r="YA82">
        <v>0</v>
      </c>
      <c r="YB82">
        <v>0</v>
      </c>
      <c r="YD82" t="s">
        <v>748</v>
      </c>
      <c r="YE82" t="s">
        <v>767</v>
      </c>
      <c r="YF82">
        <v>1</v>
      </c>
      <c r="YG82">
        <v>0</v>
      </c>
      <c r="YH82">
        <v>0</v>
      </c>
      <c r="YI82">
        <v>0</v>
      </c>
      <c r="YJ82">
        <v>0</v>
      </c>
      <c r="YK82">
        <v>0</v>
      </c>
      <c r="YM82" t="s">
        <v>768</v>
      </c>
      <c r="YN82">
        <v>1</v>
      </c>
      <c r="YO82">
        <v>0</v>
      </c>
      <c r="YP82">
        <v>0</v>
      </c>
      <c r="YQ82">
        <v>0</v>
      </c>
      <c r="YR82">
        <v>0</v>
      </c>
      <c r="YS82">
        <v>0</v>
      </c>
      <c r="YT82">
        <v>0</v>
      </c>
      <c r="YU82">
        <v>0</v>
      </c>
      <c r="YV82">
        <v>0</v>
      </c>
      <c r="YW82">
        <v>0</v>
      </c>
      <c r="YX82">
        <v>0</v>
      </c>
      <c r="YZ82" t="s">
        <v>769</v>
      </c>
      <c r="ZB82" t="s">
        <v>770</v>
      </c>
      <c r="ZC82">
        <v>1</v>
      </c>
      <c r="ZD82">
        <v>1</v>
      </c>
      <c r="ZE82">
        <v>0</v>
      </c>
      <c r="ZF82">
        <v>0</v>
      </c>
      <c r="ZG82">
        <v>0</v>
      </c>
      <c r="ZH82">
        <v>0</v>
      </c>
      <c r="ZI82">
        <v>0</v>
      </c>
      <c r="ZJ82">
        <v>0</v>
      </c>
      <c r="ZL82" t="s">
        <v>771</v>
      </c>
      <c r="AAL82" t="s">
        <v>785</v>
      </c>
      <c r="AAM82">
        <v>758787670</v>
      </c>
      <c r="AAN82" t="s">
        <v>1203</v>
      </c>
      <c r="AAO82" t="s">
        <v>1204</v>
      </c>
      <c r="AAR82" t="s">
        <v>774</v>
      </c>
      <c r="AAS82" t="s">
        <v>775</v>
      </c>
      <c r="AAT82" t="s">
        <v>776</v>
      </c>
      <c r="AAV82" t="s">
        <v>1205</v>
      </c>
      <c r="AAW82">
        <v>81</v>
      </c>
    </row>
    <row r="83" spans="1:725" x14ac:dyDescent="0.35">
      <c r="A83" s="37">
        <v>46100.485721956</v>
      </c>
      <c r="B83" s="37">
        <v>46100.488444618102</v>
      </c>
      <c r="C83" s="37">
        <v>46100</v>
      </c>
      <c r="D83" t="s">
        <v>725</v>
      </c>
      <c r="E83" t="s">
        <v>726</v>
      </c>
      <c r="F83" s="37">
        <v>46100</v>
      </c>
      <c r="G83">
        <v>61</v>
      </c>
      <c r="H83" t="s">
        <v>727</v>
      </c>
      <c r="I83">
        <v>6109</v>
      </c>
      <c r="J83" t="s">
        <v>728</v>
      </c>
      <c r="K83">
        <v>610901</v>
      </c>
      <c r="L83" t="s">
        <v>729</v>
      </c>
      <c r="M83" t="s">
        <v>730</v>
      </c>
      <c r="O83" t="s">
        <v>1148</v>
      </c>
      <c r="Q83" t="s">
        <v>1149</v>
      </c>
      <c r="S83" t="s">
        <v>733</v>
      </c>
      <c r="T83">
        <v>999</v>
      </c>
      <c r="U83" t="s">
        <v>734</v>
      </c>
      <c r="V83" t="s">
        <v>778</v>
      </c>
      <c r="W83">
        <v>2300</v>
      </c>
      <c r="Z83" t="s">
        <v>904</v>
      </c>
      <c r="AA83">
        <v>0</v>
      </c>
      <c r="AB83">
        <v>0</v>
      </c>
      <c r="AC83">
        <v>0</v>
      </c>
      <c r="AD83">
        <v>1</v>
      </c>
      <c r="AE83">
        <v>0</v>
      </c>
      <c r="AF83">
        <v>0</v>
      </c>
      <c r="DF83" t="s">
        <v>737</v>
      </c>
      <c r="DG83" t="s">
        <v>738</v>
      </c>
      <c r="DH83" t="s">
        <v>905</v>
      </c>
      <c r="DJ83">
        <v>2700</v>
      </c>
      <c r="DK83" t="s">
        <v>798</v>
      </c>
      <c r="DL83" t="s">
        <v>798</v>
      </c>
      <c r="DM83" t="s">
        <v>913</v>
      </c>
      <c r="DN83" t="s">
        <v>798</v>
      </c>
      <c r="DP83" t="s">
        <v>742</v>
      </c>
      <c r="DR83">
        <v>61</v>
      </c>
      <c r="DS83" t="s">
        <v>743</v>
      </c>
      <c r="DT83" t="s">
        <v>744</v>
      </c>
      <c r="DU83" t="s">
        <v>742</v>
      </c>
      <c r="DW83">
        <v>61</v>
      </c>
      <c r="DX83" t="s">
        <v>819</v>
      </c>
      <c r="DY83" t="s">
        <v>820</v>
      </c>
      <c r="DZ83">
        <v>6</v>
      </c>
      <c r="EA83">
        <v>1</v>
      </c>
      <c r="EB83" t="s">
        <v>746</v>
      </c>
      <c r="EC83" t="s">
        <v>821</v>
      </c>
      <c r="FD83" t="s">
        <v>748</v>
      </c>
      <c r="FN83" t="s">
        <v>748</v>
      </c>
      <c r="GD83" t="s">
        <v>749</v>
      </c>
      <c r="HX83" t="s">
        <v>763</v>
      </c>
      <c r="HY83">
        <v>0</v>
      </c>
      <c r="HZ83">
        <v>0</v>
      </c>
      <c r="IA83">
        <v>0</v>
      </c>
      <c r="IB83">
        <v>1</v>
      </c>
      <c r="NT83" t="s">
        <v>763</v>
      </c>
      <c r="NU83">
        <v>0</v>
      </c>
      <c r="NV83">
        <v>0</v>
      </c>
      <c r="NW83">
        <v>0</v>
      </c>
      <c r="NX83">
        <v>0</v>
      </c>
      <c r="NY83">
        <v>0</v>
      </c>
      <c r="NZ83">
        <v>0</v>
      </c>
      <c r="OA83">
        <v>1</v>
      </c>
      <c r="WR83" t="s">
        <v>764</v>
      </c>
      <c r="WS83">
        <v>1</v>
      </c>
      <c r="WT83">
        <v>0</v>
      </c>
      <c r="WU83">
        <v>0</v>
      </c>
      <c r="WV83">
        <v>0</v>
      </c>
      <c r="WW83">
        <v>0</v>
      </c>
      <c r="WX83">
        <v>0</v>
      </c>
      <c r="WY83">
        <v>0</v>
      </c>
      <c r="WZ83">
        <v>0</v>
      </c>
      <c r="XA83">
        <v>0</v>
      </c>
      <c r="XB83">
        <v>0</v>
      </c>
      <c r="XC83">
        <v>0</v>
      </c>
      <c r="XD83">
        <v>0</v>
      </c>
      <c r="XE83">
        <v>0</v>
      </c>
      <c r="XG83" t="s">
        <v>748</v>
      </c>
      <c r="XI83" t="s">
        <v>765</v>
      </c>
      <c r="XJ83">
        <v>1</v>
      </c>
      <c r="XK83">
        <v>0</v>
      </c>
      <c r="XL83">
        <v>0</v>
      </c>
      <c r="XM83">
        <v>0</v>
      </c>
      <c r="XN83">
        <v>0</v>
      </c>
      <c r="XO83">
        <v>0</v>
      </c>
      <c r="XP83">
        <v>0</v>
      </c>
      <c r="XQ83">
        <v>0</v>
      </c>
      <c r="XR83">
        <v>0</v>
      </c>
      <c r="XT83" t="s">
        <v>766</v>
      </c>
      <c r="XU83">
        <v>1</v>
      </c>
      <c r="XV83">
        <v>0</v>
      </c>
      <c r="XW83">
        <v>0</v>
      </c>
      <c r="XX83">
        <v>0</v>
      </c>
      <c r="XY83">
        <v>0</v>
      </c>
      <c r="XZ83">
        <v>0</v>
      </c>
      <c r="YA83">
        <v>0</v>
      </c>
      <c r="YB83">
        <v>0</v>
      </c>
      <c r="YD83" t="s">
        <v>748</v>
      </c>
      <c r="YE83" t="s">
        <v>870</v>
      </c>
      <c r="YF83">
        <v>1</v>
      </c>
      <c r="YG83">
        <v>1</v>
      </c>
      <c r="YH83">
        <v>0</v>
      </c>
      <c r="YI83">
        <v>0</v>
      </c>
      <c r="YJ83">
        <v>0</v>
      </c>
      <c r="YK83">
        <v>0</v>
      </c>
      <c r="YM83" t="s">
        <v>768</v>
      </c>
      <c r="YN83">
        <v>1</v>
      </c>
      <c r="YO83">
        <v>0</v>
      </c>
      <c r="YP83">
        <v>0</v>
      </c>
      <c r="YQ83">
        <v>0</v>
      </c>
      <c r="YR83">
        <v>0</v>
      </c>
      <c r="YS83">
        <v>0</v>
      </c>
      <c r="YT83">
        <v>0</v>
      </c>
      <c r="YU83">
        <v>0</v>
      </c>
      <c r="YV83">
        <v>0</v>
      </c>
      <c r="YW83">
        <v>0</v>
      </c>
      <c r="YX83">
        <v>0</v>
      </c>
      <c r="YZ83" t="s">
        <v>784</v>
      </c>
      <c r="ZB83" t="s">
        <v>770</v>
      </c>
      <c r="ZC83">
        <v>1</v>
      </c>
      <c r="ZD83">
        <v>1</v>
      </c>
      <c r="ZE83">
        <v>0</v>
      </c>
      <c r="ZF83">
        <v>0</v>
      </c>
      <c r="ZG83">
        <v>0</v>
      </c>
      <c r="ZH83">
        <v>0</v>
      </c>
      <c r="ZI83">
        <v>0</v>
      </c>
      <c r="ZJ83">
        <v>0</v>
      </c>
      <c r="ZL83" t="s">
        <v>771</v>
      </c>
      <c r="AAL83" t="s">
        <v>785</v>
      </c>
      <c r="AAM83">
        <v>758787684</v>
      </c>
      <c r="AAN83" t="s">
        <v>1206</v>
      </c>
      <c r="AAO83" t="s">
        <v>1207</v>
      </c>
      <c r="AAR83" t="s">
        <v>774</v>
      </c>
      <c r="AAS83" t="s">
        <v>775</v>
      </c>
      <c r="AAT83" t="s">
        <v>776</v>
      </c>
      <c r="AAV83" t="s">
        <v>1208</v>
      </c>
      <c r="AAW83">
        <v>82</v>
      </c>
    </row>
    <row r="84" spans="1:725" x14ac:dyDescent="0.35">
      <c r="A84" s="37">
        <v>46100.488599247699</v>
      </c>
      <c r="B84" s="37">
        <v>46100.4916017824</v>
      </c>
      <c r="C84" s="37">
        <v>46100</v>
      </c>
      <c r="D84" t="s">
        <v>725</v>
      </c>
      <c r="E84" t="s">
        <v>726</v>
      </c>
      <c r="F84" s="37">
        <v>46100</v>
      </c>
      <c r="G84">
        <v>61</v>
      </c>
      <c r="H84" t="s">
        <v>727</v>
      </c>
      <c r="I84">
        <v>6109</v>
      </c>
      <c r="J84" t="s">
        <v>728</v>
      </c>
      <c r="K84">
        <v>610901</v>
      </c>
      <c r="L84" t="s">
        <v>729</v>
      </c>
      <c r="M84" t="s">
        <v>730</v>
      </c>
      <c r="O84" t="s">
        <v>1148</v>
      </c>
      <c r="Q84" t="s">
        <v>1149</v>
      </c>
      <c r="S84" t="s">
        <v>733</v>
      </c>
      <c r="T84">
        <v>999</v>
      </c>
      <c r="U84" t="s">
        <v>734</v>
      </c>
      <c r="V84" t="s">
        <v>735</v>
      </c>
      <c r="W84">
        <v>2400</v>
      </c>
      <c r="Z84" t="s">
        <v>904</v>
      </c>
      <c r="AA84">
        <v>0</v>
      </c>
      <c r="AB84">
        <v>0</v>
      </c>
      <c r="AC84">
        <v>0</v>
      </c>
      <c r="AD84">
        <v>1</v>
      </c>
      <c r="AE84">
        <v>0</v>
      </c>
      <c r="AF84">
        <v>0</v>
      </c>
      <c r="DF84" t="s">
        <v>737</v>
      </c>
      <c r="DG84" t="s">
        <v>738</v>
      </c>
      <c r="DH84" t="s">
        <v>905</v>
      </c>
      <c r="DJ84">
        <v>2800</v>
      </c>
      <c r="DK84" t="s">
        <v>906</v>
      </c>
      <c r="DL84" t="s">
        <v>906</v>
      </c>
      <c r="DM84" t="s">
        <v>921</v>
      </c>
      <c r="DN84" t="s">
        <v>906</v>
      </c>
      <c r="DP84" t="s">
        <v>742</v>
      </c>
      <c r="DR84">
        <v>61</v>
      </c>
      <c r="DS84" t="s">
        <v>743</v>
      </c>
      <c r="DT84" t="s">
        <v>744</v>
      </c>
      <c r="DU84" t="s">
        <v>742</v>
      </c>
      <c r="DW84">
        <v>61</v>
      </c>
      <c r="DX84" t="s">
        <v>743</v>
      </c>
      <c r="DY84" t="s">
        <v>744</v>
      </c>
      <c r="DZ84">
        <v>14</v>
      </c>
      <c r="EA84">
        <v>1</v>
      </c>
      <c r="EB84" t="s">
        <v>746</v>
      </c>
      <c r="EC84" t="s">
        <v>783</v>
      </c>
      <c r="FD84" t="s">
        <v>748</v>
      </c>
      <c r="FN84" t="s">
        <v>748</v>
      </c>
      <c r="GD84" t="s">
        <v>749</v>
      </c>
      <c r="HX84" t="s">
        <v>763</v>
      </c>
      <c r="HY84">
        <v>0</v>
      </c>
      <c r="HZ84">
        <v>0</v>
      </c>
      <c r="IA84">
        <v>0</v>
      </c>
      <c r="IB84">
        <v>1</v>
      </c>
      <c r="NT84" t="s">
        <v>763</v>
      </c>
      <c r="NU84">
        <v>0</v>
      </c>
      <c r="NV84">
        <v>0</v>
      </c>
      <c r="NW84">
        <v>0</v>
      </c>
      <c r="NX84">
        <v>0</v>
      </c>
      <c r="NY84">
        <v>0</v>
      </c>
      <c r="NZ84">
        <v>0</v>
      </c>
      <c r="OA84">
        <v>1</v>
      </c>
      <c r="WR84" t="s">
        <v>764</v>
      </c>
      <c r="WS84">
        <v>1</v>
      </c>
      <c r="WT84">
        <v>0</v>
      </c>
      <c r="WU84">
        <v>0</v>
      </c>
      <c r="WV84">
        <v>0</v>
      </c>
      <c r="WW84">
        <v>0</v>
      </c>
      <c r="WX84">
        <v>0</v>
      </c>
      <c r="WY84">
        <v>0</v>
      </c>
      <c r="WZ84">
        <v>0</v>
      </c>
      <c r="XA84">
        <v>0</v>
      </c>
      <c r="XB84">
        <v>0</v>
      </c>
      <c r="XC84">
        <v>0</v>
      </c>
      <c r="XD84">
        <v>0</v>
      </c>
      <c r="XE84">
        <v>0</v>
      </c>
      <c r="XG84" t="s">
        <v>748</v>
      </c>
      <c r="XI84" t="s">
        <v>765</v>
      </c>
      <c r="XJ84">
        <v>1</v>
      </c>
      <c r="XK84">
        <v>0</v>
      </c>
      <c r="XL84">
        <v>0</v>
      </c>
      <c r="XM84">
        <v>0</v>
      </c>
      <c r="XN84">
        <v>0</v>
      </c>
      <c r="XO84">
        <v>0</v>
      </c>
      <c r="XP84">
        <v>0</v>
      </c>
      <c r="XQ84">
        <v>0</v>
      </c>
      <c r="XR84">
        <v>0</v>
      </c>
      <c r="XT84" t="s">
        <v>766</v>
      </c>
      <c r="XU84">
        <v>1</v>
      </c>
      <c r="XV84">
        <v>0</v>
      </c>
      <c r="XW84">
        <v>0</v>
      </c>
      <c r="XX84">
        <v>0</v>
      </c>
      <c r="XY84">
        <v>0</v>
      </c>
      <c r="XZ84">
        <v>0</v>
      </c>
      <c r="YA84">
        <v>0</v>
      </c>
      <c r="YB84">
        <v>0</v>
      </c>
      <c r="YD84" t="s">
        <v>748</v>
      </c>
      <c r="YE84" t="s">
        <v>767</v>
      </c>
      <c r="YF84">
        <v>1</v>
      </c>
      <c r="YG84">
        <v>0</v>
      </c>
      <c r="YH84">
        <v>0</v>
      </c>
      <c r="YI84">
        <v>0</v>
      </c>
      <c r="YJ84">
        <v>0</v>
      </c>
      <c r="YK84">
        <v>0</v>
      </c>
      <c r="YM84" t="s">
        <v>768</v>
      </c>
      <c r="YN84">
        <v>1</v>
      </c>
      <c r="YO84">
        <v>0</v>
      </c>
      <c r="YP84">
        <v>0</v>
      </c>
      <c r="YQ84">
        <v>0</v>
      </c>
      <c r="YR84">
        <v>0</v>
      </c>
      <c r="YS84">
        <v>0</v>
      </c>
      <c r="YT84">
        <v>0</v>
      </c>
      <c r="YU84">
        <v>0</v>
      </c>
      <c r="YV84">
        <v>0</v>
      </c>
      <c r="YW84">
        <v>0</v>
      </c>
      <c r="YX84">
        <v>0</v>
      </c>
      <c r="YZ84" t="s">
        <v>784</v>
      </c>
      <c r="ZB84" t="s">
        <v>770</v>
      </c>
      <c r="ZC84">
        <v>1</v>
      </c>
      <c r="ZD84">
        <v>1</v>
      </c>
      <c r="ZE84">
        <v>0</v>
      </c>
      <c r="ZF84">
        <v>0</v>
      </c>
      <c r="ZG84">
        <v>0</v>
      </c>
      <c r="ZH84">
        <v>0</v>
      </c>
      <c r="ZI84">
        <v>0</v>
      </c>
      <c r="ZJ84">
        <v>0</v>
      </c>
      <c r="ZL84" t="s">
        <v>771</v>
      </c>
      <c r="AAL84" t="s">
        <v>827</v>
      </c>
      <c r="AAM84">
        <v>758787698</v>
      </c>
      <c r="AAN84" t="s">
        <v>1209</v>
      </c>
      <c r="AAO84" t="s">
        <v>1210</v>
      </c>
      <c r="AAR84" t="s">
        <v>774</v>
      </c>
      <c r="AAS84" t="s">
        <v>775</v>
      </c>
      <c r="AAT84" t="s">
        <v>776</v>
      </c>
      <c r="AAV84" t="s">
        <v>1211</v>
      </c>
      <c r="AAW84">
        <v>83</v>
      </c>
    </row>
    <row r="85" spans="1:725" x14ac:dyDescent="0.35">
      <c r="A85" s="37">
        <v>46100.492268194401</v>
      </c>
      <c r="B85" s="37">
        <v>46100.495322245399</v>
      </c>
      <c r="C85" s="37">
        <v>46100</v>
      </c>
      <c r="D85" t="s">
        <v>725</v>
      </c>
      <c r="E85" t="s">
        <v>726</v>
      </c>
      <c r="F85" s="37">
        <v>46100</v>
      </c>
      <c r="G85">
        <v>61</v>
      </c>
      <c r="H85" t="s">
        <v>727</v>
      </c>
      <c r="I85">
        <v>6109</v>
      </c>
      <c r="J85" t="s">
        <v>728</v>
      </c>
      <c r="K85">
        <v>610901</v>
      </c>
      <c r="L85" t="s">
        <v>729</v>
      </c>
      <c r="M85" t="s">
        <v>730</v>
      </c>
      <c r="O85" t="s">
        <v>1148</v>
      </c>
      <c r="Q85" t="s">
        <v>1149</v>
      </c>
      <c r="S85" t="s">
        <v>733</v>
      </c>
      <c r="T85">
        <v>40</v>
      </c>
      <c r="U85" t="s">
        <v>734</v>
      </c>
      <c r="V85" t="s">
        <v>735</v>
      </c>
      <c r="W85">
        <v>2300</v>
      </c>
      <c r="Z85" t="s">
        <v>904</v>
      </c>
      <c r="AA85">
        <v>0</v>
      </c>
      <c r="AB85">
        <v>0</v>
      </c>
      <c r="AC85">
        <v>0</v>
      </c>
      <c r="AD85">
        <v>1</v>
      </c>
      <c r="AE85">
        <v>0</v>
      </c>
      <c r="AF85">
        <v>0</v>
      </c>
      <c r="DF85" t="s">
        <v>737</v>
      </c>
      <c r="DG85" t="s">
        <v>738</v>
      </c>
      <c r="DH85" t="s">
        <v>905</v>
      </c>
      <c r="DJ85">
        <v>2700</v>
      </c>
      <c r="DK85" t="s">
        <v>798</v>
      </c>
      <c r="DL85" t="s">
        <v>798</v>
      </c>
      <c r="DM85" t="s">
        <v>913</v>
      </c>
      <c r="DN85" t="s">
        <v>798</v>
      </c>
      <c r="DP85" t="s">
        <v>742</v>
      </c>
      <c r="DR85">
        <v>61</v>
      </c>
      <c r="DS85" t="s">
        <v>743</v>
      </c>
      <c r="DT85" t="s">
        <v>744</v>
      </c>
      <c r="DU85" t="s">
        <v>742</v>
      </c>
      <c r="DW85">
        <v>61</v>
      </c>
      <c r="DX85" t="s">
        <v>743</v>
      </c>
      <c r="DY85" t="s">
        <v>744</v>
      </c>
      <c r="DZ85">
        <v>7</v>
      </c>
      <c r="EA85">
        <v>1</v>
      </c>
      <c r="EB85" t="s">
        <v>746</v>
      </c>
      <c r="EC85" t="s">
        <v>757</v>
      </c>
      <c r="FD85" t="s">
        <v>748</v>
      </c>
      <c r="FN85" t="s">
        <v>748</v>
      </c>
      <c r="GD85" t="s">
        <v>749</v>
      </c>
      <c r="HX85" t="s">
        <v>763</v>
      </c>
      <c r="HY85">
        <v>0</v>
      </c>
      <c r="HZ85">
        <v>0</v>
      </c>
      <c r="IA85">
        <v>0</v>
      </c>
      <c r="IB85">
        <v>1</v>
      </c>
      <c r="NT85" t="s">
        <v>763</v>
      </c>
      <c r="NU85">
        <v>0</v>
      </c>
      <c r="NV85">
        <v>0</v>
      </c>
      <c r="NW85">
        <v>0</v>
      </c>
      <c r="NX85">
        <v>0</v>
      </c>
      <c r="NY85">
        <v>0</v>
      </c>
      <c r="NZ85">
        <v>0</v>
      </c>
      <c r="OA85">
        <v>1</v>
      </c>
      <c r="WR85" t="s">
        <v>764</v>
      </c>
      <c r="WS85">
        <v>1</v>
      </c>
      <c r="WT85">
        <v>0</v>
      </c>
      <c r="WU85">
        <v>0</v>
      </c>
      <c r="WV85">
        <v>0</v>
      </c>
      <c r="WW85">
        <v>0</v>
      </c>
      <c r="WX85">
        <v>0</v>
      </c>
      <c r="WY85">
        <v>0</v>
      </c>
      <c r="WZ85">
        <v>0</v>
      </c>
      <c r="XA85">
        <v>0</v>
      </c>
      <c r="XB85">
        <v>0</v>
      </c>
      <c r="XC85">
        <v>0</v>
      </c>
      <c r="XD85">
        <v>0</v>
      </c>
      <c r="XE85">
        <v>0</v>
      </c>
      <c r="XG85" t="s">
        <v>748</v>
      </c>
      <c r="XI85" t="s">
        <v>765</v>
      </c>
      <c r="XJ85">
        <v>1</v>
      </c>
      <c r="XK85">
        <v>0</v>
      </c>
      <c r="XL85">
        <v>0</v>
      </c>
      <c r="XM85">
        <v>0</v>
      </c>
      <c r="XN85">
        <v>0</v>
      </c>
      <c r="XO85">
        <v>0</v>
      </c>
      <c r="XP85">
        <v>0</v>
      </c>
      <c r="XQ85">
        <v>0</v>
      </c>
      <c r="XR85">
        <v>0</v>
      </c>
      <c r="XT85" t="s">
        <v>766</v>
      </c>
      <c r="XU85">
        <v>1</v>
      </c>
      <c r="XV85">
        <v>0</v>
      </c>
      <c r="XW85">
        <v>0</v>
      </c>
      <c r="XX85">
        <v>0</v>
      </c>
      <c r="XY85">
        <v>0</v>
      </c>
      <c r="XZ85">
        <v>0</v>
      </c>
      <c r="YA85">
        <v>0</v>
      </c>
      <c r="YB85">
        <v>0</v>
      </c>
      <c r="YD85" t="s">
        <v>748</v>
      </c>
      <c r="YE85" t="s">
        <v>767</v>
      </c>
      <c r="YF85">
        <v>1</v>
      </c>
      <c r="YG85">
        <v>0</v>
      </c>
      <c r="YH85">
        <v>0</v>
      </c>
      <c r="YI85">
        <v>0</v>
      </c>
      <c r="YJ85">
        <v>0</v>
      </c>
      <c r="YK85">
        <v>0</v>
      </c>
      <c r="YM85" t="s">
        <v>768</v>
      </c>
      <c r="YN85">
        <v>1</v>
      </c>
      <c r="YO85">
        <v>0</v>
      </c>
      <c r="YP85">
        <v>0</v>
      </c>
      <c r="YQ85">
        <v>0</v>
      </c>
      <c r="YR85">
        <v>0</v>
      </c>
      <c r="YS85">
        <v>0</v>
      </c>
      <c r="YT85">
        <v>0</v>
      </c>
      <c r="YU85">
        <v>0</v>
      </c>
      <c r="YV85">
        <v>0</v>
      </c>
      <c r="YW85">
        <v>0</v>
      </c>
      <c r="YX85">
        <v>0</v>
      </c>
      <c r="YZ85" t="s">
        <v>784</v>
      </c>
      <c r="ZB85" t="s">
        <v>770</v>
      </c>
      <c r="ZC85">
        <v>1</v>
      </c>
      <c r="ZD85">
        <v>1</v>
      </c>
      <c r="ZE85">
        <v>0</v>
      </c>
      <c r="ZF85">
        <v>0</v>
      </c>
      <c r="ZG85">
        <v>0</v>
      </c>
      <c r="ZH85">
        <v>0</v>
      </c>
      <c r="ZI85">
        <v>0</v>
      </c>
      <c r="ZJ85">
        <v>0</v>
      </c>
      <c r="ZL85" t="s">
        <v>771</v>
      </c>
      <c r="AAL85" t="s">
        <v>785</v>
      </c>
      <c r="AAM85">
        <v>758787713</v>
      </c>
      <c r="AAN85" t="s">
        <v>1212</v>
      </c>
      <c r="AAO85" t="s">
        <v>1213</v>
      </c>
      <c r="AAR85" t="s">
        <v>774</v>
      </c>
      <c r="AAS85" t="s">
        <v>775</v>
      </c>
      <c r="AAT85" t="s">
        <v>776</v>
      </c>
      <c r="AAV85" t="s">
        <v>1214</v>
      </c>
      <c r="AAW85">
        <v>84</v>
      </c>
    </row>
    <row r="86" spans="1:725" x14ac:dyDescent="0.35">
      <c r="A86" s="37">
        <v>46100.4955464468</v>
      </c>
      <c r="B86" s="37">
        <v>46100.498531805599</v>
      </c>
      <c r="C86" s="37">
        <v>46100</v>
      </c>
      <c r="D86" t="s">
        <v>725</v>
      </c>
      <c r="E86" t="s">
        <v>726</v>
      </c>
      <c r="F86" s="37">
        <v>46100</v>
      </c>
      <c r="G86">
        <v>61</v>
      </c>
      <c r="H86" t="s">
        <v>727</v>
      </c>
      <c r="I86">
        <v>6109</v>
      </c>
      <c r="J86" t="s">
        <v>728</v>
      </c>
      <c r="K86">
        <v>610901</v>
      </c>
      <c r="L86" t="s">
        <v>729</v>
      </c>
      <c r="M86" t="s">
        <v>730</v>
      </c>
      <c r="O86" t="s">
        <v>1148</v>
      </c>
      <c r="Q86" t="s">
        <v>1149</v>
      </c>
      <c r="S86" t="s">
        <v>733</v>
      </c>
      <c r="T86">
        <v>28</v>
      </c>
      <c r="U86" t="s">
        <v>734</v>
      </c>
      <c r="V86" t="s">
        <v>735</v>
      </c>
      <c r="W86">
        <v>2400</v>
      </c>
      <c r="Z86" t="s">
        <v>904</v>
      </c>
      <c r="AA86">
        <v>0</v>
      </c>
      <c r="AB86">
        <v>0</v>
      </c>
      <c r="AC86">
        <v>0</v>
      </c>
      <c r="AD86">
        <v>1</v>
      </c>
      <c r="AE86">
        <v>0</v>
      </c>
      <c r="AF86">
        <v>0</v>
      </c>
      <c r="DF86" t="s">
        <v>737</v>
      </c>
      <c r="DG86" t="s">
        <v>738</v>
      </c>
      <c r="DH86" t="s">
        <v>905</v>
      </c>
      <c r="DJ86">
        <v>2700</v>
      </c>
      <c r="DK86" t="s">
        <v>798</v>
      </c>
      <c r="DL86" t="s">
        <v>798</v>
      </c>
      <c r="DM86" t="s">
        <v>928</v>
      </c>
      <c r="DN86" t="s">
        <v>798</v>
      </c>
      <c r="DP86" t="s">
        <v>742</v>
      </c>
      <c r="DR86">
        <v>61</v>
      </c>
      <c r="DS86" t="s">
        <v>743</v>
      </c>
      <c r="DT86" t="s">
        <v>744</v>
      </c>
      <c r="DU86" t="s">
        <v>742</v>
      </c>
      <c r="DW86">
        <v>61</v>
      </c>
      <c r="DX86" t="s">
        <v>819</v>
      </c>
      <c r="DY86" t="s">
        <v>820</v>
      </c>
      <c r="DZ86">
        <v>21</v>
      </c>
      <c r="EA86">
        <v>1</v>
      </c>
      <c r="EB86" t="s">
        <v>746</v>
      </c>
      <c r="EC86" t="s">
        <v>780</v>
      </c>
      <c r="FD86" t="s">
        <v>748</v>
      </c>
      <c r="FN86" t="s">
        <v>748</v>
      </c>
      <c r="GD86" t="s">
        <v>749</v>
      </c>
      <c r="HX86" t="s">
        <v>763</v>
      </c>
      <c r="HY86">
        <v>0</v>
      </c>
      <c r="HZ86">
        <v>0</v>
      </c>
      <c r="IA86">
        <v>0</v>
      </c>
      <c r="IB86">
        <v>1</v>
      </c>
      <c r="NT86" t="s">
        <v>763</v>
      </c>
      <c r="NU86">
        <v>0</v>
      </c>
      <c r="NV86">
        <v>0</v>
      </c>
      <c r="NW86">
        <v>0</v>
      </c>
      <c r="NX86">
        <v>0</v>
      </c>
      <c r="NY86">
        <v>0</v>
      </c>
      <c r="NZ86">
        <v>0</v>
      </c>
      <c r="OA86">
        <v>1</v>
      </c>
      <c r="WR86" t="s">
        <v>764</v>
      </c>
      <c r="WS86">
        <v>1</v>
      </c>
      <c r="WT86">
        <v>0</v>
      </c>
      <c r="WU86">
        <v>0</v>
      </c>
      <c r="WV86">
        <v>0</v>
      </c>
      <c r="WW86">
        <v>0</v>
      </c>
      <c r="WX86">
        <v>0</v>
      </c>
      <c r="WY86">
        <v>0</v>
      </c>
      <c r="WZ86">
        <v>0</v>
      </c>
      <c r="XA86">
        <v>0</v>
      </c>
      <c r="XB86">
        <v>0</v>
      </c>
      <c r="XC86">
        <v>0</v>
      </c>
      <c r="XD86">
        <v>0</v>
      </c>
      <c r="XE86">
        <v>0</v>
      </c>
      <c r="XG86" t="s">
        <v>748</v>
      </c>
      <c r="XI86" t="s">
        <v>765</v>
      </c>
      <c r="XJ86">
        <v>1</v>
      </c>
      <c r="XK86">
        <v>0</v>
      </c>
      <c r="XL86">
        <v>0</v>
      </c>
      <c r="XM86">
        <v>0</v>
      </c>
      <c r="XN86">
        <v>0</v>
      </c>
      <c r="XO86">
        <v>0</v>
      </c>
      <c r="XP86">
        <v>0</v>
      </c>
      <c r="XQ86">
        <v>0</v>
      </c>
      <c r="XR86">
        <v>0</v>
      </c>
      <c r="XT86" t="s">
        <v>766</v>
      </c>
      <c r="XU86">
        <v>1</v>
      </c>
      <c r="XV86">
        <v>0</v>
      </c>
      <c r="XW86">
        <v>0</v>
      </c>
      <c r="XX86">
        <v>0</v>
      </c>
      <c r="XY86">
        <v>0</v>
      </c>
      <c r="XZ86">
        <v>0</v>
      </c>
      <c r="YA86">
        <v>0</v>
      </c>
      <c r="YB86">
        <v>0</v>
      </c>
      <c r="YD86" t="s">
        <v>748</v>
      </c>
      <c r="YE86" t="s">
        <v>767</v>
      </c>
      <c r="YF86">
        <v>1</v>
      </c>
      <c r="YG86">
        <v>0</v>
      </c>
      <c r="YH86">
        <v>0</v>
      </c>
      <c r="YI86">
        <v>0</v>
      </c>
      <c r="YJ86">
        <v>0</v>
      </c>
      <c r="YK86">
        <v>0</v>
      </c>
      <c r="YM86" t="s">
        <v>768</v>
      </c>
      <c r="YN86">
        <v>1</v>
      </c>
      <c r="YO86">
        <v>0</v>
      </c>
      <c r="YP86">
        <v>0</v>
      </c>
      <c r="YQ86">
        <v>0</v>
      </c>
      <c r="YR86">
        <v>0</v>
      </c>
      <c r="YS86">
        <v>0</v>
      </c>
      <c r="YT86">
        <v>0</v>
      </c>
      <c r="YU86">
        <v>0</v>
      </c>
      <c r="YV86">
        <v>0</v>
      </c>
      <c r="YW86">
        <v>0</v>
      </c>
      <c r="YX86">
        <v>0</v>
      </c>
      <c r="YZ86" t="s">
        <v>784</v>
      </c>
      <c r="ZB86" t="s">
        <v>770</v>
      </c>
      <c r="ZC86">
        <v>1</v>
      </c>
      <c r="ZD86">
        <v>1</v>
      </c>
      <c r="ZE86">
        <v>0</v>
      </c>
      <c r="ZF86">
        <v>0</v>
      </c>
      <c r="ZG86">
        <v>0</v>
      </c>
      <c r="ZH86">
        <v>0</v>
      </c>
      <c r="ZI86">
        <v>0</v>
      </c>
      <c r="ZJ86">
        <v>0</v>
      </c>
      <c r="ZL86" t="s">
        <v>771</v>
      </c>
      <c r="AAL86" t="s">
        <v>785</v>
      </c>
      <c r="AAM86">
        <v>758787719</v>
      </c>
      <c r="AAN86" t="s">
        <v>1215</v>
      </c>
      <c r="AAO86" t="s">
        <v>1216</v>
      </c>
      <c r="AAR86" t="s">
        <v>774</v>
      </c>
      <c r="AAS86" t="s">
        <v>775</v>
      </c>
      <c r="AAT86" t="s">
        <v>776</v>
      </c>
      <c r="AAV86" t="s">
        <v>1217</v>
      </c>
      <c r="AAW86">
        <v>85</v>
      </c>
    </row>
    <row r="87" spans="1:725" x14ac:dyDescent="0.35">
      <c r="A87" s="37">
        <v>46100.499735775498</v>
      </c>
      <c r="B87" s="37">
        <v>46100.503740173597</v>
      </c>
      <c r="C87" s="37">
        <v>46100</v>
      </c>
      <c r="D87" t="s">
        <v>725</v>
      </c>
      <c r="E87" t="s">
        <v>726</v>
      </c>
      <c r="F87" s="37">
        <v>46100</v>
      </c>
      <c r="G87">
        <v>61</v>
      </c>
      <c r="H87" t="s">
        <v>727</v>
      </c>
      <c r="I87">
        <v>6109</v>
      </c>
      <c r="J87" t="s">
        <v>728</v>
      </c>
      <c r="K87">
        <v>610901</v>
      </c>
      <c r="L87" t="s">
        <v>729</v>
      </c>
      <c r="M87" t="s">
        <v>730</v>
      </c>
      <c r="O87" t="s">
        <v>1148</v>
      </c>
      <c r="Q87" t="s">
        <v>1149</v>
      </c>
      <c r="S87" t="s">
        <v>733</v>
      </c>
      <c r="T87">
        <v>999</v>
      </c>
      <c r="U87" t="s">
        <v>734</v>
      </c>
      <c r="V87" t="s">
        <v>778</v>
      </c>
      <c r="W87">
        <v>2300</v>
      </c>
      <c r="Z87" t="s">
        <v>904</v>
      </c>
      <c r="AA87">
        <v>0</v>
      </c>
      <c r="AB87">
        <v>0</v>
      </c>
      <c r="AC87">
        <v>0</v>
      </c>
      <c r="AD87">
        <v>1</v>
      </c>
      <c r="AE87">
        <v>0</v>
      </c>
      <c r="AF87">
        <v>0</v>
      </c>
      <c r="DF87" t="s">
        <v>737</v>
      </c>
      <c r="DG87" t="s">
        <v>738</v>
      </c>
      <c r="DH87" t="s">
        <v>905</v>
      </c>
      <c r="DJ87">
        <v>2800</v>
      </c>
      <c r="DK87" t="s">
        <v>906</v>
      </c>
      <c r="DL87" t="s">
        <v>906</v>
      </c>
      <c r="DM87" t="s">
        <v>936</v>
      </c>
      <c r="DN87" t="s">
        <v>906</v>
      </c>
      <c r="DP87" t="s">
        <v>742</v>
      </c>
      <c r="DR87">
        <v>61</v>
      </c>
      <c r="DS87" t="s">
        <v>743</v>
      </c>
      <c r="DT87" t="s">
        <v>744</v>
      </c>
      <c r="DU87" t="s">
        <v>742</v>
      </c>
      <c r="DW87">
        <v>61</v>
      </c>
      <c r="DX87" t="s">
        <v>819</v>
      </c>
      <c r="DY87" t="s">
        <v>820</v>
      </c>
      <c r="DZ87">
        <v>6</v>
      </c>
      <c r="EA87">
        <v>1</v>
      </c>
      <c r="EB87" t="s">
        <v>746</v>
      </c>
      <c r="EC87" t="s">
        <v>821</v>
      </c>
      <c r="FD87" t="s">
        <v>748</v>
      </c>
      <c r="FN87" t="s">
        <v>748</v>
      </c>
      <c r="GD87" t="s">
        <v>749</v>
      </c>
      <c r="HX87" t="s">
        <v>763</v>
      </c>
      <c r="HY87">
        <v>0</v>
      </c>
      <c r="HZ87">
        <v>0</v>
      </c>
      <c r="IA87">
        <v>0</v>
      </c>
      <c r="IB87">
        <v>1</v>
      </c>
      <c r="NT87" t="s">
        <v>763</v>
      </c>
      <c r="NU87">
        <v>0</v>
      </c>
      <c r="NV87">
        <v>0</v>
      </c>
      <c r="NW87">
        <v>0</v>
      </c>
      <c r="NX87">
        <v>0</v>
      </c>
      <c r="NY87">
        <v>0</v>
      </c>
      <c r="NZ87">
        <v>0</v>
      </c>
      <c r="OA87">
        <v>1</v>
      </c>
      <c r="WR87" t="s">
        <v>764</v>
      </c>
      <c r="WS87">
        <v>1</v>
      </c>
      <c r="WT87">
        <v>0</v>
      </c>
      <c r="WU87">
        <v>0</v>
      </c>
      <c r="WV87">
        <v>0</v>
      </c>
      <c r="WW87">
        <v>0</v>
      </c>
      <c r="WX87">
        <v>0</v>
      </c>
      <c r="WY87">
        <v>0</v>
      </c>
      <c r="WZ87">
        <v>0</v>
      </c>
      <c r="XA87">
        <v>0</v>
      </c>
      <c r="XB87">
        <v>0</v>
      </c>
      <c r="XC87">
        <v>0</v>
      </c>
      <c r="XD87">
        <v>0</v>
      </c>
      <c r="XE87">
        <v>0</v>
      </c>
      <c r="XG87" t="s">
        <v>748</v>
      </c>
      <c r="XI87" t="s">
        <v>765</v>
      </c>
      <c r="XJ87">
        <v>1</v>
      </c>
      <c r="XK87">
        <v>0</v>
      </c>
      <c r="XL87">
        <v>0</v>
      </c>
      <c r="XM87">
        <v>0</v>
      </c>
      <c r="XN87">
        <v>0</v>
      </c>
      <c r="XO87">
        <v>0</v>
      </c>
      <c r="XP87">
        <v>0</v>
      </c>
      <c r="XQ87">
        <v>0</v>
      </c>
      <c r="XR87">
        <v>0</v>
      </c>
      <c r="XT87" t="s">
        <v>766</v>
      </c>
      <c r="XU87">
        <v>1</v>
      </c>
      <c r="XV87">
        <v>0</v>
      </c>
      <c r="XW87">
        <v>0</v>
      </c>
      <c r="XX87">
        <v>0</v>
      </c>
      <c r="XY87">
        <v>0</v>
      </c>
      <c r="XZ87">
        <v>0</v>
      </c>
      <c r="YA87">
        <v>0</v>
      </c>
      <c r="YB87">
        <v>0</v>
      </c>
      <c r="YD87" t="s">
        <v>748</v>
      </c>
      <c r="YE87" t="s">
        <v>767</v>
      </c>
      <c r="YF87">
        <v>1</v>
      </c>
      <c r="YG87">
        <v>0</v>
      </c>
      <c r="YH87">
        <v>0</v>
      </c>
      <c r="YI87">
        <v>0</v>
      </c>
      <c r="YJ87">
        <v>0</v>
      </c>
      <c r="YK87">
        <v>0</v>
      </c>
      <c r="YM87" t="s">
        <v>768</v>
      </c>
      <c r="YN87">
        <v>1</v>
      </c>
      <c r="YO87">
        <v>0</v>
      </c>
      <c r="YP87">
        <v>0</v>
      </c>
      <c r="YQ87">
        <v>0</v>
      </c>
      <c r="YR87">
        <v>0</v>
      </c>
      <c r="YS87">
        <v>0</v>
      </c>
      <c r="YT87">
        <v>0</v>
      </c>
      <c r="YU87">
        <v>0</v>
      </c>
      <c r="YV87">
        <v>0</v>
      </c>
      <c r="YW87">
        <v>0</v>
      </c>
      <c r="YX87">
        <v>0</v>
      </c>
      <c r="YZ87" t="s">
        <v>784</v>
      </c>
      <c r="ZB87" t="s">
        <v>770</v>
      </c>
      <c r="ZC87">
        <v>1</v>
      </c>
      <c r="ZD87">
        <v>1</v>
      </c>
      <c r="ZE87">
        <v>0</v>
      </c>
      <c r="ZF87">
        <v>0</v>
      </c>
      <c r="ZG87">
        <v>0</v>
      </c>
      <c r="ZH87">
        <v>0</v>
      </c>
      <c r="ZI87">
        <v>0</v>
      </c>
      <c r="ZJ87">
        <v>0</v>
      </c>
      <c r="ZL87" t="s">
        <v>771</v>
      </c>
      <c r="AAL87" t="s">
        <v>785</v>
      </c>
      <c r="AAM87">
        <v>758787734</v>
      </c>
      <c r="AAN87" t="s">
        <v>1218</v>
      </c>
      <c r="AAO87" t="s">
        <v>1219</v>
      </c>
      <c r="AAR87" t="s">
        <v>774</v>
      </c>
      <c r="AAS87" t="s">
        <v>775</v>
      </c>
      <c r="AAT87" t="s">
        <v>776</v>
      </c>
      <c r="AAV87" t="s">
        <v>1220</v>
      </c>
      <c r="AAW87">
        <v>86</v>
      </c>
    </row>
    <row r="88" spans="1:725" x14ac:dyDescent="0.35">
      <c r="A88" s="37">
        <v>46100.504665821798</v>
      </c>
      <c r="B88" s="37">
        <v>46100.508433425901</v>
      </c>
      <c r="C88" s="37">
        <v>46100</v>
      </c>
      <c r="D88" t="s">
        <v>725</v>
      </c>
      <c r="E88" t="s">
        <v>726</v>
      </c>
      <c r="F88" s="37">
        <v>46100</v>
      </c>
      <c r="G88">
        <v>61</v>
      </c>
      <c r="H88" t="s">
        <v>727</v>
      </c>
      <c r="I88">
        <v>6109</v>
      </c>
      <c r="J88" t="s">
        <v>728</v>
      </c>
      <c r="K88">
        <v>610901</v>
      </c>
      <c r="L88" t="s">
        <v>729</v>
      </c>
      <c r="M88" t="s">
        <v>730</v>
      </c>
      <c r="O88" t="s">
        <v>1148</v>
      </c>
      <c r="Q88" t="s">
        <v>1149</v>
      </c>
      <c r="S88" t="s">
        <v>733</v>
      </c>
      <c r="T88">
        <v>29</v>
      </c>
      <c r="U88" t="s">
        <v>789</v>
      </c>
      <c r="V88" t="s">
        <v>735</v>
      </c>
      <c r="W88">
        <v>2400</v>
      </c>
      <c r="Z88" t="s">
        <v>763</v>
      </c>
      <c r="AA88">
        <v>0</v>
      </c>
      <c r="AB88">
        <v>0</v>
      </c>
      <c r="AC88">
        <v>0</v>
      </c>
      <c r="AD88">
        <v>0</v>
      </c>
      <c r="AE88">
        <v>0</v>
      </c>
      <c r="AF88">
        <v>1</v>
      </c>
      <c r="HX88" t="s">
        <v>763</v>
      </c>
      <c r="HY88">
        <v>0</v>
      </c>
      <c r="HZ88">
        <v>0</v>
      </c>
      <c r="IA88">
        <v>0</v>
      </c>
      <c r="IB88">
        <v>1</v>
      </c>
      <c r="NT88" t="s">
        <v>1055</v>
      </c>
      <c r="NU88">
        <v>0</v>
      </c>
      <c r="NV88">
        <v>0</v>
      </c>
      <c r="NW88">
        <v>0</v>
      </c>
      <c r="NX88">
        <v>0</v>
      </c>
      <c r="NY88">
        <v>1</v>
      </c>
      <c r="NZ88">
        <v>0</v>
      </c>
      <c r="OA88">
        <v>0</v>
      </c>
      <c r="QY88" t="s">
        <v>737</v>
      </c>
      <c r="QZ88" t="s">
        <v>738</v>
      </c>
      <c r="RA88" t="s">
        <v>1056</v>
      </c>
      <c r="RC88">
        <v>5000</v>
      </c>
      <c r="RD88" t="s">
        <v>1003</v>
      </c>
      <c r="RE88" t="s">
        <v>1003</v>
      </c>
      <c r="RF88" t="s">
        <v>1221</v>
      </c>
      <c r="RG88" t="s">
        <v>1003</v>
      </c>
      <c r="RI88" t="s">
        <v>742</v>
      </c>
      <c r="RK88" t="s">
        <v>756</v>
      </c>
      <c r="RL88" t="s">
        <v>1058</v>
      </c>
      <c r="RM88" t="s">
        <v>1059</v>
      </c>
      <c r="RN88" t="s">
        <v>1060</v>
      </c>
      <c r="RS88">
        <v>14</v>
      </c>
      <c r="RT88">
        <v>1</v>
      </c>
      <c r="RU88" t="s">
        <v>746</v>
      </c>
      <c r="RV88" t="s">
        <v>783</v>
      </c>
      <c r="TV88" t="s">
        <v>748</v>
      </c>
      <c r="UF88" t="s">
        <v>748</v>
      </c>
      <c r="UV88" t="s">
        <v>749</v>
      </c>
      <c r="WR88" t="s">
        <v>764</v>
      </c>
      <c r="WS88">
        <v>1</v>
      </c>
      <c r="WT88">
        <v>0</v>
      </c>
      <c r="WU88">
        <v>0</v>
      </c>
      <c r="WV88">
        <v>0</v>
      </c>
      <c r="WW88">
        <v>0</v>
      </c>
      <c r="WX88">
        <v>0</v>
      </c>
      <c r="WY88">
        <v>0</v>
      </c>
      <c r="WZ88">
        <v>0</v>
      </c>
      <c r="XA88">
        <v>0</v>
      </c>
      <c r="XB88">
        <v>0</v>
      </c>
      <c r="XC88">
        <v>0</v>
      </c>
      <c r="XD88">
        <v>0</v>
      </c>
      <c r="XE88">
        <v>0</v>
      </c>
      <c r="XG88" t="s">
        <v>748</v>
      </c>
      <c r="XI88" t="s">
        <v>765</v>
      </c>
      <c r="XJ88">
        <v>1</v>
      </c>
      <c r="XK88">
        <v>0</v>
      </c>
      <c r="XL88">
        <v>0</v>
      </c>
      <c r="XM88">
        <v>0</v>
      </c>
      <c r="XN88">
        <v>0</v>
      </c>
      <c r="XO88">
        <v>0</v>
      </c>
      <c r="XP88">
        <v>0</v>
      </c>
      <c r="XQ88">
        <v>0</v>
      </c>
      <c r="XR88">
        <v>0</v>
      </c>
      <c r="XT88" t="s">
        <v>766</v>
      </c>
      <c r="XU88">
        <v>1</v>
      </c>
      <c r="XV88">
        <v>0</v>
      </c>
      <c r="XW88">
        <v>0</v>
      </c>
      <c r="XX88">
        <v>0</v>
      </c>
      <c r="XY88">
        <v>0</v>
      </c>
      <c r="XZ88">
        <v>0</v>
      </c>
      <c r="YA88">
        <v>0</v>
      </c>
      <c r="YB88">
        <v>0</v>
      </c>
      <c r="YD88" t="s">
        <v>748</v>
      </c>
      <c r="YE88" t="s">
        <v>870</v>
      </c>
      <c r="YF88">
        <v>1</v>
      </c>
      <c r="YG88">
        <v>1</v>
      </c>
      <c r="YH88">
        <v>0</v>
      </c>
      <c r="YI88">
        <v>0</v>
      </c>
      <c r="YJ88">
        <v>0</v>
      </c>
      <c r="YK88">
        <v>0</v>
      </c>
      <c r="YM88" t="s">
        <v>768</v>
      </c>
      <c r="YN88">
        <v>1</v>
      </c>
      <c r="YO88">
        <v>0</v>
      </c>
      <c r="YP88">
        <v>0</v>
      </c>
      <c r="YQ88">
        <v>0</v>
      </c>
      <c r="YR88">
        <v>0</v>
      </c>
      <c r="YS88">
        <v>0</v>
      </c>
      <c r="YT88">
        <v>0</v>
      </c>
      <c r="YU88">
        <v>0</v>
      </c>
      <c r="YV88">
        <v>0</v>
      </c>
      <c r="YW88">
        <v>0</v>
      </c>
      <c r="YX88">
        <v>0</v>
      </c>
      <c r="YZ88" t="s">
        <v>769</v>
      </c>
      <c r="ZB88" t="s">
        <v>770</v>
      </c>
      <c r="ZC88">
        <v>1</v>
      </c>
      <c r="ZD88">
        <v>1</v>
      </c>
      <c r="ZE88">
        <v>0</v>
      </c>
      <c r="ZF88">
        <v>0</v>
      </c>
      <c r="ZG88">
        <v>0</v>
      </c>
      <c r="ZH88">
        <v>0</v>
      </c>
      <c r="ZI88">
        <v>0</v>
      </c>
      <c r="ZJ88">
        <v>0</v>
      </c>
      <c r="ZL88" t="s">
        <v>771</v>
      </c>
      <c r="AAL88" t="s">
        <v>785</v>
      </c>
      <c r="AAM88">
        <v>758787749</v>
      </c>
      <c r="AAN88" t="s">
        <v>1222</v>
      </c>
      <c r="AAO88" t="s">
        <v>1223</v>
      </c>
      <c r="AAR88" t="s">
        <v>774</v>
      </c>
      <c r="AAS88" t="s">
        <v>775</v>
      </c>
      <c r="AAT88" t="s">
        <v>776</v>
      </c>
      <c r="AAV88" t="s">
        <v>1224</v>
      </c>
      <c r="AAW88">
        <v>87</v>
      </c>
    </row>
    <row r="89" spans="1:725" x14ac:dyDescent="0.35">
      <c r="A89" s="37">
        <v>46100.508588981502</v>
      </c>
      <c r="B89" s="37">
        <v>46100.512730509297</v>
      </c>
      <c r="C89" s="37">
        <v>46100</v>
      </c>
      <c r="D89" t="s">
        <v>725</v>
      </c>
      <c r="E89" t="s">
        <v>726</v>
      </c>
      <c r="F89" s="37">
        <v>46100</v>
      </c>
      <c r="G89">
        <v>61</v>
      </c>
      <c r="H89" t="s">
        <v>727</v>
      </c>
      <c r="I89">
        <v>6109</v>
      </c>
      <c r="J89" t="s">
        <v>728</v>
      </c>
      <c r="K89">
        <v>610901</v>
      </c>
      <c r="L89" t="s">
        <v>729</v>
      </c>
      <c r="M89" t="s">
        <v>730</v>
      </c>
      <c r="O89" t="s">
        <v>1148</v>
      </c>
      <c r="Q89" t="s">
        <v>1149</v>
      </c>
      <c r="S89" t="s">
        <v>733</v>
      </c>
      <c r="T89">
        <v>20</v>
      </c>
      <c r="U89" t="s">
        <v>789</v>
      </c>
      <c r="V89" t="s">
        <v>735</v>
      </c>
      <c r="W89">
        <v>2400</v>
      </c>
      <c r="Z89" t="s">
        <v>763</v>
      </c>
      <c r="AA89">
        <v>0</v>
      </c>
      <c r="AB89">
        <v>0</v>
      </c>
      <c r="AC89">
        <v>0</v>
      </c>
      <c r="AD89">
        <v>0</v>
      </c>
      <c r="AE89">
        <v>0</v>
      </c>
      <c r="AF89">
        <v>1</v>
      </c>
      <c r="HX89" t="s">
        <v>763</v>
      </c>
      <c r="HY89">
        <v>0</v>
      </c>
      <c r="HZ89">
        <v>0</v>
      </c>
      <c r="IA89">
        <v>0</v>
      </c>
      <c r="IB89">
        <v>1</v>
      </c>
      <c r="NT89" t="s">
        <v>1055</v>
      </c>
      <c r="NU89">
        <v>0</v>
      </c>
      <c r="NV89">
        <v>0</v>
      </c>
      <c r="NW89">
        <v>0</v>
      </c>
      <c r="NX89">
        <v>0</v>
      </c>
      <c r="NY89">
        <v>1</v>
      </c>
      <c r="NZ89">
        <v>0</v>
      </c>
      <c r="OA89">
        <v>0</v>
      </c>
      <c r="QY89" t="s">
        <v>737</v>
      </c>
      <c r="QZ89" t="s">
        <v>738</v>
      </c>
      <c r="RA89" t="s">
        <v>1056</v>
      </c>
      <c r="RC89">
        <v>2500</v>
      </c>
      <c r="RD89" t="s">
        <v>752</v>
      </c>
      <c r="RE89" t="s">
        <v>752</v>
      </c>
      <c r="RF89" t="s">
        <v>753</v>
      </c>
      <c r="RG89" t="s">
        <v>752</v>
      </c>
      <c r="RI89" t="s">
        <v>742</v>
      </c>
      <c r="RK89" t="s">
        <v>756</v>
      </c>
      <c r="RL89" t="s">
        <v>743</v>
      </c>
      <c r="RM89" t="s">
        <v>744</v>
      </c>
      <c r="RN89" t="s">
        <v>1060</v>
      </c>
      <c r="RS89">
        <v>21</v>
      </c>
      <c r="RT89">
        <v>1</v>
      </c>
      <c r="RU89" t="s">
        <v>746</v>
      </c>
      <c r="RV89" t="s">
        <v>780</v>
      </c>
      <c r="TV89" t="s">
        <v>748</v>
      </c>
      <c r="UF89" t="s">
        <v>748</v>
      </c>
      <c r="UV89" t="s">
        <v>749</v>
      </c>
      <c r="WR89" t="s">
        <v>764</v>
      </c>
      <c r="WS89">
        <v>1</v>
      </c>
      <c r="WT89">
        <v>0</v>
      </c>
      <c r="WU89">
        <v>0</v>
      </c>
      <c r="WV89">
        <v>0</v>
      </c>
      <c r="WW89">
        <v>0</v>
      </c>
      <c r="WX89">
        <v>0</v>
      </c>
      <c r="WY89">
        <v>0</v>
      </c>
      <c r="WZ89">
        <v>0</v>
      </c>
      <c r="XA89">
        <v>0</v>
      </c>
      <c r="XB89">
        <v>0</v>
      </c>
      <c r="XC89">
        <v>0</v>
      </c>
      <c r="XD89">
        <v>0</v>
      </c>
      <c r="XE89">
        <v>0</v>
      </c>
      <c r="XG89" t="s">
        <v>748</v>
      </c>
      <c r="XI89" t="s">
        <v>765</v>
      </c>
      <c r="XJ89">
        <v>1</v>
      </c>
      <c r="XK89">
        <v>0</v>
      </c>
      <c r="XL89">
        <v>0</v>
      </c>
      <c r="XM89">
        <v>0</v>
      </c>
      <c r="XN89">
        <v>0</v>
      </c>
      <c r="XO89">
        <v>0</v>
      </c>
      <c r="XP89">
        <v>0</v>
      </c>
      <c r="XQ89">
        <v>0</v>
      </c>
      <c r="XR89">
        <v>0</v>
      </c>
      <c r="XT89" t="s">
        <v>766</v>
      </c>
      <c r="XU89">
        <v>1</v>
      </c>
      <c r="XV89">
        <v>0</v>
      </c>
      <c r="XW89">
        <v>0</v>
      </c>
      <c r="XX89">
        <v>0</v>
      </c>
      <c r="XY89">
        <v>0</v>
      </c>
      <c r="XZ89">
        <v>0</v>
      </c>
      <c r="YA89">
        <v>0</v>
      </c>
      <c r="YB89">
        <v>0</v>
      </c>
      <c r="YD89" t="s">
        <v>748</v>
      </c>
      <c r="YE89" t="s">
        <v>870</v>
      </c>
      <c r="YF89">
        <v>1</v>
      </c>
      <c r="YG89">
        <v>1</v>
      </c>
      <c r="YH89">
        <v>0</v>
      </c>
      <c r="YI89">
        <v>0</v>
      </c>
      <c r="YJ89">
        <v>0</v>
      </c>
      <c r="YK89">
        <v>0</v>
      </c>
      <c r="YM89" t="s">
        <v>768</v>
      </c>
      <c r="YN89">
        <v>1</v>
      </c>
      <c r="YO89">
        <v>0</v>
      </c>
      <c r="YP89">
        <v>0</v>
      </c>
      <c r="YQ89">
        <v>0</v>
      </c>
      <c r="YR89">
        <v>0</v>
      </c>
      <c r="YS89">
        <v>0</v>
      </c>
      <c r="YT89">
        <v>0</v>
      </c>
      <c r="YU89">
        <v>0</v>
      </c>
      <c r="YV89">
        <v>0</v>
      </c>
      <c r="YW89">
        <v>0</v>
      </c>
      <c r="YX89">
        <v>0</v>
      </c>
      <c r="YZ89" t="s">
        <v>769</v>
      </c>
      <c r="ZB89" t="s">
        <v>770</v>
      </c>
      <c r="ZC89">
        <v>1</v>
      </c>
      <c r="ZD89">
        <v>1</v>
      </c>
      <c r="ZE89">
        <v>0</v>
      </c>
      <c r="ZF89">
        <v>0</v>
      </c>
      <c r="ZG89">
        <v>0</v>
      </c>
      <c r="ZH89">
        <v>0</v>
      </c>
      <c r="ZI89">
        <v>0</v>
      </c>
      <c r="ZJ89">
        <v>0</v>
      </c>
      <c r="ZL89" t="s">
        <v>771</v>
      </c>
      <c r="AAL89" t="s">
        <v>785</v>
      </c>
      <c r="AAM89">
        <v>758787756</v>
      </c>
      <c r="AAN89" t="s">
        <v>1225</v>
      </c>
      <c r="AAO89" t="s">
        <v>1226</v>
      </c>
      <c r="AAR89" t="s">
        <v>774</v>
      </c>
      <c r="AAS89" t="s">
        <v>775</v>
      </c>
      <c r="AAT89" t="s">
        <v>776</v>
      </c>
      <c r="AAV89" t="s">
        <v>1227</v>
      </c>
      <c r="AAW89">
        <v>88</v>
      </c>
    </row>
    <row r="90" spans="1:725" x14ac:dyDescent="0.35">
      <c r="A90" s="37">
        <v>46100.513633819399</v>
      </c>
      <c r="B90" s="37">
        <v>46100.517434629597</v>
      </c>
      <c r="C90" s="37">
        <v>46100</v>
      </c>
      <c r="D90" t="s">
        <v>725</v>
      </c>
      <c r="E90" t="s">
        <v>726</v>
      </c>
      <c r="F90" s="37">
        <v>46100</v>
      </c>
      <c r="G90">
        <v>61</v>
      </c>
      <c r="H90" t="s">
        <v>727</v>
      </c>
      <c r="I90">
        <v>6109</v>
      </c>
      <c r="J90" t="s">
        <v>728</v>
      </c>
      <c r="K90">
        <v>610901</v>
      </c>
      <c r="L90" t="s">
        <v>729</v>
      </c>
      <c r="M90" t="s">
        <v>730</v>
      </c>
      <c r="O90" t="s">
        <v>1148</v>
      </c>
      <c r="Q90" t="s">
        <v>1149</v>
      </c>
      <c r="S90" t="s">
        <v>733</v>
      </c>
      <c r="T90">
        <v>26</v>
      </c>
      <c r="U90" t="s">
        <v>734</v>
      </c>
      <c r="V90" t="s">
        <v>735</v>
      </c>
      <c r="W90">
        <v>2300</v>
      </c>
      <c r="Z90" t="s">
        <v>763</v>
      </c>
      <c r="AA90">
        <v>0</v>
      </c>
      <c r="AB90">
        <v>0</v>
      </c>
      <c r="AC90">
        <v>0</v>
      </c>
      <c r="AD90">
        <v>0</v>
      </c>
      <c r="AE90">
        <v>0</v>
      </c>
      <c r="AF90">
        <v>1</v>
      </c>
      <c r="HX90" t="s">
        <v>763</v>
      </c>
      <c r="HY90">
        <v>0</v>
      </c>
      <c r="HZ90">
        <v>0</v>
      </c>
      <c r="IA90">
        <v>0</v>
      </c>
      <c r="IB90">
        <v>1</v>
      </c>
      <c r="NT90" t="s">
        <v>1055</v>
      </c>
      <c r="NU90">
        <v>0</v>
      </c>
      <c r="NV90">
        <v>0</v>
      </c>
      <c r="NW90">
        <v>0</v>
      </c>
      <c r="NX90">
        <v>0</v>
      </c>
      <c r="NY90">
        <v>1</v>
      </c>
      <c r="NZ90">
        <v>0</v>
      </c>
      <c r="OA90">
        <v>0</v>
      </c>
      <c r="QY90" t="s">
        <v>737</v>
      </c>
      <c r="QZ90" t="s">
        <v>738</v>
      </c>
      <c r="RA90" t="s">
        <v>1056</v>
      </c>
      <c r="RC90">
        <v>7000</v>
      </c>
      <c r="RD90" t="s">
        <v>1015</v>
      </c>
      <c r="RE90" t="s">
        <v>1015</v>
      </c>
      <c r="RF90" t="s">
        <v>1228</v>
      </c>
      <c r="RG90" t="s">
        <v>1015</v>
      </c>
      <c r="RI90" t="s">
        <v>742</v>
      </c>
      <c r="RK90" t="s">
        <v>756</v>
      </c>
      <c r="RL90" t="s">
        <v>1058</v>
      </c>
      <c r="RM90" t="s">
        <v>1059</v>
      </c>
      <c r="RN90" t="s">
        <v>1060</v>
      </c>
      <c r="RS90">
        <v>14</v>
      </c>
      <c r="RT90">
        <v>1</v>
      </c>
      <c r="RU90" t="s">
        <v>746</v>
      </c>
      <c r="RV90" t="s">
        <v>783</v>
      </c>
      <c r="TV90" t="s">
        <v>748</v>
      </c>
      <c r="UF90" t="s">
        <v>748</v>
      </c>
      <c r="UV90" t="s">
        <v>749</v>
      </c>
      <c r="WR90" t="s">
        <v>764</v>
      </c>
      <c r="WS90">
        <v>1</v>
      </c>
      <c r="WT90">
        <v>0</v>
      </c>
      <c r="WU90">
        <v>0</v>
      </c>
      <c r="WV90">
        <v>0</v>
      </c>
      <c r="WW90">
        <v>0</v>
      </c>
      <c r="WX90">
        <v>0</v>
      </c>
      <c r="WY90">
        <v>0</v>
      </c>
      <c r="WZ90">
        <v>0</v>
      </c>
      <c r="XA90">
        <v>0</v>
      </c>
      <c r="XB90">
        <v>0</v>
      </c>
      <c r="XC90">
        <v>0</v>
      </c>
      <c r="XD90">
        <v>0</v>
      </c>
      <c r="XE90">
        <v>0</v>
      </c>
      <c r="XG90" t="s">
        <v>748</v>
      </c>
      <c r="XI90" t="s">
        <v>765</v>
      </c>
      <c r="XJ90">
        <v>1</v>
      </c>
      <c r="XK90">
        <v>0</v>
      </c>
      <c r="XL90">
        <v>0</v>
      </c>
      <c r="XM90">
        <v>0</v>
      </c>
      <c r="XN90">
        <v>0</v>
      </c>
      <c r="XO90">
        <v>0</v>
      </c>
      <c r="XP90">
        <v>0</v>
      </c>
      <c r="XQ90">
        <v>0</v>
      </c>
      <c r="XR90">
        <v>0</v>
      </c>
      <c r="XT90" t="s">
        <v>766</v>
      </c>
      <c r="XU90">
        <v>1</v>
      </c>
      <c r="XV90">
        <v>0</v>
      </c>
      <c r="XW90">
        <v>0</v>
      </c>
      <c r="XX90">
        <v>0</v>
      </c>
      <c r="XY90">
        <v>0</v>
      </c>
      <c r="XZ90">
        <v>0</v>
      </c>
      <c r="YA90">
        <v>0</v>
      </c>
      <c r="YB90">
        <v>0</v>
      </c>
      <c r="YD90" t="s">
        <v>748</v>
      </c>
      <c r="YE90" t="s">
        <v>767</v>
      </c>
      <c r="YF90">
        <v>1</v>
      </c>
      <c r="YG90">
        <v>0</v>
      </c>
      <c r="YH90">
        <v>0</v>
      </c>
      <c r="YI90">
        <v>0</v>
      </c>
      <c r="YJ90">
        <v>0</v>
      </c>
      <c r="YK90">
        <v>0</v>
      </c>
      <c r="YM90" t="s">
        <v>768</v>
      </c>
      <c r="YN90">
        <v>1</v>
      </c>
      <c r="YO90">
        <v>0</v>
      </c>
      <c r="YP90">
        <v>0</v>
      </c>
      <c r="YQ90">
        <v>0</v>
      </c>
      <c r="YR90">
        <v>0</v>
      </c>
      <c r="YS90">
        <v>0</v>
      </c>
      <c r="YT90">
        <v>0</v>
      </c>
      <c r="YU90">
        <v>0</v>
      </c>
      <c r="YV90">
        <v>0</v>
      </c>
      <c r="YW90">
        <v>0</v>
      </c>
      <c r="YX90">
        <v>0</v>
      </c>
      <c r="YZ90" t="s">
        <v>769</v>
      </c>
      <c r="ZB90" t="s">
        <v>770</v>
      </c>
      <c r="ZC90">
        <v>1</v>
      </c>
      <c r="ZD90">
        <v>1</v>
      </c>
      <c r="ZE90">
        <v>0</v>
      </c>
      <c r="ZF90">
        <v>0</v>
      </c>
      <c r="ZG90">
        <v>0</v>
      </c>
      <c r="ZH90">
        <v>0</v>
      </c>
      <c r="ZI90">
        <v>0</v>
      </c>
      <c r="ZJ90">
        <v>0</v>
      </c>
      <c r="ZL90" t="s">
        <v>771</v>
      </c>
      <c r="AAL90" t="s">
        <v>785</v>
      </c>
      <c r="AAM90">
        <v>758787762</v>
      </c>
      <c r="AAN90" t="s">
        <v>1229</v>
      </c>
      <c r="AAO90" t="s">
        <v>1230</v>
      </c>
      <c r="AAR90" t="s">
        <v>774</v>
      </c>
      <c r="AAS90" t="s">
        <v>775</v>
      </c>
      <c r="AAT90" t="s">
        <v>776</v>
      </c>
      <c r="AAV90" t="s">
        <v>1231</v>
      </c>
      <c r="AAW90">
        <v>89</v>
      </c>
    </row>
    <row r="91" spans="1:725" x14ac:dyDescent="0.35">
      <c r="A91" s="37">
        <v>46100.5228417014</v>
      </c>
      <c r="B91" s="37">
        <v>46100.526248437498</v>
      </c>
      <c r="C91" s="37">
        <v>46100</v>
      </c>
      <c r="D91" t="s">
        <v>725</v>
      </c>
      <c r="E91" t="s">
        <v>726</v>
      </c>
      <c r="F91" s="37">
        <v>46100</v>
      </c>
      <c r="G91">
        <v>61</v>
      </c>
      <c r="H91" t="s">
        <v>727</v>
      </c>
      <c r="I91">
        <v>6109</v>
      </c>
      <c r="J91" t="s">
        <v>728</v>
      </c>
      <c r="K91">
        <v>610901</v>
      </c>
      <c r="L91" t="s">
        <v>729</v>
      </c>
      <c r="M91" t="s">
        <v>730</v>
      </c>
      <c r="O91" t="s">
        <v>1148</v>
      </c>
      <c r="Q91" t="s">
        <v>1149</v>
      </c>
      <c r="S91" t="s">
        <v>733</v>
      </c>
      <c r="T91">
        <v>30</v>
      </c>
      <c r="U91" t="s">
        <v>789</v>
      </c>
      <c r="V91" t="s">
        <v>735</v>
      </c>
      <c r="W91">
        <v>2300</v>
      </c>
      <c r="Z91" t="s">
        <v>763</v>
      </c>
      <c r="AA91">
        <v>0</v>
      </c>
      <c r="AB91">
        <v>0</v>
      </c>
      <c r="AC91">
        <v>0</v>
      </c>
      <c r="AD91">
        <v>0</v>
      </c>
      <c r="AE91">
        <v>0</v>
      </c>
      <c r="AF91">
        <v>1</v>
      </c>
      <c r="HX91" t="s">
        <v>763</v>
      </c>
      <c r="HY91">
        <v>0</v>
      </c>
      <c r="HZ91">
        <v>0</v>
      </c>
      <c r="IA91">
        <v>0</v>
      </c>
      <c r="IB91">
        <v>1</v>
      </c>
      <c r="NT91" t="s">
        <v>1127</v>
      </c>
      <c r="NU91">
        <v>0</v>
      </c>
      <c r="NV91">
        <v>0</v>
      </c>
      <c r="NW91">
        <v>1</v>
      </c>
      <c r="NX91">
        <v>0</v>
      </c>
      <c r="NY91">
        <v>0</v>
      </c>
      <c r="NZ91">
        <v>0</v>
      </c>
      <c r="OA91">
        <v>0</v>
      </c>
      <c r="PZ91" t="s">
        <v>737</v>
      </c>
      <c r="QA91" t="s">
        <v>738</v>
      </c>
      <c r="QB91" t="s">
        <v>947</v>
      </c>
      <c r="QD91">
        <v>50000</v>
      </c>
      <c r="QE91" t="s">
        <v>1087</v>
      </c>
      <c r="QF91" t="s">
        <v>1087</v>
      </c>
      <c r="QG91" t="s">
        <v>1134</v>
      </c>
      <c r="QH91" t="s">
        <v>1135</v>
      </c>
      <c r="QJ91" t="s">
        <v>742</v>
      </c>
      <c r="QL91" t="s">
        <v>756</v>
      </c>
      <c r="QM91" t="s">
        <v>1058</v>
      </c>
      <c r="QN91" t="s">
        <v>1059</v>
      </c>
      <c r="QO91" t="s">
        <v>1060</v>
      </c>
      <c r="QT91">
        <v>60</v>
      </c>
      <c r="QU91">
        <v>1</v>
      </c>
      <c r="QV91" t="s">
        <v>746</v>
      </c>
      <c r="QW91" t="s">
        <v>1169</v>
      </c>
      <c r="TV91" t="s">
        <v>748</v>
      </c>
      <c r="UF91" t="s">
        <v>748</v>
      </c>
      <c r="UV91" t="s">
        <v>749</v>
      </c>
      <c r="WR91" t="s">
        <v>764</v>
      </c>
      <c r="WS91">
        <v>1</v>
      </c>
      <c r="WT91">
        <v>0</v>
      </c>
      <c r="WU91">
        <v>0</v>
      </c>
      <c r="WV91">
        <v>0</v>
      </c>
      <c r="WW91">
        <v>0</v>
      </c>
      <c r="WX91">
        <v>0</v>
      </c>
      <c r="WY91">
        <v>0</v>
      </c>
      <c r="WZ91">
        <v>0</v>
      </c>
      <c r="XA91">
        <v>0</v>
      </c>
      <c r="XB91">
        <v>0</v>
      </c>
      <c r="XC91">
        <v>0</v>
      </c>
      <c r="XD91">
        <v>0</v>
      </c>
      <c r="XE91">
        <v>0</v>
      </c>
      <c r="XG91" t="s">
        <v>748</v>
      </c>
      <c r="XI91" t="s">
        <v>765</v>
      </c>
      <c r="XJ91">
        <v>1</v>
      </c>
      <c r="XK91">
        <v>0</v>
      </c>
      <c r="XL91">
        <v>0</v>
      </c>
      <c r="XM91">
        <v>0</v>
      </c>
      <c r="XN91">
        <v>0</v>
      </c>
      <c r="XO91">
        <v>0</v>
      </c>
      <c r="XP91">
        <v>0</v>
      </c>
      <c r="XQ91">
        <v>0</v>
      </c>
      <c r="XR91">
        <v>0</v>
      </c>
      <c r="XT91" t="s">
        <v>766</v>
      </c>
      <c r="XU91">
        <v>1</v>
      </c>
      <c r="XV91">
        <v>0</v>
      </c>
      <c r="XW91">
        <v>0</v>
      </c>
      <c r="XX91">
        <v>0</v>
      </c>
      <c r="XY91">
        <v>0</v>
      </c>
      <c r="XZ91">
        <v>0</v>
      </c>
      <c r="YA91">
        <v>0</v>
      </c>
      <c r="YB91">
        <v>0</v>
      </c>
      <c r="YD91" t="s">
        <v>748</v>
      </c>
      <c r="YE91" t="s">
        <v>896</v>
      </c>
      <c r="YF91">
        <v>1</v>
      </c>
      <c r="YG91">
        <v>1</v>
      </c>
      <c r="YH91">
        <v>0</v>
      </c>
      <c r="YI91">
        <v>0</v>
      </c>
      <c r="YJ91">
        <v>0</v>
      </c>
      <c r="YK91">
        <v>0</v>
      </c>
      <c r="YM91" t="s">
        <v>768</v>
      </c>
      <c r="YN91">
        <v>1</v>
      </c>
      <c r="YO91">
        <v>0</v>
      </c>
      <c r="YP91">
        <v>0</v>
      </c>
      <c r="YQ91">
        <v>0</v>
      </c>
      <c r="YR91">
        <v>0</v>
      </c>
      <c r="YS91">
        <v>0</v>
      </c>
      <c r="YT91">
        <v>0</v>
      </c>
      <c r="YU91">
        <v>0</v>
      </c>
      <c r="YV91">
        <v>0</v>
      </c>
      <c r="YW91">
        <v>0</v>
      </c>
      <c r="YX91">
        <v>0</v>
      </c>
      <c r="YZ91" t="s">
        <v>769</v>
      </c>
      <c r="ZB91" t="s">
        <v>770</v>
      </c>
      <c r="ZC91">
        <v>1</v>
      </c>
      <c r="ZD91">
        <v>1</v>
      </c>
      <c r="ZE91">
        <v>0</v>
      </c>
      <c r="ZF91">
        <v>0</v>
      </c>
      <c r="ZG91">
        <v>0</v>
      </c>
      <c r="ZH91">
        <v>0</v>
      </c>
      <c r="ZI91">
        <v>0</v>
      </c>
      <c r="ZJ91">
        <v>0</v>
      </c>
      <c r="ZL91" t="s">
        <v>771</v>
      </c>
      <c r="AAL91" t="s">
        <v>785</v>
      </c>
      <c r="AAM91">
        <v>758787772</v>
      </c>
      <c r="AAN91" t="s">
        <v>1232</v>
      </c>
      <c r="AAO91" t="s">
        <v>1233</v>
      </c>
      <c r="AAR91" t="s">
        <v>774</v>
      </c>
      <c r="AAS91" t="s">
        <v>775</v>
      </c>
      <c r="AAT91" t="s">
        <v>776</v>
      </c>
      <c r="AAV91" t="s">
        <v>1234</v>
      </c>
      <c r="AAW91">
        <v>90</v>
      </c>
    </row>
    <row r="92" spans="1:725" x14ac:dyDescent="0.35">
      <c r="A92" s="37">
        <v>46100.526511411997</v>
      </c>
      <c r="B92" s="37">
        <v>46100.529577789399</v>
      </c>
      <c r="C92" s="37">
        <v>46100</v>
      </c>
      <c r="D92" t="s">
        <v>725</v>
      </c>
      <c r="E92" t="s">
        <v>726</v>
      </c>
      <c r="F92" s="37">
        <v>46100</v>
      </c>
      <c r="G92">
        <v>61</v>
      </c>
      <c r="H92" t="s">
        <v>727</v>
      </c>
      <c r="I92">
        <v>6109</v>
      </c>
      <c r="J92" t="s">
        <v>728</v>
      </c>
      <c r="K92">
        <v>610901</v>
      </c>
      <c r="L92" t="s">
        <v>729</v>
      </c>
      <c r="M92" t="s">
        <v>730</v>
      </c>
      <c r="O92" t="s">
        <v>1148</v>
      </c>
      <c r="Q92" t="s">
        <v>1149</v>
      </c>
      <c r="S92" t="s">
        <v>733</v>
      </c>
      <c r="T92">
        <v>999</v>
      </c>
      <c r="U92" t="s">
        <v>734</v>
      </c>
      <c r="V92" t="s">
        <v>735</v>
      </c>
      <c r="W92">
        <v>2200</v>
      </c>
      <c r="Z92" t="s">
        <v>763</v>
      </c>
      <c r="AA92">
        <v>0</v>
      </c>
      <c r="AB92">
        <v>0</v>
      </c>
      <c r="AC92">
        <v>0</v>
      </c>
      <c r="AD92">
        <v>0</v>
      </c>
      <c r="AE92">
        <v>0</v>
      </c>
      <c r="AF92">
        <v>1</v>
      </c>
      <c r="HX92" t="s">
        <v>763</v>
      </c>
      <c r="HY92">
        <v>0</v>
      </c>
      <c r="HZ92">
        <v>0</v>
      </c>
      <c r="IA92">
        <v>0</v>
      </c>
      <c r="IB92">
        <v>1</v>
      </c>
      <c r="NT92" t="s">
        <v>1127</v>
      </c>
      <c r="NU92">
        <v>0</v>
      </c>
      <c r="NV92">
        <v>0</v>
      </c>
      <c r="NW92">
        <v>1</v>
      </c>
      <c r="NX92">
        <v>0</v>
      </c>
      <c r="NY92">
        <v>0</v>
      </c>
      <c r="NZ92">
        <v>0</v>
      </c>
      <c r="OA92">
        <v>0</v>
      </c>
      <c r="PZ92" t="s">
        <v>737</v>
      </c>
      <c r="QA92" t="s">
        <v>738</v>
      </c>
      <c r="QB92" t="s">
        <v>947</v>
      </c>
      <c r="QD92">
        <v>44000</v>
      </c>
      <c r="QE92" t="s">
        <v>1235</v>
      </c>
      <c r="QF92" t="s">
        <v>1235</v>
      </c>
      <c r="QG92" t="s">
        <v>1128</v>
      </c>
      <c r="QH92" t="s">
        <v>1236</v>
      </c>
      <c r="QJ92" t="s">
        <v>742</v>
      </c>
      <c r="QL92" t="s">
        <v>756</v>
      </c>
      <c r="QM92" t="s">
        <v>1058</v>
      </c>
      <c r="QN92" t="s">
        <v>1059</v>
      </c>
      <c r="QO92" t="s">
        <v>1060</v>
      </c>
      <c r="QT92">
        <v>30</v>
      </c>
      <c r="QU92">
        <v>1</v>
      </c>
      <c r="QV92" t="s">
        <v>746</v>
      </c>
      <c r="QW92" t="s">
        <v>747</v>
      </c>
      <c r="TV92" t="s">
        <v>748</v>
      </c>
      <c r="UF92" t="s">
        <v>748</v>
      </c>
      <c r="UV92" t="s">
        <v>749</v>
      </c>
      <c r="WR92" t="s">
        <v>764</v>
      </c>
      <c r="WS92">
        <v>1</v>
      </c>
      <c r="WT92">
        <v>0</v>
      </c>
      <c r="WU92">
        <v>0</v>
      </c>
      <c r="WV92">
        <v>0</v>
      </c>
      <c r="WW92">
        <v>0</v>
      </c>
      <c r="WX92">
        <v>0</v>
      </c>
      <c r="WY92">
        <v>0</v>
      </c>
      <c r="WZ92">
        <v>0</v>
      </c>
      <c r="XA92">
        <v>0</v>
      </c>
      <c r="XB92">
        <v>0</v>
      </c>
      <c r="XC92">
        <v>0</v>
      </c>
      <c r="XD92">
        <v>0</v>
      </c>
      <c r="XE92">
        <v>0</v>
      </c>
      <c r="XG92" t="s">
        <v>748</v>
      </c>
      <c r="XI92" t="s">
        <v>765</v>
      </c>
      <c r="XJ92">
        <v>1</v>
      </c>
      <c r="XK92">
        <v>0</v>
      </c>
      <c r="XL92">
        <v>0</v>
      </c>
      <c r="XM92">
        <v>0</v>
      </c>
      <c r="XN92">
        <v>0</v>
      </c>
      <c r="XO92">
        <v>0</v>
      </c>
      <c r="XP92">
        <v>0</v>
      </c>
      <c r="XQ92">
        <v>0</v>
      </c>
      <c r="XR92">
        <v>0</v>
      </c>
      <c r="XT92" t="s">
        <v>766</v>
      </c>
      <c r="XU92">
        <v>1</v>
      </c>
      <c r="XV92">
        <v>0</v>
      </c>
      <c r="XW92">
        <v>0</v>
      </c>
      <c r="XX92">
        <v>0</v>
      </c>
      <c r="XY92">
        <v>0</v>
      </c>
      <c r="XZ92">
        <v>0</v>
      </c>
      <c r="YA92">
        <v>0</v>
      </c>
      <c r="YB92">
        <v>0</v>
      </c>
      <c r="YD92" t="s">
        <v>748</v>
      </c>
      <c r="YE92" t="s">
        <v>870</v>
      </c>
      <c r="YF92">
        <v>1</v>
      </c>
      <c r="YG92">
        <v>1</v>
      </c>
      <c r="YH92">
        <v>0</v>
      </c>
      <c r="YI92">
        <v>0</v>
      </c>
      <c r="YJ92">
        <v>0</v>
      </c>
      <c r="YK92">
        <v>0</v>
      </c>
      <c r="YM92" t="s">
        <v>768</v>
      </c>
      <c r="YN92">
        <v>1</v>
      </c>
      <c r="YO92">
        <v>0</v>
      </c>
      <c r="YP92">
        <v>0</v>
      </c>
      <c r="YQ92">
        <v>0</v>
      </c>
      <c r="YR92">
        <v>0</v>
      </c>
      <c r="YS92">
        <v>0</v>
      </c>
      <c r="YT92">
        <v>0</v>
      </c>
      <c r="YU92">
        <v>0</v>
      </c>
      <c r="YV92">
        <v>0</v>
      </c>
      <c r="YW92">
        <v>0</v>
      </c>
      <c r="YX92">
        <v>0</v>
      </c>
      <c r="YZ92" t="s">
        <v>769</v>
      </c>
      <c r="ZB92" t="s">
        <v>770</v>
      </c>
      <c r="ZC92">
        <v>1</v>
      </c>
      <c r="ZD92">
        <v>1</v>
      </c>
      <c r="ZE92">
        <v>0</v>
      </c>
      <c r="ZF92">
        <v>0</v>
      </c>
      <c r="ZG92">
        <v>0</v>
      </c>
      <c r="ZH92">
        <v>0</v>
      </c>
      <c r="ZI92">
        <v>0</v>
      </c>
      <c r="ZJ92">
        <v>0</v>
      </c>
      <c r="ZL92" t="s">
        <v>771</v>
      </c>
      <c r="AAL92" t="s">
        <v>785</v>
      </c>
      <c r="AAM92">
        <v>758787780</v>
      </c>
      <c r="AAN92" t="s">
        <v>1237</v>
      </c>
      <c r="AAO92" t="s">
        <v>1238</v>
      </c>
      <c r="AAR92" t="s">
        <v>774</v>
      </c>
      <c r="AAS92" t="s">
        <v>775</v>
      </c>
      <c r="AAT92" t="s">
        <v>776</v>
      </c>
      <c r="AAV92" t="s">
        <v>1239</v>
      </c>
      <c r="AAW92">
        <v>91</v>
      </c>
    </row>
    <row r="93" spans="1:725" x14ac:dyDescent="0.35">
      <c r="A93" s="37">
        <v>46100.530828715302</v>
      </c>
      <c r="B93" s="37">
        <v>46100.534898692102</v>
      </c>
      <c r="C93" s="37">
        <v>46100</v>
      </c>
      <c r="D93" t="s">
        <v>725</v>
      </c>
      <c r="E93" t="s">
        <v>726</v>
      </c>
      <c r="F93" s="37">
        <v>46100</v>
      </c>
      <c r="G93">
        <v>61</v>
      </c>
      <c r="H93" t="s">
        <v>727</v>
      </c>
      <c r="I93">
        <v>6109</v>
      </c>
      <c r="J93" t="s">
        <v>728</v>
      </c>
      <c r="K93">
        <v>610901</v>
      </c>
      <c r="L93" t="s">
        <v>729</v>
      </c>
      <c r="M93" t="s">
        <v>730</v>
      </c>
      <c r="O93" t="s">
        <v>1148</v>
      </c>
      <c r="Q93" t="s">
        <v>1149</v>
      </c>
      <c r="S93" t="s">
        <v>733</v>
      </c>
      <c r="T93">
        <v>49</v>
      </c>
      <c r="U93" t="s">
        <v>734</v>
      </c>
      <c r="V93" t="s">
        <v>735</v>
      </c>
      <c r="W93">
        <v>2300</v>
      </c>
      <c r="Z93" t="s">
        <v>763</v>
      </c>
      <c r="AA93">
        <v>0</v>
      </c>
      <c r="AB93">
        <v>0</v>
      </c>
      <c r="AC93">
        <v>0</v>
      </c>
      <c r="AD93">
        <v>0</v>
      </c>
      <c r="AE93">
        <v>0</v>
      </c>
      <c r="AF93">
        <v>1</v>
      </c>
      <c r="HX93" t="s">
        <v>763</v>
      </c>
      <c r="HY93">
        <v>0</v>
      </c>
      <c r="HZ93">
        <v>0</v>
      </c>
      <c r="IA93">
        <v>0</v>
      </c>
      <c r="IB93">
        <v>1</v>
      </c>
      <c r="NT93" t="s">
        <v>1127</v>
      </c>
      <c r="NU93">
        <v>0</v>
      </c>
      <c r="NV93">
        <v>0</v>
      </c>
      <c r="NW93">
        <v>1</v>
      </c>
      <c r="NX93">
        <v>0</v>
      </c>
      <c r="NY93">
        <v>0</v>
      </c>
      <c r="NZ93">
        <v>0</v>
      </c>
      <c r="OA93">
        <v>0</v>
      </c>
      <c r="PZ93" t="s">
        <v>737</v>
      </c>
      <c r="QA93" t="s">
        <v>738</v>
      </c>
      <c r="QB93" t="s">
        <v>947</v>
      </c>
      <c r="QD93">
        <v>46000</v>
      </c>
      <c r="QE93" t="s">
        <v>1121</v>
      </c>
      <c r="QF93" t="s">
        <v>1121</v>
      </c>
      <c r="QG93" t="s">
        <v>1128</v>
      </c>
      <c r="QH93" t="s">
        <v>1129</v>
      </c>
      <c r="QJ93" t="s">
        <v>742</v>
      </c>
      <c r="QL93" t="s">
        <v>756</v>
      </c>
      <c r="QM93" t="s">
        <v>1058</v>
      </c>
      <c r="QN93" t="s">
        <v>1059</v>
      </c>
      <c r="QO93" t="s">
        <v>1060</v>
      </c>
      <c r="QT93">
        <v>60</v>
      </c>
      <c r="QU93">
        <v>1</v>
      </c>
      <c r="QV93" t="s">
        <v>746</v>
      </c>
      <c r="QW93" t="s">
        <v>1169</v>
      </c>
      <c r="TV93" t="s">
        <v>748</v>
      </c>
      <c r="UF93" t="s">
        <v>748</v>
      </c>
      <c r="UV93" t="s">
        <v>749</v>
      </c>
      <c r="WR93" t="s">
        <v>764</v>
      </c>
      <c r="WS93">
        <v>1</v>
      </c>
      <c r="WT93">
        <v>0</v>
      </c>
      <c r="WU93">
        <v>0</v>
      </c>
      <c r="WV93">
        <v>0</v>
      </c>
      <c r="WW93">
        <v>0</v>
      </c>
      <c r="WX93">
        <v>0</v>
      </c>
      <c r="WY93">
        <v>0</v>
      </c>
      <c r="WZ93">
        <v>0</v>
      </c>
      <c r="XA93">
        <v>0</v>
      </c>
      <c r="XB93">
        <v>0</v>
      </c>
      <c r="XC93">
        <v>0</v>
      </c>
      <c r="XD93">
        <v>0</v>
      </c>
      <c r="XE93">
        <v>0</v>
      </c>
      <c r="XG93" t="s">
        <v>748</v>
      </c>
      <c r="XI93" t="s">
        <v>765</v>
      </c>
      <c r="XJ93">
        <v>1</v>
      </c>
      <c r="XK93">
        <v>0</v>
      </c>
      <c r="XL93">
        <v>0</v>
      </c>
      <c r="XM93">
        <v>0</v>
      </c>
      <c r="XN93">
        <v>0</v>
      </c>
      <c r="XO93">
        <v>0</v>
      </c>
      <c r="XP93">
        <v>0</v>
      </c>
      <c r="XQ93">
        <v>0</v>
      </c>
      <c r="XR93">
        <v>0</v>
      </c>
      <c r="XT93" t="s">
        <v>766</v>
      </c>
      <c r="XU93">
        <v>1</v>
      </c>
      <c r="XV93">
        <v>0</v>
      </c>
      <c r="XW93">
        <v>0</v>
      </c>
      <c r="XX93">
        <v>0</v>
      </c>
      <c r="XY93">
        <v>0</v>
      </c>
      <c r="XZ93">
        <v>0</v>
      </c>
      <c r="YA93">
        <v>0</v>
      </c>
      <c r="YB93">
        <v>0</v>
      </c>
      <c r="YD93" t="s">
        <v>748</v>
      </c>
      <c r="YE93" t="s">
        <v>870</v>
      </c>
      <c r="YF93">
        <v>1</v>
      </c>
      <c r="YG93">
        <v>1</v>
      </c>
      <c r="YH93">
        <v>0</v>
      </c>
      <c r="YI93">
        <v>0</v>
      </c>
      <c r="YJ93">
        <v>0</v>
      </c>
      <c r="YK93">
        <v>0</v>
      </c>
      <c r="YM93" t="s">
        <v>846</v>
      </c>
      <c r="YN93">
        <v>0</v>
      </c>
      <c r="YO93">
        <v>1</v>
      </c>
      <c r="YP93">
        <v>0</v>
      </c>
      <c r="YQ93">
        <v>0</v>
      </c>
      <c r="YR93">
        <v>0</v>
      </c>
      <c r="YS93">
        <v>0</v>
      </c>
      <c r="YT93">
        <v>0</v>
      </c>
      <c r="YU93">
        <v>0</v>
      </c>
      <c r="YV93">
        <v>0</v>
      </c>
      <c r="YW93">
        <v>0</v>
      </c>
      <c r="YX93">
        <v>0</v>
      </c>
      <c r="YZ93" t="s">
        <v>769</v>
      </c>
      <c r="ZB93" t="s">
        <v>770</v>
      </c>
      <c r="ZC93">
        <v>1</v>
      </c>
      <c r="ZD93">
        <v>1</v>
      </c>
      <c r="ZE93">
        <v>0</v>
      </c>
      <c r="ZF93">
        <v>0</v>
      </c>
      <c r="ZG93">
        <v>0</v>
      </c>
      <c r="ZH93">
        <v>0</v>
      </c>
      <c r="ZI93">
        <v>0</v>
      </c>
      <c r="ZJ93">
        <v>0</v>
      </c>
      <c r="ZL93" t="s">
        <v>771</v>
      </c>
      <c r="AAL93" t="s">
        <v>785</v>
      </c>
      <c r="AAM93">
        <v>758787790</v>
      </c>
      <c r="AAN93" t="s">
        <v>1240</v>
      </c>
      <c r="AAO93" t="s">
        <v>1241</v>
      </c>
      <c r="AAR93" t="s">
        <v>774</v>
      </c>
      <c r="AAS93" t="s">
        <v>775</v>
      </c>
      <c r="AAT93" t="s">
        <v>776</v>
      </c>
      <c r="AAV93" t="s">
        <v>1242</v>
      </c>
      <c r="AAW93">
        <v>92</v>
      </c>
    </row>
    <row r="94" spans="1:725" x14ac:dyDescent="0.35">
      <c r="A94" s="37">
        <v>46100.5356398148</v>
      </c>
      <c r="B94" s="37">
        <v>46100.558736574101</v>
      </c>
      <c r="C94" s="37">
        <v>46100</v>
      </c>
      <c r="D94" t="s">
        <v>725</v>
      </c>
      <c r="E94" t="s">
        <v>726</v>
      </c>
      <c r="F94" s="37">
        <v>46100</v>
      </c>
      <c r="G94">
        <v>61</v>
      </c>
      <c r="H94" t="s">
        <v>727</v>
      </c>
      <c r="I94">
        <v>6109</v>
      </c>
      <c r="J94" t="s">
        <v>728</v>
      </c>
      <c r="K94">
        <v>610901</v>
      </c>
      <c r="L94" t="s">
        <v>729</v>
      </c>
      <c r="M94" t="s">
        <v>730</v>
      </c>
      <c r="O94" t="s">
        <v>731</v>
      </c>
      <c r="Q94" t="s">
        <v>732</v>
      </c>
      <c r="S94" t="s">
        <v>733</v>
      </c>
      <c r="T94">
        <v>39</v>
      </c>
      <c r="U94" t="s">
        <v>734</v>
      </c>
      <c r="V94" t="s">
        <v>735</v>
      </c>
      <c r="W94">
        <v>2300</v>
      </c>
      <c r="Z94" t="s">
        <v>763</v>
      </c>
      <c r="AA94">
        <v>0</v>
      </c>
      <c r="AB94">
        <v>0</v>
      </c>
      <c r="AC94">
        <v>0</v>
      </c>
      <c r="AD94">
        <v>0</v>
      </c>
      <c r="AE94">
        <v>0</v>
      </c>
      <c r="AF94">
        <v>1</v>
      </c>
      <c r="HX94" t="s">
        <v>1243</v>
      </c>
      <c r="HY94">
        <v>0</v>
      </c>
      <c r="HZ94">
        <v>0</v>
      </c>
      <c r="IA94">
        <v>1</v>
      </c>
      <c r="IB94">
        <v>0</v>
      </c>
      <c r="KD94" t="s">
        <v>737</v>
      </c>
      <c r="KE94" t="s">
        <v>738</v>
      </c>
      <c r="KF94">
        <v>100</v>
      </c>
      <c r="KG94">
        <v>150000</v>
      </c>
      <c r="KH94" t="s">
        <v>1244</v>
      </c>
      <c r="KI94" t="s">
        <v>1244</v>
      </c>
      <c r="KJ94" t="s">
        <v>1245</v>
      </c>
      <c r="KK94" t="s">
        <v>790</v>
      </c>
      <c r="KM94" t="s">
        <v>1246</v>
      </c>
      <c r="KO94" t="s">
        <v>742</v>
      </c>
      <c r="KQ94" t="s">
        <v>756</v>
      </c>
      <c r="KR94" t="s">
        <v>819</v>
      </c>
      <c r="KS94" t="s">
        <v>820</v>
      </c>
      <c r="KT94" t="s">
        <v>742</v>
      </c>
      <c r="KV94" t="s">
        <v>756</v>
      </c>
      <c r="KW94" t="s">
        <v>819</v>
      </c>
      <c r="KX94" t="s">
        <v>820</v>
      </c>
      <c r="KY94">
        <v>6</v>
      </c>
      <c r="KZ94">
        <v>1</v>
      </c>
      <c r="LA94" t="s">
        <v>746</v>
      </c>
      <c r="LB94" t="s">
        <v>821</v>
      </c>
      <c r="LD94" t="s">
        <v>748</v>
      </c>
      <c r="LN94" t="s">
        <v>748</v>
      </c>
      <c r="MD94" t="s">
        <v>749</v>
      </c>
      <c r="NT94" t="s">
        <v>763</v>
      </c>
      <c r="NU94">
        <v>0</v>
      </c>
      <c r="NV94">
        <v>0</v>
      </c>
      <c r="NW94">
        <v>0</v>
      </c>
      <c r="NX94">
        <v>0</v>
      </c>
      <c r="NY94">
        <v>0</v>
      </c>
      <c r="NZ94">
        <v>0</v>
      </c>
      <c r="OA94">
        <v>1</v>
      </c>
      <c r="WR94" t="s">
        <v>764</v>
      </c>
      <c r="WS94">
        <v>1</v>
      </c>
      <c r="WT94">
        <v>0</v>
      </c>
      <c r="WU94">
        <v>0</v>
      </c>
      <c r="WV94">
        <v>0</v>
      </c>
      <c r="WW94">
        <v>0</v>
      </c>
      <c r="WX94">
        <v>0</v>
      </c>
      <c r="WY94">
        <v>0</v>
      </c>
      <c r="WZ94">
        <v>0</v>
      </c>
      <c r="XA94">
        <v>0</v>
      </c>
      <c r="XB94">
        <v>0</v>
      </c>
      <c r="XC94">
        <v>0</v>
      </c>
      <c r="XD94">
        <v>0</v>
      </c>
      <c r="XE94">
        <v>0</v>
      </c>
      <c r="XG94" t="s">
        <v>748</v>
      </c>
      <c r="XI94" t="s">
        <v>765</v>
      </c>
      <c r="XJ94">
        <v>1</v>
      </c>
      <c r="XK94">
        <v>0</v>
      </c>
      <c r="XL94">
        <v>0</v>
      </c>
      <c r="XM94">
        <v>0</v>
      </c>
      <c r="XN94">
        <v>0</v>
      </c>
      <c r="XO94">
        <v>0</v>
      </c>
      <c r="XP94">
        <v>0</v>
      </c>
      <c r="XQ94">
        <v>0</v>
      </c>
      <c r="XR94">
        <v>0</v>
      </c>
      <c r="XT94" t="s">
        <v>766</v>
      </c>
      <c r="XU94">
        <v>1</v>
      </c>
      <c r="XV94">
        <v>0</v>
      </c>
      <c r="XW94">
        <v>0</v>
      </c>
      <c r="XX94">
        <v>0</v>
      </c>
      <c r="XY94">
        <v>0</v>
      </c>
      <c r="XZ94">
        <v>0</v>
      </c>
      <c r="YA94">
        <v>0</v>
      </c>
      <c r="YB94">
        <v>0</v>
      </c>
      <c r="YD94" t="s">
        <v>748</v>
      </c>
      <c r="YE94" t="s">
        <v>1247</v>
      </c>
      <c r="YF94">
        <v>0</v>
      </c>
      <c r="YG94">
        <v>1</v>
      </c>
      <c r="YH94">
        <v>0</v>
      </c>
      <c r="YI94">
        <v>1</v>
      </c>
      <c r="YJ94">
        <v>0</v>
      </c>
      <c r="YK94">
        <v>0</v>
      </c>
      <c r="YM94" t="s">
        <v>1248</v>
      </c>
      <c r="YN94">
        <v>0</v>
      </c>
      <c r="YO94">
        <v>0</v>
      </c>
      <c r="YP94">
        <v>1</v>
      </c>
      <c r="YQ94">
        <v>0</v>
      </c>
      <c r="YR94">
        <v>0</v>
      </c>
      <c r="YS94">
        <v>0</v>
      </c>
      <c r="YT94">
        <v>0</v>
      </c>
      <c r="YU94">
        <v>1</v>
      </c>
      <c r="YV94">
        <v>0</v>
      </c>
      <c r="YW94">
        <v>0</v>
      </c>
      <c r="YX94">
        <v>0</v>
      </c>
      <c r="YZ94" t="s">
        <v>784</v>
      </c>
      <c r="ZB94" t="s">
        <v>770</v>
      </c>
      <c r="ZC94">
        <v>1</v>
      </c>
      <c r="ZD94">
        <v>1</v>
      </c>
      <c r="ZE94">
        <v>0</v>
      </c>
      <c r="ZF94">
        <v>0</v>
      </c>
      <c r="ZG94">
        <v>0</v>
      </c>
      <c r="ZH94">
        <v>0</v>
      </c>
      <c r="ZI94">
        <v>0</v>
      </c>
      <c r="ZJ94">
        <v>0</v>
      </c>
      <c r="ZL94" t="s">
        <v>771</v>
      </c>
      <c r="AAL94" t="s">
        <v>785</v>
      </c>
      <c r="AAM94">
        <v>758787805</v>
      </c>
      <c r="AAN94" t="s">
        <v>1249</v>
      </c>
      <c r="AAO94" t="s">
        <v>1250</v>
      </c>
      <c r="AAR94" t="s">
        <v>774</v>
      </c>
      <c r="AAS94" t="s">
        <v>775</v>
      </c>
      <c r="AAT94" t="s">
        <v>776</v>
      </c>
      <c r="AAV94" t="s">
        <v>1251</v>
      </c>
      <c r="AAW94">
        <v>93</v>
      </c>
    </row>
    <row r="95" spans="1:725" x14ac:dyDescent="0.35">
      <c r="A95" s="37">
        <v>46100.5417528588</v>
      </c>
      <c r="B95" s="37">
        <v>46100.561705567103</v>
      </c>
      <c r="C95" s="37">
        <v>46100</v>
      </c>
      <c r="D95" t="s">
        <v>725</v>
      </c>
      <c r="E95" t="s">
        <v>726</v>
      </c>
      <c r="F95" s="37">
        <v>46100</v>
      </c>
      <c r="G95">
        <v>61</v>
      </c>
      <c r="H95" t="s">
        <v>727</v>
      </c>
      <c r="I95">
        <v>6109</v>
      </c>
      <c r="J95" t="s">
        <v>728</v>
      </c>
      <c r="K95">
        <v>610901</v>
      </c>
      <c r="L95" t="s">
        <v>729</v>
      </c>
      <c r="M95" t="s">
        <v>730</v>
      </c>
      <c r="O95" t="s">
        <v>731</v>
      </c>
      <c r="Q95" t="s">
        <v>732</v>
      </c>
      <c r="S95" t="s">
        <v>733</v>
      </c>
      <c r="T95">
        <v>999</v>
      </c>
      <c r="U95" t="s">
        <v>734</v>
      </c>
      <c r="V95" t="s">
        <v>735</v>
      </c>
      <c r="W95">
        <v>2300</v>
      </c>
      <c r="Z95" t="s">
        <v>763</v>
      </c>
      <c r="AA95">
        <v>0</v>
      </c>
      <c r="AB95">
        <v>0</v>
      </c>
      <c r="AC95">
        <v>0</v>
      </c>
      <c r="AD95">
        <v>0</v>
      </c>
      <c r="AE95">
        <v>0</v>
      </c>
      <c r="AF95">
        <v>1</v>
      </c>
      <c r="HX95" t="s">
        <v>1243</v>
      </c>
      <c r="HY95">
        <v>0</v>
      </c>
      <c r="HZ95">
        <v>0</v>
      </c>
      <c r="IA95">
        <v>1</v>
      </c>
      <c r="IB95">
        <v>0</v>
      </c>
      <c r="KD95" t="s">
        <v>737</v>
      </c>
      <c r="KE95" t="s">
        <v>738</v>
      </c>
      <c r="KF95">
        <v>85</v>
      </c>
      <c r="KG95">
        <v>130000</v>
      </c>
      <c r="KH95" t="s">
        <v>1252</v>
      </c>
      <c r="KI95" t="s">
        <v>1252</v>
      </c>
      <c r="KJ95" t="s">
        <v>1253</v>
      </c>
      <c r="KK95" t="s">
        <v>1254</v>
      </c>
      <c r="KM95" t="s">
        <v>1246</v>
      </c>
      <c r="KO95" t="s">
        <v>742</v>
      </c>
      <c r="KQ95" t="s">
        <v>756</v>
      </c>
      <c r="KR95" t="s">
        <v>743</v>
      </c>
      <c r="KS95" t="s">
        <v>744</v>
      </c>
      <c r="KT95" t="s">
        <v>742</v>
      </c>
      <c r="KV95" t="s">
        <v>756</v>
      </c>
      <c r="KW95" t="s">
        <v>819</v>
      </c>
      <c r="KX95" t="s">
        <v>820</v>
      </c>
      <c r="KY95">
        <v>7</v>
      </c>
      <c r="KZ95">
        <v>1</v>
      </c>
      <c r="LA95" t="s">
        <v>746</v>
      </c>
      <c r="LB95" t="s">
        <v>757</v>
      </c>
      <c r="LD95" t="s">
        <v>748</v>
      </c>
      <c r="LN95" t="s">
        <v>748</v>
      </c>
      <c r="MD95" t="s">
        <v>749</v>
      </c>
      <c r="NT95" t="s">
        <v>763</v>
      </c>
      <c r="NU95">
        <v>0</v>
      </c>
      <c r="NV95">
        <v>0</v>
      </c>
      <c r="NW95">
        <v>0</v>
      </c>
      <c r="NX95">
        <v>0</v>
      </c>
      <c r="NY95">
        <v>0</v>
      </c>
      <c r="NZ95">
        <v>0</v>
      </c>
      <c r="OA95">
        <v>1</v>
      </c>
      <c r="WR95" t="s">
        <v>764</v>
      </c>
      <c r="WS95">
        <v>1</v>
      </c>
      <c r="WT95">
        <v>0</v>
      </c>
      <c r="WU95">
        <v>0</v>
      </c>
      <c r="WV95">
        <v>0</v>
      </c>
      <c r="WW95">
        <v>0</v>
      </c>
      <c r="WX95">
        <v>0</v>
      </c>
      <c r="WY95">
        <v>0</v>
      </c>
      <c r="WZ95">
        <v>0</v>
      </c>
      <c r="XA95">
        <v>0</v>
      </c>
      <c r="XB95">
        <v>0</v>
      </c>
      <c r="XC95">
        <v>0</v>
      </c>
      <c r="XD95">
        <v>0</v>
      </c>
      <c r="XE95">
        <v>0</v>
      </c>
      <c r="XG95" t="s">
        <v>748</v>
      </c>
      <c r="XI95" t="s">
        <v>765</v>
      </c>
      <c r="XJ95">
        <v>1</v>
      </c>
      <c r="XK95">
        <v>0</v>
      </c>
      <c r="XL95">
        <v>0</v>
      </c>
      <c r="XM95">
        <v>0</v>
      </c>
      <c r="XN95">
        <v>0</v>
      </c>
      <c r="XO95">
        <v>0</v>
      </c>
      <c r="XP95">
        <v>0</v>
      </c>
      <c r="XQ95">
        <v>0</v>
      </c>
      <c r="XR95">
        <v>0</v>
      </c>
      <c r="XT95" t="s">
        <v>766</v>
      </c>
      <c r="XU95">
        <v>1</v>
      </c>
      <c r="XV95">
        <v>0</v>
      </c>
      <c r="XW95">
        <v>0</v>
      </c>
      <c r="XX95">
        <v>0</v>
      </c>
      <c r="XY95">
        <v>0</v>
      </c>
      <c r="XZ95">
        <v>0</v>
      </c>
      <c r="YA95">
        <v>0</v>
      </c>
      <c r="YB95">
        <v>0</v>
      </c>
      <c r="YD95" t="s">
        <v>748</v>
      </c>
      <c r="YE95" t="s">
        <v>1255</v>
      </c>
      <c r="YF95">
        <v>0</v>
      </c>
      <c r="YG95">
        <v>1</v>
      </c>
      <c r="YH95">
        <v>0</v>
      </c>
      <c r="YI95">
        <v>1</v>
      </c>
      <c r="YJ95">
        <v>0</v>
      </c>
      <c r="YK95">
        <v>0</v>
      </c>
      <c r="YM95" t="s">
        <v>892</v>
      </c>
      <c r="YN95">
        <v>0</v>
      </c>
      <c r="YO95">
        <v>0</v>
      </c>
      <c r="YP95">
        <v>1</v>
      </c>
      <c r="YQ95">
        <v>0</v>
      </c>
      <c r="YR95">
        <v>0</v>
      </c>
      <c r="YS95">
        <v>0</v>
      </c>
      <c r="YT95">
        <v>0</v>
      </c>
      <c r="YU95">
        <v>0</v>
      </c>
      <c r="YV95">
        <v>0</v>
      </c>
      <c r="YW95">
        <v>0</v>
      </c>
      <c r="YX95">
        <v>0</v>
      </c>
      <c r="YZ95" t="s">
        <v>784</v>
      </c>
      <c r="ZB95" t="s">
        <v>770</v>
      </c>
      <c r="ZC95">
        <v>1</v>
      </c>
      <c r="ZD95">
        <v>1</v>
      </c>
      <c r="ZE95">
        <v>0</v>
      </c>
      <c r="ZF95">
        <v>0</v>
      </c>
      <c r="ZG95">
        <v>0</v>
      </c>
      <c r="ZH95">
        <v>0</v>
      </c>
      <c r="ZI95">
        <v>0</v>
      </c>
      <c r="ZJ95">
        <v>0</v>
      </c>
      <c r="ZL95" t="s">
        <v>771</v>
      </c>
      <c r="AAL95" t="s">
        <v>785</v>
      </c>
      <c r="AAM95">
        <v>758787812</v>
      </c>
      <c r="AAN95" t="s">
        <v>1256</v>
      </c>
      <c r="AAO95" t="s">
        <v>1257</v>
      </c>
      <c r="AAR95" t="s">
        <v>774</v>
      </c>
      <c r="AAS95" t="s">
        <v>775</v>
      </c>
      <c r="AAT95" t="s">
        <v>776</v>
      </c>
      <c r="AAV95" t="s">
        <v>1258</v>
      </c>
      <c r="AAW95">
        <v>94</v>
      </c>
    </row>
    <row r="96" spans="1:725" x14ac:dyDescent="0.35">
      <c r="A96" s="37">
        <v>46100.546001493101</v>
      </c>
      <c r="B96" s="37">
        <v>46100.567946458301</v>
      </c>
      <c r="C96" s="37">
        <v>46100</v>
      </c>
      <c r="D96" t="s">
        <v>725</v>
      </c>
      <c r="E96" t="s">
        <v>726</v>
      </c>
      <c r="F96" s="37">
        <v>46100</v>
      </c>
      <c r="G96">
        <v>61</v>
      </c>
      <c r="H96" t="s">
        <v>727</v>
      </c>
      <c r="I96">
        <v>6109</v>
      </c>
      <c r="J96" t="s">
        <v>728</v>
      </c>
      <c r="K96">
        <v>610901</v>
      </c>
      <c r="L96" t="s">
        <v>729</v>
      </c>
      <c r="M96" t="s">
        <v>730</v>
      </c>
      <c r="O96" t="s">
        <v>731</v>
      </c>
      <c r="Q96" t="s">
        <v>732</v>
      </c>
      <c r="S96" t="s">
        <v>733</v>
      </c>
      <c r="T96">
        <v>44</v>
      </c>
      <c r="U96" t="s">
        <v>734</v>
      </c>
      <c r="V96" t="s">
        <v>735</v>
      </c>
      <c r="W96">
        <v>2400</v>
      </c>
      <c r="Z96" t="s">
        <v>763</v>
      </c>
      <c r="AA96">
        <v>0</v>
      </c>
      <c r="AB96">
        <v>0</v>
      </c>
      <c r="AC96">
        <v>0</v>
      </c>
      <c r="AD96">
        <v>0</v>
      </c>
      <c r="AE96">
        <v>0</v>
      </c>
      <c r="AF96">
        <v>1</v>
      </c>
      <c r="HX96" t="s">
        <v>1243</v>
      </c>
      <c r="HY96">
        <v>0</v>
      </c>
      <c r="HZ96">
        <v>0</v>
      </c>
      <c r="IA96">
        <v>1</v>
      </c>
      <c r="IB96">
        <v>0</v>
      </c>
      <c r="KD96" t="s">
        <v>737</v>
      </c>
      <c r="KE96" t="s">
        <v>738</v>
      </c>
      <c r="KF96">
        <v>90</v>
      </c>
      <c r="KG96">
        <v>140000</v>
      </c>
      <c r="KH96" t="s">
        <v>1259</v>
      </c>
      <c r="KI96" t="s">
        <v>1259</v>
      </c>
      <c r="KJ96" t="s">
        <v>1260</v>
      </c>
      <c r="KK96" t="s">
        <v>1261</v>
      </c>
      <c r="KM96" t="s">
        <v>1246</v>
      </c>
      <c r="KO96" t="s">
        <v>742</v>
      </c>
      <c r="KQ96" t="s">
        <v>756</v>
      </c>
      <c r="KR96" t="s">
        <v>743</v>
      </c>
      <c r="KS96" t="s">
        <v>744</v>
      </c>
      <c r="KT96" t="s">
        <v>742</v>
      </c>
      <c r="KV96" t="s">
        <v>756</v>
      </c>
      <c r="KW96" t="s">
        <v>743</v>
      </c>
      <c r="KX96" t="s">
        <v>744</v>
      </c>
      <c r="KY96">
        <v>6</v>
      </c>
      <c r="KZ96">
        <v>1</v>
      </c>
      <c r="LA96" t="s">
        <v>746</v>
      </c>
      <c r="LB96" t="s">
        <v>821</v>
      </c>
      <c r="LD96" t="s">
        <v>748</v>
      </c>
      <c r="LN96" t="s">
        <v>748</v>
      </c>
      <c r="MD96" t="s">
        <v>749</v>
      </c>
      <c r="NT96" t="s">
        <v>763</v>
      </c>
      <c r="NU96">
        <v>0</v>
      </c>
      <c r="NV96">
        <v>0</v>
      </c>
      <c r="NW96">
        <v>0</v>
      </c>
      <c r="NX96">
        <v>0</v>
      </c>
      <c r="NY96">
        <v>0</v>
      </c>
      <c r="NZ96">
        <v>0</v>
      </c>
      <c r="OA96">
        <v>1</v>
      </c>
      <c r="WR96" t="s">
        <v>764</v>
      </c>
      <c r="WS96">
        <v>1</v>
      </c>
      <c r="WT96">
        <v>0</v>
      </c>
      <c r="WU96">
        <v>0</v>
      </c>
      <c r="WV96">
        <v>0</v>
      </c>
      <c r="WW96">
        <v>0</v>
      </c>
      <c r="WX96">
        <v>0</v>
      </c>
      <c r="WY96">
        <v>0</v>
      </c>
      <c r="WZ96">
        <v>0</v>
      </c>
      <c r="XA96">
        <v>0</v>
      </c>
      <c r="XB96">
        <v>0</v>
      </c>
      <c r="XC96">
        <v>0</v>
      </c>
      <c r="XD96">
        <v>0</v>
      </c>
      <c r="XE96">
        <v>0</v>
      </c>
      <c r="XG96" t="s">
        <v>748</v>
      </c>
      <c r="XI96" t="s">
        <v>765</v>
      </c>
      <c r="XJ96">
        <v>1</v>
      </c>
      <c r="XK96">
        <v>0</v>
      </c>
      <c r="XL96">
        <v>0</v>
      </c>
      <c r="XM96">
        <v>0</v>
      </c>
      <c r="XN96">
        <v>0</v>
      </c>
      <c r="XO96">
        <v>0</v>
      </c>
      <c r="XP96">
        <v>0</v>
      </c>
      <c r="XQ96">
        <v>0</v>
      </c>
      <c r="XR96">
        <v>0</v>
      </c>
      <c r="XT96" t="s">
        <v>766</v>
      </c>
      <c r="XU96">
        <v>1</v>
      </c>
      <c r="XV96">
        <v>0</v>
      </c>
      <c r="XW96">
        <v>0</v>
      </c>
      <c r="XX96">
        <v>0</v>
      </c>
      <c r="XY96">
        <v>0</v>
      </c>
      <c r="XZ96">
        <v>0</v>
      </c>
      <c r="YA96">
        <v>0</v>
      </c>
      <c r="YB96">
        <v>0</v>
      </c>
      <c r="YD96" t="s">
        <v>748</v>
      </c>
      <c r="YE96" t="s">
        <v>870</v>
      </c>
      <c r="YF96">
        <v>1</v>
      </c>
      <c r="YG96">
        <v>1</v>
      </c>
      <c r="YH96">
        <v>0</v>
      </c>
      <c r="YI96">
        <v>0</v>
      </c>
      <c r="YJ96">
        <v>0</v>
      </c>
      <c r="YK96">
        <v>0</v>
      </c>
      <c r="YM96" t="s">
        <v>768</v>
      </c>
      <c r="YN96">
        <v>1</v>
      </c>
      <c r="YO96">
        <v>0</v>
      </c>
      <c r="YP96">
        <v>0</v>
      </c>
      <c r="YQ96">
        <v>0</v>
      </c>
      <c r="YR96">
        <v>0</v>
      </c>
      <c r="YS96">
        <v>0</v>
      </c>
      <c r="YT96">
        <v>0</v>
      </c>
      <c r="YU96">
        <v>0</v>
      </c>
      <c r="YV96">
        <v>0</v>
      </c>
      <c r="YW96">
        <v>0</v>
      </c>
      <c r="YX96">
        <v>0</v>
      </c>
      <c r="YZ96" t="s">
        <v>784</v>
      </c>
      <c r="ZB96" t="s">
        <v>770</v>
      </c>
      <c r="ZC96">
        <v>1</v>
      </c>
      <c r="ZD96">
        <v>1</v>
      </c>
      <c r="ZE96">
        <v>0</v>
      </c>
      <c r="ZF96">
        <v>0</v>
      </c>
      <c r="ZG96">
        <v>0</v>
      </c>
      <c r="ZH96">
        <v>0</v>
      </c>
      <c r="ZI96">
        <v>0</v>
      </c>
      <c r="ZJ96">
        <v>0</v>
      </c>
      <c r="ZL96" t="s">
        <v>771</v>
      </c>
      <c r="AAL96" t="s">
        <v>785</v>
      </c>
      <c r="AAM96">
        <v>758787827</v>
      </c>
      <c r="AAN96" t="s">
        <v>1262</v>
      </c>
      <c r="AAO96" t="s">
        <v>1263</v>
      </c>
      <c r="AAR96" t="s">
        <v>774</v>
      </c>
      <c r="AAS96" t="s">
        <v>775</v>
      </c>
      <c r="AAT96" t="s">
        <v>776</v>
      </c>
      <c r="AAV96" t="s">
        <v>1264</v>
      </c>
      <c r="AAW96">
        <v>95</v>
      </c>
    </row>
    <row r="97" spans="1:725" x14ac:dyDescent="0.35">
      <c r="A97" s="37">
        <v>46100.4127915278</v>
      </c>
      <c r="B97" s="37">
        <v>46100.416613125002</v>
      </c>
      <c r="C97" s="37">
        <v>46100</v>
      </c>
      <c r="D97" t="s">
        <v>826</v>
      </c>
      <c r="E97" t="s">
        <v>726</v>
      </c>
      <c r="F97" s="37">
        <v>46100</v>
      </c>
      <c r="G97">
        <v>61</v>
      </c>
      <c r="H97" t="s">
        <v>727</v>
      </c>
      <c r="I97">
        <v>6109</v>
      </c>
      <c r="J97" t="s">
        <v>728</v>
      </c>
      <c r="K97">
        <v>610901</v>
      </c>
      <c r="L97" t="s">
        <v>729</v>
      </c>
      <c r="M97" t="s">
        <v>730</v>
      </c>
      <c r="O97" t="s">
        <v>1148</v>
      </c>
      <c r="Q97" t="s">
        <v>1149</v>
      </c>
      <c r="S97" t="s">
        <v>733</v>
      </c>
      <c r="T97">
        <v>28</v>
      </c>
      <c r="U97" t="s">
        <v>734</v>
      </c>
      <c r="V97" t="s">
        <v>735</v>
      </c>
      <c r="W97">
        <v>2300</v>
      </c>
      <c r="Z97" t="s">
        <v>763</v>
      </c>
      <c r="AA97">
        <v>0</v>
      </c>
      <c r="AB97">
        <v>0</v>
      </c>
      <c r="AC97">
        <v>0</v>
      </c>
      <c r="AD97">
        <v>0</v>
      </c>
      <c r="AE97">
        <v>0</v>
      </c>
      <c r="AF97">
        <v>1</v>
      </c>
      <c r="HX97" t="s">
        <v>763</v>
      </c>
      <c r="HY97">
        <v>0</v>
      </c>
      <c r="HZ97">
        <v>0</v>
      </c>
      <c r="IA97">
        <v>0</v>
      </c>
      <c r="IB97">
        <v>1</v>
      </c>
      <c r="NT97" t="s">
        <v>1084</v>
      </c>
      <c r="NU97">
        <v>0</v>
      </c>
      <c r="NV97">
        <v>1</v>
      </c>
      <c r="NW97">
        <v>0</v>
      </c>
      <c r="NX97">
        <v>0</v>
      </c>
      <c r="NY97">
        <v>0</v>
      </c>
      <c r="NZ97">
        <v>0</v>
      </c>
      <c r="OA97">
        <v>0</v>
      </c>
      <c r="PA97" t="s">
        <v>737</v>
      </c>
      <c r="PB97" t="s">
        <v>738</v>
      </c>
      <c r="PC97" t="s">
        <v>733</v>
      </c>
      <c r="PE97">
        <v>20000</v>
      </c>
      <c r="PF97" t="s">
        <v>1099</v>
      </c>
      <c r="PG97" t="s">
        <v>1099</v>
      </c>
      <c r="PH97" t="s">
        <v>1100</v>
      </c>
      <c r="PI97" t="s">
        <v>1101</v>
      </c>
      <c r="PK97" t="s">
        <v>742</v>
      </c>
      <c r="PM97" t="s">
        <v>756</v>
      </c>
      <c r="PN97" t="s">
        <v>1058</v>
      </c>
      <c r="PO97" t="s">
        <v>1059</v>
      </c>
      <c r="PP97" t="s">
        <v>1060</v>
      </c>
      <c r="PU97">
        <v>15</v>
      </c>
      <c r="PV97">
        <v>1</v>
      </c>
      <c r="PW97" t="s">
        <v>746</v>
      </c>
      <c r="PX97" t="s">
        <v>1136</v>
      </c>
      <c r="TV97" t="s">
        <v>748</v>
      </c>
      <c r="UF97" t="s">
        <v>748</v>
      </c>
      <c r="UV97" t="s">
        <v>749</v>
      </c>
      <c r="WR97" t="s">
        <v>1265</v>
      </c>
      <c r="WS97">
        <v>0</v>
      </c>
      <c r="WT97">
        <v>1</v>
      </c>
      <c r="WU97">
        <v>1</v>
      </c>
      <c r="WV97">
        <v>0</v>
      </c>
      <c r="WW97">
        <v>1</v>
      </c>
      <c r="WX97">
        <v>0</v>
      </c>
      <c r="WY97">
        <v>0</v>
      </c>
      <c r="WZ97">
        <v>0</v>
      </c>
      <c r="XA97">
        <v>0</v>
      </c>
      <c r="XB97">
        <v>0</v>
      </c>
      <c r="XC97">
        <v>0</v>
      </c>
      <c r="XD97">
        <v>0</v>
      </c>
      <c r="XE97">
        <v>0</v>
      </c>
      <c r="XG97" t="s">
        <v>748</v>
      </c>
      <c r="XI97" t="s">
        <v>1266</v>
      </c>
      <c r="XJ97">
        <v>0</v>
      </c>
      <c r="XK97">
        <v>1</v>
      </c>
      <c r="XL97">
        <v>0</v>
      </c>
      <c r="XM97">
        <v>0</v>
      </c>
      <c r="XN97">
        <v>0</v>
      </c>
      <c r="XO97">
        <v>0</v>
      </c>
      <c r="XP97">
        <v>1</v>
      </c>
      <c r="XQ97">
        <v>0</v>
      </c>
      <c r="XR97">
        <v>0</v>
      </c>
      <c r="XT97" t="s">
        <v>766</v>
      </c>
      <c r="XU97">
        <v>1</v>
      </c>
      <c r="XV97">
        <v>0</v>
      </c>
      <c r="XW97">
        <v>0</v>
      </c>
      <c r="XX97">
        <v>0</v>
      </c>
      <c r="XY97">
        <v>0</v>
      </c>
      <c r="XZ97">
        <v>0</v>
      </c>
      <c r="YA97">
        <v>0</v>
      </c>
      <c r="YB97">
        <v>0</v>
      </c>
      <c r="YD97" t="s">
        <v>733</v>
      </c>
      <c r="YM97" t="s">
        <v>1267</v>
      </c>
      <c r="YN97">
        <v>0</v>
      </c>
      <c r="YO97">
        <v>0</v>
      </c>
      <c r="YP97">
        <v>0</v>
      </c>
      <c r="YQ97">
        <v>1</v>
      </c>
      <c r="YR97">
        <v>0</v>
      </c>
      <c r="YS97">
        <v>0</v>
      </c>
      <c r="YT97">
        <v>0</v>
      </c>
      <c r="YU97">
        <v>0</v>
      </c>
      <c r="YV97">
        <v>0</v>
      </c>
      <c r="YW97">
        <v>0</v>
      </c>
      <c r="YX97">
        <v>0</v>
      </c>
      <c r="YZ97" t="s">
        <v>784</v>
      </c>
      <c r="ZB97" t="s">
        <v>738</v>
      </c>
      <c r="ZC97">
        <v>1</v>
      </c>
      <c r="ZD97">
        <v>0</v>
      </c>
      <c r="ZE97">
        <v>0</v>
      </c>
      <c r="ZF97">
        <v>0</v>
      </c>
      <c r="ZG97">
        <v>0</v>
      </c>
      <c r="ZH97">
        <v>0</v>
      </c>
      <c r="ZI97">
        <v>0</v>
      </c>
      <c r="ZJ97">
        <v>0</v>
      </c>
      <c r="ZL97" t="s">
        <v>771</v>
      </c>
      <c r="AAL97" t="s">
        <v>827</v>
      </c>
      <c r="AAM97">
        <v>758787921</v>
      </c>
      <c r="AAN97" t="s">
        <v>1268</v>
      </c>
      <c r="AAO97" t="s">
        <v>1269</v>
      </c>
      <c r="AAR97" t="s">
        <v>774</v>
      </c>
      <c r="AAS97" t="s">
        <v>775</v>
      </c>
      <c r="AAT97" t="s">
        <v>776</v>
      </c>
      <c r="AAV97" t="s">
        <v>1270</v>
      </c>
      <c r="AAW97">
        <v>96</v>
      </c>
    </row>
    <row r="98" spans="1:725" x14ac:dyDescent="0.35">
      <c r="A98" s="37">
        <v>46100.386239548599</v>
      </c>
      <c r="B98" s="37">
        <v>46100.416968611098</v>
      </c>
      <c r="C98" s="37">
        <v>46100</v>
      </c>
      <c r="D98" t="s">
        <v>826</v>
      </c>
      <c r="E98" t="s">
        <v>726</v>
      </c>
      <c r="F98" s="37">
        <v>46100</v>
      </c>
      <c r="G98">
        <v>61</v>
      </c>
      <c r="H98" t="s">
        <v>727</v>
      </c>
      <c r="I98">
        <v>6109</v>
      </c>
      <c r="J98" t="s">
        <v>728</v>
      </c>
      <c r="K98">
        <v>610901</v>
      </c>
      <c r="L98" t="s">
        <v>729</v>
      </c>
      <c r="M98" t="s">
        <v>730</v>
      </c>
      <c r="O98" t="s">
        <v>1148</v>
      </c>
      <c r="Q98" t="s">
        <v>1149</v>
      </c>
      <c r="S98" t="s">
        <v>733</v>
      </c>
      <c r="T98">
        <v>33</v>
      </c>
      <c r="U98" t="s">
        <v>734</v>
      </c>
      <c r="V98" t="s">
        <v>735</v>
      </c>
      <c r="W98">
        <v>2300</v>
      </c>
      <c r="Z98" t="s">
        <v>763</v>
      </c>
      <c r="AA98">
        <v>0</v>
      </c>
      <c r="AB98">
        <v>0</v>
      </c>
      <c r="AC98">
        <v>0</v>
      </c>
      <c r="AD98">
        <v>0</v>
      </c>
      <c r="AE98">
        <v>0</v>
      </c>
      <c r="AF98">
        <v>1</v>
      </c>
      <c r="HX98" t="s">
        <v>763</v>
      </c>
      <c r="HY98">
        <v>0</v>
      </c>
      <c r="HZ98">
        <v>0</v>
      </c>
      <c r="IA98">
        <v>0</v>
      </c>
      <c r="IB98">
        <v>1</v>
      </c>
      <c r="NT98" t="s">
        <v>1084</v>
      </c>
      <c r="NU98">
        <v>0</v>
      </c>
      <c r="NV98">
        <v>1</v>
      </c>
      <c r="NW98">
        <v>0</v>
      </c>
      <c r="NX98">
        <v>0</v>
      </c>
      <c r="NY98">
        <v>0</v>
      </c>
      <c r="NZ98">
        <v>0</v>
      </c>
      <c r="OA98">
        <v>0</v>
      </c>
      <c r="PA98" t="s">
        <v>737</v>
      </c>
      <c r="PB98" t="s">
        <v>738</v>
      </c>
      <c r="PC98" t="s">
        <v>733</v>
      </c>
      <c r="PE98">
        <v>24000</v>
      </c>
      <c r="PF98" t="s">
        <v>1271</v>
      </c>
      <c r="PG98" t="s">
        <v>1271</v>
      </c>
      <c r="PH98" t="s">
        <v>1272</v>
      </c>
      <c r="PI98" t="s">
        <v>1273</v>
      </c>
      <c r="PK98" t="s">
        <v>742</v>
      </c>
      <c r="PM98" t="s">
        <v>756</v>
      </c>
      <c r="PN98" t="s">
        <v>1058</v>
      </c>
      <c r="PO98" t="s">
        <v>1059</v>
      </c>
      <c r="PP98" t="s">
        <v>1060</v>
      </c>
      <c r="PU98">
        <v>20</v>
      </c>
      <c r="PV98">
        <v>4</v>
      </c>
      <c r="PW98" t="s">
        <v>746</v>
      </c>
      <c r="PX98" t="s">
        <v>1122</v>
      </c>
      <c r="TV98" t="s">
        <v>748</v>
      </c>
      <c r="UF98" t="s">
        <v>748</v>
      </c>
      <c r="UV98" t="s">
        <v>749</v>
      </c>
      <c r="WR98" t="s">
        <v>764</v>
      </c>
      <c r="WS98">
        <v>1</v>
      </c>
      <c r="WT98">
        <v>0</v>
      </c>
      <c r="WU98">
        <v>0</v>
      </c>
      <c r="WV98">
        <v>0</v>
      </c>
      <c r="WW98">
        <v>0</v>
      </c>
      <c r="WX98">
        <v>0</v>
      </c>
      <c r="WY98">
        <v>0</v>
      </c>
      <c r="WZ98">
        <v>0</v>
      </c>
      <c r="XA98">
        <v>0</v>
      </c>
      <c r="XB98">
        <v>0</v>
      </c>
      <c r="XC98">
        <v>0</v>
      </c>
      <c r="XD98">
        <v>0</v>
      </c>
      <c r="XE98">
        <v>0</v>
      </c>
      <c r="XG98" t="s">
        <v>748</v>
      </c>
      <c r="XI98" t="s">
        <v>765</v>
      </c>
      <c r="XJ98">
        <v>1</v>
      </c>
      <c r="XK98">
        <v>0</v>
      </c>
      <c r="XL98">
        <v>0</v>
      </c>
      <c r="XM98">
        <v>0</v>
      </c>
      <c r="XN98">
        <v>0</v>
      </c>
      <c r="XO98">
        <v>0</v>
      </c>
      <c r="XP98">
        <v>0</v>
      </c>
      <c r="XQ98">
        <v>0</v>
      </c>
      <c r="XR98">
        <v>0</v>
      </c>
      <c r="XT98" t="s">
        <v>991</v>
      </c>
      <c r="XU98">
        <v>0</v>
      </c>
      <c r="XV98">
        <v>1</v>
      </c>
      <c r="XW98">
        <v>0</v>
      </c>
      <c r="XX98">
        <v>0</v>
      </c>
      <c r="XY98">
        <v>0</v>
      </c>
      <c r="XZ98">
        <v>0</v>
      </c>
      <c r="YA98">
        <v>0</v>
      </c>
      <c r="YB98">
        <v>0</v>
      </c>
      <c r="YD98" t="s">
        <v>733</v>
      </c>
      <c r="YM98" t="s">
        <v>768</v>
      </c>
      <c r="YN98">
        <v>1</v>
      </c>
      <c r="YO98">
        <v>0</v>
      </c>
      <c r="YP98">
        <v>0</v>
      </c>
      <c r="YQ98">
        <v>0</v>
      </c>
      <c r="YR98">
        <v>0</v>
      </c>
      <c r="YS98">
        <v>0</v>
      </c>
      <c r="YT98">
        <v>0</v>
      </c>
      <c r="YU98">
        <v>0</v>
      </c>
      <c r="YV98">
        <v>0</v>
      </c>
      <c r="YW98">
        <v>0</v>
      </c>
      <c r="YX98">
        <v>0</v>
      </c>
      <c r="YZ98" t="s">
        <v>769</v>
      </c>
      <c r="ZB98" t="s">
        <v>738</v>
      </c>
      <c r="ZC98">
        <v>1</v>
      </c>
      <c r="ZD98">
        <v>0</v>
      </c>
      <c r="ZE98">
        <v>0</v>
      </c>
      <c r="ZF98">
        <v>0</v>
      </c>
      <c r="ZG98">
        <v>0</v>
      </c>
      <c r="ZH98">
        <v>0</v>
      </c>
      <c r="ZI98">
        <v>0</v>
      </c>
      <c r="ZJ98">
        <v>0</v>
      </c>
      <c r="ZL98" t="s">
        <v>771</v>
      </c>
      <c r="AAL98" t="s">
        <v>785</v>
      </c>
      <c r="AAM98">
        <v>758787936</v>
      </c>
      <c r="AAN98" t="s">
        <v>1274</v>
      </c>
      <c r="AAO98" t="s">
        <v>1275</v>
      </c>
      <c r="AAR98" t="s">
        <v>774</v>
      </c>
      <c r="AAS98" t="s">
        <v>775</v>
      </c>
      <c r="AAT98" t="s">
        <v>776</v>
      </c>
      <c r="AAV98" t="s">
        <v>1276</v>
      </c>
      <c r="AAW98">
        <v>97</v>
      </c>
    </row>
    <row r="99" spans="1:725" x14ac:dyDescent="0.35">
      <c r="A99" s="37">
        <v>46100.417030381897</v>
      </c>
      <c r="B99" s="37">
        <v>46100.419845219898</v>
      </c>
      <c r="C99" s="37">
        <v>46100</v>
      </c>
      <c r="D99" t="s">
        <v>826</v>
      </c>
      <c r="E99" t="s">
        <v>726</v>
      </c>
      <c r="F99" s="37">
        <v>46100</v>
      </c>
      <c r="G99">
        <v>61</v>
      </c>
      <c r="H99" t="s">
        <v>727</v>
      </c>
      <c r="I99">
        <v>6109</v>
      </c>
      <c r="J99" t="s">
        <v>728</v>
      </c>
      <c r="K99">
        <v>610901</v>
      </c>
      <c r="L99" t="s">
        <v>729</v>
      </c>
      <c r="M99" t="s">
        <v>730</v>
      </c>
      <c r="O99" t="s">
        <v>1148</v>
      </c>
      <c r="Q99" t="s">
        <v>1149</v>
      </c>
      <c r="S99" t="s">
        <v>733</v>
      </c>
      <c r="T99">
        <v>30</v>
      </c>
      <c r="U99" t="s">
        <v>734</v>
      </c>
      <c r="V99" t="s">
        <v>735</v>
      </c>
      <c r="W99">
        <v>2300</v>
      </c>
      <c r="Z99" t="s">
        <v>763</v>
      </c>
      <c r="AA99">
        <v>0</v>
      </c>
      <c r="AB99">
        <v>0</v>
      </c>
      <c r="AC99">
        <v>0</v>
      </c>
      <c r="AD99">
        <v>0</v>
      </c>
      <c r="AE99">
        <v>0</v>
      </c>
      <c r="AF99">
        <v>1</v>
      </c>
      <c r="HX99" t="s">
        <v>763</v>
      </c>
      <c r="HY99">
        <v>0</v>
      </c>
      <c r="HZ99">
        <v>0</v>
      </c>
      <c r="IA99">
        <v>0</v>
      </c>
      <c r="IB99">
        <v>1</v>
      </c>
      <c r="NT99" t="s">
        <v>1084</v>
      </c>
      <c r="NU99">
        <v>0</v>
      </c>
      <c r="NV99">
        <v>1</v>
      </c>
      <c r="NW99">
        <v>0</v>
      </c>
      <c r="NX99">
        <v>0</v>
      </c>
      <c r="NY99">
        <v>0</v>
      </c>
      <c r="NZ99">
        <v>0</v>
      </c>
      <c r="OA99">
        <v>0</v>
      </c>
      <c r="PA99" t="s">
        <v>737</v>
      </c>
      <c r="PB99" t="s">
        <v>738</v>
      </c>
      <c r="PC99" t="s">
        <v>733</v>
      </c>
      <c r="PE99">
        <v>16000</v>
      </c>
      <c r="PF99" t="s">
        <v>1277</v>
      </c>
      <c r="PG99" t="s">
        <v>1277</v>
      </c>
      <c r="PH99" t="s">
        <v>1278</v>
      </c>
      <c r="PI99" t="s">
        <v>964</v>
      </c>
      <c r="PK99" t="s">
        <v>742</v>
      </c>
      <c r="PM99" t="s">
        <v>756</v>
      </c>
      <c r="PN99" t="s">
        <v>1058</v>
      </c>
      <c r="PO99" t="s">
        <v>1059</v>
      </c>
      <c r="PP99" t="s">
        <v>1060</v>
      </c>
      <c r="PU99">
        <v>15</v>
      </c>
      <c r="PV99">
        <v>1</v>
      </c>
      <c r="PW99" t="s">
        <v>746</v>
      </c>
      <c r="PX99" t="s">
        <v>1136</v>
      </c>
      <c r="TV99" t="s">
        <v>748</v>
      </c>
      <c r="UF99" t="s">
        <v>748</v>
      </c>
      <c r="UV99" t="s">
        <v>749</v>
      </c>
      <c r="WR99" t="s">
        <v>1064</v>
      </c>
      <c r="WS99">
        <v>0</v>
      </c>
      <c r="WT99">
        <v>0</v>
      </c>
      <c r="WU99">
        <v>0</v>
      </c>
      <c r="WV99">
        <v>0</v>
      </c>
      <c r="WW99">
        <v>0</v>
      </c>
      <c r="WX99">
        <v>0</v>
      </c>
      <c r="WY99">
        <v>0</v>
      </c>
      <c r="WZ99">
        <v>1</v>
      </c>
      <c r="XA99">
        <v>0</v>
      </c>
      <c r="XB99">
        <v>0</v>
      </c>
      <c r="XC99">
        <v>0</v>
      </c>
      <c r="XD99">
        <v>0</v>
      </c>
      <c r="XE99">
        <v>0</v>
      </c>
      <c r="XG99" t="s">
        <v>748</v>
      </c>
      <c r="XI99" t="s">
        <v>1089</v>
      </c>
      <c r="XJ99">
        <v>0</v>
      </c>
      <c r="XK99">
        <v>0</v>
      </c>
      <c r="XL99">
        <v>0</v>
      </c>
      <c r="XM99">
        <v>1</v>
      </c>
      <c r="XN99">
        <v>0</v>
      </c>
      <c r="XO99">
        <v>0</v>
      </c>
      <c r="XP99">
        <v>0</v>
      </c>
      <c r="XQ99">
        <v>0</v>
      </c>
      <c r="XR99">
        <v>0</v>
      </c>
      <c r="XT99" t="s">
        <v>766</v>
      </c>
      <c r="XU99">
        <v>1</v>
      </c>
      <c r="XV99">
        <v>0</v>
      </c>
      <c r="XW99">
        <v>0</v>
      </c>
      <c r="XX99">
        <v>0</v>
      </c>
      <c r="XY99">
        <v>0</v>
      </c>
      <c r="XZ99">
        <v>0</v>
      </c>
      <c r="YA99">
        <v>0</v>
      </c>
      <c r="YB99">
        <v>0</v>
      </c>
      <c r="YD99" t="s">
        <v>733</v>
      </c>
      <c r="YM99" t="s">
        <v>768</v>
      </c>
      <c r="YN99">
        <v>1</v>
      </c>
      <c r="YO99">
        <v>0</v>
      </c>
      <c r="YP99">
        <v>0</v>
      </c>
      <c r="YQ99">
        <v>0</v>
      </c>
      <c r="YR99">
        <v>0</v>
      </c>
      <c r="YS99">
        <v>0</v>
      </c>
      <c r="YT99">
        <v>0</v>
      </c>
      <c r="YU99">
        <v>0</v>
      </c>
      <c r="YV99">
        <v>0</v>
      </c>
      <c r="YW99">
        <v>0</v>
      </c>
      <c r="YX99">
        <v>0</v>
      </c>
      <c r="YZ99" t="s">
        <v>784</v>
      </c>
      <c r="ZB99" t="s">
        <v>738</v>
      </c>
      <c r="ZC99">
        <v>1</v>
      </c>
      <c r="ZD99">
        <v>0</v>
      </c>
      <c r="ZE99">
        <v>0</v>
      </c>
      <c r="ZF99">
        <v>0</v>
      </c>
      <c r="ZG99">
        <v>0</v>
      </c>
      <c r="ZH99">
        <v>0</v>
      </c>
      <c r="ZI99">
        <v>0</v>
      </c>
      <c r="ZJ99">
        <v>0</v>
      </c>
      <c r="ZL99" t="s">
        <v>771</v>
      </c>
      <c r="AAL99" t="s">
        <v>827</v>
      </c>
      <c r="AAM99">
        <v>758787945</v>
      </c>
      <c r="AAN99" t="s">
        <v>1279</v>
      </c>
      <c r="AAO99" t="s">
        <v>1280</v>
      </c>
      <c r="AAR99" t="s">
        <v>774</v>
      </c>
      <c r="AAS99" t="s">
        <v>775</v>
      </c>
      <c r="AAT99" t="s">
        <v>776</v>
      </c>
      <c r="AAV99" t="s">
        <v>1281</v>
      </c>
      <c r="AAW99">
        <v>98</v>
      </c>
    </row>
    <row r="100" spans="1:725" x14ac:dyDescent="0.35">
      <c r="A100" s="37">
        <v>46100.419913923601</v>
      </c>
      <c r="B100" s="37">
        <v>46100.423406516202</v>
      </c>
      <c r="C100" s="37">
        <v>46100</v>
      </c>
      <c r="D100" t="s">
        <v>826</v>
      </c>
      <c r="E100" t="s">
        <v>726</v>
      </c>
      <c r="F100" s="37">
        <v>46100</v>
      </c>
      <c r="G100">
        <v>61</v>
      </c>
      <c r="H100" t="s">
        <v>727</v>
      </c>
      <c r="I100">
        <v>6109</v>
      </c>
      <c r="J100" t="s">
        <v>728</v>
      </c>
      <c r="K100">
        <v>610901</v>
      </c>
      <c r="L100" t="s">
        <v>729</v>
      </c>
      <c r="M100" t="s">
        <v>730</v>
      </c>
      <c r="O100" t="s">
        <v>1148</v>
      </c>
      <c r="Q100" t="s">
        <v>1149</v>
      </c>
      <c r="S100" t="s">
        <v>733</v>
      </c>
      <c r="T100">
        <v>32</v>
      </c>
      <c r="U100" t="s">
        <v>734</v>
      </c>
      <c r="V100" t="s">
        <v>735</v>
      </c>
      <c r="W100">
        <v>2300</v>
      </c>
      <c r="Z100" t="s">
        <v>763</v>
      </c>
      <c r="AA100">
        <v>0</v>
      </c>
      <c r="AB100">
        <v>0</v>
      </c>
      <c r="AC100">
        <v>0</v>
      </c>
      <c r="AD100">
        <v>0</v>
      </c>
      <c r="AE100">
        <v>0</v>
      </c>
      <c r="AF100">
        <v>1</v>
      </c>
      <c r="HX100" t="s">
        <v>763</v>
      </c>
      <c r="HY100">
        <v>0</v>
      </c>
      <c r="HZ100">
        <v>0</v>
      </c>
      <c r="IA100">
        <v>0</v>
      </c>
      <c r="IB100">
        <v>1</v>
      </c>
      <c r="NT100" t="s">
        <v>1084</v>
      </c>
      <c r="NU100">
        <v>0</v>
      </c>
      <c r="NV100">
        <v>1</v>
      </c>
      <c r="NW100">
        <v>0</v>
      </c>
      <c r="NX100">
        <v>0</v>
      </c>
      <c r="NY100">
        <v>0</v>
      </c>
      <c r="NZ100">
        <v>0</v>
      </c>
      <c r="OA100">
        <v>0</v>
      </c>
      <c r="PA100" t="s">
        <v>737</v>
      </c>
      <c r="PB100" t="s">
        <v>738</v>
      </c>
      <c r="PC100" t="s">
        <v>733</v>
      </c>
      <c r="PE100">
        <v>25000</v>
      </c>
      <c r="PF100" t="s">
        <v>1085</v>
      </c>
      <c r="PG100" t="s">
        <v>1085</v>
      </c>
      <c r="PH100" t="s">
        <v>1086</v>
      </c>
      <c r="PI100" t="s">
        <v>1087</v>
      </c>
      <c r="PK100" t="s">
        <v>742</v>
      </c>
      <c r="PM100" t="s">
        <v>756</v>
      </c>
      <c r="PN100" t="s">
        <v>1058</v>
      </c>
      <c r="PO100" t="s">
        <v>1059</v>
      </c>
      <c r="PP100" t="s">
        <v>1060</v>
      </c>
      <c r="PU100">
        <v>10</v>
      </c>
      <c r="PV100">
        <v>1</v>
      </c>
      <c r="PW100" t="s">
        <v>746</v>
      </c>
      <c r="PX100" t="s">
        <v>1130</v>
      </c>
      <c r="TV100" t="s">
        <v>748</v>
      </c>
      <c r="UF100" t="s">
        <v>748</v>
      </c>
      <c r="UV100" t="s">
        <v>749</v>
      </c>
      <c r="WR100" t="s">
        <v>1282</v>
      </c>
      <c r="WS100">
        <v>0</v>
      </c>
      <c r="WT100">
        <v>1</v>
      </c>
      <c r="WU100">
        <v>0</v>
      </c>
      <c r="WV100">
        <v>0</v>
      </c>
      <c r="WW100">
        <v>0</v>
      </c>
      <c r="WX100">
        <v>0</v>
      </c>
      <c r="WY100">
        <v>0</v>
      </c>
      <c r="WZ100">
        <v>1</v>
      </c>
      <c r="XA100">
        <v>0</v>
      </c>
      <c r="XB100">
        <v>0</v>
      </c>
      <c r="XC100">
        <v>0</v>
      </c>
      <c r="XD100">
        <v>0</v>
      </c>
      <c r="XE100">
        <v>0</v>
      </c>
      <c r="XG100" t="s">
        <v>748</v>
      </c>
      <c r="XI100" t="s">
        <v>1123</v>
      </c>
      <c r="XJ100">
        <v>0</v>
      </c>
      <c r="XK100">
        <v>1</v>
      </c>
      <c r="XL100">
        <v>0</v>
      </c>
      <c r="XM100">
        <v>0</v>
      </c>
      <c r="XN100">
        <v>0</v>
      </c>
      <c r="XO100">
        <v>1</v>
      </c>
      <c r="XP100">
        <v>0</v>
      </c>
      <c r="XQ100">
        <v>0</v>
      </c>
      <c r="XR100">
        <v>0</v>
      </c>
      <c r="XT100" t="s">
        <v>766</v>
      </c>
      <c r="XU100">
        <v>1</v>
      </c>
      <c r="XV100">
        <v>0</v>
      </c>
      <c r="XW100">
        <v>0</v>
      </c>
      <c r="XX100">
        <v>0</v>
      </c>
      <c r="XY100">
        <v>0</v>
      </c>
      <c r="XZ100">
        <v>0</v>
      </c>
      <c r="YA100">
        <v>0</v>
      </c>
      <c r="YB100">
        <v>0</v>
      </c>
      <c r="YD100" t="s">
        <v>733</v>
      </c>
      <c r="YM100" t="s">
        <v>768</v>
      </c>
      <c r="YN100">
        <v>1</v>
      </c>
      <c r="YO100">
        <v>0</v>
      </c>
      <c r="YP100">
        <v>0</v>
      </c>
      <c r="YQ100">
        <v>0</v>
      </c>
      <c r="YR100">
        <v>0</v>
      </c>
      <c r="YS100">
        <v>0</v>
      </c>
      <c r="YT100">
        <v>0</v>
      </c>
      <c r="YU100">
        <v>0</v>
      </c>
      <c r="YV100">
        <v>0</v>
      </c>
      <c r="YW100">
        <v>0</v>
      </c>
      <c r="YX100">
        <v>0</v>
      </c>
      <c r="YZ100" t="s">
        <v>769</v>
      </c>
      <c r="ZB100" t="s">
        <v>738</v>
      </c>
      <c r="ZC100">
        <v>1</v>
      </c>
      <c r="ZD100">
        <v>0</v>
      </c>
      <c r="ZE100">
        <v>0</v>
      </c>
      <c r="ZF100">
        <v>0</v>
      </c>
      <c r="ZG100">
        <v>0</v>
      </c>
      <c r="ZH100">
        <v>0</v>
      </c>
      <c r="ZI100">
        <v>0</v>
      </c>
      <c r="ZJ100">
        <v>0</v>
      </c>
      <c r="ZL100" t="s">
        <v>1283</v>
      </c>
      <c r="ZM100" t="s">
        <v>1284</v>
      </c>
      <c r="ZN100">
        <v>0</v>
      </c>
      <c r="ZO100">
        <v>0</v>
      </c>
      <c r="ZP100">
        <v>1</v>
      </c>
      <c r="ZQ100">
        <v>0</v>
      </c>
      <c r="ZR100">
        <v>0</v>
      </c>
      <c r="ZS100">
        <v>0</v>
      </c>
      <c r="ZT100">
        <v>0</v>
      </c>
      <c r="AAL100" t="s">
        <v>827</v>
      </c>
      <c r="AAM100">
        <v>758787959</v>
      </c>
      <c r="AAN100" t="s">
        <v>1285</v>
      </c>
      <c r="AAO100" t="s">
        <v>1286</v>
      </c>
      <c r="AAR100" t="s">
        <v>774</v>
      </c>
      <c r="AAS100" t="s">
        <v>775</v>
      </c>
      <c r="AAT100" t="s">
        <v>776</v>
      </c>
      <c r="AAV100" t="s">
        <v>1287</v>
      </c>
      <c r="AAW100">
        <v>99</v>
      </c>
    </row>
    <row r="101" spans="1:725" x14ac:dyDescent="0.35">
      <c r="A101" s="37">
        <v>46100.423471469898</v>
      </c>
      <c r="B101" s="37">
        <v>46100.426852800898</v>
      </c>
      <c r="C101" s="37">
        <v>46100</v>
      </c>
      <c r="D101" t="s">
        <v>826</v>
      </c>
      <c r="E101" t="s">
        <v>726</v>
      </c>
      <c r="F101" s="37">
        <v>46100</v>
      </c>
      <c r="G101">
        <v>61</v>
      </c>
      <c r="H101" t="s">
        <v>727</v>
      </c>
      <c r="I101">
        <v>6109</v>
      </c>
      <c r="J101" t="s">
        <v>728</v>
      </c>
      <c r="K101">
        <v>610901</v>
      </c>
      <c r="L101" t="s">
        <v>729</v>
      </c>
      <c r="M101" t="s">
        <v>730</v>
      </c>
      <c r="O101" t="s">
        <v>1148</v>
      </c>
      <c r="Q101" t="s">
        <v>1149</v>
      </c>
      <c r="S101" t="s">
        <v>733</v>
      </c>
      <c r="T101">
        <v>36</v>
      </c>
      <c r="U101" t="s">
        <v>734</v>
      </c>
      <c r="V101" t="s">
        <v>735</v>
      </c>
      <c r="W101">
        <v>2300</v>
      </c>
      <c r="Z101" t="s">
        <v>763</v>
      </c>
      <c r="AA101">
        <v>0</v>
      </c>
      <c r="AB101">
        <v>0</v>
      </c>
      <c r="AC101">
        <v>0</v>
      </c>
      <c r="AD101">
        <v>0</v>
      </c>
      <c r="AE101">
        <v>0</v>
      </c>
      <c r="AF101">
        <v>1</v>
      </c>
      <c r="HX101" t="s">
        <v>763</v>
      </c>
      <c r="HY101">
        <v>0</v>
      </c>
      <c r="HZ101">
        <v>0</v>
      </c>
      <c r="IA101">
        <v>0</v>
      </c>
      <c r="IB101">
        <v>1</v>
      </c>
      <c r="NT101" t="s">
        <v>1084</v>
      </c>
      <c r="NU101">
        <v>0</v>
      </c>
      <c r="NV101">
        <v>1</v>
      </c>
      <c r="NW101">
        <v>0</v>
      </c>
      <c r="NX101">
        <v>0</v>
      </c>
      <c r="NY101">
        <v>0</v>
      </c>
      <c r="NZ101">
        <v>0</v>
      </c>
      <c r="OA101">
        <v>0</v>
      </c>
      <c r="PA101" t="s">
        <v>737</v>
      </c>
      <c r="PB101" t="s">
        <v>738</v>
      </c>
      <c r="PC101" t="s">
        <v>733</v>
      </c>
      <c r="PE101">
        <v>14000</v>
      </c>
      <c r="PF101" t="s">
        <v>1288</v>
      </c>
      <c r="PG101" t="s">
        <v>1288</v>
      </c>
      <c r="PH101" t="s">
        <v>1289</v>
      </c>
      <c r="PI101" t="s">
        <v>1290</v>
      </c>
      <c r="PK101" t="s">
        <v>742</v>
      </c>
      <c r="PM101" t="s">
        <v>756</v>
      </c>
      <c r="PN101" t="s">
        <v>1058</v>
      </c>
      <c r="PO101" t="s">
        <v>1059</v>
      </c>
      <c r="PP101" t="s">
        <v>1060</v>
      </c>
      <c r="PU101">
        <v>22</v>
      </c>
      <c r="PV101">
        <v>1</v>
      </c>
      <c r="PW101" t="s">
        <v>746</v>
      </c>
      <c r="PX101" t="s">
        <v>1291</v>
      </c>
      <c r="TV101" t="s">
        <v>748</v>
      </c>
      <c r="UF101" t="s">
        <v>748</v>
      </c>
      <c r="UV101" t="s">
        <v>749</v>
      </c>
      <c r="WR101" t="s">
        <v>764</v>
      </c>
      <c r="WS101">
        <v>1</v>
      </c>
      <c r="WT101">
        <v>0</v>
      </c>
      <c r="WU101">
        <v>0</v>
      </c>
      <c r="WV101">
        <v>0</v>
      </c>
      <c r="WW101">
        <v>0</v>
      </c>
      <c r="WX101">
        <v>0</v>
      </c>
      <c r="WY101">
        <v>0</v>
      </c>
      <c r="WZ101">
        <v>0</v>
      </c>
      <c r="XA101">
        <v>0</v>
      </c>
      <c r="XB101">
        <v>0</v>
      </c>
      <c r="XC101">
        <v>0</v>
      </c>
      <c r="XD101">
        <v>0</v>
      </c>
      <c r="XE101">
        <v>0</v>
      </c>
      <c r="XG101" t="s">
        <v>748</v>
      </c>
      <c r="XI101" t="s">
        <v>765</v>
      </c>
      <c r="XJ101">
        <v>1</v>
      </c>
      <c r="XK101">
        <v>0</v>
      </c>
      <c r="XL101">
        <v>0</v>
      </c>
      <c r="XM101">
        <v>0</v>
      </c>
      <c r="XN101">
        <v>0</v>
      </c>
      <c r="XO101">
        <v>0</v>
      </c>
      <c r="XP101">
        <v>0</v>
      </c>
      <c r="XQ101">
        <v>0</v>
      </c>
      <c r="XR101">
        <v>0</v>
      </c>
      <c r="XT101" t="s">
        <v>766</v>
      </c>
      <c r="XU101">
        <v>1</v>
      </c>
      <c r="XV101">
        <v>0</v>
      </c>
      <c r="XW101">
        <v>0</v>
      </c>
      <c r="XX101">
        <v>0</v>
      </c>
      <c r="XY101">
        <v>0</v>
      </c>
      <c r="XZ101">
        <v>0</v>
      </c>
      <c r="YA101">
        <v>0</v>
      </c>
      <c r="YB101">
        <v>0</v>
      </c>
      <c r="YD101" t="s">
        <v>748</v>
      </c>
      <c r="YE101" t="s">
        <v>1292</v>
      </c>
      <c r="YF101">
        <v>1</v>
      </c>
      <c r="YG101">
        <v>1</v>
      </c>
      <c r="YH101">
        <v>1</v>
      </c>
      <c r="YI101">
        <v>0</v>
      </c>
      <c r="YJ101">
        <v>0</v>
      </c>
      <c r="YK101">
        <v>0</v>
      </c>
      <c r="YM101" t="s">
        <v>768</v>
      </c>
      <c r="YN101">
        <v>1</v>
      </c>
      <c r="YO101">
        <v>0</v>
      </c>
      <c r="YP101">
        <v>0</v>
      </c>
      <c r="YQ101">
        <v>0</v>
      </c>
      <c r="YR101">
        <v>0</v>
      </c>
      <c r="YS101">
        <v>0</v>
      </c>
      <c r="YT101">
        <v>0</v>
      </c>
      <c r="YU101">
        <v>0</v>
      </c>
      <c r="YV101">
        <v>0</v>
      </c>
      <c r="YW101">
        <v>0</v>
      </c>
      <c r="YX101">
        <v>0</v>
      </c>
      <c r="YZ101" t="s">
        <v>769</v>
      </c>
      <c r="ZB101" t="s">
        <v>738</v>
      </c>
      <c r="ZC101">
        <v>1</v>
      </c>
      <c r="ZD101">
        <v>0</v>
      </c>
      <c r="ZE101">
        <v>0</v>
      </c>
      <c r="ZF101">
        <v>0</v>
      </c>
      <c r="ZG101">
        <v>0</v>
      </c>
      <c r="ZH101">
        <v>0</v>
      </c>
      <c r="ZI101">
        <v>0</v>
      </c>
      <c r="ZJ101">
        <v>0</v>
      </c>
      <c r="ZL101" t="s">
        <v>771</v>
      </c>
      <c r="AAL101" t="s">
        <v>827</v>
      </c>
      <c r="AAM101">
        <v>758787971</v>
      </c>
      <c r="AAN101" t="s">
        <v>1293</v>
      </c>
      <c r="AAO101" t="s">
        <v>1294</v>
      </c>
      <c r="AAR101" t="s">
        <v>774</v>
      </c>
      <c r="AAS101" t="s">
        <v>775</v>
      </c>
      <c r="AAT101" t="s">
        <v>776</v>
      </c>
      <c r="AAV101" t="s">
        <v>1295</v>
      </c>
      <c r="AAW101">
        <v>100</v>
      </c>
    </row>
    <row r="102" spans="1:725" x14ac:dyDescent="0.35">
      <c r="A102" s="37">
        <v>46100.426932858798</v>
      </c>
      <c r="B102" s="37">
        <v>46100.430314097197</v>
      </c>
      <c r="C102" s="37">
        <v>46100</v>
      </c>
      <c r="D102" t="s">
        <v>826</v>
      </c>
      <c r="E102" t="s">
        <v>726</v>
      </c>
      <c r="F102" s="37">
        <v>46100</v>
      </c>
      <c r="G102">
        <v>61</v>
      </c>
      <c r="H102" t="s">
        <v>727</v>
      </c>
      <c r="I102">
        <v>6109</v>
      </c>
      <c r="J102" t="s">
        <v>728</v>
      </c>
      <c r="K102">
        <v>610901</v>
      </c>
      <c r="L102" t="s">
        <v>729</v>
      </c>
      <c r="M102" t="s">
        <v>730</v>
      </c>
      <c r="O102" t="s">
        <v>1148</v>
      </c>
      <c r="Q102" t="s">
        <v>1149</v>
      </c>
      <c r="S102" t="s">
        <v>733</v>
      </c>
      <c r="T102">
        <v>24</v>
      </c>
      <c r="U102" t="s">
        <v>734</v>
      </c>
      <c r="V102" t="s">
        <v>735</v>
      </c>
      <c r="W102">
        <v>23000</v>
      </c>
      <c r="Z102" t="s">
        <v>763</v>
      </c>
      <c r="AA102">
        <v>0</v>
      </c>
      <c r="AB102">
        <v>0</v>
      </c>
      <c r="AC102">
        <v>0</v>
      </c>
      <c r="AD102">
        <v>0</v>
      </c>
      <c r="AE102">
        <v>0</v>
      </c>
      <c r="AF102">
        <v>1</v>
      </c>
      <c r="HX102" t="s">
        <v>763</v>
      </c>
      <c r="HY102">
        <v>0</v>
      </c>
      <c r="HZ102">
        <v>0</v>
      </c>
      <c r="IA102">
        <v>0</v>
      </c>
      <c r="IB102">
        <v>1</v>
      </c>
      <c r="NT102" t="s">
        <v>763</v>
      </c>
      <c r="NU102">
        <v>0</v>
      </c>
      <c r="NV102">
        <v>0</v>
      </c>
      <c r="NW102">
        <v>0</v>
      </c>
      <c r="NX102">
        <v>0</v>
      </c>
      <c r="NY102">
        <v>0</v>
      </c>
      <c r="NZ102">
        <v>0</v>
      </c>
      <c r="OA102">
        <v>1</v>
      </c>
      <c r="WR102" t="s">
        <v>764</v>
      </c>
      <c r="WS102">
        <v>1</v>
      </c>
      <c r="WT102">
        <v>0</v>
      </c>
      <c r="WU102">
        <v>0</v>
      </c>
      <c r="WV102">
        <v>0</v>
      </c>
      <c r="WW102">
        <v>0</v>
      </c>
      <c r="WX102">
        <v>0</v>
      </c>
      <c r="WY102">
        <v>0</v>
      </c>
      <c r="WZ102">
        <v>0</v>
      </c>
      <c r="XA102">
        <v>0</v>
      </c>
      <c r="XB102">
        <v>0</v>
      </c>
      <c r="XC102">
        <v>0</v>
      </c>
      <c r="XD102">
        <v>0</v>
      </c>
      <c r="XE102">
        <v>0</v>
      </c>
      <c r="XG102" t="s">
        <v>748</v>
      </c>
      <c r="XI102" t="s">
        <v>1296</v>
      </c>
      <c r="XJ102">
        <v>0</v>
      </c>
      <c r="XK102">
        <v>1</v>
      </c>
      <c r="XL102">
        <v>1</v>
      </c>
      <c r="XM102">
        <v>1</v>
      </c>
      <c r="XN102">
        <v>1</v>
      </c>
      <c r="XO102">
        <v>0</v>
      </c>
      <c r="XP102">
        <v>0</v>
      </c>
      <c r="XQ102">
        <v>0</v>
      </c>
      <c r="XR102">
        <v>0</v>
      </c>
      <c r="XT102" t="s">
        <v>766</v>
      </c>
      <c r="XU102">
        <v>1</v>
      </c>
      <c r="XV102">
        <v>0</v>
      </c>
      <c r="XW102">
        <v>0</v>
      </c>
      <c r="XX102">
        <v>0</v>
      </c>
      <c r="XY102">
        <v>0</v>
      </c>
      <c r="XZ102">
        <v>0</v>
      </c>
      <c r="YA102">
        <v>0</v>
      </c>
      <c r="YB102">
        <v>0</v>
      </c>
      <c r="YD102" t="s">
        <v>733</v>
      </c>
      <c r="YM102" t="s">
        <v>768</v>
      </c>
      <c r="YN102">
        <v>1</v>
      </c>
      <c r="YO102">
        <v>0</v>
      </c>
      <c r="YP102">
        <v>0</v>
      </c>
      <c r="YQ102">
        <v>0</v>
      </c>
      <c r="YR102">
        <v>0</v>
      </c>
      <c r="YS102">
        <v>0</v>
      </c>
      <c r="YT102">
        <v>0</v>
      </c>
      <c r="YU102">
        <v>0</v>
      </c>
      <c r="YV102">
        <v>0</v>
      </c>
      <c r="YW102">
        <v>0</v>
      </c>
      <c r="YX102">
        <v>0</v>
      </c>
      <c r="YZ102" t="s">
        <v>784</v>
      </c>
      <c r="ZB102" t="s">
        <v>738</v>
      </c>
      <c r="ZC102">
        <v>1</v>
      </c>
      <c r="ZD102">
        <v>0</v>
      </c>
      <c r="ZE102">
        <v>0</v>
      </c>
      <c r="ZF102">
        <v>0</v>
      </c>
      <c r="ZG102">
        <v>0</v>
      </c>
      <c r="ZH102">
        <v>0</v>
      </c>
      <c r="ZI102">
        <v>0</v>
      </c>
      <c r="ZJ102">
        <v>0</v>
      </c>
      <c r="ZL102" t="s">
        <v>771</v>
      </c>
      <c r="AAL102" t="s">
        <v>827</v>
      </c>
      <c r="AAM102">
        <v>758787989</v>
      </c>
      <c r="AAN102" t="s">
        <v>1297</v>
      </c>
      <c r="AAO102" t="s">
        <v>1298</v>
      </c>
      <c r="AAR102" t="s">
        <v>774</v>
      </c>
      <c r="AAS102" t="s">
        <v>775</v>
      </c>
      <c r="AAT102" t="s">
        <v>776</v>
      </c>
      <c r="AAV102" t="s">
        <v>1299</v>
      </c>
      <c r="AAW102">
        <v>101</v>
      </c>
    </row>
    <row r="103" spans="1:725" x14ac:dyDescent="0.35">
      <c r="A103" s="37">
        <v>46100.430375555603</v>
      </c>
      <c r="B103" s="37">
        <v>46100.433283055601</v>
      </c>
      <c r="C103" s="37">
        <v>46100</v>
      </c>
      <c r="D103" t="s">
        <v>826</v>
      </c>
      <c r="E103" t="s">
        <v>726</v>
      </c>
      <c r="F103" s="37">
        <v>46100</v>
      </c>
      <c r="G103">
        <v>61</v>
      </c>
      <c r="H103" t="s">
        <v>727</v>
      </c>
      <c r="I103">
        <v>6109</v>
      </c>
      <c r="J103" t="s">
        <v>728</v>
      </c>
      <c r="K103">
        <v>610901</v>
      </c>
      <c r="L103" t="s">
        <v>729</v>
      </c>
      <c r="M103" t="s">
        <v>730</v>
      </c>
      <c r="O103" t="s">
        <v>1148</v>
      </c>
      <c r="Q103" t="s">
        <v>1149</v>
      </c>
      <c r="S103" t="s">
        <v>733</v>
      </c>
      <c r="T103">
        <v>40</v>
      </c>
      <c r="U103" t="s">
        <v>789</v>
      </c>
      <c r="V103" t="s">
        <v>735</v>
      </c>
      <c r="W103">
        <v>2300</v>
      </c>
      <c r="Z103" t="s">
        <v>763</v>
      </c>
      <c r="AA103">
        <v>0</v>
      </c>
      <c r="AB103">
        <v>0</v>
      </c>
      <c r="AC103">
        <v>0</v>
      </c>
      <c r="AD103">
        <v>0</v>
      </c>
      <c r="AE103">
        <v>0</v>
      </c>
      <c r="AF103">
        <v>1</v>
      </c>
      <c r="HX103" t="s">
        <v>763</v>
      </c>
      <c r="HY103">
        <v>0</v>
      </c>
      <c r="HZ103">
        <v>0</v>
      </c>
      <c r="IA103">
        <v>0</v>
      </c>
      <c r="IB103">
        <v>1</v>
      </c>
      <c r="NT103" t="s">
        <v>763</v>
      </c>
      <c r="NU103">
        <v>0</v>
      </c>
      <c r="NV103">
        <v>0</v>
      </c>
      <c r="NW103">
        <v>0</v>
      </c>
      <c r="NX103">
        <v>0</v>
      </c>
      <c r="NY103">
        <v>0</v>
      </c>
      <c r="NZ103">
        <v>0</v>
      </c>
      <c r="OA103">
        <v>1</v>
      </c>
      <c r="WR103" t="s">
        <v>764</v>
      </c>
      <c r="WS103">
        <v>1</v>
      </c>
      <c r="WT103">
        <v>0</v>
      </c>
      <c r="WU103">
        <v>0</v>
      </c>
      <c r="WV103">
        <v>0</v>
      </c>
      <c r="WW103">
        <v>0</v>
      </c>
      <c r="WX103">
        <v>0</v>
      </c>
      <c r="WY103">
        <v>0</v>
      </c>
      <c r="WZ103">
        <v>0</v>
      </c>
      <c r="XA103">
        <v>0</v>
      </c>
      <c r="XB103">
        <v>0</v>
      </c>
      <c r="XC103">
        <v>0</v>
      </c>
      <c r="XD103">
        <v>0</v>
      </c>
      <c r="XE103">
        <v>0</v>
      </c>
      <c r="XG103" t="s">
        <v>748</v>
      </c>
      <c r="XI103" t="s">
        <v>1300</v>
      </c>
      <c r="XJ103">
        <v>0</v>
      </c>
      <c r="XK103">
        <v>1</v>
      </c>
      <c r="XL103">
        <v>0</v>
      </c>
      <c r="XM103">
        <v>0</v>
      </c>
      <c r="XN103">
        <v>0</v>
      </c>
      <c r="XO103">
        <v>0</v>
      </c>
      <c r="XP103">
        <v>0</v>
      </c>
      <c r="XQ103">
        <v>0</v>
      </c>
      <c r="XR103">
        <v>0</v>
      </c>
      <c r="XT103" t="s">
        <v>766</v>
      </c>
      <c r="XU103">
        <v>1</v>
      </c>
      <c r="XV103">
        <v>0</v>
      </c>
      <c r="XW103">
        <v>0</v>
      </c>
      <c r="XX103">
        <v>0</v>
      </c>
      <c r="XY103">
        <v>0</v>
      </c>
      <c r="XZ103">
        <v>0</v>
      </c>
      <c r="YA103">
        <v>0</v>
      </c>
      <c r="YB103">
        <v>0</v>
      </c>
      <c r="YD103" t="s">
        <v>733</v>
      </c>
      <c r="YM103" t="s">
        <v>768</v>
      </c>
      <c r="YN103">
        <v>1</v>
      </c>
      <c r="YO103">
        <v>0</v>
      </c>
      <c r="YP103">
        <v>0</v>
      </c>
      <c r="YQ103">
        <v>0</v>
      </c>
      <c r="YR103">
        <v>0</v>
      </c>
      <c r="YS103">
        <v>0</v>
      </c>
      <c r="YT103">
        <v>0</v>
      </c>
      <c r="YU103">
        <v>0</v>
      </c>
      <c r="YV103">
        <v>0</v>
      </c>
      <c r="YW103">
        <v>0</v>
      </c>
      <c r="YX103">
        <v>0</v>
      </c>
      <c r="YZ103" t="s">
        <v>784</v>
      </c>
      <c r="ZB103" t="s">
        <v>738</v>
      </c>
      <c r="ZC103">
        <v>1</v>
      </c>
      <c r="ZD103">
        <v>0</v>
      </c>
      <c r="ZE103">
        <v>0</v>
      </c>
      <c r="ZF103">
        <v>0</v>
      </c>
      <c r="ZG103">
        <v>0</v>
      </c>
      <c r="ZH103">
        <v>0</v>
      </c>
      <c r="ZI103">
        <v>0</v>
      </c>
      <c r="ZJ103">
        <v>0</v>
      </c>
      <c r="ZL103" t="s">
        <v>771</v>
      </c>
      <c r="AAL103" t="s">
        <v>827</v>
      </c>
      <c r="AAM103">
        <v>758787997</v>
      </c>
      <c r="AAN103" t="s">
        <v>1301</v>
      </c>
      <c r="AAO103" t="s">
        <v>1302</v>
      </c>
      <c r="AAR103" t="s">
        <v>774</v>
      </c>
      <c r="AAS103" t="s">
        <v>775</v>
      </c>
      <c r="AAT103" t="s">
        <v>776</v>
      </c>
      <c r="AAV103" t="s">
        <v>1303</v>
      </c>
      <c r="AAW103">
        <v>102</v>
      </c>
    </row>
    <row r="104" spans="1:725" x14ac:dyDescent="0.35">
      <c r="A104" s="37">
        <v>46100.433364942102</v>
      </c>
      <c r="B104" s="37">
        <v>46100.437461354202</v>
      </c>
      <c r="C104" s="37">
        <v>46100</v>
      </c>
      <c r="D104" t="s">
        <v>826</v>
      </c>
      <c r="E104" t="s">
        <v>726</v>
      </c>
      <c r="F104" s="37">
        <v>46100</v>
      </c>
      <c r="G104">
        <v>61</v>
      </c>
      <c r="H104" t="s">
        <v>727</v>
      </c>
      <c r="I104">
        <v>6109</v>
      </c>
      <c r="J104" t="s">
        <v>728</v>
      </c>
      <c r="K104">
        <v>610901</v>
      </c>
      <c r="L104" t="s">
        <v>729</v>
      </c>
      <c r="M104" t="s">
        <v>730</v>
      </c>
      <c r="O104" t="s">
        <v>1148</v>
      </c>
      <c r="Q104" t="s">
        <v>1149</v>
      </c>
      <c r="S104" t="s">
        <v>733</v>
      </c>
      <c r="T104">
        <v>33</v>
      </c>
      <c r="U104" t="s">
        <v>734</v>
      </c>
      <c r="V104" t="s">
        <v>735</v>
      </c>
      <c r="W104">
        <v>2300</v>
      </c>
      <c r="Z104" t="s">
        <v>763</v>
      </c>
      <c r="AA104">
        <v>0</v>
      </c>
      <c r="AB104">
        <v>0</v>
      </c>
      <c r="AC104">
        <v>0</v>
      </c>
      <c r="AD104">
        <v>0</v>
      </c>
      <c r="AE104">
        <v>0</v>
      </c>
      <c r="AF104">
        <v>1</v>
      </c>
      <c r="HX104" t="s">
        <v>763</v>
      </c>
      <c r="HY104">
        <v>0</v>
      </c>
      <c r="HZ104">
        <v>0</v>
      </c>
      <c r="IA104">
        <v>0</v>
      </c>
      <c r="IB104">
        <v>1</v>
      </c>
      <c r="NT104" t="s">
        <v>763</v>
      </c>
      <c r="NU104">
        <v>0</v>
      </c>
      <c r="NV104">
        <v>0</v>
      </c>
      <c r="NW104">
        <v>0</v>
      </c>
      <c r="NX104">
        <v>0</v>
      </c>
      <c r="NY104">
        <v>0</v>
      </c>
      <c r="NZ104">
        <v>0</v>
      </c>
      <c r="OA104">
        <v>1</v>
      </c>
      <c r="WR104" t="s">
        <v>764</v>
      </c>
      <c r="WS104">
        <v>1</v>
      </c>
      <c r="WT104">
        <v>0</v>
      </c>
      <c r="WU104">
        <v>0</v>
      </c>
      <c r="WV104">
        <v>0</v>
      </c>
      <c r="WW104">
        <v>0</v>
      </c>
      <c r="WX104">
        <v>0</v>
      </c>
      <c r="WY104">
        <v>0</v>
      </c>
      <c r="WZ104">
        <v>0</v>
      </c>
      <c r="XA104">
        <v>0</v>
      </c>
      <c r="XB104">
        <v>0</v>
      </c>
      <c r="XC104">
        <v>0</v>
      </c>
      <c r="XD104">
        <v>0</v>
      </c>
      <c r="XE104">
        <v>0</v>
      </c>
      <c r="XG104" t="s">
        <v>748</v>
      </c>
      <c r="XI104" t="s">
        <v>1304</v>
      </c>
      <c r="XJ104">
        <v>0</v>
      </c>
      <c r="XK104">
        <v>0</v>
      </c>
      <c r="XL104">
        <v>1</v>
      </c>
      <c r="XM104">
        <v>1</v>
      </c>
      <c r="XN104">
        <v>1</v>
      </c>
      <c r="XO104">
        <v>0</v>
      </c>
      <c r="XP104">
        <v>0</v>
      </c>
      <c r="XQ104">
        <v>0</v>
      </c>
      <c r="XR104">
        <v>0</v>
      </c>
      <c r="XT104" t="s">
        <v>1305</v>
      </c>
      <c r="XU104">
        <v>0</v>
      </c>
      <c r="XV104">
        <v>0</v>
      </c>
      <c r="XW104">
        <v>1</v>
      </c>
      <c r="XX104">
        <v>1</v>
      </c>
      <c r="XY104">
        <v>0</v>
      </c>
      <c r="XZ104">
        <v>0</v>
      </c>
      <c r="YA104">
        <v>0</v>
      </c>
      <c r="YB104">
        <v>0</v>
      </c>
      <c r="YD104" t="s">
        <v>733</v>
      </c>
      <c r="YM104" t="s">
        <v>1267</v>
      </c>
      <c r="YN104">
        <v>0</v>
      </c>
      <c r="YO104">
        <v>0</v>
      </c>
      <c r="YP104">
        <v>0</v>
      </c>
      <c r="YQ104">
        <v>1</v>
      </c>
      <c r="YR104">
        <v>0</v>
      </c>
      <c r="YS104">
        <v>0</v>
      </c>
      <c r="YT104">
        <v>0</v>
      </c>
      <c r="YU104">
        <v>0</v>
      </c>
      <c r="YV104">
        <v>0</v>
      </c>
      <c r="YW104">
        <v>0</v>
      </c>
      <c r="YX104">
        <v>0</v>
      </c>
      <c r="YZ104" t="s">
        <v>784</v>
      </c>
      <c r="ZB104" t="s">
        <v>738</v>
      </c>
      <c r="ZC104">
        <v>1</v>
      </c>
      <c r="ZD104">
        <v>0</v>
      </c>
      <c r="ZE104">
        <v>0</v>
      </c>
      <c r="ZF104">
        <v>0</v>
      </c>
      <c r="ZG104">
        <v>0</v>
      </c>
      <c r="ZH104">
        <v>0</v>
      </c>
      <c r="ZI104">
        <v>0</v>
      </c>
      <c r="ZJ104">
        <v>0</v>
      </c>
      <c r="ZL104" t="s">
        <v>771</v>
      </c>
      <c r="AAL104" t="s">
        <v>827</v>
      </c>
      <c r="AAM104">
        <v>758788007</v>
      </c>
      <c r="AAN104" t="s">
        <v>1306</v>
      </c>
      <c r="AAO104" t="s">
        <v>1307</v>
      </c>
      <c r="AAR104" t="s">
        <v>774</v>
      </c>
      <c r="AAS104" t="s">
        <v>775</v>
      </c>
      <c r="AAT104" t="s">
        <v>776</v>
      </c>
      <c r="AAV104" t="s">
        <v>1308</v>
      </c>
      <c r="AAW104">
        <v>103</v>
      </c>
    </row>
    <row r="105" spans="1:725" x14ac:dyDescent="0.35">
      <c r="A105" s="37">
        <v>46100.437601435202</v>
      </c>
      <c r="B105" s="37">
        <v>46100.440799155098</v>
      </c>
      <c r="C105" s="37">
        <v>46100</v>
      </c>
      <c r="D105" t="s">
        <v>826</v>
      </c>
      <c r="E105" t="s">
        <v>726</v>
      </c>
      <c r="F105" s="37">
        <v>46100</v>
      </c>
      <c r="G105">
        <v>61</v>
      </c>
      <c r="H105" t="s">
        <v>727</v>
      </c>
      <c r="I105">
        <v>6109</v>
      </c>
      <c r="J105" t="s">
        <v>728</v>
      </c>
      <c r="K105">
        <v>610901</v>
      </c>
      <c r="L105" t="s">
        <v>729</v>
      </c>
      <c r="M105" t="s">
        <v>730</v>
      </c>
      <c r="O105" t="s">
        <v>1148</v>
      </c>
      <c r="Q105" t="s">
        <v>1149</v>
      </c>
      <c r="S105" t="s">
        <v>733</v>
      </c>
      <c r="T105">
        <v>26</v>
      </c>
      <c r="U105" t="s">
        <v>734</v>
      </c>
      <c r="V105" t="s">
        <v>735</v>
      </c>
      <c r="W105">
        <v>2300</v>
      </c>
      <c r="Z105" t="s">
        <v>763</v>
      </c>
      <c r="AA105">
        <v>0</v>
      </c>
      <c r="AB105">
        <v>0</v>
      </c>
      <c r="AC105">
        <v>0</v>
      </c>
      <c r="AD105">
        <v>0</v>
      </c>
      <c r="AE105">
        <v>0</v>
      </c>
      <c r="AF105">
        <v>1</v>
      </c>
      <c r="HX105" t="s">
        <v>763</v>
      </c>
      <c r="HY105">
        <v>0</v>
      </c>
      <c r="HZ105">
        <v>0</v>
      </c>
      <c r="IA105">
        <v>0</v>
      </c>
      <c r="IB105">
        <v>1</v>
      </c>
      <c r="NT105" t="s">
        <v>763</v>
      </c>
      <c r="NU105">
        <v>0</v>
      </c>
      <c r="NV105">
        <v>0</v>
      </c>
      <c r="NW105">
        <v>0</v>
      </c>
      <c r="NX105">
        <v>0</v>
      </c>
      <c r="NY105">
        <v>0</v>
      </c>
      <c r="NZ105">
        <v>0</v>
      </c>
      <c r="OA105">
        <v>1</v>
      </c>
      <c r="WR105" t="s">
        <v>856</v>
      </c>
      <c r="WS105">
        <v>0</v>
      </c>
      <c r="WT105">
        <v>1</v>
      </c>
      <c r="WU105">
        <v>0</v>
      </c>
      <c r="WV105">
        <v>0</v>
      </c>
      <c r="WW105">
        <v>1</v>
      </c>
      <c r="WX105">
        <v>0</v>
      </c>
      <c r="WY105">
        <v>0</v>
      </c>
      <c r="WZ105">
        <v>0</v>
      </c>
      <c r="XA105">
        <v>0</v>
      </c>
      <c r="XB105">
        <v>0</v>
      </c>
      <c r="XC105">
        <v>0</v>
      </c>
      <c r="XD105">
        <v>0</v>
      </c>
      <c r="XE105">
        <v>0</v>
      </c>
      <c r="XG105" t="s">
        <v>748</v>
      </c>
      <c r="XI105" t="s">
        <v>765</v>
      </c>
      <c r="XJ105">
        <v>1</v>
      </c>
      <c r="XK105">
        <v>0</v>
      </c>
      <c r="XL105">
        <v>0</v>
      </c>
      <c r="XM105">
        <v>0</v>
      </c>
      <c r="XN105">
        <v>0</v>
      </c>
      <c r="XO105">
        <v>0</v>
      </c>
      <c r="XP105">
        <v>0</v>
      </c>
      <c r="XQ105">
        <v>0</v>
      </c>
      <c r="XR105">
        <v>0</v>
      </c>
      <c r="XT105" t="s">
        <v>766</v>
      </c>
      <c r="XU105">
        <v>1</v>
      </c>
      <c r="XV105">
        <v>0</v>
      </c>
      <c r="XW105">
        <v>0</v>
      </c>
      <c r="XX105">
        <v>0</v>
      </c>
      <c r="XY105">
        <v>0</v>
      </c>
      <c r="XZ105">
        <v>0</v>
      </c>
      <c r="YA105">
        <v>0</v>
      </c>
      <c r="YB105">
        <v>0</v>
      </c>
      <c r="YD105" t="s">
        <v>733</v>
      </c>
      <c r="YM105" t="s">
        <v>846</v>
      </c>
      <c r="YN105">
        <v>0</v>
      </c>
      <c r="YO105">
        <v>1</v>
      </c>
      <c r="YP105">
        <v>0</v>
      </c>
      <c r="YQ105">
        <v>0</v>
      </c>
      <c r="YR105">
        <v>0</v>
      </c>
      <c r="YS105">
        <v>0</v>
      </c>
      <c r="YT105">
        <v>0</v>
      </c>
      <c r="YU105">
        <v>0</v>
      </c>
      <c r="YV105">
        <v>0</v>
      </c>
      <c r="YW105">
        <v>0</v>
      </c>
      <c r="YX105">
        <v>0</v>
      </c>
      <c r="YZ105" t="s">
        <v>784</v>
      </c>
      <c r="ZB105" t="s">
        <v>738</v>
      </c>
      <c r="ZC105">
        <v>1</v>
      </c>
      <c r="ZD105">
        <v>0</v>
      </c>
      <c r="ZE105">
        <v>0</v>
      </c>
      <c r="ZF105">
        <v>0</v>
      </c>
      <c r="ZG105">
        <v>0</v>
      </c>
      <c r="ZH105">
        <v>0</v>
      </c>
      <c r="ZI105">
        <v>0</v>
      </c>
      <c r="ZJ105">
        <v>0</v>
      </c>
      <c r="ZL105" t="s">
        <v>771</v>
      </c>
      <c r="AAL105" t="s">
        <v>827</v>
      </c>
      <c r="AAM105">
        <v>758788013</v>
      </c>
      <c r="AAN105" t="s">
        <v>1309</v>
      </c>
      <c r="AAO105" t="s">
        <v>1310</v>
      </c>
      <c r="AAR105" t="s">
        <v>774</v>
      </c>
      <c r="AAS105" t="s">
        <v>775</v>
      </c>
      <c r="AAT105" t="s">
        <v>776</v>
      </c>
      <c r="AAV105" t="s">
        <v>1311</v>
      </c>
      <c r="AAW105">
        <v>104</v>
      </c>
    </row>
    <row r="106" spans="1:725" x14ac:dyDescent="0.35">
      <c r="A106" s="37">
        <v>46100.440869976803</v>
      </c>
      <c r="B106" s="37">
        <v>46100.444724618101</v>
      </c>
      <c r="C106" s="37">
        <v>46100</v>
      </c>
      <c r="D106" t="s">
        <v>826</v>
      </c>
      <c r="E106" t="s">
        <v>726</v>
      </c>
      <c r="F106" s="37">
        <v>46100</v>
      </c>
      <c r="G106">
        <v>61</v>
      </c>
      <c r="H106" t="s">
        <v>727</v>
      </c>
      <c r="I106">
        <v>6109</v>
      </c>
      <c r="J106" t="s">
        <v>728</v>
      </c>
      <c r="K106">
        <v>610901</v>
      </c>
      <c r="L106" t="s">
        <v>729</v>
      </c>
      <c r="M106" t="s">
        <v>730</v>
      </c>
      <c r="O106" t="s">
        <v>1148</v>
      </c>
      <c r="Q106" t="s">
        <v>1149</v>
      </c>
      <c r="S106" t="s">
        <v>733</v>
      </c>
      <c r="T106">
        <v>44</v>
      </c>
      <c r="U106" t="s">
        <v>734</v>
      </c>
      <c r="V106" t="s">
        <v>735</v>
      </c>
      <c r="W106">
        <v>2300</v>
      </c>
      <c r="Z106" t="s">
        <v>763</v>
      </c>
      <c r="AA106">
        <v>0</v>
      </c>
      <c r="AB106">
        <v>0</v>
      </c>
      <c r="AC106">
        <v>0</v>
      </c>
      <c r="AD106">
        <v>0</v>
      </c>
      <c r="AE106">
        <v>0</v>
      </c>
      <c r="AF106">
        <v>1</v>
      </c>
      <c r="HX106" t="s">
        <v>763</v>
      </c>
      <c r="HY106">
        <v>0</v>
      </c>
      <c r="HZ106">
        <v>0</v>
      </c>
      <c r="IA106">
        <v>0</v>
      </c>
      <c r="IB106">
        <v>1</v>
      </c>
      <c r="NT106" t="s">
        <v>763</v>
      </c>
      <c r="NU106">
        <v>0</v>
      </c>
      <c r="NV106">
        <v>0</v>
      </c>
      <c r="NW106">
        <v>0</v>
      </c>
      <c r="NX106">
        <v>0</v>
      </c>
      <c r="NY106">
        <v>0</v>
      </c>
      <c r="NZ106">
        <v>0</v>
      </c>
      <c r="OA106">
        <v>1</v>
      </c>
      <c r="WR106" t="s">
        <v>764</v>
      </c>
      <c r="WS106">
        <v>1</v>
      </c>
      <c r="WT106">
        <v>0</v>
      </c>
      <c r="WU106">
        <v>0</v>
      </c>
      <c r="WV106">
        <v>0</v>
      </c>
      <c r="WW106">
        <v>0</v>
      </c>
      <c r="WX106">
        <v>0</v>
      </c>
      <c r="WY106">
        <v>0</v>
      </c>
      <c r="WZ106">
        <v>0</v>
      </c>
      <c r="XA106">
        <v>0</v>
      </c>
      <c r="XB106">
        <v>0</v>
      </c>
      <c r="XC106">
        <v>0</v>
      </c>
      <c r="XD106">
        <v>0</v>
      </c>
      <c r="XE106">
        <v>0</v>
      </c>
      <c r="XG106" t="s">
        <v>748</v>
      </c>
      <c r="XI106" t="s">
        <v>765</v>
      </c>
      <c r="XJ106">
        <v>1</v>
      </c>
      <c r="XK106">
        <v>0</v>
      </c>
      <c r="XL106">
        <v>0</v>
      </c>
      <c r="XM106">
        <v>0</v>
      </c>
      <c r="XN106">
        <v>0</v>
      </c>
      <c r="XO106">
        <v>0</v>
      </c>
      <c r="XP106">
        <v>0</v>
      </c>
      <c r="XQ106">
        <v>0</v>
      </c>
      <c r="XR106">
        <v>0</v>
      </c>
      <c r="XT106" t="s">
        <v>766</v>
      </c>
      <c r="XU106">
        <v>1</v>
      </c>
      <c r="XV106">
        <v>0</v>
      </c>
      <c r="XW106">
        <v>0</v>
      </c>
      <c r="XX106">
        <v>0</v>
      </c>
      <c r="XY106">
        <v>0</v>
      </c>
      <c r="XZ106">
        <v>0</v>
      </c>
      <c r="YA106">
        <v>0</v>
      </c>
      <c r="YB106">
        <v>0</v>
      </c>
      <c r="YD106" t="s">
        <v>733</v>
      </c>
      <c r="YM106" t="s">
        <v>768</v>
      </c>
      <c r="YN106">
        <v>1</v>
      </c>
      <c r="YO106">
        <v>0</v>
      </c>
      <c r="YP106">
        <v>0</v>
      </c>
      <c r="YQ106">
        <v>0</v>
      </c>
      <c r="YR106">
        <v>0</v>
      </c>
      <c r="YS106">
        <v>0</v>
      </c>
      <c r="YT106">
        <v>0</v>
      </c>
      <c r="YU106">
        <v>0</v>
      </c>
      <c r="YV106">
        <v>0</v>
      </c>
      <c r="YW106">
        <v>0</v>
      </c>
      <c r="YX106">
        <v>0</v>
      </c>
      <c r="YZ106" t="s">
        <v>784</v>
      </c>
      <c r="ZB106" t="s">
        <v>738</v>
      </c>
      <c r="ZC106">
        <v>1</v>
      </c>
      <c r="ZD106">
        <v>0</v>
      </c>
      <c r="ZE106">
        <v>0</v>
      </c>
      <c r="ZF106">
        <v>0</v>
      </c>
      <c r="ZG106">
        <v>0</v>
      </c>
      <c r="ZH106">
        <v>0</v>
      </c>
      <c r="ZI106">
        <v>0</v>
      </c>
      <c r="ZJ106">
        <v>0</v>
      </c>
      <c r="ZL106" t="s">
        <v>771</v>
      </c>
      <c r="AAL106" t="s">
        <v>827</v>
      </c>
      <c r="AAM106">
        <v>758788021</v>
      </c>
      <c r="AAN106" t="s">
        <v>1312</v>
      </c>
      <c r="AAO106" t="s">
        <v>1313</v>
      </c>
      <c r="AAR106" t="s">
        <v>774</v>
      </c>
      <c r="AAS106" t="s">
        <v>775</v>
      </c>
      <c r="AAT106" t="s">
        <v>776</v>
      </c>
      <c r="AAV106" t="s">
        <v>1314</v>
      </c>
      <c r="AAW106">
        <v>105</v>
      </c>
    </row>
    <row r="107" spans="1:725" x14ac:dyDescent="0.35">
      <c r="A107" s="37">
        <v>46100.445074664298</v>
      </c>
      <c r="B107" s="37">
        <v>46100.448602129603</v>
      </c>
      <c r="C107" s="37">
        <v>46100</v>
      </c>
      <c r="D107" t="s">
        <v>826</v>
      </c>
      <c r="E107" t="s">
        <v>726</v>
      </c>
      <c r="F107" s="37">
        <v>46100</v>
      </c>
      <c r="G107">
        <v>61</v>
      </c>
      <c r="H107" t="s">
        <v>727</v>
      </c>
      <c r="I107">
        <v>6109</v>
      </c>
      <c r="J107" t="s">
        <v>728</v>
      </c>
      <c r="K107">
        <v>610901</v>
      </c>
      <c r="L107" t="s">
        <v>729</v>
      </c>
      <c r="M107" t="s">
        <v>730</v>
      </c>
      <c r="O107" t="s">
        <v>1148</v>
      </c>
      <c r="Q107" t="s">
        <v>1149</v>
      </c>
      <c r="S107" t="s">
        <v>733</v>
      </c>
      <c r="T107">
        <v>35</v>
      </c>
      <c r="U107" t="s">
        <v>734</v>
      </c>
      <c r="V107" t="s">
        <v>735</v>
      </c>
      <c r="W107">
        <v>2300</v>
      </c>
      <c r="Z107" t="s">
        <v>763</v>
      </c>
      <c r="AA107">
        <v>0</v>
      </c>
      <c r="AB107">
        <v>0</v>
      </c>
      <c r="AC107">
        <v>0</v>
      </c>
      <c r="AD107">
        <v>0</v>
      </c>
      <c r="AE107">
        <v>0</v>
      </c>
      <c r="AF107">
        <v>1</v>
      </c>
      <c r="HX107" t="s">
        <v>763</v>
      </c>
      <c r="HY107">
        <v>0</v>
      </c>
      <c r="HZ107">
        <v>0</v>
      </c>
      <c r="IA107">
        <v>0</v>
      </c>
      <c r="IB107">
        <v>1</v>
      </c>
      <c r="NT107" t="s">
        <v>763</v>
      </c>
      <c r="NU107">
        <v>0</v>
      </c>
      <c r="NV107">
        <v>0</v>
      </c>
      <c r="NW107">
        <v>0</v>
      </c>
      <c r="NX107">
        <v>0</v>
      </c>
      <c r="NY107">
        <v>0</v>
      </c>
      <c r="NZ107">
        <v>0</v>
      </c>
      <c r="OA107">
        <v>1</v>
      </c>
      <c r="WR107" t="s">
        <v>764</v>
      </c>
      <c r="WS107">
        <v>1</v>
      </c>
      <c r="WT107">
        <v>0</v>
      </c>
      <c r="WU107">
        <v>0</v>
      </c>
      <c r="WV107">
        <v>0</v>
      </c>
      <c r="WW107">
        <v>0</v>
      </c>
      <c r="WX107">
        <v>0</v>
      </c>
      <c r="WY107">
        <v>0</v>
      </c>
      <c r="WZ107">
        <v>0</v>
      </c>
      <c r="XA107">
        <v>0</v>
      </c>
      <c r="XB107">
        <v>0</v>
      </c>
      <c r="XC107">
        <v>0</v>
      </c>
      <c r="XD107">
        <v>0</v>
      </c>
      <c r="XE107">
        <v>0</v>
      </c>
      <c r="XG107" t="s">
        <v>748</v>
      </c>
      <c r="XI107" t="s">
        <v>1089</v>
      </c>
      <c r="XJ107">
        <v>0</v>
      </c>
      <c r="XK107">
        <v>0</v>
      </c>
      <c r="XL107">
        <v>0</v>
      </c>
      <c r="XM107">
        <v>1</v>
      </c>
      <c r="XN107">
        <v>0</v>
      </c>
      <c r="XO107">
        <v>0</v>
      </c>
      <c r="XP107">
        <v>0</v>
      </c>
      <c r="XQ107">
        <v>0</v>
      </c>
      <c r="XR107">
        <v>0</v>
      </c>
      <c r="XT107" t="s">
        <v>1315</v>
      </c>
      <c r="XU107">
        <v>0</v>
      </c>
      <c r="XV107">
        <v>0</v>
      </c>
      <c r="XW107">
        <v>0</v>
      </c>
      <c r="XX107">
        <v>0</v>
      </c>
      <c r="XY107">
        <v>1</v>
      </c>
      <c r="XZ107">
        <v>0</v>
      </c>
      <c r="YA107">
        <v>0</v>
      </c>
      <c r="YB107">
        <v>0</v>
      </c>
      <c r="YD107" t="s">
        <v>748</v>
      </c>
      <c r="YE107" t="s">
        <v>896</v>
      </c>
      <c r="YF107">
        <v>1</v>
      </c>
      <c r="YG107">
        <v>1</v>
      </c>
      <c r="YH107">
        <v>0</v>
      </c>
      <c r="YI107">
        <v>0</v>
      </c>
      <c r="YJ107">
        <v>0</v>
      </c>
      <c r="YK107">
        <v>0</v>
      </c>
      <c r="YM107" t="s">
        <v>768</v>
      </c>
      <c r="YN107">
        <v>1</v>
      </c>
      <c r="YO107">
        <v>0</v>
      </c>
      <c r="YP107">
        <v>0</v>
      </c>
      <c r="YQ107">
        <v>0</v>
      </c>
      <c r="YR107">
        <v>0</v>
      </c>
      <c r="YS107">
        <v>0</v>
      </c>
      <c r="YT107">
        <v>0</v>
      </c>
      <c r="YU107">
        <v>0</v>
      </c>
      <c r="YV107">
        <v>0</v>
      </c>
      <c r="YW107">
        <v>0</v>
      </c>
      <c r="YX107">
        <v>0</v>
      </c>
      <c r="YZ107" t="s">
        <v>784</v>
      </c>
      <c r="ZB107" t="s">
        <v>738</v>
      </c>
      <c r="ZC107">
        <v>1</v>
      </c>
      <c r="ZD107">
        <v>0</v>
      </c>
      <c r="ZE107">
        <v>0</v>
      </c>
      <c r="ZF107">
        <v>0</v>
      </c>
      <c r="ZG107">
        <v>0</v>
      </c>
      <c r="ZH107">
        <v>0</v>
      </c>
      <c r="ZI107">
        <v>0</v>
      </c>
      <c r="ZJ107">
        <v>0</v>
      </c>
      <c r="ZL107" t="s">
        <v>771</v>
      </c>
      <c r="AAL107" t="s">
        <v>827</v>
      </c>
      <c r="AAM107">
        <v>758788031</v>
      </c>
      <c r="AAN107" t="s">
        <v>1316</v>
      </c>
      <c r="AAO107" t="s">
        <v>1317</v>
      </c>
      <c r="AAR107" t="s">
        <v>774</v>
      </c>
      <c r="AAS107" t="s">
        <v>775</v>
      </c>
      <c r="AAT107" t="s">
        <v>776</v>
      </c>
      <c r="AAV107" t="s">
        <v>1318</v>
      </c>
      <c r="AAW107">
        <v>106</v>
      </c>
    </row>
    <row r="108" spans="1:725" x14ac:dyDescent="0.35">
      <c r="A108" s="37">
        <v>46100.448678911998</v>
      </c>
      <c r="B108" s="37">
        <v>46100.451846574098</v>
      </c>
      <c r="C108" s="37">
        <v>46100</v>
      </c>
      <c r="D108" t="s">
        <v>826</v>
      </c>
      <c r="E108" t="s">
        <v>726</v>
      </c>
      <c r="F108" s="37">
        <v>46100</v>
      </c>
      <c r="G108">
        <v>61</v>
      </c>
      <c r="H108" t="s">
        <v>727</v>
      </c>
      <c r="I108">
        <v>6109</v>
      </c>
      <c r="J108" t="s">
        <v>728</v>
      </c>
      <c r="K108">
        <v>610901</v>
      </c>
      <c r="L108" t="s">
        <v>729</v>
      </c>
      <c r="M108" t="s">
        <v>730</v>
      </c>
      <c r="O108" t="s">
        <v>1148</v>
      </c>
      <c r="Q108" t="s">
        <v>1149</v>
      </c>
      <c r="S108" t="s">
        <v>733</v>
      </c>
      <c r="T108">
        <v>42</v>
      </c>
      <c r="U108" t="s">
        <v>789</v>
      </c>
      <c r="V108" t="s">
        <v>735</v>
      </c>
      <c r="W108">
        <v>2300</v>
      </c>
      <c r="Z108" t="s">
        <v>763</v>
      </c>
      <c r="AA108">
        <v>0</v>
      </c>
      <c r="AB108">
        <v>0</v>
      </c>
      <c r="AC108">
        <v>0</v>
      </c>
      <c r="AD108">
        <v>0</v>
      </c>
      <c r="AE108">
        <v>0</v>
      </c>
      <c r="AF108">
        <v>1</v>
      </c>
      <c r="HX108" t="s">
        <v>763</v>
      </c>
      <c r="HY108">
        <v>0</v>
      </c>
      <c r="HZ108">
        <v>0</v>
      </c>
      <c r="IA108">
        <v>0</v>
      </c>
      <c r="IB108">
        <v>1</v>
      </c>
      <c r="NT108" t="s">
        <v>763</v>
      </c>
      <c r="NU108">
        <v>0</v>
      </c>
      <c r="NV108">
        <v>0</v>
      </c>
      <c r="NW108">
        <v>0</v>
      </c>
      <c r="NX108">
        <v>0</v>
      </c>
      <c r="NY108">
        <v>0</v>
      </c>
      <c r="NZ108">
        <v>0</v>
      </c>
      <c r="OA108">
        <v>1</v>
      </c>
      <c r="WR108" t="s">
        <v>764</v>
      </c>
      <c r="WS108">
        <v>1</v>
      </c>
      <c r="WT108">
        <v>0</v>
      </c>
      <c r="WU108">
        <v>0</v>
      </c>
      <c r="WV108">
        <v>0</v>
      </c>
      <c r="WW108">
        <v>0</v>
      </c>
      <c r="WX108">
        <v>0</v>
      </c>
      <c r="WY108">
        <v>0</v>
      </c>
      <c r="WZ108">
        <v>0</v>
      </c>
      <c r="XA108">
        <v>0</v>
      </c>
      <c r="XB108">
        <v>0</v>
      </c>
      <c r="XC108">
        <v>0</v>
      </c>
      <c r="XD108">
        <v>0</v>
      </c>
      <c r="XE108">
        <v>0</v>
      </c>
      <c r="XG108" t="s">
        <v>748</v>
      </c>
      <c r="XI108" t="s">
        <v>1077</v>
      </c>
      <c r="XJ108">
        <v>0</v>
      </c>
      <c r="XK108">
        <v>0</v>
      </c>
      <c r="XL108">
        <v>1</v>
      </c>
      <c r="XM108">
        <v>1</v>
      </c>
      <c r="XN108">
        <v>0</v>
      </c>
      <c r="XO108">
        <v>0</v>
      </c>
      <c r="XP108">
        <v>0</v>
      </c>
      <c r="XQ108">
        <v>0</v>
      </c>
      <c r="XR108">
        <v>0</v>
      </c>
      <c r="XT108" t="s">
        <v>766</v>
      </c>
      <c r="XU108">
        <v>1</v>
      </c>
      <c r="XV108">
        <v>0</v>
      </c>
      <c r="XW108">
        <v>0</v>
      </c>
      <c r="XX108">
        <v>0</v>
      </c>
      <c r="XY108">
        <v>0</v>
      </c>
      <c r="XZ108">
        <v>0</v>
      </c>
      <c r="YA108">
        <v>0</v>
      </c>
      <c r="YB108">
        <v>0</v>
      </c>
      <c r="YD108" t="s">
        <v>733</v>
      </c>
      <c r="YM108" t="s">
        <v>768</v>
      </c>
      <c r="YN108">
        <v>1</v>
      </c>
      <c r="YO108">
        <v>0</v>
      </c>
      <c r="YP108">
        <v>0</v>
      </c>
      <c r="YQ108">
        <v>0</v>
      </c>
      <c r="YR108">
        <v>0</v>
      </c>
      <c r="YS108">
        <v>0</v>
      </c>
      <c r="YT108">
        <v>0</v>
      </c>
      <c r="YU108">
        <v>0</v>
      </c>
      <c r="YV108">
        <v>0</v>
      </c>
      <c r="YW108">
        <v>0</v>
      </c>
      <c r="YX108">
        <v>0</v>
      </c>
      <c r="YZ108" t="s">
        <v>784</v>
      </c>
      <c r="ZB108" t="s">
        <v>738</v>
      </c>
      <c r="ZC108">
        <v>1</v>
      </c>
      <c r="ZD108">
        <v>0</v>
      </c>
      <c r="ZE108">
        <v>0</v>
      </c>
      <c r="ZF108">
        <v>0</v>
      </c>
      <c r="ZG108">
        <v>0</v>
      </c>
      <c r="ZH108">
        <v>0</v>
      </c>
      <c r="ZI108">
        <v>0</v>
      </c>
      <c r="ZJ108">
        <v>0</v>
      </c>
      <c r="ZL108" t="s">
        <v>771</v>
      </c>
      <c r="AAL108" t="s">
        <v>827</v>
      </c>
      <c r="AAM108">
        <v>758788037</v>
      </c>
      <c r="AAN108" t="s">
        <v>1319</v>
      </c>
      <c r="AAO108" t="s">
        <v>1320</v>
      </c>
      <c r="AAR108" t="s">
        <v>774</v>
      </c>
      <c r="AAS108" t="s">
        <v>775</v>
      </c>
      <c r="AAT108" t="s">
        <v>776</v>
      </c>
      <c r="AAV108" t="s">
        <v>1321</v>
      </c>
      <c r="AAW108">
        <v>107</v>
      </c>
    </row>
    <row r="109" spans="1:725" x14ac:dyDescent="0.35">
      <c r="A109" s="37">
        <v>46100.451969838003</v>
      </c>
      <c r="B109" s="37">
        <v>46100.455280624999</v>
      </c>
      <c r="C109" s="37">
        <v>46100</v>
      </c>
      <c r="D109" t="s">
        <v>826</v>
      </c>
      <c r="E109" t="s">
        <v>726</v>
      </c>
      <c r="F109" s="37">
        <v>46100</v>
      </c>
      <c r="G109">
        <v>61</v>
      </c>
      <c r="H109" t="s">
        <v>727</v>
      </c>
      <c r="I109">
        <v>6109</v>
      </c>
      <c r="J109" t="s">
        <v>728</v>
      </c>
      <c r="K109">
        <v>610901</v>
      </c>
      <c r="L109" t="s">
        <v>729</v>
      </c>
      <c r="M109" t="s">
        <v>730</v>
      </c>
      <c r="O109" t="s">
        <v>1148</v>
      </c>
      <c r="Q109" t="s">
        <v>1149</v>
      </c>
      <c r="S109" t="s">
        <v>733</v>
      </c>
      <c r="T109">
        <v>30</v>
      </c>
      <c r="U109" t="s">
        <v>734</v>
      </c>
      <c r="V109" t="s">
        <v>735</v>
      </c>
      <c r="W109">
        <v>2300</v>
      </c>
      <c r="Z109" t="s">
        <v>763</v>
      </c>
      <c r="AA109">
        <v>0</v>
      </c>
      <c r="AB109">
        <v>0</v>
      </c>
      <c r="AC109">
        <v>0</v>
      </c>
      <c r="AD109">
        <v>0</v>
      </c>
      <c r="AE109">
        <v>0</v>
      </c>
      <c r="AF109">
        <v>1</v>
      </c>
      <c r="HX109" t="s">
        <v>763</v>
      </c>
      <c r="HY109">
        <v>0</v>
      </c>
      <c r="HZ109">
        <v>0</v>
      </c>
      <c r="IA109">
        <v>0</v>
      </c>
      <c r="IB109">
        <v>1</v>
      </c>
      <c r="NT109" t="s">
        <v>763</v>
      </c>
      <c r="NU109">
        <v>0</v>
      </c>
      <c r="NV109">
        <v>0</v>
      </c>
      <c r="NW109">
        <v>0</v>
      </c>
      <c r="NX109">
        <v>0</v>
      </c>
      <c r="NY109">
        <v>0</v>
      </c>
      <c r="NZ109">
        <v>0</v>
      </c>
      <c r="OA109">
        <v>1</v>
      </c>
      <c r="WR109" t="s">
        <v>764</v>
      </c>
      <c r="WS109">
        <v>1</v>
      </c>
      <c r="WT109">
        <v>0</v>
      </c>
      <c r="WU109">
        <v>0</v>
      </c>
      <c r="WV109">
        <v>0</v>
      </c>
      <c r="WW109">
        <v>0</v>
      </c>
      <c r="WX109">
        <v>0</v>
      </c>
      <c r="WY109">
        <v>0</v>
      </c>
      <c r="WZ109">
        <v>0</v>
      </c>
      <c r="XA109">
        <v>0</v>
      </c>
      <c r="XB109">
        <v>0</v>
      </c>
      <c r="XC109">
        <v>0</v>
      </c>
      <c r="XD109">
        <v>0</v>
      </c>
      <c r="XE109">
        <v>0</v>
      </c>
      <c r="XG109" t="s">
        <v>748</v>
      </c>
      <c r="XI109" t="s">
        <v>765</v>
      </c>
      <c r="XJ109">
        <v>1</v>
      </c>
      <c r="XK109">
        <v>0</v>
      </c>
      <c r="XL109">
        <v>0</v>
      </c>
      <c r="XM109">
        <v>0</v>
      </c>
      <c r="XN109">
        <v>0</v>
      </c>
      <c r="XO109">
        <v>0</v>
      </c>
      <c r="XP109">
        <v>0</v>
      </c>
      <c r="XQ109">
        <v>0</v>
      </c>
      <c r="XR109">
        <v>0</v>
      </c>
      <c r="XT109" t="s">
        <v>766</v>
      </c>
      <c r="XU109">
        <v>1</v>
      </c>
      <c r="XV109">
        <v>0</v>
      </c>
      <c r="XW109">
        <v>0</v>
      </c>
      <c r="XX109">
        <v>0</v>
      </c>
      <c r="XY109">
        <v>0</v>
      </c>
      <c r="XZ109">
        <v>0</v>
      </c>
      <c r="YA109">
        <v>0</v>
      </c>
      <c r="YB109">
        <v>0</v>
      </c>
      <c r="YD109" t="s">
        <v>733</v>
      </c>
      <c r="YM109" t="s">
        <v>768</v>
      </c>
      <c r="YN109">
        <v>1</v>
      </c>
      <c r="YO109">
        <v>0</v>
      </c>
      <c r="YP109">
        <v>0</v>
      </c>
      <c r="YQ109">
        <v>0</v>
      </c>
      <c r="YR109">
        <v>0</v>
      </c>
      <c r="YS109">
        <v>0</v>
      </c>
      <c r="YT109">
        <v>0</v>
      </c>
      <c r="YU109">
        <v>0</v>
      </c>
      <c r="YV109">
        <v>0</v>
      </c>
      <c r="YW109">
        <v>0</v>
      </c>
      <c r="YX109">
        <v>0</v>
      </c>
      <c r="YZ109" t="s">
        <v>784</v>
      </c>
      <c r="ZB109" t="s">
        <v>738</v>
      </c>
      <c r="ZC109">
        <v>1</v>
      </c>
      <c r="ZD109">
        <v>0</v>
      </c>
      <c r="ZE109">
        <v>0</v>
      </c>
      <c r="ZF109">
        <v>0</v>
      </c>
      <c r="ZG109">
        <v>0</v>
      </c>
      <c r="ZH109">
        <v>0</v>
      </c>
      <c r="ZI109">
        <v>0</v>
      </c>
      <c r="ZJ109">
        <v>0</v>
      </c>
      <c r="ZL109" t="s">
        <v>771</v>
      </c>
      <c r="AAL109" t="s">
        <v>827</v>
      </c>
      <c r="AAM109">
        <v>758788040</v>
      </c>
      <c r="AAN109" t="s">
        <v>1322</v>
      </c>
      <c r="AAO109" t="s">
        <v>1323</v>
      </c>
      <c r="AAR109" t="s">
        <v>774</v>
      </c>
      <c r="AAS109" t="s">
        <v>775</v>
      </c>
      <c r="AAT109" t="s">
        <v>776</v>
      </c>
      <c r="AAV109" t="s">
        <v>1324</v>
      </c>
      <c r="AAW109">
        <v>108</v>
      </c>
    </row>
    <row r="110" spans="1:725" x14ac:dyDescent="0.35">
      <c r="A110" s="37">
        <v>46100.455696504599</v>
      </c>
      <c r="B110" s="37">
        <v>46100.460325358799</v>
      </c>
      <c r="C110" s="37">
        <v>46100</v>
      </c>
      <c r="D110" t="s">
        <v>826</v>
      </c>
      <c r="E110" t="s">
        <v>726</v>
      </c>
      <c r="F110" s="37">
        <v>46100</v>
      </c>
      <c r="G110">
        <v>61</v>
      </c>
      <c r="H110" t="s">
        <v>727</v>
      </c>
      <c r="I110">
        <v>6109</v>
      </c>
      <c r="J110" t="s">
        <v>728</v>
      </c>
      <c r="K110">
        <v>610901</v>
      </c>
      <c r="L110" t="s">
        <v>729</v>
      </c>
      <c r="M110" t="s">
        <v>730</v>
      </c>
      <c r="O110" t="s">
        <v>1148</v>
      </c>
      <c r="Q110" t="s">
        <v>1149</v>
      </c>
      <c r="S110" t="s">
        <v>733</v>
      </c>
      <c r="T110">
        <v>32</v>
      </c>
      <c r="U110" t="s">
        <v>734</v>
      </c>
      <c r="V110" t="s">
        <v>735</v>
      </c>
      <c r="W110">
        <v>2300</v>
      </c>
      <c r="Z110" t="s">
        <v>763</v>
      </c>
      <c r="AA110">
        <v>0</v>
      </c>
      <c r="AB110">
        <v>0</v>
      </c>
      <c r="AC110">
        <v>0</v>
      </c>
      <c r="AD110">
        <v>0</v>
      </c>
      <c r="AE110">
        <v>0</v>
      </c>
      <c r="AF110">
        <v>1</v>
      </c>
      <c r="HX110" t="s">
        <v>763</v>
      </c>
      <c r="HY110">
        <v>0</v>
      </c>
      <c r="HZ110">
        <v>0</v>
      </c>
      <c r="IA110">
        <v>0</v>
      </c>
      <c r="IB110">
        <v>1</v>
      </c>
      <c r="NT110" t="s">
        <v>763</v>
      </c>
      <c r="NU110">
        <v>0</v>
      </c>
      <c r="NV110">
        <v>0</v>
      </c>
      <c r="NW110">
        <v>0</v>
      </c>
      <c r="NX110">
        <v>0</v>
      </c>
      <c r="NY110">
        <v>0</v>
      </c>
      <c r="NZ110">
        <v>0</v>
      </c>
      <c r="OA110">
        <v>1</v>
      </c>
      <c r="WR110" t="s">
        <v>764</v>
      </c>
      <c r="WS110">
        <v>1</v>
      </c>
      <c r="WT110">
        <v>0</v>
      </c>
      <c r="WU110">
        <v>0</v>
      </c>
      <c r="WV110">
        <v>0</v>
      </c>
      <c r="WW110">
        <v>0</v>
      </c>
      <c r="WX110">
        <v>0</v>
      </c>
      <c r="WY110">
        <v>0</v>
      </c>
      <c r="WZ110">
        <v>0</v>
      </c>
      <c r="XA110">
        <v>0</v>
      </c>
      <c r="XB110">
        <v>0</v>
      </c>
      <c r="XC110">
        <v>0</v>
      </c>
      <c r="XD110">
        <v>0</v>
      </c>
      <c r="XE110">
        <v>0</v>
      </c>
      <c r="XG110" t="s">
        <v>748</v>
      </c>
      <c r="XI110" t="s">
        <v>1077</v>
      </c>
      <c r="XJ110">
        <v>0</v>
      </c>
      <c r="XK110">
        <v>0</v>
      </c>
      <c r="XL110">
        <v>1</v>
      </c>
      <c r="XM110">
        <v>1</v>
      </c>
      <c r="XN110">
        <v>0</v>
      </c>
      <c r="XO110">
        <v>0</v>
      </c>
      <c r="XP110">
        <v>0</v>
      </c>
      <c r="XQ110">
        <v>0</v>
      </c>
      <c r="XR110">
        <v>0</v>
      </c>
      <c r="XT110" t="s">
        <v>1325</v>
      </c>
      <c r="XU110">
        <v>0</v>
      </c>
      <c r="XV110">
        <v>1</v>
      </c>
      <c r="XW110">
        <v>0</v>
      </c>
      <c r="XX110">
        <v>1</v>
      </c>
      <c r="XY110">
        <v>0</v>
      </c>
      <c r="XZ110">
        <v>0</v>
      </c>
      <c r="YA110">
        <v>0</v>
      </c>
      <c r="YB110">
        <v>0</v>
      </c>
      <c r="YD110" t="s">
        <v>733</v>
      </c>
      <c r="YM110" t="s">
        <v>768</v>
      </c>
      <c r="YN110">
        <v>1</v>
      </c>
      <c r="YO110">
        <v>0</v>
      </c>
      <c r="YP110">
        <v>0</v>
      </c>
      <c r="YQ110">
        <v>0</v>
      </c>
      <c r="YR110">
        <v>0</v>
      </c>
      <c r="YS110">
        <v>0</v>
      </c>
      <c r="YT110">
        <v>0</v>
      </c>
      <c r="YU110">
        <v>0</v>
      </c>
      <c r="YV110">
        <v>0</v>
      </c>
      <c r="YW110">
        <v>0</v>
      </c>
      <c r="YX110">
        <v>0</v>
      </c>
      <c r="YZ110" t="s">
        <v>784</v>
      </c>
      <c r="ZB110" t="s">
        <v>738</v>
      </c>
      <c r="ZC110">
        <v>1</v>
      </c>
      <c r="ZD110">
        <v>0</v>
      </c>
      <c r="ZE110">
        <v>0</v>
      </c>
      <c r="ZF110">
        <v>0</v>
      </c>
      <c r="ZG110">
        <v>0</v>
      </c>
      <c r="ZH110">
        <v>0</v>
      </c>
      <c r="ZI110">
        <v>0</v>
      </c>
      <c r="ZJ110">
        <v>0</v>
      </c>
      <c r="ZL110" t="s">
        <v>771</v>
      </c>
      <c r="AAL110" t="s">
        <v>827</v>
      </c>
      <c r="AAM110">
        <v>758788047</v>
      </c>
      <c r="AAN110" t="s">
        <v>1326</v>
      </c>
      <c r="AAO110" t="s">
        <v>1327</v>
      </c>
      <c r="AAR110" t="s">
        <v>774</v>
      </c>
      <c r="AAS110" t="s">
        <v>775</v>
      </c>
      <c r="AAT110" t="s">
        <v>776</v>
      </c>
      <c r="AAV110" t="s">
        <v>1328</v>
      </c>
      <c r="AAW110">
        <v>109</v>
      </c>
    </row>
    <row r="111" spans="1:725" x14ac:dyDescent="0.35">
      <c r="A111" s="37">
        <v>46100.460479710702</v>
      </c>
      <c r="B111" s="37">
        <v>46100.4639563194</v>
      </c>
      <c r="C111" s="37">
        <v>46100</v>
      </c>
      <c r="D111" t="s">
        <v>826</v>
      </c>
      <c r="E111" t="s">
        <v>726</v>
      </c>
      <c r="F111" s="37">
        <v>46100</v>
      </c>
      <c r="G111">
        <v>61</v>
      </c>
      <c r="H111" t="s">
        <v>727</v>
      </c>
      <c r="I111">
        <v>6109</v>
      </c>
      <c r="J111" t="s">
        <v>728</v>
      </c>
      <c r="K111">
        <v>610901</v>
      </c>
      <c r="L111" t="s">
        <v>729</v>
      </c>
      <c r="M111" t="s">
        <v>730</v>
      </c>
      <c r="O111" t="s">
        <v>1148</v>
      </c>
      <c r="Q111" t="s">
        <v>1149</v>
      </c>
      <c r="S111" t="s">
        <v>733</v>
      </c>
      <c r="T111">
        <v>48</v>
      </c>
      <c r="U111" t="s">
        <v>734</v>
      </c>
      <c r="V111" t="s">
        <v>735</v>
      </c>
      <c r="W111">
        <v>2300</v>
      </c>
      <c r="Z111" t="s">
        <v>763</v>
      </c>
      <c r="AA111">
        <v>0</v>
      </c>
      <c r="AB111">
        <v>0</v>
      </c>
      <c r="AC111">
        <v>0</v>
      </c>
      <c r="AD111">
        <v>0</v>
      </c>
      <c r="AE111">
        <v>0</v>
      </c>
      <c r="AF111">
        <v>1</v>
      </c>
      <c r="HX111" t="s">
        <v>763</v>
      </c>
      <c r="HY111">
        <v>0</v>
      </c>
      <c r="HZ111">
        <v>0</v>
      </c>
      <c r="IA111">
        <v>0</v>
      </c>
      <c r="IB111">
        <v>1</v>
      </c>
      <c r="NT111" t="s">
        <v>763</v>
      </c>
      <c r="NU111">
        <v>0</v>
      </c>
      <c r="NV111">
        <v>0</v>
      </c>
      <c r="NW111">
        <v>0</v>
      </c>
      <c r="NX111">
        <v>0</v>
      </c>
      <c r="NY111">
        <v>0</v>
      </c>
      <c r="NZ111">
        <v>0</v>
      </c>
      <c r="OA111">
        <v>1</v>
      </c>
      <c r="WR111" t="s">
        <v>764</v>
      </c>
      <c r="WS111">
        <v>1</v>
      </c>
      <c r="WT111">
        <v>0</v>
      </c>
      <c r="WU111">
        <v>0</v>
      </c>
      <c r="WV111">
        <v>0</v>
      </c>
      <c r="WW111">
        <v>0</v>
      </c>
      <c r="WX111">
        <v>0</v>
      </c>
      <c r="WY111">
        <v>0</v>
      </c>
      <c r="WZ111">
        <v>0</v>
      </c>
      <c r="XA111">
        <v>0</v>
      </c>
      <c r="XB111">
        <v>0</v>
      </c>
      <c r="XC111">
        <v>0</v>
      </c>
      <c r="XD111">
        <v>0</v>
      </c>
      <c r="XE111">
        <v>0</v>
      </c>
      <c r="XG111" t="s">
        <v>748</v>
      </c>
      <c r="XI111" t="s">
        <v>1329</v>
      </c>
      <c r="XJ111">
        <v>0</v>
      </c>
      <c r="XK111">
        <v>0</v>
      </c>
      <c r="XL111">
        <v>1</v>
      </c>
      <c r="XM111">
        <v>1</v>
      </c>
      <c r="XN111">
        <v>1</v>
      </c>
      <c r="XO111">
        <v>0</v>
      </c>
      <c r="XP111">
        <v>0</v>
      </c>
      <c r="XQ111">
        <v>0</v>
      </c>
      <c r="XR111">
        <v>0</v>
      </c>
      <c r="XT111" t="s">
        <v>766</v>
      </c>
      <c r="XU111">
        <v>1</v>
      </c>
      <c r="XV111">
        <v>0</v>
      </c>
      <c r="XW111">
        <v>0</v>
      </c>
      <c r="XX111">
        <v>0</v>
      </c>
      <c r="XY111">
        <v>0</v>
      </c>
      <c r="XZ111">
        <v>0</v>
      </c>
      <c r="YA111">
        <v>0</v>
      </c>
      <c r="YB111">
        <v>0</v>
      </c>
      <c r="YD111" t="s">
        <v>748</v>
      </c>
      <c r="YE111" t="s">
        <v>1330</v>
      </c>
      <c r="YF111">
        <v>0</v>
      </c>
      <c r="YG111">
        <v>0</v>
      </c>
      <c r="YH111">
        <v>0</v>
      </c>
      <c r="YI111">
        <v>1</v>
      </c>
      <c r="YJ111">
        <v>0</v>
      </c>
      <c r="YK111">
        <v>0</v>
      </c>
      <c r="YM111" t="s">
        <v>768</v>
      </c>
      <c r="YN111">
        <v>1</v>
      </c>
      <c r="YO111">
        <v>0</v>
      </c>
      <c r="YP111">
        <v>0</v>
      </c>
      <c r="YQ111">
        <v>0</v>
      </c>
      <c r="YR111">
        <v>0</v>
      </c>
      <c r="YS111">
        <v>0</v>
      </c>
      <c r="YT111">
        <v>0</v>
      </c>
      <c r="YU111">
        <v>0</v>
      </c>
      <c r="YV111">
        <v>0</v>
      </c>
      <c r="YW111">
        <v>0</v>
      </c>
      <c r="YX111">
        <v>0</v>
      </c>
      <c r="YZ111" t="s">
        <v>784</v>
      </c>
      <c r="ZB111" t="s">
        <v>738</v>
      </c>
      <c r="ZC111">
        <v>1</v>
      </c>
      <c r="ZD111">
        <v>0</v>
      </c>
      <c r="ZE111">
        <v>0</v>
      </c>
      <c r="ZF111">
        <v>0</v>
      </c>
      <c r="ZG111">
        <v>0</v>
      </c>
      <c r="ZH111">
        <v>0</v>
      </c>
      <c r="ZI111">
        <v>0</v>
      </c>
      <c r="ZJ111">
        <v>0</v>
      </c>
      <c r="ZL111" t="s">
        <v>1283</v>
      </c>
      <c r="ZM111" t="s">
        <v>1331</v>
      </c>
      <c r="ZN111">
        <v>0</v>
      </c>
      <c r="ZO111">
        <v>1</v>
      </c>
      <c r="ZP111">
        <v>0</v>
      </c>
      <c r="ZQ111">
        <v>0</v>
      </c>
      <c r="ZR111">
        <v>0</v>
      </c>
      <c r="ZS111">
        <v>0</v>
      </c>
      <c r="ZT111">
        <v>0</v>
      </c>
      <c r="AAL111" t="s">
        <v>827</v>
      </c>
      <c r="AAM111">
        <v>758788057</v>
      </c>
      <c r="AAN111" t="s">
        <v>1332</v>
      </c>
      <c r="AAO111" t="s">
        <v>1333</v>
      </c>
      <c r="AAR111" t="s">
        <v>774</v>
      </c>
      <c r="AAS111" t="s">
        <v>775</v>
      </c>
      <c r="AAT111" t="s">
        <v>776</v>
      </c>
      <c r="AAV111" t="s">
        <v>1334</v>
      </c>
      <c r="AAW111">
        <v>110</v>
      </c>
    </row>
    <row r="112" spans="1:725" x14ac:dyDescent="0.35">
      <c r="A112" s="37">
        <v>46100.464973263901</v>
      </c>
      <c r="B112" s="37">
        <v>46100.470257673602</v>
      </c>
      <c r="C112" s="37">
        <v>46100</v>
      </c>
      <c r="D112" t="s">
        <v>826</v>
      </c>
      <c r="E112" t="s">
        <v>726</v>
      </c>
      <c r="F112" s="37">
        <v>46100</v>
      </c>
      <c r="G112">
        <v>61</v>
      </c>
      <c r="H112" t="s">
        <v>727</v>
      </c>
      <c r="I112">
        <v>6109</v>
      </c>
      <c r="J112" t="s">
        <v>728</v>
      </c>
      <c r="K112">
        <v>610901</v>
      </c>
      <c r="L112" t="s">
        <v>729</v>
      </c>
      <c r="M112" t="s">
        <v>730</v>
      </c>
      <c r="O112" t="s">
        <v>1148</v>
      </c>
      <c r="Q112" t="s">
        <v>1149</v>
      </c>
      <c r="S112" t="s">
        <v>733</v>
      </c>
      <c r="T112">
        <v>50</v>
      </c>
      <c r="U112" t="s">
        <v>789</v>
      </c>
      <c r="V112" t="s">
        <v>735</v>
      </c>
      <c r="W112">
        <v>2300</v>
      </c>
      <c r="Z112" t="s">
        <v>763</v>
      </c>
      <c r="AA112">
        <v>0</v>
      </c>
      <c r="AB112">
        <v>0</v>
      </c>
      <c r="AC112">
        <v>0</v>
      </c>
      <c r="AD112">
        <v>0</v>
      </c>
      <c r="AE112">
        <v>0</v>
      </c>
      <c r="AF112">
        <v>1</v>
      </c>
      <c r="HX112" t="s">
        <v>763</v>
      </c>
      <c r="HY112">
        <v>0</v>
      </c>
      <c r="HZ112">
        <v>0</v>
      </c>
      <c r="IA112">
        <v>0</v>
      </c>
      <c r="IB112">
        <v>1</v>
      </c>
      <c r="NT112" t="s">
        <v>946</v>
      </c>
      <c r="NU112">
        <v>1</v>
      </c>
      <c r="NV112">
        <v>0</v>
      </c>
      <c r="NW112">
        <v>0</v>
      </c>
      <c r="NX112">
        <v>0</v>
      </c>
      <c r="NY112">
        <v>0</v>
      </c>
      <c r="NZ112">
        <v>0</v>
      </c>
      <c r="OA112">
        <v>0</v>
      </c>
      <c r="OB112" t="s">
        <v>737</v>
      </c>
      <c r="OC112" t="s">
        <v>947</v>
      </c>
      <c r="OE112" t="s">
        <v>738</v>
      </c>
      <c r="OF112">
        <v>16000</v>
      </c>
      <c r="OG112" t="s">
        <v>962</v>
      </c>
      <c r="OH112" t="s">
        <v>962</v>
      </c>
      <c r="OI112" t="s">
        <v>963</v>
      </c>
      <c r="OJ112" t="s">
        <v>964</v>
      </c>
      <c r="OL112" t="s">
        <v>742</v>
      </c>
      <c r="ON112" t="s">
        <v>756</v>
      </c>
      <c r="OO112" t="s">
        <v>743</v>
      </c>
      <c r="OP112" t="s">
        <v>744</v>
      </c>
      <c r="OQ112" t="s">
        <v>742</v>
      </c>
      <c r="OS112">
        <v>61</v>
      </c>
      <c r="OT112">
        <v>6109</v>
      </c>
      <c r="OU112">
        <v>610901</v>
      </c>
      <c r="OV112">
        <v>17</v>
      </c>
      <c r="OW112">
        <v>1</v>
      </c>
      <c r="OX112" t="s">
        <v>746</v>
      </c>
      <c r="OY112" t="s">
        <v>1122</v>
      </c>
      <c r="TV112" t="s">
        <v>748</v>
      </c>
      <c r="UF112" t="s">
        <v>748</v>
      </c>
      <c r="UV112" t="s">
        <v>749</v>
      </c>
      <c r="WR112" t="s">
        <v>764</v>
      </c>
      <c r="WS112">
        <v>1</v>
      </c>
      <c r="WT112">
        <v>0</v>
      </c>
      <c r="WU112">
        <v>0</v>
      </c>
      <c r="WV112">
        <v>0</v>
      </c>
      <c r="WW112">
        <v>0</v>
      </c>
      <c r="WX112">
        <v>0</v>
      </c>
      <c r="WY112">
        <v>0</v>
      </c>
      <c r="WZ112">
        <v>0</v>
      </c>
      <c r="XA112">
        <v>0</v>
      </c>
      <c r="XB112">
        <v>0</v>
      </c>
      <c r="XC112">
        <v>0</v>
      </c>
      <c r="XD112">
        <v>0</v>
      </c>
      <c r="XE112">
        <v>0</v>
      </c>
      <c r="XG112" t="s">
        <v>748</v>
      </c>
      <c r="XI112" t="s">
        <v>765</v>
      </c>
      <c r="XJ112">
        <v>1</v>
      </c>
      <c r="XK112">
        <v>0</v>
      </c>
      <c r="XL112">
        <v>0</v>
      </c>
      <c r="XM112">
        <v>0</v>
      </c>
      <c r="XN112">
        <v>0</v>
      </c>
      <c r="XO112">
        <v>0</v>
      </c>
      <c r="XP112">
        <v>0</v>
      </c>
      <c r="XQ112">
        <v>0</v>
      </c>
      <c r="XR112">
        <v>0</v>
      </c>
      <c r="XT112" t="s">
        <v>766</v>
      </c>
      <c r="XU112">
        <v>1</v>
      </c>
      <c r="XV112">
        <v>0</v>
      </c>
      <c r="XW112">
        <v>0</v>
      </c>
      <c r="XX112">
        <v>0</v>
      </c>
      <c r="XY112">
        <v>0</v>
      </c>
      <c r="XZ112">
        <v>0</v>
      </c>
      <c r="YA112">
        <v>0</v>
      </c>
      <c r="YB112">
        <v>0</v>
      </c>
      <c r="YD112" t="s">
        <v>748</v>
      </c>
      <c r="YE112" t="s">
        <v>767</v>
      </c>
      <c r="YF112">
        <v>1</v>
      </c>
      <c r="YG112">
        <v>0</v>
      </c>
      <c r="YH112">
        <v>0</v>
      </c>
      <c r="YI112">
        <v>0</v>
      </c>
      <c r="YJ112">
        <v>0</v>
      </c>
      <c r="YK112">
        <v>0</v>
      </c>
      <c r="YM112" t="s">
        <v>768</v>
      </c>
      <c r="YN112">
        <v>1</v>
      </c>
      <c r="YO112">
        <v>0</v>
      </c>
      <c r="YP112">
        <v>0</v>
      </c>
      <c r="YQ112">
        <v>0</v>
      </c>
      <c r="YR112">
        <v>0</v>
      </c>
      <c r="YS112">
        <v>0</v>
      </c>
      <c r="YT112">
        <v>0</v>
      </c>
      <c r="YU112">
        <v>0</v>
      </c>
      <c r="YV112">
        <v>0</v>
      </c>
      <c r="YW112">
        <v>0</v>
      </c>
      <c r="YX112">
        <v>0</v>
      </c>
      <c r="YZ112" t="s">
        <v>769</v>
      </c>
      <c r="ZB112" t="s">
        <v>738</v>
      </c>
      <c r="ZC112">
        <v>1</v>
      </c>
      <c r="ZD112">
        <v>0</v>
      </c>
      <c r="ZE112">
        <v>0</v>
      </c>
      <c r="ZF112">
        <v>0</v>
      </c>
      <c r="ZG112">
        <v>0</v>
      </c>
      <c r="ZH112">
        <v>0</v>
      </c>
      <c r="ZI112">
        <v>0</v>
      </c>
      <c r="ZJ112">
        <v>0</v>
      </c>
      <c r="ZL112" t="s">
        <v>771</v>
      </c>
      <c r="AAL112" t="s">
        <v>827</v>
      </c>
      <c r="AAM112">
        <v>758788066</v>
      </c>
      <c r="AAN112" t="s">
        <v>1335</v>
      </c>
      <c r="AAO112" t="s">
        <v>1336</v>
      </c>
      <c r="AAR112" t="s">
        <v>774</v>
      </c>
      <c r="AAS112" t="s">
        <v>775</v>
      </c>
      <c r="AAT112" t="s">
        <v>776</v>
      </c>
      <c r="AAV112" t="s">
        <v>1337</v>
      </c>
      <c r="AAW112">
        <v>111</v>
      </c>
    </row>
    <row r="113" spans="1:725" x14ac:dyDescent="0.35">
      <c r="A113" s="37">
        <v>46100.470373854201</v>
      </c>
      <c r="B113" s="37">
        <v>46100.474232731503</v>
      </c>
      <c r="C113" s="37">
        <v>46100</v>
      </c>
      <c r="D113" t="s">
        <v>826</v>
      </c>
      <c r="E113" t="s">
        <v>726</v>
      </c>
      <c r="F113" s="37">
        <v>46100</v>
      </c>
      <c r="G113">
        <v>61</v>
      </c>
      <c r="H113" t="s">
        <v>727</v>
      </c>
      <c r="I113">
        <v>6109</v>
      </c>
      <c r="J113" t="s">
        <v>728</v>
      </c>
      <c r="K113">
        <v>610901</v>
      </c>
      <c r="L113" t="s">
        <v>729</v>
      </c>
      <c r="M113" t="s">
        <v>730</v>
      </c>
      <c r="O113" t="s">
        <v>1148</v>
      </c>
      <c r="Q113" t="s">
        <v>1149</v>
      </c>
      <c r="S113" t="s">
        <v>733</v>
      </c>
      <c r="T113">
        <v>40</v>
      </c>
      <c r="U113" t="s">
        <v>734</v>
      </c>
      <c r="V113" t="s">
        <v>735</v>
      </c>
      <c r="W113">
        <v>2300</v>
      </c>
      <c r="Z113" t="s">
        <v>763</v>
      </c>
      <c r="AA113">
        <v>0</v>
      </c>
      <c r="AB113">
        <v>0</v>
      </c>
      <c r="AC113">
        <v>0</v>
      </c>
      <c r="AD113">
        <v>0</v>
      </c>
      <c r="AE113">
        <v>0</v>
      </c>
      <c r="AF113">
        <v>1</v>
      </c>
      <c r="HX113" t="s">
        <v>763</v>
      </c>
      <c r="HY113">
        <v>0</v>
      </c>
      <c r="HZ113">
        <v>0</v>
      </c>
      <c r="IA113">
        <v>0</v>
      </c>
      <c r="IB113">
        <v>1</v>
      </c>
      <c r="NT113" t="s">
        <v>946</v>
      </c>
      <c r="NU113">
        <v>1</v>
      </c>
      <c r="NV113">
        <v>0</v>
      </c>
      <c r="NW113">
        <v>0</v>
      </c>
      <c r="NX113">
        <v>0</v>
      </c>
      <c r="NY113">
        <v>0</v>
      </c>
      <c r="NZ113">
        <v>0</v>
      </c>
      <c r="OA113">
        <v>0</v>
      </c>
      <c r="OB113" t="s">
        <v>737</v>
      </c>
      <c r="OC113" t="s">
        <v>947</v>
      </c>
      <c r="OE113" t="s">
        <v>738</v>
      </c>
      <c r="OF113">
        <v>20000</v>
      </c>
      <c r="OG113" t="s">
        <v>759</v>
      </c>
      <c r="OH113" t="s">
        <v>759</v>
      </c>
      <c r="OI113" t="s">
        <v>782</v>
      </c>
      <c r="OJ113" t="s">
        <v>1101</v>
      </c>
      <c r="OL113" t="s">
        <v>742</v>
      </c>
      <c r="ON113" t="s">
        <v>756</v>
      </c>
      <c r="OO113" t="s">
        <v>1058</v>
      </c>
      <c r="OP113" t="s">
        <v>1059</v>
      </c>
      <c r="OQ113" t="s">
        <v>742</v>
      </c>
      <c r="OS113">
        <v>61</v>
      </c>
      <c r="OT113">
        <v>6109</v>
      </c>
      <c r="OU113">
        <v>610901</v>
      </c>
      <c r="OV113">
        <v>16</v>
      </c>
      <c r="OW113">
        <v>1</v>
      </c>
      <c r="OX113" t="s">
        <v>746</v>
      </c>
      <c r="OY113" t="s">
        <v>1338</v>
      </c>
      <c r="TV113" t="s">
        <v>748</v>
      </c>
      <c r="UF113" t="s">
        <v>748</v>
      </c>
      <c r="UV113" t="s">
        <v>749</v>
      </c>
      <c r="WR113" t="s">
        <v>764</v>
      </c>
      <c r="WS113">
        <v>1</v>
      </c>
      <c r="WT113">
        <v>0</v>
      </c>
      <c r="WU113">
        <v>0</v>
      </c>
      <c r="WV113">
        <v>0</v>
      </c>
      <c r="WW113">
        <v>0</v>
      </c>
      <c r="WX113">
        <v>0</v>
      </c>
      <c r="WY113">
        <v>0</v>
      </c>
      <c r="WZ113">
        <v>0</v>
      </c>
      <c r="XA113">
        <v>0</v>
      </c>
      <c r="XB113">
        <v>0</v>
      </c>
      <c r="XC113">
        <v>0</v>
      </c>
      <c r="XD113">
        <v>0</v>
      </c>
      <c r="XE113">
        <v>0</v>
      </c>
      <c r="XG113" t="s">
        <v>748</v>
      </c>
      <c r="XI113" t="s">
        <v>765</v>
      </c>
      <c r="XJ113">
        <v>1</v>
      </c>
      <c r="XK113">
        <v>0</v>
      </c>
      <c r="XL113">
        <v>0</v>
      </c>
      <c r="XM113">
        <v>0</v>
      </c>
      <c r="XN113">
        <v>0</v>
      </c>
      <c r="XO113">
        <v>0</v>
      </c>
      <c r="XP113">
        <v>0</v>
      </c>
      <c r="XQ113">
        <v>0</v>
      </c>
      <c r="XR113">
        <v>0</v>
      </c>
      <c r="XT113" t="s">
        <v>766</v>
      </c>
      <c r="XU113">
        <v>1</v>
      </c>
      <c r="XV113">
        <v>0</v>
      </c>
      <c r="XW113">
        <v>0</v>
      </c>
      <c r="XX113">
        <v>0</v>
      </c>
      <c r="XY113">
        <v>0</v>
      </c>
      <c r="XZ113">
        <v>0</v>
      </c>
      <c r="YA113">
        <v>0</v>
      </c>
      <c r="YB113">
        <v>0</v>
      </c>
      <c r="YD113" t="s">
        <v>748</v>
      </c>
      <c r="YE113" t="s">
        <v>1339</v>
      </c>
      <c r="YF113">
        <v>1</v>
      </c>
      <c r="YG113">
        <v>1</v>
      </c>
      <c r="YH113">
        <v>1</v>
      </c>
      <c r="YI113">
        <v>0</v>
      </c>
      <c r="YJ113">
        <v>0</v>
      </c>
      <c r="YK113">
        <v>0</v>
      </c>
      <c r="YM113" t="s">
        <v>768</v>
      </c>
      <c r="YN113">
        <v>1</v>
      </c>
      <c r="YO113">
        <v>0</v>
      </c>
      <c r="YP113">
        <v>0</v>
      </c>
      <c r="YQ113">
        <v>0</v>
      </c>
      <c r="YR113">
        <v>0</v>
      </c>
      <c r="YS113">
        <v>0</v>
      </c>
      <c r="YT113">
        <v>0</v>
      </c>
      <c r="YU113">
        <v>0</v>
      </c>
      <c r="YV113">
        <v>0</v>
      </c>
      <c r="YW113">
        <v>0</v>
      </c>
      <c r="YX113">
        <v>0</v>
      </c>
      <c r="YZ113" t="s">
        <v>769</v>
      </c>
      <c r="ZB113" t="s">
        <v>738</v>
      </c>
      <c r="ZC113">
        <v>1</v>
      </c>
      <c r="ZD113">
        <v>0</v>
      </c>
      <c r="ZE113">
        <v>0</v>
      </c>
      <c r="ZF113">
        <v>0</v>
      </c>
      <c r="ZG113">
        <v>0</v>
      </c>
      <c r="ZH113">
        <v>0</v>
      </c>
      <c r="ZI113">
        <v>0</v>
      </c>
      <c r="ZJ113">
        <v>0</v>
      </c>
      <c r="ZL113" t="s">
        <v>771</v>
      </c>
      <c r="AAL113" t="s">
        <v>827</v>
      </c>
      <c r="AAM113">
        <v>758788072</v>
      </c>
      <c r="AAN113" t="s">
        <v>1340</v>
      </c>
      <c r="AAO113" t="s">
        <v>1341</v>
      </c>
      <c r="AAR113" t="s">
        <v>774</v>
      </c>
      <c r="AAS113" t="s">
        <v>775</v>
      </c>
      <c r="AAT113" t="s">
        <v>776</v>
      </c>
      <c r="AAV113" t="s">
        <v>1342</v>
      </c>
      <c r="AAW113">
        <v>112</v>
      </c>
    </row>
    <row r="114" spans="1:725" x14ac:dyDescent="0.35">
      <c r="A114" s="37">
        <v>46100.474425115703</v>
      </c>
      <c r="B114" s="37">
        <v>46100.477810775497</v>
      </c>
      <c r="C114" s="37">
        <v>46100</v>
      </c>
      <c r="D114" t="s">
        <v>826</v>
      </c>
      <c r="E114" t="s">
        <v>726</v>
      </c>
      <c r="F114" s="37">
        <v>46100</v>
      </c>
      <c r="G114">
        <v>61</v>
      </c>
      <c r="H114" t="s">
        <v>727</v>
      </c>
      <c r="I114">
        <v>6109</v>
      </c>
      <c r="J114" t="s">
        <v>728</v>
      </c>
      <c r="K114">
        <v>610901</v>
      </c>
      <c r="L114" t="s">
        <v>729</v>
      </c>
      <c r="M114" t="s">
        <v>730</v>
      </c>
      <c r="O114" t="s">
        <v>1148</v>
      </c>
      <c r="Q114" t="s">
        <v>1149</v>
      </c>
      <c r="S114" t="s">
        <v>733</v>
      </c>
      <c r="T114">
        <v>36</v>
      </c>
      <c r="U114" t="s">
        <v>734</v>
      </c>
      <c r="V114" t="s">
        <v>735</v>
      </c>
      <c r="W114">
        <v>2300</v>
      </c>
      <c r="Z114" t="s">
        <v>763</v>
      </c>
      <c r="AA114">
        <v>0</v>
      </c>
      <c r="AB114">
        <v>0</v>
      </c>
      <c r="AC114">
        <v>0</v>
      </c>
      <c r="AD114">
        <v>0</v>
      </c>
      <c r="AE114">
        <v>0</v>
      </c>
      <c r="AF114">
        <v>1</v>
      </c>
      <c r="HX114" t="s">
        <v>763</v>
      </c>
      <c r="HY114">
        <v>0</v>
      </c>
      <c r="HZ114">
        <v>0</v>
      </c>
      <c r="IA114">
        <v>0</v>
      </c>
      <c r="IB114">
        <v>1</v>
      </c>
      <c r="NT114" t="s">
        <v>946</v>
      </c>
      <c r="NU114">
        <v>1</v>
      </c>
      <c r="NV114">
        <v>0</v>
      </c>
      <c r="NW114">
        <v>0</v>
      </c>
      <c r="NX114">
        <v>0</v>
      </c>
      <c r="NY114">
        <v>0</v>
      </c>
      <c r="NZ114">
        <v>0</v>
      </c>
      <c r="OA114">
        <v>0</v>
      </c>
      <c r="OB114" t="s">
        <v>737</v>
      </c>
      <c r="OC114" t="s">
        <v>947</v>
      </c>
      <c r="OE114" t="s">
        <v>738</v>
      </c>
      <c r="OF114">
        <v>15000</v>
      </c>
      <c r="OG114" t="s">
        <v>1343</v>
      </c>
      <c r="OH114" t="s">
        <v>1343</v>
      </c>
      <c r="OI114" t="s">
        <v>1344</v>
      </c>
      <c r="OJ114" t="s">
        <v>1035</v>
      </c>
      <c r="OL114" t="s">
        <v>742</v>
      </c>
      <c r="ON114" t="s">
        <v>756</v>
      </c>
      <c r="OO114" t="s">
        <v>1058</v>
      </c>
      <c r="OP114" t="s">
        <v>1059</v>
      </c>
      <c r="OQ114" t="s">
        <v>1345</v>
      </c>
      <c r="OV114">
        <v>20</v>
      </c>
      <c r="OW114">
        <v>1</v>
      </c>
      <c r="OX114" t="s">
        <v>746</v>
      </c>
      <c r="OY114" t="s">
        <v>1036</v>
      </c>
      <c r="TV114" t="s">
        <v>748</v>
      </c>
      <c r="UF114" t="s">
        <v>1346</v>
      </c>
      <c r="UV114" t="s">
        <v>749</v>
      </c>
      <c r="WR114" t="s">
        <v>764</v>
      </c>
      <c r="WS114">
        <v>1</v>
      </c>
      <c r="WT114">
        <v>0</v>
      </c>
      <c r="WU114">
        <v>0</v>
      </c>
      <c r="WV114">
        <v>0</v>
      </c>
      <c r="WW114">
        <v>0</v>
      </c>
      <c r="WX114">
        <v>0</v>
      </c>
      <c r="WY114">
        <v>0</v>
      </c>
      <c r="WZ114">
        <v>0</v>
      </c>
      <c r="XA114">
        <v>0</v>
      </c>
      <c r="XB114">
        <v>0</v>
      </c>
      <c r="XC114">
        <v>0</v>
      </c>
      <c r="XD114">
        <v>0</v>
      </c>
      <c r="XE114">
        <v>0</v>
      </c>
      <c r="XG114" t="s">
        <v>748</v>
      </c>
      <c r="XI114" t="s">
        <v>765</v>
      </c>
      <c r="XJ114">
        <v>1</v>
      </c>
      <c r="XK114">
        <v>0</v>
      </c>
      <c r="XL114">
        <v>0</v>
      </c>
      <c r="XM114">
        <v>0</v>
      </c>
      <c r="XN114">
        <v>0</v>
      </c>
      <c r="XO114">
        <v>0</v>
      </c>
      <c r="XP114">
        <v>0</v>
      </c>
      <c r="XQ114">
        <v>0</v>
      </c>
      <c r="XR114">
        <v>0</v>
      </c>
      <c r="XT114" t="s">
        <v>766</v>
      </c>
      <c r="XU114">
        <v>1</v>
      </c>
      <c r="XV114">
        <v>0</v>
      </c>
      <c r="XW114">
        <v>0</v>
      </c>
      <c r="XX114">
        <v>0</v>
      </c>
      <c r="XY114">
        <v>0</v>
      </c>
      <c r="XZ114">
        <v>0</v>
      </c>
      <c r="YA114">
        <v>0</v>
      </c>
      <c r="YB114">
        <v>0</v>
      </c>
      <c r="YD114" t="s">
        <v>733</v>
      </c>
      <c r="YM114" t="s">
        <v>768</v>
      </c>
      <c r="YN114">
        <v>1</v>
      </c>
      <c r="YO114">
        <v>0</v>
      </c>
      <c r="YP114">
        <v>0</v>
      </c>
      <c r="YQ114">
        <v>0</v>
      </c>
      <c r="YR114">
        <v>0</v>
      </c>
      <c r="YS114">
        <v>0</v>
      </c>
      <c r="YT114">
        <v>0</v>
      </c>
      <c r="YU114">
        <v>0</v>
      </c>
      <c r="YV114">
        <v>0</v>
      </c>
      <c r="YW114">
        <v>0</v>
      </c>
      <c r="YX114">
        <v>0</v>
      </c>
      <c r="YZ114" t="s">
        <v>769</v>
      </c>
      <c r="ZB114" t="s">
        <v>738</v>
      </c>
      <c r="ZC114">
        <v>1</v>
      </c>
      <c r="ZD114">
        <v>0</v>
      </c>
      <c r="ZE114">
        <v>0</v>
      </c>
      <c r="ZF114">
        <v>0</v>
      </c>
      <c r="ZG114">
        <v>0</v>
      </c>
      <c r="ZH114">
        <v>0</v>
      </c>
      <c r="ZI114">
        <v>0</v>
      </c>
      <c r="ZJ114">
        <v>0</v>
      </c>
      <c r="ZL114" t="s">
        <v>771</v>
      </c>
      <c r="AAL114" t="s">
        <v>827</v>
      </c>
      <c r="AAM114">
        <v>758788081</v>
      </c>
      <c r="AAN114" t="s">
        <v>1347</v>
      </c>
      <c r="AAO114" t="s">
        <v>1348</v>
      </c>
      <c r="AAR114" t="s">
        <v>774</v>
      </c>
      <c r="AAS114" t="s">
        <v>775</v>
      </c>
      <c r="AAT114" t="s">
        <v>776</v>
      </c>
      <c r="AAV114" t="s">
        <v>1349</v>
      </c>
      <c r="AAW114">
        <v>113</v>
      </c>
    </row>
    <row r="115" spans="1:725" x14ac:dyDescent="0.35">
      <c r="A115" s="37">
        <v>46100.477957916701</v>
      </c>
      <c r="B115" s="37">
        <v>46100.482438090301</v>
      </c>
      <c r="C115" s="37">
        <v>46100</v>
      </c>
      <c r="D115" t="s">
        <v>826</v>
      </c>
      <c r="E115" t="s">
        <v>726</v>
      </c>
      <c r="F115" s="37">
        <v>46100</v>
      </c>
      <c r="G115">
        <v>61</v>
      </c>
      <c r="H115" t="s">
        <v>727</v>
      </c>
      <c r="I115">
        <v>6109</v>
      </c>
      <c r="J115" t="s">
        <v>728</v>
      </c>
      <c r="K115">
        <v>610901</v>
      </c>
      <c r="L115" t="s">
        <v>729</v>
      </c>
      <c r="M115" t="s">
        <v>730</v>
      </c>
      <c r="O115" t="s">
        <v>1148</v>
      </c>
      <c r="Q115" t="s">
        <v>1149</v>
      </c>
      <c r="S115" t="s">
        <v>733</v>
      </c>
      <c r="T115">
        <v>50</v>
      </c>
      <c r="U115" t="s">
        <v>789</v>
      </c>
      <c r="V115" t="s">
        <v>735</v>
      </c>
      <c r="W115">
        <v>2300</v>
      </c>
      <c r="Z115" t="s">
        <v>763</v>
      </c>
      <c r="AA115">
        <v>0</v>
      </c>
      <c r="AB115">
        <v>0</v>
      </c>
      <c r="AC115">
        <v>0</v>
      </c>
      <c r="AD115">
        <v>0</v>
      </c>
      <c r="AE115">
        <v>0</v>
      </c>
      <c r="AF115">
        <v>1</v>
      </c>
      <c r="HX115" t="s">
        <v>763</v>
      </c>
      <c r="HY115">
        <v>0</v>
      </c>
      <c r="HZ115">
        <v>0</v>
      </c>
      <c r="IA115">
        <v>0</v>
      </c>
      <c r="IB115">
        <v>1</v>
      </c>
      <c r="NT115" t="s">
        <v>946</v>
      </c>
      <c r="NU115">
        <v>1</v>
      </c>
      <c r="NV115">
        <v>0</v>
      </c>
      <c r="NW115">
        <v>0</v>
      </c>
      <c r="NX115">
        <v>0</v>
      </c>
      <c r="NY115">
        <v>0</v>
      </c>
      <c r="NZ115">
        <v>0</v>
      </c>
      <c r="OA115">
        <v>0</v>
      </c>
      <c r="OB115" t="s">
        <v>737</v>
      </c>
      <c r="OC115" t="s">
        <v>947</v>
      </c>
      <c r="OE115" t="s">
        <v>738</v>
      </c>
      <c r="OF115">
        <v>15000</v>
      </c>
      <c r="OG115" t="s">
        <v>1343</v>
      </c>
      <c r="OH115" t="s">
        <v>1343</v>
      </c>
      <c r="OI115" t="s">
        <v>1344</v>
      </c>
      <c r="OJ115" t="s">
        <v>1035</v>
      </c>
      <c r="OL115" t="s">
        <v>742</v>
      </c>
      <c r="ON115" t="s">
        <v>756</v>
      </c>
      <c r="OO115" t="s">
        <v>1058</v>
      </c>
      <c r="OP115" t="s">
        <v>1059</v>
      </c>
      <c r="OQ115" t="s">
        <v>1345</v>
      </c>
      <c r="OV115">
        <v>20</v>
      </c>
      <c r="OW115">
        <v>4</v>
      </c>
      <c r="OX115" t="s">
        <v>746</v>
      </c>
      <c r="OY115" t="s">
        <v>1122</v>
      </c>
      <c r="TV115" t="s">
        <v>748</v>
      </c>
      <c r="UF115" t="s">
        <v>748</v>
      </c>
      <c r="UV115" t="s">
        <v>749</v>
      </c>
      <c r="WR115" t="s">
        <v>764</v>
      </c>
      <c r="WS115">
        <v>1</v>
      </c>
      <c r="WT115">
        <v>0</v>
      </c>
      <c r="WU115">
        <v>0</v>
      </c>
      <c r="WV115">
        <v>0</v>
      </c>
      <c r="WW115">
        <v>0</v>
      </c>
      <c r="WX115">
        <v>0</v>
      </c>
      <c r="WY115">
        <v>0</v>
      </c>
      <c r="WZ115">
        <v>0</v>
      </c>
      <c r="XA115">
        <v>0</v>
      </c>
      <c r="XB115">
        <v>0</v>
      </c>
      <c r="XC115">
        <v>0</v>
      </c>
      <c r="XD115">
        <v>0</v>
      </c>
      <c r="XE115">
        <v>0</v>
      </c>
      <c r="XG115" t="s">
        <v>748</v>
      </c>
      <c r="XI115" t="s">
        <v>765</v>
      </c>
      <c r="XJ115">
        <v>1</v>
      </c>
      <c r="XK115">
        <v>0</v>
      </c>
      <c r="XL115">
        <v>0</v>
      </c>
      <c r="XM115">
        <v>0</v>
      </c>
      <c r="XN115">
        <v>0</v>
      </c>
      <c r="XO115">
        <v>0</v>
      </c>
      <c r="XP115">
        <v>0</v>
      </c>
      <c r="XQ115">
        <v>0</v>
      </c>
      <c r="XR115">
        <v>0</v>
      </c>
      <c r="XT115" t="s">
        <v>1325</v>
      </c>
      <c r="XU115">
        <v>0</v>
      </c>
      <c r="XV115">
        <v>1</v>
      </c>
      <c r="XW115">
        <v>0</v>
      </c>
      <c r="XX115">
        <v>1</v>
      </c>
      <c r="XY115">
        <v>0</v>
      </c>
      <c r="XZ115">
        <v>0</v>
      </c>
      <c r="YA115">
        <v>0</v>
      </c>
      <c r="YB115">
        <v>0</v>
      </c>
      <c r="YD115" t="s">
        <v>733</v>
      </c>
      <c r="YM115" t="s">
        <v>846</v>
      </c>
      <c r="YN115">
        <v>0</v>
      </c>
      <c r="YO115">
        <v>1</v>
      </c>
      <c r="YP115">
        <v>0</v>
      </c>
      <c r="YQ115">
        <v>0</v>
      </c>
      <c r="YR115">
        <v>0</v>
      </c>
      <c r="YS115">
        <v>0</v>
      </c>
      <c r="YT115">
        <v>0</v>
      </c>
      <c r="YU115">
        <v>0</v>
      </c>
      <c r="YV115">
        <v>0</v>
      </c>
      <c r="YW115">
        <v>0</v>
      </c>
      <c r="YX115">
        <v>0</v>
      </c>
      <c r="YZ115" t="s">
        <v>769</v>
      </c>
      <c r="ZB115" t="s">
        <v>738</v>
      </c>
      <c r="ZC115">
        <v>1</v>
      </c>
      <c r="ZD115">
        <v>0</v>
      </c>
      <c r="ZE115">
        <v>0</v>
      </c>
      <c r="ZF115">
        <v>0</v>
      </c>
      <c r="ZG115">
        <v>0</v>
      </c>
      <c r="ZH115">
        <v>0</v>
      </c>
      <c r="ZI115">
        <v>0</v>
      </c>
      <c r="ZJ115">
        <v>0</v>
      </c>
      <c r="ZL115" t="s">
        <v>771</v>
      </c>
      <c r="AAL115" t="s">
        <v>827</v>
      </c>
      <c r="AAM115">
        <v>758788092</v>
      </c>
      <c r="AAN115" t="s">
        <v>1350</v>
      </c>
      <c r="AAO115" t="s">
        <v>1351</v>
      </c>
      <c r="AAR115" t="s">
        <v>774</v>
      </c>
      <c r="AAS115" t="s">
        <v>775</v>
      </c>
      <c r="AAT115" t="s">
        <v>776</v>
      </c>
      <c r="AAV115" t="s">
        <v>1352</v>
      </c>
      <c r="AAW115">
        <v>114</v>
      </c>
    </row>
    <row r="116" spans="1:725" x14ac:dyDescent="0.35">
      <c r="A116" s="37">
        <v>46100.484923136602</v>
      </c>
      <c r="B116" s="37">
        <v>46100.492634224502</v>
      </c>
      <c r="C116" s="37">
        <v>46100</v>
      </c>
      <c r="D116" t="s">
        <v>826</v>
      </c>
      <c r="E116" t="s">
        <v>726</v>
      </c>
      <c r="F116" s="37">
        <v>46100</v>
      </c>
      <c r="G116">
        <v>61</v>
      </c>
      <c r="H116" t="s">
        <v>727</v>
      </c>
      <c r="I116">
        <v>6109</v>
      </c>
      <c r="J116" t="s">
        <v>728</v>
      </c>
      <c r="K116">
        <v>610901</v>
      </c>
      <c r="L116" t="s">
        <v>729</v>
      </c>
      <c r="M116" t="s">
        <v>730</v>
      </c>
      <c r="O116" t="s">
        <v>1148</v>
      </c>
      <c r="Q116" t="s">
        <v>1149</v>
      </c>
      <c r="S116" t="s">
        <v>733</v>
      </c>
      <c r="T116">
        <v>45</v>
      </c>
      <c r="U116" t="s">
        <v>789</v>
      </c>
      <c r="V116" t="s">
        <v>735</v>
      </c>
      <c r="W116">
        <v>2300</v>
      </c>
      <c r="Z116" t="s">
        <v>763</v>
      </c>
      <c r="AA116">
        <v>0</v>
      </c>
      <c r="AB116">
        <v>0</v>
      </c>
      <c r="AC116">
        <v>0</v>
      </c>
      <c r="AD116">
        <v>0</v>
      </c>
      <c r="AE116">
        <v>0</v>
      </c>
      <c r="AF116">
        <v>1</v>
      </c>
      <c r="HX116" t="s">
        <v>1243</v>
      </c>
      <c r="HY116">
        <v>0</v>
      </c>
      <c r="HZ116">
        <v>0</v>
      </c>
      <c r="IA116">
        <v>1</v>
      </c>
      <c r="IB116">
        <v>0</v>
      </c>
      <c r="KD116" t="s">
        <v>737</v>
      </c>
      <c r="KE116" t="s">
        <v>738</v>
      </c>
      <c r="KF116">
        <v>50</v>
      </c>
      <c r="KG116">
        <v>150000</v>
      </c>
      <c r="KH116" t="s">
        <v>1353</v>
      </c>
      <c r="KI116" t="s">
        <v>1353</v>
      </c>
      <c r="KJ116" t="s">
        <v>1354</v>
      </c>
      <c r="KK116" t="s">
        <v>1094</v>
      </c>
      <c r="KM116" t="s">
        <v>1246</v>
      </c>
      <c r="KO116" t="s">
        <v>742</v>
      </c>
      <c r="KQ116" t="s">
        <v>756</v>
      </c>
      <c r="KR116" t="s">
        <v>743</v>
      </c>
      <c r="KS116" t="s">
        <v>744</v>
      </c>
      <c r="KT116" t="s">
        <v>742</v>
      </c>
      <c r="KV116" t="s">
        <v>756</v>
      </c>
      <c r="KW116" t="s">
        <v>819</v>
      </c>
      <c r="KX116" t="s">
        <v>1355</v>
      </c>
      <c r="KY116">
        <v>12</v>
      </c>
      <c r="KZ116">
        <v>1</v>
      </c>
      <c r="LA116" t="s">
        <v>746</v>
      </c>
      <c r="LB116" t="s">
        <v>1356</v>
      </c>
      <c r="LD116" t="s">
        <v>748</v>
      </c>
      <c r="LN116" t="s">
        <v>733</v>
      </c>
      <c r="LO116" t="s">
        <v>1357</v>
      </c>
      <c r="LP116">
        <v>0</v>
      </c>
      <c r="LQ116">
        <v>0</v>
      </c>
      <c r="LR116">
        <v>0</v>
      </c>
      <c r="LS116">
        <v>1</v>
      </c>
      <c r="LT116">
        <v>0</v>
      </c>
      <c r="LU116">
        <v>0</v>
      </c>
      <c r="LV116">
        <v>0</v>
      </c>
      <c r="LW116">
        <v>0</v>
      </c>
      <c r="LX116">
        <v>0</v>
      </c>
      <c r="LY116">
        <v>0</v>
      </c>
      <c r="LZ116">
        <v>0</v>
      </c>
      <c r="MA116">
        <v>0</v>
      </c>
      <c r="MB116">
        <v>0</v>
      </c>
      <c r="MD116" t="s">
        <v>749</v>
      </c>
      <c r="NT116" t="s">
        <v>763</v>
      </c>
      <c r="NU116">
        <v>0</v>
      </c>
      <c r="NV116">
        <v>0</v>
      </c>
      <c r="NW116">
        <v>0</v>
      </c>
      <c r="NX116">
        <v>0</v>
      </c>
      <c r="NY116">
        <v>0</v>
      </c>
      <c r="NZ116">
        <v>0</v>
      </c>
      <c r="OA116">
        <v>1</v>
      </c>
      <c r="WR116" t="s">
        <v>764</v>
      </c>
      <c r="WS116">
        <v>1</v>
      </c>
      <c r="WT116">
        <v>0</v>
      </c>
      <c r="WU116">
        <v>0</v>
      </c>
      <c r="WV116">
        <v>0</v>
      </c>
      <c r="WW116">
        <v>0</v>
      </c>
      <c r="WX116">
        <v>0</v>
      </c>
      <c r="WY116">
        <v>0</v>
      </c>
      <c r="WZ116">
        <v>0</v>
      </c>
      <c r="XA116">
        <v>0</v>
      </c>
      <c r="XB116">
        <v>0</v>
      </c>
      <c r="XC116">
        <v>0</v>
      </c>
      <c r="XD116">
        <v>0</v>
      </c>
      <c r="XE116">
        <v>0</v>
      </c>
      <c r="XG116" t="s">
        <v>748</v>
      </c>
      <c r="XI116" t="s">
        <v>765</v>
      </c>
      <c r="XJ116">
        <v>1</v>
      </c>
      <c r="XK116">
        <v>0</v>
      </c>
      <c r="XL116">
        <v>0</v>
      </c>
      <c r="XM116">
        <v>0</v>
      </c>
      <c r="XN116">
        <v>0</v>
      </c>
      <c r="XO116">
        <v>0</v>
      </c>
      <c r="XP116">
        <v>0</v>
      </c>
      <c r="XQ116">
        <v>0</v>
      </c>
      <c r="XR116">
        <v>0</v>
      </c>
      <c r="XT116" t="s">
        <v>766</v>
      </c>
      <c r="XU116">
        <v>1</v>
      </c>
      <c r="XV116">
        <v>0</v>
      </c>
      <c r="XW116">
        <v>0</v>
      </c>
      <c r="XX116">
        <v>0</v>
      </c>
      <c r="XY116">
        <v>0</v>
      </c>
      <c r="XZ116">
        <v>0</v>
      </c>
      <c r="YA116">
        <v>0</v>
      </c>
      <c r="YB116">
        <v>0</v>
      </c>
      <c r="YD116" t="s">
        <v>733</v>
      </c>
      <c r="YM116" t="s">
        <v>768</v>
      </c>
      <c r="YN116">
        <v>1</v>
      </c>
      <c r="YO116">
        <v>0</v>
      </c>
      <c r="YP116">
        <v>0</v>
      </c>
      <c r="YQ116">
        <v>0</v>
      </c>
      <c r="YR116">
        <v>0</v>
      </c>
      <c r="YS116">
        <v>0</v>
      </c>
      <c r="YT116">
        <v>0</v>
      </c>
      <c r="YU116">
        <v>0</v>
      </c>
      <c r="YV116">
        <v>0</v>
      </c>
      <c r="YW116">
        <v>0</v>
      </c>
      <c r="YX116">
        <v>0</v>
      </c>
      <c r="YZ116" t="s">
        <v>769</v>
      </c>
      <c r="ZB116" t="s">
        <v>738</v>
      </c>
      <c r="ZC116">
        <v>1</v>
      </c>
      <c r="ZD116">
        <v>0</v>
      </c>
      <c r="ZE116">
        <v>0</v>
      </c>
      <c r="ZF116">
        <v>0</v>
      </c>
      <c r="ZG116">
        <v>0</v>
      </c>
      <c r="ZH116">
        <v>0</v>
      </c>
      <c r="ZI116">
        <v>0</v>
      </c>
      <c r="ZJ116">
        <v>0</v>
      </c>
      <c r="ZL116" t="s">
        <v>771</v>
      </c>
      <c r="AAL116" t="s">
        <v>827</v>
      </c>
      <c r="AAM116">
        <v>758788105</v>
      </c>
      <c r="AAN116" t="s">
        <v>1358</v>
      </c>
      <c r="AAO116" t="s">
        <v>1359</v>
      </c>
      <c r="AAR116" t="s">
        <v>774</v>
      </c>
      <c r="AAS116" t="s">
        <v>775</v>
      </c>
      <c r="AAT116" t="s">
        <v>776</v>
      </c>
      <c r="AAV116" t="s">
        <v>1360</v>
      </c>
      <c r="AAW116">
        <v>115</v>
      </c>
    </row>
    <row r="117" spans="1:725" x14ac:dyDescent="0.35">
      <c r="A117" s="37">
        <v>46100.492737627297</v>
      </c>
      <c r="B117" s="37">
        <v>46100.499494907403</v>
      </c>
      <c r="C117" s="37">
        <v>46100</v>
      </c>
      <c r="D117" t="s">
        <v>826</v>
      </c>
      <c r="E117" t="s">
        <v>726</v>
      </c>
      <c r="F117" s="37">
        <v>46100</v>
      </c>
      <c r="G117">
        <v>61</v>
      </c>
      <c r="H117" t="s">
        <v>727</v>
      </c>
      <c r="I117">
        <v>6109</v>
      </c>
      <c r="J117" t="s">
        <v>728</v>
      </c>
      <c r="K117">
        <v>610901</v>
      </c>
      <c r="L117" t="s">
        <v>729</v>
      </c>
      <c r="M117" t="s">
        <v>730</v>
      </c>
      <c r="O117" t="s">
        <v>1148</v>
      </c>
      <c r="Q117" t="s">
        <v>1149</v>
      </c>
      <c r="S117" t="s">
        <v>733</v>
      </c>
      <c r="T117">
        <v>45</v>
      </c>
      <c r="U117" t="s">
        <v>789</v>
      </c>
      <c r="V117" t="s">
        <v>735</v>
      </c>
      <c r="W117">
        <v>2300</v>
      </c>
      <c r="Z117" t="s">
        <v>763</v>
      </c>
      <c r="AA117">
        <v>0</v>
      </c>
      <c r="AB117">
        <v>0</v>
      </c>
      <c r="AC117">
        <v>0</v>
      </c>
      <c r="AD117">
        <v>0</v>
      </c>
      <c r="AE117">
        <v>0</v>
      </c>
      <c r="AF117">
        <v>1</v>
      </c>
      <c r="HX117" t="s">
        <v>1243</v>
      </c>
      <c r="HY117">
        <v>0</v>
      </c>
      <c r="HZ117">
        <v>0</v>
      </c>
      <c r="IA117">
        <v>1</v>
      </c>
      <c r="IB117">
        <v>0</v>
      </c>
      <c r="KD117" t="s">
        <v>737</v>
      </c>
      <c r="KE117" t="s">
        <v>738</v>
      </c>
      <c r="KF117">
        <v>55</v>
      </c>
      <c r="KG117">
        <v>200000</v>
      </c>
      <c r="KH117" t="s">
        <v>1361</v>
      </c>
      <c r="KI117" t="s">
        <v>1361</v>
      </c>
      <c r="KJ117" t="s">
        <v>1362</v>
      </c>
      <c r="KK117" t="s">
        <v>1363</v>
      </c>
      <c r="KM117" t="s">
        <v>1246</v>
      </c>
      <c r="KO117" t="s">
        <v>742</v>
      </c>
      <c r="KQ117" t="s">
        <v>756</v>
      </c>
      <c r="KR117" t="s">
        <v>743</v>
      </c>
      <c r="KS117" t="s">
        <v>744</v>
      </c>
      <c r="KT117" t="s">
        <v>742</v>
      </c>
      <c r="KV117" t="s">
        <v>756</v>
      </c>
      <c r="KW117" t="s">
        <v>819</v>
      </c>
      <c r="KX117" t="s">
        <v>1355</v>
      </c>
      <c r="KY117">
        <v>15</v>
      </c>
      <c r="KZ117">
        <v>1</v>
      </c>
      <c r="LA117" t="s">
        <v>746</v>
      </c>
      <c r="LB117" t="s">
        <v>1136</v>
      </c>
      <c r="LD117" t="s">
        <v>748</v>
      </c>
      <c r="LN117" t="s">
        <v>748</v>
      </c>
      <c r="MD117" t="s">
        <v>749</v>
      </c>
      <c r="NT117" t="s">
        <v>763</v>
      </c>
      <c r="NU117">
        <v>0</v>
      </c>
      <c r="NV117">
        <v>0</v>
      </c>
      <c r="NW117">
        <v>0</v>
      </c>
      <c r="NX117">
        <v>0</v>
      </c>
      <c r="NY117">
        <v>0</v>
      </c>
      <c r="NZ117">
        <v>0</v>
      </c>
      <c r="OA117">
        <v>1</v>
      </c>
      <c r="WR117" t="s">
        <v>764</v>
      </c>
      <c r="WS117">
        <v>1</v>
      </c>
      <c r="WT117">
        <v>0</v>
      </c>
      <c r="WU117">
        <v>0</v>
      </c>
      <c r="WV117">
        <v>0</v>
      </c>
      <c r="WW117">
        <v>0</v>
      </c>
      <c r="WX117">
        <v>0</v>
      </c>
      <c r="WY117">
        <v>0</v>
      </c>
      <c r="WZ117">
        <v>0</v>
      </c>
      <c r="XA117">
        <v>0</v>
      </c>
      <c r="XB117">
        <v>0</v>
      </c>
      <c r="XC117">
        <v>0</v>
      </c>
      <c r="XD117">
        <v>0</v>
      </c>
      <c r="XE117">
        <v>0</v>
      </c>
      <c r="XG117" t="s">
        <v>748</v>
      </c>
      <c r="XI117" t="s">
        <v>1364</v>
      </c>
      <c r="XJ117">
        <v>0</v>
      </c>
      <c r="XK117">
        <v>0</v>
      </c>
      <c r="XL117">
        <v>1</v>
      </c>
      <c r="XM117">
        <v>1</v>
      </c>
      <c r="XN117">
        <v>1</v>
      </c>
      <c r="XO117">
        <v>0</v>
      </c>
      <c r="XP117">
        <v>0</v>
      </c>
      <c r="XQ117">
        <v>0</v>
      </c>
      <c r="XR117">
        <v>0</v>
      </c>
      <c r="XT117" t="s">
        <v>766</v>
      </c>
      <c r="XU117">
        <v>1</v>
      </c>
      <c r="XV117">
        <v>0</v>
      </c>
      <c r="XW117">
        <v>0</v>
      </c>
      <c r="XX117">
        <v>0</v>
      </c>
      <c r="XY117">
        <v>0</v>
      </c>
      <c r="XZ117">
        <v>0</v>
      </c>
      <c r="YA117">
        <v>0</v>
      </c>
      <c r="YB117">
        <v>0</v>
      </c>
      <c r="YD117" t="s">
        <v>733</v>
      </c>
      <c r="YM117" t="s">
        <v>768</v>
      </c>
      <c r="YN117">
        <v>1</v>
      </c>
      <c r="YO117">
        <v>0</v>
      </c>
      <c r="YP117">
        <v>0</v>
      </c>
      <c r="YQ117">
        <v>0</v>
      </c>
      <c r="YR117">
        <v>0</v>
      </c>
      <c r="YS117">
        <v>0</v>
      </c>
      <c r="YT117">
        <v>0</v>
      </c>
      <c r="YU117">
        <v>0</v>
      </c>
      <c r="YV117">
        <v>0</v>
      </c>
      <c r="YW117">
        <v>0</v>
      </c>
      <c r="YX117">
        <v>0</v>
      </c>
      <c r="YZ117" t="s">
        <v>769</v>
      </c>
      <c r="ZB117" t="s">
        <v>738</v>
      </c>
      <c r="ZC117">
        <v>1</v>
      </c>
      <c r="ZD117">
        <v>0</v>
      </c>
      <c r="ZE117">
        <v>0</v>
      </c>
      <c r="ZF117">
        <v>0</v>
      </c>
      <c r="ZG117">
        <v>0</v>
      </c>
      <c r="ZH117">
        <v>0</v>
      </c>
      <c r="ZI117">
        <v>0</v>
      </c>
      <c r="ZJ117">
        <v>0</v>
      </c>
      <c r="ZL117" t="s">
        <v>771</v>
      </c>
      <c r="AAL117" t="s">
        <v>827</v>
      </c>
      <c r="AAM117">
        <v>758788114</v>
      </c>
      <c r="AAN117" t="s">
        <v>1365</v>
      </c>
      <c r="AAO117" t="s">
        <v>1366</v>
      </c>
      <c r="AAR117" t="s">
        <v>774</v>
      </c>
      <c r="AAS117" t="s">
        <v>775</v>
      </c>
      <c r="AAT117" t="s">
        <v>776</v>
      </c>
      <c r="AAV117" t="s">
        <v>1367</v>
      </c>
      <c r="AAW117">
        <v>116</v>
      </c>
    </row>
    <row r="118" spans="1:725" x14ac:dyDescent="0.35">
      <c r="A118" s="37">
        <v>46100.499681180503</v>
      </c>
      <c r="B118" s="37">
        <v>46100.508873877297</v>
      </c>
      <c r="C118" s="37">
        <v>46100</v>
      </c>
      <c r="D118" t="s">
        <v>826</v>
      </c>
      <c r="E118" t="s">
        <v>726</v>
      </c>
      <c r="F118" s="37">
        <v>46100</v>
      </c>
      <c r="G118">
        <v>61</v>
      </c>
      <c r="H118" t="s">
        <v>727</v>
      </c>
      <c r="I118">
        <v>6109</v>
      </c>
      <c r="J118" t="s">
        <v>728</v>
      </c>
      <c r="K118">
        <v>610901</v>
      </c>
      <c r="L118" t="s">
        <v>729</v>
      </c>
      <c r="M118" t="s">
        <v>730</v>
      </c>
      <c r="O118" t="s">
        <v>1148</v>
      </c>
      <c r="Q118" t="s">
        <v>1149</v>
      </c>
      <c r="S118" t="s">
        <v>733</v>
      </c>
      <c r="T118">
        <v>35</v>
      </c>
      <c r="U118" t="s">
        <v>789</v>
      </c>
      <c r="V118" t="s">
        <v>735</v>
      </c>
      <c r="W118">
        <v>2300</v>
      </c>
      <c r="Z118" t="s">
        <v>763</v>
      </c>
      <c r="AA118">
        <v>0</v>
      </c>
      <c r="AB118">
        <v>0</v>
      </c>
      <c r="AC118">
        <v>0</v>
      </c>
      <c r="AD118">
        <v>0</v>
      </c>
      <c r="AE118">
        <v>0</v>
      </c>
      <c r="AF118">
        <v>1</v>
      </c>
      <c r="HX118" t="s">
        <v>1243</v>
      </c>
      <c r="HY118">
        <v>0</v>
      </c>
      <c r="HZ118">
        <v>0</v>
      </c>
      <c r="IA118">
        <v>1</v>
      </c>
      <c r="IB118">
        <v>0</v>
      </c>
      <c r="KD118" t="s">
        <v>737</v>
      </c>
      <c r="KE118" t="s">
        <v>738</v>
      </c>
      <c r="KF118">
        <v>40</v>
      </c>
      <c r="KG118">
        <v>170000</v>
      </c>
      <c r="KH118" t="s">
        <v>1368</v>
      </c>
      <c r="KI118" t="s">
        <v>1368</v>
      </c>
      <c r="KJ118" t="s">
        <v>1369</v>
      </c>
      <c r="KK118" t="s">
        <v>1370</v>
      </c>
      <c r="KM118" t="s">
        <v>1371</v>
      </c>
      <c r="KO118" t="s">
        <v>742</v>
      </c>
      <c r="KQ118" t="s">
        <v>756</v>
      </c>
      <c r="KR118" t="s">
        <v>819</v>
      </c>
      <c r="KS118" t="s">
        <v>1355</v>
      </c>
      <c r="KT118" t="s">
        <v>742</v>
      </c>
      <c r="KV118" t="s">
        <v>756</v>
      </c>
      <c r="KW118" t="s">
        <v>743</v>
      </c>
      <c r="KX118" t="s">
        <v>744</v>
      </c>
      <c r="KY118">
        <v>13</v>
      </c>
      <c r="KZ118">
        <v>2</v>
      </c>
      <c r="LA118" t="s">
        <v>746</v>
      </c>
      <c r="LB118" t="s">
        <v>1356</v>
      </c>
      <c r="LD118" t="s">
        <v>748</v>
      </c>
      <c r="LN118" t="s">
        <v>733</v>
      </c>
      <c r="LO118" t="s">
        <v>1372</v>
      </c>
      <c r="LP118">
        <v>0</v>
      </c>
      <c r="LQ118">
        <v>1</v>
      </c>
      <c r="LR118">
        <v>0</v>
      </c>
      <c r="LS118">
        <v>1</v>
      </c>
      <c r="LT118">
        <v>0</v>
      </c>
      <c r="LU118">
        <v>0</v>
      </c>
      <c r="LV118">
        <v>0</v>
      </c>
      <c r="LW118">
        <v>0</v>
      </c>
      <c r="LX118">
        <v>0</v>
      </c>
      <c r="LY118">
        <v>0</v>
      </c>
      <c r="LZ118">
        <v>0</v>
      </c>
      <c r="MA118">
        <v>0</v>
      </c>
      <c r="MB118">
        <v>0</v>
      </c>
      <c r="MD118" t="s">
        <v>749</v>
      </c>
      <c r="NT118" t="s">
        <v>763</v>
      </c>
      <c r="NU118">
        <v>0</v>
      </c>
      <c r="NV118">
        <v>0</v>
      </c>
      <c r="NW118">
        <v>0</v>
      </c>
      <c r="NX118">
        <v>0</v>
      </c>
      <c r="NY118">
        <v>0</v>
      </c>
      <c r="NZ118">
        <v>0</v>
      </c>
      <c r="OA118">
        <v>1</v>
      </c>
      <c r="WR118" t="s">
        <v>764</v>
      </c>
      <c r="WS118">
        <v>1</v>
      </c>
      <c r="WT118">
        <v>0</v>
      </c>
      <c r="WU118">
        <v>0</v>
      </c>
      <c r="WV118">
        <v>0</v>
      </c>
      <c r="WW118">
        <v>0</v>
      </c>
      <c r="WX118">
        <v>0</v>
      </c>
      <c r="WY118">
        <v>0</v>
      </c>
      <c r="WZ118">
        <v>0</v>
      </c>
      <c r="XA118">
        <v>0</v>
      </c>
      <c r="XB118">
        <v>0</v>
      </c>
      <c r="XC118">
        <v>0</v>
      </c>
      <c r="XD118">
        <v>0</v>
      </c>
      <c r="XE118">
        <v>0</v>
      </c>
      <c r="XG118" t="s">
        <v>748</v>
      </c>
      <c r="XI118" t="s">
        <v>765</v>
      </c>
      <c r="XJ118">
        <v>1</v>
      </c>
      <c r="XK118">
        <v>0</v>
      </c>
      <c r="XL118">
        <v>0</v>
      </c>
      <c r="XM118">
        <v>0</v>
      </c>
      <c r="XN118">
        <v>0</v>
      </c>
      <c r="XO118">
        <v>0</v>
      </c>
      <c r="XP118">
        <v>0</v>
      </c>
      <c r="XQ118">
        <v>0</v>
      </c>
      <c r="XR118">
        <v>0</v>
      </c>
      <c r="XT118" t="s">
        <v>766</v>
      </c>
      <c r="XU118">
        <v>1</v>
      </c>
      <c r="XV118">
        <v>0</v>
      </c>
      <c r="XW118">
        <v>0</v>
      </c>
      <c r="XX118">
        <v>0</v>
      </c>
      <c r="XY118">
        <v>0</v>
      </c>
      <c r="XZ118">
        <v>0</v>
      </c>
      <c r="YA118">
        <v>0</v>
      </c>
      <c r="YB118">
        <v>0</v>
      </c>
      <c r="YD118" t="s">
        <v>733</v>
      </c>
      <c r="YM118" t="s">
        <v>768</v>
      </c>
      <c r="YN118">
        <v>1</v>
      </c>
      <c r="YO118">
        <v>0</v>
      </c>
      <c r="YP118">
        <v>0</v>
      </c>
      <c r="YQ118">
        <v>0</v>
      </c>
      <c r="YR118">
        <v>0</v>
      </c>
      <c r="YS118">
        <v>0</v>
      </c>
      <c r="YT118">
        <v>0</v>
      </c>
      <c r="YU118">
        <v>0</v>
      </c>
      <c r="YV118">
        <v>0</v>
      </c>
      <c r="YW118">
        <v>0</v>
      </c>
      <c r="YX118">
        <v>0</v>
      </c>
      <c r="YZ118" t="s">
        <v>769</v>
      </c>
      <c r="ZB118" t="s">
        <v>738</v>
      </c>
      <c r="ZC118">
        <v>1</v>
      </c>
      <c r="ZD118">
        <v>0</v>
      </c>
      <c r="ZE118">
        <v>0</v>
      </c>
      <c r="ZF118">
        <v>0</v>
      </c>
      <c r="ZG118">
        <v>0</v>
      </c>
      <c r="ZH118">
        <v>0</v>
      </c>
      <c r="ZI118">
        <v>0</v>
      </c>
      <c r="ZJ118">
        <v>0</v>
      </c>
      <c r="ZL118" t="s">
        <v>771</v>
      </c>
      <c r="AAL118" t="s">
        <v>827</v>
      </c>
      <c r="AAM118">
        <v>758788130</v>
      </c>
      <c r="AAN118" t="s">
        <v>1373</v>
      </c>
      <c r="AAO118" t="s">
        <v>1374</v>
      </c>
      <c r="AAR118" t="s">
        <v>774</v>
      </c>
      <c r="AAS118" t="s">
        <v>775</v>
      </c>
      <c r="AAT118" t="s">
        <v>776</v>
      </c>
      <c r="AAV118" t="s">
        <v>1375</v>
      </c>
      <c r="AAW118">
        <v>117</v>
      </c>
    </row>
    <row r="119" spans="1:725" x14ac:dyDescent="0.35">
      <c r="A119" s="37">
        <v>46100.509425810204</v>
      </c>
      <c r="B119" s="37">
        <v>46100.514568518498</v>
      </c>
      <c r="C119" s="37">
        <v>46100</v>
      </c>
      <c r="D119" t="s">
        <v>826</v>
      </c>
      <c r="E119" t="s">
        <v>726</v>
      </c>
      <c r="F119" s="37">
        <v>46100</v>
      </c>
      <c r="G119">
        <v>61</v>
      </c>
      <c r="H119" t="s">
        <v>727</v>
      </c>
      <c r="I119">
        <v>6109</v>
      </c>
      <c r="J119" t="s">
        <v>728</v>
      </c>
      <c r="K119">
        <v>610901</v>
      </c>
      <c r="L119" t="s">
        <v>729</v>
      </c>
      <c r="M119" t="s">
        <v>730</v>
      </c>
      <c r="O119" t="s">
        <v>1148</v>
      </c>
      <c r="Q119" t="s">
        <v>1149</v>
      </c>
      <c r="S119" t="s">
        <v>733</v>
      </c>
      <c r="T119">
        <v>60</v>
      </c>
      <c r="U119" t="s">
        <v>734</v>
      </c>
      <c r="V119" t="s">
        <v>735</v>
      </c>
      <c r="W119">
        <v>2300</v>
      </c>
      <c r="Z119" t="s">
        <v>763</v>
      </c>
      <c r="AA119">
        <v>0</v>
      </c>
      <c r="AB119">
        <v>0</v>
      </c>
      <c r="AC119">
        <v>0</v>
      </c>
      <c r="AD119">
        <v>0</v>
      </c>
      <c r="AE119">
        <v>0</v>
      </c>
      <c r="AF119">
        <v>1</v>
      </c>
      <c r="HX119" t="s">
        <v>1243</v>
      </c>
      <c r="HY119">
        <v>0</v>
      </c>
      <c r="HZ119">
        <v>0</v>
      </c>
      <c r="IA119">
        <v>1</v>
      </c>
      <c r="IB119">
        <v>0</v>
      </c>
      <c r="KD119" t="s">
        <v>737</v>
      </c>
      <c r="KE119" t="s">
        <v>738</v>
      </c>
      <c r="KF119">
        <v>60</v>
      </c>
      <c r="KG119">
        <v>230000</v>
      </c>
      <c r="KH119" t="s">
        <v>1376</v>
      </c>
      <c r="KI119" t="s">
        <v>1376</v>
      </c>
      <c r="KJ119" t="s">
        <v>1377</v>
      </c>
      <c r="KK119" t="s">
        <v>1378</v>
      </c>
      <c r="KM119" t="s">
        <v>1246</v>
      </c>
      <c r="KO119" t="s">
        <v>742</v>
      </c>
      <c r="KQ119" t="s">
        <v>756</v>
      </c>
      <c r="KR119" t="s">
        <v>743</v>
      </c>
      <c r="KS119" t="s">
        <v>744</v>
      </c>
      <c r="KT119" t="s">
        <v>742</v>
      </c>
      <c r="KV119" t="s">
        <v>756</v>
      </c>
      <c r="KW119" t="s">
        <v>819</v>
      </c>
      <c r="KX119" t="s">
        <v>1355</v>
      </c>
      <c r="KY119">
        <v>20000</v>
      </c>
      <c r="KZ119">
        <v>25000</v>
      </c>
      <c r="LA119" t="s">
        <v>1379</v>
      </c>
      <c r="LB119" t="s">
        <v>1380</v>
      </c>
      <c r="LC119" t="s">
        <v>733</v>
      </c>
      <c r="LD119" t="s">
        <v>748</v>
      </c>
      <c r="LN119" t="s">
        <v>748</v>
      </c>
      <c r="MD119" t="s">
        <v>749</v>
      </c>
      <c r="NT119" t="s">
        <v>763</v>
      </c>
      <c r="NU119">
        <v>0</v>
      </c>
      <c r="NV119">
        <v>0</v>
      </c>
      <c r="NW119">
        <v>0</v>
      </c>
      <c r="NX119">
        <v>0</v>
      </c>
      <c r="NY119">
        <v>0</v>
      </c>
      <c r="NZ119">
        <v>0</v>
      </c>
      <c r="OA119">
        <v>1</v>
      </c>
      <c r="WR119" t="s">
        <v>764</v>
      </c>
      <c r="WS119">
        <v>1</v>
      </c>
      <c r="WT119">
        <v>0</v>
      </c>
      <c r="WU119">
        <v>0</v>
      </c>
      <c r="WV119">
        <v>0</v>
      </c>
      <c r="WW119">
        <v>0</v>
      </c>
      <c r="WX119">
        <v>0</v>
      </c>
      <c r="WY119">
        <v>0</v>
      </c>
      <c r="WZ119">
        <v>0</v>
      </c>
      <c r="XA119">
        <v>0</v>
      </c>
      <c r="XB119">
        <v>0</v>
      </c>
      <c r="XC119">
        <v>0</v>
      </c>
      <c r="XD119">
        <v>0</v>
      </c>
      <c r="XE119">
        <v>0</v>
      </c>
      <c r="XG119" t="s">
        <v>748</v>
      </c>
      <c r="XI119" t="s">
        <v>765</v>
      </c>
      <c r="XJ119">
        <v>1</v>
      </c>
      <c r="XK119">
        <v>0</v>
      </c>
      <c r="XL119">
        <v>0</v>
      </c>
      <c r="XM119">
        <v>0</v>
      </c>
      <c r="XN119">
        <v>0</v>
      </c>
      <c r="XO119">
        <v>0</v>
      </c>
      <c r="XP119">
        <v>0</v>
      </c>
      <c r="XQ119">
        <v>0</v>
      </c>
      <c r="XR119">
        <v>0</v>
      </c>
      <c r="XT119" t="s">
        <v>766</v>
      </c>
      <c r="XU119">
        <v>1</v>
      </c>
      <c r="XV119">
        <v>0</v>
      </c>
      <c r="XW119">
        <v>0</v>
      </c>
      <c r="XX119">
        <v>0</v>
      </c>
      <c r="XY119">
        <v>0</v>
      </c>
      <c r="XZ119">
        <v>0</v>
      </c>
      <c r="YA119">
        <v>0</v>
      </c>
      <c r="YB119">
        <v>0</v>
      </c>
      <c r="YD119" t="s">
        <v>733</v>
      </c>
      <c r="YM119" t="s">
        <v>768</v>
      </c>
      <c r="YN119">
        <v>1</v>
      </c>
      <c r="YO119">
        <v>0</v>
      </c>
      <c r="YP119">
        <v>0</v>
      </c>
      <c r="YQ119">
        <v>0</v>
      </c>
      <c r="YR119">
        <v>0</v>
      </c>
      <c r="YS119">
        <v>0</v>
      </c>
      <c r="YT119">
        <v>0</v>
      </c>
      <c r="YU119">
        <v>0</v>
      </c>
      <c r="YV119">
        <v>0</v>
      </c>
      <c r="YW119">
        <v>0</v>
      </c>
      <c r="YX119">
        <v>0</v>
      </c>
      <c r="YZ119" t="s">
        <v>769</v>
      </c>
      <c r="ZB119" t="s">
        <v>738</v>
      </c>
      <c r="ZC119">
        <v>1</v>
      </c>
      <c r="ZD119">
        <v>0</v>
      </c>
      <c r="ZE119">
        <v>0</v>
      </c>
      <c r="ZF119">
        <v>0</v>
      </c>
      <c r="ZG119">
        <v>0</v>
      </c>
      <c r="ZH119">
        <v>0</v>
      </c>
      <c r="ZI119">
        <v>0</v>
      </c>
      <c r="ZJ119">
        <v>0</v>
      </c>
      <c r="ZL119" t="s">
        <v>771</v>
      </c>
      <c r="AAL119" t="s">
        <v>827</v>
      </c>
      <c r="AAM119">
        <v>758788138</v>
      </c>
      <c r="AAN119" t="s">
        <v>1381</v>
      </c>
      <c r="AAO119" t="s">
        <v>1382</v>
      </c>
      <c r="AAR119" t="s">
        <v>774</v>
      </c>
      <c r="AAS119" t="s">
        <v>775</v>
      </c>
      <c r="AAT119" t="s">
        <v>776</v>
      </c>
      <c r="AAV119" t="s">
        <v>1383</v>
      </c>
      <c r="AAW119">
        <v>118</v>
      </c>
    </row>
    <row r="120" spans="1:725" x14ac:dyDescent="0.35">
      <c r="A120" s="37">
        <v>46100.514998564802</v>
      </c>
      <c r="B120" s="37">
        <v>46100.519443946803</v>
      </c>
      <c r="C120" s="37">
        <v>46100</v>
      </c>
      <c r="D120" t="s">
        <v>826</v>
      </c>
      <c r="E120" t="s">
        <v>726</v>
      </c>
      <c r="F120" s="37">
        <v>46100</v>
      </c>
      <c r="G120">
        <v>61</v>
      </c>
      <c r="H120" t="s">
        <v>727</v>
      </c>
      <c r="I120">
        <v>6109</v>
      </c>
      <c r="J120" t="s">
        <v>728</v>
      </c>
      <c r="K120">
        <v>610901</v>
      </c>
      <c r="L120" t="s">
        <v>729</v>
      </c>
      <c r="M120" t="s">
        <v>730</v>
      </c>
      <c r="O120" t="s">
        <v>1148</v>
      </c>
      <c r="Q120" t="s">
        <v>1149</v>
      </c>
      <c r="S120" t="s">
        <v>733</v>
      </c>
      <c r="T120">
        <v>40</v>
      </c>
      <c r="U120" t="s">
        <v>734</v>
      </c>
      <c r="V120" t="s">
        <v>735</v>
      </c>
      <c r="W120">
        <v>2300</v>
      </c>
      <c r="Z120" t="s">
        <v>763</v>
      </c>
      <c r="AA120">
        <v>0</v>
      </c>
      <c r="AB120">
        <v>0</v>
      </c>
      <c r="AC120">
        <v>0</v>
      </c>
      <c r="AD120">
        <v>0</v>
      </c>
      <c r="AE120">
        <v>0</v>
      </c>
      <c r="AF120">
        <v>1</v>
      </c>
      <c r="HX120" t="s">
        <v>1243</v>
      </c>
      <c r="HY120">
        <v>0</v>
      </c>
      <c r="HZ120">
        <v>0</v>
      </c>
      <c r="IA120">
        <v>1</v>
      </c>
      <c r="IB120">
        <v>0</v>
      </c>
      <c r="KD120" t="s">
        <v>737</v>
      </c>
      <c r="KE120" t="s">
        <v>738</v>
      </c>
      <c r="KF120">
        <v>35</v>
      </c>
      <c r="KG120">
        <v>130000</v>
      </c>
      <c r="KH120" t="s">
        <v>1384</v>
      </c>
      <c r="KI120" t="s">
        <v>1384</v>
      </c>
      <c r="KJ120" t="s">
        <v>1385</v>
      </c>
      <c r="KK120" t="s">
        <v>1386</v>
      </c>
      <c r="KM120" t="s">
        <v>1371</v>
      </c>
      <c r="KO120" t="s">
        <v>742</v>
      </c>
      <c r="KQ120" t="s">
        <v>756</v>
      </c>
      <c r="KR120" t="s">
        <v>819</v>
      </c>
      <c r="KS120" t="s">
        <v>1355</v>
      </c>
      <c r="KT120" t="s">
        <v>742</v>
      </c>
      <c r="KV120" t="s">
        <v>756</v>
      </c>
      <c r="KW120" t="s">
        <v>743</v>
      </c>
      <c r="KX120" t="s">
        <v>744</v>
      </c>
      <c r="KY120">
        <v>12000</v>
      </c>
      <c r="KZ120">
        <v>16000</v>
      </c>
      <c r="LA120" t="s">
        <v>1379</v>
      </c>
      <c r="LB120" t="s">
        <v>1387</v>
      </c>
      <c r="LC120" t="s">
        <v>733</v>
      </c>
      <c r="LD120" t="s">
        <v>748</v>
      </c>
      <c r="LN120" t="s">
        <v>733</v>
      </c>
      <c r="LO120" t="s">
        <v>1388</v>
      </c>
      <c r="LP120">
        <v>0</v>
      </c>
      <c r="LQ120">
        <v>0</v>
      </c>
      <c r="LR120">
        <v>0</v>
      </c>
      <c r="LS120">
        <v>0</v>
      </c>
      <c r="LT120">
        <v>0</v>
      </c>
      <c r="LU120">
        <v>0</v>
      </c>
      <c r="LV120">
        <v>1</v>
      </c>
      <c r="LW120">
        <v>1</v>
      </c>
      <c r="LX120">
        <v>0</v>
      </c>
      <c r="LY120">
        <v>0</v>
      </c>
      <c r="LZ120">
        <v>0</v>
      </c>
      <c r="MA120">
        <v>0</v>
      </c>
      <c r="MB120">
        <v>0</v>
      </c>
      <c r="MD120" t="s">
        <v>749</v>
      </c>
      <c r="NT120" t="s">
        <v>763</v>
      </c>
      <c r="NU120">
        <v>0</v>
      </c>
      <c r="NV120">
        <v>0</v>
      </c>
      <c r="NW120">
        <v>0</v>
      </c>
      <c r="NX120">
        <v>0</v>
      </c>
      <c r="NY120">
        <v>0</v>
      </c>
      <c r="NZ120">
        <v>0</v>
      </c>
      <c r="OA120">
        <v>1</v>
      </c>
      <c r="WR120" t="s">
        <v>764</v>
      </c>
      <c r="WS120">
        <v>1</v>
      </c>
      <c r="WT120">
        <v>0</v>
      </c>
      <c r="WU120">
        <v>0</v>
      </c>
      <c r="WV120">
        <v>0</v>
      </c>
      <c r="WW120">
        <v>0</v>
      </c>
      <c r="WX120">
        <v>0</v>
      </c>
      <c r="WY120">
        <v>0</v>
      </c>
      <c r="WZ120">
        <v>0</v>
      </c>
      <c r="XA120">
        <v>0</v>
      </c>
      <c r="XB120">
        <v>0</v>
      </c>
      <c r="XC120">
        <v>0</v>
      </c>
      <c r="XD120">
        <v>0</v>
      </c>
      <c r="XE120">
        <v>0</v>
      </c>
      <c r="XG120" t="s">
        <v>748</v>
      </c>
      <c r="XI120" t="s">
        <v>765</v>
      </c>
      <c r="XJ120">
        <v>1</v>
      </c>
      <c r="XK120">
        <v>0</v>
      </c>
      <c r="XL120">
        <v>0</v>
      </c>
      <c r="XM120">
        <v>0</v>
      </c>
      <c r="XN120">
        <v>0</v>
      </c>
      <c r="XO120">
        <v>0</v>
      </c>
      <c r="XP120">
        <v>0</v>
      </c>
      <c r="XQ120">
        <v>0</v>
      </c>
      <c r="XR120">
        <v>0</v>
      </c>
      <c r="XT120" t="s">
        <v>766</v>
      </c>
      <c r="XU120">
        <v>1</v>
      </c>
      <c r="XV120">
        <v>0</v>
      </c>
      <c r="XW120">
        <v>0</v>
      </c>
      <c r="XX120">
        <v>0</v>
      </c>
      <c r="XY120">
        <v>0</v>
      </c>
      <c r="XZ120">
        <v>0</v>
      </c>
      <c r="YA120">
        <v>0</v>
      </c>
      <c r="YB120">
        <v>0</v>
      </c>
      <c r="YD120" t="s">
        <v>733</v>
      </c>
      <c r="YM120" t="s">
        <v>768</v>
      </c>
      <c r="YN120">
        <v>1</v>
      </c>
      <c r="YO120">
        <v>0</v>
      </c>
      <c r="YP120">
        <v>0</v>
      </c>
      <c r="YQ120">
        <v>0</v>
      </c>
      <c r="YR120">
        <v>0</v>
      </c>
      <c r="YS120">
        <v>0</v>
      </c>
      <c r="YT120">
        <v>0</v>
      </c>
      <c r="YU120">
        <v>0</v>
      </c>
      <c r="YV120">
        <v>0</v>
      </c>
      <c r="YW120">
        <v>0</v>
      </c>
      <c r="YX120">
        <v>0</v>
      </c>
      <c r="YZ120" t="s">
        <v>769</v>
      </c>
      <c r="ZB120" t="s">
        <v>738</v>
      </c>
      <c r="ZC120">
        <v>1</v>
      </c>
      <c r="ZD120">
        <v>0</v>
      </c>
      <c r="ZE120">
        <v>0</v>
      </c>
      <c r="ZF120">
        <v>0</v>
      </c>
      <c r="ZG120">
        <v>0</v>
      </c>
      <c r="ZH120">
        <v>0</v>
      </c>
      <c r="ZI120">
        <v>0</v>
      </c>
      <c r="ZJ120">
        <v>0</v>
      </c>
      <c r="ZL120" t="s">
        <v>771</v>
      </c>
      <c r="AAL120" t="s">
        <v>827</v>
      </c>
      <c r="AAM120">
        <v>758788145</v>
      </c>
      <c r="AAN120" t="s">
        <v>1389</v>
      </c>
      <c r="AAO120" t="s">
        <v>1390</v>
      </c>
      <c r="AAR120" t="s">
        <v>774</v>
      </c>
      <c r="AAS120" t="s">
        <v>775</v>
      </c>
      <c r="AAT120" t="s">
        <v>776</v>
      </c>
      <c r="AAV120" t="s">
        <v>1391</v>
      </c>
      <c r="AAW120">
        <v>119</v>
      </c>
    </row>
    <row r="121" spans="1:725" x14ac:dyDescent="0.35">
      <c r="A121" s="37">
        <v>46100.522454375001</v>
      </c>
      <c r="B121" s="37">
        <v>46100.526955277797</v>
      </c>
      <c r="C121" s="37">
        <v>46100</v>
      </c>
      <c r="D121" t="s">
        <v>826</v>
      </c>
      <c r="E121" t="s">
        <v>726</v>
      </c>
      <c r="F121" s="37">
        <v>46100</v>
      </c>
      <c r="G121">
        <v>61</v>
      </c>
      <c r="H121" t="s">
        <v>727</v>
      </c>
      <c r="I121">
        <v>6109</v>
      </c>
      <c r="J121" t="s">
        <v>728</v>
      </c>
      <c r="K121">
        <v>610901</v>
      </c>
      <c r="L121" t="s">
        <v>729</v>
      </c>
      <c r="M121" t="s">
        <v>730</v>
      </c>
      <c r="O121" t="s">
        <v>1148</v>
      </c>
      <c r="Q121" t="s">
        <v>1149</v>
      </c>
      <c r="S121" t="s">
        <v>733</v>
      </c>
      <c r="T121">
        <v>40</v>
      </c>
      <c r="U121" t="s">
        <v>789</v>
      </c>
      <c r="V121" t="s">
        <v>735</v>
      </c>
      <c r="W121">
        <v>2300</v>
      </c>
      <c r="Z121" t="s">
        <v>763</v>
      </c>
      <c r="AA121">
        <v>0</v>
      </c>
      <c r="AB121">
        <v>0</v>
      </c>
      <c r="AC121">
        <v>0</v>
      </c>
      <c r="AD121">
        <v>0</v>
      </c>
      <c r="AE121">
        <v>0</v>
      </c>
      <c r="AF121">
        <v>1</v>
      </c>
      <c r="HX121" t="s">
        <v>763</v>
      </c>
      <c r="HY121">
        <v>0</v>
      </c>
      <c r="HZ121">
        <v>0</v>
      </c>
      <c r="IA121">
        <v>0</v>
      </c>
      <c r="IB121">
        <v>1</v>
      </c>
      <c r="NT121" t="s">
        <v>999</v>
      </c>
      <c r="NU121">
        <v>0</v>
      </c>
      <c r="NV121">
        <v>0</v>
      </c>
      <c r="NW121">
        <v>0</v>
      </c>
      <c r="NX121">
        <v>1</v>
      </c>
      <c r="NY121">
        <v>0</v>
      </c>
      <c r="NZ121">
        <v>1</v>
      </c>
      <c r="OA121">
        <v>0</v>
      </c>
      <c r="RX121" t="s">
        <v>737</v>
      </c>
      <c r="RY121" t="s">
        <v>738</v>
      </c>
      <c r="RZ121" t="s">
        <v>1000</v>
      </c>
      <c r="SB121">
        <v>5000</v>
      </c>
      <c r="SC121" t="s">
        <v>1001</v>
      </c>
      <c r="SD121" t="s">
        <v>1001</v>
      </c>
      <c r="SE121" t="s">
        <v>1002</v>
      </c>
      <c r="SF121" t="s">
        <v>1003</v>
      </c>
      <c r="SH121" t="s">
        <v>745</v>
      </c>
      <c r="SM121" t="s">
        <v>745</v>
      </c>
      <c r="SR121">
        <v>8</v>
      </c>
      <c r="SS121">
        <v>2</v>
      </c>
      <c r="ST121" t="s">
        <v>746</v>
      </c>
      <c r="SU121" t="s">
        <v>757</v>
      </c>
      <c r="SW121" t="s">
        <v>737</v>
      </c>
      <c r="SX121" t="s">
        <v>738</v>
      </c>
      <c r="SY121" t="s">
        <v>1000</v>
      </c>
      <c r="TA121">
        <v>15000</v>
      </c>
      <c r="TB121" t="s">
        <v>1033</v>
      </c>
      <c r="TC121" t="s">
        <v>1033</v>
      </c>
      <c r="TD121" t="s">
        <v>1392</v>
      </c>
      <c r="TE121" t="s">
        <v>1035</v>
      </c>
      <c r="TG121" t="s">
        <v>745</v>
      </c>
      <c r="TL121" t="s">
        <v>745</v>
      </c>
      <c r="TQ121">
        <v>20</v>
      </c>
      <c r="TR121">
        <v>4</v>
      </c>
      <c r="TS121" t="s">
        <v>746</v>
      </c>
      <c r="TT121" t="s">
        <v>1122</v>
      </c>
      <c r="TV121" t="s">
        <v>748</v>
      </c>
      <c r="UF121" t="s">
        <v>733</v>
      </c>
      <c r="UG121" t="s">
        <v>1393</v>
      </c>
      <c r="UH121">
        <v>0</v>
      </c>
      <c r="UI121">
        <v>1</v>
      </c>
      <c r="UJ121">
        <v>0</v>
      </c>
      <c r="UK121">
        <v>0</v>
      </c>
      <c r="UL121">
        <v>0</v>
      </c>
      <c r="UM121">
        <v>0</v>
      </c>
      <c r="UN121">
        <v>1</v>
      </c>
      <c r="UO121">
        <v>1</v>
      </c>
      <c r="UP121">
        <v>0</v>
      </c>
      <c r="UQ121">
        <v>0</v>
      </c>
      <c r="UR121">
        <v>0</v>
      </c>
      <c r="US121">
        <v>0</v>
      </c>
      <c r="UT121">
        <v>0</v>
      </c>
      <c r="UV121" t="s">
        <v>749</v>
      </c>
      <c r="WR121" t="s">
        <v>764</v>
      </c>
      <c r="WS121">
        <v>1</v>
      </c>
      <c r="WT121">
        <v>0</v>
      </c>
      <c r="WU121">
        <v>0</v>
      </c>
      <c r="WV121">
        <v>0</v>
      </c>
      <c r="WW121">
        <v>0</v>
      </c>
      <c r="WX121">
        <v>0</v>
      </c>
      <c r="WY121">
        <v>0</v>
      </c>
      <c r="WZ121">
        <v>0</v>
      </c>
      <c r="XA121">
        <v>0</v>
      </c>
      <c r="XB121">
        <v>0</v>
      </c>
      <c r="XC121">
        <v>0</v>
      </c>
      <c r="XD121">
        <v>0</v>
      </c>
      <c r="XE121">
        <v>0</v>
      </c>
      <c r="XG121" t="s">
        <v>748</v>
      </c>
      <c r="XI121" t="s">
        <v>765</v>
      </c>
      <c r="XJ121">
        <v>1</v>
      </c>
      <c r="XK121">
        <v>0</v>
      </c>
      <c r="XL121">
        <v>0</v>
      </c>
      <c r="XM121">
        <v>0</v>
      </c>
      <c r="XN121">
        <v>0</v>
      </c>
      <c r="XO121">
        <v>0</v>
      </c>
      <c r="XP121">
        <v>0</v>
      </c>
      <c r="XQ121">
        <v>0</v>
      </c>
      <c r="XR121">
        <v>0</v>
      </c>
      <c r="XT121" t="s">
        <v>766</v>
      </c>
      <c r="XU121">
        <v>1</v>
      </c>
      <c r="XV121">
        <v>0</v>
      </c>
      <c r="XW121">
        <v>0</v>
      </c>
      <c r="XX121">
        <v>0</v>
      </c>
      <c r="XY121">
        <v>0</v>
      </c>
      <c r="XZ121">
        <v>0</v>
      </c>
      <c r="YA121">
        <v>0</v>
      </c>
      <c r="YB121">
        <v>0</v>
      </c>
      <c r="YD121" t="s">
        <v>733</v>
      </c>
      <c r="YM121" t="s">
        <v>768</v>
      </c>
      <c r="YN121">
        <v>1</v>
      </c>
      <c r="YO121">
        <v>0</v>
      </c>
      <c r="YP121">
        <v>0</v>
      </c>
      <c r="YQ121">
        <v>0</v>
      </c>
      <c r="YR121">
        <v>0</v>
      </c>
      <c r="YS121">
        <v>0</v>
      </c>
      <c r="YT121">
        <v>0</v>
      </c>
      <c r="YU121">
        <v>0</v>
      </c>
      <c r="YV121">
        <v>0</v>
      </c>
      <c r="YW121">
        <v>0</v>
      </c>
      <c r="YX121">
        <v>0</v>
      </c>
      <c r="YZ121" t="s">
        <v>769</v>
      </c>
      <c r="ZB121" t="s">
        <v>738</v>
      </c>
      <c r="ZC121">
        <v>1</v>
      </c>
      <c r="ZD121">
        <v>0</v>
      </c>
      <c r="ZE121">
        <v>0</v>
      </c>
      <c r="ZF121">
        <v>0</v>
      </c>
      <c r="ZG121">
        <v>0</v>
      </c>
      <c r="ZH121">
        <v>0</v>
      </c>
      <c r="ZI121">
        <v>0</v>
      </c>
      <c r="ZJ121">
        <v>0</v>
      </c>
      <c r="ZL121" t="s">
        <v>771</v>
      </c>
      <c r="AAL121" t="s">
        <v>827</v>
      </c>
      <c r="AAM121">
        <v>758788157</v>
      </c>
      <c r="AAN121" t="s">
        <v>1394</v>
      </c>
      <c r="AAO121" t="s">
        <v>1395</v>
      </c>
      <c r="AAR121" t="s">
        <v>774</v>
      </c>
      <c r="AAS121" t="s">
        <v>775</v>
      </c>
      <c r="AAT121" t="s">
        <v>776</v>
      </c>
      <c r="AAV121" t="s">
        <v>1396</v>
      </c>
      <c r="AAW121">
        <v>120</v>
      </c>
    </row>
    <row r="122" spans="1:725" x14ac:dyDescent="0.35">
      <c r="A122" s="37">
        <v>46100.527152661998</v>
      </c>
      <c r="B122" s="37">
        <v>46100.532635868003</v>
      </c>
      <c r="C122" s="37">
        <v>46100</v>
      </c>
      <c r="D122" t="s">
        <v>826</v>
      </c>
      <c r="E122" t="s">
        <v>726</v>
      </c>
      <c r="F122" s="37">
        <v>46100</v>
      </c>
      <c r="G122">
        <v>61</v>
      </c>
      <c r="H122" t="s">
        <v>727</v>
      </c>
      <c r="I122">
        <v>6109</v>
      </c>
      <c r="J122" t="s">
        <v>728</v>
      </c>
      <c r="K122">
        <v>610901</v>
      </c>
      <c r="L122" t="s">
        <v>729</v>
      </c>
      <c r="M122" t="s">
        <v>730</v>
      </c>
      <c r="O122" t="s">
        <v>1148</v>
      </c>
      <c r="Q122" t="s">
        <v>1149</v>
      </c>
      <c r="S122" t="s">
        <v>733</v>
      </c>
      <c r="T122">
        <v>29</v>
      </c>
      <c r="U122" t="s">
        <v>789</v>
      </c>
      <c r="V122" t="s">
        <v>735</v>
      </c>
      <c r="W122">
        <v>2300</v>
      </c>
      <c r="Z122" t="s">
        <v>763</v>
      </c>
      <c r="AA122">
        <v>0</v>
      </c>
      <c r="AB122">
        <v>0</v>
      </c>
      <c r="AC122">
        <v>0</v>
      </c>
      <c r="AD122">
        <v>0</v>
      </c>
      <c r="AE122">
        <v>0</v>
      </c>
      <c r="AF122">
        <v>1</v>
      </c>
      <c r="HX122" t="s">
        <v>763</v>
      </c>
      <c r="HY122">
        <v>0</v>
      </c>
      <c r="HZ122">
        <v>0</v>
      </c>
      <c r="IA122">
        <v>0</v>
      </c>
      <c r="IB122">
        <v>1</v>
      </c>
      <c r="NT122" t="s">
        <v>999</v>
      </c>
      <c r="NU122">
        <v>0</v>
      </c>
      <c r="NV122">
        <v>0</v>
      </c>
      <c r="NW122">
        <v>0</v>
      </c>
      <c r="NX122">
        <v>1</v>
      </c>
      <c r="NY122">
        <v>0</v>
      </c>
      <c r="NZ122">
        <v>1</v>
      </c>
      <c r="OA122">
        <v>0</v>
      </c>
      <c r="RX122" t="s">
        <v>737</v>
      </c>
      <c r="RY122" t="s">
        <v>738</v>
      </c>
      <c r="RZ122" t="s">
        <v>1000</v>
      </c>
      <c r="SB122">
        <v>7000</v>
      </c>
      <c r="SC122" t="s">
        <v>1013</v>
      </c>
      <c r="SD122" t="s">
        <v>1013</v>
      </c>
      <c r="SE122" t="s">
        <v>1014</v>
      </c>
      <c r="SF122" t="s">
        <v>1015</v>
      </c>
      <c r="SH122" t="s">
        <v>745</v>
      </c>
      <c r="SM122" t="s">
        <v>745</v>
      </c>
      <c r="SR122">
        <v>25</v>
      </c>
      <c r="SS122">
        <v>4</v>
      </c>
      <c r="ST122" t="s">
        <v>746</v>
      </c>
      <c r="SU122" t="s">
        <v>1291</v>
      </c>
      <c r="SW122" t="s">
        <v>737</v>
      </c>
      <c r="SX122" t="s">
        <v>738</v>
      </c>
      <c r="SY122" t="s">
        <v>1000</v>
      </c>
      <c r="TA122">
        <v>10000</v>
      </c>
      <c r="TB122" t="s">
        <v>754</v>
      </c>
      <c r="TC122" t="s">
        <v>754</v>
      </c>
      <c r="TD122" t="s">
        <v>1004</v>
      </c>
      <c r="TE122" t="s">
        <v>759</v>
      </c>
      <c r="TG122" t="s">
        <v>745</v>
      </c>
      <c r="TL122" t="s">
        <v>745</v>
      </c>
      <c r="TQ122">
        <v>12000</v>
      </c>
      <c r="TR122">
        <v>18000</v>
      </c>
      <c r="TS122" t="s">
        <v>1379</v>
      </c>
      <c r="TT122" t="s">
        <v>1397</v>
      </c>
      <c r="TU122" t="s">
        <v>733</v>
      </c>
      <c r="TV122" t="s">
        <v>748</v>
      </c>
      <c r="UF122" t="s">
        <v>733</v>
      </c>
      <c r="UG122" t="s">
        <v>1398</v>
      </c>
      <c r="UH122">
        <v>0</v>
      </c>
      <c r="UI122">
        <v>0</v>
      </c>
      <c r="UJ122">
        <v>0</v>
      </c>
      <c r="UK122">
        <v>0</v>
      </c>
      <c r="UL122">
        <v>0</v>
      </c>
      <c r="UM122">
        <v>0</v>
      </c>
      <c r="UN122">
        <v>1</v>
      </c>
      <c r="UO122">
        <v>0</v>
      </c>
      <c r="UP122">
        <v>0</v>
      </c>
      <c r="UQ122">
        <v>0</v>
      </c>
      <c r="UR122">
        <v>0</v>
      </c>
      <c r="US122">
        <v>0</v>
      </c>
      <c r="UT122">
        <v>0</v>
      </c>
      <c r="UV122" t="s">
        <v>749</v>
      </c>
      <c r="WR122" t="s">
        <v>764</v>
      </c>
      <c r="WS122">
        <v>1</v>
      </c>
      <c r="WT122">
        <v>0</v>
      </c>
      <c r="WU122">
        <v>0</v>
      </c>
      <c r="WV122">
        <v>0</v>
      </c>
      <c r="WW122">
        <v>0</v>
      </c>
      <c r="WX122">
        <v>0</v>
      </c>
      <c r="WY122">
        <v>0</v>
      </c>
      <c r="WZ122">
        <v>0</v>
      </c>
      <c r="XA122">
        <v>0</v>
      </c>
      <c r="XB122">
        <v>0</v>
      </c>
      <c r="XC122">
        <v>0</v>
      </c>
      <c r="XD122">
        <v>0</v>
      </c>
      <c r="XE122">
        <v>0</v>
      </c>
      <c r="XG122" t="s">
        <v>748</v>
      </c>
      <c r="XI122" t="s">
        <v>765</v>
      </c>
      <c r="XJ122">
        <v>1</v>
      </c>
      <c r="XK122">
        <v>0</v>
      </c>
      <c r="XL122">
        <v>0</v>
      </c>
      <c r="XM122">
        <v>0</v>
      </c>
      <c r="XN122">
        <v>0</v>
      </c>
      <c r="XO122">
        <v>0</v>
      </c>
      <c r="XP122">
        <v>0</v>
      </c>
      <c r="XQ122">
        <v>0</v>
      </c>
      <c r="XR122">
        <v>0</v>
      </c>
      <c r="XT122" t="s">
        <v>900</v>
      </c>
      <c r="XU122">
        <v>0</v>
      </c>
      <c r="XV122">
        <v>0</v>
      </c>
      <c r="XW122">
        <v>0</v>
      </c>
      <c r="XX122">
        <v>1</v>
      </c>
      <c r="XY122">
        <v>1</v>
      </c>
      <c r="XZ122">
        <v>0</v>
      </c>
      <c r="YA122">
        <v>0</v>
      </c>
      <c r="YB122">
        <v>0</v>
      </c>
      <c r="YD122" t="s">
        <v>733</v>
      </c>
      <c r="YM122" t="s">
        <v>768</v>
      </c>
      <c r="YN122">
        <v>1</v>
      </c>
      <c r="YO122">
        <v>0</v>
      </c>
      <c r="YP122">
        <v>0</v>
      </c>
      <c r="YQ122">
        <v>0</v>
      </c>
      <c r="YR122">
        <v>0</v>
      </c>
      <c r="YS122">
        <v>0</v>
      </c>
      <c r="YT122">
        <v>0</v>
      </c>
      <c r="YU122">
        <v>0</v>
      </c>
      <c r="YV122">
        <v>0</v>
      </c>
      <c r="YW122">
        <v>0</v>
      </c>
      <c r="YX122">
        <v>0</v>
      </c>
      <c r="YZ122" t="s">
        <v>784</v>
      </c>
      <c r="ZB122" t="s">
        <v>738</v>
      </c>
      <c r="ZC122">
        <v>1</v>
      </c>
      <c r="ZD122">
        <v>0</v>
      </c>
      <c r="ZE122">
        <v>0</v>
      </c>
      <c r="ZF122">
        <v>0</v>
      </c>
      <c r="ZG122">
        <v>0</v>
      </c>
      <c r="ZH122">
        <v>0</v>
      </c>
      <c r="ZI122">
        <v>0</v>
      </c>
      <c r="ZJ122">
        <v>0</v>
      </c>
      <c r="ZL122" t="s">
        <v>771</v>
      </c>
      <c r="AAL122" t="s">
        <v>827</v>
      </c>
      <c r="AAM122">
        <v>758788171</v>
      </c>
      <c r="AAN122" t="s">
        <v>1399</v>
      </c>
      <c r="AAO122" t="s">
        <v>1400</v>
      </c>
      <c r="AAR122" t="s">
        <v>774</v>
      </c>
      <c r="AAS122" t="s">
        <v>775</v>
      </c>
      <c r="AAT122" t="s">
        <v>776</v>
      </c>
      <c r="AAV122" t="s">
        <v>1401</v>
      </c>
      <c r="AAW122">
        <v>121</v>
      </c>
    </row>
    <row r="123" spans="1:725" x14ac:dyDescent="0.35">
      <c r="A123" s="37">
        <v>46100.532832025499</v>
      </c>
      <c r="B123" s="37">
        <v>46100.5396146528</v>
      </c>
      <c r="C123" s="37">
        <v>46100</v>
      </c>
      <c r="D123" t="s">
        <v>826</v>
      </c>
      <c r="E123" t="s">
        <v>726</v>
      </c>
      <c r="F123" s="37">
        <v>46100</v>
      </c>
      <c r="G123">
        <v>61</v>
      </c>
      <c r="H123" t="s">
        <v>727</v>
      </c>
      <c r="I123">
        <v>6109</v>
      </c>
      <c r="J123" t="s">
        <v>728</v>
      </c>
      <c r="K123">
        <v>610901</v>
      </c>
      <c r="L123" t="s">
        <v>729</v>
      </c>
      <c r="M123" t="s">
        <v>730</v>
      </c>
      <c r="O123" t="s">
        <v>1148</v>
      </c>
      <c r="Q123" t="s">
        <v>1149</v>
      </c>
      <c r="S123" t="s">
        <v>733</v>
      </c>
      <c r="T123">
        <v>36</v>
      </c>
      <c r="U123" t="s">
        <v>734</v>
      </c>
      <c r="V123" t="s">
        <v>735</v>
      </c>
      <c r="W123">
        <v>2300</v>
      </c>
      <c r="Z123" t="s">
        <v>763</v>
      </c>
      <c r="AA123">
        <v>0</v>
      </c>
      <c r="AB123">
        <v>0</v>
      </c>
      <c r="AC123">
        <v>0</v>
      </c>
      <c r="AD123">
        <v>0</v>
      </c>
      <c r="AE123">
        <v>0</v>
      </c>
      <c r="AF123">
        <v>1</v>
      </c>
      <c r="HX123" t="s">
        <v>763</v>
      </c>
      <c r="HY123">
        <v>0</v>
      </c>
      <c r="HZ123">
        <v>0</v>
      </c>
      <c r="IA123">
        <v>0</v>
      </c>
      <c r="IB123">
        <v>1</v>
      </c>
      <c r="NT123" t="s">
        <v>1402</v>
      </c>
      <c r="NU123">
        <v>0</v>
      </c>
      <c r="NV123">
        <v>0</v>
      </c>
      <c r="NW123">
        <v>0</v>
      </c>
      <c r="NX123">
        <v>1</v>
      </c>
      <c r="NY123">
        <v>0</v>
      </c>
      <c r="NZ123">
        <v>1</v>
      </c>
      <c r="OA123">
        <v>0</v>
      </c>
      <c r="RX123" t="s">
        <v>737</v>
      </c>
      <c r="RY123" t="s">
        <v>738</v>
      </c>
      <c r="RZ123" t="s">
        <v>1000</v>
      </c>
      <c r="SB123">
        <v>5000</v>
      </c>
      <c r="SC123" t="s">
        <v>1001</v>
      </c>
      <c r="SD123" t="s">
        <v>1001</v>
      </c>
      <c r="SE123" t="s">
        <v>1002</v>
      </c>
      <c r="SF123" t="s">
        <v>1003</v>
      </c>
      <c r="SH123" t="s">
        <v>745</v>
      </c>
      <c r="SM123" t="s">
        <v>745</v>
      </c>
      <c r="SR123">
        <v>30</v>
      </c>
      <c r="SS123">
        <v>3</v>
      </c>
      <c r="ST123" t="s">
        <v>746</v>
      </c>
      <c r="SU123" t="s">
        <v>1403</v>
      </c>
      <c r="SW123" t="s">
        <v>737</v>
      </c>
      <c r="SX123" t="s">
        <v>738</v>
      </c>
      <c r="SY123" t="s">
        <v>1000</v>
      </c>
      <c r="TA123">
        <v>12000</v>
      </c>
      <c r="TB123" t="s">
        <v>1404</v>
      </c>
      <c r="TC123" t="s">
        <v>1404</v>
      </c>
      <c r="TD123" t="s">
        <v>1405</v>
      </c>
      <c r="TE123" t="s">
        <v>1114</v>
      </c>
      <c r="TG123" t="s">
        <v>745</v>
      </c>
      <c r="TL123" t="s">
        <v>745</v>
      </c>
      <c r="TQ123">
        <v>28</v>
      </c>
      <c r="TR123">
        <v>4</v>
      </c>
      <c r="TS123" t="s">
        <v>746</v>
      </c>
      <c r="TT123" t="s">
        <v>1102</v>
      </c>
      <c r="TV123" t="s">
        <v>748</v>
      </c>
      <c r="UF123" t="s">
        <v>748</v>
      </c>
      <c r="UV123" t="s">
        <v>749</v>
      </c>
      <c r="WR123" t="s">
        <v>764</v>
      </c>
      <c r="WS123">
        <v>1</v>
      </c>
      <c r="WT123">
        <v>0</v>
      </c>
      <c r="WU123">
        <v>0</v>
      </c>
      <c r="WV123">
        <v>0</v>
      </c>
      <c r="WW123">
        <v>0</v>
      </c>
      <c r="WX123">
        <v>0</v>
      </c>
      <c r="WY123">
        <v>0</v>
      </c>
      <c r="WZ123">
        <v>0</v>
      </c>
      <c r="XA123">
        <v>0</v>
      </c>
      <c r="XB123">
        <v>0</v>
      </c>
      <c r="XC123">
        <v>0</v>
      </c>
      <c r="XD123">
        <v>0</v>
      </c>
      <c r="XE123">
        <v>0</v>
      </c>
      <c r="XG123" t="s">
        <v>748</v>
      </c>
      <c r="XI123" t="s">
        <v>765</v>
      </c>
      <c r="XJ123">
        <v>1</v>
      </c>
      <c r="XK123">
        <v>0</v>
      </c>
      <c r="XL123">
        <v>0</v>
      </c>
      <c r="XM123">
        <v>0</v>
      </c>
      <c r="XN123">
        <v>0</v>
      </c>
      <c r="XO123">
        <v>0</v>
      </c>
      <c r="XP123">
        <v>0</v>
      </c>
      <c r="XQ123">
        <v>0</v>
      </c>
      <c r="XR123">
        <v>0</v>
      </c>
      <c r="XT123" t="s">
        <v>766</v>
      </c>
      <c r="XU123">
        <v>1</v>
      </c>
      <c r="XV123">
        <v>0</v>
      </c>
      <c r="XW123">
        <v>0</v>
      </c>
      <c r="XX123">
        <v>0</v>
      </c>
      <c r="XY123">
        <v>0</v>
      </c>
      <c r="XZ123">
        <v>0</v>
      </c>
      <c r="YA123">
        <v>0</v>
      </c>
      <c r="YB123">
        <v>0</v>
      </c>
      <c r="YD123" t="s">
        <v>733</v>
      </c>
      <c r="YM123" t="s">
        <v>768</v>
      </c>
      <c r="YN123">
        <v>1</v>
      </c>
      <c r="YO123">
        <v>0</v>
      </c>
      <c r="YP123">
        <v>0</v>
      </c>
      <c r="YQ123">
        <v>0</v>
      </c>
      <c r="YR123">
        <v>0</v>
      </c>
      <c r="YS123">
        <v>0</v>
      </c>
      <c r="YT123">
        <v>0</v>
      </c>
      <c r="YU123">
        <v>0</v>
      </c>
      <c r="YV123">
        <v>0</v>
      </c>
      <c r="YW123">
        <v>0</v>
      </c>
      <c r="YX123">
        <v>0</v>
      </c>
      <c r="YZ123" t="s">
        <v>769</v>
      </c>
      <c r="ZB123" t="s">
        <v>738</v>
      </c>
      <c r="ZC123">
        <v>1</v>
      </c>
      <c r="ZD123">
        <v>0</v>
      </c>
      <c r="ZE123">
        <v>0</v>
      </c>
      <c r="ZF123">
        <v>0</v>
      </c>
      <c r="ZG123">
        <v>0</v>
      </c>
      <c r="ZH123">
        <v>0</v>
      </c>
      <c r="ZI123">
        <v>0</v>
      </c>
      <c r="ZJ123">
        <v>0</v>
      </c>
      <c r="ZL123" t="s">
        <v>771</v>
      </c>
      <c r="AAL123" t="s">
        <v>827</v>
      </c>
      <c r="AAM123">
        <v>758788186</v>
      </c>
      <c r="AAN123" t="s">
        <v>1406</v>
      </c>
      <c r="AAO123" t="s">
        <v>1407</v>
      </c>
      <c r="AAR123" t="s">
        <v>774</v>
      </c>
      <c r="AAS123" t="s">
        <v>775</v>
      </c>
      <c r="AAT123" t="s">
        <v>776</v>
      </c>
      <c r="AAV123" t="s">
        <v>1408</v>
      </c>
      <c r="AAW123">
        <v>122</v>
      </c>
    </row>
    <row r="124" spans="1:725" x14ac:dyDescent="0.35">
      <c r="A124" s="37">
        <v>46100.539873333299</v>
      </c>
      <c r="B124" s="37">
        <v>46100.543732013903</v>
      </c>
      <c r="C124" s="37">
        <v>46100</v>
      </c>
      <c r="D124" t="s">
        <v>826</v>
      </c>
      <c r="E124" t="s">
        <v>726</v>
      </c>
      <c r="F124" s="37">
        <v>46100</v>
      </c>
      <c r="G124">
        <v>61</v>
      </c>
      <c r="H124" t="s">
        <v>727</v>
      </c>
      <c r="I124">
        <v>6109</v>
      </c>
      <c r="J124" t="s">
        <v>728</v>
      </c>
      <c r="K124">
        <v>610901</v>
      </c>
      <c r="L124" t="s">
        <v>729</v>
      </c>
      <c r="M124" t="s">
        <v>730</v>
      </c>
      <c r="O124" t="s">
        <v>1148</v>
      </c>
      <c r="Q124" t="s">
        <v>1149</v>
      </c>
      <c r="S124" t="s">
        <v>733</v>
      </c>
      <c r="T124">
        <v>40</v>
      </c>
      <c r="U124" t="s">
        <v>734</v>
      </c>
      <c r="V124" t="s">
        <v>735</v>
      </c>
      <c r="W124">
        <v>2300</v>
      </c>
      <c r="Z124" t="s">
        <v>763</v>
      </c>
      <c r="AA124">
        <v>0</v>
      </c>
      <c r="AB124">
        <v>0</v>
      </c>
      <c r="AC124">
        <v>0</v>
      </c>
      <c r="AD124">
        <v>0</v>
      </c>
      <c r="AE124">
        <v>0</v>
      </c>
      <c r="AF124">
        <v>1</v>
      </c>
      <c r="HX124" t="s">
        <v>763</v>
      </c>
      <c r="HY124">
        <v>0</v>
      </c>
      <c r="HZ124">
        <v>0</v>
      </c>
      <c r="IA124">
        <v>0</v>
      </c>
      <c r="IB124">
        <v>1</v>
      </c>
      <c r="NT124" t="s">
        <v>999</v>
      </c>
      <c r="NU124">
        <v>0</v>
      </c>
      <c r="NV124">
        <v>0</v>
      </c>
      <c r="NW124">
        <v>0</v>
      </c>
      <c r="NX124">
        <v>1</v>
      </c>
      <c r="NY124">
        <v>0</v>
      </c>
      <c r="NZ124">
        <v>1</v>
      </c>
      <c r="OA124">
        <v>0</v>
      </c>
      <c r="RX124" t="s">
        <v>737</v>
      </c>
      <c r="RY124" t="s">
        <v>738</v>
      </c>
      <c r="RZ124" t="s">
        <v>1000</v>
      </c>
      <c r="SB124">
        <v>6000</v>
      </c>
      <c r="SC124" t="s">
        <v>1020</v>
      </c>
      <c r="SD124" t="s">
        <v>1020</v>
      </c>
      <c r="SE124" t="s">
        <v>1409</v>
      </c>
      <c r="SF124" t="s">
        <v>1022</v>
      </c>
      <c r="SH124" t="s">
        <v>745</v>
      </c>
      <c r="SM124" t="s">
        <v>745</v>
      </c>
      <c r="SR124">
        <v>26</v>
      </c>
      <c r="SS124">
        <v>4</v>
      </c>
      <c r="ST124" t="s">
        <v>746</v>
      </c>
      <c r="SU124" t="s">
        <v>1410</v>
      </c>
      <c r="SW124" t="s">
        <v>737</v>
      </c>
      <c r="SX124" t="s">
        <v>738</v>
      </c>
      <c r="SY124" t="s">
        <v>1000</v>
      </c>
      <c r="TA124">
        <v>9000</v>
      </c>
      <c r="TB124" t="s">
        <v>1023</v>
      </c>
      <c r="TC124" t="s">
        <v>1023</v>
      </c>
      <c r="TD124" t="s">
        <v>1411</v>
      </c>
      <c r="TE124" t="s">
        <v>948</v>
      </c>
      <c r="TG124" t="s">
        <v>745</v>
      </c>
      <c r="TL124" t="s">
        <v>745</v>
      </c>
      <c r="TQ124">
        <v>30</v>
      </c>
      <c r="TR124">
        <v>3</v>
      </c>
      <c r="TS124" t="s">
        <v>746</v>
      </c>
      <c r="TT124" t="s">
        <v>1403</v>
      </c>
      <c r="TV124" t="s">
        <v>733</v>
      </c>
      <c r="TW124" t="s">
        <v>1412</v>
      </c>
      <c r="TX124">
        <v>1</v>
      </c>
      <c r="TY124">
        <v>0</v>
      </c>
      <c r="TZ124">
        <v>0</v>
      </c>
      <c r="UA124">
        <v>0</v>
      </c>
      <c r="UB124">
        <v>0</v>
      </c>
      <c r="UC124">
        <v>0</v>
      </c>
      <c r="UD124">
        <v>0</v>
      </c>
      <c r="UF124" t="s">
        <v>733</v>
      </c>
      <c r="UG124" t="s">
        <v>1413</v>
      </c>
      <c r="UH124">
        <v>0</v>
      </c>
      <c r="UI124">
        <v>0</v>
      </c>
      <c r="UJ124">
        <v>0</v>
      </c>
      <c r="UK124">
        <v>1</v>
      </c>
      <c r="UL124">
        <v>1</v>
      </c>
      <c r="UM124">
        <v>0</v>
      </c>
      <c r="UN124">
        <v>0</v>
      </c>
      <c r="UO124">
        <v>0</v>
      </c>
      <c r="UP124">
        <v>0</v>
      </c>
      <c r="UQ124">
        <v>0</v>
      </c>
      <c r="UR124">
        <v>0</v>
      </c>
      <c r="US124">
        <v>0</v>
      </c>
      <c r="UT124">
        <v>0</v>
      </c>
      <c r="UV124" t="s">
        <v>749</v>
      </c>
      <c r="WR124" t="s">
        <v>764</v>
      </c>
      <c r="WS124">
        <v>1</v>
      </c>
      <c r="WT124">
        <v>0</v>
      </c>
      <c r="WU124">
        <v>0</v>
      </c>
      <c r="WV124">
        <v>0</v>
      </c>
      <c r="WW124">
        <v>0</v>
      </c>
      <c r="WX124">
        <v>0</v>
      </c>
      <c r="WY124">
        <v>0</v>
      </c>
      <c r="WZ124">
        <v>0</v>
      </c>
      <c r="XA124">
        <v>0</v>
      </c>
      <c r="XB124">
        <v>0</v>
      </c>
      <c r="XC124">
        <v>0</v>
      </c>
      <c r="XD124">
        <v>0</v>
      </c>
      <c r="XE124">
        <v>0</v>
      </c>
      <c r="XG124" t="s">
        <v>748</v>
      </c>
      <c r="XI124" t="s">
        <v>765</v>
      </c>
      <c r="XJ124">
        <v>1</v>
      </c>
      <c r="XK124">
        <v>0</v>
      </c>
      <c r="XL124">
        <v>0</v>
      </c>
      <c r="XM124">
        <v>0</v>
      </c>
      <c r="XN124">
        <v>0</v>
      </c>
      <c r="XO124">
        <v>0</v>
      </c>
      <c r="XP124">
        <v>0</v>
      </c>
      <c r="XQ124">
        <v>0</v>
      </c>
      <c r="XR124">
        <v>0</v>
      </c>
      <c r="XT124" t="s">
        <v>766</v>
      </c>
      <c r="XU124">
        <v>1</v>
      </c>
      <c r="XV124">
        <v>0</v>
      </c>
      <c r="XW124">
        <v>0</v>
      </c>
      <c r="XX124">
        <v>0</v>
      </c>
      <c r="XY124">
        <v>0</v>
      </c>
      <c r="XZ124">
        <v>0</v>
      </c>
      <c r="YA124">
        <v>0</v>
      </c>
      <c r="YB124">
        <v>0</v>
      </c>
      <c r="YD124" t="s">
        <v>733</v>
      </c>
      <c r="YM124" t="s">
        <v>1414</v>
      </c>
      <c r="YN124">
        <v>0</v>
      </c>
      <c r="YO124">
        <v>0</v>
      </c>
      <c r="YP124">
        <v>0</v>
      </c>
      <c r="YQ124">
        <v>1</v>
      </c>
      <c r="YR124">
        <v>0</v>
      </c>
      <c r="YS124">
        <v>0</v>
      </c>
      <c r="YT124">
        <v>1</v>
      </c>
      <c r="YU124">
        <v>0</v>
      </c>
      <c r="YV124">
        <v>0</v>
      </c>
      <c r="YW124">
        <v>0</v>
      </c>
      <c r="YX124">
        <v>0</v>
      </c>
      <c r="YZ124" t="s">
        <v>784</v>
      </c>
      <c r="ZB124" t="s">
        <v>738</v>
      </c>
      <c r="ZC124">
        <v>1</v>
      </c>
      <c r="ZD124">
        <v>0</v>
      </c>
      <c r="ZE124">
        <v>0</v>
      </c>
      <c r="ZF124">
        <v>0</v>
      </c>
      <c r="ZG124">
        <v>0</v>
      </c>
      <c r="ZH124">
        <v>0</v>
      </c>
      <c r="ZI124">
        <v>0</v>
      </c>
      <c r="ZJ124">
        <v>0</v>
      </c>
      <c r="ZL124" t="s">
        <v>771</v>
      </c>
      <c r="AAL124" t="s">
        <v>827</v>
      </c>
      <c r="AAM124">
        <v>758788194</v>
      </c>
      <c r="AAN124" t="s">
        <v>1415</v>
      </c>
      <c r="AAO124" t="s">
        <v>1416</v>
      </c>
      <c r="AAR124" t="s">
        <v>774</v>
      </c>
      <c r="AAS124" t="s">
        <v>775</v>
      </c>
      <c r="AAT124" t="s">
        <v>776</v>
      </c>
      <c r="AAV124" t="s">
        <v>1417</v>
      </c>
      <c r="AAW124">
        <v>123</v>
      </c>
    </row>
    <row r="125" spans="1:725" x14ac:dyDescent="0.35">
      <c r="A125" s="37">
        <v>46100.543893657399</v>
      </c>
      <c r="B125" s="37">
        <v>46100.548486782398</v>
      </c>
      <c r="C125" s="37">
        <v>46100</v>
      </c>
      <c r="D125" t="s">
        <v>826</v>
      </c>
      <c r="E125" t="s">
        <v>726</v>
      </c>
      <c r="F125" s="37">
        <v>46100</v>
      </c>
      <c r="G125">
        <v>61</v>
      </c>
      <c r="H125" t="s">
        <v>727</v>
      </c>
      <c r="I125">
        <v>6109</v>
      </c>
      <c r="J125" t="s">
        <v>728</v>
      </c>
      <c r="K125">
        <v>610901</v>
      </c>
      <c r="L125" t="s">
        <v>729</v>
      </c>
      <c r="M125" t="s">
        <v>730</v>
      </c>
      <c r="O125" t="s">
        <v>1148</v>
      </c>
      <c r="Q125" t="s">
        <v>1149</v>
      </c>
      <c r="S125" t="s">
        <v>733</v>
      </c>
      <c r="T125">
        <v>39</v>
      </c>
      <c r="U125" t="s">
        <v>734</v>
      </c>
      <c r="V125" t="s">
        <v>735</v>
      </c>
      <c r="W125">
        <v>2300</v>
      </c>
      <c r="Z125" t="s">
        <v>763</v>
      </c>
      <c r="AA125">
        <v>0</v>
      </c>
      <c r="AB125">
        <v>0</v>
      </c>
      <c r="AC125">
        <v>0</v>
      </c>
      <c r="AD125">
        <v>0</v>
      </c>
      <c r="AE125">
        <v>0</v>
      </c>
      <c r="AF125">
        <v>1</v>
      </c>
      <c r="HX125" t="s">
        <v>763</v>
      </c>
      <c r="HY125">
        <v>0</v>
      </c>
      <c r="HZ125">
        <v>0</v>
      </c>
      <c r="IA125">
        <v>0</v>
      </c>
      <c r="IB125">
        <v>1</v>
      </c>
      <c r="NT125" t="s">
        <v>999</v>
      </c>
      <c r="NU125">
        <v>0</v>
      </c>
      <c r="NV125">
        <v>0</v>
      </c>
      <c r="NW125">
        <v>0</v>
      </c>
      <c r="NX125">
        <v>1</v>
      </c>
      <c r="NY125">
        <v>0</v>
      </c>
      <c r="NZ125">
        <v>1</v>
      </c>
      <c r="OA125">
        <v>0</v>
      </c>
      <c r="RX125" t="s">
        <v>737</v>
      </c>
      <c r="RY125" t="s">
        <v>738</v>
      </c>
      <c r="RZ125" t="s">
        <v>1000</v>
      </c>
      <c r="SB125">
        <v>13000</v>
      </c>
      <c r="SC125" t="s">
        <v>1045</v>
      </c>
      <c r="SD125" t="s">
        <v>1045</v>
      </c>
      <c r="SE125" t="s">
        <v>1418</v>
      </c>
      <c r="SF125" t="s">
        <v>1047</v>
      </c>
      <c r="SH125" t="s">
        <v>745</v>
      </c>
      <c r="SM125" t="s">
        <v>745</v>
      </c>
      <c r="SR125">
        <v>12800</v>
      </c>
      <c r="SS125">
        <v>16000</v>
      </c>
      <c r="ST125" t="s">
        <v>1379</v>
      </c>
      <c r="SU125" t="s">
        <v>1419</v>
      </c>
      <c r="SV125" t="s">
        <v>733</v>
      </c>
      <c r="SW125" t="s">
        <v>737</v>
      </c>
      <c r="SX125" t="s">
        <v>738</v>
      </c>
      <c r="SY125" t="s">
        <v>1000</v>
      </c>
      <c r="TA125">
        <v>14000</v>
      </c>
      <c r="TB125" t="s">
        <v>1420</v>
      </c>
      <c r="TC125" t="s">
        <v>1420</v>
      </c>
      <c r="TD125" t="s">
        <v>1421</v>
      </c>
      <c r="TE125" t="s">
        <v>1290</v>
      </c>
      <c r="TG125" t="s">
        <v>745</v>
      </c>
      <c r="TL125" t="s">
        <v>745</v>
      </c>
      <c r="TQ125">
        <v>24</v>
      </c>
      <c r="TR125">
        <v>3</v>
      </c>
      <c r="TS125" t="s">
        <v>746</v>
      </c>
      <c r="TT125" t="s">
        <v>1291</v>
      </c>
      <c r="TV125" t="s">
        <v>748</v>
      </c>
      <c r="UF125" t="s">
        <v>748</v>
      </c>
      <c r="UV125" t="s">
        <v>749</v>
      </c>
      <c r="WR125" t="s">
        <v>1422</v>
      </c>
      <c r="WS125">
        <v>0</v>
      </c>
      <c r="WT125">
        <v>1</v>
      </c>
      <c r="WU125">
        <v>0</v>
      </c>
      <c r="WV125">
        <v>0</v>
      </c>
      <c r="WW125">
        <v>0</v>
      </c>
      <c r="WX125">
        <v>1</v>
      </c>
      <c r="WY125">
        <v>1</v>
      </c>
      <c r="WZ125">
        <v>0</v>
      </c>
      <c r="XA125">
        <v>0</v>
      </c>
      <c r="XB125">
        <v>0</v>
      </c>
      <c r="XC125">
        <v>0</v>
      </c>
      <c r="XD125">
        <v>0</v>
      </c>
      <c r="XE125">
        <v>0</v>
      </c>
      <c r="XG125" t="s">
        <v>748</v>
      </c>
      <c r="XI125" t="s">
        <v>1423</v>
      </c>
      <c r="XJ125">
        <v>0</v>
      </c>
      <c r="XK125">
        <v>0</v>
      </c>
      <c r="XL125">
        <v>0</v>
      </c>
      <c r="XM125">
        <v>1</v>
      </c>
      <c r="XN125">
        <v>1</v>
      </c>
      <c r="XO125">
        <v>0</v>
      </c>
      <c r="XP125">
        <v>0</v>
      </c>
      <c r="XQ125">
        <v>0</v>
      </c>
      <c r="XR125">
        <v>0</v>
      </c>
      <c r="XT125" t="s">
        <v>958</v>
      </c>
      <c r="XU125">
        <v>0</v>
      </c>
      <c r="XV125">
        <v>0</v>
      </c>
      <c r="XW125">
        <v>1</v>
      </c>
      <c r="XX125">
        <v>1</v>
      </c>
      <c r="XY125">
        <v>1</v>
      </c>
      <c r="XZ125">
        <v>0</v>
      </c>
      <c r="YA125">
        <v>0</v>
      </c>
      <c r="YB125">
        <v>0</v>
      </c>
      <c r="YD125" t="s">
        <v>733</v>
      </c>
      <c r="YM125" t="s">
        <v>768</v>
      </c>
      <c r="YN125">
        <v>1</v>
      </c>
      <c r="YO125">
        <v>0</v>
      </c>
      <c r="YP125">
        <v>0</v>
      </c>
      <c r="YQ125">
        <v>0</v>
      </c>
      <c r="YR125">
        <v>0</v>
      </c>
      <c r="YS125">
        <v>0</v>
      </c>
      <c r="YT125">
        <v>0</v>
      </c>
      <c r="YU125">
        <v>0</v>
      </c>
      <c r="YV125">
        <v>0</v>
      </c>
      <c r="YW125">
        <v>0</v>
      </c>
      <c r="YX125">
        <v>0</v>
      </c>
      <c r="YZ125" t="s">
        <v>769</v>
      </c>
      <c r="ZB125" t="s">
        <v>738</v>
      </c>
      <c r="ZC125">
        <v>1</v>
      </c>
      <c r="ZD125">
        <v>0</v>
      </c>
      <c r="ZE125">
        <v>0</v>
      </c>
      <c r="ZF125">
        <v>0</v>
      </c>
      <c r="ZG125">
        <v>0</v>
      </c>
      <c r="ZH125">
        <v>0</v>
      </c>
      <c r="ZI125">
        <v>0</v>
      </c>
      <c r="ZJ125">
        <v>0</v>
      </c>
      <c r="ZL125" t="s">
        <v>771</v>
      </c>
      <c r="AAL125" t="s">
        <v>827</v>
      </c>
      <c r="AAM125">
        <v>758788204</v>
      </c>
      <c r="AAN125" t="s">
        <v>1424</v>
      </c>
      <c r="AAO125" t="s">
        <v>1425</v>
      </c>
      <c r="AAR125" t="s">
        <v>774</v>
      </c>
      <c r="AAS125" t="s">
        <v>775</v>
      </c>
      <c r="AAT125" t="s">
        <v>776</v>
      </c>
      <c r="AAV125" t="s">
        <v>1426</v>
      </c>
      <c r="AAW125">
        <v>124</v>
      </c>
    </row>
    <row r="126" spans="1:725" x14ac:dyDescent="0.35">
      <c r="A126" s="37">
        <v>46104.482225636602</v>
      </c>
      <c r="B126" s="37">
        <v>46104.490379143499</v>
      </c>
      <c r="C126" s="37">
        <v>46104</v>
      </c>
      <c r="D126" t="s">
        <v>1427</v>
      </c>
      <c r="E126" t="s">
        <v>726</v>
      </c>
      <c r="F126" s="37">
        <v>46104</v>
      </c>
      <c r="G126">
        <v>61</v>
      </c>
      <c r="H126" t="s">
        <v>727</v>
      </c>
      <c r="I126">
        <v>6103</v>
      </c>
      <c r="J126" t="s">
        <v>1428</v>
      </c>
      <c r="K126">
        <v>610303</v>
      </c>
      <c r="L126" t="s">
        <v>1428</v>
      </c>
      <c r="M126" t="s">
        <v>1429</v>
      </c>
      <c r="O126" t="s">
        <v>1430</v>
      </c>
      <c r="Q126" t="s">
        <v>1149</v>
      </c>
      <c r="S126" t="s">
        <v>733</v>
      </c>
      <c r="T126">
        <v>27</v>
      </c>
      <c r="U126" t="s">
        <v>734</v>
      </c>
      <c r="V126" t="s">
        <v>735</v>
      </c>
      <c r="W126">
        <v>2300</v>
      </c>
      <c r="Z126" t="s">
        <v>736</v>
      </c>
      <c r="AA126">
        <v>0</v>
      </c>
      <c r="AB126">
        <v>0</v>
      </c>
      <c r="AC126">
        <v>0</v>
      </c>
      <c r="AD126">
        <v>0</v>
      </c>
      <c r="AE126">
        <v>1</v>
      </c>
      <c r="AF126">
        <v>0</v>
      </c>
      <c r="EE126" t="s">
        <v>840</v>
      </c>
      <c r="EF126" t="s">
        <v>738</v>
      </c>
      <c r="EG126" t="s">
        <v>1431</v>
      </c>
      <c r="EI126">
        <v>500</v>
      </c>
      <c r="EJ126" t="s">
        <v>1432</v>
      </c>
      <c r="EK126" t="s">
        <v>1432</v>
      </c>
      <c r="EL126" t="s">
        <v>1433</v>
      </c>
      <c r="EM126" t="s">
        <v>1432</v>
      </c>
      <c r="EO126" t="s">
        <v>742</v>
      </c>
      <c r="EQ126">
        <v>61</v>
      </c>
      <c r="ER126" t="s">
        <v>1434</v>
      </c>
      <c r="ES126" t="s">
        <v>1435</v>
      </c>
      <c r="ET126" t="s">
        <v>742</v>
      </c>
      <c r="EV126">
        <v>61</v>
      </c>
      <c r="EW126" t="s">
        <v>1346</v>
      </c>
      <c r="EX126" t="s">
        <v>1346</v>
      </c>
      <c r="EY126">
        <v>7</v>
      </c>
      <c r="EZ126">
        <v>4</v>
      </c>
      <c r="FA126" t="s">
        <v>746</v>
      </c>
      <c r="FB126" t="s">
        <v>937</v>
      </c>
      <c r="FD126" t="s">
        <v>748</v>
      </c>
      <c r="FN126" t="s">
        <v>733</v>
      </c>
      <c r="FO126" t="s">
        <v>1436</v>
      </c>
      <c r="FP126">
        <v>1</v>
      </c>
      <c r="FQ126">
        <v>1</v>
      </c>
      <c r="FR126">
        <v>0</v>
      </c>
      <c r="FS126">
        <v>1</v>
      </c>
      <c r="FT126">
        <v>0</v>
      </c>
      <c r="FU126">
        <v>0</v>
      </c>
      <c r="FV126">
        <v>0</v>
      </c>
      <c r="FW126">
        <v>0</v>
      </c>
      <c r="FX126">
        <v>0</v>
      </c>
      <c r="FY126">
        <v>0</v>
      </c>
      <c r="FZ126">
        <v>0</v>
      </c>
      <c r="GA126">
        <v>0</v>
      </c>
      <c r="GB126">
        <v>0</v>
      </c>
      <c r="GD126" t="s">
        <v>952</v>
      </c>
      <c r="GE126" t="s">
        <v>736</v>
      </c>
      <c r="GF126">
        <v>0</v>
      </c>
      <c r="GG126">
        <v>0</v>
      </c>
      <c r="GH126">
        <v>0</v>
      </c>
      <c r="GI126">
        <v>0</v>
      </c>
      <c r="GJ126">
        <v>1</v>
      </c>
      <c r="GK126">
        <v>0</v>
      </c>
      <c r="GL126" t="s">
        <v>965</v>
      </c>
      <c r="GM126">
        <v>1</v>
      </c>
      <c r="GN126">
        <v>0</v>
      </c>
      <c r="GO126">
        <v>1</v>
      </c>
      <c r="GP126">
        <v>0</v>
      </c>
      <c r="GQ126">
        <v>0</v>
      </c>
      <c r="GR126">
        <v>0</v>
      </c>
      <c r="GS126">
        <v>0</v>
      </c>
      <c r="GT126">
        <v>0</v>
      </c>
      <c r="GU126">
        <v>0</v>
      </c>
      <c r="GV126">
        <v>0</v>
      </c>
      <c r="GW126">
        <v>0</v>
      </c>
      <c r="GX126">
        <v>0</v>
      </c>
      <c r="GY126">
        <v>0</v>
      </c>
      <c r="HX126" t="s">
        <v>763</v>
      </c>
      <c r="HY126">
        <v>0</v>
      </c>
      <c r="HZ126">
        <v>0</v>
      </c>
      <c r="IA126">
        <v>0</v>
      </c>
      <c r="IB126">
        <v>1</v>
      </c>
      <c r="NT126" t="s">
        <v>763</v>
      </c>
      <c r="NU126">
        <v>0</v>
      </c>
      <c r="NV126">
        <v>0</v>
      </c>
      <c r="NW126">
        <v>0</v>
      </c>
      <c r="NX126">
        <v>0</v>
      </c>
      <c r="NY126">
        <v>0</v>
      </c>
      <c r="NZ126">
        <v>0</v>
      </c>
      <c r="OA126">
        <v>1</v>
      </c>
      <c r="WR126" t="s">
        <v>1437</v>
      </c>
      <c r="WS126">
        <v>0</v>
      </c>
      <c r="WT126">
        <v>0</v>
      </c>
      <c r="WU126">
        <v>1</v>
      </c>
      <c r="WV126">
        <v>0</v>
      </c>
      <c r="WW126">
        <v>1</v>
      </c>
      <c r="WX126">
        <v>0</v>
      </c>
      <c r="WY126">
        <v>0</v>
      </c>
      <c r="WZ126">
        <v>0</v>
      </c>
      <c r="XA126">
        <v>0</v>
      </c>
      <c r="XB126">
        <v>0</v>
      </c>
      <c r="XC126">
        <v>0</v>
      </c>
      <c r="XD126">
        <v>0</v>
      </c>
      <c r="XE126">
        <v>0</v>
      </c>
      <c r="XG126" t="s">
        <v>748</v>
      </c>
      <c r="XI126" t="s">
        <v>1329</v>
      </c>
      <c r="XJ126">
        <v>0</v>
      </c>
      <c r="XK126">
        <v>0</v>
      </c>
      <c r="XL126">
        <v>1</v>
      </c>
      <c r="XM126">
        <v>1</v>
      </c>
      <c r="XN126">
        <v>1</v>
      </c>
      <c r="XO126">
        <v>0</v>
      </c>
      <c r="XP126">
        <v>0</v>
      </c>
      <c r="XQ126">
        <v>0</v>
      </c>
      <c r="XR126">
        <v>0</v>
      </c>
      <c r="XT126" t="s">
        <v>1438</v>
      </c>
      <c r="XU126">
        <v>0</v>
      </c>
      <c r="XV126">
        <v>1</v>
      </c>
      <c r="XW126">
        <v>0</v>
      </c>
      <c r="XX126">
        <v>0</v>
      </c>
      <c r="XY126">
        <v>1</v>
      </c>
      <c r="XZ126">
        <v>0</v>
      </c>
      <c r="YA126">
        <v>0</v>
      </c>
      <c r="YB126">
        <v>0</v>
      </c>
      <c r="YD126" t="s">
        <v>748</v>
      </c>
      <c r="YE126" t="s">
        <v>870</v>
      </c>
      <c r="YF126">
        <v>1</v>
      </c>
      <c r="YG126">
        <v>1</v>
      </c>
      <c r="YH126">
        <v>0</v>
      </c>
      <c r="YI126">
        <v>0</v>
      </c>
      <c r="YJ126">
        <v>0</v>
      </c>
      <c r="YK126">
        <v>0</v>
      </c>
      <c r="YM126" t="s">
        <v>833</v>
      </c>
      <c r="YN126">
        <v>0</v>
      </c>
      <c r="YO126">
        <v>1</v>
      </c>
      <c r="YP126">
        <v>1</v>
      </c>
      <c r="YQ126">
        <v>0</v>
      </c>
      <c r="YR126">
        <v>0</v>
      </c>
      <c r="YS126">
        <v>0</v>
      </c>
      <c r="YT126">
        <v>0</v>
      </c>
      <c r="YU126">
        <v>0</v>
      </c>
      <c r="YV126">
        <v>0</v>
      </c>
      <c r="YW126">
        <v>0</v>
      </c>
      <c r="YX126">
        <v>0</v>
      </c>
      <c r="YZ126" t="s">
        <v>1439</v>
      </c>
      <c r="ZB126" t="s">
        <v>738</v>
      </c>
      <c r="ZC126">
        <v>1</v>
      </c>
      <c r="ZD126">
        <v>0</v>
      </c>
      <c r="ZE126">
        <v>0</v>
      </c>
      <c r="ZF126">
        <v>0</v>
      </c>
      <c r="ZG126">
        <v>0</v>
      </c>
      <c r="ZH126">
        <v>0</v>
      </c>
      <c r="ZI126">
        <v>0</v>
      </c>
      <c r="ZJ126">
        <v>0</v>
      </c>
      <c r="ZL126" t="s">
        <v>1440</v>
      </c>
      <c r="ZV126" t="s">
        <v>1441</v>
      </c>
      <c r="ZW126">
        <v>0</v>
      </c>
      <c r="ZX126">
        <v>1</v>
      </c>
      <c r="ZY126">
        <v>1</v>
      </c>
      <c r="ZZ126">
        <v>0</v>
      </c>
      <c r="AAA126">
        <v>0</v>
      </c>
      <c r="AAB126">
        <v>0</v>
      </c>
      <c r="AAC126">
        <v>0</v>
      </c>
      <c r="AAD126">
        <v>0</v>
      </c>
      <c r="AAL126" t="s">
        <v>785</v>
      </c>
      <c r="AAM126">
        <v>759698699</v>
      </c>
      <c r="AAN126" t="s">
        <v>1442</v>
      </c>
      <c r="AAO126" t="s">
        <v>1443</v>
      </c>
      <c r="AAR126" t="s">
        <v>774</v>
      </c>
      <c r="AAS126" t="s">
        <v>775</v>
      </c>
      <c r="AAT126" t="s">
        <v>776</v>
      </c>
      <c r="AAV126" t="s">
        <v>1444</v>
      </c>
      <c r="AAW126">
        <v>125</v>
      </c>
    </row>
    <row r="127" spans="1:725" x14ac:dyDescent="0.35">
      <c r="A127" s="37">
        <v>46104.490441307898</v>
      </c>
      <c r="B127" s="37">
        <v>46104.495501712998</v>
      </c>
      <c r="C127" s="37">
        <v>46104</v>
      </c>
      <c r="D127" t="s">
        <v>1427</v>
      </c>
      <c r="E127" t="s">
        <v>726</v>
      </c>
      <c r="F127" s="37">
        <v>46104</v>
      </c>
      <c r="G127">
        <v>61</v>
      </c>
      <c r="H127" t="s">
        <v>727</v>
      </c>
      <c r="I127">
        <v>6103</v>
      </c>
      <c r="J127" t="s">
        <v>1428</v>
      </c>
      <c r="K127">
        <v>610303</v>
      </c>
      <c r="L127" t="s">
        <v>1428</v>
      </c>
      <c r="M127" t="s">
        <v>1445</v>
      </c>
      <c r="O127" t="s">
        <v>1430</v>
      </c>
      <c r="Q127" t="s">
        <v>1149</v>
      </c>
      <c r="S127" t="s">
        <v>733</v>
      </c>
      <c r="T127">
        <v>23</v>
      </c>
      <c r="U127" t="s">
        <v>734</v>
      </c>
      <c r="V127" t="s">
        <v>735</v>
      </c>
      <c r="W127">
        <v>2200</v>
      </c>
      <c r="Z127" t="s">
        <v>736</v>
      </c>
      <c r="AA127">
        <v>0</v>
      </c>
      <c r="AB127">
        <v>0</v>
      </c>
      <c r="AC127">
        <v>0</v>
      </c>
      <c r="AD127">
        <v>0</v>
      </c>
      <c r="AE127">
        <v>1</v>
      </c>
      <c r="AF127">
        <v>0</v>
      </c>
      <c r="EE127" t="s">
        <v>840</v>
      </c>
      <c r="EF127" t="s">
        <v>738</v>
      </c>
      <c r="EG127" t="s">
        <v>1431</v>
      </c>
      <c r="EI127">
        <v>500</v>
      </c>
      <c r="EJ127" t="s">
        <v>1432</v>
      </c>
      <c r="EK127" t="s">
        <v>1432</v>
      </c>
      <c r="EL127" t="s">
        <v>1446</v>
      </c>
      <c r="EM127" t="s">
        <v>1432</v>
      </c>
      <c r="EO127" t="s">
        <v>742</v>
      </c>
      <c r="EQ127">
        <v>61</v>
      </c>
      <c r="ER127" t="s">
        <v>1447</v>
      </c>
      <c r="ES127" t="s">
        <v>1448</v>
      </c>
      <c r="ET127" t="s">
        <v>742</v>
      </c>
      <c r="EV127">
        <v>61</v>
      </c>
      <c r="EW127" t="s">
        <v>1434</v>
      </c>
      <c r="EX127" t="s">
        <v>1435</v>
      </c>
      <c r="EY127">
        <v>6</v>
      </c>
      <c r="EZ127">
        <v>3</v>
      </c>
      <c r="FA127" t="s">
        <v>746</v>
      </c>
      <c r="FB127" t="s">
        <v>937</v>
      </c>
      <c r="FD127" t="s">
        <v>748</v>
      </c>
      <c r="FN127" t="s">
        <v>733</v>
      </c>
      <c r="FO127" t="s">
        <v>1449</v>
      </c>
      <c r="FP127">
        <v>1</v>
      </c>
      <c r="FQ127">
        <v>1</v>
      </c>
      <c r="FR127">
        <v>1</v>
      </c>
      <c r="FS127">
        <v>0</v>
      </c>
      <c r="FT127">
        <v>0</v>
      </c>
      <c r="FU127">
        <v>0</v>
      </c>
      <c r="FV127">
        <v>0</v>
      </c>
      <c r="FW127">
        <v>0</v>
      </c>
      <c r="FX127">
        <v>0</v>
      </c>
      <c r="FY127">
        <v>0</v>
      </c>
      <c r="FZ127">
        <v>0</v>
      </c>
      <c r="GA127">
        <v>0</v>
      </c>
      <c r="GB127">
        <v>0</v>
      </c>
      <c r="GD127" t="s">
        <v>952</v>
      </c>
      <c r="GE127" t="s">
        <v>736</v>
      </c>
      <c r="GF127">
        <v>0</v>
      </c>
      <c r="GG127">
        <v>0</v>
      </c>
      <c r="GH127">
        <v>0</v>
      </c>
      <c r="GI127">
        <v>0</v>
      </c>
      <c r="GJ127">
        <v>1</v>
      </c>
      <c r="GK127">
        <v>0</v>
      </c>
      <c r="GL127" t="s">
        <v>965</v>
      </c>
      <c r="GM127">
        <v>1</v>
      </c>
      <c r="GN127">
        <v>0</v>
      </c>
      <c r="GO127">
        <v>1</v>
      </c>
      <c r="GP127">
        <v>0</v>
      </c>
      <c r="GQ127">
        <v>0</v>
      </c>
      <c r="GR127">
        <v>0</v>
      </c>
      <c r="GS127">
        <v>0</v>
      </c>
      <c r="GT127">
        <v>0</v>
      </c>
      <c r="GU127">
        <v>0</v>
      </c>
      <c r="GV127">
        <v>0</v>
      </c>
      <c r="GW127">
        <v>0</v>
      </c>
      <c r="GX127">
        <v>0</v>
      </c>
      <c r="GY127">
        <v>0</v>
      </c>
      <c r="HX127" t="s">
        <v>763</v>
      </c>
      <c r="HY127">
        <v>0</v>
      </c>
      <c r="HZ127">
        <v>0</v>
      </c>
      <c r="IA127">
        <v>0</v>
      </c>
      <c r="IB127">
        <v>1</v>
      </c>
      <c r="NT127" t="s">
        <v>763</v>
      </c>
      <c r="NU127">
        <v>0</v>
      </c>
      <c r="NV127">
        <v>0</v>
      </c>
      <c r="NW127">
        <v>0</v>
      </c>
      <c r="NX127">
        <v>0</v>
      </c>
      <c r="NY127">
        <v>0</v>
      </c>
      <c r="NZ127">
        <v>0</v>
      </c>
      <c r="OA127">
        <v>1</v>
      </c>
      <c r="WR127" t="s">
        <v>1051</v>
      </c>
      <c r="WS127">
        <v>0</v>
      </c>
      <c r="WT127">
        <v>1</v>
      </c>
      <c r="WU127">
        <v>1</v>
      </c>
      <c r="WV127">
        <v>0</v>
      </c>
      <c r="WW127">
        <v>0</v>
      </c>
      <c r="WX127">
        <v>0</v>
      </c>
      <c r="WY127">
        <v>0</v>
      </c>
      <c r="WZ127">
        <v>0</v>
      </c>
      <c r="XA127">
        <v>0</v>
      </c>
      <c r="XB127">
        <v>0</v>
      </c>
      <c r="XC127">
        <v>0</v>
      </c>
      <c r="XD127">
        <v>0</v>
      </c>
      <c r="XE127">
        <v>0</v>
      </c>
      <c r="XG127" t="s">
        <v>748</v>
      </c>
      <c r="XI127" t="s">
        <v>1423</v>
      </c>
      <c r="XJ127">
        <v>0</v>
      </c>
      <c r="XK127">
        <v>0</v>
      </c>
      <c r="XL127">
        <v>0</v>
      </c>
      <c r="XM127">
        <v>1</v>
      </c>
      <c r="XN127">
        <v>1</v>
      </c>
      <c r="XO127">
        <v>0</v>
      </c>
      <c r="XP127">
        <v>0</v>
      </c>
      <c r="XQ127">
        <v>0</v>
      </c>
      <c r="XR127">
        <v>0</v>
      </c>
      <c r="XT127" t="s">
        <v>766</v>
      </c>
      <c r="XU127">
        <v>1</v>
      </c>
      <c r="XV127">
        <v>0</v>
      </c>
      <c r="XW127">
        <v>0</v>
      </c>
      <c r="XX127">
        <v>0</v>
      </c>
      <c r="XY127">
        <v>0</v>
      </c>
      <c r="XZ127">
        <v>0</v>
      </c>
      <c r="YA127">
        <v>0</v>
      </c>
      <c r="YB127">
        <v>0</v>
      </c>
      <c r="YD127" t="s">
        <v>748</v>
      </c>
      <c r="YE127" t="s">
        <v>870</v>
      </c>
      <c r="YF127">
        <v>1</v>
      </c>
      <c r="YG127">
        <v>1</v>
      </c>
      <c r="YH127">
        <v>0</v>
      </c>
      <c r="YI127">
        <v>0</v>
      </c>
      <c r="YJ127">
        <v>0</v>
      </c>
      <c r="YK127">
        <v>0</v>
      </c>
      <c r="YM127" t="s">
        <v>1450</v>
      </c>
      <c r="YN127">
        <v>0</v>
      </c>
      <c r="YO127">
        <v>1</v>
      </c>
      <c r="YP127">
        <v>0</v>
      </c>
      <c r="YQ127">
        <v>1</v>
      </c>
      <c r="YR127">
        <v>0</v>
      </c>
      <c r="YS127">
        <v>0</v>
      </c>
      <c r="YT127">
        <v>0</v>
      </c>
      <c r="YU127">
        <v>0</v>
      </c>
      <c r="YV127">
        <v>0</v>
      </c>
      <c r="YW127">
        <v>0</v>
      </c>
      <c r="YX127">
        <v>0</v>
      </c>
      <c r="YZ127" t="s">
        <v>1439</v>
      </c>
      <c r="ZB127" t="s">
        <v>738</v>
      </c>
      <c r="ZC127">
        <v>1</v>
      </c>
      <c r="ZD127">
        <v>0</v>
      </c>
      <c r="ZE127">
        <v>0</v>
      </c>
      <c r="ZF127">
        <v>0</v>
      </c>
      <c r="ZG127">
        <v>0</v>
      </c>
      <c r="ZH127">
        <v>0</v>
      </c>
      <c r="ZI127">
        <v>0</v>
      </c>
      <c r="ZJ127">
        <v>0</v>
      </c>
      <c r="ZL127" t="s">
        <v>1440</v>
      </c>
      <c r="ZV127" t="s">
        <v>1441</v>
      </c>
      <c r="ZW127">
        <v>0</v>
      </c>
      <c r="ZX127">
        <v>1</v>
      </c>
      <c r="ZY127">
        <v>1</v>
      </c>
      <c r="ZZ127">
        <v>0</v>
      </c>
      <c r="AAA127">
        <v>0</v>
      </c>
      <c r="AAB127">
        <v>0</v>
      </c>
      <c r="AAC127">
        <v>0</v>
      </c>
      <c r="AAD127">
        <v>0</v>
      </c>
      <c r="AAL127" t="s">
        <v>785</v>
      </c>
      <c r="AAM127">
        <v>759698707</v>
      </c>
      <c r="AAN127" t="s">
        <v>1451</v>
      </c>
      <c r="AAO127" t="s">
        <v>1452</v>
      </c>
      <c r="AAR127" t="s">
        <v>774</v>
      </c>
      <c r="AAS127" t="s">
        <v>775</v>
      </c>
      <c r="AAT127" t="s">
        <v>776</v>
      </c>
      <c r="AAV127" t="s">
        <v>1453</v>
      </c>
      <c r="AAW127">
        <v>126</v>
      </c>
    </row>
    <row r="128" spans="1:725" x14ac:dyDescent="0.35">
      <c r="A128" s="37">
        <v>46104.495546134298</v>
      </c>
      <c r="B128" s="37">
        <v>46104.500920335697</v>
      </c>
      <c r="C128" s="37">
        <v>46104</v>
      </c>
      <c r="D128" t="s">
        <v>1427</v>
      </c>
      <c r="E128" t="s">
        <v>726</v>
      </c>
      <c r="F128" s="37">
        <v>46104</v>
      </c>
      <c r="G128">
        <v>61</v>
      </c>
      <c r="H128" t="s">
        <v>727</v>
      </c>
      <c r="I128">
        <v>6103</v>
      </c>
      <c r="J128" t="s">
        <v>1428</v>
      </c>
      <c r="K128">
        <v>610303</v>
      </c>
      <c r="L128" t="s">
        <v>1428</v>
      </c>
      <c r="M128" t="s">
        <v>1445</v>
      </c>
      <c r="O128" t="s">
        <v>1430</v>
      </c>
      <c r="Q128" t="s">
        <v>1149</v>
      </c>
      <c r="S128" t="s">
        <v>733</v>
      </c>
      <c r="T128">
        <v>20</v>
      </c>
      <c r="U128" t="s">
        <v>734</v>
      </c>
      <c r="V128" t="s">
        <v>735</v>
      </c>
      <c r="W128">
        <v>2300</v>
      </c>
      <c r="Z128" t="s">
        <v>736</v>
      </c>
      <c r="AA128">
        <v>0</v>
      </c>
      <c r="AB128">
        <v>0</v>
      </c>
      <c r="AC128">
        <v>0</v>
      </c>
      <c r="AD128">
        <v>0</v>
      </c>
      <c r="AE128">
        <v>1</v>
      </c>
      <c r="AF128">
        <v>0</v>
      </c>
      <c r="EE128" t="s">
        <v>840</v>
      </c>
      <c r="EF128" t="s">
        <v>738</v>
      </c>
      <c r="EG128" t="s">
        <v>1431</v>
      </c>
      <c r="EI128">
        <v>500</v>
      </c>
      <c r="EJ128" t="s">
        <v>1432</v>
      </c>
      <c r="EK128" t="s">
        <v>1432</v>
      </c>
      <c r="EL128" t="s">
        <v>1433</v>
      </c>
      <c r="EM128" t="s">
        <v>1432</v>
      </c>
      <c r="EO128" t="s">
        <v>742</v>
      </c>
      <c r="EQ128">
        <v>61</v>
      </c>
      <c r="ER128" t="s">
        <v>1447</v>
      </c>
      <c r="ES128" t="s">
        <v>1448</v>
      </c>
      <c r="ET128" t="s">
        <v>742</v>
      </c>
      <c r="EV128">
        <v>61</v>
      </c>
      <c r="EW128" t="s">
        <v>1434</v>
      </c>
      <c r="EX128" t="s">
        <v>1435</v>
      </c>
      <c r="EY128">
        <v>7</v>
      </c>
      <c r="EZ128">
        <v>4</v>
      </c>
      <c r="FA128" t="s">
        <v>746</v>
      </c>
      <c r="FB128" t="s">
        <v>937</v>
      </c>
      <c r="FD128" t="s">
        <v>733</v>
      </c>
      <c r="FE128" t="s">
        <v>1454</v>
      </c>
      <c r="FF128">
        <v>0</v>
      </c>
      <c r="FG128">
        <v>1</v>
      </c>
      <c r="FH128">
        <v>0</v>
      </c>
      <c r="FI128">
        <v>0</v>
      </c>
      <c r="FJ128">
        <v>0</v>
      </c>
      <c r="FK128">
        <v>0</v>
      </c>
      <c r="FL128">
        <v>0</v>
      </c>
      <c r="FN128" t="s">
        <v>733</v>
      </c>
      <c r="FO128" t="s">
        <v>1372</v>
      </c>
      <c r="FP128">
        <v>0</v>
      </c>
      <c r="FQ128">
        <v>1</v>
      </c>
      <c r="FR128">
        <v>0</v>
      </c>
      <c r="FS128">
        <v>1</v>
      </c>
      <c r="FT128">
        <v>0</v>
      </c>
      <c r="FU128">
        <v>0</v>
      </c>
      <c r="FV128">
        <v>0</v>
      </c>
      <c r="FW128">
        <v>0</v>
      </c>
      <c r="FX128">
        <v>0</v>
      </c>
      <c r="FY128">
        <v>0</v>
      </c>
      <c r="FZ128">
        <v>0</v>
      </c>
      <c r="GA128">
        <v>0</v>
      </c>
      <c r="GB128">
        <v>0</v>
      </c>
      <c r="GD128" t="s">
        <v>952</v>
      </c>
      <c r="GE128" t="s">
        <v>736</v>
      </c>
      <c r="GF128">
        <v>0</v>
      </c>
      <c r="GG128">
        <v>0</v>
      </c>
      <c r="GH128">
        <v>0</v>
      </c>
      <c r="GI128">
        <v>0</v>
      </c>
      <c r="GJ128">
        <v>1</v>
      </c>
      <c r="GK128">
        <v>0</v>
      </c>
      <c r="GL128" t="s">
        <v>965</v>
      </c>
      <c r="GM128">
        <v>1</v>
      </c>
      <c r="GN128">
        <v>0</v>
      </c>
      <c r="GO128">
        <v>1</v>
      </c>
      <c r="GP128">
        <v>0</v>
      </c>
      <c r="GQ128">
        <v>0</v>
      </c>
      <c r="GR128">
        <v>0</v>
      </c>
      <c r="GS128">
        <v>0</v>
      </c>
      <c r="GT128">
        <v>0</v>
      </c>
      <c r="GU128">
        <v>0</v>
      </c>
      <c r="GV128">
        <v>0</v>
      </c>
      <c r="GW128">
        <v>0</v>
      </c>
      <c r="GX128">
        <v>0</v>
      </c>
      <c r="GY128">
        <v>0</v>
      </c>
      <c r="HX128" t="s">
        <v>763</v>
      </c>
      <c r="HY128">
        <v>0</v>
      </c>
      <c r="HZ128">
        <v>0</v>
      </c>
      <c r="IA128">
        <v>0</v>
      </c>
      <c r="IB128">
        <v>1</v>
      </c>
      <c r="NT128" t="s">
        <v>763</v>
      </c>
      <c r="NU128">
        <v>0</v>
      </c>
      <c r="NV128">
        <v>0</v>
      </c>
      <c r="NW128">
        <v>0</v>
      </c>
      <c r="NX128">
        <v>0</v>
      </c>
      <c r="NY128">
        <v>0</v>
      </c>
      <c r="NZ128">
        <v>0</v>
      </c>
      <c r="OA128">
        <v>1</v>
      </c>
      <c r="WR128" t="s">
        <v>1455</v>
      </c>
      <c r="WS128">
        <v>0</v>
      </c>
      <c r="WT128">
        <v>1</v>
      </c>
      <c r="WU128">
        <v>1</v>
      </c>
      <c r="WV128">
        <v>0</v>
      </c>
      <c r="WW128">
        <v>0</v>
      </c>
      <c r="WX128">
        <v>0</v>
      </c>
      <c r="WY128">
        <v>0</v>
      </c>
      <c r="WZ128">
        <v>1</v>
      </c>
      <c r="XA128">
        <v>0</v>
      </c>
      <c r="XB128">
        <v>0</v>
      </c>
      <c r="XC128">
        <v>0</v>
      </c>
      <c r="XD128">
        <v>0</v>
      </c>
      <c r="XE128">
        <v>0</v>
      </c>
      <c r="XG128" t="s">
        <v>1346</v>
      </c>
      <c r="XI128" t="s">
        <v>1329</v>
      </c>
      <c r="XJ128">
        <v>0</v>
      </c>
      <c r="XK128">
        <v>0</v>
      </c>
      <c r="XL128">
        <v>1</v>
      </c>
      <c r="XM128">
        <v>1</v>
      </c>
      <c r="XN128">
        <v>1</v>
      </c>
      <c r="XO128">
        <v>0</v>
      </c>
      <c r="XP128">
        <v>0</v>
      </c>
      <c r="XQ128">
        <v>0</v>
      </c>
      <c r="XR128">
        <v>0</v>
      </c>
      <c r="XT128" t="s">
        <v>1438</v>
      </c>
      <c r="XU128">
        <v>0</v>
      </c>
      <c r="XV128">
        <v>1</v>
      </c>
      <c r="XW128">
        <v>0</v>
      </c>
      <c r="XX128">
        <v>0</v>
      </c>
      <c r="XY128">
        <v>1</v>
      </c>
      <c r="XZ128">
        <v>0</v>
      </c>
      <c r="YA128">
        <v>0</v>
      </c>
      <c r="YB128">
        <v>0</v>
      </c>
      <c r="YD128" t="s">
        <v>748</v>
      </c>
      <c r="YE128" t="s">
        <v>870</v>
      </c>
      <c r="YF128">
        <v>1</v>
      </c>
      <c r="YG128">
        <v>1</v>
      </c>
      <c r="YH128">
        <v>0</v>
      </c>
      <c r="YI128">
        <v>0</v>
      </c>
      <c r="YJ128">
        <v>0</v>
      </c>
      <c r="YK128">
        <v>0</v>
      </c>
      <c r="YM128" t="s">
        <v>1450</v>
      </c>
      <c r="YN128">
        <v>0</v>
      </c>
      <c r="YO128">
        <v>1</v>
      </c>
      <c r="YP128">
        <v>0</v>
      </c>
      <c r="YQ128">
        <v>1</v>
      </c>
      <c r="YR128">
        <v>0</v>
      </c>
      <c r="YS128">
        <v>0</v>
      </c>
      <c r="YT128">
        <v>0</v>
      </c>
      <c r="YU128">
        <v>0</v>
      </c>
      <c r="YV128">
        <v>0</v>
      </c>
      <c r="YW128">
        <v>0</v>
      </c>
      <c r="YX128">
        <v>0</v>
      </c>
      <c r="YZ128" t="s">
        <v>1439</v>
      </c>
      <c r="ZB128" t="s">
        <v>738</v>
      </c>
      <c r="ZC128">
        <v>1</v>
      </c>
      <c r="ZD128">
        <v>0</v>
      </c>
      <c r="ZE128">
        <v>0</v>
      </c>
      <c r="ZF128">
        <v>0</v>
      </c>
      <c r="ZG128">
        <v>0</v>
      </c>
      <c r="ZH128">
        <v>0</v>
      </c>
      <c r="ZI128">
        <v>0</v>
      </c>
      <c r="ZJ128">
        <v>0</v>
      </c>
      <c r="ZL128" t="s">
        <v>1440</v>
      </c>
      <c r="ZV128" t="s">
        <v>1456</v>
      </c>
      <c r="ZW128">
        <v>1</v>
      </c>
      <c r="ZX128">
        <v>0</v>
      </c>
      <c r="ZY128">
        <v>1</v>
      </c>
      <c r="ZZ128">
        <v>0</v>
      </c>
      <c r="AAA128">
        <v>0</v>
      </c>
      <c r="AAB128">
        <v>0</v>
      </c>
      <c r="AAC128">
        <v>0</v>
      </c>
      <c r="AAD128">
        <v>0</v>
      </c>
      <c r="AAL128" t="s">
        <v>785</v>
      </c>
      <c r="AAM128">
        <v>759698737</v>
      </c>
      <c r="AAN128" t="s">
        <v>1457</v>
      </c>
      <c r="AAO128" t="s">
        <v>1458</v>
      </c>
      <c r="AAR128" t="s">
        <v>774</v>
      </c>
      <c r="AAS128" t="s">
        <v>775</v>
      </c>
      <c r="AAT128" t="s">
        <v>776</v>
      </c>
      <c r="AAV128" t="s">
        <v>1459</v>
      </c>
      <c r="AAW128">
        <v>127</v>
      </c>
    </row>
    <row r="129" spans="1:725" x14ac:dyDescent="0.35">
      <c r="A129" s="37">
        <v>46104.5017659722</v>
      </c>
      <c r="B129" s="37">
        <v>46104.509397280097</v>
      </c>
      <c r="C129" s="37">
        <v>46104</v>
      </c>
      <c r="D129" t="s">
        <v>1427</v>
      </c>
      <c r="E129" t="s">
        <v>726</v>
      </c>
      <c r="F129" s="37">
        <v>46104</v>
      </c>
      <c r="G129">
        <v>61</v>
      </c>
      <c r="H129" t="s">
        <v>727</v>
      </c>
      <c r="I129">
        <v>6103</v>
      </c>
      <c r="J129" t="s">
        <v>1428</v>
      </c>
      <c r="K129">
        <v>610303</v>
      </c>
      <c r="L129" t="s">
        <v>1428</v>
      </c>
      <c r="M129" t="s">
        <v>1445</v>
      </c>
      <c r="O129" t="s">
        <v>1430</v>
      </c>
      <c r="Q129" t="s">
        <v>1149</v>
      </c>
      <c r="S129" t="s">
        <v>733</v>
      </c>
      <c r="T129">
        <v>24</v>
      </c>
      <c r="U129" t="s">
        <v>789</v>
      </c>
      <c r="V129" t="s">
        <v>735</v>
      </c>
      <c r="W129">
        <v>2300</v>
      </c>
      <c r="Z129" t="s">
        <v>904</v>
      </c>
      <c r="AA129">
        <v>0</v>
      </c>
      <c r="AB129">
        <v>0</v>
      </c>
      <c r="AC129">
        <v>0</v>
      </c>
      <c r="AD129">
        <v>1</v>
      </c>
      <c r="AE129">
        <v>0</v>
      </c>
      <c r="AF129">
        <v>0</v>
      </c>
      <c r="DF129" t="s">
        <v>840</v>
      </c>
      <c r="DG129" t="s">
        <v>738</v>
      </c>
      <c r="DH129" t="s">
        <v>1460</v>
      </c>
      <c r="DJ129">
        <v>5000</v>
      </c>
      <c r="DK129" t="s">
        <v>1461</v>
      </c>
      <c r="DL129" t="s">
        <v>1461</v>
      </c>
      <c r="DM129" t="s">
        <v>1462</v>
      </c>
      <c r="DN129" t="s">
        <v>1461</v>
      </c>
      <c r="DP129" t="s">
        <v>742</v>
      </c>
      <c r="DR129">
        <v>61</v>
      </c>
      <c r="DS129" t="s">
        <v>1447</v>
      </c>
      <c r="DT129" t="s">
        <v>1448</v>
      </c>
      <c r="DU129" t="s">
        <v>742</v>
      </c>
      <c r="DW129">
        <v>61</v>
      </c>
      <c r="DX129" t="s">
        <v>1463</v>
      </c>
      <c r="DY129" t="s">
        <v>1464</v>
      </c>
      <c r="DZ129">
        <v>3</v>
      </c>
      <c r="EA129">
        <v>7</v>
      </c>
      <c r="EB129" t="s">
        <v>1379</v>
      </c>
      <c r="EC129" t="s">
        <v>1465</v>
      </c>
      <c r="ED129" t="s">
        <v>733</v>
      </c>
      <c r="FD129" t="s">
        <v>733</v>
      </c>
      <c r="FE129" t="s">
        <v>1454</v>
      </c>
      <c r="FF129">
        <v>0</v>
      </c>
      <c r="FG129">
        <v>1</v>
      </c>
      <c r="FH129">
        <v>0</v>
      </c>
      <c r="FI129">
        <v>0</v>
      </c>
      <c r="FJ129">
        <v>0</v>
      </c>
      <c r="FK129">
        <v>0</v>
      </c>
      <c r="FL129">
        <v>0</v>
      </c>
      <c r="FN129" t="s">
        <v>733</v>
      </c>
      <c r="FO129" t="s">
        <v>1466</v>
      </c>
      <c r="FP129">
        <v>1</v>
      </c>
      <c r="FQ129">
        <v>0</v>
      </c>
      <c r="FR129">
        <v>0</v>
      </c>
      <c r="FS129">
        <v>1</v>
      </c>
      <c r="FT129">
        <v>1</v>
      </c>
      <c r="FU129">
        <v>0</v>
      </c>
      <c r="FV129">
        <v>0</v>
      </c>
      <c r="FW129">
        <v>0</v>
      </c>
      <c r="FX129">
        <v>0</v>
      </c>
      <c r="FY129">
        <v>0</v>
      </c>
      <c r="FZ129">
        <v>0</v>
      </c>
      <c r="GA129">
        <v>0</v>
      </c>
      <c r="GB129">
        <v>0</v>
      </c>
      <c r="GD129" t="s">
        <v>1467</v>
      </c>
      <c r="HA129" t="s">
        <v>904</v>
      </c>
      <c r="HB129">
        <v>0</v>
      </c>
      <c r="HC129">
        <v>0</v>
      </c>
      <c r="HD129">
        <v>0</v>
      </c>
      <c r="HE129">
        <v>1</v>
      </c>
      <c r="HF129">
        <v>0</v>
      </c>
      <c r="HG129">
        <v>0</v>
      </c>
      <c r="HH129" t="s">
        <v>1468</v>
      </c>
      <c r="HI129">
        <v>1</v>
      </c>
      <c r="HJ129">
        <v>0</v>
      </c>
      <c r="HK129">
        <v>0</v>
      </c>
      <c r="HL129">
        <v>0</v>
      </c>
      <c r="HM129">
        <v>0</v>
      </c>
      <c r="HN129">
        <v>1</v>
      </c>
      <c r="HO129">
        <v>0</v>
      </c>
      <c r="HP129">
        <v>0</v>
      </c>
      <c r="HQ129">
        <v>0</v>
      </c>
      <c r="HR129">
        <v>0</v>
      </c>
      <c r="HS129">
        <v>0</v>
      </c>
      <c r="HT129">
        <v>0</v>
      </c>
      <c r="HU129">
        <v>0</v>
      </c>
      <c r="HV129">
        <v>0</v>
      </c>
      <c r="HX129" t="s">
        <v>763</v>
      </c>
      <c r="HY129">
        <v>0</v>
      </c>
      <c r="HZ129">
        <v>0</v>
      </c>
      <c r="IA129">
        <v>0</v>
      </c>
      <c r="IB129">
        <v>1</v>
      </c>
      <c r="NT129" t="s">
        <v>763</v>
      </c>
      <c r="NU129">
        <v>0</v>
      </c>
      <c r="NV129">
        <v>0</v>
      </c>
      <c r="NW129">
        <v>0</v>
      </c>
      <c r="NX129">
        <v>0</v>
      </c>
      <c r="NY129">
        <v>0</v>
      </c>
      <c r="NZ129">
        <v>0</v>
      </c>
      <c r="OA129">
        <v>1</v>
      </c>
      <c r="WR129" t="s">
        <v>1469</v>
      </c>
      <c r="WS129">
        <v>0</v>
      </c>
      <c r="WT129">
        <v>0</v>
      </c>
      <c r="WU129">
        <v>1</v>
      </c>
      <c r="WV129">
        <v>0</v>
      </c>
      <c r="WW129">
        <v>0</v>
      </c>
      <c r="WX129">
        <v>0</v>
      </c>
      <c r="WY129">
        <v>1</v>
      </c>
      <c r="WZ129">
        <v>1</v>
      </c>
      <c r="XA129">
        <v>0</v>
      </c>
      <c r="XB129">
        <v>0</v>
      </c>
      <c r="XC129">
        <v>0</v>
      </c>
      <c r="XD129">
        <v>0</v>
      </c>
      <c r="XE129">
        <v>0</v>
      </c>
      <c r="XG129" t="s">
        <v>1346</v>
      </c>
      <c r="XI129" t="s">
        <v>1470</v>
      </c>
      <c r="XJ129">
        <v>0</v>
      </c>
      <c r="XK129">
        <v>1</v>
      </c>
      <c r="XL129">
        <v>1</v>
      </c>
      <c r="XM129">
        <v>0</v>
      </c>
      <c r="XN129">
        <v>1</v>
      </c>
      <c r="XO129">
        <v>0</v>
      </c>
      <c r="XP129">
        <v>0</v>
      </c>
      <c r="XQ129">
        <v>0</v>
      </c>
      <c r="XR129">
        <v>0</v>
      </c>
      <c r="XT129" t="s">
        <v>1471</v>
      </c>
      <c r="XU129">
        <v>0</v>
      </c>
      <c r="XV129">
        <v>1</v>
      </c>
      <c r="XW129">
        <v>1</v>
      </c>
      <c r="XX129">
        <v>0</v>
      </c>
      <c r="XY129">
        <v>0</v>
      </c>
      <c r="XZ129">
        <v>0</v>
      </c>
      <c r="YA129">
        <v>0</v>
      </c>
      <c r="YB129">
        <v>0</v>
      </c>
      <c r="YD129" t="s">
        <v>748</v>
      </c>
      <c r="YE129" t="s">
        <v>896</v>
      </c>
      <c r="YF129">
        <v>1</v>
      </c>
      <c r="YG129">
        <v>1</v>
      </c>
      <c r="YH129">
        <v>0</v>
      </c>
      <c r="YI129">
        <v>0</v>
      </c>
      <c r="YJ129">
        <v>0</v>
      </c>
      <c r="YK129">
        <v>0</v>
      </c>
      <c r="YM129" t="s">
        <v>1472</v>
      </c>
      <c r="YN129">
        <v>0</v>
      </c>
      <c r="YO129">
        <v>0</v>
      </c>
      <c r="YP129">
        <v>1</v>
      </c>
      <c r="YQ129">
        <v>1</v>
      </c>
      <c r="YR129">
        <v>0</v>
      </c>
      <c r="YS129">
        <v>0</v>
      </c>
      <c r="YT129">
        <v>1</v>
      </c>
      <c r="YU129">
        <v>0</v>
      </c>
      <c r="YV129">
        <v>0</v>
      </c>
      <c r="YW129">
        <v>0</v>
      </c>
      <c r="YX129">
        <v>0</v>
      </c>
      <c r="YZ129" t="s">
        <v>784</v>
      </c>
      <c r="ZB129" t="s">
        <v>738</v>
      </c>
      <c r="ZC129">
        <v>1</v>
      </c>
      <c r="ZD129">
        <v>0</v>
      </c>
      <c r="ZE129">
        <v>0</v>
      </c>
      <c r="ZF129">
        <v>0</v>
      </c>
      <c r="ZG129">
        <v>0</v>
      </c>
      <c r="ZH129">
        <v>0</v>
      </c>
      <c r="ZI129">
        <v>0</v>
      </c>
      <c r="ZJ129">
        <v>0</v>
      </c>
      <c r="ZL129" t="s">
        <v>1440</v>
      </c>
      <c r="ZV129" t="s">
        <v>1473</v>
      </c>
      <c r="ZW129">
        <v>0</v>
      </c>
      <c r="ZX129">
        <v>0</v>
      </c>
      <c r="ZY129">
        <v>1</v>
      </c>
      <c r="ZZ129">
        <v>0</v>
      </c>
      <c r="AAA129">
        <v>1</v>
      </c>
      <c r="AAB129">
        <v>0</v>
      </c>
      <c r="AAC129">
        <v>0</v>
      </c>
      <c r="AAD129">
        <v>0</v>
      </c>
      <c r="AAM129">
        <v>759698754</v>
      </c>
      <c r="AAN129" t="s">
        <v>1474</v>
      </c>
      <c r="AAO129" t="s">
        <v>1475</v>
      </c>
      <c r="AAR129" t="s">
        <v>774</v>
      </c>
      <c r="AAS129" t="s">
        <v>775</v>
      </c>
      <c r="AAT129" t="s">
        <v>776</v>
      </c>
      <c r="AAV129" t="s">
        <v>1476</v>
      </c>
      <c r="AAW129">
        <v>128</v>
      </c>
    </row>
    <row r="130" spans="1:725" x14ac:dyDescent="0.35">
      <c r="A130" s="37">
        <v>46104.509474236103</v>
      </c>
      <c r="B130" s="37">
        <v>46104.513801967601</v>
      </c>
      <c r="C130" s="37">
        <v>46104</v>
      </c>
      <c r="D130" t="s">
        <v>1427</v>
      </c>
      <c r="E130" t="s">
        <v>726</v>
      </c>
      <c r="F130" s="37">
        <v>46104</v>
      </c>
      <c r="G130">
        <v>61</v>
      </c>
      <c r="H130" t="s">
        <v>727</v>
      </c>
      <c r="I130">
        <v>6103</v>
      </c>
      <c r="J130" t="s">
        <v>1428</v>
      </c>
      <c r="K130">
        <v>610303</v>
      </c>
      <c r="L130" t="s">
        <v>1428</v>
      </c>
      <c r="M130" t="s">
        <v>1445</v>
      </c>
      <c r="O130" t="s">
        <v>1430</v>
      </c>
      <c r="Q130" t="s">
        <v>732</v>
      </c>
      <c r="S130" t="s">
        <v>733</v>
      </c>
      <c r="T130">
        <v>23</v>
      </c>
      <c r="U130" t="s">
        <v>734</v>
      </c>
      <c r="V130" t="s">
        <v>735</v>
      </c>
      <c r="W130">
        <v>2300</v>
      </c>
      <c r="Z130" t="s">
        <v>904</v>
      </c>
      <c r="AA130">
        <v>0</v>
      </c>
      <c r="AB130">
        <v>0</v>
      </c>
      <c r="AC130">
        <v>0</v>
      </c>
      <c r="AD130">
        <v>1</v>
      </c>
      <c r="AE130">
        <v>0</v>
      </c>
      <c r="AF130">
        <v>0</v>
      </c>
      <c r="DF130" t="s">
        <v>840</v>
      </c>
      <c r="DG130" t="s">
        <v>738</v>
      </c>
      <c r="DH130" t="s">
        <v>1477</v>
      </c>
      <c r="DJ130">
        <v>500</v>
      </c>
      <c r="DK130" t="s">
        <v>1478</v>
      </c>
      <c r="DL130" t="s">
        <v>1478</v>
      </c>
      <c r="DM130" t="s">
        <v>1479</v>
      </c>
      <c r="DN130" t="s">
        <v>1478</v>
      </c>
      <c r="DP130" t="s">
        <v>742</v>
      </c>
      <c r="DR130">
        <v>61</v>
      </c>
      <c r="DS130" t="s">
        <v>1447</v>
      </c>
      <c r="DT130" t="s">
        <v>1448</v>
      </c>
      <c r="DU130" t="s">
        <v>742</v>
      </c>
      <c r="DW130">
        <v>61</v>
      </c>
      <c r="DX130" t="s">
        <v>1463</v>
      </c>
      <c r="DY130" t="s">
        <v>1464</v>
      </c>
      <c r="DZ130">
        <v>5</v>
      </c>
      <c r="EA130">
        <v>3</v>
      </c>
      <c r="EB130" t="s">
        <v>746</v>
      </c>
      <c r="EC130" t="s">
        <v>1480</v>
      </c>
      <c r="FD130" t="s">
        <v>748</v>
      </c>
      <c r="FN130" t="s">
        <v>733</v>
      </c>
      <c r="FO130" t="s">
        <v>1481</v>
      </c>
      <c r="FP130">
        <v>1</v>
      </c>
      <c r="FQ130">
        <v>0</v>
      </c>
      <c r="FR130">
        <v>0</v>
      </c>
      <c r="FS130">
        <v>1</v>
      </c>
      <c r="FT130">
        <v>0</v>
      </c>
      <c r="FU130">
        <v>0</v>
      </c>
      <c r="FV130">
        <v>0</v>
      </c>
      <c r="FW130">
        <v>0</v>
      </c>
      <c r="FX130">
        <v>0</v>
      </c>
      <c r="FY130">
        <v>0</v>
      </c>
      <c r="FZ130">
        <v>0</v>
      </c>
      <c r="GA130">
        <v>0</v>
      </c>
      <c r="GB130">
        <v>0</v>
      </c>
      <c r="GD130" t="s">
        <v>952</v>
      </c>
      <c r="GE130" t="s">
        <v>904</v>
      </c>
      <c r="GF130">
        <v>0</v>
      </c>
      <c r="GG130">
        <v>0</v>
      </c>
      <c r="GH130">
        <v>0</v>
      </c>
      <c r="GI130">
        <v>1</v>
      </c>
      <c r="GJ130">
        <v>0</v>
      </c>
      <c r="GK130">
        <v>0</v>
      </c>
      <c r="GL130" t="s">
        <v>965</v>
      </c>
      <c r="GM130">
        <v>1</v>
      </c>
      <c r="GN130">
        <v>0</v>
      </c>
      <c r="GO130">
        <v>1</v>
      </c>
      <c r="GP130">
        <v>0</v>
      </c>
      <c r="GQ130">
        <v>0</v>
      </c>
      <c r="GR130">
        <v>0</v>
      </c>
      <c r="GS130">
        <v>0</v>
      </c>
      <c r="GT130">
        <v>0</v>
      </c>
      <c r="GU130">
        <v>0</v>
      </c>
      <c r="GV130">
        <v>0</v>
      </c>
      <c r="GW130">
        <v>0</v>
      </c>
      <c r="GX130">
        <v>0</v>
      </c>
      <c r="GY130">
        <v>0</v>
      </c>
      <c r="HX130" t="s">
        <v>763</v>
      </c>
      <c r="HY130">
        <v>0</v>
      </c>
      <c r="HZ130">
        <v>0</v>
      </c>
      <c r="IA130">
        <v>0</v>
      </c>
      <c r="IB130">
        <v>1</v>
      </c>
      <c r="NT130" t="s">
        <v>763</v>
      </c>
      <c r="NU130">
        <v>0</v>
      </c>
      <c r="NV130">
        <v>0</v>
      </c>
      <c r="NW130">
        <v>0</v>
      </c>
      <c r="NX130">
        <v>0</v>
      </c>
      <c r="NY130">
        <v>0</v>
      </c>
      <c r="NZ130">
        <v>0</v>
      </c>
      <c r="OA130">
        <v>1</v>
      </c>
      <c r="WR130" t="s">
        <v>1482</v>
      </c>
      <c r="WS130">
        <v>0</v>
      </c>
      <c r="WT130">
        <v>1</v>
      </c>
      <c r="WU130">
        <v>1</v>
      </c>
      <c r="WV130">
        <v>0</v>
      </c>
      <c r="WW130">
        <v>0</v>
      </c>
      <c r="WX130">
        <v>0</v>
      </c>
      <c r="WY130">
        <v>0</v>
      </c>
      <c r="WZ130">
        <v>0</v>
      </c>
      <c r="XA130">
        <v>0</v>
      </c>
      <c r="XB130">
        <v>0</v>
      </c>
      <c r="XC130">
        <v>0</v>
      </c>
      <c r="XD130">
        <v>0</v>
      </c>
      <c r="XE130">
        <v>0</v>
      </c>
      <c r="XG130" t="s">
        <v>1346</v>
      </c>
      <c r="XI130" t="s">
        <v>942</v>
      </c>
      <c r="XJ130">
        <v>0</v>
      </c>
      <c r="XK130">
        <v>1</v>
      </c>
      <c r="XL130">
        <v>1</v>
      </c>
      <c r="XM130">
        <v>1</v>
      </c>
      <c r="XN130">
        <v>0</v>
      </c>
      <c r="XO130">
        <v>0</v>
      </c>
      <c r="XP130">
        <v>0</v>
      </c>
      <c r="XQ130">
        <v>0</v>
      </c>
      <c r="XR130">
        <v>0</v>
      </c>
      <c r="XT130" t="s">
        <v>1471</v>
      </c>
      <c r="XU130">
        <v>0</v>
      </c>
      <c r="XV130">
        <v>1</v>
      </c>
      <c r="XW130">
        <v>1</v>
      </c>
      <c r="XX130">
        <v>0</v>
      </c>
      <c r="XY130">
        <v>0</v>
      </c>
      <c r="XZ130">
        <v>0</v>
      </c>
      <c r="YA130">
        <v>0</v>
      </c>
      <c r="YB130">
        <v>0</v>
      </c>
      <c r="YD130" t="s">
        <v>748</v>
      </c>
      <c r="YE130" t="s">
        <v>870</v>
      </c>
      <c r="YF130">
        <v>1</v>
      </c>
      <c r="YG130">
        <v>1</v>
      </c>
      <c r="YH130">
        <v>0</v>
      </c>
      <c r="YI130">
        <v>0</v>
      </c>
      <c r="YJ130">
        <v>0</v>
      </c>
      <c r="YK130">
        <v>0</v>
      </c>
      <c r="YM130" t="s">
        <v>1483</v>
      </c>
      <c r="YN130">
        <v>0</v>
      </c>
      <c r="YO130">
        <v>1</v>
      </c>
      <c r="YP130">
        <v>1</v>
      </c>
      <c r="YQ130">
        <v>0</v>
      </c>
      <c r="YR130">
        <v>0</v>
      </c>
      <c r="YS130">
        <v>0</v>
      </c>
      <c r="YT130">
        <v>0</v>
      </c>
      <c r="YU130">
        <v>0</v>
      </c>
      <c r="YV130">
        <v>0</v>
      </c>
      <c r="YW130">
        <v>0</v>
      </c>
      <c r="YX130">
        <v>0</v>
      </c>
      <c r="YZ130" t="s">
        <v>1439</v>
      </c>
      <c r="ZB130" t="s">
        <v>770</v>
      </c>
      <c r="ZC130">
        <v>1</v>
      </c>
      <c r="ZD130">
        <v>1</v>
      </c>
      <c r="ZE130">
        <v>0</v>
      </c>
      <c r="ZF130">
        <v>0</v>
      </c>
      <c r="ZG130">
        <v>0</v>
      </c>
      <c r="ZH130">
        <v>0</v>
      </c>
      <c r="ZI130">
        <v>0</v>
      </c>
      <c r="ZJ130">
        <v>0</v>
      </c>
      <c r="ZL130" t="s">
        <v>1440</v>
      </c>
      <c r="ZV130" t="s">
        <v>1441</v>
      </c>
      <c r="ZW130">
        <v>0</v>
      </c>
      <c r="ZX130">
        <v>1</v>
      </c>
      <c r="ZY130">
        <v>1</v>
      </c>
      <c r="ZZ130">
        <v>0</v>
      </c>
      <c r="AAA130">
        <v>0</v>
      </c>
      <c r="AAB130">
        <v>0</v>
      </c>
      <c r="AAC130">
        <v>0</v>
      </c>
      <c r="AAD130">
        <v>0</v>
      </c>
      <c r="AAM130">
        <v>759698769</v>
      </c>
      <c r="AAN130" t="s">
        <v>1484</v>
      </c>
      <c r="AAO130" t="s">
        <v>1485</v>
      </c>
      <c r="AAR130" t="s">
        <v>774</v>
      </c>
      <c r="AAS130" t="s">
        <v>775</v>
      </c>
      <c r="AAT130" t="s">
        <v>776</v>
      </c>
      <c r="AAV130" t="s">
        <v>1486</v>
      </c>
      <c r="AAW130">
        <v>129</v>
      </c>
    </row>
    <row r="131" spans="1:725" x14ac:dyDescent="0.35">
      <c r="A131" s="37">
        <v>46104.513849895797</v>
      </c>
      <c r="B131" s="37">
        <v>46104.520944803196</v>
      </c>
      <c r="C131" s="37">
        <v>46104</v>
      </c>
      <c r="D131" t="s">
        <v>1427</v>
      </c>
      <c r="E131" t="s">
        <v>726</v>
      </c>
      <c r="F131" s="37">
        <v>46104</v>
      </c>
      <c r="G131">
        <v>61</v>
      </c>
      <c r="H131" t="s">
        <v>727</v>
      </c>
      <c r="I131">
        <v>6103</v>
      </c>
      <c r="J131" t="s">
        <v>1428</v>
      </c>
      <c r="K131">
        <v>610303</v>
      </c>
      <c r="L131" t="s">
        <v>1428</v>
      </c>
      <c r="M131" t="s">
        <v>1445</v>
      </c>
      <c r="O131" t="s">
        <v>1430</v>
      </c>
      <c r="Q131" t="s">
        <v>1149</v>
      </c>
      <c r="S131" t="s">
        <v>733</v>
      </c>
      <c r="T131">
        <v>28</v>
      </c>
      <c r="U131" t="s">
        <v>734</v>
      </c>
      <c r="V131" t="s">
        <v>735</v>
      </c>
      <c r="W131">
        <v>2300</v>
      </c>
      <c r="Z131" t="s">
        <v>904</v>
      </c>
      <c r="AA131">
        <v>0</v>
      </c>
      <c r="AB131">
        <v>0</v>
      </c>
      <c r="AC131">
        <v>0</v>
      </c>
      <c r="AD131">
        <v>1</v>
      </c>
      <c r="AE131">
        <v>0</v>
      </c>
      <c r="AF131">
        <v>0</v>
      </c>
      <c r="DF131" t="s">
        <v>840</v>
      </c>
      <c r="DG131" t="s">
        <v>738</v>
      </c>
      <c r="DH131" t="s">
        <v>905</v>
      </c>
      <c r="DJ131">
        <v>5000</v>
      </c>
      <c r="DK131" t="s">
        <v>1003</v>
      </c>
      <c r="DL131" t="s">
        <v>1003</v>
      </c>
      <c r="DM131" t="s">
        <v>1080</v>
      </c>
      <c r="DN131" t="s">
        <v>1003</v>
      </c>
      <c r="DP131" t="s">
        <v>742</v>
      </c>
      <c r="DR131">
        <v>61</v>
      </c>
      <c r="DS131" t="s">
        <v>1447</v>
      </c>
      <c r="DT131" t="s">
        <v>1448</v>
      </c>
      <c r="DU131" t="s">
        <v>742</v>
      </c>
      <c r="DW131">
        <v>61</v>
      </c>
      <c r="DX131" t="s">
        <v>1463</v>
      </c>
      <c r="DY131" t="s">
        <v>1464</v>
      </c>
      <c r="DZ131">
        <v>7</v>
      </c>
      <c r="EA131">
        <v>4</v>
      </c>
      <c r="EB131" t="s">
        <v>746</v>
      </c>
      <c r="EC131" t="s">
        <v>937</v>
      </c>
      <c r="FD131" t="s">
        <v>733</v>
      </c>
      <c r="FE131" t="s">
        <v>1454</v>
      </c>
      <c r="FF131">
        <v>0</v>
      </c>
      <c r="FG131">
        <v>1</v>
      </c>
      <c r="FH131">
        <v>0</v>
      </c>
      <c r="FI131">
        <v>0</v>
      </c>
      <c r="FJ131">
        <v>0</v>
      </c>
      <c r="FK131">
        <v>0</v>
      </c>
      <c r="FL131">
        <v>0</v>
      </c>
      <c r="FN131" t="s">
        <v>733</v>
      </c>
      <c r="FO131" t="s">
        <v>1436</v>
      </c>
      <c r="FP131">
        <v>1</v>
      </c>
      <c r="FQ131">
        <v>1</v>
      </c>
      <c r="FR131">
        <v>0</v>
      </c>
      <c r="FS131">
        <v>1</v>
      </c>
      <c r="FT131">
        <v>0</v>
      </c>
      <c r="FU131">
        <v>0</v>
      </c>
      <c r="FV131">
        <v>0</v>
      </c>
      <c r="FW131">
        <v>0</v>
      </c>
      <c r="FX131">
        <v>0</v>
      </c>
      <c r="FY131">
        <v>0</v>
      </c>
      <c r="FZ131">
        <v>0</v>
      </c>
      <c r="GA131">
        <v>0</v>
      </c>
      <c r="GB131">
        <v>0</v>
      </c>
      <c r="GD131" t="s">
        <v>1467</v>
      </c>
      <c r="HA131" t="s">
        <v>904</v>
      </c>
      <c r="HB131">
        <v>0</v>
      </c>
      <c r="HC131">
        <v>0</v>
      </c>
      <c r="HD131">
        <v>0</v>
      </c>
      <c r="HE131">
        <v>1</v>
      </c>
      <c r="HF131">
        <v>0</v>
      </c>
      <c r="HG131">
        <v>0</v>
      </c>
      <c r="HH131" t="s">
        <v>1468</v>
      </c>
      <c r="HI131">
        <v>1</v>
      </c>
      <c r="HJ131">
        <v>0</v>
      </c>
      <c r="HK131">
        <v>0</v>
      </c>
      <c r="HL131">
        <v>0</v>
      </c>
      <c r="HM131">
        <v>0</v>
      </c>
      <c r="HN131">
        <v>1</v>
      </c>
      <c r="HO131">
        <v>0</v>
      </c>
      <c r="HP131">
        <v>0</v>
      </c>
      <c r="HQ131">
        <v>0</v>
      </c>
      <c r="HR131">
        <v>0</v>
      </c>
      <c r="HS131">
        <v>0</v>
      </c>
      <c r="HT131">
        <v>0</v>
      </c>
      <c r="HU131">
        <v>0</v>
      </c>
      <c r="HV131">
        <v>0</v>
      </c>
      <c r="HX131" t="s">
        <v>763</v>
      </c>
      <c r="HY131">
        <v>0</v>
      </c>
      <c r="HZ131">
        <v>0</v>
      </c>
      <c r="IA131">
        <v>0</v>
      </c>
      <c r="IB131">
        <v>1</v>
      </c>
      <c r="NT131" t="s">
        <v>763</v>
      </c>
      <c r="NU131">
        <v>0</v>
      </c>
      <c r="NV131">
        <v>0</v>
      </c>
      <c r="NW131">
        <v>0</v>
      </c>
      <c r="NX131">
        <v>0</v>
      </c>
      <c r="NY131">
        <v>0</v>
      </c>
      <c r="NZ131">
        <v>0</v>
      </c>
      <c r="OA131">
        <v>1</v>
      </c>
      <c r="WR131" t="s">
        <v>1437</v>
      </c>
      <c r="WS131">
        <v>0</v>
      </c>
      <c r="WT131">
        <v>0</v>
      </c>
      <c r="WU131">
        <v>1</v>
      </c>
      <c r="WV131">
        <v>0</v>
      </c>
      <c r="WW131">
        <v>1</v>
      </c>
      <c r="WX131">
        <v>0</v>
      </c>
      <c r="WY131">
        <v>0</v>
      </c>
      <c r="WZ131">
        <v>0</v>
      </c>
      <c r="XA131">
        <v>0</v>
      </c>
      <c r="XB131">
        <v>0</v>
      </c>
      <c r="XC131">
        <v>0</v>
      </c>
      <c r="XD131">
        <v>0</v>
      </c>
      <c r="XE131">
        <v>0</v>
      </c>
      <c r="XG131" t="s">
        <v>1346</v>
      </c>
      <c r="XI131" t="s">
        <v>1487</v>
      </c>
      <c r="XJ131">
        <v>0</v>
      </c>
      <c r="XK131">
        <v>0</v>
      </c>
      <c r="XL131">
        <v>1</v>
      </c>
      <c r="XM131">
        <v>1</v>
      </c>
      <c r="XN131">
        <v>0</v>
      </c>
      <c r="XO131">
        <v>1</v>
      </c>
      <c r="XP131">
        <v>0</v>
      </c>
      <c r="XQ131">
        <v>0</v>
      </c>
      <c r="XR131">
        <v>0</v>
      </c>
      <c r="XT131" t="s">
        <v>1471</v>
      </c>
      <c r="XU131">
        <v>0</v>
      </c>
      <c r="XV131">
        <v>1</v>
      </c>
      <c r="XW131">
        <v>1</v>
      </c>
      <c r="XX131">
        <v>0</v>
      </c>
      <c r="XY131">
        <v>0</v>
      </c>
      <c r="XZ131">
        <v>0</v>
      </c>
      <c r="YA131">
        <v>0</v>
      </c>
      <c r="YB131">
        <v>0</v>
      </c>
      <c r="YD131" t="s">
        <v>748</v>
      </c>
      <c r="YE131" t="s">
        <v>1488</v>
      </c>
      <c r="YF131">
        <v>1</v>
      </c>
      <c r="YG131">
        <v>0</v>
      </c>
      <c r="YH131">
        <v>1</v>
      </c>
      <c r="YI131">
        <v>0</v>
      </c>
      <c r="YJ131">
        <v>0</v>
      </c>
      <c r="YK131">
        <v>0</v>
      </c>
      <c r="YM131" t="s">
        <v>833</v>
      </c>
      <c r="YN131">
        <v>0</v>
      </c>
      <c r="YO131">
        <v>1</v>
      </c>
      <c r="YP131">
        <v>1</v>
      </c>
      <c r="YQ131">
        <v>0</v>
      </c>
      <c r="YR131">
        <v>0</v>
      </c>
      <c r="YS131">
        <v>0</v>
      </c>
      <c r="YT131">
        <v>0</v>
      </c>
      <c r="YU131">
        <v>0</v>
      </c>
      <c r="YV131">
        <v>0</v>
      </c>
      <c r="YW131">
        <v>0</v>
      </c>
      <c r="YX131">
        <v>0</v>
      </c>
      <c r="YZ131" t="s">
        <v>1090</v>
      </c>
      <c r="ZB131" t="s">
        <v>738</v>
      </c>
      <c r="ZC131">
        <v>1</v>
      </c>
      <c r="ZD131">
        <v>0</v>
      </c>
      <c r="ZE131">
        <v>0</v>
      </c>
      <c r="ZF131">
        <v>0</v>
      </c>
      <c r="ZG131">
        <v>0</v>
      </c>
      <c r="ZH131">
        <v>0</v>
      </c>
      <c r="ZI131">
        <v>0</v>
      </c>
      <c r="ZJ131">
        <v>0</v>
      </c>
      <c r="ZL131" t="s">
        <v>1440</v>
      </c>
      <c r="ZV131" t="s">
        <v>1489</v>
      </c>
      <c r="ZW131">
        <v>1</v>
      </c>
      <c r="ZX131">
        <v>1</v>
      </c>
      <c r="ZY131">
        <v>1</v>
      </c>
      <c r="ZZ131">
        <v>0</v>
      </c>
      <c r="AAA131">
        <v>0</v>
      </c>
      <c r="AAB131">
        <v>0</v>
      </c>
      <c r="AAC131">
        <v>0</v>
      </c>
      <c r="AAD131">
        <v>0</v>
      </c>
      <c r="AAM131">
        <v>759698778</v>
      </c>
      <c r="AAN131" t="s">
        <v>1490</v>
      </c>
      <c r="AAO131" t="s">
        <v>1491</v>
      </c>
      <c r="AAR131" t="s">
        <v>774</v>
      </c>
      <c r="AAS131" t="s">
        <v>775</v>
      </c>
      <c r="AAT131" t="s">
        <v>776</v>
      </c>
      <c r="AAV131" t="s">
        <v>1492</v>
      </c>
      <c r="AAW131">
        <v>130</v>
      </c>
    </row>
    <row r="132" spans="1:725" x14ac:dyDescent="0.35">
      <c r="A132" s="37">
        <v>46104.524631631997</v>
      </c>
      <c r="B132" s="37">
        <v>46104.5320529745</v>
      </c>
      <c r="C132" s="37">
        <v>46104</v>
      </c>
      <c r="D132" t="s">
        <v>1427</v>
      </c>
      <c r="E132" t="s">
        <v>726</v>
      </c>
      <c r="F132" s="37">
        <v>46104</v>
      </c>
      <c r="G132">
        <v>61</v>
      </c>
      <c r="H132" t="s">
        <v>727</v>
      </c>
      <c r="I132">
        <v>6103</v>
      </c>
      <c r="J132" t="s">
        <v>1428</v>
      </c>
      <c r="K132">
        <v>610303</v>
      </c>
      <c r="L132" t="s">
        <v>1428</v>
      </c>
      <c r="M132" t="s">
        <v>1445</v>
      </c>
      <c r="O132" t="s">
        <v>1430</v>
      </c>
      <c r="Q132" t="s">
        <v>1149</v>
      </c>
      <c r="S132" t="s">
        <v>733</v>
      </c>
      <c r="T132">
        <v>23</v>
      </c>
      <c r="U132" t="s">
        <v>734</v>
      </c>
      <c r="V132" t="s">
        <v>735</v>
      </c>
      <c r="W132">
        <v>2300</v>
      </c>
      <c r="Z132" t="s">
        <v>864</v>
      </c>
      <c r="AA132">
        <v>0</v>
      </c>
      <c r="AB132">
        <v>0</v>
      </c>
      <c r="AC132">
        <v>1</v>
      </c>
      <c r="AD132">
        <v>0</v>
      </c>
      <c r="AE132">
        <v>0</v>
      </c>
      <c r="AF132">
        <v>0</v>
      </c>
      <c r="CE132" t="s">
        <v>737</v>
      </c>
      <c r="CF132" t="s">
        <v>738</v>
      </c>
      <c r="CG132" t="s">
        <v>1493</v>
      </c>
      <c r="CI132">
        <v>2000</v>
      </c>
      <c r="CJ132" t="s">
        <v>1494</v>
      </c>
      <c r="CK132" t="s">
        <v>1494</v>
      </c>
      <c r="CL132" t="s">
        <v>1495</v>
      </c>
      <c r="CM132" t="s">
        <v>1494</v>
      </c>
      <c r="CO132" t="s">
        <v>1496</v>
      </c>
      <c r="CQ132" t="s">
        <v>742</v>
      </c>
      <c r="CS132">
        <v>61</v>
      </c>
      <c r="CT132" t="s">
        <v>1447</v>
      </c>
      <c r="CU132" t="s">
        <v>1448</v>
      </c>
      <c r="CV132" t="s">
        <v>742</v>
      </c>
      <c r="CX132">
        <v>61</v>
      </c>
      <c r="CY132" t="s">
        <v>1447</v>
      </c>
      <c r="CZ132" t="s">
        <v>1448</v>
      </c>
      <c r="DA132">
        <v>4</v>
      </c>
      <c r="DB132">
        <v>2</v>
      </c>
      <c r="DC132" t="s">
        <v>746</v>
      </c>
      <c r="DD132" t="s">
        <v>1480</v>
      </c>
      <c r="FD132" t="s">
        <v>748</v>
      </c>
      <c r="FN132" t="s">
        <v>733</v>
      </c>
      <c r="FO132" t="s">
        <v>1497</v>
      </c>
      <c r="FP132">
        <v>1</v>
      </c>
      <c r="FQ132">
        <v>1</v>
      </c>
      <c r="FR132">
        <v>1</v>
      </c>
      <c r="FS132">
        <v>0</v>
      </c>
      <c r="FT132">
        <v>0</v>
      </c>
      <c r="FU132">
        <v>0</v>
      </c>
      <c r="FV132">
        <v>0</v>
      </c>
      <c r="FW132">
        <v>0</v>
      </c>
      <c r="FX132">
        <v>0</v>
      </c>
      <c r="FY132">
        <v>0</v>
      </c>
      <c r="FZ132">
        <v>0</v>
      </c>
      <c r="GA132">
        <v>0</v>
      </c>
      <c r="GB132">
        <v>0</v>
      </c>
      <c r="GD132" t="s">
        <v>1467</v>
      </c>
      <c r="HA132" t="s">
        <v>864</v>
      </c>
      <c r="HB132">
        <v>0</v>
      </c>
      <c r="HC132">
        <v>0</v>
      </c>
      <c r="HD132">
        <v>1</v>
      </c>
      <c r="HE132">
        <v>0</v>
      </c>
      <c r="HF132">
        <v>0</v>
      </c>
      <c r="HG132">
        <v>0</v>
      </c>
      <c r="HH132" t="s">
        <v>1468</v>
      </c>
      <c r="HI132">
        <v>1</v>
      </c>
      <c r="HJ132">
        <v>0</v>
      </c>
      <c r="HK132">
        <v>0</v>
      </c>
      <c r="HL132">
        <v>0</v>
      </c>
      <c r="HM132">
        <v>0</v>
      </c>
      <c r="HN132">
        <v>1</v>
      </c>
      <c r="HO132">
        <v>0</v>
      </c>
      <c r="HP132">
        <v>0</v>
      </c>
      <c r="HQ132">
        <v>0</v>
      </c>
      <c r="HR132">
        <v>0</v>
      </c>
      <c r="HS132">
        <v>0</v>
      </c>
      <c r="HT132">
        <v>0</v>
      </c>
      <c r="HU132">
        <v>0</v>
      </c>
      <c r="HV132">
        <v>0</v>
      </c>
      <c r="HX132" t="s">
        <v>763</v>
      </c>
      <c r="HY132">
        <v>0</v>
      </c>
      <c r="HZ132">
        <v>0</v>
      </c>
      <c r="IA132">
        <v>0</v>
      </c>
      <c r="IB132">
        <v>1</v>
      </c>
      <c r="NT132" t="s">
        <v>763</v>
      </c>
      <c r="NU132">
        <v>0</v>
      </c>
      <c r="NV132">
        <v>0</v>
      </c>
      <c r="NW132">
        <v>0</v>
      </c>
      <c r="NX132">
        <v>0</v>
      </c>
      <c r="NY132">
        <v>0</v>
      </c>
      <c r="NZ132">
        <v>0</v>
      </c>
      <c r="OA132">
        <v>1</v>
      </c>
      <c r="WR132" t="s">
        <v>1051</v>
      </c>
      <c r="WS132">
        <v>0</v>
      </c>
      <c r="WT132">
        <v>1</v>
      </c>
      <c r="WU132">
        <v>1</v>
      </c>
      <c r="WV132">
        <v>0</v>
      </c>
      <c r="WW132">
        <v>0</v>
      </c>
      <c r="WX132">
        <v>0</v>
      </c>
      <c r="WY132">
        <v>0</v>
      </c>
      <c r="WZ132">
        <v>0</v>
      </c>
      <c r="XA132">
        <v>0</v>
      </c>
      <c r="XB132">
        <v>0</v>
      </c>
      <c r="XC132">
        <v>0</v>
      </c>
      <c r="XD132">
        <v>0</v>
      </c>
      <c r="XE132">
        <v>0</v>
      </c>
      <c r="XG132" t="s">
        <v>1346</v>
      </c>
      <c r="XI132" t="s">
        <v>1498</v>
      </c>
      <c r="XJ132">
        <v>0</v>
      </c>
      <c r="XK132">
        <v>1</v>
      </c>
      <c r="XL132">
        <v>1</v>
      </c>
      <c r="XM132">
        <v>0</v>
      </c>
      <c r="XN132">
        <v>0</v>
      </c>
      <c r="XO132">
        <v>0</v>
      </c>
      <c r="XP132">
        <v>0</v>
      </c>
      <c r="XQ132">
        <v>0</v>
      </c>
      <c r="XR132">
        <v>0</v>
      </c>
      <c r="XT132" t="s">
        <v>991</v>
      </c>
      <c r="XU132">
        <v>0</v>
      </c>
      <c r="XV132">
        <v>1</v>
      </c>
      <c r="XW132">
        <v>0</v>
      </c>
      <c r="XX132">
        <v>0</v>
      </c>
      <c r="XY132">
        <v>0</v>
      </c>
      <c r="XZ132">
        <v>0</v>
      </c>
      <c r="YA132">
        <v>0</v>
      </c>
      <c r="YB132">
        <v>0</v>
      </c>
      <c r="YD132" t="s">
        <v>748</v>
      </c>
      <c r="YE132" t="s">
        <v>870</v>
      </c>
      <c r="YF132">
        <v>1</v>
      </c>
      <c r="YG132">
        <v>1</v>
      </c>
      <c r="YH132">
        <v>0</v>
      </c>
      <c r="YI132">
        <v>0</v>
      </c>
      <c r="YJ132">
        <v>0</v>
      </c>
      <c r="YK132">
        <v>0</v>
      </c>
      <c r="YM132" t="s">
        <v>846</v>
      </c>
      <c r="YN132">
        <v>0</v>
      </c>
      <c r="YO132">
        <v>1</v>
      </c>
      <c r="YP132">
        <v>0</v>
      </c>
      <c r="YQ132">
        <v>0</v>
      </c>
      <c r="YR132">
        <v>0</v>
      </c>
      <c r="YS132">
        <v>0</v>
      </c>
      <c r="YT132">
        <v>0</v>
      </c>
      <c r="YU132">
        <v>0</v>
      </c>
      <c r="YV132">
        <v>0</v>
      </c>
      <c r="YW132">
        <v>0</v>
      </c>
      <c r="YX132">
        <v>0</v>
      </c>
      <c r="YZ132" t="s">
        <v>1439</v>
      </c>
      <c r="ZB132" t="s">
        <v>738</v>
      </c>
      <c r="ZC132">
        <v>1</v>
      </c>
      <c r="ZD132">
        <v>0</v>
      </c>
      <c r="ZE132">
        <v>0</v>
      </c>
      <c r="ZF132">
        <v>0</v>
      </c>
      <c r="ZG132">
        <v>0</v>
      </c>
      <c r="ZH132">
        <v>0</v>
      </c>
      <c r="ZI132">
        <v>0</v>
      </c>
      <c r="ZJ132">
        <v>0</v>
      </c>
      <c r="ZL132" t="s">
        <v>1440</v>
      </c>
      <c r="ZV132" t="s">
        <v>1499</v>
      </c>
      <c r="ZW132">
        <v>1</v>
      </c>
      <c r="ZX132">
        <v>1</v>
      </c>
      <c r="ZY132">
        <v>0</v>
      </c>
      <c r="ZZ132">
        <v>0</v>
      </c>
      <c r="AAA132">
        <v>0</v>
      </c>
      <c r="AAB132">
        <v>0</v>
      </c>
      <c r="AAC132">
        <v>0</v>
      </c>
      <c r="AAD132">
        <v>0</v>
      </c>
      <c r="AAM132">
        <v>759698782</v>
      </c>
      <c r="AAN132" t="s">
        <v>1500</v>
      </c>
      <c r="AAO132" t="s">
        <v>1501</v>
      </c>
      <c r="AAR132" t="s">
        <v>774</v>
      </c>
      <c r="AAS132" t="s">
        <v>775</v>
      </c>
      <c r="AAT132" t="s">
        <v>776</v>
      </c>
      <c r="AAV132" t="s">
        <v>1502</v>
      </c>
      <c r="AAW132">
        <v>131</v>
      </c>
    </row>
    <row r="133" spans="1:725" x14ac:dyDescent="0.35">
      <c r="A133" s="37">
        <v>46104.532474583299</v>
      </c>
      <c r="B133" s="37">
        <v>46104.586918344903</v>
      </c>
      <c r="C133" s="37">
        <v>46104</v>
      </c>
      <c r="D133" t="s">
        <v>1427</v>
      </c>
      <c r="E133" t="s">
        <v>726</v>
      </c>
      <c r="F133" s="37">
        <v>46104</v>
      </c>
      <c r="G133">
        <v>61</v>
      </c>
      <c r="H133" t="s">
        <v>727</v>
      </c>
      <c r="I133">
        <v>6103</v>
      </c>
      <c r="J133" t="s">
        <v>1428</v>
      </c>
      <c r="K133">
        <v>610303</v>
      </c>
      <c r="L133" t="s">
        <v>1428</v>
      </c>
      <c r="M133" t="s">
        <v>1445</v>
      </c>
      <c r="O133" t="s">
        <v>1430</v>
      </c>
      <c r="Q133" t="s">
        <v>732</v>
      </c>
      <c r="S133" t="s">
        <v>733</v>
      </c>
      <c r="T133">
        <v>20</v>
      </c>
      <c r="U133" t="s">
        <v>734</v>
      </c>
      <c r="V133" t="s">
        <v>735</v>
      </c>
      <c r="W133">
        <v>2300</v>
      </c>
      <c r="Z133" t="s">
        <v>864</v>
      </c>
      <c r="AA133">
        <v>0</v>
      </c>
      <c r="AB133">
        <v>0</v>
      </c>
      <c r="AC133">
        <v>1</v>
      </c>
      <c r="AD133">
        <v>0</v>
      </c>
      <c r="AE133">
        <v>0</v>
      </c>
      <c r="AF133">
        <v>0</v>
      </c>
      <c r="CE133" t="s">
        <v>737</v>
      </c>
      <c r="CF133" t="s">
        <v>738</v>
      </c>
      <c r="CG133" t="s">
        <v>1493</v>
      </c>
      <c r="CI133">
        <v>2000</v>
      </c>
      <c r="CJ133" t="s">
        <v>1494</v>
      </c>
      <c r="CK133" t="s">
        <v>1494</v>
      </c>
      <c r="CL133" t="s">
        <v>1495</v>
      </c>
      <c r="CM133" t="s">
        <v>1494</v>
      </c>
      <c r="CO133" t="s">
        <v>1496</v>
      </c>
      <c r="CQ133" t="s">
        <v>742</v>
      </c>
      <c r="CS133">
        <v>61</v>
      </c>
      <c r="CT133" t="s">
        <v>1447</v>
      </c>
      <c r="CU133" t="s">
        <v>1448</v>
      </c>
      <c r="CV133" t="s">
        <v>742</v>
      </c>
      <c r="CX133">
        <v>61</v>
      </c>
      <c r="CY133" t="s">
        <v>1447</v>
      </c>
      <c r="CZ133" t="s">
        <v>1448</v>
      </c>
      <c r="DA133">
        <v>6</v>
      </c>
      <c r="DB133">
        <v>5</v>
      </c>
      <c r="DC133" t="s">
        <v>746</v>
      </c>
      <c r="DD133" t="s">
        <v>1379</v>
      </c>
      <c r="FD133" t="s">
        <v>748</v>
      </c>
      <c r="FN133" t="s">
        <v>733</v>
      </c>
      <c r="FO133" t="s">
        <v>1503</v>
      </c>
      <c r="FP133">
        <v>1</v>
      </c>
      <c r="FQ133">
        <v>0</v>
      </c>
      <c r="FR133">
        <v>0</v>
      </c>
      <c r="FS133">
        <v>1</v>
      </c>
      <c r="FT133">
        <v>0</v>
      </c>
      <c r="FU133">
        <v>1</v>
      </c>
      <c r="FV133">
        <v>0</v>
      </c>
      <c r="FW133">
        <v>0</v>
      </c>
      <c r="FX133">
        <v>0</v>
      </c>
      <c r="FY133">
        <v>0</v>
      </c>
      <c r="FZ133">
        <v>0</v>
      </c>
      <c r="GA133">
        <v>0</v>
      </c>
      <c r="GB133">
        <v>0</v>
      </c>
      <c r="GD133" t="s">
        <v>1467</v>
      </c>
      <c r="HA133" t="s">
        <v>864</v>
      </c>
      <c r="HB133">
        <v>0</v>
      </c>
      <c r="HC133">
        <v>0</v>
      </c>
      <c r="HD133">
        <v>1</v>
      </c>
      <c r="HE133">
        <v>0</v>
      </c>
      <c r="HF133">
        <v>0</v>
      </c>
      <c r="HG133">
        <v>0</v>
      </c>
      <c r="HH133" t="s">
        <v>1468</v>
      </c>
      <c r="HI133">
        <v>1</v>
      </c>
      <c r="HJ133">
        <v>0</v>
      </c>
      <c r="HK133">
        <v>0</v>
      </c>
      <c r="HL133">
        <v>0</v>
      </c>
      <c r="HM133">
        <v>0</v>
      </c>
      <c r="HN133">
        <v>1</v>
      </c>
      <c r="HO133">
        <v>0</v>
      </c>
      <c r="HP133">
        <v>0</v>
      </c>
      <c r="HQ133">
        <v>0</v>
      </c>
      <c r="HR133">
        <v>0</v>
      </c>
      <c r="HS133">
        <v>0</v>
      </c>
      <c r="HT133">
        <v>0</v>
      </c>
      <c r="HU133">
        <v>0</v>
      </c>
      <c r="HV133">
        <v>0</v>
      </c>
      <c r="HX133" t="s">
        <v>763</v>
      </c>
      <c r="HY133">
        <v>0</v>
      </c>
      <c r="HZ133">
        <v>0</v>
      </c>
      <c r="IA133">
        <v>0</v>
      </c>
      <c r="IB133">
        <v>1</v>
      </c>
      <c r="NT133" t="s">
        <v>763</v>
      </c>
      <c r="NU133">
        <v>0</v>
      </c>
      <c r="NV133">
        <v>0</v>
      </c>
      <c r="NW133">
        <v>0</v>
      </c>
      <c r="NX133">
        <v>0</v>
      </c>
      <c r="NY133">
        <v>0</v>
      </c>
      <c r="NZ133">
        <v>0</v>
      </c>
      <c r="OA133">
        <v>1</v>
      </c>
      <c r="WR133" t="s">
        <v>1051</v>
      </c>
      <c r="WS133">
        <v>0</v>
      </c>
      <c r="WT133">
        <v>1</v>
      </c>
      <c r="WU133">
        <v>1</v>
      </c>
      <c r="WV133">
        <v>0</v>
      </c>
      <c r="WW133">
        <v>0</v>
      </c>
      <c r="WX133">
        <v>0</v>
      </c>
      <c r="WY133">
        <v>0</v>
      </c>
      <c r="WZ133">
        <v>0</v>
      </c>
      <c r="XA133">
        <v>0</v>
      </c>
      <c r="XB133">
        <v>0</v>
      </c>
      <c r="XC133">
        <v>0</v>
      </c>
      <c r="XD133">
        <v>0</v>
      </c>
      <c r="XE133">
        <v>0</v>
      </c>
      <c r="XG133" t="s">
        <v>1346</v>
      </c>
      <c r="XI133" t="s">
        <v>1329</v>
      </c>
      <c r="XJ133">
        <v>0</v>
      </c>
      <c r="XK133">
        <v>0</v>
      </c>
      <c r="XL133">
        <v>1</v>
      </c>
      <c r="XM133">
        <v>1</v>
      </c>
      <c r="XN133">
        <v>1</v>
      </c>
      <c r="XO133">
        <v>0</v>
      </c>
      <c r="XP133">
        <v>0</v>
      </c>
      <c r="XQ133">
        <v>0</v>
      </c>
      <c r="XR133">
        <v>0</v>
      </c>
      <c r="XT133" t="s">
        <v>1325</v>
      </c>
      <c r="XU133">
        <v>0</v>
      </c>
      <c r="XV133">
        <v>1</v>
      </c>
      <c r="XW133">
        <v>0</v>
      </c>
      <c r="XX133">
        <v>1</v>
      </c>
      <c r="XY133">
        <v>0</v>
      </c>
      <c r="XZ133">
        <v>0</v>
      </c>
      <c r="YA133">
        <v>0</v>
      </c>
      <c r="YB133">
        <v>0</v>
      </c>
      <c r="YD133" t="s">
        <v>748</v>
      </c>
      <c r="YE133" t="s">
        <v>1504</v>
      </c>
      <c r="YF133">
        <v>1</v>
      </c>
      <c r="YG133">
        <v>0</v>
      </c>
      <c r="YH133">
        <v>0</v>
      </c>
      <c r="YI133">
        <v>1</v>
      </c>
      <c r="YJ133">
        <v>0</v>
      </c>
      <c r="YK133">
        <v>0</v>
      </c>
      <c r="YM133" t="s">
        <v>833</v>
      </c>
      <c r="YN133">
        <v>0</v>
      </c>
      <c r="YO133">
        <v>1</v>
      </c>
      <c r="YP133">
        <v>1</v>
      </c>
      <c r="YQ133">
        <v>0</v>
      </c>
      <c r="YR133">
        <v>0</v>
      </c>
      <c r="YS133">
        <v>0</v>
      </c>
      <c r="YT133">
        <v>0</v>
      </c>
      <c r="YU133">
        <v>0</v>
      </c>
      <c r="YV133">
        <v>0</v>
      </c>
      <c r="YW133">
        <v>0</v>
      </c>
      <c r="YX133">
        <v>0</v>
      </c>
      <c r="YZ133" t="s">
        <v>1090</v>
      </c>
      <c r="ZB133" t="s">
        <v>738</v>
      </c>
      <c r="ZC133">
        <v>1</v>
      </c>
      <c r="ZD133">
        <v>0</v>
      </c>
      <c r="ZE133">
        <v>0</v>
      </c>
      <c r="ZF133">
        <v>0</v>
      </c>
      <c r="ZG133">
        <v>0</v>
      </c>
      <c r="ZH133">
        <v>0</v>
      </c>
      <c r="ZI133">
        <v>0</v>
      </c>
      <c r="ZJ133">
        <v>0</v>
      </c>
      <c r="ZL133" t="s">
        <v>1440</v>
      </c>
      <c r="ZV133" t="s">
        <v>1441</v>
      </c>
      <c r="ZW133">
        <v>0</v>
      </c>
      <c r="ZX133">
        <v>1</v>
      </c>
      <c r="ZY133">
        <v>1</v>
      </c>
      <c r="ZZ133">
        <v>0</v>
      </c>
      <c r="AAA133">
        <v>0</v>
      </c>
      <c r="AAB133">
        <v>0</v>
      </c>
      <c r="AAC133">
        <v>0</v>
      </c>
      <c r="AAD133">
        <v>0</v>
      </c>
      <c r="AAM133">
        <v>759698789</v>
      </c>
      <c r="AAN133" t="s">
        <v>1505</v>
      </c>
      <c r="AAO133" t="s">
        <v>1506</v>
      </c>
      <c r="AAR133" t="s">
        <v>774</v>
      </c>
      <c r="AAS133" t="s">
        <v>775</v>
      </c>
      <c r="AAT133" t="s">
        <v>776</v>
      </c>
      <c r="AAV133" t="s">
        <v>1507</v>
      </c>
      <c r="AAW133">
        <v>132</v>
      </c>
    </row>
    <row r="134" spans="1:725" x14ac:dyDescent="0.35">
      <c r="A134" s="37">
        <v>46104.536873506899</v>
      </c>
      <c r="B134" s="37">
        <v>46104.588080798603</v>
      </c>
      <c r="C134" s="37">
        <v>46104</v>
      </c>
      <c r="D134" t="s">
        <v>1427</v>
      </c>
      <c r="E134" t="s">
        <v>726</v>
      </c>
      <c r="F134" s="37">
        <v>46104</v>
      </c>
      <c r="G134">
        <v>61</v>
      </c>
      <c r="H134" t="s">
        <v>727</v>
      </c>
      <c r="I134">
        <v>6103</v>
      </c>
      <c r="J134" t="s">
        <v>1428</v>
      </c>
      <c r="K134">
        <v>610303</v>
      </c>
      <c r="L134" t="s">
        <v>1428</v>
      </c>
      <c r="M134" t="s">
        <v>1445</v>
      </c>
      <c r="O134" t="s">
        <v>1430</v>
      </c>
      <c r="Q134" t="s">
        <v>732</v>
      </c>
      <c r="S134" t="s">
        <v>733</v>
      </c>
      <c r="T134">
        <v>28</v>
      </c>
      <c r="U134" t="s">
        <v>734</v>
      </c>
      <c r="V134" t="s">
        <v>735</v>
      </c>
      <c r="W134">
        <v>2300</v>
      </c>
      <c r="Z134" t="s">
        <v>864</v>
      </c>
      <c r="AA134">
        <v>0</v>
      </c>
      <c r="AB134">
        <v>0</v>
      </c>
      <c r="AC134">
        <v>1</v>
      </c>
      <c r="AD134">
        <v>0</v>
      </c>
      <c r="AE134">
        <v>0</v>
      </c>
      <c r="AF134">
        <v>0</v>
      </c>
      <c r="CE134" t="s">
        <v>737</v>
      </c>
      <c r="CF134" t="s">
        <v>738</v>
      </c>
      <c r="CG134" t="s">
        <v>1493</v>
      </c>
      <c r="CI134">
        <v>2000</v>
      </c>
      <c r="CJ134" t="s">
        <v>1494</v>
      </c>
      <c r="CK134" t="s">
        <v>1494</v>
      </c>
      <c r="CL134" t="s">
        <v>1495</v>
      </c>
      <c r="CM134" t="s">
        <v>1494</v>
      </c>
      <c r="CO134" t="s">
        <v>1508</v>
      </c>
      <c r="CQ134" t="s">
        <v>742</v>
      </c>
      <c r="CS134">
        <v>61</v>
      </c>
      <c r="CT134" t="s">
        <v>1447</v>
      </c>
      <c r="CU134" t="s">
        <v>1448</v>
      </c>
      <c r="CV134" t="s">
        <v>742</v>
      </c>
      <c r="CX134">
        <v>61</v>
      </c>
      <c r="CY134" t="s">
        <v>1447</v>
      </c>
      <c r="CZ134" t="s">
        <v>1448</v>
      </c>
      <c r="DA134">
        <v>6</v>
      </c>
      <c r="DB134">
        <v>6</v>
      </c>
      <c r="DC134" t="s">
        <v>1379</v>
      </c>
      <c r="DD134" t="s">
        <v>746</v>
      </c>
      <c r="DE134" t="s">
        <v>733</v>
      </c>
      <c r="FD134" t="s">
        <v>748</v>
      </c>
      <c r="FN134" t="s">
        <v>733</v>
      </c>
      <c r="FO134" t="s">
        <v>1509</v>
      </c>
      <c r="FP134">
        <v>1</v>
      </c>
      <c r="FQ134">
        <v>0</v>
      </c>
      <c r="FR134">
        <v>1</v>
      </c>
      <c r="FS134">
        <v>0</v>
      </c>
      <c r="FT134">
        <v>0</v>
      </c>
      <c r="FU134">
        <v>0</v>
      </c>
      <c r="FV134">
        <v>0</v>
      </c>
      <c r="FW134">
        <v>0</v>
      </c>
      <c r="FX134">
        <v>0</v>
      </c>
      <c r="FY134">
        <v>0</v>
      </c>
      <c r="FZ134">
        <v>0</v>
      </c>
      <c r="GA134">
        <v>0</v>
      </c>
      <c r="GB134">
        <v>0</v>
      </c>
      <c r="GD134" t="s">
        <v>1467</v>
      </c>
      <c r="HA134" t="s">
        <v>864</v>
      </c>
      <c r="HB134">
        <v>0</v>
      </c>
      <c r="HC134">
        <v>0</v>
      </c>
      <c r="HD134">
        <v>1</v>
      </c>
      <c r="HE134">
        <v>0</v>
      </c>
      <c r="HF134">
        <v>0</v>
      </c>
      <c r="HG134">
        <v>0</v>
      </c>
      <c r="HH134" t="s">
        <v>1468</v>
      </c>
      <c r="HI134">
        <v>1</v>
      </c>
      <c r="HJ134">
        <v>0</v>
      </c>
      <c r="HK134">
        <v>0</v>
      </c>
      <c r="HL134">
        <v>0</v>
      </c>
      <c r="HM134">
        <v>0</v>
      </c>
      <c r="HN134">
        <v>1</v>
      </c>
      <c r="HO134">
        <v>0</v>
      </c>
      <c r="HP134">
        <v>0</v>
      </c>
      <c r="HQ134">
        <v>0</v>
      </c>
      <c r="HR134">
        <v>0</v>
      </c>
      <c r="HS134">
        <v>0</v>
      </c>
      <c r="HT134">
        <v>0</v>
      </c>
      <c r="HU134">
        <v>0</v>
      </c>
      <c r="HV134">
        <v>0</v>
      </c>
      <c r="HX134" t="s">
        <v>763</v>
      </c>
      <c r="HY134">
        <v>0</v>
      </c>
      <c r="HZ134">
        <v>0</v>
      </c>
      <c r="IA134">
        <v>0</v>
      </c>
      <c r="IB134">
        <v>1</v>
      </c>
      <c r="NT134" t="s">
        <v>763</v>
      </c>
      <c r="NU134">
        <v>0</v>
      </c>
      <c r="NV134">
        <v>0</v>
      </c>
      <c r="NW134">
        <v>0</v>
      </c>
      <c r="NX134">
        <v>0</v>
      </c>
      <c r="NY134">
        <v>0</v>
      </c>
      <c r="NZ134">
        <v>0</v>
      </c>
      <c r="OA134">
        <v>1</v>
      </c>
      <c r="WR134" t="s">
        <v>1051</v>
      </c>
      <c r="WS134">
        <v>0</v>
      </c>
      <c r="WT134">
        <v>1</v>
      </c>
      <c r="WU134">
        <v>1</v>
      </c>
      <c r="WV134">
        <v>0</v>
      </c>
      <c r="WW134">
        <v>0</v>
      </c>
      <c r="WX134">
        <v>0</v>
      </c>
      <c r="WY134">
        <v>0</v>
      </c>
      <c r="WZ134">
        <v>0</v>
      </c>
      <c r="XA134">
        <v>0</v>
      </c>
      <c r="XB134">
        <v>0</v>
      </c>
      <c r="XC134">
        <v>0</v>
      </c>
      <c r="XD134">
        <v>0</v>
      </c>
      <c r="XE134">
        <v>0</v>
      </c>
      <c r="XG134" t="s">
        <v>1346</v>
      </c>
      <c r="XI134" t="s">
        <v>1510</v>
      </c>
      <c r="XJ134">
        <v>0</v>
      </c>
      <c r="XK134">
        <v>1</v>
      </c>
      <c r="XL134">
        <v>0</v>
      </c>
      <c r="XM134">
        <v>1</v>
      </c>
      <c r="XN134">
        <v>1</v>
      </c>
      <c r="XO134">
        <v>0</v>
      </c>
      <c r="XP134">
        <v>0</v>
      </c>
      <c r="XQ134">
        <v>0</v>
      </c>
      <c r="XR134">
        <v>0</v>
      </c>
      <c r="XT134" t="s">
        <v>1471</v>
      </c>
      <c r="XU134">
        <v>0</v>
      </c>
      <c r="XV134">
        <v>1</v>
      </c>
      <c r="XW134">
        <v>1</v>
      </c>
      <c r="XX134">
        <v>0</v>
      </c>
      <c r="XY134">
        <v>0</v>
      </c>
      <c r="XZ134">
        <v>0</v>
      </c>
      <c r="YA134">
        <v>0</v>
      </c>
      <c r="YB134">
        <v>0</v>
      </c>
      <c r="YD134" t="s">
        <v>748</v>
      </c>
      <c r="YE134" t="s">
        <v>896</v>
      </c>
      <c r="YF134">
        <v>1</v>
      </c>
      <c r="YG134">
        <v>1</v>
      </c>
      <c r="YH134">
        <v>0</v>
      </c>
      <c r="YI134">
        <v>0</v>
      </c>
      <c r="YJ134">
        <v>0</v>
      </c>
      <c r="YK134">
        <v>0</v>
      </c>
      <c r="YM134" t="s">
        <v>1450</v>
      </c>
      <c r="YN134">
        <v>0</v>
      </c>
      <c r="YO134">
        <v>1</v>
      </c>
      <c r="YP134">
        <v>0</v>
      </c>
      <c r="YQ134">
        <v>1</v>
      </c>
      <c r="YR134">
        <v>0</v>
      </c>
      <c r="YS134">
        <v>0</v>
      </c>
      <c r="YT134">
        <v>0</v>
      </c>
      <c r="YU134">
        <v>0</v>
      </c>
      <c r="YV134">
        <v>0</v>
      </c>
      <c r="YW134">
        <v>0</v>
      </c>
      <c r="YX134">
        <v>0</v>
      </c>
      <c r="YZ134" t="s">
        <v>1090</v>
      </c>
      <c r="ZB134" t="s">
        <v>770</v>
      </c>
      <c r="ZC134">
        <v>1</v>
      </c>
      <c r="ZD134">
        <v>1</v>
      </c>
      <c r="ZE134">
        <v>0</v>
      </c>
      <c r="ZF134">
        <v>0</v>
      </c>
      <c r="ZG134">
        <v>0</v>
      </c>
      <c r="ZH134">
        <v>0</v>
      </c>
      <c r="ZI134">
        <v>0</v>
      </c>
      <c r="ZJ134">
        <v>0</v>
      </c>
      <c r="ZL134" t="s">
        <v>1440</v>
      </c>
      <c r="ZV134" t="s">
        <v>1441</v>
      </c>
      <c r="ZW134">
        <v>0</v>
      </c>
      <c r="ZX134">
        <v>1</v>
      </c>
      <c r="ZY134">
        <v>1</v>
      </c>
      <c r="ZZ134">
        <v>0</v>
      </c>
      <c r="AAA134">
        <v>0</v>
      </c>
      <c r="AAB134">
        <v>0</v>
      </c>
      <c r="AAC134">
        <v>0</v>
      </c>
      <c r="AAD134">
        <v>0</v>
      </c>
      <c r="AAM134">
        <v>759698794</v>
      </c>
      <c r="AAN134" t="s">
        <v>1511</v>
      </c>
      <c r="AAO134" t="s">
        <v>1512</v>
      </c>
      <c r="AAR134" t="s">
        <v>774</v>
      </c>
      <c r="AAS134" t="s">
        <v>775</v>
      </c>
      <c r="AAT134" t="s">
        <v>776</v>
      </c>
      <c r="AAV134" t="s">
        <v>1513</v>
      </c>
      <c r="AAW134">
        <v>133</v>
      </c>
    </row>
    <row r="135" spans="1:725" x14ac:dyDescent="0.35">
      <c r="A135" s="37">
        <v>46104.541782789303</v>
      </c>
      <c r="B135" s="37">
        <v>46104.588599456001</v>
      </c>
      <c r="C135" s="37">
        <v>46104</v>
      </c>
      <c r="D135" t="s">
        <v>1427</v>
      </c>
      <c r="E135" t="s">
        <v>726</v>
      </c>
      <c r="F135" s="37">
        <v>46104</v>
      </c>
      <c r="G135">
        <v>61</v>
      </c>
      <c r="H135" t="s">
        <v>727</v>
      </c>
      <c r="I135">
        <v>6103</v>
      </c>
      <c r="J135" t="s">
        <v>1428</v>
      </c>
      <c r="K135">
        <v>610303</v>
      </c>
      <c r="L135" t="s">
        <v>1428</v>
      </c>
      <c r="M135" t="s">
        <v>1445</v>
      </c>
      <c r="O135" t="s">
        <v>1430</v>
      </c>
      <c r="Q135" t="s">
        <v>732</v>
      </c>
      <c r="S135" t="s">
        <v>733</v>
      </c>
      <c r="T135">
        <v>30</v>
      </c>
      <c r="U135" t="s">
        <v>734</v>
      </c>
      <c r="V135" t="s">
        <v>735</v>
      </c>
      <c r="W135">
        <v>2250</v>
      </c>
      <c r="Z135" t="s">
        <v>1514</v>
      </c>
      <c r="AA135">
        <v>0</v>
      </c>
      <c r="AB135">
        <v>1</v>
      </c>
      <c r="AC135">
        <v>0</v>
      </c>
      <c r="AD135">
        <v>0</v>
      </c>
      <c r="AE135">
        <v>0</v>
      </c>
      <c r="AF135">
        <v>0</v>
      </c>
      <c r="BF135" t="s">
        <v>840</v>
      </c>
      <c r="BG135" t="s">
        <v>738</v>
      </c>
      <c r="BH135" t="s">
        <v>1493</v>
      </c>
      <c r="BJ135">
        <v>2000</v>
      </c>
      <c r="BK135" t="s">
        <v>1515</v>
      </c>
      <c r="BL135" t="s">
        <v>1515</v>
      </c>
      <c r="BM135" t="s">
        <v>1516</v>
      </c>
      <c r="BN135" t="s">
        <v>1515</v>
      </c>
      <c r="BP135" t="s">
        <v>742</v>
      </c>
      <c r="BR135">
        <v>61</v>
      </c>
      <c r="BS135" t="s">
        <v>1447</v>
      </c>
      <c r="BT135" t="s">
        <v>1448</v>
      </c>
      <c r="BU135" t="s">
        <v>742</v>
      </c>
      <c r="BW135">
        <v>61</v>
      </c>
      <c r="BX135" t="s">
        <v>1447</v>
      </c>
      <c r="BY135" t="s">
        <v>1448</v>
      </c>
      <c r="BZ135">
        <v>4</v>
      </c>
      <c r="CA135">
        <v>2</v>
      </c>
      <c r="CB135" t="s">
        <v>746</v>
      </c>
      <c r="CC135" t="s">
        <v>1480</v>
      </c>
      <c r="FD135" t="s">
        <v>748</v>
      </c>
      <c r="FN135" t="s">
        <v>733</v>
      </c>
      <c r="FO135" t="s">
        <v>1449</v>
      </c>
      <c r="FP135">
        <v>1</v>
      </c>
      <c r="FQ135">
        <v>1</v>
      </c>
      <c r="FR135">
        <v>1</v>
      </c>
      <c r="FS135">
        <v>0</v>
      </c>
      <c r="FT135">
        <v>0</v>
      </c>
      <c r="FU135">
        <v>0</v>
      </c>
      <c r="FV135">
        <v>0</v>
      </c>
      <c r="FW135">
        <v>0</v>
      </c>
      <c r="FX135">
        <v>0</v>
      </c>
      <c r="FY135">
        <v>0</v>
      </c>
      <c r="FZ135">
        <v>0</v>
      </c>
      <c r="GA135">
        <v>0</v>
      </c>
      <c r="GB135">
        <v>0</v>
      </c>
      <c r="GD135" t="s">
        <v>952</v>
      </c>
      <c r="GE135" t="s">
        <v>1514</v>
      </c>
      <c r="GF135">
        <v>0</v>
      </c>
      <c r="GG135">
        <v>1</v>
      </c>
      <c r="GH135">
        <v>0</v>
      </c>
      <c r="GI135">
        <v>0</v>
      </c>
      <c r="GJ135">
        <v>0</v>
      </c>
      <c r="GK135">
        <v>0</v>
      </c>
      <c r="GL135" t="s">
        <v>1517</v>
      </c>
      <c r="GM135">
        <v>1</v>
      </c>
      <c r="GN135">
        <v>1</v>
      </c>
      <c r="GO135">
        <v>0</v>
      </c>
      <c r="GP135">
        <v>0</v>
      </c>
      <c r="GQ135">
        <v>0</v>
      </c>
      <c r="GR135">
        <v>0</v>
      </c>
      <c r="GS135">
        <v>0</v>
      </c>
      <c r="GT135">
        <v>0</v>
      </c>
      <c r="GU135">
        <v>0</v>
      </c>
      <c r="GV135">
        <v>0</v>
      </c>
      <c r="GW135">
        <v>0</v>
      </c>
      <c r="GX135">
        <v>0</v>
      </c>
      <c r="GY135">
        <v>0</v>
      </c>
      <c r="HX135" t="s">
        <v>763</v>
      </c>
      <c r="HY135">
        <v>0</v>
      </c>
      <c r="HZ135">
        <v>0</v>
      </c>
      <c r="IA135">
        <v>0</v>
      </c>
      <c r="IB135">
        <v>1</v>
      </c>
      <c r="NT135" t="s">
        <v>763</v>
      </c>
      <c r="NU135">
        <v>0</v>
      </c>
      <c r="NV135">
        <v>0</v>
      </c>
      <c r="NW135">
        <v>0</v>
      </c>
      <c r="NX135">
        <v>0</v>
      </c>
      <c r="NY135">
        <v>0</v>
      </c>
      <c r="NZ135">
        <v>0</v>
      </c>
      <c r="OA135">
        <v>1</v>
      </c>
      <c r="WR135" t="s">
        <v>1051</v>
      </c>
      <c r="WS135">
        <v>0</v>
      </c>
      <c r="WT135">
        <v>1</v>
      </c>
      <c r="WU135">
        <v>1</v>
      </c>
      <c r="WV135">
        <v>0</v>
      </c>
      <c r="WW135">
        <v>0</v>
      </c>
      <c r="WX135">
        <v>0</v>
      </c>
      <c r="WY135">
        <v>0</v>
      </c>
      <c r="WZ135">
        <v>0</v>
      </c>
      <c r="XA135">
        <v>0</v>
      </c>
      <c r="XB135">
        <v>0</v>
      </c>
      <c r="XC135">
        <v>0</v>
      </c>
      <c r="XD135">
        <v>0</v>
      </c>
      <c r="XE135">
        <v>0</v>
      </c>
      <c r="XG135" t="s">
        <v>748</v>
      </c>
      <c r="XI135" t="s">
        <v>1518</v>
      </c>
      <c r="XJ135">
        <v>0</v>
      </c>
      <c r="XK135">
        <v>1</v>
      </c>
      <c r="XL135">
        <v>0</v>
      </c>
      <c r="XM135">
        <v>1</v>
      </c>
      <c r="XN135">
        <v>0</v>
      </c>
      <c r="XO135">
        <v>0</v>
      </c>
      <c r="XP135">
        <v>0</v>
      </c>
      <c r="XQ135">
        <v>0</v>
      </c>
      <c r="XR135">
        <v>0</v>
      </c>
      <c r="XT135" t="s">
        <v>1471</v>
      </c>
      <c r="XU135">
        <v>0</v>
      </c>
      <c r="XV135">
        <v>1</v>
      </c>
      <c r="XW135">
        <v>1</v>
      </c>
      <c r="XX135">
        <v>0</v>
      </c>
      <c r="XY135">
        <v>0</v>
      </c>
      <c r="XZ135">
        <v>0</v>
      </c>
      <c r="YA135">
        <v>0</v>
      </c>
      <c r="YB135">
        <v>0</v>
      </c>
      <c r="YD135" t="s">
        <v>748</v>
      </c>
      <c r="YE135" t="s">
        <v>767</v>
      </c>
      <c r="YF135">
        <v>1</v>
      </c>
      <c r="YG135">
        <v>0</v>
      </c>
      <c r="YH135">
        <v>0</v>
      </c>
      <c r="YI135">
        <v>0</v>
      </c>
      <c r="YJ135">
        <v>0</v>
      </c>
      <c r="YK135">
        <v>0</v>
      </c>
      <c r="YM135" t="s">
        <v>833</v>
      </c>
      <c r="YN135">
        <v>0</v>
      </c>
      <c r="YO135">
        <v>1</v>
      </c>
      <c r="YP135">
        <v>1</v>
      </c>
      <c r="YQ135">
        <v>0</v>
      </c>
      <c r="YR135">
        <v>0</v>
      </c>
      <c r="YS135">
        <v>0</v>
      </c>
      <c r="YT135">
        <v>0</v>
      </c>
      <c r="YU135">
        <v>0</v>
      </c>
      <c r="YV135">
        <v>0</v>
      </c>
      <c r="YW135">
        <v>0</v>
      </c>
      <c r="YX135">
        <v>0</v>
      </c>
      <c r="YZ135" t="s">
        <v>784</v>
      </c>
      <c r="ZB135" t="s">
        <v>738</v>
      </c>
      <c r="ZC135">
        <v>1</v>
      </c>
      <c r="ZD135">
        <v>0</v>
      </c>
      <c r="ZE135">
        <v>0</v>
      </c>
      <c r="ZF135">
        <v>0</v>
      </c>
      <c r="ZG135">
        <v>0</v>
      </c>
      <c r="ZH135">
        <v>0</v>
      </c>
      <c r="ZI135">
        <v>0</v>
      </c>
      <c r="ZJ135">
        <v>0</v>
      </c>
      <c r="ZL135" t="s">
        <v>1440</v>
      </c>
      <c r="ZV135" t="s">
        <v>1456</v>
      </c>
      <c r="ZW135">
        <v>1</v>
      </c>
      <c r="ZX135">
        <v>0</v>
      </c>
      <c r="ZY135">
        <v>1</v>
      </c>
      <c r="ZZ135">
        <v>0</v>
      </c>
      <c r="AAA135">
        <v>0</v>
      </c>
      <c r="AAB135">
        <v>0</v>
      </c>
      <c r="AAC135">
        <v>0</v>
      </c>
      <c r="AAD135">
        <v>0</v>
      </c>
      <c r="AAM135">
        <v>759698807</v>
      </c>
      <c r="AAN135" t="s">
        <v>1519</v>
      </c>
      <c r="AAO135" t="s">
        <v>1520</v>
      </c>
      <c r="AAR135" t="s">
        <v>774</v>
      </c>
      <c r="AAS135" t="s">
        <v>775</v>
      </c>
      <c r="AAT135" t="s">
        <v>776</v>
      </c>
      <c r="AAV135" t="s">
        <v>1521</v>
      </c>
      <c r="AAW135">
        <v>134</v>
      </c>
    </row>
    <row r="136" spans="1:725" x14ac:dyDescent="0.35">
      <c r="A136" s="37">
        <v>46104.545343796301</v>
      </c>
      <c r="B136" s="37">
        <v>46104.588936365697</v>
      </c>
      <c r="C136" s="37">
        <v>46104</v>
      </c>
      <c r="D136" t="s">
        <v>1427</v>
      </c>
      <c r="E136" t="s">
        <v>726</v>
      </c>
      <c r="F136" s="37">
        <v>46104</v>
      </c>
      <c r="G136">
        <v>61</v>
      </c>
      <c r="H136" t="s">
        <v>727</v>
      </c>
      <c r="I136">
        <v>6103</v>
      </c>
      <c r="J136" t="s">
        <v>1428</v>
      </c>
      <c r="K136">
        <v>610303</v>
      </c>
      <c r="L136" t="s">
        <v>1428</v>
      </c>
      <c r="M136" t="s">
        <v>1445</v>
      </c>
      <c r="O136" t="s">
        <v>1430</v>
      </c>
      <c r="Q136" t="s">
        <v>732</v>
      </c>
      <c r="S136" t="s">
        <v>733</v>
      </c>
      <c r="T136">
        <v>30</v>
      </c>
      <c r="U136" t="s">
        <v>734</v>
      </c>
      <c r="V136" t="s">
        <v>735</v>
      </c>
      <c r="W136">
        <v>2300</v>
      </c>
      <c r="Z136" t="s">
        <v>1514</v>
      </c>
      <c r="AA136">
        <v>0</v>
      </c>
      <c r="AB136">
        <v>1</v>
      </c>
      <c r="AC136">
        <v>0</v>
      </c>
      <c r="AD136">
        <v>0</v>
      </c>
      <c r="AE136">
        <v>0</v>
      </c>
      <c r="AF136">
        <v>0</v>
      </c>
      <c r="BF136" t="s">
        <v>840</v>
      </c>
      <c r="BG136" t="s">
        <v>738</v>
      </c>
      <c r="BH136" t="s">
        <v>1493</v>
      </c>
      <c r="BJ136">
        <v>1500</v>
      </c>
      <c r="BK136" t="s">
        <v>1522</v>
      </c>
      <c r="BL136" t="s">
        <v>1522</v>
      </c>
      <c r="BM136" t="s">
        <v>1523</v>
      </c>
      <c r="BN136" t="s">
        <v>1522</v>
      </c>
      <c r="BP136" t="s">
        <v>742</v>
      </c>
      <c r="BR136">
        <v>61</v>
      </c>
      <c r="BS136" t="s">
        <v>1447</v>
      </c>
      <c r="BT136" t="s">
        <v>1448</v>
      </c>
      <c r="BU136" t="s">
        <v>742</v>
      </c>
      <c r="BW136">
        <v>61</v>
      </c>
      <c r="BX136" t="s">
        <v>1447</v>
      </c>
      <c r="BY136" t="s">
        <v>1448</v>
      </c>
      <c r="BZ136">
        <v>6</v>
      </c>
      <c r="CA136">
        <v>3</v>
      </c>
      <c r="CB136" t="s">
        <v>746</v>
      </c>
      <c r="CC136" t="s">
        <v>937</v>
      </c>
      <c r="FD136" t="s">
        <v>748</v>
      </c>
      <c r="FN136" t="s">
        <v>733</v>
      </c>
      <c r="FO136" t="s">
        <v>1524</v>
      </c>
      <c r="FP136">
        <v>1</v>
      </c>
      <c r="FQ136">
        <v>1</v>
      </c>
      <c r="FR136">
        <v>0</v>
      </c>
      <c r="FS136">
        <v>0</v>
      </c>
      <c r="FT136">
        <v>0</v>
      </c>
      <c r="FU136">
        <v>0</v>
      </c>
      <c r="FV136">
        <v>0</v>
      </c>
      <c r="FW136">
        <v>0</v>
      </c>
      <c r="FX136">
        <v>0</v>
      </c>
      <c r="FY136">
        <v>0</v>
      </c>
      <c r="FZ136">
        <v>0</v>
      </c>
      <c r="GA136">
        <v>0</v>
      </c>
      <c r="GB136">
        <v>0</v>
      </c>
      <c r="GD136" t="s">
        <v>952</v>
      </c>
      <c r="GE136" t="s">
        <v>1514</v>
      </c>
      <c r="GF136">
        <v>0</v>
      </c>
      <c r="GG136">
        <v>1</v>
      </c>
      <c r="GH136">
        <v>0</v>
      </c>
      <c r="GI136">
        <v>0</v>
      </c>
      <c r="GJ136">
        <v>0</v>
      </c>
      <c r="GK136">
        <v>0</v>
      </c>
      <c r="GL136" t="s">
        <v>965</v>
      </c>
      <c r="GM136">
        <v>1</v>
      </c>
      <c r="GN136">
        <v>0</v>
      </c>
      <c r="GO136">
        <v>1</v>
      </c>
      <c r="GP136">
        <v>0</v>
      </c>
      <c r="GQ136">
        <v>0</v>
      </c>
      <c r="GR136">
        <v>0</v>
      </c>
      <c r="GS136">
        <v>0</v>
      </c>
      <c r="GT136">
        <v>0</v>
      </c>
      <c r="GU136">
        <v>0</v>
      </c>
      <c r="GV136">
        <v>0</v>
      </c>
      <c r="GW136">
        <v>0</v>
      </c>
      <c r="GX136">
        <v>0</v>
      </c>
      <c r="GY136">
        <v>0</v>
      </c>
      <c r="HX136" t="s">
        <v>763</v>
      </c>
      <c r="HY136">
        <v>0</v>
      </c>
      <c r="HZ136">
        <v>0</v>
      </c>
      <c r="IA136">
        <v>0</v>
      </c>
      <c r="IB136">
        <v>1</v>
      </c>
      <c r="NT136" t="s">
        <v>763</v>
      </c>
      <c r="NU136">
        <v>0</v>
      </c>
      <c r="NV136">
        <v>0</v>
      </c>
      <c r="NW136">
        <v>0</v>
      </c>
      <c r="NX136">
        <v>0</v>
      </c>
      <c r="NY136">
        <v>0</v>
      </c>
      <c r="NZ136">
        <v>0</v>
      </c>
      <c r="OA136">
        <v>1</v>
      </c>
      <c r="WR136" t="s">
        <v>1482</v>
      </c>
      <c r="WS136">
        <v>0</v>
      </c>
      <c r="WT136">
        <v>1</v>
      </c>
      <c r="WU136">
        <v>1</v>
      </c>
      <c r="WV136">
        <v>0</v>
      </c>
      <c r="WW136">
        <v>0</v>
      </c>
      <c r="WX136">
        <v>0</v>
      </c>
      <c r="WY136">
        <v>0</v>
      </c>
      <c r="WZ136">
        <v>0</v>
      </c>
      <c r="XA136">
        <v>0</v>
      </c>
      <c r="XB136">
        <v>0</v>
      </c>
      <c r="XC136">
        <v>0</v>
      </c>
      <c r="XD136">
        <v>0</v>
      </c>
      <c r="XE136">
        <v>0</v>
      </c>
      <c r="XG136" t="s">
        <v>1346</v>
      </c>
      <c r="XI136" t="s">
        <v>917</v>
      </c>
      <c r="XJ136">
        <v>0</v>
      </c>
      <c r="XK136">
        <v>1</v>
      </c>
      <c r="XL136">
        <v>1</v>
      </c>
      <c r="XM136">
        <v>1</v>
      </c>
      <c r="XN136">
        <v>1</v>
      </c>
      <c r="XO136">
        <v>0</v>
      </c>
      <c r="XP136">
        <v>0</v>
      </c>
      <c r="XQ136">
        <v>0</v>
      </c>
      <c r="XR136">
        <v>0</v>
      </c>
      <c r="XT136" t="s">
        <v>1471</v>
      </c>
      <c r="XU136">
        <v>0</v>
      </c>
      <c r="XV136">
        <v>1</v>
      </c>
      <c r="XW136">
        <v>1</v>
      </c>
      <c r="XX136">
        <v>0</v>
      </c>
      <c r="XY136">
        <v>0</v>
      </c>
      <c r="XZ136">
        <v>0</v>
      </c>
      <c r="YA136">
        <v>0</v>
      </c>
      <c r="YB136">
        <v>0</v>
      </c>
      <c r="YD136" t="s">
        <v>748</v>
      </c>
      <c r="YE136" t="s">
        <v>1488</v>
      </c>
      <c r="YF136">
        <v>1</v>
      </c>
      <c r="YG136">
        <v>0</v>
      </c>
      <c r="YH136">
        <v>1</v>
      </c>
      <c r="YI136">
        <v>0</v>
      </c>
      <c r="YJ136">
        <v>0</v>
      </c>
      <c r="YK136">
        <v>0</v>
      </c>
      <c r="YM136" t="s">
        <v>1450</v>
      </c>
      <c r="YN136">
        <v>0</v>
      </c>
      <c r="YO136">
        <v>1</v>
      </c>
      <c r="YP136">
        <v>0</v>
      </c>
      <c r="YQ136">
        <v>1</v>
      </c>
      <c r="YR136">
        <v>0</v>
      </c>
      <c r="YS136">
        <v>0</v>
      </c>
      <c r="YT136">
        <v>0</v>
      </c>
      <c r="YU136">
        <v>0</v>
      </c>
      <c r="YV136">
        <v>0</v>
      </c>
      <c r="YW136">
        <v>0</v>
      </c>
      <c r="YX136">
        <v>0</v>
      </c>
      <c r="YZ136" t="s">
        <v>1439</v>
      </c>
      <c r="ZB136" t="s">
        <v>738</v>
      </c>
      <c r="ZC136">
        <v>1</v>
      </c>
      <c r="ZD136">
        <v>0</v>
      </c>
      <c r="ZE136">
        <v>0</v>
      </c>
      <c r="ZF136">
        <v>0</v>
      </c>
      <c r="ZG136">
        <v>0</v>
      </c>
      <c r="ZH136">
        <v>0</v>
      </c>
      <c r="ZI136">
        <v>0</v>
      </c>
      <c r="ZJ136">
        <v>0</v>
      </c>
      <c r="ZL136" t="s">
        <v>1440</v>
      </c>
      <c r="ZV136" t="s">
        <v>1441</v>
      </c>
      <c r="ZW136">
        <v>0</v>
      </c>
      <c r="ZX136">
        <v>1</v>
      </c>
      <c r="ZY136">
        <v>1</v>
      </c>
      <c r="ZZ136">
        <v>0</v>
      </c>
      <c r="AAA136">
        <v>0</v>
      </c>
      <c r="AAB136">
        <v>0</v>
      </c>
      <c r="AAC136">
        <v>0</v>
      </c>
      <c r="AAD136">
        <v>0</v>
      </c>
      <c r="AAM136">
        <v>759698820</v>
      </c>
      <c r="AAN136" t="s">
        <v>1525</v>
      </c>
      <c r="AAO136" t="s">
        <v>1526</v>
      </c>
      <c r="AAR136" t="s">
        <v>774</v>
      </c>
      <c r="AAS136" t="s">
        <v>775</v>
      </c>
      <c r="AAT136" t="s">
        <v>776</v>
      </c>
      <c r="AAV136" t="s">
        <v>1527</v>
      </c>
      <c r="AAW136">
        <v>135</v>
      </c>
    </row>
    <row r="137" spans="1:725" x14ac:dyDescent="0.35">
      <c r="A137" s="37">
        <v>46104.547819363397</v>
      </c>
      <c r="B137" s="37">
        <v>46104.589910648101</v>
      </c>
      <c r="C137" s="37">
        <v>46104</v>
      </c>
      <c r="D137" t="s">
        <v>1427</v>
      </c>
      <c r="E137" t="s">
        <v>726</v>
      </c>
      <c r="F137" s="37">
        <v>46104</v>
      </c>
      <c r="G137">
        <v>61</v>
      </c>
      <c r="H137" t="s">
        <v>727</v>
      </c>
      <c r="I137">
        <v>6103</v>
      </c>
      <c r="J137" t="s">
        <v>1428</v>
      </c>
      <c r="K137">
        <v>610303</v>
      </c>
      <c r="L137" t="s">
        <v>1428</v>
      </c>
      <c r="M137" t="s">
        <v>1445</v>
      </c>
      <c r="O137" t="s">
        <v>1430</v>
      </c>
      <c r="Q137" t="s">
        <v>1149</v>
      </c>
      <c r="S137" t="s">
        <v>733</v>
      </c>
      <c r="T137">
        <v>25</v>
      </c>
      <c r="U137" t="s">
        <v>734</v>
      </c>
      <c r="V137" t="s">
        <v>735</v>
      </c>
      <c r="W137">
        <v>2300</v>
      </c>
      <c r="Z137" t="s">
        <v>1514</v>
      </c>
      <c r="AA137">
        <v>0</v>
      </c>
      <c r="AB137">
        <v>1</v>
      </c>
      <c r="AC137">
        <v>0</v>
      </c>
      <c r="AD137">
        <v>0</v>
      </c>
      <c r="AE137">
        <v>0</v>
      </c>
      <c r="AF137">
        <v>0</v>
      </c>
      <c r="BF137" t="s">
        <v>840</v>
      </c>
      <c r="BG137" t="s">
        <v>738</v>
      </c>
      <c r="BH137" t="s">
        <v>1493</v>
      </c>
      <c r="BJ137">
        <v>1500</v>
      </c>
      <c r="BK137" t="s">
        <v>1522</v>
      </c>
      <c r="BL137" t="s">
        <v>1522</v>
      </c>
      <c r="BM137" t="s">
        <v>1523</v>
      </c>
      <c r="BN137" t="s">
        <v>1522</v>
      </c>
      <c r="BP137" t="s">
        <v>742</v>
      </c>
      <c r="BR137">
        <v>61</v>
      </c>
      <c r="BS137" t="s">
        <v>1447</v>
      </c>
      <c r="BT137" t="s">
        <v>1448</v>
      </c>
      <c r="BU137" t="s">
        <v>742</v>
      </c>
      <c r="BW137">
        <v>61</v>
      </c>
      <c r="BX137" t="s">
        <v>1447</v>
      </c>
      <c r="BY137" t="s">
        <v>1448</v>
      </c>
      <c r="BZ137">
        <v>5</v>
      </c>
      <c r="CA137">
        <v>2</v>
      </c>
      <c r="CB137" t="s">
        <v>746</v>
      </c>
      <c r="CC137" t="s">
        <v>937</v>
      </c>
      <c r="FD137" t="s">
        <v>748</v>
      </c>
      <c r="FN137" t="s">
        <v>733</v>
      </c>
      <c r="FO137" t="s">
        <v>1481</v>
      </c>
      <c r="FP137">
        <v>1</v>
      </c>
      <c r="FQ137">
        <v>0</v>
      </c>
      <c r="FR137">
        <v>0</v>
      </c>
      <c r="FS137">
        <v>1</v>
      </c>
      <c r="FT137">
        <v>0</v>
      </c>
      <c r="FU137">
        <v>0</v>
      </c>
      <c r="FV137">
        <v>0</v>
      </c>
      <c r="FW137">
        <v>0</v>
      </c>
      <c r="FX137">
        <v>0</v>
      </c>
      <c r="FY137">
        <v>0</v>
      </c>
      <c r="FZ137">
        <v>0</v>
      </c>
      <c r="GA137">
        <v>0</v>
      </c>
      <c r="GB137">
        <v>0</v>
      </c>
      <c r="GD137" t="s">
        <v>1467</v>
      </c>
      <c r="HA137" t="s">
        <v>1514</v>
      </c>
      <c r="HB137">
        <v>0</v>
      </c>
      <c r="HC137">
        <v>1</v>
      </c>
      <c r="HD137">
        <v>0</v>
      </c>
      <c r="HE137">
        <v>0</v>
      </c>
      <c r="HF137">
        <v>0</v>
      </c>
      <c r="HG137">
        <v>0</v>
      </c>
      <c r="HH137" t="s">
        <v>1528</v>
      </c>
      <c r="HI137">
        <v>0</v>
      </c>
      <c r="HJ137">
        <v>0</v>
      </c>
      <c r="HK137">
        <v>1</v>
      </c>
      <c r="HL137">
        <v>0</v>
      </c>
      <c r="HM137">
        <v>0</v>
      </c>
      <c r="HN137">
        <v>1</v>
      </c>
      <c r="HO137">
        <v>0</v>
      </c>
      <c r="HP137">
        <v>0</v>
      </c>
      <c r="HQ137">
        <v>0</v>
      </c>
      <c r="HR137">
        <v>0</v>
      </c>
      <c r="HS137">
        <v>0</v>
      </c>
      <c r="HT137">
        <v>0</v>
      </c>
      <c r="HU137">
        <v>0</v>
      </c>
      <c r="HV137">
        <v>0</v>
      </c>
      <c r="HX137" t="s">
        <v>763</v>
      </c>
      <c r="HY137">
        <v>0</v>
      </c>
      <c r="HZ137">
        <v>0</v>
      </c>
      <c r="IA137">
        <v>0</v>
      </c>
      <c r="IB137">
        <v>1</v>
      </c>
      <c r="NT137" t="s">
        <v>763</v>
      </c>
      <c r="NU137">
        <v>0</v>
      </c>
      <c r="NV137">
        <v>0</v>
      </c>
      <c r="NW137">
        <v>0</v>
      </c>
      <c r="NX137">
        <v>0</v>
      </c>
      <c r="NY137">
        <v>0</v>
      </c>
      <c r="NZ137">
        <v>0</v>
      </c>
      <c r="OA137">
        <v>1</v>
      </c>
      <c r="WR137" t="s">
        <v>1482</v>
      </c>
      <c r="WS137">
        <v>0</v>
      </c>
      <c r="WT137">
        <v>1</v>
      </c>
      <c r="WU137">
        <v>1</v>
      </c>
      <c r="WV137">
        <v>0</v>
      </c>
      <c r="WW137">
        <v>0</v>
      </c>
      <c r="WX137">
        <v>0</v>
      </c>
      <c r="WY137">
        <v>0</v>
      </c>
      <c r="WZ137">
        <v>0</v>
      </c>
      <c r="XA137">
        <v>0</v>
      </c>
      <c r="XB137">
        <v>0</v>
      </c>
      <c r="XC137">
        <v>0</v>
      </c>
      <c r="XD137">
        <v>0</v>
      </c>
      <c r="XE137">
        <v>0</v>
      </c>
      <c r="XG137" t="s">
        <v>1346</v>
      </c>
      <c r="XI137" t="s">
        <v>1470</v>
      </c>
      <c r="XJ137">
        <v>0</v>
      </c>
      <c r="XK137">
        <v>1</v>
      </c>
      <c r="XL137">
        <v>1</v>
      </c>
      <c r="XM137">
        <v>0</v>
      </c>
      <c r="XN137">
        <v>1</v>
      </c>
      <c r="XO137">
        <v>0</v>
      </c>
      <c r="XP137">
        <v>0</v>
      </c>
      <c r="XQ137">
        <v>0</v>
      </c>
      <c r="XR137">
        <v>0</v>
      </c>
      <c r="XT137" t="s">
        <v>991</v>
      </c>
      <c r="XU137">
        <v>0</v>
      </c>
      <c r="XV137">
        <v>1</v>
      </c>
      <c r="XW137">
        <v>0</v>
      </c>
      <c r="XX137">
        <v>0</v>
      </c>
      <c r="XY137">
        <v>0</v>
      </c>
      <c r="XZ137">
        <v>0</v>
      </c>
      <c r="YA137">
        <v>0</v>
      </c>
      <c r="YB137">
        <v>0</v>
      </c>
      <c r="YD137" t="s">
        <v>1346</v>
      </c>
      <c r="YM137" t="s">
        <v>833</v>
      </c>
      <c r="YN137">
        <v>0</v>
      </c>
      <c r="YO137">
        <v>1</v>
      </c>
      <c r="YP137">
        <v>1</v>
      </c>
      <c r="YQ137">
        <v>0</v>
      </c>
      <c r="YR137">
        <v>0</v>
      </c>
      <c r="YS137">
        <v>0</v>
      </c>
      <c r="YT137">
        <v>0</v>
      </c>
      <c r="YU137">
        <v>0</v>
      </c>
      <c r="YV137">
        <v>0</v>
      </c>
      <c r="YW137">
        <v>0</v>
      </c>
      <c r="YX137">
        <v>0</v>
      </c>
      <c r="YZ137" t="s">
        <v>784</v>
      </c>
      <c r="ZB137" t="s">
        <v>738</v>
      </c>
      <c r="ZC137">
        <v>1</v>
      </c>
      <c r="ZD137">
        <v>0</v>
      </c>
      <c r="ZE137">
        <v>0</v>
      </c>
      <c r="ZF137">
        <v>0</v>
      </c>
      <c r="ZG137">
        <v>0</v>
      </c>
      <c r="ZH137">
        <v>0</v>
      </c>
      <c r="ZI137">
        <v>0</v>
      </c>
      <c r="ZJ137">
        <v>0</v>
      </c>
      <c r="ZL137" t="s">
        <v>1440</v>
      </c>
      <c r="ZV137" t="s">
        <v>1529</v>
      </c>
      <c r="ZW137">
        <v>1</v>
      </c>
      <c r="ZX137">
        <v>1</v>
      </c>
      <c r="ZY137">
        <v>0</v>
      </c>
      <c r="ZZ137">
        <v>0</v>
      </c>
      <c r="AAA137">
        <v>0</v>
      </c>
      <c r="AAB137">
        <v>0</v>
      </c>
      <c r="AAC137">
        <v>0</v>
      </c>
      <c r="AAD137">
        <v>0</v>
      </c>
      <c r="AAM137">
        <v>759698830</v>
      </c>
      <c r="AAN137" t="s">
        <v>1530</v>
      </c>
      <c r="AAO137" t="s">
        <v>1531</v>
      </c>
      <c r="AAR137" t="s">
        <v>774</v>
      </c>
      <c r="AAS137" t="s">
        <v>775</v>
      </c>
      <c r="AAT137" t="s">
        <v>776</v>
      </c>
      <c r="AAV137" t="s">
        <v>1532</v>
      </c>
      <c r="AAW137">
        <v>136</v>
      </c>
    </row>
    <row r="138" spans="1:725" x14ac:dyDescent="0.35">
      <c r="A138" s="37">
        <v>46104.550599699098</v>
      </c>
      <c r="B138" s="37">
        <v>46104.590419039298</v>
      </c>
      <c r="C138" s="37">
        <v>46104</v>
      </c>
      <c r="D138" t="s">
        <v>1427</v>
      </c>
      <c r="E138" t="s">
        <v>726</v>
      </c>
      <c r="F138" s="37">
        <v>46104</v>
      </c>
      <c r="G138">
        <v>61</v>
      </c>
      <c r="H138" t="s">
        <v>727</v>
      </c>
      <c r="I138">
        <v>6103</v>
      </c>
      <c r="J138" t="s">
        <v>1428</v>
      </c>
      <c r="K138">
        <v>610303</v>
      </c>
      <c r="L138" t="s">
        <v>1428</v>
      </c>
      <c r="M138" t="s">
        <v>1445</v>
      </c>
      <c r="O138" t="s">
        <v>1430</v>
      </c>
      <c r="Q138" t="s">
        <v>1149</v>
      </c>
      <c r="S138" t="s">
        <v>733</v>
      </c>
      <c r="T138">
        <v>24</v>
      </c>
      <c r="U138" t="s">
        <v>734</v>
      </c>
      <c r="V138" t="s">
        <v>735</v>
      </c>
      <c r="W138">
        <v>2300</v>
      </c>
      <c r="Z138" t="s">
        <v>1514</v>
      </c>
      <c r="AA138">
        <v>0</v>
      </c>
      <c r="AB138">
        <v>1</v>
      </c>
      <c r="AC138">
        <v>0</v>
      </c>
      <c r="AD138">
        <v>0</v>
      </c>
      <c r="AE138">
        <v>0</v>
      </c>
      <c r="AF138">
        <v>0</v>
      </c>
      <c r="BF138" t="s">
        <v>840</v>
      </c>
      <c r="BG138" t="s">
        <v>738</v>
      </c>
      <c r="BH138" t="s">
        <v>1493</v>
      </c>
      <c r="BJ138">
        <v>15000</v>
      </c>
      <c r="BK138" t="s">
        <v>1533</v>
      </c>
      <c r="BL138" t="s">
        <v>1533</v>
      </c>
      <c r="BM138" t="s">
        <v>1534</v>
      </c>
      <c r="BN138" t="s">
        <v>1533</v>
      </c>
      <c r="BP138" t="s">
        <v>742</v>
      </c>
      <c r="BR138">
        <v>61</v>
      </c>
      <c r="BS138" t="s">
        <v>1447</v>
      </c>
      <c r="BT138" t="s">
        <v>1448</v>
      </c>
      <c r="BU138" t="s">
        <v>742</v>
      </c>
      <c r="BW138">
        <v>61</v>
      </c>
      <c r="BX138" t="s">
        <v>1447</v>
      </c>
      <c r="BY138" t="s">
        <v>1448</v>
      </c>
      <c r="BZ138">
        <v>5</v>
      </c>
      <c r="CA138">
        <v>2</v>
      </c>
      <c r="CB138" t="s">
        <v>746</v>
      </c>
      <c r="CC138" t="s">
        <v>937</v>
      </c>
      <c r="FD138" t="s">
        <v>748</v>
      </c>
      <c r="FN138" t="s">
        <v>748</v>
      </c>
      <c r="GD138" t="s">
        <v>952</v>
      </c>
      <c r="GE138" t="s">
        <v>1514</v>
      </c>
      <c r="GF138">
        <v>0</v>
      </c>
      <c r="GG138">
        <v>1</v>
      </c>
      <c r="GH138">
        <v>0</v>
      </c>
      <c r="GI138">
        <v>0</v>
      </c>
      <c r="GJ138">
        <v>0</v>
      </c>
      <c r="GK138">
        <v>0</v>
      </c>
      <c r="GL138" t="s">
        <v>965</v>
      </c>
      <c r="GM138">
        <v>1</v>
      </c>
      <c r="GN138">
        <v>0</v>
      </c>
      <c r="GO138">
        <v>1</v>
      </c>
      <c r="GP138">
        <v>0</v>
      </c>
      <c r="GQ138">
        <v>0</v>
      </c>
      <c r="GR138">
        <v>0</v>
      </c>
      <c r="GS138">
        <v>0</v>
      </c>
      <c r="GT138">
        <v>0</v>
      </c>
      <c r="GU138">
        <v>0</v>
      </c>
      <c r="GV138">
        <v>0</v>
      </c>
      <c r="GW138">
        <v>0</v>
      </c>
      <c r="GX138">
        <v>0</v>
      </c>
      <c r="GY138">
        <v>0</v>
      </c>
      <c r="HX138" t="s">
        <v>763</v>
      </c>
      <c r="HY138">
        <v>0</v>
      </c>
      <c r="HZ138">
        <v>0</v>
      </c>
      <c r="IA138">
        <v>0</v>
      </c>
      <c r="IB138">
        <v>1</v>
      </c>
      <c r="NT138" t="s">
        <v>763</v>
      </c>
      <c r="NU138">
        <v>0</v>
      </c>
      <c r="NV138">
        <v>0</v>
      </c>
      <c r="NW138">
        <v>0</v>
      </c>
      <c r="NX138">
        <v>0</v>
      </c>
      <c r="NY138">
        <v>0</v>
      </c>
      <c r="NZ138">
        <v>0</v>
      </c>
      <c r="OA138">
        <v>1</v>
      </c>
      <c r="WR138" t="s">
        <v>1051</v>
      </c>
      <c r="WS138">
        <v>0</v>
      </c>
      <c r="WT138">
        <v>1</v>
      </c>
      <c r="WU138">
        <v>1</v>
      </c>
      <c r="WV138">
        <v>0</v>
      </c>
      <c r="WW138">
        <v>0</v>
      </c>
      <c r="WX138">
        <v>0</v>
      </c>
      <c r="WY138">
        <v>0</v>
      </c>
      <c r="WZ138">
        <v>0</v>
      </c>
      <c r="XA138">
        <v>0</v>
      </c>
      <c r="XB138">
        <v>0</v>
      </c>
      <c r="XC138">
        <v>0</v>
      </c>
      <c r="XD138">
        <v>0</v>
      </c>
      <c r="XE138">
        <v>0</v>
      </c>
      <c r="XG138" t="s">
        <v>1346</v>
      </c>
      <c r="XI138" t="s">
        <v>1518</v>
      </c>
      <c r="XJ138">
        <v>0</v>
      </c>
      <c r="XK138">
        <v>1</v>
      </c>
      <c r="XL138">
        <v>0</v>
      </c>
      <c r="XM138">
        <v>1</v>
      </c>
      <c r="XN138">
        <v>0</v>
      </c>
      <c r="XO138">
        <v>0</v>
      </c>
      <c r="XP138">
        <v>0</v>
      </c>
      <c r="XQ138">
        <v>0</v>
      </c>
      <c r="XR138">
        <v>0</v>
      </c>
      <c r="XT138" t="s">
        <v>1471</v>
      </c>
      <c r="XU138">
        <v>0</v>
      </c>
      <c r="XV138">
        <v>1</v>
      </c>
      <c r="XW138">
        <v>1</v>
      </c>
      <c r="XX138">
        <v>0</v>
      </c>
      <c r="XY138">
        <v>0</v>
      </c>
      <c r="XZ138">
        <v>0</v>
      </c>
      <c r="YA138">
        <v>0</v>
      </c>
      <c r="YB138">
        <v>0</v>
      </c>
      <c r="YD138" t="s">
        <v>748</v>
      </c>
      <c r="YE138" t="s">
        <v>767</v>
      </c>
      <c r="YF138">
        <v>1</v>
      </c>
      <c r="YG138">
        <v>0</v>
      </c>
      <c r="YH138">
        <v>0</v>
      </c>
      <c r="YI138">
        <v>0</v>
      </c>
      <c r="YJ138">
        <v>0</v>
      </c>
      <c r="YK138">
        <v>0</v>
      </c>
      <c r="YM138" t="s">
        <v>846</v>
      </c>
      <c r="YN138">
        <v>0</v>
      </c>
      <c r="YO138">
        <v>1</v>
      </c>
      <c r="YP138">
        <v>0</v>
      </c>
      <c r="YQ138">
        <v>0</v>
      </c>
      <c r="YR138">
        <v>0</v>
      </c>
      <c r="YS138">
        <v>0</v>
      </c>
      <c r="YT138">
        <v>0</v>
      </c>
      <c r="YU138">
        <v>0</v>
      </c>
      <c r="YV138">
        <v>0</v>
      </c>
      <c r="YW138">
        <v>0</v>
      </c>
      <c r="YX138">
        <v>0</v>
      </c>
      <c r="YZ138" t="s">
        <v>1439</v>
      </c>
      <c r="ZB138" t="s">
        <v>738</v>
      </c>
      <c r="ZC138">
        <v>1</v>
      </c>
      <c r="ZD138">
        <v>0</v>
      </c>
      <c r="ZE138">
        <v>0</v>
      </c>
      <c r="ZF138">
        <v>0</v>
      </c>
      <c r="ZG138">
        <v>0</v>
      </c>
      <c r="ZH138">
        <v>0</v>
      </c>
      <c r="ZI138">
        <v>0</v>
      </c>
      <c r="ZJ138">
        <v>0</v>
      </c>
      <c r="ZL138" t="s">
        <v>771</v>
      </c>
      <c r="AAM138">
        <v>759698842</v>
      </c>
      <c r="AAN138" t="s">
        <v>1535</v>
      </c>
      <c r="AAO138" t="s">
        <v>1536</v>
      </c>
      <c r="AAR138" t="s">
        <v>774</v>
      </c>
      <c r="AAS138" t="s">
        <v>775</v>
      </c>
      <c r="AAT138" t="s">
        <v>776</v>
      </c>
      <c r="AAV138" t="s">
        <v>1537</v>
      </c>
      <c r="AAW138">
        <v>137</v>
      </c>
    </row>
    <row r="139" spans="1:725" x14ac:dyDescent="0.35">
      <c r="A139" s="37">
        <v>46104.557032974502</v>
      </c>
      <c r="B139" s="37">
        <v>46104.590657824097</v>
      </c>
      <c r="C139" s="37">
        <v>46104</v>
      </c>
      <c r="D139" t="s">
        <v>1427</v>
      </c>
      <c r="E139" t="s">
        <v>726</v>
      </c>
      <c r="F139" s="37">
        <v>46104</v>
      </c>
      <c r="G139">
        <v>61</v>
      </c>
      <c r="H139" t="s">
        <v>727</v>
      </c>
      <c r="I139">
        <v>6103</v>
      </c>
      <c r="J139" t="s">
        <v>1428</v>
      </c>
      <c r="K139">
        <v>610303</v>
      </c>
      <c r="L139" t="s">
        <v>1428</v>
      </c>
      <c r="M139" t="s">
        <v>1445</v>
      </c>
      <c r="O139" t="s">
        <v>1430</v>
      </c>
      <c r="Q139" t="s">
        <v>1149</v>
      </c>
      <c r="S139" t="s">
        <v>733</v>
      </c>
      <c r="T139">
        <v>20</v>
      </c>
      <c r="U139" t="s">
        <v>734</v>
      </c>
      <c r="V139" t="s">
        <v>735</v>
      </c>
      <c r="W139">
        <v>2300</v>
      </c>
      <c r="Z139" t="s">
        <v>1538</v>
      </c>
      <c r="AA139">
        <v>1</v>
      </c>
      <c r="AB139">
        <v>0</v>
      </c>
      <c r="AC139">
        <v>0</v>
      </c>
      <c r="AD139">
        <v>0</v>
      </c>
      <c r="AE139">
        <v>0</v>
      </c>
      <c r="AF139">
        <v>0</v>
      </c>
      <c r="AG139" t="s">
        <v>737</v>
      </c>
      <c r="AH139" t="s">
        <v>738</v>
      </c>
      <c r="AI139" t="s">
        <v>1539</v>
      </c>
      <c r="AK139">
        <v>1000</v>
      </c>
      <c r="AL139" t="s">
        <v>1540</v>
      </c>
      <c r="AM139" t="s">
        <v>1540</v>
      </c>
      <c r="AN139" t="s">
        <v>1541</v>
      </c>
      <c r="AO139" t="s">
        <v>1540</v>
      </c>
      <c r="AQ139" t="s">
        <v>742</v>
      </c>
      <c r="AS139">
        <v>61</v>
      </c>
      <c r="AT139" t="s">
        <v>1447</v>
      </c>
      <c r="AU139" t="s">
        <v>1448</v>
      </c>
      <c r="AV139" t="s">
        <v>742</v>
      </c>
      <c r="AX139">
        <v>61</v>
      </c>
      <c r="AY139" t="s">
        <v>1447</v>
      </c>
      <c r="AZ139" t="s">
        <v>1448</v>
      </c>
      <c r="BA139">
        <v>5</v>
      </c>
      <c r="BB139">
        <v>2</v>
      </c>
      <c r="BC139" t="s">
        <v>746</v>
      </c>
      <c r="BD139" t="s">
        <v>937</v>
      </c>
      <c r="FD139" t="s">
        <v>748</v>
      </c>
      <c r="FN139" t="s">
        <v>748</v>
      </c>
      <c r="GD139" t="s">
        <v>1467</v>
      </c>
      <c r="HA139" t="s">
        <v>1538</v>
      </c>
      <c r="HB139">
        <v>1</v>
      </c>
      <c r="HC139">
        <v>0</v>
      </c>
      <c r="HD139">
        <v>0</v>
      </c>
      <c r="HE139">
        <v>0</v>
      </c>
      <c r="HF139">
        <v>0</v>
      </c>
      <c r="HG139">
        <v>0</v>
      </c>
      <c r="HH139" t="s">
        <v>1542</v>
      </c>
      <c r="HI139">
        <v>1</v>
      </c>
      <c r="HJ139">
        <v>1</v>
      </c>
      <c r="HK139">
        <v>0</v>
      </c>
      <c r="HL139">
        <v>0</v>
      </c>
      <c r="HM139">
        <v>0</v>
      </c>
      <c r="HN139">
        <v>0</v>
      </c>
      <c r="HO139">
        <v>0</v>
      </c>
      <c r="HP139">
        <v>0</v>
      </c>
      <c r="HQ139">
        <v>0</v>
      </c>
      <c r="HR139">
        <v>0</v>
      </c>
      <c r="HS139">
        <v>0</v>
      </c>
      <c r="HT139">
        <v>0</v>
      </c>
      <c r="HU139">
        <v>0</v>
      </c>
      <c r="HV139">
        <v>0</v>
      </c>
      <c r="HX139" t="s">
        <v>763</v>
      </c>
      <c r="HY139">
        <v>0</v>
      </c>
      <c r="HZ139">
        <v>0</v>
      </c>
      <c r="IA139">
        <v>0</v>
      </c>
      <c r="IB139">
        <v>1</v>
      </c>
      <c r="NT139" t="s">
        <v>763</v>
      </c>
      <c r="NU139">
        <v>0</v>
      </c>
      <c r="NV139">
        <v>0</v>
      </c>
      <c r="NW139">
        <v>0</v>
      </c>
      <c r="NX139">
        <v>0</v>
      </c>
      <c r="NY139">
        <v>0</v>
      </c>
      <c r="NZ139">
        <v>0</v>
      </c>
      <c r="OA139">
        <v>1</v>
      </c>
      <c r="WR139" t="s">
        <v>1051</v>
      </c>
      <c r="WS139">
        <v>0</v>
      </c>
      <c r="WT139">
        <v>1</v>
      </c>
      <c r="WU139">
        <v>1</v>
      </c>
      <c r="WV139">
        <v>0</v>
      </c>
      <c r="WW139">
        <v>0</v>
      </c>
      <c r="WX139">
        <v>0</v>
      </c>
      <c r="WY139">
        <v>0</v>
      </c>
      <c r="WZ139">
        <v>0</v>
      </c>
      <c r="XA139">
        <v>0</v>
      </c>
      <c r="XB139">
        <v>0</v>
      </c>
      <c r="XC139">
        <v>0</v>
      </c>
      <c r="XD139">
        <v>0</v>
      </c>
      <c r="XE139">
        <v>0</v>
      </c>
      <c r="XG139" t="s">
        <v>1346</v>
      </c>
      <c r="XI139" t="s">
        <v>1009</v>
      </c>
      <c r="XJ139">
        <v>0</v>
      </c>
      <c r="XK139">
        <v>0</v>
      </c>
      <c r="XL139">
        <v>1</v>
      </c>
      <c r="XM139">
        <v>1</v>
      </c>
      <c r="XN139">
        <v>1</v>
      </c>
      <c r="XO139">
        <v>0</v>
      </c>
      <c r="XP139">
        <v>0</v>
      </c>
      <c r="XQ139">
        <v>0</v>
      </c>
      <c r="XR139">
        <v>0</v>
      </c>
      <c r="XT139" t="s">
        <v>1471</v>
      </c>
      <c r="XU139">
        <v>0</v>
      </c>
      <c r="XV139">
        <v>1</v>
      </c>
      <c r="XW139">
        <v>1</v>
      </c>
      <c r="XX139">
        <v>0</v>
      </c>
      <c r="XY139">
        <v>0</v>
      </c>
      <c r="XZ139">
        <v>0</v>
      </c>
      <c r="YA139">
        <v>0</v>
      </c>
      <c r="YB139">
        <v>0</v>
      </c>
      <c r="YD139" t="s">
        <v>748</v>
      </c>
      <c r="YE139" t="s">
        <v>870</v>
      </c>
      <c r="YF139">
        <v>1</v>
      </c>
      <c r="YG139">
        <v>1</v>
      </c>
      <c r="YH139">
        <v>0</v>
      </c>
      <c r="YI139">
        <v>0</v>
      </c>
      <c r="YJ139">
        <v>0</v>
      </c>
      <c r="YK139">
        <v>0</v>
      </c>
      <c r="YM139" t="s">
        <v>833</v>
      </c>
      <c r="YN139">
        <v>0</v>
      </c>
      <c r="YO139">
        <v>1</v>
      </c>
      <c r="YP139">
        <v>1</v>
      </c>
      <c r="YQ139">
        <v>0</v>
      </c>
      <c r="YR139">
        <v>0</v>
      </c>
      <c r="YS139">
        <v>0</v>
      </c>
      <c r="YT139">
        <v>0</v>
      </c>
      <c r="YU139">
        <v>0</v>
      </c>
      <c r="YV139">
        <v>0</v>
      </c>
      <c r="YW139">
        <v>0</v>
      </c>
      <c r="YX139">
        <v>0</v>
      </c>
      <c r="YZ139" t="s">
        <v>1439</v>
      </c>
      <c r="ZB139" t="s">
        <v>738</v>
      </c>
      <c r="ZC139">
        <v>1</v>
      </c>
      <c r="ZD139">
        <v>0</v>
      </c>
      <c r="ZE139">
        <v>0</v>
      </c>
      <c r="ZF139">
        <v>0</v>
      </c>
      <c r="ZG139">
        <v>0</v>
      </c>
      <c r="ZH139">
        <v>0</v>
      </c>
      <c r="ZI139">
        <v>0</v>
      </c>
      <c r="ZJ139">
        <v>0</v>
      </c>
      <c r="ZL139" t="s">
        <v>1440</v>
      </c>
      <c r="ZV139" t="s">
        <v>1441</v>
      </c>
      <c r="ZW139">
        <v>0</v>
      </c>
      <c r="ZX139">
        <v>1</v>
      </c>
      <c r="ZY139">
        <v>1</v>
      </c>
      <c r="ZZ139">
        <v>0</v>
      </c>
      <c r="AAA139">
        <v>0</v>
      </c>
      <c r="AAB139">
        <v>0</v>
      </c>
      <c r="AAC139">
        <v>0</v>
      </c>
      <c r="AAD139">
        <v>0</v>
      </c>
      <c r="AAM139">
        <v>759698859</v>
      </c>
      <c r="AAN139" t="s">
        <v>1543</v>
      </c>
      <c r="AAO139" t="s">
        <v>1544</v>
      </c>
      <c r="AAR139" t="s">
        <v>774</v>
      </c>
      <c r="AAS139" t="s">
        <v>775</v>
      </c>
      <c r="AAT139" t="s">
        <v>776</v>
      </c>
      <c r="AAV139" t="s">
        <v>1545</v>
      </c>
      <c r="AAW139">
        <v>138</v>
      </c>
    </row>
    <row r="140" spans="1:725" x14ac:dyDescent="0.35">
      <c r="A140" s="37">
        <v>46104.559483402802</v>
      </c>
      <c r="B140" s="37">
        <v>46104.5909056366</v>
      </c>
      <c r="C140" s="37">
        <v>46104</v>
      </c>
      <c r="D140" t="s">
        <v>1427</v>
      </c>
      <c r="E140" t="s">
        <v>726</v>
      </c>
      <c r="F140" s="37">
        <v>46104</v>
      </c>
      <c r="G140">
        <v>61</v>
      </c>
      <c r="H140" t="s">
        <v>727</v>
      </c>
      <c r="I140">
        <v>6103</v>
      </c>
      <c r="J140" t="s">
        <v>1428</v>
      </c>
      <c r="K140">
        <v>610303</v>
      </c>
      <c r="L140" t="s">
        <v>1428</v>
      </c>
      <c r="M140" t="s">
        <v>1445</v>
      </c>
      <c r="O140" t="s">
        <v>1430</v>
      </c>
      <c r="Q140" t="s">
        <v>732</v>
      </c>
      <c r="S140" t="s">
        <v>733</v>
      </c>
      <c r="T140">
        <v>22</v>
      </c>
      <c r="U140" t="s">
        <v>734</v>
      </c>
      <c r="V140" t="s">
        <v>735</v>
      </c>
      <c r="W140">
        <v>2300</v>
      </c>
      <c r="Z140" t="s">
        <v>1538</v>
      </c>
      <c r="AA140">
        <v>1</v>
      </c>
      <c r="AB140">
        <v>0</v>
      </c>
      <c r="AC140">
        <v>0</v>
      </c>
      <c r="AD140">
        <v>0</v>
      </c>
      <c r="AE140">
        <v>0</v>
      </c>
      <c r="AF140">
        <v>0</v>
      </c>
      <c r="AG140" t="s">
        <v>737</v>
      </c>
      <c r="AH140" t="s">
        <v>738</v>
      </c>
      <c r="AI140" t="s">
        <v>1539</v>
      </c>
      <c r="AK140">
        <v>1000</v>
      </c>
      <c r="AL140" t="s">
        <v>1540</v>
      </c>
      <c r="AM140" t="s">
        <v>1540</v>
      </c>
      <c r="AN140" t="s">
        <v>1541</v>
      </c>
      <c r="AO140" t="s">
        <v>1540</v>
      </c>
      <c r="AQ140" t="s">
        <v>742</v>
      </c>
      <c r="AS140">
        <v>61</v>
      </c>
      <c r="AT140" t="s">
        <v>1447</v>
      </c>
      <c r="AU140" t="s">
        <v>1448</v>
      </c>
      <c r="AV140" t="s">
        <v>742</v>
      </c>
      <c r="AX140">
        <v>61</v>
      </c>
      <c r="AY140" t="s">
        <v>1447</v>
      </c>
      <c r="AZ140" t="s">
        <v>1448</v>
      </c>
      <c r="BA140">
        <v>4</v>
      </c>
      <c r="BB140">
        <v>2</v>
      </c>
      <c r="BC140" t="s">
        <v>746</v>
      </c>
      <c r="BD140" t="s">
        <v>1480</v>
      </c>
      <c r="FD140" t="s">
        <v>748</v>
      </c>
      <c r="FN140" t="s">
        <v>748</v>
      </c>
      <c r="GD140" t="s">
        <v>1467</v>
      </c>
      <c r="HA140" t="s">
        <v>1538</v>
      </c>
      <c r="HB140">
        <v>1</v>
      </c>
      <c r="HC140">
        <v>0</v>
      </c>
      <c r="HD140">
        <v>0</v>
      </c>
      <c r="HE140">
        <v>0</v>
      </c>
      <c r="HF140">
        <v>0</v>
      </c>
      <c r="HG140">
        <v>0</v>
      </c>
      <c r="HH140" t="s">
        <v>1542</v>
      </c>
      <c r="HI140">
        <v>1</v>
      </c>
      <c r="HJ140">
        <v>1</v>
      </c>
      <c r="HK140">
        <v>0</v>
      </c>
      <c r="HL140">
        <v>0</v>
      </c>
      <c r="HM140">
        <v>0</v>
      </c>
      <c r="HN140">
        <v>0</v>
      </c>
      <c r="HO140">
        <v>0</v>
      </c>
      <c r="HP140">
        <v>0</v>
      </c>
      <c r="HQ140">
        <v>0</v>
      </c>
      <c r="HR140">
        <v>0</v>
      </c>
      <c r="HS140">
        <v>0</v>
      </c>
      <c r="HT140">
        <v>0</v>
      </c>
      <c r="HU140">
        <v>0</v>
      </c>
      <c r="HV140">
        <v>0</v>
      </c>
      <c r="HX140" t="s">
        <v>763</v>
      </c>
      <c r="HY140">
        <v>0</v>
      </c>
      <c r="HZ140">
        <v>0</v>
      </c>
      <c r="IA140">
        <v>0</v>
      </c>
      <c r="IB140">
        <v>1</v>
      </c>
      <c r="NT140" t="s">
        <v>763</v>
      </c>
      <c r="NU140">
        <v>0</v>
      </c>
      <c r="NV140">
        <v>0</v>
      </c>
      <c r="NW140">
        <v>0</v>
      </c>
      <c r="NX140">
        <v>0</v>
      </c>
      <c r="NY140">
        <v>0</v>
      </c>
      <c r="NZ140">
        <v>0</v>
      </c>
      <c r="OA140">
        <v>1</v>
      </c>
      <c r="WR140" t="s">
        <v>1051</v>
      </c>
      <c r="WS140">
        <v>0</v>
      </c>
      <c r="WT140">
        <v>1</v>
      </c>
      <c r="WU140">
        <v>1</v>
      </c>
      <c r="WV140">
        <v>0</v>
      </c>
      <c r="WW140">
        <v>0</v>
      </c>
      <c r="WX140">
        <v>0</v>
      </c>
      <c r="WY140">
        <v>0</v>
      </c>
      <c r="WZ140">
        <v>0</v>
      </c>
      <c r="XA140">
        <v>0</v>
      </c>
      <c r="XB140">
        <v>0</v>
      </c>
      <c r="XC140">
        <v>0</v>
      </c>
      <c r="XD140">
        <v>0</v>
      </c>
      <c r="XE140">
        <v>0</v>
      </c>
      <c r="XG140" t="s">
        <v>1346</v>
      </c>
      <c r="XI140" t="s">
        <v>1498</v>
      </c>
      <c r="XJ140">
        <v>0</v>
      </c>
      <c r="XK140">
        <v>1</v>
      </c>
      <c r="XL140">
        <v>1</v>
      </c>
      <c r="XM140">
        <v>0</v>
      </c>
      <c r="XN140">
        <v>0</v>
      </c>
      <c r="XO140">
        <v>0</v>
      </c>
      <c r="XP140">
        <v>0</v>
      </c>
      <c r="XQ140">
        <v>0</v>
      </c>
      <c r="XR140">
        <v>0</v>
      </c>
      <c r="XT140" t="s">
        <v>1471</v>
      </c>
      <c r="XU140">
        <v>0</v>
      </c>
      <c r="XV140">
        <v>1</v>
      </c>
      <c r="XW140">
        <v>1</v>
      </c>
      <c r="XX140">
        <v>0</v>
      </c>
      <c r="XY140">
        <v>0</v>
      </c>
      <c r="XZ140">
        <v>0</v>
      </c>
      <c r="YA140">
        <v>0</v>
      </c>
      <c r="YB140">
        <v>0</v>
      </c>
      <c r="YD140" t="s">
        <v>748</v>
      </c>
      <c r="YE140" t="s">
        <v>870</v>
      </c>
      <c r="YF140">
        <v>1</v>
      </c>
      <c r="YG140">
        <v>1</v>
      </c>
      <c r="YH140">
        <v>0</v>
      </c>
      <c r="YI140">
        <v>0</v>
      </c>
      <c r="YJ140">
        <v>0</v>
      </c>
      <c r="YK140">
        <v>0</v>
      </c>
      <c r="YM140" t="s">
        <v>833</v>
      </c>
      <c r="YN140">
        <v>0</v>
      </c>
      <c r="YO140">
        <v>1</v>
      </c>
      <c r="YP140">
        <v>1</v>
      </c>
      <c r="YQ140">
        <v>0</v>
      </c>
      <c r="YR140">
        <v>0</v>
      </c>
      <c r="YS140">
        <v>0</v>
      </c>
      <c r="YT140">
        <v>0</v>
      </c>
      <c r="YU140">
        <v>0</v>
      </c>
      <c r="YV140">
        <v>0</v>
      </c>
      <c r="YW140">
        <v>0</v>
      </c>
      <c r="YX140">
        <v>0</v>
      </c>
      <c r="YZ140" t="s">
        <v>1090</v>
      </c>
      <c r="ZB140" t="s">
        <v>770</v>
      </c>
      <c r="ZC140">
        <v>1</v>
      </c>
      <c r="ZD140">
        <v>1</v>
      </c>
      <c r="ZE140">
        <v>0</v>
      </c>
      <c r="ZF140">
        <v>0</v>
      </c>
      <c r="ZG140">
        <v>0</v>
      </c>
      <c r="ZH140">
        <v>0</v>
      </c>
      <c r="ZI140">
        <v>0</v>
      </c>
      <c r="ZJ140">
        <v>0</v>
      </c>
      <c r="ZL140" t="s">
        <v>771</v>
      </c>
      <c r="AAM140">
        <v>759698872</v>
      </c>
      <c r="AAN140" t="s">
        <v>1546</v>
      </c>
      <c r="AAO140" t="s">
        <v>1547</v>
      </c>
      <c r="AAR140" t="s">
        <v>774</v>
      </c>
      <c r="AAS140" t="s">
        <v>775</v>
      </c>
      <c r="AAT140" t="s">
        <v>776</v>
      </c>
      <c r="AAV140" t="s">
        <v>1548</v>
      </c>
      <c r="AAW140">
        <v>139</v>
      </c>
    </row>
    <row r="141" spans="1:725" x14ac:dyDescent="0.35">
      <c r="A141" s="37">
        <v>46104.561860891197</v>
      </c>
      <c r="B141" s="37">
        <v>46104.591283738402</v>
      </c>
      <c r="C141" s="37">
        <v>46104</v>
      </c>
      <c r="D141" t="s">
        <v>1427</v>
      </c>
      <c r="E141" t="s">
        <v>726</v>
      </c>
      <c r="F141" s="37">
        <v>46104</v>
      </c>
      <c r="G141">
        <v>61</v>
      </c>
      <c r="H141" t="s">
        <v>727</v>
      </c>
      <c r="I141">
        <v>6103</v>
      </c>
      <c r="J141" t="s">
        <v>1428</v>
      </c>
      <c r="K141">
        <v>610303</v>
      </c>
      <c r="L141" t="s">
        <v>1428</v>
      </c>
      <c r="M141" t="s">
        <v>1445</v>
      </c>
      <c r="O141" t="s">
        <v>1430</v>
      </c>
      <c r="Q141" t="s">
        <v>732</v>
      </c>
      <c r="S141" t="s">
        <v>733</v>
      </c>
      <c r="T141">
        <v>35</v>
      </c>
      <c r="U141" t="s">
        <v>734</v>
      </c>
      <c r="V141" t="s">
        <v>735</v>
      </c>
      <c r="W141">
        <v>2300</v>
      </c>
      <c r="Z141" t="s">
        <v>1538</v>
      </c>
      <c r="AA141">
        <v>1</v>
      </c>
      <c r="AB141">
        <v>0</v>
      </c>
      <c r="AC141">
        <v>0</v>
      </c>
      <c r="AD141">
        <v>0</v>
      </c>
      <c r="AE141">
        <v>0</v>
      </c>
      <c r="AF141">
        <v>0</v>
      </c>
      <c r="AG141" t="s">
        <v>737</v>
      </c>
      <c r="AH141" t="s">
        <v>738</v>
      </c>
      <c r="AI141" t="s">
        <v>1539</v>
      </c>
      <c r="AK141">
        <v>1000</v>
      </c>
      <c r="AL141" t="s">
        <v>1540</v>
      </c>
      <c r="AM141" t="s">
        <v>1540</v>
      </c>
      <c r="AN141" t="s">
        <v>1541</v>
      </c>
      <c r="AO141" t="s">
        <v>1540</v>
      </c>
      <c r="AQ141" t="s">
        <v>742</v>
      </c>
      <c r="AS141">
        <v>61</v>
      </c>
      <c r="AT141" t="s">
        <v>1447</v>
      </c>
      <c r="AU141" t="s">
        <v>1448</v>
      </c>
      <c r="AV141" t="s">
        <v>742</v>
      </c>
      <c r="AX141">
        <v>61</v>
      </c>
      <c r="AY141" t="s">
        <v>1447</v>
      </c>
      <c r="AZ141" t="s">
        <v>1448</v>
      </c>
      <c r="BA141">
        <v>6</v>
      </c>
      <c r="BB141">
        <v>2</v>
      </c>
      <c r="BC141" t="s">
        <v>746</v>
      </c>
      <c r="BD141" t="s">
        <v>762</v>
      </c>
      <c r="FD141" t="s">
        <v>748</v>
      </c>
      <c r="FN141" t="s">
        <v>733</v>
      </c>
      <c r="FO141" t="s">
        <v>1497</v>
      </c>
      <c r="FP141">
        <v>1</v>
      </c>
      <c r="FQ141">
        <v>1</v>
      </c>
      <c r="FR141">
        <v>1</v>
      </c>
      <c r="FS141">
        <v>0</v>
      </c>
      <c r="FT141">
        <v>0</v>
      </c>
      <c r="FU141">
        <v>0</v>
      </c>
      <c r="FV141">
        <v>0</v>
      </c>
      <c r="FW141">
        <v>0</v>
      </c>
      <c r="FX141">
        <v>0</v>
      </c>
      <c r="FY141">
        <v>0</v>
      </c>
      <c r="FZ141">
        <v>0</v>
      </c>
      <c r="GA141">
        <v>0</v>
      </c>
      <c r="GB141">
        <v>0</v>
      </c>
      <c r="GD141" t="s">
        <v>1467</v>
      </c>
      <c r="HA141" t="s">
        <v>1538</v>
      </c>
      <c r="HB141">
        <v>1</v>
      </c>
      <c r="HC141">
        <v>0</v>
      </c>
      <c r="HD141">
        <v>0</v>
      </c>
      <c r="HE141">
        <v>0</v>
      </c>
      <c r="HF141">
        <v>0</v>
      </c>
      <c r="HG141">
        <v>0</v>
      </c>
      <c r="HH141" t="s">
        <v>1549</v>
      </c>
      <c r="HI141">
        <v>1</v>
      </c>
      <c r="HJ141">
        <v>1</v>
      </c>
      <c r="HK141">
        <v>0</v>
      </c>
      <c r="HL141">
        <v>0</v>
      </c>
      <c r="HM141">
        <v>0</v>
      </c>
      <c r="HN141">
        <v>0</v>
      </c>
      <c r="HO141">
        <v>0</v>
      </c>
      <c r="HP141">
        <v>0</v>
      </c>
      <c r="HQ141">
        <v>0</v>
      </c>
      <c r="HR141">
        <v>0</v>
      </c>
      <c r="HS141">
        <v>0</v>
      </c>
      <c r="HT141">
        <v>0</v>
      </c>
      <c r="HU141">
        <v>0</v>
      </c>
      <c r="HV141">
        <v>0</v>
      </c>
      <c r="HX141" t="s">
        <v>763</v>
      </c>
      <c r="HY141">
        <v>0</v>
      </c>
      <c r="HZ141">
        <v>0</v>
      </c>
      <c r="IA141">
        <v>0</v>
      </c>
      <c r="IB141">
        <v>1</v>
      </c>
      <c r="NT141" t="s">
        <v>763</v>
      </c>
      <c r="NU141">
        <v>0</v>
      </c>
      <c r="NV141">
        <v>0</v>
      </c>
      <c r="NW141">
        <v>0</v>
      </c>
      <c r="NX141">
        <v>0</v>
      </c>
      <c r="NY141">
        <v>0</v>
      </c>
      <c r="NZ141">
        <v>0</v>
      </c>
      <c r="OA141">
        <v>1</v>
      </c>
      <c r="WR141" t="s">
        <v>1550</v>
      </c>
      <c r="WS141">
        <v>0</v>
      </c>
      <c r="WT141">
        <v>1</v>
      </c>
      <c r="WU141">
        <v>1</v>
      </c>
      <c r="WV141">
        <v>0</v>
      </c>
      <c r="WW141">
        <v>0</v>
      </c>
      <c r="WX141">
        <v>1</v>
      </c>
      <c r="WY141">
        <v>0</v>
      </c>
      <c r="WZ141">
        <v>0</v>
      </c>
      <c r="XA141">
        <v>0</v>
      </c>
      <c r="XB141">
        <v>0</v>
      </c>
      <c r="XC141">
        <v>0</v>
      </c>
      <c r="XD141">
        <v>0</v>
      </c>
      <c r="XE141">
        <v>0</v>
      </c>
      <c r="XG141" t="s">
        <v>1346</v>
      </c>
      <c r="XI141" t="s">
        <v>1077</v>
      </c>
      <c r="XJ141">
        <v>0</v>
      </c>
      <c r="XK141">
        <v>0</v>
      </c>
      <c r="XL141">
        <v>1</v>
      </c>
      <c r="XM141">
        <v>1</v>
      </c>
      <c r="XN141">
        <v>0</v>
      </c>
      <c r="XO141">
        <v>0</v>
      </c>
      <c r="XP141">
        <v>0</v>
      </c>
      <c r="XQ141">
        <v>0</v>
      </c>
      <c r="XR141">
        <v>0</v>
      </c>
      <c r="XT141" t="s">
        <v>1471</v>
      </c>
      <c r="XU141">
        <v>0</v>
      </c>
      <c r="XV141">
        <v>1</v>
      </c>
      <c r="XW141">
        <v>1</v>
      </c>
      <c r="XX141">
        <v>0</v>
      </c>
      <c r="XY141">
        <v>0</v>
      </c>
      <c r="XZ141">
        <v>0</v>
      </c>
      <c r="YA141">
        <v>0</v>
      </c>
      <c r="YB141">
        <v>0</v>
      </c>
      <c r="YD141" t="s">
        <v>748</v>
      </c>
      <c r="YE141" t="s">
        <v>767</v>
      </c>
      <c r="YF141">
        <v>1</v>
      </c>
      <c r="YG141">
        <v>0</v>
      </c>
      <c r="YH141">
        <v>0</v>
      </c>
      <c r="YI141">
        <v>0</v>
      </c>
      <c r="YJ141">
        <v>0</v>
      </c>
      <c r="YK141">
        <v>0</v>
      </c>
      <c r="YM141" t="s">
        <v>1450</v>
      </c>
      <c r="YN141">
        <v>0</v>
      </c>
      <c r="YO141">
        <v>1</v>
      </c>
      <c r="YP141">
        <v>0</v>
      </c>
      <c r="YQ141">
        <v>1</v>
      </c>
      <c r="YR141">
        <v>0</v>
      </c>
      <c r="YS141">
        <v>0</v>
      </c>
      <c r="YT141">
        <v>0</v>
      </c>
      <c r="YU141">
        <v>0</v>
      </c>
      <c r="YV141">
        <v>0</v>
      </c>
      <c r="YW141">
        <v>0</v>
      </c>
      <c r="YX141">
        <v>0</v>
      </c>
      <c r="YZ141" t="s">
        <v>1439</v>
      </c>
      <c r="ZB141" t="s">
        <v>770</v>
      </c>
      <c r="ZC141">
        <v>1</v>
      </c>
      <c r="ZD141">
        <v>1</v>
      </c>
      <c r="ZE141">
        <v>0</v>
      </c>
      <c r="ZF141">
        <v>0</v>
      </c>
      <c r="ZG141">
        <v>0</v>
      </c>
      <c r="ZH141">
        <v>0</v>
      </c>
      <c r="ZI141">
        <v>0</v>
      </c>
      <c r="ZJ141">
        <v>0</v>
      </c>
      <c r="ZL141" t="s">
        <v>1440</v>
      </c>
      <c r="ZV141" t="s">
        <v>1551</v>
      </c>
      <c r="ZW141">
        <v>0</v>
      </c>
      <c r="ZX141">
        <v>1</v>
      </c>
      <c r="ZY141">
        <v>1</v>
      </c>
      <c r="ZZ141">
        <v>0</v>
      </c>
      <c r="AAA141">
        <v>0</v>
      </c>
      <c r="AAB141">
        <v>0</v>
      </c>
      <c r="AAC141">
        <v>0</v>
      </c>
      <c r="AAD141">
        <v>0</v>
      </c>
      <c r="AAM141">
        <v>759698885</v>
      </c>
      <c r="AAN141" t="s">
        <v>1552</v>
      </c>
      <c r="AAO141" t="s">
        <v>1553</v>
      </c>
      <c r="AAR141" t="s">
        <v>774</v>
      </c>
      <c r="AAS141" t="s">
        <v>775</v>
      </c>
      <c r="AAT141" t="s">
        <v>776</v>
      </c>
      <c r="AAV141" t="s">
        <v>1554</v>
      </c>
      <c r="AAW141">
        <v>140</v>
      </c>
    </row>
    <row r="142" spans="1:725" x14ac:dyDescent="0.35">
      <c r="A142" s="37">
        <v>46104.564749305602</v>
      </c>
      <c r="B142" s="37">
        <v>46104.591483460601</v>
      </c>
      <c r="C142" s="37">
        <v>46104</v>
      </c>
      <c r="D142" t="s">
        <v>1427</v>
      </c>
      <c r="E142" t="s">
        <v>726</v>
      </c>
      <c r="F142" s="37">
        <v>46104</v>
      </c>
      <c r="G142">
        <v>61</v>
      </c>
      <c r="H142" t="s">
        <v>727</v>
      </c>
      <c r="I142">
        <v>6103</v>
      </c>
      <c r="J142" t="s">
        <v>1428</v>
      </c>
      <c r="K142">
        <v>610303</v>
      </c>
      <c r="L142" t="s">
        <v>1428</v>
      </c>
      <c r="M142" t="s">
        <v>1445</v>
      </c>
      <c r="O142" t="s">
        <v>1430</v>
      </c>
      <c r="Q142" t="s">
        <v>732</v>
      </c>
      <c r="S142" t="s">
        <v>733</v>
      </c>
      <c r="T142">
        <v>35</v>
      </c>
      <c r="U142" t="s">
        <v>734</v>
      </c>
      <c r="V142" t="s">
        <v>735</v>
      </c>
      <c r="W142">
        <v>2300</v>
      </c>
      <c r="Z142" t="s">
        <v>763</v>
      </c>
      <c r="AA142">
        <v>0</v>
      </c>
      <c r="AB142">
        <v>0</v>
      </c>
      <c r="AC142">
        <v>0</v>
      </c>
      <c r="AD142">
        <v>0</v>
      </c>
      <c r="AE142">
        <v>0</v>
      </c>
      <c r="AF142">
        <v>1</v>
      </c>
      <c r="HX142" t="s">
        <v>1555</v>
      </c>
      <c r="HY142">
        <v>0</v>
      </c>
      <c r="HZ142">
        <v>1</v>
      </c>
      <c r="IA142">
        <v>0</v>
      </c>
      <c r="IB142">
        <v>0</v>
      </c>
      <c r="JD142" t="s">
        <v>840</v>
      </c>
      <c r="JE142" t="s">
        <v>738</v>
      </c>
      <c r="JF142" t="s">
        <v>1556</v>
      </c>
      <c r="JI142">
        <v>3000</v>
      </c>
      <c r="JJ142" t="s">
        <v>1101</v>
      </c>
      <c r="JK142" t="s">
        <v>1101</v>
      </c>
      <c r="JL142" t="s">
        <v>1557</v>
      </c>
      <c r="JM142" t="s">
        <v>1003</v>
      </c>
      <c r="JO142" t="s">
        <v>742</v>
      </c>
      <c r="JQ142" t="s">
        <v>756</v>
      </c>
      <c r="JR142" t="s">
        <v>1447</v>
      </c>
      <c r="JS142" t="s">
        <v>1448</v>
      </c>
      <c r="JT142" t="s">
        <v>742</v>
      </c>
      <c r="JV142" t="s">
        <v>756</v>
      </c>
      <c r="JW142" t="s">
        <v>1447</v>
      </c>
      <c r="JX142" t="s">
        <v>1448</v>
      </c>
      <c r="JY142">
        <v>7</v>
      </c>
      <c r="JZ142">
        <v>3</v>
      </c>
      <c r="KA142" t="s">
        <v>746</v>
      </c>
      <c r="KB142" t="s">
        <v>762</v>
      </c>
      <c r="LD142" t="s">
        <v>733</v>
      </c>
      <c r="LE142" t="s">
        <v>1454</v>
      </c>
      <c r="LF142">
        <v>0</v>
      </c>
      <c r="LG142">
        <v>1</v>
      </c>
      <c r="LH142">
        <v>0</v>
      </c>
      <c r="LI142">
        <v>0</v>
      </c>
      <c r="LJ142">
        <v>0</v>
      </c>
      <c r="LK142">
        <v>0</v>
      </c>
      <c r="LL142">
        <v>0</v>
      </c>
      <c r="LN142" t="s">
        <v>733</v>
      </c>
      <c r="LO142" t="s">
        <v>1436</v>
      </c>
      <c r="LP142">
        <v>1</v>
      </c>
      <c r="LQ142">
        <v>1</v>
      </c>
      <c r="LR142">
        <v>0</v>
      </c>
      <c r="LS142">
        <v>1</v>
      </c>
      <c r="LT142">
        <v>0</v>
      </c>
      <c r="LU142">
        <v>0</v>
      </c>
      <c r="LV142">
        <v>0</v>
      </c>
      <c r="LW142">
        <v>0</v>
      </c>
      <c r="LX142">
        <v>0</v>
      </c>
      <c r="LY142">
        <v>0</v>
      </c>
      <c r="LZ142">
        <v>0</v>
      </c>
      <c r="MA142">
        <v>0</v>
      </c>
      <c r="MB142">
        <v>0</v>
      </c>
      <c r="MD142" t="s">
        <v>952</v>
      </c>
      <c r="ME142" t="s">
        <v>1555</v>
      </c>
      <c r="MF142">
        <v>0</v>
      </c>
      <c r="MG142">
        <v>1</v>
      </c>
      <c r="MH142">
        <v>0</v>
      </c>
      <c r="MI142">
        <v>0</v>
      </c>
      <c r="MJ142" t="s">
        <v>1558</v>
      </c>
      <c r="MK142">
        <v>1</v>
      </c>
      <c r="ML142">
        <v>0</v>
      </c>
      <c r="MM142">
        <v>1</v>
      </c>
      <c r="MN142">
        <v>0</v>
      </c>
      <c r="MO142">
        <v>0</v>
      </c>
      <c r="MP142">
        <v>0</v>
      </c>
      <c r="MQ142">
        <v>0</v>
      </c>
      <c r="MR142">
        <v>0</v>
      </c>
      <c r="MS142">
        <v>0</v>
      </c>
      <c r="MT142">
        <v>0</v>
      </c>
      <c r="MU142">
        <v>0</v>
      </c>
      <c r="MV142">
        <v>0</v>
      </c>
      <c r="MW142">
        <v>0</v>
      </c>
      <c r="NT142" t="s">
        <v>763</v>
      </c>
      <c r="NU142">
        <v>0</v>
      </c>
      <c r="NV142">
        <v>0</v>
      </c>
      <c r="NW142">
        <v>0</v>
      </c>
      <c r="NX142">
        <v>0</v>
      </c>
      <c r="NY142">
        <v>0</v>
      </c>
      <c r="NZ142">
        <v>0</v>
      </c>
      <c r="OA142">
        <v>1</v>
      </c>
      <c r="WR142" t="s">
        <v>1051</v>
      </c>
      <c r="WS142">
        <v>0</v>
      </c>
      <c r="WT142">
        <v>1</v>
      </c>
      <c r="WU142">
        <v>1</v>
      </c>
      <c r="WV142">
        <v>0</v>
      </c>
      <c r="WW142">
        <v>0</v>
      </c>
      <c r="WX142">
        <v>0</v>
      </c>
      <c r="WY142">
        <v>0</v>
      </c>
      <c r="WZ142">
        <v>0</v>
      </c>
      <c r="XA142">
        <v>0</v>
      </c>
      <c r="XB142">
        <v>0</v>
      </c>
      <c r="XC142">
        <v>0</v>
      </c>
      <c r="XD142">
        <v>0</v>
      </c>
      <c r="XE142">
        <v>0</v>
      </c>
      <c r="XG142" t="s">
        <v>1346</v>
      </c>
      <c r="XI142" t="s">
        <v>1329</v>
      </c>
      <c r="XJ142">
        <v>0</v>
      </c>
      <c r="XK142">
        <v>0</v>
      </c>
      <c r="XL142">
        <v>1</v>
      </c>
      <c r="XM142">
        <v>1</v>
      </c>
      <c r="XN142">
        <v>1</v>
      </c>
      <c r="XO142">
        <v>0</v>
      </c>
      <c r="XP142">
        <v>0</v>
      </c>
      <c r="XQ142">
        <v>0</v>
      </c>
      <c r="XR142">
        <v>0</v>
      </c>
      <c r="XT142" t="s">
        <v>1325</v>
      </c>
      <c r="XU142">
        <v>0</v>
      </c>
      <c r="XV142">
        <v>1</v>
      </c>
      <c r="XW142">
        <v>0</v>
      </c>
      <c r="XX142">
        <v>1</v>
      </c>
      <c r="XY142">
        <v>0</v>
      </c>
      <c r="XZ142">
        <v>0</v>
      </c>
      <c r="YA142">
        <v>0</v>
      </c>
      <c r="YB142">
        <v>0</v>
      </c>
      <c r="YD142" t="s">
        <v>748</v>
      </c>
      <c r="YE142" t="s">
        <v>767</v>
      </c>
      <c r="YF142">
        <v>1</v>
      </c>
      <c r="YG142">
        <v>0</v>
      </c>
      <c r="YH142">
        <v>0</v>
      </c>
      <c r="YI142">
        <v>0</v>
      </c>
      <c r="YJ142">
        <v>0</v>
      </c>
      <c r="YK142">
        <v>0</v>
      </c>
      <c r="YM142" t="s">
        <v>833</v>
      </c>
      <c r="YN142">
        <v>0</v>
      </c>
      <c r="YO142">
        <v>1</v>
      </c>
      <c r="YP142">
        <v>1</v>
      </c>
      <c r="YQ142">
        <v>0</v>
      </c>
      <c r="YR142">
        <v>0</v>
      </c>
      <c r="YS142">
        <v>0</v>
      </c>
      <c r="YT142">
        <v>0</v>
      </c>
      <c r="YU142">
        <v>0</v>
      </c>
      <c r="YV142">
        <v>0</v>
      </c>
      <c r="YW142">
        <v>0</v>
      </c>
      <c r="YX142">
        <v>0</v>
      </c>
      <c r="YZ142" t="s">
        <v>1439</v>
      </c>
      <c r="ZB142" t="s">
        <v>770</v>
      </c>
      <c r="ZC142">
        <v>1</v>
      </c>
      <c r="ZD142">
        <v>1</v>
      </c>
      <c r="ZE142">
        <v>0</v>
      </c>
      <c r="ZF142">
        <v>0</v>
      </c>
      <c r="ZG142">
        <v>0</v>
      </c>
      <c r="ZH142">
        <v>0</v>
      </c>
      <c r="ZI142">
        <v>0</v>
      </c>
      <c r="ZJ142">
        <v>0</v>
      </c>
      <c r="ZL142" t="s">
        <v>1440</v>
      </c>
      <c r="ZV142" t="s">
        <v>1551</v>
      </c>
      <c r="ZW142">
        <v>0</v>
      </c>
      <c r="ZX142">
        <v>1</v>
      </c>
      <c r="ZY142">
        <v>1</v>
      </c>
      <c r="ZZ142">
        <v>0</v>
      </c>
      <c r="AAA142">
        <v>0</v>
      </c>
      <c r="AAB142">
        <v>0</v>
      </c>
      <c r="AAC142">
        <v>0</v>
      </c>
      <c r="AAD142">
        <v>0</v>
      </c>
      <c r="AAM142">
        <v>759698910</v>
      </c>
      <c r="AAN142" t="s">
        <v>1559</v>
      </c>
      <c r="AAO142" t="s">
        <v>1560</v>
      </c>
      <c r="AAR142" t="s">
        <v>774</v>
      </c>
      <c r="AAS142" t="s">
        <v>775</v>
      </c>
      <c r="AAT142" t="s">
        <v>776</v>
      </c>
      <c r="AAV142" t="s">
        <v>1561</v>
      </c>
      <c r="AAW142">
        <v>141</v>
      </c>
    </row>
    <row r="143" spans="1:725" x14ac:dyDescent="0.35">
      <c r="A143" s="37">
        <v>46104.568629953697</v>
      </c>
      <c r="B143" s="37">
        <v>46104.591729004598</v>
      </c>
      <c r="C143" s="37">
        <v>46104</v>
      </c>
      <c r="D143" t="s">
        <v>1427</v>
      </c>
      <c r="E143" t="s">
        <v>726</v>
      </c>
      <c r="F143" s="37">
        <v>46104</v>
      </c>
      <c r="G143">
        <v>61</v>
      </c>
      <c r="H143" t="s">
        <v>727</v>
      </c>
      <c r="I143">
        <v>6103</v>
      </c>
      <c r="J143" t="s">
        <v>1428</v>
      </c>
      <c r="K143">
        <v>610303</v>
      </c>
      <c r="L143" t="s">
        <v>1428</v>
      </c>
      <c r="M143" t="s">
        <v>1429</v>
      </c>
      <c r="O143" t="s">
        <v>1430</v>
      </c>
      <c r="Q143" t="s">
        <v>732</v>
      </c>
      <c r="S143" t="s">
        <v>733</v>
      </c>
      <c r="T143">
        <v>40</v>
      </c>
      <c r="U143" t="s">
        <v>789</v>
      </c>
      <c r="V143" t="s">
        <v>735</v>
      </c>
      <c r="W143">
        <v>2300</v>
      </c>
      <c r="Z143" t="s">
        <v>763</v>
      </c>
      <c r="AA143">
        <v>0</v>
      </c>
      <c r="AB143">
        <v>0</v>
      </c>
      <c r="AC143">
        <v>0</v>
      </c>
      <c r="AD143">
        <v>0</v>
      </c>
      <c r="AE143">
        <v>0</v>
      </c>
      <c r="AF143">
        <v>1</v>
      </c>
      <c r="HX143" t="s">
        <v>1555</v>
      </c>
      <c r="HY143">
        <v>0</v>
      </c>
      <c r="HZ143">
        <v>1</v>
      </c>
      <c r="IA143">
        <v>0</v>
      </c>
      <c r="IB143">
        <v>0</v>
      </c>
      <c r="JD143" t="s">
        <v>840</v>
      </c>
      <c r="JE143" t="s">
        <v>738</v>
      </c>
      <c r="JF143" t="s">
        <v>758</v>
      </c>
      <c r="JI143">
        <v>1500</v>
      </c>
      <c r="JJ143" t="s">
        <v>1022</v>
      </c>
      <c r="JK143" t="s">
        <v>1022</v>
      </c>
      <c r="JL143" t="s">
        <v>1562</v>
      </c>
      <c r="JM143" t="s">
        <v>790</v>
      </c>
      <c r="JO143" t="s">
        <v>742</v>
      </c>
      <c r="JQ143" t="s">
        <v>756</v>
      </c>
      <c r="JR143" t="s">
        <v>1434</v>
      </c>
      <c r="JS143" t="s">
        <v>1435</v>
      </c>
      <c r="JT143" t="s">
        <v>742</v>
      </c>
      <c r="JV143" t="s">
        <v>756</v>
      </c>
      <c r="JW143" t="s">
        <v>1434</v>
      </c>
      <c r="JX143" t="s">
        <v>1435</v>
      </c>
      <c r="JY143">
        <v>7</v>
      </c>
      <c r="JZ143">
        <v>4</v>
      </c>
      <c r="KA143" t="s">
        <v>746</v>
      </c>
      <c r="KB143" t="s">
        <v>937</v>
      </c>
      <c r="LD143" t="s">
        <v>748</v>
      </c>
      <c r="LN143" t="s">
        <v>733</v>
      </c>
      <c r="LO143" t="s">
        <v>1372</v>
      </c>
      <c r="LP143">
        <v>0</v>
      </c>
      <c r="LQ143">
        <v>1</v>
      </c>
      <c r="LR143">
        <v>0</v>
      </c>
      <c r="LS143">
        <v>1</v>
      </c>
      <c r="LT143">
        <v>0</v>
      </c>
      <c r="LU143">
        <v>0</v>
      </c>
      <c r="LV143">
        <v>0</v>
      </c>
      <c r="LW143">
        <v>0</v>
      </c>
      <c r="LX143">
        <v>0</v>
      </c>
      <c r="LY143">
        <v>0</v>
      </c>
      <c r="LZ143">
        <v>0</v>
      </c>
      <c r="MA143">
        <v>0</v>
      </c>
      <c r="MB143">
        <v>0</v>
      </c>
      <c r="MD143" t="s">
        <v>952</v>
      </c>
      <c r="ME143" t="s">
        <v>1555</v>
      </c>
      <c r="MF143">
        <v>0</v>
      </c>
      <c r="MG143">
        <v>1</v>
      </c>
      <c r="MH143">
        <v>0</v>
      </c>
      <c r="MI143">
        <v>0</v>
      </c>
      <c r="MJ143" t="s">
        <v>965</v>
      </c>
      <c r="MK143">
        <v>1</v>
      </c>
      <c r="ML143">
        <v>0</v>
      </c>
      <c r="MM143">
        <v>1</v>
      </c>
      <c r="MN143">
        <v>0</v>
      </c>
      <c r="MO143">
        <v>0</v>
      </c>
      <c r="MP143">
        <v>0</v>
      </c>
      <c r="MQ143">
        <v>0</v>
      </c>
      <c r="MR143">
        <v>0</v>
      </c>
      <c r="MS143">
        <v>0</v>
      </c>
      <c r="MT143">
        <v>0</v>
      </c>
      <c r="MU143">
        <v>0</v>
      </c>
      <c r="MV143">
        <v>0</v>
      </c>
      <c r="MW143">
        <v>0</v>
      </c>
      <c r="NT143" t="s">
        <v>763</v>
      </c>
      <c r="NU143">
        <v>0</v>
      </c>
      <c r="NV143">
        <v>0</v>
      </c>
      <c r="NW143">
        <v>0</v>
      </c>
      <c r="NX143">
        <v>0</v>
      </c>
      <c r="NY143">
        <v>0</v>
      </c>
      <c r="NZ143">
        <v>0</v>
      </c>
      <c r="OA143">
        <v>1</v>
      </c>
      <c r="WR143" t="s">
        <v>1051</v>
      </c>
      <c r="WS143">
        <v>0</v>
      </c>
      <c r="WT143">
        <v>1</v>
      </c>
      <c r="WU143">
        <v>1</v>
      </c>
      <c r="WV143">
        <v>0</v>
      </c>
      <c r="WW143">
        <v>0</v>
      </c>
      <c r="WX143">
        <v>0</v>
      </c>
      <c r="WY143">
        <v>0</v>
      </c>
      <c r="WZ143">
        <v>0</v>
      </c>
      <c r="XA143">
        <v>0</v>
      </c>
      <c r="XB143">
        <v>0</v>
      </c>
      <c r="XC143">
        <v>0</v>
      </c>
      <c r="XD143">
        <v>0</v>
      </c>
      <c r="XE143">
        <v>0</v>
      </c>
      <c r="XG143" t="s">
        <v>1346</v>
      </c>
      <c r="XI143" t="s">
        <v>1563</v>
      </c>
      <c r="XJ143">
        <v>0</v>
      </c>
      <c r="XK143">
        <v>0</v>
      </c>
      <c r="XL143">
        <v>1</v>
      </c>
      <c r="XM143">
        <v>0</v>
      </c>
      <c r="XN143">
        <v>1</v>
      </c>
      <c r="XO143">
        <v>0</v>
      </c>
      <c r="XP143">
        <v>0</v>
      </c>
      <c r="XQ143">
        <v>0</v>
      </c>
      <c r="XR143">
        <v>0</v>
      </c>
      <c r="XT143" t="s">
        <v>991</v>
      </c>
      <c r="XU143">
        <v>0</v>
      </c>
      <c r="XV143">
        <v>1</v>
      </c>
      <c r="XW143">
        <v>0</v>
      </c>
      <c r="XX143">
        <v>0</v>
      </c>
      <c r="XY143">
        <v>0</v>
      </c>
      <c r="XZ143">
        <v>0</v>
      </c>
      <c r="YA143">
        <v>0</v>
      </c>
      <c r="YB143">
        <v>0</v>
      </c>
      <c r="YD143" t="s">
        <v>748</v>
      </c>
      <c r="YE143" t="s">
        <v>1488</v>
      </c>
      <c r="YF143">
        <v>1</v>
      </c>
      <c r="YG143">
        <v>0</v>
      </c>
      <c r="YH143">
        <v>1</v>
      </c>
      <c r="YI143">
        <v>0</v>
      </c>
      <c r="YJ143">
        <v>0</v>
      </c>
      <c r="YK143">
        <v>0</v>
      </c>
      <c r="YM143" t="s">
        <v>833</v>
      </c>
      <c r="YN143">
        <v>0</v>
      </c>
      <c r="YO143">
        <v>1</v>
      </c>
      <c r="YP143">
        <v>1</v>
      </c>
      <c r="YQ143">
        <v>0</v>
      </c>
      <c r="YR143">
        <v>0</v>
      </c>
      <c r="YS143">
        <v>0</v>
      </c>
      <c r="YT143">
        <v>0</v>
      </c>
      <c r="YU143">
        <v>0</v>
      </c>
      <c r="YV143">
        <v>0</v>
      </c>
      <c r="YW143">
        <v>0</v>
      </c>
      <c r="YX143">
        <v>0</v>
      </c>
      <c r="YZ143" t="s">
        <v>769</v>
      </c>
      <c r="ZB143" t="s">
        <v>738</v>
      </c>
      <c r="ZC143">
        <v>1</v>
      </c>
      <c r="ZD143">
        <v>0</v>
      </c>
      <c r="ZE143">
        <v>0</v>
      </c>
      <c r="ZF143">
        <v>0</v>
      </c>
      <c r="ZG143">
        <v>0</v>
      </c>
      <c r="ZH143">
        <v>0</v>
      </c>
      <c r="ZI143">
        <v>0</v>
      </c>
      <c r="ZJ143">
        <v>0</v>
      </c>
      <c r="ZL143" t="s">
        <v>1440</v>
      </c>
      <c r="ZV143" t="s">
        <v>1441</v>
      </c>
      <c r="ZW143">
        <v>0</v>
      </c>
      <c r="ZX143">
        <v>1</v>
      </c>
      <c r="ZY143">
        <v>1</v>
      </c>
      <c r="ZZ143">
        <v>0</v>
      </c>
      <c r="AAA143">
        <v>0</v>
      </c>
      <c r="AAB143">
        <v>0</v>
      </c>
      <c r="AAC143">
        <v>0</v>
      </c>
      <c r="AAD143">
        <v>0</v>
      </c>
      <c r="AAM143">
        <v>759698919</v>
      </c>
      <c r="AAN143" t="s">
        <v>1564</v>
      </c>
      <c r="AAO143" t="s">
        <v>1565</v>
      </c>
      <c r="AAR143" t="s">
        <v>774</v>
      </c>
      <c r="AAS143" t="s">
        <v>775</v>
      </c>
      <c r="AAT143" t="s">
        <v>776</v>
      </c>
      <c r="AAV143" t="s">
        <v>1566</v>
      </c>
      <c r="AAW143">
        <v>142</v>
      </c>
    </row>
    <row r="144" spans="1:725" x14ac:dyDescent="0.35">
      <c r="A144" s="37">
        <v>46104.572640856502</v>
      </c>
      <c r="B144" s="37">
        <v>46104.592190416697</v>
      </c>
      <c r="C144" s="37">
        <v>46104</v>
      </c>
      <c r="D144" t="s">
        <v>1427</v>
      </c>
      <c r="E144" t="s">
        <v>726</v>
      </c>
      <c r="F144" s="37">
        <v>46104</v>
      </c>
      <c r="G144">
        <v>61</v>
      </c>
      <c r="H144" t="s">
        <v>727</v>
      </c>
      <c r="I144">
        <v>6103</v>
      </c>
      <c r="J144" t="s">
        <v>1428</v>
      </c>
      <c r="K144">
        <v>610303</v>
      </c>
      <c r="L144" t="s">
        <v>1428</v>
      </c>
      <c r="M144" t="s">
        <v>1445</v>
      </c>
      <c r="O144" t="s">
        <v>1430</v>
      </c>
      <c r="Q144" t="s">
        <v>1149</v>
      </c>
      <c r="S144" t="s">
        <v>733</v>
      </c>
      <c r="T144">
        <v>38</v>
      </c>
      <c r="U144" t="s">
        <v>789</v>
      </c>
      <c r="V144" t="s">
        <v>735</v>
      </c>
      <c r="W144">
        <v>2300</v>
      </c>
      <c r="Z144" t="s">
        <v>763</v>
      </c>
      <c r="AA144">
        <v>0</v>
      </c>
      <c r="AB144">
        <v>0</v>
      </c>
      <c r="AC144">
        <v>0</v>
      </c>
      <c r="AD144">
        <v>0</v>
      </c>
      <c r="AE144">
        <v>0</v>
      </c>
      <c r="AF144">
        <v>1</v>
      </c>
      <c r="HX144" t="s">
        <v>1555</v>
      </c>
      <c r="HY144">
        <v>0</v>
      </c>
      <c r="HZ144">
        <v>1</v>
      </c>
      <c r="IA144">
        <v>0</v>
      </c>
      <c r="IB144">
        <v>0</v>
      </c>
      <c r="JD144" t="s">
        <v>840</v>
      </c>
      <c r="JE144" t="s">
        <v>738</v>
      </c>
      <c r="JF144" t="s">
        <v>1567</v>
      </c>
      <c r="JI144">
        <v>1500</v>
      </c>
      <c r="JJ144" t="s">
        <v>1568</v>
      </c>
      <c r="JK144" t="s">
        <v>1568</v>
      </c>
      <c r="JL144" t="s">
        <v>1569</v>
      </c>
      <c r="JM144" t="s">
        <v>1570</v>
      </c>
      <c r="JO144" t="s">
        <v>742</v>
      </c>
      <c r="JQ144" t="s">
        <v>756</v>
      </c>
      <c r="JR144" t="s">
        <v>1434</v>
      </c>
      <c r="JS144" t="s">
        <v>1435</v>
      </c>
      <c r="JT144" t="s">
        <v>742</v>
      </c>
      <c r="JV144" t="s">
        <v>756</v>
      </c>
      <c r="JW144" t="s">
        <v>1434</v>
      </c>
      <c r="JX144" t="s">
        <v>1435</v>
      </c>
      <c r="JY144">
        <v>6</v>
      </c>
      <c r="JZ144">
        <v>3</v>
      </c>
      <c r="KA144" t="s">
        <v>746</v>
      </c>
      <c r="KB144" t="s">
        <v>937</v>
      </c>
      <c r="LD144" t="s">
        <v>748</v>
      </c>
      <c r="LN144" t="s">
        <v>733</v>
      </c>
      <c r="LO144" t="s">
        <v>1372</v>
      </c>
      <c r="LP144">
        <v>0</v>
      </c>
      <c r="LQ144">
        <v>1</v>
      </c>
      <c r="LR144">
        <v>0</v>
      </c>
      <c r="LS144">
        <v>1</v>
      </c>
      <c r="LT144">
        <v>0</v>
      </c>
      <c r="LU144">
        <v>0</v>
      </c>
      <c r="LV144">
        <v>0</v>
      </c>
      <c r="LW144">
        <v>0</v>
      </c>
      <c r="LX144">
        <v>0</v>
      </c>
      <c r="LY144">
        <v>0</v>
      </c>
      <c r="LZ144">
        <v>0</v>
      </c>
      <c r="MA144">
        <v>0</v>
      </c>
      <c r="MB144">
        <v>0</v>
      </c>
      <c r="MD144" t="s">
        <v>952</v>
      </c>
      <c r="ME144" t="s">
        <v>1555</v>
      </c>
      <c r="MF144">
        <v>0</v>
      </c>
      <c r="MG144">
        <v>1</v>
      </c>
      <c r="MH144">
        <v>0</v>
      </c>
      <c r="MI144">
        <v>0</v>
      </c>
      <c r="MJ144" t="s">
        <v>965</v>
      </c>
      <c r="MK144">
        <v>1</v>
      </c>
      <c r="ML144">
        <v>0</v>
      </c>
      <c r="MM144">
        <v>1</v>
      </c>
      <c r="MN144">
        <v>0</v>
      </c>
      <c r="MO144">
        <v>0</v>
      </c>
      <c r="MP144">
        <v>0</v>
      </c>
      <c r="MQ144">
        <v>0</v>
      </c>
      <c r="MR144">
        <v>0</v>
      </c>
      <c r="MS144">
        <v>0</v>
      </c>
      <c r="MT144">
        <v>0</v>
      </c>
      <c r="MU144">
        <v>0</v>
      </c>
      <c r="MV144">
        <v>0</v>
      </c>
      <c r="MW144">
        <v>0</v>
      </c>
      <c r="NT144" t="s">
        <v>763</v>
      </c>
      <c r="NU144">
        <v>0</v>
      </c>
      <c r="NV144">
        <v>0</v>
      </c>
      <c r="NW144">
        <v>0</v>
      </c>
      <c r="NX144">
        <v>0</v>
      </c>
      <c r="NY144">
        <v>0</v>
      </c>
      <c r="NZ144">
        <v>0</v>
      </c>
      <c r="OA144">
        <v>1</v>
      </c>
      <c r="WR144" t="s">
        <v>1051</v>
      </c>
      <c r="WS144">
        <v>0</v>
      </c>
      <c r="WT144">
        <v>1</v>
      </c>
      <c r="WU144">
        <v>1</v>
      </c>
      <c r="WV144">
        <v>0</v>
      </c>
      <c r="WW144">
        <v>0</v>
      </c>
      <c r="WX144">
        <v>0</v>
      </c>
      <c r="WY144">
        <v>0</v>
      </c>
      <c r="WZ144">
        <v>0</v>
      </c>
      <c r="XA144">
        <v>0</v>
      </c>
      <c r="XB144">
        <v>0</v>
      </c>
      <c r="XC144">
        <v>0</v>
      </c>
      <c r="XD144">
        <v>0</v>
      </c>
      <c r="XE144">
        <v>0</v>
      </c>
      <c r="XG144" t="s">
        <v>1346</v>
      </c>
      <c r="XI144" t="s">
        <v>1077</v>
      </c>
      <c r="XJ144">
        <v>0</v>
      </c>
      <c r="XK144">
        <v>0</v>
      </c>
      <c r="XL144">
        <v>1</v>
      </c>
      <c r="XM144">
        <v>1</v>
      </c>
      <c r="XN144">
        <v>0</v>
      </c>
      <c r="XO144">
        <v>0</v>
      </c>
      <c r="XP144">
        <v>0</v>
      </c>
      <c r="XQ144">
        <v>0</v>
      </c>
      <c r="XR144">
        <v>0</v>
      </c>
      <c r="XT144" t="s">
        <v>991</v>
      </c>
      <c r="XU144">
        <v>0</v>
      </c>
      <c r="XV144">
        <v>1</v>
      </c>
      <c r="XW144">
        <v>0</v>
      </c>
      <c r="XX144">
        <v>0</v>
      </c>
      <c r="XY144">
        <v>0</v>
      </c>
      <c r="XZ144">
        <v>0</v>
      </c>
      <c r="YA144">
        <v>0</v>
      </c>
      <c r="YB144">
        <v>0</v>
      </c>
      <c r="YD144" t="s">
        <v>748</v>
      </c>
      <c r="YE144" t="s">
        <v>870</v>
      </c>
      <c r="YF144">
        <v>1</v>
      </c>
      <c r="YG144">
        <v>1</v>
      </c>
      <c r="YH144">
        <v>0</v>
      </c>
      <c r="YI144">
        <v>0</v>
      </c>
      <c r="YJ144">
        <v>0</v>
      </c>
      <c r="YK144">
        <v>0</v>
      </c>
      <c r="YM144" t="s">
        <v>833</v>
      </c>
      <c r="YN144">
        <v>0</v>
      </c>
      <c r="YO144">
        <v>1</v>
      </c>
      <c r="YP144">
        <v>1</v>
      </c>
      <c r="YQ144">
        <v>0</v>
      </c>
      <c r="YR144">
        <v>0</v>
      </c>
      <c r="YS144">
        <v>0</v>
      </c>
      <c r="YT144">
        <v>0</v>
      </c>
      <c r="YU144">
        <v>0</v>
      </c>
      <c r="YV144">
        <v>0</v>
      </c>
      <c r="YW144">
        <v>0</v>
      </c>
      <c r="YX144">
        <v>0</v>
      </c>
      <c r="YZ144" t="s">
        <v>769</v>
      </c>
      <c r="ZB144" t="s">
        <v>738</v>
      </c>
      <c r="ZC144">
        <v>1</v>
      </c>
      <c r="ZD144">
        <v>0</v>
      </c>
      <c r="ZE144">
        <v>0</v>
      </c>
      <c r="ZF144">
        <v>0</v>
      </c>
      <c r="ZG144">
        <v>0</v>
      </c>
      <c r="ZH144">
        <v>0</v>
      </c>
      <c r="ZI144">
        <v>0</v>
      </c>
      <c r="ZJ144">
        <v>0</v>
      </c>
      <c r="ZL144" t="s">
        <v>771</v>
      </c>
      <c r="AAM144">
        <v>759698938</v>
      </c>
      <c r="AAN144" t="s">
        <v>1571</v>
      </c>
      <c r="AAO144" t="s">
        <v>1572</v>
      </c>
      <c r="AAR144" t="s">
        <v>774</v>
      </c>
      <c r="AAS144" t="s">
        <v>775</v>
      </c>
      <c r="AAT144" t="s">
        <v>776</v>
      </c>
      <c r="AAV144" t="s">
        <v>1573</v>
      </c>
      <c r="AAW144">
        <v>143</v>
      </c>
    </row>
    <row r="145" spans="1:725" x14ac:dyDescent="0.35">
      <c r="A145" s="37">
        <v>46104.575712037004</v>
      </c>
      <c r="B145" s="37">
        <v>46104.592437326399</v>
      </c>
      <c r="C145" s="37">
        <v>46104</v>
      </c>
      <c r="D145" t="s">
        <v>1427</v>
      </c>
      <c r="E145" t="s">
        <v>726</v>
      </c>
      <c r="F145" s="37">
        <v>46104</v>
      </c>
      <c r="G145">
        <v>61</v>
      </c>
      <c r="H145" t="s">
        <v>727</v>
      </c>
      <c r="I145">
        <v>6103</v>
      </c>
      <c r="J145" t="s">
        <v>1428</v>
      </c>
      <c r="K145">
        <v>610303</v>
      </c>
      <c r="L145" t="s">
        <v>1428</v>
      </c>
      <c r="M145" t="s">
        <v>1445</v>
      </c>
      <c r="O145" t="s">
        <v>1430</v>
      </c>
      <c r="Q145" t="s">
        <v>1149</v>
      </c>
      <c r="S145" t="s">
        <v>733</v>
      </c>
      <c r="T145">
        <v>35</v>
      </c>
      <c r="U145" t="s">
        <v>789</v>
      </c>
      <c r="V145" t="s">
        <v>735</v>
      </c>
      <c r="W145">
        <v>2300</v>
      </c>
      <c r="Z145" t="s">
        <v>763</v>
      </c>
      <c r="AA145">
        <v>0</v>
      </c>
      <c r="AB145">
        <v>0</v>
      </c>
      <c r="AC145">
        <v>0</v>
      </c>
      <c r="AD145">
        <v>0</v>
      </c>
      <c r="AE145">
        <v>0</v>
      </c>
      <c r="AF145">
        <v>1</v>
      </c>
      <c r="HX145" t="s">
        <v>1574</v>
      </c>
      <c r="HY145">
        <v>1</v>
      </c>
      <c r="HZ145">
        <v>0</v>
      </c>
      <c r="IA145">
        <v>0</v>
      </c>
      <c r="IB145">
        <v>0</v>
      </c>
      <c r="IC145" t="s">
        <v>840</v>
      </c>
      <c r="ID145" t="s">
        <v>738</v>
      </c>
      <c r="IE145" t="s">
        <v>751</v>
      </c>
      <c r="IG145">
        <v>2500</v>
      </c>
      <c r="IH145" t="s">
        <v>793</v>
      </c>
      <c r="II145" t="s">
        <v>793</v>
      </c>
      <c r="IJ145" t="s">
        <v>811</v>
      </c>
      <c r="IK145" t="s">
        <v>795</v>
      </c>
      <c r="IM145" t="s">
        <v>755</v>
      </c>
      <c r="IO145" t="s">
        <v>742</v>
      </c>
      <c r="IQ145" t="s">
        <v>756</v>
      </c>
      <c r="IR145" t="s">
        <v>1434</v>
      </c>
      <c r="IS145" t="s">
        <v>1435</v>
      </c>
      <c r="IT145" t="s">
        <v>742</v>
      </c>
      <c r="IV145" t="s">
        <v>756</v>
      </c>
      <c r="IW145" t="s">
        <v>1434</v>
      </c>
      <c r="IX145" t="s">
        <v>1435</v>
      </c>
      <c r="IY145">
        <v>7</v>
      </c>
      <c r="IZ145">
        <v>5</v>
      </c>
      <c r="JA145" t="s">
        <v>746</v>
      </c>
      <c r="JB145" t="s">
        <v>1480</v>
      </c>
      <c r="LD145" t="s">
        <v>748</v>
      </c>
      <c r="LN145" t="s">
        <v>733</v>
      </c>
      <c r="LO145" t="s">
        <v>1372</v>
      </c>
      <c r="LP145">
        <v>0</v>
      </c>
      <c r="LQ145">
        <v>1</v>
      </c>
      <c r="LR145">
        <v>0</v>
      </c>
      <c r="LS145">
        <v>1</v>
      </c>
      <c r="LT145">
        <v>0</v>
      </c>
      <c r="LU145">
        <v>0</v>
      </c>
      <c r="LV145">
        <v>0</v>
      </c>
      <c r="LW145">
        <v>0</v>
      </c>
      <c r="LX145">
        <v>0</v>
      </c>
      <c r="LY145">
        <v>0</v>
      </c>
      <c r="LZ145">
        <v>0</v>
      </c>
      <c r="MA145">
        <v>0</v>
      </c>
      <c r="MB145">
        <v>0</v>
      </c>
      <c r="MD145" t="s">
        <v>749</v>
      </c>
      <c r="NT145" t="s">
        <v>763</v>
      </c>
      <c r="NU145">
        <v>0</v>
      </c>
      <c r="NV145">
        <v>0</v>
      </c>
      <c r="NW145">
        <v>0</v>
      </c>
      <c r="NX145">
        <v>0</v>
      </c>
      <c r="NY145">
        <v>0</v>
      </c>
      <c r="NZ145">
        <v>0</v>
      </c>
      <c r="OA145">
        <v>1</v>
      </c>
      <c r="WR145" t="s">
        <v>941</v>
      </c>
      <c r="WS145">
        <v>0</v>
      </c>
      <c r="WT145">
        <v>0</v>
      </c>
      <c r="WU145">
        <v>1</v>
      </c>
      <c r="WV145">
        <v>0</v>
      </c>
      <c r="WW145">
        <v>0</v>
      </c>
      <c r="WX145">
        <v>0</v>
      </c>
      <c r="WY145">
        <v>0</v>
      </c>
      <c r="WZ145">
        <v>0</v>
      </c>
      <c r="XA145">
        <v>0</v>
      </c>
      <c r="XB145">
        <v>0</v>
      </c>
      <c r="XC145">
        <v>0</v>
      </c>
      <c r="XD145">
        <v>0</v>
      </c>
      <c r="XE145">
        <v>0</v>
      </c>
      <c r="XG145" t="s">
        <v>1346</v>
      </c>
      <c r="XI145" t="s">
        <v>1077</v>
      </c>
      <c r="XJ145">
        <v>0</v>
      </c>
      <c r="XK145">
        <v>0</v>
      </c>
      <c r="XL145">
        <v>1</v>
      </c>
      <c r="XM145">
        <v>1</v>
      </c>
      <c r="XN145">
        <v>0</v>
      </c>
      <c r="XO145">
        <v>0</v>
      </c>
      <c r="XP145">
        <v>0</v>
      </c>
      <c r="XQ145">
        <v>0</v>
      </c>
      <c r="XR145">
        <v>0</v>
      </c>
      <c r="XT145" t="s">
        <v>1325</v>
      </c>
      <c r="XU145">
        <v>0</v>
      </c>
      <c r="XV145">
        <v>1</v>
      </c>
      <c r="XW145">
        <v>0</v>
      </c>
      <c r="XX145">
        <v>1</v>
      </c>
      <c r="XY145">
        <v>0</v>
      </c>
      <c r="XZ145">
        <v>0</v>
      </c>
      <c r="YA145">
        <v>0</v>
      </c>
      <c r="YB145">
        <v>0</v>
      </c>
      <c r="YD145" t="s">
        <v>748</v>
      </c>
      <c r="YE145" t="s">
        <v>1488</v>
      </c>
      <c r="YF145">
        <v>1</v>
      </c>
      <c r="YG145">
        <v>0</v>
      </c>
      <c r="YH145">
        <v>1</v>
      </c>
      <c r="YI145">
        <v>0</v>
      </c>
      <c r="YJ145">
        <v>0</v>
      </c>
      <c r="YK145">
        <v>0</v>
      </c>
      <c r="YM145" t="s">
        <v>833</v>
      </c>
      <c r="YN145">
        <v>0</v>
      </c>
      <c r="YO145">
        <v>1</v>
      </c>
      <c r="YP145">
        <v>1</v>
      </c>
      <c r="YQ145">
        <v>0</v>
      </c>
      <c r="YR145">
        <v>0</v>
      </c>
      <c r="YS145">
        <v>0</v>
      </c>
      <c r="YT145">
        <v>0</v>
      </c>
      <c r="YU145">
        <v>0</v>
      </c>
      <c r="YV145">
        <v>0</v>
      </c>
      <c r="YW145">
        <v>0</v>
      </c>
      <c r="YX145">
        <v>0</v>
      </c>
      <c r="YZ145" t="s">
        <v>769</v>
      </c>
      <c r="ZB145" t="s">
        <v>738</v>
      </c>
      <c r="ZC145">
        <v>1</v>
      </c>
      <c r="ZD145">
        <v>0</v>
      </c>
      <c r="ZE145">
        <v>0</v>
      </c>
      <c r="ZF145">
        <v>0</v>
      </c>
      <c r="ZG145">
        <v>0</v>
      </c>
      <c r="ZH145">
        <v>0</v>
      </c>
      <c r="ZI145">
        <v>0</v>
      </c>
      <c r="ZJ145">
        <v>0</v>
      </c>
      <c r="ZL145" t="s">
        <v>1440</v>
      </c>
      <c r="ZV145" t="s">
        <v>1551</v>
      </c>
      <c r="ZW145">
        <v>0</v>
      </c>
      <c r="ZX145">
        <v>1</v>
      </c>
      <c r="ZY145">
        <v>1</v>
      </c>
      <c r="ZZ145">
        <v>0</v>
      </c>
      <c r="AAA145">
        <v>0</v>
      </c>
      <c r="AAB145">
        <v>0</v>
      </c>
      <c r="AAC145">
        <v>0</v>
      </c>
      <c r="AAD145">
        <v>0</v>
      </c>
      <c r="AAM145">
        <v>759698951</v>
      </c>
      <c r="AAN145" t="s">
        <v>1575</v>
      </c>
      <c r="AAO145" t="s">
        <v>1576</v>
      </c>
      <c r="AAR145" t="s">
        <v>774</v>
      </c>
      <c r="AAS145" t="s">
        <v>775</v>
      </c>
      <c r="AAT145" t="s">
        <v>776</v>
      </c>
      <c r="AAV145" t="s">
        <v>1577</v>
      </c>
      <c r="AAW145">
        <v>144</v>
      </c>
    </row>
    <row r="146" spans="1:725" x14ac:dyDescent="0.35">
      <c r="A146" s="37">
        <v>46104.578978506899</v>
      </c>
      <c r="B146" s="37">
        <v>46104.592642418997</v>
      </c>
      <c r="C146" s="37">
        <v>46104</v>
      </c>
      <c r="D146" t="s">
        <v>1427</v>
      </c>
      <c r="E146" t="s">
        <v>726</v>
      </c>
      <c r="F146" s="37">
        <v>46104</v>
      </c>
      <c r="G146">
        <v>61</v>
      </c>
      <c r="H146" t="s">
        <v>727</v>
      </c>
      <c r="I146">
        <v>6103</v>
      </c>
      <c r="J146" t="s">
        <v>1428</v>
      </c>
      <c r="K146">
        <v>610303</v>
      </c>
      <c r="L146" t="s">
        <v>1428</v>
      </c>
      <c r="M146" t="s">
        <v>1445</v>
      </c>
      <c r="O146" t="s">
        <v>1430</v>
      </c>
      <c r="Q146" t="s">
        <v>1149</v>
      </c>
      <c r="S146" t="s">
        <v>733</v>
      </c>
      <c r="T146">
        <v>30</v>
      </c>
      <c r="U146" t="s">
        <v>789</v>
      </c>
      <c r="V146" t="s">
        <v>735</v>
      </c>
      <c r="W146">
        <v>2250</v>
      </c>
      <c r="Z146" t="s">
        <v>763</v>
      </c>
      <c r="AA146">
        <v>0</v>
      </c>
      <c r="AB146">
        <v>0</v>
      </c>
      <c r="AC146">
        <v>0</v>
      </c>
      <c r="AD146">
        <v>0</v>
      </c>
      <c r="AE146">
        <v>0</v>
      </c>
      <c r="AF146">
        <v>1</v>
      </c>
      <c r="HX146" t="s">
        <v>1574</v>
      </c>
      <c r="HY146">
        <v>1</v>
      </c>
      <c r="HZ146">
        <v>0</v>
      </c>
      <c r="IA146">
        <v>0</v>
      </c>
      <c r="IB146">
        <v>0</v>
      </c>
      <c r="IC146" t="s">
        <v>840</v>
      </c>
      <c r="ID146" t="s">
        <v>738</v>
      </c>
      <c r="IE146" t="s">
        <v>751</v>
      </c>
      <c r="IG146">
        <v>2500</v>
      </c>
      <c r="IH146" t="s">
        <v>793</v>
      </c>
      <c r="II146" t="s">
        <v>793</v>
      </c>
      <c r="IJ146" t="s">
        <v>1578</v>
      </c>
      <c r="IK146" t="s">
        <v>795</v>
      </c>
      <c r="IM146" t="s">
        <v>755</v>
      </c>
      <c r="IO146" t="s">
        <v>742</v>
      </c>
      <c r="IQ146" t="s">
        <v>756</v>
      </c>
      <c r="IR146" t="s">
        <v>1434</v>
      </c>
      <c r="IS146" t="s">
        <v>1435</v>
      </c>
      <c r="IT146" t="s">
        <v>742</v>
      </c>
      <c r="IV146" t="s">
        <v>756</v>
      </c>
      <c r="IW146" t="s">
        <v>1434</v>
      </c>
      <c r="IX146" t="s">
        <v>1435</v>
      </c>
      <c r="IY146">
        <v>7</v>
      </c>
      <c r="IZ146">
        <v>4</v>
      </c>
      <c r="JA146" t="s">
        <v>746</v>
      </c>
      <c r="JB146" t="s">
        <v>937</v>
      </c>
      <c r="LD146" t="s">
        <v>748</v>
      </c>
      <c r="LN146" t="s">
        <v>733</v>
      </c>
      <c r="LO146" t="s">
        <v>1372</v>
      </c>
      <c r="LP146">
        <v>0</v>
      </c>
      <c r="LQ146">
        <v>1</v>
      </c>
      <c r="LR146">
        <v>0</v>
      </c>
      <c r="LS146">
        <v>1</v>
      </c>
      <c r="LT146">
        <v>0</v>
      </c>
      <c r="LU146">
        <v>0</v>
      </c>
      <c r="LV146">
        <v>0</v>
      </c>
      <c r="LW146">
        <v>0</v>
      </c>
      <c r="LX146">
        <v>0</v>
      </c>
      <c r="LY146">
        <v>0</v>
      </c>
      <c r="LZ146">
        <v>0</v>
      </c>
      <c r="MA146">
        <v>0</v>
      </c>
      <c r="MB146">
        <v>0</v>
      </c>
      <c r="MD146" t="s">
        <v>1467</v>
      </c>
      <c r="MY146" t="s">
        <v>1574</v>
      </c>
      <c r="MZ146">
        <v>1</v>
      </c>
      <c r="NA146">
        <v>0</v>
      </c>
      <c r="NB146">
        <v>0</v>
      </c>
      <c r="NC146">
        <v>0</v>
      </c>
      <c r="ND146" t="s">
        <v>1579</v>
      </c>
      <c r="NE146">
        <v>1</v>
      </c>
      <c r="NF146">
        <v>0</v>
      </c>
      <c r="NG146">
        <v>1</v>
      </c>
      <c r="NH146">
        <v>0</v>
      </c>
      <c r="NI146">
        <v>0</v>
      </c>
      <c r="NJ146">
        <v>0</v>
      </c>
      <c r="NK146">
        <v>0</v>
      </c>
      <c r="NL146">
        <v>0</v>
      </c>
      <c r="NM146">
        <v>0</v>
      </c>
      <c r="NN146">
        <v>0</v>
      </c>
      <c r="NO146">
        <v>0</v>
      </c>
      <c r="NP146">
        <v>0</v>
      </c>
      <c r="NQ146">
        <v>0</v>
      </c>
      <c r="NR146">
        <v>0</v>
      </c>
      <c r="NT146" t="s">
        <v>763</v>
      </c>
      <c r="NU146">
        <v>0</v>
      </c>
      <c r="NV146">
        <v>0</v>
      </c>
      <c r="NW146">
        <v>0</v>
      </c>
      <c r="NX146">
        <v>0</v>
      </c>
      <c r="NY146">
        <v>0</v>
      </c>
      <c r="NZ146">
        <v>0</v>
      </c>
      <c r="OA146">
        <v>1</v>
      </c>
      <c r="WR146" t="s">
        <v>1482</v>
      </c>
      <c r="WS146">
        <v>0</v>
      </c>
      <c r="WT146">
        <v>1</v>
      </c>
      <c r="WU146">
        <v>1</v>
      </c>
      <c r="WV146">
        <v>0</v>
      </c>
      <c r="WW146">
        <v>0</v>
      </c>
      <c r="WX146">
        <v>0</v>
      </c>
      <c r="WY146">
        <v>0</v>
      </c>
      <c r="WZ146">
        <v>0</v>
      </c>
      <c r="XA146">
        <v>0</v>
      </c>
      <c r="XB146">
        <v>0</v>
      </c>
      <c r="XC146">
        <v>0</v>
      </c>
      <c r="XD146">
        <v>0</v>
      </c>
      <c r="XE146">
        <v>0</v>
      </c>
      <c r="XG146" t="s">
        <v>1346</v>
      </c>
      <c r="XI146" t="s">
        <v>1580</v>
      </c>
      <c r="XJ146">
        <v>0</v>
      </c>
      <c r="XK146">
        <v>1</v>
      </c>
      <c r="XL146">
        <v>1</v>
      </c>
      <c r="XM146">
        <v>0</v>
      </c>
      <c r="XN146">
        <v>1</v>
      </c>
      <c r="XO146">
        <v>0</v>
      </c>
      <c r="XP146">
        <v>0</v>
      </c>
      <c r="XQ146">
        <v>0</v>
      </c>
      <c r="XR146">
        <v>0</v>
      </c>
      <c r="XT146" t="s">
        <v>1325</v>
      </c>
      <c r="XU146">
        <v>0</v>
      </c>
      <c r="XV146">
        <v>1</v>
      </c>
      <c r="XW146">
        <v>0</v>
      </c>
      <c r="XX146">
        <v>1</v>
      </c>
      <c r="XY146">
        <v>0</v>
      </c>
      <c r="XZ146">
        <v>0</v>
      </c>
      <c r="YA146">
        <v>0</v>
      </c>
      <c r="YB146">
        <v>0</v>
      </c>
      <c r="YD146" t="s">
        <v>748</v>
      </c>
      <c r="YE146" t="s">
        <v>870</v>
      </c>
      <c r="YF146">
        <v>1</v>
      </c>
      <c r="YG146">
        <v>1</v>
      </c>
      <c r="YH146">
        <v>0</v>
      </c>
      <c r="YI146">
        <v>0</v>
      </c>
      <c r="YJ146">
        <v>0</v>
      </c>
      <c r="YK146">
        <v>0</v>
      </c>
      <c r="YM146" t="s">
        <v>833</v>
      </c>
      <c r="YN146">
        <v>0</v>
      </c>
      <c r="YO146">
        <v>1</v>
      </c>
      <c r="YP146">
        <v>1</v>
      </c>
      <c r="YQ146">
        <v>0</v>
      </c>
      <c r="YR146">
        <v>0</v>
      </c>
      <c r="YS146">
        <v>0</v>
      </c>
      <c r="YT146">
        <v>0</v>
      </c>
      <c r="YU146">
        <v>0</v>
      </c>
      <c r="YV146">
        <v>0</v>
      </c>
      <c r="YW146">
        <v>0</v>
      </c>
      <c r="YX146">
        <v>0</v>
      </c>
      <c r="YZ146" t="s">
        <v>1439</v>
      </c>
      <c r="ZB146" t="s">
        <v>770</v>
      </c>
      <c r="ZC146">
        <v>1</v>
      </c>
      <c r="ZD146">
        <v>1</v>
      </c>
      <c r="ZE146">
        <v>0</v>
      </c>
      <c r="ZF146">
        <v>0</v>
      </c>
      <c r="ZG146">
        <v>0</v>
      </c>
      <c r="ZH146">
        <v>0</v>
      </c>
      <c r="ZI146">
        <v>0</v>
      </c>
      <c r="ZJ146">
        <v>0</v>
      </c>
      <c r="ZL146" t="s">
        <v>1440</v>
      </c>
      <c r="ZV146" t="s">
        <v>1551</v>
      </c>
      <c r="ZW146">
        <v>0</v>
      </c>
      <c r="ZX146">
        <v>1</v>
      </c>
      <c r="ZY146">
        <v>1</v>
      </c>
      <c r="ZZ146">
        <v>0</v>
      </c>
      <c r="AAA146">
        <v>0</v>
      </c>
      <c r="AAB146">
        <v>0</v>
      </c>
      <c r="AAC146">
        <v>0</v>
      </c>
      <c r="AAD146">
        <v>0</v>
      </c>
      <c r="AAM146">
        <v>759698969</v>
      </c>
      <c r="AAN146" t="s">
        <v>1581</v>
      </c>
      <c r="AAO146" t="s">
        <v>1582</v>
      </c>
      <c r="AAR146" t="s">
        <v>774</v>
      </c>
      <c r="AAS146" t="s">
        <v>775</v>
      </c>
      <c r="AAT146" t="s">
        <v>776</v>
      </c>
      <c r="AAV146" t="s">
        <v>1583</v>
      </c>
      <c r="AAW146">
        <v>145</v>
      </c>
    </row>
    <row r="147" spans="1:725" x14ac:dyDescent="0.35">
      <c r="A147" s="37">
        <v>46104.485422546299</v>
      </c>
      <c r="B147" s="37">
        <v>46104.492333240698</v>
      </c>
      <c r="C147" s="37">
        <v>46104</v>
      </c>
      <c r="D147" t="s">
        <v>1584</v>
      </c>
      <c r="E147" t="s">
        <v>726</v>
      </c>
      <c r="F147" s="37">
        <v>46104</v>
      </c>
      <c r="G147">
        <v>61</v>
      </c>
      <c r="H147" t="s">
        <v>727</v>
      </c>
      <c r="I147">
        <v>6103</v>
      </c>
      <c r="J147" t="s">
        <v>1428</v>
      </c>
      <c r="K147">
        <v>610303</v>
      </c>
      <c r="L147" t="s">
        <v>1428</v>
      </c>
      <c r="M147" t="s">
        <v>1445</v>
      </c>
      <c r="O147" t="s">
        <v>1430</v>
      </c>
      <c r="Q147" t="s">
        <v>732</v>
      </c>
      <c r="S147" t="s">
        <v>733</v>
      </c>
      <c r="T147">
        <v>25</v>
      </c>
      <c r="U147" t="s">
        <v>789</v>
      </c>
      <c r="V147" t="s">
        <v>735</v>
      </c>
      <c r="W147">
        <v>2300</v>
      </c>
      <c r="Z147" t="s">
        <v>763</v>
      </c>
      <c r="AA147">
        <v>0</v>
      </c>
      <c r="AB147">
        <v>0</v>
      </c>
      <c r="AC147">
        <v>0</v>
      </c>
      <c r="AD147">
        <v>0</v>
      </c>
      <c r="AE147">
        <v>0</v>
      </c>
      <c r="AF147">
        <v>1</v>
      </c>
      <c r="HX147" t="s">
        <v>1243</v>
      </c>
      <c r="HY147">
        <v>0</v>
      </c>
      <c r="HZ147">
        <v>0</v>
      </c>
      <c r="IA147">
        <v>1</v>
      </c>
      <c r="IB147">
        <v>0</v>
      </c>
      <c r="KD147" t="s">
        <v>840</v>
      </c>
      <c r="KE147" t="s">
        <v>738</v>
      </c>
      <c r="KF147">
        <v>35</v>
      </c>
      <c r="KG147">
        <v>40000</v>
      </c>
      <c r="KH147" t="s">
        <v>1585</v>
      </c>
      <c r="KI147" t="s">
        <v>1585</v>
      </c>
      <c r="KJ147" t="s">
        <v>1586</v>
      </c>
      <c r="KK147" t="s">
        <v>1587</v>
      </c>
      <c r="KM147" t="s">
        <v>1588</v>
      </c>
      <c r="KO147" t="s">
        <v>742</v>
      </c>
      <c r="KQ147" t="s">
        <v>756</v>
      </c>
      <c r="KR147" t="s">
        <v>1447</v>
      </c>
      <c r="KS147" t="s">
        <v>1448</v>
      </c>
      <c r="KT147" t="s">
        <v>742</v>
      </c>
      <c r="KV147" t="s">
        <v>756</v>
      </c>
      <c r="KW147" t="s">
        <v>1447</v>
      </c>
      <c r="KX147" t="s">
        <v>1448</v>
      </c>
      <c r="KY147">
        <v>5</v>
      </c>
      <c r="KZ147">
        <v>2</v>
      </c>
      <c r="LA147" t="s">
        <v>746</v>
      </c>
      <c r="LB147" t="s">
        <v>937</v>
      </c>
      <c r="LD147" t="s">
        <v>748</v>
      </c>
      <c r="LN147" t="s">
        <v>733</v>
      </c>
      <c r="LO147" t="s">
        <v>1589</v>
      </c>
      <c r="LP147">
        <v>0</v>
      </c>
      <c r="LQ147">
        <v>0</v>
      </c>
      <c r="LR147">
        <v>0</v>
      </c>
      <c r="LS147">
        <v>0</v>
      </c>
      <c r="LT147">
        <v>0</v>
      </c>
      <c r="LU147">
        <v>0</v>
      </c>
      <c r="LV147">
        <v>0</v>
      </c>
      <c r="LW147">
        <v>0</v>
      </c>
      <c r="LX147">
        <v>1</v>
      </c>
      <c r="LY147">
        <v>1</v>
      </c>
      <c r="LZ147">
        <v>0</v>
      </c>
      <c r="MA147">
        <v>0</v>
      </c>
      <c r="MB147">
        <v>0</v>
      </c>
      <c r="MD147" t="s">
        <v>749</v>
      </c>
      <c r="NT147" t="s">
        <v>763</v>
      </c>
      <c r="NU147">
        <v>0</v>
      </c>
      <c r="NV147">
        <v>0</v>
      </c>
      <c r="NW147">
        <v>0</v>
      </c>
      <c r="NX147">
        <v>0</v>
      </c>
      <c r="NY147">
        <v>0</v>
      </c>
      <c r="NZ147">
        <v>0</v>
      </c>
      <c r="OA147">
        <v>1</v>
      </c>
      <c r="WR147" t="s">
        <v>941</v>
      </c>
      <c r="WS147">
        <v>0</v>
      </c>
      <c r="WT147">
        <v>0</v>
      </c>
      <c r="WU147">
        <v>1</v>
      </c>
      <c r="WV147">
        <v>0</v>
      </c>
      <c r="WW147">
        <v>0</v>
      </c>
      <c r="WX147">
        <v>0</v>
      </c>
      <c r="WY147">
        <v>0</v>
      </c>
      <c r="WZ147">
        <v>0</v>
      </c>
      <c r="XA147">
        <v>0</v>
      </c>
      <c r="XB147">
        <v>0</v>
      </c>
      <c r="XC147">
        <v>0</v>
      </c>
      <c r="XD147">
        <v>0</v>
      </c>
      <c r="XE147">
        <v>0</v>
      </c>
      <c r="XG147" t="s">
        <v>1346</v>
      </c>
      <c r="XI147" t="s">
        <v>1304</v>
      </c>
      <c r="XJ147">
        <v>0</v>
      </c>
      <c r="XK147">
        <v>0</v>
      </c>
      <c r="XL147">
        <v>1</v>
      </c>
      <c r="XM147">
        <v>1</v>
      </c>
      <c r="XN147">
        <v>1</v>
      </c>
      <c r="XO147">
        <v>0</v>
      </c>
      <c r="XP147">
        <v>0</v>
      </c>
      <c r="XQ147">
        <v>0</v>
      </c>
      <c r="XR147">
        <v>0</v>
      </c>
      <c r="XT147" t="s">
        <v>991</v>
      </c>
      <c r="XU147">
        <v>0</v>
      </c>
      <c r="XV147">
        <v>1</v>
      </c>
      <c r="XW147">
        <v>0</v>
      </c>
      <c r="XX147">
        <v>0</v>
      </c>
      <c r="XY147">
        <v>0</v>
      </c>
      <c r="XZ147">
        <v>0</v>
      </c>
      <c r="YA147">
        <v>0</v>
      </c>
      <c r="YB147">
        <v>0</v>
      </c>
      <c r="YD147" t="s">
        <v>748</v>
      </c>
      <c r="YE147" t="s">
        <v>1330</v>
      </c>
      <c r="YF147">
        <v>0</v>
      </c>
      <c r="YG147">
        <v>0</v>
      </c>
      <c r="YH147">
        <v>0</v>
      </c>
      <c r="YI147">
        <v>1</v>
      </c>
      <c r="YJ147">
        <v>0</v>
      </c>
      <c r="YK147">
        <v>0</v>
      </c>
      <c r="YM147" t="s">
        <v>846</v>
      </c>
      <c r="YN147">
        <v>0</v>
      </c>
      <c r="YO147">
        <v>1</v>
      </c>
      <c r="YP147">
        <v>0</v>
      </c>
      <c r="YQ147">
        <v>0</v>
      </c>
      <c r="YR147">
        <v>0</v>
      </c>
      <c r="YS147">
        <v>0</v>
      </c>
      <c r="YT147">
        <v>0</v>
      </c>
      <c r="YU147">
        <v>0</v>
      </c>
      <c r="YV147">
        <v>0</v>
      </c>
      <c r="YW147">
        <v>0</v>
      </c>
      <c r="YX147">
        <v>0</v>
      </c>
      <c r="YZ147" t="s">
        <v>784</v>
      </c>
      <c r="ZB147" t="s">
        <v>738</v>
      </c>
      <c r="ZC147">
        <v>1</v>
      </c>
      <c r="ZD147">
        <v>0</v>
      </c>
      <c r="ZE147">
        <v>0</v>
      </c>
      <c r="ZF147">
        <v>0</v>
      </c>
      <c r="ZG147">
        <v>0</v>
      </c>
      <c r="ZH147">
        <v>0</v>
      </c>
      <c r="ZI147">
        <v>0</v>
      </c>
      <c r="ZJ147">
        <v>0</v>
      </c>
      <c r="ZL147" t="s">
        <v>1440</v>
      </c>
      <c r="ZV147" t="s">
        <v>1284</v>
      </c>
      <c r="ZW147">
        <v>0</v>
      </c>
      <c r="ZX147">
        <v>0</v>
      </c>
      <c r="ZY147">
        <v>1</v>
      </c>
      <c r="ZZ147">
        <v>0</v>
      </c>
      <c r="AAA147">
        <v>0</v>
      </c>
      <c r="AAB147">
        <v>0</v>
      </c>
      <c r="AAC147">
        <v>0</v>
      </c>
      <c r="AAD147">
        <v>0</v>
      </c>
      <c r="AAL147" t="s">
        <v>785</v>
      </c>
      <c r="AAM147">
        <v>759699039</v>
      </c>
      <c r="AAN147" t="s">
        <v>1590</v>
      </c>
      <c r="AAO147" t="s">
        <v>1591</v>
      </c>
      <c r="AAR147" t="s">
        <v>774</v>
      </c>
      <c r="AAS147" t="s">
        <v>775</v>
      </c>
      <c r="AAT147" t="s">
        <v>776</v>
      </c>
      <c r="AAV147" t="s">
        <v>1592</v>
      </c>
      <c r="AAW147">
        <v>146</v>
      </c>
    </row>
    <row r="148" spans="1:725" x14ac:dyDescent="0.35">
      <c r="A148" s="37">
        <v>46104.492418796297</v>
      </c>
      <c r="B148" s="37">
        <v>46104.501039294002</v>
      </c>
      <c r="C148" s="37">
        <v>46104</v>
      </c>
      <c r="D148" t="s">
        <v>1584</v>
      </c>
      <c r="E148" t="s">
        <v>726</v>
      </c>
      <c r="F148" s="37">
        <v>46104</v>
      </c>
      <c r="G148">
        <v>61</v>
      </c>
      <c r="H148" t="s">
        <v>727</v>
      </c>
      <c r="I148">
        <v>6103</v>
      </c>
      <c r="J148" t="s">
        <v>1428</v>
      </c>
      <c r="K148">
        <v>610303</v>
      </c>
      <c r="L148" t="s">
        <v>1428</v>
      </c>
      <c r="M148" t="s">
        <v>1445</v>
      </c>
      <c r="O148" t="s">
        <v>1430</v>
      </c>
      <c r="Q148" t="s">
        <v>732</v>
      </c>
      <c r="S148" t="s">
        <v>733</v>
      </c>
      <c r="T148">
        <v>30</v>
      </c>
      <c r="U148" t="s">
        <v>734</v>
      </c>
      <c r="V148" t="s">
        <v>735</v>
      </c>
      <c r="W148">
        <v>2300</v>
      </c>
      <c r="Z148" t="s">
        <v>763</v>
      </c>
      <c r="AA148">
        <v>0</v>
      </c>
      <c r="AB148">
        <v>0</v>
      </c>
      <c r="AC148">
        <v>0</v>
      </c>
      <c r="AD148">
        <v>0</v>
      </c>
      <c r="AE148">
        <v>0</v>
      </c>
      <c r="AF148">
        <v>1</v>
      </c>
      <c r="HX148" t="s">
        <v>1243</v>
      </c>
      <c r="HY148">
        <v>0</v>
      </c>
      <c r="HZ148">
        <v>0</v>
      </c>
      <c r="IA148">
        <v>1</v>
      </c>
      <c r="IB148">
        <v>0</v>
      </c>
      <c r="KD148" t="s">
        <v>840</v>
      </c>
      <c r="KE148" t="s">
        <v>738</v>
      </c>
      <c r="KF148">
        <v>30</v>
      </c>
      <c r="KG148">
        <v>35000</v>
      </c>
      <c r="KH148" t="s">
        <v>1593</v>
      </c>
      <c r="KI148" t="s">
        <v>1593</v>
      </c>
      <c r="KJ148" t="s">
        <v>1594</v>
      </c>
      <c r="KK148" t="s">
        <v>1595</v>
      </c>
      <c r="KM148" t="s">
        <v>1588</v>
      </c>
      <c r="KO148" t="s">
        <v>742</v>
      </c>
      <c r="KQ148" t="s">
        <v>756</v>
      </c>
      <c r="KR148" t="s">
        <v>1447</v>
      </c>
      <c r="KS148" t="s">
        <v>1448</v>
      </c>
      <c r="KT148" t="s">
        <v>742</v>
      </c>
      <c r="KV148" t="s">
        <v>756</v>
      </c>
      <c r="KW148" t="s">
        <v>1447</v>
      </c>
      <c r="KX148" t="s">
        <v>1448</v>
      </c>
      <c r="KY148">
        <v>6</v>
      </c>
      <c r="KZ148">
        <v>6</v>
      </c>
      <c r="LA148" t="s">
        <v>1379</v>
      </c>
      <c r="LB148" t="s">
        <v>746</v>
      </c>
      <c r="LC148" t="s">
        <v>733</v>
      </c>
      <c r="LD148" t="s">
        <v>748</v>
      </c>
      <c r="LN148" t="s">
        <v>733</v>
      </c>
      <c r="LO148" t="s">
        <v>1596</v>
      </c>
      <c r="LP148">
        <v>0</v>
      </c>
      <c r="LQ148">
        <v>0</v>
      </c>
      <c r="LR148">
        <v>0</v>
      </c>
      <c r="LS148">
        <v>0</v>
      </c>
      <c r="LT148">
        <v>0</v>
      </c>
      <c r="LU148">
        <v>0</v>
      </c>
      <c r="LV148">
        <v>0</v>
      </c>
      <c r="LW148">
        <v>0</v>
      </c>
      <c r="LX148">
        <v>0</v>
      </c>
      <c r="LY148">
        <v>1</v>
      </c>
      <c r="LZ148">
        <v>0</v>
      </c>
      <c r="MA148">
        <v>0</v>
      </c>
      <c r="MB148">
        <v>0</v>
      </c>
      <c r="MD148" t="s">
        <v>952</v>
      </c>
      <c r="ME148" t="s">
        <v>1243</v>
      </c>
      <c r="MF148">
        <v>0</v>
      </c>
      <c r="MG148">
        <v>0</v>
      </c>
      <c r="MH148">
        <v>1</v>
      </c>
      <c r="MI148">
        <v>0</v>
      </c>
      <c r="MJ148" t="s">
        <v>1597</v>
      </c>
      <c r="MK148">
        <v>0</v>
      </c>
      <c r="ML148">
        <v>0</v>
      </c>
      <c r="MM148">
        <v>1</v>
      </c>
      <c r="MN148">
        <v>0</v>
      </c>
      <c r="MO148">
        <v>0</v>
      </c>
      <c r="MP148">
        <v>0</v>
      </c>
      <c r="MQ148">
        <v>0</v>
      </c>
      <c r="MR148">
        <v>0</v>
      </c>
      <c r="MS148">
        <v>0</v>
      </c>
      <c r="MT148">
        <v>0</v>
      </c>
      <c r="MU148">
        <v>0</v>
      </c>
      <c r="MV148">
        <v>0</v>
      </c>
      <c r="MW148">
        <v>0</v>
      </c>
      <c r="NT148" t="s">
        <v>763</v>
      </c>
      <c r="NU148">
        <v>0</v>
      </c>
      <c r="NV148">
        <v>0</v>
      </c>
      <c r="NW148">
        <v>0</v>
      </c>
      <c r="NX148">
        <v>0</v>
      </c>
      <c r="NY148">
        <v>0</v>
      </c>
      <c r="NZ148">
        <v>0</v>
      </c>
      <c r="OA148">
        <v>1</v>
      </c>
      <c r="WR148" t="s">
        <v>941</v>
      </c>
      <c r="WS148">
        <v>0</v>
      </c>
      <c r="WT148">
        <v>0</v>
      </c>
      <c r="WU148">
        <v>1</v>
      </c>
      <c r="WV148">
        <v>0</v>
      </c>
      <c r="WW148">
        <v>0</v>
      </c>
      <c r="WX148">
        <v>0</v>
      </c>
      <c r="WY148">
        <v>0</v>
      </c>
      <c r="WZ148">
        <v>0</v>
      </c>
      <c r="XA148">
        <v>0</v>
      </c>
      <c r="XB148">
        <v>0</v>
      </c>
      <c r="XC148">
        <v>0</v>
      </c>
      <c r="XD148">
        <v>0</v>
      </c>
      <c r="XE148">
        <v>0</v>
      </c>
      <c r="XG148" t="s">
        <v>1346</v>
      </c>
      <c r="XI148" t="s">
        <v>1598</v>
      </c>
      <c r="XJ148">
        <v>0</v>
      </c>
      <c r="XK148">
        <v>0</v>
      </c>
      <c r="XL148">
        <v>0</v>
      </c>
      <c r="XM148">
        <v>1</v>
      </c>
      <c r="XN148">
        <v>1</v>
      </c>
      <c r="XO148">
        <v>1</v>
      </c>
      <c r="XP148">
        <v>0</v>
      </c>
      <c r="XQ148">
        <v>0</v>
      </c>
      <c r="XR148">
        <v>0</v>
      </c>
      <c r="XT148" t="s">
        <v>991</v>
      </c>
      <c r="XU148">
        <v>0</v>
      </c>
      <c r="XV148">
        <v>1</v>
      </c>
      <c r="XW148">
        <v>0</v>
      </c>
      <c r="XX148">
        <v>0</v>
      </c>
      <c r="XY148">
        <v>0</v>
      </c>
      <c r="XZ148">
        <v>0</v>
      </c>
      <c r="YA148">
        <v>0</v>
      </c>
      <c r="YB148">
        <v>0</v>
      </c>
      <c r="YD148" t="s">
        <v>748</v>
      </c>
      <c r="YE148" t="s">
        <v>767</v>
      </c>
      <c r="YF148">
        <v>1</v>
      </c>
      <c r="YG148">
        <v>0</v>
      </c>
      <c r="YH148">
        <v>0</v>
      </c>
      <c r="YI148">
        <v>0</v>
      </c>
      <c r="YJ148">
        <v>0</v>
      </c>
      <c r="YK148">
        <v>0</v>
      </c>
      <c r="YM148" t="s">
        <v>768</v>
      </c>
      <c r="YN148">
        <v>1</v>
      </c>
      <c r="YO148">
        <v>0</v>
      </c>
      <c r="YP148">
        <v>0</v>
      </c>
      <c r="YQ148">
        <v>0</v>
      </c>
      <c r="YR148">
        <v>0</v>
      </c>
      <c r="YS148">
        <v>0</v>
      </c>
      <c r="YT148">
        <v>0</v>
      </c>
      <c r="YU148">
        <v>0</v>
      </c>
      <c r="YV148">
        <v>0</v>
      </c>
      <c r="YW148">
        <v>0</v>
      </c>
      <c r="YX148">
        <v>0</v>
      </c>
      <c r="YZ148" t="s">
        <v>769</v>
      </c>
      <c r="ZB148" t="s">
        <v>738</v>
      </c>
      <c r="ZC148">
        <v>1</v>
      </c>
      <c r="ZD148">
        <v>0</v>
      </c>
      <c r="ZE148">
        <v>0</v>
      </c>
      <c r="ZF148">
        <v>0</v>
      </c>
      <c r="ZG148">
        <v>0</v>
      </c>
      <c r="ZH148">
        <v>0</v>
      </c>
      <c r="ZI148">
        <v>0</v>
      </c>
      <c r="ZJ148">
        <v>0</v>
      </c>
      <c r="ZL148" t="s">
        <v>1440</v>
      </c>
      <c r="ZV148" t="s">
        <v>1284</v>
      </c>
      <c r="ZW148">
        <v>0</v>
      </c>
      <c r="ZX148">
        <v>0</v>
      </c>
      <c r="ZY148">
        <v>1</v>
      </c>
      <c r="ZZ148">
        <v>0</v>
      </c>
      <c r="AAA148">
        <v>0</v>
      </c>
      <c r="AAB148">
        <v>0</v>
      </c>
      <c r="AAC148">
        <v>0</v>
      </c>
      <c r="AAD148">
        <v>0</v>
      </c>
      <c r="AAL148" t="s">
        <v>785</v>
      </c>
      <c r="AAM148">
        <v>759699044</v>
      </c>
      <c r="AAN148" t="s">
        <v>1599</v>
      </c>
      <c r="AAO148" t="s">
        <v>1600</v>
      </c>
      <c r="AAR148" t="s">
        <v>774</v>
      </c>
      <c r="AAS148" t="s">
        <v>775</v>
      </c>
      <c r="AAT148" t="s">
        <v>776</v>
      </c>
      <c r="AAV148" t="s">
        <v>1601</v>
      </c>
      <c r="AAW148">
        <v>147</v>
      </c>
    </row>
    <row r="149" spans="1:725" x14ac:dyDescent="0.35">
      <c r="A149" s="37">
        <v>46104.501174085599</v>
      </c>
      <c r="B149" s="37">
        <v>46104.509490138902</v>
      </c>
      <c r="C149" s="37">
        <v>46104</v>
      </c>
      <c r="D149" t="s">
        <v>1584</v>
      </c>
      <c r="E149" t="s">
        <v>726</v>
      </c>
      <c r="F149" s="37">
        <v>46104</v>
      </c>
      <c r="G149">
        <v>61</v>
      </c>
      <c r="H149" t="s">
        <v>727</v>
      </c>
      <c r="I149">
        <v>6103</v>
      </c>
      <c r="J149" t="s">
        <v>1428</v>
      </c>
      <c r="K149">
        <v>610303</v>
      </c>
      <c r="L149" t="s">
        <v>1428</v>
      </c>
      <c r="M149" t="s">
        <v>1445</v>
      </c>
      <c r="O149" t="s">
        <v>1430</v>
      </c>
      <c r="Q149" t="s">
        <v>732</v>
      </c>
      <c r="S149" t="s">
        <v>733</v>
      </c>
      <c r="T149">
        <v>35</v>
      </c>
      <c r="U149" t="s">
        <v>734</v>
      </c>
      <c r="V149" t="s">
        <v>735</v>
      </c>
      <c r="W149">
        <v>2300</v>
      </c>
      <c r="Z149" t="s">
        <v>763</v>
      </c>
      <c r="AA149">
        <v>0</v>
      </c>
      <c r="AB149">
        <v>0</v>
      </c>
      <c r="AC149">
        <v>0</v>
      </c>
      <c r="AD149">
        <v>0</v>
      </c>
      <c r="AE149">
        <v>0</v>
      </c>
      <c r="AF149">
        <v>1</v>
      </c>
      <c r="HX149" t="s">
        <v>1243</v>
      </c>
      <c r="HY149">
        <v>0</v>
      </c>
      <c r="HZ149">
        <v>0</v>
      </c>
      <c r="IA149">
        <v>1</v>
      </c>
      <c r="IB149">
        <v>0</v>
      </c>
      <c r="KD149" t="s">
        <v>840</v>
      </c>
      <c r="KE149" t="s">
        <v>738</v>
      </c>
      <c r="KF149">
        <v>35</v>
      </c>
      <c r="KG149">
        <v>35000</v>
      </c>
      <c r="KH149" t="s">
        <v>1602</v>
      </c>
      <c r="KI149" t="s">
        <v>1602</v>
      </c>
      <c r="KJ149" t="s">
        <v>1603</v>
      </c>
      <c r="KK149" t="s">
        <v>1432</v>
      </c>
      <c r="KM149" t="s">
        <v>1588</v>
      </c>
      <c r="KO149" t="s">
        <v>742</v>
      </c>
      <c r="KQ149" t="s">
        <v>756</v>
      </c>
      <c r="KR149" t="s">
        <v>1447</v>
      </c>
      <c r="KS149" t="s">
        <v>1448</v>
      </c>
      <c r="KT149" t="s">
        <v>742</v>
      </c>
      <c r="KV149" t="s">
        <v>756</v>
      </c>
      <c r="KW149" t="s">
        <v>1447</v>
      </c>
      <c r="KX149" t="s">
        <v>1448</v>
      </c>
      <c r="KY149">
        <v>4</v>
      </c>
      <c r="KZ149">
        <v>2</v>
      </c>
      <c r="LA149" t="s">
        <v>746</v>
      </c>
      <c r="LB149" t="s">
        <v>1480</v>
      </c>
      <c r="LD149" t="s">
        <v>748</v>
      </c>
      <c r="LN149" t="s">
        <v>733</v>
      </c>
      <c r="LO149" t="s">
        <v>1284</v>
      </c>
      <c r="LP149">
        <v>1</v>
      </c>
      <c r="LQ149">
        <v>0</v>
      </c>
      <c r="LR149">
        <v>0</v>
      </c>
      <c r="LS149">
        <v>0</v>
      </c>
      <c r="LT149">
        <v>0</v>
      </c>
      <c r="LU149">
        <v>0</v>
      </c>
      <c r="LV149">
        <v>0</v>
      </c>
      <c r="LW149">
        <v>0</v>
      </c>
      <c r="LX149">
        <v>0</v>
      </c>
      <c r="LY149">
        <v>0</v>
      </c>
      <c r="LZ149">
        <v>0</v>
      </c>
      <c r="MA149">
        <v>0</v>
      </c>
      <c r="MB149">
        <v>0</v>
      </c>
      <c r="MD149" t="s">
        <v>1467</v>
      </c>
      <c r="MY149" t="s">
        <v>1243</v>
      </c>
      <c r="MZ149">
        <v>0</v>
      </c>
      <c r="NA149">
        <v>0</v>
      </c>
      <c r="NB149">
        <v>1</v>
      </c>
      <c r="NC149">
        <v>0</v>
      </c>
      <c r="ND149" t="s">
        <v>1604</v>
      </c>
      <c r="NE149">
        <v>0</v>
      </c>
      <c r="NF149">
        <v>0</v>
      </c>
      <c r="NG149">
        <v>0</v>
      </c>
      <c r="NH149">
        <v>0</v>
      </c>
      <c r="NI149">
        <v>0</v>
      </c>
      <c r="NJ149">
        <v>1</v>
      </c>
      <c r="NK149">
        <v>0</v>
      </c>
      <c r="NL149">
        <v>0</v>
      </c>
      <c r="NM149">
        <v>0</v>
      </c>
      <c r="NN149">
        <v>0</v>
      </c>
      <c r="NO149">
        <v>0</v>
      </c>
      <c r="NP149">
        <v>0</v>
      </c>
      <c r="NQ149">
        <v>0</v>
      </c>
      <c r="NR149">
        <v>0</v>
      </c>
      <c r="NT149" t="s">
        <v>763</v>
      </c>
      <c r="NU149">
        <v>0</v>
      </c>
      <c r="NV149">
        <v>0</v>
      </c>
      <c r="NW149">
        <v>0</v>
      </c>
      <c r="NX149">
        <v>0</v>
      </c>
      <c r="NY149">
        <v>0</v>
      </c>
      <c r="NZ149">
        <v>0</v>
      </c>
      <c r="OA149">
        <v>1</v>
      </c>
      <c r="WR149" t="s">
        <v>941</v>
      </c>
      <c r="WS149">
        <v>0</v>
      </c>
      <c r="WT149">
        <v>0</v>
      </c>
      <c r="WU149">
        <v>1</v>
      </c>
      <c r="WV149">
        <v>0</v>
      </c>
      <c r="WW149">
        <v>0</v>
      </c>
      <c r="WX149">
        <v>0</v>
      </c>
      <c r="WY149">
        <v>0</v>
      </c>
      <c r="WZ149">
        <v>0</v>
      </c>
      <c r="XA149">
        <v>0</v>
      </c>
      <c r="XB149">
        <v>0</v>
      </c>
      <c r="XC149">
        <v>0</v>
      </c>
      <c r="XD149">
        <v>0</v>
      </c>
      <c r="XE149">
        <v>0</v>
      </c>
      <c r="XG149" t="s">
        <v>1346</v>
      </c>
      <c r="XI149" t="s">
        <v>1423</v>
      </c>
      <c r="XJ149">
        <v>0</v>
      </c>
      <c r="XK149">
        <v>0</v>
      </c>
      <c r="XL149">
        <v>0</v>
      </c>
      <c r="XM149">
        <v>1</v>
      </c>
      <c r="XN149">
        <v>1</v>
      </c>
      <c r="XO149">
        <v>0</v>
      </c>
      <c r="XP149">
        <v>0</v>
      </c>
      <c r="XQ149">
        <v>0</v>
      </c>
      <c r="XR149">
        <v>0</v>
      </c>
      <c r="XT149" t="s">
        <v>991</v>
      </c>
      <c r="XU149">
        <v>0</v>
      </c>
      <c r="XV149">
        <v>1</v>
      </c>
      <c r="XW149">
        <v>0</v>
      </c>
      <c r="XX149">
        <v>0</v>
      </c>
      <c r="XY149">
        <v>0</v>
      </c>
      <c r="XZ149">
        <v>0</v>
      </c>
      <c r="YA149">
        <v>0</v>
      </c>
      <c r="YB149">
        <v>0</v>
      </c>
      <c r="YD149" t="s">
        <v>748</v>
      </c>
      <c r="YE149" t="s">
        <v>767</v>
      </c>
      <c r="YF149">
        <v>1</v>
      </c>
      <c r="YG149">
        <v>0</v>
      </c>
      <c r="YH149">
        <v>0</v>
      </c>
      <c r="YI149">
        <v>0</v>
      </c>
      <c r="YJ149">
        <v>0</v>
      </c>
      <c r="YK149">
        <v>0</v>
      </c>
      <c r="YM149" t="s">
        <v>768</v>
      </c>
      <c r="YN149">
        <v>1</v>
      </c>
      <c r="YO149">
        <v>0</v>
      </c>
      <c r="YP149">
        <v>0</v>
      </c>
      <c r="YQ149">
        <v>0</v>
      </c>
      <c r="YR149">
        <v>0</v>
      </c>
      <c r="YS149">
        <v>0</v>
      </c>
      <c r="YT149">
        <v>0</v>
      </c>
      <c r="YU149">
        <v>0</v>
      </c>
      <c r="YV149">
        <v>0</v>
      </c>
      <c r="YW149">
        <v>0</v>
      </c>
      <c r="YX149">
        <v>0</v>
      </c>
      <c r="YZ149" t="s">
        <v>769</v>
      </c>
      <c r="ZB149" t="s">
        <v>738</v>
      </c>
      <c r="ZC149">
        <v>1</v>
      </c>
      <c r="ZD149">
        <v>0</v>
      </c>
      <c r="ZE149">
        <v>0</v>
      </c>
      <c r="ZF149">
        <v>0</v>
      </c>
      <c r="ZG149">
        <v>0</v>
      </c>
      <c r="ZH149">
        <v>0</v>
      </c>
      <c r="ZI149">
        <v>0</v>
      </c>
      <c r="ZJ149">
        <v>0</v>
      </c>
      <c r="ZL149" t="s">
        <v>1440</v>
      </c>
      <c r="ZV149" t="s">
        <v>1284</v>
      </c>
      <c r="ZW149">
        <v>0</v>
      </c>
      <c r="ZX149">
        <v>0</v>
      </c>
      <c r="ZY149">
        <v>1</v>
      </c>
      <c r="ZZ149">
        <v>0</v>
      </c>
      <c r="AAA149">
        <v>0</v>
      </c>
      <c r="AAB149">
        <v>0</v>
      </c>
      <c r="AAC149">
        <v>0</v>
      </c>
      <c r="AAD149">
        <v>0</v>
      </c>
      <c r="AAL149" t="s">
        <v>785</v>
      </c>
      <c r="AAM149">
        <v>759699049</v>
      </c>
      <c r="AAN149" t="s">
        <v>1605</v>
      </c>
      <c r="AAO149" t="s">
        <v>1606</v>
      </c>
      <c r="AAR149" t="s">
        <v>774</v>
      </c>
      <c r="AAS149" t="s">
        <v>775</v>
      </c>
      <c r="AAT149" t="s">
        <v>776</v>
      </c>
      <c r="AAV149" t="s">
        <v>1607</v>
      </c>
      <c r="AAW149">
        <v>148</v>
      </c>
    </row>
    <row r="150" spans="1:725" x14ac:dyDescent="0.35">
      <c r="A150" s="37">
        <v>46104.511129780098</v>
      </c>
      <c r="B150" s="37">
        <v>46104.5180877315</v>
      </c>
      <c r="C150" s="37">
        <v>46104</v>
      </c>
      <c r="D150" t="s">
        <v>1584</v>
      </c>
      <c r="E150" t="s">
        <v>726</v>
      </c>
      <c r="F150" s="37">
        <v>46104</v>
      </c>
      <c r="G150">
        <v>61</v>
      </c>
      <c r="H150" t="s">
        <v>727</v>
      </c>
      <c r="I150">
        <v>6103</v>
      </c>
      <c r="J150" t="s">
        <v>1428</v>
      </c>
      <c r="K150">
        <v>610303</v>
      </c>
      <c r="L150" t="s">
        <v>1428</v>
      </c>
      <c r="M150" t="s">
        <v>1445</v>
      </c>
      <c r="O150" t="s">
        <v>1430</v>
      </c>
      <c r="Q150" t="s">
        <v>732</v>
      </c>
      <c r="S150" t="s">
        <v>733</v>
      </c>
      <c r="T150">
        <v>28</v>
      </c>
      <c r="U150" t="s">
        <v>789</v>
      </c>
      <c r="V150" t="s">
        <v>735</v>
      </c>
      <c r="W150">
        <v>2300</v>
      </c>
      <c r="Z150" t="s">
        <v>763</v>
      </c>
      <c r="AA150">
        <v>0</v>
      </c>
      <c r="AB150">
        <v>0</v>
      </c>
      <c r="AC150">
        <v>0</v>
      </c>
      <c r="AD150">
        <v>0</v>
      </c>
      <c r="AE150">
        <v>0</v>
      </c>
      <c r="AF150">
        <v>1</v>
      </c>
      <c r="HX150" t="s">
        <v>763</v>
      </c>
      <c r="HY150">
        <v>0</v>
      </c>
      <c r="HZ150">
        <v>0</v>
      </c>
      <c r="IA150">
        <v>0</v>
      </c>
      <c r="IB150">
        <v>1</v>
      </c>
      <c r="NT150" t="s">
        <v>1084</v>
      </c>
      <c r="NU150">
        <v>0</v>
      </c>
      <c r="NV150">
        <v>1</v>
      </c>
      <c r="NW150">
        <v>0</v>
      </c>
      <c r="NX150">
        <v>0</v>
      </c>
      <c r="NY150">
        <v>0</v>
      </c>
      <c r="NZ150">
        <v>0</v>
      </c>
      <c r="OA150">
        <v>0</v>
      </c>
      <c r="PA150" t="s">
        <v>737</v>
      </c>
      <c r="PB150" t="s">
        <v>738</v>
      </c>
      <c r="PC150" t="s">
        <v>733</v>
      </c>
      <c r="PE150">
        <v>22000</v>
      </c>
      <c r="PF150" t="s">
        <v>1608</v>
      </c>
      <c r="PG150" t="s">
        <v>1608</v>
      </c>
      <c r="PH150" t="s">
        <v>1609</v>
      </c>
      <c r="PI150" t="s">
        <v>1235</v>
      </c>
      <c r="PK150" t="s">
        <v>742</v>
      </c>
      <c r="PM150" t="s">
        <v>756</v>
      </c>
      <c r="PN150" t="s">
        <v>1434</v>
      </c>
      <c r="PO150" t="s">
        <v>1435</v>
      </c>
      <c r="PP150" t="s">
        <v>1345</v>
      </c>
      <c r="PU150">
        <v>10</v>
      </c>
      <c r="PV150">
        <v>2</v>
      </c>
      <c r="PW150" t="s">
        <v>746</v>
      </c>
      <c r="PX150" t="s">
        <v>1610</v>
      </c>
      <c r="TV150" t="s">
        <v>733</v>
      </c>
      <c r="TW150" t="s">
        <v>1454</v>
      </c>
      <c r="TX150">
        <v>0</v>
      </c>
      <c r="TY150">
        <v>1</v>
      </c>
      <c r="TZ150">
        <v>0</v>
      </c>
      <c r="UA150">
        <v>0</v>
      </c>
      <c r="UB150">
        <v>0</v>
      </c>
      <c r="UC150">
        <v>0</v>
      </c>
      <c r="UD150">
        <v>0</v>
      </c>
      <c r="UF150" t="s">
        <v>733</v>
      </c>
      <c r="UG150" t="s">
        <v>1481</v>
      </c>
      <c r="UH150">
        <v>1</v>
      </c>
      <c r="UI150">
        <v>0</v>
      </c>
      <c r="UJ150">
        <v>0</v>
      </c>
      <c r="UK150">
        <v>1</v>
      </c>
      <c r="UL150">
        <v>0</v>
      </c>
      <c r="UM150">
        <v>0</v>
      </c>
      <c r="UN150">
        <v>0</v>
      </c>
      <c r="UO150">
        <v>0</v>
      </c>
      <c r="UP150">
        <v>0</v>
      </c>
      <c r="UQ150">
        <v>0</v>
      </c>
      <c r="UR150">
        <v>0</v>
      </c>
      <c r="US150">
        <v>0</v>
      </c>
      <c r="UT150">
        <v>0</v>
      </c>
      <c r="UV150" t="s">
        <v>749</v>
      </c>
      <c r="WR150" t="s">
        <v>941</v>
      </c>
      <c r="WS150">
        <v>0</v>
      </c>
      <c r="WT150">
        <v>0</v>
      </c>
      <c r="WU150">
        <v>1</v>
      </c>
      <c r="WV150">
        <v>0</v>
      </c>
      <c r="WW150">
        <v>0</v>
      </c>
      <c r="WX150">
        <v>0</v>
      </c>
      <c r="WY150">
        <v>0</v>
      </c>
      <c r="WZ150">
        <v>0</v>
      </c>
      <c r="XA150">
        <v>0</v>
      </c>
      <c r="XB150">
        <v>0</v>
      </c>
      <c r="XC150">
        <v>0</v>
      </c>
      <c r="XD150">
        <v>0</v>
      </c>
      <c r="XE150">
        <v>0</v>
      </c>
      <c r="XG150" t="s">
        <v>1346</v>
      </c>
      <c r="XI150" t="s">
        <v>1329</v>
      </c>
      <c r="XJ150">
        <v>0</v>
      </c>
      <c r="XK150">
        <v>0</v>
      </c>
      <c r="XL150">
        <v>1</v>
      </c>
      <c r="XM150">
        <v>1</v>
      </c>
      <c r="XN150">
        <v>1</v>
      </c>
      <c r="XO150">
        <v>0</v>
      </c>
      <c r="XP150">
        <v>0</v>
      </c>
      <c r="XQ150">
        <v>0</v>
      </c>
      <c r="XR150">
        <v>0</v>
      </c>
      <c r="XT150" t="s">
        <v>991</v>
      </c>
      <c r="XU150">
        <v>0</v>
      </c>
      <c r="XV150">
        <v>1</v>
      </c>
      <c r="XW150">
        <v>0</v>
      </c>
      <c r="XX150">
        <v>0</v>
      </c>
      <c r="XY150">
        <v>0</v>
      </c>
      <c r="XZ150">
        <v>0</v>
      </c>
      <c r="YA150">
        <v>0</v>
      </c>
      <c r="YB150">
        <v>0</v>
      </c>
      <c r="YD150" t="s">
        <v>748</v>
      </c>
      <c r="YE150" t="s">
        <v>1504</v>
      </c>
      <c r="YF150">
        <v>1</v>
      </c>
      <c r="YG150">
        <v>0</v>
      </c>
      <c r="YH150">
        <v>0</v>
      </c>
      <c r="YI150">
        <v>1</v>
      </c>
      <c r="YJ150">
        <v>0</v>
      </c>
      <c r="YK150">
        <v>0</v>
      </c>
      <c r="YM150" t="s">
        <v>768</v>
      </c>
      <c r="YN150">
        <v>1</v>
      </c>
      <c r="YO150">
        <v>0</v>
      </c>
      <c r="YP150">
        <v>0</v>
      </c>
      <c r="YQ150">
        <v>0</v>
      </c>
      <c r="YR150">
        <v>0</v>
      </c>
      <c r="YS150">
        <v>0</v>
      </c>
      <c r="YT150">
        <v>0</v>
      </c>
      <c r="YU150">
        <v>0</v>
      </c>
      <c r="YV150">
        <v>0</v>
      </c>
      <c r="YW150">
        <v>0</v>
      </c>
      <c r="YX150">
        <v>0</v>
      </c>
      <c r="YZ150" t="s">
        <v>769</v>
      </c>
      <c r="ZB150" t="s">
        <v>770</v>
      </c>
      <c r="ZC150">
        <v>1</v>
      </c>
      <c r="ZD150">
        <v>1</v>
      </c>
      <c r="ZE150">
        <v>0</v>
      </c>
      <c r="ZF150">
        <v>0</v>
      </c>
      <c r="ZG150">
        <v>0</v>
      </c>
      <c r="ZH150">
        <v>0</v>
      </c>
      <c r="ZI150">
        <v>0</v>
      </c>
      <c r="ZJ150">
        <v>0</v>
      </c>
      <c r="ZL150" t="s">
        <v>1440</v>
      </c>
      <c r="ZV150" t="s">
        <v>1441</v>
      </c>
      <c r="ZW150">
        <v>0</v>
      </c>
      <c r="ZX150">
        <v>1</v>
      </c>
      <c r="ZY150">
        <v>1</v>
      </c>
      <c r="ZZ150">
        <v>0</v>
      </c>
      <c r="AAA150">
        <v>0</v>
      </c>
      <c r="AAB150">
        <v>0</v>
      </c>
      <c r="AAC150">
        <v>0</v>
      </c>
      <c r="AAD150">
        <v>0</v>
      </c>
      <c r="AAL150" t="s">
        <v>785</v>
      </c>
      <c r="AAM150">
        <v>759699054</v>
      </c>
      <c r="AAN150" t="s">
        <v>1611</v>
      </c>
      <c r="AAO150" t="s">
        <v>1612</v>
      </c>
      <c r="AAR150" t="s">
        <v>774</v>
      </c>
      <c r="AAS150" t="s">
        <v>775</v>
      </c>
      <c r="AAT150" t="s">
        <v>776</v>
      </c>
      <c r="AAV150" t="s">
        <v>1613</v>
      </c>
      <c r="AAW150">
        <v>149</v>
      </c>
    </row>
    <row r="151" spans="1:725" x14ac:dyDescent="0.35">
      <c r="A151" s="37">
        <v>46104.518397442102</v>
      </c>
      <c r="B151" s="37">
        <v>46104.522884919003</v>
      </c>
      <c r="C151" s="37">
        <v>46104</v>
      </c>
      <c r="D151" t="s">
        <v>1584</v>
      </c>
      <c r="E151" t="s">
        <v>726</v>
      </c>
      <c r="F151" s="37">
        <v>46104</v>
      </c>
      <c r="G151">
        <v>61</v>
      </c>
      <c r="H151" t="s">
        <v>727</v>
      </c>
      <c r="I151">
        <v>6103</v>
      </c>
      <c r="J151" t="s">
        <v>1428</v>
      </c>
      <c r="K151">
        <v>610303</v>
      </c>
      <c r="L151" t="s">
        <v>1428</v>
      </c>
      <c r="M151" t="s">
        <v>1445</v>
      </c>
      <c r="O151" t="s">
        <v>1430</v>
      </c>
      <c r="Q151" t="s">
        <v>732</v>
      </c>
      <c r="S151" t="s">
        <v>733</v>
      </c>
      <c r="T151">
        <v>26</v>
      </c>
      <c r="U151" t="s">
        <v>734</v>
      </c>
      <c r="V151" t="s">
        <v>735</v>
      </c>
      <c r="W151">
        <v>2300</v>
      </c>
      <c r="Z151" t="s">
        <v>763</v>
      </c>
      <c r="AA151">
        <v>0</v>
      </c>
      <c r="AB151">
        <v>0</v>
      </c>
      <c r="AC151">
        <v>0</v>
      </c>
      <c r="AD151">
        <v>0</v>
      </c>
      <c r="AE151">
        <v>0</v>
      </c>
      <c r="AF151">
        <v>1</v>
      </c>
      <c r="HX151" t="s">
        <v>763</v>
      </c>
      <c r="HY151">
        <v>0</v>
      </c>
      <c r="HZ151">
        <v>0</v>
      </c>
      <c r="IA151">
        <v>0</v>
      </c>
      <c r="IB151">
        <v>1</v>
      </c>
      <c r="NT151" t="s">
        <v>1084</v>
      </c>
      <c r="NU151">
        <v>0</v>
      </c>
      <c r="NV151">
        <v>1</v>
      </c>
      <c r="NW151">
        <v>0</v>
      </c>
      <c r="NX151">
        <v>0</v>
      </c>
      <c r="NY151">
        <v>0</v>
      </c>
      <c r="NZ151">
        <v>0</v>
      </c>
      <c r="OA151">
        <v>0</v>
      </c>
      <c r="PA151" t="s">
        <v>737</v>
      </c>
      <c r="PB151" t="s">
        <v>738</v>
      </c>
      <c r="PC151" t="s">
        <v>733</v>
      </c>
      <c r="PE151">
        <v>20000</v>
      </c>
      <c r="PF151" t="s">
        <v>1099</v>
      </c>
      <c r="PG151" t="s">
        <v>1099</v>
      </c>
      <c r="PH151" t="s">
        <v>1100</v>
      </c>
      <c r="PI151" t="s">
        <v>1101</v>
      </c>
      <c r="PK151" t="s">
        <v>742</v>
      </c>
      <c r="PM151" t="s">
        <v>756</v>
      </c>
      <c r="PN151" t="s">
        <v>1447</v>
      </c>
      <c r="PO151" t="s">
        <v>1448</v>
      </c>
      <c r="PP151" t="s">
        <v>1345</v>
      </c>
      <c r="PU151">
        <v>15</v>
      </c>
      <c r="PV151">
        <v>2</v>
      </c>
      <c r="PW151" t="s">
        <v>746</v>
      </c>
      <c r="PX151" t="s">
        <v>783</v>
      </c>
      <c r="TV151" t="s">
        <v>748</v>
      </c>
      <c r="UF151" t="s">
        <v>733</v>
      </c>
      <c r="UG151" t="s">
        <v>1284</v>
      </c>
      <c r="UH151">
        <v>1</v>
      </c>
      <c r="UI151">
        <v>0</v>
      </c>
      <c r="UJ151">
        <v>0</v>
      </c>
      <c r="UK151">
        <v>0</v>
      </c>
      <c r="UL151">
        <v>0</v>
      </c>
      <c r="UM151">
        <v>0</v>
      </c>
      <c r="UN151">
        <v>0</v>
      </c>
      <c r="UO151">
        <v>0</v>
      </c>
      <c r="UP151">
        <v>0</v>
      </c>
      <c r="UQ151">
        <v>0</v>
      </c>
      <c r="UR151">
        <v>0</v>
      </c>
      <c r="US151">
        <v>0</v>
      </c>
      <c r="UT151">
        <v>0</v>
      </c>
      <c r="UV151" t="s">
        <v>749</v>
      </c>
      <c r="WR151" t="s">
        <v>941</v>
      </c>
      <c r="WS151">
        <v>0</v>
      </c>
      <c r="WT151">
        <v>0</v>
      </c>
      <c r="WU151">
        <v>1</v>
      </c>
      <c r="WV151">
        <v>0</v>
      </c>
      <c r="WW151">
        <v>0</v>
      </c>
      <c r="WX151">
        <v>0</v>
      </c>
      <c r="WY151">
        <v>0</v>
      </c>
      <c r="WZ151">
        <v>0</v>
      </c>
      <c r="XA151">
        <v>0</v>
      </c>
      <c r="XB151">
        <v>0</v>
      </c>
      <c r="XC151">
        <v>0</v>
      </c>
      <c r="XD151">
        <v>0</v>
      </c>
      <c r="XE151">
        <v>0</v>
      </c>
      <c r="XG151" t="s">
        <v>1346</v>
      </c>
      <c r="XI151" t="s">
        <v>1304</v>
      </c>
      <c r="XJ151">
        <v>0</v>
      </c>
      <c r="XK151">
        <v>0</v>
      </c>
      <c r="XL151">
        <v>1</v>
      </c>
      <c r="XM151">
        <v>1</v>
      </c>
      <c r="XN151">
        <v>1</v>
      </c>
      <c r="XO151">
        <v>0</v>
      </c>
      <c r="XP151">
        <v>0</v>
      </c>
      <c r="XQ151">
        <v>0</v>
      </c>
      <c r="XR151">
        <v>0</v>
      </c>
      <c r="XT151" t="s">
        <v>991</v>
      </c>
      <c r="XU151">
        <v>0</v>
      </c>
      <c r="XV151">
        <v>1</v>
      </c>
      <c r="XW151">
        <v>0</v>
      </c>
      <c r="XX151">
        <v>0</v>
      </c>
      <c r="XY151">
        <v>0</v>
      </c>
      <c r="XZ151">
        <v>0</v>
      </c>
      <c r="YA151">
        <v>0</v>
      </c>
      <c r="YB151">
        <v>0</v>
      </c>
      <c r="YD151" t="s">
        <v>748</v>
      </c>
      <c r="YE151" t="s">
        <v>1504</v>
      </c>
      <c r="YF151">
        <v>1</v>
      </c>
      <c r="YG151">
        <v>0</v>
      </c>
      <c r="YH151">
        <v>0</v>
      </c>
      <c r="YI151">
        <v>1</v>
      </c>
      <c r="YJ151">
        <v>0</v>
      </c>
      <c r="YK151">
        <v>0</v>
      </c>
      <c r="YM151" t="s">
        <v>768</v>
      </c>
      <c r="YN151">
        <v>1</v>
      </c>
      <c r="YO151">
        <v>0</v>
      </c>
      <c r="YP151">
        <v>0</v>
      </c>
      <c r="YQ151">
        <v>0</v>
      </c>
      <c r="YR151">
        <v>0</v>
      </c>
      <c r="YS151">
        <v>0</v>
      </c>
      <c r="YT151">
        <v>0</v>
      </c>
      <c r="YU151">
        <v>0</v>
      </c>
      <c r="YV151">
        <v>0</v>
      </c>
      <c r="YW151">
        <v>0</v>
      </c>
      <c r="YX151">
        <v>0</v>
      </c>
      <c r="YZ151" t="s">
        <v>769</v>
      </c>
      <c r="ZB151" t="s">
        <v>770</v>
      </c>
      <c r="ZC151">
        <v>1</v>
      </c>
      <c r="ZD151">
        <v>1</v>
      </c>
      <c r="ZE151">
        <v>0</v>
      </c>
      <c r="ZF151">
        <v>0</v>
      </c>
      <c r="ZG151">
        <v>0</v>
      </c>
      <c r="ZH151">
        <v>0</v>
      </c>
      <c r="ZI151">
        <v>0</v>
      </c>
      <c r="ZJ151">
        <v>0</v>
      </c>
      <c r="ZL151" t="s">
        <v>1440</v>
      </c>
      <c r="ZV151" t="s">
        <v>1284</v>
      </c>
      <c r="ZW151">
        <v>0</v>
      </c>
      <c r="ZX151">
        <v>0</v>
      </c>
      <c r="ZY151">
        <v>1</v>
      </c>
      <c r="ZZ151">
        <v>0</v>
      </c>
      <c r="AAA151">
        <v>0</v>
      </c>
      <c r="AAB151">
        <v>0</v>
      </c>
      <c r="AAC151">
        <v>0</v>
      </c>
      <c r="AAD151">
        <v>0</v>
      </c>
      <c r="AAL151" t="s">
        <v>785</v>
      </c>
      <c r="AAM151">
        <v>759699060</v>
      </c>
      <c r="AAN151" t="s">
        <v>1614</v>
      </c>
      <c r="AAO151" t="s">
        <v>1615</v>
      </c>
      <c r="AAR151" t="s">
        <v>774</v>
      </c>
      <c r="AAS151" t="s">
        <v>775</v>
      </c>
      <c r="AAT151" t="s">
        <v>776</v>
      </c>
      <c r="AAV151" t="s">
        <v>1616</v>
      </c>
      <c r="AAW151">
        <v>150</v>
      </c>
    </row>
    <row r="152" spans="1:725" x14ac:dyDescent="0.35">
      <c r="A152" s="37">
        <v>46104.523457106501</v>
      </c>
      <c r="B152" s="37">
        <v>46104.529052430596</v>
      </c>
      <c r="C152" s="37">
        <v>46104</v>
      </c>
      <c r="D152" t="s">
        <v>1584</v>
      </c>
      <c r="E152" t="s">
        <v>726</v>
      </c>
      <c r="F152" s="37">
        <v>46104</v>
      </c>
      <c r="G152">
        <v>61</v>
      </c>
      <c r="H152" t="s">
        <v>727</v>
      </c>
      <c r="I152">
        <v>6103</v>
      </c>
      <c r="J152" t="s">
        <v>1428</v>
      </c>
      <c r="K152">
        <v>610303</v>
      </c>
      <c r="L152" t="s">
        <v>1428</v>
      </c>
      <c r="M152" t="s">
        <v>1445</v>
      </c>
      <c r="O152" t="s">
        <v>1430</v>
      </c>
      <c r="Q152" t="s">
        <v>732</v>
      </c>
      <c r="S152" t="s">
        <v>733</v>
      </c>
      <c r="T152">
        <v>30</v>
      </c>
      <c r="U152" t="s">
        <v>789</v>
      </c>
      <c r="V152" t="s">
        <v>735</v>
      </c>
      <c r="W152">
        <v>2300</v>
      </c>
      <c r="Z152" t="s">
        <v>763</v>
      </c>
      <c r="AA152">
        <v>0</v>
      </c>
      <c r="AB152">
        <v>0</v>
      </c>
      <c r="AC152">
        <v>0</v>
      </c>
      <c r="AD152">
        <v>0</v>
      </c>
      <c r="AE152">
        <v>0</v>
      </c>
      <c r="AF152">
        <v>1</v>
      </c>
      <c r="HX152" t="s">
        <v>763</v>
      </c>
      <c r="HY152">
        <v>0</v>
      </c>
      <c r="HZ152">
        <v>0</v>
      </c>
      <c r="IA152">
        <v>0</v>
      </c>
      <c r="IB152">
        <v>1</v>
      </c>
      <c r="NT152" t="s">
        <v>1084</v>
      </c>
      <c r="NU152">
        <v>0</v>
      </c>
      <c r="NV152">
        <v>1</v>
      </c>
      <c r="NW152">
        <v>0</v>
      </c>
      <c r="NX152">
        <v>0</v>
      </c>
      <c r="NY152">
        <v>0</v>
      </c>
      <c r="NZ152">
        <v>0</v>
      </c>
      <c r="OA152">
        <v>0</v>
      </c>
      <c r="PA152" t="s">
        <v>737</v>
      </c>
      <c r="PB152" t="s">
        <v>738</v>
      </c>
      <c r="PC152" t="s">
        <v>733</v>
      </c>
      <c r="PE152">
        <v>22000</v>
      </c>
      <c r="PF152" t="s">
        <v>1608</v>
      </c>
      <c r="PG152" t="s">
        <v>1608</v>
      </c>
      <c r="PH152" t="s">
        <v>1609</v>
      </c>
      <c r="PI152" t="s">
        <v>1235</v>
      </c>
      <c r="PK152" t="s">
        <v>742</v>
      </c>
      <c r="PM152" t="s">
        <v>756</v>
      </c>
      <c r="PN152" t="s">
        <v>1434</v>
      </c>
      <c r="PO152" t="s">
        <v>1435</v>
      </c>
      <c r="PP152" t="s">
        <v>1345</v>
      </c>
      <c r="PU152">
        <v>18</v>
      </c>
      <c r="PV152">
        <v>2</v>
      </c>
      <c r="PW152" t="s">
        <v>746</v>
      </c>
      <c r="PX152" t="s">
        <v>1122</v>
      </c>
      <c r="TV152" t="s">
        <v>748</v>
      </c>
      <c r="UF152" t="s">
        <v>733</v>
      </c>
      <c r="UG152" t="s">
        <v>1284</v>
      </c>
      <c r="UH152">
        <v>1</v>
      </c>
      <c r="UI152">
        <v>0</v>
      </c>
      <c r="UJ152">
        <v>0</v>
      </c>
      <c r="UK152">
        <v>0</v>
      </c>
      <c r="UL152">
        <v>0</v>
      </c>
      <c r="UM152">
        <v>0</v>
      </c>
      <c r="UN152">
        <v>0</v>
      </c>
      <c r="UO152">
        <v>0</v>
      </c>
      <c r="UP152">
        <v>0</v>
      </c>
      <c r="UQ152">
        <v>0</v>
      </c>
      <c r="UR152">
        <v>0</v>
      </c>
      <c r="US152">
        <v>0</v>
      </c>
      <c r="UT152">
        <v>0</v>
      </c>
      <c r="UV152" t="s">
        <v>749</v>
      </c>
      <c r="WR152" t="s">
        <v>1051</v>
      </c>
      <c r="WS152">
        <v>0</v>
      </c>
      <c r="WT152">
        <v>1</v>
      </c>
      <c r="WU152">
        <v>1</v>
      </c>
      <c r="WV152">
        <v>0</v>
      </c>
      <c r="WW152">
        <v>0</v>
      </c>
      <c r="WX152">
        <v>0</v>
      </c>
      <c r="WY152">
        <v>0</v>
      </c>
      <c r="WZ152">
        <v>0</v>
      </c>
      <c r="XA152">
        <v>0</v>
      </c>
      <c r="XB152">
        <v>0</v>
      </c>
      <c r="XC152">
        <v>0</v>
      </c>
      <c r="XD152">
        <v>0</v>
      </c>
      <c r="XE152">
        <v>0</v>
      </c>
      <c r="XG152" t="s">
        <v>1346</v>
      </c>
      <c r="XI152" t="s">
        <v>1617</v>
      </c>
      <c r="XJ152">
        <v>0</v>
      </c>
      <c r="XK152">
        <v>0</v>
      </c>
      <c r="XL152">
        <v>1</v>
      </c>
      <c r="XM152">
        <v>1</v>
      </c>
      <c r="XN152">
        <v>1</v>
      </c>
      <c r="XO152">
        <v>1</v>
      </c>
      <c r="XP152">
        <v>0</v>
      </c>
      <c r="XQ152">
        <v>0</v>
      </c>
      <c r="XR152">
        <v>0</v>
      </c>
      <c r="XT152" t="s">
        <v>991</v>
      </c>
      <c r="XU152">
        <v>0</v>
      </c>
      <c r="XV152">
        <v>1</v>
      </c>
      <c r="XW152">
        <v>0</v>
      </c>
      <c r="XX152">
        <v>0</v>
      </c>
      <c r="XY152">
        <v>0</v>
      </c>
      <c r="XZ152">
        <v>0</v>
      </c>
      <c r="YA152">
        <v>0</v>
      </c>
      <c r="YB152">
        <v>0</v>
      </c>
      <c r="YD152" t="s">
        <v>748</v>
      </c>
      <c r="YE152" t="s">
        <v>767</v>
      </c>
      <c r="YF152">
        <v>1</v>
      </c>
      <c r="YG152">
        <v>0</v>
      </c>
      <c r="YH152">
        <v>0</v>
      </c>
      <c r="YI152">
        <v>0</v>
      </c>
      <c r="YJ152">
        <v>0</v>
      </c>
      <c r="YK152">
        <v>0</v>
      </c>
      <c r="YM152" t="s">
        <v>768</v>
      </c>
      <c r="YN152">
        <v>1</v>
      </c>
      <c r="YO152">
        <v>0</v>
      </c>
      <c r="YP152">
        <v>0</v>
      </c>
      <c r="YQ152">
        <v>0</v>
      </c>
      <c r="YR152">
        <v>0</v>
      </c>
      <c r="YS152">
        <v>0</v>
      </c>
      <c r="YT152">
        <v>0</v>
      </c>
      <c r="YU152">
        <v>0</v>
      </c>
      <c r="YV152">
        <v>0</v>
      </c>
      <c r="YW152">
        <v>0</v>
      </c>
      <c r="YX152">
        <v>0</v>
      </c>
      <c r="YZ152" t="s">
        <v>769</v>
      </c>
      <c r="ZB152" t="s">
        <v>770</v>
      </c>
      <c r="ZC152">
        <v>1</v>
      </c>
      <c r="ZD152">
        <v>1</v>
      </c>
      <c r="ZE152">
        <v>0</v>
      </c>
      <c r="ZF152">
        <v>0</v>
      </c>
      <c r="ZG152">
        <v>0</v>
      </c>
      <c r="ZH152">
        <v>0</v>
      </c>
      <c r="ZI152">
        <v>0</v>
      </c>
      <c r="ZJ152">
        <v>0</v>
      </c>
      <c r="ZL152" t="s">
        <v>1440</v>
      </c>
      <c r="ZV152" t="s">
        <v>1284</v>
      </c>
      <c r="ZW152">
        <v>0</v>
      </c>
      <c r="ZX152">
        <v>0</v>
      </c>
      <c r="ZY152">
        <v>1</v>
      </c>
      <c r="ZZ152">
        <v>0</v>
      </c>
      <c r="AAA152">
        <v>0</v>
      </c>
      <c r="AAB152">
        <v>0</v>
      </c>
      <c r="AAC152">
        <v>0</v>
      </c>
      <c r="AAD152">
        <v>0</v>
      </c>
      <c r="AAL152" t="s">
        <v>785</v>
      </c>
      <c r="AAM152">
        <v>759699067</v>
      </c>
      <c r="AAN152" t="s">
        <v>1618</v>
      </c>
      <c r="AAO152" t="s">
        <v>1619</v>
      </c>
      <c r="AAR152" t="s">
        <v>774</v>
      </c>
      <c r="AAS152" t="s">
        <v>775</v>
      </c>
      <c r="AAT152" t="s">
        <v>776</v>
      </c>
      <c r="AAV152" t="s">
        <v>1620</v>
      </c>
      <c r="AAW152">
        <v>151</v>
      </c>
    </row>
    <row r="153" spans="1:725" x14ac:dyDescent="0.35">
      <c r="A153" s="37">
        <v>46104.532540659697</v>
      </c>
      <c r="B153" s="37">
        <v>46104.539484189801</v>
      </c>
      <c r="C153" s="37">
        <v>46104</v>
      </c>
      <c r="D153" t="s">
        <v>1584</v>
      </c>
      <c r="E153" t="s">
        <v>726</v>
      </c>
      <c r="F153" s="37">
        <v>46104</v>
      </c>
      <c r="G153">
        <v>61</v>
      </c>
      <c r="H153" t="s">
        <v>727</v>
      </c>
      <c r="I153">
        <v>6103</v>
      </c>
      <c r="J153" t="s">
        <v>1428</v>
      </c>
      <c r="K153">
        <v>610303</v>
      </c>
      <c r="L153" t="s">
        <v>1428</v>
      </c>
      <c r="M153" t="s">
        <v>1445</v>
      </c>
      <c r="O153" t="s">
        <v>1430</v>
      </c>
      <c r="Q153" t="s">
        <v>732</v>
      </c>
      <c r="S153" t="s">
        <v>733</v>
      </c>
      <c r="T153">
        <v>30</v>
      </c>
      <c r="U153" t="s">
        <v>789</v>
      </c>
      <c r="V153" t="s">
        <v>735</v>
      </c>
      <c r="W153">
        <v>2300</v>
      </c>
      <c r="Z153" t="s">
        <v>763</v>
      </c>
      <c r="AA153">
        <v>0</v>
      </c>
      <c r="AB153">
        <v>0</v>
      </c>
      <c r="AC153">
        <v>0</v>
      </c>
      <c r="AD153">
        <v>0</v>
      </c>
      <c r="AE153">
        <v>0</v>
      </c>
      <c r="AF153">
        <v>1</v>
      </c>
      <c r="HX153" t="s">
        <v>763</v>
      </c>
      <c r="HY153">
        <v>0</v>
      </c>
      <c r="HZ153">
        <v>0</v>
      </c>
      <c r="IA153">
        <v>0</v>
      </c>
      <c r="IB153">
        <v>1</v>
      </c>
      <c r="NT153" t="s">
        <v>1055</v>
      </c>
      <c r="NU153">
        <v>0</v>
      </c>
      <c r="NV153">
        <v>0</v>
      </c>
      <c r="NW153">
        <v>0</v>
      </c>
      <c r="NX153">
        <v>0</v>
      </c>
      <c r="NY153">
        <v>1</v>
      </c>
      <c r="NZ153">
        <v>0</v>
      </c>
      <c r="OA153">
        <v>0</v>
      </c>
      <c r="QY153" t="s">
        <v>737</v>
      </c>
      <c r="QZ153" t="s">
        <v>738</v>
      </c>
      <c r="RA153" t="s">
        <v>1056</v>
      </c>
      <c r="RC153">
        <v>2000</v>
      </c>
      <c r="RD153" t="s">
        <v>817</v>
      </c>
      <c r="RE153" t="s">
        <v>817</v>
      </c>
      <c r="RF153" t="s">
        <v>831</v>
      </c>
      <c r="RG153" t="s">
        <v>817</v>
      </c>
      <c r="RI153" t="s">
        <v>742</v>
      </c>
      <c r="RK153" t="s">
        <v>756</v>
      </c>
      <c r="RL153" t="s">
        <v>1434</v>
      </c>
      <c r="RM153" t="s">
        <v>1435</v>
      </c>
      <c r="RN153" t="s">
        <v>745</v>
      </c>
      <c r="RS153">
        <v>30</v>
      </c>
      <c r="RT153">
        <v>2</v>
      </c>
      <c r="RU153" t="s">
        <v>746</v>
      </c>
      <c r="RV153" t="s">
        <v>792</v>
      </c>
      <c r="TV153" t="s">
        <v>748</v>
      </c>
      <c r="UF153" t="s">
        <v>733</v>
      </c>
      <c r="UG153" t="s">
        <v>1372</v>
      </c>
      <c r="UH153">
        <v>0</v>
      </c>
      <c r="UI153">
        <v>1</v>
      </c>
      <c r="UJ153">
        <v>0</v>
      </c>
      <c r="UK153">
        <v>1</v>
      </c>
      <c r="UL153">
        <v>0</v>
      </c>
      <c r="UM153">
        <v>0</v>
      </c>
      <c r="UN153">
        <v>0</v>
      </c>
      <c r="UO153">
        <v>0</v>
      </c>
      <c r="UP153">
        <v>0</v>
      </c>
      <c r="UQ153">
        <v>0</v>
      </c>
      <c r="UR153">
        <v>0</v>
      </c>
      <c r="US153">
        <v>0</v>
      </c>
      <c r="UT153">
        <v>0</v>
      </c>
      <c r="UV153" t="s">
        <v>749</v>
      </c>
      <c r="WR153" t="s">
        <v>941</v>
      </c>
      <c r="WS153">
        <v>0</v>
      </c>
      <c r="WT153">
        <v>0</v>
      </c>
      <c r="WU153">
        <v>1</v>
      </c>
      <c r="WV153">
        <v>0</v>
      </c>
      <c r="WW153">
        <v>0</v>
      </c>
      <c r="WX153">
        <v>0</v>
      </c>
      <c r="WY153">
        <v>0</v>
      </c>
      <c r="WZ153">
        <v>0</v>
      </c>
      <c r="XA153">
        <v>0</v>
      </c>
      <c r="XB153">
        <v>0</v>
      </c>
      <c r="XC153">
        <v>0</v>
      </c>
      <c r="XD153">
        <v>0</v>
      </c>
      <c r="XE153">
        <v>0</v>
      </c>
      <c r="XG153" t="s">
        <v>1346</v>
      </c>
      <c r="XI153" t="s">
        <v>1329</v>
      </c>
      <c r="XJ153">
        <v>0</v>
      </c>
      <c r="XK153">
        <v>0</v>
      </c>
      <c r="XL153">
        <v>1</v>
      </c>
      <c r="XM153">
        <v>1</v>
      </c>
      <c r="XN153">
        <v>1</v>
      </c>
      <c r="XO153">
        <v>0</v>
      </c>
      <c r="XP153">
        <v>0</v>
      </c>
      <c r="XQ153">
        <v>0</v>
      </c>
      <c r="XR153">
        <v>0</v>
      </c>
      <c r="XT153" t="s">
        <v>991</v>
      </c>
      <c r="XU153">
        <v>0</v>
      </c>
      <c r="XV153">
        <v>1</v>
      </c>
      <c r="XW153">
        <v>0</v>
      </c>
      <c r="XX153">
        <v>0</v>
      </c>
      <c r="XY153">
        <v>0</v>
      </c>
      <c r="XZ153">
        <v>0</v>
      </c>
      <c r="YA153">
        <v>0</v>
      </c>
      <c r="YB153">
        <v>0</v>
      </c>
      <c r="YD153" t="s">
        <v>733</v>
      </c>
      <c r="YM153" t="s">
        <v>768</v>
      </c>
      <c r="YN153">
        <v>1</v>
      </c>
      <c r="YO153">
        <v>0</v>
      </c>
      <c r="YP153">
        <v>0</v>
      </c>
      <c r="YQ153">
        <v>0</v>
      </c>
      <c r="YR153">
        <v>0</v>
      </c>
      <c r="YS153">
        <v>0</v>
      </c>
      <c r="YT153">
        <v>0</v>
      </c>
      <c r="YU153">
        <v>0</v>
      </c>
      <c r="YV153">
        <v>0</v>
      </c>
      <c r="YW153">
        <v>0</v>
      </c>
      <c r="YX153">
        <v>0</v>
      </c>
      <c r="YZ153" t="s">
        <v>769</v>
      </c>
      <c r="ZB153" t="s">
        <v>738</v>
      </c>
      <c r="ZC153">
        <v>1</v>
      </c>
      <c r="ZD153">
        <v>0</v>
      </c>
      <c r="ZE153">
        <v>0</v>
      </c>
      <c r="ZF153">
        <v>0</v>
      </c>
      <c r="ZG153">
        <v>0</v>
      </c>
      <c r="ZH153">
        <v>0</v>
      </c>
      <c r="ZI153">
        <v>0</v>
      </c>
      <c r="ZJ153">
        <v>0</v>
      </c>
      <c r="ZL153" t="s">
        <v>1440</v>
      </c>
      <c r="ZV153" t="s">
        <v>1284</v>
      </c>
      <c r="ZW153">
        <v>0</v>
      </c>
      <c r="ZX153">
        <v>0</v>
      </c>
      <c r="ZY153">
        <v>1</v>
      </c>
      <c r="ZZ153">
        <v>0</v>
      </c>
      <c r="AAA153">
        <v>0</v>
      </c>
      <c r="AAB153">
        <v>0</v>
      </c>
      <c r="AAC153">
        <v>0</v>
      </c>
      <c r="AAD153">
        <v>0</v>
      </c>
      <c r="AAL153" t="s">
        <v>785</v>
      </c>
      <c r="AAM153">
        <v>759699072</v>
      </c>
      <c r="AAN153" t="s">
        <v>1621</v>
      </c>
      <c r="AAO153" t="s">
        <v>1622</v>
      </c>
      <c r="AAR153" t="s">
        <v>774</v>
      </c>
      <c r="AAS153" t="s">
        <v>775</v>
      </c>
      <c r="AAT153" t="s">
        <v>776</v>
      </c>
      <c r="AAV153" t="s">
        <v>1623</v>
      </c>
      <c r="AAW153">
        <v>152</v>
      </c>
    </row>
    <row r="154" spans="1:725" x14ac:dyDescent="0.35">
      <c r="A154" s="37">
        <v>46104.539615810201</v>
      </c>
      <c r="B154" s="37">
        <v>46104.546323125003</v>
      </c>
      <c r="C154" s="37">
        <v>46104</v>
      </c>
      <c r="D154" t="s">
        <v>1584</v>
      </c>
      <c r="E154" t="s">
        <v>726</v>
      </c>
      <c r="F154" s="37">
        <v>46104</v>
      </c>
      <c r="G154">
        <v>61</v>
      </c>
      <c r="H154" t="s">
        <v>727</v>
      </c>
      <c r="I154">
        <v>6103</v>
      </c>
      <c r="J154" t="s">
        <v>1428</v>
      </c>
      <c r="K154">
        <v>610303</v>
      </c>
      <c r="L154" t="s">
        <v>1428</v>
      </c>
      <c r="M154" t="s">
        <v>1445</v>
      </c>
      <c r="O154" t="s">
        <v>1430</v>
      </c>
      <c r="Q154" t="s">
        <v>732</v>
      </c>
      <c r="S154" t="s">
        <v>733</v>
      </c>
      <c r="T154">
        <v>26</v>
      </c>
      <c r="U154" t="s">
        <v>789</v>
      </c>
      <c r="V154" t="s">
        <v>735</v>
      </c>
      <c r="W154">
        <v>2300</v>
      </c>
      <c r="Z154" t="s">
        <v>763</v>
      </c>
      <c r="AA154">
        <v>0</v>
      </c>
      <c r="AB154">
        <v>0</v>
      </c>
      <c r="AC154">
        <v>0</v>
      </c>
      <c r="AD154">
        <v>0</v>
      </c>
      <c r="AE154">
        <v>0</v>
      </c>
      <c r="AF154">
        <v>1</v>
      </c>
      <c r="HX154" t="s">
        <v>763</v>
      </c>
      <c r="HY154">
        <v>0</v>
      </c>
      <c r="HZ154">
        <v>0</v>
      </c>
      <c r="IA154">
        <v>0</v>
      </c>
      <c r="IB154">
        <v>1</v>
      </c>
      <c r="NT154" t="s">
        <v>1055</v>
      </c>
      <c r="NU154">
        <v>0</v>
      </c>
      <c r="NV154">
        <v>0</v>
      </c>
      <c r="NW154">
        <v>0</v>
      </c>
      <c r="NX154">
        <v>0</v>
      </c>
      <c r="NY154">
        <v>1</v>
      </c>
      <c r="NZ154">
        <v>0</v>
      </c>
      <c r="OA154">
        <v>0</v>
      </c>
      <c r="QY154" t="s">
        <v>737</v>
      </c>
      <c r="QZ154" t="s">
        <v>738</v>
      </c>
      <c r="RA154" t="s">
        <v>1624</v>
      </c>
      <c r="RC154">
        <v>12000</v>
      </c>
      <c r="RD154" t="s">
        <v>1114</v>
      </c>
      <c r="RE154" t="s">
        <v>1114</v>
      </c>
      <c r="RF154" t="s">
        <v>1625</v>
      </c>
      <c r="RG154" t="s">
        <v>1114</v>
      </c>
      <c r="RI154" t="s">
        <v>742</v>
      </c>
      <c r="RK154" t="s">
        <v>756</v>
      </c>
      <c r="RL154" t="s">
        <v>1434</v>
      </c>
      <c r="RM154" t="s">
        <v>1435</v>
      </c>
      <c r="RN154" t="s">
        <v>745</v>
      </c>
      <c r="RS154">
        <v>30</v>
      </c>
      <c r="RT154">
        <v>2</v>
      </c>
      <c r="RU154" t="s">
        <v>746</v>
      </c>
      <c r="RV154" t="s">
        <v>792</v>
      </c>
      <c r="TV154" t="s">
        <v>748</v>
      </c>
      <c r="UF154" t="s">
        <v>733</v>
      </c>
      <c r="UG154" t="s">
        <v>1284</v>
      </c>
      <c r="UH154">
        <v>1</v>
      </c>
      <c r="UI154">
        <v>0</v>
      </c>
      <c r="UJ154">
        <v>0</v>
      </c>
      <c r="UK154">
        <v>0</v>
      </c>
      <c r="UL154">
        <v>0</v>
      </c>
      <c r="UM154">
        <v>0</v>
      </c>
      <c r="UN154">
        <v>0</v>
      </c>
      <c r="UO154">
        <v>0</v>
      </c>
      <c r="UP154">
        <v>0</v>
      </c>
      <c r="UQ154">
        <v>0</v>
      </c>
      <c r="UR154">
        <v>0</v>
      </c>
      <c r="US154">
        <v>0</v>
      </c>
      <c r="UT154">
        <v>0</v>
      </c>
      <c r="UV154" t="s">
        <v>952</v>
      </c>
      <c r="UW154" t="s">
        <v>1055</v>
      </c>
      <c r="UX154">
        <v>0</v>
      </c>
      <c r="UY154">
        <v>0</v>
      </c>
      <c r="UZ154">
        <v>0</v>
      </c>
      <c r="VA154">
        <v>0</v>
      </c>
      <c r="VB154">
        <v>1</v>
      </c>
      <c r="VC154">
        <v>0</v>
      </c>
      <c r="VD154">
        <v>0</v>
      </c>
      <c r="VE154" t="s">
        <v>1626</v>
      </c>
      <c r="VF154">
        <v>0</v>
      </c>
      <c r="VG154">
        <v>0</v>
      </c>
      <c r="VH154">
        <v>0</v>
      </c>
      <c r="VI154">
        <v>0</v>
      </c>
      <c r="VJ154">
        <v>0</v>
      </c>
      <c r="VK154">
        <v>1</v>
      </c>
      <c r="VL154">
        <v>0</v>
      </c>
      <c r="VM154">
        <v>0</v>
      </c>
      <c r="VN154">
        <v>0</v>
      </c>
      <c r="VO154">
        <v>0</v>
      </c>
      <c r="VP154">
        <v>0</v>
      </c>
      <c r="VQ154">
        <v>0</v>
      </c>
      <c r="VR154">
        <v>0</v>
      </c>
      <c r="WR154" t="s">
        <v>941</v>
      </c>
      <c r="WS154">
        <v>0</v>
      </c>
      <c r="WT154">
        <v>0</v>
      </c>
      <c r="WU154">
        <v>1</v>
      </c>
      <c r="WV154">
        <v>0</v>
      </c>
      <c r="WW154">
        <v>0</v>
      </c>
      <c r="WX154">
        <v>0</v>
      </c>
      <c r="WY154">
        <v>0</v>
      </c>
      <c r="WZ154">
        <v>0</v>
      </c>
      <c r="XA154">
        <v>0</v>
      </c>
      <c r="XB154">
        <v>0</v>
      </c>
      <c r="XC154">
        <v>0</v>
      </c>
      <c r="XD154">
        <v>0</v>
      </c>
      <c r="XE154">
        <v>0</v>
      </c>
      <c r="XG154" t="s">
        <v>1346</v>
      </c>
      <c r="XI154" t="s">
        <v>1364</v>
      </c>
      <c r="XJ154">
        <v>0</v>
      </c>
      <c r="XK154">
        <v>0</v>
      </c>
      <c r="XL154">
        <v>1</v>
      </c>
      <c r="XM154">
        <v>1</v>
      </c>
      <c r="XN154">
        <v>1</v>
      </c>
      <c r="XO154">
        <v>0</v>
      </c>
      <c r="XP154">
        <v>0</v>
      </c>
      <c r="XQ154">
        <v>0</v>
      </c>
      <c r="XR154">
        <v>0</v>
      </c>
      <c r="XT154" t="s">
        <v>991</v>
      </c>
      <c r="XU154">
        <v>0</v>
      </c>
      <c r="XV154">
        <v>1</v>
      </c>
      <c r="XW154">
        <v>0</v>
      </c>
      <c r="XX154">
        <v>0</v>
      </c>
      <c r="XY154">
        <v>0</v>
      </c>
      <c r="XZ154">
        <v>0</v>
      </c>
      <c r="YA154">
        <v>0</v>
      </c>
      <c r="YB154">
        <v>0</v>
      </c>
      <c r="YD154" t="s">
        <v>748</v>
      </c>
      <c r="YE154" t="s">
        <v>767</v>
      </c>
      <c r="YF154">
        <v>1</v>
      </c>
      <c r="YG154">
        <v>0</v>
      </c>
      <c r="YH154">
        <v>0</v>
      </c>
      <c r="YI154">
        <v>0</v>
      </c>
      <c r="YJ154">
        <v>0</v>
      </c>
      <c r="YK154">
        <v>0</v>
      </c>
      <c r="YM154" t="s">
        <v>768</v>
      </c>
      <c r="YN154">
        <v>1</v>
      </c>
      <c r="YO154">
        <v>0</v>
      </c>
      <c r="YP154">
        <v>0</v>
      </c>
      <c r="YQ154">
        <v>0</v>
      </c>
      <c r="YR154">
        <v>0</v>
      </c>
      <c r="YS154">
        <v>0</v>
      </c>
      <c r="YT154">
        <v>0</v>
      </c>
      <c r="YU154">
        <v>0</v>
      </c>
      <c r="YV154">
        <v>0</v>
      </c>
      <c r="YW154">
        <v>0</v>
      </c>
      <c r="YX154">
        <v>0</v>
      </c>
      <c r="YZ154" t="s">
        <v>769</v>
      </c>
      <c r="ZB154" t="s">
        <v>770</v>
      </c>
      <c r="ZC154">
        <v>1</v>
      </c>
      <c r="ZD154">
        <v>1</v>
      </c>
      <c r="ZE154">
        <v>0</v>
      </c>
      <c r="ZF154">
        <v>0</v>
      </c>
      <c r="ZG154">
        <v>0</v>
      </c>
      <c r="ZH154">
        <v>0</v>
      </c>
      <c r="ZI154">
        <v>0</v>
      </c>
      <c r="ZJ154">
        <v>0</v>
      </c>
      <c r="ZL154" t="s">
        <v>1440</v>
      </c>
      <c r="ZV154" t="s">
        <v>1284</v>
      </c>
      <c r="ZW154">
        <v>0</v>
      </c>
      <c r="ZX154">
        <v>0</v>
      </c>
      <c r="ZY154">
        <v>1</v>
      </c>
      <c r="ZZ154">
        <v>0</v>
      </c>
      <c r="AAA154">
        <v>0</v>
      </c>
      <c r="AAB154">
        <v>0</v>
      </c>
      <c r="AAC154">
        <v>0</v>
      </c>
      <c r="AAD154">
        <v>0</v>
      </c>
      <c r="AAL154" t="s">
        <v>785</v>
      </c>
      <c r="AAM154">
        <v>759699077</v>
      </c>
      <c r="AAN154" t="s">
        <v>1627</v>
      </c>
      <c r="AAO154" t="s">
        <v>1628</v>
      </c>
      <c r="AAR154" t="s">
        <v>774</v>
      </c>
      <c r="AAS154" t="s">
        <v>775</v>
      </c>
      <c r="AAT154" t="s">
        <v>776</v>
      </c>
      <c r="AAV154" t="s">
        <v>1629</v>
      </c>
      <c r="AAW154">
        <v>153</v>
      </c>
    </row>
    <row r="155" spans="1:725" x14ac:dyDescent="0.35">
      <c r="A155" s="37">
        <v>46104.546409745402</v>
      </c>
      <c r="B155" s="37">
        <v>46104.555746192098</v>
      </c>
      <c r="C155" s="37">
        <v>46104</v>
      </c>
      <c r="D155" t="s">
        <v>1584</v>
      </c>
      <c r="E155" t="s">
        <v>726</v>
      </c>
      <c r="F155" s="37">
        <v>46104</v>
      </c>
      <c r="G155">
        <v>61</v>
      </c>
      <c r="H155" t="s">
        <v>727</v>
      </c>
      <c r="I155">
        <v>6103</v>
      </c>
      <c r="J155" t="s">
        <v>1428</v>
      </c>
      <c r="K155">
        <v>610303</v>
      </c>
      <c r="L155" t="s">
        <v>1428</v>
      </c>
      <c r="M155" t="s">
        <v>1445</v>
      </c>
      <c r="O155" t="s">
        <v>1430</v>
      </c>
      <c r="Q155" t="s">
        <v>732</v>
      </c>
      <c r="S155" t="s">
        <v>733</v>
      </c>
      <c r="T155">
        <v>22</v>
      </c>
      <c r="U155" t="s">
        <v>734</v>
      </c>
      <c r="V155" t="s">
        <v>735</v>
      </c>
      <c r="W155">
        <v>2300</v>
      </c>
      <c r="Z155" t="s">
        <v>763</v>
      </c>
      <c r="AA155">
        <v>0</v>
      </c>
      <c r="AB155">
        <v>0</v>
      </c>
      <c r="AC155">
        <v>0</v>
      </c>
      <c r="AD155">
        <v>0</v>
      </c>
      <c r="AE155">
        <v>0</v>
      </c>
      <c r="AF155">
        <v>1</v>
      </c>
      <c r="HX155" t="s">
        <v>763</v>
      </c>
      <c r="HY155">
        <v>0</v>
      </c>
      <c r="HZ155">
        <v>0</v>
      </c>
      <c r="IA155">
        <v>0</v>
      </c>
      <c r="IB155">
        <v>1</v>
      </c>
      <c r="NT155" t="s">
        <v>1055</v>
      </c>
      <c r="NU155">
        <v>0</v>
      </c>
      <c r="NV155">
        <v>0</v>
      </c>
      <c r="NW155">
        <v>0</v>
      </c>
      <c r="NX155">
        <v>0</v>
      </c>
      <c r="NY155">
        <v>1</v>
      </c>
      <c r="NZ155">
        <v>0</v>
      </c>
      <c r="OA155">
        <v>0</v>
      </c>
      <c r="QY155" t="s">
        <v>737</v>
      </c>
      <c r="QZ155" t="s">
        <v>738</v>
      </c>
      <c r="RA155" t="s">
        <v>1056</v>
      </c>
      <c r="RC155">
        <v>1500</v>
      </c>
      <c r="RD155" t="s">
        <v>790</v>
      </c>
      <c r="RE155" t="s">
        <v>790</v>
      </c>
      <c r="RF155" t="s">
        <v>808</v>
      </c>
      <c r="RG155" t="s">
        <v>790</v>
      </c>
      <c r="RI155" t="s">
        <v>742</v>
      </c>
      <c r="RK155" t="s">
        <v>756</v>
      </c>
      <c r="RL155" t="s">
        <v>1434</v>
      </c>
      <c r="RM155" t="s">
        <v>1435</v>
      </c>
      <c r="RN155" t="s">
        <v>745</v>
      </c>
      <c r="RS155">
        <v>20</v>
      </c>
      <c r="RT155">
        <v>2</v>
      </c>
      <c r="RU155" t="s">
        <v>746</v>
      </c>
      <c r="RV155" t="s">
        <v>1115</v>
      </c>
      <c r="TV155" t="s">
        <v>748</v>
      </c>
      <c r="UF155" t="s">
        <v>748</v>
      </c>
      <c r="UV155" t="s">
        <v>1467</v>
      </c>
      <c r="VT155" t="s">
        <v>1055</v>
      </c>
      <c r="VU155">
        <v>0</v>
      </c>
      <c r="VV155">
        <v>0</v>
      </c>
      <c r="VW155">
        <v>0</v>
      </c>
      <c r="VX155">
        <v>0</v>
      </c>
      <c r="VY155">
        <v>1</v>
      </c>
      <c r="VZ155">
        <v>0</v>
      </c>
      <c r="WA155">
        <v>0</v>
      </c>
      <c r="WB155" t="s">
        <v>1604</v>
      </c>
      <c r="WC155">
        <v>0</v>
      </c>
      <c r="WD155">
        <v>0</v>
      </c>
      <c r="WE155">
        <v>0</v>
      </c>
      <c r="WF155">
        <v>0</v>
      </c>
      <c r="WG155">
        <v>0</v>
      </c>
      <c r="WH155">
        <v>1</v>
      </c>
      <c r="WI155">
        <v>0</v>
      </c>
      <c r="WJ155">
        <v>0</v>
      </c>
      <c r="WK155">
        <v>0</v>
      </c>
      <c r="WL155">
        <v>0</v>
      </c>
      <c r="WM155">
        <v>0</v>
      </c>
      <c r="WN155">
        <v>0</v>
      </c>
      <c r="WO155">
        <v>0</v>
      </c>
      <c r="WP155">
        <v>0</v>
      </c>
      <c r="WR155" t="s">
        <v>1437</v>
      </c>
      <c r="WS155">
        <v>0</v>
      </c>
      <c r="WT155">
        <v>0</v>
      </c>
      <c r="WU155">
        <v>1</v>
      </c>
      <c r="WV155">
        <v>0</v>
      </c>
      <c r="WW155">
        <v>1</v>
      </c>
      <c r="WX155">
        <v>0</v>
      </c>
      <c r="WY155">
        <v>0</v>
      </c>
      <c r="WZ155">
        <v>0</v>
      </c>
      <c r="XA155">
        <v>0</v>
      </c>
      <c r="XB155">
        <v>0</v>
      </c>
      <c r="XC155">
        <v>0</v>
      </c>
      <c r="XD155">
        <v>0</v>
      </c>
      <c r="XE155">
        <v>0</v>
      </c>
      <c r="XG155" t="s">
        <v>1346</v>
      </c>
      <c r="XI155" t="s">
        <v>1304</v>
      </c>
      <c r="XJ155">
        <v>0</v>
      </c>
      <c r="XK155">
        <v>0</v>
      </c>
      <c r="XL155">
        <v>1</v>
      </c>
      <c r="XM155">
        <v>1</v>
      </c>
      <c r="XN155">
        <v>1</v>
      </c>
      <c r="XO155">
        <v>0</v>
      </c>
      <c r="XP155">
        <v>0</v>
      </c>
      <c r="XQ155">
        <v>0</v>
      </c>
      <c r="XR155">
        <v>0</v>
      </c>
      <c r="XT155" t="s">
        <v>991</v>
      </c>
      <c r="XU155">
        <v>0</v>
      </c>
      <c r="XV155">
        <v>1</v>
      </c>
      <c r="XW155">
        <v>0</v>
      </c>
      <c r="XX155">
        <v>0</v>
      </c>
      <c r="XY155">
        <v>0</v>
      </c>
      <c r="XZ155">
        <v>0</v>
      </c>
      <c r="YA155">
        <v>0</v>
      </c>
      <c r="YB155">
        <v>0</v>
      </c>
      <c r="YD155" t="s">
        <v>748</v>
      </c>
      <c r="YE155" t="s">
        <v>1504</v>
      </c>
      <c r="YF155">
        <v>1</v>
      </c>
      <c r="YG155">
        <v>0</v>
      </c>
      <c r="YH155">
        <v>0</v>
      </c>
      <c r="YI155">
        <v>1</v>
      </c>
      <c r="YJ155">
        <v>0</v>
      </c>
      <c r="YK155">
        <v>0</v>
      </c>
      <c r="YM155" t="s">
        <v>768</v>
      </c>
      <c r="YN155">
        <v>1</v>
      </c>
      <c r="YO155">
        <v>0</v>
      </c>
      <c r="YP155">
        <v>0</v>
      </c>
      <c r="YQ155">
        <v>0</v>
      </c>
      <c r="YR155">
        <v>0</v>
      </c>
      <c r="YS155">
        <v>0</v>
      </c>
      <c r="YT155">
        <v>0</v>
      </c>
      <c r="YU155">
        <v>0</v>
      </c>
      <c r="YV155">
        <v>0</v>
      </c>
      <c r="YW155">
        <v>0</v>
      </c>
      <c r="YX155">
        <v>0</v>
      </c>
      <c r="YZ155" t="s">
        <v>769</v>
      </c>
      <c r="ZB155" t="s">
        <v>738</v>
      </c>
      <c r="ZC155">
        <v>1</v>
      </c>
      <c r="ZD155">
        <v>0</v>
      </c>
      <c r="ZE155">
        <v>0</v>
      </c>
      <c r="ZF155">
        <v>0</v>
      </c>
      <c r="ZG155">
        <v>0</v>
      </c>
      <c r="ZH155">
        <v>0</v>
      </c>
      <c r="ZI155">
        <v>0</v>
      </c>
      <c r="ZJ155">
        <v>0</v>
      </c>
      <c r="ZL155" t="s">
        <v>1440</v>
      </c>
      <c r="ZV155" t="s">
        <v>1551</v>
      </c>
      <c r="ZW155">
        <v>0</v>
      </c>
      <c r="ZX155">
        <v>1</v>
      </c>
      <c r="ZY155">
        <v>1</v>
      </c>
      <c r="ZZ155">
        <v>0</v>
      </c>
      <c r="AAA155">
        <v>0</v>
      </c>
      <c r="AAB155">
        <v>0</v>
      </c>
      <c r="AAC155">
        <v>0</v>
      </c>
      <c r="AAD155">
        <v>0</v>
      </c>
      <c r="AAL155" t="s">
        <v>785</v>
      </c>
      <c r="AAM155">
        <v>759699082</v>
      </c>
      <c r="AAN155" t="s">
        <v>1630</v>
      </c>
      <c r="AAO155" t="s">
        <v>1631</v>
      </c>
      <c r="AAR155" t="s">
        <v>774</v>
      </c>
      <c r="AAS155" t="s">
        <v>775</v>
      </c>
      <c r="AAT155" t="s">
        <v>776</v>
      </c>
      <c r="AAV155" t="s">
        <v>1632</v>
      </c>
      <c r="AAW155">
        <v>154</v>
      </c>
    </row>
    <row r="156" spans="1:725" x14ac:dyDescent="0.35">
      <c r="A156" s="37">
        <v>46104.556150312499</v>
      </c>
      <c r="B156" s="37">
        <v>46104.561085335597</v>
      </c>
      <c r="C156" s="37">
        <v>46104</v>
      </c>
      <c r="D156" t="s">
        <v>1584</v>
      </c>
      <c r="E156" t="s">
        <v>726</v>
      </c>
      <c r="F156" s="37">
        <v>46104</v>
      </c>
      <c r="G156">
        <v>61</v>
      </c>
      <c r="H156" t="s">
        <v>727</v>
      </c>
      <c r="I156">
        <v>6103</v>
      </c>
      <c r="J156" t="s">
        <v>1428</v>
      </c>
      <c r="K156">
        <v>610303</v>
      </c>
      <c r="L156" t="s">
        <v>1428</v>
      </c>
      <c r="M156" t="s">
        <v>1445</v>
      </c>
      <c r="O156" t="s">
        <v>1430</v>
      </c>
      <c r="Q156" t="s">
        <v>732</v>
      </c>
      <c r="S156" t="s">
        <v>733</v>
      </c>
      <c r="T156">
        <v>28</v>
      </c>
      <c r="U156" t="s">
        <v>734</v>
      </c>
      <c r="V156" t="s">
        <v>735</v>
      </c>
      <c r="W156">
        <v>2300</v>
      </c>
      <c r="Z156" t="s">
        <v>763</v>
      </c>
      <c r="AA156">
        <v>0</v>
      </c>
      <c r="AB156">
        <v>0</v>
      </c>
      <c r="AC156">
        <v>0</v>
      </c>
      <c r="AD156">
        <v>0</v>
      </c>
      <c r="AE156">
        <v>0</v>
      </c>
      <c r="AF156">
        <v>1</v>
      </c>
      <c r="HX156" t="s">
        <v>763</v>
      </c>
      <c r="HY156">
        <v>0</v>
      </c>
      <c r="HZ156">
        <v>0</v>
      </c>
      <c r="IA156">
        <v>0</v>
      </c>
      <c r="IB156">
        <v>1</v>
      </c>
      <c r="NT156" t="s">
        <v>1633</v>
      </c>
      <c r="NU156">
        <v>0</v>
      </c>
      <c r="NV156">
        <v>0</v>
      </c>
      <c r="NW156">
        <v>0</v>
      </c>
      <c r="NX156">
        <v>1</v>
      </c>
      <c r="NY156">
        <v>0</v>
      </c>
      <c r="NZ156">
        <v>0</v>
      </c>
      <c r="OA156">
        <v>0</v>
      </c>
      <c r="RX156" t="s">
        <v>737</v>
      </c>
      <c r="RY156" t="s">
        <v>738</v>
      </c>
      <c r="RZ156" t="s">
        <v>1000</v>
      </c>
      <c r="SB156">
        <v>3000</v>
      </c>
      <c r="SC156" t="s">
        <v>1634</v>
      </c>
      <c r="SD156" t="s">
        <v>1634</v>
      </c>
      <c r="SE156" t="s">
        <v>1635</v>
      </c>
      <c r="SF156" t="s">
        <v>1094</v>
      </c>
      <c r="SH156" t="s">
        <v>742</v>
      </c>
      <c r="SJ156" t="s">
        <v>756</v>
      </c>
      <c r="SK156" t="s">
        <v>1434</v>
      </c>
      <c r="SL156" t="s">
        <v>1435</v>
      </c>
      <c r="SM156" t="s">
        <v>761</v>
      </c>
      <c r="SR156">
        <v>10</v>
      </c>
      <c r="SS156">
        <v>3</v>
      </c>
      <c r="ST156" t="s">
        <v>746</v>
      </c>
      <c r="SU156" t="s">
        <v>1636</v>
      </c>
      <c r="TV156" t="s">
        <v>748</v>
      </c>
      <c r="UF156" t="s">
        <v>733</v>
      </c>
      <c r="UG156" t="s">
        <v>1637</v>
      </c>
      <c r="UH156">
        <v>1</v>
      </c>
      <c r="UI156">
        <v>0</v>
      </c>
      <c r="UJ156">
        <v>0</v>
      </c>
      <c r="UK156">
        <v>1</v>
      </c>
      <c r="UL156">
        <v>0</v>
      </c>
      <c r="UM156">
        <v>0</v>
      </c>
      <c r="UN156">
        <v>0</v>
      </c>
      <c r="UO156">
        <v>0</v>
      </c>
      <c r="UP156">
        <v>0</v>
      </c>
      <c r="UQ156">
        <v>0</v>
      </c>
      <c r="UR156">
        <v>0</v>
      </c>
      <c r="US156">
        <v>0</v>
      </c>
      <c r="UT156">
        <v>0</v>
      </c>
      <c r="UV156" t="s">
        <v>1467</v>
      </c>
      <c r="VT156" t="s">
        <v>1633</v>
      </c>
      <c r="VU156">
        <v>0</v>
      </c>
      <c r="VV156">
        <v>0</v>
      </c>
      <c r="VW156">
        <v>0</v>
      </c>
      <c r="VX156">
        <v>1</v>
      </c>
      <c r="VY156">
        <v>0</v>
      </c>
      <c r="VZ156">
        <v>0</v>
      </c>
      <c r="WA156">
        <v>0</v>
      </c>
      <c r="WB156" t="s">
        <v>1638</v>
      </c>
      <c r="WC156">
        <v>0</v>
      </c>
      <c r="WD156">
        <v>0</v>
      </c>
      <c r="WE156">
        <v>0</v>
      </c>
      <c r="WF156">
        <v>0</v>
      </c>
      <c r="WG156">
        <v>0</v>
      </c>
      <c r="WH156">
        <v>0</v>
      </c>
      <c r="WI156">
        <v>1</v>
      </c>
      <c r="WJ156">
        <v>0</v>
      </c>
      <c r="WK156">
        <v>0</v>
      </c>
      <c r="WL156">
        <v>0</v>
      </c>
      <c r="WM156">
        <v>0</v>
      </c>
      <c r="WN156">
        <v>0</v>
      </c>
      <c r="WO156">
        <v>0</v>
      </c>
      <c r="WP156">
        <v>0</v>
      </c>
      <c r="WR156" t="s">
        <v>1639</v>
      </c>
      <c r="WS156">
        <v>0</v>
      </c>
      <c r="WT156">
        <v>0</v>
      </c>
      <c r="WU156">
        <v>1</v>
      </c>
      <c r="WV156">
        <v>0</v>
      </c>
      <c r="WW156">
        <v>1</v>
      </c>
      <c r="WX156">
        <v>0</v>
      </c>
      <c r="WY156">
        <v>0</v>
      </c>
      <c r="WZ156">
        <v>0</v>
      </c>
      <c r="XA156">
        <v>0</v>
      </c>
      <c r="XB156">
        <v>0</v>
      </c>
      <c r="XC156">
        <v>0</v>
      </c>
      <c r="XD156">
        <v>0</v>
      </c>
      <c r="XE156">
        <v>0</v>
      </c>
      <c r="XG156" t="s">
        <v>1346</v>
      </c>
      <c r="XI156" t="s">
        <v>1640</v>
      </c>
      <c r="XJ156">
        <v>0</v>
      </c>
      <c r="XK156">
        <v>0</v>
      </c>
      <c r="XL156">
        <v>1</v>
      </c>
      <c r="XM156">
        <v>1</v>
      </c>
      <c r="XN156">
        <v>0</v>
      </c>
      <c r="XO156">
        <v>0</v>
      </c>
      <c r="XP156">
        <v>0</v>
      </c>
      <c r="XQ156">
        <v>0</v>
      </c>
      <c r="XR156">
        <v>0</v>
      </c>
      <c r="XT156" t="s">
        <v>991</v>
      </c>
      <c r="XU156">
        <v>0</v>
      </c>
      <c r="XV156">
        <v>1</v>
      </c>
      <c r="XW156">
        <v>0</v>
      </c>
      <c r="XX156">
        <v>0</v>
      </c>
      <c r="XY156">
        <v>0</v>
      </c>
      <c r="XZ156">
        <v>0</v>
      </c>
      <c r="YA156">
        <v>0</v>
      </c>
      <c r="YB156">
        <v>0</v>
      </c>
      <c r="YD156" t="s">
        <v>733</v>
      </c>
      <c r="YM156" t="s">
        <v>768</v>
      </c>
      <c r="YN156">
        <v>1</v>
      </c>
      <c r="YO156">
        <v>0</v>
      </c>
      <c r="YP156">
        <v>0</v>
      </c>
      <c r="YQ156">
        <v>0</v>
      </c>
      <c r="YR156">
        <v>0</v>
      </c>
      <c r="YS156">
        <v>0</v>
      </c>
      <c r="YT156">
        <v>0</v>
      </c>
      <c r="YU156">
        <v>0</v>
      </c>
      <c r="YV156">
        <v>0</v>
      </c>
      <c r="YW156">
        <v>0</v>
      </c>
      <c r="YX156">
        <v>0</v>
      </c>
      <c r="YZ156" t="s">
        <v>769</v>
      </c>
      <c r="ZB156" t="s">
        <v>738</v>
      </c>
      <c r="ZC156">
        <v>1</v>
      </c>
      <c r="ZD156">
        <v>0</v>
      </c>
      <c r="ZE156">
        <v>0</v>
      </c>
      <c r="ZF156">
        <v>0</v>
      </c>
      <c r="ZG156">
        <v>0</v>
      </c>
      <c r="ZH156">
        <v>0</v>
      </c>
      <c r="ZI156">
        <v>0</v>
      </c>
      <c r="ZJ156">
        <v>0</v>
      </c>
      <c r="ZL156" t="s">
        <v>1440</v>
      </c>
      <c r="ZV156" t="s">
        <v>1284</v>
      </c>
      <c r="ZW156">
        <v>0</v>
      </c>
      <c r="ZX156">
        <v>0</v>
      </c>
      <c r="ZY156">
        <v>1</v>
      </c>
      <c r="ZZ156">
        <v>0</v>
      </c>
      <c r="AAA156">
        <v>0</v>
      </c>
      <c r="AAB156">
        <v>0</v>
      </c>
      <c r="AAC156">
        <v>0</v>
      </c>
      <c r="AAD156">
        <v>0</v>
      </c>
      <c r="AAL156" t="s">
        <v>785</v>
      </c>
      <c r="AAM156">
        <v>759699087</v>
      </c>
      <c r="AAN156" t="s">
        <v>1641</v>
      </c>
      <c r="AAO156" t="s">
        <v>1642</v>
      </c>
      <c r="AAR156" t="s">
        <v>774</v>
      </c>
      <c r="AAS156" t="s">
        <v>775</v>
      </c>
      <c r="AAT156" t="s">
        <v>776</v>
      </c>
      <c r="AAV156" t="s">
        <v>1643</v>
      </c>
      <c r="AAW156">
        <v>155</v>
      </c>
    </row>
    <row r="157" spans="1:725" x14ac:dyDescent="0.35">
      <c r="A157" s="37">
        <v>46104.561248495404</v>
      </c>
      <c r="B157" s="37">
        <v>46104.5682665278</v>
      </c>
      <c r="C157" s="37">
        <v>46104</v>
      </c>
      <c r="D157" t="s">
        <v>1584</v>
      </c>
      <c r="E157" t="s">
        <v>726</v>
      </c>
      <c r="F157" s="37">
        <v>46104</v>
      </c>
      <c r="G157">
        <v>61</v>
      </c>
      <c r="H157" t="s">
        <v>727</v>
      </c>
      <c r="I157">
        <v>6103</v>
      </c>
      <c r="J157" t="s">
        <v>1428</v>
      </c>
      <c r="K157">
        <v>610303</v>
      </c>
      <c r="L157" t="s">
        <v>1428</v>
      </c>
      <c r="M157" t="s">
        <v>1445</v>
      </c>
      <c r="O157" t="s">
        <v>1430</v>
      </c>
      <c r="Q157" t="s">
        <v>732</v>
      </c>
      <c r="S157" t="s">
        <v>733</v>
      </c>
      <c r="T157">
        <v>31</v>
      </c>
      <c r="U157" t="s">
        <v>789</v>
      </c>
      <c r="V157" t="s">
        <v>735</v>
      </c>
      <c r="W157">
        <v>2300</v>
      </c>
      <c r="Z157" t="s">
        <v>763</v>
      </c>
      <c r="AA157">
        <v>0</v>
      </c>
      <c r="AB157">
        <v>0</v>
      </c>
      <c r="AC157">
        <v>0</v>
      </c>
      <c r="AD157">
        <v>0</v>
      </c>
      <c r="AE157">
        <v>0</v>
      </c>
      <c r="AF157">
        <v>1</v>
      </c>
      <c r="HX157" t="s">
        <v>763</v>
      </c>
      <c r="HY157">
        <v>0</v>
      </c>
      <c r="HZ157">
        <v>0</v>
      </c>
      <c r="IA157">
        <v>0</v>
      </c>
      <c r="IB157">
        <v>1</v>
      </c>
      <c r="NT157" t="s">
        <v>1633</v>
      </c>
      <c r="NU157">
        <v>0</v>
      </c>
      <c r="NV157">
        <v>0</v>
      </c>
      <c r="NW157">
        <v>0</v>
      </c>
      <c r="NX157">
        <v>1</v>
      </c>
      <c r="NY157">
        <v>0</v>
      </c>
      <c r="NZ157">
        <v>0</v>
      </c>
      <c r="OA157">
        <v>0</v>
      </c>
      <c r="RX157" t="s">
        <v>737</v>
      </c>
      <c r="RY157" t="s">
        <v>738</v>
      </c>
      <c r="RZ157" t="s">
        <v>1000</v>
      </c>
      <c r="SB157">
        <v>2500</v>
      </c>
      <c r="SC157" t="s">
        <v>1644</v>
      </c>
      <c r="SD157" t="s">
        <v>1644</v>
      </c>
      <c r="SE157" t="s">
        <v>1645</v>
      </c>
      <c r="SF157" t="s">
        <v>752</v>
      </c>
      <c r="SH157" t="s">
        <v>742</v>
      </c>
      <c r="SJ157" t="s">
        <v>756</v>
      </c>
      <c r="SK157" t="s">
        <v>1434</v>
      </c>
      <c r="SL157" t="s">
        <v>1435</v>
      </c>
      <c r="SM157" t="s">
        <v>761</v>
      </c>
      <c r="SR157">
        <v>15</v>
      </c>
      <c r="SS157">
        <v>2</v>
      </c>
      <c r="ST157" t="s">
        <v>746</v>
      </c>
      <c r="SU157" t="s">
        <v>783</v>
      </c>
      <c r="TV157" t="s">
        <v>748</v>
      </c>
      <c r="UF157" t="s">
        <v>733</v>
      </c>
      <c r="UG157" t="s">
        <v>1481</v>
      </c>
      <c r="UH157">
        <v>1</v>
      </c>
      <c r="UI157">
        <v>0</v>
      </c>
      <c r="UJ157">
        <v>0</v>
      </c>
      <c r="UK157">
        <v>1</v>
      </c>
      <c r="UL157">
        <v>0</v>
      </c>
      <c r="UM157">
        <v>0</v>
      </c>
      <c r="UN157">
        <v>0</v>
      </c>
      <c r="UO157">
        <v>0</v>
      </c>
      <c r="UP157">
        <v>0</v>
      </c>
      <c r="UQ157">
        <v>0</v>
      </c>
      <c r="UR157">
        <v>0</v>
      </c>
      <c r="US157">
        <v>0</v>
      </c>
      <c r="UT157">
        <v>0</v>
      </c>
      <c r="UV157" t="s">
        <v>1467</v>
      </c>
      <c r="VT157" t="s">
        <v>1633</v>
      </c>
      <c r="VU157">
        <v>0</v>
      </c>
      <c r="VV157">
        <v>0</v>
      </c>
      <c r="VW157">
        <v>0</v>
      </c>
      <c r="VX157">
        <v>1</v>
      </c>
      <c r="VY157">
        <v>0</v>
      </c>
      <c r="VZ157">
        <v>0</v>
      </c>
      <c r="WA157">
        <v>0</v>
      </c>
      <c r="WB157" t="s">
        <v>1604</v>
      </c>
      <c r="WC157">
        <v>0</v>
      </c>
      <c r="WD157">
        <v>0</v>
      </c>
      <c r="WE157">
        <v>0</v>
      </c>
      <c r="WF157">
        <v>0</v>
      </c>
      <c r="WG157">
        <v>0</v>
      </c>
      <c r="WH157">
        <v>1</v>
      </c>
      <c r="WI157">
        <v>0</v>
      </c>
      <c r="WJ157">
        <v>0</v>
      </c>
      <c r="WK157">
        <v>0</v>
      </c>
      <c r="WL157">
        <v>0</v>
      </c>
      <c r="WM157">
        <v>0</v>
      </c>
      <c r="WN157">
        <v>0</v>
      </c>
      <c r="WO157">
        <v>0</v>
      </c>
      <c r="WP157">
        <v>0</v>
      </c>
      <c r="WR157" t="s">
        <v>941</v>
      </c>
      <c r="WS157">
        <v>0</v>
      </c>
      <c r="WT157">
        <v>0</v>
      </c>
      <c r="WU157">
        <v>1</v>
      </c>
      <c r="WV157">
        <v>0</v>
      </c>
      <c r="WW157">
        <v>0</v>
      </c>
      <c r="WX157">
        <v>0</v>
      </c>
      <c r="WY157">
        <v>0</v>
      </c>
      <c r="WZ157">
        <v>0</v>
      </c>
      <c r="XA157">
        <v>0</v>
      </c>
      <c r="XB157">
        <v>0</v>
      </c>
      <c r="XC157">
        <v>0</v>
      </c>
      <c r="XD157">
        <v>0</v>
      </c>
      <c r="XE157">
        <v>0</v>
      </c>
      <c r="XG157" t="s">
        <v>1346</v>
      </c>
      <c r="XI157" t="s">
        <v>1077</v>
      </c>
      <c r="XJ157">
        <v>0</v>
      </c>
      <c r="XK157">
        <v>0</v>
      </c>
      <c r="XL157">
        <v>1</v>
      </c>
      <c r="XM157">
        <v>1</v>
      </c>
      <c r="XN157">
        <v>0</v>
      </c>
      <c r="XO157">
        <v>0</v>
      </c>
      <c r="XP157">
        <v>0</v>
      </c>
      <c r="XQ157">
        <v>0</v>
      </c>
      <c r="XR157">
        <v>0</v>
      </c>
      <c r="XT157" t="s">
        <v>991</v>
      </c>
      <c r="XU157">
        <v>0</v>
      </c>
      <c r="XV157">
        <v>1</v>
      </c>
      <c r="XW157">
        <v>0</v>
      </c>
      <c r="XX157">
        <v>0</v>
      </c>
      <c r="XY157">
        <v>0</v>
      </c>
      <c r="XZ157">
        <v>0</v>
      </c>
      <c r="YA157">
        <v>0</v>
      </c>
      <c r="YB157">
        <v>0</v>
      </c>
      <c r="YD157" t="s">
        <v>733</v>
      </c>
      <c r="YM157" t="s">
        <v>768</v>
      </c>
      <c r="YN157">
        <v>1</v>
      </c>
      <c r="YO157">
        <v>0</v>
      </c>
      <c r="YP157">
        <v>0</v>
      </c>
      <c r="YQ157">
        <v>0</v>
      </c>
      <c r="YR157">
        <v>0</v>
      </c>
      <c r="YS157">
        <v>0</v>
      </c>
      <c r="YT157">
        <v>0</v>
      </c>
      <c r="YU157">
        <v>0</v>
      </c>
      <c r="YV157">
        <v>0</v>
      </c>
      <c r="YW157">
        <v>0</v>
      </c>
      <c r="YX157">
        <v>0</v>
      </c>
      <c r="YZ157" t="s">
        <v>769</v>
      </c>
      <c r="ZB157" t="s">
        <v>738</v>
      </c>
      <c r="ZC157">
        <v>1</v>
      </c>
      <c r="ZD157">
        <v>0</v>
      </c>
      <c r="ZE157">
        <v>0</v>
      </c>
      <c r="ZF157">
        <v>0</v>
      </c>
      <c r="ZG157">
        <v>0</v>
      </c>
      <c r="ZH157">
        <v>0</v>
      </c>
      <c r="ZI157">
        <v>0</v>
      </c>
      <c r="ZJ157">
        <v>0</v>
      </c>
      <c r="ZL157" t="s">
        <v>1440</v>
      </c>
      <c r="ZV157" t="s">
        <v>1551</v>
      </c>
      <c r="ZW157">
        <v>0</v>
      </c>
      <c r="ZX157">
        <v>1</v>
      </c>
      <c r="ZY157">
        <v>1</v>
      </c>
      <c r="ZZ157">
        <v>0</v>
      </c>
      <c r="AAA157">
        <v>0</v>
      </c>
      <c r="AAB157">
        <v>0</v>
      </c>
      <c r="AAC157">
        <v>0</v>
      </c>
      <c r="AAD157">
        <v>0</v>
      </c>
      <c r="AAL157" t="s">
        <v>785</v>
      </c>
      <c r="AAM157">
        <v>759699089</v>
      </c>
      <c r="AAN157" t="s">
        <v>1646</v>
      </c>
      <c r="AAO157" t="s">
        <v>1647</v>
      </c>
      <c r="AAR157" t="s">
        <v>774</v>
      </c>
      <c r="AAS157" t="s">
        <v>775</v>
      </c>
      <c r="AAT157" t="s">
        <v>776</v>
      </c>
      <c r="AAV157" t="s">
        <v>1648</v>
      </c>
      <c r="AAW157">
        <v>156</v>
      </c>
    </row>
    <row r="158" spans="1:725" x14ac:dyDescent="0.35">
      <c r="A158" s="37">
        <v>46104.568558564803</v>
      </c>
      <c r="B158" s="37">
        <v>46104.576215694397</v>
      </c>
      <c r="C158" s="37">
        <v>46104</v>
      </c>
      <c r="D158" t="s">
        <v>1584</v>
      </c>
      <c r="E158" t="s">
        <v>726</v>
      </c>
      <c r="F158" s="37">
        <v>46104</v>
      </c>
      <c r="G158">
        <v>61</v>
      </c>
      <c r="H158" t="s">
        <v>727</v>
      </c>
      <c r="I158">
        <v>6103</v>
      </c>
      <c r="J158" t="s">
        <v>1428</v>
      </c>
      <c r="K158">
        <v>610303</v>
      </c>
      <c r="L158" t="s">
        <v>1428</v>
      </c>
      <c r="M158" t="s">
        <v>1445</v>
      </c>
      <c r="O158" t="s">
        <v>1430</v>
      </c>
      <c r="Q158" t="s">
        <v>732</v>
      </c>
      <c r="S158" t="s">
        <v>733</v>
      </c>
      <c r="T158">
        <v>25</v>
      </c>
      <c r="U158" t="s">
        <v>789</v>
      </c>
      <c r="V158" t="s">
        <v>735</v>
      </c>
      <c r="W158">
        <v>2300</v>
      </c>
      <c r="Z158" t="s">
        <v>763</v>
      </c>
      <c r="AA158">
        <v>0</v>
      </c>
      <c r="AB158">
        <v>0</v>
      </c>
      <c r="AC158">
        <v>0</v>
      </c>
      <c r="AD158">
        <v>0</v>
      </c>
      <c r="AE158">
        <v>0</v>
      </c>
      <c r="AF158">
        <v>1</v>
      </c>
      <c r="HX158" t="s">
        <v>763</v>
      </c>
      <c r="HY158">
        <v>0</v>
      </c>
      <c r="HZ158">
        <v>0</v>
      </c>
      <c r="IA158">
        <v>0</v>
      </c>
      <c r="IB158">
        <v>1</v>
      </c>
      <c r="NT158" t="s">
        <v>1633</v>
      </c>
      <c r="NU158">
        <v>0</v>
      </c>
      <c r="NV158">
        <v>0</v>
      </c>
      <c r="NW158">
        <v>0</v>
      </c>
      <c r="NX158">
        <v>1</v>
      </c>
      <c r="NY158">
        <v>0</v>
      </c>
      <c r="NZ158">
        <v>0</v>
      </c>
      <c r="OA158">
        <v>0</v>
      </c>
      <c r="RX158" t="s">
        <v>737</v>
      </c>
      <c r="RY158" t="s">
        <v>738</v>
      </c>
      <c r="RZ158" t="s">
        <v>1000</v>
      </c>
      <c r="SB158">
        <v>2500</v>
      </c>
      <c r="SC158" t="s">
        <v>1644</v>
      </c>
      <c r="SD158" t="s">
        <v>1644</v>
      </c>
      <c r="SE158" t="s">
        <v>1645</v>
      </c>
      <c r="SF158" t="s">
        <v>752</v>
      </c>
      <c r="SH158" t="s">
        <v>742</v>
      </c>
      <c r="SJ158" t="s">
        <v>756</v>
      </c>
      <c r="SK158" t="s">
        <v>1434</v>
      </c>
      <c r="SL158" t="s">
        <v>1435</v>
      </c>
      <c r="SM158" t="s">
        <v>761</v>
      </c>
      <c r="SR158">
        <v>10</v>
      </c>
      <c r="SS158">
        <v>2</v>
      </c>
      <c r="ST158" t="s">
        <v>746</v>
      </c>
      <c r="SU158" t="s">
        <v>1610</v>
      </c>
      <c r="TV158" t="s">
        <v>748</v>
      </c>
      <c r="UF158" t="s">
        <v>733</v>
      </c>
      <c r="UG158" t="s">
        <v>1284</v>
      </c>
      <c r="UH158">
        <v>1</v>
      </c>
      <c r="UI158">
        <v>0</v>
      </c>
      <c r="UJ158">
        <v>0</v>
      </c>
      <c r="UK158">
        <v>0</v>
      </c>
      <c r="UL158">
        <v>0</v>
      </c>
      <c r="UM158">
        <v>0</v>
      </c>
      <c r="UN158">
        <v>0</v>
      </c>
      <c r="UO158">
        <v>0</v>
      </c>
      <c r="UP158">
        <v>0</v>
      </c>
      <c r="UQ158">
        <v>0</v>
      </c>
      <c r="UR158">
        <v>0</v>
      </c>
      <c r="US158">
        <v>0</v>
      </c>
      <c r="UT158">
        <v>0</v>
      </c>
      <c r="UV158" t="s">
        <v>1467</v>
      </c>
      <c r="VT158" t="s">
        <v>1633</v>
      </c>
      <c r="VU158">
        <v>0</v>
      </c>
      <c r="VV158">
        <v>0</v>
      </c>
      <c r="VW158">
        <v>0</v>
      </c>
      <c r="VX158">
        <v>1</v>
      </c>
      <c r="VY158">
        <v>0</v>
      </c>
      <c r="VZ158">
        <v>0</v>
      </c>
      <c r="WA158">
        <v>0</v>
      </c>
      <c r="WB158" t="s">
        <v>1604</v>
      </c>
      <c r="WC158">
        <v>0</v>
      </c>
      <c r="WD158">
        <v>0</v>
      </c>
      <c r="WE158">
        <v>0</v>
      </c>
      <c r="WF158">
        <v>0</v>
      </c>
      <c r="WG158">
        <v>0</v>
      </c>
      <c r="WH158">
        <v>1</v>
      </c>
      <c r="WI158">
        <v>0</v>
      </c>
      <c r="WJ158">
        <v>0</v>
      </c>
      <c r="WK158">
        <v>0</v>
      </c>
      <c r="WL158">
        <v>0</v>
      </c>
      <c r="WM158">
        <v>0</v>
      </c>
      <c r="WN158">
        <v>0</v>
      </c>
      <c r="WO158">
        <v>0</v>
      </c>
      <c r="WP158">
        <v>0</v>
      </c>
      <c r="WR158" t="s">
        <v>941</v>
      </c>
      <c r="WS158">
        <v>0</v>
      </c>
      <c r="WT158">
        <v>0</v>
      </c>
      <c r="WU158">
        <v>1</v>
      </c>
      <c r="WV158">
        <v>0</v>
      </c>
      <c r="WW158">
        <v>0</v>
      </c>
      <c r="WX158">
        <v>0</v>
      </c>
      <c r="WY158">
        <v>0</v>
      </c>
      <c r="WZ158">
        <v>0</v>
      </c>
      <c r="XA158">
        <v>0</v>
      </c>
      <c r="XB158">
        <v>0</v>
      </c>
      <c r="XC158">
        <v>0</v>
      </c>
      <c r="XD158">
        <v>0</v>
      </c>
      <c r="XE158">
        <v>0</v>
      </c>
      <c r="XG158" t="s">
        <v>1346</v>
      </c>
      <c r="XI158" t="s">
        <v>1077</v>
      </c>
      <c r="XJ158">
        <v>0</v>
      </c>
      <c r="XK158">
        <v>0</v>
      </c>
      <c r="XL158">
        <v>1</v>
      </c>
      <c r="XM158">
        <v>1</v>
      </c>
      <c r="XN158">
        <v>0</v>
      </c>
      <c r="XO158">
        <v>0</v>
      </c>
      <c r="XP158">
        <v>0</v>
      </c>
      <c r="XQ158">
        <v>0</v>
      </c>
      <c r="XR158">
        <v>0</v>
      </c>
      <c r="XT158" t="s">
        <v>991</v>
      </c>
      <c r="XU158">
        <v>0</v>
      </c>
      <c r="XV158">
        <v>1</v>
      </c>
      <c r="XW158">
        <v>0</v>
      </c>
      <c r="XX158">
        <v>0</v>
      </c>
      <c r="XY158">
        <v>0</v>
      </c>
      <c r="XZ158">
        <v>0</v>
      </c>
      <c r="YA158">
        <v>0</v>
      </c>
      <c r="YB158">
        <v>0</v>
      </c>
      <c r="YD158" t="s">
        <v>733</v>
      </c>
      <c r="YM158" t="s">
        <v>768</v>
      </c>
      <c r="YN158">
        <v>1</v>
      </c>
      <c r="YO158">
        <v>0</v>
      </c>
      <c r="YP158">
        <v>0</v>
      </c>
      <c r="YQ158">
        <v>0</v>
      </c>
      <c r="YR158">
        <v>0</v>
      </c>
      <c r="YS158">
        <v>0</v>
      </c>
      <c r="YT158">
        <v>0</v>
      </c>
      <c r="YU158">
        <v>0</v>
      </c>
      <c r="YV158">
        <v>0</v>
      </c>
      <c r="YW158">
        <v>0</v>
      </c>
      <c r="YX158">
        <v>0</v>
      </c>
      <c r="YZ158" t="s">
        <v>769</v>
      </c>
      <c r="ZB158" t="s">
        <v>738</v>
      </c>
      <c r="ZC158">
        <v>1</v>
      </c>
      <c r="ZD158">
        <v>0</v>
      </c>
      <c r="ZE158">
        <v>0</v>
      </c>
      <c r="ZF158">
        <v>0</v>
      </c>
      <c r="ZG158">
        <v>0</v>
      </c>
      <c r="ZH158">
        <v>0</v>
      </c>
      <c r="ZI158">
        <v>0</v>
      </c>
      <c r="ZJ158">
        <v>0</v>
      </c>
      <c r="ZL158" t="s">
        <v>1440</v>
      </c>
      <c r="ZV158" t="s">
        <v>1284</v>
      </c>
      <c r="ZW158">
        <v>0</v>
      </c>
      <c r="ZX158">
        <v>0</v>
      </c>
      <c r="ZY158">
        <v>1</v>
      </c>
      <c r="ZZ158">
        <v>0</v>
      </c>
      <c r="AAA158">
        <v>0</v>
      </c>
      <c r="AAB158">
        <v>0</v>
      </c>
      <c r="AAC158">
        <v>0</v>
      </c>
      <c r="AAD158">
        <v>0</v>
      </c>
      <c r="AAL158" t="s">
        <v>785</v>
      </c>
      <c r="AAM158">
        <v>759699092</v>
      </c>
      <c r="AAN158" t="s">
        <v>1649</v>
      </c>
      <c r="AAO158" t="s">
        <v>1650</v>
      </c>
      <c r="AAR158" t="s">
        <v>774</v>
      </c>
      <c r="AAS158" t="s">
        <v>775</v>
      </c>
      <c r="AAT158" t="s">
        <v>776</v>
      </c>
      <c r="AAV158" t="s">
        <v>1651</v>
      </c>
      <c r="AAW158">
        <v>157</v>
      </c>
    </row>
    <row r="159" spans="1:725" x14ac:dyDescent="0.35">
      <c r="A159" s="37">
        <v>46105.397987106502</v>
      </c>
      <c r="B159" s="37">
        <v>46105.4045918056</v>
      </c>
      <c r="C159" s="37">
        <v>46105</v>
      </c>
      <c r="D159" t="s">
        <v>1584</v>
      </c>
      <c r="E159" t="s">
        <v>726</v>
      </c>
      <c r="F159" s="37">
        <v>46105</v>
      </c>
      <c r="G159">
        <v>61</v>
      </c>
      <c r="H159" t="s">
        <v>727</v>
      </c>
      <c r="I159">
        <v>6103</v>
      </c>
      <c r="J159" t="s">
        <v>1428</v>
      </c>
      <c r="K159">
        <v>610303</v>
      </c>
      <c r="L159" t="s">
        <v>1428</v>
      </c>
      <c r="M159" t="s">
        <v>1429</v>
      </c>
      <c r="O159" t="s">
        <v>1652</v>
      </c>
      <c r="Q159" t="s">
        <v>732</v>
      </c>
      <c r="S159" t="s">
        <v>733</v>
      </c>
      <c r="T159">
        <v>22</v>
      </c>
      <c r="U159" t="s">
        <v>789</v>
      </c>
      <c r="V159" t="s">
        <v>735</v>
      </c>
      <c r="W159">
        <v>2300</v>
      </c>
      <c r="Z159" t="s">
        <v>763</v>
      </c>
      <c r="AA159">
        <v>0</v>
      </c>
      <c r="AB159">
        <v>0</v>
      </c>
      <c r="AC159">
        <v>0</v>
      </c>
      <c r="AD159">
        <v>0</v>
      </c>
      <c r="AE159">
        <v>0</v>
      </c>
      <c r="AF159">
        <v>1</v>
      </c>
      <c r="HX159" t="s">
        <v>763</v>
      </c>
      <c r="HY159">
        <v>0</v>
      </c>
      <c r="HZ159">
        <v>0</v>
      </c>
      <c r="IA159">
        <v>0</v>
      </c>
      <c r="IB159">
        <v>1</v>
      </c>
      <c r="NT159" t="s">
        <v>1633</v>
      </c>
      <c r="NU159">
        <v>0</v>
      </c>
      <c r="NV159">
        <v>0</v>
      </c>
      <c r="NW159">
        <v>0</v>
      </c>
      <c r="NX159">
        <v>1</v>
      </c>
      <c r="NY159">
        <v>0</v>
      </c>
      <c r="NZ159">
        <v>0</v>
      </c>
      <c r="OA159">
        <v>0</v>
      </c>
      <c r="RX159" t="s">
        <v>737</v>
      </c>
      <c r="RY159" t="s">
        <v>738</v>
      </c>
      <c r="RZ159" t="s">
        <v>1000</v>
      </c>
      <c r="SB159">
        <v>2500</v>
      </c>
      <c r="SC159" t="s">
        <v>1644</v>
      </c>
      <c r="SD159" t="s">
        <v>1644</v>
      </c>
      <c r="SE159" t="s">
        <v>1645</v>
      </c>
      <c r="SF159" t="s">
        <v>752</v>
      </c>
      <c r="SH159" t="s">
        <v>742</v>
      </c>
      <c r="SJ159" t="s">
        <v>756</v>
      </c>
      <c r="SK159" t="s">
        <v>1434</v>
      </c>
      <c r="SL159" t="s">
        <v>1435</v>
      </c>
      <c r="SM159" t="s">
        <v>761</v>
      </c>
      <c r="SR159">
        <v>10</v>
      </c>
      <c r="SS159">
        <v>2</v>
      </c>
      <c r="ST159" t="s">
        <v>746</v>
      </c>
      <c r="SU159" t="s">
        <v>1610</v>
      </c>
      <c r="TV159" t="s">
        <v>748</v>
      </c>
      <c r="UF159" t="s">
        <v>733</v>
      </c>
      <c r="UG159" t="s">
        <v>1637</v>
      </c>
      <c r="UH159">
        <v>1</v>
      </c>
      <c r="UI159">
        <v>0</v>
      </c>
      <c r="UJ159">
        <v>0</v>
      </c>
      <c r="UK159">
        <v>1</v>
      </c>
      <c r="UL159">
        <v>0</v>
      </c>
      <c r="UM159">
        <v>0</v>
      </c>
      <c r="UN159">
        <v>0</v>
      </c>
      <c r="UO159">
        <v>0</v>
      </c>
      <c r="UP159">
        <v>0</v>
      </c>
      <c r="UQ159">
        <v>0</v>
      </c>
      <c r="UR159">
        <v>0</v>
      </c>
      <c r="US159">
        <v>0</v>
      </c>
      <c r="UT159">
        <v>0</v>
      </c>
      <c r="UV159" t="s">
        <v>1467</v>
      </c>
      <c r="VT159" t="s">
        <v>1633</v>
      </c>
      <c r="VU159">
        <v>0</v>
      </c>
      <c r="VV159">
        <v>0</v>
      </c>
      <c r="VW159">
        <v>0</v>
      </c>
      <c r="VX159">
        <v>1</v>
      </c>
      <c r="VY159">
        <v>0</v>
      </c>
      <c r="VZ159">
        <v>0</v>
      </c>
      <c r="WA159">
        <v>0</v>
      </c>
      <c r="WB159" t="s">
        <v>1604</v>
      </c>
      <c r="WC159">
        <v>0</v>
      </c>
      <c r="WD159">
        <v>0</v>
      </c>
      <c r="WE159">
        <v>0</v>
      </c>
      <c r="WF159">
        <v>0</v>
      </c>
      <c r="WG159">
        <v>0</v>
      </c>
      <c r="WH159">
        <v>1</v>
      </c>
      <c r="WI159">
        <v>0</v>
      </c>
      <c r="WJ159">
        <v>0</v>
      </c>
      <c r="WK159">
        <v>0</v>
      </c>
      <c r="WL159">
        <v>0</v>
      </c>
      <c r="WM159">
        <v>0</v>
      </c>
      <c r="WN159">
        <v>0</v>
      </c>
      <c r="WO159">
        <v>0</v>
      </c>
      <c r="WP159">
        <v>0</v>
      </c>
      <c r="WR159" t="s">
        <v>941</v>
      </c>
      <c r="WS159">
        <v>0</v>
      </c>
      <c r="WT159">
        <v>0</v>
      </c>
      <c r="WU159">
        <v>1</v>
      </c>
      <c r="WV159">
        <v>0</v>
      </c>
      <c r="WW159">
        <v>0</v>
      </c>
      <c r="WX159">
        <v>0</v>
      </c>
      <c r="WY159">
        <v>0</v>
      </c>
      <c r="WZ159">
        <v>0</v>
      </c>
      <c r="XA159">
        <v>0</v>
      </c>
      <c r="XB159">
        <v>0</v>
      </c>
      <c r="XC159">
        <v>0</v>
      </c>
      <c r="XD159">
        <v>0</v>
      </c>
      <c r="XE159">
        <v>0</v>
      </c>
      <c r="XG159" t="s">
        <v>1346</v>
      </c>
      <c r="XI159" t="s">
        <v>1329</v>
      </c>
      <c r="XJ159">
        <v>0</v>
      </c>
      <c r="XK159">
        <v>0</v>
      </c>
      <c r="XL159">
        <v>1</v>
      </c>
      <c r="XM159">
        <v>1</v>
      </c>
      <c r="XN159">
        <v>1</v>
      </c>
      <c r="XO159">
        <v>0</v>
      </c>
      <c r="XP159">
        <v>0</v>
      </c>
      <c r="XQ159">
        <v>0</v>
      </c>
      <c r="XR159">
        <v>0</v>
      </c>
      <c r="XT159" t="s">
        <v>991</v>
      </c>
      <c r="XU159">
        <v>0</v>
      </c>
      <c r="XV159">
        <v>1</v>
      </c>
      <c r="XW159">
        <v>0</v>
      </c>
      <c r="XX159">
        <v>0</v>
      </c>
      <c r="XY159">
        <v>0</v>
      </c>
      <c r="XZ159">
        <v>0</v>
      </c>
      <c r="YA159">
        <v>0</v>
      </c>
      <c r="YB159">
        <v>0</v>
      </c>
      <c r="YD159" t="s">
        <v>748</v>
      </c>
      <c r="YE159" t="s">
        <v>767</v>
      </c>
      <c r="YF159">
        <v>1</v>
      </c>
      <c r="YG159">
        <v>0</v>
      </c>
      <c r="YH159">
        <v>0</v>
      </c>
      <c r="YI159">
        <v>0</v>
      </c>
      <c r="YJ159">
        <v>0</v>
      </c>
      <c r="YK159">
        <v>0</v>
      </c>
      <c r="YM159" t="s">
        <v>768</v>
      </c>
      <c r="YN159">
        <v>1</v>
      </c>
      <c r="YO159">
        <v>0</v>
      </c>
      <c r="YP159">
        <v>0</v>
      </c>
      <c r="YQ159">
        <v>0</v>
      </c>
      <c r="YR159">
        <v>0</v>
      </c>
      <c r="YS159">
        <v>0</v>
      </c>
      <c r="YT159">
        <v>0</v>
      </c>
      <c r="YU159">
        <v>0</v>
      </c>
      <c r="YV159">
        <v>0</v>
      </c>
      <c r="YW159">
        <v>0</v>
      </c>
      <c r="YX159">
        <v>0</v>
      </c>
      <c r="YZ159" t="s">
        <v>769</v>
      </c>
      <c r="ZB159" t="s">
        <v>738</v>
      </c>
      <c r="ZC159">
        <v>1</v>
      </c>
      <c r="ZD159">
        <v>0</v>
      </c>
      <c r="ZE159">
        <v>0</v>
      </c>
      <c r="ZF159">
        <v>0</v>
      </c>
      <c r="ZG159">
        <v>0</v>
      </c>
      <c r="ZH159">
        <v>0</v>
      </c>
      <c r="ZI159">
        <v>0</v>
      </c>
      <c r="ZJ159">
        <v>0</v>
      </c>
      <c r="ZL159" t="s">
        <v>1440</v>
      </c>
      <c r="ZV159" t="s">
        <v>1284</v>
      </c>
      <c r="ZW159">
        <v>0</v>
      </c>
      <c r="ZX159">
        <v>0</v>
      </c>
      <c r="ZY159">
        <v>1</v>
      </c>
      <c r="ZZ159">
        <v>0</v>
      </c>
      <c r="AAA159">
        <v>0</v>
      </c>
      <c r="AAB159">
        <v>0</v>
      </c>
      <c r="AAC159">
        <v>0</v>
      </c>
      <c r="AAD159">
        <v>0</v>
      </c>
      <c r="AAL159" t="s">
        <v>785</v>
      </c>
      <c r="AAM159">
        <v>760258185</v>
      </c>
      <c r="AAN159" t="s">
        <v>1653</v>
      </c>
      <c r="AAO159" t="s">
        <v>1654</v>
      </c>
      <c r="AAR159" t="s">
        <v>774</v>
      </c>
      <c r="AAS159" t="s">
        <v>775</v>
      </c>
      <c r="AAT159" t="s">
        <v>776</v>
      </c>
      <c r="AAV159" t="s">
        <v>1655</v>
      </c>
      <c r="AAW159">
        <v>158</v>
      </c>
    </row>
    <row r="160" spans="1:725" x14ac:dyDescent="0.35">
      <c r="A160" s="37">
        <v>46105.404654722202</v>
      </c>
      <c r="B160" s="37">
        <v>46105.409182673597</v>
      </c>
      <c r="C160" s="37">
        <v>46105</v>
      </c>
      <c r="D160" t="s">
        <v>1584</v>
      </c>
      <c r="E160" t="s">
        <v>726</v>
      </c>
      <c r="F160" s="37">
        <v>46105</v>
      </c>
      <c r="G160">
        <v>61</v>
      </c>
      <c r="H160" t="s">
        <v>727</v>
      </c>
      <c r="I160">
        <v>6103</v>
      </c>
      <c r="J160" t="s">
        <v>1428</v>
      </c>
      <c r="K160">
        <v>610303</v>
      </c>
      <c r="L160" t="s">
        <v>1428</v>
      </c>
      <c r="M160" t="s">
        <v>1429</v>
      </c>
      <c r="O160" t="s">
        <v>1652</v>
      </c>
      <c r="Q160" t="s">
        <v>732</v>
      </c>
      <c r="S160" t="s">
        <v>733</v>
      </c>
      <c r="T160">
        <v>25</v>
      </c>
      <c r="U160" t="s">
        <v>789</v>
      </c>
      <c r="V160" t="s">
        <v>735</v>
      </c>
      <c r="W160">
        <v>2300</v>
      </c>
      <c r="Z160" t="s">
        <v>763</v>
      </c>
      <c r="AA160">
        <v>0</v>
      </c>
      <c r="AB160">
        <v>0</v>
      </c>
      <c r="AC160">
        <v>0</v>
      </c>
      <c r="AD160">
        <v>0</v>
      </c>
      <c r="AE160">
        <v>0</v>
      </c>
      <c r="AF160">
        <v>1</v>
      </c>
      <c r="HX160" t="s">
        <v>763</v>
      </c>
      <c r="HY160">
        <v>0</v>
      </c>
      <c r="HZ160">
        <v>0</v>
      </c>
      <c r="IA160">
        <v>0</v>
      </c>
      <c r="IB160">
        <v>1</v>
      </c>
      <c r="NT160" t="s">
        <v>1633</v>
      </c>
      <c r="NU160">
        <v>0</v>
      </c>
      <c r="NV160">
        <v>0</v>
      </c>
      <c r="NW160">
        <v>0</v>
      </c>
      <c r="NX160">
        <v>1</v>
      </c>
      <c r="NY160">
        <v>0</v>
      </c>
      <c r="NZ160">
        <v>0</v>
      </c>
      <c r="OA160">
        <v>0</v>
      </c>
      <c r="RX160" t="s">
        <v>840</v>
      </c>
      <c r="RY160" t="s">
        <v>738</v>
      </c>
      <c r="RZ160" t="s">
        <v>1000</v>
      </c>
      <c r="SB160">
        <v>3000</v>
      </c>
      <c r="SC160" t="s">
        <v>1634</v>
      </c>
      <c r="SD160" t="s">
        <v>1634</v>
      </c>
      <c r="SE160" t="s">
        <v>1635</v>
      </c>
      <c r="SF160" t="s">
        <v>1094</v>
      </c>
      <c r="SH160" t="s">
        <v>742</v>
      </c>
      <c r="SJ160" t="s">
        <v>756</v>
      </c>
      <c r="SK160" t="s">
        <v>1434</v>
      </c>
      <c r="SL160" t="s">
        <v>1435</v>
      </c>
      <c r="SM160" t="s">
        <v>761</v>
      </c>
      <c r="SR160">
        <v>12</v>
      </c>
      <c r="SS160">
        <v>3</v>
      </c>
      <c r="ST160" t="s">
        <v>746</v>
      </c>
      <c r="SU160" t="s">
        <v>1130</v>
      </c>
      <c r="TV160" t="s">
        <v>748</v>
      </c>
      <c r="UF160" t="s">
        <v>733</v>
      </c>
      <c r="UG160" t="s">
        <v>1284</v>
      </c>
      <c r="UH160">
        <v>1</v>
      </c>
      <c r="UI160">
        <v>0</v>
      </c>
      <c r="UJ160">
        <v>0</v>
      </c>
      <c r="UK160">
        <v>0</v>
      </c>
      <c r="UL160">
        <v>0</v>
      </c>
      <c r="UM160">
        <v>0</v>
      </c>
      <c r="UN160">
        <v>0</v>
      </c>
      <c r="UO160">
        <v>0</v>
      </c>
      <c r="UP160">
        <v>0</v>
      </c>
      <c r="UQ160">
        <v>0</v>
      </c>
      <c r="UR160">
        <v>0</v>
      </c>
      <c r="US160">
        <v>0</v>
      </c>
      <c r="UT160">
        <v>0</v>
      </c>
      <c r="UV160" t="s">
        <v>749</v>
      </c>
      <c r="WR160" t="s">
        <v>941</v>
      </c>
      <c r="WS160">
        <v>0</v>
      </c>
      <c r="WT160">
        <v>0</v>
      </c>
      <c r="WU160">
        <v>1</v>
      </c>
      <c r="WV160">
        <v>0</v>
      </c>
      <c r="WW160">
        <v>0</v>
      </c>
      <c r="WX160">
        <v>0</v>
      </c>
      <c r="WY160">
        <v>0</v>
      </c>
      <c r="WZ160">
        <v>0</v>
      </c>
      <c r="XA160">
        <v>0</v>
      </c>
      <c r="XB160">
        <v>0</v>
      </c>
      <c r="XC160">
        <v>0</v>
      </c>
      <c r="XD160">
        <v>0</v>
      </c>
      <c r="XE160">
        <v>0</v>
      </c>
      <c r="XG160" t="s">
        <v>1346</v>
      </c>
      <c r="XI160" t="s">
        <v>1329</v>
      </c>
      <c r="XJ160">
        <v>0</v>
      </c>
      <c r="XK160">
        <v>0</v>
      </c>
      <c r="XL160">
        <v>1</v>
      </c>
      <c r="XM160">
        <v>1</v>
      </c>
      <c r="XN160">
        <v>1</v>
      </c>
      <c r="XO160">
        <v>0</v>
      </c>
      <c r="XP160">
        <v>0</v>
      </c>
      <c r="XQ160">
        <v>0</v>
      </c>
      <c r="XR160">
        <v>0</v>
      </c>
      <c r="XT160" t="s">
        <v>991</v>
      </c>
      <c r="XU160">
        <v>0</v>
      </c>
      <c r="XV160">
        <v>1</v>
      </c>
      <c r="XW160">
        <v>0</v>
      </c>
      <c r="XX160">
        <v>0</v>
      </c>
      <c r="XY160">
        <v>0</v>
      </c>
      <c r="XZ160">
        <v>0</v>
      </c>
      <c r="YA160">
        <v>0</v>
      </c>
      <c r="YB160">
        <v>0</v>
      </c>
      <c r="YD160" t="s">
        <v>748</v>
      </c>
      <c r="YE160" t="s">
        <v>1504</v>
      </c>
      <c r="YF160">
        <v>1</v>
      </c>
      <c r="YG160">
        <v>0</v>
      </c>
      <c r="YH160">
        <v>0</v>
      </c>
      <c r="YI160">
        <v>1</v>
      </c>
      <c r="YJ160">
        <v>0</v>
      </c>
      <c r="YK160">
        <v>0</v>
      </c>
      <c r="YM160" t="s">
        <v>768</v>
      </c>
      <c r="YN160">
        <v>1</v>
      </c>
      <c r="YO160">
        <v>0</v>
      </c>
      <c r="YP160">
        <v>0</v>
      </c>
      <c r="YQ160">
        <v>0</v>
      </c>
      <c r="YR160">
        <v>0</v>
      </c>
      <c r="YS160">
        <v>0</v>
      </c>
      <c r="YT160">
        <v>0</v>
      </c>
      <c r="YU160">
        <v>0</v>
      </c>
      <c r="YV160">
        <v>0</v>
      </c>
      <c r="YW160">
        <v>0</v>
      </c>
      <c r="YX160">
        <v>0</v>
      </c>
      <c r="YZ160" t="s">
        <v>769</v>
      </c>
      <c r="ZB160" t="s">
        <v>738</v>
      </c>
      <c r="ZC160">
        <v>1</v>
      </c>
      <c r="ZD160">
        <v>0</v>
      </c>
      <c r="ZE160">
        <v>0</v>
      </c>
      <c r="ZF160">
        <v>0</v>
      </c>
      <c r="ZG160">
        <v>0</v>
      </c>
      <c r="ZH160">
        <v>0</v>
      </c>
      <c r="ZI160">
        <v>0</v>
      </c>
      <c r="ZJ160">
        <v>0</v>
      </c>
      <c r="ZL160" t="s">
        <v>1440</v>
      </c>
      <c r="ZV160" t="s">
        <v>1284</v>
      </c>
      <c r="ZW160">
        <v>0</v>
      </c>
      <c r="ZX160">
        <v>0</v>
      </c>
      <c r="ZY160">
        <v>1</v>
      </c>
      <c r="ZZ160">
        <v>0</v>
      </c>
      <c r="AAA160">
        <v>0</v>
      </c>
      <c r="AAB160">
        <v>0</v>
      </c>
      <c r="AAC160">
        <v>0</v>
      </c>
      <c r="AAD160">
        <v>0</v>
      </c>
      <c r="AAL160" t="s">
        <v>827</v>
      </c>
      <c r="AAM160">
        <v>760258193</v>
      </c>
      <c r="AAN160" t="s">
        <v>1656</v>
      </c>
      <c r="AAO160" t="s">
        <v>1657</v>
      </c>
      <c r="AAR160" t="s">
        <v>774</v>
      </c>
      <c r="AAS160" t="s">
        <v>775</v>
      </c>
      <c r="AAT160" t="s">
        <v>776</v>
      </c>
      <c r="AAV160" t="s">
        <v>1658</v>
      </c>
      <c r="AAW160">
        <v>159</v>
      </c>
    </row>
    <row r="161" spans="1:725" x14ac:dyDescent="0.35">
      <c r="A161" s="37">
        <v>46105.409262581001</v>
      </c>
      <c r="B161" s="37">
        <v>46105.414407418997</v>
      </c>
      <c r="C161" s="37">
        <v>46105</v>
      </c>
      <c r="D161" t="s">
        <v>1584</v>
      </c>
      <c r="E161" t="s">
        <v>726</v>
      </c>
      <c r="F161" s="37">
        <v>46105</v>
      </c>
      <c r="G161">
        <v>61</v>
      </c>
      <c r="H161" t="s">
        <v>727</v>
      </c>
      <c r="I161">
        <v>6103</v>
      </c>
      <c r="J161" t="s">
        <v>1428</v>
      </c>
      <c r="K161">
        <v>610303</v>
      </c>
      <c r="L161" t="s">
        <v>1428</v>
      </c>
      <c r="M161" t="s">
        <v>1429</v>
      </c>
      <c r="O161" t="s">
        <v>1652</v>
      </c>
      <c r="Q161" t="s">
        <v>732</v>
      </c>
      <c r="S161" t="s">
        <v>733</v>
      </c>
      <c r="T161">
        <v>31</v>
      </c>
      <c r="U161" t="s">
        <v>734</v>
      </c>
      <c r="V161" t="s">
        <v>735</v>
      </c>
      <c r="W161">
        <v>2300</v>
      </c>
      <c r="Z161" t="s">
        <v>763</v>
      </c>
      <c r="AA161">
        <v>0</v>
      </c>
      <c r="AB161">
        <v>0</v>
      </c>
      <c r="AC161">
        <v>0</v>
      </c>
      <c r="AD161">
        <v>0</v>
      </c>
      <c r="AE161">
        <v>0</v>
      </c>
      <c r="AF161">
        <v>1</v>
      </c>
      <c r="HX161" t="s">
        <v>763</v>
      </c>
      <c r="HY161">
        <v>0</v>
      </c>
      <c r="HZ161">
        <v>0</v>
      </c>
      <c r="IA161">
        <v>0</v>
      </c>
      <c r="IB161">
        <v>1</v>
      </c>
      <c r="NT161" t="s">
        <v>1633</v>
      </c>
      <c r="NU161">
        <v>0</v>
      </c>
      <c r="NV161">
        <v>0</v>
      </c>
      <c r="NW161">
        <v>0</v>
      </c>
      <c r="NX161">
        <v>1</v>
      </c>
      <c r="NY161">
        <v>0</v>
      </c>
      <c r="NZ161">
        <v>0</v>
      </c>
      <c r="OA161">
        <v>0</v>
      </c>
      <c r="RX161" t="s">
        <v>737</v>
      </c>
      <c r="RY161" t="s">
        <v>738</v>
      </c>
      <c r="RZ161" t="s">
        <v>1000</v>
      </c>
      <c r="SB161">
        <v>2500</v>
      </c>
      <c r="SC161" t="s">
        <v>1644</v>
      </c>
      <c r="SD161" t="s">
        <v>1644</v>
      </c>
      <c r="SE161" t="s">
        <v>1645</v>
      </c>
      <c r="SF161" t="s">
        <v>752</v>
      </c>
      <c r="SH161" t="s">
        <v>742</v>
      </c>
      <c r="SJ161" t="s">
        <v>756</v>
      </c>
      <c r="SK161" t="s">
        <v>1434</v>
      </c>
      <c r="SL161" t="s">
        <v>1435</v>
      </c>
      <c r="SM161" t="s">
        <v>761</v>
      </c>
      <c r="SR161">
        <v>8</v>
      </c>
      <c r="SS161">
        <v>2</v>
      </c>
      <c r="ST161" t="s">
        <v>746</v>
      </c>
      <c r="SU161" t="s">
        <v>757</v>
      </c>
      <c r="TV161" t="s">
        <v>733</v>
      </c>
      <c r="TW161" t="s">
        <v>1454</v>
      </c>
      <c r="TX161">
        <v>0</v>
      </c>
      <c r="TY161">
        <v>1</v>
      </c>
      <c r="TZ161">
        <v>0</v>
      </c>
      <c r="UA161">
        <v>0</v>
      </c>
      <c r="UB161">
        <v>0</v>
      </c>
      <c r="UC161">
        <v>0</v>
      </c>
      <c r="UD161">
        <v>0</v>
      </c>
      <c r="UF161" t="s">
        <v>733</v>
      </c>
      <c r="UG161" t="s">
        <v>1284</v>
      </c>
      <c r="UH161">
        <v>1</v>
      </c>
      <c r="UI161">
        <v>0</v>
      </c>
      <c r="UJ161">
        <v>0</v>
      </c>
      <c r="UK161">
        <v>0</v>
      </c>
      <c r="UL161">
        <v>0</v>
      </c>
      <c r="UM161">
        <v>0</v>
      </c>
      <c r="UN161">
        <v>0</v>
      </c>
      <c r="UO161">
        <v>0</v>
      </c>
      <c r="UP161">
        <v>0</v>
      </c>
      <c r="UQ161">
        <v>0</v>
      </c>
      <c r="UR161">
        <v>0</v>
      </c>
      <c r="US161">
        <v>0</v>
      </c>
      <c r="UT161">
        <v>0</v>
      </c>
      <c r="UV161" t="s">
        <v>1467</v>
      </c>
      <c r="VT161" t="s">
        <v>1633</v>
      </c>
      <c r="VU161">
        <v>0</v>
      </c>
      <c r="VV161">
        <v>0</v>
      </c>
      <c r="VW161">
        <v>0</v>
      </c>
      <c r="VX161">
        <v>1</v>
      </c>
      <c r="VY161">
        <v>0</v>
      </c>
      <c r="VZ161">
        <v>0</v>
      </c>
      <c r="WA161">
        <v>0</v>
      </c>
      <c r="WB161" t="s">
        <v>1604</v>
      </c>
      <c r="WC161">
        <v>0</v>
      </c>
      <c r="WD161">
        <v>0</v>
      </c>
      <c r="WE161">
        <v>0</v>
      </c>
      <c r="WF161">
        <v>0</v>
      </c>
      <c r="WG161">
        <v>0</v>
      </c>
      <c r="WH161">
        <v>1</v>
      </c>
      <c r="WI161">
        <v>0</v>
      </c>
      <c r="WJ161">
        <v>0</v>
      </c>
      <c r="WK161">
        <v>0</v>
      </c>
      <c r="WL161">
        <v>0</v>
      </c>
      <c r="WM161">
        <v>0</v>
      </c>
      <c r="WN161">
        <v>0</v>
      </c>
      <c r="WO161">
        <v>0</v>
      </c>
      <c r="WP161">
        <v>0</v>
      </c>
      <c r="WR161" t="s">
        <v>1482</v>
      </c>
      <c r="WS161">
        <v>0</v>
      </c>
      <c r="WT161">
        <v>1</v>
      </c>
      <c r="WU161">
        <v>1</v>
      </c>
      <c r="WV161">
        <v>0</v>
      </c>
      <c r="WW161">
        <v>0</v>
      </c>
      <c r="WX161">
        <v>0</v>
      </c>
      <c r="WY161">
        <v>0</v>
      </c>
      <c r="WZ161">
        <v>0</v>
      </c>
      <c r="XA161">
        <v>0</v>
      </c>
      <c r="XB161">
        <v>0</v>
      </c>
      <c r="XC161">
        <v>0</v>
      </c>
      <c r="XD161">
        <v>0</v>
      </c>
      <c r="XE161">
        <v>0</v>
      </c>
      <c r="XG161" t="s">
        <v>1346</v>
      </c>
      <c r="XI161" t="s">
        <v>1659</v>
      </c>
      <c r="XJ161">
        <v>0</v>
      </c>
      <c r="XK161">
        <v>1</v>
      </c>
      <c r="XL161">
        <v>1</v>
      </c>
      <c r="XM161">
        <v>1</v>
      </c>
      <c r="XN161">
        <v>1</v>
      </c>
      <c r="XO161">
        <v>0</v>
      </c>
      <c r="XP161">
        <v>0</v>
      </c>
      <c r="XQ161">
        <v>0</v>
      </c>
      <c r="XR161">
        <v>0</v>
      </c>
      <c r="XT161" t="s">
        <v>991</v>
      </c>
      <c r="XU161">
        <v>0</v>
      </c>
      <c r="XV161">
        <v>1</v>
      </c>
      <c r="XW161">
        <v>0</v>
      </c>
      <c r="XX161">
        <v>0</v>
      </c>
      <c r="XY161">
        <v>0</v>
      </c>
      <c r="XZ161">
        <v>0</v>
      </c>
      <c r="YA161">
        <v>0</v>
      </c>
      <c r="YB161">
        <v>0</v>
      </c>
      <c r="YD161" t="s">
        <v>748</v>
      </c>
      <c r="YE161" t="s">
        <v>1504</v>
      </c>
      <c r="YF161">
        <v>1</v>
      </c>
      <c r="YG161">
        <v>0</v>
      </c>
      <c r="YH161">
        <v>0</v>
      </c>
      <c r="YI161">
        <v>1</v>
      </c>
      <c r="YJ161">
        <v>0</v>
      </c>
      <c r="YK161">
        <v>0</v>
      </c>
      <c r="YM161" t="s">
        <v>768</v>
      </c>
      <c r="YN161">
        <v>1</v>
      </c>
      <c r="YO161">
        <v>0</v>
      </c>
      <c r="YP161">
        <v>0</v>
      </c>
      <c r="YQ161">
        <v>0</v>
      </c>
      <c r="YR161">
        <v>0</v>
      </c>
      <c r="YS161">
        <v>0</v>
      </c>
      <c r="YT161">
        <v>0</v>
      </c>
      <c r="YU161">
        <v>0</v>
      </c>
      <c r="YV161">
        <v>0</v>
      </c>
      <c r="YW161">
        <v>0</v>
      </c>
      <c r="YX161">
        <v>0</v>
      </c>
      <c r="YZ161" t="s">
        <v>1439</v>
      </c>
      <c r="ZB161" t="s">
        <v>738</v>
      </c>
      <c r="ZC161">
        <v>1</v>
      </c>
      <c r="ZD161">
        <v>0</v>
      </c>
      <c r="ZE161">
        <v>0</v>
      </c>
      <c r="ZF161">
        <v>0</v>
      </c>
      <c r="ZG161">
        <v>0</v>
      </c>
      <c r="ZH161">
        <v>0</v>
      </c>
      <c r="ZI161">
        <v>0</v>
      </c>
      <c r="ZJ161">
        <v>0</v>
      </c>
      <c r="ZL161" t="s">
        <v>1440</v>
      </c>
      <c r="ZV161" t="s">
        <v>1284</v>
      </c>
      <c r="ZW161">
        <v>0</v>
      </c>
      <c r="ZX161">
        <v>0</v>
      </c>
      <c r="ZY161">
        <v>1</v>
      </c>
      <c r="ZZ161">
        <v>0</v>
      </c>
      <c r="AAA161">
        <v>0</v>
      </c>
      <c r="AAB161">
        <v>0</v>
      </c>
      <c r="AAC161">
        <v>0</v>
      </c>
      <c r="AAD161">
        <v>0</v>
      </c>
      <c r="AAL161" t="s">
        <v>827</v>
      </c>
      <c r="AAM161">
        <v>760258197</v>
      </c>
      <c r="AAN161" t="s">
        <v>1660</v>
      </c>
      <c r="AAO161" t="s">
        <v>1661</v>
      </c>
      <c r="AAR161" t="s">
        <v>774</v>
      </c>
      <c r="AAS161" t="s">
        <v>775</v>
      </c>
      <c r="AAT161" t="s">
        <v>776</v>
      </c>
      <c r="AAV161" t="s">
        <v>1662</v>
      </c>
      <c r="AAW161">
        <v>160</v>
      </c>
    </row>
    <row r="162" spans="1:725" x14ac:dyDescent="0.35">
      <c r="A162" s="37">
        <v>46105.414456377301</v>
      </c>
      <c r="B162" s="37">
        <v>46105.420059907403</v>
      </c>
      <c r="C162" s="37">
        <v>46105</v>
      </c>
      <c r="D162" t="s">
        <v>1584</v>
      </c>
      <c r="E162" t="s">
        <v>726</v>
      </c>
      <c r="F162" s="37">
        <v>46105</v>
      </c>
      <c r="G162">
        <v>61</v>
      </c>
      <c r="H162" t="s">
        <v>727</v>
      </c>
      <c r="I162">
        <v>6103</v>
      </c>
      <c r="J162" t="s">
        <v>1428</v>
      </c>
      <c r="K162">
        <v>610303</v>
      </c>
      <c r="L162" t="s">
        <v>1428</v>
      </c>
      <c r="M162" t="s">
        <v>1429</v>
      </c>
      <c r="O162" t="s">
        <v>1652</v>
      </c>
      <c r="Q162" t="s">
        <v>732</v>
      </c>
      <c r="S162" t="s">
        <v>733</v>
      </c>
      <c r="T162">
        <v>19</v>
      </c>
      <c r="U162" t="s">
        <v>789</v>
      </c>
      <c r="V162" t="s">
        <v>735</v>
      </c>
      <c r="W162">
        <v>2300</v>
      </c>
      <c r="Z162" t="s">
        <v>763</v>
      </c>
      <c r="AA162">
        <v>0</v>
      </c>
      <c r="AB162">
        <v>0</v>
      </c>
      <c r="AC162">
        <v>0</v>
      </c>
      <c r="AD162">
        <v>0</v>
      </c>
      <c r="AE162">
        <v>0</v>
      </c>
      <c r="AF162">
        <v>1</v>
      </c>
      <c r="HX162" t="s">
        <v>763</v>
      </c>
      <c r="HY162">
        <v>0</v>
      </c>
      <c r="HZ162">
        <v>0</v>
      </c>
      <c r="IA162">
        <v>0</v>
      </c>
      <c r="IB162">
        <v>1</v>
      </c>
      <c r="NT162" t="s">
        <v>1055</v>
      </c>
      <c r="NU162">
        <v>0</v>
      </c>
      <c r="NV162">
        <v>0</v>
      </c>
      <c r="NW162">
        <v>0</v>
      </c>
      <c r="NX162">
        <v>0</v>
      </c>
      <c r="NY162">
        <v>1</v>
      </c>
      <c r="NZ162">
        <v>0</v>
      </c>
      <c r="OA162">
        <v>0</v>
      </c>
      <c r="QY162" t="s">
        <v>737</v>
      </c>
      <c r="QZ162" t="s">
        <v>738</v>
      </c>
      <c r="RA162" t="s">
        <v>1056</v>
      </c>
      <c r="RC162">
        <v>1500</v>
      </c>
      <c r="RD162" t="s">
        <v>790</v>
      </c>
      <c r="RE162" t="s">
        <v>790</v>
      </c>
      <c r="RF162" t="s">
        <v>808</v>
      </c>
      <c r="RG162" t="s">
        <v>790</v>
      </c>
      <c r="RI162" t="s">
        <v>742</v>
      </c>
      <c r="RK162" t="s">
        <v>756</v>
      </c>
      <c r="RL162" t="s">
        <v>1434</v>
      </c>
      <c r="RM162" t="s">
        <v>1435</v>
      </c>
      <c r="RN162" t="s">
        <v>1060</v>
      </c>
      <c r="RS162">
        <v>9</v>
      </c>
      <c r="RT162">
        <v>2</v>
      </c>
      <c r="RU162" t="s">
        <v>746</v>
      </c>
      <c r="RV162" t="s">
        <v>1636</v>
      </c>
      <c r="TV162" t="s">
        <v>748</v>
      </c>
      <c r="UF162" t="s">
        <v>733</v>
      </c>
      <c r="UG162" t="s">
        <v>1284</v>
      </c>
      <c r="UH162">
        <v>1</v>
      </c>
      <c r="UI162">
        <v>0</v>
      </c>
      <c r="UJ162">
        <v>0</v>
      </c>
      <c r="UK162">
        <v>0</v>
      </c>
      <c r="UL162">
        <v>0</v>
      </c>
      <c r="UM162">
        <v>0</v>
      </c>
      <c r="UN162">
        <v>0</v>
      </c>
      <c r="UO162">
        <v>0</v>
      </c>
      <c r="UP162">
        <v>0</v>
      </c>
      <c r="UQ162">
        <v>0</v>
      </c>
      <c r="UR162">
        <v>0</v>
      </c>
      <c r="US162">
        <v>0</v>
      </c>
      <c r="UT162">
        <v>0</v>
      </c>
      <c r="UV162" t="s">
        <v>749</v>
      </c>
      <c r="WR162" t="s">
        <v>941</v>
      </c>
      <c r="WS162">
        <v>0</v>
      </c>
      <c r="WT162">
        <v>0</v>
      </c>
      <c r="WU162">
        <v>1</v>
      </c>
      <c r="WV162">
        <v>0</v>
      </c>
      <c r="WW162">
        <v>0</v>
      </c>
      <c r="WX162">
        <v>0</v>
      </c>
      <c r="WY162">
        <v>0</v>
      </c>
      <c r="WZ162">
        <v>0</v>
      </c>
      <c r="XA162">
        <v>0</v>
      </c>
      <c r="XB162">
        <v>0</v>
      </c>
      <c r="XC162">
        <v>0</v>
      </c>
      <c r="XD162">
        <v>0</v>
      </c>
      <c r="XE162">
        <v>0</v>
      </c>
      <c r="XG162" t="s">
        <v>1346</v>
      </c>
      <c r="XI162" t="s">
        <v>1663</v>
      </c>
      <c r="XJ162">
        <v>0</v>
      </c>
      <c r="XK162">
        <v>0</v>
      </c>
      <c r="XL162">
        <v>1</v>
      </c>
      <c r="XM162">
        <v>1</v>
      </c>
      <c r="XN162">
        <v>1</v>
      </c>
      <c r="XO162">
        <v>1</v>
      </c>
      <c r="XP162">
        <v>0</v>
      </c>
      <c r="XQ162">
        <v>0</v>
      </c>
      <c r="XR162">
        <v>0</v>
      </c>
      <c r="XT162" t="s">
        <v>766</v>
      </c>
      <c r="XU162">
        <v>1</v>
      </c>
      <c r="XV162">
        <v>0</v>
      </c>
      <c r="XW162">
        <v>0</v>
      </c>
      <c r="XX162">
        <v>0</v>
      </c>
      <c r="XY162">
        <v>0</v>
      </c>
      <c r="XZ162">
        <v>0</v>
      </c>
      <c r="YA162">
        <v>0</v>
      </c>
      <c r="YB162">
        <v>0</v>
      </c>
      <c r="YD162" t="s">
        <v>748</v>
      </c>
      <c r="YE162" t="s">
        <v>1330</v>
      </c>
      <c r="YF162">
        <v>0</v>
      </c>
      <c r="YG162">
        <v>0</v>
      </c>
      <c r="YH162">
        <v>0</v>
      </c>
      <c r="YI162">
        <v>1</v>
      </c>
      <c r="YJ162">
        <v>0</v>
      </c>
      <c r="YK162">
        <v>0</v>
      </c>
      <c r="YM162" t="s">
        <v>768</v>
      </c>
      <c r="YN162">
        <v>1</v>
      </c>
      <c r="YO162">
        <v>0</v>
      </c>
      <c r="YP162">
        <v>0</v>
      </c>
      <c r="YQ162">
        <v>0</v>
      </c>
      <c r="YR162">
        <v>0</v>
      </c>
      <c r="YS162">
        <v>0</v>
      </c>
      <c r="YT162">
        <v>0</v>
      </c>
      <c r="YU162">
        <v>0</v>
      </c>
      <c r="YV162">
        <v>0</v>
      </c>
      <c r="YW162">
        <v>0</v>
      </c>
      <c r="YX162">
        <v>0</v>
      </c>
      <c r="YZ162" t="s">
        <v>769</v>
      </c>
      <c r="ZB162" t="s">
        <v>738</v>
      </c>
      <c r="ZC162">
        <v>1</v>
      </c>
      <c r="ZD162">
        <v>0</v>
      </c>
      <c r="ZE162">
        <v>0</v>
      </c>
      <c r="ZF162">
        <v>0</v>
      </c>
      <c r="ZG162">
        <v>0</v>
      </c>
      <c r="ZH162">
        <v>0</v>
      </c>
      <c r="ZI162">
        <v>0</v>
      </c>
      <c r="ZJ162">
        <v>0</v>
      </c>
      <c r="ZL162" t="s">
        <v>1440</v>
      </c>
      <c r="ZV162" t="s">
        <v>1284</v>
      </c>
      <c r="ZW162">
        <v>0</v>
      </c>
      <c r="ZX162">
        <v>0</v>
      </c>
      <c r="ZY162">
        <v>1</v>
      </c>
      <c r="ZZ162">
        <v>0</v>
      </c>
      <c r="AAA162">
        <v>0</v>
      </c>
      <c r="AAB162">
        <v>0</v>
      </c>
      <c r="AAC162">
        <v>0</v>
      </c>
      <c r="AAD162">
        <v>0</v>
      </c>
      <c r="AAL162" t="s">
        <v>785</v>
      </c>
      <c r="AAM162">
        <v>760258213</v>
      </c>
      <c r="AAN162" t="s">
        <v>1664</v>
      </c>
      <c r="AAO162" t="s">
        <v>1665</v>
      </c>
      <c r="AAR162" t="s">
        <v>774</v>
      </c>
      <c r="AAS162" t="s">
        <v>775</v>
      </c>
      <c r="AAT162" t="s">
        <v>776</v>
      </c>
      <c r="AAV162" t="s">
        <v>1666</v>
      </c>
      <c r="AAW162">
        <v>161</v>
      </c>
    </row>
    <row r="163" spans="1:725" x14ac:dyDescent="0.35">
      <c r="A163" s="37">
        <v>46105.420430983802</v>
      </c>
      <c r="B163" s="37">
        <v>46105.426707048602</v>
      </c>
      <c r="C163" s="37">
        <v>46105</v>
      </c>
      <c r="D163" t="s">
        <v>1584</v>
      </c>
      <c r="E163" t="s">
        <v>726</v>
      </c>
      <c r="F163" s="37">
        <v>46105</v>
      </c>
      <c r="G163">
        <v>61</v>
      </c>
      <c r="H163" t="s">
        <v>727</v>
      </c>
      <c r="I163">
        <v>6103</v>
      </c>
      <c r="J163" t="s">
        <v>1428</v>
      </c>
      <c r="K163">
        <v>610303</v>
      </c>
      <c r="L163" t="s">
        <v>1428</v>
      </c>
      <c r="M163" t="s">
        <v>1429</v>
      </c>
      <c r="O163" t="s">
        <v>1430</v>
      </c>
      <c r="Q163" t="s">
        <v>732</v>
      </c>
      <c r="S163" t="s">
        <v>733</v>
      </c>
      <c r="T163">
        <v>22</v>
      </c>
      <c r="U163" t="s">
        <v>789</v>
      </c>
      <c r="V163" t="s">
        <v>735</v>
      </c>
      <c r="W163">
        <v>2300</v>
      </c>
      <c r="Z163" t="s">
        <v>763</v>
      </c>
      <c r="AA163">
        <v>0</v>
      </c>
      <c r="AB163">
        <v>0</v>
      </c>
      <c r="AC163">
        <v>0</v>
      </c>
      <c r="AD163">
        <v>0</v>
      </c>
      <c r="AE163">
        <v>0</v>
      </c>
      <c r="AF163">
        <v>1</v>
      </c>
      <c r="HX163" t="s">
        <v>763</v>
      </c>
      <c r="HY163">
        <v>0</v>
      </c>
      <c r="HZ163">
        <v>0</v>
      </c>
      <c r="IA163">
        <v>0</v>
      </c>
      <c r="IB163">
        <v>1</v>
      </c>
      <c r="NT163" t="s">
        <v>1055</v>
      </c>
      <c r="NU163">
        <v>0</v>
      </c>
      <c r="NV163">
        <v>0</v>
      </c>
      <c r="NW163">
        <v>0</v>
      </c>
      <c r="NX163">
        <v>0</v>
      </c>
      <c r="NY163">
        <v>1</v>
      </c>
      <c r="NZ163">
        <v>0</v>
      </c>
      <c r="OA163">
        <v>0</v>
      </c>
      <c r="QY163" t="s">
        <v>737</v>
      </c>
      <c r="QZ163" t="s">
        <v>738</v>
      </c>
      <c r="RA163" t="s">
        <v>1056</v>
      </c>
      <c r="RC163">
        <v>2000</v>
      </c>
      <c r="RD163" t="s">
        <v>817</v>
      </c>
      <c r="RE163" t="s">
        <v>817</v>
      </c>
      <c r="RF163" t="s">
        <v>831</v>
      </c>
      <c r="RG163" t="s">
        <v>817</v>
      </c>
      <c r="RI163" t="s">
        <v>742</v>
      </c>
      <c r="RK163" t="s">
        <v>756</v>
      </c>
      <c r="RL163" t="s">
        <v>1434</v>
      </c>
      <c r="RM163" t="s">
        <v>1435</v>
      </c>
      <c r="RN163" t="s">
        <v>1667</v>
      </c>
      <c r="RS163">
        <v>5</v>
      </c>
      <c r="RT163">
        <v>1</v>
      </c>
      <c r="RU163" t="s">
        <v>746</v>
      </c>
      <c r="RV163" t="s">
        <v>762</v>
      </c>
      <c r="TV163" t="s">
        <v>748</v>
      </c>
      <c r="UF163" t="s">
        <v>733</v>
      </c>
      <c r="UG163" t="s">
        <v>1284</v>
      </c>
      <c r="UH163">
        <v>1</v>
      </c>
      <c r="UI163">
        <v>0</v>
      </c>
      <c r="UJ163">
        <v>0</v>
      </c>
      <c r="UK163">
        <v>0</v>
      </c>
      <c r="UL163">
        <v>0</v>
      </c>
      <c r="UM163">
        <v>0</v>
      </c>
      <c r="UN163">
        <v>0</v>
      </c>
      <c r="UO163">
        <v>0</v>
      </c>
      <c r="UP163">
        <v>0</v>
      </c>
      <c r="UQ163">
        <v>0</v>
      </c>
      <c r="UR163">
        <v>0</v>
      </c>
      <c r="US163">
        <v>0</v>
      </c>
      <c r="UT163">
        <v>0</v>
      </c>
      <c r="UV163" t="s">
        <v>1467</v>
      </c>
      <c r="VT163" t="s">
        <v>1055</v>
      </c>
      <c r="VU163">
        <v>0</v>
      </c>
      <c r="VV163">
        <v>0</v>
      </c>
      <c r="VW163">
        <v>0</v>
      </c>
      <c r="VX163">
        <v>0</v>
      </c>
      <c r="VY163">
        <v>1</v>
      </c>
      <c r="VZ163">
        <v>0</v>
      </c>
      <c r="WA163">
        <v>0</v>
      </c>
      <c r="WB163" t="s">
        <v>1604</v>
      </c>
      <c r="WC163">
        <v>0</v>
      </c>
      <c r="WD163">
        <v>0</v>
      </c>
      <c r="WE163">
        <v>0</v>
      </c>
      <c r="WF163">
        <v>0</v>
      </c>
      <c r="WG163">
        <v>0</v>
      </c>
      <c r="WH163">
        <v>1</v>
      </c>
      <c r="WI163">
        <v>0</v>
      </c>
      <c r="WJ163">
        <v>0</v>
      </c>
      <c r="WK163">
        <v>0</v>
      </c>
      <c r="WL163">
        <v>0</v>
      </c>
      <c r="WM163">
        <v>0</v>
      </c>
      <c r="WN163">
        <v>0</v>
      </c>
      <c r="WO163">
        <v>0</v>
      </c>
      <c r="WP163">
        <v>0</v>
      </c>
      <c r="WR163" t="s">
        <v>941</v>
      </c>
      <c r="WS163">
        <v>0</v>
      </c>
      <c r="WT163">
        <v>0</v>
      </c>
      <c r="WU163">
        <v>1</v>
      </c>
      <c r="WV163">
        <v>0</v>
      </c>
      <c r="WW163">
        <v>0</v>
      </c>
      <c r="WX163">
        <v>0</v>
      </c>
      <c r="WY163">
        <v>0</v>
      </c>
      <c r="WZ163">
        <v>0</v>
      </c>
      <c r="XA163">
        <v>0</v>
      </c>
      <c r="XB163">
        <v>0</v>
      </c>
      <c r="XC163">
        <v>0</v>
      </c>
      <c r="XD163">
        <v>0</v>
      </c>
      <c r="XE163">
        <v>0</v>
      </c>
      <c r="XG163" t="s">
        <v>1346</v>
      </c>
      <c r="XI163" t="s">
        <v>1668</v>
      </c>
      <c r="XJ163">
        <v>0</v>
      </c>
      <c r="XK163">
        <v>0</v>
      </c>
      <c r="XL163">
        <v>1</v>
      </c>
      <c r="XM163">
        <v>1</v>
      </c>
      <c r="XN163">
        <v>1</v>
      </c>
      <c r="XO163">
        <v>1</v>
      </c>
      <c r="XP163">
        <v>0</v>
      </c>
      <c r="XQ163">
        <v>0</v>
      </c>
      <c r="XR163">
        <v>0</v>
      </c>
      <c r="XT163" t="s">
        <v>766</v>
      </c>
      <c r="XU163">
        <v>1</v>
      </c>
      <c r="XV163">
        <v>0</v>
      </c>
      <c r="XW163">
        <v>0</v>
      </c>
      <c r="XX163">
        <v>0</v>
      </c>
      <c r="XY163">
        <v>0</v>
      </c>
      <c r="XZ163">
        <v>0</v>
      </c>
      <c r="YA163">
        <v>0</v>
      </c>
      <c r="YB163">
        <v>0</v>
      </c>
      <c r="YD163" t="s">
        <v>748</v>
      </c>
      <c r="YE163" t="s">
        <v>1330</v>
      </c>
      <c r="YF163">
        <v>0</v>
      </c>
      <c r="YG163">
        <v>0</v>
      </c>
      <c r="YH163">
        <v>0</v>
      </c>
      <c r="YI163">
        <v>1</v>
      </c>
      <c r="YJ163">
        <v>0</v>
      </c>
      <c r="YK163">
        <v>0</v>
      </c>
      <c r="YM163" t="s">
        <v>768</v>
      </c>
      <c r="YN163">
        <v>1</v>
      </c>
      <c r="YO163">
        <v>0</v>
      </c>
      <c r="YP163">
        <v>0</v>
      </c>
      <c r="YQ163">
        <v>0</v>
      </c>
      <c r="YR163">
        <v>0</v>
      </c>
      <c r="YS163">
        <v>0</v>
      </c>
      <c r="YT163">
        <v>0</v>
      </c>
      <c r="YU163">
        <v>0</v>
      </c>
      <c r="YV163">
        <v>0</v>
      </c>
      <c r="YW163">
        <v>0</v>
      </c>
      <c r="YX163">
        <v>0</v>
      </c>
      <c r="YZ163" t="s">
        <v>769</v>
      </c>
      <c r="ZB163" t="s">
        <v>738</v>
      </c>
      <c r="ZC163">
        <v>1</v>
      </c>
      <c r="ZD163">
        <v>0</v>
      </c>
      <c r="ZE163">
        <v>0</v>
      </c>
      <c r="ZF163">
        <v>0</v>
      </c>
      <c r="ZG163">
        <v>0</v>
      </c>
      <c r="ZH163">
        <v>0</v>
      </c>
      <c r="ZI163">
        <v>0</v>
      </c>
      <c r="ZJ163">
        <v>0</v>
      </c>
      <c r="ZL163" t="s">
        <v>1440</v>
      </c>
      <c r="ZV163" t="s">
        <v>1284</v>
      </c>
      <c r="ZW163">
        <v>0</v>
      </c>
      <c r="ZX163">
        <v>0</v>
      </c>
      <c r="ZY163">
        <v>1</v>
      </c>
      <c r="ZZ163">
        <v>0</v>
      </c>
      <c r="AAA163">
        <v>0</v>
      </c>
      <c r="AAB163">
        <v>0</v>
      </c>
      <c r="AAC163">
        <v>0</v>
      </c>
      <c r="AAD163">
        <v>0</v>
      </c>
      <c r="AAL163" t="s">
        <v>785</v>
      </c>
      <c r="AAM163">
        <v>760258218</v>
      </c>
      <c r="AAN163" t="s">
        <v>1669</v>
      </c>
      <c r="AAO163" t="s">
        <v>1670</v>
      </c>
      <c r="AAR163" t="s">
        <v>774</v>
      </c>
      <c r="AAS163" t="s">
        <v>775</v>
      </c>
      <c r="AAT163" t="s">
        <v>776</v>
      </c>
      <c r="AAV163" t="s">
        <v>1671</v>
      </c>
      <c r="AAW163">
        <v>162</v>
      </c>
    </row>
    <row r="164" spans="1:725" x14ac:dyDescent="0.35">
      <c r="A164" s="37">
        <v>46105.426913923598</v>
      </c>
      <c r="B164" s="37">
        <v>46105.430802106501</v>
      </c>
      <c r="C164" s="37">
        <v>46105</v>
      </c>
      <c r="D164" t="s">
        <v>1584</v>
      </c>
      <c r="E164" t="s">
        <v>726</v>
      </c>
      <c r="F164" s="37">
        <v>46105</v>
      </c>
      <c r="G164">
        <v>61</v>
      </c>
      <c r="H164" t="s">
        <v>727</v>
      </c>
      <c r="I164">
        <v>6103</v>
      </c>
      <c r="J164" t="s">
        <v>1428</v>
      </c>
      <c r="K164">
        <v>610303</v>
      </c>
      <c r="L164" t="s">
        <v>1428</v>
      </c>
      <c r="M164" t="s">
        <v>1429</v>
      </c>
      <c r="O164" t="s">
        <v>1652</v>
      </c>
      <c r="Q164" t="s">
        <v>732</v>
      </c>
      <c r="S164" t="s">
        <v>733</v>
      </c>
      <c r="T164">
        <v>36</v>
      </c>
      <c r="U164" t="s">
        <v>734</v>
      </c>
      <c r="V164" t="s">
        <v>735</v>
      </c>
      <c r="W164">
        <v>2300</v>
      </c>
      <c r="Z164" t="s">
        <v>763</v>
      </c>
      <c r="AA164">
        <v>0</v>
      </c>
      <c r="AB164">
        <v>0</v>
      </c>
      <c r="AC164">
        <v>0</v>
      </c>
      <c r="AD164">
        <v>0</v>
      </c>
      <c r="AE164">
        <v>0</v>
      </c>
      <c r="AF164">
        <v>1</v>
      </c>
      <c r="HX164" t="s">
        <v>763</v>
      </c>
      <c r="HY164">
        <v>0</v>
      </c>
      <c r="HZ164">
        <v>0</v>
      </c>
      <c r="IA164">
        <v>0</v>
      </c>
      <c r="IB164">
        <v>1</v>
      </c>
      <c r="NT164" t="s">
        <v>1055</v>
      </c>
      <c r="NU164">
        <v>0</v>
      </c>
      <c r="NV164">
        <v>0</v>
      </c>
      <c r="NW164">
        <v>0</v>
      </c>
      <c r="NX164">
        <v>0</v>
      </c>
      <c r="NY164">
        <v>1</v>
      </c>
      <c r="NZ164">
        <v>0</v>
      </c>
      <c r="OA164">
        <v>0</v>
      </c>
      <c r="QY164" t="s">
        <v>840</v>
      </c>
      <c r="QZ164" t="s">
        <v>738</v>
      </c>
      <c r="RA164" t="s">
        <v>1624</v>
      </c>
      <c r="RC164">
        <v>7500</v>
      </c>
      <c r="RD164" t="s">
        <v>1343</v>
      </c>
      <c r="RE164" t="s">
        <v>1343</v>
      </c>
      <c r="RF164" t="s">
        <v>1344</v>
      </c>
      <c r="RG164" t="s">
        <v>1343</v>
      </c>
      <c r="RI164" t="s">
        <v>742</v>
      </c>
      <c r="RK164" t="s">
        <v>756</v>
      </c>
      <c r="RL164" t="s">
        <v>1434</v>
      </c>
      <c r="RM164" t="s">
        <v>1435</v>
      </c>
      <c r="RN164" t="s">
        <v>745</v>
      </c>
      <c r="RS164">
        <v>12</v>
      </c>
      <c r="RT164">
        <v>2</v>
      </c>
      <c r="RU164" t="s">
        <v>746</v>
      </c>
      <c r="RV164" t="s">
        <v>1128</v>
      </c>
      <c r="TV164" t="s">
        <v>748</v>
      </c>
      <c r="UF164" t="s">
        <v>733</v>
      </c>
      <c r="UG164" t="s">
        <v>1284</v>
      </c>
      <c r="UH164">
        <v>1</v>
      </c>
      <c r="UI164">
        <v>0</v>
      </c>
      <c r="UJ164">
        <v>0</v>
      </c>
      <c r="UK164">
        <v>0</v>
      </c>
      <c r="UL164">
        <v>0</v>
      </c>
      <c r="UM164">
        <v>0</v>
      </c>
      <c r="UN164">
        <v>0</v>
      </c>
      <c r="UO164">
        <v>0</v>
      </c>
      <c r="UP164">
        <v>0</v>
      </c>
      <c r="UQ164">
        <v>0</v>
      </c>
      <c r="UR164">
        <v>0</v>
      </c>
      <c r="US164">
        <v>0</v>
      </c>
      <c r="UT164">
        <v>0</v>
      </c>
      <c r="UV164" t="s">
        <v>749</v>
      </c>
      <c r="WR164" t="s">
        <v>941</v>
      </c>
      <c r="WS164">
        <v>0</v>
      </c>
      <c r="WT164">
        <v>0</v>
      </c>
      <c r="WU164">
        <v>1</v>
      </c>
      <c r="WV164">
        <v>0</v>
      </c>
      <c r="WW164">
        <v>0</v>
      </c>
      <c r="WX164">
        <v>0</v>
      </c>
      <c r="WY164">
        <v>0</v>
      </c>
      <c r="WZ164">
        <v>0</v>
      </c>
      <c r="XA164">
        <v>0</v>
      </c>
      <c r="XB164">
        <v>0</v>
      </c>
      <c r="XC164">
        <v>0</v>
      </c>
      <c r="XD164">
        <v>0</v>
      </c>
      <c r="XE164">
        <v>0</v>
      </c>
      <c r="XG164" t="s">
        <v>1346</v>
      </c>
      <c r="XI164" t="s">
        <v>1672</v>
      </c>
      <c r="XJ164">
        <v>0</v>
      </c>
      <c r="XK164">
        <v>0</v>
      </c>
      <c r="XL164">
        <v>0</v>
      </c>
      <c r="XM164">
        <v>1</v>
      </c>
      <c r="XN164">
        <v>1</v>
      </c>
      <c r="XO164">
        <v>1</v>
      </c>
      <c r="XP164">
        <v>0</v>
      </c>
      <c r="XQ164">
        <v>0</v>
      </c>
      <c r="XR164">
        <v>0</v>
      </c>
      <c r="XT164" t="s">
        <v>766</v>
      </c>
      <c r="XU164">
        <v>1</v>
      </c>
      <c r="XV164">
        <v>0</v>
      </c>
      <c r="XW164">
        <v>0</v>
      </c>
      <c r="XX164">
        <v>0</v>
      </c>
      <c r="XY164">
        <v>0</v>
      </c>
      <c r="XZ164">
        <v>0</v>
      </c>
      <c r="YA164">
        <v>0</v>
      </c>
      <c r="YB164">
        <v>0</v>
      </c>
      <c r="YD164" t="s">
        <v>748</v>
      </c>
      <c r="YE164" t="s">
        <v>1673</v>
      </c>
      <c r="YF164">
        <v>1</v>
      </c>
      <c r="YG164">
        <v>0</v>
      </c>
      <c r="YH164">
        <v>0</v>
      </c>
      <c r="YI164">
        <v>1</v>
      </c>
      <c r="YJ164">
        <v>0</v>
      </c>
      <c r="YK164">
        <v>0</v>
      </c>
      <c r="YM164" t="s">
        <v>768</v>
      </c>
      <c r="YN164">
        <v>1</v>
      </c>
      <c r="YO164">
        <v>0</v>
      </c>
      <c r="YP164">
        <v>0</v>
      </c>
      <c r="YQ164">
        <v>0</v>
      </c>
      <c r="YR164">
        <v>0</v>
      </c>
      <c r="YS164">
        <v>0</v>
      </c>
      <c r="YT164">
        <v>0</v>
      </c>
      <c r="YU164">
        <v>0</v>
      </c>
      <c r="YV164">
        <v>0</v>
      </c>
      <c r="YW164">
        <v>0</v>
      </c>
      <c r="YX164">
        <v>0</v>
      </c>
      <c r="YZ164" t="s">
        <v>769</v>
      </c>
      <c r="ZB164" t="s">
        <v>770</v>
      </c>
      <c r="ZC164">
        <v>1</v>
      </c>
      <c r="ZD164">
        <v>1</v>
      </c>
      <c r="ZE164">
        <v>0</v>
      </c>
      <c r="ZF164">
        <v>0</v>
      </c>
      <c r="ZG164">
        <v>0</v>
      </c>
      <c r="ZH164">
        <v>0</v>
      </c>
      <c r="ZI164">
        <v>0</v>
      </c>
      <c r="ZJ164">
        <v>0</v>
      </c>
      <c r="ZL164" t="s">
        <v>1440</v>
      </c>
      <c r="ZV164" t="s">
        <v>1284</v>
      </c>
      <c r="ZW164">
        <v>0</v>
      </c>
      <c r="ZX164">
        <v>0</v>
      </c>
      <c r="ZY164">
        <v>1</v>
      </c>
      <c r="ZZ164">
        <v>0</v>
      </c>
      <c r="AAA164">
        <v>0</v>
      </c>
      <c r="AAB164">
        <v>0</v>
      </c>
      <c r="AAC164">
        <v>0</v>
      </c>
      <c r="AAD164">
        <v>0</v>
      </c>
      <c r="AAL164" t="s">
        <v>785</v>
      </c>
      <c r="AAM164">
        <v>760258237</v>
      </c>
      <c r="AAN164" t="s">
        <v>1674</v>
      </c>
      <c r="AAO164" t="s">
        <v>1675</v>
      </c>
      <c r="AAR164" t="s">
        <v>774</v>
      </c>
      <c r="AAS164" t="s">
        <v>775</v>
      </c>
      <c r="AAT164" t="s">
        <v>776</v>
      </c>
      <c r="AAV164" t="s">
        <v>1676</v>
      </c>
      <c r="AAW164">
        <v>163</v>
      </c>
    </row>
    <row r="165" spans="1:725" x14ac:dyDescent="0.35">
      <c r="A165" s="37">
        <v>46105.436671585601</v>
      </c>
      <c r="B165" s="37">
        <v>46105.441656157403</v>
      </c>
      <c r="C165" s="37">
        <v>46105</v>
      </c>
      <c r="D165" t="s">
        <v>1584</v>
      </c>
      <c r="E165" t="s">
        <v>726</v>
      </c>
      <c r="F165" s="37">
        <v>46105</v>
      </c>
      <c r="G165">
        <v>61</v>
      </c>
      <c r="H165" t="s">
        <v>727</v>
      </c>
      <c r="I165">
        <v>6103</v>
      </c>
      <c r="J165" t="s">
        <v>1428</v>
      </c>
      <c r="K165">
        <v>610303</v>
      </c>
      <c r="L165" t="s">
        <v>1428</v>
      </c>
      <c r="M165" t="s">
        <v>1429</v>
      </c>
      <c r="O165" t="s">
        <v>1652</v>
      </c>
      <c r="Q165" t="s">
        <v>732</v>
      </c>
      <c r="S165" t="s">
        <v>733</v>
      </c>
      <c r="T165">
        <v>20</v>
      </c>
      <c r="U165" t="s">
        <v>734</v>
      </c>
      <c r="V165" t="s">
        <v>735</v>
      </c>
      <c r="W165">
        <v>2300</v>
      </c>
      <c r="Z165" t="s">
        <v>763</v>
      </c>
      <c r="AA165">
        <v>0</v>
      </c>
      <c r="AB165">
        <v>0</v>
      </c>
      <c r="AC165">
        <v>0</v>
      </c>
      <c r="AD165">
        <v>0</v>
      </c>
      <c r="AE165">
        <v>0</v>
      </c>
      <c r="AF165">
        <v>1</v>
      </c>
      <c r="HX165" t="s">
        <v>763</v>
      </c>
      <c r="HY165">
        <v>0</v>
      </c>
      <c r="HZ165">
        <v>0</v>
      </c>
      <c r="IA165">
        <v>0</v>
      </c>
      <c r="IB165">
        <v>1</v>
      </c>
      <c r="NT165" t="s">
        <v>1084</v>
      </c>
      <c r="NU165">
        <v>0</v>
      </c>
      <c r="NV165">
        <v>1</v>
      </c>
      <c r="NW165">
        <v>0</v>
      </c>
      <c r="NX165">
        <v>0</v>
      </c>
      <c r="NY165">
        <v>0</v>
      </c>
      <c r="NZ165">
        <v>0</v>
      </c>
      <c r="OA165">
        <v>0</v>
      </c>
      <c r="PA165" t="s">
        <v>737</v>
      </c>
      <c r="PB165" t="s">
        <v>738</v>
      </c>
      <c r="PC165" t="s">
        <v>733</v>
      </c>
      <c r="PE165">
        <v>22000</v>
      </c>
      <c r="PF165" t="s">
        <v>1608</v>
      </c>
      <c r="PG165" t="s">
        <v>1608</v>
      </c>
      <c r="PH165" t="s">
        <v>1609</v>
      </c>
      <c r="PI165" t="s">
        <v>1235</v>
      </c>
      <c r="PK165" t="s">
        <v>742</v>
      </c>
      <c r="PM165" t="s">
        <v>756</v>
      </c>
      <c r="PN165" t="s">
        <v>1434</v>
      </c>
      <c r="PO165" t="s">
        <v>1435</v>
      </c>
      <c r="PP165" t="s">
        <v>1345</v>
      </c>
      <c r="PU165">
        <v>13</v>
      </c>
      <c r="PV165">
        <v>2</v>
      </c>
      <c r="PW165" t="s">
        <v>746</v>
      </c>
      <c r="PX165" t="s">
        <v>1356</v>
      </c>
      <c r="TV165" t="s">
        <v>748</v>
      </c>
      <c r="UF165" t="s">
        <v>733</v>
      </c>
      <c r="UG165" t="s">
        <v>1481</v>
      </c>
      <c r="UH165">
        <v>1</v>
      </c>
      <c r="UI165">
        <v>0</v>
      </c>
      <c r="UJ165">
        <v>0</v>
      </c>
      <c r="UK165">
        <v>1</v>
      </c>
      <c r="UL165">
        <v>0</v>
      </c>
      <c r="UM165">
        <v>0</v>
      </c>
      <c r="UN165">
        <v>0</v>
      </c>
      <c r="UO165">
        <v>0</v>
      </c>
      <c r="UP165">
        <v>0</v>
      </c>
      <c r="UQ165">
        <v>0</v>
      </c>
      <c r="UR165">
        <v>0</v>
      </c>
      <c r="US165">
        <v>0</v>
      </c>
      <c r="UT165">
        <v>0</v>
      </c>
      <c r="UV165" t="s">
        <v>749</v>
      </c>
      <c r="WR165" t="s">
        <v>941</v>
      </c>
      <c r="WS165">
        <v>0</v>
      </c>
      <c r="WT165">
        <v>0</v>
      </c>
      <c r="WU165">
        <v>1</v>
      </c>
      <c r="WV165">
        <v>0</v>
      </c>
      <c r="WW165">
        <v>0</v>
      </c>
      <c r="WX165">
        <v>0</v>
      </c>
      <c r="WY165">
        <v>0</v>
      </c>
      <c r="WZ165">
        <v>0</v>
      </c>
      <c r="XA165">
        <v>0</v>
      </c>
      <c r="XB165">
        <v>0</v>
      </c>
      <c r="XC165">
        <v>0</v>
      </c>
      <c r="XD165">
        <v>0</v>
      </c>
      <c r="XE165">
        <v>0</v>
      </c>
      <c r="XG165" t="s">
        <v>1346</v>
      </c>
      <c r="XI165" t="s">
        <v>1364</v>
      </c>
      <c r="XJ165">
        <v>0</v>
      </c>
      <c r="XK165">
        <v>0</v>
      </c>
      <c r="XL165">
        <v>1</v>
      </c>
      <c r="XM165">
        <v>1</v>
      </c>
      <c r="XN165">
        <v>1</v>
      </c>
      <c r="XO165">
        <v>0</v>
      </c>
      <c r="XP165">
        <v>0</v>
      </c>
      <c r="XQ165">
        <v>0</v>
      </c>
      <c r="XR165">
        <v>0</v>
      </c>
      <c r="XT165" t="s">
        <v>991</v>
      </c>
      <c r="XU165">
        <v>0</v>
      </c>
      <c r="XV165">
        <v>1</v>
      </c>
      <c r="XW165">
        <v>0</v>
      </c>
      <c r="XX165">
        <v>0</v>
      </c>
      <c r="XY165">
        <v>0</v>
      </c>
      <c r="XZ165">
        <v>0</v>
      </c>
      <c r="YA165">
        <v>0</v>
      </c>
      <c r="YB165">
        <v>0</v>
      </c>
      <c r="YD165" t="s">
        <v>748</v>
      </c>
      <c r="YE165" t="s">
        <v>1504</v>
      </c>
      <c r="YF165">
        <v>1</v>
      </c>
      <c r="YG165">
        <v>0</v>
      </c>
      <c r="YH165">
        <v>0</v>
      </c>
      <c r="YI165">
        <v>1</v>
      </c>
      <c r="YJ165">
        <v>0</v>
      </c>
      <c r="YK165">
        <v>0</v>
      </c>
      <c r="YM165" t="s">
        <v>768</v>
      </c>
      <c r="YN165">
        <v>1</v>
      </c>
      <c r="YO165">
        <v>0</v>
      </c>
      <c r="YP165">
        <v>0</v>
      </c>
      <c r="YQ165">
        <v>0</v>
      </c>
      <c r="YR165">
        <v>0</v>
      </c>
      <c r="YS165">
        <v>0</v>
      </c>
      <c r="YT165">
        <v>0</v>
      </c>
      <c r="YU165">
        <v>0</v>
      </c>
      <c r="YV165">
        <v>0</v>
      </c>
      <c r="YW165">
        <v>0</v>
      </c>
      <c r="YX165">
        <v>0</v>
      </c>
      <c r="YZ165" t="s">
        <v>769</v>
      </c>
      <c r="ZB165" t="s">
        <v>770</v>
      </c>
      <c r="ZC165">
        <v>1</v>
      </c>
      <c r="ZD165">
        <v>1</v>
      </c>
      <c r="ZE165">
        <v>0</v>
      </c>
      <c r="ZF165">
        <v>0</v>
      </c>
      <c r="ZG165">
        <v>0</v>
      </c>
      <c r="ZH165">
        <v>0</v>
      </c>
      <c r="ZI165">
        <v>0</v>
      </c>
      <c r="ZJ165">
        <v>0</v>
      </c>
      <c r="ZL165" t="s">
        <v>1440</v>
      </c>
      <c r="ZV165" t="s">
        <v>1441</v>
      </c>
      <c r="ZW165">
        <v>0</v>
      </c>
      <c r="ZX165">
        <v>1</v>
      </c>
      <c r="ZY165">
        <v>1</v>
      </c>
      <c r="ZZ165">
        <v>0</v>
      </c>
      <c r="AAA165">
        <v>0</v>
      </c>
      <c r="AAB165">
        <v>0</v>
      </c>
      <c r="AAC165">
        <v>0</v>
      </c>
      <c r="AAD165">
        <v>0</v>
      </c>
      <c r="AAL165" t="s">
        <v>785</v>
      </c>
      <c r="AAM165">
        <v>760258258</v>
      </c>
      <c r="AAN165" t="s">
        <v>1677</v>
      </c>
      <c r="AAO165" t="s">
        <v>1678</v>
      </c>
      <c r="AAR165" t="s">
        <v>774</v>
      </c>
      <c r="AAS165" t="s">
        <v>775</v>
      </c>
      <c r="AAT165" t="s">
        <v>776</v>
      </c>
      <c r="AAV165" t="s">
        <v>1679</v>
      </c>
      <c r="AAW165">
        <v>164</v>
      </c>
    </row>
    <row r="166" spans="1:725" x14ac:dyDescent="0.35">
      <c r="A166" s="37">
        <v>46105.380711782404</v>
      </c>
      <c r="B166" s="37">
        <v>46105.387457638899</v>
      </c>
      <c r="C166" s="37">
        <v>46105</v>
      </c>
      <c r="D166" t="s">
        <v>1427</v>
      </c>
      <c r="E166" t="s">
        <v>726</v>
      </c>
      <c r="F166" s="37">
        <v>46105</v>
      </c>
      <c r="G166">
        <v>61</v>
      </c>
      <c r="H166" t="s">
        <v>727</v>
      </c>
      <c r="I166">
        <v>6103</v>
      </c>
      <c r="J166" t="s">
        <v>1428</v>
      </c>
      <c r="K166">
        <v>610303</v>
      </c>
      <c r="L166" t="s">
        <v>1428</v>
      </c>
      <c r="M166" t="s">
        <v>1429</v>
      </c>
      <c r="O166" t="s">
        <v>1652</v>
      </c>
      <c r="Q166" t="s">
        <v>1149</v>
      </c>
      <c r="S166" t="s">
        <v>733</v>
      </c>
      <c r="T166">
        <v>46</v>
      </c>
      <c r="U166" t="s">
        <v>734</v>
      </c>
      <c r="V166" t="s">
        <v>735</v>
      </c>
      <c r="W166">
        <v>2300</v>
      </c>
      <c r="Z166" t="s">
        <v>904</v>
      </c>
      <c r="AA166">
        <v>0</v>
      </c>
      <c r="AB166">
        <v>0</v>
      </c>
      <c r="AC166">
        <v>0</v>
      </c>
      <c r="AD166">
        <v>1</v>
      </c>
      <c r="AE166">
        <v>0</v>
      </c>
      <c r="AF166">
        <v>0</v>
      </c>
      <c r="DF166" t="s">
        <v>840</v>
      </c>
      <c r="DG166" t="s">
        <v>738</v>
      </c>
      <c r="DH166" t="s">
        <v>1477</v>
      </c>
      <c r="DJ166">
        <v>500</v>
      </c>
      <c r="DK166" t="s">
        <v>1478</v>
      </c>
      <c r="DL166" t="s">
        <v>1478</v>
      </c>
      <c r="DM166" t="s">
        <v>1479</v>
      </c>
      <c r="DN166" t="s">
        <v>1478</v>
      </c>
      <c r="DP166" t="s">
        <v>742</v>
      </c>
      <c r="DR166">
        <v>61</v>
      </c>
      <c r="DS166" t="s">
        <v>1447</v>
      </c>
      <c r="DT166" t="s">
        <v>1448</v>
      </c>
      <c r="DU166" t="s">
        <v>742</v>
      </c>
      <c r="DW166">
        <v>61</v>
      </c>
      <c r="DX166" t="s">
        <v>1463</v>
      </c>
      <c r="DY166" t="s">
        <v>1464</v>
      </c>
      <c r="DZ166">
        <v>4</v>
      </c>
      <c r="EA166">
        <v>1</v>
      </c>
      <c r="EB166" t="s">
        <v>746</v>
      </c>
      <c r="EC166" t="s">
        <v>937</v>
      </c>
      <c r="FD166" t="s">
        <v>748</v>
      </c>
      <c r="FN166" t="s">
        <v>733</v>
      </c>
      <c r="FO166" t="s">
        <v>1680</v>
      </c>
      <c r="FP166">
        <v>0</v>
      </c>
      <c r="FQ166">
        <v>1</v>
      </c>
      <c r="FR166">
        <v>0</v>
      </c>
      <c r="FS166">
        <v>1</v>
      </c>
      <c r="FT166">
        <v>0</v>
      </c>
      <c r="FU166">
        <v>1</v>
      </c>
      <c r="FV166">
        <v>0</v>
      </c>
      <c r="FW166">
        <v>0</v>
      </c>
      <c r="FX166">
        <v>0</v>
      </c>
      <c r="FY166">
        <v>0</v>
      </c>
      <c r="FZ166">
        <v>0</v>
      </c>
      <c r="GA166">
        <v>0</v>
      </c>
      <c r="GB166">
        <v>0</v>
      </c>
      <c r="GD166" t="s">
        <v>1467</v>
      </c>
      <c r="HA166" t="s">
        <v>904</v>
      </c>
      <c r="HB166">
        <v>0</v>
      </c>
      <c r="HC166">
        <v>0</v>
      </c>
      <c r="HD166">
        <v>0</v>
      </c>
      <c r="HE166">
        <v>1</v>
      </c>
      <c r="HF166">
        <v>0</v>
      </c>
      <c r="HG166">
        <v>0</v>
      </c>
      <c r="HH166" t="s">
        <v>1681</v>
      </c>
      <c r="HI166">
        <v>1</v>
      </c>
      <c r="HJ166">
        <v>0</v>
      </c>
      <c r="HK166">
        <v>1</v>
      </c>
      <c r="HL166">
        <v>0</v>
      </c>
      <c r="HM166">
        <v>0</v>
      </c>
      <c r="HN166">
        <v>1</v>
      </c>
      <c r="HO166">
        <v>0</v>
      </c>
      <c r="HP166">
        <v>0</v>
      </c>
      <c r="HQ166">
        <v>0</v>
      </c>
      <c r="HR166">
        <v>0</v>
      </c>
      <c r="HS166">
        <v>0</v>
      </c>
      <c r="HT166">
        <v>0</v>
      </c>
      <c r="HU166">
        <v>0</v>
      </c>
      <c r="HV166">
        <v>0</v>
      </c>
      <c r="HX166" t="s">
        <v>763</v>
      </c>
      <c r="HY166">
        <v>0</v>
      </c>
      <c r="HZ166">
        <v>0</v>
      </c>
      <c r="IA166">
        <v>0</v>
      </c>
      <c r="IB166">
        <v>1</v>
      </c>
      <c r="NT166" t="s">
        <v>763</v>
      </c>
      <c r="NU166">
        <v>0</v>
      </c>
      <c r="NV166">
        <v>0</v>
      </c>
      <c r="NW166">
        <v>0</v>
      </c>
      <c r="NX166">
        <v>0</v>
      </c>
      <c r="NY166">
        <v>0</v>
      </c>
      <c r="NZ166">
        <v>0</v>
      </c>
      <c r="OA166">
        <v>1</v>
      </c>
      <c r="WR166" t="s">
        <v>1437</v>
      </c>
      <c r="WS166">
        <v>0</v>
      </c>
      <c r="WT166">
        <v>0</v>
      </c>
      <c r="WU166">
        <v>1</v>
      </c>
      <c r="WV166">
        <v>0</v>
      </c>
      <c r="WW166">
        <v>1</v>
      </c>
      <c r="WX166">
        <v>0</v>
      </c>
      <c r="WY166">
        <v>0</v>
      </c>
      <c r="WZ166">
        <v>0</v>
      </c>
      <c r="XA166">
        <v>0</v>
      </c>
      <c r="XB166">
        <v>0</v>
      </c>
      <c r="XC166">
        <v>0</v>
      </c>
      <c r="XD166">
        <v>0</v>
      </c>
      <c r="XE166">
        <v>0</v>
      </c>
      <c r="XG166" t="s">
        <v>1346</v>
      </c>
      <c r="XI166" t="s">
        <v>857</v>
      </c>
      <c r="XJ166">
        <v>0</v>
      </c>
      <c r="XK166">
        <v>0</v>
      </c>
      <c r="XL166">
        <v>1</v>
      </c>
      <c r="XM166">
        <v>1</v>
      </c>
      <c r="XN166">
        <v>1</v>
      </c>
      <c r="XO166">
        <v>1</v>
      </c>
      <c r="XP166">
        <v>0</v>
      </c>
      <c r="XQ166">
        <v>0</v>
      </c>
      <c r="XR166">
        <v>0</v>
      </c>
      <c r="XT166" t="s">
        <v>1471</v>
      </c>
      <c r="XU166">
        <v>0</v>
      </c>
      <c r="XV166">
        <v>1</v>
      </c>
      <c r="XW166">
        <v>1</v>
      </c>
      <c r="XX166">
        <v>0</v>
      </c>
      <c r="XY166">
        <v>0</v>
      </c>
      <c r="XZ166">
        <v>0</v>
      </c>
      <c r="YA166">
        <v>0</v>
      </c>
      <c r="YB166">
        <v>0</v>
      </c>
      <c r="YD166" t="s">
        <v>748</v>
      </c>
      <c r="YE166" t="s">
        <v>870</v>
      </c>
      <c r="YF166">
        <v>1</v>
      </c>
      <c r="YG166">
        <v>1</v>
      </c>
      <c r="YH166">
        <v>0</v>
      </c>
      <c r="YI166">
        <v>0</v>
      </c>
      <c r="YJ166">
        <v>0</v>
      </c>
      <c r="YK166">
        <v>0</v>
      </c>
      <c r="YM166" t="s">
        <v>768</v>
      </c>
      <c r="YN166">
        <v>1</v>
      </c>
      <c r="YO166">
        <v>0</v>
      </c>
      <c r="YP166">
        <v>0</v>
      </c>
      <c r="YQ166">
        <v>0</v>
      </c>
      <c r="YR166">
        <v>0</v>
      </c>
      <c r="YS166">
        <v>0</v>
      </c>
      <c r="YT166">
        <v>0</v>
      </c>
      <c r="YU166">
        <v>0</v>
      </c>
      <c r="YV166">
        <v>0</v>
      </c>
      <c r="YW166">
        <v>0</v>
      </c>
      <c r="YX166">
        <v>0</v>
      </c>
      <c r="YZ166" t="s">
        <v>1439</v>
      </c>
      <c r="ZB166" t="s">
        <v>770</v>
      </c>
      <c r="ZC166">
        <v>1</v>
      </c>
      <c r="ZD166">
        <v>1</v>
      </c>
      <c r="ZE166">
        <v>0</v>
      </c>
      <c r="ZF166">
        <v>0</v>
      </c>
      <c r="ZG166">
        <v>0</v>
      </c>
      <c r="ZH166">
        <v>0</v>
      </c>
      <c r="ZI166">
        <v>0</v>
      </c>
      <c r="ZJ166">
        <v>0</v>
      </c>
      <c r="ZL166" t="s">
        <v>771</v>
      </c>
      <c r="AAM166">
        <v>760258273</v>
      </c>
      <c r="AAN166" t="s">
        <v>1682</v>
      </c>
      <c r="AAO166" t="s">
        <v>1683</v>
      </c>
      <c r="AAR166" t="s">
        <v>774</v>
      </c>
      <c r="AAS166" t="s">
        <v>775</v>
      </c>
      <c r="AAT166" t="s">
        <v>776</v>
      </c>
      <c r="AAV166" t="s">
        <v>1684</v>
      </c>
      <c r="AAW166">
        <v>165</v>
      </c>
    </row>
    <row r="167" spans="1:725" x14ac:dyDescent="0.35">
      <c r="A167" s="37">
        <v>46105.441712453699</v>
      </c>
      <c r="B167" s="37">
        <v>46105.446596840302</v>
      </c>
      <c r="C167" s="37">
        <v>46105</v>
      </c>
      <c r="D167" t="s">
        <v>1584</v>
      </c>
      <c r="E167" t="s">
        <v>726</v>
      </c>
      <c r="F167" s="37">
        <v>46105</v>
      </c>
      <c r="G167">
        <v>61</v>
      </c>
      <c r="H167" t="s">
        <v>727</v>
      </c>
      <c r="I167">
        <v>6103</v>
      </c>
      <c r="J167" t="s">
        <v>1428</v>
      </c>
      <c r="K167">
        <v>610303</v>
      </c>
      <c r="L167" t="s">
        <v>1428</v>
      </c>
      <c r="M167" t="s">
        <v>1429</v>
      </c>
      <c r="O167" t="s">
        <v>1652</v>
      </c>
      <c r="Q167" t="s">
        <v>732</v>
      </c>
      <c r="S167" t="s">
        <v>733</v>
      </c>
      <c r="T167">
        <v>32</v>
      </c>
      <c r="U167" t="s">
        <v>789</v>
      </c>
      <c r="V167" t="s">
        <v>735</v>
      </c>
      <c r="W167">
        <v>2300</v>
      </c>
      <c r="Z167" t="s">
        <v>763</v>
      </c>
      <c r="AA167">
        <v>0</v>
      </c>
      <c r="AB167">
        <v>0</v>
      </c>
      <c r="AC167">
        <v>0</v>
      </c>
      <c r="AD167">
        <v>0</v>
      </c>
      <c r="AE167">
        <v>0</v>
      </c>
      <c r="AF167">
        <v>1</v>
      </c>
      <c r="HX167" t="s">
        <v>763</v>
      </c>
      <c r="HY167">
        <v>0</v>
      </c>
      <c r="HZ167">
        <v>0</v>
      </c>
      <c r="IA167">
        <v>0</v>
      </c>
      <c r="IB167">
        <v>1</v>
      </c>
      <c r="NT167" t="s">
        <v>1084</v>
      </c>
      <c r="NU167">
        <v>0</v>
      </c>
      <c r="NV167">
        <v>1</v>
      </c>
      <c r="NW167">
        <v>0</v>
      </c>
      <c r="NX167">
        <v>0</v>
      </c>
      <c r="NY167">
        <v>0</v>
      </c>
      <c r="NZ167">
        <v>0</v>
      </c>
      <c r="OA167">
        <v>0</v>
      </c>
      <c r="PA167" t="s">
        <v>737</v>
      </c>
      <c r="PB167" t="s">
        <v>738</v>
      </c>
      <c r="PC167" t="s">
        <v>733</v>
      </c>
      <c r="PE167">
        <v>21000</v>
      </c>
      <c r="PF167" t="s">
        <v>1685</v>
      </c>
      <c r="PG167" t="s">
        <v>1685</v>
      </c>
      <c r="PH167" t="s">
        <v>1686</v>
      </c>
      <c r="PI167" t="s">
        <v>1687</v>
      </c>
      <c r="PK167" t="s">
        <v>742</v>
      </c>
      <c r="PM167" t="s">
        <v>756</v>
      </c>
      <c r="PN167" t="s">
        <v>1434</v>
      </c>
      <c r="PO167" t="s">
        <v>1435</v>
      </c>
      <c r="PP167" t="s">
        <v>1345</v>
      </c>
      <c r="PU167">
        <v>15</v>
      </c>
      <c r="PV167">
        <v>3</v>
      </c>
      <c r="PW167" t="s">
        <v>746</v>
      </c>
      <c r="PX167" t="s">
        <v>844</v>
      </c>
      <c r="TV167" t="s">
        <v>748</v>
      </c>
      <c r="UF167" t="s">
        <v>733</v>
      </c>
      <c r="UG167" t="s">
        <v>1284</v>
      </c>
      <c r="UH167">
        <v>1</v>
      </c>
      <c r="UI167">
        <v>0</v>
      </c>
      <c r="UJ167">
        <v>0</v>
      </c>
      <c r="UK167">
        <v>0</v>
      </c>
      <c r="UL167">
        <v>0</v>
      </c>
      <c r="UM167">
        <v>0</v>
      </c>
      <c r="UN167">
        <v>0</v>
      </c>
      <c r="UO167">
        <v>0</v>
      </c>
      <c r="UP167">
        <v>0</v>
      </c>
      <c r="UQ167">
        <v>0</v>
      </c>
      <c r="UR167">
        <v>0</v>
      </c>
      <c r="US167">
        <v>0</v>
      </c>
      <c r="UT167">
        <v>0</v>
      </c>
      <c r="UV167" t="s">
        <v>1467</v>
      </c>
      <c r="VT167" t="s">
        <v>1084</v>
      </c>
      <c r="VU167">
        <v>0</v>
      </c>
      <c r="VV167">
        <v>1</v>
      </c>
      <c r="VW167">
        <v>0</v>
      </c>
      <c r="VX167">
        <v>0</v>
      </c>
      <c r="VY167">
        <v>0</v>
      </c>
      <c r="VZ167">
        <v>0</v>
      </c>
      <c r="WA167">
        <v>0</v>
      </c>
      <c r="WB167" t="s">
        <v>1604</v>
      </c>
      <c r="WC167">
        <v>0</v>
      </c>
      <c r="WD167">
        <v>0</v>
      </c>
      <c r="WE167">
        <v>0</v>
      </c>
      <c r="WF167">
        <v>0</v>
      </c>
      <c r="WG167">
        <v>0</v>
      </c>
      <c r="WH167">
        <v>1</v>
      </c>
      <c r="WI167">
        <v>0</v>
      </c>
      <c r="WJ167">
        <v>0</v>
      </c>
      <c r="WK167">
        <v>0</v>
      </c>
      <c r="WL167">
        <v>0</v>
      </c>
      <c r="WM167">
        <v>0</v>
      </c>
      <c r="WN167">
        <v>0</v>
      </c>
      <c r="WO167">
        <v>0</v>
      </c>
      <c r="WP167">
        <v>0</v>
      </c>
      <c r="WR167" t="s">
        <v>941</v>
      </c>
      <c r="WS167">
        <v>0</v>
      </c>
      <c r="WT167">
        <v>0</v>
      </c>
      <c r="WU167">
        <v>1</v>
      </c>
      <c r="WV167">
        <v>0</v>
      </c>
      <c r="WW167">
        <v>0</v>
      </c>
      <c r="WX167">
        <v>0</v>
      </c>
      <c r="WY167">
        <v>0</v>
      </c>
      <c r="WZ167">
        <v>0</v>
      </c>
      <c r="XA167">
        <v>0</v>
      </c>
      <c r="XB167">
        <v>0</v>
      </c>
      <c r="XC167">
        <v>0</v>
      </c>
      <c r="XD167">
        <v>0</v>
      </c>
      <c r="XE167">
        <v>0</v>
      </c>
      <c r="XG167" t="s">
        <v>1346</v>
      </c>
      <c r="XI167" t="s">
        <v>1077</v>
      </c>
      <c r="XJ167">
        <v>0</v>
      </c>
      <c r="XK167">
        <v>0</v>
      </c>
      <c r="XL167">
        <v>1</v>
      </c>
      <c r="XM167">
        <v>1</v>
      </c>
      <c r="XN167">
        <v>0</v>
      </c>
      <c r="XO167">
        <v>0</v>
      </c>
      <c r="XP167">
        <v>0</v>
      </c>
      <c r="XQ167">
        <v>0</v>
      </c>
      <c r="XR167">
        <v>0</v>
      </c>
      <c r="XT167" t="s">
        <v>991</v>
      </c>
      <c r="XU167">
        <v>0</v>
      </c>
      <c r="XV167">
        <v>1</v>
      </c>
      <c r="XW167">
        <v>0</v>
      </c>
      <c r="XX167">
        <v>0</v>
      </c>
      <c r="XY167">
        <v>0</v>
      </c>
      <c r="XZ167">
        <v>0</v>
      </c>
      <c r="YA167">
        <v>0</v>
      </c>
      <c r="YB167">
        <v>0</v>
      </c>
      <c r="YD167" t="s">
        <v>748</v>
      </c>
      <c r="YE167" t="s">
        <v>1504</v>
      </c>
      <c r="YF167">
        <v>1</v>
      </c>
      <c r="YG167">
        <v>0</v>
      </c>
      <c r="YH167">
        <v>0</v>
      </c>
      <c r="YI167">
        <v>1</v>
      </c>
      <c r="YJ167">
        <v>0</v>
      </c>
      <c r="YK167">
        <v>0</v>
      </c>
      <c r="YM167" t="s">
        <v>768</v>
      </c>
      <c r="YN167">
        <v>1</v>
      </c>
      <c r="YO167">
        <v>0</v>
      </c>
      <c r="YP167">
        <v>0</v>
      </c>
      <c r="YQ167">
        <v>0</v>
      </c>
      <c r="YR167">
        <v>0</v>
      </c>
      <c r="YS167">
        <v>0</v>
      </c>
      <c r="YT167">
        <v>0</v>
      </c>
      <c r="YU167">
        <v>0</v>
      </c>
      <c r="YV167">
        <v>0</v>
      </c>
      <c r="YW167">
        <v>0</v>
      </c>
      <c r="YX167">
        <v>0</v>
      </c>
      <c r="YZ167" t="s">
        <v>769</v>
      </c>
      <c r="ZB167" t="s">
        <v>770</v>
      </c>
      <c r="ZC167">
        <v>1</v>
      </c>
      <c r="ZD167">
        <v>1</v>
      </c>
      <c r="ZE167">
        <v>0</v>
      </c>
      <c r="ZF167">
        <v>0</v>
      </c>
      <c r="ZG167">
        <v>0</v>
      </c>
      <c r="ZH167">
        <v>0</v>
      </c>
      <c r="ZI167">
        <v>0</v>
      </c>
      <c r="ZJ167">
        <v>0</v>
      </c>
      <c r="ZL167" t="s">
        <v>1440</v>
      </c>
      <c r="ZV167" t="s">
        <v>1284</v>
      </c>
      <c r="ZW167">
        <v>0</v>
      </c>
      <c r="ZX167">
        <v>0</v>
      </c>
      <c r="ZY167">
        <v>1</v>
      </c>
      <c r="ZZ167">
        <v>0</v>
      </c>
      <c r="AAA167">
        <v>0</v>
      </c>
      <c r="AAB167">
        <v>0</v>
      </c>
      <c r="AAC167">
        <v>0</v>
      </c>
      <c r="AAD167">
        <v>0</v>
      </c>
      <c r="AAL167" t="s">
        <v>785</v>
      </c>
      <c r="AAM167">
        <v>760258284</v>
      </c>
      <c r="AAN167" t="s">
        <v>1688</v>
      </c>
      <c r="AAO167" t="s">
        <v>1689</v>
      </c>
      <c r="AAR167" t="s">
        <v>774</v>
      </c>
      <c r="AAS167" t="s">
        <v>775</v>
      </c>
      <c r="AAT167" t="s">
        <v>776</v>
      </c>
      <c r="AAV167" t="s">
        <v>1690</v>
      </c>
      <c r="AAW167">
        <v>166</v>
      </c>
    </row>
    <row r="168" spans="1:725" x14ac:dyDescent="0.35">
      <c r="A168" s="37">
        <v>46105.387511018504</v>
      </c>
      <c r="B168" s="37">
        <v>46105.390728680599</v>
      </c>
      <c r="C168" s="37">
        <v>46105</v>
      </c>
      <c r="D168" t="s">
        <v>1427</v>
      </c>
      <c r="E168" t="s">
        <v>726</v>
      </c>
      <c r="F168" s="37">
        <v>46105</v>
      </c>
      <c r="G168">
        <v>61</v>
      </c>
      <c r="H168" t="s">
        <v>727</v>
      </c>
      <c r="I168">
        <v>6103</v>
      </c>
      <c r="J168" t="s">
        <v>1428</v>
      </c>
      <c r="K168">
        <v>610303</v>
      </c>
      <c r="L168" t="s">
        <v>1428</v>
      </c>
      <c r="M168" t="s">
        <v>1429</v>
      </c>
      <c r="O168" t="s">
        <v>1652</v>
      </c>
      <c r="Q168" t="s">
        <v>1149</v>
      </c>
      <c r="S168" t="s">
        <v>733</v>
      </c>
      <c r="T168">
        <v>50</v>
      </c>
      <c r="U168" t="s">
        <v>734</v>
      </c>
      <c r="V168" t="s">
        <v>735</v>
      </c>
      <c r="W168">
        <v>2300</v>
      </c>
      <c r="Z168" t="s">
        <v>904</v>
      </c>
      <c r="AA168">
        <v>0</v>
      </c>
      <c r="AB168">
        <v>0</v>
      </c>
      <c r="AC168">
        <v>0</v>
      </c>
      <c r="AD168">
        <v>1</v>
      </c>
      <c r="AE168">
        <v>0</v>
      </c>
      <c r="AF168">
        <v>0</v>
      </c>
      <c r="DF168" t="s">
        <v>737</v>
      </c>
      <c r="DG168" t="s">
        <v>738</v>
      </c>
      <c r="DH168" t="s">
        <v>1477</v>
      </c>
      <c r="DJ168">
        <v>500</v>
      </c>
      <c r="DK168" t="s">
        <v>1478</v>
      </c>
      <c r="DL168" t="s">
        <v>1478</v>
      </c>
      <c r="DM168" t="s">
        <v>1479</v>
      </c>
      <c r="DN168" t="s">
        <v>1478</v>
      </c>
      <c r="DP168" t="s">
        <v>742</v>
      </c>
      <c r="DR168">
        <v>61</v>
      </c>
      <c r="DS168" t="s">
        <v>1447</v>
      </c>
      <c r="DT168" t="s">
        <v>1448</v>
      </c>
      <c r="DU168" t="s">
        <v>742</v>
      </c>
      <c r="DW168">
        <v>61</v>
      </c>
      <c r="DX168" t="s">
        <v>1463</v>
      </c>
      <c r="DY168" t="s">
        <v>1464</v>
      </c>
      <c r="DZ168">
        <v>4</v>
      </c>
      <c r="EA168">
        <v>2</v>
      </c>
      <c r="EB168" t="s">
        <v>746</v>
      </c>
      <c r="EC168" t="s">
        <v>1480</v>
      </c>
      <c r="FD168" t="s">
        <v>748</v>
      </c>
      <c r="FN168" t="s">
        <v>748</v>
      </c>
      <c r="GD168" t="s">
        <v>749</v>
      </c>
      <c r="HX168" t="s">
        <v>763</v>
      </c>
      <c r="HY168">
        <v>0</v>
      </c>
      <c r="HZ168">
        <v>0</v>
      </c>
      <c r="IA168">
        <v>0</v>
      </c>
      <c r="IB168">
        <v>1</v>
      </c>
      <c r="NT168" t="s">
        <v>763</v>
      </c>
      <c r="NU168">
        <v>0</v>
      </c>
      <c r="NV168">
        <v>0</v>
      </c>
      <c r="NW168">
        <v>0</v>
      </c>
      <c r="NX168">
        <v>0</v>
      </c>
      <c r="NY168">
        <v>0</v>
      </c>
      <c r="NZ168">
        <v>0</v>
      </c>
      <c r="OA168">
        <v>1</v>
      </c>
      <c r="WR168" t="s">
        <v>1437</v>
      </c>
      <c r="WS168">
        <v>0</v>
      </c>
      <c r="WT168">
        <v>0</v>
      </c>
      <c r="WU168">
        <v>1</v>
      </c>
      <c r="WV168">
        <v>0</v>
      </c>
      <c r="WW168">
        <v>1</v>
      </c>
      <c r="WX168">
        <v>0</v>
      </c>
      <c r="WY168">
        <v>0</v>
      </c>
      <c r="WZ168">
        <v>0</v>
      </c>
      <c r="XA168">
        <v>0</v>
      </c>
      <c r="XB168">
        <v>0</v>
      </c>
      <c r="XC168">
        <v>0</v>
      </c>
      <c r="XD168">
        <v>0</v>
      </c>
      <c r="XE168">
        <v>0</v>
      </c>
      <c r="XG168" t="s">
        <v>1346</v>
      </c>
      <c r="XI168" t="s">
        <v>1691</v>
      </c>
      <c r="XJ168">
        <v>0</v>
      </c>
      <c r="XK168">
        <v>0</v>
      </c>
      <c r="XL168">
        <v>1</v>
      </c>
      <c r="XM168">
        <v>1</v>
      </c>
      <c r="XN168">
        <v>1</v>
      </c>
      <c r="XO168">
        <v>1</v>
      </c>
      <c r="XP168">
        <v>0</v>
      </c>
      <c r="XQ168">
        <v>0</v>
      </c>
      <c r="XR168">
        <v>0</v>
      </c>
      <c r="XT168" t="s">
        <v>1325</v>
      </c>
      <c r="XU168">
        <v>0</v>
      </c>
      <c r="XV168">
        <v>1</v>
      </c>
      <c r="XW168">
        <v>0</v>
      </c>
      <c r="XX168">
        <v>1</v>
      </c>
      <c r="XY168">
        <v>0</v>
      </c>
      <c r="XZ168">
        <v>0</v>
      </c>
      <c r="YA168">
        <v>0</v>
      </c>
      <c r="YB168">
        <v>0</v>
      </c>
      <c r="YD168" t="s">
        <v>748</v>
      </c>
      <c r="YE168" t="s">
        <v>1692</v>
      </c>
      <c r="YF168">
        <v>1</v>
      </c>
      <c r="YG168">
        <v>1</v>
      </c>
      <c r="YH168">
        <v>0</v>
      </c>
      <c r="YI168">
        <v>1</v>
      </c>
      <c r="YJ168">
        <v>0</v>
      </c>
      <c r="YK168">
        <v>0</v>
      </c>
      <c r="YM168" t="s">
        <v>768</v>
      </c>
      <c r="YN168">
        <v>1</v>
      </c>
      <c r="YO168">
        <v>0</v>
      </c>
      <c r="YP168">
        <v>0</v>
      </c>
      <c r="YQ168">
        <v>0</v>
      </c>
      <c r="YR168">
        <v>0</v>
      </c>
      <c r="YS168">
        <v>0</v>
      </c>
      <c r="YT168">
        <v>0</v>
      </c>
      <c r="YU168">
        <v>0</v>
      </c>
      <c r="YV168">
        <v>0</v>
      </c>
      <c r="YW168">
        <v>0</v>
      </c>
      <c r="YX168">
        <v>0</v>
      </c>
      <c r="YZ168" t="s">
        <v>1439</v>
      </c>
      <c r="ZB168" t="s">
        <v>770</v>
      </c>
      <c r="ZC168">
        <v>1</v>
      </c>
      <c r="ZD168">
        <v>1</v>
      </c>
      <c r="ZE168">
        <v>0</v>
      </c>
      <c r="ZF168">
        <v>0</v>
      </c>
      <c r="ZG168">
        <v>0</v>
      </c>
      <c r="ZH168">
        <v>0</v>
      </c>
      <c r="ZI168">
        <v>0</v>
      </c>
      <c r="ZJ168">
        <v>0</v>
      </c>
      <c r="ZL168" t="s">
        <v>771</v>
      </c>
      <c r="AAL168" t="s">
        <v>785</v>
      </c>
      <c r="AAM168">
        <v>760258287</v>
      </c>
      <c r="AAN168" t="s">
        <v>1693</v>
      </c>
      <c r="AAO168" t="s">
        <v>1694</v>
      </c>
      <c r="AAR168" t="s">
        <v>774</v>
      </c>
      <c r="AAS168" t="s">
        <v>775</v>
      </c>
      <c r="AAT168" t="s">
        <v>776</v>
      </c>
      <c r="AAV168" t="s">
        <v>1695</v>
      </c>
      <c r="AAW168">
        <v>167</v>
      </c>
    </row>
    <row r="169" spans="1:725" x14ac:dyDescent="0.35">
      <c r="A169" s="37">
        <v>46105.3908098264</v>
      </c>
      <c r="B169" s="37">
        <v>46105.395039016199</v>
      </c>
      <c r="C169" s="37">
        <v>46105</v>
      </c>
      <c r="D169" t="s">
        <v>1427</v>
      </c>
      <c r="E169" t="s">
        <v>726</v>
      </c>
      <c r="F169" s="37">
        <v>46105</v>
      </c>
      <c r="G169">
        <v>61</v>
      </c>
      <c r="H169" t="s">
        <v>727</v>
      </c>
      <c r="I169">
        <v>6103</v>
      </c>
      <c r="J169" t="s">
        <v>1428</v>
      </c>
      <c r="K169">
        <v>610303</v>
      </c>
      <c r="L169" t="s">
        <v>1428</v>
      </c>
      <c r="M169" t="s">
        <v>1429</v>
      </c>
      <c r="O169" t="s">
        <v>1652</v>
      </c>
      <c r="Q169" t="s">
        <v>1149</v>
      </c>
      <c r="S169" t="s">
        <v>733</v>
      </c>
      <c r="T169">
        <v>65</v>
      </c>
      <c r="U169" t="s">
        <v>734</v>
      </c>
      <c r="V169" t="s">
        <v>735</v>
      </c>
      <c r="W169">
        <v>2400</v>
      </c>
      <c r="Z169" t="s">
        <v>904</v>
      </c>
      <c r="AA169">
        <v>0</v>
      </c>
      <c r="AB169">
        <v>0</v>
      </c>
      <c r="AC169">
        <v>0</v>
      </c>
      <c r="AD169">
        <v>1</v>
      </c>
      <c r="AE169">
        <v>0</v>
      </c>
      <c r="AF169">
        <v>0</v>
      </c>
      <c r="DF169" t="s">
        <v>840</v>
      </c>
      <c r="DG169" t="s">
        <v>738</v>
      </c>
      <c r="DH169" t="s">
        <v>1477</v>
      </c>
      <c r="DJ169">
        <v>500</v>
      </c>
      <c r="DK169" t="s">
        <v>1478</v>
      </c>
      <c r="DL169" t="s">
        <v>1478</v>
      </c>
      <c r="DM169" t="s">
        <v>1696</v>
      </c>
      <c r="DN169" t="s">
        <v>1478</v>
      </c>
      <c r="DP169" t="s">
        <v>742</v>
      </c>
      <c r="DR169">
        <v>61</v>
      </c>
      <c r="DS169" t="s">
        <v>1447</v>
      </c>
      <c r="DT169" t="s">
        <v>1448</v>
      </c>
      <c r="DU169" t="s">
        <v>742</v>
      </c>
      <c r="DW169">
        <v>61</v>
      </c>
      <c r="DX169" t="s">
        <v>1463</v>
      </c>
      <c r="DY169" t="s">
        <v>1464</v>
      </c>
      <c r="DZ169">
        <v>7</v>
      </c>
      <c r="EA169">
        <v>2</v>
      </c>
      <c r="EB169" t="s">
        <v>746</v>
      </c>
      <c r="EC169" t="s">
        <v>821</v>
      </c>
      <c r="FD169" t="s">
        <v>748</v>
      </c>
      <c r="FN169" t="s">
        <v>733</v>
      </c>
      <c r="FO169" t="s">
        <v>1503</v>
      </c>
      <c r="FP169">
        <v>1</v>
      </c>
      <c r="FQ169">
        <v>0</v>
      </c>
      <c r="FR169">
        <v>0</v>
      </c>
      <c r="FS169">
        <v>1</v>
      </c>
      <c r="FT169">
        <v>0</v>
      </c>
      <c r="FU169">
        <v>1</v>
      </c>
      <c r="FV169">
        <v>0</v>
      </c>
      <c r="FW169">
        <v>0</v>
      </c>
      <c r="FX169">
        <v>0</v>
      </c>
      <c r="FY169">
        <v>0</v>
      </c>
      <c r="FZ169">
        <v>0</v>
      </c>
      <c r="GA169">
        <v>0</v>
      </c>
      <c r="GB169">
        <v>0</v>
      </c>
      <c r="GD169" t="s">
        <v>1467</v>
      </c>
      <c r="HA169" t="s">
        <v>904</v>
      </c>
      <c r="HB169">
        <v>0</v>
      </c>
      <c r="HC169">
        <v>0</v>
      </c>
      <c r="HD169">
        <v>0</v>
      </c>
      <c r="HE169">
        <v>1</v>
      </c>
      <c r="HF169">
        <v>0</v>
      </c>
      <c r="HG169">
        <v>0</v>
      </c>
      <c r="HH169" t="s">
        <v>1468</v>
      </c>
      <c r="HI169">
        <v>1</v>
      </c>
      <c r="HJ169">
        <v>0</v>
      </c>
      <c r="HK169">
        <v>0</v>
      </c>
      <c r="HL169">
        <v>0</v>
      </c>
      <c r="HM169">
        <v>0</v>
      </c>
      <c r="HN169">
        <v>1</v>
      </c>
      <c r="HO169">
        <v>0</v>
      </c>
      <c r="HP169">
        <v>0</v>
      </c>
      <c r="HQ169">
        <v>0</v>
      </c>
      <c r="HR169">
        <v>0</v>
      </c>
      <c r="HS169">
        <v>0</v>
      </c>
      <c r="HT169">
        <v>0</v>
      </c>
      <c r="HU169">
        <v>0</v>
      </c>
      <c r="HV169">
        <v>0</v>
      </c>
      <c r="HX169" t="s">
        <v>763</v>
      </c>
      <c r="HY169">
        <v>0</v>
      </c>
      <c r="HZ169">
        <v>0</v>
      </c>
      <c r="IA169">
        <v>0</v>
      </c>
      <c r="IB169">
        <v>1</v>
      </c>
      <c r="NT169" t="s">
        <v>763</v>
      </c>
      <c r="NU169">
        <v>0</v>
      </c>
      <c r="NV169">
        <v>0</v>
      </c>
      <c r="NW169">
        <v>0</v>
      </c>
      <c r="NX169">
        <v>0</v>
      </c>
      <c r="NY169">
        <v>0</v>
      </c>
      <c r="NZ169">
        <v>0</v>
      </c>
      <c r="OA169">
        <v>1</v>
      </c>
      <c r="WR169" t="s">
        <v>1051</v>
      </c>
      <c r="WS169">
        <v>0</v>
      </c>
      <c r="WT169">
        <v>1</v>
      </c>
      <c r="WU169">
        <v>1</v>
      </c>
      <c r="WV169">
        <v>0</v>
      </c>
      <c r="WW169">
        <v>0</v>
      </c>
      <c r="WX169">
        <v>0</v>
      </c>
      <c r="WY169">
        <v>0</v>
      </c>
      <c r="WZ169">
        <v>0</v>
      </c>
      <c r="XA169">
        <v>0</v>
      </c>
      <c r="XB169">
        <v>0</v>
      </c>
      <c r="XC169">
        <v>0</v>
      </c>
      <c r="XD169">
        <v>0</v>
      </c>
      <c r="XE169">
        <v>0</v>
      </c>
      <c r="XG169" t="s">
        <v>1346</v>
      </c>
      <c r="XI169" t="s">
        <v>1487</v>
      </c>
      <c r="XJ169">
        <v>0</v>
      </c>
      <c r="XK169">
        <v>0</v>
      </c>
      <c r="XL169">
        <v>1</v>
      </c>
      <c r="XM169">
        <v>1</v>
      </c>
      <c r="XN169">
        <v>0</v>
      </c>
      <c r="XO169">
        <v>1</v>
      </c>
      <c r="XP169">
        <v>0</v>
      </c>
      <c r="XQ169">
        <v>0</v>
      </c>
      <c r="XR169">
        <v>0</v>
      </c>
      <c r="XT169" t="s">
        <v>1325</v>
      </c>
      <c r="XU169">
        <v>0</v>
      </c>
      <c r="XV169">
        <v>1</v>
      </c>
      <c r="XW169">
        <v>0</v>
      </c>
      <c r="XX169">
        <v>1</v>
      </c>
      <c r="XY169">
        <v>0</v>
      </c>
      <c r="XZ169">
        <v>0</v>
      </c>
      <c r="YA169">
        <v>0</v>
      </c>
      <c r="YB169">
        <v>0</v>
      </c>
      <c r="YD169" t="s">
        <v>748</v>
      </c>
      <c r="YE169" t="s">
        <v>1488</v>
      </c>
      <c r="YF169">
        <v>1</v>
      </c>
      <c r="YG169">
        <v>0</v>
      </c>
      <c r="YH169">
        <v>1</v>
      </c>
      <c r="YI169">
        <v>0</v>
      </c>
      <c r="YJ169">
        <v>0</v>
      </c>
      <c r="YK169">
        <v>0</v>
      </c>
      <c r="YM169" t="s">
        <v>1697</v>
      </c>
      <c r="YN169">
        <v>0</v>
      </c>
      <c r="YO169">
        <v>1</v>
      </c>
      <c r="YP169">
        <v>1</v>
      </c>
      <c r="YQ169">
        <v>0</v>
      </c>
      <c r="YR169">
        <v>0</v>
      </c>
      <c r="YS169">
        <v>0</v>
      </c>
      <c r="YT169">
        <v>1</v>
      </c>
      <c r="YU169">
        <v>0</v>
      </c>
      <c r="YV169">
        <v>0</v>
      </c>
      <c r="YW169">
        <v>0</v>
      </c>
      <c r="YX169">
        <v>0</v>
      </c>
      <c r="YZ169" t="s">
        <v>1439</v>
      </c>
      <c r="ZB169" t="s">
        <v>770</v>
      </c>
      <c r="ZC169">
        <v>1</v>
      </c>
      <c r="ZD169">
        <v>1</v>
      </c>
      <c r="ZE169">
        <v>0</v>
      </c>
      <c r="ZF169">
        <v>0</v>
      </c>
      <c r="ZG169">
        <v>0</v>
      </c>
      <c r="ZH169">
        <v>0</v>
      </c>
      <c r="ZI169">
        <v>0</v>
      </c>
      <c r="ZJ169">
        <v>0</v>
      </c>
      <c r="ZL169" t="s">
        <v>771</v>
      </c>
      <c r="AAM169">
        <v>760258296</v>
      </c>
      <c r="AAN169" t="s">
        <v>1698</v>
      </c>
      <c r="AAO169" t="s">
        <v>1699</v>
      </c>
      <c r="AAR169" t="s">
        <v>774</v>
      </c>
      <c r="AAS169" t="s">
        <v>775</v>
      </c>
      <c r="AAT169" t="s">
        <v>776</v>
      </c>
      <c r="AAV169" t="s">
        <v>1700</v>
      </c>
      <c r="AAW169">
        <v>168</v>
      </c>
    </row>
    <row r="170" spans="1:725" x14ac:dyDescent="0.35">
      <c r="A170" s="37">
        <v>46105.446655659704</v>
      </c>
      <c r="B170" s="37">
        <v>46105.450566180603</v>
      </c>
      <c r="C170" s="37">
        <v>46105</v>
      </c>
      <c r="D170" t="s">
        <v>1584</v>
      </c>
      <c r="E170" t="s">
        <v>726</v>
      </c>
      <c r="F170" s="37">
        <v>46105</v>
      </c>
      <c r="G170">
        <v>61</v>
      </c>
      <c r="H170" t="s">
        <v>727</v>
      </c>
      <c r="I170">
        <v>6103</v>
      </c>
      <c r="J170" t="s">
        <v>1428</v>
      </c>
      <c r="K170">
        <v>610303</v>
      </c>
      <c r="L170" t="s">
        <v>1428</v>
      </c>
      <c r="M170" t="s">
        <v>1429</v>
      </c>
      <c r="O170" t="s">
        <v>1652</v>
      </c>
      <c r="Q170" t="s">
        <v>732</v>
      </c>
      <c r="S170" t="s">
        <v>733</v>
      </c>
      <c r="T170">
        <v>33</v>
      </c>
      <c r="U170" t="s">
        <v>734</v>
      </c>
      <c r="V170" t="s">
        <v>735</v>
      </c>
      <c r="W170">
        <v>2300</v>
      </c>
      <c r="Z170" t="s">
        <v>763</v>
      </c>
      <c r="AA170">
        <v>0</v>
      </c>
      <c r="AB170">
        <v>0</v>
      </c>
      <c r="AC170">
        <v>0</v>
      </c>
      <c r="AD170">
        <v>0</v>
      </c>
      <c r="AE170">
        <v>0</v>
      </c>
      <c r="AF170">
        <v>1</v>
      </c>
      <c r="HX170" t="s">
        <v>763</v>
      </c>
      <c r="HY170">
        <v>0</v>
      </c>
      <c r="HZ170">
        <v>0</v>
      </c>
      <c r="IA170">
        <v>0</v>
      </c>
      <c r="IB170">
        <v>1</v>
      </c>
      <c r="NT170" t="s">
        <v>1084</v>
      </c>
      <c r="NU170">
        <v>0</v>
      </c>
      <c r="NV170">
        <v>1</v>
      </c>
      <c r="NW170">
        <v>0</v>
      </c>
      <c r="NX170">
        <v>0</v>
      </c>
      <c r="NY170">
        <v>0</v>
      </c>
      <c r="NZ170">
        <v>0</v>
      </c>
      <c r="OA170">
        <v>0</v>
      </c>
      <c r="PA170" t="s">
        <v>737</v>
      </c>
      <c r="PB170" t="s">
        <v>738</v>
      </c>
      <c r="PC170" t="s">
        <v>733</v>
      </c>
      <c r="PE170">
        <v>20000</v>
      </c>
      <c r="PF170" t="s">
        <v>1099</v>
      </c>
      <c r="PG170" t="s">
        <v>1099</v>
      </c>
      <c r="PH170" t="s">
        <v>1100</v>
      </c>
      <c r="PI170" t="s">
        <v>1101</v>
      </c>
      <c r="PK170" t="s">
        <v>742</v>
      </c>
      <c r="PM170" t="s">
        <v>756</v>
      </c>
      <c r="PN170" t="s">
        <v>1434</v>
      </c>
      <c r="PO170" t="s">
        <v>1435</v>
      </c>
      <c r="PP170" t="s">
        <v>1345</v>
      </c>
      <c r="PU170">
        <v>15</v>
      </c>
      <c r="PV170">
        <v>2</v>
      </c>
      <c r="PW170" t="s">
        <v>746</v>
      </c>
      <c r="PX170" t="s">
        <v>783</v>
      </c>
      <c r="TV170" t="s">
        <v>748</v>
      </c>
      <c r="UF170" t="s">
        <v>733</v>
      </c>
      <c r="UG170" t="s">
        <v>1637</v>
      </c>
      <c r="UH170">
        <v>1</v>
      </c>
      <c r="UI170">
        <v>0</v>
      </c>
      <c r="UJ170">
        <v>0</v>
      </c>
      <c r="UK170">
        <v>1</v>
      </c>
      <c r="UL170">
        <v>0</v>
      </c>
      <c r="UM170">
        <v>0</v>
      </c>
      <c r="UN170">
        <v>0</v>
      </c>
      <c r="UO170">
        <v>0</v>
      </c>
      <c r="UP170">
        <v>0</v>
      </c>
      <c r="UQ170">
        <v>0</v>
      </c>
      <c r="UR170">
        <v>0</v>
      </c>
      <c r="US170">
        <v>0</v>
      </c>
      <c r="UT170">
        <v>0</v>
      </c>
      <c r="UV170" t="s">
        <v>749</v>
      </c>
      <c r="WR170" t="s">
        <v>941</v>
      </c>
      <c r="WS170">
        <v>0</v>
      </c>
      <c r="WT170">
        <v>0</v>
      </c>
      <c r="WU170">
        <v>1</v>
      </c>
      <c r="WV170">
        <v>0</v>
      </c>
      <c r="WW170">
        <v>0</v>
      </c>
      <c r="WX170">
        <v>0</v>
      </c>
      <c r="WY170">
        <v>0</v>
      </c>
      <c r="WZ170">
        <v>0</v>
      </c>
      <c r="XA170">
        <v>0</v>
      </c>
      <c r="XB170">
        <v>0</v>
      </c>
      <c r="XC170">
        <v>0</v>
      </c>
      <c r="XD170">
        <v>0</v>
      </c>
      <c r="XE170">
        <v>0</v>
      </c>
      <c r="XG170" t="s">
        <v>1346</v>
      </c>
      <c r="XI170" t="s">
        <v>1077</v>
      </c>
      <c r="XJ170">
        <v>0</v>
      </c>
      <c r="XK170">
        <v>0</v>
      </c>
      <c r="XL170">
        <v>1</v>
      </c>
      <c r="XM170">
        <v>1</v>
      </c>
      <c r="XN170">
        <v>0</v>
      </c>
      <c r="XO170">
        <v>0</v>
      </c>
      <c r="XP170">
        <v>0</v>
      </c>
      <c r="XQ170">
        <v>0</v>
      </c>
      <c r="XR170">
        <v>0</v>
      </c>
      <c r="XT170" t="s">
        <v>991</v>
      </c>
      <c r="XU170">
        <v>0</v>
      </c>
      <c r="XV170">
        <v>1</v>
      </c>
      <c r="XW170">
        <v>0</v>
      </c>
      <c r="XX170">
        <v>0</v>
      </c>
      <c r="XY170">
        <v>0</v>
      </c>
      <c r="XZ170">
        <v>0</v>
      </c>
      <c r="YA170">
        <v>0</v>
      </c>
      <c r="YB170">
        <v>0</v>
      </c>
      <c r="YD170" t="s">
        <v>748</v>
      </c>
      <c r="YE170" t="s">
        <v>896</v>
      </c>
      <c r="YF170">
        <v>1</v>
      </c>
      <c r="YG170">
        <v>1</v>
      </c>
      <c r="YH170">
        <v>0</v>
      </c>
      <c r="YI170">
        <v>0</v>
      </c>
      <c r="YJ170">
        <v>0</v>
      </c>
      <c r="YK170">
        <v>0</v>
      </c>
      <c r="YM170" t="s">
        <v>768</v>
      </c>
      <c r="YN170">
        <v>1</v>
      </c>
      <c r="YO170">
        <v>0</v>
      </c>
      <c r="YP170">
        <v>0</v>
      </c>
      <c r="YQ170">
        <v>0</v>
      </c>
      <c r="YR170">
        <v>0</v>
      </c>
      <c r="YS170">
        <v>0</v>
      </c>
      <c r="YT170">
        <v>0</v>
      </c>
      <c r="YU170">
        <v>0</v>
      </c>
      <c r="YV170">
        <v>0</v>
      </c>
      <c r="YW170">
        <v>0</v>
      </c>
      <c r="YX170">
        <v>0</v>
      </c>
      <c r="YZ170" t="s">
        <v>769</v>
      </c>
      <c r="ZB170" t="s">
        <v>770</v>
      </c>
      <c r="ZC170">
        <v>1</v>
      </c>
      <c r="ZD170">
        <v>1</v>
      </c>
      <c r="ZE170">
        <v>0</v>
      </c>
      <c r="ZF170">
        <v>0</v>
      </c>
      <c r="ZG170">
        <v>0</v>
      </c>
      <c r="ZH170">
        <v>0</v>
      </c>
      <c r="ZI170">
        <v>0</v>
      </c>
      <c r="ZJ170">
        <v>0</v>
      </c>
      <c r="ZL170" t="s">
        <v>1440</v>
      </c>
      <c r="ZV170" t="s">
        <v>1284</v>
      </c>
      <c r="ZW170">
        <v>0</v>
      </c>
      <c r="ZX170">
        <v>0</v>
      </c>
      <c r="ZY170">
        <v>1</v>
      </c>
      <c r="ZZ170">
        <v>0</v>
      </c>
      <c r="AAA170">
        <v>0</v>
      </c>
      <c r="AAB170">
        <v>0</v>
      </c>
      <c r="AAC170">
        <v>0</v>
      </c>
      <c r="AAD170">
        <v>0</v>
      </c>
      <c r="AAL170" t="s">
        <v>785</v>
      </c>
      <c r="AAM170">
        <v>760258305</v>
      </c>
      <c r="AAN170" t="s">
        <v>1701</v>
      </c>
      <c r="AAO170" t="s">
        <v>1702</v>
      </c>
      <c r="AAR170" t="s">
        <v>774</v>
      </c>
      <c r="AAS170" t="s">
        <v>775</v>
      </c>
      <c r="AAT170" t="s">
        <v>776</v>
      </c>
      <c r="AAV170" t="s">
        <v>1703</v>
      </c>
      <c r="AAW170">
        <v>169</v>
      </c>
    </row>
    <row r="171" spans="1:725" x14ac:dyDescent="0.35">
      <c r="A171" s="37">
        <v>46105.398850254598</v>
      </c>
      <c r="B171" s="37">
        <v>46105.404171122696</v>
      </c>
      <c r="C171" s="37">
        <v>46105</v>
      </c>
      <c r="D171" t="s">
        <v>1427</v>
      </c>
      <c r="E171" t="s">
        <v>726</v>
      </c>
      <c r="F171" s="37">
        <v>46105</v>
      </c>
      <c r="G171">
        <v>61</v>
      </c>
      <c r="H171" t="s">
        <v>727</v>
      </c>
      <c r="I171">
        <v>6103</v>
      </c>
      <c r="J171" t="s">
        <v>1428</v>
      </c>
      <c r="K171">
        <v>610303</v>
      </c>
      <c r="L171" t="s">
        <v>1428</v>
      </c>
      <c r="M171" t="s">
        <v>1429</v>
      </c>
      <c r="O171" t="s">
        <v>1652</v>
      </c>
      <c r="Q171" t="s">
        <v>1149</v>
      </c>
      <c r="S171" t="s">
        <v>733</v>
      </c>
      <c r="T171">
        <v>65</v>
      </c>
      <c r="U171" t="s">
        <v>734</v>
      </c>
      <c r="V171" t="s">
        <v>735</v>
      </c>
      <c r="W171">
        <v>2300</v>
      </c>
      <c r="Z171" t="s">
        <v>763</v>
      </c>
      <c r="AA171">
        <v>0</v>
      </c>
      <c r="AB171">
        <v>0</v>
      </c>
      <c r="AC171">
        <v>0</v>
      </c>
      <c r="AD171">
        <v>0</v>
      </c>
      <c r="AE171">
        <v>0</v>
      </c>
      <c r="AF171">
        <v>1</v>
      </c>
      <c r="HX171" t="s">
        <v>1574</v>
      </c>
      <c r="HY171">
        <v>1</v>
      </c>
      <c r="HZ171">
        <v>0</v>
      </c>
      <c r="IA171">
        <v>0</v>
      </c>
      <c r="IB171">
        <v>0</v>
      </c>
      <c r="IC171" t="s">
        <v>840</v>
      </c>
      <c r="ID171" t="s">
        <v>738</v>
      </c>
      <c r="IE171" t="s">
        <v>751</v>
      </c>
      <c r="IG171">
        <v>2500</v>
      </c>
      <c r="IH171" t="s">
        <v>793</v>
      </c>
      <c r="II171" t="s">
        <v>793</v>
      </c>
      <c r="IJ171" t="s">
        <v>811</v>
      </c>
      <c r="IK171" t="s">
        <v>795</v>
      </c>
      <c r="IM171" t="s">
        <v>755</v>
      </c>
      <c r="IO171" t="s">
        <v>742</v>
      </c>
      <c r="IQ171" t="s">
        <v>756</v>
      </c>
      <c r="IR171" t="s">
        <v>1434</v>
      </c>
      <c r="IS171" t="s">
        <v>1435</v>
      </c>
      <c r="IT171" t="s">
        <v>742</v>
      </c>
      <c r="IV171" t="s">
        <v>756</v>
      </c>
      <c r="IW171" t="s">
        <v>1434</v>
      </c>
      <c r="IX171" t="s">
        <v>1435</v>
      </c>
      <c r="IY171">
        <v>6</v>
      </c>
      <c r="IZ171">
        <v>3</v>
      </c>
      <c r="JA171" t="s">
        <v>746</v>
      </c>
      <c r="JB171" t="s">
        <v>937</v>
      </c>
      <c r="LD171" t="s">
        <v>748</v>
      </c>
      <c r="LN171" t="s">
        <v>733</v>
      </c>
      <c r="LO171" t="s">
        <v>1680</v>
      </c>
      <c r="LP171">
        <v>0</v>
      </c>
      <c r="LQ171">
        <v>1</v>
      </c>
      <c r="LR171">
        <v>0</v>
      </c>
      <c r="LS171">
        <v>1</v>
      </c>
      <c r="LT171">
        <v>0</v>
      </c>
      <c r="LU171">
        <v>1</v>
      </c>
      <c r="LV171">
        <v>0</v>
      </c>
      <c r="LW171">
        <v>0</v>
      </c>
      <c r="LX171">
        <v>0</v>
      </c>
      <c r="LY171">
        <v>0</v>
      </c>
      <c r="LZ171">
        <v>0</v>
      </c>
      <c r="MA171">
        <v>0</v>
      </c>
      <c r="MB171">
        <v>0</v>
      </c>
      <c r="MD171" t="s">
        <v>749</v>
      </c>
      <c r="NT171" t="s">
        <v>763</v>
      </c>
      <c r="NU171">
        <v>0</v>
      </c>
      <c r="NV171">
        <v>0</v>
      </c>
      <c r="NW171">
        <v>0</v>
      </c>
      <c r="NX171">
        <v>0</v>
      </c>
      <c r="NY171">
        <v>0</v>
      </c>
      <c r="NZ171">
        <v>0</v>
      </c>
      <c r="OA171">
        <v>1</v>
      </c>
      <c r="WR171" t="s">
        <v>1704</v>
      </c>
      <c r="WS171">
        <v>0</v>
      </c>
      <c r="WT171">
        <v>1</v>
      </c>
      <c r="WU171">
        <v>0</v>
      </c>
      <c r="WV171">
        <v>0</v>
      </c>
      <c r="WW171">
        <v>0</v>
      </c>
      <c r="WX171">
        <v>1</v>
      </c>
      <c r="WY171">
        <v>0</v>
      </c>
      <c r="WZ171">
        <v>0</v>
      </c>
      <c r="XA171">
        <v>0</v>
      </c>
      <c r="XB171">
        <v>0</v>
      </c>
      <c r="XC171">
        <v>0</v>
      </c>
      <c r="XD171">
        <v>0</v>
      </c>
      <c r="XE171">
        <v>0</v>
      </c>
      <c r="XG171" t="s">
        <v>1346</v>
      </c>
      <c r="XI171" t="s">
        <v>1329</v>
      </c>
      <c r="XJ171">
        <v>0</v>
      </c>
      <c r="XK171">
        <v>0</v>
      </c>
      <c r="XL171">
        <v>1</v>
      </c>
      <c r="XM171">
        <v>1</v>
      </c>
      <c r="XN171">
        <v>1</v>
      </c>
      <c r="XO171">
        <v>0</v>
      </c>
      <c r="XP171">
        <v>0</v>
      </c>
      <c r="XQ171">
        <v>0</v>
      </c>
      <c r="XR171">
        <v>0</v>
      </c>
      <c r="XT171" t="s">
        <v>1325</v>
      </c>
      <c r="XU171">
        <v>0</v>
      </c>
      <c r="XV171">
        <v>1</v>
      </c>
      <c r="XW171">
        <v>0</v>
      </c>
      <c r="XX171">
        <v>1</v>
      </c>
      <c r="XY171">
        <v>0</v>
      </c>
      <c r="XZ171">
        <v>0</v>
      </c>
      <c r="YA171">
        <v>0</v>
      </c>
      <c r="YB171">
        <v>0</v>
      </c>
      <c r="YD171" t="s">
        <v>748</v>
      </c>
      <c r="YE171" t="s">
        <v>1705</v>
      </c>
      <c r="YF171">
        <v>1</v>
      </c>
      <c r="YG171">
        <v>1</v>
      </c>
      <c r="YH171">
        <v>1</v>
      </c>
      <c r="YI171">
        <v>1</v>
      </c>
      <c r="YJ171">
        <v>0</v>
      </c>
      <c r="YK171">
        <v>0</v>
      </c>
      <c r="YM171" t="s">
        <v>1450</v>
      </c>
      <c r="YN171">
        <v>0</v>
      </c>
      <c r="YO171">
        <v>1</v>
      </c>
      <c r="YP171">
        <v>0</v>
      </c>
      <c r="YQ171">
        <v>1</v>
      </c>
      <c r="YR171">
        <v>0</v>
      </c>
      <c r="YS171">
        <v>0</v>
      </c>
      <c r="YT171">
        <v>0</v>
      </c>
      <c r="YU171">
        <v>0</v>
      </c>
      <c r="YV171">
        <v>0</v>
      </c>
      <c r="YW171">
        <v>0</v>
      </c>
      <c r="YX171">
        <v>0</v>
      </c>
      <c r="YZ171" t="s">
        <v>769</v>
      </c>
      <c r="ZB171" t="s">
        <v>770</v>
      </c>
      <c r="ZC171">
        <v>1</v>
      </c>
      <c r="ZD171">
        <v>1</v>
      </c>
      <c r="ZE171">
        <v>0</v>
      </c>
      <c r="ZF171">
        <v>0</v>
      </c>
      <c r="ZG171">
        <v>0</v>
      </c>
      <c r="ZH171">
        <v>0</v>
      </c>
      <c r="ZI171">
        <v>0</v>
      </c>
      <c r="ZJ171">
        <v>0</v>
      </c>
      <c r="ZL171" t="s">
        <v>1440</v>
      </c>
      <c r="ZV171" t="s">
        <v>1441</v>
      </c>
      <c r="ZW171">
        <v>0</v>
      </c>
      <c r="ZX171">
        <v>1</v>
      </c>
      <c r="ZY171">
        <v>1</v>
      </c>
      <c r="ZZ171">
        <v>0</v>
      </c>
      <c r="AAA171">
        <v>0</v>
      </c>
      <c r="AAB171">
        <v>0</v>
      </c>
      <c r="AAC171">
        <v>0</v>
      </c>
      <c r="AAD171">
        <v>0</v>
      </c>
      <c r="AAL171" t="s">
        <v>785</v>
      </c>
      <c r="AAM171">
        <v>760258307</v>
      </c>
      <c r="AAN171" t="s">
        <v>1706</v>
      </c>
      <c r="AAO171" t="s">
        <v>1707</v>
      </c>
      <c r="AAR171" t="s">
        <v>774</v>
      </c>
      <c r="AAS171" t="s">
        <v>775</v>
      </c>
      <c r="AAT171" t="s">
        <v>776</v>
      </c>
      <c r="AAV171" t="s">
        <v>1708</v>
      </c>
      <c r="AAW171">
        <v>170</v>
      </c>
    </row>
    <row r="172" spans="1:725" x14ac:dyDescent="0.35">
      <c r="A172" s="37">
        <v>46105.418918900497</v>
      </c>
      <c r="B172" s="37">
        <v>46105.423077013897</v>
      </c>
      <c r="C172" s="37">
        <v>46105</v>
      </c>
      <c r="D172" t="s">
        <v>1427</v>
      </c>
      <c r="E172" t="s">
        <v>726</v>
      </c>
      <c r="F172" s="37">
        <v>46105</v>
      </c>
      <c r="G172">
        <v>61</v>
      </c>
      <c r="H172" t="s">
        <v>727</v>
      </c>
      <c r="I172">
        <v>6103</v>
      </c>
      <c r="J172" t="s">
        <v>1428</v>
      </c>
      <c r="K172">
        <v>610303</v>
      </c>
      <c r="L172" t="s">
        <v>1428</v>
      </c>
      <c r="M172" t="s">
        <v>1429</v>
      </c>
      <c r="O172" t="s">
        <v>1652</v>
      </c>
      <c r="Q172" t="s">
        <v>1149</v>
      </c>
      <c r="S172" t="s">
        <v>733</v>
      </c>
      <c r="T172">
        <v>20</v>
      </c>
      <c r="U172" t="s">
        <v>734</v>
      </c>
      <c r="V172" t="s">
        <v>735</v>
      </c>
      <c r="W172">
        <v>2300</v>
      </c>
      <c r="Z172" t="s">
        <v>736</v>
      </c>
      <c r="AA172">
        <v>0</v>
      </c>
      <c r="AB172">
        <v>0</v>
      </c>
      <c r="AC172">
        <v>0</v>
      </c>
      <c r="AD172">
        <v>0</v>
      </c>
      <c r="AE172">
        <v>1</v>
      </c>
      <c r="AF172">
        <v>0</v>
      </c>
      <c r="EE172" t="s">
        <v>737</v>
      </c>
      <c r="EF172" t="s">
        <v>738</v>
      </c>
      <c r="EG172" t="s">
        <v>1431</v>
      </c>
      <c r="EI172">
        <v>1000</v>
      </c>
      <c r="EJ172" t="s">
        <v>817</v>
      </c>
      <c r="EK172" t="s">
        <v>817</v>
      </c>
      <c r="EL172" t="s">
        <v>831</v>
      </c>
      <c r="EM172" t="s">
        <v>817</v>
      </c>
      <c r="EO172" t="s">
        <v>742</v>
      </c>
      <c r="EQ172">
        <v>61</v>
      </c>
      <c r="ER172" t="s">
        <v>1447</v>
      </c>
      <c r="ES172" t="s">
        <v>1448</v>
      </c>
      <c r="ET172" t="s">
        <v>742</v>
      </c>
      <c r="EV172">
        <v>61</v>
      </c>
      <c r="EW172" t="s">
        <v>1434</v>
      </c>
      <c r="EX172" t="s">
        <v>1435</v>
      </c>
      <c r="EY172">
        <v>8</v>
      </c>
      <c r="EZ172">
        <v>5</v>
      </c>
      <c r="FA172" t="s">
        <v>746</v>
      </c>
      <c r="FB172" t="s">
        <v>937</v>
      </c>
      <c r="FD172" t="s">
        <v>748</v>
      </c>
      <c r="FN172" t="s">
        <v>748</v>
      </c>
      <c r="GD172" t="s">
        <v>749</v>
      </c>
      <c r="HX172" t="s">
        <v>763</v>
      </c>
      <c r="HY172">
        <v>0</v>
      </c>
      <c r="HZ172">
        <v>0</v>
      </c>
      <c r="IA172">
        <v>0</v>
      </c>
      <c r="IB172">
        <v>1</v>
      </c>
      <c r="NT172" t="s">
        <v>763</v>
      </c>
      <c r="NU172">
        <v>0</v>
      </c>
      <c r="NV172">
        <v>0</v>
      </c>
      <c r="NW172">
        <v>0</v>
      </c>
      <c r="NX172">
        <v>0</v>
      </c>
      <c r="NY172">
        <v>0</v>
      </c>
      <c r="NZ172">
        <v>0</v>
      </c>
      <c r="OA172">
        <v>1</v>
      </c>
      <c r="WR172" t="s">
        <v>1051</v>
      </c>
      <c r="WS172">
        <v>0</v>
      </c>
      <c r="WT172">
        <v>1</v>
      </c>
      <c r="WU172">
        <v>1</v>
      </c>
      <c r="WV172">
        <v>0</v>
      </c>
      <c r="WW172">
        <v>0</v>
      </c>
      <c r="WX172">
        <v>0</v>
      </c>
      <c r="WY172">
        <v>0</v>
      </c>
      <c r="WZ172">
        <v>0</v>
      </c>
      <c r="XA172">
        <v>0</v>
      </c>
      <c r="XB172">
        <v>0</v>
      </c>
      <c r="XC172">
        <v>0</v>
      </c>
      <c r="XD172">
        <v>0</v>
      </c>
      <c r="XE172">
        <v>0</v>
      </c>
      <c r="XG172" t="s">
        <v>1346</v>
      </c>
      <c r="XI172" t="s">
        <v>1077</v>
      </c>
      <c r="XJ172">
        <v>0</v>
      </c>
      <c r="XK172">
        <v>0</v>
      </c>
      <c r="XL172">
        <v>1</v>
      </c>
      <c r="XM172">
        <v>1</v>
      </c>
      <c r="XN172">
        <v>0</v>
      </c>
      <c r="XO172">
        <v>0</v>
      </c>
      <c r="XP172">
        <v>0</v>
      </c>
      <c r="XQ172">
        <v>0</v>
      </c>
      <c r="XR172">
        <v>0</v>
      </c>
      <c r="XT172" t="s">
        <v>991</v>
      </c>
      <c r="XU172">
        <v>0</v>
      </c>
      <c r="XV172">
        <v>1</v>
      </c>
      <c r="XW172">
        <v>0</v>
      </c>
      <c r="XX172">
        <v>0</v>
      </c>
      <c r="XY172">
        <v>0</v>
      </c>
      <c r="XZ172">
        <v>0</v>
      </c>
      <c r="YA172">
        <v>0</v>
      </c>
      <c r="YB172">
        <v>0</v>
      </c>
      <c r="YD172" t="s">
        <v>748</v>
      </c>
      <c r="YE172" t="s">
        <v>974</v>
      </c>
      <c r="YF172">
        <v>0</v>
      </c>
      <c r="YG172">
        <v>1</v>
      </c>
      <c r="YH172">
        <v>1</v>
      </c>
      <c r="YI172">
        <v>0</v>
      </c>
      <c r="YJ172">
        <v>0</v>
      </c>
      <c r="YK172">
        <v>0</v>
      </c>
      <c r="YM172" t="s">
        <v>846</v>
      </c>
      <c r="YN172">
        <v>0</v>
      </c>
      <c r="YO172">
        <v>1</v>
      </c>
      <c r="YP172">
        <v>0</v>
      </c>
      <c r="YQ172">
        <v>0</v>
      </c>
      <c r="YR172">
        <v>0</v>
      </c>
      <c r="YS172">
        <v>0</v>
      </c>
      <c r="YT172">
        <v>0</v>
      </c>
      <c r="YU172">
        <v>0</v>
      </c>
      <c r="YV172">
        <v>0</v>
      </c>
      <c r="YW172">
        <v>0</v>
      </c>
      <c r="YX172">
        <v>0</v>
      </c>
      <c r="YZ172" t="s">
        <v>784</v>
      </c>
      <c r="ZB172" t="s">
        <v>738</v>
      </c>
      <c r="ZC172">
        <v>1</v>
      </c>
      <c r="ZD172">
        <v>0</v>
      </c>
      <c r="ZE172">
        <v>0</v>
      </c>
      <c r="ZF172">
        <v>0</v>
      </c>
      <c r="ZG172">
        <v>0</v>
      </c>
      <c r="ZH172">
        <v>0</v>
      </c>
      <c r="ZI172">
        <v>0</v>
      </c>
      <c r="ZJ172">
        <v>0</v>
      </c>
      <c r="ZL172" t="s">
        <v>771</v>
      </c>
      <c r="AAM172">
        <v>760258313</v>
      </c>
      <c r="AAN172" t="s">
        <v>1709</v>
      </c>
      <c r="AAO172" t="s">
        <v>1710</v>
      </c>
      <c r="AAR172" t="s">
        <v>774</v>
      </c>
      <c r="AAS172" t="s">
        <v>775</v>
      </c>
      <c r="AAT172" t="s">
        <v>776</v>
      </c>
      <c r="AAV172" t="s">
        <v>1711</v>
      </c>
      <c r="AAW172">
        <v>171</v>
      </c>
    </row>
    <row r="173" spans="1:725" x14ac:dyDescent="0.35">
      <c r="A173" s="37">
        <v>46105.451175798597</v>
      </c>
      <c r="B173" s="37">
        <v>46105.459955324099</v>
      </c>
      <c r="C173" s="37">
        <v>46105</v>
      </c>
      <c r="D173" t="s">
        <v>1584</v>
      </c>
      <c r="E173" t="s">
        <v>726</v>
      </c>
      <c r="F173" s="37">
        <v>46105</v>
      </c>
      <c r="G173">
        <v>61</v>
      </c>
      <c r="H173" t="s">
        <v>727</v>
      </c>
      <c r="I173">
        <v>6103</v>
      </c>
      <c r="J173" t="s">
        <v>1428</v>
      </c>
      <c r="K173">
        <v>610303</v>
      </c>
      <c r="L173" t="s">
        <v>1428</v>
      </c>
      <c r="M173" t="s">
        <v>1429</v>
      </c>
      <c r="O173" t="s">
        <v>1652</v>
      </c>
      <c r="Q173" t="s">
        <v>732</v>
      </c>
      <c r="S173" t="s">
        <v>733</v>
      </c>
      <c r="T173">
        <v>30</v>
      </c>
      <c r="U173" t="s">
        <v>734</v>
      </c>
      <c r="V173" t="s">
        <v>735</v>
      </c>
      <c r="W173">
        <v>2300</v>
      </c>
      <c r="Z173" t="s">
        <v>763</v>
      </c>
      <c r="AA173">
        <v>0</v>
      </c>
      <c r="AB173">
        <v>0</v>
      </c>
      <c r="AC173">
        <v>0</v>
      </c>
      <c r="AD173">
        <v>0</v>
      </c>
      <c r="AE173">
        <v>0</v>
      </c>
      <c r="AF173">
        <v>1</v>
      </c>
      <c r="HX173" t="s">
        <v>1243</v>
      </c>
      <c r="HY173">
        <v>0</v>
      </c>
      <c r="HZ173">
        <v>0</v>
      </c>
      <c r="IA173">
        <v>1</v>
      </c>
      <c r="IB173">
        <v>0</v>
      </c>
      <c r="KD173" t="s">
        <v>840</v>
      </c>
      <c r="KE173" t="s">
        <v>738</v>
      </c>
      <c r="KF173">
        <v>35</v>
      </c>
      <c r="KG173">
        <v>4000</v>
      </c>
      <c r="KH173" t="s">
        <v>1712</v>
      </c>
      <c r="KI173" t="s">
        <v>1712</v>
      </c>
      <c r="KJ173" t="s">
        <v>1713</v>
      </c>
      <c r="KK173" t="s">
        <v>1714</v>
      </c>
      <c r="KM173" t="s">
        <v>1588</v>
      </c>
      <c r="KO173" t="s">
        <v>742</v>
      </c>
      <c r="KQ173" t="s">
        <v>756</v>
      </c>
      <c r="KR173" t="s">
        <v>1447</v>
      </c>
      <c r="KS173" t="s">
        <v>1448</v>
      </c>
      <c r="KT173" t="s">
        <v>742</v>
      </c>
      <c r="KV173" t="s">
        <v>756</v>
      </c>
      <c r="KW173" t="s">
        <v>1447</v>
      </c>
      <c r="KX173" t="s">
        <v>1448</v>
      </c>
      <c r="KY173">
        <v>5</v>
      </c>
      <c r="KZ173">
        <v>2</v>
      </c>
      <c r="LA173" t="s">
        <v>746</v>
      </c>
      <c r="LB173" t="s">
        <v>937</v>
      </c>
      <c r="LD173" t="s">
        <v>733</v>
      </c>
      <c r="LE173" t="s">
        <v>1454</v>
      </c>
      <c r="LF173">
        <v>0</v>
      </c>
      <c r="LG173">
        <v>1</v>
      </c>
      <c r="LH173">
        <v>0</v>
      </c>
      <c r="LI173">
        <v>0</v>
      </c>
      <c r="LJ173">
        <v>0</v>
      </c>
      <c r="LK173">
        <v>0</v>
      </c>
      <c r="LL173">
        <v>0</v>
      </c>
      <c r="LN173" t="s">
        <v>733</v>
      </c>
      <c r="LO173" t="s">
        <v>1715</v>
      </c>
      <c r="LP173">
        <v>0</v>
      </c>
      <c r="LQ173">
        <v>0</v>
      </c>
      <c r="LR173">
        <v>0</v>
      </c>
      <c r="LS173">
        <v>0</v>
      </c>
      <c r="LT173">
        <v>1</v>
      </c>
      <c r="LU173">
        <v>0</v>
      </c>
      <c r="LV173">
        <v>0</v>
      </c>
      <c r="LW173">
        <v>0</v>
      </c>
      <c r="LX173">
        <v>0</v>
      </c>
      <c r="LY173">
        <v>0</v>
      </c>
      <c r="LZ173">
        <v>0</v>
      </c>
      <c r="MA173">
        <v>0</v>
      </c>
      <c r="MB173">
        <v>0</v>
      </c>
      <c r="MD173" t="s">
        <v>749</v>
      </c>
      <c r="NT173" t="s">
        <v>763</v>
      </c>
      <c r="NU173">
        <v>0</v>
      </c>
      <c r="NV173">
        <v>0</v>
      </c>
      <c r="NW173">
        <v>0</v>
      </c>
      <c r="NX173">
        <v>0</v>
      </c>
      <c r="NY173">
        <v>0</v>
      </c>
      <c r="NZ173">
        <v>0</v>
      </c>
      <c r="OA173">
        <v>1</v>
      </c>
      <c r="WR173" t="s">
        <v>941</v>
      </c>
      <c r="WS173">
        <v>0</v>
      </c>
      <c r="WT173">
        <v>0</v>
      </c>
      <c r="WU173">
        <v>1</v>
      </c>
      <c r="WV173">
        <v>0</v>
      </c>
      <c r="WW173">
        <v>0</v>
      </c>
      <c r="WX173">
        <v>0</v>
      </c>
      <c r="WY173">
        <v>0</v>
      </c>
      <c r="WZ173">
        <v>0</v>
      </c>
      <c r="XA173">
        <v>0</v>
      </c>
      <c r="XB173">
        <v>0</v>
      </c>
      <c r="XC173">
        <v>0</v>
      </c>
      <c r="XD173">
        <v>0</v>
      </c>
      <c r="XE173">
        <v>0</v>
      </c>
      <c r="XG173" t="s">
        <v>1346</v>
      </c>
      <c r="XI173" t="s">
        <v>1077</v>
      </c>
      <c r="XJ173">
        <v>0</v>
      </c>
      <c r="XK173">
        <v>0</v>
      </c>
      <c r="XL173">
        <v>1</v>
      </c>
      <c r="XM173">
        <v>1</v>
      </c>
      <c r="XN173">
        <v>0</v>
      </c>
      <c r="XO173">
        <v>0</v>
      </c>
      <c r="XP173">
        <v>0</v>
      </c>
      <c r="XQ173">
        <v>0</v>
      </c>
      <c r="XR173">
        <v>0</v>
      </c>
      <c r="XT173" t="s">
        <v>991</v>
      </c>
      <c r="XU173">
        <v>0</v>
      </c>
      <c r="XV173">
        <v>1</v>
      </c>
      <c r="XW173">
        <v>0</v>
      </c>
      <c r="XX173">
        <v>0</v>
      </c>
      <c r="XY173">
        <v>0</v>
      </c>
      <c r="XZ173">
        <v>0</v>
      </c>
      <c r="YA173">
        <v>0</v>
      </c>
      <c r="YB173">
        <v>0</v>
      </c>
      <c r="YD173" t="s">
        <v>748</v>
      </c>
      <c r="YE173" t="s">
        <v>1330</v>
      </c>
      <c r="YF173">
        <v>0</v>
      </c>
      <c r="YG173">
        <v>0</v>
      </c>
      <c r="YH173">
        <v>0</v>
      </c>
      <c r="YI173">
        <v>1</v>
      </c>
      <c r="YJ173">
        <v>0</v>
      </c>
      <c r="YK173">
        <v>0</v>
      </c>
      <c r="YM173" t="s">
        <v>768</v>
      </c>
      <c r="YN173">
        <v>1</v>
      </c>
      <c r="YO173">
        <v>0</v>
      </c>
      <c r="YP173">
        <v>0</v>
      </c>
      <c r="YQ173">
        <v>0</v>
      </c>
      <c r="YR173">
        <v>0</v>
      </c>
      <c r="YS173">
        <v>0</v>
      </c>
      <c r="YT173">
        <v>0</v>
      </c>
      <c r="YU173">
        <v>0</v>
      </c>
      <c r="YV173">
        <v>0</v>
      </c>
      <c r="YW173">
        <v>0</v>
      </c>
      <c r="YX173">
        <v>0</v>
      </c>
      <c r="YZ173" t="s">
        <v>1090</v>
      </c>
      <c r="ZB173" t="s">
        <v>738</v>
      </c>
      <c r="ZC173">
        <v>1</v>
      </c>
      <c r="ZD173">
        <v>0</v>
      </c>
      <c r="ZE173">
        <v>0</v>
      </c>
      <c r="ZF173">
        <v>0</v>
      </c>
      <c r="ZG173">
        <v>0</v>
      </c>
      <c r="ZH173">
        <v>0</v>
      </c>
      <c r="ZI173">
        <v>0</v>
      </c>
      <c r="ZJ173">
        <v>0</v>
      </c>
      <c r="ZL173" t="s">
        <v>1440</v>
      </c>
      <c r="ZV173" t="s">
        <v>1284</v>
      </c>
      <c r="ZW173">
        <v>0</v>
      </c>
      <c r="ZX173">
        <v>0</v>
      </c>
      <c r="ZY173">
        <v>1</v>
      </c>
      <c r="ZZ173">
        <v>0</v>
      </c>
      <c r="AAA173">
        <v>0</v>
      </c>
      <c r="AAB173">
        <v>0</v>
      </c>
      <c r="AAC173">
        <v>0</v>
      </c>
      <c r="AAD173">
        <v>0</v>
      </c>
      <c r="AAL173" t="s">
        <v>785</v>
      </c>
      <c r="AAM173">
        <v>760258315</v>
      </c>
      <c r="AAN173" t="s">
        <v>1716</v>
      </c>
      <c r="AAO173" t="s">
        <v>1717</v>
      </c>
      <c r="AAR173" t="s">
        <v>774</v>
      </c>
      <c r="AAS173" t="s">
        <v>775</v>
      </c>
      <c r="AAT173" t="s">
        <v>776</v>
      </c>
      <c r="AAV173" t="s">
        <v>1718</v>
      </c>
      <c r="AAW173">
        <v>172</v>
      </c>
    </row>
    <row r="174" spans="1:725" x14ac:dyDescent="0.35">
      <c r="A174" s="37">
        <v>46105.460033252297</v>
      </c>
      <c r="B174" s="37">
        <v>46105.464273495403</v>
      </c>
      <c r="C174" s="37">
        <v>46105</v>
      </c>
      <c r="D174" t="s">
        <v>1584</v>
      </c>
      <c r="E174" t="s">
        <v>726</v>
      </c>
      <c r="F174" s="37">
        <v>46105</v>
      </c>
      <c r="G174">
        <v>61</v>
      </c>
      <c r="H174" t="s">
        <v>727</v>
      </c>
      <c r="I174">
        <v>6103</v>
      </c>
      <c r="J174" t="s">
        <v>1428</v>
      </c>
      <c r="K174">
        <v>610303</v>
      </c>
      <c r="L174" t="s">
        <v>1428</v>
      </c>
      <c r="M174" t="s">
        <v>1429</v>
      </c>
      <c r="O174" t="s">
        <v>1652</v>
      </c>
      <c r="Q174" t="s">
        <v>732</v>
      </c>
      <c r="S174" t="s">
        <v>733</v>
      </c>
      <c r="T174">
        <v>34</v>
      </c>
      <c r="U174" t="s">
        <v>789</v>
      </c>
      <c r="V174" t="s">
        <v>735</v>
      </c>
      <c r="W174">
        <v>2300</v>
      </c>
      <c r="Z174" t="s">
        <v>763</v>
      </c>
      <c r="AA174">
        <v>0</v>
      </c>
      <c r="AB174">
        <v>0</v>
      </c>
      <c r="AC174">
        <v>0</v>
      </c>
      <c r="AD174">
        <v>0</v>
      </c>
      <c r="AE174">
        <v>0</v>
      </c>
      <c r="AF174">
        <v>1</v>
      </c>
      <c r="HX174" t="s">
        <v>1243</v>
      </c>
      <c r="HY174">
        <v>0</v>
      </c>
      <c r="HZ174">
        <v>0</v>
      </c>
      <c r="IA174">
        <v>1</v>
      </c>
      <c r="IB174">
        <v>0</v>
      </c>
      <c r="KD174" t="s">
        <v>840</v>
      </c>
      <c r="KE174" t="s">
        <v>738</v>
      </c>
      <c r="KF174">
        <v>40</v>
      </c>
      <c r="KG174">
        <v>45000</v>
      </c>
      <c r="KH174" t="s">
        <v>1719</v>
      </c>
      <c r="KI174" t="s">
        <v>1719</v>
      </c>
      <c r="KJ174" t="s">
        <v>1720</v>
      </c>
      <c r="KK174" t="s">
        <v>1721</v>
      </c>
      <c r="KM174" t="s">
        <v>1588</v>
      </c>
      <c r="KO174" t="s">
        <v>742</v>
      </c>
      <c r="KQ174" t="s">
        <v>756</v>
      </c>
      <c r="KR174" t="s">
        <v>1447</v>
      </c>
      <c r="KS174" t="s">
        <v>1448</v>
      </c>
      <c r="KT174" t="s">
        <v>742</v>
      </c>
      <c r="KV174" t="s">
        <v>756</v>
      </c>
      <c r="KW174" t="s">
        <v>1447</v>
      </c>
      <c r="KX174" t="s">
        <v>1448</v>
      </c>
      <c r="KY174">
        <v>8</v>
      </c>
      <c r="KZ174">
        <v>2</v>
      </c>
      <c r="LA174" t="s">
        <v>746</v>
      </c>
      <c r="LB174" t="s">
        <v>757</v>
      </c>
      <c r="LD174" t="s">
        <v>748</v>
      </c>
      <c r="LN174" t="s">
        <v>733</v>
      </c>
      <c r="LO174" t="s">
        <v>1715</v>
      </c>
      <c r="LP174">
        <v>0</v>
      </c>
      <c r="LQ174">
        <v>0</v>
      </c>
      <c r="LR174">
        <v>0</v>
      </c>
      <c r="LS174">
        <v>0</v>
      </c>
      <c r="LT174">
        <v>1</v>
      </c>
      <c r="LU174">
        <v>0</v>
      </c>
      <c r="LV174">
        <v>0</v>
      </c>
      <c r="LW174">
        <v>0</v>
      </c>
      <c r="LX174">
        <v>0</v>
      </c>
      <c r="LY174">
        <v>0</v>
      </c>
      <c r="LZ174">
        <v>0</v>
      </c>
      <c r="MA174">
        <v>0</v>
      </c>
      <c r="MB174">
        <v>0</v>
      </c>
      <c r="MD174" t="s">
        <v>952</v>
      </c>
      <c r="ME174" t="s">
        <v>1243</v>
      </c>
      <c r="MF174">
        <v>0</v>
      </c>
      <c r="MG174">
        <v>0</v>
      </c>
      <c r="MH174">
        <v>1</v>
      </c>
      <c r="MI174">
        <v>0</v>
      </c>
      <c r="MJ174" t="s">
        <v>1626</v>
      </c>
      <c r="MK174">
        <v>0</v>
      </c>
      <c r="ML174">
        <v>0</v>
      </c>
      <c r="MM174">
        <v>0</v>
      </c>
      <c r="MN174">
        <v>0</v>
      </c>
      <c r="MO174">
        <v>0</v>
      </c>
      <c r="MP174">
        <v>1</v>
      </c>
      <c r="MQ174">
        <v>0</v>
      </c>
      <c r="MR174">
        <v>0</v>
      </c>
      <c r="MS174">
        <v>0</v>
      </c>
      <c r="MT174">
        <v>0</v>
      </c>
      <c r="MU174">
        <v>0</v>
      </c>
      <c r="MV174">
        <v>0</v>
      </c>
      <c r="MW174">
        <v>0</v>
      </c>
      <c r="NT174" t="s">
        <v>763</v>
      </c>
      <c r="NU174">
        <v>0</v>
      </c>
      <c r="NV174">
        <v>0</v>
      </c>
      <c r="NW174">
        <v>0</v>
      </c>
      <c r="NX174">
        <v>0</v>
      </c>
      <c r="NY174">
        <v>0</v>
      </c>
      <c r="NZ174">
        <v>0</v>
      </c>
      <c r="OA174">
        <v>1</v>
      </c>
      <c r="WR174" t="s">
        <v>1722</v>
      </c>
      <c r="WS174">
        <v>0</v>
      </c>
      <c r="WT174">
        <v>0</v>
      </c>
      <c r="WU174">
        <v>0</v>
      </c>
      <c r="WV174">
        <v>0</v>
      </c>
      <c r="WW174">
        <v>1</v>
      </c>
      <c r="WX174">
        <v>0</v>
      </c>
      <c r="WY174">
        <v>0</v>
      </c>
      <c r="WZ174">
        <v>0</v>
      </c>
      <c r="XA174">
        <v>0</v>
      </c>
      <c r="XB174">
        <v>0</v>
      </c>
      <c r="XC174">
        <v>0</v>
      </c>
      <c r="XD174">
        <v>0</v>
      </c>
      <c r="XE174">
        <v>0</v>
      </c>
      <c r="XG174" t="s">
        <v>1346</v>
      </c>
      <c r="XI174" t="s">
        <v>1052</v>
      </c>
      <c r="XJ174">
        <v>0</v>
      </c>
      <c r="XK174">
        <v>0</v>
      </c>
      <c r="XL174">
        <v>0</v>
      </c>
      <c r="XM174">
        <v>1</v>
      </c>
      <c r="XN174">
        <v>1</v>
      </c>
      <c r="XO174">
        <v>0</v>
      </c>
      <c r="XP174">
        <v>0</v>
      </c>
      <c r="XQ174">
        <v>0</v>
      </c>
      <c r="XR174">
        <v>0</v>
      </c>
      <c r="XT174" t="s">
        <v>766</v>
      </c>
      <c r="XU174">
        <v>1</v>
      </c>
      <c r="XV174">
        <v>0</v>
      </c>
      <c r="XW174">
        <v>0</v>
      </c>
      <c r="XX174">
        <v>0</v>
      </c>
      <c r="XY174">
        <v>0</v>
      </c>
      <c r="XZ174">
        <v>0</v>
      </c>
      <c r="YA174">
        <v>0</v>
      </c>
      <c r="YB174">
        <v>0</v>
      </c>
      <c r="YD174" t="s">
        <v>748</v>
      </c>
      <c r="YE174" t="s">
        <v>974</v>
      </c>
      <c r="YF174">
        <v>0</v>
      </c>
      <c r="YG174">
        <v>1</v>
      </c>
      <c r="YH174">
        <v>1</v>
      </c>
      <c r="YI174">
        <v>0</v>
      </c>
      <c r="YJ174">
        <v>0</v>
      </c>
      <c r="YK174">
        <v>0</v>
      </c>
      <c r="YM174" t="s">
        <v>768</v>
      </c>
      <c r="YN174">
        <v>1</v>
      </c>
      <c r="YO174">
        <v>0</v>
      </c>
      <c r="YP174">
        <v>0</v>
      </c>
      <c r="YQ174">
        <v>0</v>
      </c>
      <c r="YR174">
        <v>0</v>
      </c>
      <c r="YS174">
        <v>0</v>
      </c>
      <c r="YT174">
        <v>0</v>
      </c>
      <c r="YU174">
        <v>0</v>
      </c>
      <c r="YV174">
        <v>0</v>
      </c>
      <c r="YW174">
        <v>0</v>
      </c>
      <c r="YX174">
        <v>0</v>
      </c>
      <c r="YZ174" t="s">
        <v>1439</v>
      </c>
      <c r="ZB174" t="s">
        <v>738</v>
      </c>
      <c r="ZC174">
        <v>1</v>
      </c>
      <c r="ZD174">
        <v>0</v>
      </c>
      <c r="ZE174">
        <v>0</v>
      </c>
      <c r="ZF174">
        <v>0</v>
      </c>
      <c r="ZG174">
        <v>0</v>
      </c>
      <c r="ZH174">
        <v>0</v>
      </c>
      <c r="ZI174">
        <v>0</v>
      </c>
      <c r="ZJ174">
        <v>0</v>
      </c>
      <c r="ZL174" t="s">
        <v>1440</v>
      </c>
      <c r="ZV174" t="s">
        <v>1284</v>
      </c>
      <c r="ZW174">
        <v>0</v>
      </c>
      <c r="ZX174">
        <v>0</v>
      </c>
      <c r="ZY174">
        <v>1</v>
      </c>
      <c r="ZZ174">
        <v>0</v>
      </c>
      <c r="AAA174">
        <v>0</v>
      </c>
      <c r="AAB174">
        <v>0</v>
      </c>
      <c r="AAC174">
        <v>0</v>
      </c>
      <c r="AAD174">
        <v>0</v>
      </c>
      <c r="AAL174" t="s">
        <v>785</v>
      </c>
      <c r="AAM174">
        <v>760258321</v>
      </c>
      <c r="AAN174" t="s">
        <v>1723</v>
      </c>
      <c r="AAO174" t="s">
        <v>1724</v>
      </c>
      <c r="AAR174" t="s">
        <v>774</v>
      </c>
      <c r="AAS174" t="s">
        <v>775</v>
      </c>
      <c r="AAT174" t="s">
        <v>776</v>
      </c>
      <c r="AAV174" t="s">
        <v>1725</v>
      </c>
      <c r="AAW174">
        <v>173</v>
      </c>
    </row>
    <row r="175" spans="1:725" x14ac:dyDescent="0.35">
      <c r="A175" s="37">
        <v>46105.404253043998</v>
      </c>
      <c r="B175" s="37">
        <v>46105.423646192103</v>
      </c>
      <c r="C175" s="37">
        <v>46105</v>
      </c>
      <c r="D175" t="s">
        <v>1427</v>
      </c>
      <c r="E175" t="s">
        <v>726</v>
      </c>
      <c r="F175" s="37">
        <v>46105</v>
      </c>
      <c r="G175">
        <v>61</v>
      </c>
      <c r="H175" t="s">
        <v>727</v>
      </c>
      <c r="I175">
        <v>6103</v>
      </c>
      <c r="J175" t="s">
        <v>1428</v>
      </c>
      <c r="K175">
        <v>610303</v>
      </c>
      <c r="L175" t="s">
        <v>1428</v>
      </c>
      <c r="M175" t="s">
        <v>1429</v>
      </c>
      <c r="O175" t="s">
        <v>1652</v>
      </c>
      <c r="Q175" t="s">
        <v>1149</v>
      </c>
      <c r="S175" t="s">
        <v>733</v>
      </c>
      <c r="T175">
        <v>48</v>
      </c>
      <c r="U175" t="s">
        <v>734</v>
      </c>
      <c r="V175" t="s">
        <v>735</v>
      </c>
      <c r="W175">
        <v>2300</v>
      </c>
      <c r="Z175" t="s">
        <v>763</v>
      </c>
      <c r="AA175">
        <v>0</v>
      </c>
      <c r="AB175">
        <v>0</v>
      </c>
      <c r="AC175">
        <v>0</v>
      </c>
      <c r="AD175">
        <v>0</v>
      </c>
      <c r="AE175">
        <v>0</v>
      </c>
      <c r="AF175">
        <v>1</v>
      </c>
      <c r="HX175" t="s">
        <v>1574</v>
      </c>
      <c r="HY175">
        <v>1</v>
      </c>
      <c r="HZ175">
        <v>0</v>
      </c>
      <c r="IA175">
        <v>0</v>
      </c>
      <c r="IB175">
        <v>0</v>
      </c>
      <c r="IC175" t="s">
        <v>737</v>
      </c>
      <c r="ID175" t="s">
        <v>738</v>
      </c>
      <c r="IE175" t="s">
        <v>751</v>
      </c>
      <c r="IG175">
        <v>2500</v>
      </c>
      <c r="IH175" t="s">
        <v>793</v>
      </c>
      <c r="II175" t="s">
        <v>793</v>
      </c>
      <c r="IJ175" t="s">
        <v>811</v>
      </c>
      <c r="IK175" t="s">
        <v>795</v>
      </c>
      <c r="IM175" t="s">
        <v>755</v>
      </c>
      <c r="IO175" t="s">
        <v>742</v>
      </c>
      <c r="IQ175" t="s">
        <v>756</v>
      </c>
      <c r="IR175" t="s">
        <v>1447</v>
      </c>
      <c r="IS175" t="s">
        <v>1448</v>
      </c>
      <c r="IT175" t="s">
        <v>742</v>
      </c>
      <c r="IV175" t="s">
        <v>756</v>
      </c>
      <c r="IW175" t="s">
        <v>1434</v>
      </c>
      <c r="IX175" t="s">
        <v>1435</v>
      </c>
      <c r="IY175">
        <v>6</v>
      </c>
      <c r="IZ175">
        <v>5</v>
      </c>
      <c r="JA175" t="s">
        <v>746</v>
      </c>
      <c r="JB175" t="s">
        <v>1379</v>
      </c>
      <c r="LD175" t="s">
        <v>748</v>
      </c>
      <c r="LN175" t="s">
        <v>748</v>
      </c>
      <c r="MD175" t="s">
        <v>749</v>
      </c>
      <c r="NT175" t="s">
        <v>763</v>
      </c>
      <c r="NU175">
        <v>0</v>
      </c>
      <c r="NV175">
        <v>0</v>
      </c>
      <c r="NW175">
        <v>0</v>
      </c>
      <c r="NX175">
        <v>0</v>
      </c>
      <c r="NY175">
        <v>0</v>
      </c>
      <c r="NZ175">
        <v>0</v>
      </c>
      <c r="OA175">
        <v>1</v>
      </c>
      <c r="WR175" t="s">
        <v>1482</v>
      </c>
      <c r="WS175">
        <v>0</v>
      </c>
      <c r="WT175">
        <v>1</v>
      </c>
      <c r="WU175">
        <v>1</v>
      </c>
      <c r="WV175">
        <v>0</v>
      </c>
      <c r="WW175">
        <v>0</v>
      </c>
      <c r="WX175">
        <v>0</v>
      </c>
      <c r="WY175">
        <v>0</v>
      </c>
      <c r="WZ175">
        <v>0</v>
      </c>
      <c r="XA175">
        <v>0</v>
      </c>
      <c r="XB175">
        <v>0</v>
      </c>
      <c r="XC175">
        <v>0</v>
      </c>
      <c r="XD175">
        <v>0</v>
      </c>
      <c r="XE175">
        <v>0</v>
      </c>
      <c r="XG175" t="s">
        <v>1346</v>
      </c>
      <c r="XI175" t="s">
        <v>1329</v>
      </c>
      <c r="XJ175">
        <v>0</v>
      </c>
      <c r="XK175">
        <v>0</v>
      </c>
      <c r="XL175">
        <v>1</v>
      </c>
      <c r="XM175">
        <v>1</v>
      </c>
      <c r="XN175">
        <v>1</v>
      </c>
      <c r="XO175">
        <v>0</v>
      </c>
      <c r="XP175">
        <v>0</v>
      </c>
      <c r="XQ175">
        <v>0</v>
      </c>
      <c r="XR175">
        <v>0</v>
      </c>
      <c r="XT175" t="s">
        <v>1325</v>
      </c>
      <c r="XU175">
        <v>0</v>
      </c>
      <c r="XV175">
        <v>1</v>
      </c>
      <c r="XW175">
        <v>0</v>
      </c>
      <c r="XX175">
        <v>1</v>
      </c>
      <c r="XY175">
        <v>0</v>
      </c>
      <c r="XZ175">
        <v>0</v>
      </c>
      <c r="YA175">
        <v>0</v>
      </c>
      <c r="YB175">
        <v>0</v>
      </c>
      <c r="YD175" t="s">
        <v>748</v>
      </c>
      <c r="YE175" t="s">
        <v>870</v>
      </c>
      <c r="YF175">
        <v>1</v>
      </c>
      <c r="YG175">
        <v>1</v>
      </c>
      <c r="YH175">
        <v>0</v>
      </c>
      <c r="YI175">
        <v>0</v>
      </c>
      <c r="YJ175">
        <v>0</v>
      </c>
      <c r="YK175">
        <v>0</v>
      </c>
      <c r="YM175" t="s">
        <v>1450</v>
      </c>
      <c r="YN175">
        <v>0</v>
      </c>
      <c r="YO175">
        <v>1</v>
      </c>
      <c r="YP175">
        <v>0</v>
      </c>
      <c r="YQ175">
        <v>1</v>
      </c>
      <c r="YR175">
        <v>0</v>
      </c>
      <c r="YS175">
        <v>0</v>
      </c>
      <c r="YT175">
        <v>0</v>
      </c>
      <c r="YU175">
        <v>0</v>
      </c>
      <c r="YV175">
        <v>0</v>
      </c>
      <c r="YW175">
        <v>0</v>
      </c>
      <c r="YX175">
        <v>0</v>
      </c>
      <c r="YZ175" t="s">
        <v>1439</v>
      </c>
      <c r="ZB175" t="s">
        <v>770</v>
      </c>
      <c r="ZC175">
        <v>1</v>
      </c>
      <c r="ZD175">
        <v>1</v>
      </c>
      <c r="ZE175">
        <v>0</v>
      </c>
      <c r="ZF175">
        <v>0</v>
      </c>
      <c r="ZG175">
        <v>0</v>
      </c>
      <c r="ZH175">
        <v>0</v>
      </c>
      <c r="ZI175">
        <v>0</v>
      </c>
      <c r="ZJ175">
        <v>0</v>
      </c>
      <c r="ZL175" t="s">
        <v>771</v>
      </c>
      <c r="AAL175" t="s">
        <v>785</v>
      </c>
      <c r="AAM175">
        <v>760258322</v>
      </c>
      <c r="AAN175" t="s">
        <v>1726</v>
      </c>
      <c r="AAO175" t="s">
        <v>1724</v>
      </c>
      <c r="AAR175" t="s">
        <v>774</v>
      </c>
      <c r="AAS175" t="s">
        <v>775</v>
      </c>
      <c r="AAT175" t="s">
        <v>776</v>
      </c>
      <c r="AAV175" t="s">
        <v>1727</v>
      </c>
      <c r="AAW175">
        <v>174</v>
      </c>
    </row>
    <row r="176" spans="1:725" x14ac:dyDescent="0.35">
      <c r="A176" s="37">
        <v>46105.464380347199</v>
      </c>
      <c r="B176" s="37">
        <v>46105.468717661999</v>
      </c>
      <c r="C176" s="37">
        <v>46105</v>
      </c>
      <c r="D176" t="s">
        <v>1584</v>
      </c>
      <c r="E176" t="s">
        <v>726</v>
      </c>
      <c r="F176" s="37">
        <v>46105</v>
      </c>
      <c r="G176">
        <v>61</v>
      </c>
      <c r="H176" t="s">
        <v>727</v>
      </c>
      <c r="I176">
        <v>6103</v>
      </c>
      <c r="J176" t="s">
        <v>1428</v>
      </c>
      <c r="K176">
        <v>610303</v>
      </c>
      <c r="L176" t="s">
        <v>1428</v>
      </c>
      <c r="M176" t="s">
        <v>1429</v>
      </c>
      <c r="O176" t="s">
        <v>1652</v>
      </c>
      <c r="Q176" t="s">
        <v>732</v>
      </c>
      <c r="S176" t="s">
        <v>733</v>
      </c>
      <c r="T176">
        <v>36</v>
      </c>
      <c r="U176" t="s">
        <v>734</v>
      </c>
      <c r="V176" t="s">
        <v>735</v>
      </c>
      <c r="W176">
        <v>2300</v>
      </c>
      <c r="Z176" t="s">
        <v>763</v>
      </c>
      <c r="AA176">
        <v>0</v>
      </c>
      <c r="AB176">
        <v>0</v>
      </c>
      <c r="AC176">
        <v>0</v>
      </c>
      <c r="AD176">
        <v>0</v>
      </c>
      <c r="AE176">
        <v>0</v>
      </c>
      <c r="AF176">
        <v>1</v>
      </c>
      <c r="HX176" t="s">
        <v>1243</v>
      </c>
      <c r="HY176">
        <v>0</v>
      </c>
      <c r="HZ176">
        <v>0</v>
      </c>
      <c r="IA176">
        <v>1</v>
      </c>
      <c r="IB176">
        <v>0</v>
      </c>
      <c r="KD176" t="s">
        <v>840</v>
      </c>
      <c r="KE176" t="s">
        <v>738</v>
      </c>
      <c r="KF176">
        <v>30</v>
      </c>
      <c r="KG176">
        <v>40000</v>
      </c>
      <c r="KH176" t="s">
        <v>1728</v>
      </c>
      <c r="KI176" t="s">
        <v>1728</v>
      </c>
      <c r="KJ176" t="s">
        <v>1729</v>
      </c>
      <c r="KK176" t="s">
        <v>1730</v>
      </c>
      <c r="KM176" t="s">
        <v>1588</v>
      </c>
      <c r="KO176" t="s">
        <v>742</v>
      </c>
      <c r="KQ176" t="s">
        <v>756</v>
      </c>
      <c r="KR176" t="s">
        <v>1447</v>
      </c>
      <c r="KS176" t="s">
        <v>1448</v>
      </c>
      <c r="KT176" t="s">
        <v>742</v>
      </c>
      <c r="KV176" t="s">
        <v>756</v>
      </c>
      <c r="KW176" t="s">
        <v>1447</v>
      </c>
      <c r="KX176" t="s">
        <v>1448</v>
      </c>
      <c r="KY176">
        <v>6</v>
      </c>
      <c r="KZ176">
        <v>2</v>
      </c>
      <c r="LA176" t="s">
        <v>746</v>
      </c>
      <c r="LB176" t="s">
        <v>762</v>
      </c>
      <c r="LD176" t="s">
        <v>733</v>
      </c>
      <c r="LE176" t="s">
        <v>1731</v>
      </c>
      <c r="LF176">
        <v>0</v>
      </c>
      <c r="LG176">
        <v>0</v>
      </c>
      <c r="LH176">
        <v>0</v>
      </c>
      <c r="LI176">
        <v>1</v>
      </c>
      <c r="LJ176">
        <v>0</v>
      </c>
      <c r="LK176">
        <v>0</v>
      </c>
      <c r="LL176">
        <v>0</v>
      </c>
      <c r="LN176" t="s">
        <v>733</v>
      </c>
      <c r="LO176" t="s">
        <v>1284</v>
      </c>
      <c r="LP176">
        <v>1</v>
      </c>
      <c r="LQ176">
        <v>0</v>
      </c>
      <c r="LR176">
        <v>0</v>
      </c>
      <c r="LS176">
        <v>0</v>
      </c>
      <c r="LT176">
        <v>0</v>
      </c>
      <c r="LU176">
        <v>0</v>
      </c>
      <c r="LV176">
        <v>0</v>
      </c>
      <c r="LW176">
        <v>0</v>
      </c>
      <c r="LX176">
        <v>0</v>
      </c>
      <c r="LY176">
        <v>0</v>
      </c>
      <c r="LZ176">
        <v>0</v>
      </c>
      <c r="MA176">
        <v>0</v>
      </c>
      <c r="MB176">
        <v>0</v>
      </c>
      <c r="MD176" t="s">
        <v>749</v>
      </c>
      <c r="NT176" t="s">
        <v>763</v>
      </c>
      <c r="NU176">
        <v>0</v>
      </c>
      <c r="NV176">
        <v>0</v>
      </c>
      <c r="NW176">
        <v>0</v>
      </c>
      <c r="NX176">
        <v>0</v>
      </c>
      <c r="NY176">
        <v>0</v>
      </c>
      <c r="NZ176">
        <v>0</v>
      </c>
      <c r="OA176">
        <v>1</v>
      </c>
      <c r="WR176" t="s">
        <v>1732</v>
      </c>
      <c r="WS176">
        <v>0</v>
      </c>
      <c r="WT176">
        <v>0</v>
      </c>
      <c r="WU176">
        <v>1</v>
      </c>
      <c r="WV176">
        <v>0</v>
      </c>
      <c r="WW176">
        <v>1</v>
      </c>
      <c r="WX176">
        <v>0</v>
      </c>
      <c r="WY176">
        <v>1</v>
      </c>
      <c r="WZ176">
        <v>0</v>
      </c>
      <c r="XA176">
        <v>0</v>
      </c>
      <c r="XB176">
        <v>0</v>
      </c>
      <c r="XC176">
        <v>0</v>
      </c>
      <c r="XD176">
        <v>0</v>
      </c>
      <c r="XE176">
        <v>0</v>
      </c>
      <c r="XG176" t="s">
        <v>1346</v>
      </c>
      <c r="XI176" t="s">
        <v>1077</v>
      </c>
      <c r="XJ176">
        <v>0</v>
      </c>
      <c r="XK176">
        <v>0</v>
      </c>
      <c r="XL176">
        <v>1</v>
      </c>
      <c r="XM176">
        <v>1</v>
      </c>
      <c r="XN176">
        <v>0</v>
      </c>
      <c r="XO176">
        <v>0</v>
      </c>
      <c r="XP176">
        <v>0</v>
      </c>
      <c r="XQ176">
        <v>0</v>
      </c>
      <c r="XR176">
        <v>0</v>
      </c>
      <c r="XT176" t="s">
        <v>991</v>
      </c>
      <c r="XU176">
        <v>0</v>
      </c>
      <c r="XV176">
        <v>1</v>
      </c>
      <c r="XW176">
        <v>0</v>
      </c>
      <c r="XX176">
        <v>0</v>
      </c>
      <c r="XY176">
        <v>0</v>
      </c>
      <c r="XZ176">
        <v>0</v>
      </c>
      <c r="YA176">
        <v>0</v>
      </c>
      <c r="YB176">
        <v>0</v>
      </c>
      <c r="YD176" t="s">
        <v>733</v>
      </c>
      <c r="YM176" t="s">
        <v>768</v>
      </c>
      <c r="YN176">
        <v>1</v>
      </c>
      <c r="YO176">
        <v>0</v>
      </c>
      <c r="YP176">
        <v>0</v>
      </c>
      <c r="YQ176">
        <v>0</v>
      </c>
      <c r="YR176">
        <v>0</v>
      </c>
      <c r="YS176">
        <v>0</v>
      </c>
      <c r="YT176">
        <v>0</v>
      </c>
      <c r="YU176">
        <v>0</v>
      </c>
      <c r="YV176">
        <v>0</v>
      </c>
      <c r="YW176">
        <v>0</v>
      </c>
      <c r="YX176">
        <v>0</v>
      </c>
      <c r="YZ176" t="s">
        <v>1090</v>
      </c>
      <c r="ZB176" t="s">
        <v>738</v>
      </c>
      <c r="ZC176">
        <v>1</v>
      </c>
      <c r="ZD176">
        <v>0</v>
      </c>
      <c r="ZE176">
        <v>0</v>
      </c>
      <c r="ZF176">
        <v>0</v>
      </c>
      <c r="ZG176">
        <v>0</v>
      </c>
      <c r="ZH176">
        <v>0</v>
      </c>
      <c r="ZI176">
        <v>0</v>
      </c>
      <c r="ZJ176">
        <v>0</v>
      </c>
      <c r="ZL176" t="s">
        <v>1440</v>
      </c>
      <c r="ZV176" t="s">
        <v>1284</v>
      </c>
      <c r="ZW176">
        <v>0</v>
      </c>
      <c r="ZX176">
        <v>0</v>
      </c>
      <c r="ZY176">
        <v>1</v>
      </c>
      <c r="ZZ176">
        <v>0</v>
      </c>
      <c r="AAA176">
        <v>0</v>
      </c>
      <c r="AAB176">
        <v>0</v>
      </c>
      <c r="AAC176">
        <v>0</v>
      </c>
      <c r="AAD176">
        <v>0</v>
      </c>
      <c r="AAL176" t="s">
        <v>785</v>
      </c>
      <c r="AAM176">
        <v>760258329</v>
      </c>
      <c r="AAN176" t="s">
        <v>1733</v>
      </c>
      <c r="AAO176" t="s">
        <v>1734</v>
      </c>
      <c r="AAR176" t="s">
        <v>774</v>
      </c>
      <c r="AAS176" t="s">
        <v>775</v>
      </c>
      <c r="AAT176" t="s">
        <v>776</v>
      </c>
      <c r="AAV176" t="s">
        <v>1735</v>
      </c>
      <c r="AAW176">
        <v>175</v>
      </c>
    </row>
    <row r="177" spans="1:725" x14ac:dyDescent="0.35">
      <c r="A177" s="37">
        <v>46105.407642083301</v>
      </c>
      <c r="B177" s="37">
        <v>46105.423999872699</v>
      </c>
      <c r="C177" s="37">
        <v>46105</v>
      </c>
      <c r="D177" t="s">
        <v>1427</v>
      </c>
      <c r="E177" t="s">
        <v>726</v>
      </c>
      <c r="F177" s="37">
        <v>46105</v>
      </c>
      <c r="G177">
        <v>61</v>
      </c>
      <c r="H177" t="s">
        <v>727</v>
      </c>
      <c r="I177">
        <v>6103</v>
      </c>
      <c r="J177" t="s">
        <v>1428</v>
      </c>
      <c r="K177">
        <v>610303</v>
      </c>
      <c r="L177" t="s">
        <v>1428</v>
      </c>
      <c r="M177" t="s">
        <v>1429</v>
      </c>
      <c r="O177" t="s">
        <v>1652</v>
      </c>
      <c r="Q177" t="s">
        <v>1149</v>
      </c>
      <c r="S177" t="s">
        <v>733</v>
      </c>
      <c r="T177">
        <v>25</v>
      </c>
      <c r="U177" t="s">
        <v>734</v>
      </c>
      <c r="V177" t="s">
        <v>735</v>
      </c>
      <c r="W177">
        <v>2300</v>
      </c>
      <c r="Z177" t="s">
        <v>763</v>
      </c>
      <c r="AA177">
        <v>0</v>
      </c>
      <c r="AB177">
        <v>0</v>
      </c>
      <c r="AC177">
        <v>0</v>
      </c>
      <c r="AD177">
        <v>0</v>
      </c>
      <c r="AE177">
        <v>0</v>
      </c>
      <c r="AF177">
        <v>1</v>
      </c>
      <c r="HX177" t="s">
        <v>1574</v>
      </c>
      <c r="HY177">
        <v>1</v>
      </c>
      <c r="HZ177">
        <v>0</v>
      </c>
      <c r="IA177">
        <v>0</v>
      </c>
      <c r="IB177">
        <v>0</v>
      </c>
      <c r="IC177" t="s">
        <v>737</v>
      </c>
      <c r="ID177" t="s">
        <v>738</v>
      </c>
      <c r="IE177" t="s">
        <v>751</v>
      </c>
      <c r="IG177">
        <v>2500</v>
      </c>
      <c r="IH177" t="s">
        <v>793</v>
      </c>
      <c r="II177" t="s">
        <v>793</v>
      </c>
      <c r="IJ177" t="s">
        <v>811</v>
      </c>
      <c r="IK177" t="s">
        <v>795</v>
      </c>
      <c r="IM177" t="s">
        <v>755</v>
      </c>
      <c r="IO177" t="s">
        <v>742</v>
      </c>
      <c r="IQ177" t="s">
        <v>756</v>
      </c>
      <c r="IR177" t="s">
        <v>1434</v>
      </c>
      <c r="IS177" t="s">
        <v>1435</v>
      </c>
      <c r="IT177" t="s">
        <v>742</v>
      </c>
      <c r="IV177" t="s">
        <v>756</v>
      </c>
      <c r="IW177" t="s">
        <v>1434</v>
      </c>
      <c r="IX177" t="s">
        <v>1435</v>
      </c>
      <c r="IY177">
        <v>7</v>
      </c>
      <c r="IZ177">
        <v>3</v>
      </c>
      <c r="JA177" t="s">
        <v>746</v>
      </c>
      <c r="JB177" t="s">
        <v>762</v>
      </c>
      <c r="LD177" t="s">
        <v>748</v>
      </c>
      <c r="LN177" t="s">
        <v>748</v>
      </c>
      <c r="MD177" t="s">
        <v>749</v>
      </c>
      <c r="NT177" t="s">
        <v>763</v>
      </c>
      <c r="NU177">
        <v>0</v>
      </c>
      <c r="NV177">
        <v>0</v>
      </c>
      <c r="NW177">
        <v>0</v>
      </c>
      <c r="NX177">
        <v>0</v>
      </c>
      <c r="NY177">
        <v>0</v>
      </c>
      <c r="NZ177">
        <v>0</v>
      </c>
      <c r="OA177">
        <v>1</v>
      </c>
      <c r="WR177" t="s">
        <v>957</v>
      </c>
      <c r="WS177">
        <v>0</v>
      </c>
      <c r="WT177">
        <v>1</v>
      </c>
      <c r="WU177">
        <v>0</v>
      </c>
      <c r="WV177">
        <v>0</v>
      </c>
      <c r="WW177">
        <v>0</v>
      </c>
      <c r="WX177">
        <v>0</v>
      </c>
      <c r="WY177">
        <v>0</v>
      </c>
      <c r="WZ177">
        <v>0</v>
      </c>
      <c r="XA177">
        <v>0</v>
      </c>
      <c r="XB177">
        <v>0</v>
      </c>
      <c r="XC177">
        <v>0</v>
      </c>
      <c r="XD177">
        <v>0</v>
      </c>
      <c r="XE177">
        <v>0</v>
      </c>
      <c r="XG177" t="s">
        <v>1346</v>
      </c>
      <c r="XI177" t="s">
        <v>857</v>
      </c>
      <c r="XJ177">
        <v>0</v>
      </c>
      <c r="XK177">
        <v>0</v>
      </c>
      <c r="XL177">
        <v>1</v>
      </c>
      <c r="XM177">
        <v>1</v>
      </c>
      <c r="XN177">
        <v>1</v>
      </c>
      <c r="XO177">
        <v>1</v>
      </c>
      <c r="XP177">
        <v>0</v>
      </c>
      <c r="XQ177">
        <v>0</v>
      </c>
      <c r="XR177">
        <v>0</v>
      </c>
      <c r="XT177" t="s">
        <v>991</v>
      </c>
      <c r="XU177">
        <v>0</v>
      </c>
      <c r="XV177">
        <v>1</v>
      </c>
      <c r="XW177">
        <v>0</v>
      </c>
      <c r="XX177">
        <v>0</v>
      </c>
      <c r="XY177">
        <v>0</v>
      </c>
      <c r="XZ177">
        <v>0</v>
      </c>
      <c r="YA177">
        <v>0</v>
      </c>
      <c r="YB177">
        <v>0</v>
      </c>
      <c r="YD177" t="s">
        <v>748</v>
      </c>
      <c r="YE177" t="s">
        <v>870</v>
      </c>
      <c r="YF177">
        <v>1</v>
      </c>
      <c r="YG177">
        <v>1</v>
      </c>
      <c r="YH177">
        <v>0</v>
      </c>
      <c r="YI177">
        <v>0</v>
      </c>
      <c r="YJ177">
        <v>0</v>
      </c>
      <c r="YK177">
        <v>0</v>
      </c>
      <c r="YM177" t="s">
        <v>846</v>
      </c>
      <c r="YN177">
        <v>0</v>
      </c>
      <c r="YO177">
        <v>1</v>
      </c>
      <c r="YP177">
        <v>0</v>
      </c>
      <c r="YQ177">
        <v>0</v>
      </c>
      <c r="YR177">
        <v>0</v>
      </c>
      <c r="YS177">
        <v>0</v>
      </c>
      <c r="YT177">
        <v>0</v>
      </c>
      <c r="YU177">
        <v>0</v>
      </c>
      <c r="YV177">
        <v>0</v>
      </c>
      <c r="YW177">
        <v>0</v>
      </c>
      <c r="YX177">
        <v>0</v>
      </c>
      <c r="YZ177" t="s">
        <v>784</v>
      </c>
      <c r="ZB177" t="s">
        <v>770</v>
      </c>
      <c r="ZC177">
        <v>1</v>
      </c>
      <c r="ZD177">
        <v>1</v>
      </c>
      <c r="ZE177">
        <v>0</v>
      </c>
      <c r="ZF177">
        <v>0</v>
      </c>
      <c r="ZG177">
        <v>0</v>
      </c>
      <c r="ZH177">
        <v>0</v>
      </c>
      <c r="ZI177">
        <v>0</v>
      </c>
      <c r="ZJ177">
        <v>0</v>
      </c>
      <c r="ZL177" t="s">
        <v>1440</v>
      </c>
      <c r="ZV177" t="s">
        <v>1551</v>
      </c>
      <c r="ZW177">
        <v>0</v>
      </c>
      <c r="ZX177">
        <v>1</v>
      </c>
      <c r="ZY177">
        <v>1</v>
      </c>
      <c r="ZZ177">
        <v>0</v>
      </c>
      <c r="AAA177">
        <v>0</v>
      </c>
      <c r="AAB177">
        <v>0</v>
      </c>
      <c r="AAC177">
        <v>0</v>
      </c>
      <c r="AAD177">
        <v>0</v>
      </c>
      <c r="AAL177" t="s">
        <v>785</v>
      </c>
      <c r="AAM177">
        <v>760258330</v>
      </c>
      <c r="AAN177" t="s">
        <v>1736</v>
      </c>
      <c r="AAO177" t="s">
        <v>1734</v>
      </c>
      <c r="AAR177" t="s">
        <v>774</v>
      </c>
      <c r="AAS177" t="s">
        <v>775</v>
      </c>
      <c r="AAT177" t="s">
        <v>776</v>
      </c>
      <c r="AAV177" t="s">
        <v>1737</v>
      </c>
      <c r="AAW177">
        <v>176</v>
      </c>
    </row>
    <row r="178" spans="1:725" x14ac:dyDescent="0.35">
      <c r="A178" s="37">
        <v>46105.469174756901</v>
      </c>
      <c r="B178" s="37">
        <v>46105.477482766197</v>
      </c>
      <c r="C178" s="37">
        <v>46105</v>
      </c>
      <c r="D178" t="s">
        <v>1584</v>
      </c>
      <c r="E178" t="s">
        <v>726</v>
      </c>
      <c r="F178" s="37">
        <v>46105</v>
      </c>
      <c r="G178">
        <v>61</v>
      </c>
      <c r="H178" t="s">
        <v>727</v>
      </c>
      <c r="I178">
        <v>6103</v>
      </c>
      <c r="J178" t="s">
        <v>1428</v>
      </c>
      <c r="K178">
        <v>610303</v>
      </c>
      <c r="L178" t="s">
        <v>1428</v>
      </c>
      <c r="M178" t="s">
        <v>1429</v>
      </c>
      <c r="O178" t="s">
        <v>1652</v>
      </c>
      <c r="Q178" t="s">
        <v>732</v>
      </c>
      <c r="S178" t="s">
        <v>733</v>
      </c>
      <c r="T178">
        <v>28</v>
      </c>
      <c r="U178" t="s">
        <v>789</v>
      </c>
      <c r="V178" t="s">
        <v>735</v>
      </c>
      <c r="W178">
        <v>2300</v>
      </c>
      <c r="Z178" t="s">
        <v>763</v>
      </c>
      <c r="AA178">
        <v>0</v>
      </c>
      <c r="AB178">
        <v>0</v>
      </c>
      <c r="AC178">
        <v>0</v>
      </c>
      <c r="AD178">
        <v>0</v>
      </c>
      <c r="AE178">
        <v>0</v>
      </c>
      <c r="AF178">
        <v>1</v>
      </c>
      <c r="HX178" t="s">
        <v>1574</v>
      </c>
      <c r="HY178">
        <v>1</v>
      </c>
      <c r="HZ178">
        <v>0</v>
      </c>
      <c r="IA178">
        <v>0</v>
      </c>
      <c r="IB178">
        <v>0</v>
      </c>
      <c r="IC178" t="s">
        <v>737</v>
      </c>
      <c r="ID178" t="s">
        <v>738</v>
      </c>
      <c r="IE178" t="s">
        <v>1738</v>
      </c>
      <c r="IF178">
        <v>5</v>
      </c>
      <c r="IG178">
        <v>17000</v>
      </c>
      <c r="IH178" t="s">
        <v>1739</v>
      </c>
      <c r="II178" t="s">
        <v>1739</v>
      </c>
      <c r="IJ178" t="s">
        <v>1740</v>
      </c>
      <c r="IK178" t="s">
        <v>1741</v>
      </c>
      <c r="IM178" t="s">
        <v>1742</v>
      </c>
      <c r="IO178" t="s">
        <v>742</v>
      </c>
      <c r="IQ178" t="s">
        <v>756</v>
      </c>
      <c r="IR178" t="s">
        <v>1434</v>
      </c>
      <c r="IS178" t="s">
        <v>1435</v>
      </c>
      <c r="IT178" t="s">
        <v>761</v>
      </c>
      <c r="IY178">
        <v>15</v>
      </c>
      <c r="IZ178">
        <v>2</v>
      </c>
      <c r="JA178" t="s">
        <v>746</v>
      </c>
      <c r="JB178" t="s">
        <v>783</v>
      </c>
      <c r="LD178" t="s">
        <v>748</v>
      </c>
      <c r="LN178" t="s">
        <v>733</v>
      </c>
      <c r="LO178" t="s">
        <v>1637</v>
      </c>
      <c r="LP178">
        <v>1</v>
      </c>
      <c r="LQ178">
        <v>0</v>
      </c>
      <c r="LR178">
        <v>0</v>
      </c>
      <c r="LS178">
        <v>1</v>
      </c>
      <c r="LT178">
        <v>0</v>
      </c>
      <c r="LU178">
        <v>0</v>
      </c>
      <c r="LV178">
        <v>0</v>
      </c>
      <c r="LW178">
        <v>0</v>
      </c>
      <c r="LX178">
        <v>0</v>
      </c>
      <c r="LY178">
        <v>0</v>
      </c>
      <c r="LZ178">
        <v>0</v>
      </c>
      <c r="MA178">
        <v>0</v>
      </c>
      <c r="MB178">
        <v>0</v>
      </c>
      <c r="MD178" t="s">
        <v>1467</v>
      </c>
      <c r="MY178" t="s">
        <v>1574</v>
      </c>
      <c r="MZ178">
        <v>1</v>
      </c>
      <c r="NA178">
        <v>0</v>
      </c>
      <c r="NB178">
        <v>0</v>
      </c>
      <c r="NC178">
        <v>0</v>
      </c>
      <c r="ND178" t="s">
        <v>1604</v>
      </c>
      <c r="NE178">
        <v>0</v>
      </c>
      <c r="NF178">
        <v>0</v>
      </c>
      <c r="NG178">
        <v>0</v>
      </c>
      <c r="NH178">
        <v>0</v>
      </c>
      <c r="NI178">
        <v>0</v>
      </c>
      <c r="NJ178">
        <v>1</v>
      </c>
      <c r="NK178">
        <v>0</v>
      </c>
      <c r="NL178">
        <v>0</v>
      </c>
      <c r="NM178">
        <v>0</v>
      </c>
      <c r="NN178">
        <v>0</v>
      </c>
      <c r="NO178">
        <v>0</v>
      </c>
      <c r="NP178">
        <v>0</v>
      </c>
      <c r="NQ178">
        <v>0</v>
      </c>
      <c r="NR178">
        <v>0</v>
      </c>
      <c r="NT178" t="s">
        <v>763</v>
      </c>
      <c r="NU178">
        <v>0</v>
      </c>
      <c r="NV178">
        <v>0</v>
      </c>
      <c r="NW178">
        <v>0</v>
      </c>
      <c r="NX178">
        <v>0</v>
      </c>
      <c r="NY178">
        <v>0</v>
      </c>
      <c r="NZ178">
        <v>0</v>
      </c>
      <c r="OA178">
        <v>1</v>
      </c>
      <c r="WR178" t="s">
        <v>941</v>
      </c>
      <c r="WS178">
        <v>0</v>
      </c>
      <c r="WT178">
        <v>0</v>
      </c>
      <c r="WU178">
        <v>1</v>
      </c>
      <c r="WV178">
        <v>0</v>
      </c>
      <c r="WW178">
        <v>0</v>
      </c>
      <c r="WX178">
        <v>0</v>
      </c>
      <c r="WY178">
        <v>0</v>
      </c>
      <c r="WZ178">
        <v>0</v>
      </c>
      <c r="XA178">
        <v>0</v>
      </c>
      <c r="XB178">
        <v>0</v>
      </c>
      <c r="XC178">
        <v>0</v>
      </c>
      <c r="XD178">
        <v>0</v>
      </c>
      <c r="XE178">
        <v>0</v>
      </c>
      <c r="XG178" t="s">
        <v>1346</v>
      </c>
      <c r="XI178" t="s">
        <v>1077</v>
      </c>
      <c r="XJ178">
        <v>0</v>
      </c>
      <c r="XK178">
        <v>0</v>
      </c>
      <c r="XL178">
        <v>1</v>
      </c>
      <c r="XM178">
        <v>1</v>
      </c>
      <c r="XN178">
        <v>0</v>
      </c>
      <c r="XO178">
        <v>0</v>
      </c>
      <c r="XP178">
        <v>0</v>
      </c>
      <c r="XQ178">
        <v>0</v>
      </c>
      <c r="XR178">
        <v>0</v>
      </c>
      <c r="XT178" t="s">
        <v>991</v>
      </c>
      <c r="XU178">
        <v>0</v>
      </c>
      <c r="XV178">
        <v>1</v>
      </c>
      <c r="XW178">
        <v>0</v>
      </c>
      <c r="XX178">
        <v>0</v>
      </c>
      <c r="XY178">
        <v>0</v>
      </c>
      <c r="XZ178">
        <v>0</v>
      </c>
      <c r="YA178">
        <v>0</v>
      </c>
      <c r="YB178">
        <v>0</v>
      </c>
      <c r="YD178" t="s">
        <v>748</v>
      </c>
      <c r="YE178" t="s">
        <v>1504</v>
      </c>
      <c r="YF178">
        <v>1</v>
      </c>
      <c r="YG178">
        <v>0</v>
      </c>
      <c r="YH178">
        <v>0</v>
      </c>
      <c r="YI178">
        <v>1</v>
      </c>
      <c r="YJ178">
        <v>0</v>
      </c>
      <c r="YK178">
        <v>0</v>
      </c>
      <c r="YM178" t="s">
        <v>768</v>
      </c>
      <c r="YN178">
        <v>1</v>
      </c>
      <c r="YO178">
        <v>0</v>
      </c>
      <c r="YP178">
        <v>0</v>
      </c>
      <c r="YQ178">
        <v>0</v>
      </c>
      <c r="YR178">
        <v>0</v>
      </c>
      <c r="YS178">
        <v>0</v>
      </c>
      <c r="YT178">
        <v>0</v>
      </c>
      <c r="YU178">
        <v>0</v>
      </c>
      <c r="YV178">
        <v>0</v>
      </c>
      <c r="YW178">
        <v>0</v>
      </c>
      <c r="YX178">
        <v>0</v>
      </c>
      <c r="YZ178" t="s">
        <v>769</v>
      </c>
      <c r="ZB178" t="s">
        <v>770</v>
      </c>
      <c r="ZC178">
        <v>1</v>
      </c>
      <c r="ZD178">
        <v>1</v>
      </c>
      <c r="ZE178">
        <v>0</v>
      </c>
      <c r="ZF178">
        <v>0</v>
      </c>
      <c r="ZG178">
        <v>0</v>
      </c>
      <c r="ZH178">
        <v>0</v>
      </c>
      <c r="ZI178">
        <v>0</v>
      </c>
      <c r="ZJ178">
        <v>0</v>
      </c>
      <c r="ZL178" t="s">
        <v>1440</v>
      </c>
      <c r="ZV178" t="s">
        <v>1284</v>
      </c>
      <c r="ZW178">
        <v>0</v>
      </c>
      <c r="ZX178">
        <v>0</v>
      </c>
      <c r="ZY178">
        <v>1</v>
      </c>
      <c r="ZZ178">
        <v>0</v>
      </c>
      <c r="AAA178">
        <v>0</v>
      </c>
      <c r="AAB178">
        <v>0</v>
      </c>
      <c r="AAC178">
        <v>0</v>
      </c>
      <c r="AAD178">
        <v>0</v>
      </c>
      <c r="AAL178" t="s">
        <v>1743</v>
      </c>
      <c r="AAM178">
        <v>760258335</v>
      </c>
      <c r="AAN178" t="s">
        <v>1744</v>
      </c>
      <c r="AAO178" t="s">
        <v>1745</v>
      </c>
      <c r="AAR178" t="s">
        <v>774</v>
      </c>
      <c r="AAS178" t="s">
        <v>775</v>
      </c>
      <c r="AAT178" t="s">
        <v>776</v>
      </c>
      <c r="AAV178" t="s">
        <v>1746</v>
      </c>
      <c r="AAW178">
        <v>177</v>
      </c>
    </row>
    <row r="179" spans="1:725" x14ac:dyDescent="0.35">
      <c r="A179" s="37">
        <v>46105.411464236102</v>
      </c>
      <c r="B179" s="37">
        <v>46105.424265786998</v>
      </c>
      <c r="C179" s="37">
        <v>46105</v>
      </c>
      <c r="D179" t="s">
        <v>1427</v>
      </c>
      <c r="E179" t="s">
        <v>726</v>
      </c>
      <c r="F179" s="37">
        <v>46105</v>
      </c>
      <c r="G179">
        <v>61</v>
      </c>
      <c r="H179" t="s">
        <v>727</v>
      </c>
      <c r="I179">
        <v>6103</v>
      </c>
      <c r="J179" t="s">
        <v>1428</v>
      </c>
      <c r="K179">
        <v>610303</v>
      </c>
      <c r="L179" t="s">
        <v>1428</v>
      </c>
      <c r="M179" t="s">
        <v>1429</v>
      </c>
      <c r="O179" t="s">
        <v>1652</v>
      </c>
      <c r="Q179" t="s">
        <v>1149</v>
      </c>
      <c r="S179" t="s">
        <v>733</v>
      </c>
      <c r="T179">
        <v>23</v>
      </c>
      <c r="U179" t="s">
        <v>734</v>
      </c>
      <c r="V179" t="s">
        <v>735</v>
      </c>
      <c r="W179">
        <v>2300</v>
      </c>
      <c r="Z179" t="s">
        <v>736</v>
      </c>
      <c r="AA179">
        <v>0</v>
      </c>
      <c r="AB179">
        <v>0</v>
      </c>
      <c r="AC179">
        <v>0</v>
      </c>
      <c r="AD179">
        <v>0</v>
      </c>
      <c r="AE179">
        <v>1</v>
      </c>
      <c r="AF179">
        <v>0</v>
      </c>
      <c r="EE179" t="s">
        <v>737</v>
      </c>
      <c r="EF179" t="s">
        <v>738</v>
      </c>
      <c r="EG179" t="s">
        <v>1431</v>
      </c>
      <c r="EI179">
        <v>1000</v>
      </c>
      <c r="EJ179" t="s">
        <v>817</v>
      </c>
      <c r="EK179" t="s">
        <v>817</v>
      </c>
      <c r="EL179" t="s">
        <v>831</v>
      </c>
      <c r="EM179" t="s">
        <v>817</v>
      </c>
      <c r="EO179" t="s">
        <v>742</v>
      </c>
      <c r="EQ179">
        <v>61</v>
      </c>
      <c r="ER179" t="s">
        <v>1447</v>
      </c>
      <c r="ES179" t="s">
        <v>1448</v>
      </c>
      <c r="ET179" t="s">
        <v>742</v>
      </c>
      <c r="EV179">
        <v>61</v>
      </c>
      <c r="EW179" t="s">
        <v>1434</v>
      </c>
      <c r="EX179" t="s">
        <v>1435</v>
      </c>
      <c r="EY179">
        <v>14</v>
      </c>
      <c r="EZ179">
        <v>3</v>
      </c>
      <c r="FA179" t="s">
        <v>746</v>
      </c>
      <c r="FB179" t="s">
        <v>1356</v>
      </c>
      <c r="FD179" t="s">
        <v>748</v>
      </c>
      <c r="FN179" t="s">
        <v>733</v>
      </c>
      <c r="FO179" t="s">
        <v>1372</v>
      </c>
      <c r="FP179">
        <v>0</v>
      </c>
      <c r="FQ179">
        <v>1</v>
      </c>
      <c r="FR179">
        <v>0</v>
      </c>
      <c r="FS179">
        <v>1</v>
      </c>
      <c r="FT179">
        <v>0</v>
      </c>
      <c r="FU179">
        <v>0</v>
      </c>
      <c r="FV179">
        <v>0</v>
      </c>
      <c r="FW179">
        <v>0</v>
      </c>
      <c r="FX179">
        <v>0</v>
      </c>
      <c r="FY179">
        <v>0</v>
      </c>
      <c r="FZ179">
        <v>0</v>
      </c>
      <c r="GA179">
        <v>0</v>
      </c>
      <c r="GB179">
        <v>0</v>
      </c>
      <c r="GD179" t="s">
        <v>1467</v>
      </c>
      <c r="HA179" t="s">
        <v>736</v>
      </c>
      <c r="HB179">
        <v>0</v>
      </c>
      <c r="HC179">
        <v>0</v>
      </c>
      <c r="HD179">
        <v>0</v>
      </c>
      <c r="HE179">
        <v>0</v>
      </c>
      <c r="HF179">
        <v>1</v>
      </c>
      <c r="HG179">
        <v>0</v>
      </c>
      <c r="HH179" t="s">
        <v>1747</v>
      </c>
      <c r="HI179">
        <v>1</v>
      </c>
      <c r="HJ179">
        <v>0</v>
      </c>
      <c r="HK179">
        <v>1</v>
      </c>
      <c r="HL179">
        <v>0</v>
      </c>
      <c r="HM179">
        <v>0</v>
      </c>
      <c r="HN179">
        <v>1</v>
      </c>
      <c r="HO179">
        <v>0</v>
      </c>
      <c r="HP179">
        <v>0</v>
      </c>
      <c r="HQ179">
        <v>0</v>
      </c>
      <c r="HR179">
        <v>0</v>
      </c>
      <c r="HS179">
        <v>0</v>
      </c>
      <c r="HT179">
        <v>0</v>
      </c>
      <c r="HU179">
        <v>0</v>
      </c>
      <c r="HV179">
        <v>0</v>
      </c>
      <c r="HX179" t="s">
        <v>763</v>
      </c>
      <c r="HY179">
        <v>0</v>
      </c>
      <c r="HZ179">
        <v>0</v>
      </c>
      <c r="IA179">
        <v>0</v>
      </c>
      <c r="IB179">
        <v>1</v>
      </c>
      <c r="NT179" t="s">
        <v>763</v>
      </c>
      <c r="NU179">
        <v>0</v>
      </c>
      <c r="NV179">
        <v>0</v>
      </c>
      <c r="NW179">
        <v>0</v>
      </c>
      <c r="NX179">
        <v>0</v>
      </c>
      <c r="NY179">
        <v>0</v>
      </c>
      <c r="NZ179">
        <v>0</v>
      </c>
      <c r="OA179">
        <v>1</v>
      </c>
      <c r="WR179" t="s">
        <v>941</v>
      </c>
      <c r="WS179">
        <v>0</v>
      </c>
      <c r="WT179">
        <v>0</v>
      </c>
      <c r="WU179">
        <v>1</v>
      </c>
      <c r="WV179">
        <v>0</v>
      </c>
      <c r="WW179">
        <v>0</v>
      </c>
      <c r="WX179">
        <v>0</v>
      </c>
      <c r="WY179">
        <v>0</v>
      </c>
      <c r="WZ179">
        <v>0</v>
      </c>
      <c r="XA179">
        <v>0</v>
      </c>
      <c r="XB179">
        <v>0</v>
      </c>
      <c r="XC179">
        <v>0</v>
      </c>
      <c r="XD179">
        <v>0</v>
      </c>
      <c r="XE179">
        <v>0</v>
      </c>
      <c r="XG179" t="s">
        <v>1346</v>
      </c>
      <c r="XI179" t="s">
        <v>1077</v>
      </c>
      <c r="XJ179">
        <v>0</v>
      </c>
      <c r="XK179">
        <v>0</v>
      </c>
      <c r="XL179">
        <v>1</v>
      </c>
      <c r="XM179">
        <v>1</v>
      </c>
      <c r="XN179">
        <v>0</v>
      </c>
      <c r="XO179">
        <v>0</v>
      </c>
      <c r="XP179">
        <v>0</v>
      </c>
      <c r="XQ179">
        <v>0</v>
      </c>
      <c r="XR179">
        <v>0</v>
      </c>
      <c r="XT179" t="s">
        <v>1325</v>
      </c>
      <c r="XU179">
        <v>0</v>
      </c>
      <c r="XV179">
        <v>1</v>
      </c>
      <c r="XW179">
        <v>0</v>
      </c>
      <c r="XX179">
        <v>1</v>
      </c>
      <c r="XY179">
        <v>0</v>
      </c>
      <c r="XZ179">
        <v>0</v>
      </c>
      <c r="YA179">
        <v>0</v>
      </c>
      <c r="YB179">
        <v>0</v>
      </c>
      <c r="YD179" t="s">
        <v>748</v>
      </c>
      <c r="YE179" t="s">
        <v>870</v>
      </c>
      <c r="YF179">
        <v>1</v>
      </c>
      <c r="YG179">
        <v>1</v>
      </c>
      <c r="YH179">
        <v>0</v>
      </c>
      <c r="YI179">
        <v>0</v>
      </c>
      <c r="YJ179">
        <v>0</v>
      </c>
      <c r="YK179">
        <v>0</v>
      </c>
      <c r="YM179" t="s">
        <v>768</v>
      </c>
      <c r="YN179">
        <v>1</v>
      </c>
      <c r="YO179">
        <v>0</v>
      </c>
      <c r="YP179">
        <v>0</v>
      </c>
      <c r="YQ179">
        <v>0</v>
      </c>
      <c r="YR179">
        <v>0</v>
      </c>
      <c r="YS179">
        <v>0</v>
      </c>
      <c r="YT179">
        <v>0</v>
      </c>
      <c r="YU179">
        <v>0</v>
      </c>
      <c r="YV179">
        <v>0</v>
      </c>
      <c r="YW179">
        <v>0</v>
      </c>
      <c r="YX179">
        <v>0</v>
      </c>
      <c r="YZ179" t="s">
        <v>769</v>
      </c>
      <c r="ZB179" t="s">
        <v>770</v>
      </c>
      <c r="ZC179">
        <v>1</v>
      </c>
      <c r="ZD179">
        <v>1</v>
      </c>
      <c r="ZE179">
        <v>0</v>
      </c>
      <c r="ZF179">
        <v>0</v>
      </c>
      <c r="ZG179">
        <v>0</v>
      </c>
      <c r="ZH179">
        <v>0</v>
      </c>
      <c r="ZI179">
        <v>0</v>
      </c>
      <c r="ZJ179">
        <v>0</v>
      </c>
      <c r="ZL179" t="s">
        <v>771</v>
      </c>
      <c r="AAL179" t="s">
        <v>785</v>
      </c>
      <c r="AAM179">
        <v>760258337</v>
      </c>
      <c r="AAN179" t="s">
        <v>1748</v>
      </c>
      <c r="AAO179" t="s">
        <v>1745</v>
      </c>
      <c r="AAR179" t="s">
        <v>774</v>
      </c>
      <c r="AAS179" t="s">
        <v>775</v>
      </c>
      <c r="AAT179" t="s">
        <v>776</v>
      </c>
      <c r="AAV179" t="s">
        <v>1749</v>
      </c>
      <c r="AAW179">
        <v>178</v>
      </c>
    </row>
    <row r="180" spans="1:725" x14ac:dyDescent="0.35">
      <c r="A180" s="37">
        <v>46105.4778522454</v>
      </c>
      <c r="B180" s="37">
        <v>46105.4890206829</v>
      </c>
      <c r="C180" s="37">
        <v>46105</v>
      </c>
      <c r="D180" t="s">
        <v>1584</v>
      </c>
      <c r="E180" t="s">
        <v>726</v>
      </c>
      <c r="F180" s="37">
        <v>46105</v>
      </c>
      <c r="G180">
        <v>61</v>
      </c>
      <c r="H180" t="s">
        <v>727</v>
      </c>
      <c r="I180">
        <v>6103</v>
      </c>
      <c r="J180" t="s">
        <v>1428</v>
      </c>
      <c r="K180">
        <v>610303</v>
      </c>
      <c r="L180" t="s">
        <v>1428</v>
      </c>
      <c r="M180" t="s">
        <v>1429</v>
      </c>
      <c r="O180" t="s">
        <v>1652</v>
      </c>
      <c r="Q180" t="s">
        <v>732</v>
      </c>
      <c r="S180" t="s">
        <v>733</v>
      </c>
      <c r="T180">
        <v>21</v>
      </c>
      <c r="U180" t="s">
        <v>734</v>
      </c>
      <c r="V180" t="s">
        <v>735</v>
      </c>
      <c r="W180">
        <v>2300</v>
      </c>
      <c r="Z180" t="s">
        <v>763</v>
      </c>
      <c r="AA180">
        <v>0</v>
      </c>
      <c r="AB180">
        <v>0</v>
      </c>
      <c r="AC180">
        <v>0</v>
      </c>
      <c r="AD180">
        <v>0</v>
      </c>
      <c r="AE180">
        <v>0</v>
      </c>
      <c r="AF180">
        <v>1</v>
      </c>
      <c r="HX180" t="s">
        <v>1574</v>
      </c>
      <c r="HY180">
        <v>1</v>
      </c>
      <c r="HZ180">
        <v>0</v>
      </c>
      <c r="IA180">
        <v>0</v>
      </c>
      <c r="IB180">
        <v>0</v>
      </c>
      <c r="IC180" t="s">
        <v>737</v>
      </c>
      <c r="ID180" t="s">
        <v>738</v>
      </c>
      <c r="IE180" t="s">
        <v>1738</v>
      </c>
      <c r="IF180">
        <v>5000</v>
      </c>
      <c r="IG180">
        <v>16500</v>
      </c>
      <c r="IH180" t="s">
        <v>1750</v>
      </c>
      <c r="II180" t="s">
        <v>1750</v>
      </c>
      <c r="IJ180" t="s">
        <v>1751</v>
      </c>
      <c r="IK180" t="s">
        <v>1752</v>
      </c>
      <c r="IM180" t="s">
        <v>1742</v>
      </c>
      <c r="IO180" t="s">
        <v>742</v>
      </c>
      <c r="IQ180" t="s">
        <v>756</v>
      </c>
      <c r="IR180" t="s">
        <v>1447</v>
      </c>
      <c r="IS180" t="s">
        <v>1448</v>
      </c>
      <c r="IT180" t="s">
        <v>761</v>
      </c>
      <c r="IY180">
        <v>15</v>
      </c>
      <c r="IZ180">
        <v>2</v>
      </c>
      <c r="JA180" t="s">
        <v>746</v>
      </c>
      <c r="JB180" t="s">
        <v>783</v>
      </c>
      <c r="LD180" t="s">
        <v>748</v>
      </c>
      <c r="LN180" t="s">
        <v>733</v>
      </c>
      <c r="LO180" t="s">
        <v>1481</v>
      </c>
      <c r="LP180">
        <v>1</v>
      </c>
      <c r="LQ180">
        <v>0</v>
      </c>
      <c r="LR180">
        <v>0</v>
      </c>
      <c r="LS180">
        <v>1</v>
      </c>
      <c r="LT180">
        <v>0</v>
      </c>
      <c r="LU180">
        <v>0</v>
      </c>
      <c r="LV180">
        <v>0</v>
      </c>
      <c r="LW180">
        <v>0</v>
      </c>
      <c r="LX180">
        <v>0</v>
      </c>
      <c r="LY180">
        <v>0</v>
      </c>
      <c r="LZ180">
        <v>0</v>
      </c>
      <c r="MA180">
        <v>0</v>
      </c>
      <c r="MB180">
        <v>0</v>
      </c>
      <c r="MD180" t="s">
        <v>1467</v>
      </c>
      <c r="MY180" t="s">
        <v>1574</v>
      </c>
      <c r="MZ180">
        <v>1</v>
      </c>
      <c r="NA180">
        <v>0</v>
      </c>
      <c r="NB180">
        <v>0</v>
      </c>
      <c r="NC180">
        <v>0</v>
      </c>
      <c r="ND180" t="s">
        <v>1604</v>
      </c>
      <c r="NE180">
        <v>0</v>
      </c>
      <c r="NF180">
        <v>0</v>
      </c>
      <c r="NG180">
        <v>0</v>
      </c>
      <c r="NH180">
        <v>0</v>
      </c>
      <c r="NI180">
        <v>0</v>
      </c>
      <c r="NJ180">
        <v>1</v>
      </c>
      <c r="NK180">
        <v>0</v>
      </c>
      <c r="NL180">
        <v>0</v>
      </c>
      <c r="NM180">
        <v>0</v>
      </c>
      <c r="NN180">
        <v>0</v>
      </c>
      <c r="NO180">
        <v>0</v>
      </c>
      <c r="NP180">
        <v>0</v>
      </c>
      <c r="NQ180">
        <v>0</v>
      </c>
      <c r="NR180">
        <v>0</v>
      </c>
      <c r="NT180" t="s">
        <v>763</v>
      </c>
      <c r="NU180">
        <v>0</v>
      </c>
      <c r="NV180">
        <v>0</v>
      </c>
      <c r="NW180">
        <v>0</v>
      </c>
      <c r="NX180">
        <v>0</v>
      </c>
      <c r="NY180">
        <v>0</v>
      </c>
      <c r="NZ180">
        <v>0</v>
      </c>
      <c r="OA180">
        <v>1</v>
      </c>
      <c r="WR180" t="s">
        <v>941</v>
      </c>
      <c r="WS180">
        <v>0</v>
      </c>
      <c r="WT180">
        <v>0</v>
      </c>
      <c r="WU180">
        <v>1</v>
      </c>
      <c r="WV180">
        <v>0</v>
      </c>
      <c r="WW180">
        <v>0</v>
      </c>
      <c r="WX180">
        <v>0</v>
      </c>
      <c r="WY180">
        <v>0</v>
      </c>
      <c r="WZ180">
        <v>0</v>
      </c>
      <c r="XA180">
        <v>0</v>
      </c>
      <c r="XB180">
        <v>0</v>
      </c>
      <c r="XC180">
        <v>0</v>
      </c>
      <c r="XD180">
        <v>0</v>
      </c>
      <c r="XE180">
        <v>0</v>
      </c>
      <c r="XG180" t="s">
        <v>1346</v>
      </c>
      <c r="XI180" t="s">
        <v>1329</v>
      </c>
      <c r="XJ180">
        <v>0</v>
      </c>
      <c r="XK180">
        <v>0</v>
      </c>
      <c r="XL180">
        <v>1</v>
      </c>
      <c r="XM180">
        <v>1</v>
      </c>
      <c r="XN180">
        <v>1</v>
      </c>
      <c r="XO180">
        <v>0</v>
      </c>
      <c r="XP180">
        <v>0</v>
      </c>
      <c r="XQ180">
        <v>0</v>
      </c>
      <c r="XR180">
        <v>0</v>
      </c>
      <c r="XT180" t="s">
        <v>991</v>
      </c>
      <c r="XU180">
        <v>0</v>
      </c>
      <c r="XV180">
        <v>1</v>
      </c>
      <c r="XW180">
        <v>0</v>
      </c>
      <c r="XX180">
        <v>0</v>
      </c>
      <c r="XY180">
        <v>0</v>
      </c>
      <c r="XZ180">
        <v>0</v>
      </c>
      <c r="YA180">
        <v>0</v>
      </c>
      <c r="YB180">
        <v>0</v>
      </c>
      <c r="YD180" t="s">
        <v>748</v>
      </c>
      <c r="YE180" t="s">
        <v>1673</v>
      </c>
      <c r="YF180">
        <v>1</v>
      </c>
      <c r="YG180">
        <v>0</v>
      </c>
      <c r="YH180">
        <v>0</v>
      </c>
      <c r="YI180">
        <v>1</v>
      </c>
      <c r="YJ180">
        <v>0</v>
      </c>
      <c r="YK180">
        <v>0</v>
      </c>
      <c r="YM180" t="s">
        <v>768</v>
      </c>
      <c r="YN180">
        <v>1</v>
      </c>
      <c r="YO180">
        <v>0</v>
      </c>
      <c r="YP180">
        <v>0</v>
      </c>
      <c r="YQ180">
        <v>0</v>
      </c>
      <c r="YR180">
        <v>0</v>
      </c>
      <c r="YS180">
        <v>0</v>
      </c>
      <c r="YT180">
        <v>0</v>
      </c>
      <c r="YU180">
        <v>0</v>
      </c>
      <c r="YV180">
        <v>0</v>
      </c>
      <c r="YW180">
        <v>0</v>
      </c>
      <c r="YX180">
        <v>0</v>
      </c>
      <c r="YZ180" t="s">
        <v>769</v>
      </c>
      <c r="ZB180" t="s">
        <v>770</v>
      </c>
      <c r="ZC180">
        <v>1</v>
      </c>
      <c r="ZD180">
        <v>1</v>
      </c>
      <c r="ZE180">
        <v>0</v>
      </c>
      <c r="ZF180">
        <v>0</v>
      </c>
      <c r="ZG180">
        <v>0</v>
      </c>
      <c r="ZH180">
        <v>0</v>
      </c>
      <c r="ZI180">
        <v>0</v>
      </c>
      <c r="ZJ180">
        <v>0</v>
      </c>
      <c r="ZL180" t="s">
        <v>1440</v>
      </c>
      <c r="ZV180" t="s">
        <v>1284</v>
      </c>
      <c r="ZW180">
        <v>0</v>
      </c>
      <c r="ZX180">
        <v>0</v>
      </c>
      <c r="ZY180">
        <v>1</v>
      </c>
      <c r="ZZ180">
        <v>0</v>
      </c>
      <c r="AAA180">
        <v>0</v>
      </c>
      <c r="AAB180">
        <v>0</v>
      </c>
      <c r="AAC180">
        <v>0</v>
      </c>
      <c r="AAD180">
        <v>0</v>
      </c>
      <c r="AAL180" t="s">
        <v>785</v>
      </c>
      <c r="AAM180">
        <v>760258344</v>
      </c>
      <c r="AAN180" t="s">
        <v>1753</v>
      </c>
      <c r="AAO180" t="s">
        <v>1754</v>
      </c>
      <c r="AAR180" t="s">
        <v>774</v>
      </c>
      <c r="AAS180" t="s">
        <v>775</v>
      </c>
      <c r="AAT180" t="s">
        <v>776</v>
      </c>
      <c r="AAV180" t="s">
        <v>1755</v>
      </c>
      <c r="AAW180">
        <v>179</v>
      </c>
    </row>
    <row r="181" spans="1:725" x14ac:dyDescent="0.35">
      <c r="A181" s="37">
        <v>46105.415778900497</v>
      </c>
      <c r="B181" s="37">
        <v>46105.424591597199</v>
      </c>
      <c r="C181" s="37">
        <v>46105</v>
      </c>
      <c r="D181" t="s">
        <v>1427</v>
      </c>
      <c r="E181" t="s">
        <v>726</v>
      </c>
      <c r="F181" s="37">
        <v>46105</v>
      </c>
      <c r="G181">
        <v>61</v>
      </c>
      <c r="H181" t="s">
        <v>727</v>
      </c>
      <c r="I181">
        <v>6103</v>
      </c>
      <c r="J181" t="s">
        <v>1428</v>
      </c>
      <c r="K181">
        <v>610303</v>
      </c>
      <c r="L181" t="s">
        <v>1428</v>
      </c>
      <c r="M181" t="s">
        <v>1429</v>
      </c>
      <c r="O181" t="s">
        <v>1652</v>
      </c>
      <c r="Q181" t="s">
        <v>1149</v>
      </c>
      <c r="S181" t="s">
        <v>733</v>
      </c>
      <c r="T181">
        <v>24</v>
      </c>
      <c r="U181" t="s">
        <v>734</v>
      </c>
      <c r="V181" t="s">
        <v>735</v>
      </c>
      <c r="W181">
        <v>2300</v>
      </c>
      <c r="Z181" t="s">
        <v>736</v>
      </c>
      <c r="AA181">
        <v>0</v>
      </c>
      <c r="AB181">
        <v>0</v>
      </c>
      <c r="AC181">
        <v>0</v>
      </c>
      <c r="AD181">
        <v>0</v>
      </c>
      <c r="AE181">
        <v>1</v>
      </c>
      <c r="AF181">
        <v>0</v>
      </c>
      <c r="EE181" t="s">
        <v>737</v>
      </c>
      <c r="EF181" t="s">
        <v>738</v>
      </c>
      <c r="EG181" t="s">
        <v>1431</v>
      </c>
      <c r="EI181">
        <v>800</v>
      </c>
      <c r="EJ181" t="s">
        <v>1167</v>
      </c>
      <c r="EK181" t="s">
        <v>1167</v>
      </c>
      <c r="EL181" t="s">
        <v>1756</v>
      </c>
      <c r="EM181" t="s">
        <v>1167</v>
      </c>
      <c r="EO181" t="s">
        <v>742</v>
      </c>
      <c r="EQ181">
        <v>61</v>
      </c>
      <c r="ER181" t="s">
        <v>1447</v>
      </c>
      <c r="ES181" t="s">
        <v>1448</v>
      </c>
      <c r="ET181" t="s">
        <v>742</v>
      </c>
      <c r="EV181">
        <v>61</v>
      </c>
      <c r="EW181" t="s">
        <v>1434</v>
      </c>
      <c r="EX181" t="s">
        <v>1435</v>
      </c>
      <c r="EY181">
        <v>8</v>
      </c>
      <c r="EZ181">
        <v>4</v>
      </c>
      <c r="FA181" t="s">
        <v>746</v>
      </c>
      <c r="FB181" t="s">
        <v>762</v>
      </c>
      <c r="FD181" t="s">
        <v>748</v>
      </c>
      <c r="FN181" t="s">
        <v>748</v>
      </c>
      <c r="GD181" t="s">
        <v>1467</v>
      </c>
      <c r="HA181" t="s">
        <v>736</v>
      </c>
      <c r="HB181">
        <v>0</v>
      </c>
      <c r="HC181">
        <v>0</v>
      </c>
      <c r="HD181">
        <v>0</v>
      </c>
      <c r="HE181">
        <v>0</v>
      </c>
      <c r="HF181">
        <v>1</v>
      </c>
      <c r="HG181">
        <v>0</v>
      </c>
      <c r="HH181" t="s">
        <v>1468</v>
      </c>
      <c r="HI181">
        <v>1</v>
      </c>
      <c r="HJ181">
        <v>0</v>
      </c>
      <c r="HK181">
        <v>0</v>
      </c>
      <c r="HL181">
        <v>0</v>
      </c>
      <c r="HM181">
        <v>0</v>
      </c>
      <c r="HN181">
        <v>1</v>
      </c>
      <c r="HO181">
        <v>0</v>
      </c>
      <c r="HP181">
        <v>0</v>
      </c>
      <c r="HQ181">
        <v>0</v>
      </c>
      <c r="HR181">
        <v>0</v>
      </c>
      <c r="HS181">
        <v>0</v>
      </c>
      <c r="HT181">
        <v>0</v>
      </c>
      <c r="HU181">
        <v>0</v>
      </c>
      <c r="HV181">
        <v>0</v>
      </c>
      <c r="HX181" t="s">
        <v>763</v>
      </c>
      <c r="HY181">
        <v>0</v>
      </c>
      <c r="HZ181">
        <v>0</v>
      </c>
      <c r="IA181">
        <v>0</v>
      </c>
      <c r="IB181">
        <v>1</v>
      </c>
      <c r="NT181" t="s">
        <v>763</v>
      </c>
      <c r="NU181">
        <v>0</v>
      </c>
      <c r="NV181">
        <v>0</v>
      </c>
      <c r="NW181">
        <v>0</v>
      </c>
      <c r="NX181">
        <v>0</v>
      </c>
      <c r="NY181">
        <v>0</v>
      </c>
      <c r="NZ181">
        <v>0</v>
      </c>
      <c r="OA181">
        <v>1</v>
      </c>
      <c r="WR181" t="s">
        <v>1482</v>
      </c>
      <c r="WS181">
        <v>0</v>
      </c>
      <c r="WT181">
        <v>1</v>
      </c>
      <c r="WU181">
        <v>1</v>
      </c>
      <c r="WV181">
        <v>0</v>
      </c>
      <c r="WW181">
        <v>0</v>
      </c>
      <c r="WX181">
        <v>0</v>
      </c>
      <c r="WY181">
        <v>0</v>
      </c>
      <c r="WZ181">
        <v>0</v>
      </c>
      <c r="XA181">
        <v>0</v>
      </c>
      <c r="XB181">
        <v>0</v>
      </c>
      <c r="XC181">
        <v>0</v>
      </c>
      <c r="XD181">
        <v>0</v>
      </c>
      <c r="XE181">
        <v>0</v>
      </c>
      <c r="XG181" t="s">
        <v>1346</v>
      </c>
      <c r="XI181" t="s">
        <v>1077</v>
      </c>
      <c r="XJ181">
        <v>0</v>
      </c>
      <c r="XK181">
        <v>0</v>
      </c>
      <c r="XL181">
        <v>1</v>
      </c>
      <c r="XM181">
        <v>1</v>
      </c>
      <c r="XN181">
        <v>0</v>
      </c>
      <c r="XO181">
        <v>0</v>
      </c>
      <c r="XP181">
        <v>0</v>
      </c>
      <c r="XQ181">
        <v>0</v>
      </c>
      <c r="XR181">
        <v>0</v>
      </c>
      <c r="XT181" t="s">
        <v>1325</v>
      </c>
      <c r="XU181">
        <v>0</v>
      </c>
      <c r="XV181">
        <v>1</v>
      </c>
      <c r="XW181">
        <v>0</v>
      </c>
      <c r="XX181">
        <v>1</v>
      </c>
      <c r="XY181">
        <v>0</v>
      </c>
      <c r="XZ181">
        <v>0</v>
      </c>
      <c r="YA181">
        <v>0</v>
      </c>
      <c r="YB181">
        <v>0</v>
      </c>
      <c r="YD181" t="s">
        <v>748</v>
      </c>
      <c r="YE181" t="s">
        <v>1757</v>
      </c>
      <c r="YF181">
        <v>1</v>
      </c>
      <c r="YG181">
        <v>1</v>
      </c>
      <c r="YH181">
        <v>0</v>
      </c>
      <c r="YI181">
        <v>1</v>
      </c>
      <c r="YJ181">
        <v>0</v>
      </c>
      <c r="YK181">
        <v>0</v>
      </c>
      <c r="YM181" t="s">
        <v>1450</v>
      </c>
      <c r="YN181">
        <v>0</v>
      </c>
      <c r="YO181">
        <v>1</v>
      </c>
      <c r="YP181">
        <v>0</v>
      </c>
      <c r="YQ181">
        <v>1</v>
      </c>
      <c r="YR181">
        <v>0</v>
      </c>
      <c r="YS181">
        <v>0</v>
      </c>
      <c r="YT181">
        <v>0</v>
      </c>
      <c r="YU181">
        <v>0</v>
      </c>
      <c r="YV181">
        <v>0</v>
      </c>
      <c r="YW181">
        <v>0</v>
      </c>
      <c r="YX181">
        <v>0</v>
      </c>
      <c r="YZ181" t="s">
        <v>784</v>
      </c>
      <c r="ZB181" t="s">
        <v>770</v>
      </c>
      <c r="ZC181">
        <v>1</v>
      </c>
      <c r="ZD181">
        <v>1</v>
      </c>
      <c r="ZE181">
        <v>0</v>
      </c>
      <c r="ZF181">
        <v>0</v>
      </c>
      <c r="ZG181">
        <v>0</v>
      </c>
      <c r="ZH181">
        <v>0</v>
      </c>
      <c r="ZI181">
        <v>0</v>
      </c>
      <c r="ZJ181">
        <v>0</v>
      </c>
      <c r="ZL181" t="s">
        <v>771</v>
      </c>
      <c r="AAL181" t="s">
        <v>785</v>
      </c>
      <c r="AAM181">
        <v>760258348</v>
      </c>
      <c r="AAN181" t="s">
        <v>1758</v>
      </c>
      <c r="AAO181" t="s">
        <v>1754</v>
      </c>
      <c r="AAR181" t="s">
        <v>774</v>
      </c>
      <c r="AAS181" t="s">
        <v>775</v>
      </c>
      <c r="AAT181" t="s">
        <v>776</v>
      </c>
      <c r="AAV181" t="s">
        <v>1759</v>
      </c>
      <c r="AAW181">
        <v>180</v>
      </c>
    </row>
    <row r="182" spans="1:725" x14ac:dyDescent="0.35">
      <c r="A182" s="37">
        <v>46105.489141099497</v>
      </c>
      <c r="B182" s="37">
        <v>46105.496262789296</v>
      </c>
      <c r="C182" s="37">
        <v>46105</v>
      </c>
      <c r="D182" t="s">
        <v>1584</v>
      </c>
      <c r="E182" t="s">
        <v>726</v>
      </c>
      <c r="F182" s="37">
        <v>46105</v>
      </c>
      <c r="G182">
        <v>61</v>
      </c>
      <c r="H182" t="s">
        <v>727</v>
      </c>
      <c r="I182">
        <v>6103</v>
      </c>
      <c r="J182" t="s">
        <v>1428</v>
      </c>
      <c r="K182">
        <v>610303</v>
      </c>
      <c r="L182" t="s">
        <v>1428</v>
      </c>
      <c r="M182" t="s">
        <v>1429</v>
      </c>
      <c r="O182" t="s">
        <v>1652</v>
      </c>
      <c r="Q182" t="s">
        <v>732</v>
      </c>
      <c r="S182" t="s">
        <v>733</v>
      </c>
      <c r="T182">
        <v>25</v>
      </c>
      <c r="U182" t="s">
        <v>789</v>
      </c>
      <c r="V182" t="s">
        <v>735</v>
      </c>
      <c r="W182">
        <v>2300</v>
      </c>
      <c r="Z182" t="s">
        <v>763</v>
      </c>
      <c r="AA182">
        <v>0</v>
      </c>
      <c r="AB182">
        <v>0</v>
      </c>
      <c r="AC182">
        <v>0</v>
      </c>
      <c r="AD182">
        <v>0</v>
      </c>
      <c r="AE182">
        <v>0</v>
      </c>
      <c r="AF182">
        <v>1</v>
      </c>
      <c r="HX182" t="s">
        <v>1574</v>
      </c>
      <c r="HY182">
        <v>1</v>
      </c>
      <c r="HZ182">
        <v>0</v>
      </c>
      <c r="IA182">
        <v>0</v>
      </c>
      <c r="IB182">
        <v>0</v>
      </c>
      <c r="IC182" t="s">
        <v>737</v>
      </c>
      <c r="ID182" t="s">
        <v>738</v>
      </c>
      <c r="IE182" t="s">
        <v>1738</v>
      </c>
      <c r="IF182">
        <v>5000</v>
      </c>
      <c r="IG182">
        <v>17000</v>
      </c>
      <c r="IH182" t="s">
        <v>1760</v>
      </c>
      <c r="II182" t="s">
        <v>1760</v>
      </c>
      <c r="IJ182" t="s">
        <v>1761</v>
      </c>
      <c r="IK182" t="s">
        <v>1762</v>
      </c>
      <c r="IM182" t="s">
        <v>1763</v>
      </c>
      <c r="IO182" t="s">
        <v>742</v>
      </c>
      <c r="IQ182" t="s">
        <v>756</v>
      </c>
      <c r="IR182" t="s">
        <v>1447</v>
      </c>
      <c r="IS182" t="s">
        <v>1448</v>
      </c>
      <c r="IT182" t="s">
        <v>761</v>
      </c>
      <c r="IY182">
        <v>5</v>
      </c>
      <c r="IZ182">
        <v>2</v>
      </c>
      <c r="JA182" t="s">
        <v>746</v>
      </c>
      <c r="JB182" t="s">
        <v>937</v>
      </c>
      <c r="LD182" t="s">
        <v>748</v>
      </c>
      <c r="LN182" t="s">
        <v>733</v>
      </c>
      <c r="LO182" t="s">
        <v>1284</v>
      </c>
      <c r="LP182">
        <v>1</v>
      </c>
      <c r="LQ182">
        <v>0</v>
      </c>
      <c r="LR182">
        <v>0</v>
      </c>
      <c r="LS182">
        <v>0</v>
      </c>
      <c r="LT182">
        <v>0</v>
      </c>
      <c r="LU182">
        <v>0</v>
      </c>
      <c r="LV182">
        <v>0</v>
      </c>
      <c r="LW182">
        <v>0</v>
      </c>
      <c r="LX182">
        <v>0</v>
      </c>
      <c r="LY182">
        <v>0</v>
      </c>
      <c r="LZ182">
        <v>0</v>
      </c>
      <c r="MA182">
        <v>0</v>
      </c>
      <c r="MB182">
        <v>0</v>
      </c>
      <c r="MD182" t="s">
        <v>1467</v>
      </c>
      <c r="MY182" t="s">
        <v>1574</v>
      </c>
      <c r="MZ182">
        <v>1</v>
      </c>
      <c r="NA182">
        <v>0</v>
      </c>
      <c r="NB182">
        <v>0</v>
      </c>
      <c r="NC182">
        <v>0</v>
      </c>
      <c r="ND182" t="s">
        <v>1604</v>
      </c>
      <c r="NE182">
        <v>0</v>
      </c>
      <c r="NF182">
        <v>0</v>
      </c>
      <c r="NG182">
        <v>0</v>
      </c>
      <c r="NH182">
        <v>0</v>
      </c>
      <c r="NI182">
        <v>0</v>
      </c>
      <c r="NJ182">
        <v>1</v>
      </c>
      <c r="NK182">
        <v>0</v>
      </c>
      <c r="NL182">
        <v>0</v>
      </c>
      <c r="NM182">
        <v>0</v>
      </c>
      <c r="NN182">
        <v>0</v>
      </c>
      <c r="NO182">
        <v>0</v>
      </c>
      <c r="NP182">
        <v>0</v>
      </c>
      <c r="NQ182">
        <v>0</v>
      </c>
      <c r="NR182">
        <v>0</v>
      </c>
      <c r="NT182" t="s">
        <v>763</v>
      </c>
      <c r="NU182">
        <v>0</v>
      </c>
      <c r="NV182">
        <v>0</v>
      </c>
      <c r="NW182">
        <v>0</v>
      </c>
      <c r="NX182">
        <v>0</v>
      </c>
      <c r="NY182">
        <v>0</v>
      </c>
      <c r="NZ182">
        <v>0</v>
      </c>
      <c r="OA182">
        <v>1</v>
      </c>
      <c r="WR182" t="s">
        <v>941</v>
      </c>
      <c r="WS182">
        <v>0</v>
      </c>
      <c r="WT182">
        <v>0</v>
      </c>
      <c r="WU182">
        <v>1</v>
      </c>
      <c r="WV182">
        <v>0</v>
      </c>
      <c r="WW182">
        <v>0</v>
      </c>
      <c r="WX182">
        <v>0</v>
      </c>
      <c r="WY182">
        <v>0</v>
      </c>
      <c r="WZ182">
        <v>0</v>
      </c>
      <c r="XA182">
        <v>0</v>
      </c>
      <c r="XB182">
        <v>0</v>
      </c>
      <c r="XC182">
        <v>0</v>
      </c>
      <c r="XD182">
        <v>0</v>
      </c>
      <c r="XE182">
        <v>0</v>
      </c>
      <c r="XG182" t="s">
        <v>1346</v>
      </c>
      <c r="XI182" t="s">
        <v>1077</v>
      </c>
      <c r="XJ182">
        <v>0</v>
      </c>
      <c r="XK182">
        <v>0</v>
      </c>
      <c r="XL182">
        <v>1</v>
      </c>
      <c r="XM182">
        <v>1</v>
      </c>
      <c r="XN182">
        <v>0</v>
      </c>
      <c r="XO182">
        <v>0</v>
      </c>
      <c r="XP182">
        <v>0</v>
      </c>
      <c r="XQ182">
        <v>0</v>
      </c>
      <c r="XR182">
        <v>0</v>
      </c>
      <c r="XT182" t="s">
        <v>991</v>
      </c>
      <c r="XU182">
        <v>0</v>
      </c>
      <c r="XV182">
        <v>1</v>
      </c>
      <c r="XW182">
        <v>0</v>
      </c>
      <c r="XX182">
        <v>0</v>
      </c>
      <c r="XY182">
        <v>0</v>
      </c>
      <c r="XZ182">
        <v>0</v>
      </c>
      <c r="YA182">
        <v>0</v>
      </c>
      <c r="YB182">
        <v>0</v>
      </c>
      <c r="YD182" t="s">
        <v>748</v>
      </c>
      <c r="YE182" t="s">
        <v>1673</v>
      </c>
      <c r="YF182">
        <v>1</v>
      </c>
      <c r="YG182">
        <v>0</v>
      </c>
      <c r="YH182">
        <v>0</v>
      </c>
      <c r="YI182">
        <v>1</v>
      </c>
      <c r="YJ182">
        <v>0</v>
      </c>
      <c r="YK182">
        <v>0</v>
      </c>
      <c r="YM182" t="s">
        <v>768</v>
      </c>
      <c r="YN182">
        <v>1</v>
      </c>
      <c r="YO182">
        <v>0</v>
      </c>
      <c r="YP182">
        <v>0</v>
      </c>
      <c r="YQ182">
        <v>0</v>
      </c>
      <c r="YR182">
        <v>0</v>
      </c>
      <c r="YS182">
        <v>0</v>
      </c>
      <c r="YT182">
        <v>0</v>
      </c>
      <c r="YU182">
        <v>0</v>
      </c>
      <c r="YV182">
        <v>0</v>
      </c>
      <c r="YW182">
        <v>0</v>
      </c>
      <c r="YX182">
        <v>0</v>
      </c>
      <c r="YZ182" t="s">
        <v>769</v>
      </c>
      <c r="ZB182" t="s">
        <v>770</v>
      </c>
      <c r="ZC182">
        <v>1</v>
      </c>
      <c r="ZD182">
        <v>1</v>
      </c>
      <c r="ZE182">
        <v>0</v>
      </c>
      <c r="ZF182">
        <v>0</v>
      </c>
      <c r="ZG182">
        <v>0</v>
      </c>
      <c r="ZH182">
        <v>0</v>
      </c>
      <c r="ZI182">
        <v>0</v>
      </c>
      <c r="ZJ182">
        <v>0</v>
      </c>
      <c r="ZL182" t="s">
        <v>1440</v>
      </c>
      <c r="ZV182" t="s">
        <v>1284</v>
      </c>
      <c r="ZW182">
        <v>0</v>
      </c>
      <c r="ZX182">
        <v>0</v>
      </c>
      <c r="ZY182">
        <v>1</v>
      </c>
      <c r="ZZ182">
        <v>0</v>
      </c>
      <c r="AAA182">
        <v>0</v>
      </c>
      <c r="AAB182">
        <v>0</v>
      </c>
      <c r="AAC182">
        <v>0</v>
      </c>
      <c r="AAD182">
        <v>0</v>
      </c>
      <c r="AAL182" t="s">
        <v>785</v>
      </c>
      <c r="AAM182">
        <v>760258354</v>
      </c>
      <c r="AAN182" t="s">
        <v>1764</v>
      </c>
      <c r="AAO182" t="s">
        <v>1765</v>
      </c>
      <c r="AAR182" t="s">
        <v>774</v>
      </c>
      <c r="AAS182" t="s">
        <v>775</v>
      </c>
      <c r="AAT182" t="s">
        <v>776</v>
      </c>
      <c r="AAV182" t="s">
        <v>1766</v>
      </c>
      <c r="AAW182">
        <v>181</v>
      </c>
    </row>
    <row r="183" spans="1:725" x14ac:dyDescent="0.35">
      <c r="A183" s="37">
        <v>46105.4317016204</v>
      </c>
      <c r="B183" s="37">
        <v>46105.435300219899</v>
      </c>
      <c r="C183" s="37">
        <v>46105</v>
      </c>
      <c r="D183" t="s">
        <v>1427</v>
      </c>
      <c r="E183" t="s">
        <v>726</v>
      </c>
      <c r="F183" s="37">
        <v>46105</v>
      </c>
      <c r="G183">
        <v>61</v>
      </c>
      <c r="H183" t="s">
        <v>727</v>
      </c>
      <c r="I183">
        <v>6103</v>
      </c>
      <c r="J183" t="s">
        <v>1428</v>
      </c>
      <c r="K183">
        <v>610303</v>
      </c>
      <c r="L183" t="s">
        <v>1428</v>
      </c>
      <c r="M183" t="s">
        <v>1429</v>
      </c>
      <c r="O183" t="s">
        <v>1652</v>
      </c>
      <c r="Q183" t="s">
        <v>732</v>
      </c>
      <c r="S183" t="s">
        <v>733</v>
      </c>
      <c r="T183">
        <v>30</v>
      </c>
      <c r="U183" t="s">
        <v>734</v>
      </c>
      <c r="V183" t="s">
        <v>735</v>
      </c>
      <c r="W183">
        <v>2350</v>
      </c>
      <c r="Z183" t="s">
        <v>864</v>
      </c>
      <c r="AA183">
        <v>0</v>
      </c>
      <c r="AB183">
        <v>0</v>
      </c>
      <c r="AC183">
        <v>1</v>
      </c>
      <c r="AD183">
        <v>0</v>
      </c>
      <c r="AE183">
        <v>0</v>
      </c>
      <c r="AF183">
        <v>0</v>
      </c>
      <c r="CE183" t="s">
        <v>737</v>
      </c>
      <c r="CF183" t="s">
        <v>738</v>
      </c>
      <c r="CG183" t="s">
        <v>1493</v>
      </c>
      <c r="CI183">
        <v>2500</v>
      </c>
      <c r="CJ183" t="s">
        <v>1767</v>
      </c>
      <c r="CK183" t="s">
        <v>1767</v>
      </c>
      <c r="CL183" t="s">
        <v>1768</v>
      </c>
      <c r="CM183" t="s">
        <v>1767</v>
      </c>
      <c r="CO183" t="s">
        <v>1496</v>
      </c>
      <c r="CQ183" t="s">
        <v>742</v>
      </c>
      <c r="CS183">
        <v>61</v>
      </c>
      <c r="CT183" t="s">
        <v>1447</v>
      </c>
      <c r="CU183" t="s">
        <v>1448</v>
      </c>
      <c r="CV183" t="s">
        <v>742</v>
      </c>
      <c r="CX183">
        <v>61</v>
      </c>
      <c r="CY183" t="s">
        <v>1447</v>
      </c>
      <c r="CZ183" t="s">
        <v>1448</v>
      </c>
      <c r="DA183">
        <v>7</v>
      </c>
      <c r="DB183">
        <v>3</v>
      </c>
      <c r="DC183" t="s">
        <v>746</v>
      </c>
      <c r="DD183" t="s">
        <v>762</v>
      </c>
      <c r="FD183" t="s">
        <v>748</v>
      </c>
      <c r="FN183" t="s">
        <v>748</v>
      </c>
      <c r="GD183" t="s">
        <v>749</v>
      </c>
      <c r="HX183" t="s">
        <v>763</v>
      </c>
      <c r="HY183">
        <v>0</v>
      </c>
      <c r="HZ183">
        <v>0</v>
      </c>
      <c r="IA183">
        <v>0</v>
      </c>
      <c r="IB183">
        <v>1</v>
      </c>
      <c r="NT183" t="s">
        <v>763</v>
      </c>
      <c r="NU183">
        <v>0</v>
      </c>
      <c r="NV183">
        <v>0</v>
      </c>
      <c r="NW183">
        <v>0</v>
      </c>
      <c r="NX183">
        <v>0</v>
      </c>
      <c r="NY183">
        <v>0</v>
      </c>
      <c r="NZ183">
        <v>0</v>
      </c>
      <c r="OA183">
        <v>1</v>
      </c>
      <c r="WR183" t="s">
        <v>1482</v>
      </c>
      <c r="WS183">
        <v>0</v>
      </c>
      <c r="WT183">
        <v>1</v>
      </c>
      <c r="WU183">
        <v>1</v>
      </c>
      <c r="WV183">
        <v>0</v>
      </c>
      <c r="WW183">
        <v>0</v>
      </c>
      <c r="WX183">
        <v>0</v>
      </c>
      <c r="WY183">
        <v>0</v>
      </c>
      <c r="WZ183">
        <v>0</v>
      </c>
      <c r="XA183">
        <v>0</v>
      </c>
      <c r="XB183">
        <v>0</v>
      </c>
      <c r="XC183">
        <v>0</v>
      </c>
      <c r="XD183">
        <v>0</v>
      </c>
      <c r="XE183">
        <v>0</v>
      </c>
      <c r="XG183" t="s">
        <v>1346</v>
      </c>
      <c r="XI183" t="s">
        <v>1423</v>
      </c>
      <c r="XJ183">
        <v>0</v>
      </c>
      <c r="XK183">
        <v>0</v>
      </c>
      <c r="XL183">
        <v>0</v>
      </c>
      <c r="XM183">
        <v>1</v>
      </c>
      <c r="XN183">
        <v>1</v>
      </c>
      <c r="XO183">
        <v>0</v>
      </c>
      <c r="XP183">
        <v>0</v>
      </c>
      <c r="XQ183">
        <v>0</v>
      </c>
      <c r="XR183">
        <v>0</v>
      </c>
      <c r="XT183" t="s">
        <v>991</v>
      </c>
      <c r="XU183">
        <v>0</v>
      </c>
      <c r="XV183">
        <v>1</v>
      </c>
      <c r="XW183">
        <v>0</v>
      </c>
      <c r="XX183">
        <v>0</v>
      </c>
      <c r="XY183">
        <v>0</v>
      </c>
      <c r="XZ183">
        <v>0</v>
      </c>
      <c r="YA183">
        <v>0</v>
      </c>
      <c r="YB183">
        <v>0</v>
      </c>
      <c r="YD183" t="s">
        <v>748</v>
      </c>
      <c r="YE183" t="s">
        <v>845</v>
      </c>
      <c r="YF183">
        <v>0</v>
      </c>
      <c r="YG183">
        <v>1</v>
      </c>
      <c r="YH183">
        <v>0</v>
      </c>
      <c r="YI183">
        <v>0</v>
      </c>
      <c r="YJ183">
        <v>0</v>
      </c>
      <c r="YK183">
        <v>0</v>
      </c>
      <c r="YM183" t="s">
        <v>768</v>
      </c>
      <c r="YN183">
        <v>1</v>
      </c>
      <c r="YO183">
        <v>0</v>
      </c>
      <c r="YP183">
        <v>0</v>
      </c>
      <c r="YQ183">
        <v>0</v>
      </c>
      <c r="YR183">
        <v>0</v>
      </c>
      <c r="YS183">
        <v>0</v>
      </c>
      <c r="YT183">
        <v>0</v>
      </c>
      <c r="YU183">
        <v>0</v>
      </c>
      <c r="YV183">
        <v>0</v>
      </c>
      <c r="YW183">
        <v>0</v>
      </c>
      <c r="YX183">
        <v>0</v>
      </c>
      <c r="YZ183" t="s">
        <v>769</v>
      </c>
      <c r="ZB183" t="s">
        <v>770</v>
      </c>
      <c r="ZC183">
        <v>1</v>
      </c>
      <c r="ZD183">
        <v>1</v>
      </c>
      <c r="ZE183">
        <v>0</v>
      </c>
      <c r="ZF183">
        <v>0</v>
      </c>
      <c r="ZG183">
        <v>0</v>
      </c>
      <c r="ZH183">
        <v>0</v>
      </c>
      <c r="ZI183">
        <v>0</v>
      </c>
      <c r="ZJ183">
        <v>0</v>
      </c>
      <c r="ZL183" t="s">
        <v>771</v>
      </c>
      <c r="AAL183" t="s">
        <v>785</v>
      </c>
      <c r="AAM183">
        <v>760258357</v>
      </c>
      <c r="AAN183" t="s">
        <v>1769</v>
      </c>
      <c r="AAO183" t="s">
        <v>1765</v>
      </c>
      <c r="AAR183" t="s">
        <v>774</v>
      </c>
      <c r="AAS183" t="s">
        <v>775</v>
      </c>
      <c r="AAT183" t="s">
        <v>776</v>
      </c>
      <c r="AAV183" t="s">
        <v>1770</v>
      </c>
      <c r="AAW183">
        <v>182</v>
      </c>
    </row>
    <row r="184" spans="1:725" x14ac:dyDescent="0.35">
      <c r="A184" s="37">
        <v>46105.537992129597</v>
      </c>
      <c r="B184" s="37">
        <v>46105.5445580671</v>
      </c>
      <c r="C184" s="37">
        <v>46105</v>
      </c>
      <c r="D184" t="s">
        <v>1584</v>
      </c>
      <c r="E184" t="s">
        <v>726</v>
      </c>
      <c r="F184" s="37">
        <v>46105</v>
      </c>
      <c r="G184">
        <v>61</v>
      </c>
      <c r="H184" t="s">
        <v>727</v>
      </c>
      <c r="I184">
        <v>6103</v>
      </c>
      <c r="J184" t="s">
        <v>1428</v>
      </c>
      <c r="K184">
        <v>610303</v>
      </c>
      <c r="L184" t="s">
        <v>1428</v>
      </c>
      <c r="M184" t="s">
        <v>1429</v>
      </c>
      <c r="O184" t="s">
        <v>1652</v>
      </c>
      <c r="Q184" t="s">
        <v>732</v>
      </c>
      <c r="S184" t="s">
        <v>733</v>
      </c>
      <c r="T184">
        <v>30</v>
      </c>
      <c r="U184" t="s">
        <v>734</v>
      </c>
      <c r="V184" t="s">
        <v>735</v>
      </c>
      <c r="W184">
        <v>2300</v>
      </c>
      <c r="Z184" t="s">
        <v>1538</v>
      </c>
      <c r="AA184">
        <v>1</v>
      </c>
      <c r="AB184">
        <v>0</v>
      </c>
      <c r="AC184">
        <v>0</v>
      </c>
      <c r="AD184">
        <v>0</v>
      </c>
      <c r="AE184">
        <v>0</v>
      </c>
      <c r="AF184">
        <v>0</v>
      </c>
      <c r="AG184" t="s">
        <v>737</v>
      </c>
      <c r="AH184" t="s">
        <v>738</v>
      </c>
      <c r="AI184" t="s">
        <v>1539</v>
      </c>
      <c r="AK184">
        <v>2000</v>
      </c>
      <c r="AL184" t="s">
        <v>1771</v>
      </c>
      <c r="AM184" t="s">
        <v>1771</v>
      </c>
      <c r="AN184" t="s">
        <v>1772</v>
      </c>
      <c r="AO184" t="s">
        <v>1771</v>
      </c>
      <c r="AQ184" t="s">
        <v>742</v>
      </c>
      <c r="AS184">
        <v>61</v>
      </c>
      <c r="AT184" t="s">
        <v>1447</v>
      </c>
      <c r="AU184" t="s">
        <v>1448</v>
      </c>
      <c r="AV184" t="s">
        <v>1667</v>
      </c>
      <c r="BA184">
        <v>9</v>
      </c>
      <c r="BB184">
        <v>1</v>
      </c>
      <c r="BC184" t="s">
        <v>746</v>
      </c>
      <c r="BD184" t="s">
        <v>1610</v>
      </c>
      <c r="FD184" t="s">
        <v>748</v>
      </c>
      <c r="FN184" t="s">
        <v>748</v>
      </c>
      <c r="GD184" t="s">
        <v>1467</v>
      </c>
      <c r="HA184" t="s">
        <v>1538</v>
      </c>
      <c r="HB184">
        <v>1</v>
      </c>
      <c r="HC184">
        <v>0</v>
      </c>
      <c r="HD184">
        <v>0</v>
      </c>
      <c r="HE184">
        <v>0</v>
      </c>
      <c r="HF184">
        <v>0</v>
      </c>
      <c r="HG184">
        <v>0</v>
      </c>
      <c r="HH184" t="s">
        <v>1542</v>
      </c>
      <c r="HI184">
        <v>1</v>
      </c>
      <c r="HJ184">
        <v>1</v>
      </c>
      <c r="HK184">
        <v>0</v>
      </c>
      <c r="HL184">
        <v>0</v>
      </c>
      <c r="HM184">
        <v>0</v>
      </c>
      <c r="HN184">
        <v>0</v>
      </c>
      <c r="HO184">
        <v>0</v>
      </c>
      <c r="HP184">
        <v>0</v>
      </c>
      <c r="HQ184">
        <v>0</v>
      </c>
      <c r="HR184">
        <v>0</v>
      </c>
      <c r="HS184">
        <v>0</v>
      </c>
      <c r="HT184">
        <v>0</v>
      </c>
      <c r="HU184">
        <v>0</v>
      </c>
      <c r="HV184">
        <v>0</v>
      </c>
      <c r="HX184" t="s">
        <v>763</v>
      </c>
      <c r="HY184">
        <v>0</v>
      </c>
      <c r="HZ184">
        <v>0</v>
      </c>
      <c r="IA184">
        <v>0</v>
      </c>
      <c r="IB184">
        <v>1</v>
      </c>
      <c r="NT184" t="s">
        <v>763</v>
      </c>
      <c r="NU184">
        <v>0</v>
      </c>
      <c r="NV184">
        <v>0</v>
      </c>
      <c r="NW184">
        <v>0</v>
      </c>
      <c r="NX184">
        <v>0</v>
      </c>
      <c r="NY184">
        <v>0</v>
      </c>
      <c r="NZ184">
        <v>0</v>
      </c>
      <c r="OA184">
        <v>1</v>
      </c>
      <c r="WR184" t="s">
        <v>1437</v>
      </c>
      <c r="WS184">
        <v>0</v>
      </c>
      <c r="WT184">
        <v>0</v>
      </c>
      <c r="WU184">
        <v>1</v>
      </c>
      <c r="WV184">
        <v>0</v>
      </c>
      <c r="WW184">
        <v>1</v>
      </c>
      <c r="WX184">
        <v>0</v>
      </c>
      <c r="WY184">
        <v>0</v>
      </c>
      <c r="WZ184">
        <v>0</v>
      </c>
      <c r="XA184">
        <v>0</v>
      </c>
      <c r="XB184">
        <v>0</v>
      </c>
      <c r="XC184">
        <v>0</v>
      </c>
      <c r="XD184">
        <v>0</v>
      </c>
      <c r="XE184">
        <v>0</v>
      </c>
      <c r="XG184" t="s">
        <v>1346</v>
      </c>
      <c r="XI184" t="s">
        <v>1329</v>
      </c>
      <c r="XJ184">
        <v>0</v>
      </c>
      <c r="XK184">
        <v>0</v>
      </c>
      <c r="XL184">
        <v>1</v>
      </c>
      <c r="XM184">
        <v>1</v>
      </c>
      <c r="XN184">
        <v>1</v>
      </c>
      <c r="XO184">
        <v>0</v>
      </c>
      <c r="XP184">
        <v>0</v>
      </c>
      <c r="XQ184">
        <v>0</v>
      </c>
      <c r="XR184">
        <v>0</v>
      </c>
      <c r="XT184" t="s">
        <v>991</v>
      </c>
      <c r="XU184">
        <v>0</v>
      </c>
      <c r="XV184">
        <v>1</v>
      </c>
      <c r="XW184">
        <v>0</v>
      </c>
      <c r="XX184">
        <v>0</v>
      </c>
      <c r="XY184">
        <v>0</v>
      </c>
      <c r="XZ184">
        <v>0</v>
      </c>
      <c r="YA184">
        <v>0</v>
      </c>
      <c r="YB184">
        <v>0</v>
      </c>
      <c r="YD184" t="s">
        <v>748</v>
      </c>
      <c r="YE184" t="s">
        <v>1504</v>
      </c>
      <c r="YF184">
        <v>1</v>
      </c>
      <c r="YG184">
        <v>0</v>
      </c>
      <c r="YH184">
        <v>0</v>
      </c>
      <c r="YI184">
        <v>1</v>
      </c>
      <c r="YJ184">
        <v>0</v>
      </c>
      <c r="YK184">
        <v>0</v>
      </c>
      <c r="YM184" t="s">
        <v>768</v>
      </c>
      <c r="YN184">
        <v>1</v>
      </c>
      <c r="YO184">
        <v>0</v>
      </c>
      <c r="YP184">
        <v>0</v>
      </c>
      <c r="YQ184">
        <v>0</v>
      </c>
      <c r="YR184">
        <v>0</v>
      </c>
      <c r="YS184">
        <v>0</v>
      </c>
      <c r="YT184">
        <v>0</v>
      </c>
      <c r="YU184">
        <v>0</v>
      </c>
      <c r="YV184">
        <v>0</v>
      </c>
      <c r="YW184">
        <v>0</v>
      </c>
      <c r="YX184">
        <v>0</v>
      </c>
      <c r="YZ184" t="s">
        <v>769</v>
      </c>
      <c r="ZB184" t="s">
        <v>738</v>
      </c>
      <c r="ZC184">
        <v>1</v>
      </c>
      <c r="ZD184">
        <v>0</v>
      </c>
      <c r="ZE184">
        <v>0</v>
      </c>
      <c r="ZF184">
        <v>0</v>
      </c>
      <c r="ZG184">
        <v>0</v>
      </c>
      <c r="ZH184">
        <v>0</v>
      </c>
      <c r="ZI184">
        <v>0</v>
      </c>
      <c r="ZJ184">
        <v>0</v>
      </c>
      <c r="ZL184" t="s">
        <v>1440</v>
      </c>
      <c r="ZV184" t="s">
        <v>1284</v>
      </c>
      <c r="ZW184">
        <v>0</v>
      </c>
      <c r="ZX184">
        <v>0</v>
      </c>
      <c r="ZY184">
        <v>1</v>
      </c>
      <c r="ZZ184">
        <v>0</v>
      </c>
      <c r="AAA184">
        <v>0</v>
      </c>
      <c r="AAB184">
        <v>0</v>
      </c>
      <c r="AAC184">
        <v>0</v>
      </c>
      <c r="AAD184">
        <v>0</v>
      </c>
      <c r="AAL184" t="s">
        <v>785</v>
      </c>
      <c r="AAM184">
        <v>760258364</v>
      </c>
      <c r="AAN184" t="s">
        <v>1773</v>
      </c>
      <c r="AAO184" t="s">
        <v>1774</v>
      </c>
      <c r="AAR184" t="s">
        <v>774</v>
      </c>
      <c r="AAS184" t="s">
        <v>775</v>
      </c>
      <c r="AAT184" t="s">
        <v>776</v>
      </c>
      <c r="AAV184" t="s">
        <v>1775</v>
      </c>
      <c r="AAW184">
        <v>183</v>
      </c>
    </row>
    <row r="185" spans="1:725" x14ac:dyDescent="0.35">
      <c r="A185" s="37">
        <v>46105.435595277799</v>
      </c>
      <c r="B185" s="37">
        <v>46105.444663588001</v>
      </c>
      <c r="C185" s="37">
        <v>46105</v>
      </c>
      <c r="D185" t="s">
        <v>1427</v>
      </c>
      <c r="E185" t="s">
        <v>726</v>
      </c>
      <c r="F185" s="37">
        <v>46105</v>
      </c>
      <c r="G185">
        <v>61</v>
      </c>
      <c r="H185" t="s">
        <v>727</v>
      </c>
      <c r="I185">
        <v>6103</v>
      </c>
      <c r="J185" t="s">
        <v>1428</v>
      </c>
      <c r="K185">
        <v>610303</v>
      </c>
      <c r="L185" t="s">
        <v>1428</v>
      </c>
      <c r="M185" t="s">
        <v>1429</v>
      </c>
      <c r="O185" t="s">
        <v>1430</v>
      </c>
      <c r="Q185" t="s">
        <v>732</v>
      </c>
      <c r="S185" t="s">
        <v>733</v>
      </c>
      <c r="T185">
        <v>23</v>
      </c>
      <c r="U185" t="s">
        <v>734</v>
      </c>
      <c r="V185" t="s">
        <v>735</v>
      </c>
      <c r="W185">
        <v>2400</v>
      </c>
      <c r="Z185" t="s">
        <v>864</v>
      </c>
      <c r="AA185">
        <v>0</v>
      </c>
      <c r="AB185">
        <v>0</v>
      </c>
      <c r="AC185">
        <v>1</v>
      </c>
      <c r="AD185">
        <v>0</v>
      </c>
      <c r="AE185">
        <v>0</v>
      </c>
      <c r="AF185">
        <v>0</v>
      </c>
      <c r="CE185" t="s">
        <v>737</v>
      </c>
      <c r="CF185" t="s">
        <v>738</v>
      </c>
      <c r="CG185" t="s">
        <v>1493</v>
      </c>
      <c r="CI185">
        <v>2500</v>
      </c>
      <c r="CJ185" t="s">
        <v>1767</v>
      </c>
      <c r="CK185" t="s">
        <v>1767</v>
      </c>
      <c r="CL185" t="s">
        <v>1776</v>
      </c>
      <c r="CM185" t="s">
        <v>1767</v>
      </c>
      <c r="CO185" t="s">
        <v>865</v>
      </c>
      <c r="CQ185" t="s">
        <v>742</v>
      </c>
      <c r="CS185">
        <v>61</v>
      </c>
      <c r="CT185" t="s">
        <v>1447</v>
      </c>
      <c r="CU185" t="s">
        <v>1448</v>
      </c>
      <c r="CV185" t="s">
        <v>742</v>
      </c>
      <c r="CX185">
        <v>61</v>
      </c>
      <c r="CY185" t="s">
        <v>1447</v>
      </c>
      <c r="CZ185" t="s">
        <v>1448</v>
      </c>
      <c r="DA185">
        <v>6</v>
      </c>
      <c r="DB185">
        <v>3</v>
      </c>
      <c r="DC185" t="s">
        <v>746</v>
      </c>
      <c r="DD185" t="s">
        <v>937</v>
      </c>
      <c r="FD185" t="s">
        <v>748</v>
      </c>
      <c r="FN185" t="s">
        <v>748</v>
      </c>
      <c r="GD185" t="s">
        <v>749</v>
      </c>
      <c r="HX185" t="s">
        <v>763</v>
      </c>
      <c r="HY185">
        <v>0</v>
      </c>
      <c r="HZ185">
        <v>0</v>
      </c>
      <c r="IA185">
        <v>0</v>
      </c>
      <c r="IB185">
        <v>1</v>
      </c>
      <c r="NT185" t="s">
        <v>763</v>
      </c>
      <c r="NU185">
        <v>0</v>
      </c>
      <c r="NV185">
        <v>0</v>
      </c>
      <c r="NW185">
        <v>0</v>
      </c>
      <c r="NX185">
        <v>0</v>
      </c>
      <c r="NY185">
        <v>0</v>
      </c>
      <c r="NZ185">
        <v>0</v>
      </c>
      <c r="OA185">
        <v>1</v>
      </c>
      <c r="WR185" t="s">
        <v>1482</v>
      </c>
      <c r="WS185">
        <v>0</v>
      </c>
      <c r="WT185">
        <v>1</v>
      </c>
      <c r="WU185">
        <v>1</v>
      </c>
      <c r="WV185">
        <v>0</v>
      </c>
      <c r="WW185">
        <v>0</v>
      </c>
      <c r="WX185">
        <v>0</v>
      </c>
      <c r="WY185">
        <v>0</v>
      </c>
      <c r="WZ185">
        <v>0</v>
      </c>
      <c r="XA185">
        <v>0</v>
      </c>
      <c r="XB185">
        <v>0</v>
      </c>
      <c r="XC185">
        <v>0</v>
      </c>
      <c r="XD185">
        <v>0</v>
      </c>
      <c r="XE185">
        <v>0</v>
      </c>
      <c r="XG185" t="s">
        <v>1346</v>
      </c>
      <c r="XI185" t="s">
        <v>1329</v>
      </c>
      <c r="XJ185">
        <v>0</v>
      </c>
      <c r="XK185">
        <v>0</v>
      </c>
      <c r="XL185">
        <v>1</v>
      </c>
      <c r="XM185">
        <v>1</v>
      </c>
      <c r="XN185">
        <v>1</v>
      </c>
      <c r="XO185">
        <v>0</v>
      </c>
      <c r="XP185">
        <v>0</v>
      </c>
      <c r="XQ185">
        <v>0</v>
      </c>
      <c r="XR185">
        <v>0</v>
      </c>
      <c r="XT185" t="s">
        <v>991</v>
      </c>
      <c r="XU185">
        <v>0</v>
      </c>
      <c r="XV185">
        <v>1</v>
      </c>
      <c r="XW185">
        <v>0</v>
      </c>
      <c r="XX185">
        <v>0</v>
      </c>
      <c r="XY185">
        <v>0</v>
      </c>
      <c r="XZ185">
        <v>0</v>
      </c>
      <c r="YA185">
        <v>0</v>
      </c>
      <c r="YB185">
        <v>0</v>
      </c>
      <c r="YD185" t="s">
        <v>748</v>
      </c>
      <c r="YE185" t="s">
        <v>974</v>
      </c>
      <c r="YF185">
        <v>0</v>
      </c>
      <c r="YG185">
        <v>1</v>
      </c>
      <c r="YH185">
        <v>1</v>
      </c>
      <c r="YI185">
        <v>0</v>
      </c>
      <c r="YJ185">
        <v>0</v>
      </c>
      <c r="YK185">
        <v>0</v>
      </c>
      <c r="YM185" t="s">
        <v>1777</v>
      </c>
      <c r="YN185">
        <v>0</v>
      </c>
      <c r="YO185">
        <v>1</v>
      </c>
      <c r="YP185">
        <v>0</v>
      </c>
      <c r="YQ185">
        <v>0</v>
      </c>
      <c r="YR185">
        <v>0</v>
      </c>
      <c r="YS185">
        <v>1</v>
      </c>
      <c r="YT185">
        <v>0</v>
      </c>
      <c r="YU185">
        <v>0</v>
      </c>
      <c r="YV185">
        <v>0</v>
      </c>
      <c r="YW185">
        <v>0</v>
      </c>
      <c r="YX185">
        <v>0</v>
      </c>
      <c r="YZ185" t="s">
        <v>1439</v>
      </c>
      <c r="ZB185" t="s">
        <v>770</v>
      </c>
      <c r="ZC185">
        <v>1</v>
      </c>
      <c r="ZD185">
        <v>1</v>
      </c>
      <c r="ZE185">
        <v>0</v>
      </c>
      <c r="ZF185">
        <v>0</v>
      </c>
      <c r="ZG185">
        <v>0</v>
      </c>
      <c r="ZH185">
        <v>0</v>
      </c>
      <c r="ZI185">
        <v>0</v>
      </c>
      <c r="ZJ185">
        <v>0</v>
      </c>
      <c r="ZL185" t="s">
        <v>771</v>
      </c>
      <c r="AAL185" t="s">
        <v>785</v>
      </c>
      <c r="AAM185">
        <v>760258367</v>
      </c>
      <c r="AAN185" t="s">
        <v>1778</v>
      </c>
      <c r="AAO185" t="s">
        <v>1779</v>
      </c>
      <c r="AAR185" t="s">
        <v>774</v>
      </c>
      <c r="AAS185" t="s">
        <v>775</v>
      </c>
      <c r="AAT185" t="s">
        <v>776</v>
      </c>
      <c r="AAV185" t="s">
        <v>1780</v>
      </c>
      <c r="AAW185">
        <v>184</v>
      </c>
    </row>
    <row r="186" spans="1:725" x14ac:dyDescent="0.35">
      <c r="A186" s="37">
        <v>46105.440378749998</v>
      </c>
      <c r="B186" s="37">
        <v>46105.445367928201</v>
      </c>
      <c r="C186" s="37">
        <v>46105</v>
      </c>
      <c r="D186" t="s">
        <v>1427</v>
      </c>
      <c r="E186" t="s">
        <v>726</v>
      </c>
      <c r="F186" s="37">
        <v>46105</v>
      </c>
      <c r="G186">
        <v>61</v>
      </c>
      <c r="H186" t="s">
        <v>727</v>
      </c>
      <c r="I186">
        <v>6103</v>
      </c>
      <c r="J186" t="s">
        <v>1428</v>
      </c>
      <c r="K186">
        <v>610303</v>
      </c>
      <c r="L186" t="s">
        <v>1428</v>
      </c>
      <c r="M186" t="s">
        <v>1429</v>
      </c>
      <c r="O186" t="s">
        <v>1652</v>
      </c>
      <c r="Q186" t="s">
        <v>732</v>
      </c>
      <c r="S186" t="s">
        <v>733</v>
      </c>
      <c r="T186">
        <v>22</v>
      </c>
      <c r="U186" t="s">
        <v>734</v>
      </c>
      <c r="V186" t="s">
        <v>735</v>
      </c>
      <c r="W186">
        <v>2350</v>
      </c>
      <c r="Z186" t="s">
        <v>864</v>
      </c>
      <c r="AA186">
        <v>0</v>
      </c>
      <c r="AB186">
        <v>0</v>
      </c>
      <c r="AC186">
        <v>1</v>
      </c>
      <c r="AD186">
        <v>0</v>
      </c>
      <c r="AE186">
        <v>0</v>
      </c>
      <c r="AF186">
        <v>0</v>
      </c>
      <c r="CE186" t="s">
        <v>737</v>
      </c>
      <c r="CF186" t="s">
        <v>738</v>
      </c>
      <c r="CG186" t="s">
        <v>1493</v>
      </c>
      <c r="CI186">
        <v>2500</v>
      </c>
      <c r="CJ186" t="s">
        <v>1767</v>
      </c>
      <c r="CK186" t="s">
        <v>1767</v>
      </c>
      <c r="CL186" t="s">
        <v>1768</v>
      </c>
      <c r="CM186" t="s">
        <v>1767</v>
      </c>
      <c r="CO186" t="s">
        <v>1781</v>
      </c>
      <c r="CQ186" t="s">
        <v>742</v>
      </c>
      <c r="CS186">
        <v>61</v>
      </c>
      <c r="CT186" t="s">
        <v>1447</v>
      </c>
      <c r="CU186" t="s">
        <v>1448</v>
      </c>
      <c r="CV186" t="s">
        <v>742</v>
      </c>
      <c r="CX186">
        <v>61</v>
      </c>
      <c r="CY186" t="s">
        <v>1447</v>
      </c>
      <c r="CZ186" t="s">
        <v>1448</v>
      </c>
      <c r="DA186">
        <v>7</v>
      </c>
      <c r="DB186">
        <v>4</v>
      </c>
      <c r="DC186" t="s">
        <v>746</v>
      </c>
      <c r="DD186" t="s">
        <v>937</v>
      </c>
      <c r="FD186" t="s">
        <v>748</v>
      </c>
      <c r="FN186" t="s">
        <v>733</v>
      </c>
      <c r="FO186" t="s">
        <v>1782</v>
      </c>
      <c r="FP186">
        <v>0</v>
      </c>
      <c r="FQ186">
        <v>0</v>
      </c>
      <c r="FR186">
        <v>0</v>
      </c>
      <c r="FS186">
        <v>1</v>
      </c>
      <c r="FT186">
        <v>0</v>
      </c>
      <c r="FU186">
        <v>1</v>
      </c>
      <c r="FV186">
        <v>0</v>
      </c>
      <c r="FW186">
        <v>0</v>
      </c>
      <c r="FX186">
        <v>0</v>
      </c>
      <c r="FY186">
        <v>0</v>
      </c>
      <c r="FZ186">
        <v>0</v>
      </c>
      <c r="GA186">
        <v>0</v>
      </c>
      <c r="GB186">
        <v>0</v>
      </c>
      <c r="GD186" t="s">
        <v>749</v>
      </c>
      <c r="HX186" t="s">
        <v>763</v>
      </c>
      <c r="HY186">
        <v>0</v>
      </c>
      <c r="HZ186">
        <v>0</v>
      </c>
      <c r="IA186">
        <v>0</v>
      </c>
      <c r="IB186">
        <v>1</v>
      </c>
      <c r="NT186" t="s">
        <v>763</v>
      </c>
      <c r="NU186">
        <v>0</v>
      </c>
      <c r="NV186">
        <v>0</v>
      </c>
      <c r="NW186">
        <v>0</v>
      </c>
      <c r="NX186">
        <v>0</v>
      </c>
      <c r="NY186">
        <v>0</v>
      </c>
      <c r="NZ186">
        <v>0</v>
      </c>
      <c r="OA186">
        <v>1</v>
      </c>
      <c r="WR186" t="s">
        <v>1051</v>
      </c>
      <c r="WS186">
        <v>0</v>
      </c>
      <c r="WT186">
        <v>1</v>
      </c>
      <c r="WU186">
        <v>1</v>
      </c>
      <c r="WV186">
        <v>0</v>
      </c>
      <c r="WW186">
        <v>0</v>
      </c>
      <c r="WX186">
        <v>0</v>
      </c>
      <c r="WY186">
        <v>0</v>
      </c>
      <c r="WZ186">
        <v>0</v>
      </c>
      <c r="XA186">
        <v>0</v>
      </c>
      <c r="XB186">
        <v>0</v>
      </c>
      <c r="XC186">
        <v>0</v>
      </c>
      <c r="XD186">
        <v>0</v>
      </c>
      <c r="XE186">
        <v>0</v>
      </c>
      <c r="XG186" t="s">
        <v>1346</v>
      </c>
      <c r="XI186" t="s">
        <v>1329</v>
      </c>
      <c r="XJ186">
        <v>0</v>
      </c>
      <c r="XK186">
        <v>0</v>
      </c>
      <c r="XL186">
        <v>1</v>
      </c>
      <c r="XM186">
        <v>1</v>
      </c>
      <c r="XN186">
        <v>1</v>
      </c>
      <c r="XO186">
        <v>0</v>
      </c>
      <c r="XP186">
        <v>0</v>
      </c>
      <c r="XQ186">
        <v>0</v>
      </c>
      <c r="XR186">
        <v>0</v>
      </c>
      <c r="XT186" t="s">
        <v>1325</v>
      </c>
      <c r="XU186">
        <v>0</v>
      </c>
      <c r="XV186">
        <v>1</v>
      </c>
      <c r="XW186">
        <v>0</v>
      </c>
      <c r="XX186">
        <v>1</v>
      </c>
      <c r="XY186">
        <v>0</v>
      </c>
      <c r="XZ186">
        <v>0</v>
      </c>
      <c r="YA186">
        <v>0</v>
      </c>
      <c r="YB186">
        <v>0</v>
      </c>
      <c r="YD186" t="s">
        <v>748</v>
      </c>
      <c r="YE186" t="s">
        <v>870</v>
      </c>
      <c r="YF186">
        <v>1</v>
      </c>
      <c r="YG186">
        <v>1</v>
      </c>
      <c r="YH186">
        <v>0</v>
      </c>
      <c r="YI186">
        <v>0</v>
      </c>
      <c r="YJ186">
        <v>0</v>
      </c>
      <c r="YK186">
        <v>0</v>
      </c>
      <c r="YM186" t="s">
        <v>1450</v>
      </c>
      <c r="YN186">
        <v>0</v>
      </c>
      <c r="YO186">
        <v>1</v>
      </c>
      <c r="YP186">
        <v>0</v>
      </c>
      <c r="YQ186">
        <v>1</v>
      </c>
      <c r="YR186">
        <v>0</v>
      </c>
      <c r="YS186">
        <v>0</v>
      </c>
      <c r="YT186">
        <v>0</v>
      </c>
      <c r="YU186">
        <v>0</v>
      </c>
      <c r="YV186">
        <v>0</v>
      </c>
      <c r="YW186">
        <v>0</v>
      </c>
      <c r="YX186">
        <v>0</v>
      </c>
      <c r="YZ186" t="s">
        <v>1090</v>
      </c>
      <c r="ZB186" t="s">
        <v>770</v>
      </c>
      <c r="ZC186">
        <v>1</v>
      </c>
      <c r="ZD186">
        <v>1</v>
      </c>
      <c r="ZE186">
        <v>0</v>
      </c>
      <c r="ZF186">
        <v>0</v>
      </c>
      <c r="ZG186">
        <v>0</v>
      </c>
      <c r="ZH186">
        <v>0</v>
      </c>
      <c r="ZI186">
        <v>0</v>
      </c>
      <c r="ZJ186">
        <v>0</v>
      </c>
      <c r="ZL186" t="s">
        <v>771</v>
      </c>
      <c r="AAL186" t="s">
        <v>785</v>
      </c>
      <c r="AAM186">
        <v>760258374</v>
      </c>
      <c r="AAN186" t="s">
        <v>1783</v>
      </c>
      <c r="AAO186" t="s">
        <v>1784</v>
      </c>
      <c r="AAR186" t="s">
        <v>774</v>
      </c>
      <c r="AAS186" t="s">
        <v>775</v>
      </c>
      <c r="AAT186" t="s">
        <v>776</v>
      </c>
      <c r="AAV186" t="s">
        <v>1785</v>
      </c>
      <c r="AAW186">
        <v>185</v>
      </c>
    </row>
    <row r="187" spans="1:725" x14ac:dyDescent="0.35">
      <c r="A187" s="37">
        <v>46105.481482928197</v>
      </c>
      <c r="B187" s="37">
        <v>46105.503723888898</v>
      </c>
      <c r="C187" s="37">
        <v>46105</v>
      </c>
      <c r="D187" t="s">
        <v>1427</v>
      </c>
      <c r="E187" t="s">
        <v>726</v>
      </c>
      <c r="F187" s="37">
        <v>46105</v>
      </c>
      <c r="G187">
        <v>61</v>
      </c>
      <c r="H187" t="s">
        <v>727</v>
      </c>
      <c r="I187">
        <v>6103</v>
      </c>
      <c r="J187" t="s">
        <v>1428</v>
      </c>
      <c r="K187">
        <v>610303</v>
      </c>
      <c r="L187" t="s">
        <v>1428</v>
      </c>
      <c r="M187" t="s">
        <v>1429</v>
      </c>
      <c r="O187" t="s">
        <v>1652</v>
      </c>
      <c r="Q187" t="s">
        <v>1149</v>
      </c>
      <c r="S187" t="s">
        <v>733</v>
      </c>
      <c r="T187">
        <v>23</v>
      </c>
      <c r="U187" t="s">
        <v>734</v>
      </c>
      <c r="V187" t="s">
        <v>735</v>
      </c>
      <c r="W187">
        <v>2300</v>
      </c>
      <c r="Z187" t="s">
        <v>1514</v>
      </c>
      <c r="AA187">
        <v>0</v>
      </c>
      <c r="AB187">
        <v>1</v>
      </c>
      <c r="AC187">
        <v>0</v>
      </c>
      <c r="AD187">
        <v>0</v>
      </c>
      <c r="AE187">
        <v>0</v>
      </c>
      <c r="AF187">
        <v>0</v>
      </c>
      <c r="BF187" t="s">
        <v>840</v>
      </c>
      <c r="BG187" t="s">
        <v>738</v>
      </c>
      <c r="BH187" t="s">
        <v>1493</v>
      </c>
      <c r="BJ187">
        <v>2000</v>
      </c>
      <c r="BK187" t="s">
        <v>1515</v>
      </c>
      <c r="BL187" t="s">
        <v>1515</v>
      </c>
      <c r="BM187" t="s">
        <v>1786</v>
      </c>
      <c r="BN187" t="s">
        <v>1515</v>
      </c>
      <c r="BP187" t="s">
        <v>742</v>
      </c>
      <c r="BR187">
        <v>61</v>
      </c>
      <c r="BS187" t="s">
        <v>1447</v>
      </c>
      <c r="BT187" t="s">
        <v>1448</v>
      </c>
      <c r="BU187" t="s">
        <v>742</v>
      </c>
      <c r="BW187">
        <v>61</v>
      </c>
      <c r="BX187" t="s">
        <v>1447</v>
      </c>
      <c r="BY187" t="s">
        <v>1448</v>
      </c>
      <c r="BZ187">
        <v>4</v>
      </c>
      <c r="CA187">
        <v>2</v>
      </c>
      <c r="CB187" t="s">
        <v>746</v>
      </c>
      <c r="CC187" t="s">
        <v>1480</v>
      </c>
      <c r="FD187" t="s">
        <v>748</v>
      </c>
      <c r="FN187" t="s">
        <v>733</v>
      </c>
      <c r="FO187" t="s">
        <v>1787</v>
      </c>
      <c r="FP187">
        <v>0</v>
      </c>
      <c r="FQ187">
        <v>1</v>
      </c>
      <c r="FR187">
        <v>0</v>
      </c>
      <c r="FS187">
        <v>0</v>
      </c>
      <c r="FT187">
        <v>0</v>
      </c>
      <c r="FU187">
        <v>0</v>
      </c>
      <c r="FV187">
        <v>1</v>
      </c>
      <c r="FW187">
        <v>0</v>
      </c>
      <c r="FX187">
        <v>0</v>
      </c>
      <c r="FY187">
        <v>0</v>
      </c>
      <c r="FZ187">
        <v>0</v>
      </c>
      <c r="GA187">
        <v>0</v>
      </c>
      <c r="GB187">
        <v>0</v>
      </c>
      <c r="GD187" t="s">
        <v>952</v>
      </c>
      <c r="GE187" t="s">
        <v>1514</v>
      </c>
      <c r="GF187">
        <v>0</v>
      </c>
      <c r="GG187">
        <v>1</v>
      </c>
      <c r="GH187">
        <v>0</v>
      </c>
      <c r="GI187">
        <v>0</v>
      </c>
      <c r="GJ187">
        <v>0</v>
      </c>
      <c r="GK187">
        <v>0</v>
      </c>
      <c r="GL187" t="s">
        <v>1788</v>
      </c>
      <c r="GM187">
        <v>1</v>
      </c>
      <c r="GN187">
        <v>0</v>
      </c>
      <c r="GO187">
        <v>0</v>
      </c>
      <c r="GP187">
        <v>0</v>
      </c>
      <c r="GQ187">
        <v>0</v>
      </c>
      <c r="GR187">
        <v>1</v>
      </c>
      <c r="GS187">
        <v>0</v>
      </c>
      <c r="GT187">
        <v>0</v>
      </c>
      <c r="GU187">
        <v>0</v>
      </c>
      <c r="GV187">
        <v>0</v>
      </c>
      <c r="GW187">
        <v>0</v>
      </c>
      <c r="GX187">
        <v>0</v>
      </c>
      <c r="GY187">
        <v>0</v>
      </c>
      <c r="HX187" t="s">
        <v>763</v>
      </c>
      <c r="HY187">
        <v>0</v>
      </c>
      <c r="HZ187">
        <v>0</v>
      </c>
      <c r="IA187">
        <v>0</v>
      </c>
      <c r="IB187">
        <v>1</v>
      </c>
      <c r="NT187" t="s">
        <v>763</v>
      </c>
      <c r="NU187">
        <v>0</v>
      </c>
      <c r="NV187">
        <v>0</v>
      </c>
      <c r="NW187">
        <v>0</v>
      </c>
      <c r="NX187">
        <v>0</v>
      </c>
      <c r="NY187">
        <v>0</v>
      </c>
      <c r="NZ187">
        <v>0</v>
      </c>
      <c r="OA187">
        <v>1</v>
      </c>
      <c r="WR187" t="s">
        <v>1051</v>
      </c>
      <c r="WS187">
        <v>0</v>
      </c>
      <c r="WT187">
        <v>1</v>
      </c>
      <c r="WU187">
        <v>1</v>
      </c>
      <c r="WV187">
        <v>0</v>
      </c>
      <c r="WW187">
        <v>0</v>
      </c>
      <c r="WX187">
        <v>0</v>
      </c>
      <c r="WY187">
        <v>0</v>
      </c>
      <c r="WZ187">
        <v>0</v>
      </c>
      <c r="XA187">
        <v>0</v>
      </c>
      <c r="XB187">
        <v>0</v>
      </c>
      <c r="XC187">
        <v>0</v>
      </c>
      <c r="XD187">
        <v>0</v>
      </c>
      <c r="XE187">
        <v>0</v>
      </c>
      <c r="XG187" t="s">
        <v>1346</v>
      </c>
      <c r="XI187" t="s">
        <v>1487</v>
      </c>
      <c r="XJ187">
        <v>0</v>
      </c>
      <c r="XK187">
        <v>0</v>
      </c>
      <c r="XL187">
        <v>1</v>
      </c>
      <c r="XM187">
        <v>1</v>
      </c>
      <c r="XN187">
        <v>0</v>
      </c>
      <c r="XO187">
        <v>1</v>
      </c>
      <c r="XP187">
        <v>0</v>
      </c>
      <c r="XQ187">
        <v>0</v>
      </c>
      <c r="XR187">
        <v>0</v>
      </c>
      <c r="XT187" t="s">
        <v>991</v>
      </c>
      <c r="XU187">
        <v>0</v>
      </c>
      <c r="XV187">
        <v>1</v>
      </c>
      <c r="XW187">
        <v>0</v>
      </c>
      <c r="XX187">
        <v>0</v>
      </c>
      <c r="XY187">
        <v>0</v>
      </c>
      <c r="XZ187">
        <v>0</v>
      </c>
      <c r="YA187">
        <v>0</v>
      </c>
      <c r="YB187">
        <v>0</v>
      </c>
      <c r="YD187" t="s">
        <v>748</v>
      </c>
      <c r="YE187" t="s">
        <v>974</v>
      </c>
      <c r="YF187">
        <v>0</v>
      </c>
      <c r="YG187">
        <v>1</v>
      </c>
      <c r="YH187">
        <v>1</v>
      </c>
      <c r="YI187">
        <v>0</v>
      </c>
      <c r="YJ187">
        <v>0</v>
      </c>
      <c r="YK187">
        <v>0</v>
      </c>
      <c r="YM187" t="s">
        <v>846</v>
      </c>
      <c r="YN187">
        <v>0</v>
      </c>
      <c r="YO187">
        <v>1</v>
      </c>
      <c r="YP187">
        <v>0</v>
      </c>
      <c r="YQ187">
        <v>0</v>
      </c>
      <c r="YR187">
        <v>0</v>
      </c>
      <c r="YS187">
        <v>0</v>
      </c>
      <c r="YT187">
        <v>0</v>
      </c>
      <c r="YU187">
        <v>0</v>
      </c>
      <c r="YV187">
        <v>0</v>
      </c>
      <c r="YW187">
        <v>0</v>
      </c>
      <c r="YX187">
        <v>0</v>
      </c>
      <c r="YZ187" t="s">
        <v>784</v>
      </c>
      <c r="ZB187" t="s">
        <v>738</v>
      </c>
      <c r="ZC187">
        <v>1</v>
      </c>
      <c r="ZD187">
        <v>0</v>
      </c>
      <c r="ZE187">
        <v>0</v>
      </c>
      <c r="ZF187">
        <v>0</v>
      </c>
      <c r="ZG187">
        <v>0</v>
      </c>
      <c r="ZH187">
        <v>0</v>
      </c>
      <c r="ZI187">
        <v>0</v>
      </c>
      <c r="ZJ187">
        <v>0</v>
      </c>
      <c r="ZL187" t="s">
        <v>771</v>
      </c>
      <c r="AAL187" t="s">
        <v>827</v>
      </c>
      <c r="AAM187">
        <v>760258381</v>
      </c>
      <c r="AAN187" t="s">
        <v>1789</v>
      </c>
      <c r="AAO187" t="s">
        <v>1790</v>
      </c>
      <c r="AAR187" t="s">
        <v>774</v>
      </c>
      <c r="AAS187" t="s">
        <v>775</v>
      </c>
      <c r="AAT187" t="s">
        <v>776</v>
      </c>
      <c r="AAV187" t="s">
        <v>1791</v>
      </c>
      <c r="AAW187">
        <v>186</v>
      </c>
    </row>
    <row r="188" spans="1:725" x14ac:dyDescent="0.35">
      <c r="A188" s="37">
        <v>46105.485652523203</v>
      </c>
      <c r="B188" s="37">
        <v>46105.509410335697</v>
      </c>
      <c r="C188" s="37">
        <v>46105</v>
      </c>
      <c r="D188" t="s">
        <v>1427</v>
      </c>
      <c r="E188" t="s">
        <v>726</v>
      </c>
      <c r="F188" s="37">
        <v>46105</v>
      </c>
      <c r="G188">
        <v>61</v>
      </c>
      <c r="H188" t="s">
        <v>727</v>
      </c>
      <c r="I188">
        <v>6103</v>
      </c>
      <c r="J188" t="s">
        <v>1428</v>
      </c>
      <c r="K188">
        <v>610303</v>
      </c>
      <c r="L188" t="s">
        <v>1428</v>
      </c>
      <c r="M188" t="s">
        <v>1429</v>
      </c>
      <c r="O188" t="s">
        <v>1430</v>
      </c>
      <c r="Q188" t="s">
        <v>1149</v>
      </c>
      <c r="S188" t="s">
        <v>733</v>
      </c>
      <c r="T188">
        <v>20</v>
      </c>
      <c r="U188" t="s">
        <v>734</v>
      </c>
      <c r="V188" t="s">
        <v>735</v>
      </c>
      <c r="W188">
        <v>2300</v>
      </c>
      <c r="Z188" t="s">
        <v>1514</v>
      </c>
      <c r="AA188">
        <v>0</v>
      </c>
      <c r="AB188">
        <v>1</v>
      </c>
      <c r="AC188">
        <v>0</v>
      </c>
      <c r="AD188">
        <v>0</v>
      </c>
      <c r="AE188">
        <v>0</v>
      </c>
      <c r="AF188">
        <v>0</v>
      </c>
      <c r="BF188" t="s">
        <v>840</v>
      </c>
      <c r="BG188" t="s">
        <v>738</v>
      </c>
      <c r="BH188" t="s">
        <v>1493</v>
      </c>
      <c r="BJ188">
        <v>1500</v>
      </c>
      <c r="BK188" t="s">
        <v>1522</v>
      </c>
      <c r="BL188" t="s">
        <v>1522</v>
      </c>
      <c r="BM188" t="s">
        <v>1523</v>
      </c>
      <c r="BN188" t="s">
        <v>1522</v>
      </c>
      <c r="BP188" t="s">
        <v>742</v>
      </c>
      <c r="BR188">
        <v>61</v>
      </c>
      <c r="BS188" t="s">
        <v>1447</v>
      </c>
      <c r="BT188" t="s">
        <v>1448</v>
      </c>
      <c r="BU188" t="s">
        <v>742</v>
      </c>
      <c r="BW188">
        <v>61</v>
      </c>
      <c r="BX188" t="s">
        <v>1447</v>
      </c>
      <c r="BY188" t="s">
        <v>1448</v>
      </c>
      <c r="BZ188">
        <v>5</v>
      </c>
      <c r="CA188">
        <v>2</v>
      </c>
      <c r="CB188" t="s">
        <v>746</v>
      </c>
      <c r="CC188" t="s">
        <v>937</v>
      </c>
      <c r="FD188" t="s">
        <v>748</v>
      </c>
      <c r="FN188" t="s">
        <v>733</v>
      </c>
      <c r="FO188" t="s">
        <v>1792</v>
      </c>
      <c r="FP188">
        <v>0</v>
      </c>
      <c r="FQ188">
        <v>1</v>
      </c>
      <c r="FR188">
        <v>1</v>
      </c>
      <c r="FS188">
        <v>1</v>
      </c>
      <c r="FT188">
        <v>0</v>
      </c>
      <c r="FU188">
        <v>0</v>
      </c>
      <c r="FV188">
        <v>0</v>
      </c>
      <c r="FW188">
        <v>0</v>
      </c>
      <c r="FX188">
        <v>0</v>
      </c>
      <c r="FY188">
        <v>0</v>
      </c>
      <c r="FZ188">
        <v>0</v>
      </c>
      <c r="GA188">
        <v>0</v>
      </c>
      <c r="GB188">
        <v>0</v>
      </c>
      <c r="GD188" t="s">
        <v>749</v>
      </c>
      <c r="HX188" t="s">
        <v>763</v>
      </c>
      <c r="HY188">
        <v>0</v>
      </c>
      <c r="HZ188">
        <v>0</v>
      </c>
      <c r="IA188">
        <v>0</v>
      </c>
      <c r="IB188">
        <v>1</v>
      </c>
      <c r="NT188" t="s">
        <v>763</v>
      </c>
      <c r="NU188">
        <v>0</v>
      </c>
      <c r="NV188">
        <v>0</v>
      </c>
      <c r="NW188">
        <v>0</v>
      </c>
      <c r="NX188">
        <v>0</v>
      </c>
      <c r="NY188">
        <v>0</v>
      </c>
      <c r="NZ188">
        <v>0</v>
      </c>
      <c r="OA188">
        <v>1</v>
      </c>
      <c r="WR188" t="s">
        <v>1482</v>
      </c>
      <c r="WS188">
        <v>0</v>
      </c>
      <c r="WT188">
        <v>1</v>
      </c>
      <c r="WU188">
        <v>1</v>
      </c>
      <c r="WV188">
        <v>0</v>
      </c>
      <c r="WW188">
        <v>0</v>
      </c>
      <c r="WX188">
        <v>0</v>
      </c>
      <c r="WY188">
        <v>0</v>
      </c>
      <c r="WZ188">
        <v>0</v>
      </c>
      <c r="XA188">
        <v>0</v>
      </c>
      <c r="XB188">
        <v>0</v>
      </c>
      <c r="XC188">
        <v>0</v>
      </c>
      <c r="XD188">
        <v>0</v>
      </c>
      <c r="XE188">
        <v>0</v>
      </c>
      <c r="XG188" t="s">
        <v>1346</v>
      </c>
      <c r="XI188" t="s">
        <v>1487</v>
      </c>
      <c r="XJ188">
        <v>0</v>
      </c>
      <c r="XK188">
        <v>0</v>
      </c>
      <c r="XL188">
        <v>1</v>
      </c>
      <c r="XM188">
        <v>1</v>
      </c>
      <c r="XN188">
        <v>0</v>
      </c>
      <c r="XO188">
        <v>1</v>
      </c>
      <c r="XP188">
        <v>0</v>
      </c>
      <c r="XQ188">
        <v>0</v>
      </c>
      <c r="XR188">
        <v>0</v>
      </c>
      <c r="XT188" t="s">
        <v>1325</v>
      </c>
      <c r="XU188">
        <v>0</v>
      </c>
      <c r="XV188">
        <v>1</v>
      </c>
      <c r="XW188">
        <v>0</v>
      </c>
      <c r="XX188">
        <v>1</v>
      </c>
      <c r="XY188">
        <v>0</v>
      </c>
      <c r="XZ188">
        <v>0</v>
      </c>
      <c r="YA188">
        <v>0</v>
      </c>
      <c r="YB188">
        <v>0</v>
      </c>
      <c r="YD188" t="s">
        <v>748</v>
      </c>
      <c r="YE188" t="s">
        <v>974</v>
      </c>
      <c r="YF188">
        <v>0</v>
      </c>
      <c r="YG188">
        <v>1</v>
      </c>
      <c r="YH188">
        <v>1</v>
      </c>
      <c r="YI188">
        <v>0</v>
      </c>
      <c r="YJ188">
        <v>0</v>
      </c>
      <c r="YK188">
        <v>0</v>
      </c>
      <c r="YM188" t="s">
        <v>833</v>
      </c>
      <c r="YN188">
        <v>0</v>
      </c>
      <c r="YO188">
        <v>1</v>
      </c>
      <c r="YP188">
        <v>1</v>
      </c>
      <c r="YQ188">
        <v>0</v>
      </c>
      <c r="YR188">
        <v>0</v>
      </c>
      <c r="YS188">
        <v>0</v>
      </c>
      <c r="YT188">
        <v>0</v>
      </c>
      <c r="YU188">
        <v>0</v>
      </c>
      <c r="YV188">
        <v>0</v>
      </c>
      <c r="YW188">
        <v>0</v>
      </c>
      <c r="YX188">
        <v>0</v>
      </c>
      <c r="YZ188" t="s">
        <v>784</v>
      </c>
      <c r="ZB188" t="s">
        <v>738</v>
      </c>
      <c r="ZC188">
        <v>1</v>
      </c>
      <c r="ZD188">
        <v>0</v>
      </c>
      <c r="ZE188">
        <v>0</v>
      </c>
      <c r="ZF188">
        <v>0</v>
      </c>
      <c r="ZG188">
        <v>0</v>
      </c>
      <c r="ZH188">
        <v>0</v>
      </c>
      <c r="ZI188">
        <v>0</v>
      </c>
      <c r="ZJ188">
        <v>0</v>
      </c>
      <c r="ZL188" t="s">
        <v>771</v>
      </c>
      <c r="AAL188" t="s">
        <v>785</v>
      </c>
      <c r="AAM188">
        <v>760258390</v>
      </c>
      <c r="AAN188" t="s">
        <v>1793</v>
      </c>
      <c r="AAO188" t="s">
        <v>1794</v>
      </c>
      <c r="AAR188" t="s">
        <v>774</v>
      </c>
      <c r="AAS188" t="s">
        <v>775</v>
      </c>
      <c r="AAT188" t="s">
        <v>776</v>
      </c>
      <c r="AAV188" t="s">
        <v>1795</v>
      </c>
      <c r="AAW188">
        <v>187</v>
      </c>
    </row>
    <row r="189" spans="1:725" x14ac:dyDescent="0.35">
      <c r="A189" s="37">
        <v>46105.523807789403</v>
      </c>
      <c r="B189" s="37">
        <v>46105.530791099503</v>
      </c>
      <c r="C189" s="37">
        <v>46105</v>
      </c>
      <c r="D189" t="s">
        <v>1427</v>
      </c>
      <c r="E189" t="s">
        <v>726</v>
      </c>
      <c r="F189" s="37">
        <v>46105</v>
      </c>
      <c r="G189">
        <v>61</v>
      </c>
      <c r="H189" t="s">
        <v>727</v>
      </c>
      <c r="I189">
        <v>6103</v>
      </c>
      <c r="J189" t="s">
        <v>1428</v>
      </c>
      <c r="K189">
        <v>610303</v>
      </c>
      <c r="L189" t="s">
        <v>1428</v>
      </c>
      <c r="M189" t="s">
        <v>1429</v>
      </c>
      <c r="O189" t="s">
        <v>1652</v>
      </c>
      <c r="Q189" t="s">
        <v>732</v>
      </c>
      <c r="S189" t="s">
        <v>733</v>
      </c>
      <c r="T189">
        <v>28</v>
      </c>
      <c r="U189" t="s">
        <v>734</v>
      </c>
      <c r="V189" t="s">
        <v>735</v>
      </c>
      <c r="W189">
        <v>2300</v>
      </c>
      <c r="Z189" t="s">
        <v>1514</v>
      </c>
      <c r="AA189">
        <v>0</v>
      </c>
      <c r="AB189">
        <v>1</v>
      </c>
      <c r="AC189">
        <v>0</v>
      </c>
      <c r="AD189">
        <v>0</v>
      </c>
      <c r="AE189">
        <v>0</v>
      </c>
      <c r="AF189">
        <v>0</v>
      </c>
      <c r="BF189" t="s">
        <v>840</v>
      </c>
      <c r="BG189" t="s">
        <v>738</v>
      </c>
      <c r="BH189" t="s">
        <v>1493</v>
      </c>
      <c r="BJ189">
        <v>2000</v>
      </c>
      <c r="BK189" t="s">
        <v>1515</v>
      </c>
      <c r="BL189" t="s">
        <v>1515</v>
      </c>
      <c r="BM189" t="s">
        <v>1786</v>
      </c>
      <c r="BN189" t="s">
        <v>1515</v>
      </c>
      <c r="BP189" t="s">
        <v>742</v>
      </c>
      <c r="BR189">
        <v>61</v>
      </c>
      <c r="BS189" t="s">
        <v>1447</v>
      </c>
      <c r="BT189" t="s">
        <v>1448</v>
      </c>
      <c r="BU189" t="s">
        <v>742</v>
      </c>
      <c r="BW189">
        <v>61</v>
      </c>
      <c r="BX189" t="s">
        <v>1447</v>
      </c>
      <c r="BY189" t="s">
        <v>1448</v>
      </c>
      <c r="BZ189">
        <v>6</v>
      </c>
      <c r="CA189">
        <v>2</v>
      </c>
      <c r="CB189" t="s">
        <v>746</v>
      </c>
      <c r="CC189" t="s">
        <v>762</v>
      </c>
      <c r="FD189" t="s">
        <v>748</v>
      </c>
      <c r="FN189" t="s">
        <v>748</v>
      </c>
      <c r="GD189" t="s">
        <v>749</v>
      </c>
      <c r="HX189" t="s">
        <v>763</v>
      </c>
      <c r="HY189">
        <v>0</v>
      </c>
      <c r="HZ189">
        <v>0</v>
      </c>
      <c r="IA189">
        <v>0</v>
      </c>
      <c r="IB189">
        <v>1</v>
      </c>
      <c r="NT189" t="s">
        <v>763</v>
      </c>
      <c r="NU189">
        <v>0</v>
      </c>
      <c r="NV189">
        <v>0</v>
      </c>
      <c r="NW189">
        <v>0</v>
      </c>
      <c r="NX189">
        <v>0</v>
      </c>
      <c r="NY189">
        <v>0</v>
      </c>
      <c r="NZ189">
        <v>0</v>
      </c>
      <c r="OA189">
        <v>1</v>
      </c>
      <c r="WR189" t="s">
        <v>764</v>
      </c>
      <c r="WS189">
        <v>1</v>
      </c>
      <c r="WT189">
        <v>0</v>
      </c>
      <c r="WU189">
        <v>0</v>
      </c>
      <c r="WV189">
        <v>0</v>
      </c>
      <c r="WW189">
        <v>0</v>
      </c>
      <c r="WX189">
        <v>0</v>
      </c>
      <c r="WY189">
        <v>0</v>
      </c>
      <c r="WZ189">
        <v>0</v>
      </c>
      <c r="XA189">
        <v>0</v>
      </c>
      <c r="XB189">
        <v>0</v>
      </c>
      <c r="XC189">
        <v>0</v>
      </c>
      <c r="XD189">
        <v>0</v>
      </c>
      <c r="XE189">
        <v>0</v>
      </c>
      <c r="XG189" t="s">
        <v>1346</v>
      </c>
      <c r="XI189" t="s">
        <v>942</v>
      </c>
      <c r="XJ189">
        <v>0</v>
      </c>
      <c r="XK189">
        <v>1</v>
      </c>
      <c r="XL189">
        <v>1</v>
      </c>
      <c r="XM189">
        <v>1</v>
      </c>
      <c r="XN189">
        <v>0</v>
      </c>
      <c r="XO189">
        <v>0</v>
      </c>
      <c r="XP189">
        <v>0</v>
      </c>
      <c r="XQ189">
        <v>0</v>
      </c>
      <c r="XR189">
        <v>0</v>
      </c>
      <c r="XT189" t="s">
        <v>991</v>
      </c>
      <c r="XU189">
        <v>0</v>
      </c>
      <c r="XV189">
        <v>1</v>
      </c>
      <c r="XW189">
        <v>0</v>
      </c>
      <c r="XX189">
        <v>0</v>
      </c>
      <c r="XY189">
        <v>0</v>
      </c>
      <c r="XZ189">
        <v>0</v>
      </c>
      <c r="YA189">
        <v>0</v>
      </c>
      <c r="YB189">
        <v>0</v>
      </c>
      <c r="YD189" t="s">
        <v>748</v>
      </c>
      <c r="YE189" t="s">
        <v>974</v>
      </c>
      <c r="YF189">
        <v>0</v>
      </c>
      <c r="YG189">
        <v>1</v>
      </c>
      <c r="YH189">
        <v>1</v>
      </c>
      <c r="YI189">
        <v>0</v>
      </c>
      <c r="YJ189">
        <v>0</v>
      </c>
      <c r="YK189">
        <v>0</v>
      </c>
      <c r="YM189" t="s">
        <v>846</v>
      </c>
      <c r="YN189">
        <v>0</v>
      </c>
      <c r="YO189">
        <v>1</v>
      </c>
      <c r="YP189">
        <v>0</v>
      </c>
      <c r="YQ189">
        <v>0</v>
      </c>
      <c r="YR189">
        <v>0</v>
      </c>
      <c r="YS189">
        <v>0</v>
      </c>
      <c r="YT189">
        <v>0</v>
      </c>
      <c r="YU189">
        <v>0</v>
      </c>
      <c r="YV189">
        <v>0</v>
      </c>
      <c r="YW189">
        <v>0</v>
      </c>
      <c r="YX189">
        <v>0</v>
      </c>
      <c r="YZ189" t="s">
        <v>784</v>
      </c>
      <c r="ZB189" t="s">
        <v>738</v>
      </c>
      <c r="ZC189">
        <v>1</v>
      </c>
      <c r="ZD189">
        <v>0</v>
      </c>
      <c r="ZE189">
        <v>0</v>
      </c>
      <c r="ZF189">
        <v>0</v>
      </c>
      <c r="ZG189">
        <v>0</v>
      </c>
      <c r="ZH189">
        <v>0</v>
      </c>
      <c r="ZI189">
        <v>0</v>
      </c>
      <c r="ZJ189">
        <v>0</v>
      </c>
      <c r="ZL189" t="s">
        <v>771</v>
      </c>
      <c r="AAM189">
        <v>760258398</v>
      </c>
      <c r="AAN189" t="s">
        <v>1796</v>
      </c>
      <c r="AAO189" t="s">
        <v>1797</v>
      </c>
      <c r="AAR189" t="s">
        <v>774</v>
      </c>
      <c r="AAS189" t="s">
        <v>775</v>
      </c>
      <c r="AAT189" t="s">
        <v>776</v>
      </c>
      <c r="AAV189" t="s">
        <v>1798</v>
      </c>
      <c r="AAW189">
        <v>188</v>
      </c>
    </row>
    <row r="190" spans="1:725" x14ac:dyDescent="0.35">
      <c r="A190" s="37">
        <v>46105.539333530098</v>
      </c>
      <c r="B190" s="37">
        <v>46105.579564907399</v>
      </c>
      <c r="C190" s="37">
        <v>46105</v>
      </c>
      <c r="D190" t="s">
        <v>1427</v>
      </c>
      <c r="E190" t="s">
        <v>726</v>
      </c>
      <c r="F190" s="37">
        <v>46105</v>
      </c>
      <c r="G190">
        <v>61</v>
      </c>
      <c r="H190" t="s">
        <v>727</v>
      </c>
      <c r="I190">
        <v>6103</v>
      </c>
      <c r="J190" t="s">
        <v>1428</v>
      </c>
      <c r="K190">
        <v>610303</v>
      </c>
      <c r="L190" t="s">
        <v>1428</v>
      </c>
      <c r="M190" t="s">
        <v>1429</v>
      </c>
      <c r="O190" t="s">
        <v>1652</v>
      </c>
      <c r="Q190" t="s">
        <v>1149</v>
      </c>
      <c r="S190" t="s">
        <v>733</v>
      </c>
      <c r="T190">
        <v>25</v>
      </c>
      <c r="U190" t="s">
        <v>734</v>
      </c>
      <c r="V190" t="s">
        <v>735</v>
      </c>
      <c r="W190">
        <v>2300</v>
      </c>
      <c r="Z190" t="s">
        <v>1538</v>
      </c>
      <c r="AA190">
        <v>1</v>
      </c>
      <c r="AB190">
        <v>0</v>
      </c>
      <c r="AC190">
        <v>0</v>
      </c>
      <c r="AD190">
        <v>0</v>
      </c>
      <c r="AE190">
        <v>0</v>
      </c>
      <c r="AF190">
        <v>0</v>
      </c>
      <c r="AG190" t="s">
        <v>737</v>
      </c>
      <c r="AH190" t="s">
        <v>738</v>
      </c>
      <c r="AI190" t="s">
        <v>1539</v>
      </c>
      <c r="AK190">
        <v>2000</v>
      </c>
      <c r="AL190" t="s">
        <v>1771</v>
      </c>
      <c r="AM190" t="s">
        <v>1771</v>
      </c>
      <c r="AN190" t="s">
        <v>1772</v>
      </c>
      <c r="AO190" t="s">
        <v>1771</v>
      </c>
      <c r="AQ190" t="s">
        <v>742</v>
      </c>
      <c r="AS190">
        <v>61</v>
      </c>
      <c r="AT190" t="s">
        <v>1447</v>
      </c>
      <c r="AU190" t="s">
        <v>1448</v>
      </c>
      <c r="AV190" t="s">
        <v>742</v>
      </c>
      <c r="AX190">
        <v>61</v>
      </c>
      <c r="AY190" t="s">
        <v>1447</v>
      </c>
      <c r="AZ190" t="s">
        <v>1448</v>
      </c>
      <c r="BA190">
        <v>5</v>
      </c>
      <c r="BB190">
        <v>2</v>
      </c>
      <c r="BC190" t="s">
        <v>746</v>
      </c>
      <c r="BD190" t="s">
        <v>937</v>
      </c>
      <c r="FD190" t="s">
        <v>733</v>
      </c>
      <c r="FE190" t="s">
        <v>1412</v>
      </c>
      <c r="FF190">
        <v>1</v>
      </c>
      <c r="FG190">
        <v>0</v>
      </c>
      <c r="FH190">
        <v>0</v>
      </c>
      <c r="FI190">
        <v>0</v>
      </c>
      <c r="FJ190">
        <v>0</v>
      </c>
      <c r="FK190">
        <v>0</v>
      </c>
      <c r="FL190">
        <v>0</v>
      </c>
      <c r="FN190" t="s">
        <v>733</v>
      </c>
      <c r="FO190" t="s">
        <v>1284</v>
      </c>
      <c r="FP190">
        <v>1</v>
      </c>
      <c r="FQ190">
        <v>0</v>
      </c>
      <c r="FR190">
        <v>0</v>
      </c>
      <c r="FS190">
        <v>0</v>
      </c>
      <c r="FT190">
        <v>0</v>
      </c>
      <c r="FU190">
        <v>0</v>
      </c>
      <c r="FV190">
        <v>0</v>
      </c>
      <c r="FW190">
        <v>0</v>
      </c>
      <c r="FX190">
        <v>0</v>
      </c>
      <c r="FY190">
        <v>0</v>
      </c>
      <c r="FZ190">
        <v>0</v>
      </c>
      <c r="GA190">
        <v>0</v>
      </c>
      <c r="GB190">
        <v>0</v>
      </c>
      <c r="GD190" t="s">
        <v>749</v>
      </c>
      <c r="HX190" t="s">
        <v>763</v>
      </c>
      <c r="HY190">
        <v>0</v>
      </c>
      <c r="HZ190">
        <v>0</v>
      </c>
      <c r="IA190">
        <v>0</v>
      </c>
      <c r="IB190">
        <v>1</v>
      </c>
      <c r="NT190" t="s">
        <v>763</v>
      </c>
      <c r="NU190">
        <v>0</v>
      </c>
      <c r="NV190">
        <v>0</v>
      </c>
      <c r="NW190">
        <v>0</v>
      </c>
      <c r="NX190">
        <v>0</v>
      </c>
      <c r="NY190">
        <v>0</v>
      </c>
      <c r="NZ190">
        <v>0</v>
      </c>
      <c r="OA190">
        <v>1</v>
      </c>
      <c r="WR190" t="s">
        <v>1482</v>
      </c>
      <c r="WS190">
        <v>0</v>
      </c>
      <c r="WT190">
        <v>1</v>
      </c>
      <c r="WU190">
        <v>1</v>
      </c>
      <c r="WV190">
        <v>0</v>
      </c>
      <c r="WW190">
        <v>0</v>
      </c>
      <c r="WX190">
        <v>0</v>
      </c>
      <c r="WY190">
        <v>0</v>
      </c>
      <c r="WZ190">
        <v>0</v>
      </c>
      <c r="XA190">
        <v>0</v>
      </c>
      <c r="XB190">
        <v>0</v>
      </c>
      <c r="XC190">
        <v>0</v>
      </c>
      <c r="XD190">
        <v>0</v>
      </c>
      <c r="XE190">
        <v>0</v>
      </c>
      <c r="XG190" t="s">
        <v>1346</v>
      </c>
      <c r="XI190" t="s">
        <v>1423</v>
      </c>
      <c r="XJ190">
        <v>0</v>
      </c>
      <c r="XK190">
        <v>0</v>
      </c>
      <c r="XL190">
        <v>0</v>
      </c>
      <c r="XM190">
        <v>1</v>
      </c>
      <c r="XN190">
        <v>1</v>
      </c>
      <c r="XO190">
        <v>0</v>
      </c>
      <c r="XP190">
        <v>0</v>
      </c>
      <c r="XQ190">
        <v>0</v>
      </c>
      <c r="XR190">
        <v>0</v>
      </c>
      <c r="XT190" t="s">
        <v>991</v>
      </c>
      <c r="XU190">
        <v>0</v>
      </c>
      <c r="XV190">
        <v>1</v>
      </c>
      <c r="XW190">
        <v>0</v>
      </c>
      <c r="XX190">
        <v>0</v>
      </c>
      <c r="XY190">
        <v>0</v>
      </c>
      <c r="XZ190">
        <v>0</v>
      </c>
      <c r="YA190">
        <v>0</v>
      </c>
      <c r="YB190">
        <v>0</v>
      </c>
      <c r="YD190" t="s">
        <v>748</v>
      </c>
      <c r="YE190" t="s">
        <v>845</v>
      </c>
      <c r="YF190">
        <v>0</v>
      </c>
      <c r="YG190">
        <v>1</v>
      </c>
      <c r="YH190">
        <v>0</v>
      </c>
      <c r="YI190">
        <v>0</v>
      </c>
      <c r="YJ190">
        <v>0</v>
      </c>
      <c r="YK190">
        <v>0</v>
      </c>
      <c r="YM190" t="s">
        <v>846</v>
      </c>
      <c r="YN190">
        <v>0</v>
      </c>
      <c r="YO190">
        <v>1</v>
      </c>
      <c r="YP190">
        <v>0</v>
      </c>
      <c r="YQ190">
        <v>0</v>
      </c>
      <c r="YR190">
        <v>0</v>
      </c>
      <c r="YS190">
        <v>0</v>
      </c>
      <c r="YT190">
        <v>0</v>
      </c>
      <c r="YU190">
        <v>0</v>
      </c>
      <c r="YV190">
        <v>0</v>
      </c>
      <c r="YW190">
        <v>0</v>
      </c>
      <c r="YX190">
        <v>0</v>
      </c>
      <c r="YZ190" t="s">
        <v>784</v>
      </c>
      <c r="ZB190" t="s">
        <v>738</v>
      </c>
      <c r="ZC190">
        <v>1</v>
      </c>
      <c r="ZD190">
        <v>0</v>
      </c>
      <c r="ZE190">
        <v>0</v>
      </c>
      <c r="ZF190">
        <v>0</v>
      </c>
      <c r="ZG190">
        <v>0</v>
      </c>
      <c r="ZH190">
        <v>0</v>
      </c>
      <c r="ZI190">
        <v>0</v>
      </c>
      <c r="ZJ190">
        <v>0</v>
      </c>
      <c r="ZL190" t="s">
        <v>771</v>
      </c>
      <c r="AAL190" t="s">
        <v>785</v>
      </c>
      <c r="AAM190">
        <v>760258403</v>
      </c>
      <c r="AAN190" t="s">
        <v>1799</v>
      </c>
      <c r="AAO190" t="s">
        <v>1800</v>
      </c>
      <c r="AAR190" t="s">
        <v>774</v>
      </c>
      <c r="AAS190" t="s">
        <v>775</v>
      </c>
      <c r="AAT190" t="s">
        <v>776</v>
      </c>
      <c r="AAV190" t="s">
        <v>1801</v>
      </c>
      <c r="AAW190">
        <v>189</v>
      </c>
    </row>
    <row r="191" spans="1:725" x14ac:dyDescent="0.35">
      <c r="A191" s="37">
        <v>46105.541712604201</v>
      </c>
      <c r="B191" s="37">
        <v>46105.607819953701</v>
      </c>
      <c r="C191" s="37">
        <v>46105</v>
      </c>
      <c r="D191" t="s">
        <v>1427</v>
      </c>
      <c r="E191" t="s">
        <v>726</v>
      </c>
      <c r="F191" s="37">
        <v>46105</v>
      </c>
      <c r="G191">
        <v>61</v>
      </c>
      <c r="H191" t="s">
        <v>727</v>
      </c>
      <c r="I191">
        <v>6103</v>
      </c>
      <c r="J191" t="s">
        <v>1428</v>
      </c>
      <c r="K191">
        <v>610303</v>
      </c>
      <c r="L191" t="s">
        <v>1428</v>
      </c>
      <c r="M191" t="s">
        <v>1429</v>
      </c>
      <c r="O191" t="s">
        <v>1652</v>
      </c>
      <c r="Q191" t="s">
        <v>1149</v>
      </c>
      <c r="S191" t="s">
        <v>733</v>
      </c>
      <c r="T191">
        <v>40</v>
      </c>
      <c r="U191" t="s">
        <v>734</v>
      </c>
      <c r="V191" t="s">
        <v>735</v>
      </c>
      <c r="W191">
        <v>2400</v>
      </c>
      <c r="Z191" t="s">
        <v>1538</v>
      </c>
      <c r="AA191">
        <v>1</v>
      </c>
      <c r="AB191">
        <v>0</v>
      </c>
      <c r="AC191">
        <v>0</v>
      </c>
      <c r="AD191">
        <v>0</v>
      </c>
      <c r="AE191">
        <v>0</v>
      </c>
      <c r="AF191">
        <v>0</v>
      </c>
      <c r="AG191" t="s">
        <v>737</v>
      </c>
      <c r="AH191" t="s">
        <v>738</v>
      </c>
      <c r="AI191" t="s">
        <v>1539</v>
      </c>
      <c r="AK191">
        <v>2000</v>
      </c>
      <c r="AL191" t="s">
        <v>1771</v>
      </c>
      <c r="AM191" t="s">
        <v>1771</v>
      </c>
      <c r="AN191" t="s">
        <v>1802</v>
      </c>
      <c r="AO191" t="s">
        <v>1771</v>
      </c>
      <c r="AQ191" t="s">
        <v>742</v>
      </c>
      <c r="AS191">
        <v>61</v>
      </c>
      <c r="AT191" t="s">
        <v>1447</v>
      </c>
      <c r="AU191" t="s">
        <v>1448</v>
      </c>
      <c r="AV191" t="s">
        <v>742</v>
      </c>
      <c r="AX191">
        <v>61</v>
      </c>
      <c r="AY191" t="s">
        <v>1447</v>
      </c>
      <c r="AZ191" t="s">
        <v>1448</v>
      </c>
      <c r="BA191">
        <v>5000</v>
      </c>
      <c r="BB191">
        <v>5000</v>
      </c>
      <c r="BC191" t="s">
        <v>1379</v>
      </c>
      <c r="BD191" t="s">
        <v>746</v>
      </c>
      <c r="BE191" t="s">
        <v>733</v>
      </c>
      <c r="FD191" t="s">
        <v>748</v>
      </c>
      <c r="FN191" t="s">
        <v>748</v>
      </c>
      <c r="GD191" t="s">
        <v>749</v>
      </c>
      <c r="HX191" t="s">
        <v>763</v>
      </c>
      <c r="HY191">
        <v>0</v>
      </c>
      <c r="HZ191">
        <v>0</v>
      </c>
      <c r="IA191">
        <v>0</v>
      </c>
      <c r="IB191">
        <v>1</v>
      </c>
      <c r="NT191" t="s">
        <v>763</v>
      </c>
      <c r="NU191">
        <v>0</v>
      </c>
      <c r="NV191">
        <v>0</v>
      </c>
      <c r="NW191">
        <v>0</v>
      </c>
      <c r="NX191">
        <v>0</v>
      </c>
      <c r="NY191">
        <v>0</v>
      </c>
      <c r="NZ191">
        <v>0</v>
      </c>
      <c r="OA191">
        <v>1</v>
      </c>
      <c r="WR191" t="s">
        <v>1051</v>
      </c>
      <c r="WS191">
        <v>0</v>
      </c>
      <c r="WT191">
        <v>1</v>
      </c>
      <c r="WU191">
        <v>1</v>
      </c>
      <c r="WV191">
        <v>0</v>
      </c>
      <c r="WW191">
        <v>0</v>
      </c>
      <c r="WX191">
        <v>0</v>
      </c>
      <c r="WY191">
        <v>0</v>
      </c>
      <c r="WZ191">
        <v>0</v>
      </c>
      <c r="XA191">
        <v>0</v>
      </c>
      <c r="XB191">
        <v>0</v>
      </c>
      <c r="XC191">
        <v>0</v>
      </c>
      <c r="XD191">
        <v>0</v>
      </c>
      <c r="XE191">
        <v>0</v>
      </c>
      <c r="XG191" t="s">
        <v>1346</v>
      </c>
      <c r="XI191" t="s">
        <v>1329</v>
      </c>
      <c r="XJ191">
        <v>0</v>
      </c>
      <c r="XK191">
        <v>0</v>
      </c>
      <c r="XL191">
        <v>1</v>
      </c>
      <c r="XM191">
        <v>1</v>
      </c>
      <c r="XN191">
        <v>1</v>
      </c>
      <c r="XO191">
        <v>0</v>
      </c>
      <c r="XP191">
        <v>0</v>
      </c>
      <c r="XQ191">
        <v>0</v>
      </c>
      <c r="XR191">
        <v>0</v>
      </c>
      <c r="XT191" t="s">
        <v>991</v>
      </c>
      <c r="XU191">
        <v>0</v>
      </c>
      <c r="XV191">
        <v>1</v>
      </c>
      <c r="XW191">
        <v>0</v>
      </c>
      <c r="XX191">
        <v>0</v>
      </c>
      <c r="XY191">
        <v>0</v>
      </c>
      <c r="XZ191">
        <v>0</v>
      </c>
      <c r="YA191">
        <v>0</v>
      </c>
      <c r="YB191">
        <v>0</v>
      </c>
      <c r="YD191" t="s">
        <v>748</v>
      </c>
      <c r="YE191" t="s">
        <v>974</v>
      </c>
      <c r="YF191">
        <v>0</v>
      </c>
      <c r="YG191">
        <v>1</v>
      </c>
      <c r="YH191">
        <v>1</v>
      </c>
      <c r="YI191">
        <v>0</v>
      </c>
      <c r="YJ191">
        <v>0</v>
      </c>
      <c r="YK191">
        <v>0</v>
      </c>
      <c r="YM191" t="s">
        <v>846</v>
      </c>
      <c r="YN191">
        <v>0</v>
      </c>
      <c r="YO191">
        <v>1</v>
      </c>
      <c r="YP191">
        <v>0</v>
      </c>
      <c r="YQ191">
        <v>0</v>
      </c>
      <c r="YR191">
        <v>0</v>
      </c>
      <c r="YS191">
        <v>0</v>
      </c>
      <c r="YT191">
        <v>0</v>
      </c>
      <c r="YU191">
        <v>0</v>
      </c>
      <c r="YV191">
        <v>0</v>
      </c>
      <c r="YW191">
        <v>0</v>
      </c>
      <c r="YX191">
        <v>0</v>
      </c>
      <c r="YZ191" t="s">
        <v>1439</v>
      </c>
      <c r="ZB191" t="s">
        <v>738</v>
      </c>
      <c r="ZC191">
        <v>1</v>
      </c>
      <c r="ZD191">
        <v>0</v>
      </c>
      <c r="ZE191">
        <v>0</v>
      </c>
      <c r="ZF191">
        <v>0</v>
      </c>
      <c r="ZG191">
        <v>0</v>
      </c>
      <c r="ZH191">
        <v>0</v>
      </c>
      <c r="ZI191">
        <v>0</v>
      </c>
      <c r="ZJ191">
        <v>0</v>
      </c>
      <c r="ZL191" t="s">
        <v>771</v>
      </c>
      <c r="AAM191">
        <v>760258411</v>
      </c>
      <c r="AAN191" t="s">
        <v>1803</v>
      </c>
      <c r="AAO191" t="s">
        <v>1804</v>
      </c>
      <c r="AAR191" t="s">
        <v>774</v>
      </c>
      <c r="AAS191" t="s">
        <v>775</v>
      </c>
      <c r="AAT191" t="s">
        <v>776</v>
      </c>
      <c r="AAV191" t="s">
        <v>1805</v>
      </c>
      <c r="AAW191">
        <v>190</v>
      </c>
    </row>
    <row r="192" spans="1:725" x14ac:dyDescent="0.35">
      <c r="A192" s="37">
        <v>46107.532708738399</v>
      </c>
      <c r="B192" s="37">
        <v>46107.535931088001</v>
      </c>
      <c r="C192" s="37">
        <v>46107</v>
      </c>
      <c r="D192" t="s">
        <v>1806</v>
      </c>
      <c r="E192" t="s">
        <v>726</v>
      </c>
      <c r="F192" s="37">
        <v>46107</v>
      </c>
      <c r="G192">
        <v>74</v>
      </c>
      <c r="H192" t="s">
        <v>1807</v>
      </c>
      <c r="I192">
        <v>7402</v>
      </c>
      <c r="J192" t="s">
        <v>1808</v>
      </c>
      <c r="K192">
        <v>740202</v>
      </c>
      <c r="L192" t="s">
        <v>1809</v>
      </c>
      <c r="M192" t="s">
        <v>1810</v>
      </c>
      <c r="O192" t="s">
        <v>1811</v>
      </c>
      <c r="Q192" t="s">
        <v>732</v>
      </c>
      <c r="S192" t="s">
        <v>733</v>
      </c>
      <c r="T192">
        <v>28</v>
      </c>
      <c r="U192" t="s">
        <v>789</v>
      </c>
      <c r="V192" t="s">
        <v>735</v>
      </c>
      <c r="W192">
        <v>2300</v>
      </c>
      <c r="Z192" t="s">
        <v>763</v>
      </c>
      <c r="AA192">
        <v>0</v>
      </c>
      <c r="AB192">
        <v>0</v>
      </c>
      <c r="AC192">
        <v>0</v>
      </c>
      <c r="AD192">
        <v>0</v>
      </c>
      <c r="AE192">
        <v>0</v>
      </c>
      <c r="AF192">
        <v>1</v>
      </c>
      <c r="HX192" t="s">
        <v>1555</v>
      </c>
      <c r="HY192">
        <v>0</v>
      </c>
      <c r="HZ192">
        <v>1</v>
      </c>
      <c r="IA192">
        <v>0</v>
      </c>
      <c r="IB192">
        <v>0</v>
      </c>
      <c r="JD192" t="s">
        <v>737</v>
      </c>
      <c r="JE192" t="s">
        <v>738</v>
      </c>
      <c r="JF192" t="s">
        <v>1812</v>
      </c>
      <c r="JI192">
        <v>1500</v>
      </c>
      <c r="JJ192" t="s">
        <v>1813</v>
      </c>
      <c r="JK192" t="s">
        <v>1813</v>
      </c>
      <c r="JL192" t="s">
        <v>1814</v>
      </c>
      <c r="JM192" t="s">
        <v>793</v>
      </c>
      <c r="JO192" t="s">
        <v>1815</v>
      </c>
      <c r="JT192" t="s">
        <v>1815</v>
      </c>
      <c r="JY192">
        <v>10</v>
      </c>
      <c r="JZ192">
        <v>4</v>
      </c>
      <c r="KA192" t="s">
        <v>746</v>
      </c>
      <c r="KB192" t="s">
        <v>757</v>
      </c>
      <c r="LD192" t="s">
        <v>748</v>
      </c>
      <c r="LN192" t="s">
        <v>748</v>
      </c>
      <c r="MD192" t="s">
        <v>749</v>
      </c>
      <c r="NT192" t="s">
        <v>763</v>
      </c>
      <c r="NU192">
        <v>0</v>
      </c>
      <c r="NV192">
        <v>0</v>
      </c>
      <c r="NW192">
        <v>0</v>
      </c>
      <c r="NX192">
        <v>0</v>
      </c>
      <c r="NY192">
        <v>0</v>
      </c>
      <c r="NZ192">
        <v>0</v>
      </c>
      <c r="OA192">
        <v>1</v>
      </c>
      <c r="WR192" t="s">
        <v>764</v>
      </c>
      <c r="WS192">
        <v>1</v>
      </c>
      <c r="WT192">
        <v>0</v>
      </c>
      <c r="WU192">
        <v>0</v>
      </c>
      <c r="WV192">
        <v>0</v>
      </c>
      <c r="WW192">
        <v>0</v>
      </c>
      <c r="WX192">
        <v>0</v>
      </c>
      <c r="WY192">
        <v>0</v>
      </c>
      <c r="WZ192">
        <v>0</v>
      </c>
      <c r="XA192">
        <v>0</v>
      </c>
      <c r="XB192">
        <v>0</v>
      </c>
      <c r="XC192">
        <v>0</v>
      </c>
      <c r="XD192">
        <v>0</v>
      </c>
      <c r="XE192">
        <v>0</v>
      </c>
      <c r="XG192" t="s">
        <v>748</v>
      </c>
      <c r="XI192" t="s">
        <v>765</v>
      </c>
      <c r="XJ192">
        <v>1</v>
      </c>
      <c r="XK192">
        <v>0</v>
      </c>
      <c r="XL192">
        <v>0</v>
      </c>
      <c r="XM192">
        <v>0</v>
      </c>
      <c r="XN192">
        <v>0</v>
      </c>
      <c r="XO192">
        <v>0</v>
      </c>
      <c r="XP192">
        <v>0</v>
      </c>
      <c r="XQ192">
        <v>0</v>
      </c>
      <c r="XR192">
        <v>0</v>
      </c>
      <c r="XT192" t="s">
        <v>766</v>
      </c>
      <c r="XU192">
        <v>1</v>
      </c>
      <c r="XV192">
        <v>0</v>
      </c>
      <c r="XW192">
        <v>0</v>
      </c>
      <c r="XX192">
        <v>0</v>
      </c>
      <c r="XY192">
        <v>0</v>
      </c>
      <c r="XZ192">
        <v>0</v>
      </c>
      <c r="YA192">
        <v>0</v>
      </c>
      <c r="YB192">
        <v>0</v>
      </c>
      <c r="YD192" t="s">
        <v>748</v>
      </c>
      <c r="YE192" t="s">
        <v>845</v>
      </c>
      <c r="YF192">
        <v>0</v>
      </c>
      <c r="YG192">
        <v>1</v>
      </c>
      <c r="YH192">
        <v>0</v>
      </c>
      <c r="YI192">
        <v>0</v>
      </c>
      <c r="YJ192">
        <v>0</v>
      </c>
      <c r="YK192">
        <v>0</v>
      </c>
      <c r="YM192" t="s">
        <v>768</v>
      </c>
      <c r="YN192">
        <v>1</v>
      </c>
      <c r="YO192">
        <v>0</v>
      </c>
      <c r="YP192">
        <v>0</v>
      </c>
      <c r="YQ192">
        <v>0</v>
      </c>
      <c r="YR192">
        <v>0</v>
      </c>
      <c r="YS192">
        <v>0</v>
      </c>
      <c r="YT192">
        <v>0</v>
      </c>
      <c r="YU192">
        <v>0</v>
      </c>
      <c r="YV192">
        <v>0</v>
      </c>
      <c r="YW192">
        <v>0</v>
      </c>
      <c r="YX192">
        <v>0</v>
      </c>
      <c r="YZ192" t="s">
        <v>769</v>
      </c>
      <c r="ZB192" t="s">
        <v>738</v>
      </c>
      <c r="ZC192">
        <v>1</v>
      </c>
      <c r="ZD192">
        <v>0</v>
      </c>
      <c r="ZE192">
        <v>0</v>
      </c>
      <c r="ZF192">
        <v>0</v>
      </c>
      <c r="ZG192">
        <v>0</v>
      </c>
      <c r="ZH192">
        <v>0</v>
      </c>
      <c r="ZI192">
        <v>0</v>
      </c>
      <c r="ZJ192">
        <v>0</v>
      </c>
      <c r="ZL192" t="s">
        <v>771</v>
      </c>
      <c r="AAL192" t="s">
        <v>827</v>
      </c>
      <c r="AAM192">
        <v>760978346</v>
      </c>
      <c r="AAN192" t="s">
        <v>1816</v>
      </c>
      <c r="AAO192" t="s">
        <v>1817</v>
      </c>
      <c r="AAR192" t="s">
        <v>774</v>
      </c>
      <c r="AAS192" t="s">
        <v>775</v>
      </c>
      <c r="AAT192" t="s">
        <v>776</v>
      </c>
      <c r="AAV192" t="s">
        <v>1818</v>
      </c>
      <c r="AAW192">
        <v>191</v>
      </c>
    </row>
    <row r="193" spans="1:725" x14ac:dyDescent="0.35">
      <c r="A193" s="37">
        <v>46107.536002384302</v>
      </c>
      <c r="B193" s="37">
        <v>46107.538800046299</v>
      </c>
      <c r="C193" s="37">
        <v>46107</v>
      </c>
      <c r="D193" t="s">
        <v>1806</v>
      </c>
      <c r="E193" t="s">
        <v>726</v>
      </c>
      <c r="F193" s="37">
        <v>46107</v>
      </c>
      <c r="G193">
        <v>74</v>
      </c>
      <c r="H193" t="s">
        <v>1807</v>
      </c>
      <c r="I193">
        <v>7402</v>
      </c>
      <c r="J193" t="s">
        <v>1808</v>
      </c>
      <c r="K193">
        <v>740202</v>
      </c>
      <c r="L193" t="s">
        <v>1809</v>
      </c>
      <c r="M193" t="s">
        <v>1810</v>
      </c>
      <c r="O193" t="s">
        <v>1811</v>
      </c>
      <c r="Q193" t="s">
        <v>732</v>
      </c>
      <c r="S193" t="s">
        <v>733</v>
      </c>
      <c r="T193">
        <v>32</v>
      </c>
      <c r="U193" t="s">
        <v>789</v>
      </c>
      <c r="V193" t="s">
        <v>735</v>
      </c>
      <c r="W193">
        <v>2300</v>
      </c>
      <c r="Z193" t="s">
        <v>763</v>
      </c>
      <c r="AA193">
        <v>0</v>
      </c>
      <c r="AB193">
        <v>0</v>
      </c>
      <c r="AC193">
        <v>0</v>
      </c>
      <c r="AD193">
        <v>0</v>
      </c>
      <c r="AE193">
        <v>0</v>
      </c>
      <c r="AF193">
        <v>1</v>
      </c>
      <c r="HX193" t="s">
        <v>1555</v>
      </c>
      <c r="HY193">
        <v>0</v>
      </c>
      <c r="HZ193">
        <v>1</v>
      </c>
      <c r="IA193">
        <v>0</v>
      </c>
      <c r="IB193">
        <v>0</v>
      </c>
      <c r="JD193" t="s">
        <v>737</v>
      </c>
      <c r="JE193" t="s">
        <v>738</v>
      </c>
      <c r="JF193" t="s">
        <v>1812</v>
      </c>
      <c r="JI193">
        <v>1500</v>
      </c>
      <c r="JJ193" t="s">
        <v>1813</v>
      </c>
      <c r="JK193" t="s">
        <v>1813</v>
      </c>
      <c r="JL193" t="s">
        <v>1814</v>
      </c>
      <c r="JM193" t="s">
        <v>793</v>
      </c>
      <c r="JO193" t="s">
        <v>1815</v>
      </c>
      <c r="JT193" t="s">
        <v>1815</v>
      </c>
      <c r="JY193">
        <v>12</v>
      </c>
      <c r="JZ193">
        <v>4</v>
      </c>
      <c r="KA193" t="s">
        <v>746</v>
      </c>
      <c r="KB193" t="s">
        <v>1610</v>
      </c>
      <c r="LD193" t="s">
        <v>748</v>
      </c>
      <c r="LN193" t="s">
        <v>748</v>
      </c>
      <c r="MD193" t="s">
        <v>749</v>
      </c>
      <c r="NT193" t="s">
        <v>763</v>
      </c>
      <c r="NU193">
        <v>0</v>
      </c>
      <c r="NV193">
        <v>0</v>
      </c>
      <c r="NW193">
        <v>0</v>
      </c>
      <c r="NX193">
        <v>0</v>
      </c>
      <c r="NY193">
        <v>0</v>
      </c>
      <c r="NZ193">
        <v>0</v>
      </c>
      <c r="OA193">
        <v>1</v>
      </c>
      <c r="WR193" t="s">
        <v>764</v>
      </c>
      <c r="WS193">
        <v>1</v>
      </c>
      <c r="WT193">
        <v>0</v>
      </c>
      <c r="WU193">
        <v>0</v>
      </c>
      <c r="WV193">
        <v>0</v>
      </c>
      <c r="WW193">
        <v>0</v>
      </c>
      <c r="WX193">
        <v>0</v>
      </c>
      <c r="WY193">
        <v>0</v>
      </c>
      <c r="WZ193">
        <v>0</v>
      </c>
      <c r="XA193">
        <v>0</v>
      </c>
      <c r="XB193">
        <v>0</v>
      </c>
      <c r="XC193">
        <v>0</v>
      </c>
      <c r="XD193">
        <v>0</v>
      </c>
      <c r="XE193">
        <v>0</v>
      </c>
      <c r="XG193" t="s">
        <v>748</v>
      </c>
      <c r="XI193" t="s">
        <v>765</v>
      </c>
      <c r="XJ193">
        <v>1</v>
      </c>
      <c r="XK193">
        <v>0</v>
      </c>
      <c r="XL193">
        <v>0</v>
      </c>
      <c r="XM193">
        <v>0</v>
      </c>
      <c r="XN193">
        <v>0</v>
      </c>
      <c r="XO193">
        <v>0</v>
      </c>
      <c r="XP193">
        <v>0</v>
      </c>
      <c r="XQ193">
        <v>0</v>
      </c>
      <c r="XR193">
        <v>0</v>
      </c>
      <c r="XT193" t="s">
        <v>766</v>
      </c>
      <c r="XU193">
        <v>1</v>
      </c>
      <c r="XV193">
        <v>0</v>
      </c>
      <c r="XW193">
        <v>0</v>
      </c>
      <c r="XX193">
        <v>0</v>
      </c>
      <c r="XY193">
        <v>0</v>
      </c>
      <c r="XZ193">
        <v>0</v>
      </c>
      <c r="YA193">
        <v>0</v>
      </c>
      <c r="YB193">
        <v>0</v>
      </c>
      <c r="YD193" t="s">
        <v>748</v>
      </c>
      <c r="YE193" t="s">
        <v>870</v>
      </c>
      <c r="YF193">
        <v>1</v>
      </c>
      <c r="YG193">
        <v>1</v>
      </c>
      <c r="YH193">
        <v>0</v>
      </c>
      <c r="YI193">
        <v>0</v>
      </c>
      <c r="YJ193">
        <v>0</v>
      </c>
      <c r="YK193">
        <v>0</v>
      </c>
      <c r="YM193" t="s">
        <v>768</v>
      </c>
      <c r="YN193">
        <v>1</v>
      </c>
      <c r="YO193">
        <v>0</v>
      </c>
      <c r="YP193">
        <v>0</v>
      </c>
      <c r="YQ193">
        <v>0</v>
      </c>
      <c r="YR193">
        <v>0</v>
      </c>
      <c r="YS193">
        <v>0</v>
      </c>
      <c r="YT193">
        <v>0</v>
      </c>
      <c r="YU193">
        <v>0</v>
      </c>
      <c r="YV193">
        <v>0</v>
      </c>
      <c r="YW193">
        <v>0</v>
      </c>
      <c r="YX193">
        <v>0</v>
      </c>
      <c r="YZ193" t="s">
        <v>769</v>
      </c>
      <c r="ZB193" t="s">
        <v>738</v>
      </c>
      <c r="ZC193">
        <v>1</v>
      </c>
      <c r="ZD193">
        <v>0</v>
      </c>
      <c r="ZE193">
        <v>0</v>
      </c>
      <c r="ZF193">
        <v>0</v>
      </c>
      <c r="ZG193">
        <v>0</v>
      </c>
      <c r="ZH193">
        <v>0</v>
      </c>
      <c r="ZI193">
        <v>0</v>
      </c>
      <c r="ZJ193">
        <v>0</v>
      </c>
      <c r="ZL193" t="s">
        <v>771</v>
      </c>
      <c r="AAL193" t="s">
        <v>827</v>
      </c>
      <c r="AAM193">
        <v>760978353</v>
      </c>
      <c r="AAN193" t="s">
        <v>1819</v>
      </c>
      <c r="AAO193" t="s">
        <v>1820</v>
      </c>
      <c r="AAR193" t="s">
        <v>774</v>
      </c>
      <c r="AAS193" t="s">
        <v>775</v>
      </c>
      <c r="AAT193" t="s">
        <v>776</v>
      </c>
      <c r="AAV193" t="s">
        <v>1821</v>
      </c>
      <c r="AAW193">
        <v>192</v>
      </c>
    </row>
    <row r="194" spans="1:725" x14ac:dyDescent="0.35">
      <c r="A194" s="37">
        <v>46107.487228622696</v>
      </c>
      <c r="B194" s="37">
        <v>46107.543996018503</v>
      </c>
      <c r="C194" s="37">
        <v>46107</v>
      </c>
      <c r="D194" t="s">
        <v>1806</v>
      </c>
      <c r="E194" t="s">
        <v>726</v>
      </c>
      <c r="F194" s="37">
        <v>46107</v>
      </c>
      <c r="G194">
        <v>74</v>
      </c>
      <c r="H194" t="s">
        <v>1807</v>
      </c>
      <c r="I194">
        <v>7402</v>
      </c>
      <c r="J194" t="s">
        <v>1808</v>
      </c>
      <c r="K194">
        <v>740202</v>
      </c>
      <c r="L194" t="s">
        <v>1809</v>
      </c>
      <c r="M194" t="s">
        <v>1810</v>
      </c>
      <c r="O194" t="s">
        <v>1811</v>
      </c>
      <c r="Q194" t="s">
        <v>732</v>
      </c>
      <c r="S194" t="s">
        <v>733</v>
      </c>
      <c r="T194">
        <v>30</v>
      </c>
      <c r="U194" t="s">
        <v>734</v>
      </c>
      <c r="V194" t="s">
        <v>735</v>
      </c>
      <c r="W194">
        <v>2300</v>
      </c>
      <c r="Z194" t="s">
        <v>1538</v>
      </c>
      <c r="AA194">
        <v>1</v>
      </c>
      <c r="AB194">
        <v>0</v>
      </c>
      <c r="AC194">
        <v>0</v>
      </c>
      <c r="AD194">
        <v>0</v>
      </c>
      <c r="AE194">
        <v>0</v>
      </c>
      <c r="AF194">
        <v>0</v>
      </c>
      <c r="AG194" t="s">
        <v>737</v>
      </c>
      <c r="AH194" t="s">
        <v>738</v>
      </c>
      <c r="AI194" t="s">
        <v>1822</v>
      </c>
      <c r="AK194">
        <v>2500</v>
      </c>
      <c r="AL194" t="s">
        <v>1823</v>
      </c>
      <c r="AM194" t="s">
        <v>1823</v>
      </c>
      <c r="AN194" t="s">
        <v>1824</v>
      </c>
      <c r="AO194" t="s">
        <v>1823</v>
      </c>
      <c r="AQ194" t="s">
        <v>742</v>
      </c>
      <c r="AS194">
        <v>74</v>
      </c>
      <c r="AT194" t="s">
        <v>1825</v>
      </c>
      <c r="AU194" t="s">
        <v>1826</v>
      </c>
      <c r="AV194" t="s">
        <v>742</v>
      </c>
      <c r="AX194">
        <v>74</v>
      </c>
      <c r="AY194" t="s">
        <v>1825</v>
      </c>
      <c r="AZ194" t="s">
        <v>1826</v>
      </c>
      <c r="BA194">
        <v>10</v>
      </c>
      <c r="BB194">
        <v>4</v>
      </c>
      <c r="BC194" t="s">
        <v>746</v>
      </c>
      <c r="BD194" t="s">
        <v>757</v>
      </c>
      <c r="FD194" t="s">
        <v>748</v>
      </c>
      <c r="FN194" t="s">
        <v>748</v>
      </c>
      <c r="GD194" t="s">
        <v>952</v>
      </c>
      <c r="GE194" t="s">
        <v>1538</v>
      </c>
      <c r="GF194">
        <v>1</v>
      </c>
      <c r="GG194">
        <v>0</v>
      </c>
      <c r="GH194">
        <v>0</v>
      </c>
      <c r="GI194">
        <v>0</v>
      </c>
      <c r="GJ194">
        <v>0</v>
      </c>
      <c r="GK194">
        <v>0</v>
      </c>
      <c r="GL194" t="s">
        <v>1827</v>
      </c>
      <c r="GM194">
        <v>0</v>
      </c>
      <c r="GN194">
        <v>0</v>
      </c>
      <c r="GO194">
        <v>0</v>
      </c>
      <c r="GP194">
        <v>0</v>
      </c>
      <c r="GQ194">
        <v>0</v>
      </c>
      <c r="GR194">
        <v>0</v>
      </c>
      <c r="GS194">
        <v>0</v>
      </c>
      <c r="GT194">
        <v>1</v>
      </c>
      <c r="GU194">
        <v>0</v>
      </c>
      <c r="GV194">
        <v>0</v>
      </c>
      <c r="GW194">
        <v>0</v>
      </c>
      <c r="GX194">
        <v>0</v>
      </c>
      <c r="GY194">
        <v>0</v>
      </c>
      <c r="HX194" t="s">
        <v>763</v>
      </c>
      <c r="HY194">
        <v>0</v>
      </c>
      <c r="HZ194">
        <v>0</v>
      </c>
      <c r="IA194">
        <v>0</v>
      </c>
      <c r="IB194">
        <v>1</v>
      </c>
      <c r="NT194" t="s">
        <v>763</v>
      </c>
      <c r="NU194">
        <v>0</v>
      </c>
      <c r="NV194">
        <v>0</v>
      </c>
      <c r="NW194">
        <v>0</v>
      </c>
      <c r="NX194">
        <v>0</v>
      </c>
      <c r="NY194">
        <v>0</v>
      </c>
      <c r="NZ194">
        <v>0</v>
      </c>
      <c r="OA194">
        <v>1</v>
      </c>
      <c r="WR194" t="s">
        <v>764</v>
      </c>
      <c r="WS194">
        <v>1</v>
      </c>
      <c r="WT194">
        <v>0</v>
      </c>
      <c r="WU194">
        <v>0</v>
      </c>
      <c r="WV194">
        <v>0</v>
      </c>
      <c r="WW194">
        <v>0</v>
      </c>
      <c r="WX194">
        <v>0</v>
      </c>
      <c r="WY194">
        <v>0</v>
      </c>
      <c r="WZ194">
        <v>0</v>
      </c>
      <c r="XA194">
        <v>0</v>
      </c>
      <c r="XB194">
        <v>0</v>
      </c>
      <c r="XC194">
        <v>0</v>
      </c>
      <c r="XD194">
        <v>0</v>
      </c>
      <c r="XE194">
        <v>0</v>
      </c>
      <c r="XG194" t="s">
        <v>748</v>
      </c>
      <c r="XI194" t="s">
        <v>765</v>
      </c>
      <c r="XJ194">
        <v>1</v>
      </c>
      <c r="XK194">
        <v>0</v>
      </c>
      <c r="XL194">
        <v>0</v>
      </c>
      <c r="XM194">
        <v>0</v>
      </c>
      <c r="XN194">
        <v>0</v>
      </c>
      <c r="XO194">
        <v>0</v>
      </c>
      <c r="XP194">
        <v>0</v>
      </c>
      <c r="XQ194">
        <v>0</v>
      </c>
      <c r="XR194">
        <v>0</v>
      </c>
      <c r="XT194" t="s">
        <v>766</v>
      </c>
      <c r="XU194">
        <v>1</v>
      </c>
      <c r="XV194">
        <v>0</v>
      </c>
      <c r="XW194">
        <v>0</v>
      </c>
      <c r="XX194">
        <v>0</v>
      </c>
      <c r="XY194">
        <v>0</v>
      </c>
      <c r="XZ194">
        <v>0</v>
      </c>
      <c r="YA194">
        <v>0</v>
      </c>
      <c r="YB194">
        <v>0</v>
      </c>
      <c r="YD194" t="s">
        <v>748</v>
      </c>
      <c r="YE194" t="s">
        <v>1828</v>
      </c>
      <c r="YF194">
        <v>0</v>
      </c>
      <c r="YG194">
        <v>0</v>
      </c>
      <c r="YH194">
        <v>1</v>
      </c>
      <c r="YI194">
        <v>0</v>
      </c>
      <c r="YJ194">
        <v>0</v>
      </c>
      <c r="YK194">
        <v>0</v>
      </c>
      <c r="YM194" t="s">
        <v>768</v>
      </c>
      <c r="YN194">
        <v>1</v>
      </c>
      <c r="YO194">
        <v>0</v>
      </c>
      <c r="YP194">
        <v>0</v>
      </c>
      <c r="YQ194">
        <v>0</v>
      </c>
      <c r="YR194">
        <v>0</v>
      </c>
      <c r="YS194">
        <v>0</v>
      </c>
      <c r="YT194">
        <v>0</v>
      </c>
      <c r="YU194">
        <v>0</v>
      </c>
      <c r="YV194">
        <v>0</v>
      </c>
      <c r="YW194">
        <v>0</v>
      </c>
      <c r="YX194">
        <v>0</v>
      </c>
      <c r="YZ194" t="s">
        <v>784</v>
      </c>
      <c r="ZB194" t="s">
        <v>738</v>
      </c>
      <c r="ZC194">
        <v>1</v>
      </c>
      <c r="ZD194">
        <v>0</v>
      </c>
      <c r="ZE194">
        <v>0</v>
      </c>
      <c r="ZF194">
        <v>0</v>
      </c>
      <c r="ZG194">
        <v>0</v>
      </c>
      <c r="ZH194">
        <v>0</v>
      </c>
      <c r="ZI194">
        <v>0</v>
      </c>
      <c r="ZJ194">
        <v>0</v>
      </c>
      <c r="ZL194" t="s">
        <v>771</v>
      </c>
      <c r="AAL194" t="s">
        <v>785</v>
      </c>
      <c r="AAM194">
        <v>760978355</v>
      </c>
      <c r="AAN194" t="s">
        <v>1829</v>
      </c>
      <c r="AAO194" t="s">
        <v>1830</v>
      </c>
      <c r="AAR194" t="s">
        <v>774</v>
      </c>
      <c r="AAS194" t="s">
        <v>775</v>
      </c>
      <c r="AAT194" t="s">
        <v>776</v>
      </c>
      <c r="AAV194" t="s">
        <v>1831</v>
      </c>
      <c r="AAW194">
        <v>193</v>
      </c>
    </row>
    <row r="195" spans="1:725" x14ac:dyDescent="0.35">
      <c r="A195" s="37">
        <v>46107.498173715299</v>
      </c>
      <c r="B195" s="37">
        <v>46107.574491435204</v>
      </c>
      <c r="C195" s="37">
        <v>46107</v>
      </c>
      <c r="D195" t="s">
        <v>1806</v>
      </c>
      <c r="E195" t="s">
        <v>726</v>
      </c>
      <c r="F195" s="37">
        <v>46107</v>
      </c>
      <c r="G195">
        <v>74</v>
      </c>
      <c r="H195" t="s">
        <v>1807</v>
      </c>
      <c r="I195">
        <v>7402</v>
      </c>
      <c r="J195" t="s">
        <v>1808</v>
      </c>
      <c r="K195">
        <v>740202</v>
      </c>
      <c r="L195" t="s">
        <v>1809</v>
      </c>
      <c r="M195" t="s">
        <v>1810</v>
      </c>
      <c r="O195" t="s">
        <v>1811</v>
      </c>
      <c r="Q195" t="s">
        <v>732</v>
      </c>
      <c r="S195" t="s">
        <v>733</v>
      </c>
      <c r="T195">
        <v>35</v>
      </c>
      <c r="U195" t="s">
        <v>734</v>
      </c>
      <c r="V195" t="s">
        <v>735</v>
      </c>
      <c r="W195">
        <v>2300</v>
      </c>
      <c r="Z195" t="s">
        <v>1538</v>
      </c>
      <c r="AA195">
        <v>1</v>
      </c>
      <c r="AB195">
        <v>0</v>
      </c>
      <c r="AC195">
        <v>0</v>
      </c>
      <c r="AD195">
        <v>0</v>
      </c>
      <c r="AE195">
        <v>0</v>
      </c>
      <c r="AF195">
        <v>0</v>
      </c>
      <c r="AG195" t="s">
        <v>737</v>
      </c>
      <c r="AH195" t="s">
        <v>738</v>
      </c>
      <c r="AI195" t="s">
        <v>1822</v>
      </c>
      <c r="AK195">
        <v>2500</v>
      </c>
      <c r="AL195" t="s">
        <v>1823</v>
      </c>
      <c r="AM195" t="s">
        <v>1823</v>
      </c>
      <c r="AN195" t="s">
        <v>1824</v>
      </c>
      <c r="AO195" t="s">
        <v>1823</v>
      </c>
      <c r="AQ195" t="s">
        <v>742</v>
      </c>
      <c r="AS195">
        <v>74</v>
      </c>
      <c r="AT195" t="s">
        <v>1832</v>
      </c>
      <c r="AU195" t="s">
        <v>1833</v>
      </c>
      <c r="AV195" t="s">
        <v>742</v>
      </c>
      <c r="AX195">
        <v>74</v>
      </c>
      <c r="AY195" t="s">
        <v>1832</v>
      </c>
      <c r="AZ195" t="s">
        <v>1833</v>
      </c>
      <c r="BA195">
        <v>12</v>
      </c>
      <c r="BB195">
        <v>3</v>
      </c>
      <c r="BC195" t="s">
        <v>746</v>
      </c>
      <c r="BD195" t="s">
        <v>1130</v>
      </c>
      <c r="FD195" t="s">
        <v>748</v>
      </c>
      <c r="FN195" t="s">
        <v>733</v>
      </c>
      <c r="FO195" t="s">
        <v>1834</v>
      </c>
      <c r="FP195">
        <v>0</v>
      </c>
      <c r="FQ195">
        <v>0</v>
      </c>
      <c r="FR195">
        <v>0</v>
      </c>
      <c r="FS195">
        <v>1</v>
      </c>
      <c r="FT195">
        <v>0</v>
      </c>
      <c r="FU195">
        <v>0</v>
      </c>
      <c r="FV195">
        <v>0</v>
      </c>
      <c r="FW195">
        <v>1</v>
      </c>
      <c r="FX195">
        <v>0</v>
      </c>
      <c r="FY195">
        <v>0</v>
      </c>
      <c r="FZ195">
        <v>0</v>
      </c>
      <c r="GA195">
        <v>0</v>
      </c>
      <c r="GB195">
        <v>0</v>
      </c>
      <c r="GD195" t="s">
        <v>952</v>
      </c>
      <c r="GE195" t="s">
        <v>1538</v>
      </c>
      <c r="GF195">
        <v>1</v>
      </c>
      <c r="GG195">
        <v>0</v>
      </c>
      <c r="GH195">
        <v>0</v>
      </c>
      <c r="GI195">
        <v>0</v>
      </c>
      <c r="GJ195">
        <v>0</v>
      </c>
      <c r="GK195">
        <v>0</v>
      </c>
      <c r="GL195" t="s">
        <v>1835</v>
      </c>
      <c r="GM195">
        <v>1</v>
      </c>
      <c r="GN195">
        <v>0</v>
      </c>
      <c r="GO195">
        <v>0</v>
      </c>
      <c r="GP195">
        <v>0</v>
      </c>
      <c r="GQ195">
        <v>0</v>
      </c>
      <c r="GR195">
        <v>0</v>
      </c>
      <c r="GS195">
        <v>0</v>
      </c>
      <c r="GT195">
        <v>1</v>
      </c>
      <c r="GU195">
        <v>0</v>
      </c>
      <c r="GV195">
        <v>0</v>
      </c>
      <c r="GW195">
        <v>0</v>
      </c>
      <c r="GX195">
        <v>0</v>
      </c>
      <c r="GY195">
        <v>0</v>
      </c>
      <c r="HX195" t="s">
        <v>763</v>
      </c>
      <c r="HY195">
        <v>0</v>
      </c>
      <c r="HZ195">
        <v>0</v>
      </c>
      <c r="IA195">
        <v>0</v>
      </c>
      <c r="IB195">
        <v>1</v>
      </c>
      <c r="NT195" t="s">
        <v>763</v>
      </c>
      <c r="NU195">
        <v>0</v>
      </c>
      <c r="NV195">
        <v>0</v>
      </c>
      <c r="NW195">
        <v>0</v>
      </c>
      <c r="NX195">
        <v>0</v>
      </c>
      <c r="NY195">
        <v>0</v>
      </c>
      <c r="NZ195">
        <v>0</v>
      </c>
      <c r="OA195">
        <v>1</v>
      </c>
      <c r="WR195" t="s">
        <v>764</v>
      </c>
      <c r="WS195">
        <v>1</v>
      </c>
      <c r="WT195">
        <v>0</v>
      </c>
      <c r="WU195">
        <v>0</v>
      </c>
      <c r="WV195">
        <v>0</v>
      </c>
      <c r="WW195">
        <v>0</v>
      </c>
      <c r="WX195">
        <v>0</v>
      </c>
      <c r="WY195">
        <v>0</v>
      </c>
      <c r="WZ195">
        <v>0</v>
      </c>
      <c r="XA195">
        <v>0</v>
      </c>
      <c r="XB195">
        <v>0</v>
      </c>
      <c r="XC195">
        <v>0</v>
      </c>
      <c r="XD195">
        <v>0</v>
      </c>
      <c r="XE195">
        <v>0</v>
      </c>
      <c r="XG195" t="s">
        <v>748</v>
      </c>
      <c r="XI195" t="s">
        <v>765</v>
      </c>
      <c r="XJ195">
        <v>1</v>
      </c>
      <c r="XK195">
        <v>0</v>
      </c>
      <c r="XL195">
        <v>0</v>
      </c>
      <c r="XM195">
        <v>0</v>
      </c>
      <c r="XN195">
        <v>0</v>
      </c>
      <c r="XO195">
        <v>0</v>
      </c>
      <c r="XP195">
        <v>0</v>
      </c>
      <c r="XQ195">
        <v>0</v>
      </c>
      <c r="XR195">
        <v>0</v>
      </c>
      <c r="XT195" t="s">
        <v>766</v>
      </c>
      <c r="XU195">
        <v>1</v>
      </c>
      <c r="XV195">
        <v>0</v>
      </c>
      <c r="XW195">
        <v>0</v>
      </c>
      <c r="XX195">
        <v>0</v>
      </c>
      <c r="XY195">
        <v>0</v>
      </c>
      <c r="XZ195">
        <v>0</v>
      </c>
      <c r="YA195">
        <v>0</v>
      </c>
      <c r="YB195">
        <v>0</v>
      </c>
      <c r="YD195" t="s">
        <v>748</v>
      </c>
      <c r="YE195" t="s">
        <v>1828</v>
      </c>
      <c r="YF195">
        <v>0</v>
      </c>
      <c r="YG195">
        <v>0</v>
      </c>
      <c r="YH195">
        <v>1</v>
      </c>
      <c r="YI195">
        <v>0</v>
      </c>
      <c r="YJ195">
        <v>0</v>
      </c>
      <c r="YK195">
        <v>0</v>
      </c>
      <c r="YM195" t="s">
        <v>768</v>
      </c>
      <c r="YN195">
        <v>1</v>
      </c>
      <c r="YO195">
        <v>0</v>
      </c>
      <c r="YP195">
        <v>0</v>
      </c>
      <c r="YQ195">
        <v>0</v>
      </c>
      <c r="YR195">
        <v>0</v>
      </c>
      <c r="YS195">
        <v>0</v>
      </c>
      <c r="YT195">
        <v>0</v>
      </c>
      <c r="YU195">
        <v>0</v>
      </c>
      <c r="YV195">
        <v>0</v>
      </c>
      <c r="YW195">
        <v>0</v>
      </c>
      <c r="YX195">
        <v>0</v>
      </c>
      <c r="YZ195" t="s">
        <v>784</v>
      </c>
      <c r="ZB195" t="s">
        <v>738</v>
      </c>
      <c r="ZC195">
        <v>1</v>
      </c>
      <c r="ZD195">
        <v>0</v>
      </c>
      <c r="ZE195">
        <v>0</v>
      </c>
      <c r="ZF195">
        <v>0</v>
      </c>
      <c r="ZG195">
        <v>0</v>
      </c>
      <c r="ZH195">
        <v>0</v>
      </c>
      <c r="ZI195">
        <v>0</v>
      </c>
      <c r="ZJ195">
        <v>0</v>
      </c>
      <c r="ZL195" t="s">
        <v>771</v>
      </c>
      <c r="AAL195" t="s">
        <v>785</v>
      </c>
      <c r="AAM195">
        <v>760978360</v>
      </c>
      <c r="AAN195" t="s">
        <v>1836</v>
      </c>
      <c r="AAO195" t="s">
        <v>1837</v>
      </c>
      <c r="AAR195" t="s">
        <v>774</v>
      </c>
      <c r="AAS195" t="s">
        <v>775</v>
      </c>
      <c r="AAT195" t="s">
        <v>776</v>
      </c>
      <c r="AAV195" t="s">
        <v>1838</v>
      </c>
      <c r="AAW195">
        <v>194</v>
      </c>
    </row>
    <row r="196" spans="1:725" x14ac:dyDescent="0.35">
      <c r="A196" s="37">
        <v>46107.506815659697</v>
      </c>
      <c r="B196" s="37">
        <v>46107.654549537001</v>
      </c>
      <c r="C196" s="37">
        <v>46107</v>
      </c>
      <c r="D196" t="s">
        <v>1806</v>
      </c>
      <c r="E196" t="s">
        <v>726</v>
      </c>
      <c r="F196" s="37">
        <v>46107</v>
      </c>
      <c r="G196">
        <v>74</v>
      </c>
      <c r="H196" t="s">
        <v>1807</v>
      </c>
      <c r="I196">
        <v>7402</v>
      </c>
      <c r="J196" t="s">
        <v>1808</v>
      </c>
      <c r="K196">
        <v>740202</v>
      </c>
      <c r="L196" t="s">
        <v>1809</v>
      </c>
      <c r="M196" t="s">
        <v>1810</v>
      </c>
      <c r="O196" t="s">
        <v>1811</v>
      </c>
      <c r="Q196" t="s">
        <v>732</v>
      </c>
      <c r="S196" t="s">
        <v>733</v>
      </c>
      <c r="T196">
        <v>38</v>
      </c>
      <c r="U196" t="s">
        <v>734</v>
      </c>
      <c r="V196" t="s">
        <v>735</v>
      </c>
      <c r="W196">
        <v>2300</v>
      </c>
      <c r="Z196" t="s">
        <v>864</v>
      </c>
      <c r="AA196">
        <v>0</v>
      </c>
      <c r="AB196">
        <v>0</v>
      </c>
      <c r="AC196">
        <v>1</v>
      </c>
      <c r="AD196">
        <v>0</v>
      </c>
      <c r="AE196">
        <v>0</v>
      </c>
      <c r="AF196">
        <v>0</v>
      </c>
      <c r="CE196" t="s">
        <v>737</v>
      </c>
      <c r="CF196" t="s">
        <v>738</v>
      </c>
      <c r="CG196" t="s">
        <v>1839</v>
      </c>
      <c r="CI196">
        <v>500</v>
      </c>
      <c r="CJ196" t="s">
        <v>817</v>
      </c>
      <c r="CK196" t="s">
        <v>817</v>
      </c>
      <c r="CL196" t="s">
        <v>831</v>
      </c>
      <c r="CM196" t="s">
        <v>817</v>
      </c>
      <c r="CO196" t="s">
        <v>891</v>
      </c>
      <c r="CQ196" t="s">
        <v>742</v>
      </c>
      <c r="CS196">
        <v>74</v>
      </c>
      <c r="CT196" t="s">
        <v>1825</v>
      </c>
      <c r="CU196" t="s">
        <v>1826</v>
      </c>
      <c r="CV196" t="s">
        <v>742</v>
      </c>
      <c r="CX196">
        <v>74</v>
      </c>
      <c r="CY196" t="s">
        <v>1825</v>
      </c>
      <c r="CZ196" t="s">
        <v>1826</v>
      </c>
      <c r="DA196">
        <v>10</v>
      </c>
      <c r="DB196">
        <v>3</v>
      </c>
      <c r="DC196" t="s">
        <v>746</v>
      </c>
      <c r="DD196" t="s">
        <v>1636</v>
      </c>
      <c r="FD196" t="s">
        <v>748</v>
      </c>
      <c r="FN196" t="s">
        <v>748</v>
      </c>
      <c r="GD196" t="s">
        <v>1467</v>
      </c>
      <c r="HA196" t="s">
        <v>864</v>
      </c>
      <c r="HB196">
        <v>0</v>
      </c>
      <c r="HC196">
        <v>0</v>
      </c>
      <c r="HD196">
        <v>1</v>
      </c>
      <c r="HE196">
        <v>0</v>
      </c>
      <c r="HF196">
        <v>0</v>
      </c>
      <c r="HG196">
        <v>0</v>
      </c>
      <c r="HH196" t="s">
        <v>1840</v>
      </c>
      <c r="HI196">
        <v>0</v>
      </c>
      <c r="HJ196">
        <v>0</v>
      </c>
      <c r="HK196">
        <v>0</v>
      </c>
      <c r="HL196">
        <v>0</v>
      </c>
      <c r="HM196">
        <v>0</v>
      </c>
      <c r="HN196">
        <v>0</v>
      </c>
      <c r="HO196">
        <v>0</v>
      </c>
      <c r="HP196">
        <v>0</v>
      </c>
      <c r="HQ196">
        <v>0</v>
      </c>
      <c r="HR196">
        <v>1</v>
      </c>
      <c r="HS196">
        <v>0</v>
      </c>
      <c r="HT196">
        <v>0</v>
      </c>
      <c r="HU196">
        <v>0</v>
      </c>
      <c r="HV196">
        <v>0</v>
      </c>
      <c r="HX196" t="s">
        <v>763</v>
      </c>
      <c r="HY196">
        <v>0</v>
      </c>
      <c r="HZ196">
        <v>0</v>
      </c>
      <c r="IA196">
        <v>0</v>
      </c>
      <c r="IB196">
        <v>1</v>
      </c>
      <c r="NT196" t="s">
        <v>763</v>
      </c>
      <c r="NU196">
        <v>0</v>
      </c>
      <c r="NV196">
        <v>0</v>
      </c>
      <c r="NW196">
        <v>0</v>
      </c>
      <c r="NX196">
        <v>0</v>
      </c>
      <c r="NY196">
        <v>0</v>
      </c>
      <c r="NZ196">
        <v>0</v>
      </c>
      <c r="OA196">
        <v>1</v>
      </c>
      <c r="WR196" t="s">
        <v>764</v>
      </c>
      <c r="WS196">
        <v>1</v>
      </c>
      <c r="WT196">
        <v>0</v>
      </c>
      <c r="WU196">
        <v>0</v>
      </c>
      <c r="WV196">
        <v>0</v>
      </c>
      <c r="WW196">
        <v>0</v>
      </c>
      <c r="WX196">
        <v>0</v>
      </c>
      <c r="WY196">
        <v>0</v>
      </c>
      <c r="WZ196">
        <v>0</v>
      </c>
      <c r="XA196">
        <v>0</v>
      </c>
      <c r="XB196">
        <v>0</v>
      </c>
      <c r="XC196">
        <v>0</v>
      </c>
      <c r="XD196">
        <v>0</v>
      </c>
      <c r="XE196">
        <v>0</v>
      </c>
      <c r="XG196" t="s">
        <v>748</v>
      </c>
      <c r="XI196" t="s">
        <v>765</v>
      </c>
      <c r="XJ196">
        <v>1</v>
      </c>
      <c r="XK196">
        <v>0</v>
      </c>
      <c r="XL196">
        <v>0</v>
      </c>
      <c r="XM196">
        <v>0</v>
      </c>
      <c r="XN196">
        <v>0</v>
      </c>
      <c r="XO196">
        <v>0</v>
      </c>
      <c r="XP196">
        <v>0</v>
      </c>
      <c r="XQ196">
        <v>0</v>
      </c>
      <c r="XR196">
        <v>0</v>
      </c>
      <c r="XT196" t="s">
        <v>766</v>
      </c>
      <c r="XU196">
        <v>1</v>
      </c>
      <c r="XV196">
        <v>0</v>
      </c>
      <c r="XW196">
        <v>0</v>
      </c>
      <c r="XX196">
        <v>0</v>
      </c>
      <c r="XY196">
        <v>0</v>
      </c>
      <c r="XZ196">
        <v>0</v>
      </c>
      <c r="YA196">
        <v>0</v>
      </c>
      <c r="YB196">
        <v>0</v>
      </c>
      <c r="YD196" t="s">
        <v>748</v>
      </c>
      <c r="YE196" t="s">
        <v>1828</v>
      </c>
      <c r="YF196">
        <v>0</v>
      </c>
      <c r="YG196">
        <v>0</v>
      </c>
      <c r="YH196">
        <v>1</v>
      </c>
      <c r="YI196">
        <v>0</v>
      </c>
      <c r="YJ196">
        <v>0</v>
      </c>
      <c r="YK196">
        <v>0</v>
      </c>
      <c r="YM196" t="s">
        <v>768</v>
      </c>
      <c r="YN196">
        <v>1</v>
      </c>
      <c r="YO196">
        <v>0</v>
      </c>
      <c r="YP196">
        <v>0</v>
      </c>
      <c r="YQ196">
        <v>0</v>
      </c>
      <c r="YR196">
        <v>0</v>
      </c>
      <c r="YS196">
        <v>0</v>
      </c>
      <c r="YT196">
        <v>0</v>
      </c>
      <c r="YU196">
        <v>0</v>
      </c>
      <c r="YV196">
        <v>0</v>
      </c>
      <c r="YW196">
        <v>0</v>
      </c>
      <c r="YX196">
        <v>0</v>
      </c>
      <c r="YZ196" t="s">
        <v>769</v>
      </c>
      <c r="ZB196" t="s">
        <v>738</v>
      </c>
      <c r="ZC196">
        <v>1</v>
      </c>
      <c r="ZD196">
        <v>0</v>
      </c>
      <c r="ZE196">
        <v>0</v>
      </c>
      <c r="ZF196">
        <v>0</v>
      </c>
      <c r="ZG196">
        <v>0</v>
      </c>
      <c r="ZH196">
        <v>0</v>
      </c>
      <c r="ZI196">
        <v>0</v>
      </c>
      <c r="ZJ196">
        <v>0</v>
      </c>
      <c r="ZL196" t="s">
        <v>771</v>
      </c>
      <c r="AAL196" t="s">
        <v>785</v>
      </c>
      <c r="AAM196">
        <v>760978366</v>
      </c>
      <c r="AAN196" t="s">
        <v>1841</v>
      </c>
      <c r="AAO196" t="s">
        <v>1842</v>
      </c>
      <c r="AAR196" t="s">
        <v>774</v>
      </c>
      <c r="AAS196" t="s">
        <v>775</v>
      </c>
      <c r="AAT196" t="s">
        <v>776</v>
      </c>
      <c r="AAV196" t="s">
        <v>1843</v>
      </c>
      <c r="AAW196">
        <v>195</v>
      </c>
    </row>
    <row r="197" spans="1:725" x14ac:dyDescent="0.35">
      <c r="A197" s="37">
        <v>46107.510886805503</v>
      </c>
      <c r="B197" s="37">
        <v>46107.654804953701</v>
      </c>
      <c r="C197" s="37">
        <v>46107</v>
      </c>
      <c r="D197" t="s">
        <v>1806</v>
      </c>
      <c r="E197" t="s">
        <v>726</v>
      </c>
      <c r="F197" s="37">
        <v>46107</v>
      </c>
      <c r="G197">
        <v>74</v>
      </c>
      <c r="H197" t="s">
        <v>1807</v>
      </c>
      <c r="I197">
        <v>7402</v>
      </c>
      <c r="J197" t="s">
        <v>1808</v>
      </c>
      <c r="K197">
        <v>740202</v>
      </c>
      <c r="L197" t="s">
        <v>1809</v>
      </c>
      <c r="M197" t="s">
        <v>1810</v>
      </c>
      <c r="O197" t="s">
        <v>1811</v>
      </c>
      <c r="Q197" t="s">
        <v>732</v>
      </c>
      <c r="S197" t="s">
        <v>733</v>
      </c>
      <c r="T197">
        <v>41</v>
      </c>
      <c r="U197" t="s">
        <v>734</v>
      </c>
      <c r="V197" t="s">
        <v>735</v>
      </c>
      <c r="W197">
        <v>2300</v>
      </c>
      <c r="Z197" t="s">
        <v>864</v>
      </c>
      <c r="AA197">
        <v>0</v>
      </c>
      <c r="AB197">
        <v>0</v>
      </c>
      <c r="AC197">
        <v>1</v>
      </c>
      <c r="AD197">
        <v>0</v>
      </c>
      <c r="AE197">
        <v>0</v>
      </c>
      <c r="AF197">
        <v>0</v>
      </c>
      <c r="CE197" t="s">
        <v>737</v>
      </c>
      <c r="CF197" t="s">
        <v>738</v>
      </c>
      <c r="CG197" t="s">
        <v>1839</v>
      </c>
      <c r="CI197">
        <v>500</v>
      </c>
      <c r="CJ197" t="s">
        <v>817</v>
      </c>
      <c r="CK197" t="s">
        <v>817</v>
      </c>
      <c r="CL197" t="s">
        <v>831</v>
      </c>
      <c r="CM197" t="s">
        <v>817</v>
      </c>
      <c r="CO197" t="s">
        <v>891</v>
      </c>
      <c r="CQ197" t="s">
        <v>742</v>
      </c>
      <c r="CS197">
        <v>74</v>
      </c>
      <c r="CT197" t="s">
        <v>1832</v>
      </c>
      <c r="CU197" t="s">
        <v>1833</v>
      </c>
      <c r="CV197" t="s">
        <v>742</v>
      </c>
      <c r="CX197">
        <v>74</v>
      </c>
      <c r="CY197" t="s">
        <v>1832</v>
      </c>
      <c r="CZ197" t="s">
        <v>1833</v>
      </c>
      <c r="DA197">
        <v>12</v>
      </c>
      <c r="DB197">
        <v>2</v>
      </c>
      <c r="DC197" t="s">
        <v>746</v>
      </c>
      <c r="DD197" t="s">
        <v>1128</v>
      </c>
      <c r="FD197" t="s">
        <v>748</v>
      </c>
      <c r="FN197" t="s">
        <v>748</v>
      </c>
      <c r="GD197" t="s">
        <v>1467</v>
      </c>
      <c r="HA197" t="s">
        <v>864</v>
      </c>
      <c r="HB197">
        <v>0</v>
      </c>
      <c r="HC197">
        <v>0</v>
      </c>
      <c r="HD197">
        <v>1</v>
      </c>
      <c r="HE197">
        <v>0</v>
      </c>
      <c r="HF197">
        <v>0</v>
      </c>
      <c r="HG197">
        <v>0</v>
      </c>
      <c r="HH197" t="s">
        <v>1840</v>
      </c>
      <c r="HI197">
        <v>0</v>
      </c>
      <c r="HJ197">
        <v>0</v>
      </c>
      <c r="HK197">
        <v>0</v>
      </c>
      <c r="HL197">
        <v>0</v>
      </c>
      <c r="HM197">
        <v>0</v>
      </c>
      <c r="HN197">
        <v>0</v>
      </c>
      <c r="HO197">
        <v>0</v>
      </c>
      <c r="HP197">
        <v>0</v>
      </c>
      <c r="HQ197">
        <v>0</v>
      </c>
      <c r="HR197">
        <v>1</v>
      </c>
      <c r="HS197">
        <v>0</v>
      </c>
      <c r="HT197">
        <v>0</v>
      </c>
      <c r="HU197">
        <v>0</v>
      </c>
      <c r="HV197">
        <v>0</v>
      </c>
      <c r="HX197" t="s">
        <v>763</v>
      </c>
      <c r="HY197">
        <v>0</v>
      </c>
      <c r="HZ197">
        <v>0</v>
      </c>
      <c r="IA197">
        <v>0</v>
      </c>
      <c r="IB197">
        <v>1</v>
      </c>
      <c r="NT197" t="s">
        <v>763</v>
      </c>
      <c r="NU197">
        <v>0</v>
      </c>
      <c r="NV197">
        <v>0</v>
      </c>
      <c r="NW197">
        <v>0</v>
      </c>
      <c r="NX197">
        <v>0</v>
      </c>
      <c r="NY197">
        <v>0</v>
      </c>
      <c r="NZ197">
        <v>0</v>
      </c>
      <c r="OA197">
        <v>1</v>
      </c>
      <c r="WR197" t="s">
        <v>764</v>
      </c>
      <c r="WS197">
        <v>1</v>
      </c>
      <c r="WT197">
        <v>0</v>
      </c>
      <c r="WU197">
        <v>0</v>
      </c>
      <c r="WV197">
        <v>0</v>
      </c>
      <c r="WW197">
        <v>0</v>
      </c>
      <c r="WX197">
        <v>0</v>
      </c>
      <c r="WY197">
        <v>0</v>
      </c>
      <c r="WZ197">
        <v>0</v>
      </c>
      <c r="XA197">
        <v>0</v>
      </c>
      <c r="XB197">
        <v>0</v>
      </c>
      <c r="XC197">
        <v>0</v>
      </c>
      <c r="XD197">
        <v>0</v>
      </c>
      <c r="XE197">
        <v>0</v>
      </c>
      <c r="XG197" t="s">
        <v>748</v>
      </c>
      <c r="XI197" t="s">
        <v>765</v>
      </c>
      <c r="XJ197">
        <v>1</v>
      </c>
      <c r="XK197">
        <v>0</v>
      </c>
      <c r="XL197">
        <v>0</v>
      </c>
      <c r="XM197">
        <v>0</v>
      </c>
      <c r="XN197">
        <v>0</v>
      </c>
      <c r="XO197">
        <v>0</v>
      </c>
      <c r="XP197">
        <v>0</v>
      </c>
      <c r="XQ197">
        <v>0</v>
      </c>
      <c r="XR197">
        <v>0</v>
      </c>
      <c r="XT197" t="s">
        <v>766</v>
      </c>
      <c r="XU197">
        <v>1</v>
      </c>
      <c r="XV197">
        <v>0</v>
      </c>
      <c r="XW197">
        <v>0</v>
      </c>
      <c r="XX197">
        <v>0</v>
      </c>
      <c r="XY197">
        <v>0</v>
      </c>
      <c r="XZ197">
        <v>0</v>
      </c>
      <c r="YA197">
        <v>0</v>
      </c>
      <c r="YB197">
        <v>0</v>
      </c>
      <c r="YD197" t="s">
        <v>748</v>
      </c>
      <c r="YE197" t="s">
        <v>1828</v>
      </c>
      <c r="YF197">
        <v>0</v>
      </c>
      <c r="YG197">
        <v>0</v>
      </c>
      <c r="YH197">
        <v>1</v>
      </c>
      <c r="YI197">
        <v>0</v>
      </c>
      <c r="YJ197">
        <v>0</v>
      </c>
      <c r="YK197">
        <v>0</v>
      </c>
      <c r="YM197" t="s">
        <v>768</v>
      </c>
      <c r="YN197">
        <v>1</v>
      </c>
      <c r="YO197">
        <v>0</v>
      </c>
      <c r="YP197">
        <v>0</v>
      </c>
      <c r="YQ197">
        <v>0</v>
      </c>
      <c r="YR197">
        <v>0</v>
      </c>
      <c r="YS197">
        <v>0</v>
      </c>
      <c r="YT197">
        <v>0</v>
      </c>
      <c r="YU197">
        <v>0</v>
      </c>
      <c r="YV197">
        <v>0</v>
      </c>
      <c r="YW197">
        <v>0</v>
      </c>
      <c r="YX197">
        <v>0</v>
      </c>
      <c r="YZ197" t="s">
        <v>769</v>
      </c>
      <c r="ZB197" t="s">
        <v>738</v>
      </c>
      <c r="ZC197">
        <v>1</v>
      </c>
      <c r="ZD197">
        <v>0</v>
      </c>
      <c r="ZE197">
        <v>0</v>
      </c>
      <c r="ZF197">
        <v>0</v>
      </c>
      <c r="ZG197">
        <v>0</v>
      </c>
      <c r="ZH197">
        <v>0</v>
      </c>
      <c r="ZI197">
        <v>0</v>
      </c>
      <c r="ZJ197">
        <v>0</v>
      </c>
      <c r="ZL197" t="s">
        <v>771</v>
      </c>
      <c r="AAL197" t="s">
        <v>785</v>
      </c>
      <c r="AAM197">
        <v>760978373</v>
      </c>
      <c r="AAN197" t="s">
        <v>1844</v>
      </c>
      <c r="AAO197" t="s">
        <v>1845</v>
      </c>
      <c r="AAR197" t="s">
        <v>774</v>
      </c>
      <c r="AAS197" t="s">
        <v>775</v>
      </c>
      <c r="AAT197" t="s">
        <v>776</v>
      </c>
      <c r="AAV197" t="s">
        <v>1846</v>
      </c>
      <c r="AAW197">
        <v>196</v>
      </c>
    </row>
    <row r="198" spans="1:725" x14ac:dyDescent="0.35">
      <c r="A198" s="37">
        <v>46107.514439722203</v>
      </c>
      <c r="B198" s="37">
        <v>46107.664085648197</v>
      </c>
      <c r="C198" s="37">
        <v>46107</v>
      </c>
      <c r="D198" t="s">
        <v>1806</v>
      </c>
      <c r="E198" t="s">
        <v>726</v>
      </c>
      <c r="F198" s="37">
        <v>46107</v>
      </c>
      <c r="G198">
        <v>74</v>
      </c>
      <c r="H198" t="s">
        <v>1807</v>
      </c>
      <c r="I198">
        <v>7402</v>
      </c>
      <c r="J198" t="s">
        <v>1808</v>
      </c>
      <c r="K198">
        <v>740202</v>
      </c>
      <c r="L198" t="s">
        <v>1809</v>
      </c>
      <c r="M198" t="s">
        <v>1810</v>
      </c>
      <c r="O198" t="s">
        <v>1811</v>
      </c>
      <c r="Q198" t="s">
        <v>732</v>
      </c>
      <c r="S198" t="s">
        <v>733</v>
      </c>
      <c r="T198">
        <v>33</v>
      </c>
      <c r="U198" t="s">
        <v>734</v>
      </c>
      <c r="V198" t="s">
        <v>735</v>
      </c>
      <c r="W198">
        <v>2300</v>
      </c>
      <c r="Z198" t="s">
        <v>864</v>
      </c>
      <c r="AA198">
        <v>0</v>
      </c>
      <c r="AB198">
        <v>0</v>
      </c>
      <c r="AC198">
        <v>1</v>
      </c>
      <c r="AD198">
        <v>0</v>
      </c>
      <c r="AE198">
        <v>0</v>
      </c>
      <c r="AF198">
        <v>0</v>
      </c>
      <c r="CE198" t="s">
        <v>737</v>
      </c>
      <c r="CF198" t="s">
        <v>738</v>
      </c>
      <c r="CG198" t="s">
        <v>1839</v>
      </c>
      <c r="CI198">
        <v>500</v>
      </c>
      <c r="CJ198" t="s">
        <v>817</v>
      </c>
      <c r="CK198" t="s">
        <v>817</v>
      </c>
      <c r="CL198" t="s">
        <v>831</v>
      </c>
      <c r="CM198" t="s">
        <v>817</v>
      </c>
      <c r="CO198" t="s">
        <v>891</v>
      </c>
      <c r="CQ198" t="s">
        <v>742</v>
      </c>
      <c r="CS198">
        <v>74</v>
      </c>
      <c r="CT198" t="s">
        <v>1832</v>
      </c>
      <c r="CU198" t="s">
        <v>1833</v>
      </c>
      <c r="CV198" t="s">
        <v>742</v>
      </c>
      <c r="CX198">
        <v>74</v>
      </c>
      <c r="CY198" t="s">
        <v>1832</v>
      </c>
      <c r="CZ198" t="s">
        <v>1833</v>
      </c>
      <c r="DA198">
        <v>10</v>
      </c>
      <c r="DB198">
        <v>2</v>
      </c>
      <c r="DC198" t="s">
        <v>746</v>
      </c>
      <c r="DD198" t="s">
        <v>1610</v>
      </c>
      <c r="FD198" t="s">
        <v>748</v>
      </c>
      <c r="FN198" t="s">
        <v>748</v>
      </c>
      <c r="GD198" t="s">
        <v>1467</v>
      </c>
      <c r="HA198" t="s">
        <v>864</v>
      </c>
      <c r="HB198">
        <v>0</v>
      </c>
      <c r="HC198">
        <v>0</v>
      </c>
      <c r="HD198">
        <v>1</v>
      </c>
      <c r="HE198">
        <v>0</v>
      </c>
      <c r="HF198">
        <v>0</v>
      </c>
      <c r="HG198">
        <v>0</v>
      </c>
      <c r="HH198" t="s">
        <v>1847</v>
      </c>
      <c r="HI198">
        <v>0</v>
      </c>
      <c r="HJ198">
        <v>0</v>
      </c>
      <c r="HK198">
        <v>0</v>
      </c>
      <c r="HL198">
        <v>0</v>
      </c>
      <c r="HM198">
        <v>0</v>
      </c>
      <c r="HN198">
        <v>1</v>
      </c>
      <c r="HO198">
        <v>0</v>
      </c>
      <c r="HP198">
        <v>0</v>
      </c>
      <c r="HQ198">
        <v>0</v>
      </c>
      <c r="HR198">
        <v>1</v>
      </c>
      <c r="HS198">
        <v>0</v>
      </c>
      <c r="HT198">
        <v>0</v>
      </c>
      <c r="HU198">
        <v>0</v>
      </c>
      <c r="HV198">
        <v>0</v>
      </c>
      <c r="HX198" t="s">
        <v>763</v>
      </c>
      <c r="HY198">
        <v>0</v>
      </c>
      <c r="HZ198">
        <v>0</v>
      </c>
      <c r="IA198">
        <v>0</v>
      </c>
      <c r="IB198">
        <v>1</v>
      </c>
      <c r="NT198" t="s">
        <v>763</v>
      </c>
      <c r="NU198">
        <v>0</v>
      </c>
      <c r="NV198">
        <v>0</v>
      </c>
      <c r="NW198">
        <v>0</v>
      </c>
      <c r="NX198">
        <v>0</v>
      </c>
      <c r="NY198">
        <v>0</v>
      </c>
      <c r="NZ198">
        <v>0</v>
      </c>
      <c r="OA198">
        <v>1</v>
      </c>
      <c r="WR198" t="s">
        <v>764</v>
      </c>
      <c r="WS198">
        <v>1</v>
      </c>
      <c r="WT198">
        <v>0</v>
      </c>
      <c r="WU198">
        <v>0</v>
      </c>
      <c r="WV198">
        <v>0</v>
      </c>
      <c r="WW198">
        <v>0</v>
      </c>
      <c r="WX198">
        <v>0</v>
      </c>
      <c r="WY198">
        <v>0</v>
      </c>
      <c r="WZ198">
        <v>0</v>
      </c>
      <c r="XA198">
        <v>0</v>
      </c>
      <c r="XB198">
        <v>0</v>
      </c>
      <c r="XC198">
        <v>0</v>
      </c>
      <c r="XD198">
        <v>0</v>
      </c>
      <c r="XE198">
        <v>0</v>
      </c>
      <c r="XG198" t="s">
        <v>748</v>
      </c>
      <c r="XI198" t="s">
        <v>765</v>
      </c>
      <c r="XJ198">
        <v>1</v>
      </c>
      <c r="XK198">
        <v>0</v>
      </c>
      <c r="XL198">
        <v>0</v>
      </c>
      <c r="XM198">
        <v>0</v>
      </c>
      <c r="XN198">
        <v>0</v>
      </c>
      <c r="XO198">
        <v>0</v>
      </c>
      <c r="XP198">
        <v>0</v>
      </c>
      <c r="XQ198">
        <v>0</v>
      </c>
      <c r="XR198">
        <v>0</v>
      </c>
      <c r="XT198" t="s">
        <v>766</v>
      </c>
      <c r="XU198">
        <v>1</v>
      </c>
      <c r="XV198">
        <v>0</v>
      </c>
      <c r="XW198">
        <v>0</v>
      </c>
      <c r="XX198">
        <v>0</v>
      </c>
      <c r="XY198">
        <v>0</v>
      </c>
      <c r="XZ198">
        <v>0</v>
      </c>
      <c r="YA198">
        <v>0</v>
      </c>
      <c r="YB198">
        <v>0</v>
      </c>
      <c r="YD198" t="s">
        <v>748</v>
      </c>
      <c r="YE198" t="s">
        <v>974</v>
      </c>
      <c r="YF198">
        <v>0</v>
      </c>
      <c r="YG198">
        <v>1</v>
      </c>
      <c r="YH198">
        <v>1</v>
      </c>
      <c r="YI198">
        <v>0</v>
      </c>
      <c r="YJ198">
        <v>0</v>
      </c>
      <c r="YK198">
        <v>0</v>
      </c>
      <c r="YM198" t="s">
        <v>768</v>
      </c>
      <c r="YN198">
        <v>1</v>
      </c>
      <c r="YO198">
        <v>0</v>
      </c>
      <c r="YP198">
        <v>0</v>
      </c>
      <c r="YQ198">
        <v>0</v>
      </c>
      <c r="YR198">
        <v>0</v>
      </c>
      <c r="YS198">
        <v>0</v>
      </c>
      <c r="YT198">
        <v>0</v>
      </c>
      <c r="YU198">
        <v>0</v>
      </c>
      <c r="YV198">
        <v>0</v>
      </c>
      <c r="YW198">
        <v>0</v>
      </c>
      <c r="YX198">
        <v>0</v>
      </c>
      <c r="YZ198" t="s">
        <v>784</v>
      </c>
      <c r="ZB198" t="s">
        <v>738</v>
      </c>
      <c r="ZC198">
        <v>1</v>
      </c>
      <c r="ZD198">
        <v>0</v>
      </c>
      <c r="ZE198">
        <v>0</v>
      </c>
      <c r="ZF198">
        <v>0</v>
      </c>
      <c r="ZG198">
        <v>0</v>
      </c>
      <c r="ZH198">
        <v>0</v>
      </c>
      <c r="ZI198">
        <v>0</v>
      </c>
      <c r="ZJ198">
        <v>0</v>
      </c>
      <c r="ZL198" t="s">
        <v>771</v>
      </c>
      <c r="AAL198" t="s">
        <v>785</v>
      </c>
      <c r="AAM198">
        <v>760978382</v>
      </c>
      <c r="AAN198" t="s">
        <v>1848</v>
      </c>
      <c r="AAO198" t="s">
        <v>1849</v>
      </c>
      <c r="AAR198" t="s">
        <v>774</v>
      </c>
      <c r="AAS198" t="s">
        <v>775</v>
      </c>
      <c r="AAT198" t="s">
        <v>776</v>
      </c>
      <c r="AAV198" t="s">
        <v>1850</v>
      </c>
      <c r="AAW198">
        <v>197</v>
      </c>
    </row>
    <row r="199" spans="1:725" x14ac:dyDescent="0.35">
      <c r="A199" s="37">
        <v>46107.518075300897</v>
      </c>
      <c r="B199" s="37">
        <v>46107.664421250003</v>
      </c>
      <c r="C199" s="37">
        <v>46107</v>
      </c>
      <c r="D199" t="s">
        <v>1806</v>
      </c>
      <c r="E199" t="s">
        <v>726</v>
      </c>
      <c r="F199" s="37">
        <v>46107</v>
      </c>
      <c r="G199">
        <v>74</v>
      </c>
      <c r="H199" t="s">
        <v>1807</v>
      </c>
      <c r="I199">
        <v>7402</v>
      </c>
      <c r="J199" t="s">
        <v>1808</v>
      </c>
      <c r="K199">
        <v>740202</v>
      </c>
      <c r="L199" t="s">
        <v>1809</v>
      </c>
      <c r="M199" t="s">
        <v>1810</v>
      </c>
      <c r="O199" t="s">
        <v>1811</v>
      </c>
      <c r="Q199" t="s">
        <v>732</v>
      </c>
      <c r="S199" t="s">
        <v>733</v>
      </c>
      <c r="T199">
        <v>39</v>
      </c>
      <c r="U199" t="s">
        <v>789</v>
      </c>
      <c r="V199" t="s">
        <v>735</v>
      </c>
      <c r="W199">
        <v>2300</v>
      </c>
      <c r="Z199" t="s">
        <v>736</v>
      </c>
      <c r="AA199">
        <v>0</v>
      </c>
      <c r="AB199">
        <v>0</v>
      </c>
      <c r="AC199">
        <v>0</v>
      </c>
      <c r="AD199">
        <v>0</v>
      </c>
      <c r="AE199">
        <v>1</v>
      </c>
      <c r="AF199">
        <v>0</v>
      </c>
      <c r="EE199" t="s">
        <v>737</v>
      </c>
      <c r="EF199" t="s">
        <v>738</v>
      </c>
      <c r="EG199" t="s">
        <v>1839</v>
      </c>
      <c r="EI199">
        <v>500</v>
      </c>
      <c r="EJ199" t="s">
        <v>752</v>
      </c>
      <c r="EK199" t="s">
        <v>752</v>
      </c>
      <c r="EL199" t="s">
        <v>781</v>
      </c>
      <c r="EM199" t="s">
        <v>752</v>
      </c>
      <c r="EO199" t="s">
        <v>1667</v>
      </c>
      <c r="ET199" t="s">
        <v>1667</v>
      </c>
      <c r="EY199">
        <v>7</v>
      </c>
      <c r="EZ199">
        <v>3</v>
      </c>
      <c r="FA199" t="s">
        <v>746</v>
      </c>
      <c r="FB199" t="s">
        <v>762</v>
      </c>
      <c r="FD199" t="s">
        <v>733</v>
      </c>
      <c r="FE199" t="s">
        <v>1731</v>
      </c>
      <c r="FF199">
        <v>0</v>
      </c>
      <c r="FG199">
        <v>0</v>
      </c>
      <c r="FH199">
        <v>0</v>
      </c>
      <c r="FI199">
        <v>1</v>
      </c>
      <c r="FJ199">
        <v>0</v>
      </c>
      <c r="FK199">
        <v>0</v>
      </c>
      <c r="FL199">
        <v>0</v>
      </c>
      <c r="FN199" t="s">
        <v>748</v>
      </c>
      <c r="GD199" t="s">
        <v>749</v>
      </c>
      <c r="HX199" t="s">
        <v>763</v>
      </c>
      <c r="HY199">
        <v>0</v>
      </c>
      <c r="HZ199">
        <v>0</v>
      </c>
      <c r="IA199">
        <v>0</v>
      </c>
      <c r="IB199">
        <v>1</v>
      </c>
      <c r="NT199" t="s">
        <v>763</v>
      </c>
      <c r="NU199">
        <v>0</v>
      </c>
      <c r="NV199">
        <v>0</v>
      </c>
      <c r="NW199">
        <v>0</v>
      </c>
      <c r="NX199">
        <v>0</v>
      </c>
      <c r="NY199">
        <v>0</v>
      </c>
      <c r="NZ199">
        <v>0</v>
      </c>
      <c r="OA199">
        <v>1</v>
      </c>
      <c r="WR199" t="s">
        <v>764</v>
      </c>
      <c r="WS199">
        <v>1</v>
      </c>
      <c r="WT199">
        <v>0</v>
      </c>
      <c r="WU199">
        <v>0</v>
      </c>
      <c r="WV199">
        <v>0</v>
      </c>
      <c r="WW199">
        <v>0</v>
      </c>
      <c r="WX199">
        <v>0</v>
      </c>
      <c r="WY199">
        <v>0</v>
      </c>
      <c r="WZ199">
        <v>0</v>
      </c>
      <c r="XA199">
        <v>0</v>
      </c>
      <c r="XB199">
        <v>0</v>
      </c>
      <c r="XC199">
        <v>0</v>
      </c>
      <c r="XD199">
        <v>0</v>
      </c>
      <c r="XE199">
        <v>0</v>
      </c>
      <c r="XG199" t="s">
        <v>748</v>
      </c>
      <c r="XI199" t="s">
        <v>765</v>
      </c>
      <c r="XJ199">
        <v>1</v>
      </c>
      <c r="XK199">
        <v>0</v>
      </c>
      <c r="XL199">
        <v>0</v>
      </c>
      <c r="XM199">
        <v>0</v>
      </c>
      <c r="XN199">
        <v>0</v>
      </c>
      <c r="XO199">
        <v>0</v>
      </c>
      <c r="XP199">
        <v>0</v>
      </c>
      <c r="XQ199">
        <v>0</v>
      </c>
      <c r="XR199">
        <v>0</v>
      </c>
      <c r="XT199" t="s">
        <v>766</v>
      </c>
      <c r="XU199">
        <v>1</v>
      </c>
      <c r="XV199">
        <v>0</v>
      </c>
      <c r="XW199">
        <v>0</v>
      </c>
      <c r="XX199">
        <v>0</v>
      </c>
      <c r="XY199">
        <v>0</v>
      </c>
      <c r="XZ199">
        <v>0</v>
      </c>
      <c r="YA199">
        <v>0</v>
      </c>
      <c r="YB199">
        <v>0</v>
      </c>
      <c r="YD199" t="s">
        <v>748</v>
      </c>
      <c r="YE199" t="s">
        <v>767</v>
      </c>
      <c r="YF199">
        <v>1</v>
      </c>
      <c r="YG199">
        <v>0</v>
      </c>
      <c r="YH199">
        <v>0</v>
      </c>
      <c r="YI199">
        <v>0</v>
      </c>
      <c r="YJ199">
        <v>0</v>
      </c>
      <c r="YK199">
        <v>0</v>
      </c>
      <c r="YM199" t="s">
        <v>768</v>
      </c>
      <c r="YN199">
        <v>1</v>
      </c>
      <c r="YO199">
        <v>0</v>
      </c>
      <c r="YP199">
        <v>0</v>
      </c>
      <c r="YQ199">
        <v>0</v>
      </c>
      <c r="YR199">
        <v>0</v>
      </c>
      <c r="YS199">
        <v>0</v>
      </c>
      <c r="YT199">
        <v>0</v>
      </c>
      <c r="YU199">
        <v>0</v>
      </c>
      <c r="YV199">
        <v>0</v>
      </c>
      <c r="YW199">
        <v>0</v>
      </c>
      <c r="YX199">
        <v>0</v>
      </c>
      <c r="YZ199" t="s">
        <v>769</v>
      </c>
      <c r="ZB199" t="s">
        <v>738</v>
      </c>
      <c r="ZC199">
        <v>1</v>
      </c>
      <c r="ZD199">
        <v>0</v>
      </c>
      <c r="ZE199">
        <v>0</v>
      </c>
      <c r="ZF199">
        <v>0</v>
      </c>
      <c r="ZG199">
        <v>0</v>
      </c>
      <c r="ZH199">
        <v>0</v>
      </c>
      <c r="ZI199">
        <v>0</v>
      </c>
      <c r="ZJ199">
        <v>0</v>
      </c>
      <c r="ZL199" t="s">
        <v>771</v>
      </c>
      <c r="AAL199" t="s">
        <v>785</v>
      </c>
      <c r="AAM199">
        <v>760978391</v>
      </c>
      <c r="AAN199" t="s">
        <v>1851</v>
      </c>
      <c r="AAO199" t="s">
        <v>1852</v>
      </c>
      <c r="AAR199" t="s">
        <v>774</v>
      </c>
      <c r="AAS199" t="s">
        <v>775</v>
      </c>
      <c r="AAT199" t="s">
        <v>776</v>
      </c>
      <c r="AAV199" t="s">
        <v>1853</v>
      </c>
      <c r="AAW199">
        <v>198</v>
      </c>
    </row>
    <row r="200" spans="1:725" x14ac:dyDescent="0.35">
      <c r="A200" s="37">
        <v>46107.521378425903</v>
      </c>
      <c r="B200" s="37">
        <v>46107.664581863399</v>
      </c>
      <c r="C200" s="37">
        <v>46107</v>
      </c>
      <c r="D200" t="s">
        <v>1806</v>
      </c>
      <c r="E200" t="s">
        <v>726</v>
      </c>
      <c r="F200" s="37">
        <v>46107</v>
      </c>
      <c r="G200">
        <v>74</v>
      </c>
      <c r="H200" t="s">
        <v>1807</v>
      </c>
      <c r="I200">
        <v>7402</v>
      </c>
      <c r="J200" t="s">
        <v>1808</v>
      </c>
      <c r="K200">
        <v>740202</v>
      </c>
      <c r="L200" t="s">
        <v>1809</v>
      </c>
      <c r="M200" t="s">
        <v>1810</v>
      </c>
      <c r="O200" t="s">
        <v>1811</v>
      </c>
      <c r="Q200" t="s">
        <v>732</v>
      </c>
      <c r="S200" t="s">
        <v>733</v>
      </c>
      <c r="T200">
        <v>28</v>
      </c>
      <c r="U200" t="s">
        <v>734</v>
      </c>
      <c r="V200" t="s">
        <v>735</v>
      </c>
      <c r="W200">
        <v>2300</v>
      </c>
      <c r="Z200" t="s">
        <v>736</v>
      </c>
      <c r="AA200">
        <v>0</v>
      </c>
      <c r="AB200">
        <v>0</v>
      </c>
      <c r="AC200">
        <v>0</v>
      </c>
      <c r="AD200">
        <v>0</v>
      </c>
      <c r="AE200">
        <v>1</v>
      </c>
      <c r="AF200">
        <v>0</v>
      </c>
      <c r="EE200" t="s">
        <v>737</v>
      </c>
      <c r="EF200" t="s">
        <v>738</v>
      </c>
      <c r="EG200" t="s">
        <v>1839</v>
      </c>
      <c r="EI200">
        <v>500</v>
      </c>
      <c r="EJ200" t="s">
        <v>752</v>
      </c>
      <c r="EK200" t="s">
        <v>752</v>
      </c>
      <c r="EL200" t="s">
        <v>781</v>
      </c>
      <c r="EM200" t="s">
        <v>752</v>
      </c>
      <c r="EO200" t="s">
        <v>1667</v>
      </c>
      <c r="ET200" t="s">
        <v>1667</v>
      </c>
      <c r="EY200">
        <v>10</v>
      </c>
      <c r="EZ200">
        <v>3</v>
      </c>
      <c r="FA200" t="s">
        <v>746</v>
      </c>
      <c r="FB200" t="s">
        <v>1636</v>
      </c>
      <c r="FD200" t="s">
        <v>748</v>
      </c>
      <c r="FN200" t="s">
        <v>748</v>
      </c>
      <c r="GD200" t="s">
        <v>749</v>
      </c>
      <c r="HX200" t="s">
        <v>763</v>
      </c>
      <c r="HY200">
        <v>0</v>
      </c>
      <c r="HZ200">
        <v>0</v>
      </c>
      <c r="IA200">
        <v>0</v>
      </c>
      <c r="IB200">
        <v>1</v>
      </c>
      <c r="NT200" t="s">
        <v>763</v>
      </c>
      <c r="NU200">
        <v>0</v>
      </c>
      <c r="NV200">
        <v>0</v>
      </c>
      <c r="NW200">
        <v>0</v>
      </c>
      <c r="NX200">
        <v>0</v>
      </c>
      <c r="NY200">
        <v>0</v>
      </c>
      <c r="NZ200">
        <v>0</v>
      </c>
      <c r="OA200">
        <v>1</v>
      </c>
      <c r="WR200" t="s">
        <v>764</v>
      </c>
      <c r="WS200">
        <v>1</v>
      </c>
      <c r="WT200">
        <v>0</v>
      </c>
      <c r="WU200">
        <v>0</v>
      </c>
      <c r="WV200">
        <v>0</v>
      </c>
      <c r="WW200">
        <v>0</v>
      </c>
      <c r="WX200">
        <v>0</v>
      </c>
      <c r="WY200">
        <v>0</v>
      </c>
      <c r="WZ200">
        <v>0</v>
      </c>
      <c r="XA200">
        <v>0</v>
      </c>
      <c r="XB200">
        <v>0</v>
      </c>
      <c r="XC200">
        <v>0</v>
      </c>
      <c r="XD200">
        <v>0</v>
      </c>
      <c r="XE200">
        <v>0</v>
      </c>
      <c r="XG200" t="s">
        <v>748</v>
      </c>
      <c r="XI200" t="s">
        <v>765</v>
      </c>
      <c r="XJ200">
        <v>1</v>
      </c>
      <c r="XK200">
        <v>0</v>
      </c>
      <c r="XL200">
        <v>0</v>
      </c>
      <c r="XM200">
        <v>0</v>
      </c>
      <c r="XN200">
        <v>0</v>
      </c>
      <c r="XO200">
        <v>0</v>
      </c>
      <c r="XP200">
        <v>0</v>
      </c>
      <c r="XQ200">
        <v>0</v>
      </c>
      <c r="XR200">
        <v>0</v>
      </c>
      <c r="XT200" t="s">
        <v>766</v>
      </c>
      <c r="XU200">
        <v>1</v>
      </c>
      <c r="XV200">
        <v>0</v>
      </c>
      <c r="XW200">
        <v>0</v>
      </c>
      <c r="XX200">
        <v>0</v>
      </c>
      <c r="XY200">
        <v>0</v>
      </c>
      <c r="XZ200">
        <v>0</v>
      </c>
      <c r="YA200">
        <v>0</v>
      </c>
      <c r="YB200">
        <v>0</v>
      </c>
      <c r="YD200" t="s">
        <v>748</v>
      </c>
      <c r="YE200" t="s">
        <v>767</v>
      </c>
      <c r="YF200">
        <v>1</v>
      </c>
      <c r="YG200">
        <v>0</v>
      </c>
      <c r="YH200">
        <v>0</v>
      </c>
      <c r="YI200">
        <v>0</v>
      </c>
      <c r="YJ200">
        <v>0</v>
      </c>
      <c r="YK200">
        <v>0</v>
      </c>
      <c r="YM200" t="s">
        <v>768</v>
      </c>
      <c r="YN200">
        <v>1</v>
      </c>
      <c r="YO200">
        <v>0</v>
      </c>
      <c r="YP200">
        <v>0</v>
      </c>
      <c r="YQ200">
        <v>0</v>
      </c>
      <c r="YR200">
        <v>0</v>
      </c>
      <c r="YS200">
        <v>0</v>
      </c>
      <c r="YT200">
        <v>0</v>
      </c>
      <c r="YU200">
        <v>0</v>
      </c>
      <c r="YV200">
        <v>0</v>
      </c>
      <c r="YW200">
        <v>0</v>
      </c>
      <c r="YX200">
        <v>0</v>
      </c>
      <c r="YZ200" t="s">
        <v>769</v>
      </c>
      <c r="ZB200" t="s">
        <v>738</v>
      </c>
      <c r="ZC200">
        <v>1</v>
      </c>
      <c r="ZD200">
        <v>0</v>
      </c>
      <c r="ZE200">
        <v>0</v>
      </c>
      <c r="ZF200">
        <v>0</v>
      </c>
      <c r="ZG200">
        <v>0</v>
      </c>
      <c r="ZH200">
        <v>0</v>
      </c>
      <c r="ZI200">
        <v>0</v>
      </c>
      <c r="ZJ200">
        <v>0</v>
      </c>
      <c r="ZL200" t="s">
        <v>771</v>
      </c>
      <c r="AAL200" t="s">
        <v>785</v>
      </c>
      <c r="AAM200">
        <v>760978400</v>
      </c>
      <c r="AAN200" t="s">
        <v>1854</v>
      </c>
      <c r="AAO200" t="s">
        <v>1855</v>
      </c>
      <c r="AAR200" t="s">
        <v>774</v>
      </c>
      <c r="AAS200" t="s">
        <v>775</v>
      </c>
      <c r="AAT200" t="s">
        <v>776</v>
      </c>
      <c r="AAV200" t="s">
        <v>1856</v>
      </c>
      <c r="AAW200">
        <v>199</v>
      </c>
    </row>
    <row r="201" spans="1:725" x14ac:dyDescent="0.35">
      <c r="A201" s="37">
        <v>46107.5249800116</v>
      </c>
      <c r="B201" s="37">
        <v>46107.669019942099</v>
      </c>
      <c r="C201" s="37">
        <v>46107</v>
      </c>
      <c r="D201" t="s">
        <v>1806</v>
      </c>
      <c r="E201" t="s">
        <v>726</v>
      </c>
      <c r="F201" s="37">
        <v>46107</v>
      </c>
      <c r="G201">
        <v>74</v>
      </c>
      <c r="H201" t="s">
        <v>1807</v>
      </c>
      <c r="I201">
        <v>7402</v>
      </c>
      <c r="J201" t="s">
        <v>1808</v>
      </c>
      <c r="K201">
        <v>740202</v>
      </c>
      <c r="L201" t="s">
        <v>1809</v>
      </c>
      <c r="M201" t="s">
        <v>1810</v>
      </c>
      <c r="O201" t="s">
        <v>1811</v>
      </c>
      <c r="Q201" t="s">
        <v>732</v>
      </c>
      <c r="S201" t="s">
        <v>733</v>
      </c>
      <c r="T201">
        <v>37</v>
      </c>
      <c r="U201" t="s">
        <v>789</v>
      </c>
      <c r="V201" t="s">
        <v>735</v>
      </c>
      <c r="W201">
        <v>2300</v>
      </c>
      <c r="Z201" t="s">
        <v>736</v>
      </c>
      <c r="AA201">
        <v>0</v>
      </c>
      <c r="AB201">
        <v>0</v>
      </c>
      <c r="AC201">
        <v>0</v>
      </c>
      <c r="AD201">
        <v>0</v>
      </c>
      <c r="AE201">
        <v>1</v>
      </c>
      <c r="AF201">
        <v>0</v>
      </c>
      <c r="EE201" t="s">
        <v>737</v>
      </c>
      <c r="EF201" t="s">
        <v>738</v>
      </c>
      <c r="EG201" t="s">
        <v>1839</v>
      </c>
      <c r="EI201">
        <v>500</v>
      </c>
      <c r="EJ201" t="s">
        <v>752</v>
      </c>
      <c r="EK201" t="s">
        <v>752</v>
      </c>
      <c r="EL201" t="s">
        <v>781</v>
      </c>
      <c r="EM201" t="s">
        <v>752</v>
      </c>
      <c r="EO201" t="s">
        <v>1667</v>
      </c>
      <c r="ET201" t="s">
        <v>1667</v>
      </c>
      <c r="EY201">
        <v>10</v>
      </c>
      <c r="EZ201">
        <v>3</v>
      </c>
      <c r="FA201" t="s">
        <v>746</v>
      </c>
      <c r="FB201" t="s">
        <v>1636</v>
      </c>
      <c r="FD201" t="s">
        <v>733</v>
      </c>
      <c r="FE201" t="s">
        <v>1731</v>
      </c>
      <c r="FF201">
        <v>0</v>
      </c>
      <c r="FG201">
        <v>0</v>
      </c>
      <c r="FH201">
        <v>0</v>
      </c>
      <c r="FI201">
        <v>1</v>
      </c>
      <c r="FJ201">
        <v>0</v>
      </c>
      <c r="FK201">
        <v>0</v>
      </c>
      <c r="FL201">
        <v>0</v>
      </c>
      <c r="FN201" t="s">
        <v>748</v>
      </c>
      <c r="GD201" t="s">
        <v>749</v>
      </c>
      <c r="HX201" t="s">
        <v>763</v>
      </c>
      <c r="HY201">
        <v>0</v>
      </c>
      <c r="HZ201">
        <v>0</v>
      </c>
      <c r="IA201">
        <v>0</v>
      </c>
      <c r="IB201">
        <v>1</v>
      </c>
      <c r="NT201" t="s">
        <v>763</v>
      </c>
      <c r="NU201">
        <v>0</v>
      </c>
      <c r="NV201">
        <v>0</v>
      </c>
      <c r="NW201">
        <v>0</v>
      </c>
      <c r="NX201">
        <v>0</v>
      </c>
      <c r="NY201">
        <v>0</v>
      </c>
      <c r="NZ201">
        <v>0</v>
      </c>
      <c r="OA201">
        <v>1</v>
      </c>
      <c r="WR201" t="s">
        <v>764</v>
      </c>
      <c r="WS201">
        <v>1</v>
      </c>
      <c r="WT201">
        <v>0</v>
      </c>
      <c r="WU201">
        <v>0</v>
      </c>
      <c r="WV201">
        <v>0</v>
      </c>
      <c r="WW201">
        <v>0</v>
      </c>
      <c r="WX201">
        <v>0</v>
      </c>
      <c r="WY201">
        <v>0</v>
      </c>
      <c r="WZ201">
        <v>0</v>
      </c>
      <c r="XA201">
        <v>0</v>
      </c>
      <c r="XB201">
        <v>0</v>
      </c>
      <c r="XC201">
        <v>0</v>
      </c>
      <c r="XD201">
        <v>0</v>
      </c>
      <c r="XE201">
        <v>0</v>
      </c>
      <c r="XG201" t="s">
        <v>748</v>
      </c>
      <c r="XI201" t="s">
        <v>765</v>
      </c>
      <c r="XJ201">
        <v>1</v>
      </c>
      <c r="XK201">
        <v>0</v>
      </c>
      <c r="XL201">
        <v>0</v>
      </c>
      <c r="XM201">
        <v>0</v>
      </c>
      <c r="XN201">
        <v>0</v>
      </c>
      <c r="XO201">
        <v>0</v>
      </c>
      <c r="XP201">
        <v>0</v>
      </c>
      <c r="XQ201">
        <v>0</v>
      </c>
      <c r="XR201">
        <v>0</v>
      </c>
      <c r="XT201" t="s">
        <v>766</v>
      </c>
      <c r="XU201">
        <v>1</v>
      </c>
      <c r="XV201">
        <v>0</v>
      </c>
      <c r="XW201">
        <v>0</v>
      </c>
      <c r="XX201">
        <v>0</v>
      </c>
      <c r="XY201">
        <v>0</v>
      </c>
      <c r="XZ201">
        <v>0</v>
      </c>
      <c r="YA201">
        <v>0</v>
      </c>
      <c r="YB201">
        <v>0</v>
      </c>
      <c r="YD201" t="s">
        <v>748</v>
      </c>
      <c r="YE201" t="s">
        <v>767</v>
      </c>
      <c r="YF201">
        <v>1</v>
      </c>
      <c r="YG201">
        <v>0</v>
      </c>
      <c r="YH201">
        <v>0</v>
      </c>
      <c r="YI201">
        <v>0</v>
      </c>
      <c r="YJ201">
        <v>0</v>
      </c>
      <c r="YK201">
        <v>0</v>
      </c>
      <c r="YM201" t="s">
        <v>768</v>
      </c>
      <c r="YN201">
        <v>1</v>
      </c>
      <c r="YO201">
        <v>0</v>
      </c>
      <c r="YP201">
        <v>0</v>
      </c>
      <c r="YQ201">
        <v>0</v>
      </c>
      <c r="YR201">
        <v>0</v>
      </c>
      <c r="YS201">
        <v>0</v>
      </c>
      <c r="YT201">
        <v>0</v>
      </c>
      <c r="YU201">
        <v>0</v>
      </c>
      <c r="YV201">
        <v>0</v>
      </c>
      <c r="YW201">
        <v>0</v>
      </c>
      <c r="YX201">
        <v>0</v>
      </c>
      <c r="YZ201" t="s">
        <v>784</v>
      </c>
      <c r="ZB201" t="s">
        <v>738</v>
      </c>
      <c r="ZC201">
        <v>1</v>
      </c>
      <c r="ZD201">
        <v>0</v>
      </c>
      <c r="ZE201">
        <v>0</v>
      </c>
      <c r="ZF201">
        <v>0</v>
      </c>
      <c r="ZG201">
        <v>0</v>
      </c>
      <c r="ZH201">
        <v>0</v>
      </c>
      <c r="ZI201">
        <v>0</v>
      </c>
      <c r="ZJ201">
        <v>0</v>
      </c>
      <c r="ZL201" t="s">
        <v>771</v>
      </c>
      <c r="AAL201" t="s">
        <v>785</v>
      </c>
      <c r="AAM201">
        <v>760978405</v>
      </c>
      <c r="AAN201" t="s">
        <v>1857</v>
      </c>
      <c r="AAO201" t="s">
        <v>1858</v>
      </c>
      <c r="AAR201" t="s">
        <v>774</v>
      </c>
      <c r="AAS201" t="s">
        <v>775</v>
      </c>
      <c r="AAT201" t="s">
        <v>776</v>
      </c>
      <c r="AAV201" t="s">
        <v>1859</v>
      </c>
      <c r="AAW201">
        <v>200</v>
      </c>
    </row>
    <row r="202" spans="1:725" x14ac:dyDescent="0.35">
      <c r="A202" s="37">
        <v>46107.528339560202</v>
      </c>
      <c r="B202" s="37">
        <v>46107.6691898032</v>
      </c>
      <c r="C202" s="37">
        <v>46107</v>
      </c>
      <c r="D202" t="s">
        <v>1806</v>
      </c>
      <c r="E202" t="s">
        <v>726</v>
      </c>
      <c r="F202" s="37">
        <v>46107</v>
      </c>
      <c r="G202">
        <v>74</v>
      </c>
      <c r="H202" t="s">
        <v>1807</v>
      </c>
      <c r="I202">
        <v>7402</v>
      </c>
      <c r="J202" t="s">
        <v>1808</v>
      </c>
      <c r="K202">
        <v>740202</v>
      </c>
      <c r="L202" t="s">
        <v>1809</v>
      </c>
      <c r="M202" t="s">
        <v>1810</v>
      </c>
      <c r="O202" t="s">
        <v>1811</v>
      </c>
      <c r="Q202" t="s">
        <v>732</v>
      </c>
      <c r="S202" t="s">
        <v>733</v>
      </c>
      <c r="T202">
        <v>45</v>
      </c>
      <c r="U202" t="s">
        <v>789</v>
      </c>
      <c r="V202" t="s">
        <v>735</v>
      </c>
      <c r="W202">
        <v>2300</v>
      </c>
      <c r="Z202" t="s">
        <v>763</v>
      </c>
      <c r="AA202">
        <v>0</v>
      </c>
      <c r="AB202">
        <v>0</v>
      </c>
      <c r="AC202">
        <v>0</v>
      </c>
      <c r="AD202">
        <v>0</v>
      </c>
      <c r="AE202">
        <v>0</v>
      </c>
      <c r="AF202">
        <v>1</v>
      </c>
      <c r="HX202" t="s">
        <v>1555</v>
      </c>
      <c r="HY202">
        <v>0</v>
      </c>
      <c r="HZ202">
        <v>1</v>
      </c>
      <c r="IA202">
        <v>0</v>
      </c>
      <c r="IB202">
        <v>0</v>
      </c>
      <c r="JD202" t="s">
        <v>737</v>
      </c>
      <c r="JE202" t="s">
        <v>738</v>
      </c>
      <c r="JF202" t="s">
        <v>1812</v>
      </c>
      <c r="JI202">
        <v>1500</v>
      </c>
      <c r="JJ202" t="s">
        <v>1813</v>
      </c>
      <c r="JK202" t="s">
        <v>1813</v>
      </c>
      <c r="JL202" t="s">
        <v>1814</v>
      </c>
      <c r="JM202" t="s">
        <v>793</v>
      </c>
      <c r="JO202" t="s">
        <v>1815</v>
      </c>
      <c r="JT202" t="s">
        <v>1815</v>
      </c>
      <c r="JY202">
        <v>14</v>
      </c>
      <c r="JZ202">
        <v>4</v>
      </c>
      <c r="KA202" t="s">
        <v>746</v>
      </c>
      <c r="KB202" t="s">
        <v>1128</v>
      </c>
      <c r="LD202" t="s">
        <v>748</v>
      </c>
      <c r="LN202" t="s">
        <v>748</v>
      </c>
      <c r="MD202" t="s">
        <v>749</v>
      </c>
      <c r="NT202" t="s">
        <v>763</v>
      </c>
      <c r="NU202">
        <v>0</v>
      </c>
      <c r="NV202">
        <v>0</v>
      </c>
      <c r="NW202">
        <v>0</v>
      </c>
      <c r="NX202">
        <v>0</v>
      </c>
      <c r="NY202">
        <v>0</v>
      </c>
      <c r="NZ202">
        <v>0</v>
      </c>
      <c r="OA202">
        <v>1</v>
      </c>
      <c r="WR202" t="s">
        <v>764</v>
      </c>
      <c r="WS202">
        <v>1</v>
      </c>
      <c r="WT202">
        <v>0</v>
      </c>
      <c r="WU202">
        <v>0</v>
      </c>
      <c r="WV202">
        <v>0</v>
      </c>
      <c r="WW202">
        <v>0</v>
      </c>
      <c r="WX202">
        <v>0</v>
      </c>
      <c r="WY202">
        <v>0</v>
      </c>
      <c r="WZ202">
        <v>0</v>
      </c>
      <c r="XA202">
        <v>0</v>
      </c>
      <c r="XB202">
        <v>0</v>
      </c>
      <c r="XC202">
        <v>0</v>
      </c>
      <c r="XD202">
        <v>0</v>
      </c>
      <c r="XE202">
        <v>0</v>
      </c>
      <c r="XG202" t="s">
        <v>748</v>
      </c>
      <c r="XI202" t="s">
        <v>765</v>
      </c>
      <c r="XJ202">
        <v>1</v>
      </c>
      <c r="XK202">
        <v>0</v>
      </c>
      <c r="XL202">
        <v>0</v>
      </c>
      <c r="XM202">
        <v>0</v>
      </c>
      <c r="XN202">
        <v>0</v>
      </c>
      <c r="XO202">
        <v>0</v>
      </c>
      <c r="XP202">
        <v>0</v>
      </c>
      <c r="XQ202">
        <v>0</v>
      </c>
      <c r="XR202">
        <v>0</v>
      </c>
      <c r="XT202" t="s">
        <v>766</v>
      </c>
      <c r="XU202">
        <v>1</v>
      </c>
      <c r="XV202">
        <v>0</v>
      </c>
      <c r="XW202">
        <v>0</v>
      </c>
      <c r="XX202">
        <v>0</v>
      </c>
      <c r="XY202">
        <v>0</v>
      </c>
      <c r="XZ202">
        <v>0</v>
      </c>
      <c r="YA202">
        <v>0</v>
      </c>
      <c r="YB202">
        <v>0</v>
      </c>
      <c r="YD202" t="s">
        <v>748</v>
      </c>
      <c r="YE202" t="s">
        <v>767</v>
      </c>
      <c r="YF202">
        <v>1</v>
      </c>
      <c r="YG202">
        <v>0</v>
      </c>
      <c r="YH202">
        <v>0</v>
      </c>
      <c r="YI202">
        <v>0</v>
      </c>
      <c r="YJ202">
        <v>0</v>
      </c>
      <c r="YK202">
        <v>0</v>
      </c>
      <c r="YM202" t="s">
        <v>768</v>
      </c>
      <c r="YN202">
        <v>1</v>
      </c>
      <c r="YO202">
        <v>0</v>
      </c>
      <c r="YP202">
        <v>0</v>
      </c>
      <c r="YQ202">
        <v>0</v>
      </c>
      <c r="YR202">
        <v>0</v>
      </c>
      <c r="YS202">
        <v>0</v>
      </c>
      <c r="YT202">
        <v>0</v>
      </c>
      <c r="YU202">
        <v>0</v>
      </c>
      <c r="YV202">
        <v>0</v>
      </c>
      <c r="YW202">
        <v>0</v>
      </c>
      <c r="YX202">
        <v>0</v>
      </c>
      <c r="YZ202" t="s">
        <v>769</v>
      </c>
      <c r="ZB202" t="s">
        <v>738</v>
      </c>
      <c r="ZC202">
        <v>1</v>
      </c>
      <c r="ZD202">
        <v>0</v>
      </c>
      <c r="ZE202">
        <v>0</v>
      </c>
      <c r="ZF202">
        <v>0</v>
      </c>
      <c r="ZG202">
        <v>0</v>
      </c>
      <c r="ZH202">
        <v>0</v>
      </c>
      <c r="ZI202">
        <v>0</v>
      </c>
      <c r="ZJ202">
        <v>0</v>
      </c>
      <c r="ZL202" t="s">
        <v>771</v>
      </c>
      <c r="AAL202" t="s">
        <v>785</v>
      </c>
      <c r="AAM202">
        <v>760978415</v>
      </c>
      <c r="AAN202" t="s">
        <v>1860</v>
      </c>
      <c r="AAO202" t="s">
        <v>1861</v>
      </c>
      <c r="AAR202" t="s">
        <v>774</v>
      </c>
      <c r="AAS202" t="s">
        <v>775</v>
      </c>
      <c r="AAT202" t="s">
        <v>776</v>
      </c>
      <c r="AAV202" t="s">
        <v>1862</v>
      </c>
      <c r="AAW202">
        <v>201</v>
      </c>
    </row>
    <row r="203" spans="1:725" x14ac:dyDescent="0.35">
      <c r="A203" s="37">
        <v>46107.502871967597</v>
      </c>
      <c r="B203" s="37">
        <v>46107.633545335702</v>
      </c>
      <c r="C203" s="37">
        <v>46107</v>
      </c>
      <c r="D203" t="s">
        <v>1806</v>
      </c>
      <c r="E203" t="s">
        <v>726</v>
      </c>
      <c r="F203" s="37">
        <v>46107</v>
      </c>
      <c r="G203">
        <v>74</v>
      </c>
      <c r="H203" t="s">
        <v>1807</v>
      </c>
      <c r="I203">
        <v>7402</v>
      </c>
      <c r="J203" t="s">
        <v>1808</v>
      </c>
      <c r="K203">
        <v>740202</v>
      </c>
      <c r="L203" t="s">
        <v>1809</v>
      </c>
      <c r="M203" t="s">
        <v>1810</v>
      </c>
      <c r="O203" t="s">
        <v>1811</v>
      </c>
      <c r="Q203" t="s">
        <v>732</v>
      </c>
      <c r="S203" t="s">
        <v>733</v>
      </c>
      <c r="T203">
        <v>42</v>
      </c>
      <c r="U203" t="s">
        <v>734</v>
      </c>
      <c r="V203" t="s">
        <v>735</v>
      </c>
      <c r="W203">
        <v>2300</v>
      </c>
      <c r="Z203" t="s">
        <v>1538</v>
      </c>
      <c r="AA203">
        <v>1</v>
      </c>
      <c r="AB203">
        <v>0</v>
      </c>
      <c r="AC203">
        <v>0</v>
      </c>
      <c r="AD203">
        <v>0</v>
      </c>
      <c r="AE203">
        <v>0</v>
      </c>
      <c r="AF203">
        <v>0</v>
      </c>
      <c r="AG203" t="s">
        <v>737</v>
      </c>
      <c r="AH203" t="s">
        <v>738</v>
      </c>
      <c r="AI203" t="s">
        <v>1822</v>
      </c>
      <c r="AK203">
        <v>2500</v>
      </c>
      <c r="AL203" t="s">
        <v>1823</v>
      </c>
      <c r="AM203" t="s">
        <v>1823</v>
      </c>
      <c r="AN203" t="s">
        <v>1824</v>
      </c>
      <c r="AO203" t="s">
        <v>1823</v>
      </c>
      <c r="AQ203" t="s">
        <v>1667</v>
      </c>
      <c r="AV203" t="s">
        <v>1667</v>
      </c>
      <c r="BA203">
        <v>12</v>
      </c>
      <c r="BB203">
        <v>4</v>
      </c>
      <c r="BC203" t="s">
        <v>746</v>
      </c>
      <c r="BD203" t="s">
        <v>1610</v>
      </c>
      <c r="FD203" t="s">
        <v>733</v>
      </c>
      <c r="FE203" t="s">
        <v>1863</v>
      </c>
      <c r="FF203">
        <v>0</v>
      </c>
      <c r="FG203">
        <v>0</v>
      </c>
      <c r="FH203">
        <v>1</v>
      </c>
      <c r="FI203">
        <v>0</v>
      </c>
      <c r="FJ203">
        <v>0</v>
      </c>
      <c r="FK203">
        <v>0</v>
      </c>
      <c r="FL203">
        <v>0</v>
      </c>
      <c r="FN203" t="s">
        <v>748</v>
      </c>
      <c r="GD203" t="s">
        <v>952</v>
      </c>
      <c r="GE203" t="s">
        <v>1538</v>
      </c>
      <c r="GF203">
        <v>1</v>
      </c>
      <c r="GG203">
        <v>0</v>
      </c>
      <c r="GH203">
        <v>0</v>
      </c>
      <c r="GI203">
        <v>0</v>
      </c>
      <c r="GJ203">
        <v>0</v>
      </c>
      <c r="GK203">
        <v>0</v>
      </c>
      <c r="GL203" t="s">
        <v>1864</v>
      </c>
      <c r="GM203">
        <v>1</v>
      </c>
      <c r="GN203">
        <v>0</v>
      </c>
      <c r="GO203">
        <v>0</v>
      </c>
      <c r="GP203">
        <v>0</v>
      </c>
      <c r="GQ203">
        <v>0</v>
      </c>
      <c r="GR203">
        <v>0</v>
      </c>
      <c r="GS203">
        <v>0</v>
      </c>
      <c r="GT203">
        <v>1</v>
      </c>
      <c r="GU203">
        <v>0</v>
      </c>
      <c r="GV203">
        <v>0</v>
      </c>
      <c r="GW203">
        <v>0</v>
      </c>
      <c r="GX203">
        <v>0</v>
      </c>
      <c r="GY203">
        <v>0</v>
      </c>
      <c r="HX203" t="s">
        <v>763</v>
      </c>
      <c r="HY203">
        <v>0</v>
      </c>
      <c r="HZ203">
        <v>0</v>
      </c>
      <c r="IA203">
        <v>0</v>
      </c>
      <c r="IB203">
        <v>1</v>
      </c>
      <c r="NT203" t="s">
        <v>763</v>
      </c>
      <c r="NU203">
        <v>0</v>
      </c>
      <c r="NV203">
        <v>0</v>
      </c>
      <c r="NW203">
        <v>0</v>
      </c>
      <c r="NX203">
        <v>0</v>
      </c>
      <c r="NY203">
        <v>0</v>
      </c>
      <c r="NZ203">
        <v>0</v>
      </c>
      <c r="OA203">
        <v>1</v>
      </c>
      <c r="WR203" t="s">
        <v>764</v>
      </c>
      <c r="WS203">
        <v>1</v>
      </c>
      <c r="WT203">
        <v>0</v>
      </c>
      <c r="WU203">
        <v>0</v>
      </c>
      <c r="WV203">
        <v>0</v>
      </c>
      <c r="WW203">
        <v>0</v>
      </c>
      <c r="WX203">
        <v>0</v>
      </c>
      <c r="WY203">
        <v>0</v>
      </c>
      <c r="WZ203">
        <v>0</v>
      </c>
      <c r="XA203">
        <v>0</v>
      </c>
      <c r="XB203">
        <v>0</v>
      </c>
      <c r="XC203">
        <v>0</v>
      </c>
      <c r="XD203">
        <v>0</v>
      </c>
      <c r="XE203">
        <v>0</v>
      </c>
      <c r="XG203" t="s">
        <v>748</v>
      </c>
      <c r="XI203" t="s">
        <v>765</v>
      </c>
      <c r="XJ203">
        <v>1</v>
      </c>
      <c r="XK203">
        <v>0</v>
      </c>
      <c r="XL203">
        <v>0</v>
      </c>
      <c r="XM203">
        <v>0</v>
      </c>
      <c r="XN203">
        <v>0</v>
      </c>
      <c r="XO203">
        <v>0</v>
      </c>
      <c r="XP203">
        <v>0</v>
      </c>
      <c r="XQ203">
        <v>0</v>
      </c>
      <c r="XR203">
        <v>0</v>
      </c>
      <c r="XT203" t="s">
        <v>766</v>
      </c>
      <c r="XU203">
        <v>1</v>
      </c>
      <c r="XV203">
        <v>0</v>
      </c>
      <c r="XW203">
        <v>0</v>
      </c>
      <c r="XX203">
        <v>0</v>
      </c>
      <c r="XY203">
        <v>0</v>
      </c>
      <c r="XZ203">
        <v>0</v>
      </c>
      <c r="YA203">
        <v>0</v>
      </c>
      <c r="YB203">
        <v>0</v>
      </c>
      <c r="YD203" t="s">
        <v>748</v>
      </c>
      <c r="YE203" t="s">
        <v>1828</v>
      </c>
      <c r="YF203">
        <v>0</v>
      </c>
      <c r="YG203">
        <v>0</v>
      </c>
      <c r="YH203">
        <v>1</v>
      </c>
      <c r="YI203">
        <v>0</v>
      </c>
      <c r="YJ203">
        <v>0</v>
      </c>
      <c r="YK203">
        <v>0</v>
      </c>
      <c r="YM203" t="s">
        <v>768</v>
      </c>
      <c r="YN203">
        <v>1</v>
      </c>
      <c r="YO203">
        <v>0</v>
      </c>
      <c r="YP203">
        <v>0</v>
      </c>
      <c r="YQ203">
        <v>0</v>
      </c>
      <c r="YR203">
        <v>0</v>
      </c>
      <c r="YS203">
        <v>0</v>
      </c>
      <c r="YT203">
        <v>0</v>
      </c>
      <c r="YU203">
        <v>0</v>
      </c>
      <c r="YV203">
        <v>0</v>
      </c>
      <c r="YW203">
        <v>0</v>
      </c>
      <c r="YX203">
        <v>0</v>
      </c>
      <c r="YZ203" t="s">
        <v>784</v>
      </c>
      <c r="ZB203" t="s">
        <v>738</v>
      </c>
      <c r="ZC203">
        <v>1</v>
      </c>
      <c r="ZD203">
        <v>0</v>
      </c>
      <c r="ZE203">
        <v>0</v>
      </c>
      <c r="ZF203">
        <v>0</v>
      </c>
      <c r="ZG203">
        <v>0</v>
      </c>
      <c r="ZH203">
        <v>0</v>
      </c>
      <c r="ZI203">
        <v>0</v>
      </c>
      <c r="ZJ203">
        <v>0</v>
      </c>
      <c r="ZL203" t="s">
        <v>771</v>
      </c>
      <c r="AAL203" t="s">
        <v>785</v>
      </c>
      <c r="AAM203">
        <v>760978500</v>
      </c>
      <c r="AAN203" t="s">
        <v>1865</v>
      </c>
      <c r="AAO203" t="s">
        <v>1866</v>
      </c>
      <c r="AAR203" t="s">
        <v>774</v>
      </c>
      <c r="AAS203" t="s">
        <v>775</v>
      </c>
      <c r="AAT203" t="s">
        <v>776</v>
      </c>
      <c r="AAV203" t="s">
        <v>1867</v>
      </c>
      <c r="AAW203">
        <v>202</v>
      </c>
    </row>
    <row r="204" spans="1:725" x14ac:dyDescent="0.35">
      <c r="A204" s="37">
        <v>46107.4887383565</v>
      </c>
      <c r="B204" s="37">
        <v>46107.590117789303</v>
      </c>
      <c r="C204" s="37">
        <v>46107</v>
      </c>
      <c r="D204" t="s">
        <v>1868</v>
      </c>
      <c r="E204" t="s">
        <v>726</v>
      </c>
      <c r="F204" s="37">
        <v>46107</v>
      </c>
      <c r="G204">
        <v>74</v>
      </c>
      <c r="H204" t="s">
        <v>1807</v>
      </c>
      <c r="I204">
        <v>7402</v>
      </c>
      <c r="J204" t="s">
        <v>1808</v>
      </c>
      <c r="K204">
        <v>740202</v>
      </c>
      <c r="L204" t="s">
        <v>1809</v>
      </c>
      <c r="M204" t="s">
        <v>1810</v>
      </c>
      <c r="O204" t="s">
        <v>1811</v>
      </c>
      <c r="Q204" t="s">
        <v>732</v>
      </c>
      <c r="S204" t="s">
        <v>733</v>
      </c>
      <c r="T204">
        <v>48</v>
      </c>
      <c r="U204" t="s">
        <v>734</v>
      </c>
      <c r="V204" t="s">
        <v>735</v>
      </c>
      <c r="W204">
        <v>2300</v>
      </c>
      <c r="Z204" t="s">
        <v>1514</v>
      </c>
      <c r="AA204">
        <v>0</v>
      </c>
      <c r="AB204">
        <v>1</v>
      </c>
      <c r="AC204">
        <v>0</v>
      </c>
      <c r="AD204">
        <v>0</v>
      </c>
      <c r="AE204">
        <v>0</v>
      </c>
      <c r="AF204">
        <v>0</v>
      </c>
      <c r="BF204" t="s">
        <v>840</v>
      </c>
      <c r="BG204" t="s">
        <v>738</v>
      </c>
      <c r="BH204" t="s">
        <v>1822</v>
      </c>
      <c r="BJ204">
        <v>1500</v>
      </c>
      <c r="BK204" t="s">
        <v>1869</v>
      </c>
      <c r="BL204" t="s">
        <v>1869</v>
      </c>
      <c r="BM204" t="s">
        <v>1870</v>
      </c>
      <c r="BN204" t="s">
        <v>1869</v>
      </c>
      <c r="BP204" t="s">
        <v>742</v>
      </c>
      <c r="BR204">
        <v>74</v>
      </c>
      <c r="BS204" t="s">
        <v>1832</v>
      </c>
      <c r="BT204" t="s">
        <v>1871</v>
      </c>
      <c r="BU204" t="s">
        <v>742</v>
      </c>
      <c r="BW204">
        <v>74</v>
      </c>
      <c r="BX204" t="s">
        <v>1832</v>
      </c>
      <c r="BY204" t="s">
        <v>1833</v>
      </c>
      <c r="BZ204">
        <v>5</v>
      </c>
      <c r="CA204">
        <v>1</v>
      </c>
      <c r="CB204" t="s">
        <v>746</v>
      </c>
      <c r="CC204" t="s">
        <v>762</v>
      </c>
      <c r="FD204" t="s">
        <v>748</v>
      </c>
      <c r="FN204" t="s">
        <v>748</v>
      </c>
      <c r="GD204" t="s">
        <v>749</v>
      </c>
      <c r="HX204" t="s">
        <v>763</v>
      </c>
      <c r="HY204">
        <v>0</v>
      </c>
      <c r="HZ204">
        <v>0</v>
      </c>
      <c r="IA204">
        <v>0</v>
      </c>
      <c r="IB204">
        <v>1</v>
      </c>
      <c r="NT204" t="s">
        <v>763</v>
      </c>
      <c r="NU204">
        <v>0</v>
      </c>
      <c r="NV204">
        <v>0</v>
      </c>
      <c r="NW204">
        <v>0</v>
      </c>
      <c r="NX204">
        <v>0</v>
      </c>
      <c r="NY204">
        <v>0</v>
      </c>
      <c r="NZ204">
        <v>0</v>
      </c>
      <c r="OA204">
        <v>1</v>
      </c>
      <c r="WR204" t="s">
        <v>764</v>
      </c>
      <c r="WS204">
        <v>1</v>
      </c>
      <c r="WT204">
        <v>0</v>
      </c>
      <c r="WU204">
        <v>0</v>
      </c>
      <c r="WV204">
        <v>0</v>
      </c>
      <c r="WW204">
        <v>0</v>
      </c>
      <c r="WX204">
        <v>0</v>
      </c>
      <c r="WY204">
        <v>0</v>
      </c>
      <c r="WZ204">
        <v>0</v>
      </c>
      <c r="XA204">
        <v>0</v>
      </c>
      <c r="XB204">
        <v>0</v>
      </c>
      <c r="XC204">
        <v>0</v>
      </c>
      <c r="XD204">
        <v>0</v>
      </c>
      <c r="XE204">
        <v>0</v>
      </c>
      <c r="XG204" t="s">
        <v>748</v>
      </c>
      <c r="XI204" t="s">
        <v>765</v>
      </c>
      <c r="XJ204">
        <v>1</v>
      </c>
      <c r="XK204">
        <v>0</v>
      </c>
      <c r="XL204">
        <v>0</v>
      </c>
      <c r="XM204">
        <v>0</v>
      </c>
      <c r="XN204">
        <v>0</v>
      </c>
      <c r="XO204">
        <v>0</v>
      </c>
      <c r="XP204">
        <v>0</v>
      </c>
      <c r="XQ204">
        <v>0</v>
      </c>
      <c r="XR204">
        <v>0</v>
      </c>
      <c r="XT204" t="s">
        <v>766</v>
      </c>
      <c r="XU204">
        <v>1</v>
      </c>
      <c r="XV204">
        <v>0</v>
      </c>
      <c r="XW204">
        <v>0</v>
      </c>
      <c r="XX204">
        <v>0</v>
      </c>
      <c r="XY204">
        <v>0</v>
      </c>
      <c r="XZ204">
        <v>0</v>
      </c>
      <c r="YA204">
        <v>0</v>
      </c>
      <c r="YB204">
        <v>0</v>
      </c>
      <c r="YD204" t="s">
        <v>748</v>
      </c>
      <c r="YE204" t="s">
        <v>767</v>
      </c>
      <c r="YF204">
        <v>1</v>
      </c>
      <c r="YG204">
        <v>0</v>
      </c>
      <c r="YH204">
        <v>0</v>
      </c>
      <c r="YI204">
        <v>0</v>
      </c>
      <c r="YJ204">
        <v>0</v>
      </c>
      <c r="YK204">
        <v>0</v>
      </c>
      <c r="YM204" t="s">
        <v>768</v>
      </c>
      <c r="YN204">
        <v>1</v>
      </c>
      <c r="YO204">
        <v>0</v>
      </c>
      <c r="YP204">
        <v>0</v>
      </c>
      <c r="YQ204">
        <v>0</v>
      </c>
      <c r="YR204">
        <v>0</v>
      </c>
      <c r="YS204">
        <v>0</v>
      </c>
      <c r="YT204">
        <v>0</v>
      </c>
      <c r="YU204">
        <v>0</v>
      </c>
      <c r="YV204">
        <v>0</v>
      </c>
      <c r="YW204">
        <v>0</v>
      </c>
      <c r="YX204">
        <v>0</v>
      </c>
      <c r="YZ204" t="s">
        <v>784</v>
      </c>
      <c r="ZB204" t="s">
        <v>738</v>
      </c>
      <c r="ZC204">
        <v>1</v>
      </c>
      <c r="ZD204">
        <v>0</v>
      </c>
      <c r="ZE204">
        <v>0</v>
      </c>
      <c r="ZF204">
        <v>0</v>
      </c>
      <c r="ZG204">
        <v>0</v>
      </c>
      <c r="ZH204">
        <v>0</v>
      </c>
      <c r="ZI204">
        <v>0</v>
      </c>
      <c r="ZJ204">
        <v>0</v>
      </c>
      <c r="ZL204" t="s">
        <v>771</v>
      </c>
      <c r="AAL204" t="s">
        <v>1872</v>
      </c>
      <c r="AAM204">
        <v>760978551</v>
      </c>
      <c r="AAN204" t="s">
        <v>1873</v>
      </c>
      <c r="AAO204" t="s">
        <v>1874</v>
      </c>
      <c r="AAR204" t="s">
        <v>774</v>
      </c>
      <c r="AAS204" t="s">
        <v>775</v>
      </c>
      <c r="AAT204" t="s">
        <v>776</v>
      </c>
      <c r="AAV204" t="s">
        <v>1875</v>
      </c>
      <c r="AAW204">
        <v>203</v>
      </c>
    </row>
    <row r="205" spans="1:725" x14ac:dyDescent="0.35">
      <c r="A205" s="37">
        <v>46107.498294062498</v>
      </c>
      <c r="B205" s="37">
        <v>46107.590500729202</v>
      </c>
      <c r="C205" s="37">
        <v>46107</v>
      </c>
      <c r="D205" t="s">
        <v>1868</v>
      </c>
      <c r="E205" t="s">
        <v>726</v>
      </c>
      <c r="F205" s="37">
        <v>46107</v>
      </c>
      <c r="G205">
        <v>74</v>
      </c>
      <c r="H205" t="s">
        <v>1807</v>
      </c>
      <c r="I205">
        <v>7402</v>
      </c>
      <c r="J205" t="s">
        <v>1808</v>
      </c>
      <c r="K205">
        <v>740202</v>
      </c>
      <c r="L205" t="s">
        <v>1809</v>
      </c>
      <c r="M205" t="s">
        <v>1810</v>
      </c>
      <c r="O205" t="s">
        <v>1811</v>
      </c>
      <c r="Q205" t="s">
        <v>732</v>
      </c>
      <c r="S205" t="s">
        <v>733</v>
      </c>
      <c r="T205">
        <v>53</v>
      </c>
      <c r="U205" t="s">
        <v>734</v>
      </c>
      <c r="V205" t="s">
        <v>735</v>
      </c>
      <c r="W205">
        <v>2300</v>
      </c>
      <c r="Z205" t="s">
        <v>1514</v>
      </c>
      <c r="AA205">
        <v>0</v>
      </c>
      <c r="AB205">
        <v>1</v>
      </c>
      <c r="AC205">
        <v>0</v>
      </c>
      <c r="AD205">
        <v>0</v>
      </c>
      <c r="AE205">
        <v>0</v>
      </c>
      <c r="AF205">
        <v>0</v>
      </c>
      <c r="BF205" t="s">
        <v>840</v>
      </c>
      <c r="BG205" t="s">
        <v>738</v>
      </c>
      <c r="BH205" t="s">
        <v>1822</v>
      </c>
      <c r="BJ205">
        <v>1500</v>
      </c>
      <c r="BK205" t="s">
        <v>1869</v>
      </c>
      <c r="BL205" t="s">
        <v>1869</v>
      </c>
      <c r="BM205" t="s">
        <v>1870</v>
      </c>
      <c r="BN205" t="s">
        <v>1869</v>
      </c>
      <c r="BP205" t="s">
        <v>742</v>
      </c>
      <c r="BR205">
        <v>74</v>
      </c>
      <c r="BS205" t="s">
        <v>1832</v>
      </c>
      <c r="BT205" t="s">
        <v>1833</v>
      </c>
      <c r="BU205" t="s">
        <v>742</v>
      </c>
      <c r="BW205">
        <v>74</v>
      </c>
      <c r="BX205" t="s">
        <v>1832</v>
      </c>
      <c r="BY205" t="s">
        <v>1833</v>
      </c>
      <c r="BZ205">
        <v>7</v>
      </c>
      <c r="CA205">
        <v>1</v>
      </c>
      <c r="CB205" t="s">
        <v>746</v>
      </c>
      <c r="CC205" t="s">
        <v>757</v>
      </c>
      <c r="FD205" t="s">
        <v>748</v>
      </c>
      <c r="FN205" t="s">
        <v>733</v>
      </c>
      <c r="FO205" t="s">
        <v>1876</v>
      </c>
      <c r="FP205">
        <v>0</v>
      </c>
      <c r="FQ205">
        <v>0</v>
      </c>
      <c r="FR205">
        <v>0</v>
      </c>
      <c r="FS205">
        <v>0</v>
      </c>
      <c r="FT205">
        <v>0</v>
      </c>
      <c r="FU205">
        <v>1</v>
      </c>
      <c r="FV205">
        <v>0</v>
      </c>
      <c r="FW205">
        <v>0</v>
      </c>
      <c r="FX205">
        <v>0</v>
      </c>
      <c r="FY205">
        <v>0</v>
      </c>
      <c r="FZ205">
        <v>0</v>
      </c>
      <c r="GA205">
        <v>0</v>
      </c>
      <c r="GB205">
        <v>0</v>
      </c>
      <c r="GD205" t="s">
        <v>952</v>
      </c>
      <c r="GE205" t="s">
        <v>1514</v>
      </c>
      <c r="GF205">
        <v>0</v>
      </c>
      <c r="GG205">
        <v>1</v>
      </c>
      <c r="GH205">
        <v>0</v>
      </c>
      <c r="GI205">
        <v>0</v>
      </c>
      <c r="GJ205">
        <v>0</v>
      </c>
      <c r="GK205">
        <v>0</v>
      </c>
      <c r="GL205" t="s">
        <v>1626</v>
      </c>
      <c r="GM205">
        <v>0</v>
      </c>
      <c r="GN205">
        <v>0</v>
      </c>
      <c r="GO205">
        <v>0</v>
      </c>
      <c r="GP205">
        <v>0</v>
      </c>
      <c r="GQ205">
        <v>0</v>
      </c>
      <c r="GR205">
        <v>1</v>
      </c>
      <c r="GS205">
        <v>0</v>
      </c>
      <c r="GT205">
        <v>0</v>
      </c>
      <c r="GU205">
        <v>0</v>
      </c>
      <c r="GV205">
        <v>0</v>
      </c>
      <c r="GW205">
        <v>0</v>
      </c>
      <c r="GX205">
        <v>0</v>
      </c>
      <c r="GY205">
        <v>0</v>
      </c>
      <c r="HX205" t="s">
        <v>763</v>
      </c>
      <c r="HY205">
        <v>0</v>
      </c>
      <c r="HZ205">
        <v>0</v>
      </c>
      <c r="IA205">
        <v>0</v>
      </c>
      <c r="IB205">
        <v>1</v>
      </c>
      <c r="NT205" t="s">
        <v>763</v>
      </c>
      <c r="NU205">
        <v>0</v>
      </c>
      <c r="NV205">
        <v>0</v>
      </c>
      <c r="NW205">
        <v>0</v>
      </c>
      <c r="NX205">
        <v>0</v>
      </c>
      <c r="NY205">
        <v>0</v>
      </c>
      <c r="NZ205">
        <v>0</v>
      </c>
      <c r="OA205">
        <v>1</v>
      </c>
      <c r="WR205" t="s">
        <v>764</v>
      </c>
      <c r="WS205">
        <v>1</v>
      </c>
      <c r="WT205">
        <v>0</v>
      </c>
      <c r="WU205">
        <v>0</v>
      </c>
      <c r="WV205">
        <v>0</v>
      </c>
      <c r="WW205">
        <v>0</v>
      </c>
      <c r="WX205">
        <v>0</v>
      </c>
      <c r="WY205">
        <v>0</v>
      </c>
      <c r="WZ205">
        <v>0</v>
      </c>
      <c r="XA205">
        <v>0</v>
      </c>
      <c r="XB205">
        <v>0</v>
      </c>
      <c r="XC205">
        <v>0</v>
      </c>
      <c r="XD205">
        <v>0</v>
      </c>
      <c r="XE205">
        <v>0</v>
      </c>
      <c r="XG205" t="s">
        <v>748</v>
      </c>
      <c r="XI205" t="s">
        <v>765</v>
      </c>
      <c r="XJ205">
        <v>1</v>
      </c>
      <c r="XK205">
        <v>0</v>
      </c>
      <c r="XL205">
        <v>0</v>
      </c>
      <c r="XM205">
        <v>0</v>
      </c>
      <c r="XN205">
        <v>0</v>
      </c>
      <c r="XO205">
        <v>0</v>
      </c>
      <c r="XP205">
        <v>0</v>
      </c>
      <c r="XQ205">
        <v>0</v>
      </c>
      <c r="XR205">
        <v>0</v>
      </c>
      <c r="XT205" t="s">
        <v>766</v>
      </c>
      <c r="XU205">
        <v>1</v>
      </c>
      <c r="XV205">
        <v>0</v>
      </c>
      <c r="XW205">
        <v>0</v>
      </c>
      <c r="XX205">
        <v>0</v>
      </c>
      <c r="XY205">
        <v>0</v>
      </c>
      <c r="XZ205">
        <v>0</v>
      </c>
      <c r="YA205">
        <v>0</v>
      </c>
      <c r="YB205">
        <v>0</v>
      </c>
      <c r="YD205" t="s">
        <v>748</v>
      </c>
      <c r="YE205" t="s">
        <v>767</v>
      </c>
      <c r="YF205">
        <v>1</v>
      </c>
      <c r="YG205">
        <v>0</v>
      </c>
      <c r="YH205">
        <v>0</v>
      </c>
      <c r="YI205">
        <v>0</v>
      </c>
      <c r="YJ205">
        <v>0</v>
      </c>
      <c r="YK205">
        <v>0</v>
      </c>
      <c r="YM205" t="s">
        <v>1267</v>
      </c>
      <c r="YN205">
        <v>0</v>
      </c>
      <c r="YO205">
        <v>0</v>
      </c>
      <c r="YP205">
        <v>0</v>
      </c>
      <c r="YQ205">
        <v>1</v>
      </c>
      <c r="YR205">
        <v>0</v>
      </c>
      <c r="YS205">
        <v>0</v>
      </c>
      <c r="YT205">
        <v>0</v>
      </c>
      <c r="YU205">
        <v>0</v>
      </c>
      <c r="YV205">
        <v>0</v>
      </c>
      <c r="YW205">
        <v>0</v>
      </c>
      <c r="YX205">
        <v>0</v>
      </c>
      <c r="YZ205" t="s">
        <v>784</v>
      </c>
      <c r="ZB205" t="s">
        <v>738</v>
      </c>
      <c r="ZC205">
        <v>1</v>
      </c>
      <c r="ZD205">
        <v>0</v>
      </c>
      <c r="ZE205">
        <v>0</v>
      </c>
      <c r="ZF205">
        <v>0</v>
      </c>
      <c r="ZG205">
        <v>0</v>
      </c>
      <c r="ZH205">
        <v>0</v>
      </c>
      <c r="ZI205">
        <v>0</v>
      </c>
      <c r="ZJ205">
        <v>0</v>
      </c>
      <c r="ZL205" t="s">
        <v>771</v>
      </c>
      <c r="AAL205" t="s">
        <v>1872</v>
      </c>
      <c r="AAM205">
        <v>760978562</v>
      </c>
      <c r="AAN205" t="s">
        <v>1877</v>
      </c>
      <c r="AAO205" t="s">
        <v>1878</v>
      </c>
      <c r="AAR205" t="s">
        <v>774</v>
      </c>
      <c r="AAS205" t="s">
        <v>775</v>
      </c>
      <c r="AAT205" t="s">
        <v>776</v>
      </c>
      <c r="AAV205" t="s">
        <v>1879</v>
      </c>
      <c r="AAW205">
        <v>204</v>
      </c>
    </row>
    <row r="206" spans="1:725" x14ac:dyDescent="0.35">
      <c r="A206" s="37">
        <v>46107.502850705998</v>
      </c>
      <c r="B206" s="37">
        <v>46107.590669351899</v>
      </c>
      <c r="C206" s="37">
        <v>46107</v>
      </c>
      <c r="D206" t="s">
        <v>1868</v>
      </c>
      <c r="E206" t="s">
        <v>726</v>
      </c>
      <c r="F206" s="37">
        <v>46107</v>
      </c>
      <c r="G206">
        <v>74</v>
      </c>
      <c r="H206" t="s">
        <v>1807</v>
      </c>
      <c r="I206">
        <v>7402</v>
      </c>
      <c r="J206" t="s">
        <v>1808</v>
      </c>
      <c r="K206">
        <v>740202</v>
      </c>
      <c r="L206" t="s">
        <v>1809</v>
      </c>
      <c r="M206" t="s">
        <v>1810</v>
      </c>
      <c r="O206" t="s">
        <v>1811</v>
      </c>
      <c r="Q206" t="s">
        <v>732</v>
      </c>
      <c r="S206" t="s">
        <v>733</v>
      </c>
      <c r="T206">
        <v>42</v>
      </c>
      <c r="U206" t="s">
        <v>734</v>
      </c>
      <c r="V206" t="s">
        <v>735</v>
      </c>
      <c r="W206">
        <v>2300</v>
      </c>
      <c r="Z206" t="s">
        <v>1514</v>
      </c>
      <c r="AA206">
        <v>0</v>
      </c>
      <c r="AB206">
        <v>1</v>
      </c>
      <c r="AC206">
        <v>0</v>
      </c>
      <c r="AD206">
        <v>0</v>
      </c>
      <c r="AE206">
        <v>0</v>
      </c>
      <c r="AF206">
        <v>0</v>
      </c>
      <c r="BF206" t="s">
        <v>737</v>
      </c>
      <c r="BG206" t="s">
        <v>738</v>
      </c>
      <c r="BH206" t="s">
        <v>1822</v>
      </c>
      <c r="BJ206">
        <v>1500</v>
      </c>
      <c r="BK206" t="s">
        <v>1869</v>
      </c>
      <c r="BL206" t="s">
        <v>1869</v>
      </c>
      <c r="BM206" t="s">
        <v>1870</v>
      </c>
      <c r="BN206" t="s">
        <v>1869</v>
      </c>
      <c r="BP206" t="s">
        <v>742</v>
      </c>
      <c r="BR206">
        <v>74</v>
      </c>
      <c r="BS206" t="s">
        <v>1832</v>
      </c>
      <c r="BT206" t="s">
        <v>1833</v>
      </c>
      <c r="BU206" t="s">
        <v>742</v>
      </c>
      <c r="BW206">
        <v>74</v>
      </c>
      <c r="BX206" t="s">
        <v>1832</v>
      </c>
      <c r="BY206" t="s">
        <v>1833</v>
      </c>
      <c r="BZ206">
        <v>3</v>
      </c>
      <c r="CA206">
        <v>1</v>
      </c>
      <c r="CB206" t="s">
        <v>746</v>
      </c>
      <c r="CC206" t="s">
        <v>1480</v>
      </c>
      <c r="FD206" t="s">
        <v>733</v>
      </c>
      <c r="FE206" t="s">
        <v>1880</v>
      </c>
      <c r="FF206">
        <v>0</v>
      </c>
      <c r="FG206">
        <v>1</v>
      </c>
      <c r="FH206">
        <v>0</v>
      </c>
      <c r="FI206">
        <v>1</v>
      </c>
      <c r="FJ206">
        <v>1</v>
      </c>
      <c r="FK206">
        <v>0</v>
      </c>
      <c r="FL206">
        <v>0</v>
      </c>
      <c r="FN206" t="s">
        <v>733</v>
      </c>
      <c r="FO206" t="s">
        <v>1357</v>
      </c>
      <c r="FP206">
        <v>0</v>
      </c>
      <c r="FQ206">
        <v>0</v>
      </c>
      <c r="FR206">
        <v>0</v>
      </c>
      <c r="FS206">
        <v>1</v>
      </c>
      <c r="FT206">
        <v>0</v>
      </c>
      <c r="FU206">
        <v>0</v>
      </c>
      <c r="FV206">
        <v>0</v>
      </c>
      <c r="FW206">
        <v>0</v>
      </c>
      <c r="FX206">
        <v>0</v>
      </c>
      <c r="FY206">
        <v>0</v>
      </c>
      <c r="FZ206">
        <v>0</v>
      </c>
      <c r="GA206">
        <v>0</v>
      </c>
      <c r="GB206">
        <v>0</v>
      </c>
      <c r="GD206" t="s">
        <v>952</v>
      </c>
      <c r="GE206" t="s">
        <v>1514</v>
      </c>
      <c r="GF206">
        <v>0</v>
      </c>
      <c r="GG206">
        <v>1</v>
      </c>
      <c r="GH206">
        <v>0</v>
      </c>
      <c r="GI206">
        <v>0</v>
      </c>
      <c r="GJ206">
        <v>0</v>
      </c>
      <c r="GK206">
        <v>0</v>
      </c>
      <c r="GL206" t="s">
        <v>1626</v>
      </c>
      <c r="GM206">
        <v>0</v>
      </c>
      <c r="GN206">
        <v>0</v>
      </c>
      <c r="GO206">
        <v>0</v>
      </c>
      <c r="GP206">
        <v>0</v>
      </c>
      <c r="GQ206">
        <v>0</v>
      </c>
      <c r="GR206">
        <v>1</v>
      </c>
      <c r="GS206">
        <v>0</v>
      </c>
      <c r="GT206">
        <v>0</v>
      </c>
      <c r="GU206">
        <v>0</v>
      </c>
      <c r="GV206">
        <v>0</v>
      </c>
      <c r="GW206">
        <v>0</v>
      </c>
      <c r="GX206">
        <v>0</v>
      </c>
      <c r="GY206">
        <v>0</v>
      </c>
      <c r="HX206" t="s">
        <v>763</v>
      </c>
      <c r="HY206">
        <v>0</v>
      </c>
      <c r="HZ206">
        <v>0</v>
      </c>
      <c r="IA206">
        <v>0</v>
      </c>
      <c r="IB206">
        <v>1</v>
      </c>
      <c r="NT206" t="s">
        <v>763</v>
      </c>
      <c r="NU206">
        <v>0</v>
      </c>
      <c r="NV206">
        <v>0</v>
      </c>
      <c r="NW206">
        <v>0</v>
      </c>
      <c r="NX206">
        <v>0</v>
      </c>
      <c r="NY206">
        <v>0</v>
      </c>
      <c r="NZ206">
        <v>0</v>
      </c>
      <c r="OA206">
        <v>1</v>
      </c>
      <c r="WR206" t="s">
        <v>764</v>
      </c>
      <c r="WS206">
        <v>1</v>
      </c>
      <c r="WT206">
        <v>0</v>
      </c>
      <c r="WU206">
        <v>0</v>
      </c>
      <c r="WV206">
        <v>0</v>
      </c>
      <c r="WW206">
        <v>0</v>
      </c>
      <c r="WX206">
        <v>0</v>
      </c>
      <c r="WY206">
        <v>0</v>
      </c>
      <c r="WZ206">
        <v>0</v>
      </c>
      <c r="XA206">
        <v>0</v>
      </c>
      <c r="XB206">
        <v>0</v>
      </c>
      <c r="XC206">
        <v>0</v>
      </c>
      <c r="XD206">
        <v>0</v>
      </c>
      <c r="XE206">
        <v>0</v>
      </c>
      <c r="XG206" t="s">
        <v>748</v>
      </c>
      <c r="XI206" t="s">
        <v>765</v>
      </c>
      <c r="XJ206">
        <v>1</v>
      </c>
      <c r="XK206">
        <v>0</v>
      </c>
      <c r="XL206">
        <v>0</v>
      </c>
      <c r="XM206">
        <v>0</v>
      </c>
      <c r="XN206">
        <v>0</v>
      </c>
      <c r="XO206">
        <v>0</v>
      </c>
      <c r="XP206">
        <v>0</v>
      </c>
      <c r="XQ206">
        <v>0</v>
      </c>
      <c r="XR206">
        <v>0</v>
      </c>
      <c r="XT206" t="s">
        <v>766</v>
      </c>
      <c r="XU206">
        <v>1</v>
      </c>
      <c r="XV206">
        <v>0</v>
      </c>
      <c r="XW206">
        <v>0</v>
      </c>
      <c r="XX206">
        <v>0</v>
      </c>
      <c r="XY206">
        <v>0</v>
      </c>
      <c r="XZ206">
        <v>0</v>
      </c>
      <c r="YA206">
        <v>0</v>
      </c>
      <c r="YB206">
        <v>0</v>
      </c>
      <c r="YD206" t="s">
        <v>748</v>
      </c>
      <c r="YE206" t="s">
        <v>767</v>
      </c>
      <c r="YF206">
        <v>1</v>
      </c>
      <c r="YG206">
        <v>0</v>
      </c>
      <c r="YH206">
        <v>0</v>
      </c>
      <c r="YI206">
        <v>0</v>
      </c>
      <c r="YJ206">
        <v>0</v>
      </c>
      <c r="YK206">
        <v>0</v>
      </c>
      <c r="YM206" t="s">
        <v>768</v>
      </c>
      <c r="YN206">
        <v>1</v>
      </c>
      <c r="YO206">
        <v>0</v>
      </c>
      <c r="YP206">
        <v>0</v>
      </c>
      <c r="YQ206">
        <v>0</v>
      </c>
      <c r="YR206">
        <v>0</v>
      </c>
      <c r="YS206">
        <v>0</v>
      </c>
      <c r="YT206">
        <v>0</v>
      </c>
      <c r="YU206">
        <v>0</v>
      </c>
      <c r="YV206">
        <v>0</v>
      </c>
      <c r="YW206">
        <v>0</v>
      </c>
      <c r="YX206">
        <v>0</v>
      </c>
      <c r="YZ206" t="s">
        <v>784</v>
      </c>
      <c r="ZB206" t="s">
        <v>738</v>
      </c>
      <c r="ZC206">
        <v>1</v>
      </c>
      <c r="ZD206">
        <v>0</v>
      </c>
      <c r="ZE206">
        <v>0</v>
      </c>
      <c r="ZF206">
        <v>0</v>
      </c>
      <c r="ZG206">
        <v>0</v>
      </c>
      <c r="ZH206">
        <v>0</v>
      </c>
      <c r="ZI206">
        <v>0</v>
      </c>
      <c r="ZJ206">
        <v>0</v>
      </c>
      <c r="ZL206" t="s">
        <v>771</v>
      </c>
      <c r="AAL206" t="s">
        <v>1872</v>
      </c>
      <c r="AAM206">
        <v>760978581</v>
      </c>
      <c r="AAN206" t="s">
        <v>1881</v>
      </c>
      <c r="AAO206" t="s">
        <v>1882</v>
      </c>
      <c r="AAR206" t="s">
        <v>774</v>
      </c>
      <c r="AAS206" t="s">
        <v>775</v>
      </c>
      <c r="AAT206" t="s">
        <v>776</v>
      </c>
      <c r="AAV206" t="s">
        <v>1883</v>
      </c>
      <c r="AAW206">
        <v>205</v>
      </c>
    </row>
    <row r="207" spans="1:725" x14ac:dyDescent="0.35">
      <c r="A207" s="37">
        <v>46107.508042106499</v>
      </c>
      <c r="B207" s="37">
        <v>46107.590804756903</v>
      </c>
      <c r="C207" s="37">
        <v>46107</v>
      </c>
      <c r="D207" t="s">
        <v>1868</v>
      </c>
      <c r="E207" t="s">
        <v>726</v>
      </c>
      <c r="F207" s="37">
        <v>46107</v>
      </c>
      <c r="G207">
        <v>74</v>
      </c>
      <c r="H207" t="s">
        <v>1807</v>
      </c>
      <c r="I207">
        <v>7402</v>
      </c>
      <c r="J207" t="s">
        <v>1808</v>
      </c>
      <c r="K207">
        <v>740202</v>
      </c>
      <c r="L207" t="s">
        <v>1809</v>
      </c>
      <c r="M207" t="s">
        <v>1810</v>
      </c>
      <c r="O207" t="s">
        <v>1811</v>
      </c>
      <c r="Q207" t="s">
        <v>732</v>
      </c>
      <c r="S207" t="s">
        <v>733</v>
      </c>
      <c r="T207">
        <v>34</v>
      </c>
      <c r="U207" t="s">
        <v>734</v>
      </c>
      <c r="V207" t="s">
        <v>735</v>
      </c>
      <c r="W207">
        <v>2300</v>
      </c>
      <c r="Z207" t="s">
        <v>904</v>
      </c>
      <c r="AA207">
        <v>0</v>
      </c>
      <c r="AB207">
        <v>0</v>
      </c>
      <c r="AC207">
        <v>0</v>
      </c>
      <c r="AD207">
        <v>1</v>
      </c>
      <c r="AE207">
        <v>0</v>
      </c>
      <c r="AF207">
        <v>0</v>
      </c>
      <c r="DF207" t="s">
        <v>737</v>
      </c>
      <c r="DG207" t="s">
        <v>738</v>
      </c>
      <c r="DH207" t="s">
        <v>1884</v>
      </c>
      <c r="DJ207">
        <v>3500</v>
      </c>
      <c r="DK207" t="s">
        <v>1885</v>
      </c>
      <c r="DL207" t="s">
        <v>1885</v>
      </c>
      <c r="DM207" t="s">
        <v>1886</v>
      </c>
      <c r="DN207" t="s">
        <v>1885</v>
      </c>
      <c r="DP207" t="s">
        <v>742</v>
      </c>
      <c r="DR207">
        <v>74</v>
      </c>
      <c r="DS207" t="s">
        <v>1832</v>
      </c>
      <c r="DT207" t="s">
        <v>1833</v>
      </c>
      <c r="DU207" t="s">
        <v>742</v>
      </c>
      <c r="DW207">
        <v>74</v>
      </c>
      <c r="DX207" t="s">
        <v>1832</v>
      </c>
      <c r="DY207" t="s">
        <v>1833</v>
      </c>
      <c r="DZ207">
        <v>7</v>
      </c>
      <c r="EA207">
        <v>1</v>
      </c>
      <c r="EB207" t="s">
        <v>746</v>
      </c>
      <c r="EC207" t="s">
        <v>757</v>
      </c>
      <c r="FD207" t="s">
        <v>748</v>
      </c>
      <c r="FN207" t="s">
        <v>748</v>
      </c>
      <c r="GD207" t="s">
        <v>749</v>
      </c>
      <c r="HX207" t="s">
        <v>763</v>
      </c>
      <c r="HY207">
        <v>0</v>
      </c>
      <c r="HZ207">
        <v>0</v>
      </c>
      <c r="IA207">
        <v>0</v>
      </c>
      <c r="IB207">
        <v>1</v>
      </c>
      <c r="NT207" t="s">
        <v>763</v>
      </c>
      <c r="NU207">
        <v>0</v>
      </c>
      <c r="NV207">
        <v>0</v>
      </c>
      <c r="NW207">
        <v>0</v>
      </c>
      <c r="NX207">
        <v>0</v>
      </c>
      <c r="NY207">
        <v>0</v>
      </c>
      <c r="NZ207">
        <v>0</v>
      </c>
      <c r="OA207">
        <v>1</v>
      </c>
      <c r="WR207" t="s">
        <v>764</v>
      </c>
      <c r="WS207">
        <v>1</v>
      </c>
      <c r="WT207">
        <v>0</v>
      </c>
      <c r="WU207">
        <v>0</v>
      </c>
      <c r="WV207">
        <v>0</v>
      </c>
      <c r="WW207">
        <v>0</v>
      </c>
      <c r="WX207">
        <v>0</v>
      </c>
      <c r="WY207">
        <v>0</v>
      </c>
      <c r="WZ207">
        <v>0</v>
      </c>
      <c r="XA207">
        <v>0</v>
      </c>
      <c r="XB207">
        <v>0</v>
      </c>
      <c r="XC207">
        <v>0</v>
      </c>
      <c r="XD207">
        <v>0</v>
      </c>
      <c r="XE207">
        <v>0</v>
      </c>
      <c r="XG207" t="s">
        <v>748</v>
      </c>
      <c r="XI207" t="s">
        <v>765</v>
      </c>
      <c r="XJ207">
        <v>1</v>
      </c>
      <c r="XK207">
        <v>0</v>
      </c>
      <c r="XL207">
        <v>0</v>
      </c>
      <c r="XM207">
        <v>0</v>
      </c>
      <c r="XN207">
        <v>0</v>
      </c>
      <c r="XO207">
        <v>0</v>
      </c>
      <c r="XP207">
        <v>0</v>
      </c>
      <c r="XQ207">
        <v>0</v>
      </c>
      <c r="XR207">
        <v>0</v>
      </c>
      <c r="XT207" t="s">
        <v>766</v>
      </c>
      <c r="XU207">
        <v>1</v>
      </c>
      <c r="XV207">
        <v>0</v>
      </c>
      <c r="XW207">
        <v>0</v>
      </c>
      <c r="XX207">
        <v>0</v>
      </c>
      <c r="XY207">
        <v>0</v>
      </c>
      <c r="XZ207">
        <v>0</v>
      </c>
      <c r="YA207">
        <v>0</v>
      </c>
      <c r="YB207">
        <v>0</v>
      </c>
      <c r="YD207" t="s">
        <v>748</v>
      </c>
      <c r="YE207" t="s">
        <v>767</v>
      </c>
      <c r="YF207">
        <v>1</v>
      </c>
      <c r="YG207">
        <v>0</v>
      </c>
      <c r="YH207">
        <v>0</v>
      </c>
      <c r="YI207">
        <v>0</v>
      </c>
      <c r="YJ207">
        <v>0</v>
      </c>
      <c r="YK207">
        <v>0</v>
      </c>
      <c r="YM207" t="s">
        <v>1267</v>
      </c>
      <c r="YN207">
        <v>0</v>
      </c>
      <c r="YO207">
        <v>0</v>
      </c>
      <c r="YP207">
        <v>0</v>
      </c>
      <c r="YQ207">
        <v>1</v>
      </c>
      <c r="YR207">
        <v>0</v>
      </c>
      <c r="YS207">
        <v>0</v>
      </c>
      <c r="YT207">
        <v>0</v>
      </c>
      <c r="YU207">
        <v>0</v>
      </c>
      <c r="YV207">
        <v>0</v>
      </c>
      <c r="YW207">
        <v>0</v>
      </c>
      <c r="YX207">
        <v>0</v>
      </c>
      <c r="YZ207" t="s">
        <v>784</v>
      </c>
      <c r="ZB207" t="s">
        <v>738</v>
      </c>
      <c r="ZC207">
        <v>1</v>
      </c>
      <c r="ZD207">
        <v>0</v>
      </c>
      <c r="ZE207">
        <v>0</v>
      </c>
      <c r="ZF207">
        <v>0</v>
      </c>
      <c r="ZG207">
        <v>0</v>
      </c>
      <c r="ZH207">
        <v>0</v>
      </c>
      <c r="ZI207">
        <v>0</v>
      </c>
      <c r="ZJ207">
        <v>0</v>
      </c>
      <c r="ZL207" t="s">
        <v>1440</v>
      </c>
      <c r="ZV207" t="s">
        <v>1887</v>
      </c>
      <c r="ZW207">
        <v>0</v>
      </c>
      <c r="ZX207">
        <v>1</v>
      </c>
      <c r="ZY207">
        <v>0</v>
      </c>
      <c r="ZZ207">
        <v>1</v>
      </c>
      <c r="AAA207">
        <v>0</v>
      </c>
      <c r="AAB207">
        <v>0</v>
      </c>
      <c r="AAC207">
        <v>0</v>
      </c>
      <c r="AAD207">
        <v>0</v>
      </c>
      <c r="AAL207" t="s">
        <v>1872</v>
      </c>
      <c r="AAM207">
        <v>760978598</v>
      </c>
      <c r="AAN207" t="s">
        <v>1888</v>
      </c>
      <c r="AAO207" t="s">
        <v>1889</v>
      </c>
      <c r="AAR207" t="s">
        <v>774</v>
      </c>
      <c r="AAS207" t="s">
        <v>775</v>
      </c>
      <c r="AAT207" t="s">
        <v>776</v>
      </c>
      <c r="AAV207" t="s">
        <v>1890</v>
      </c>
      <c r="AAW207">
        <v>206</v>
      </c>
    </row>
    <row r="208" spans="1:725" x14ac:dyDescent="0.35">
      <c r="A208" s="37">
        <v>46107.511924340302</v>
      </c>
      <c r="B208" s="37">
        <v>46107.590891747699</v>
      </c>
      <c r="C208" s="37">
        <v>46107</v>
      </c>
      <c r="D208" t="s">
        <v>1868</v>
      </c>
      <c r="E208" t="s">
        <v>726</v>
      </c>
      <c r="F208" s="37">
        <v>46107</v>
      </c>
      <c r="G208">
        <v>74</v>
      </c>
      <c r="H208" t="s">
        <v>1807</v>
      </c>
      <c r="I208">
        <v>7402</v>
      </c>
      <c r="J208" t="s">
        <v>1808</v>
      </c>
      <c r="K208">
        <v>740202</v>
      </c>
      <c r="L208" t="s">
        <v>1809</v>
      </c>
      <c r="M208" t="s">
        <v>1810</v>
      </c>
      <c r="O208" t="s">
        <v>1811</v>
      </c>
      <c r="Q208" t="s">
        <v>732</v>
      </c>
      <c r="S208" t="s">
        <v>733</v>
      </c>
      <c r="T208">
        <v>45</v>
      </c>
      <c r="U208" t="s">
        <v>734</v>
      </c>
      <c r="V208" t="s">
        <v>735</v>
      </c>
      <c r="W208">
        <v>2300</v>
      </c>
      <c r="Z208" t="s">
        <v>904</v>
      </c>
      <c r="AA208">
        <v>0</v>
      </c>
      <c r="AB208">
        <v>0</v>
      </c>
      <c r="AC208">
        <v>0</v>
      </c>
      <c r="AD208">
        <v>1</v>
      </c>
      <c r="AE208">
        <v>0</v>
      </c>
      <c r="AF208">
        <v>0</v>
      </c>
      <c r="DF208" t="s">
        <v>737</v>
      </c>
      <c r="DG208" t="s">
        <v>738</v>
      </c>
      <c r="DH208" t="s">
        <v>1884</v>
      </c>
      <c r="DJ208">
        <v>3500</v>
      </c>
      <c r="DK208" t="s">
        <v>1885</v>
      </c>
      <c r="DL208" t="s">
        <v>1885</v>
      </c>
      <c r="DM208" t="s">
        <v>1886</v>
      </c>
      <c r="DN208" t="s">
        <v>1885</v>
      </c>
      <c r="DP208" t="s">
        <v>742</v>
      </c>
      <c r="DR208">
        <v>74</v>
      </c>
      <c r="DS208" t="s">
        <v>1832</v>
      </c>
      <c r="DT208" t="s">
        <v>1833</v>
      </c>
      <c r="DU208" t="s">
        <v>742</v>
      </c>
      <c r="DW208">
        <v>74</v>
      </c>
      <c r="DX208" t="s">
        <v>1832</v>
      </c>
      <c r="DY208" t="s">
        <v>1833</v>
      </c>
      <c r="DZ208">
        <v>10</v>
      </c>
      <c r="EA208">
        <v>1</v>
      </c>
      <c r="EB208" t="s">
        <v>746</v>
      </c>
      <c r="EC208" t="s">
        <v>1130</v>
      </c>
      <c r="FD208" t="s">
        <v>748</v>
      </c>
      <c r="FN208" t="s">
        <v>733</v>
      </c>
      <c r="FO208" t="s">
        <v>1357</v>
      </c>
      <c r="FP208">
        <v>0</v>
      </c>
      <c r="FQ208">
        <v>0</v>
      </c>
      <c r="FR208">
        <v>0</v>
      </c>
      <c r="FS208">
        <v>1</v>
      </c>
      <c r="FT208">
        <v>0</v>
      </c>
      <c r="FU208">
        <v>0</v>
      </c>
      <c r="FV208">
        <v>0</v>
      </c>
      <c r="FW208">
        <v>0</v>
      </c>
      <c r="FX208">
        <v>0</v>
      </c>
      <c r="FY208">
        <v>0</v>
      </c>
      <c r="FZ208">
        <v>0</v>
      </c>
      <c r="GA208">
        <v>0</v>
      </c>
      <c r="GB208">
        <v>0</v>
      </c>
      <c r="GD208" t="s">
        <v>749</v>
      </c>
      <c r="HX208" t="s">
        <v>763</v>
      </c>
      <c r="HY208">
        <v>0</v>
      </c>
      <c r="HZ208">
        <v>0</v>
      </c>
      <c r="IA208">
        <v>0</v>
      </c>
      <c r="IB208">
        <v>1</v>
      </c>
      <c r="NT208" t="s">
        <v>763</v>
      </c>
      <c r="NU208">
        <v>0</v>
      </c>
      <c r="NV208">
        <v>0</v>
      </c>
      <c r="NW208">
        <v>0</v>
      </c>
      <c r="NX208">
        <v>0</v>
      </c>
      <c r="NY208">
        <v>0</v>
      </c>
      <c r="NZ208">
        <v>0</v>
      </c>
      <c r="OA208">
        <v>1</v>
      </c>
      <c r="WR208" t="s">
        <v>764</v>
      </c>
      <c r="WS208">
        <v>1</v>
      </c>
      <c r="WT208">
        <v>0</v>
      </c>
      <c r="WU208">
        <v>0</v>
      </c>
      <c r="WV208">
        <v>0</v>
      </c>
      <c r="WW208">
        <v>0</v>
      </c>
      <c r="WX208">
        <v>0</v>
      </c>
      <c r="WY208">
        <v>0</v>
      </c>
      <c r="WZ208">
        <v>0</v>
      </c>
      <c r="XA208">
        <v>0</v>
      </c>
      <c r="XB208">
        <v>0</v>
      </c>
      <c r="XC208">
        <v>0</v>
      </c>
      <c r="XD208">
        <v>0</v>
      </c>
      <c r="XE208">
        <v>0</v>
      </c>
      <c r="XG208" t="s">
        <v>748</v>
      </c>
      <c r="XI208" t="s">
        <v>765</v>
      </c>
      <c r="XJ208">
        <v>1</v>
      </c>
      <c r="XK208">
        <v>0</v>
      </c>
      <c r="XL208">
        <v>0</v>
      </c>
      <c r="XM208">
        <v>0</v>
      </c>
      <c r="XN208">
        <v>0</v>
      </c>
      <c r="XO208">
        <v>0</v>
      </c>
      <c r="XP208">
        <v>0</v>
      </c>
      <c r="XQ208">
        <v>0</v>
      </c>
      <c r="XR208">
        <v>0</v>
      </c>
      <c r="XT208" t="s">
        <v>766</v>
      </c>
      <c r="XU208">
        <v>1</v>
      </c>
      <c r="XV208">
        <v>0</v>
      </c>
      <c r="XW208">
        <v>0</v>
      </c>
      <c r="XX208">
        <v>0</v>
      </c>
      <c r="XY208">
        <v>0</v>
      </c>
      <c r="XZ208">
        <v>0</v>
      </c>
      <c r="YA208">
        <v>0</v>
      </c>
      <c r="YB208">
        <v>0</v>
      </c>
      <c r="YD208" t="s">
        <v>748</v>
      </c>
      <c r="YE208" t="s">
        <v>1488</v>
      </c>
      <c r="YF208">
        <v>1</v>
      </c>
      <c r="YG208">
        <v>0</v>
      </c>
      <c r="YH208">
        <v>1</v>
      </c>
      <c r="YI208">
        <v>0</v>
      </c>
      <c r="YJ208">
        <v>0</v>
      </c>
      <c r="YK208">
        <v>0</v>
      </c>
      <c r="YM208" t="s">
        <v>1267</v>
      </c>
      <c r="YN208">
        <v>0</v>
      </c>
      <c r="YO208">
        <v>0</v>
      </c>
      <c r="YP208">
        <v>0</v>
      </c>
      <c r="YQ208">
        <v>1</v>
      </c>
      <c r="YR208">
        <v>0</v>
      </c>
      <c r="YS208">
        <v>0</v>
      </c>
      <c r="YT208">
        <v>0</v>
      </c>
      <c r="YU208">
        <v>0</v>
      </c>
      <c r="YV208">
        <v>0</v>
      </c>
      <c r="YW208">
        <v>0</v>
      </c>
      <c r="YX208">
        <v>0</v>
      </c>
      <c r="YZ208" t="s">
        <v>784</v>
      </c>
      <c r="ZB208" t="s">
        <v>738</v>
      </c>
      <c r="ZC208">
        <v>1</v>
      </c>
      <c r="ZD208">
        <v>0</v>
      </c>
      <c r="ZE208">
        <v>0</v>
      </c>
      <c r="ZF208">
        <v>0</v>
      </c>
      <c r="ZG208">
        <v>0</v>
      </c>
      <c r="ZH208">
        <v>0</v>
      </c>
      <c r="ZI208">
        <v>0</v>
      </c>
      <c r="ZJ208">
        <v>0</v>
      </c>
      <c r="ZL208" t="s">
        <v>771</v>
      </c>
      <c r="AAL208" t="s">
        <v>1872</v>
      </c>
      <c r="AAM208">
        <v>760978611</v>
      </c>
      <c r="AAN208" t="s">
        <v>1891</v>
      </c>
      <c r="AAO208" t="s">
        <v>1892</v>
      </c>
      <c r="AAR208" t="s">
        <v>774</v>
      </c>
      <c r="AAS208" t="s">
        <v>775</v>
      </c>
      <c r="AAT208" t="s">
        <v>776</v>
      </c>
      <c r="AAV208" t="s">
        <v>1893</v>
      </c>
      <c r="AAW208">
        <v>207</v>
      </c>
    </row>
    <row r="209" spans="1:725" x14ac:dyDescent="0.35">
      <c r="A209" s="37">
        <v>46107.516381446803</v>
      </c>
      <c r="B209" s="37">
        <v>46107.590994062499</v>
      </c>
      <c r="C209" s="37">
        <v>46107</v>
      </c>
      <c r="D209" t="s">
        <v>1868</v>
      </c>
      <c r="E209" t="s">
        <v>726</v>
      </c>
      <c r="F209" s="37">
        <v>46107</v>
      </c>
      <c r="G209">
        <v>74</v>
      </c>
      <c r="H209" t="s">
        <v>1807</v>
      </c>
      <c r="I209">
        <v>7402</v>
      </c>
      <c r="J209" t="s">
        <v>1808</v>
      </c>
      <c r="K209">
        <v>740202</v>
      </c>
      <c r="L209" t="s">
        <v>1809</v>
      </c>
      <c r="M209" t="s">
        <v>1810</v>
      </c>
      <c r="O209" t="s">
        <v>1811</v>
      </c>
      <c r="Q209" t="s">
        <v>732</v>
      </c>
      <c r="S209" t="s">
        <v>733</v>
      </c>
      <c r="T209">
        <v>33</v>
      </c>
      <c r="U209" t="s">
        <v>734</v>
      </c>
      <c r="V209" t="s">
        <v>735</v>
      </c>
      <c r="W209">
        <v>2300</v>
      </c>
      <c r="Z209" t="s">
        <v>904</v>
      </c>
      <c r="AA209">
        <v>0</v>
      </c>
      <c r="AB209">
        <v>0</v>
      </c>
      <c r="AC209">
        <v>0</v>
      </c>
      <c r="AD209">
        <v>1</v>
      </c>
      <c r="AE209">
        <v>0</v>
      </c>
      <c r="AF209">
        <v>0</v>
      </c>
      <c r="DF209" t="s">
        <v>737</v>
      </c>
      <c r="DG209" t="s">
        <v>738</v>
      </c>
      <c r="DH209" t="s">
        <v>1884</v>
      </c>
      <c r="DJ209">
        <v>3500</v>
      </c>
      <c r="DK209" t="s">
        <v>1885</v>
      </c>
      <c r="DL209" t="s">
        <v>1885</v>
      </c>
      <c r="DM209" t="s">
        <v>1886</v>
      </c>
      <c r="DN209" t="s">
        <v>1885</v>
      </c>
      <c r="DP209" t="s">
        <v>742</v>
      </c>
      <c r="DR209">
        <v>74</v>
      </c>
      <c r="DS209" t="s">
        <v>1832</v>
      </c>
      <c r="DT209" t="s">
        <v>1833</v>
      </c>
      <c r="DU209" t="s">
        <v>742</v>
      </c>
      <c r="DW209">
        <v>74</v>
      </c>
      <c r="DX209" t="s">
        <v>1832</v>
      </c>
      <c r="DY209" t="s">
        <v>1833</v>
      </c>
      <c r="DZ209">
        <v>14</v>
      </c>
      <c r="EA209">
        <v>1</v>
      </c>
      <c r="EB209" t="s">
        <v>746</v>
      </c>
      <c r="EC209" t="s">
        <v>783</v>
      </c>
      <c r="FD209" t="s">
        <v>748</v>
      </c>
      <c r="FN209" t="s">
        <v>748</v>
      </c>
      <c r="GD209" t="s">
        <v>749</v>
      </c>
      <c r="HX209" t="s">
        <v>763</v>
      </c>
      <c r="HY209">
        <v>0</v>
      </c>
      <c r="HZ209">
        <v>0</v>
      </c>
      <c r="IA209">
        <v>0</v>
      </c>
      <c r="IB209">
        <v>1</v>
      </c>
      <c r="NT209" t="s">
        <v>763</v>
      </c>
      <c r="NU209">
        <v>0</v>
      </c>
      <c r="NV209">
        <v>0</v>
      </c>
      <c r="NW209">
        <v>0</v>
      </c>
      <c r="NX209">
        <v>0</v>
      </c>
      <c r="NY209">
        <v>0</v>
      </c>
      <c r="NZ209">
        <v>0</v>
      </c>
      <c r="OA209">
        <v>1</v>
      </c>
      <c r="WR209" t="s">
        <v>764</v>
      </c>
      <c r="WS209">
        <v>1</v>
      </c>
      <c r="WT209">
        <v>0</v>
      </c>
      <c r="WU209">
        <v>0</v>
      </c>
      <c r="WV209">
        <v>0</v>
      </c>
      <c r="WW209">
        <v>0</v>
      </c>
      <c r="WX209">
        <v>0</v>
      </c>
      <c r="WY209">
        <v>0</v>
      </c>
      <c r="WZ209">
        <v>0</v>
      </c>
      <c r="XA209">
        <v>0</v>
      </c>
      <c r="XB209">
        <v>0</v>
      </c>
      <c r="XC209">
        <v>0</v>
      </c>
      <c r="XD209">
        <v>0</v>
      </c>
      <c r="XE209">
        <v>0</v>
      </c>
      <c r="XG209" t="s">
        <v>748</v>
      </c>
      <c r="XI209" t="s">
        <v>765</v>
      </c>
      <c r="XJ209">
        <v>1</v>
      </c>
      <c r="XK209">
        <v>0</v>
      </c>
      <c r="XL209">
        <v>0</v>
      </c>
      <c r="XM209">
        <v>0</v>
      </c>
      <c r="XN209">
        <v>0</v>
      </c>
      <c r="XO209">
        <v>0</v>
      </c>
      <c r="XP209">
        <v>0</v>
      </c>
      <c r="XQ209">
        <v>0</v>
      </c>
      <c r="XR209">
        <v>0</v>
      </c>
      <c r="XT209" t="s">
        <v>766</v>
      </c>
      <c r="XU209">
        <v>1</v>
      </c>
      <c r="XV209">
        <v>0</v>
      </c>
      <c r="XW209">
        <v>0</v>
      </c>
      <c r="XX209">
        <v>0</v>
      </c>
      <c r="XY209">
        <v>0</v>
      </c>
      <c r="XZ209">
        <v>0</v>
      </c>
      <c r="YA209">
        <v>0</v>
      </c>
      <c r="YB209">
        <v>0</v>
      </c>
      <c r="YD209" t="s">
        <v>748</v>
      </c>
      <c r="YE209" t="s">
        <v>767</v>
      </c>
      <c r="YF209">
        <v>1</v>
      </c>
      <c r="YG209">
        <v>0</v>
      </c>
      <c r="YH209">
        <v>0</v>
      </c>
      <c r="YI209">
        <v>0</v>
      </c>
      <c r="YJ209">
        <v>0</v>
      </c>
      <c r="YK209">
        <v>0</v>
      </c>
      <c r="YM209" t="s">
        <v>768</v>
      </c>
      <c r="YN209">
        <v>1</v>
      </c>
      <c r="YO209">
        <v>0</v>
      </c>
      <c r="YP209">
        <v>0</v>
      </c>
      <c r="YQ209">
        <v>0</v>
      </c>
      <c r="YR209">
        <v>0</v>
      </c>
      <c r="YS209">
        <v>0</v>
      </c>
      <c r="YT209">
        <v>0</v>
      </c>
      <c r="YU209">
        <v>0</v>
      </c>
      <c r="YV209">
        <v>0</v>
      </c>
      <c r="YW209">
        <v>0</v>
      </c>
      <c r="YX209">
        <v>0</v>
      </c>
      <c r="YZ209" t="s">
        <v>784</v>
      </c>
      <c r="ZB209" t="s">
        <v>738</v>
      </c>
      <c r="ZC209">
        <v>1</v>
      </c>
      <c r="ZD209">
        <v>0</v>
      </c>
      <c r="ZE209">
        <v>0</v>
      </c>
      <c r="ZF209">
        <v>0</v>
      </c>
      <c r="ZG209">
        <v>0</v>
      </c>
      <c r="ZH209">
        <v>0</v>
      </c>
      <c r="ZI209">
        <v>0</v>
      </c>
      <c r="ZJ209">
        <v>0</v>
      </c>
      <c r="ZL209" t="s">
        <v>771</v>
      </c>
      <c r="AAL209" t="s">
        <v>1872</v>
      </c>
      <c r="AAM209">
        <v>760978624</v>
      </c>
      <c r="AAN209" t="s">
        <v>1894</v>
      </c>
      <c r="AAO209" t="s">
        <v>1895</v>
      </c>
      <c r="AAR209" t="s">
        <v>774</v>
      </c>
      <c r="AAS209" t="s">
        <v>775</v>
      </c>
      <c r="AAT209" t="s">
        <v>776</v>
      </c>
      <c r="AAV209" t="s">
        <v>1896</v>
      </c>
      <c r="AAW209">
        <v>208</v>
      </c>
    </row>
    <row r="210" spans="1:725" x14ac:dyDescent="0.35">
      <c r="A210" s="37">
        <v>46107.5215443056</v>
      </c>
      <c r="B210" s="37">
        <v>46107.591119525503</v>
      </c>
      <c r="C210" s="37">
        <v>46107</v>
      </c>
      <c r="D210" t="s">
        <v>1868</v>
      </c>
      <c r="E210" t="s">
        <v>726</v>
      </c>
      <c r="F210" s="37">
        <v>46107</v>
      </c>
      <c r="G210">
        <v>74</v>
      </c>
      <c r="H210" t="s">
        <v>1807</v>
      </c>
      <c r="I210">
        <v>7402</v>
      </c>
      <c r="J210" t="s">
        <v>1808</v>
      </c>
      <c r="K210">
        <v>740202</v>
      </c>
      <c r="L210" t="s">
        <v>1809</v>
      </c>
      <c r="M210" t="s">
        <v>1810</v>
      </c>
      <c r="O210" t="s">
        <v>1811</v>
      </c>
      <c r="Q210" t="s">
        <v>732</v>
      </c>
      <c r="S210" t="s">
        <v>733</v>
      </c>
      <c r="T210">
        <v>35</v>
      </c>
      <c r="U210" t="s">
        <v>789</v>
      </c>
      <c r="V210" t="s">
        <v>735</v>
      </c>
      <c r="W210">
        <v>2300</v>
      </c>
      <c r="Z210" t="s">
        <v>763</v>
      </c>
      <c r="AA210">
        <v>0</v>
      </c>
      <c r="AB210">
        <v>0</v>
      </c>
      <c r="AC210">
        <v>0</v>
      </c>
      <c r="AD210">
        <v>0</v>
      </c>
      <c r="AE210">
        <v>0</v>
      </c>
      <c r="AF210">
        <v>1</v>
      </c>
      <c r="HX210" t="s">
        <v>1574</v>
      </c>
      <c r="HY210">
        <v>1</v>
      </c>
      <c r="HZ210">
        <v>0</v>
      </c>
      <c r="IA210">
        <v>0</v>
      </c>
      <c r="IB210">
        <v>0</v>
      </c>
      <c r="IC210" t="s">
        <v>737</v>
      </c>
      <c r="ID210" t="s">
        <v>738</v>
      </c>
      <c r="IE210" t="s">
        <v>751</v>
      </c>
      <c r="IG210">
        <v>3000</v>
      </c>
      <c r="IH210" t="s">
        <v>1897</v>
      </c>
      <c r="II210" t="s">
        <v>1897</v>
      </c>
      <c r="IJ210" t="s">
        <v>1898</v>
      </c>
      <c r="IK210" t="s">
        <v>1033</v>
      </c>
      <c r="IM210" t="s">
        <v>1742</v>
      </c>
      <c r="IO210" t="s">
        <v>742</v>
      </c>
      <c r="IQ210" t="s">
        <v>1899</v>
      </c>
      <c r="IR210" t="s">
        <v>1832</v>
      </c>
      <c r="IS210" t="s">
        <v>1871</v>
      </c>
      <c r="IT210" t="s">
        <v>1815</v>
      </c>
      <c r="IY210">
        <v>15</v>
      </c>
      <c r="IZ210">
        <v>1</v>
      </c>
      <c r="JA210" t="s">
        <v>746</v>
      </c>
      <c r="JB210" t="s">
        <v>1136</v>
      </c>
      <c r="LD210" t="s">
        <v>733</v>
      </c>
      <c r="LE210" t="s">
        <v>1900</v>
      </c>
      <c r="LF210">
        <v>0</v>
      </c>
      <c r="LG210">
        <v>0</v>
      </c>
      <c r="LH210">
        <v>0</v>
      </c>
      <c r="LI210">
        <v>0</v>
      </c>
      <c r="LJ210">
        <v>1</v>
      </c>
      <c r="LK210">
        <v>0</v>
      </c>
      <c r="LL210">
        <v>0</v>
      </c>
      <c r="LN210" t="s">
        <v>733</v>
      </c>
      <c r="LO210" t="s">
        <v>1357</v>
      </c>
      <c r="LP210">
        <v>0</v>
      </c>
      <c r="LQ210">
        <v>0</v>
      </c>
      <c r="LR210">
        <v>0</v>
      </c>
      <c r="LS210">
        <v>1</v>
      </c>
      <c r="LT210">
        <v>0</v>
      </c>
      <c r="LU210">
        <v>0</v>
      </c>
      <c r="LV210">
        <v>0</v>
      </c>
      <c r="LW210">
        <v>0</v>
      </c>
      <c r="LX210">
        <v>0</v>
      </c>
      <c r="LY210">
        <v>0</v>
      </c>
      <c r="LZ210">
        <v>0</v>
      </c>
      <c r="MA210">
        <v>0</v>
      </c>
      <c r="MB210">
        <v>0</v>
      </c>
      <c r="MD210" t="s">
        <v>749</v>
      </c>
      <c r="NT210" t="s">
        <v>763</v>
      </c>
      <c r="NU210">
        <v>0</v>
      </c>
      <c r="NV210">
        <v>0</v>
      </c>
      <c r="NW210">
        <v>0</v>
      </c>
      <c r="NX210">
        <v>0</v>
      </c>
      <c r="NY210">
        <v>0</v>
      </c>
      <c r="NZ210">
        <v>0</v>
      </c>
      <c r="OA210">
        <v>1</v>
      </c>
      <c r="WR210" t="s">
        <v>764</v>
      </c>
      <c r="WS210">
        <v>1</v>
      </c>
      <c r="WT210">
        <v>0</v>
      </c>
      <c r="WU210">
        <v>0</v>
      </c>
      <c r="WV210">
        <v>0</v>
      </c>
      <c r="WW210">
        <v>0</v>
      </c>
      <c r="WX210">
        <v>0</v>
      </c>
      <c r="WY210">
        <v>0</v>
      </c>
      <c r="WZ210">
        <v>0</v>
      </c>
      <c r="XA210">
        <v>0</v>
      </c>
      <c r="XB210">
        <v>0</v>
      </c>
      <c r="XC210">
        <v>0</v>
      </c>
      <c r="XD210">
        <v>0</v>
      </c>
      <c r="XE210">
        <v>0</v>
      </c>
      <c r="XG210" t="s">
        <v>748</v>
      </c>
      <c r="XI210" t="s">
        <v>765</v>
      </c>
      <c r="XJ210">
        <v>1</v>
      </c>
      <c r="XK210">
        <v>0</v>
      </c>
      <c r="XL210">
        <v>0</v>
      </c>
      <c r="XM210">
        <v>0</v>
      </c>
      <c r="XN210">
        <v>0</v>
      </c>
      <c r="XO210">
        <v>0</v>
      </c>
      <c r="XP210">
        <v>0</v>
      </c>
      <c r="XQ210">
        <v>0</v>
      </c>
      <c r="XR210">
        <v>0</v>
      </c>
      <c r="XT210" t="s">
        <v>766</v>
      </c>
      <c r="XU210">
        <v>1</v>
      </c>
      <c r="XV210">
        <v>0</v>
      </c>
      <c r="XW210">
        <v>0</v>
      </c>
      <c r="XX210">
        <v>0</v>
      </c>
      <c r="XY210">
        <v>0</v>
      </c>
      <c r="XZ210">
        <v>0</v>
      </c>
      <c r="YA210">
        <v>0</v>
      </c>
      <c r="YB210">
        <v>0</v>
      </c>
      <c r="YD210" t="s">
        <v>748</v>
      </c>
      <c r="YE210" t="s">
        <v>767</v>
      </c>
      <c r="YF210">
        <v>1</v>
      </c>
      <c r="YG210">
        <v>0</v>
      </c>
      <c r="YH210">
        <v>0</v>
      </c>
      <c r="YI210">
        <v>0</v>
      </c>
      <c r="YJ210">
        <v>0</v>
      </c>
      <c r="YK210">
        <v>0</v>
      </c>
      <c r="YM210" t="s">
        <v>768</v>
      </c>
      <c r="YN210">
        <v>1</v>
      </c>
      <c r="YO210">
        <v>0</v>
      </c>
      <c r="YP210">
        <v>0</v>
      </c>
      <c r="YQ210">
        <v>0</v>
      </c>
      <c r="YR210">
        <v>0</v>
      </c>
      <c r="YS210">
        <v>0</v>
      </c>
      <c r="YT210">
        <v>0</v>
      </c>
      <c r="YU210">
        <v>0</v>
      </c>
      <c r="YV210">
        <v>0</v>
      </c>
      <c r="YW210">
        <v>0</v>
      </c>
      <c r="YX210">
        <v>0</v>
      </c>
      <c r="YZ210" t="s">
        <v>784</v>
      </c>
      <c r="ZB210" t="s">
        <v>738</v>
      </c>
      <c r="ZC210">
        <v>1</v>
      </c>
      <c r="ZD210">
        <v>0</v>
      </c>
      <c r="ZE210">
        <v>0</v>
      </c>
      <c r="ZF210">
        <v>0</v>
      </c>
      <c r="ZG210">
        <v>0</v>
      </c>
      <c r="ZH210">
        <v>0</v>
      </c>
      <c r="ZI210">
        <v>0</v>
      </c>
      <c r="ZJ210">
        <v>0</v>
      </c>
      <c r="ZL210" t="s">
        <v>771</v>
      </c>
      <c r="AAL210" t="s">
        <v>1872</v>
      </c>
      <c r="AAM210">
        <v>760978638</v>
      </c>
      <c r="AAN210" t="s">
        <v>1901</v>
      </c>
      <c r="AAO210" t="s">
        <v>1902</v>
      </c>
      <c r="AAR210" t="s">
        <v>774</v>
      </c>
      <c r="AAS210" t="s">
        <v>775</v>
      </c>
      <c r="AAT210" t="s">
        <v>776</v>
      </c>
      <c r="AAV210" t="s">
        <v>1903</v>
      </c>
      <c r="AAW210">
        <v>209</v>
      </c>
    </row>
    <row r="211" spans="1:725" x14ac:dyDescent="0.35">
      <c r="A211" s="37">
        <v>46107.525789525498</v>
      </c>
      <c r="B211" s="37">
        <v>46107.687659965297</v>
      </c>
      <c r="C211" s="37">
        <v>46107</v>
      </c>
      <c r="D211" t="s">
        <v>1868</v>
      </c>
      <c r="E211" t="s">
        <v>726</v>
      </c>
      <c r="F211" s="37">
        <v>46107</v>
      </c>
      <c r="G211">
        <v>74</v>
      </c>
      <c r="H211" t="s">
        <v>1807</v>
      </c>
      <c r="I211">
        <v>7402</v>
      </c>
      <c r="J211" t="s">
        <v>1808</v>
      </c>
      <c r="K211">
        <v>740202</v>
      </c>
      <c r="L211" t="s">
        <v>1809</v>
      </c>
      <c r="M211" t="s">
        <v>1810</v>
      </c>
      <c r="O211" t="s">
        <v>1811</v>
      </c>
      <c r="Q211" t="s">
        <v>732</v>
      </c>
      <c r="S211" t="s">
        <v>733</v>
      </c>
      <c r="T211">
        <v>48</v>
      </c>
      <c r="U211" t="s">
        <v>789</v>
      </c>
      <c r="V211" t="s">
        <v>735</v>
      </c>
      <c r="W211">
        <v>2300</v>
      </c>
      <c r="Z211" t="s">
        <v>763</v>
      </c>
      <c r="AA211">
        <v>0</v>
      </c>
      <c r="AB211">
        <v>0</v>
      </c>
      <c r="AC211">
        <v>0</v>
      </c>
      <c r="AD211">
        <v>0</v>
      </c>
      <c r="AE211">
        <v>0</v>
      </c>
      <c r="AF211">
        <v>1</v>
      </c>
      <c r="HX211" t="s">
        <v>1574</v>
      </c>
      <c r="HY211">
        <v>1</v>
      </c>
      <c r="HZ211">
        <v>0</v>
      </c>
      <c r="IA211">
        <v>0</v>
      </c>
      <c r="IB211">
        <v>0</v>
      </c>
      <c r="IC211" t="s">
        <v>737</v>
      </c>
      <c r="ID211" t="s">
        <v>738</v>
      </c>
      <c r="IE211" t="s">
        <v>751</v>
      </c>
      <c r="IG211">
        <v>3000</v>
      </c>
      <c r="IH211" t="s">
        <v>1897</v>
      </c>
      <c r="II211" t="s">
        <v>1897</v>
      </c>
      <c r="IJ211" t="s">
        <v>1898</v>
      </c>
      <c r="IK211" t="s">
        <v>1033</v>
      </c>
      <c r="IM211" t="s">
        <v>1742</v>
      </c>
      <c r="IO211" t="s">
        <v>742</v>
      </c>
      <c r="IQ211" t="s">
        <v>1899</v>
      </c>
      <c r="IR211" t="s">
        <v>1832</v>
      </c>
      <c r="IS211" t="s">
        <v>1833</v>
      </c>
      <c r="IT211" t="s">
        <v>1815</v>
      </c>
      <c r="IY211">
        <v>14</v>
      </c>
      <c r="IZ211">
        <v>1</v>
      </c>
      <c r="JA211" t="s">
        <v>746</v>
      </c>
      <c r="JB211" t="s">
        <v>783</v>
      </c>
      <c r="LD211" t="s">
        <v>748</v>
      </c>
      <c r="LN211" t="s">
        <v>748</v>
      </c>
      <c r="MD211" t="s">
        <v>749</v>
      </c>
      <c r="NT211" t="s">
        <v>763</v>
      </c>
      <c r="NU211">
        <v>0</v>
      </c>
      <c r="NV211">
        <v>0</v>
      </c>
      <c r="NW211">
        <v>0</v>
      </c>
      <c r="NX211">
        <v>0</v>
      </c>
      <c r="NY211">
        <v>0</v>
      </c>
      <c r="NZ211">
        <v>0</v>
      </c>
      <c r="OA211">
        <v>1</v>
      </c>
      <c r="WR211" t="s">
        <v>764</v>
      </c>
      <c r="WS211">
        <v>1</v>
      </c>
      <c r="WT211">
        <v>0</v>
      </c>
      <c r="WU211">
        <v>0</v>
      </c>
      <c r="WV211">
        <v>0</v>
      </c>
      <c r="WW211">
        <v>0</v>
      </c>
      <c r="WX211">
        <v>0</v>
      </c>
      <c r="WY211">
        <v>0</v>
      </c>
      <c r="WZ211">
        <v>0</v>
      </c>
      <c r="XA211">
        <v>0</v>
      </c>
      <c r="XB211">
        <v>0</v>
      </c>
      <c r="XC211">
        <v>0</v>
      </c>
      <c r="XD211">
        <v>0</v>
      </c>
      <c r="XE211">
        <v>0</v>
      </c>
      <c r="XG211" t="s">
        <v>748</v>
      </c>
      <c r="XI211" t="s">
        <v>765</v>
      </c>
      <c r="XJ211">
        <v>1</v>
      </c>
      <c r="XK211">
        <v>0</v>
      </c>
      <c r="XL211">
        <v>0</v>
      </c>
      <c r="XM211">
        <v>0</v>
      </c>
      <c r="XN211">
        <v>0</v>
      </c>
      <c r="XO211">
        <v>0</v>
      </c>
      <c r="XP211">
        <v>0</v>
      </c>
      <c r="XQ211">
        <v>0</v>
      </c>
      <c r="XR211">
        <v>0</v>
      </c>
      <c r="XT211" t="s">
        <v>766</v>
      </c>
      <c r="XU211">
        <v>1</v>
      </c>
      <c r="XV211">
        <v>0</v>
      </c>
      <c r="XW211">
        <v>0</v>
      </c>
      <c r="XX211">
        <v>0</v>
      </c>
      <c r="XY211">
        <v>0</v>
      </c>
      <c r="XZ211">
        <v>0</v>
      </c>
      <c r="YA211">
        <v>0</v>
      </c>
      <c r="YB211">
        <v>0</v>
      </c>
      <c r="YD211" t="s">
        <v>748</v>
      </c>
      <c r="YE211" t="s">
        <v>767</v>
      </c>
      <c r="YF211">
        <v>1</v>
      </c>
      <c r="YG211">
        <v>0</v>
      </c>
      <c r="YH211">
        <v>0</v>
      </c>
      <c r="YI211">
        <v>0</v>
      </c>
      <c r="YJ211">
        <v>0</v>
      </c>
      <c r="YK211">
        <v>0</v>
      </c>
      <c r="YM211" t="s">
        <v>1267</v>
      </c>
      <c r="YN211">
        <v>0</v>
      </c>
      <c r="YO211">
        <v>0</v>
      </c>
      <c r="YP211">
        <v>0</v>
      </c>
      <c r="YQ211">
        <v>1</v>
      </c>
      <c r="YR211">
        <v>0</v>
      </c>
      <c r="YS211">
        <v>0</v>
      </c>
      <c r="YT211">
        <v>0</v>
      </c>
      <c r="YU211">
        <v>0</v>
      </c>
      <c r="YV211">
        <v>0</v>
      </c>
      <c r="YW211">
        <v>0</v>
      </c>
      <c r="YX211">
        <v>0</v>
      </c>
      <c r="YZ211" t="s">
        <v>769</v>
      </c>
      <c r="ZB211" t="s">
        <v>738</v>
      </c>
      <c r="ZC211">
        <v>1</v>
      </c>
      <c r="ZD211">
        <v>0</v>
      </c>
      <c r="ZE211">
        <v>0</v>
      </c>
      <c r="ZF211">
        <v>0</v>
      </c>
      <c r="ZG211">
        <v>0</v>
      </c>
      <c r="ZH211">
        <v>0</v>
      </c>
      <c r="ZI211">
        <v>0</v>
      </c>
      <c r="ZJ211">
        <v>0</v>
      </c>
      <c r="ZL211" t="s">
        <v>771</v>
      </c>
      <c r="AAL211" t="s">
        <v>1872</v>
      </c>
      <c r="AAM211">
        <v>760978646</v>
      </c>
      <c r="AAN211" t="s">
        <v>1904</v>
      </c>
      <c r="AAO211" t="s">
        <v>1905</v>
      </c>
      <c r="AAR211" t="s">
        <v>774</v>
      </c>
      <c r="AAS211" t="s">
        <v>775</v>
      </c>
      <c r="AAT211" t="s">
        <v>776</v>
      </c>
      <c r="AAV211" t="s">
        <v>1906</v>
      </c>
      <c r="AAW211">
        <v>210</v>
      </c>
    </row>
    <row r="212" spans="1:725" x14ac:dyDescent="0.35">
      <c r="A212" s="37">
        <v>46107.529353032398</v>
      </c>
      <c r="B212" s="37">
        <v>46107.687741770802</v>
      </c>
      <c r="C212" s="37">
        <v>46107</v>
      </c>
      <c r="D212" t="s">
        <v>1868</v>
      </c>
      <c r="E212" t="s">
        <v>726</v>
      </c>
      <c r="F212" s="37">
        <v>46107</v>
      </c>
      <c r="G212">
        <v>74</v>
      </c>
      <c r="H212" t="s">
        <v>1807</v>
      </c>
      <c r="I212">
        <v>7402</v>
      </c>
      <c r="J212" t="s">
        <v>1808</v>
      </c>
      <c r="K212">
        <v>740202</v>
      </c>
      <c r="L212" t="s">
        <v>1809</v>
      </c>
      <c r="M212" t="s">
        <v>1810</v>
      </c>
      <c r="O212" t="s">
        <v>1811</v>
      </c>
      <c r="Q212" t="s">
        <v>732</v>
      </c>
      <c r="S212" t="s">
        <v>733</v>
      </c>
      <c r="T212">
        <v>35</v>
      </c>
      <c r="U212" t="s">
        <v>789</v>
      </c>
      <c r="V212" t="s">
        <v>735</v>
      </c>
      <c r="W212">
        <v>2300</v>
      </c>
      <c r="Z212" t="s">
        <v>763</v>
      </c>
      <c r="AA212">
        <v>0</v>
      </c>
      <c r="AB212">
        <v>0</v>
      </c>
      <c r="AC212">
        <v>0</v>
      </c>
      <c r="AD212">
        <v>0</v>
      </c>
      <c r="AE212">
        <v>0</v>
      </c>
      <c r="AF212">
        <v>1</v>
      </c>
      <c r="HX212" t="s">
        <v>1574</v>
      </c>
      <c r="HY212">
        <v>1</v>
      </c>
      <c r="HZ212">
        <v>0</v>
      </c>
      <c r="IA212">
        <v>0</v>
      </c>
      <c r="IB212">
        <v>0</v>
      </c>
      <c r="IC212" t="s">
        <v>737</v>
      </c>
      <c r="ID212" t="s">
        <v>738</v>
      </c>
      <c r="IE212" t="s">
        <v>751</v>
      </c>
      <c r="IG212">
        <v>3000</v>
      </c>
      <c r="IH212" t="s">
        <v>1897</v>
      </c>
      <c r="II212" t="s">
        <v>1897</v>
      </c>
      <c r="IJ212" t="s">
        <v>1898</v>
      </c>
      <c r="IK212" t="s">
        <v>1033</v>
      </c>
      <c r="IM212" t="s">
        <v>1742</v>
      </c>
      <c r="IO212" t="s">
        <v>742</v>
      </c>
      <c r="IQ212" t="s">
        <v>1899</v>
      </c>
      <c r="IR212" t="s">
        <v>1832</v>
      </c>
      <c r="IS212" t="s">
        <v>1833</v>
      </c>
      <c r="IT212" t="s">
        <v>1815</v>
      </c>
      <c r="IY212">
        <v>7</v>
      </c>
      <c r="IZ212">
        <v>1</v>
      </c>
      <c r="JA212" t="s">
        <v>746</v>
      </c>
      <c r="JB212" t="s">
        <v>757</v>
      </c>
      <c r="LD212" t="s">
        <v>733</v>
      </c>
      <c r="LE212" t="s">
        <v>1907</v>
      </c>
      <c r="LF212">
        <v>0</v>
      </c>
      <c r="LG212">
        <v>1</v>
      </c>
      <c r="LH212">
        <v>0</v>
      </c>
      <c r="LI212">
        <v>0</v>
      </c>
      <c r="LJ212">
        <v>1</v>
      </c>
      <c r="LK212">
        <v>0</v>
      </c>
      <c r="LL212">
        <v>0</v>
      </c>
      <c r="LN212" t="s">
        <v>748</v>
      </c>
      <c r="MD212" t="s">
        <v>749</v>
      </c>
      <c r="NT212" t="s">
        <v>763</v>
      </c>
      <c r="NU212">
        <v>0</v>
      </c>
      <c r="NV212">
        <v>0</v>
      </c>
      <c r="NW212">
        <v>0</v>
      </c>
      <c r="NX212">
        <v>0</v>
      </c>
      <c r="NY212">
        <v>0</v>
      </c>
      <c r="NZ212">
        <v>0</v>
      </c>
      <c r="OA212">
        <v>1</v>
      </c>
      <c r="WR212" t="s">
        <v>764</v>
      </c>
      <c r="WS212">
        <v>1</v>
      </c>
      <c r="WT212">
        <v>0</v>
      </c>
      <c r="WU212">
        <v>0</v>
      </c>
      <c r="WV212">
        <v>0</v>
      </c>
      <c r="WW212">
        <v>0</v>
      </c>
      <c r="WX212">
        <v>0</v>
      </c>
      <c r="WY212">
        <v>0</v>
      </c>
      <c r="WZ212">
        <v>0</v>
      </c>
      <c r="XA212">
        <v>0</v>
      </c>
      <c r="XB212">
        <v>0</v>
      </c>
      <c r="XC212">
        <v>0</v>
      </c>
      <c r="XD212">
        <v>0</v>
      </c>
      <c r="XE212">
        <v>0</v>
      </c>
      <c r="XG212" t="s">
        <v>748</v>
      </c>
      <c r="XI212" t="s">
        <v>765</v>
      </c>
      <c r="XJ212">
        <v>1</v>
      </c>
      <c r="XK212">
        <v>0</v>
      </c>
      <c r="XL212">
        <v>0</v>
      </c>
      <c r="XM212">
        <v>0</v>
      </c>
      <c r="XN212">
        <v>0</v>
      </c>
      <c r="XO212">
        <v>0</v>
      </c>
      <c r="XP212">
        <v>0</v>
      </c>
      <c r="XQ212">
        <v>0</v>
      </c>
      <c r="XR212">
        <v>0</v>
      </c>
      <c r="XT212" t="s">
        <v>766</v>
      </c>
      <c r="XU212">
        <v>1</v>
      </c>
      <c r="XV212">
        <v>0</v>
      </c>
      <c r="XW212">
        <v>0</v>
      </c>
      <c r="XX212">
        <v>0</v>
      </c>
      <c r="XY212">
        <v>0</v>
      </c>
      <c r="XZ212">
        <v>0</v>
      </c>
      <c r="YA212">
        <v>0</v>
      </c>
      <c r="YB212">
        <v>0</v>
      </c>
      <c r="YD212" t="s">
        <v>748</v>
      </c>
      <c r="YE212" t="s">
        <v>767</v>
      </c>
      <c r="YF212">
        <v>1</v>
      </c>
      <c r="YG212">
        <v>0</v>
      </c>
      <c r="YH212">
        <v>0</v>
      </c>
      <c r="YI212">
        <v>0</v>
      </c>
      <c r="YJ212">
        <v>0</v>
      </c>
      <c r="YK212">
        <v>0</v>
      </c>
      <c r="YM212" t="s">
        <v>1267</v>
      </c>
      <c r="YN212">
        <v>0</v>
      </c>
      <c r="YO212">
        <v>0</v>
      </c>
      <c r="YP212">
        <v>0</v>
      </c>
      <c r="YQ212">
        <v>1</v>
      </c>
      <c r="YR212">
        <v>0</v>
      </c>
      <c r="YS212">
        <v>0</v>
      </c>
      <c r="YT212">
        <v>0</v>
      </c>
      <c r="YU212">
        <v>0</v>
      </c>
      <c r="YV212">
        <v>0</v>
      </c>
      <c r="YW212">
        <v>0</v>
      </c>
      <c r="YX212">
        <v>0</v>
      </c>
      <c r="YZ212" t="s">
        <v>769</v>
      </c>
      <c r="ZB212" t="s">
        <v>738</v>
      </c>
      <c r="ZC212">
        <v>1</v>
      </c>
      <c r="ZD212">
        <v>0</v>
      </c>
      <c r="ZE212">
        <v>0</v>
      </c>
      <c r="ZF212">
        <v>0</v>
      </c>
      <c r="ZG212">
        <v>0</v>
      </c>
      <c r="ZH212">
        <v>0</v>
      </c>
      <c r="ZI212">
        <v>0</v>
      </c>
      <c r="ZJ212">
        <v>0</v>
      </c>
      <c r="ZL212" t="s">
        <v>771</v>
      </c>
      <c r="AAL212" t="s">
        <v>1872</v>
      </c>
      <c r="AAM212">
        <v>760978653</v>
      </c>
      <c r="AAN212" t="s">
        <v>1908</v>
      </c>
      <c r="AAO212" t="s">
        <v>1909</v>
      </c>
      <c r="AAR212" t="s">
        <v>774</v>
      </c>
      <c r="AAS212" t="s">
        <v>775</v>
      </c>
      <c r="AAT212" t="s">
        <v>776</v>
      </c>
      <c r="AAV212" t="s">
        <v>1910</v>
      </c>
      <c r="AAW212">
        <v>211</v>
      </c>
    </row>
    <row r="213" spans="1:725" x14ac:dyDescent="0.35">
      <c r="A213" s="37">
        <v>46107.532798911998</v>
      </c>
      <c r="B213" s="37">
        <v>46107.687835300901</v>
      </c>
      <c r="C213" s="37">
        <v>46107</v>
      </c>
      <c r="D213" t="s">
        <v>1868</v>
      </c>
      <c r="E213" t="s">
        <v>726</v>
      </c>
      <c r="F213" s="37">
        <v>46107</v>
      </c>
      <c r="G213">
        <v>74</v>
      </c>
      <c r="H213" t="s">
        <v>1807</v>
      </c>
      <c r="I213">
        <v>7402</v>
      </c>
      <c r="J213" t="s">
        <v>1808</v>
      </c>
      <c r="K213">
        <v>740202</v>
      </c>
      <c r="L213" t="s">
        <v>1809</v>
      </c>
      <c r="M213" t="s">
        <v>1810</v>
      </c>
      <c r="O213" t="s">
        <v>1811</v>
      </c>
      <c r="Q213" t="s">
        <v>732</v>
      </c>
      <c r="S213" t="s">
        <v>733</v>
      </c>
      <c r="T213">
        <v>42</v>
      </c>
      <c r="U213" t="s">
        <v>789</v>
      </c>
      <c r="V213" t="s">
        <v>735</v>
      </c>
      <c r="W213">
        <v>2300</v>
      </c>
      <c r="Z213" t="s">
        <v>763</v>
      </c>
      <c r="AA213">
        <v>0</v>
      </c>
      <c r="AB213">
        <v>0</v>
      </c>
      <c r="AC213">
        <v>0</v>
      </c>
      <c r="AD213">
        <v>0</v>
      </c>
      <c r="AE213">
        <v>0</v>
      </c>
      <c r="AF213">
        <v>1</v>
      </c>
      <c r="HX213" t="s">
        <v>1243</v>
      </c>
      <c r="HY213">
        <v>0</v>
      </c>
      <c r="HZ213">
        <v>0</v>
      </c>
      <c r="IA213">
        <v>1</v>
      </c>
      <c r="IB213">
        <v>0</v>
      </c>
      <c r="KD213" t="s">
        <v>737</v>
      </c>
      <c r="KE213" t="s">
        <v>738</v>
      </c>
      <c r="KF213">
        <v>100</v>
      </c>
      <c r="KG213">
        <v>120000</v>
      </c>
      <c r="KH213" t="s">
        <v>1911</v>
      </c>
      <c r="KI213" t="s">
        <v>1911</v>
      </c>
      <c r="KJ213" t="s">
        <v>1912</v>
      </c>
      <c r="KK213" t="s">
        <v>1913</v>
      </c>
      <c r="KM213" t="s">
        <v>1914</v>
      </c>
      <c r="KO213" t="s">
        <v>742</v>
      </c>
      <c r="KQ213" t="s">
        <v>1899</v>
      </c>
      <c r="KR213" t="s">
        <v>1832</v>
      </c>
      <c r="KS213" t="s">
        <v>1833</v>
      </c>
      <c r="KT213" t="s">
        <v>742</v>
      </c>
      <c r="KV213" t="s">
        <v>1899</v>
      </c>
      <c r="KW213" t="s">
        <v>1832</v>
      </c>
      <c r="KX213" t="s">
        <v>1833</v>
      </c>
      <c r="KY213">
        <v>7</v>
      </c>
      <c r="KZ213">
        <v>1</v>
      </c>
      <c r="LA213" t="s">
        <v>746</v>
      </c>
      <c r="LB213" t="s">
        <v>757</v>
      </c>
      <c r="LD213" t="s">
        <v>748</v>
      </c>
      <c r="LN213" t="s">
        <v>733</v>
      </c>
      <c r="LO213" t="s">
        <v>1915</v>
      </c>
      <c r="LP213">
        <v>0</v>
      </c>
      <c r="LQ213">
        <v>0</v>
      </c>
      <c r="LR213">
        <v>0</v>
      </c>
      <c r="LS213">
        <v>1</v>
      </c>
      <c r="LT213">
        <v>0</v>
      </c>
      <c r="LU213">
        <v>1</v>
      </c>
      <c r="LV213">
        <v>0</v>
      </c>
      <c r="LW213">
        <v>1</v>
      </c>
      <c r="LX213">
        <v>0</v>
      </c>
      <c r="LY213">
        <v>0</v>
      </c>
      <c r="LZ213">
        <v>0</v>
      </c>
      <c r="MA213">
        <v>0</v>
      </c>
      <c r="MB213">
        <v>0</v>
      </c>
      <c r="MD213" t="s">
        <v>749</v>
      </c>
      <c r="NT213" t="s">
        <v>763</v>
      </c>
      <c r="NU213">
        <v>0</v>
      </c>
      <c r="NV213">
        <v>0</v>
      </c>
      <c r="NW213">
        <v>0</v>
      </c>
      <c r="NX213">
        <v>0</v>
      </c>
      <c r="NY213">
        <v>0</v>
      </c>
      <c r="NZ213">
        <v>0</v>
      </c>
      <c r="OA213">
        <v>1</v>
      </c>
      <c r="WR213" t="s">
        <v>764</v>
      </c>
      <c r="WS213">
        <v>1</v>
      </c>
      <c r="WT213">
        <v>0</v>
      </c>
      <c r="WU213">
        <v>0</v>
      </c>
      <c r="WV213">
        <v>0</v>
      </c>
      <c r="WW213">
        <v>0</v>
      </c>
      <c r="WX213">
        <v>0</v>
      </c>
      <c r="WY213">
        <v>0</v>
      </c>
      <c r="WZ213">
        <v>0</v>
      </c>
      <c r="XA213">
        <v>0</v>
      </c>
      <c r="XB213">
        <v>0</v>
      </c>
      <c r="XC213">
        <v>0</v>
      </c>
      <c r="XD213">
        <v>0</v>
      </c>
      <c r="XE213">
        <v>0</v>
      </c>
      <c r="XG213" t="s">
        <v>748</v>
      </c>
      <c r="XI213" t="s">
        <v>765</v>
      </c>
      <c r="XJ213">
        <v>1</v>
      </c>
      <c r="XK213">
        <v>0</v>
      </c>
      <c r="XL213">
        <v>0</v>
      </c>
      <c r="XM213">
        <v>0</v>
      </c>
      <c r="XN213">
        <v>0</v>
      </c>
      <c r="XO213">
        <v>0</v>
      </c>
      <c r="XP213">
        <v>0</v>
      </c>
      <c r="XQ213">
        <v>0</v>
      </c>
      <c r="XR213">
        <v>0</v>
      </c>
      <c r="XT213" t="s">
        <v>766</v>
      </c>
      <c r="XU213">
        <v>1</v>
      </c>
      <c r="XV213">
        <v>0</v>
      </c>
      <c r="XW213">
        <v>0</v>
      </c>
      <c r="XX213">
        <v>0</v>
      </c>
      <c r="XY213">
        <v>0</v>
      </c>
      <c r="XZ213">
        <v>0</v>
      </c>
      <c r="YA213">
        <v>0</v>
      </c>
      <c r="YB213">
        <v>0</v>
      </c>
      <c r="YD213" t="s">
        <v>748</v>
      </c>
      <c r="YE213" t="s">
        <v>1916</v>
      </c>
      <c r="YF213">
        <v>1</v>
      </c>
      <c r="YG213">
        <v>0</v>
      </c>
      <c r="YH213">
        <v>1</v>
      </c>
      <c r="YI213">
        <v>0</v>
      </c>
      <c r="YJ213">
        <v>0</v>
      </c>
      <c r="YK213">
        <v>0</v>
      </c>
      <c r="YM213" t="s">
        <v>1267</v>
      </c>
      <c r="YN213">
        <v>0</v>
      </c>
      <c r="YO213">
        <v>0</v>
      </c>
      <c r="YP213">
        <v>0</v>
      </c>
      <c r="YQ213">
        <v>1</v>
      </c>
      <c r="YR213">
        <v>0</v>
      </c>
      <c r="YS213">
        <v>0</v>
      </c>
      <c r="YT213">
        <v>0</v>
      </c>
      <c r="YU213">
        <v>0</v>
      </c>
      <c r="YV213">
        <v>0</v>
      </c>
      <c r="YW213">
        <v>0</v>
      </c>
      <c r="YX213">
        <v>0</v>
      </c>
      <c r="YZ213" t="s">
        <v>784</v>
      </c>
      <c r="ZB213" t="s">
        <v>738</v>
      </c>
      <c r="ZC213">
        <v>1</v>
      </c>
      <c r="ZD213">
        <v>0</v>
      </c>
      <c r="ZE213">
        <v>0</v>
      </c>
      <c r="ZF213">
        <v>0</v>
      </c>
      <c r="ZG213">
        <v>0</v>
      </c>
      <c r="ZH213">
        <v>0</v>
      </c>
      <c r="ZI213">
        <v>0</v>
      </c>
      <c r="ZJ213">
        <v>0</v>
      </c>
      <c r="ZL213" t="s">
        <v>771</v>
      </c>
      <c r="AAL213" t="s">
        <v>1872</v>
      </c>
      <c r="AAM213">
        <v>760978661</v>
      </c>
      <c r="AAN213" t="s">
        <v>1917</v>
      </c>
      <c r="AAO213" t="s">
        <v>1918</v>
      </c>
      <c r="AAR213" t="s">
        <v>774</v>
      </c>
      <c r="AAS213" t="s">
        <v>775</v>
      </c>
      <c r="AAT213" t="s">
        <v>776</v>
      </c>
      <c r="AAV213" t="s">
        <v>1919</v>
      </c>
      <c r="AAW213">
        <v>212</v>
      </c>
    </row>
    <row r="214" spans="1:725" x14ac:dyDescent="0.35">
      <c r="A214" s="37">
        <v>46107.537161273103</v>
      </c>
      <c r="B214" s="37">
        <v>46107.687925254599</v>
      </c>
      <c r="C214" s="37">
        <v>46107</v>
      </c>
      <c r="D214" t="s">
        <v>1868</v>
      </c>
      <c r="E214" t="s">
        <v>726</v>
      </c>
      <c r="F214" s="37">
        <v>46107</v>
      </c>
      <c r="G214">
        <v>74</v>
      </c>
      <c r="H214" t="s">
        <v>1807</v>
      </c>
      <c r="I214">
        <v>7402</v>
      </c>
      <c r="J214" t="s">
        <v>1808</v>
      </c>
      <c r="K214">
        <v>740202</v>
      </c>
      <c r="L214" t="s">
        <v>1809</v>
      </c>
      <c r="M214" t="s">
        <v>1810</v>
      </c>
      <c r="O214" t="s">
        <v>1811</v>
      </c>
      <c r="Q214" t="s">
        <v>732</v>
      </c>
      <c r="S214" t="s">
        <v>733</v>
      </c>
      <c r="T214">
        <v>49</v>
      </c>
      <c r="U214" t="s">
        <v>734</v>
      </c>
      <c r="V214" t="s">
        <v>735</v>
      </c>
      <c r="W214">
        <v>2300</v>
      </c>
      <c r="Z214" t="s">
        <v>763</v>
      </c>
      <c r="AA214">
        <v>0</v>
      </c>
      <c r="AB214">
        <v>0</v>
      </c>
      <c r="AC214">
        <v>0</v>
      </c>
      <c r="AD214">
        <v>0</v>
      </c>
      <c r="AE214">
        <v>0</v>
      </c>
      <c r="AF214">
        <v>1</v>
      </c>
      <c r="HX214" t="s">
        <v>1243</v>
      </c>
      <c r="HY214">
        <v>0</v>
      </c>
      <c r="HZ214">
        <v>0</v>
      </c>
      <c r="IA214">
        <v>1</v>
      </c>
      <c r="IB214">
        <v>0</v>
      </c>
      <c r="KD214" t="s">
        <v>737</v>
      </c>
      <c r="KE214" t="s">
        <v>738</v>
      </c>
      <c r="KF214">
        <v>90</v>
      </c>
      <c r="KG214">
        <v>100000</v>
      </c>
      <c r="KH214" t="s">
        <v>1920</v>
      </c>
      <c r="KI214" t="s">
        <v>1920</v>
      </c>
      <c r="KJ214" t="s">
        <v>1921</v>
      </c>
      <c r="KK214" t="s">
        <v>1922</v>
      </c>
      <c r="KM214" t="s">
        <v>1923</v>
      </c>
      <c r="KO214" t="s">
        <v>742</v>
      </c>
      <c r="KQ214" t="s">
        <v>1899</v>
      </c>
      <c r="KR214" t="s">
        <v>1832</v>
      </c>
      <c r="KS214" t="s">
        <v>1833</v>
      </c>
      <c r="KT214" t="s">
        <v>742</v>
      </c>
      <c r="KV214" t="s">
        <v>1899</v>
      </c>
      <c r="KW214" t="s">
        <v>1832</v>
      </c>
      <c r="KX214" t="s">
        <v>1833</v>
      </c>
      <c r="KY214">
        <v>7</v>
      </c>
      <c r="KZ214">
        <v>1</v>
      </c>
      <c r="LA214" t="s">
        <v>746</v>
      </c>
      <c r="LB214" t="s">
        <v>757</v>
      </c>
      <c r="LD214" t="s">
        <v>748</v>
      </c>
      <c r="LN214" t="s">
        <v>733</v>
      </c>
      <c r="LO214" t="s">
        <v>1782</v>
      </c>
      <c r="LP214">
        <v>0</v>
      </c>
      <c r="LQ214">
        <v>0</v>
      </c>
      <c r="LR214">
        <v>0</v>
      </c>
      <c r="LS214">
        <v>1</v>
      </c>
      <c r="LT214">
        <v>0</v>
      </c>
      <c r="LU214">
        <v>1</v>
      </c>
      <c r="LV214">
        <v>0</v>
      </c>
      <c r="LW214">
        <v>0</v>
      </c>
      <c r="LX214">
        <v>0</v>
      </c>
      <c r="LY214">
        <v>0</v>
      </c>
      <c r="LZ214">
        <v>0</v>
      </c>
      <c r="MA214">
        <v>0</v>
      </c>
      <c r="MB214">
        <v>0</v>
      </c>
      <c r="MD214" t="s">
        <v>749</v>
      </c>
      <c r="NT214" t="s">
        <v>763</v>
      </c>
      <c r="NU214">
        <v>0</v>
      </c>
      <c r="NV214">
        <v>0</v>
      </c>
      <c r="NW214">
        <v>0</v>
      </c>
      <c r="NX214">
        <v>0</v>
      </c>
      <c r="NY214">
        <v>0</v>
      </c>
      <c r="NZ214">
        <v>0</v>
      </c>
      <c r="OA214">
        <v>1</v>
      </c>
      <c r="WR214" t="s">
        <v>764</v>
      </c>
      <c r="WS214">
        <v>1</v>
      </c>
      <c r="WT214">
        <v>0</v>
      </c>
      <c r="WU214">
        <v>0</v>
      </c>
      <c r="WV214">
        <v>0</v>
      </c>
      <c r="WW214">
        <v>0</v>
      </c>
      <c r="WX214">
        <v>0</v>
      </c>
      <c r="WY214">
        <v>0</v>
      </c>
      <c r="WZ214">
        <v>0</v>
      </c>
      <c r="XA214">
        <v>0</v>
      </c>
      <c r="XB214">
        <v>0</v>
      </c>
      <c r="XC214">
        <v>0</v>
      </c>
      <c r="XD214">
        <v>0</v>
      </c>
      <c r="XE214">
        <v>0</v>
      </c>
      <c r="XG214" t="s">
        <v>748</v>
      </c>
      <c r="XI214" t="s">
        <v>765</v>
      </c>
      <c r="XJ214">
        <v>1</v>
      </c>
      <c r="XK214">
        <v>0</v>
      </c>
      <c r="XL214">
        <v>0</v>
      </c>
      <c r="XM214">
        <v>0</v>
      </c>
      <c r="XN214">
        <v>0</v>
      </c>
      <c r="XO214">
        <v>0</v>
      </c>
      <c r="XP214">
        <v>0</v>
      </c>
      <c r="XQ214">
        <v>0</v>
      </c>
      <c r="XR214">
        <v>0</v>
      </c>
      <c r="XT214" t="s">
        <v>766</v>
      </c>
      <c r="XU214">
        <v>1</v>
      </c>
      <c r="XV214">
        <v>0</v>
      </c>
      <c r="XW214">
        <v>0</v>
      </c>
      <c r="XX214">
        <v>0</v>
      </c>
      <c r="XY214">
        <v>0</v>
      </c>
      <c r="XZ214">
        <v>0</v>
      </c>
      <c r="YA214">
        <v>0</v>
      </c>
      <c r="YB214">
        <v>0</v>
      </c>
      <c r="YD214" t="s">
        <v>748</v>
      </c>
      <c r="YE214" t="s">
        <v>767</v>
      </c>
      <c r="YF214">
        <v>1</v>
      </c>
      <c r="YG214">
        <v>0</v>
      </c>
      <c r="YH214">
        <v>0</v>
      </c>
      <c r="YI214">
        <v>0</v>
      </c>
      <c r="YJ214">
        <v>0</v>
      </c>
      <c r="YK214">
        <v>0</v>
      </c>
      <c r="YM214" t="s">
        <v>768</v>
      </c>
      <c r="YN214">
        <v>1</v>
      </c>
      <c r="YO214">
        <v>0</v>
      </c>
      <c r="YP214">
        <v>0</v>
      </c>
      <c r="YQ214">
        <v>0</v>
      </c>
      <c r="YR214">
        <v>0</v>
      </c>
      <c r="YS214">
        <v>0</v>
      </c>
      <c r="YT214">
        <v>0</v>
      </c>
      <c r="YU214">
        <v>0</v>
      </c>
      <c r="YV214">
        <v>0</v>
      </c>
      <c r="YW214">
        <v>0</v>
      </c>
      <c r="YX214">
        <v>0</v>
      </c>
      <c r="YZ214" t="s">
        <v>784</v>
      </c>
      <c r="ZB214" t="s">
        <v>738</v>
      </c>
      <c r="ZC214">
        <v>1</v>
      </c>
      <c r="ZD214">
        <v>0</v>
      </c>
      <c r="ZE214">
        <v>0</v>
      </c>
      <c r="ZF214">
        <v>0</v>
      </c>
      <c r="ZG214">
        <v>0</v>
      </c>
      <c r="ZH214">
        <v>0</v>
      </c>
      <c r="ZI214">
        <v>0</v>
      </c>
      <c r="ZJ214">
        <v>0</v>
      </c>
      <c r="ZL214" t="s">
        <v>771</v>
      </c>
      <c r="AAL214" t="s">
        <v>1872</v>
      </c>
      <c r="AAM214">
        <v>760978670</v>
      </c>
      <c r="AAN214" t="s">
        <v>1924</v>
      </c>
      <c r="AAO214" t="s">
        <v>1925</v>
      </c>
      <c r="AAR214" t="s">
        <v>774</v>
      </c>
      <c r="AAS214" t="s">
        <v>775</v>
      </c>
      <c r="AAT214" t="s">
        <v>776</v>
      </c>
      <c r="AAV214" t="s">
        <v>1926</v>
      </c>
      <c r="AAW214">
        <v>213</v>
      </c>
    </row>
    <row r="215" spans="1:725" x14ac:dyDescent="0.35">
      <c r="A215" s="37">
        <v>46107.539991817102</v>
      </c>
      <c r="B215" s="37">
        <v>46107.6880479514</v>
      </c>
      <c r="C215" s="37">
        <v>46107</v>
      </c>
      <c r="D215" t="s">
        <v>1868</v>
      </c>
      <c r="E215" t="s">
        <v>726</v>
      </c>
      <c r="F215" s="37">
        <v>46107</v>
      </c>
      <c r="G215">
        <v>74</v>
      </c>
      <c r="H215" t="s">
        <v>1807</v>
      </c>
      <c r="I215">
        <v>7402</v>
      </c>
      <c r="J215" t="s">
        <v>1808</v>
      </c>
      <c r="K215">
        <v>740202</v>
      </c>
      <c r="L215" t="s">
        <v>1809</v>
      </c>
      <c r="M215" t="s">
        <v>1810</v>
      </c>
      <c r="O215" t="s">
        <v>1811</v>
      </c>
      <c r="Q215" t="s">
        <v>732</v>
      </c>
      <c r="S215" t="s">
        <v>733</v>
      </c>
      <c r="T215">
        <v>35</v>
      </c>
      <c r="U215" t="s">
        <v>734</v>
      </c>
      <c r="V215" t="s">
        <v>735</v>
      </c>
      <c r="W215">
        <v>2300</v>
      </c>
      <c r="Z215" t="s">
        <v>763</v>
      </c>
      <c r="AA215">
        <v>0</v>
      </c>
      <c r="AB215">
        <v>0</v>
      </c>
      <c r="AC215">
        <v>0</v>
      </c>
      <c r="AD215">
        <v>0</v>
      </c>
      <c r="AE215">
        <v>0</v>
      </c>
      <c r="AF215">
        <v>1</v>
      </c>
      <c r="HX215" t="s">
        <v>1243</v>
      </c>
      <c r="HY215">
        <v>0</v>
      </c>
      <c r="HZ215">
        <v>0</v>
      </c>
      <c r="IA215">
        <v>1</v>
      </c>
      <c r="IB215">
        <v>0</v>
      </c>
      <c r="KD215" t="s">
        <v>737</v>
      </c>
      <c r="KE215" t="s">
        <v>738</v>
      </c>
      <c r="KF215">
        <v>100</v>
      </c>
      <c r="KG215">
        <v>120000</v>
      </c>
      <c r="KH215" t="s">
        <v>1911</v>
      </c>
      <c r="KI215" t="s">
        <v>1911</v>
      </c>
      <c r="KJ215" t="s">
        <v>1912</v>
      </c>
      <c r="KK215" t="s">
        <v>1913</v>
      </c>
      <c r="KM215" t="s">
        <v>1914</v>
      </c>
      <c r="KO215" t="s">
        <v>742</v>
      </c>
      <c r="KQ215" t="s">
        <v>1899</v>
      </c>
      <c r="KR215" t="s">
        <v>1832</v>
      </c>
      <c r="KS215" t="s">
        <v>1833</v>
      </c>
      <c r="KT215" t="s">
        <v>742</v>
      </c>
      <c r="KV215" t="s">
        <v>1899</v>
      </c>
      <c r="KW215" t="s">
        <v>1832</v>
      </c>
      <c r="KX215" t="s">
        <v>1833</v>
      </c>
      <c r="KY215">
        <v>7</v>
      </c>
      <c r="KZ215">
        <v>1</v>
      </c>
      <c r="LA215" t="s">
        <v>746</v>
      </c>
      <c r="LB215" t="s">
        <v>757</v>
      </c>
      <c r="LD215" t="s">
        <v>748</v>
      </c>
      <c r="LN215" t="s">
        <v>748</v>
      </c>
      <c r="MD215" t="s">
        <v>749</v>
      </c>
      <c r="NT215" t="s">
        <v>763</v>
      </c>
      <c r="NU215">
        <v>0</v>
      </c>
      <c r="NV215">
        <v>0</v>
      </c>
      <c r="NW215">
        <v>0</v>
      </c>
      <c r="NX215">
        <v>0</v>
      </c>
      <c r="NY215">
        <v>0</v>
      </c>
      <c r="NZ215">
        <v>0</v>
      </c>
      <c r="OA215">
        <v>1</v>
      </c>
      <c r="WR215" t="s">
        <v>764</v>
      </c>
      <c r="WS215">
        <v>1</v>
      </c>
      <c r="WT215">
        <v>0</v>
      </c>
      <c r="WU215">
        <v>0</v>
      </c>
      <c r="WV215">
        <v>0</v>
      </c>
      <c r="WW215">
        <v>0</v>
      </c>
      <c r="WX215">
        <v>0</v>
      </c>
      <c r="WY215">
        <v>0</v>
      </c>
      <c r="WZ215">
        <v>0</v>
      </c>
      <c r="XA215">
        <v>0</v>
      </c>
      <c r="XB215">
        <v>0</v>
      </c>
      <c r="XC215">
        <v>0</v>
      </c>
      <c r="XD215">
        <v>0</v>
      </c>
      <c r="XE215">
        <v>0</v>
      </c>
      <c r="XG215" t="s">
        <v>748</v>
      </c>
      <c r="XI215" t="s">
        <v>765</v>
      </c>
      <c r="XJ215">
        <v>1</v>
      </c>
      <c r="XK215">
        <v>0</v>
      </c>
      <c r="XL215">
        <v>0</v>
      </c>
      <c r="XM215">
        <v>0</v>
      </c>
      <c r="XN215">
        <v>0</v>
      </c>
      <c r="XO215">
        <v>0</v>
      </c>
      <c r="XP215">
        <v>0</v>
      </c>
      <c r="XQ215">
        <v>0</v>
      </c>
      <c r="XR215">
        <v>0</v>
      </c>
      <c r="XT215" t="s">
        <v>766</v>
      </c>
      <c r="XU215">
        <v>1</v>
      </c>
      <c r="XV215">
        <v>0</v>
      </c>
      <c r="XW215">
        <v>0</v>
      </c>
      <c r="XX215">
        <v>0</v>
      </c>
      <c r="XY215">
        <v>0</v>
      </c>
      <c r="XZ215">
        <v>0</v>
      </c>
      <c r="YA215">
        <v>0</v>
      </c>
      <c r="YB215">
        <v>0</v>
      </c>
      <c r="YD215" t="s">
        <v>748</v>
      </c>
      <c r="YE215" t="s">
        <v>1916</v>
      </c>
      <c r="YF215">
        <v>1</v>
      </c>
      <c r="YG215">
        <v>0</v>
      </c>
      <c r="YH215">
        <v>1</v>
      </c>
      <c r="YI215">
        <v>0</v>
      </c>
      <c r="YJ215">
        <v>0</v>
      </c>
      <c r="YK215">
        <v>0</v>
      </c>
      <c r="YM215" t="s">
        <v>1267</v>
      </c>
      <c r="YN215">
        <v>0</v>
      </c>
      <c r="YO215">
        <v>0</v>
      </c>
      <c r="YP215">
        <v>0</v>
      </c>
      <c r="YQ215">
        <v>1</v>
      </c>
      <c r="YR215">
        <v>0</v>
      </c>
      <c r="YS215">
        <v>0</v>
      </c>
      <c r="YT215">
        <v>0</v>
      </c>
      <c r="YU215">
        <v>0</v>
      </c>
      <c r="YV215">
        <v>0</v>
      </c>
      <c r="YW215">
        <v>0</v>
      </c>
      <c r="YX215">
        <v>0</v>
      </c>
      <c r="YZ215" t="s">
        <v>784</v>
      </c>
      <c r="ZB215" t="s">
        <v>738</v>
      </c>
      <c r="ZC215">
        <v>1</v>
      </c>
      <c r="ZD215">
        <v>0</v>
      </c>
      <c r="ZE215">
        <v>0</v>
      </c>
      <c r="ZF215">
        <v>0</v>
      </c>
      <c r="ZG215">
        <v>0</v>
      </c>
      <c r="ZH215">
        <v>0</v>
      </c>
      <c r="ZI215">
        <v>0</v>
      </c>
      <c r="ZJ215">
        <v>0</v>
      </c>
      <c r="ZL215" t="s">
        <v>771</v>
      </c>
      <c r="AAL215" t="s">
        <v>1872</v>
      </c>
      <c r="AAM215">
        <v>760978681</v>
      </c>
      <c r="AAN215" t="s">
        <v>1927</v>
      </c>
      <c r="AAO215" t="s">
        <v>1928</v>
      </c>
      <c r="AAR215" t="s">
        <v>774</v>
      </c>
      <c r="AAS215" t="s">
        <v>775</v>
      </c>
      <c r="AAT215" t="s">
        <v>776</v>
      </c>
      <c r="AAV215" t="s">
        <v>1929</v>
      </c>
      <c r="AAW215">
        <v>214</v>
      </c>
    </row>
    <row r="216" spans="1:725" x14ac:dyDescent="0.35">
      <c r="A216" s="37">
        <v>46108.3905344792</v>
      </c>
      <c r="B216" s="37">
        <v>46108.485627615701</v>
      </c>
      <c r="C216" s="37">
        <v>46108</v>
      </c>
      <c r="D216" t="s">
        <v>1868</v>
      </c>
      <c r="E216" t="s">
        <v>726</v>
      </c>
      <c r="F216" s="37">
        <v>46108</v>
      </c>
      <c r="G216">
        <v>74</v>
      </c>
      <c r="H216" t="s">
        <v>1807</v>
      </c>
      <c r="I216">
        <v>7402</v>
      </c>
      <c r="J216" t="s">
        <v>1808</v>
      </c>
      <c r="K216">
        <v>740202</v>
      </c>
      <c r="L216" t="s">
        <v>1809</v>
      </c>
      <c r="M216" t="s">
        <v>1810</v>
      </c>
      <c r="O216" t="s">
        <v>1811</v>
      </c>
      <c r="Q216" t="s">
        <v>732</v>
      </c>
      <c r="S216" t="s">
        <v>733</v>
      </c>
      <c r="T216">
        <v>35</v>
      </c>
      <c r="U216" t="s">
        <v>789</v>
      </c>
      <c r="V216" t="s">
        <v>735</v>
      </c>
      <c r="W216">
        <v>2300</v>
      </c>
      <c r="Z216" t="s">
        <v>763</v>
      </c>
      <c r="AA216">
        <v>0</v>
      </c>
      <c r="AB216">
        <v>0</v>
      </c>
      <c r="AC216">
        <v>0</v>
      </c>
      <c r="AD216">
        <v>0</v>
      </c>
      <c r="AE216">
        <v>0</v>
      </c>
      <c r="AF216">
        <v>1</v>
      </c>
      <c r="HX216" t="s">
        <v>763</v>
      </c>
      <c r="HY216">
        <v>0</v>
      </c>
      <c r="HZ216">
        <v>0</v>
      </c>
      <c r="IA216">
        <v>0</v>
      </c>
      <c r="IB216">
        <v>1</v>
      </c>
      <c r="NT216" t="s">
        <v>946</v>
      </c>
      <c r="NU216">
        <v>1</v>
      </c>
      <c r="NV216">
        <v>0</v>
      </c>
      <c r="NW216">
        <v>0</v>
      </c>
      <c r="NX216">
        <v>0</v>
      </c>
      <c r="NY216">
        <v>0</v>
      </c>
      <c r="NZ216">
        <v>0</v>
      </c>
      <c r="OA216">
        <v>0</v>
      </c>
      <c r="OB216" t="s">
        <v>737</v>
      </c>
      <c r="OC216" t="s">
        <v>947</v>
      </c>
      <c r="OE216" t="s">
        <v>738</v>
      </c>
      <c r="OF216">
        <v>18000</v>
      </c>
      <c r="OG216" t="s">
        <v>948</v>
      </c>
      <c r="OH216" t="s">
        <v>948</v>
      </c>
      <c r="OI216" t="s">
        <v>1930</v>
      </c>
      <c r="OJ216" t="s">
        <v>950</v>
      </c>
      <c r="OL216" t="s">
        <v>742</v>
      </c>
      <c r="ON216" t="s">
        <v>1899</v>
      </c>
      <c r="OO216" t="s">
        <v>1832</v>
      </c>
      <c r="OP216" t="s">
        <v>1833</v>
      </c>
      <c r="OQ216" t="s">
        <v>1667</v>
      </c>
      <c r="OV216">
        <v>7</v>
      </c>
      <c r="OW216">
        <v>1</v>
      </c>
      <c r="OX216" t="s">
        <v>746</v>
      </c>
      <c r="OY216" t="s">
        <v>757</v>
      </c>
      <c r="TV216" t="s">
        <v>748</v>
      </c>
      <c r="UF216" t="s">
        <v>748</v>
      </c>
      <c r="UV216" t="s">
        <v>749</v>
      </c>
      <c r="WR216" t="s">
        <v>764</v>
      </c>
      <c r="WS216">
        <v>1</v>
      </c>
      <c r="WT216">
        <v>0</v>
      </c>
      <c r="WU216">
        <v>0</v>
      </c>
      <c r="WV216">
        <v>0</v>
      </c>
      <c r="WW216">
        <v>0</v>
      </c>
      <c r="WX216">
        <v>0</v>
      </c>
      <c r="WY216">
        <v>0</v>
      </c>
      <c r="WZ216">
        <v>0</v>
      </c>
      <c r="XA216">
        <v>0</v>
      </c>
      <c r="XB216">
        <v>0</v>
      </c>
      <c r="XC216">
        <v>0</v>
      </c>
      <c r="XD216">
        <v>0</v>
      </c>
      <c r="XE216">
        <v>0</v>
      </c>
      <c r="XG216" t="s">
        <v>748</v>
      </c>
      <c r="XI216" t="s">
        <v>765</v>
      </c>
      <c r="XJ216">
        <v>1</v>
      </c>
      <c r="XK216">
        <v>0</v>
      </c>
      <c r="XL216">
        <v>0</v>
      </c>
      <c r="XM216">
        <v>0</v>
      </c>
      <c r="XN216">
        <v>0</v>
      </c>
      <c r="XO216">
        <v>0</v>
      </c>
      <c r="XP216">
        <v>0</v>
      </c>
      <c r="XQ216">
        <v>0</v>
      </c>
      <c r="XR216">
        <v>0</v>
      </c>
      <c r="XT216" t="s">
        <v>766</v>
      </c>
      <c r="XU216">
        <v>1</v>
      </c>
      <c r="XV216">
        <v>0</v>
      </c>
      <c r="XW216">
        <v>0</v>
      </c>
      <c r="XX216">
        <v>0</v>
      </c>
      <c r="XY216">
        <v>0</v>
      </c>
      <c r="XZ216">
        <v>0</v>
      </c>
      <c r="YA216">
        <v>0</v>
      </c>
      <c r="YB216">
        <v>0</v>
      </c>
      <c r="YD216" t="s">
        <v>748</v>
      </c>
      <c r="YE216" t="s">
        <v>767</v>
      </c>
      <c r="YF216">
        <v>1</v>
      </c>
      <c r="YG216">
        <v>0</v>
      </c>
      <c r="YH216">
        <v>0</v>
      </c>
      <c r="YI216">
        <v>0</v>
      </c>
      <c r="YJ216">
        <v>0</v>
      </c>
      <c r="YK216">
        <v>0</v>
      </c>
      <c r="YM216" t="s">
        <v>1267</v>
      </c>
      <c r="YN216">
        <v>0</v>
      </c>
      <c r="YO216">
        <v>0</v>
      </c>
      <c r="YP216">
        <v>0</v>
      </c>
      <c r="YQ216">
        <v>1</v>
      </c>
      <c r="YR216">
        <v>0</v>
      </c>
      <c r="YS216">
        <v>0</v>
      </c>
      <c r="YT216">
        <v>0</v>
      </c>
      <c r="YU216">
        <v>0</v>
      </c>
      <c r="YV216">
        <v>0</v>
      </c>
      <c r="YW216">
        <v>0</v>
      </c>
      <c r="YX216">
        <v>0</v>
      </c>
      <c r="YZ216" t="s">
        <v>784</v>
      </c>
      <c r="ZB216" t="s">
        <v>738</v>
      </c>
      <c r="ZC216">
        <v>1</v>
      </c>
      <c r="ZD216">
        <v>0</v>
      </c>
      <c r="ZE216">
        <v>0</v>
      </c>
      <c r="ZF216">
        <v>0</v>
      </c>
      <c r="ZG216">
        <v>0</v>
      </c>
      <c r="ZH216">
        <v>0</v>
      </c>
      <c r="ZI216">
        <v>0</v>
      </c>
      <c r="ZJ216">
        <v>0</v>
      </c>
      <c r="ZL216" t="s">
        <v>771</v>
      </c>
      <c r="AAL216" t="s">
        <v>1872</v>
      </c>
      <c r="AAM216">
        <v>761313134</v>
      </c>
      <c r="AAN216" t="s">
        <v>1931</v>
      </c>
      <c r="AAO216" t="s">
        <v>1932</v>
      </c>
      <c r="AAR216" t="s">
        <v>774</v>
      </c>
      <c r="AAS216" t="s">
        <v>775</v>
      </c>
      <c r="AAT216" t="s">
        <v>776</v>
      </c>
      <c r="AAV216" t="s">
        <v>1933</v>
      </c>
      <c r="AAW216">
        <v>215</v>
      </c>
    </row>
    <row r="217" spans="1:725" x14ac:dyDescent="0.35">
      <c r="A217" s="37">
        <v>46108.396726712999</v>
      </c>
      <c r="B217" s="37">
        <v>46108.485715902803</v>
      </c>
      <c r="C217" s="37">
        <v>46108</v>
      </c>
      <c r="D217" t="s">
        <v>1868</v>
      </c>
      <c r="E217" t="s">
        <v>726</v>
      </c>
      <c r="F217" s="37">
        <v>46108</v>
      </c>
      <c r="G217">
        <v>74</v>
      </c>
      <c r="H217" t="s">
        <v>1807</v>
      </c>
      <c r="I217">
        <v>7402</v>
      </c>
      <c r="J217" t="s">
        <v>1808</v>
      </c>
      <c r="K217">
        <v>740202</v>
      </c>
      <c r="L217" t="s">
        <v>1809</v>
      </c>
      <c r="M217" t="s">
        <v>1810</v>
      </c>
      <c r="O217" t="s">
        <v>1811</v>
      </c>
      <c r="Q217" t="s">
        <v>732</v>
      </c>
      <c r="S217" t="s">
        <v>733</v>
      </c>
      <c r="T217">
        <v>41</v>
      </c>
      <c r="U217" t="s">
        <v>789</v>
      </c>
      <c r="V217" t="s">
        <v>735</v>
      </c>
      <c r="W217">
        <v>2300</v>
      </c>
      <c r="Z217" t="s">
        <v>763</v>
      </c>
      <c r="AA217">
        <v>0</v>
      </c>
      <c r="AB217">
        <v>0</v>
      </c>
      <c r="AC217">
        <v>0</v>
      </c>
      <c r="AD217">
        <v>0</v>
      </c>
      <c r="AE217">
        <v>0</v>
      </c>
      <c r="AF217">
        <v>1</v>
      </c>
      <c r="HX217" t="s">
        <v>763</v>
      </c>
      <c r="HY217">
        <v>0</v>
      </c>
      <c r="HZ217">
        <v>0</v>
      </c>
      <c r="IA217">
        <v>0</v>
      </c>
      <c r="IB217">
        <v>1</v>
      </c>
      <c r="NT217" t="s">
        <v>946</v>
      </c>
      <c r="NU217">
        <v>1</v>
      </c>
      <c r="NV217">
        <v>0</v>
      </c>
      <c r="NW217">
        <v>0</v>
      </c>
      <c r="NX217">
        <v>0</v>
      </c>
      <c r="NY217">
        <v>0</v>
      </c>
      <c r="NZ217">
        <v>0</v>
      </c>
      <c r="OA217">
        <v>0</v>
      </c>
      <c r="OB217" t="s">
        <v>737</v>
      </c>
      <c r="OC217" t="s">
        <v>947</v>
      </c>
      <c r="OE217" t="s">
        <v>738</v>
      </c>
      <c r="OF217">
        <v>18000</v>
      </c>
      <c r="OG217" t="s">
        <v>948</v>
      </c>
      <c r="OH217" t="s">
        <v>948</v>
      </c>
      <c r="OI217" t="s">
        <v>1930</v>
      </c>
      <c r="OJ217" t="s">
        <v>950</v>
      </c>
      <c r="OL217" t="s">
        <v>742</v>
      </c>
      <c r="ON217" t="s">
        <v>1899</v>
      </c>
      <c r="OO217" t="s">
        <v>1832</v>
      </c>
      <c r="OP217" t="s">
        <v>1871</v>
      </c>
      <c r="OQ217" t="s">
        <v>1667</v>
      </c>
      <c r="OV217">
        <v>10</v>
      </c>
      <c r="OW217">
        <v>1</v>
      </c>
      <c r="OX217" t="s">
        <v>746</v>
      </c>
      <c r="OY217" t="s">
        <v>1130</v>
      </c>
      <c r="TV217" t="s">
        <v>748</v>
      </c>
      <c r="UF217" t="s">
        <v>733</v>
      </c>
      <c r="UG217" t="s">
        <v>1357</v>
      </c>
      <c r="UH217">
        <v>0</v>
      </c>
      <c r="UI217">
        <v>0</v>
      </c>
      <c r="UJ217">
        <v>0</v>
      </c>
      <c r="UK217">
        <v>1</v>
      </c>
      <c r="UL217">
        <v>0</v>
      </c>
      <c r="UM217">
        <v>0</v>
      </c>
      <c r="UN217">
        <v>0</v>
      </c>
      <c r="UO217">
        <v>0</v>
      </c>
      <c r="UP217">
        <v>0</v>
      </c>
      <c r="UQ217">
        <v>0</v>
      </c>
      <c r="UR217">
        <v>0</v>
      </c>
      <c r="US217">
        <v>0</v>
      </c>
      <c r="UT217">
        <v>0</v>
      </c>
      <c r="UV217" t="s">
        <v>749</v>
      </c>
      <c r="WR217" t="s">
        <v>764</v>
      </c>
      <c r="WS217">
        <v>1</v>
      </c>
      <c r="WT217">
        <v>0</v>
      </c>
      <c r="WU217">
        <v>0</v>
      </c>
      <c r="WV217">
        <v>0</v>
      </c>
      <c r="WW217">
        <v>0</v>
      </c>
      <c r="WX217">
        <v>0</v>
      </c>
      <c r="WY217">
        <v>0</v>
      </c>
      <c r="WZ217">
        <v>0</v>
      </c>
      <c r="XA217">
        <v>0</v>
      </c>
      <c r="XB217">
        <v>0</v>
      </c>
      <c r="XC217">
        <v>0</v>
      </c>
      <c r="XD217">
        <v>0</v>
      </c>
      <c r="XE217">
        <v>0</v>
      </c>
      <c r="XG217" t="s">
        <v>748</v>
      </c>
      <c r="XI217" t="s">
        <v>765</v>
      </c>
      <c r="XJ217">
        <v>1</v>
      </c>
      <c r="XK217">
        <v>0</v>
      </c>
      <c r="XL217">
        <v>0</v>
      </c>
      <c r="XM217">
        <v>0</v>
      </c>
      <c r="XN217">
        <v>0</v>
      </c>
      <c r="XO217">
        <v>0</v>
      </c>
      <c r="XP217">
        <v>0</v>
      </c>
      <c r="XQ217">
        <v>0</v>
      </c>
      <c r="XR217">
        <v>0</v>
      </c>
      <c r="XT217" t="s">
        <v>766</v>
      </c>
      <c r="XU217">
        <v>1</v>
      </c>
      <c r="XV217">
        <v>0</v>
      </c>
      <c r="XW217">
        <v>0</v>
      </c>
      <c r="XX217">
        <v>0</v>
      </c>
      <c r="XY217">
        <v>0</v>
      </c>
      <c r="XZ217">
        <v>0</v>
      </c>
      <c r="YA217">
        <v>0</v>
      </c>
      <c r="YB217">
        <v>0</v>
      </c>
      <c r="YD217" t="s">
        <v>748</v>
      </c>
      <c r="YE217" t="s">
        <v>767</v>
      </c>
      <c r="YF217">
        <v>1</v>
      </c>
      <c r="YG217">
        <v>0</v>
      </c>
      <c r="YH217">
        <v>0</v>
      </c>
      <c r="YI217">
        <v>0</v>
      </c>
      <c r="YJ217">
        <v>0</v>
      </c>
      <c r="YK217">
        <v>0</v>
      </c>
      <c r="YM217" t="s">
        <v>1267</v>
      </c>
      <c r="YN217">
        <v>0</v>
      </c>
      <c r="YO217">
        <v>0</v>
      </c>
      <c r="YP217">
        <v>0</v>
      </c>
      <c r="YQ217">
        <v>1</v>
      </c>
      <c r="YR217">
        <v>0</v>
      </c>
      <c r="YS217">
        <v>0</v>
      </c>
      <c r="YT217">
        <v>0</v>
      </c>
      <c r="YU217">
        <v>0</v>
      </c>
      <c r="YV217">
        <v>0</v>
      </c>
      <c r="YW217">
        <v>0</v>
      </c>
      <c r="YX217">
        <v>0</v>
      </c>
      <c r="YZ217" t="s">
        <v>784</v>
      </c>
      <c r="ZB217" t="s">
        <v>738</v>
      </c>
      <c r="ZC217">
        <v>1</v>
      </c>
      <c r="ZD217">
        <v>0</v>
      </c>
      <c r="ZE217">
        <v>0</v>
      </c>
      <c r="ZF217">
        <v>0</v>
      </c>
      <c r="ZG217">
        <v>0</v>
      </c>
      <c r="ZH217">
        <v>0</v>
      </c>
      <c r="ZI217">
        <v>0</v>
      </c>
      <c r="ZJ217">
        <v>0</v>
      </c>
      <c r="ZL217" t="s">
        <v>771</v>
      </c>
      <c r="AAL217" t="s">
        <v>1872</v>
      </c>
      <c r="AAM217">
        <v>761313142</v>
      </c>
      <c r="AAN217" t="s">
        <v>1934</v>
      </c>
      <c r="AAO217" t="s">
        <v>1935</v>
      </c>
      <c r="AAR217" t="s">
        <v>774</v>
      </c>
      <c r="AAS217" t="s">
        <v>775</v>
      </c>
      <c r="AAT217" t="s">
        <v>776</v>
      </c>
      <c r="AAV217" t="s">
        <v>1936</v>
      </c>
      <c r="AAW217">
        <v>216</v>
      </c>
    </row>
    <row r="218" spans="1:725" x14ac:dyDescent="0.35">
      <c r="A218" s="37">
        <v>46108.401465682902</v>
      </c>
      <c r="B218" s="37">
        <v>46108.485816458298</v>
      </c>
      <c r="C218" s="37">
        <v>46108</v>
      </c>
      <c r="D218" t="s">
        <v>1868</v>
      </c>
      <c r="E218" t="s">
        <v>726</v>
      </c>
      <c r="F218" s="37">
        <v>46108</v>
      </c>
      <c r="G218">
        <v>74</v>
      </c>
      <c r="H218" t="s">
        <v>1807</v>
      </c>
      <c r="I218">
        <v>7402</v>
      </c>
      <c r="J218" t="s">
        <v>1808</v>
      </c>
      <c r="K218">
        <v>740202</v>
      </c>
      <c r="L218" t="s">
        <v>1809</v>
      </c>
      <c r="M218" t="s">
        <v>1810</v>
      </c>
      <c r="O218" t="s">
        <v>1811</v>
      </c>
      <c r="Q218" t="s">
        <v>732</v>
      </c>
      <c r="S218" t="s">
        <v>733</v>
      </c>
      <c r="T218">
        <v>45</v>
      </c>
      <c r="U218" t="s">
        <v>789</v>
      </c>
      <c r="V218" t="s">
        <v>735</v>
      </c>
      <c r="W218">
        <v>2300</v>
      </c>
      <c r="Z218" t="s">
        <v>763</v>
      </c>
      <c r="AA218">
        <v>0</v>
      </c>
      <c r="AB218">
        <v>0</v>
      </c>
      <c r="AC218">
        <v>0</v>
      </c>
      <c r="AD218">
        <v>0</v>
      </c>
      <c r="AE218">
        <v>0</v>
      </c>
      <c r="AF218">
        <v>1</v>
      </c>
      <c r="HX218" t="s">
        <v>763</v>
      </c>
      <c r="HY218">
        <v>0</v>
      </c>
      <c r="HZ218">
        <v>0</v>
      </c>
      <c r="IA218">
        <v>0</v>
      </c>
      <c r="IB218">
        <v>1</v>
      </c>
      <c r="NT218" t="s">
        <v>946</v>
      </c>
      <c r="NU218">
        <v>1</v>
      </c>
      <c r="NV218">
        <v>0</v>
      </c>
      <c r="NW218">
        <v>0</v>
      </c>
      <c r="NX218">
        <v>0</v>
      </c>
      <c r="NY218">
        <v>0</v>
      </c>
      <c r="NZ218">
        <v>0</v>
      </c>
      <c r="OA218">
        <v>0</v>
      </c>
      <c r="OB218" t="s">
        <v>737</v>
      </c>
      <c r="OC218" t="s">
        <v>947</v>
      </c>
      <c r="OE218" t="s">
        <v>738</v>
      </c>
      <c r="OF218">
        <v>18000</v>
      </c>
      <c r="OG218" t="s">
        <v>948</v>
      </c>
      <c r="OH218" t="s">
        <v>948</v>
      </c>
      <c r="OI218" t="s">
        <v>1930</v>
      </c>
      <c r="OJ218" t="s">
        <v>950</v>
      </c>
      <c r="OL218" t="s">
        <v>742</v>
      </c>
      <c r="ON218" t="s">
        <v>1899</v>
      </c>
      <c r="OO218" t="s">
        <v>1832</v>
      </c>
      <c r="OP218" t="s">
        <v>1871</v>
      </c>
      <c r="OQ218" t="s">
        <v>1667</v>
      </c>
      <c r="OV218">
        <v>7</v>
      </c>
      <c r="OW218">
        <v>1</v>
      </c>
      <c r="OX218" t="s">
        <v>746</v>
      </c>
      <c r="OY218" t="s">
        <v>757</v>
      </c>
      <c r="TV218" t="s">
        <v>748</v>
      </c>
      <c r="UF218" t="s">
        <v>748</v>
      </c>
      <c r="UV218" t="s">
        <v>749</v>
      </c>
      <c r="WR218" t="s">
        <v>764</v>
      </c>
      <c r="WS218">
        <v>1</v>
      </c>
      <c r="WT218">
        <v>0</v>
      </c>
      <c r="WU218">
        <v>0</v>
      </c>
      <c r="WV218">
        <v>0</v>
      </c>
      <c r="WW218">
        <v>0</v>
      </c>
      <c r="WX218">
        <v>0</v>
      </c>
      <c r="WY218">
        <v>0</v>
      </c>
      <c r="WZ218">
        <v>0</v>
      </c>
      <c r="XA218">
        <v>0</v>
      </c>
      <c r="XB218">
        <v>0</v>
      </c>
      <c r="XC218">
        <v>0</v>
      </c>
      <c r="XD218">
        <v>0</v>
      </c>
      <c r="XE218">
        <v>0</v>
      </c>
      <c r="XG218" t="s">
        <v>748</v>
      </c>
      <c r="XI218" t="s">
        <v>765</v>
      </c>
      <c r="XJ218">
        <v>1</v>
      </c>
      <c r="XK218">
        <v>0</v>
      </c>
      <c r="XL218">
        <v>0</v>
      </c>
      <c r="XM218">
        <v>0</v>
      </c>
      <c r="XN218">
        <v>0</v>
      </c>
      <c r="XO218">
        <v>0</v>
      </c>
      <c r="XP218">
        <v>0</v>
      </c>
      <c r="XQ218">
        <v>0</v>
      </c>
      <c r="XR218">
        <v>0</v>
      </c>
      <c r="XT218" t="s">
        <v>766</v>
      </c>
      <c r="XU218">
        <v>1</v>
      </c>
      <c r="XV218">
        <v>0</v>
      </c>
      <c r="XW218">
        <v>0</v>
      </c>
      <c r="XX218">
        <v>0</v>
      </c>
      <c r="XY218">
        <v>0</v>
      </c>
      <c r="XZ218">
        <v>0</v>
      </c>
      <c r="YA218">
        <v>0</v>
      </c>
      <c r="YB218">
        <v>0</v>
      </c>
      <c r="YD218" t="s">
        <v>748</v>
      </c>
      <c r="YE218" t="s">
        <v>767</v>
      </c>
      <c r="YF218">
        <v>1</v>
      </c>
      <c r="YG218">
        <v>0</v>
      </c>
      <c r="YH218">
        <v>0</v>
      </c>
      <c r="YI218">
        <v>0</v>
      </c>
      <c r="YJ218">
        <v>0</v>
      </c>
      <c r="YK218">
        <v>0</v>
      </c>
      <c r="YM218" t="s">
        <v>768</v>
      </c>
      <c r="YN218">
        <v>1</v>
      </c>
      <c r="YO218">
        <v>0</v>
      </c>
      <c r="YP218">
        <v>0</v>
      </c>
      <c r="YQ218">
        <v>0</v>
      </c>
      <c r="YR218">
        <v>0</v>
      </c>
      <c r="YS218">
        <v>0</v>
      </c>
      <c r="YT218">
        <v>0</v>
      </c>
      <c r="YU218">
        <v>0</v>
      </c>
      <c r="YV218">
        <v>0</v>
      </c>
      <c r="YW218">
        <v>0</v>
      </c>
      <c r="YX218">
        <v>0</v>
      </c>
      <c r="YZ218" t="s">
        <v>784</v>
      </c>
      <c r="ZB218" t="s">
        <v>738</v>
      </c>
      <c r="ZC218">
        <v>1</v>
      </c>
      <c r="ZD218">
        <v>0</v>
      </c>
      <c r="ZE218">
        <v>0</v>
      </c>
      <c r="ZF218">
        <v>0</v>
      </c>
      <c r="ZG218">
        <v>0</v>
      </c>
      <c r="ZH218">
        <v>0</v>
      </c>
      <c r="ZI218">
        <v>0</v>
      </c>
      <c r="ZJ218">
        <v>0</v>
      </c>
      <c r="ZL218" t="s">
        <v>1440</v>
      </c>
      <c r="ZV218" t="s">
        <v>1937</v>
      </c>
      <c r="ZW218">
        <v>0</v>
      </c>
      <c r="ZX218">
        <v>1</v>
      </c>
      <c r="ZY218">
        <v>0</v>
      </c>
      <c r="ZZ218">
        <v>0</v>
      </c>
      <c r="AAA218">
        <v>0</v>
      </c>
      <c r="AAB218">
        <v>0</v>
      </c>
      <c r="AAC218">
        <v>0</v>
      </c>
      <c r="AAD218">
        <v>0</v>
      </c>
      <c r="AAL218" t="s">
        <v>1872</v>
      </c>
      <c r="AAM218">
        <v>761313155</v>
      </c>
      <c r="AAN218" t="s">
        <v>1938</v>
      </c>
      <c r="AAO218" t="s">
        <v>1939</v>
      </c>
      <c r="AAR218" t="s">
        <v>774</v>
      </c>
      <c r="AAS218" t="s">
        <v>775</v>
      </c>
      <c r="AAT218" t="s">
        <v>776</v>
      </c>
      <c r="AAV218" t="s">
        <v>1940</v>
      </c>
      <c r="AAW218">
        <v>217</v>
      </c>
    </row>
    <row r="219" spans="1:725" x14ac:dyDescent="0.35">
      <c r="A219" s="37">
        <v>46108.409073912</v>
      </c>
      <c r="B219" s="37">
        <v>46108.485931342599</v>
      </c>
      <c r="C219" s="37">
        <v>46108</v>
      </c>
      <c r="D219" t="s">
        <v>1868</v>
      </c>
      <c r="E219" t="s">
        <v>726</v>
      </c>
      <c r="F219" s="37">
        <v>46108</v>
      </c>
      <c r="G219">
        <v>74</v>
      </c>
      <c r="H219" t="s">
        <v>1807</v>
      </c>
      <c r="I219">
        <v>7402</v>
      </c>
      <c r="J219" t="s">
        <v>1808</v>
      </c>
      <c r="K219">
        <v>740202</v>
      </c>
      <c r="L219" t="s">
        <v>1809</v>
      </c>
      <c r="M219" t="s">
        <v>1810</v>
      </c>
      <c r="O219" t="s">
        <v>1811</v>
      </c>
      <c r="Q219" t="s">
        <v>732</v>
      </c>
      <c r="S219" t="s">
        <v>733</v>
      </c>
      <c r="T219">
        <v>38</v>
      </c>
      <c r="U219" t="s">
        <v>789</v>
      </c>
      <c r="V219" t="s">
        <v>735</v>
      </c>
      <c r="W219">
        <v>2300</v>
      </c>
      <c r="Z219" t="s">
        <v>763</v>
      </c>
      <c r="AA219">
        <v>0</v>
      </c>
      <c r="AB219">
        <v>0</v>
      </c>
      <c r="AC219">
        <v>0</v>
      </c>
      <c r="AD219">
        <v>0</v>
      </c>
      <c r="AE219">
        <v>0</v>
      </c>
      <c r="AF219">
        <v>1</v>
      </c>
      <c r="HX219" t="s">
        <v>763</v>
      </c>
      <c r="HY219">
        <v>0</v>
      </c>
      <c r="HZ219">
        <v>0</v>
      </c>
      <c r="IA219">
        <v>0</v>
      </c>
      <c r="IB219">
        <v>1</v>
      </c>
      <c r="NT219" t="s">
        <v>1127</v>
      </c>
      <c r="NU219">
        <v>0</v>
      </c>
      <c r="NV219">
        <v>0</v>
      </c>
      <c r="NW219">
        <v>1</v>
      </c>
      <c r="NX219">
        <v>0</v>
      </c>
      <c r="NY219">
        <v>0</v>
      </c>
      <c r="NZ219">
        <v>0</v>
      </c>
      <c r="OA219">
        <v>0</v>
      </c>
      <c r="PZ219" t="s">
        <v>737</v>
      </c>
      <c r="QA219" t="s">
        <v>738</v>
      </c>
      <c r="QB219" t="s">
        <v>947</v>
      </c>
      <c r="QD219">
        <v>30000</v>
      </c>
      <c r="QE219" t="s">
        <v>1035</v>
      </c>
      <c r="QF219" t="s">
        <v>1035</v>
      </c>
      <c r="QG219" t="s">
        <v>1941</v>
      </c>
      <c r="QH219" t="s">
        <v>1942</v>
      </c>
      <c r="QJ219" t="s">
        <v>742</v>
      </c>
      <c r="QL219" t="s">
        <v>1899</v>
      </c>
      <c r="QM219" t="s">
        <v>1832</v>
      </c>
      <c r="QN219" t="s">
        <v>1871</v>
      </c>
      <c r="QO219" t="s">
        <v>1667</v>
      </c>
      <c r="QT219">
        <v>5</v>
      </c>
      <c r="QU219">
        <v>1</v>
      </c>
      <c r="QV219" t="s">
        <v>746</v>
      </c>
      <c r="QW219" t="s">
        <v>762</v>
      </c>
      <c r="TV219" t="s">
        <v>733</v>
      </c>
      <c r="TW219" t="s">
        <v>1907</v>
      </c>
      <c r="TX219">
        <v>0</v>
      </c>
      <c r="TY219">
        <v>1</v>
      </c>
      <c r="TZ219">
        <v>0</v>
      </c>
      <c r="UA219">
        <v>0</v>
      </c>
      <c r="UB219">
        <v>1</v>
      </c>
      <c r="UC219">
        <v>0</v>
      </c>
      <c r="UD219">
        <v>0</v>
      </c>
      <c r="UF219" t="s">
        <v>733</v>
      </c>
      <c r="UG219" t="s">
        <v>1357</v>
      </c>
      <c r="UH219">
        <v>0</v>
      </c>
      <c r="UI219">
        <v>0</v>
      </c>
      <c r="UJ219">
        <v>0</v>
      </c>
      <c r="UK219">
        <v>1</v>
      </c>
      <c r="UL219">
        <v>0</v>
      </c>
      <c r="UM219">
        <v>0</v>
      </c>
      <c r="UN219">
        <v>0</v>
      </c>
      <c r="UO219">
        <v>0</v>
      </c>
      <c r="UP219">
        <v>0</v>
      </c>
      <c r="UQ219">
        <v>0</v>
      </c>
      <c r="UR219">
        <v>0</v>
      </c>
      <c r="US219">
        <v>0</v>
      </c>
      <c r="UT219">
        <v>0</v>
      </c>
      <c r="UV219" t="s">
        <v>749</v>
      </c>
      <c r="WR219" t="s">
        <v>764</v>
      </c>
      <c r="WS219">
        <v>1</v>
      </c>
      <c r="WT219">
        <v>0</v>
      </c>
      <c r="WU219">
        <v>0</v>
      </c>
      <c r="WV219">
        <v>0</v>
      </c>
      <c r="WW219">
        <v>0</v>
      </c>
      <c r="WX219">
        <v>0</v>
      </c>
      <c r="WY219">
        <v>0</v>
      </c>
      <c r="WZ219">
        <v>0</v>
      </c>
      <c r="XA219">
        <v>0</v>
      </c>
      <c r="XB219">
        <v>0</v>
      </c>
      <c r="XC219">
        <v>0</v>
      </c>
      <c r="XD219">
        <v>0</v>
      </c>
      <c r="XE219">
        <v>0</v>
      </c>
      <c r="XG219" t="s">
        <v>748</v>
      </c>
      <c r="XI219" t="s">
        <v>765</v>
      </c>
      <c r="XJ219">
        <v>1</v>
      </c>
      <c r="XK219">
        <v>0</v>
      </c>
      <c r="XL219">
        <v>0</v>
      </c>
      <c r="XM219">
        <v>0</v>
      </c>
      <c r="XN219">
        <v>0</v>
      </c>
      <c r="XO219">
        <v>0</v>
      </c>
      <c r="XP219">
        <v>0</v>
      </c>
      <c r="XQ219">
        <v>0</v>
      </c>
      <c r="XR219">
        <v>0</v>
      </c>
      <c r="XT219" t="s">
        <v>766</v>
      </c>
      <c r="XU219">
        <v>1</v>
      </c>
      <c r="XV219">
        <v>0</v>
      </c>
      <c r="XW219">
        <v>0</v>
      </c>
      <c r="XX219">
        <v>0</v>
      </c>
      <c r="XY219">
        <v>0</v>
      </c>
      <c r="XZ219">
        <v>0</v>
      </c>
      <c r="YA219">
        <v>0</v>
      </c>
      <c r="YB219">
        <v>0</v>
      </c>
      <c r="YD219" t="s">
        <v>748</v>
      </c>
      <c r="YE219" t="s">
        <v>1504</v>
      </c>
      <c r="YF219">
        <v>1</v>
      </c>
      <c r="YG219">
        <v>0</v>
      </c>
      <c r="YH219">
        <v>0</v>
      </c>
      <c r="YI219">
        <v>1</v>
      </c>
      <c r="YJ219">
        <v>0</v>
      </c>
      <c r="YK219">
        <v>0</v>
      </c>
      <c r="YM219" t="s">
        <v>768</v>
      </c>
      <c r="YN219">
        <v>1</v>
      </c>
      <c r="YO219">
        <v>0</v>
      </c>
      <c r="YP219">
        <v>0</v>
      </c>
      <c r="YQ219">
        <v>0</v>
      </c>
      <c r="YR219">
        <v>0</v>
      </c>
      <c r="YS219">
        <v>0</v>
      </c>
      <c r="YT219">
        <v>0</v>
      </c>
      <c r="YU219">
        <v>0</v>
      </c>
      <c r="YV219">
        <v>0</v>
      </c>
      <c r="YW219">
        <v>0</v>
      </c>
      <c r="YX219">
        <v>0</v>
      </c>
      <c r="YZ219" t="s">
        <v>784</v>
      </c>
      <c r="ZB219" t="s">
        <v>738</v>
      </c>
      <c r="ZC219">
        <v>1</v>
      </c>
      <c r="ZD219">
        <v>0</v>
      </c>
      <c r="ZE219">
        <v>0</v>
      </c>
      <c r="ZF219">
        <v>0</v>
      </c>
      <c r="ZG219">
        <v>0</v>
      </c>
      <c r="ZH219">
        <v>0</v>
      </c>
      <c r="ZI219">
        <v>0</v>
      </c>
      <c r="ZJ219">
        <v>0</v>
      </c>
      <c r="ZL219" t="s">
        <v>1440</v>
      </c>
      <c r="ZV219" t="s">
        <v>1937</v>
      </c>
      <c r="ZW219">
        <v>0</v>
      </c>
      <c r="ZX219">
        <v>1</v>
      </c>
      <c r="ZY219">
        <v>0</v>
      </c>
      <c r="ZZ219">
        <v>0</v>
      </c>
      <c r="AAA219">
        <v>0</v>
      </c>
      <c r="AAB219">
        <v>0</v>
      </c>
      <c r="AAC219">
        <v>0</v>
      </c>
      <c r="AAD219">
        <v>0</v>
      </c>
      <c r="AAL219" t="s">
        <v>1872</v>
      </c>
      <c r="AAM219">
        <v>761313166</v>
      </c>
      <c r="AAN219" t="s">
        <v>1943</v>
      </c>
      <c r="AAO219" t="s">
        <v>1944</v>
      </c>
      <c r="AAR219" t="s">
        <v>774</v>
      </c>
      <c r="AAS219" t="s">
        <v>775</v>
      </c>
      <c r="AAT219" t="s">
        <v>776</v>
      </c>
      <c r="AAV219" t="s">
        <v>1945</v>
      </c>
      <c r="AAW219">
        <v>218</v>
      </c>
    </row>
    <row r="220" spans="1:725" x14ac:dyDescent="0.35">
      <c r="A220" s="37">
        <v>46108.4152986806</v>
      </c>
      <c r="B220" s="37">
        <v>46108.486025451399</v>
      </c>
      <c r="C220" s="37">
        <v>46108</v>
      </c>
      <c r="D220" t="s">
        <v>1868</v>
      </c>
      <c r="E220" t="s">
        <v>726</v>
      </c>
      <c r="F220" s="37">
        <v>46108</v>
      </c>
      <c r="G220">
        <v>74</v>
      </c>
      <c r="H220" t="s">
        <v>1807</v>
      </c>
      <c r="I220">
        <v>7402</v>
      </c>
      <c r="J220" t="s">
        <v>1808</v>
      </c>
      <c r="K220">
        <v>740202</v>
      </c>
      <c r="L220" t="s">
        <v>1809</v>
      </c>
      <c r="M220" t="s">
        <v>1810</v>
      </c>
      <c r="O220" t="s">
        <v>1811</v>
      </c>
      <c r="Q220" t="s">
        <v>732</v>
      </c>
      <c r="S220" t="s">
        <v>733</v>
      </c>
      <c r="T220">
        <v>46</v>
      </c>
      <c r="U220" t="s">
        <v>789</v>
      </c>
      <c r="V220" t="s">
        <v>735</v>
      </c>
      <c r="W220">
        <v>2300</v>
      </c>
      <c r="Z220" t="s">
        <v>763</v>
      </c>
      <c r="AA220">
        <v>0</v>
      </c>
      <c r="AB220">
        <v>0</v>
      </c>
      <c r="AC220">
        <v>0</v>
      </c>
      <c r="AD220">
        <v>0</v>
      </c>
      <c r="AE220">
        <v>0</v>
      </c>
      <c r="AF220">
        <v>1</v>
      </c>
      <c r="HX220" t="s">
        <v>763</v>
      </c>
      <c r="HY220">
        <v>0</v>
      </c>
      <c r="HZ220">
        <v>0</v>
      </c>
      <c r="IA220">
        <v>0</v>
      </c>
      <c r="IB220">
        <v>1</v>
      </c>
      <c r="NT220" t="s">
        <v>1127</v>
      </c>
      <c r="NU220">
        <v>0</v>
      </c>
      <c r="NV220">
        <v>0</v>
      </c>
      <c r="NW220">
        <v>1</v>
      </c>
      <c r="NX220">
        <v>0</v>
      </c>
      <c r="NY220">
        <v>0</v>
      </c>
      <c r="NZ220">
        <v>0</v>
      </c>
      <c r="OA220">
        <v>0</v>
      </c>
      <c r="PZ220" t="s">
        <v>737</v>
      </c>
      <c r="QA220" t="s">
        <v>738</v>
      </c>
      <c r="QB220" t="s">
        <v>947</v>
      </c>
      <c r="QD220">
        <v>35000</v>
      </c>
      <c r="QE220" t="s">
        <v>1946</v>
      </c>
      <c r="QF220" t="s">
        <v>1946</v>
      </c>
      <c r="QG220" t="s">
        <v>1947</v>
      </c>
      <c r="QH220" t="s">
        <v>1948</v>
      </c>
      <c r="QJ220" t="s">
        <v>742</v>
      </c>
      <c r="QL220" t="s">
        <v>1899</v>
      </c>
      <c r="QM220" t="s">
        <v>1832</v>
      </c>
      <c r="QN220" t="s">
        <v>1833</v>
      </c>
      <c r="QO220" t="s">
        <v>1667</v>
      </c>
      <c r="QT220">
        <v>7</v>
      </c>
      <c r="QU220">
        <v>1</v>
      </c>
      <c r="QV220" t="s">
        <v>746</v>
      </c>
      <c r="QW220" t="s">
        <v>757</v>
      </c>
      <c r="TV220" t="s">
        <v>748</v>
      </c>
      <c r="UF220" t="s">
        <v>748</v>
      </c>
      <c r="UV220" t="s">
        <v>749</v>
      </c>
      <c r="WR220" t="s">
        <v>764</v>
      </c>
      <c r="WS220">
        <v>1</v>
      </c>
      <c r="WT220">
        <v>0</v>
      </c>
      <c r="WU220">
        <v>0</v>
      </c>
      <c r="WV220">
        <v>0</v>
      </c>
      <c r="WW220">
        <v>0</v>
      </c>
      <c r="WX220">
        <v>0</v>
      </c>
      <c r="WY220">
        <v>0</v>
      </c>
      <c r="WZ220">
        <v>0</v>
      </c>
      <c r="XA220">
        <v>0</v>
      </c>
      <c r="XB220">
        <v>0</v>
      </c>
      <c r="XC220">
        <v>0</v>
      </c>
      <c r="XD220">
        <v>0</v>
      </c>
      <c r="XE220">
        <v>0</v>
      </c>
      <c r="XG220" t="s">
        <v>748</v>
      </c>
      <c r="XI220" t="s">
        <v>765</v>
      </c>
      <c r="XJ220">
        <v>1</v>
      </c>
      <c r="XK220">
        <v>0</v>
      </c>
      <c r="XL220">
        <v>0</v>
      </c>
      <c r="XM220">
        <v>0</v>
      </c>
      <c r="XN220">
        <v>0</v>
      </c>
      <c r="XO220">
        <v>0</v>
      </c>
      <c r="XP220">
        <v>0</v>
      </c>
      <c r="XQ220">
        <v>0</v>
      </c>
      <c r="XR220">
        <v>0</v>
      </c>
      <c r="XT220" t="s">
        <v>766</v>
      </c>
      <c r="XU220">
        <v>1</v>
      </c>
      <c r="XV220">
        <v>0</v>
      </c>
      <c r="XW220">
        <v>0</v>
      </c>
      <c r="XX220">
        <v>0</v>
      </c>
      <c r="XY220">
        <v>0</v>
      </c>
      <c r="XZ220">
        <v>0</v>
      </c>
      <c r="YA220">
        <v>0</v>
      </c>
      <c r="YB220">
        <v>0</v>
      </c>
      <c r="YD220" t="s">
        <v>748</v>
      </c>
      <c r="YE220" t="s">
        <v>767</v>
      </c>
      <c r="YF220">
        <v>1</v>
      </c>
      <c r="YG220">
        <v>0</v>
      </c>
      <c r="YH220">
        <v>0</v>
      </c>
      <c r="YI220">
        <v>0</v>
      </c>
      <c r="YJ220">
        <v>0</v>
      </c>
      <c r="YK220">
        <v>0</v>
      </c>
      <c r="YM220" t="s">
        <v>1267</v>
      </c>
      <c r="YN220">
        <v>0</v>
      </c>
      <c r="YO220">
        <v>0</v>
      </c>
      <c r="YP220">
        <v>0</v>
      </c>
      <c r="YQ220">
        <v>1</v>
      </c>
      <c r="YR220">
        <v>0</v>
      </c>
      <c r="YS220">
        <v>0</v>
      </c>
      <c r="YT220">
        <v>0</v>
      </c>
      <c r="YU220">
        <v>0</v>
      </c>
      <c r="YV220">
        <v>0</v>
      </c>
      <c r="YW220">
        <v>0</v>
      </c>
      <c r="YX220">
        <v>0</v>
      </c>
      <c r="YZ220" t="s">
        <v>784</v>
      </c>
      <c r="ZB220" t="s">
        <v>738</v>
      </c>
      <c r="ZC220">
        <v>1</v>
      </c>
      <c r="ZD220">
        <v>0</v>
      </c>
      <c r="ZE220">
        <v>0</v>
      </c>
      <c r="ZF220">
        <v>0</v>
      </c>
      <c r="ZG220">
        <v>0</v>
      </c>
      <c r="ZH220">
        <v>0</v>
      </c>
      <c r="ZI220">
        <v>0</v>
      </c>
      <c r="ZJ220">
        <v>0</v>
      </c>
      <c r="ZL220" t="s">
        <v>771</v>
      </c>
      <c r="AAL220" t="s">
        <v>1872</v>
      </c>
      <c r="AAM220">
        <v>761313178</v>
      </c>
      <c r="AAN220" t="s">
        <v>1949</v>
      </c>
      <c r="AAO220" t="s">
        <v>1950</v>
      </c>
      <c r="AAR220" t="s">
        <v>774</v>
      </c>
      <c r="AAS220" t="s">
        <v>775</v>
      </c>
      <c r="AAT220" t="s">
        <v>776</v>
      </c>
      <c r="AAV220" t="s">
        <v>1951</v>
      </c>
      <c r="AAW220">
        <v>219</v>
      </c>
    </row>
    <row r="221" spans="1:725" x14ac:dyDescent="0.35">
      <c r="A221" s="37">
        <v>46108.4181991898</v>
      </c>
      <c r="B221" s="37">
        <v>46108.486139294</v>
      </c>
      <c r="C221" s="37">
        <v>46108</v>
      </c>
      <c r="D221" t="s">
        <v>1868</v>
      </c>
      <c r="E221" t="s">
        <v>726</v>
      </c>
      <c r="F221" s="37">
        <v>46108</v>
      </c>
      <c r="G221">
        <v>74</v>
      </c>
      <c r="H221" t="s">
        <v>1807</v>
      </c>
      <c r="I221">
        <v>7402</v>
      </c>
      <c r="J221" t="s">
        <v>1808</v>
      </c>
      <c r="K221">
        <v>740202</v>
      </c>
      <c r="L221" t="s">
        <v>1809</v>
      </c>
      <c r="M221" t="s">
        <v>1810</v>
      </c>
      <c r="O221" t="s">
        <v>1811</v>
      </c>
      <c r="Q221" t="s">
        <v>732</v>
      </c>
      <c r="S221" t="s">
        <v>733</v>
      </c>
      <c r="T221">
        <v>33</v>
      </c>
      <c r="U221" t="s">
        <v>789</v>
      </c>
      <c r="V221" t="s">
        <v>735</v>
      </c>
      <c r="W221">
        <v>2300</v>
      </c>
      <c r="Z221" t="s">
        <v>763</v>
      </c>
      <c r="AA221">
        <v>0</v>
      </c>
      <c r="AB221">
        <v>0</v>
      </c>
      <c r="AC221">
        <v>0</v>
      </c>
      <c r="AD221">
        <v>0</v>
      </c>
      <c r="AE221">
        <v>0</v>
      </c>
      <c r="AF221">
        <v>1</v>
      </c>
      <c r="HX221" t="s">
        <v>763</v>
      </c>
      <c r="HY221">
        <v>0</v>
      </c>
      <c r="HZ221">
        <v>0</v>
      </c>
      <c r="IA221">
        <v>0</v>
      </c>
      <c r="IB221">
        <v>1</v>
      </c>
      <c r="NT221" t="s">
        <v>1127</v>
      </c>
      <c r="NU221">
        <v>0</v>
      </c>
      <c r="NV221">
        <v>0</v>
      </c>
      <c r="NW221">
        <v>1</v>
      </c>
      <c r="NX221">
        <v>0</v>
      </c>
      <c r="NY221">
        <v>0</v>
      </c>
      <c r="NZ221">
        <v>0</v>
      </c>
      <c r="OA221">
        <v>0</v>
      </c>
      <c r="PZ221" t="s">
        <v>737</v>
      </c>
      <c r="QA221" t="s">
        <v>738</v>
      </c>
      <c r="QB221" t="s">
        <v>947</v>
      </c>
      <c r="QD221">
        <v>30000</v>
      </c>
      <c r="QE221" t="s">
        <v>1035</v>
      </c>
      <c r="QF221" t="s">
        <v>1035</v>
      </c>
      <c r="QG221" t="s">
        <v>1941</v>
      </c>
      <c r="QH221" t="s">
        <v>1942</v>
      </c>
      <c r="QJ221" t="s">
        <v>742</v>
      </c>
      <c r="QL221" t="s">
        <v>1899</v>
      </c>
      <c r="QM221" t="s">
        <v>1832</v>
      </c>
      <c r="QN221" t="s">
        <v>1833</v>
      </c>
      <c r="QO221" t="s">
        <v>1667</v>
      </c>
      <c r="QT221">
        <v>10</v>
      </c>
      <c r="QU221">
        <v>1</v>
      </c>
      <c r="QV221" t="s">
        <v>746</v>
      </c>
      <c r="QW221" t="s">
        <v>1130</v>
      </c>
      <c r="TV221" t="s">
        <v>748</v>
      </c>
      <c r="UF221" t="s">
        <v>748</v>
      </c>
      <c r="UV221" t="s">
        <v>749</v>
      </c>
      <c r="WR221" t="s">
        <v>764</v>
      </c>
      <c r="WS221">
        <v>1</v>
      </c>
      <c r="WT221">
        <v>0</v>
      </c>
      <c r="WU221">
        <v>0</v>
      </c>
      <c r="WV221">
        <v>0</v>
      </c>
      <c r="WW221">
        <v>0</v>
      </c>
      <c r="WX221">
        <v>0</v>
      </c>
      <c r="WY221">
        <v>0</v>
      </c>
      <c r="WZ221">
        <v>0</v>
      </c>
      <c r="XA221">
        <v>0</v>
      </c>
      <c r="XB221">
        <v>0</v>
      </c>
      <c r="XC221">
        <v>0</v>
      </c>
      <c r="XD221">
        <v>0</v>
      </c>
      <c r="XE221">
        <v>0</v>
      </c>
      <c r="XG221" t="s">
        <v>748</v>
      </c>
      <c r="XI221" t="s">
        <v>765</v>
      </c>
      <c r="XJ221">
        <v>1</v>
      </c>
      <c r="XK221">
        <v>0</v>
      </c>
      <c r="XL221">
        <v>0</v>
      </c>
      <c r="XM221">
        <v>0</v>
      </c>
      <c r="XN221">
        <v>0</v>
      </c>
      <c r="XO221">
        <v>0</v>
      </c>
      <c r="XP221">
        <v>0</v>
      </c>
      <c r="XQ221">
        <v>0</v>
      </c>
      <c r="XR221">
        <v>0</v>
      </c>
      <c r="XT221" t="s">
        <v>766</v>
      </c>
      <c r="XU221">
        <v>1</v>
      </c>
      <c r="XV221">
        <v>0</v>
      </c>
      <c r="XW221">
        <v>0</v>
      </c>
      <c r="XX221">
        <v>0</v>
      </c>
      <c r="XY221">
        <v>0</v>
      </c>
      <c r="XZ221">
        <v>0</v>
      </c>
      <c r="YA221">
        <v>0</v>
      </c>
      <c r="YB221">
        <v>0</v>
      </c>
      <c r="YD221" t="s">
        <v>748</v>
      </c>
      <c r="YE221" t="s">
        <v>767</v>
      </c>
      <c r="YF221">
        <v>1</v>
      </c>
      <c r="YG221">
        <v>0</v>
      </c>
      <c r="YH221">
        <v>0</v>
      </c>
      <c r="YI221">
        <v>0</v>
      </c>
      <c r="YJ221">
        <v>0</v>
      </c>
      <c r="YK221">
        <v>0</v>
      </c>
      <c r="YM221" t="s">
        <v>1267</v>
      </c>
      <c r="YN221">
        <v>0</v>
      </c>
      <c r="YO221">
        <v>0</v>
      </c>
      <c r="YP221">
        <v>0</v>
      </c>
      <c r="YQ221">
        <v>1</v>
      </c>
      <c r="YR221">
        <v>0</v>
      </c>
      <c r="YS221">
        <v>0</v>
      </c>
      <c r="YT221">
        <v>0</v>
      </c>
      <c r="YU221">
        <v>0</v>
      </c>
      <c r="YV221">
        <v>0</v>
      </c>
      <c r="YW221">
        <v>0</v>
      </c>
      <c r="YX221">
        <v>0</v>
      </c>
      <c r="YZ221" t="s">
        <v>784</v>
      </c>
      <c r="ZB221" t="s">
        <v>738</v>
      </c>
      <c r="ZC221">
        <v>1</v>
      </c>
      <c r="ZD221">
        <v>0</v>
      </c>
      <c r="ZE221">
        <v>0</v>
      </c>
      <c r="ZF221">
        <v>0</v>
      </c>
      <c r="ZG221">
        <v>0</v>
      </c>
      <c r="ZH221">
        <v>0</v>
      </c>
      <c r="ZI221">
        <v>0</v>
      </c>
      <c r="ZJ221">
        <v>0</v>
      </c>
      <c r="ZL221" t="s">
        <v>1440</v>
      </c>
      <c r="ZV221" t="s">
        <v>1937</v>
      </c>
      <c r="ZW221">
        <v>0</v>
      </c>
      <c r="ZX221">
        <v>1</v>
      </c>
      <c r="ZY221">
        <v>0</v>
      </c>
      <c r="ZZ221">
        <v>0</v>
      </c>
      <c r="AAA221">
        <v>0</v>
      </c>
      <c r="AAB221">
        <v>0</v>
      </c>
      <c r="AAC221">
        <v>0</v>
      </c>
      <c r="AAD221">
        <v>0</v>
      </c>
      <c r="AAL221" t="s">
        <v>1872</v>
      </c>
      <c r="AAM221">
        <v>761313186</v>
      </c>
      <c r="AAN221" t="s">
        <v>1952</v>
      </c>
      <c r="AAO221" t="s">
        <v>1953</v>
      </c>
      <c r="AAR221" t="s">
        <v>774</v>
      </c>
      <c r="AAS221" t="s">
        <v>775</v>
      </c>
      <c r="AAT221" t="s">
        <v>776</v>
      </c>
      <c r="AAV221" t="s">
        <v>1954</v>
      </c>
      <c r="AAW221">
        <v>220</v>
      </c>
    </row>
    <row r="222" spans="1:725" x14ac:dyDescent="0.35">
      <c r="A222" s="37">
        <v>46108.435004652798</v>
      </c>
      <c r="B222" s="37">
        <v>46108.486234872697</v>
      </c>
      <c r="C222" s="37">
        <v>46108</v>
      </c>
      <c r="D222" t="s">
        <v>1868</v>
      </c>
      <c r="E222" t="s">
        <v>726</v>
      </c>
      <c r="F222" s="37">
        <v>46108</v>
      </c>
      <c r="G222">
        <v>74</v>
      </c>
      <c r="H222" t="s">
        <v>1807</v>
      </c>
      <c r="I222">
        <v>7402</v>
      </c>
      <c r="J222" t="s">
        <v>1808</v>
      </c>
      <c r="K222">
        <v>740202</v>
      </c>
      <c r="L222" t="s">
        <v>1809</v>
      </c>
      <c r="M222" t="s">
        <v>1810</v>
      </c>
      <c r="O222" t="s">
        <v>1811</v>
      </c>
      <c r="Q222" t="s">
        <v>732</v>
      </c>
      <c r="S222" t="s">
        <v>733</v>
      </c>
      <c r="T222">
        <v>49</v>
      </c>
      <c r="U222" t="s">
        <v>789</v>
      </c>
      <c r="V222" t="s">
        <v>735</v>
      </c>
      <c r="W222">
        <v>2300</v>
      </c>
      <c r="Z222" t="s">
        <v>763</v>
      </c>
      <c r="AA222">
        <v>0</v>
      </c>
      <c r="AB222">
        <v>0</v>
      </c>
      <c r="AC222">
        <v>0</v>
      </c>
      <c r="AD222">
        <v>0</v>
      </c>
      <c r="AE222">
        <v>0</v>
      </c>
      <c r="AF222">
        <v>1</v>
      </c>
      <c r="HX222" t="s">
        <v>763</v>
      </c>
      <c r="HY222">
        <v>0</v>
      </c>
      <c r="HZ222">
        <v>0</v>
      </c>
      <c r="IA222">
        <v>0</v>
      </c>
      <c r="IB222">
        <v>1</v>
      </c>
      <c r="NT222" t="s">
        <v>1055</v>
      </c>
      <c r="NU222">
        <v>0</v>
      </c>
      <c r="NV222">
        <v>0</v>
      </c>
      <c r="NW222">
        <v>0</v>
      </c>
      <c r="NX222">
        <v>0</v>
      </c>
      <c r="NY222">
        <v>1</v>
      </c>
      <c r="NZ222">
        <v>0</v>
      </c>
      <c r="OA222">
        <v>0</v>
      </c>
      <c r="QY222" t="s">
        <v>737</v>
      </c>
      <c r="QZ222" t="s">
        <v>738</v>
      </c>
      <c r="RA222" t="s">
        <v>1624</v>
      </c>
      <c r="RC222">
        <v>25000</v>
      </c>
      <c r="RD222" t="s">
        <v>1087</v>
      </c>
      <c r="RE222" t="s">
        <v>1087</v>
      </c>
      <c r="RF222" t="s">
        <v>1134</v>
      </c>
      <c r="RG222" t="s">
        <v>1087</v>
      </c>
      <c r="RI222" t="s">
        <v>742</v>
      </c>
      <c r="RK222" t="s">
        <v>1899</v>
      </c>
      <c r="RL222" t="s">
        <v>1832</v>
      </c>
      <c r="RM222" t="s">
        <v>1871</v>
      </c>
      <c r="RN222" t="s">
        <v>1060</v>
      </c>
      <c r="RS222">
        <v>7</v>
      </c>
      <c r="RT222">
        <v>1</v>
      </c>
      <c r="RU222" t="s">
        <v>746</v>
      </c>
      <c r="RV222" t="s">
        <v>757</v>
      </c>
      <c r="TV222" t="s">
        <v>748</v>
      </c>
      <c r="UF222" t="s">
        <v>748</v>
      </c>
      <c r="UV222" t="s">
        <v>749</v>
      </c>
      <c r="WR222" t="s">
        <v>764</v>
      </c>
      <c r="WS222">
        <v>1</v>
      </c>
      <c r="WT222">
        <v>0</v>
      </c>
      <c r="WU222">
        <v>0</v>
      </c>
      <c r="WV222">
        <v>0</v>
      </c>
      <c r="WW222">
        <v>0</v>
      </c>
      <c r="WX222">
        <v>0</v>
      </c>
      <c r="WY222">
        <v>0</v>
      </c>
      <c r="WZ222">
        <v>0</v>
      </c>
      <c r="XA222">
        <v>0</v>
      </c>
      <c r="XB222">
        <v>0</v>
      </c>
      <c r="XC222">
        <v>0</v>
      </c>
      <c r="XD222">
        <v>0</v>
      </c>
      <c r="XE222">
        <v>0</v>
      </c>
      <c r="XG222" t="s">
        <v>748</v>
      </c>
      <c r="XI222" t="s">
        <v>765</v>
      </c>
      <c r="XJ222">
        <v>1</v>
      </c>
      <c r="XK222">
        <v>0</v>
      </c>
      <c r="XL222">
        <v>0</v>
      </c>
      <c r="XM222">
        <v>0</v>
      </c>
      <c r="XN222">
        <v>0</v>
      </c>
      <c r="XO222">
        <v>0</v>
      </c>
      <c r="XP222">
        <v>0</v>
      </c>
      <c r="XQ222">
        <v>0</v>
      </c>
      <c r="XR222">
        <v>0</v>
      </c>
      <c r="XT222" t="s">
        <v>991</v>
      </c>
      <c r="XU222">
        <v>0</v>
      </c>
      <c r="XV222">
        <v>1</v>
      </c>
      <c r="XW222">
        <v>0</v>
      </c>
      <c r="XX222">
        <v>0</v>
      </c>
      <c r="XY222">
        <v>0</v>
      </c>
      <c r="XZ222">
        <v>0</v>
      </c>
      <c r="YA222">
        <v>0</v>
      </c>
      <c r="YB222">
        <v>0</v>
      </c>
      <c r="YD222" t="s">
        <v>748</v>
      </c>
      <c r="YE222" t="s">
        <v>767</v>
      </c>
      <c r="YF222">
        <v>1</v>
      </c>
      <c r="YG222">
        <v>0</v>
      </c>
      <c r="YH222">
        <v>0</v>
      </c>
      <c r="YI222">
        <v>0</v>
      </c>
      <c r="YJ222">
        <v>0</v>
      </c>
      <c r="YK222">
        <v>0</v>
      </c>
      <c r="YM222" t="s">
        <v>1267</v>
      </c>
      <c r="YN222">
        <v>0</v>
      </c>
      <c r="YO222">
        <v>0</v>
      </c>
      <c r="YP222">
        <v>0</v>
      </c>
      <c r="YQ222">
        <v>1</v>
      </c>
      <c r="YR222">
        <v>0</v>
      </c>
      <c r="YS222">
        <v>0</v>
      </c>
      <c r="YT222">
        <v>0</v>
      </c>
      <c r="YU222">
        <v>0</v>
      </c>
      <c r="YV222">
        <v>0</v>
      </c>
      <c r="YW222">
        <v>0</v>
      </c>
      <c r="YX222">
        <v>0</v>
      </c>
      <c r="YZ222" t="s">
        <v>784</v>
      </c>
      <c r="ZB222" t="s">
        <v>738</v>
      </c>
      <c r="ZC222">
        <v>1</v>
      </c>
      <c r="ZD222">
        <v>0</v>
      </c>
      <c r="ZE222">
        <v>0</v>
      </c>
      <c r="ZF222">
        <v>0</v>
      </c>
      <c r="ZG222">
        <v>0</v>
      </c>
      <c r="ZH222">
        <v>0</v>
      </c>
      <c r="ZI222">
        <v>0</v>
      </c>
      <c r="ZJ222">
        <v>0</v>
      </c>
      <c r="ZL222" t="s">
        <v>1440</v>
      </c>
      <c r="ZV222" t="s">
        <v>1955</v>
      </c>
      <c r="ZW222">
        <v>0</v>
      </c>
      <c r="ZX222">
        <v>1</v>
      </c>
      <c r="ZY222">
        <v>0</v>
      </c>
      <c r="ZZ222">
        <v>0</v>
      </c>
      <c r="AAA222">
        <v>1</v>
      </c>
      <c r="AAB222">
        <v>0</v>
      </c>
      <c r="AAC222">
        <v>0</v>
      </c>
      <c r="AAD222">
        <v>0</v>
      </c>
      <c r="AAL222" t="s">
        <v>1872</v>
      </c>
      <c r="AAM222">
        <v>761313191</v>
      </c>
      <c r="AAN222" t="s">
        <v>1956</v>
      </c>
      <c r="AAO222" t="s">
        <v>1957</v>
      </c>
      <c r="AAR222" t="s">
        <v>774</v>
      </c>
      <c r="AAS222" t="s">
        <v>775</v>
      </c>
      <c r="AAT222" t="s">
        <v>776</v>
      </c>
      <c r="AAV222" t="s">
        <v>1958</v>
      </c>
      <c r="AAW222">
        <v>221</v>
      </c>
    </row>
    <row r="223" spans="1:725" x14ac:dyDescent="0.35">
      <c r="A223" s="37">
        <v>46108.406346411997</v>
      </c>
      <c r="B223" s="37">
        <v>46108.414289710701</v>
      </c>
      <c r="C223" s="37">
        <v>46108</v>
      </c>
      <c r="D223" t="s">
        <v>1806</v>
      </c>
      <c r="E223" t="s">
        <v>726</v>
      </c>
      <c r="F223" s="37">
        <v>46108</v>
      </c>
      <c r="G223">
        <v>74</v>
      </c>
      <c r="H223" t="s">
        <v>1807</v>
      </c>
      <c r="I223">
        <v>7402</v>
      </c>
      <c r="J223" t="s">
        <v>1808</v>
      </c>
      <c r="K223">
        <v>740202</v>
      </c>
      <c r="L223" t="s">
        <v>1809</v>
      </c>
      <c r="M223" t="s">
        <v>1810</v>
      </c>
      <c r="O223" t="s">
        <v>1811</v>
      </c>
      <c r="Q223" t="s">
        <v>732</v>
      </c>
      <c r="S223" t="s">
        <v>733</v>
      </c>
      <c r="T223">
        <v>38</v>
      </c>
      <c r="U223" t="s">
        <v>734</v>
      </c>
      <c r="V223" t="s">
        <v>735</v>
      </c>
      <c r="W223">
        <v>2300</v>
      </c>
      <c r="Z223" t="s">
        <v>763</v>
      </c>
      <c r="AA223">
        <v>0</v>
      </c>
      <c r="AB223">
        <v>0</v>
      </c>
      <c r="AC223">
        <v>0</v>
      </c>
      <c r="AD223">
        <v>0</v>
      </c>
      <c r="AE223">
        <v>0</v>
      </c>
      <c r="AF223">
        <v>1</v>
      </c>
      <c r="HX223" t="s">
        <v>763</v>
      </c>
      <c r="HY223">
        <v>0</v>
      </c>
      <c r="HZ223">
        <v>0</v>
      </c>
      <c r="IA223">
        <v>0</v>
      </c>
      <c r="IB223">
        <v>1</v>
      </c>
      <c r="NT223" t="s">
        <v>1084</v>
      </c>
      <c r="NU223">
        <v>0</v>
      </c>
      <c r="NV223">
        <v>1</v>
      </c>
      <c r="NW223">
        <v>0</v>
      </c>
      <c r="NX223">
        <v>0</v>
      </c>
      <c r="NY223">
        <v>0</v>
      </c>
      <c r="NZ223">
        <v>0</v>
      </c>
      <c r="OA223">
        <v>0</v>
      </c>
      <c r="PA223" t="s">
        <v>737</v>
      </c>
      <c r="PB223" t="s">
        <v>738</v>
      </c>
      <c r="PC223" t="s">
        <v>733</v>
      </c>
      <c r="PE223">
        <v>45000</v>
      </c>
      <c r="PF223" t="s">
        <v>1959</v>
      </c>
      <c r="PG223" t="s">
        <v>1959</v>
      </c>
      <c r="PH223" t="s">
        <v>1960</v>
      </c>
      <c r="PI223" t="s">
        <v>1961</v>
      </c>
      <c r="PK223" t="s">
        <v>1346</v>
      </c>
      <c r="PP223" t="s">
        <v>1346</v>
      </c>
      <c r="PU223">
        <v>15</v>
      </c>
      <c r="PV223">
        <v>4</v>
      </c>
      <c r="PW223" t="s">
        <v>746</v>
      </c>
      <c r="PX223" t="s">
        <v>1356</v>
      </c>
      <c r="TV223" t="s">
        <v>748</v>
      </c>
      <c r="UF223" t="s">
        <v>733</v>
      </c>
      <c r="UG223" t="s">
        <v>1357</v>
      </c>
      <c r="UH223">
        <v>0</v>
      </c>
      <c r="UI223">
        <v>0</v>
      </c>
      <c r="UJ223">
        <v>0</v>
      </c>
      <c r="UK223">
        <v>1</v>
      </c>
      <c r="UL223">
        <v>0</v>
      </c>
      <c r="UM223">
        <v>0</v>
      </c>
      <c r="UN223">
        <v>0</v>
      </c>
      <c r="UO223">
        <v>0</v>
      </c>
      <c r="UP223">
        <v>0</v>
      </c>
      <c r="UQ223">
        <v>0</v>
      </c>
      <c r="UR223">
        <v>0</v>
      </c>
      <c r="US223">
        <v>0</v>
      </c>
      <c r="UT223">
        <v>0</v>
      </c>
      <c r="UV223" t="s">
        <v>749</v>
      </c>
      <c r="WR223" t="s">
        <v>764</v>
      </c>
      <c r="WS223">
        <v>1</v>
      </c>
      <c r="WT223">
        <v>0</v>
      </c>
      <c r="WU223">
        <v>0</v>
      </c>
      <c r="WV223">
        <v>0</v>
      </c>
      <c r="WW223">
        <v>0</v>
      </c>
      <c r="WX223">
        <v>0</v>
      </c>
      <c r="WY223">
        <v>0</v>
      </c>
      <c r="WZ223">
        <v>0</v>
      </c>
      <c r="XA223">
        <v>0</v>
      </c>
      <c r="XB223">
        <v>0</v>
      </c>
      <c r="XC223">
        <v>0</v>
      </c>
      <c r="XD223">
        <v>0</v>
      </c>
      <c r="XE223">
        <v>0</v>
      </c>
      <c r="XG223" t="s">
        <v>748</v>
      </c>
      <c r="XI223" t="s">
        <v>765</v>
      </c>
      <c r="XJ223">
        <v>1</v>
      </c>
      <c r="XK223">
        <v>0</v>
      </c>
      <c r="XL223">
        <v>0</v>
      </c>
      <c r="XM223">
        <v>0</v>
      </c>
      <c r="XN223">
        <v>0</v>
      </c>
      <c r="XO223">
        <v>0</v>
      </c>
      <c r="XP223">
        <v>0</v>
      </c>
      <c r="XQ223">
        <v>0</v>
      </c>
      <c r="XR223">
        <v>0</v>
      </c>
      <c r="XT223" t="s">
        <v>766</v>
      </c>
      <c r="XU223">
        <v>1</v>
      </c>
      <c r="XV223">
        <v>0</v>
      </c>
      <c r="XW223">
        <v>0</v>
      </c>
      <c r="XX223">
        <v>0</v>
      </c>
      <c r="XY223">
        <v>0</v>
      </c>
      <c r="XZ223">
        <v>0</v>
      </c>
      <c r="YA223">
        <v>0</v>
      </c>
      <c r="YB223">
        <v>0</v>
      </c>
      <c r="YD223" t="s">
        <v>748</v>
      </c>
      <c r="YE223" t="s">
        <v>1757</v>
      </c>
      <c r="YF223">
        <v>1</v>
      </c>
      <c r="YG223">
        <v>1</v>
      </c>
      <c r="YH223">
        <v>0</v>
      </c>
      <c r="YI223">
        <v>1</v>
      </c>
      <c r="YJ223">
        <v>0</v>
      </c>
      <c r="YK223">
        <v>0</v>
      </c>
      <c r="YM223" t="s">
        <v>768</v>
      </c>
      <c r="YN223">
        <v>1</v>
      </c>
      <c r="YO223">
        <v>0</v>
      </c>
      <c r="YP223">
        <v>0</v>
      </c>
      <c r="YQ223">
        <v>0</v>
      </c>
      <c r="YR223">
        <v>0</v>
      </c>
      <c r="YS223">
        <v>0</v>
      </c>
      <c r="YT223">
        <v>0</v>
      </c>
      <c r="YU223">
        <v>0</v>
      </c>
      <c r="YV223">
        <v>0</v>
      </c>
      <c r="YW223">
        <v>0</v>
      </c>
      <c r="YX223">
        <v>0</v>
      </c>
      <c r="YZ223" t="s">
        <v>769</v>
      </c>
      <c r="ZB223" t="s">
        <v>738</v>
      </c>
      <c r="ZC223">
        <v>1</v>
      </c>
      <c r="ZD223">
        <v>0</v>
      </c>
      <c r="ZE223">
        <v>0</v>
      </c>
      <c r="ZF223">
        <v>0</v>
      </c>
      <c r="ZG223">
        <v>0</v>
      </c>
      <c r="ZH223">
        <v>0</v>
      </c>
      <c r="ZI223">
        <v>0</v>
      </c>
      <c r="ZJ223">
        <v>0</v>
      </c>
      <c r="ZL223" t="s">
        <v>771</v>
      </c>
      <c r="AAL223" t="s">
        <v>827</v>
      </c>
      <c r="AAM223">
        <v>761313197</v>
      </c>
      <c r="AAN223" t="s">
        <v>1962</v>
      </c>
      <c r="AAO223" t="s">
        <v>1963</v>
      </c>
      <c r="AAR223" t="s">
        <v>774</v>
      </c>
      <c r="AAS223" t="s">
        <v>775</v>
      </c>
      <c r="AAT223" t="s">
        <v>776</v>
      </c>
      <c r="AAV223" t="s">
        <v>1964</v>
      </c>
      <c r="AAW223">
        <v>222</v>
      </c>
    </row>
    <row r="224" spans="1:725" x14ac:dyDescent="0.35">
      <c r="A224" s="37">
        <v>46108.441173958301</v>
      </c>
      <c r="B224" s="37">
        <v>46108.486354351902</v>
      </c>
      <c r="C224" s="37">
        <v>46108</v>
      </c>
      <c r="D224" t="s">
        <v>1868</v>
      </c>
      <c r="E224" t="s">
        <v>726</v>
      </c>
      <c r="F224" s="37">
        <v>46108</v>
      </c>
      <c r="G224">
        <v>74</v>
      </c>
      <c r="H224" t="s">
        <v>1807</v>
      </c>
      <c r="I224">
        <v>7402</v>
      </c>
      <c r="J224" t="s">
        <v>1808</v>
      </c>
      <c r="K224">
        <v>740202</v>
      </c>
      <c r="L224" t="s">
        <v>1809</v>
      </c>
      <c r="M224" t="s">
        <v>1810</v>
      </c>
      <c r="O224" t="s">
        <v>1811</v>
      </c>
      <c r="Q224" t="s">
        <v>732</v>
      </c>
      <c r="S224" t="s">
        <v>733</v>
      </c>
      <c r="T224">
        <v>37</v>
      </c>
      <c r="U224" t="s">
        <v>789</v>
      </c>
      <c r="V224" t="s">
        <v>735</v>
      </c>
      <c r="W224">
        <v>2300</v>
      </c>
      <c r="Z224" t="s">
        <v>763</v>
      </c>
      <c r="AA224">
        <v>0</v>
      </c>
      <c r="AB224">
        <v>0</v>
      </c>
      <c r="AC224">
        <v>0</v>
      </c>
      <c r="AD224">
        <v>0</v>
      </c>
      <c r="AE224">
        <v>0</v>
      </c>
      <c r="AF224">
        <v>1</v>
      </c>
      <c r="HX224" t="s">
        <v>763</v>
      </c>
      <c r="HY224">
        <v>0</v>
      </c>
      <c r="HZ224">
        <v>0</v>
      </c>
      <c r="IA224">
        <v>0</v>
      </c>
      <c r="IB224">
        <v>1</v>
      </c>
      <c r="NT224" t="s">
        <v>1055</v>
      </c>
      <c r="NU224">
        <v>0</v>
      </c>
      <c r="NV224">
        <v>0</v>
      </c>
      <c r="NW224">
        <v>0</v>
      </c>
      <c r="NX224">
        <v>0</v>
      </c>
      <c r="NY224">
        <v>1</v>
      </c>
      <c r="NZ224">
        <v>0</v>
      </c>
      <c r="OA224">
        <v>0</v>
      </c>
      <c r="QY224" t="s">
        <v>737</v>
      </c>
      <c r="QZ224" t="s">
        <v>738</v>
      </c>
      <c r="RA224" t="s">
        <v>1624</v>
      </c>
      <c r="RC224">
        <v>30000</v>
      </c>
      <c r="RD224" t="s">
        <v>1942</v>
      </c>
      <c r="RE224" t="s">
        <v>1942</v>
      </c>
      <c r="RF224" t="s">
        <v>1965</v>
      </c>
      <c r="RG224" t="s">
        <v>1942</v>
      </c>
      <c r="RI224" t="s">
        <v>742</v>
      </c>
      <c r="RK224" t="s">
        <v>1899</v>
      </c>
      <c r="RL224" t="s">
        <v>1832</v>
      </c>
      <c r="RM224" t="s">
        <v>1833</v>
      </c>
      <c r="RN224" t="s">
        <v>1060</v>
      </c>
      <c r="RS224">
        <v>14</v>
      </c>
      <c r="RT224">
        <v>1</v>
      </c>
      <c r="RU224" t="s">
        <v>746</v>
      </c>
      <c r="RV224" t="s">
        <v>783</v>
      </c>
      <c r="TV224" t="s">
        <v>733</v>
      </c>
      <c r="TW224" t="s">
        <v>1907</v>
      </c>
      <c r="TX224">
        <v>0</v>
      </c>
      <c r="TY224">
        <v>1</v>
      </c>
      <c r="TZ224">
        <v>0</v>
      </c>
      <c r="UA224">
        <v>0</v>
      </c>
      <c r="UB224">
        <v>1</v>
      </c>
      <c r="UC224">
        <v>0</v>
      </c>
      <c r="UD224">
        <v>0</v>
      </c>
      <c r="UF224" t="s">
        <v>748</v>
      </c>
      <c r="UV224" t="s">
        <v>749</v>
      </c>
      <c r="WR224" t="s">
        <v>764</v>
      </c>
      <c r="WS224">
        <v>1</v>
      </c>
      <c r="WT224">
        <v>0</v>
      </c>
      <c r="WU224">
        <v>0</v>
      </c>
      <c r="WV224">
        <v>0</v>
      </c>
      <c r="WW224">
        <v>0</v>
      </c>
      <c r="WX224">
        <v>0</v>
      </c>
      <c r="WY224">
        <v>0</v>
      </c>
      <c r="WZ224">
        <v>0</v>
      </c>
      <c r="XA224">
        <v>0</v>
      </c>
      <c r="XB224">
        <v>0</v>
      </c>
      <c r="XC224">
        <v>0</v>
      </c>
      <c r="XD224">
        <v>0</v>
      </c>
      <c r="XE224">
        <v>0</v>
      </c>
      <c r="XG224" t="s">
        <v>748</v>
      </c>
      <c r="XI224" t="s">
        <v>765</v>
      </c>
      <c r="XJ224">
        <v>1</v>
      </c>
      <c r="XK224">
        <v>0</v>
      </c>
      <c r="XL224">
        <v>0</v>
      </c>
      <c r="XM224">
        <v>0</v>
      </c>
      <c r="XN224">
        <v>0</v>
      </c>
      <c r="XO224">
        <v>0</v>
      </c>
      <c r="XP224">
        <v>0</v>
      </c>
      <c r="XQ224">
        <v>0</v>
      </c>
      <c r="XR224">
        <v>0</v>
      </c>
      <c r="XT224" t="s">
        <v>766</v>
      </c>
      <c r="XU224">
        <v>1</v>
      </c>
      <c r="XV224">
        <v>0</v>
      </c>
      <c r="XW224">
        <v>0</v>
      </c>
      <c r="XX224">
        <v>0</v>
      </c>
      <c r="XY224">
        <v>0</v>
      </c>
      <c r="XZ224">
        <v>0</v>
      </c>
      <c r="YA224">
        <v>0</v>
      </c>
      <c r="YB224">
        <v>0</v>
      </c>
      <c r="YD224" t="s">
        <v>748</v>
      </c>
      <c r="YE224" t="s">
        <v>767</v>
      </c>
      <c r="YF224">
        <v>1</v>
      </c>
      <c r="YG224">
        <v>0</v>
      </c>
      <c r="YH224">
        <v>0</v>
      </c>
      <c r="YI224">
        <v>0</v>
      </c>
      <c r="YJ224">
        <v>0</v>
      </c>
      <c r="YK224">
        <v>0</v>
      </c>
      <c r="YM224" t="s">
        <v>1267</v>
      </c>
      <c r="YN224">
        <v>0</v>
      </c>
      <c r="YO224">
        <v>0</v>
      </c>
      <c r="YP224">
        <v>0</v>
      </c>
      <c r="YQ224">
        <v>1</v>
      </c>
      <c r="YR224">
        <v>0</v>
      </c>
      <c r="YS224">
        <v>0</v>
      </c>
      <c r="YT224">
        <v>0</v>
      </c>
      <c r="YU224">
        <v>0</v>
      </c>
      <c r="YV224">
        <v>0</v>
      </c>
      <c r="YW224">
        <v>0</v>
      </c>
      <c r="YX224">
        <v>0</v>
      </c>
      <c r="YZ224" t="s">
        <v>784</v>
      </c>
      <c r="ZB224" t="s">
        <v>738</v>
      </c>
      <c r="ZC224">
        <v>1</v>
      </c>
      <c r="ZD224">
        <v>0</v>
      </c>
      <c r="ZE224">
        <v>0</v>
      </c>
      <c r="ZF224">
        <v>0</v>
      </c>
      <c r="ZG224">
        <v>0</v>
      </c>
      <c r="ZH224">
        <v>0</v>
      </c>
      <c r="ZI224">
        <v>0</v>
      </c>
      <c r="ZJ224">
        <v>0</v>
      </c>
      <c r="ZL224" t="s">
        <v>771</v>
      </c>
      <c r="AAL224" t="s">
        <v>1872</v>
      </c>
      <c r="AAM224">
        <v>761313200</v>
      </c>
      <c r="AAN224" t="s">
        <v>1966</v>
      </c>
      <c r="AAO224" t="s">
        <v>1967</v>
      </c>
      <c r="AAR224" t="s">
        <v>774</v>
      </c>
      <c r="AAS224" t="s">
        <v>775</v>
      </c>
      <c r="AAT224" t="s">
        <v>776</v>
      </c>
      <c r="AAV224" t="s">
        <v>1968</v>
      </c>
      <c r="AAW224">
        <v>223</v>
      </c>
    </row>
    <row r="225" spans="1:725" x14ac:dyDescent="0.35">
      <c r="A225" s="37">
        <v>46108.4143871181</v>
      </c>
      <c r="B225" s="37">
        <v>46108.418018009303</v>
      </c>
      <c r="C225" s="37">
        <v>46108</v>
      </c>
      <c r="D225" t="s">
        <v>1806</v>
      </c>
      <c r="E225" t="s">
        <v>726</v>
      </c>
      <c r="F225" s="37">
        <v>46108</v>
      </c>
      <c r="G225">
        <v>74</v>
      </c>
      <c r="H225" t="s">
        <v>1807</v>
      </c>
      <c r="I225">
        <v>7402</v>
      </c>
      <c r="J225" t="s">
        <v>1808</v>
      </c>
      <c r="K225">
        <v>740202</v>
      </c>
      <c r="L225" t="s">
        <v>1809</v>
      </c>
      <c r="M225" t="s">
        <v>1810</v>
      </c>
      <c r="O225" t="s">
        <v>1811</v>
      </c>
      <c r="Q225" t="s">
        <v>732</v>
      </c>
      <c r="S225" t="s">
        <v>733</v>
      </c>
      <c r="T225">
        <v>45</v>
      </c>
      <c r="U225" t="s">
        <v>789</v>
      </c>
      <c r="V225" t="s">
        <v>735</v>
      </c>
      <c r="W225">
        <v>2300</v>
      </c>
      <c r="Z225" t="s">
        <v>763</v>
      </c>
      <c r="AA225">
        <v>0</v>
      </c>
      <c r="AB225">
        <v>0</v>
      </c>
      <c r="AC225">
        <v>0</v>
      </c>
      <c r="AD225">
        <v>0</v>
      </c>
      <c r="AE225">
        <v>0</v>
      </c>
      <c r="AF225">
        <v>1</v>
      </c>
      <c r="HX225" t="s">
        <v>763</v>
      </c>
      <c r="HY225">
        <v>0</v>
      </c>
      <c r="HZ225">
        <v>0</v>
      </c>
      <c r="IA225">
        <v>0</v>
      </c>
      <c r="IB225">
        <v>1</v>
      </c>
      <c r="NT225" t="s">
        <v>1084</v>
      </c>
      <c r="NU225">
        <v>0</v>
      </c>
      <c r="NV225">
        <v>1</v>
      </c>
      <c r="NW225">
        <v>0</v>
      </c>
      <c r="NX225">
        <v>0</v>
      </c>
      <c r="NY225">
        <v>0</v>
      </c>
      <c r="NZ225">
        <v>0</v>
      </c>
      <c r="OA225">
        <v>0</v>
      </c>
      <c r="PA225" t="s">
        <v>737</v>
      </c>
      <c r="PB225" t="s">
        <v>738</v>
      </c>
      <c r="PC225" t="s">
        <v>733</v>
      </c>
      <c r="PE225">
        <v>45000</v>
      </c>
      <c r="PF225" t="s">
        <v>1959</v>
      </c>
      <c r="PG225" t="s">
        <v>1959</v>
      </c>
      <c r="PH225" t="s">
        <v>1960</v>
      </c>
      <c r="PI225" t="s">
        <v>1961</v>
      </c>
      <c r="PK225" t="s">
        <v>1346</v>
      </c>
      <c r="PP225" t="s">
        <v>1346</v>
      </c>
      <c r="PU225">
        <v>16</v>
      </c>
      <c r="PV225">
        <v>4</v>
      </c>
      <c r="PW225" t="s">
        <v>746</v>
      </c>
      <c r="PX225" t="s">
        <v>844</v>
      </c>
      <c r="TV225" t="s">
        <v>733</v>
      </c>
      <c r="TW225" t="s">
        <v>1863</v>
      </c>
      <c r="TX225">
        <v>0</v>
      </c>
      <c r="TY225">
        <v>0</v>
      </c>
      <c r="TZ225">
        <v>1</v>
      </c>
      <c r="UA225">
        <v>0</v>
      </c>
      <c r="UB225">
        <v>0</v>
      </c>
      <c r="UC225">
        <v>0</v>
      </c>
      <c r="UD225">
        <v>0</v>
      </c>
      <c r="UF225" t="s">
        <v>748</v>
      </c>
      <c r="UV225" t="s">
        <v>749</v>
      </c>
      <c r="WR225" t="s">
        <v>764</v>
      </c>
      <c r="WS225">
        <v>1</v>
      </c>
      <c r="WT225">
        <v>0</v>
      </c>
      <c r="WU225">
        <v>0</v>
      </c>
      <c r="WV225">
        <v>0</v>
      </c>
      <c r="WW225">
        <v>0</v>
      </c>
      <c r="WX225">
        <v>0</v>
      </c>
      <c r="WY225">
        <v>0</v>
      </c>
      <c r="WZ225">
        <v>0</v>
      </c>
      <c r="XA225">
        <v>0</v>
      </c>
      <c r="XB225">
        <v>0</v>
      </c>
      <c r="XC225">
        <v>0</v>
      </c>
      <c r="XD225">
        <v>0</v>
      </c>
      <c r="XE225">
        <v>0</v>
      </c>
      <c r="XG225" t="s">
        <v>748</v>
      </c>
      <c r="XI225" t="s">
        <v>765</v>
      </c>
      <c r="XJ225">
        <v>1</v>
      </c>
      <c r="XK225">
        <v>0</v>
      </c>
      <c r="XL225">
        <v>0</v>
      </c>
      <c r="XM225">
        <v>0</v>
      </c>
      <c r="XN225">
        <v>0</v>
      </c>
      <c r="XO225">
        <v>0</v>
      </c>
      <c r="XP225">
        <v>0</v>
      </c>
      <c r="XQ225">
        <v>0</v>
      </c>
      <c r="XR225">
        <v>0</v>
      </c>
      <c r="XT225" t="s">
        <v>766</v>
      </c>
      <c r="XU225">
        <v>1</v>
      </c>
      <c r="XV225">
        <v>0</v>
      </c>
      <c r="XW225">
        <v>0</v>
      </c>
      <c r="XX225">
        <v>0</v>
      </c>
      <c r="XY225">
        <v>0</v>
      </c>
      <c r="XZ225">
        <v>0</v>
      </c>
      <c r="YA225">
        <v>0</v>
      </c>
      <c r="YB225">
        <v>0</v>
      </c>
      <c r="YD225" t="s">
        <v>748</v>
      </c>
      <c r="YE225" t="s">
        <v>1255</v>
      </c>
      <c r="YF225">
        <v>0</v>
      </c>
      <c r="YG225">
        <v>1</v>
      </c>
      <c r="YH225">
        <v>0</v>
      </c>
      <c r="YI225">
        <v>1</v>
      </c>
      <c r="YJ225">
        <v>0</v>
      </c>
      <c r="YK225">
        <v>0</v>
      </c>
      <c r="YM225" t="s">
        <v>768</v>
      </c>
      <c r="YN225">
        <v>1</v>
      </c>
      <c r="YO225">
        <v>0</v>
      </c>
      <c r="YP225">
        <v>0</v>
      </c>
      <c r="YQ225">
        <v>0</v>
      </c>
      <c r="YR225">
        <v>0</v>
      </c>
      <c r="YS225">
        <v>0</v>
      </c>
      <c r="YT225">
        <v>0</v>
      </c>
      <c r="YU225">
        <v>0</v>
      </c>
      <c r="YV225">
        <v>0</v>
      </c>
      <c r="YW225">
        <v>0</v>
      </c>
      <c r="YX225">
        <v>0</v>
      </c>
      <c r="YZ225" t="s">
        <v>784</v>
      </c>
      <c r="ZB225" t="s">
        <v>738</v>
      </c>
      <c r="ZC225">
        <v>1</v>
      </c>
      <c r="ZD225">
        <v>0</v>
      </c>
      <c r="ZE225">
        <v>0</v>
      </c>
      <c r="ZF225">
        <v>0</v>
      </c>
      <c r="ZG225">
        <v>0</v>
      </c>
      <c r="ZH225">
        <v>0</v>
      </c>
      <c r="ZI225">
        <v>0</v>
      </c>
      <c r="ZJ225">
        <v>0</v>
      </c>
      <c r="ZL225" t="s">
        <v>771</v>
      </c>
      <c r="AAL225" t="s">
        <v>827</v>
      </c>
      <c r="AAM225">
        <v>761313206</v>
      </c>
      <c r="AAN225" t="s">
        <v>1969</v>
      </c>
      <c r="AAO225" t="s">
        <v>1970</v>
      </c>
      <c r="AAR225" t="s">
        <v>774</v>
      </c>
      <c r="AAS225" t="s">
        <v>775</v>
      </c>
      <c r="AAT225" t="s">
        <v>776</v>
      </c>
      <c r="AAV225" t="s">
        <v>1971</v>
      </c>
      <c r="AAW225">
        <v>224</v>
      </c>
    </row>
    <row r="226" spans="1:725" x14ac:dyDescent="0.35">
      <c r="A226" s="37">
        <v>46108.443623090301</v>
      </c>
      <c r="B226" s="37">
        <v>46108.5636714352</v>
      </c>
      <c r="C226" s="37">
        <v>46108</v>
      </c>
      <c r="D226" t="s">
        <v>1868</v>
      </c>
      <c r="E226" t="s">
        <v>726</v>
      </c>
      <c r="F226" s="37">
        <v>46108</v>
      </c>
      <c r="G226">
        <v>74</v>
      </c>
      <c r="H226" t="s">
        <v>1807</v>
      </c>
      <c r="I226">
        <v>7402</v>
      </c>
      <c r="J226" t="s">
        <v>1808</v>
      </c>
      <c r="K226">
        <v>740202</v>
      </c>
      <c r="L226" t="s">
        <v>1809</v>
      </c>
      <c r="M226" t="s">
        <v>1810</v>
      </c>
      <c r="O226" t="s">
        <v>1811</v>
      </c>
      <c r="Q226" t="s">
        <v>732</v>
      </c>
      <c r="S226" t="s">
        <v>733</v>
      </c>
      <c r="T226">
        <v>51</v>
      </c>
      <c r="U226" t="s">
        <v>789</v>
      </c>
      <c r="V226" t="s">
        <v>735</v>
      </c>
      <c r="W226">
        <v>2300</v>
      </c>
      <c r="Z226" t="s">
        <v>763</v>
      </c>
      <c r="AA226">
        <v>0</v>
      </c>
      <c r="AB226">
        <v>0</v>
      </c>
      <c r="AC226">
        <v>0</v>
      </c>
      <c r="AD226">
        <v>0</v>
      </c>
      <c r="AE226">
        <v>0</v>
      </c>
      <c r="AF226">
        <v>1</v>
      </c>
      <c r="HX226" t="s">
        <v>763</v>
      </c>
      <c r="HY226">
        <v>0</v>
      </c>
      <c r="HZ226">
        <v>0</v>
      </c>
      <c r="IA226">
        <v>0</v>
      </c>
      <c r="IB226">
        <v>1</v>
      </c>
      <c r="NT226" t="s">
        <v>1055</v>
      </c>
      <c r="NU226">
        <v>0</v>
      </c>
      <c r="NV226">
        <v>0</v>
      </c>
      <c r="NW226">
        <v>0</v>
      </c>
      <c r="NX226">
        <v>0</v>
      </c>
      <c r="NY226">
        <v>1</v>
      </c>
      <c r="NZ226">
        <v>0</v>
      </c>
      <c r="OA226">
        <v>0</v>
      </c>
      <c r="QY226" t="s">
        <v>737</v>
      </c>
      <c r="QZ226" t="s">
        <v>738</v>
      </c>
      <c r="RA226" t="s">
        <v>1624</v>
      </c>
      <c r="RC226">
        <v>25000</v>
      </c>
      <c r="RD226" t="s">
        <v>1087</v>
      </c>
      <c r="RE226" t="s">
        <v>1087</v>
      </c>
      <c r="RF226" t="s">
        <v>1134</v>
      </c>
      <c r="RG226" t="s">
        <v>1087</v>
      </c>
      <c r="RI226" t="s">
        <v>742</v>
      </c>
      <c r="RK226" t="s">
        <v>1899</v>
      </c>
      <c r="RL226" t="s">
        <v>1832</v>
      </c>
      <c r="RM226" t="s">
        <v>1871</v>
      </c>
      <c r="RN226" t="s">
        <v>1060</v>
      </c>
      <c r="RS226">
        <v>10</v>
      </c>
      <c r="RT226">
        <v>1</v>
      </c>
      <c r="RU226" t="s">
        <v>746</v>
      </c>
      <c r="RV226" t="s">
        <v>1130</v>
      </c>
      <c r="TV226" t="s">
        <v>748</v>
      </c>
      <c r="UF226" t="s">
        <v>748</v>
      </c>
      <c r="UV226" t="s">
        <v>749</v>
      </c>
      <c r="WR226" t="s">
        <v>764</v>
      </c>
      <c r="WS226">
        <v>1</v>
      </c>
      <c r="WT226">
        <v>0</v>
      </c>
      <c r="WU226">
        <v>0</v>
      </c>
      <c r="WV226">
        <v>0</v>
      </c>
      <c r="WW226">
        <v>0</v>
      </c>
      <c r="WX226">
        <v>0</v>
      </c>
      <c r="WY226">
        <v>0</v>
      </c>
      <c r="WZ226">
        <v>0</v>
      </c>
      <c r="XA226">
        <v>0</v>
      </c>
      <c r="XB226">
        <v>0</v>
      </c>
      <c r="XC226">
        <v>0</v>
      </c>
      <c r="XD226">
        <v>0</v>
      </c>
      <c r="XE226">
        <v>0</v>
      </c>
      <c r="XG226" t="s">
        <v>748</v>
      </c>
      <c r="XI226" t="s">
        <v>765</v>
      </c>
      <c r="XJ226">
        <v>1</v>
      </c>
      <c r="XK226">
        <v>0</v>
      </c>
      <c r="XL226">
        <v>0</v>
      </c>
      <c r="XM226">
        <v>0</v>
      </c>
      <c r="XN226">
        <v>0</v>
      </c>
      <c r="XO226">
        <v>0</v>
      </c>
      <c r="XP226">
        <v>0</v>
      </c>
      <c r="XQ226">
        <v>0</v>
      </c>
      <c r="XR226">
        <v>0</v>
      </c>
      <c r="XT226" t="s">
        <v>766</v>
      </c>
      <c r="XU226">
        <v>1</v>
      </c>
      <c r="XV226">
        <v>0</v>
      </c>
      <c r="XW226">
        <v>0</v>
      </c>
      <c r="XX226">
        <v>0</v>
      </c>
      <c r="XY226">
        <v>0</v>
      </c>
      <c r="XZ226">
        <v>0</v>
      </c>
      <c r="YA226">
        <v>0</v>
      </c>
      <c r="YB226">
        <v>0</v>
      </c>
      <c r="YD226" t="s">
        <v>748</v>
      </c>
      <c r="YE226" t="s">
        <v>1488</v>
      </c>
      <c r="YF226">
        <v>1</v>
      </c>
      <c r="YG226">
        <v>0</v>
      </c>
      <c r="YH226">
        <v>1</v>
      </c>
      <c r="YI226">
        <v>0</v>
      </c>
      <c r="YJ226">
        <v>0</v>
      </c>
      <c r="YK226">
        <v>0</v>
      </c>
      <c r="YM226" t="s">
        <v>1267</v>
      </c>
      <c r="YN226">
        <v>0</v>
      </c>
      <c r="YO226">
        <v>0</v>
      </c>
      <c r="YP226">
        <v>0</v>
      </c>
      <c r="YQ226">
        <v>1</v>
      </c>
      <c r="YR226">
        <v>0</v>
      </c>
      <c r="YS226">
        <v>0</v>
      </c>
      <c r="YT226">
        <v>0</v>
      </c>
      <c r="YU226">
        <v>0</v>
      </c>
      <c r="YV226">
        <v>0</v>
      </c>
      <c r="YW226">
        <v>0</v>
      </c>
      <c r="YX226">
        <v>0</v>
      </c>
      <c r="YZ226" t="s">
        <v>784</v>
      </c>
      <c r="ZB226" t="s">
        <v>738</v>
      </c>
      <c r="ZC226">
        <v>1</v>
      </c>
      <c r="ZD226">
        <v>0</v>
      </c>
      <c r="ZE226">
        <v>0</v>
      </c>
      <c r="ZF226">
        <v>0</v>
      </c>
      <c r="ZG226">
        <v>0</v>
      </c>
      <c r="ZH226">
        <v>0</v>
      </c>
      <c r="ZI226">
        <v>0</v>
      </c>
      <c r="ZJ226">
        <v>0</v>
      </c>
      <c r="ZL226" t="s">
        <v>771</v>
      </c>
      <c r="AAL226" t="s">
        <v>1872</v>
      </c>
      <c r="AAM226">
        <v>761313209</v>
      </c>
      <c r="AAN226" t="s">
        <v>1972</v>
      </c>
      <c r="AAO226" t="s">
        <v>1970</v>
      </c>
      <c r="AAR226" t="s">
        <v>774</v>
      </c>
      <c r="AAS226" t="s">
        <v>775</v>
      </c>
      <c r="AAT226" t="s">
        <v>776</v>
      </c>
      <c r="AAV226" t="s">
        <v>1973</v>
      </c>
      <c r="AAW226">
        <v>225</v>
      </c>
    </row>
    <row r="227" spans="1:725" x14ac:dyDescent="0.35">
      <c r="A227" s="37">
        <v>46108.447717916701</v>
      </c>
      <c r="B227" s="37">
        <v>46108.591080717597</v>
      </c>
      <c r="C227" s="37">
        <v>46108</v>
      </c>
      <c r="D227" t="s">
        <v>1868</v>
      </c>
      <c r="E227" t="s">
        <v>726</v>
      </c>
      <c r="F227" s="37">
        <v>46108</v>
      </c>
      <c r="G227">
        <v>74</v>
      </c>
      <c r="H227" t="s">
        <v>1807</v>
      </c>
      <c r="I227">
        <v>7402</v>
      </c>
      <c r="J227" t="s">
        <v>1808</v>
      </c>
      <c r="K227">
        <v>740202</v>
      </c>
      <c r="L227" t="s">
        <v>1809</v>
      </c>
      <c r="M227" t="s">
        <v>1810</v>
      </c>
      <c r="O227" t="s">
        <v>1811</v>
      </c>
      <c r="Q227" t="s">
        <v>732</v>
      </c>
      <c r="S227" t="s">
        <v>733</v>
      </c>
      <c r="T227">
        <v>42</v>
      </c>
      <c r="U227" t="s">
        <v>734</v>
      </c>
      <c r="V227" t="s">
        <v>735</v>
      </c>
      <c r="W227">
        <v>2300</v>
      </c>
      <c r="Z227" t="s">
        <v>763</v>
      </c>
      <c r="AA227">
        <v>0</v>
      </c>
      <c r="AB227">
        <v>0</v>
      </c>
      <c r="AC227">
        <v>0</v>
      </c>
      <c r="AD227">
        <v>0</v>
      </c>
      <c r="AE227">
        <v>0</v>
      </c>
      <c r="AF227">
        <v>1</v>
      </c>
      <c r="HX227" t="s">
        <v>763</v>
      </c>
      <c r="HY227">
        <v>0</v>
      </c>
      <c r="HZ227">
        <v>0</v>
      </c>
      <c r="IA227">
        <v>0</v>
      </c>
      <c r="IB227">
        <v>1</v>
      </c>
      <c r="NT227" t="s">
        <v>763</v>
      </c>
      <c r="NU227">
        <v>0</v>
      </c>
      <c r="NV227">
        <v>0</v>
      </c>
      <c r="NW227">
        <v>0</v>
      </c>
      <c r="NX227">
        <v>0</v>
      </c>
      <c r="NY227">
        <v>0</v>
      </c>
      <c r="NZ227">
        <v>0</v>
      </c>
      <c r="OA227">
        <v>1</v>
      </c>
      <c r="WR227" t="s">
        <v>764</v>
      </c>
      <c r="WS227">
        <v>1</v>
      </c>
      <c r="WT227">
        <v>0</v>
      </c>
      <c r="WU227">
        <v>0</v>
      </c>
      <c r="WV227">
        <v>0</v>
      </c>
      <c r="WW227">
        <v>0</v>
      </c>
      <c r="WX227">
        <v>0</v>
      </c>
      <c r="WY227">
        <v>0</v>
      </c>
      <c r="WZ227">
        <v>0</v>
      </c>
      <c r="XA227">
        <v>0</v>
      </c>
      <c r="XB227">
        <v>0</v>
      </c>
      <c r="XC227">
        <v>0</v>
      </c>
      <c r="XD227">
        <v>0</v>
      </c>
      <c r="XE227">
        <v>0</v>
      </c>
      <c r="XG227" t="s">
        <v>748</v>
      </c>
      <c r="XI227" t="s">
        <v>765</v>
      </c>
      <c r="XJ227">
        <v>1</v>
      </c>
      <c r="XK227">
        <v>0</v>
      </c>
      <c r="XL227">
        <v>0</v>
      </c>
      <c r="XM227">
        <v>0</v>
      </c>
      <c r="XN227">
        <v>0</v>
      </c>
      <c r="XO227">
        <v>0</v>
      </c>
      <c r="XP227">
        <v>0</v>
      </c>
      <c r="XQ227">
        <v>0</v>
      </c>
      <c r="XR227">
        <v>0</v>
      </c>
      <c r="XT227" t="s">
        <v>766</v>
      </c>
      <c r="XU227">
        <v>1</v>
      </c>
      <c r="XV227">
        <v>0</v>
      </c>
      <c r="XW227">
        <v>0</v>
      </c>
      <c r="XX227">
        <v>0</v>
      </c>
      <c r="XY227">
        <v>0</v>
      </c>
      <c r="XZ227">
        <v>0</v>
      </c>
      <c r="YA227">
        <v>0</v>
      </c>
      <c r="YB227">
        <v>0</v>
      </c>
      <c r="YD227" t="s">
        <v>748</v>
      </c>
      <c r="YE227" t="s">
        <v>767</v>
      </c>
      <c r="YF227">
        <v>1</v>
      </c>
      <c r="YG227">
        <v>0</v>
      </c>
      <c r="YH227">
        <v>0</v>
      </c>
      <c r="YI227">
        <v>0</v>
      </c>
      <c r="YJ227">
        <v>0</v>
      </c>
      <c r="YK227">
        <v>0</v>
      </c>
      <c r="YM227" t="s">
        <v>1267</v>
      </c>
      <c r="YN227">
        <v>0</v>
      </c>
      <c r="YO227">
        <v>0</v>
      </c>
      <c r="YP227">
        <v>0</v>
      </c>
      <c r="YQ227">
        <v>1</v>
      </c>
      <c r="YR227">
        <v>0</v>
      </c>
      <c r="YS227">
        <v>0</v>
      </c>
      <c r="YT227">
        <v>0</v>
      </c>
      <c r="YU227">
        <v>0</v>
      </c>
      <c r="YV227">
        <v>0</v>
      </c>
      <c r="YW227">
        <v>0</v>
      </c>
      <c r="YX227">
        <v>0</v>
      </c>
      <c r="YZ227" t="s">
        <v>784</v>
      </c>
      <c r="ZB227" t="s">
        <v>738</v>
      </c>
      <c r="ZC227">
        <v>1</v>
      </c>
      <c r="ZD227">
        <v>0</v>
      </c>
      <c r="ZE227">
        <v>0</v>
      </c>
      <c r="ZF227">
        <v>0</v>
      </c>
      <c r="ZG227">
        <v>0</v>
      </c>
      <c r="ZH227">
        <v>0</v>
      </c>
      <c r="ZI227">
        <v>0</v>
      </c>
      <c r="ZJ227">
        <v>0</v>
      </c>
      <c r="ZL227" t="s">
        <v>1440</v>
      </c>
      <c r="ZV227" t="s">
        <v>1937</v>
      </c>
      <c r="ZW227">
        <v>0</v>
      </c>
      <c r="ZX227">
        <v>1</v>
      </c>
      <c r="ZY227">
        <v>0</v>
      </c>
      <c r="ZZ227">
        <v>0</v>
      </c>
      <c r="AAA227">
        <v>0</v>
      </c>
      <c r="AAB227">
        <v>0</v>
      </c>
      <c r="AAC227">
        <v>0</v>
      </c>
      <c r="AAD227">
        <v>0</v>
      </c>
      <c r="AAL227" t="s">
        <v>1872</v>
      </c>
      <c r="AAM227">
        <v>761313212</v>
      </c>
      <c r="AAN227" t="s">
        <v>1974</v>
      </c>
      <c r="AAO227" t="s">
        <v>1975</v>
      </c>
      <c r="AAR227" t="s">
        <v>774</v>
      </c>
      <c r="AAS227" t="s">
        <v>775</v>
      </c>
      <c r="AAT227" t="s">
        <v>776</v>
      </c>
      <c r="AAV227" t="s">
        <v>1976</v>
      </c>
      <c r="AAW227">
        <v>226</v>
      </c>
    </row>
    <row r="228" spans="1:725" x14ac:dyDescent="0.35">
      <c r="A228" s="37">
        <v>46108.420865358799</v>
      </c>
      <c r="B228" s="37">
        <v>46108.436881747701</v>
      </c>
      <c r="C228" s="37">
        <v>46108</v>
      </c>
      <c r="D228" t="s">
        <v>1806</v>
      </c>
      <c r="E228" t="s">
        <v>726</v>
      </c>
      <c r="F228" s="37">
        <v>46108</v>
      </c>
      <c r="G228">
        <v>74</v>
      </c>
      <c r="H228" t="s">
        <v>1807</v>
      </c>
      <c r="I228">
        <v>7402</v>
      </c>
      <c r="J228" t="s">
        <v>1808</v>
      </c>
      <c r="K228">
        <v>740202</v>
      </c>
      <c r="L228" t="s">
        <v>1809</v>
      </c>
      <c r="M228" t="s">
        <v>1810</v>
      </c>
      <c r="O228" t="s">
        <v>1811</v>
      </c>
      <c r="Q228" t="s">
        <v>732</v>
      </c>
      <c r="S228" t="s">
        <v>733</v>
      </c>
      <c r="T228">
        <v>39</v>
      </c>
      <c r="U228" t="s">
        <v>789</v>
      </c>
      <c r="V228" t="s">
        <v>735</v>
      </c>
      <c r="W228">
        <v>2300</v>
      </c>
      <c r="Z228" t="s">
        <v>763</v>
      </c>
      <c r="AA228">
        <v>0</v>
      </c>
      <c r="AB228">
        <v>0</v>
      </c>
      <c r="AC228">
        <v>0</v>
      </c>
      <c r="AD228">
        <v>0</v>
      </c>
      <c r="AE228">
        <v>0</v>
      </c>
      <c r="AF228">
        <v>1</v>
      </c>
      <c r="HX228" t="s">
        <v>763</v>
      </c>
      <c r="HY228">
        <v>0</v>
      </c>
      <c r="HZ228">
        <v>0</v>
      </c>
      <c r="IA228">
        <v>0</v>
      </c>
      <c r="IB228">
        <v>1</v>
      </c>
      <c r="NT228" t="s">
        <v>1084</v>
      </c>
      <c r="NU228">
        <v>0</v>
      </c>
      <c r="NV228">
        <v>1</v>
      </c>
      <c r="NW228">
        <v>0</v>
      </c>
      <c r="NX228">
        <v>0</v>
      </c>
      <c r="NY228">
        <v>0</v>
      </c>
      <c r="NZ228">
        <v>0</v>
      </c>
      <c r="OA228">
        <v>0</v>
      </c>
      <c r="PA228" t="s">
        <v>737</v>
      </c>
      <c r="PB228" t="s">
        <v>738</v>
      </c>
      <c r="PC228" t="s">
        <v>733</v>
      </c>
      <c r="PE228">
        <v>45000</v>
      </c>
      <c r="PF228" t="s">
        <v>1959</v>
      </c>
      <c r="PG228" t="s">
        <v>1959</v>
      </c>
      <c r="PH228" t="s">
        <v>1960</v>
      </c>
      <c r="PI228" t="s">
        <v>1961</v>
      </c>
      <c r="PK228" t="s">
        <v>1346</v>
      </c>
      <c r="PP228" t="s">
        <v>1346</v>
      </c>
      <c r="PU228">
        <v>15</v>
      </c>
      <c r="PV228">
        <v>4</v>
      </c>
      <c r="PW228" t="s">
        <v>746</v>
      </c>
      <c r="PX228" t="s">
        <v>1356</v>
      </c>
      <c r="TV228" t="s">
        <v>748</v>
      </c>
      <c r="UF228" t="s">
        <v>748</v>
      </c>
      <c r="UV228" t="s">
        <v>749</v>
      </c>
      <c r="WR228" t="s">
        <v>764</v>
      </c>
      <c r="WS228">
        <v>1</v>
      </c>
      <c r="WT228">
        <v>0</v>
      </c>
      <c r="WU228">
        <v>0</v>
      </c>
      <c r="WV228">
        <v>0</v>
      </c>
      <c r="WW228">
        <v>0</v>
      </c>
      <c r="WX228">
        <v>0</v>
      </c>
      <c r="WY228">
        <v>0</v>
      </c>
      <c r="WZ228">
        <v>0</v>
      </c>
      <c r="XA228">
        <v>0</v>
      </c>
      <c r="XB228">
        <v>0</v>
      </c>
      <c r="XC228">
        <v>0</v>
      </c>
      <c r="XD228">
        <v>0</v>
      </c>
      <c r="XE228">
        <v>0</v>
      </c>
      <c r="XG228" t="s">
        <v>748</v>
      </c>
      <c r="XI228" t="s">
        <v>765</v>
      </c>
      <c r="XJ228">
        <v>1</v>
      </c>
      <c r="XK228">
        <v>0</v>
      </c>
      <c r="XL228">
        <v>0</v>
      </c>
      <c r="XM228">
        <v>0</v>
      </c>
      <c r="XN228">
        <v>0</v>
      </c>
      <c r="XO228">
        <v>0</v>
      </c>
      <c r="XP228">
        <v>0</v>
      </c>
      <c r="XQ228">
        <v>0</v>
      </c>
      <c r="XR228">
        <v>0</v>
      </c>
      <c r="XT228" t="s">
        <v>766</v>
      </c>
      <c r="XU228">
        <v>1</v>
      </c>
      <c r="XV228">
        <v>0</v>
      </c>
      <c r="XW228">
        <v>0</v>
      </c>
      <c r="XX228">
        <v>0</v>
      </c>
      <c r="XY228">
        <v>0</v>
      </c>
      <c r="XZ228">
        <v>0</v>
      </c>
      <c r="YA228">
        <v>0</v>
      </c>
      <c r="YB228">
        <v>0</v>
      </c>
      <c r="YD228" t="s">
        <v>748</v>
      </c>
      <c r="YE228" t="s">
        <v>1255</v>
      </c>
      <c r="YF228">
        <v>0</v>
      </c>
      <c r="YG228">
        <v>1</v>
      </c>
      <c r="YH228">
        <v>0</v>
      </c>
      <c r="YI228">
        <v>1</v>
      </c>
      <c r="YJ228">
        <v>0</v>
      </c>
      <c r="YK228">
        <v>0</v>
      </c>
      <c r="YM228" t="s">
        <v>768</v>
      </c>
      <c r="YN228">
        <v>1</v>
      </c>
      <c r="YO228">
        <v>0</v>
      </c>
      <c r="YP228">
        <v>0</v>
      </c>
      <c r="YQ228">
        <v>0</v>
      </c>
      <c r="YR228">
        <v>0</v>
      </c>
      <c r="YS228">
        <v>0</v>
      </c>
      <c r="YT228">
        <v>0</v>
      </c>
      <c r="YU228">
        <v>0</v>
      </c>
      <c r="YV228">
        <v>0</v>
      </c>
      <c r="YW228">
        <v>0</v>
      </c>
      <c r="YX228">
        <v>0</v>
      </c>
      <c r="YZ228" t="s">
        <v>784</v>
      </c>
      <c r="ZB228" t="s">
        <v>738</v>
      </c>
      <c r="ZC228">
        <v>1</v>
      </c>
      <c r="ZD228">
        <v>0</v>
      </c>
      <c r="ZE228">
        <v>0</v>
      </c>
      <c r="ZF228">
        <v>0</v>
      </c>
      <c r="ZG228">
        <v>0</v>
      </c>
      <c r="ZH228">
        <v>0</v>
      </c>
      <c r="ZI228">
        <v>0</v>
      </c>
      <c r="ZJ228">
        <v>0</v>
      </c>
      <c r="ZL228" t="s">
        <v>771</v>
      </c>
      <c r="AAL228" t="s">
        <v>827</v>
      </c>
      <c r="AAM228">
        <v>761313213</v>
      </c>
      <c r="AAN228" t="s">
        <v>1977</v>
      </c>
      <c r="AAO228" t="s">
        <v>1975</v>
      </c>
      <c r="AAR228" t="s">
        <v>774</v>
      </c>
      <c r="AAS228" t="s">
        <v>775</v>
      </c>
      <c r="AAT228" t="s">
        <v>776</v>
      </c>
      <c r="AAV228" t="s">
        <v>1978</v>
      </c>
      <c r="AAW228">
        <v>227</v>
      </c>
    </row>
    <row r="229" spans="1:725" x14ac:dyDescent="0.35">
      <c r="A229" s="37">
        <v>46108.436981412</v>
      </c>
      <c r="B229" s="37">
        <v>46108.440410613402</v>
      </c>
      <c r="C229" s="37">
        <v>46108</v>
      </c>
      <c r="D229" t="s">
        <v>1806</v>
      </c>
      <c r="E229" t="s">
        <v>726</v>
      </c>
      <c r="F229" s="37">
        <v>46108</v>
      </c>
      <c r="G229">
        <v>74</v>
      </c>
      <c r="H229" t="s">
        <v>1807</v>
      </c>
      <c r="I229">
        <v>7402</v>
      </c>
      <c r="J229" t="s">
        <v>1808</v>
      </c>
      <c r="K229">
        <v>740202</v>
      </c>
      <c r="L229" t="s">
        <v>1809</v>
      </c>
      <c r="M229" t="s">
        <v>1810</v>
      </c>
      <c r="O229" t="s">
        <v>1811</v>
      </c>
      <c r="Q229" t="s">
        <v>732</v>
      </c>
      <c r="S229" t="s">
        <v>733</v>
      </c>
      <c r="T229">
        <v>31</v>
      </c>
      <c r="U229" t="s">
        <v>734</v>
      </c>
      <c r="V229" t="s">
        <v>735</v>
      </c>
      <c r="W229">
        <v>2300</v>
      </c>
      <c r="Z229" t="s">
        <v>763</v>
      </c>
      <c r="AA229">
        <v>0</v>
      </c>
      <c r="AB229">
        <v>0</v>
      </c>
      <c r="AC229">
        <v>0</v>
      </c>
      <c r="AD229">
        <v>0</v>
      </c>
      <c r="AE229">
        <v>0</v>
      </c>
      <c r="AF229">
        <v>1</v>
      </c>
      <c r="HX229" t="s">
        <v>763</v>
      </c>
      <c r="HY229">
        <v>0</v>
      </c>
      <c r="HZ229">
        <v>0</v>
      </c>
      <c r="IA229">
        <v>0</v>
      </c>
      <c r="IB229">
        <v>1</v>
      </c>
      <c r="NT229" t="s">
        <v>1979</v>
      </c>
      <c r="NU229">
        <v>0</v>
      </c>
      <c r="NV229">
        <v>0</v>
      </c>
      <c r="NW229">
        <v>0</v>
      </c>
      <c r="NX229">
        <v>0</v>
      </c>
      <c r="NY229">
        <v>0</v>
      </c>
      <c r="NZ229">
        <v>1</v>
      </c>
      <c r="OA229">
        <v>0</v>
      </c>
      <c r="SW229" t="s">
        <v>737</v>
      </c>
      <c r="SX229" t="s">
        <v>738</v>
      </c>
      <c r="SY229" t="s">
        <v>1000</v>
      </c>
      <c r="TA229">
        <v>15000</v>
      </c>
      <c r="TB229" t="s">
        <v>1033</v>
      </c>
      <c r="TC229" t="s">
        <v>1033</v>
      </c>
      <c r="TD229" t="s">
        <v>1392</v>
      </c>
      <c r="TE229" t="s">
        <v>1035</v>
      </c>
      <c r="TG229" t="s">
        <v>1667</v>
      </c>
      <c r="TL229" t="s">
        <v>1667</v>
      </c>
      <c r="TQ229">
        <v>15</v>
      </c>
      <c r="TR229">
        <v>3</v>
      </c>
      <c r="TS229" t="s">
        <v>746</v>
      </c>
      <c r="TT229" t="s">
        <v>844</v>
      </c>
      <c r="TV229" t="s">
        <v>748</v>
      </c>
      <c r="UF229" t="s">
        <v>748</v>
      </c>
      <c r="UV229" t="s">
        <v>749</v>
      </c>
      <c r="WR229" t="s">
        <v>764</v>
      </c>
      <c r="WS229">
        <v>1</v>
      </c>
      <c r="WT229">
        <v>0</v>
      </c>
      <c r="WU229">
        <v>0</v>
      </c>
      <c r="WV229">
        <v>0</v>
      </c>
      <c r="WW229">
        <v>0</v>
      </c>
      <c r="WX229">
        <v>0</v>
      </c>
      <c r="WY229">
        <v>0</v>
      </c>
      <c r="WZ229">
        <v>0</v>
      </c>
      <c r="XA229">
        <v>0</v>
      </c>
      <c r="XB229">
        <v>0</v>
      </c>
      <c r="XC229">
        <v>0</v>
      </c>
      <c r="XD229">
        <v>0</v>
      </c>
      <c r="XE229">
        <v>0</v>
      </c>
      <c r="XG229" t="s">
        <v>748</v>
      </c>
      <c r="XI229" t="s">
        <v>765</v>
      </c>
      <c r="XJ229">
        <v>1</v>
      </c>
      <c r="XK229">
        <v>0</v>
      </c>
      <c r="XL229">
        <v>0</v>
      </c>
      <c r="XM229">
        <v>0</v>
      </c>
      <c r="XN229">
        <v>0</v>
      </c>
      <c r="XO229">
        <v>0</v>
      </c>
      <c r="XP229">
        <v>0</v>
      </c>
      <c r="XQ229">
        <v>0</v>
      </c>
      <c r="XR229">
        <v>0</v>
      </c>
      <c r="XT229" t="s">
        <v>766</v>
      </c>
      <c r="XU229">
        <v>1</v>
      </c>
      <c r="XV229">
        <v>0</v>
      </c>
      <c r="XW229">
        <v>0</v>
      </c>
      <c r="XX229">
        <v>0</v>
      </c>
      <c r="XY229">
        <v>0</v>
      </c>
      <c r="XZ229">
        <v>0</v>
      </c>
      <c r="YA229">
        <v>0</v>
      </c>
      <c r="YB229">
        <v>0</v>
      </c>
      <c r="YD229" t="s">
        <v>748</v>
      </c>
      <c r="YE229" t="s">
        <v>1504</v>
      </c>
      <c r="YF229">
        <v>1</v>
      </c>
      <c r="YG229">
        <v>0</v>
      </c>
      <c r="YH229">
        <v>0</v>
      </c>
      <c r="YI229">
        <v>1</v>
      </c>
      <c r="YJ229">
        <v>0</v>
      </c>
      <c r="YK229">
        <v>0</v>
      </c>
      <c r="YM229" t="s">
        <v>768</v>
      </c>
      <c r="YN229">
        <v>1</v>
      </c>
      <c r="YO229">
        <v>0</v>
      </c>
      <c r="YP229">
        <v>0</v>
      </c>
      <c r="YQ229">
        <v>0</v>
      </c>
      <c r="YR229">
        <v>0</v>
      </c>
      <c r="YS229">
        <v>0</v>
      </c>
      <c r="YT229">
        <v>0</v>
      </c>
      <c r="YU229">
        <v>0</v>
      </c>
      <c r="YV229">
        <v>0</v>
      </c>
      <c r="YW229">
        <v>0</v>
      </c>
      <c r="YX229">
        <v>0</v>
      </c>
      <c r="YZ229" t="s">
        <v>784</v>
      </c>
      <c r="ZB229" t="s">
        <v>738</v>
      </c>
      <c r="ZC229">
        <v>1</v>
      </c>
      <c r="ZD229">
        <v>0</v>
      </c>
      <c r="ZE229">
        <v>0</v>
      </c>
      <c r="ZF229">
        <v>0</v>
      </c>
      <c r="ZG229">
        <v>0</v>
      </c>
      <c r="ZH229">
        <v>0</v>
      </c>
      <c r="ZI229">
        <v>0</v>
      </c>
      <c r="ZJ229">
        <v>0</v>
      </c>
      <c r="ZL229" t="s">
        <v>771</v>
      </c>
      <c r="AAL229" t="s">
        <v>827</v>
      </c>
      <c r="AAM229">
        <v>761313218</v>
      </c>
      <c r="AAN229" t="s">
        <v>1980</v>
      </c>
      <c r="AAO229" t="s">
        <v>1981</v>
      </c>
      <c r="AAR229" t="s">
        <v>774</v>
      </c>
      <c r="AAS229" t="s">
        <v>775</v>
      </c>
      <c r="AAT229" t="s">
        <v>776</v>
      </c>
      <c r="AAV229" t="s">
        <v>1982</v>
      </c>
      <c r="AAW229">
        <v>228</v>
      </c>
    </row>
    <row r="230" spans="1:725" x14ac:dyDescent="0.35">
      <c r="A230" s="37">
        <v>46108.458799583299</v>
      </c>
      <c r="B230" s="37">
        <v>46108.595471736102</v>
      </c>
      <c r="C230" s="37">
        <v>46108</v>
      </c>
      <c r="D230" t="s">
        <v>1868</v>
      </c>
      <c r="E230" t="s">
        <v>726</v>
      </c>
      <c r="F230" s="37">
        <v>46108</v>
      </c>
      <c r="G230">
        <v>74</v>
      </c>
      <c r="H230" t="s">
        <v>1807</v>
      </c>
      <c r="I230">
        <v>7402</v>
      </c>
      <c r="J230" t="s">
        <v>1808</v>
      </c>
      <c r="K230">
        <v>740202</v>
      </c>
      <c r="L230" t="s">
        <v>1809</v>
      </c>
      <c r="M230" t="s">
        <v>1810</v>
      </c>
      <c r="O230" t="s">
        <v>1811</v>
      </c>
      <c r="Q230" t="s">
        <v>732</v>
      </c>
      <c r="S230" t="s">
        <v>733</v>
      </c>
      <c r="T230">
        <v>37</v>
      </c>
      <c r="U230" t="s">
        <v>789</v>
      </c>
      <c r="V230" t="s">
        <v>735</v>
      </c>
      <c r="W230">
        <v>2300</v>
      </c>
      <c r="Z230" t="s">
        <v>763</v>
      </c>
      <c r="AA230">
        <v>0</v>
      </c>
      <c r="AB230">
        <v>0</v>
      </c>
      <c r="AC230">
        <v>0</v>
      </c>
      <c r="AD230">
        <v>0</v>
      </c>
      <c r="AE230">
        <v>0</v>
      </c>
      <c r="AF230">
        <v>1</v>
      </c>
      <c r="HX230" t="s">
        <v>763</v>
      </c>
      <c r="HY230">
        <v>0</v>
      </c>
      <c r="HZ230">
        <v>0</v>
      </c>
      <c r="IA230">
        <v>0</v>
      </c>
      <c r="IB230">
        <v>1</v>
      </c>
      <c r="NT230" t="s">
        <v>763</v>
      </c>
      <c r="NU230">
        <v>0</v>
      </c>
      <c r="NV230">
        <v>0</v>
      </c>
      <c r="NW230">
        <v>0</v>
      </c>
      <c r="NX230">
        <v>0</v>
      </c>
      <c r="NY230">
        <v>0</v>
      </c>
      <c r="NZ230">
        <v>0</v>
      </c>
      <c r="OA230">
        <v>1</v>
      </c>
      <c r="WR230" t="s">
        <v>764</v>
      </c>
      <c r="WS230">
        <v>1</v>
      </c>
      <c r="WT230">
        <v>0</v>
      </c>
      <c r="WU230">
        <v>0</v>
      </c>
      <c r="WV230">
        <v>0</v>
      </c>
      <c r="WW230">
        <v>0</v>
      </c>
      <c r="WX230">
        <v>0</v>
      </c>
      <c r="WY230">
        <v>0</v>
      </c>
      <c r="WZ230">
        <v>0</v>
      </c>
      <c r="XA230">
        <v>0</v>
      </c>
      <c r="XB230">
        <v>0</v>
      </c>
      <c r="XC230">
        <v>0</v>
      </c>
      <c r="XD230">
        <v>0</v>
      </c>
      <c r="XE230">
        <v>0</v>
      </c>
      <c r="XG230" t="s">
        <v>748</v>
      </c>
      <c r="XI230" t="s">
        <v>765</v>
      </c>
      <c r="XJ230">
        <v>1</v>
      </c>
      <c r="XK230">
        <v>0</v>
      </c>
      <c r="XL230">
        <v>0</v>
      </c>
      <c r="XM230">
        <v>0</v>
      </c>
      <c r="XN230">
        <v>0</v>
      </c>
      <c r="XO230">
        <v>0</v>
      </c>
      <c r="XP230">
        <v>0</v>
      </c>
      <c r="XQ230">
        <v>0</v>
      </c>
      <c r="XR230">
        <v>0</v>
      </c>
      <c r="XT230" t="s">
        <v>766</v>
      </c>
      <c r="XU230">
        <v>1</v>
      </c>
      <c r="XV230">
        <v>0</v>
      </c>
      <c r="XW230">
        <v>0</v>
      </c>
      <c r="XX230">
        <v>0</v>
      </c>
      <c r="XY230">
        <v>0</v>
      </c>
      <c r="XZ230">
        <v>0</v>
      </c>
      <c r="YA230">
        <v>0</v>
      </c>
      <c r="YB230">
        <v>0</v>
      </c>
      <c r="YD230" t="s">
        <v>748</v>
      </c>
      <c r="YE230" t="s">
        <v>1504</v>
      </c>
      <c r="YF230">
        <v>1</v>
      </c>
      <c r="YG230">
        <v>0</v>
      </c>
      <c r="YH230">
        <v>0</v>
      </c>
      <c r="YI230">
        <v>1</v>
      </c>
      <c r="YJ230">
        <v>0</v>
      </c>
      <c r="YK230">
        <v>0</v>
      </c>
      <c r="YM230" t="s">
        <v>1267</v>
      </c>
      <c r="YN230">
        <v>0</v>
      </c>
      <c r="YO230">
        <v>0</v>
      </c>
      <c r="YP230">
        <v>0</v>
      </c>
      <c r="YQ230">
        <v>1</v>
      </c>
      <c r="YR230">
        <v>0</v>
      </c>
      <c r="YS230">
        <v>0</v>
      </c>
      <c r="YT230">
        <v>0</v>
      </c>
      <c r="YU230">
        <v>0</v>
      </c>
      <c r="YV230">
        <v>0</v>
      </c>
      <c r="YW230">
        <v>0</v>
      </c>
      <c r="YX230">
        <v>0</v>
      </c>
      <c r="YZ230" t="s">
        <v>784</v>
      </c>
      <c r="ZB230" t="s">
        <v>738</v>
      </c>
      <c r="ZC230">
        <v>1</v>
      </c>
      <c r="ZD230">
        <v>0</v>
      </c>
      <c r="ZE230">
        <v>0</v>
      </c>
      <c r="ZF230">
        <v>0</v>
      </c>
      <c r="ZG230">
        <v>0</v>
      </c>
      <c r="ZH230">
        <v>0</v>
      </c>
      <c r="ZI230">
        <v>0</v>
      </c>
      <c r="ZJ230">
        <v>0</v>
      </c>
      <c r="ZL230" t="s">
        <v>771</v>
      </c>
      <c r="AAL230" t="s">
        <v>1872</v>
      </c>
      <c r="AAM230">
        <v>761313221</v>
      </c>
      <c r="AAN230" t="s">
        <v>1983</v>
      </c>
      <c r="AAO230" t="s">
        <v>1981</v>
      </c>
      <c r="AAR230" t="s">
        <v>774</v>
      </c>
      <c r="AAS230" t="s">
        <v>775</v>
      </c>
      <c r="AAT230" t="s">
        <v>776</v>
      </c>
      <c r="AAV230" t="s">
        <v>1984</v>
      </c>
      <c r="AAW230">
        <v>229</v>
      </c>
    </row>
    <row r="231" spans="1:725" x14ac:dyDescent="0.35">
      <c r="A231" s="37">
        <v>46108.443107280102</v>
      </c>
      <c r="B231" s="37">
        <v>46108.445394016198</v>
      </c>
      <c r="C231" s="37">
        <v>46108</v>
      </c>
      <c r="D231" t="s">
        <v>1806</v>
      </c>
      <c r="E231" t="s">
        <v>726</v>
      </c>
      <c r="F231" s="37">
        <v>46108</v>
      </c>
      <c r="G231">
        <v>74</v>
      </c>
      <c r="H231" t="s">
        <v>1807</v>
      </c>
      <c r="I231">
        <v>7402</v>
      </c>
      <c r="J231" t="s">
        <v>1808</v>
      </c>
      <c r="K231">
        <v>740202</v>
      </c>
      <c r="L231" t="s">
        <v>1809</v>
      </c>
      <c r="M231" t="s">
        <v>1810</v>
      </c>
      <c r="O231" t="s">
        <v>1811</v>
      </c>
      <c r="Q231" t="s">
        <v>732</v>
      </c>
      <c r="S231" t="s">
        <v>733</v>
      </c>
      <c r="T231">
        <v>28</v>
      </c>
      <c r="U231" t="s">
        <v>734</v>
      </c>
      <c r="V231" t="s">
        <v>735</v>
      </c>
      <c r="W231">
        <v>2300</v>
      </c>
      <c r="Z231" t="s">
        <v>763</v>
      </c>
      <c r="AA231">
        <v>0</v>
      </c>
      <c r="AB231">
        <v>0</v>
      </c>
      <c r="AC231">
        <v>0</v>
      </c>
      <c r="AD231">
        <v>0</v>
      </c>
      <c r="AE231">
        <v>0</v>
      </c>
      <c r="AF231">
        <v>1</v>
      </c>
      <c r="HX231" t="s">
        <v>763</v>
      </c>
      <c r="HY231">
        <v>0</v>
      </c>
      <c r="HZ231">
        <v>0</v>
      </c>
      <c r="IA231">
        <v>0</v>
      </c>
      <c r="IB231">
        <v>1</v>
      </c>
      <c r="NT231" t="s">
        <v>1979</v>
      </c>
      <c r="NU231">
        <v>0</v>
      </c>
      <c r="NV231">
        <v>0</v>
      </c>
      <c r="NW231">
        <v>0</v>
      </c>
      <c r="NX231">
        <v>0</v>
      </c>
      <c r="NY231">
        <v>0</v>
      </c>
      <c r="NZ231">
        <v>1</v>
      </c>
      <c r="OA231">
        <v>0</v>
      </c>
      <c r="SW231" t="s">
        <v>737</v>
      </c>
      <c r="SX231" t="s">
        <v>738</v>
      </c>
      <c r="SY231" t="s">
        <v>1000</v>
      </c>
      <c r="TA231">
        <v>15000</v>
      </c>
      <c r="TB231" t="s">
        <v>1033</v>
      </c>
      <c r="TC231" t="s">
        <v>1033</v>
      </c>
      <c r="TD231" t="s">
        <v>1392</v>
      </c>
      <c r="TE231" t="s">
        <v>1035</v>
      </c>
      <c r="TG231" t="s">
        <v>1667</v>
      </c>
      <c r="TL231" t="s">
        <v>1667</v>
      </c>
      <c r="TQ231">
        <v>13</v>
      </c>
      <c r="TR231">
        <v>3</v>
      </c>
      <c r="TS231" t="s">
        <v>746</v>
      </c>
      <c r="TT231" t="s">
        <v>1128</v>
      </c>
      <c r="TV231" t="s">
        <v>748</v>
      </c>
      <c r="UF231" t="s">
        <v>748</v>
      </c>
      <c r="UV231" t="s">
        <v>749</v>
      </c>
      <c r="WR231" t="s">
        <v>764</v>
      </c>
      <c r="WS231">
        <v>1</v>
      </c>
      <c r="WT231">
        <v>0</v>
      </c>
      <c r="WU231">
        <v>0</v>
      </c>
      <c r="WV231">
        <v>0</v>
      </c>
      <c r="WW231">
        <v>0</v>
      </c>
      <c r="WX231">
        <v>0</v>
      </c>
      <c r="WY231">
        <v>0</v>
      </c>
      <c r="WZ231">
        <v>0</v>
      </c>
      <c r="XA231">
        <v>0</v>
      </c>
      <c r="XB231">
        <v>0</v>
      </c>
      <c r="XC231">
        <v>0</v>
      </c>
      <c r="XD231">
        <v>0</v>
      </c>
      <c r="XE231">
        <v>0</v>
      </c>
      <c r="XG231" t="s">
        <v>748</v>
      </c>
      <c r="XI231" t="s">
        <v>765</v>
      </c>
      <c r="XJ231">
        <v>1</v>
      </c>
      <c r="XK231">
        <v>0</v>
      </c>
      <c r="XL231">
        <v>0</v>
      </c>
      <c r="XM231">
        <v>0</v>
      </c>
      <c r="XN231">
        <v>0</v>
      </c>
      <c r="XO231">
        <v>0</v>
      </c>
      <c r="XP231">
        <v>0</v>
      </c>
      <c r="XQ231">
        <v>0</v>
      </c>
      <c r="XR231">
        <v>0</v>
      </c>
      <c r="XT231" t="s">
        <v>766</v>
      </c>
      <c r="XU231">
        <v>1</v>
      </c>
      <c r="XV231">
        <v>0</v>
      </c>
      <c r="XW231">
        <v>0</v>
      </c>
      <c r="XX231">
        <v>0</v>
      </c>
      <c r="XY231">
        <v>0</v>
      </c>
      <c r="XZ231">
        <v>0</v>
      </c>
      <c r="YA231">
        <v>0</v>
      </c>
      <c r="YB231">
        <v>0</v>
      </c>
      <c r="YD231" t="s">
        <v>748</v>
      </c>
      <c r="YE231" t="s">
        <v>767</v>
      </c>
      <c r="YF231">
        <v>1</v>
      </c>
      <c r="YG231">
        <v>0</v>
      </c>
      <c r="YH231">
        <v>0</v>
      </c>
      <c r="YI231">
        <v>0</v>
      </c>
      <c r="YJ231">
        <v>0</v>
      </c>
      <c r="YK231">
        <v>0</v>
      </c>
      <c r="YM231" t="s">
        <v>768</v>
      </c>
      <c r="YN231">
        <v>1</v>
      </c>
      <c r="YO231">
        <v>0</v>
      </c>
      <c r="YP231">
        <v>0</v>
      </c>
      <c r="YQ231">
        <v>0</v>
      </c>
      <c r="YR231">
        <v>0</v>
      </c>
      <c r="YS231">
        <v>0</v>
      </c>
      <c r="YT231">
        <v>0</v>
      </c>
      <c r="YU231">
        <v>0</v>
      </c>
      <c r="YV231">
        <v>0</v>
      </c>
      <c r="YW231">
        <v>0</v>
      </c>
      <c r="YX231">
        <v>0</v>
      </c>
      <c r="YZ231" t="s">
        <v>769</v>
      </c>
      <c r="ZB231" t="s">
        <v>738</v>
      </c>
      <c r="ZC231">
        <v>1</v>
      </c>
      <c r="ZD231">
        <v>0</v>
      </c>
      <c r="ZE231">
        <v>0</v>
      </c>
      <c r="ZF231">
        <v>0</v>
      </c>
      <c r="ZG231">
        <v>0</v>
      </c>
      <c r="ZH231">
        <v>0</v>
      </c>
      <c r="ZI231">
        <v>0</v>
      </c>
      <c r="ZJ231">
        <v>0</v>
      </c>
      <c r="ZL231" t="s">
        <v>771</v>
      </c>
      <c r="AAL231" t="s">
        <v>827</v>
      </c>
      <c r="AAM231">
        <v>761313228</v>
      </c>
      <c r="AAN231" t="s">
        <v>1985</v>
      </c>
      <c r="AAO231" t="s">
        <v>1986</v>
      </c>
      <c r="AAR231" t="s">
        <v>774</v>
      </c>
      <c r="AAS231" t="s">
        <v>775</v>
      </c>
      <c r="AAT231" t="s">
        <v>776</v>
      </c>
      <c r="AAV231" t="s">
        <v>1987</v>
      </c>
      <c r="AAW231">
        <v>230</v>
      </c>
    </row>
    <row r="232" spans="1:725" x14ac:dyDescent="0.35">
      <c r="A232" s="37">
        <v>46108.463540798599</v>
      </c>
      <c r="B232" s="37">
        <v>46108.613473194397</v>
      </c>
      <c r="C232" s="37">
        <v>46108</v>
      </c>
      <c r="D232" t="s">
        <v>1868</v>
      </c>
      <c r="E232" t="s">
        <v>726</v>
      </c>
      <c r="F232" s="37">
        <v>46108</v>
      </c>
      <c r="G232">
        <v>74</v>
      </c>
      <c r="H232" t="s">
        <v>1807</v>
      </c>
      <c r="I232">
        <v>7402</v>
      </c>
      <c r="J232" t="s">
        <v>1808</v>
      </c>
      <c r="K232">
        <v>740202</v>
      </c>
      <c r="L232" t="s">
        <v>1809</v>
      </c>
      <c r="M232" t="s">
        <v>1810</v>
      </c>
      <c r="O232" t="s">
        <v>1811</v>
      </c>
      <c r="Q232" t="s">
        <v>732</v>
      </c>
      <c r="S232" t="s">
        <v>733</v>
      </c>
      <c r="T232">
        <v>55</v>
      </c>
      <c r="U232" t="s">
        <v>789</v>
      </c>
      <c r="V232" t="s">
        <v>735</v>
      </c>
      <c r="W232">
        <v>2300</v>
      </c>
      <c r="Z232" t="s">
        <v>763</v>
      </c>
      <c r="AA232">
        <v>0</v>
      </c>
      <c r="AB232">
        <v>0</v>
      </c>
      <c r="AC232">
        <v>0</v>
      </c>
      <c r="AD232">
        <v>0</v>
      </c>
      <c r="AE232">
        <v>0</v>
      </c>
      <c r="AF232">
        <v>1</v>
      </c>
      <c r="HX232" t="s">
        <v>763</v>
      </c>
      <c r="HY232">
        <v>0</v>
      </c>
      <c r="HZ232">
        <v>0</v>
      </c>
      <c r="IA232">
        <v>0</v>
      </c>
      <c r="IB232">
        <v>1</v>
      </c>
      <c r="NT232" t="s">
        <v>763</v>
      </c>
      <c r="NU232">
        <v>0</v>
      </c>
      <c r="NV232">
        <v>0</v>
      </c>
      <c r="NW232">
        <v>0</v>
      </c>
      <c r="NX232">
        <v>0</v>
      </c>
      <c r="NY232">
        <v>0</v>
      </c>
      <c r="NZ232">
        <v>0</v>
      </c>
      <c r="OA232">
        <v>1</v>
      </c>
      <c r="WR232" t="s">
        <v>764</v>
      </c>
      <c r="WS232">
        <v>1</v>
      </c>
      <c r="WT232">
        <v>0</v>
      </c>
      <c r="WU232">
        <v>0</v>
      </c>
      <c r="WV232">
        <v>0</v>
      </c>
      <c r="WW232">
        <v>0</v>
      </c>
      <c r="WX232">
        <v>0</v>
      </c>
      <c r="WY232">
        <v>0</v>
      </c>
      <c r="WZ232">
        <v>0</v>
      </c>
      <c r="XA232">
        <v>0</v>
      </c>
      <c r="XB232">
        <v>0</v>
      </c>
      <c r="XC232">
        <v>0</v>
      </c>
      <c r="XD232">
        <v>0</v>
      </c>
      <c r="XE232">
        <v>0</v>
      </c>
      <c r="XG232" t="s">
        <v>748</v>
      </c>
      <c r="XI232" t="s">
        <v>765</v>
      </c>
      <c r="XJ232">
        <v>1</v>
      </c>
      <c r="XK232">
        <v>0</v>
      </c>
      <c r="XL232">
        <v>0</v>
      </c>
      <c r="XM232">
        <v>0</v>
      </c>
      <c r="XN232">
        <v>0</v>
      </c>
      <c r="XO232">
        <v>0</v>
      </c>
      <c r="XP232">
        <v>0</v>
      </c>
      <c r="XQ232">
        <v>0</v>
      </c>
      <c r="XR232">
        <v>0</v>
      </c>
      <c r="XT232" t="s">
        <v>991</v>
      </c>
      <c r="XU232">
        <v>0</v>
      </c>
      <c r="XV232">
        <v>1</v>
      </c>
      <c r="XW232">
        <v>0</v>
      </c>
      <c r="XX232">
        <v>0</v>
      </c>
      <c r="XY232">
        <v>0</v>
      </c>
      <c r="XZ232">
        <v>0</v>
      </c>
      <c r="YA232">
        <v>0</v>
      </c>
      <c r="YB232">
        <v>0</v>
      </c>
      <c r="YD232" t="s">
        <v>748</v>
      </c>
      <c r="YE232" t="s">
        <v>767</v>
      </c>
      <c r="YF232">
        <v>1</v>
      </c>
      <c r="YG232">
        <v>0</v>
      </c>
      <c r="YH232">
        <v>0</v>
      </c>
      <c r="YI232">
        <v>0</v>
      </c>
      <c r="YJ232">
        <v>0</v>
      </c>
      <c r="YK232">
        <v>0</v>
      </c>
      <c r="YM232" t="s">
        <v>1267</v>
      </c>
      <c r="YN232">
        <v>0</v>
      </c>
      <c r="YO232">
        <v>0</v>
      </c>
      <c r="YP232">
        <v>0</v>
      </c>
      <c r="YQ232">
        <v>1</v>
      </c>
      <c r="YR232">
        <v>0</v>
      </c>
      <c r="YS232">
        <v>0</v>
      </c>
      <c r="YT232">
        <v>0</v>
      </c>
      <c r="YU232">
        <v>0</v>
      </c>
      <c r="YV232">
        <v>0</v>
      </c>
      <c r="YW232">
        <v>0</v>
      </c>
      <c r="YX232">
        <v>0</v>
      </c>
      <c r="YZ232" t="s">
        <v>784</v>
      </c>
      <c r="ZB232" t="s">
        <v>738</v>
      </c>
      <c r="ZC232">
        <v>1</v>
      </c>
      <c r="ZD232">
        <v>0</v>
      </c>
      <c r="ZE232">
        <v>0</v>
      </c>
      <c r="ZF232">
        <v>0</v>
      </c>
      <c r="ZG232">
        <v>0</v>
      </c>
      <c r="ZH232">
        <v>0</v>
      </c>
      <c r="ZI232">
        <v>0</v>
      </c>
      <c r="ZJ232">
        <v>0</v>
      </c>
      <c r="ZL232" t="s">
        <v>1440</v>
      </c>
      <c r="ZV232" t="s">
        <v>1955</v>
      </c>
      <c r="ZW232">
        <v>0</v>
      </c>
      <c r="ZX232">
        <v>1</v>
      </c>
      <c r="ZY232">
        <v>0</v>
      </c>
      <c r="ZZ232">
        <v>0</v>
      </c>
      <c r="AAA232">
        <v>1</v>
      </c>
      <c r="AAB232">
        <v>0</v>
      </c>
      <c r="AAC232">
        <v>0</v>
      </c>
      <c r="AAD232">
        <v>0</v>
      </c>
      <c r="AAL232" t="s">
        <v>1872</v>
      </c>
      <c r="AAM232">
        <v>761313231</v>
      </c>
      <c r="AAN232" t="s">
        <v>1988</v>
      </c>
      <c r="AAO232" t="s">
        <v>1989</v>
      </c>
      <c r="AAR232" t="s">
        <v>774</v>
      </c>
      <c r="AAS232" t="s">
        <v>775</v>
      </c>
      <c r="AAT232" t="s">
        <v>776</v>
      </c>
      <c r="AAV232" t="s">
        <v>1990</v>
      </c>
      <c r="AAW232">
        <v>231</v>
      </c>
    </row>
    <row r="233" spans="1:725" x14ac:dyDescent="0.35">
      <c r="A233" s="37">
        <v>46108.445463993099</v>
      </c>
      <c r="B233" s="37">
        <v>46108.4490625463</v>
      </c>
      <c r="C233" s="37">
        <v>46108</v>
      </c>
      <c r="D233" t="s">
        <v>1806</v>
      </c>
      <c r="E233" t="s">
        <v>726</v>
      </c>
      <c r="F233" s="37">
        <v>46108</v>
      </c>
      <c r="G233">
        <v>74</v>
      </c>
      <c r="H233" t="s">
        <v>1807</v>
      </c>
      <c r="I233">
        <v>7402</v>
      </c>
      <c r="J233" t="s">
        <v>1808</v>
      </c>
      <c r="K233">
        <v>740202</v>
      </c>
      <c r="L233" t="s">
        <v>1809</v>
      </c>
      <c r="M233" t="s">
        <v>1810</v>
      </c>
      <c r="O233" t="s">
        <v>1811</v>
      </c>
      <c r="Q233" t="s">
        <v>732</v>
      </c>
      <c r="S233" t="s">
        <v>733</v>
      </c>
      <c r="T233">
        <v>35</v>
      </c>
      <c r="U233" t="s">
        <v>734</v>
      </c>
      <c r="V233" t="s">
        <v>735</v>
      </c>
      <c r="W233">
        <v>2300</v>
      </c>
      <c r="Z233" t="s">
        <v>763</v>
      </c>
      <c r="AA233">
        <v>0</v>
      </c>
      <c r="AB233">
        <v>0</v>
      </c>
      <c r="AC233">
        <v>0</v>
      </c>
      <c r="AD233">
        <v>0</v>
      </c>
      <c r="AE233">
        <v>0</v>
      </c>
      <c r="AF233">
        <v>1</v>
      </c>
      <c r="HX233" t="s">
        <v>763</v>
      </c>
      <c r="HY233">
        <v>0</v>
      </c>
      <c r="HZ233">
        <v>0</v>
      </c>
      <c r="IA233">
        <v>0</v>
      </c>
      <c r="IB233">
        <v>1</v>
      </c>
      <c r="NT233" t="s">
        <v>763</v>
      </c>
      <c r="NU233">
        <v>0</v>
      </c>
      <c r="NV233">
        <v>0</v>
      </c>
      <c r="NW233">
        <v>0</v>
      </c>
      <c r="NX233">
        <v>0</v>
      </c>
      <c r="NY233">
        <v>0</v>
      </c>
      <c r="NZ233">
        <v>0</v>
      </c>
      <c r="OA233">
        <v>1</v>
      </c>
      <c r="WR233" t="s">
        <v>764</v>
      </c>
      <c r="WS233">
        <v>1</v>
      </c>
      <c r="WT233">
        <v>0</v>
      </c>
      <c r="WU233">
        <v>0</v>
      </c>
      <c r="WV233">
        <v>0</v>
      </c>
      <c r="WW233">
        <v>0</v>
      </c>
      <c r="WX233">
        <v>0</v>
      </c>
      <c r="WY233">
        <v>0</v>
      </c>
      <c r="WZ233">
        <v>0</v>
      </c>
      <c r="XA233">
        <v>0</v>
      </c>
      <c r="XB233">
        <v>0</v>
      </c>
      <c r="XC233">
        <v>0</v>
      </c>
      <c r="XD233">
        <v>0</v>
      </c>
      <c r="XE233">
        <v>0</v>
      </c>
      <c r="XG233" t="s">
        <v>748</v>
      </c>
      <c r="XI233" t="s">
        <v>765</v>
      </c>
      <c r="XJ233">
        <v>1</v>
      </c>
      <c r="XK233">
        <v>0</v>
      </c>
      <c r="XL233">
        <v>0</v>
      </c>
      <c r="XM233">
        <v>0</v>
      </c>
      <c r="XN233">
        <v>0</v>
      </c>
      <c r="XO233">
        <v>0</v>
      </c>
      <c r="XP233">
        <v>0</v>
      </c>
      <c r="XQ233">
        <v>0</v>
      </c>
      <c r="XR233">
        <v>0</v>
      </c>
      <c r="XT233" t="s">
        <v>766</v>
      </c>
      <c r="XU233">
        <v>1</v>
      </c>
      <c r="XV233">
        <v>0</v>
      </c>
      <c r="XW233">
        <v>0</v>
      </c>
      <c r="XX233">
        <v>0</v>
      </c>
      <c r="XY233">
        <v>0</v>
      </c>
      <c r="XZ233">
        <v>0</v>
      </c>
      <c r="YA233">
        <v>0</v>
      </c>
      <c r="YB233">
        <v>0</v>
      </c>
      <c r="YD233" t="s">
        <v>748</v>
      </c>
      <c r="YE233" t="s">
        <v>1330</v>
      </c>
      <c r="YF233">
        <v>0</v>
      </c>
      <c r="YG233">
        <v>0</v>
      </c>
      <c r="YH233">
        <v>0</v>
      </c>
      <c r="YI233">
        <v>1</v>
      </c>
      <c r="YJ233">
        <v>0</v>
      </c>
      <c r="YK233">
        <v>0</v>
      </c>
      <c r="YM233" t="s">
        <v>768</v>
      </c>
      <c r="YN233">
        <v>1</v>
      </c>
      <c r="YO233">
        <v>0</v>
      </c>
      <c r="YP233">
        <v>0</v>
      </c>
      <c r="YQ233">
        <v>0</v>
      </c>
      <c r="YR233">
        <v>0</v>
      </c>
      <c r="YS233">
        <v>0</v>
      </c>
      <c r="YT233">
        <v>0</v>
      </c>
      <c r="YU233">
        <v>0</v>
      </c>
      <c r="YV233">
        <v>0</v>
      </c>
      <c r="YW233">
        <v>0</v>
      </c>
      <c r="YX233">
        <v>0</v>
      </c>
      <c r="YZ233" t="s">
        <v>784</v>
      </c>
      <c r="ZB233" t="s">
        <v>738</v>
      </c>
      <c r="ZC233">
        <v>1</v>
      </c>
      <c r="ZD233">
        <v>0</v>
      </c>
      <c r="ZE233">
        <v>0</v>
      </c>
      <c r="ZF233">
        <v>0</v>
      </c>
      <c r="ZG233">
        <v>0</v>
      </c>
      <c r="ZH233">
        <v>0</v>
      </c>
      <c r="ZI233">
        <v>0</v>
      </c>
      <c r="ZJ233">
        <v>0</v>
      </c>
      <c r="ZL233" t="s">
        <v>771</v>
      </c>
      <c r="AAL233" t="s">
        <v>827</v>
      </c>
      <c r="AAM233">
        <v>761313240</v>
      </c>
      <c r="AAN233" t="s">
        <v>1991</v>
      </c>
      <c r="AAO233" t="s">
        <v>1992</v>
      </c>
      <c r="AAR233" t="s">
        <v>774</v>
      </c>
      <c r="AAS233" t="s">
        <v>775</v>
      </c>
      <c r="AAT233" t="s">
        <v>776</v>
      </c>
      <c r="AAV233" t="s">
        <v>1993</v>
      </c>
      <c r="AAW233">
        <v>232</v>
      </c>
    </row>
    <row r="234" spans="1:725" x14ac:dyDescent="0.35">
      <c r="A234" s="37">
        <v>46108.479857372702</v>
      </c>
      <c r="B234" s="37">
        <v>46108.627433900503</v>
      </c>
      <c r="C234" s="37">
        <v>46108</v>
      </c>
      <c r="D234" t="s">
        <v>1868</v>
      </c>
      <c r="E234" t="s">
        <v>726</v>
      </c>
      <c r="F234" s="37">
        <v>46108</v>
      </c>
      <c r="G234">
        <v>74</v>
      </c>
      <c r="H234" t="s">
        <v>1807</v>
      </c>
      <c r="I234">
        <v>7402</v>
      </c>
      <c r="J234" t="s">
        <v>1808</v>
      </c>
      <c r="K234">
        <v>740202</v>
      </c>
      <c r="L234" t="s">
        <v>1809</v>
      </c>
      <c r="M234" t="s">
        <v>1810</v>
      </c>
      <c r="O234" t="s">
        <v>1811</v>
      </c>
      <c r="Q234" t="s">
        <v>732</v>
      </c>
      <c r="S234" t="s">
        <v>733</v>
      </c>
      <c r="T234">
        <v>35</v>
      </c>
      <c r="U234" t="s">
        <v>734</v>
      </c>
      <c r="V234" t="s">
        <v>735</v>
      </c>
      <c r="W234">
        <v>2300</v>
      </c>
      <c r="Z234" t="s">
        <v>763</v>
      </c>
      <c r="AA234">
        <v>0</v>
      </c>
      <c r="AB234">
        <v>0</v>
      </c>
      <c r="AC234">
        <v>0</v>
      </c>
      <c r="AD234">
        <v>0</v>
      </c>
      <c r="AE234">
        <v>0</v>
      </c>
      <c r="AF234">
        <v>1</v>
      </c>
      <c r="HX234" t="s">
        <v>763</v>
      </c>
      <c r="HY234">
        <v>0</v>
      </c>
      <c r="HZ234">
        <v>0</v>
      </c>
      <c r="IA234">
        <v>0</v>
      </c>
      <c r="IB234">
        <v>1</v>
      </c>
      <c r="NT234" t="s">
        <v>1633</v>
      </c>
      <c r="NU234">
        <v>0</v>
      </c>
      <c r="NV234">
        <v>0</v>
      </c>
      <c r="NW234">
        <v>0</v>
      </c>
      <c r="NX234">
        <v>1</v>
      </c>
      <c r="NY234">
        <v>0</v>
      </c>
      <c r="NZ234">
        <v>0</v>
      </c>
      <c r="OA234">
        <v>0</v>
      </c>
      <c r="RX234" t="s">
        <v>737</v>
      </c>
      <c r="RY234" t="s">
        <v>738</v>
      </c>
      <c r="RZ234" t="s">
        <v>1000</v>
      </c>
      <c r="SB234">
        <v>7000</v>
      </c>
      <c r="SC234" t="s">
        <v>1013</v>
      </c>
      <c r="SD234" t="s">
        <v>1013</v>
      </c>
      <c r="SE234" t="s">
        <v>1014</v>
      </c>
      <c r="SF234" t="s">
        <v>1015</v>
      </c>
      <c r="SH234" t="s">
        <v>742</v>
      </c>
      <c r="SJ234" t="s">
        <v>1899</v>
      </c>
      <c r="SK234" t="s">
        <v>1832</v>
      </c>
      <c r="SL234" t="s">
        <v>1833</v>
      </c>
      <c r="SM234" t="s">
        <v>1667</v>
      </c>
      <c r="SR234">
        <v>5</v>
      </c>
      <c r="SS234">
        <v>1</v>
      </c>
      <c r="ST234" t="s">
        <v>746</v>
      </c>
      <c r="SU234" t="s">
        <v>762</v>
      </c>
      <c r="TV234" t="s">
        <v>748</v>
      </c>
      <c r="UF234" t="s">
        <v>748</v>
      </c>
      <c r="UV234" t="s">
        <v>749</v>
      </c>
      <c r="WR234" t="s">
        <v>764</v>
      </c>
      <c r="WS234">
        <v>1</v>
      </c>
      <c r="WT234">
        <v>0</v>
      </c>
      <c r="WU234">
        <v>0</v>
      </c>
      <c r="WV234">
        <v>0</v>
      </c>
      <c r="WW234">
        <v>0</v>
      </c>
      <c r="WX234">
        <v>0</v>
      </c>
      <c r="WY234">
        <v>0</v>
      </c>
      <c r="WZ234">
        <v>0</v>
      </c>
      <c r="XA234">
        <v>0</v>
      </c>
      <c r="XB234">
        <v>0</v>
      </c>
      <c r="XC234">
        <v>0</v>
      </c>
      <c r="XD234">
        <v>0</v>
      </c>
      <c r="XE234">
        <v>0</v>
      </c>
      <c r="XG234" t="s">
        <v>748</v>
      </c>
      <c r="XI234" t="s">
        <v>765</v>
      </c>
      <c r="XJ234">
        <v>1</v>
      </c>
      <c r="XK234">
        <v>0</v>
      </c>
      <c r="XL234">
        <v>0</v>
      </c>
      <c r="XM234">
        <v>0</v>
      </c>
      <c r="XN234">
        <v>0</v>
      </c>
      <c r="XO234">
        <v>0</v>
      </c>
      <c r="XP234">
        <v>0</v>
      </c>
      <c r="XQ234">
        <v>0</v>
      </c>
      <c r="XR234">
        <v>0</v>
      </c>
      <c r="XT234" t="s">
        <v>766</v>
      </c>
      <c r="XU234">
        <v>1</v>
      </c>
      <c r="XV234">
        <v>0</v>
      </c>
      <c r="XW234">
        <v>0</v>
      </c>
      <c r="XX234">
        <v>0</v>
      </c>
      <c r="XY234">
        <v>0</v>
      </c>
      <c r="XZ234">
        <v>0</v>
      </c>
      <c r="YA234">
        <v>0</v>
      </c>
      <c r="YB234">
        <v>0</v>
      </c>
      <c r="YD234" t="s">
        <v>748</v>
      </c>
      <c r="YE234" t="s">
        <v>1828</v>
      </c>
      <c r="YF234">
        <v>0</v>
      </c>
      <c r="YG234">
        <v>0</v>
      </c>
      <c r="YH234">
        <v>1</v>
      </c>
      <c r="YI234">
        <v>0</v>
      </c>
      <c r="YJ234">
        <v>0</v>
      </c>
      <c r="YK234">
        <v>0</v>
      </c>
      <c r="YM234" t="s">
        <v>768</v>
      </c>
      <c r="YN234">
        <v>1</v>
      </c>
      <c r="YO234">
        <v>0</v>
      </c>
      <c r="YP234">
        <v>0</v>
      </c>
      <c r="YQ234">
        <v>0</v>
      </c>
      <c r="YR234">
        <v>0</v>
      </c>
      <c r="YS234">
        <v>0</v>
      </c>
      <c r="YT234">
        <v>0</v>
      </c>
      <c r="YU234">
        <v>0</v>
      </c>
      <c r="YV234">
        <v>0</v>
      </c>
      <c r="YW234">
        <v>0</v>
      </c>
      <c r="YX234">
        <v>0</v>
      </c>
      <c r="YZ234" t="s">
        <v>784</v>
      </c>
      <c r="ZB234" t="s">
        <v>738</v>
      </c>
      <c r="ZC234">
        <v>1</v>
      </c>
      <c r="ZD234">
        <v>0</v>
      </c>
      <c r="ZE234">
        <v>0</v>
      </c>
      <c r="ZF234">
        <v>0</v>
      </c>
      <c r="ZG234">
        <v>0</v>
      </c>
      <c r="ZH234">
        <v>0</v>
      </c>
      <c r="ZI234">
        <v>0</v>
      </c>
      <c r="ZJ234">
        <v>0</v>
      </c>
      <c r="ZL234" t="s">
        <v>771</v>
      </c>
      <c r="AAL234" t="s">
        <v>1872</v>
      </c>
      <c r="AAM234">
        <v>761313243</v>
      </c>
      <c r="AAN234" t="s">
        <v>1994</v>
      </c>
      <c r="AAO234" t="s">
        <v>1992</v>
      </c>
      <c r="AAR234" t="s">
        <v>774</v>
      </c>
      <c r="AAS234" t="s">
        <v>775</v>
      </c>
      <c r="AAT234" t="s">
        <v>776</v>
      </c>
      <c r="AAV234" t="s">
        <v>1995</v>
      </c>
      <c r="AAW234">
        <v>233</v>
      </c>
    </row>
    <row r="235" spans="1:725" x14ac:dyDescent="0.35">
      <c r="A235" s="37">
        <v>46108.463099976798</v>
      </c>
      <c r="B235" s="37">
        <v>46108.465741655098</v>
      </c>
      <c r="C235" s="37">
        <v>46108</v>
      </c>
      <c r="D235" t="s">
        <v>1806</v>
      </c>
      <c r="E235" t="s">
        <v>726</v>
      </c>
      <c r="F235" s="37">
        <v>46108</v>
      </c>
      <c r="G235">
        <v>74</v>
      </c>
      <c r="H235" t="s">
        <v>1807</v>
      </c>
      <c r="I235">
        <v>7402</v>
      </c>
      <c r="J235" t="s">
        <v>1808</v>
      </c>
      <c r="K235">
        <v>740202</v>
      </c>
      <c r="L235" t="s">
        <v>1809</v>
      </c>
      <c r="M235" t="s">
        <v>1810</v>
      </c>
      <c r="O235" t="s">
        <v>1811</v>
      </c>
      <c r="Q235" t="s">
        <v>732</v>
      </c>
      <c r="S235" t="s">
        <v>733</v>
      </c>
      <c r="T235">
        <v>45</v>
      </c>
      <c r="U235" t="s">
        <v>734</v>
      </c>
      <c r="V235" t="s">
        <v>735</v>
      </c>
      <c r="W235">
        <v>2300</v>
      </c>
      <c r="Z235" t="s">
        <v>763</v>
      </c>
      <c r="AA235">
        <v>0</v>
      </c>
      <c r="AB235">
        <v>0</v>
      </c>
      <c r="AC235">
        <v>0</v>
      </c>
      <c r="AD235">
        <v>0</v>
      </c>
      <c r="AE235">
        <v>0</v>
      </c>
      <c r="AF235">
        <v>1</v>
      </c>
      <c r="HX235" t="s">
        <v>763</v>
      </c>
      <c r="HY235">
        <v>0</v>
      </c>
      <c r="HZ235">
        <v>0</v>
      </c>
      <c r="IA235">
        <v>0</v>
      </c>
      <c r="IB235">
        <v>1</v>
      </c>
      <c r="NT235" t="s">
        <v>763</v>
      </c>
      <c r="NU235">
        <v>0</v>
      </c>
      <c r="NV235">
        <v>0</v>
      </c>
      <c r="NW235">
        <v>0</v>
      </c>
      <c r="NX235">
        <v>0</v>
      </c>
      <c r="NY235">
        <v>0</v>
      </c>
      <c r="NZ235">
        <v>0</v>
      </c>
      <c r="OA235">
        <v>1</v>
      </c>
      <c r="WR235" t="s">
        <v>764</v>
      </c>
      <c r="WS235">
        <v>1</v>
      </c>
      <c r="WT235">
        <v>0</v>
      </c>
      <c r="WU235">
        <v>0</v>
      </c>
      <c r="WV235">
        <v>0</v>
      </c>
      <c r="WW235">
        <v>0</v>
      </c>
      <c r="WX235">
        <v>0</v>
      </c>
      <c r="WY235">
        <v>0</v>
      </c>
      <c r="WZ235">
        <v>0</v>
      </c>
      <c r="XA235">
        <v>0</v>
      </c>
      <c r="XB235">
        <v>0</v>
      </c>
      <c r="XC235">
        <v>0</v>
      </c>
      <c r="XD235">
        <v>0</v>
      </c>
      <c r="XE235">
        <v>0</v>
      </c>
      <c r="XG235" t="s">
        <v>748</v>
      </c>
      <c r="XI235" t="s">
        <v>765</v>
      </c>
      <c r="XJ235">
        <v>1</v>
      </c>
      <c r="XK235">
        <v>0</v>
      </c>
      <c r="XL235">
        <v>0</v>
      </c>
      <c r="XM235">
        <v>0</v>
      </c>
      <c r="XN235">
        <v>0</v>
      </c>
      <c r="XO235">
        <v>0</v>
      </c>
      <c r="XP235">
        <v>0</v>
      </c>
      <c r="XQ235">
        <v>0</v>
      </c>
      <c r="XR235">
        <v>0</v>
      </c>
      <c r="XT235" t="s">
        <v>766</v>
      </c>
      <c r="XU235">
        <v>1</v>
      </c>
      <c r="XV235">
        <v>0</v>
      </c>
      <c r="XW235">
        <v>0</v>
      </c>
      <c r="XX235">
        <v>0</v>
      </c>
      <c r="XY235">
        <v>0</v>
      </c>
      <c r="XZ235">
        <v>0</v>
      </c>
      <c r="YA235">
        <v>0</v>
      </c>
      <c r="YB235">
        <v>0</v>
      </c>
      <c r="YD235" t="s">
        <v>748</v>
      </c>
      <c r="YE235" t="s">
        <v>1330</v>
      </c>
      <c r="YF235">
        <v>0</v>
      </c>
      <c r="YG235">
        <v>0</v>
      </c>
      <c r="YH235">
        <v>0</v>
      </c>
      <c r="YI235">
        <v>1</v>
      </c>
      <c r="YJ235">
        <v>0</v>
      </c>
      <c r="YK235">
        <v>0</v>
      </c>
      <c r="YM235" t="s">
        <v>768</v>
      </c>
      <c r="YN235">
        <v>1</v>
      </c>
      <c r="YO235">
        <v>0</v>
      </c>
      <c r="YP235">
        <v>0</v>
      </c>
      <c r="YQ235">
        <v>0</v>
      </c>
      <c r="YR235">
        <v>0</v>
      </c>
      <c r="YS235">
        <v>0</v>
      </c>
      <c r="YT235">
        <v>0</v>
      </c>
      <c r="YU235">
        <v>0</v>
      </c>
      <c r="YV235">
        <v>0</v>
      </c>
      <c r="YW235">
        <v>0</v>
      </c>
      <c r="YX235">
        <v>0</v>
      </c>
      <c r="YZ235" t="s">
        <v>1090</v>
      </c>
      <c r="ZB235" t="s">
        <v>738</v>
      </c>
      <c r="ZC235">
        <v>1</v>
      </c>
      <c r="ZD235">
        <v>0</v>
      </c>
      <c r="ZE235">
        <v>0</v>
      </c>
      <c r="ZF235">
        <v>0</v>
      </c>
      <c r="ZG235">
        <v>0</v>
      </c>
      <c r="ZH235">
        <v>0</v>
      </c>
      <c r="ZI235">
        <v>0</v>
      </c>
      <c r="ZJ235">
        <v>0</v>
      </c>
      <c r="ZL235" t="s">
        <v>771</v>
      </c>
      <c r="AAL235" t="s">
        <v>1872</v>
      </c>
      <c r="AAM235">
        <v>761313248</v>
      </c>
      <c r="AAN235" t="s">
        <v>1996</v>
      </c>
      <c r="AAO235" t="s">
        <v>1997</v>
      </c>
      <c r="AAR235" t="s">
        <v>774</v>
      </c>
      <c r="AAS235" t="s">
        <v>775</v>
      </c>
      <c r="AAT235" t="s">
        <v>776</v>
      </c>
      <c r="AAV235" t="s">
        <v>1998</v>
      </c>
      <c r="AAW235">
        <v>234</v>
      </c>
    </row>
    <row r="236" spans="1:725" x14ac:dyDescent="0.35">
      <c r="A236" s="37">
        <v>46108.483948205998</v>
      </c>
      <c r="B236" s="37">
        <v>46108.4869231829</v>
      </c>
      <c r="C236" s="37">
        <v>46108</v>
      </c>
      <c r="D236" t="s">
        <v>1806</v>
      </c>
      <c r="E236" t="s">
        <v>726</v>
      </c>
      <c r="F236" s="37">
        <v>46108</v>
      </c>
      <c r="G236">
        <v>74</v>
      </c>
      <c r="H236" t="s">
        <v>1807</v>
      </c>
      <c r="I236">
        <v>7402</v>
      </c>
      <c r="J236" t="s">
        <v>1808</v>
      </c>
      <c r="K236">
        <v>740202</v>
      </c>
      <c r="L236" t="s">
        <v>1809</v>
      </c>
      <c r="M236" t="s">
        <v>1810</v>
      </c>
      <c r="O236" t="s">
        <v>1811</v>
      </c>
      <c r="Q236" t="s">
        <v>732</v>
      </c>
      <c r="S236" t="s">
        <v>733</v>
      </c>
      <c r="T236">
        <v>29</v>
      </c>
      <c r="U236" t="s">
        <v>734</v>
      </c>
      <c r="V236" t="s">
        <v>735</v>
      </c>
      <c r="W236">
        <v>2300</v>
      </c>
      <c r="Z236" t="s">
        <v>763</v>
      </c>
      <c r="AA236">
        <v>0</v>
      </c>
      <c r="AB236">
        <v>0</v>
      </c>
      <c r="AC236">
        <v>0</v>
      </c>
      <c r="AD236">
        <v>0</v>
      </c>
      <c r="AE236">
        <v>0</v>
      </c>
      <c r="AF236">
        <v>1</v>
      </c>
      <c r="HX236" t="s">
        <v>763</v>
      </c>
      <c r="HY236">
        <v>0</v>
      </c>
      <c r="HZ236">
        <v>0</v>
      </c>
      <c r="IA236">
        <v>0</v>
      </c>
      <c r="IB236">
        <v>1</v>
      </c>
      <c r="NT236" t="s">
        <v>1633</v>
      </c>
      <c r="NU236">
        <v>0</v>
      </c>
      <c r="NV236">
        <v>0</v>
      </c>
      <c r="NW236">
        <v>0</v>
      </c>
      <c r="NX236">
        <v>1</v>
      </c>
      <c r="NY236">
        <v>0</v>
      </c>
      <c r="NZ236">
        <v>0</v>
      </c>
      <c r="OA236">
        <v>0</v>
      </c>
      <c r="RX236" t="s">
        <v>737</v>
      </c>
      <c r="RY236" t="s">
        <v>738</v>
      </c>
      <c r="RZ236" t="s">
        <v>1000</v>
      </c>
      <c r="SB236">
        <v>8000</v>
      </c>
      <c r="SC236" t="s">
        <v>1999</v>
      </c>
      <c r="SD236" t="s">
        <v>1999</v>
      </c>
      <c r="SE236" t="s">
        <v>2000</v>
      </c>
      <c r="SF236" t="s">
        <v>962</v>
      </c>
      <c r="SH236" t="s">
        <v>1667</v>
      </c>
      <c r="SM236" t="s">
        <v>1667</v>
      </c>
      <c r="SR236">
        <v>13</v>
      </c>
      <c r="SS236">
        <v>3</v>
      </c>
      <c r="ST236" t="s">
        <v>746</v>
      </c>
      <c r="SU236" t="s">
        <v>1128</v>
      </c>
      <c r="TV236" t="s">
        <v>748</v>
      </c>
      <c r="UF236" t="s">
        <v>748</v>
      </c>
      <c r="UV236" t="s">
        <v>749</v>
      </c>
      <c r="WR236" t="s">
        <v>764</v>
      </c>
      <c r="WS236">
        <v>1</v>
      </c>
      <c r="WT236">
        <v>0</v>
      </c>
      <c r="WU236">
        <v>0</v>
      </c>
      <c r="WV236">
        <v>0</v>
      </c>
      <c r="WW236">
        <v>0</v>
      </c>
      <c r="WX236">
        <v>0</v>
      </c>
      <c r="WY236">
        <v>0</v>
      </c>
      <c r="WZ236">
        <v>0</v>
      </c>
      <c r="XA236">
        <v>0</v>
      </c>
      <c r="XB236">
        <v>0</v>
      </c>
      <c r="XC236">
        <v>0</v>
      </c>
      <c r="XD236">
        <v>0</v>
      </c>
      <c r="XE236">
        <v>0</v>
      </c>
      <c r="XG236" t="s">
        <v>748</v>
      </c>
      <c r="XI236" t="s">
        <v>765</v>
      </c>
      <c r="XJ236">
        <v>1</v>
      </c>
      <c r="XK236">
        <v>0</v>
      </c>
      <c r="XL236">
        <v>0</v>
      </c>
      <c r="XM236">
        <v>0</v>
      </c>
      <c r="XN236">
        <v>0</v>
      </c>
      <c r="XO236">
        <v>0</v>
      </c>
      <c r="XP236">
        <v>0</v>
      </c>
      <c r="XQ236">
        <v>0</v>
      </c>
      <c r="XR236">
        <v>0</v>
      </c>
      <c r="XT236" t="s">
        <v>766</v>
      </c>
      <c r="XU236">
        <v>1</v>
      </c>
      <c r="XV236">
        <v>0</v>
      </c>
      <c r="XW236">
        <v>0</v>
      </c>
      <c r="XX236">
        <v>0</v>
      </c>
      <c r="XY236">
        <v>0</v>
      </c>
      <c r="XZ236">
        <v>0</v>
      </c>
      <c r="YA236">
        <v>0</v>
      </c>
      <c r="YB236">
        <v>0</v>
      </c>
      <c r="YD236" t="s">
        <v>748</v>
      </c>
      <c r="YE236" t="s">
        <v>1330</v>
      </c>
      <c r="YF236">
        <v>0</v>
      </c>
      <c r="YG236">
        <v>0</v>
      </c>
      <c r="YH236">
        <v>0</v>
      </c>
      <c r="YI236">
        <v>1</v>
      </c>
      <c r="YJ236">
        <v>0</v>
      </c>
      <c r="YK236">
        <v>0</v>
      </c>
      <c r="YM236" t="s">
        <v>768</v>
      </c>
      <c r="YN236">
        <v>1</v>
      </c>
      <c r="YO236">
        <v>0</v>
      </c>
      <c r="YP236">
        <v>0</v>
      </c>
      <c r="YQ236">
        <v>0</v>
      </c>
      <c r="YR236">
        <v>0</v>
      </c>
      <c r="YS236">
        <v>0</v>
      </c>
      <c r="YT236">
        <v>0</v>
      </c>
      <c r="YU236">
        <v>0</v>
      </c>
      <c r="YV236">
        <v>0</v>
      </c>
      <c r="YW236">
        <v>0</v>
      </c>
      <c r="YX236">
        <v>0</v>
      </c>
      <c r="YZ236" t="s">
        <v>784</v>
      </c>
      <c r="ZB236" t="s">
        <v>738</v>
      </c>
      <c r="ZC236">
        <v>1</v>
      </c>
      <c r="ZD236">
        <v>0</v>
      </c>
      <c r="ZE236">
        <v>0</v>
      </c>
      <c r="ZF236">
        <v>0</v>
      </c>
      <c r="ZG236">
        <v>0</v>
      </c>
      <c r="ZH236">
        <v>0</v>
      </c>
      <c r="ZI236">
        <v>0</v>
      </c>
      <c r="ZJ236">
        <v>0</v>
      </c>
      <c r="ZL236" t="s">
        <v>771</v>
      </c>
      <c r="AAL236" t="s">
        <v>827</v>
      </c>
      <c r="AAM236">
        <v>761313258</v>
      </c>
      <c r="AAN236" t="s">
        <v>2001</v>
      </c>
      <c r="AAO236" t="s">
        <v>2002</v>
      </c>
      <c r="AAR236" t="s">
        <v>774</v>
      </c>
      <c r="AAS236" t="s">
        <v>775</v>
      </c>
      <c r="AAT236" t="s">
        <v>776</v>
      </c>
      <c r="AAV236" t="s">
        <v>2003</v>
      </c>
      <c r="AAW236">
        <v>235</v>
      </c>
    </row>
    <row r="237" spans="1:725" x14ac:dyDescent="0.35">
      <c r="A237" s="37">
        <v>46108.440479305602</v>
      </c>
      <c r="B237" s="37">
        <v>46108.562858576399</v>
      </c>
      <c r="C237" s="37">
        <v>46108</v>
      </c>
      <c r="D237" t="s">
        <v>1806</v>
      </c>
      <c r="E237" t="s">
        <v>726</v>
      </c>
      <c r="F237" s="37">
        <v>46108</v>
      </c>
      <c r="G237">
        <v>74</v>
      </c>
      <c r="H237" t="s">
        <v>1807</v>
      </c>
      <c r="I237">
        <v>7402</v>
      </c>
      <c r="J237" t="s">
        <v>1808</v>
      </c>
      <c r="K237">
        <v>740202</v>
      </c>
      <c r="L237" t="s">
        <v>1809</v>
      </c>
      <c r="M237" t="s">
        <v>1810</v>
      </c>
      <c r="O237" t="s">
        <v>1811</v>
      </c>
      <c r="Q237" t="s">
        <v>732</v>
      </c>
      <c r="S237" t="s">
        <v>733</v>
      </c>
      <c r="T237">
        <v>40</v>
      </c>
      <c r="U237" t="s">
        <v>789</v>
      </c>
      <c r="V237" t="s">
        <v>735</v>
      </c>
      <c r="W237">
        <v>2300</v>
      </c>
      <c r="Z237" t="s">
        <v>763</v>
      </c>
      <c r="AA237">
        <v>0</v>
      </c>
      <c r="AB237">
        <v>0</v>
      </c>
      <c r="AC237">
        <v>0</v>
      </c>
      <c r="AD237">
        <v>0</v>
      </c>
      <c r="AE237">
        <v>0</v>
      </c>
      <c r="AF237">
        <v>1</v>
      </c>
      <c r="HX237" t="s">
        <v>763</v>
      </c>
      <c r="HY237">
        <v>0</v>
      </c>
      <c r="HZ237">
        <v>0</v>
      </c>
      <c r="IA237">
        <v>0</v>
      </c>
      <c r="IB237">
        <v>1</v>
      </c>
      <c r="NT237" t="s">
        <v>1979</v>
      </c>
      <c r="NU237">
        <v>0</v>
      </c>
      <c r="NV237">
        <v>0</v>
      </c>
      <c r="NW237">
        <v>0</v>
      </c>
      <c r="NX237">
        <v>0</v>
      </c>
      <c r="NY237">
        <v>0</v>
      </c>
      <c r="NZ237">
        <v>1</v>
      </c>
      <c r="OA237">
        <v>0</v>
      </c>
      <c r="SW237" t="s">
        <v>737</v>
      </c>
      <c r="SX237" t="s">
        <v>738</v>
      </c>
      <c r="SY237" t="s">
        <v>1000</v>
      </c>
      <c r="TA237">
        <v>13000</v>
      </c>
      <c r="TB237" t="s">
        <v>1045</v>
      </c>
      <c r="TC237" t="s">
        <v>1045</v>
      </c>
      <c r="TD237" t="s">
        <v>1418</v>
      </c>
      <c r="TE237" t="s">
        <v>1047</v>
      </c>
      <c r="TG237" t="s">
        <v>1667</v>
      </c>
      <c r="TL237" t="s">
        <v>1667</v>
      </c>
      <c r="TQ237">
        <v>17</v>
      </c>
      <c r="TR237">
        <v>3</v>
      </c>
      <c r="TS237" t="s">
        <v>746</v>
      </c>
      <c r="TT237" t="s">
        <v>1136</v>
      </c>
      <c r="TV237" t="s">
        <v>748</v>
      </c>
      <c r="UF237" t="s">
        <v>748</v>
      </c>
      <c r="UV237" t="s">
        <v>749</v>
      </c>
      <c r="WR237" t="s">
        <v>764</v>
      </c>
      <c r="WS237">
        <v>1</v>
      </c>
      <c r="WT237">
        <v>0</v>
      </c>
      <c r="WU237">
        <v>0</v>
      </c>
      <c r="WV237">
        <v>0</v>
      </c>
      <c r="WW237">
        <v>0</v>
      </c>
      <c r="WX237">
        <v>0</v>
      </c>
      <c r="WY237">
        <v>0</v>
      </c>
      <c r="WZ237">
        <v>0</v>
      </c>
      <c r="XA237">
        <v>0</v>
      </c>
      <c r="XB237">
        <v>0</v>
      </c>
      <c r="XC237">
        <v>0</v>
      </c>
      <c r="XD237">
        <v>0</v>
      </c>
      <c r="XE237">
        <v>0</v>
      </c>
      <c r="XG237" t="s">
        <v>748</v>
      </c>
      <c r="XI237" t="s">
        <v>765</v>
      </c>
      <c r="XJ237">
        <v>1</v>
      </c>
      <c r="XK237">
        <v>0</v>
      </c>
      <c r="XL237">
        <v>0</v>
      </c>
      <c r="XM237">
        <v>0</v>
      </c>
      <c r="XN237">
        <v>0</v>
      </c>
      <c r="XO237">
        <v>0</v>
      </c>
      <c r="XP237">
        <v>0</v>
      </c>
      <c r="XQ237">
        <v>0</v>
      </c>
      <c r="XR237">
        <v>0</v>
      </c>
      <c r="XT237" t="s">
        <v>766</v>
      </c>
      <c r="XU237">
        <v>1</v>
      </c>
      <c r="XV237">
        <v>0</v>
      </c>
      <c r="XW237">
        <v>0</v>
      </c>
      <c r="XX237">
        <v>0</v>
      </c>
      <c r="XY237">
        <v>0</v>
      </c>
      <c r="XZ237">
        <v>0</v>
      </c>
      <c r="YA237">
        <v>0</v>
      </c>
      <c r="YB237">
        <v>0</v>
      </c>
      <c r="YD237" t="s">
        <v>748</v>
      </c>
      <c r="YE237" t="s">
        <v>1504</v>
      </c>
      <c r="YF237">
        <v>1</v>
      </c>
      <c r="YG237">
        <v>0</v>
      </c>
      <c r="YH237">
        <v>0</v>
      </c>
      <c r="YI237">
        <v>1</v>
      </c>
      <c r="YJ237">
        <v>0</v>
      </c>
      <c r="YK237">
        <v>0</v>
      </c>
      <c r="YM237" t="s">
        <v>768</v>
      </c>
      <c r="YN237">
        <v>1</v>
      </c>
      <c r="YO237">
        <v>0</v>
      </c>
      <c r="YP237">
        <v>0</v>
      </c>
      <c r="YQ237">
        <v>0</v>
      </c>
      <c r="YR237">
        <v>0</v>
      </c>
      <c r="YS237">
        <v>0</v>
      </c>
      <c r="YT237">
        <v>0</v>
      </c>
      <c r="YU237">
        <v>0</v>
      </c>
      <c r="YV237">
        <v>0</v>
      </c>
      <c r="YW237">
        <v>0</v>
      </c>
      <c r="YX237">
        <v>0</v>
      </c>
      <c r="YZ237" t="s">
        <v>784</v>
      </c>
      <c r="ZB237" t="s">
        <v>738</v>
      </c>
      <c r="ZC237">
        <v>1</v>
      </c>
      <c r="ZD237">
        <v>0</v>
      </c>
      <c r="ZE237">
        <v>0</v>
      </c>
      <c r="ZF237">
        <v>0</v>
      </c>
      <c r="ZG237">
        <v>0</v>
      </c>
      <c r="ZH237">
        <v>0</v>
      </c>
      <c r="ZI237">
        <v>0</v>
      </c>
      <c r="ZJ237">
        <v>0</v>
      </c>
      <c r="ZL237" t="s">
        <v>771</v>
      </c>
      <c r="AAL237" t="s">
        <v>785</v>
      </c>
      <c r="AAM237">
        <v>761313278</v>
      </c>
      <c r="AAN237" t="s">
        <v>2004</v>
      </c>
      <c r="AAO237" t="s">
        <v>2005</v>
      </c>
      <c r="AAR237" t="s">
        <v>774</v>
      </c>
      <c r="AAS237" t="s">
        <v>775</v>
      </c>
      <c r="AAT237" t="s">
        <v>776</v>
      </c>
      <c r="AAV237" t="s">
        <v>2006</v>
      </c>
      <c r="AAW237">
        <v>236</v>
      </c>
    </row>
    <row r="238" spans="1:725" x14ac:dyDescent="0.35">
      <c r="A238" s="37">
        <v>46108.449230844897</v>
      </c>
      <c r="B238" s="37">
        <v>46108.590777037003</v>
      </c>
      <c r="C238" s="37">
        <v>46108</v>
      </c>
      <c r="D238" t="s">
        <v>1806</v>
      </c>
      <c r="E238" t="s">
        <v>726</v>
      </c>
      <c r="F238" s="37">
        <v>46108</v>
      </c>
      <c r="G238">
        <v>74</v>
      </c>
      <c r="H238" t="s">
        <v>1807</v>
      </c>
      <c r="I238">
        <v>7402</v>
      </c>
      <c r="J238" t="s">
        <v>1808</v>
      </c>
      <c r="K238">
        <v>740202</v>
      </c>
      <c r="L238" t="s">
        <v>1809</v>
      </c>
      <c r="M238" t="s">
        <v>1810</v>
      </c>
      <c r="O238" t="s">
        <v>1811</v>
      </c>
      <c r="Q238" t="s">
        <v>732</v>
      </c>
      <c r="S238" t="s">
        <v>733</v>
      </c>
      <c r="T238">
        <v>42</v>
      </c>
      <c r="U238" t="s">
        <v>734</v>
      </c>
      <c r="V238" t="s">
        <v>735</v>
      </c>
      <c r="W238">
        <v>2300</v>
      </c>
      <c r="Z238" t="s">
        <v>763</v>
      </c>
      <c r="AA238">
        <v>0</v>
      </c>
      <c r="AB238">
        <v>0</v>
      </c>
      <c r="AC238">
        <v>0</v>
      </c>
      <c r="AD238">
        <v>0</v>
      </c>
      <c r="AE238">
        <v>0</v>
      </c>
      <c r="AF238">
        <v>1</v>
      </c>
      <c r="HX238" t="s">
        <v>763</v>
      </c>
      <c r="HY238">
        <v>0</v>
      </c>
      <c r="HZ238">
        <v>0</v>
      </c>
      <c r="IA238">
        <v>0</v>
      </c>
      <c r="IB238">
        <v>1</v>
      </c>
      <c r="NT238" t="s">
        <v>763</v>
      </c>
      <c r="NU238">
        <v>0</v>
      </c>
      <c r="NV238">
        <v>0</v>
      </c>
      <c r="NW238">
        <v>0</v>
      </c>
      <c r="NX238">
        <v>0</v>
      </c>
      <c r="NY238">
        <v>0</v>
      </c>
      <c r="NZ238">
        <v>0</v>
      </c>
      <c r="OA238">
        <v>1</v>
      </c>
      <c r="WR238" t="s">
        <v>764</v>
      </c>
      <c r="WS238">
        <v>1</v>
      </c>
      <c r="WT238">
        <v>0</v>
      </c>
      <c r="WU238">
        <v>0</v>
      </c>
      <c r="WV238">
        <v>0</v>
      </c>
      <c r="WW238">
        <v>0</v>
      </c>
      <c r="WX238">
        <v>0</v>
      </c>
      <c r="WY238">
        <v>0</v>
      </c>
      <c r="WZ238">
        <v>0</v>
      </c>
      <c r="XA238">
        <v>0</v>
      </c>
      <c r="XB238">
        <v>0</v>
      </c>
      <c r="XC238">
        <v>0</v>
      </c>
      <c r="XD238">
        <v>0</v>
      </c>
      <c r="XE238">
        <v>0</v>
      </c>
      <c r="XG238" t="s">
        <v>748</v>
      </c>
      <c r="XI238" t="s">
        <v>765</v>
      </c>
      <c r="XJ238">
        <v>1</v>
      </c>
      <c r="XK238">
        <v>0</v>
      </c>
      <c r="XL238">
        <v>0</v>
      </c>
      <c r="XM238">
        <v>0</v>
      </c>
      <c r="XN238">
        <v>0</v>
      </c>
      <c r="XO238">
        <v>0</v>
      </c>
      <c r="XP238">
        <v>0</v>
      </c>
      <c r="XQ238">
        <v>0</v>
      </c>
      <c r="XR238">
        <v>0</v>
      </c>
      <c r="XT238" t="s">
        <v>766</v>
      </c>
      <c r="XU238">
        <v>1</v>
      </c>
      <c r="XV238">
        <v>0</v>
      </c>
      <c r="XW238">
        <v>0</v>
      </c>
      <c r="XX238">
        <v>0</v>
      </c>
      <c r="XY238">
        <v>0</v>
      </c>
      <c r="XZ238">
        <v>0</v>
      </c>
      <c r="YA238">
        <v>0</v>
      </c>
      <c r="YB238">
        <v>0</v>
      </c>
      <c r="YD238" t="s">
        <v>748</v>
      </c>
      <c r="YE238" t="s">
        <v>767</v>
      </c>
      <c r="YF238">
        <v>1</v>
      </c>
      <c r="YG238">
        <v>0</v>
      </c>
      <c r="YH238">
        <v>0</v>
      </c>
      <c r="YI238">
        <v>0</v>
      </c>
      <c r="YJ238">
        <v>0</v>
      </c>
      <c r="YK238">
        <v>0</v>
      </c>
      <c r="YM238" t="s">
        <v>768</v>
      </c>
      <c r="YN238">
        <v>1</v>
      </c>
      <c r="YO238">
        <v>0</v>
      </c>
      <c r="YP238">
        <v>0</v>
      </c>
      <c r="YQ238">
        <v>0</v>
      </c>
      <c r="YR238">
        <v>0</v>
      </c>
      <c r="YS238">
        <v>0</v>
      </c>
      <c r="YT238">
        <v>0</v>
      </c>
      <c r="YU238">
        <v>0</v>
      </c>
      <c r="YV238">
        <v>0</v>
      </c>
      <c r="YW238">
        <v>0</v>
      </c>
      <c r="YX238">
        <v>0</v>
      </c>
      <c r="YZ238" t="s">
        <v>784</v>
      </c>
      <c r="ZB238" t="s">
        <v>738</v>
      </c>
      <c r="ZC238">
        <v>1</v>
      </c>
      <c r="ZD238">
        <v>0</v>
      </c>
      <c r="ZE238">
        <v>0</v>
      </c>
      <c r="ZF238">
        <v>0</v>
      </c>
      <c r="ZG238">
        <v>0</v>
      </c>
      <c r="ZH238">
        <v>0</v>
      </c>
      <c r="ZI238">
        <v>0</v>
      </c>
      <c r="ZJ238">
        <v>0</v>
      </c>
      <c r="ZL238" t="s">
        <v>771</v>
      </c>
      <c r="AAL238" t="s">
        <v>1872</v>
      </c>
      <c r="AAM238">
        <v>761313293</v>
      </c>
      <c r="AAN238" t="s">
        <v>2007</v>
      </c>
      <c r="AAO238" t="s">
        <v>2008</v>
      </c>
      <c r="AAR238" t="s">
        <v>774</v>
      </c>
      <c r="AAS238" t="s">
        <v>775</v>
      </c>
      <c r="AAT238" t="s">
        <v>776</v>
      </c>
      <c r="AAV238" t="s">
        <v>2009</v>
      </c>
      <c r="AAW238">
        <v>237</v>
      </c>
    </row>
    <row r="239" spans="1:725" x14ac:dyDescent="0.35">
      <c r="A239" s="37">
        <v>46108.465829560198</v>
      </c>
      <c r="B239" s="37">
        <v>46108.595561747701</v>
      </c>
      <c r="C239" s="37">
        <v>46108</v>
      </c>
      <c r="D239" t="s">
        <v>1806</v>
      </c>
      <c r="E239" t="s">
        <v>726</v>
      </c>
      <c r="F239" s="37">
        <v>46108</v>
      </c>
      <c r="G239">
        <v>74</v>
      </c>
      <c r="H239" t="s">
        <v>1807</v>
      </c>
      <c r="I239">
        <v>7402</v>
      </c>
      <c r="J239" t="s">
        <v>1808</v>
      </c>
      <c r="K239">
        <v>740202</v>
      </c>
      <c r="L239" t="s">
        <v>1809</v>
      </c>
      <c r="M239" t="s">
        <v>1810</v>
      </c>
      <c r="O239" t="s">
        <v>1811</v>
      </c>
      <c r="Q239" t="s">
        <v>732</v>
      </c>
      <c r="S239" t="s">
        <v>733</v>
      </c>
      <c r="T239">
        <v>30</v>
      </c>
      <c r="U239" t="s">
        <v>734</v>
      </c>
      <c r="V239" t="s">
        <v>735</v>
      </c>
      <c r="W239">
        <v>2300</v>
      </c>
      <c r="Z239" t="s">
        <v>763</v>
      </c>
      <c r="AA239">
        <v>0</v>
      </c>
      <c r="AB239">
        <v>0</v>
      </c>
      <c r="AC239">
        <v>0</v>
      </c>
      <c r="AD239">
        <v>0</v>
      </c>
      <c r="AE239">
        <v>0</v>
      </c>
      <c r="AF239">
        <v>1</v>
      </c>
      <c r="HX239" t="s">
        <v>763</v>
      </c>
      <c r="HY239">
        <v>0</v>
      </c>
      <c r="HZ239">
        <v>0</v>
      </c>
      <c r="IA239">
        <v>0</v>
      </c>
      <c r="IB239">
        <v>1</v>
      </c>
      <c r="NT239" t="s">
        <v>763</v>
      </c>
      <c r="NU239">
        <v>0</v>
      </c>
      <c r="NV239">
        <v>0</v>
      </c>
      <c r="NW239">
        <v>0</v>
      </c>
      <c r="NX239">
        <v>0</v>
      </c>
      <c r="NY239">
        <v>0</v>
      </c>
      <c r="NZ239">
        <v>0</v>
      </c>
      <c r="OA239">
        <v>1</v>
      </c>
      <c r="WR239" t="s">
        <v>764</v>
      </c>
      <c r="WS239">
        <v>1</v>
      </c>
      <c r="WT239">
        <v>0</v>
      </c>
      <c r="WU239">
        <v>0</v>
      </c>
      <c r="WV239">
        <v>0</v>
      </c>
      <c r="WW239">
        <v>0</v>
      </c>
      <c r="WX239">
        <v>0</v>
      </c>
      <c r="WY239">
        <v>0</v>
      </c>
      <c r="WZ239">
        <v>0</v>
      </c>
      <c r="XA239">
        <v>0</v>
      </c>
      <c r="XB239">
        <v>0</v>
      </c>
      <c r="XC239">
        <v>0</v>
      </c>
      <c r="XD239">
        <v>0</v>
      </c>
      <c r="XE239">
        <v>0</v>
      </c>
      <c r="XG239" t="s">
        <v>748</v>
      </c>
      <c r="XI239" t="s">
        <v>765</v>
      </c>
      <c r="XJ239">
        <v>1</v>
      </c>
      <c r="XK239">
        <v>0</v>
      </c>
      <c r="XL239">
        <v>0</v>
      </c>
      <c r="XM239">
        <v>0</v>
      </c>
      <c r="XN239">
        <v>0</v>
      </c>
      <c r="XO239">
        <v>0</v>
      </c>
      <c r="XP239">
        <v>0</v>
      </c>
      <c r="XQ239">
        <v>0</v>
      </c>
      <c r="XR239">
        <v>0</v>
      </c>
      <c r="XT239" t="s">
        <v>766</v>
      </c>
      <c r="XU239">
        <v>1</v>
      </c>
      <c r="XV239">
        <v>0</v>
      </c>
      <c r="XW239">
        <v>0</v>
      </c>
      <c r="XX239">
        <v>0</v>
      </c>
      <c r="XY239">
        <v>0</v>
      </c>
      <c r="XZ239">
        <v>0</v>
      </c>
      <c r="YA239">
        <v>0</v>
      </c>
      <c r="YB239">
        <v>0</v>
      </c>
      <c r="YD239" t="s">
        <v>748</v>
      </c>
      <c r="YE239" t="s">
        <v>1828</v>
      </c>
      <c r="YF239">
        <v>0</v>
      </c>
      <c r="YG239">
        <v>0</v>
      </c>
      <c r="YH239">
        <v>1</v>
      </c>
      <c r="YI239">
        <v>0</v>
      </c>
      <c r="YJ239">
        <v>0</v>
      </c>
      <c r="YK239">
        <v>0</v>
      </c>
      <c r="YM239" t="s">
        <v>768</v>
      </c>
      <c r="YN239">
        <v>1</v>
      </c>
      <c r="YO239">
        <v>0</v>
      </c>
      <c r="YP239">
        <v>0</v>
      </c>
      <c r="YQ239">
        <v>0</v>
      </c>
      <c r="YR239">
        <v>0</v>
      </c>
      <c r="YS239">
        <v>0</v>
      </c>
      <c r="YT239">
        <v>0</v>
      </c>
      <c r="YU239">
        <v>0</v>
      </c>
      <c r="YV239">
        <v>0</v>
      </c>
      <c r="YW239">
        <v>0</v>
      </c>
      <c r="YX239">
        <v>0</v>
      </c>
      <c r="YZ239" t="s">
        <v>784</v>
      </c>
      <c r="ZB239" t="s">
        <v>738</v>
      </c>
      <c r="ZC239">
        <v>1</v>
      </c>
      <c r="ZD239">
        <v>0</v>
      </c>
      <c r="ZE239">
        <v>0</v>
      </c>
      <c r="ZF239">
        <v>0</v>
      </c>
      <c r="ZG239">
        <v>0</v>
      </c>
      <c r="ZH239">
        <v>0</v>
      </c>
      <c r="ZI239">
        <v>0</v>
      </c>
      <c r="ZJ239">
        <v>0</v>
      </c>
      <c r="ZL239" t="s">
        <v>771</v>
      </c>
      <c r="AAL239" t="s">
        <v>785</v>
      </c>
      <c r="AAM239">
        <v>761313310</v>
      </c>
      <c r="AAN239" t="s">
        <v>2010</v>
      </c>
      <c r="AAO239" t="s">
        <v>2011</v>
      </c>
      <c r="AAR239" t="s">
        <v>774</v>
      </c>
      <c r="AAS239" t="s">
        <v>775</v>
      </c>
      <c r="AAT239" t="s">
        <v>776</v>
      </c>
      <c r="AAV239" t="s">
        <v>2012</v>
      </c>
      <c r="AAW239">
        <v>238</v>
      </c>
    </row>
    <row r="240" spans="1:725" x14ac:dyDescent="0.35">
      <c r="A240" s="37">
        <v>46108.469008263899</v>
      </c>
      <c r="B240" s="37">
        <v>46108.613714988402</v>
      </c>
      <c r="C240" s="37">
        <v>46108</v>
      </c>
      <c r="D240" t="s">
        <v>1806</v>
      </c>
      <c r="E240" t="s">
        <v>726</v>
      </c>
      <c r="F240" s="37">
        <v>46108</v>
      </c>
      <c r="G240">
        <v>74</v>
      </c>
      <c r="H240" t="s">
        <v>1807</v>
      </c>
      <c r="I240">
        <v>7402</v>
      </c>
      <c r="J240" t="s">
        <v>1808</v>
      </c>
      <c r="K240">
        <v>740202</v>
      </c>
      <c r="L240" t="s">
        <v>1809</v>
      </c>
      <c r="M240" t="s">
        <v>1810</v>
      </c>
      <c r="O240" t="s">
        <v>1811</v>
      </c>
      <c r="Q240" t="s">
        <v>732</v>
      </c>
      <c r="S240" t="s">
        <v>733</v>
      </c>
      <c r="T240">
        <v>39</v>
      </c>
      <c r="U240" t="s">
        <v>734</v>
      </c>
      <c r="V240" t="s">
        <v>735</v>
      </c>
      <c r="W240">
        <v>2300</v>
      </c>
      <c r="Z240" t="s">
        <v>763</v>
      </c>
      <c r="AA240">
        <v>0</v>
      </c>
      <c r="AB240">
        <v>0</v>
      </c>
      <c r="AC240">
        <v>0</v>
      </c>
      <c r="AD240">
        <v>0</v>
      </c>
      <c r="AE240">
        <v>0</v>
      </c>
      <c r="AF240">
        <v>1</v>
      </c>
      <c r="HX240" t="s">
        <v>763</v>
      </c>
      <c r="HY240">
        <v>0</v>
      </c>
      <c r="HZ240">
        <v>0</v>
      </c>
      <c r="IA240">
        <v>0</v>
      </c>
      <c r="IB240">
        <v>1</v>
      </c>
      <c r="NT240" t="s">
        <v>763</v>
      </c>
      <c r="NU240">
        <v>0</v>
      </c>
      <c r="NV240">
        <v>0</v>
      </c>
      <c r="NW240">
        <v>0</v>
      </c>
      <c r="NX240">
        <v>0</v>
      </c>
      <c r="NY240">
        <v>0</v>
      </c>
      <c r="NZ240">
        <v>0</v>
      </c>
      <c r="OA240">
        <v>1</v>
      </c>
      <c r="WR240" t="s">
        <v>764</v>
      </c>
      <c r="WS240">
        <v>1</v>
      </c>
      <c r="WT240">
        <v>0</v>
      </c>
      <c r="WU240">
        <v>0</v>
      </c>
      <c r="WV240">
        <v>0</v>
      </c>
      <c r="WW240">
        <v>0</v>
      </c>
      <c r="WX240">
        <v>0</v>
      </c>
      <c r="WY240">
        <v>0</v>
      </c>
      <c r="WZ240">
        <v>0</v>
      </c>
      <c r="XA240">
        <v>0</v>
      </c>
      <c r="XB240">
        <v>0</v>
      </c>
      <c r="XC240">
        <v>0</v>
      </c>
      <c r="XD240">
        <v>0</v>
      </c>
      <c r="XE240">
        <v>0</v>
      </c>
      <c r="XG240" t="s">
        <v>748</v>
      </c>
      <c r="XI240" t="s">
        <v>765</v>
      </c>
      <c r="XJ240">
        <v>1</v>
      </c>
      <c r="XK240">
        <v>0</v>
      </c>
      <c r="XL240">
        <v>0</v>
      </c>
      <c r="XM240">
        <v>0</v>
      </c>
      <c r="XN240">
        <v>0</v>
      </c>
      <c r="XO240">
        <v>0</v>
      </c>
      <c r="XP240">
        <v>0</v>
      </c>
      <c r="XQ240">
        <v>0</v>
      </c>
      <c r="XR240">
        <v>0</v>
      </c>
      <c r="XT240" t="s">
        <v>766</v>
      </c>
      <c r="XU240">
        <v>1</v>
      </c>
      <c r="XV240">
        <v>0</v>
      </c>
      <c r="XW240">
        <v>0</v>
      </c>
      <c r="XX240">
        <v>0</v>
      </c>
      <c r="XY240">
        <v>0</v>
      </c>
      <c r="XZ240">
        <v>0</v>
      </c>
      <c r="YA240">
        <v>0</v>
      </c>
      <c r="YB240">
        <v>0</v>
      </c>
      <c r="YD240" t="s">
        <v>748</v>
      </c>
      <c r="YE240" t="s">
        <v>1828</v>
      </c>
      <c r="YF240">
        <v>0</v>
      </c>
      <c r="YG240">
        <v>0</v>
      </c>
      <c r="YH240">
        <v>1</v>
      </c>
      <c r="YI240">
        <v>0</v>
      </c>
      <c r="YJ240">
        <v>0</v>
      </c>
      <c r="YK240">
        <v>0</v>
      </c>
      <c r="YM240" t="s">
        <v>768</v>
      </c>
      <c r="YN240">
        <v>1</v>
      </c>
      <c r="YO240">
        <v>0</v>
      </c>
      <c r="YP240">
        <v>0</v>
      </c>
      <c r="YQ240">
        <v>0</v>
      </c>
      <c r="YR240">
        <v>0</v>
      </c>
      <c r="YS240">
        <v>0</v>
      </c>
      <c r="YT240">
        <v>0</v>
      </c>
      <c r="YU240">
        <v>0</v>
      </c>
      <c r="YV240">
        <v>0</v>
      </c>
      <c r="YW240">
        <v>0</v>
      </c>
      <c r="YX240">
        <v>0</v>
      </c>
      <c r="YZ240" t="s">
        <v>784</v>
      </c>
      <c r="ZB240" t="s">
        <v>738</v>
      </c>
      <c r="ZC240">
        <v>1</v>
      </c>
      <c r="ZD240">
        <v>0</v>
      </c>
      <c r="ZE240">
        <v>0</v>
      </c>
      <c r="ZF240">
        <v>0</v>
      </c>
      <c r="ZG240">
        <v>0</v>
      </c>
      <c r="ZH240">
        <v>0</v>
      </c>
      <c r="ZI240">
        <v>0</v>
      </c>
      <c r="ZJ240">
        <v>0</v>
      </c>
      <c r="ZL240" t="s">
        <v>771</v>
      </c>
      <c r="AAL240" t="s">
        <v>785</v>
      </c>
      <c r="AAM240">
        <v>761313320</v>
      </c>
      <c r="AAN240" t="s">
        <v>2013</v>
      </c>
      <c r="AAO240" t="s">
        <v>2014</v>
      </c>
      <c r="AAR240" t="s">
        <v>774</v>
      </c>
      <c r="AAS240" t="s">
        <v>775</v>
      </c>
      <c r="AAT240" t="s">
        <v>776</v>
      </c>
      <c r="AAV240" t="s">
        <v>2015</v>
      </c>
      <c r="AAW240">
        <v>239</v>
      </c>
    </row>
    <row r="241" spans="1:725" x14ac:dyDescent="0.35">
      <c r="A241" s="37">
        <v>46108.476358321801</v>
      </c>
      <c r="B241" s="37">
        <v>46108.6277025694</v>
      </c>
      <c r="C241" s="37">
        <v>46108</v>
      </c>
      <c r="D241" t="s">
        <v>1806</v>
      </c>
      <c r="E241" t="s">
        <v>726</v>
      </c>
      <c r="F241" s="37">
        <v>46108</v>
      </c>
      <c r="G241">
        <v>74</v>
      </c>
      <c r="H241" t="s">
        <v>1807</v>
      </c>
      <c r="I241">
        <v>7402</v>
      </c>
      <c r="J241" t="s">
        <v>1808</v>
      </c>
      <c r="K241">
        <v>740202</v>
      </c>
      <c r="L241" t="s">
        <v>1809</v>
      </c>
      <c r="M241" t="s">
        <v>1810</v>
      </c>
      <c r="O241" t="s">
        <v>1811</v>
      </c>
      <c r="Q241" t="s">
        <v>732</v>
      </c>
      <c r="S241" t="s">
        <v>733</v>
      </c>
      <c r="T241">
        <v>29</v>
      </c>
      <c r="U241" t="s">
        <v>734</v>
      </c>
      <c r="V241" t="s">
        <v>735</v>
      </c>
      <c r="W241">
        <v>2300</v>
      </c>
      <c r="Z241" t="s">
        <v>763</v>
      </c>
      <c r="AA241">
        <v>0</v>
      </c>
      <c r="AB241">
        <v>0</v>
      </c>
      <c r="AC241">
        <v>0</v>
      </c>
      <c r="AD241">
        <v>0</v>
      </c>
      <c r="AE241">
        <v>0</v>
      </c>
      <c r="AF241">
        <v>1</v>
      </c>
      <c r="HX241" t="s">
        <v>763</v>
      </c>
      <c r="HY241">
        <v>0</v>
      </c>
      <c r="HZ241">
        <v>0</v>
      </c>
      <c r="IA241">
        <v>0</v>
      </c>
      <c r="IB241">
        <v>1</v>
      </c>
      <c r="NT241" t="s">
        <v>763</v>
      </c>
      <c r="NU241">
        <v>0</v>
      </c>
      <c r="NV241">
        <v>0</v>
      </c>
      <c r="NW241">
        <v>0</v>
      </c>
      <c r="NX241">
        <v>0</v>
      </c>
      <c r="NY241">
        <v>0</v>
      </c>
      <c r="NZ241">
        <v>0</v>
      </c>
      <c r="OA241">
        <v>1</v>
      </c>
      <c r="WR241" t="s">
        <v>764</v>
      </c>
      <c r="WS241">
        <v>1</v>
      </c>
      <c r="WT241">
        <v>0</v>
      </c>
      <c r="WU241">
        <v>0</v>
      </c>
      <c r="WV241">
        <v>0</v>
      </c>
      <c r="WW241">
        <v>0</v>
      </c>
      <c r="WX241">
        <v>0</v>
      </c>
      <c r="WY241">
        <v>0</v>
      </c>
      <c r="WZ241">
        <v>0</v>
      </c>
      <c r="XA241">
        <v>0</v>
      </c>
      <c r="XB241">
        <v>0</v>
      </c>
      <c r="XC241">
        <v>0</v>
      </c>
      <c r="XD241">
        <v>0</v>
      </c>
      <c r="XE241">
        <v>0</v>
      </c>
      <c r="XG241" t="s">
        <v>748</v>
      </c>
      <c r="XI241" t="s">
        <v>765</v>
      </c>
      <c r="XJ241">
        <v>1</v>
      </c>
      <c r="XK241">
        <v>0</v>
      </c>
      <c r="XL241">
        <v>0</v>
      </c>
      <c r="XM241">
        <v>0</v>
      </c>
      <c r="XN241">
        <v>0</v>
      </c>
      <c r="XO241">
        <v>0</v>
      </c>
      <c r="XP241">
        <v>0</v>
      </c>
      <c r="XQ241">
        <v>0</v>
      </c>
      <c r="XR241">
        <v>0</v>
      </c>
      <c r="XT241" t="s">
        <v>766</v>
      </c>
      <c r="XU241">
        <v>1</v>
      </c>
      <c r="XV241">
        <v>0</v>
      </c>
      <c r="XW241">
        <v>0</v>
      </c>
      <c r="XX241">
        <v>0</v>
      </c>
      <c r="XY241">
        <v>0</v>
      </c>
      <c r="XZ241">
        <v>0</v>
      </c>
      <c r="YA241">
        <v>0</v>
      </c>
      <c r="YB241">
        <v>0</v>
      </c>
      <c r="YD241" t="s">
        <v>748</v>
      </c>
      <c r="YE241" t="s">
        <v>1330</v>
      </c>
      <c r="YF241">
        <v>0</v>
      </c>
      <c r="YG241">
        <v>0</v>
      </c>
      <c r="YH241">
        <v>0</v>
      </c>
      <c r="YI241">
        <v>1</v>
      </c>
      <c r="YJ241">
        <v>0</v>
      </c>
      <c r="YK241">
        <v>0</v>
      </c>
      <c r="YM241" t="s">
        <v>768</v>
      </c>
      <c r="YN241">
        <v>1</v>
      </c>
      <c r="YO241">
        <v>0</v>
      </c>
      <c r="YP241">
        <v>0</v>
      </c>
      <c r="YQ241">
        <v>0</v>
      </c>
      <c r="YR241">
        <v>0</v>
      </c>
      <c r="YS241">
        <v>0</v>
      </c>
      <c r="YT241">
        <v>0</v>
      </c>
      <c r="YU241">
        <v>0</v>
      </c>
      <c r="YV241">
        <v>0</v>
      </c>
      <c r="YW241">
        <v>0</v>
      </c>
      <c r="YX241">
        <v>0</v>
      </c>
      <c r="YZ241" t="s">
        <v>784</v>
      </c>
      <c r="ZB241" t="s">
        <v>738</v>
      </c>
      <c r="ZC241">
        <v>1</v>
      </c>
      <c r="ZD241">
        <v>0</v>
      </c>
      <c r="ZE241">
        <v>0</v>
      </c>
      <c r="ZF241">
        <v>0</v>
      </c>
      <c r="ZG241">
        <v>0</v>
      </c>
      <c r="ZH241">
        <v>0</v>
      </c>
      <c r="ZI241">
        <v>0</v>
      </c>
      <c r="ZJ241">
        <v>0</v>
      </c>
      <c r="ZL241" t="s">
        <v>771</v>
      </c>
      <c r="AAL241" t="s">
        <v>785</v>
      </c>
      <c r="AAM241">
        <v>761313325</v>
      </c>
      <c r="AAN241" t="s">
        <v>2016</v>
      </c>
      <c r="AAO241" t="s">
        <v>2017</v>
      </c>
      <c r="AAR241" t="s">
        <v>774</v>
      </c>
      <c r="AAS241" t="s">
        <v>775</v>
      </c>
      <c r="AAT241" t="s">
        <v>776</v>
      </c>
      <c r="AAV241" t="s">
        <v>2018</v>
      </c>
      <c r="AAW241">
        <v>240</v>
      </c>
    </row>
    <row r="242" spans="1:725" x14ac:dyDescent="0.35">
      <c r="A242" s="37">
        <v>46108.4808126157</v>
      </c>
      <c r="B242" s="37">
        <v>46108.629250856502</v>
      </c>
      <c r="C242" s="37">
        <v>46108</v>
      </c>
      <c r="D242" t="s">
        <v>1806</v>
      </c>
      <c r="E242" t="s">
        <v>726</v>
      </c>
      <c r="F242" s="37">
        <v>46108</v>
      </c>
      <c r="G242">
        <v>74</v>
      </c>
      <c r="H242" t="s">
        <v>1807</v>
      </c>
      <c r="I242">
        <v>7402</v>
      </c>
      <c r="J242" t="s">
        <v>1808</v>
      </c>
      <c r="K242">
        <v>740202</v>
      </c>
      <c r="L242" t="s">
        <v>1809</v>
      </c>
      <c r="M242" t="s">
        <v>1810</v>
      </c>
      <c r="O242" t="s">
        <v>1811</v>
      </c>
      <c r="Q242" t="s">
        <v>732</v>
      </c>
      <c r="S242" t="s">
        <v>733</v>
      </c>
      <c r="T242">
        <v>35</v>
      </c>
      <c r="U242" t="s">
        <v>734</v>
      </c>
      <c r="V242" t="s">
        <v>735</v>
      </c>
      <c r="W242">
        <v>2300</v>
      </c>
      <c r="Z242" t="s">
        <v>763</v>
      </c>
      <c r="AA242">
        <v>0</v>
      </c>
      <c r="AB242">
        <v>0</v>
      </c>
      <c r="AC242">
        <v>0</v>
      </c>
      <c r="AD242">
        <v>0</v>
      </c>
      <c r="AE242">
        <v>0</v>
      </c>
      <c r="AF242">
        <v>1</v>
      </c>
      <c r="HX242" t="s">
        <v>763</v>
      </c>
      <c r="HY242">
        <v>0</v>
      </c>
      <c r="HZ242">
        <v>0</v>
      </c>
      <c r="IA242">
        <v>0</v>
      </c>
      <c r="IB242">
        <v>1</v>
      </c>
      <c r="NT242" t="s">
        <v>1633</v>
      </c>
      <c r="NU242">
        <v>0</v>
      </c>
      <c r="NV242">
        <v>0</v>
      </c>
      <c r="NW242">
        <v>0</v>
      </c>
      <c r="NX242">
        <v>1</v>
      </c>
      <c r="NY242">
        <v>0</v>
      </c>
      <c r="NZ242">
        <v>0</v>
      </c>
      <c r="OA242">
        <v>0</v>
      </c>
      <c r="RX242" t="s">
        <v>737</v>
      </c>
      <c r="RY242" t="s">
        <v>738</v>
      </c>
      <c r="RZ242" t="s">
        <v>1000</v>
      </c>
      <c r="SB242">
        <v>7000</v>
      </c>
      <c r="SC242" t="s">
        <v>1013</v>
      </c>
      <c r="SD242" t="s">
        <v>1013</v>
      </c>
      <c r="SE242" t="s">
        <v>1014</v>
      </c>
      <c r="SF242" t="s">
        <v>1015</v>
      </c>
      <c r="SH242" t="s">
        <v>1667</v>
      </c>
      <c r="SM242" t="s">
        <v>1667</v>
      </c>
      <c r="SR242">
        <v>12</v>
      </c>
      <c r="SS242">
        <v>3</v>
      </c>
      <c r="ST242" t="s">
        <v>746</v>
      </c>
      <c r="SU242" t="s">
        <v>1130</v>
      </c>
      <c r="TV242" t="s">
        <v>748</v>
      </c>
      <c r="UF242" t="s">
        <v>748</v>
      </c>
      <c r="UV242" t="s">
        <v>749</v>
      </c>
      <c r="WR242" t="s">
        <v>764</v>
      </c>
      <c r="WS242">
        <v>1</v>
      </c>
      <c r="WT242">
        <v>0</v>
      </c>
      <c r="WU242">
        <v>0</v>
      </c>
      <c r="WV242">
        <v>0</v>
      </c>
      <c r="WW242">
        <v>0</v>
      </c>
      <c r="WX242">
        <v>0</v>
      </c>
      <c r="WY242">
        <v>0</v>
      </c>
      <c r="WZ242">
        <v>0</v>
      </c>
      <c r="XA242">
        <v>0</v>
      </c>
      <c r="XB242">
        <v>0</v>
      </c>
      <c r="XC242">
        <v>0</v>
      </c>
      <c r="XD242">
        <v>0</v>
      </c>
      <c r="XE242">
        <v>0</v>
      </c>
      <c r="XG242" t="s">
        <v>748</v>
      </c>
      <c r="XI242" t="s">
        <v>765</v>
      </c>
      <c r="XJ242">
        <v>1</v>
      </c>
      <c r="XK242">
        <v>0</v>
      </c>
      <c r="XL242">
        <v>0</v>
      </c>
      <c r="XM242">
        <v>0</v>
      </c>
      <c r="XN242">
        <v>0</v>
      </c>
      <c r="XO242">
        <v>0</v>
      </c>
      <c r="XP242">
        <v>0</v>
      </c>
      <c r="XQ242">
        <v>0</v>
      </c>
      <c r="XR242">
        <v>0</v>
      </c>
      <c r="XT242" t="s">
        <v>766</v>
      </c>
      <c r="XU242">
        <v>1</v>
      </c>
      <c r="XV242">
        <v>0</v>
      </c>
      <c r="XW242">
        <v>0</v>
      </c>
      <c r="XX242">
        <v>0</v>
      </c>
      <c r="XY242">
        <v>0</v>
      </c>
      <c r="XZ242">
        <v>0</v>
      </c>
      <c r="YA242">
        <v>0</v>
      </c>
      <c r="YB242">
        <v>0</v>
      </c>
      <c r="YD242" t="s">
        <v>748</v>
      </c>
      <c r="YE242" t="s">
        <v>767</v>
      </c>
      <c r="YF242">
        <v>1</v>
      </c>
      <c r="YG242">
        <v>0</v>
      </c>
      <c r="YH242">
        <v>0</v>
      </c>
      <c r="YI242">
        <v>0</v>
      </c>
      <c r="YJ242">
        <v>0</v>
      </c>
      <c r="YK242">
        <v>0</v>
      </c>
      <c r="YM242" t="s">
        <v>768</v>
      </c>
      <c r="YN242">
        <v>1</v>
      </c>
      <c r="YO242">
        <v>0</v>
      </c>
      <c r="YP242">
        <v>0</v>
      </c>
      <c r="YQ242">
        <v>0</v>
      </c>
      <c r="YR242">
        <v>0</v>
      </c>
      <c r="YS242">
        <v>0</v>
      </c>
      <c r="YT242">
        <v>0</v>
      </c>
      <c r="YU242">
        <v>0</v>
      </c>
      <c r="YV242">
        <v>0</v>
      </c>
      <c r="YW242">
        <v>0</v>
      </c>
      <c r="YX242">
        <v>0</v>
      </c>
      <c r="YZ242" t="s">
        <v>784</v>
      </c>
      <c r="ZB242" t="s">
        <v>738</v>
      </c>
      <c r="ZC242">
        <v>1</v>
      </c>
      <c r="ZD242">
        <v>0</v>
      </c>
      <c r="ZE242">
        <v>0</v>
      </c>
      <c r="ZF242">
        <v>0</v>
      </c>
      <c r="ZG242">
        <v>0</v>
      </c>
      <c r="ZH242">
        <v>0</v>
      </c>
      <c r="ZI242">
        <v>0</v>
      </c>
      <c r="ZJ242">
        <v>0</v>
      </c>
      <c r="ZL242" t="s">
        <v>771</v>
      </c>
      <c r="AAL242" t="s">
        <v>785</v>
      </c>
      <c r="AAM242">
        <v>761313334</v>
      </c>
      <c r="AAN242" t="s">
        <v>2019</v>
      </c>
      <c r="AAO242" t="s">
        <v>2020</v>
      </c>
      <c r="AAR242" t="s">
        <v>774</v>
      </c>
      <c r="AAS242" t="s">
        <v>775</v>
      </c>
      <c r="AAT242" t="s">
        <v>776</v>
      </c>
      <c r="AAV242" t="s">
        <v>2021</v>
      </c>
      <c r="AAW242">
        <v>241</v>
      </c>
    </row>
    <row r="243" spans="1:725" x14ac:dyDescent="0.35">
      <c r="A243" s="37">
        <v>46101.401994282402</v>
      </c>
      <c r="B243" s="37">
        <v>46101.415255081003</v>
      </c>
      <c r="C243" s="37">
        <v>46101</v>
      </c>
      <c r="D243" t="s">
        <v>2022</v>
      </c>
      <c r="E243" t="s">
        <v>2023</v>
      </c>
      <c r="F243" s="37">
        <v>46101</v>
      </c>
      <c r="G243">
        <v>61</v>
      </c>
      <c r="H243" t="s">
        <v>727</v>
      </c>
      <c r="I243">
        <v>6107</v>
      </c>
      <c r="J243" t="s">
        <v>2024</v>
      </c>
      <c r="K243">
        <v>610706</v>
      </c>
      <c r="L243" t="s">
        <v>2025</v>
      </c>
      <c r="M243" t="s">
        <v>2026</v>
      </c>
      <c r="O243" t="s">
        <v>2027</v>
      </c>
      <c r="Q243" t="s">
        <v>732</v>
      </c>
      <c r="S243" t="s">
        <v>733</v>
      </c>
      <c r="T243">
        <v>34</v>
      </c>
      <c r="U243" t="s">
        <v>789</v>
      </c>
      <c r="V243" t="s">
        <v>778</v>
      </c>
      <c r="W243">
        <v>2350</v>
      </c>
      <c r="Z243" t="s">
        <v>763</v>
      </c>
      <c r="AA243">
        <v>0</v>
      </c>
      <c r="AB243">
        <v>0</v>
      </c>
      <c r="AC243">
        <v>0</v>
      </c>
      <c r="AD243">
        <v>0</v>
      </c>
      <c r="AE243">
        <v>0</v>
      </c>
      <c r="AF243">
        <v>1</v>
      </c>
      <c r="HX243" t="s">
        <v>1574</v>
      </c>
      <c r="HY243">
        <v>1</v>
      </c>
      <c r="HZ243">
        <v>0</v>
      </c>
      <c r="IA243">
        <v>0</v>
      </c>
      <c r="IB243">
        <v>0</v>
      </c>
      <c r="IC243" t="s">
        <v>737</v>
      </c>
      <c r="ID243" t="s">
        <v>738</v>
      </c>
      <c r="IE243" t="s">
        <v>2028</v>
      </c>
      <c r="IG243">
        <v>2500</v>
      </c>
      <c r="IH243" t="s">
        <v>752</v>
      </c>
      <c r="II243" t="s">
        <v>752</v>
      </c>
      <c r="IJ243" t="s">
        <v>2029</v>
      </c>
      <c r="IK243" t="s">
        <v>754</v>
      </c>
      <c r="IM243" t="s">
        <v>2030</v>
      </c>
      <c r="IO243" t="s">
        <v>742</v>
      </c>
      <c r="IQ243" t="s">
        <v>756</v>
      </c>
      <c r="IR243" t="s">
        <v>819</v>
      </c>
      <c r="IS243" t="s">
        <v>820</v>
      </c>
      <c r="IT243" t="s">
        <v>742</v>
      </c>
      <c r="IV243" t="s">
        <v>756</v>
      </c>
      <c r="IW243" t="s">
        <v>819</v>
      </c>
      <c r="IX243" t="s">
        <v>820</v>
      </c>
      <c r="IY243">
        <v>14</v>
      </c>
      <c r="IZ243">
        <v>7</v>
      </c>
      <c r="JA243" t="s">
        <v>746</v>
      </c>
      <c r="JB243" t="s">
        <v>1636</v>
      </c>
      <c r="LD243" t="s">
        <v>748</v>
      </c>
      <c r="LN243" t="s">
        <v>733</v>
      </c>
      <c r="LO243" t="s">
        <v>1876</v>
      </c>
      <c r="LP243">
        <v>0</v>
      </c>
      <c r="LQ243">
        <v>0</v>
      </c>
      <c r="LR243">
        <v>0</v>
      </c>
      <c r="LS243">
        <v>0</v>
      </c>
      <c r="LT243">
        <v>0</v>
      </c>
      <c r="LU243">
        <v>1</v>
      </c>
      <c r="LV243">
        <v>0</v>
      </c>
      <c r="LW243">
        <v>0</v>
      </c>
      <c r="LX243">
        <v>0</v>
      </c>
      <c r="LY243">
        <v>0</v>
      </c>
      <c r="LZ243">
        <v>0</v>
      </c>
      <c r="MA243">
        <v>0</v>
      </c>
      <c r="MB243">
        <v>0</v>
      </c>
      <c r="MD243" t="s">
        <v>749</v>
      </c>
      <c r="NT243" t="s">
        <v>763</v>
      </c>
      <c r="NU243">
        <v>0</v>
      </c>
      <c r="NV243">
        <v>0</v>
      </c>
      <c r="NW243">
        <v>0</v>
      </c>
      <c r="NX243">
        <v>0</v>
      </c>
      <c r="NY243">
        <v>0</v>
      </c>
      <c r="NZ243">
        <v>0</v>
      </c>
      <c r="OA243">
        <v>1</v>
      </c>
      <c r="WR243" t="s">
        <v>1738</v>
      </c>
      <c r="WS243">
        <v>0</v>
      </c>
      <c r="WT243">
        <v>0</v>
      </c>
      <c r="WU243">
        <v>0</v>
      </c>
      <c r="WV243">
        <v>0</v>
      </c>
      <c r="WW243">
        <v>0</v>
      </c>
      <c r="WX243">
        <v>0</v>
      </c>
      <c r="WY243">
        <v>0</v>
      </c>
      <c r="WZ243">
        <v>0</v>
      </c>
      <c r="XA243">
        <v>0</v>
      </c>
      <c r="XB243">
        <v>0</v>
      </c>
      <c r="XC243">
        <v>1</v>
      </c>
      <c r="XD243">
        <v>0</v>
      </c>
      <c r="XE243">
        <v>0</v>
      </c>
      <c r="XF243" t="s">
        <v>2031</v>
      </c>
      <c r="XG243" t="s">
        <v>748</v>
      </c>
      <c r="XI243" t="s">
        <v>2032</v>
      </c>
      <c r="XJ243">
        <v>0</v>
      </c>
      <c r="XK243">
        <v>0</v>
      </c>
      <c r="XL243">
        <v>0</v>
      </c>
      <c r="XM243">
        <v>0</v>
      </c>
      <c r="XN243">
        <v>0</v>
      </c>
      <c r="XO243">
        <v>1</v>
      </c>
      <c r="XP243">
        <v>0</v>
      </c>
      <c r="XQ243">
        <v>0</v>
      </c>
      <c r="XR243">
        <v>0</v>
      </c>
      <c r="XT243" t="s">
        <v>1738</v>
      </c>
      <c r="XU243">
        <v>0</v>
      </c>
      <c r="XV243">
        <v>0</v>
      </c>
      <c r="XW243">
        <v>0</v>
      </c>
      <c r="XX243">
        <v>0</v>
      </c>
      <c r="XY243">
        <v>0</v>
      </c>
      <c r="XZ243">
        <v>1</v>
      </c>
      <c r="YA243">
        <v>0</v>
      </c>
      <c r="YB243">
        <v>0</v>
      </c>
      <c r="YC243" t="s">
        <v>2033</v>
      </c>
      <c r="YD243" t="s">
        <v>733</v>
      </c>
      <c r="YM243" t="s">
        <v>768</v>
      </c>
      <c r="YN243">
        <v>1</v>
      </c>
      <c r="YO243">
        <v>0</v>
      </c>
      <c r="YP243">
        <v>0</v>
      </c>
      <c r="YQ243">
        <v>0</v>
      </c>
      <c r="YR243">
        <v>0</v>
      </c>
      <c r="YS243">
        <v>0</v>
      </c>
      <c r="YT243">
        <v>0</v>
      </c>
      <c r="YU243">
        <v>0</v>
      </c>
      <c r="YV243">
        <v>0</v>
      </c>
      <c r="YW243">
        <v>0</v>
      </c>
      <c r="YX243">
        <v>0</v>
      </c>
      <c r="YZ243" t="s">
        <v>1439</v>
      </c>
      <c r="ZB243" t="s">
        <v>738</v>
      </c>
      <c r="ZC243">
        <v>1</v>
      </c>
      <c r="ZD243">
        <v>0</v>
      </c>
      <c r="ZE243">
        <v>0</v>
      </c>
      <c r="ZF243">
        <v>0</v>
      </c>
      <c r="ZG243">
        <v>0</v>
      </c>
      <c r="ZH243">
        <v>0</v>
      </c>
      <c r="ZI243">
        <v>0</v>
      </c>
      <c r="ZJ243">
        <v>0</v>
      </c>
      <c r="ZL243" t="s">
        <v>1440</v>
      </c>
      <c r="ZV243" t="s">
        <v>1738</v>
      </c>
      <c r="ZW243">
        <v>0</v>
      </c>
      <c r="ZX243">
        <v>0</v>
      </c>
      <c r="ZY243">
        <v>0</v>
      </c>
      <c r="ZZ243">
        <v>0</v>
      </c>
      <c r="AAA243">
        <v>0</v>
      </c>
      <c r="AAB243">
        <v>0</v>
      </c>
      <c r="AAC243">
        <v>1</v>
      </c>
      <c r="AAD243">
        <v>0</v>
      </c>
      <c r="AAE243" t="s">
        <v>2034</v>
      </c>
      <c r="AAL243" t="s">
        <v>1872</v>
      </c>
      <c r="AAM243">
        <v>6354612</v>
      </c>
      <c r="AAN243" t="s">
        <v>2035</v>
      </c>
      <c r="AAO243" t="s">
        <v>2036</v>
      </c>
      <c r="AAR243" t="s">
        <v>774</v>
      </c>
      <c r="AAT243" t="s">
        <v>2037</v>
      </c>
      <c r="AAV243" t="s">
        <v>2038</v>
      </c>
      <c r="AAW243">
        <v>1844</v>
      </c>
    </row>
    <row r="244" spans="1:725" x14ac:dyDescent="0.35">
      <c r="A244" s="37">
        <v>46101.415334525504</v>
      </c>
      <c r="B244" s="37">
        <v>46101.4205133102</v>
      </c>
      <c r="C244" s="37">
        <v>46101</v>
      </c>
      <c r="D244" t="s">
        <v>2022</v>
      </c>
      <c r="E244" t="s">
        <v>2023</v>
      </c>
      <c r="F244" s="37">
        <v>46101</v>
      </c>
      <c r="G244">
        <v>61</v>
      </c>
      <c r="H244" t="s">
        <v>727</v>
      </c>
      <c r="I244">
        <v>6107</v>
      </c>
      <c r="J244" t="s">
        <v>2024</v>
      </c>
      <c r="K244">
        <v>610706</v>
      </c>
      <c r="L244" t="s">
        <v>2025</v>
      </c>
      <c r="M244" t="s">
        <v>2026</v>
      </c>
      <c r="O244" t="s">
        <v>2027</v>
      </c>
      <c r="Q244" t="s">
        <v>732</v>
      </c>
      <c r="S244" t="s">
        <v>733</v>
      </c>
      <c r="T244">
        <v>35</v>
      </c>
      <c r="U244" t="s">
        <v>789</v>
      </c>
      <c r="V244" t="s">
        <v>735</v>
      </c>
      <c r="W244">
        <v>2300</v>
      </c>
      <c r="Z244" t="s">
        <v>736</v>
      </c>
      <c r="AA244">
        <v>0</v>
      </c>
      <c r="AB244">
        <v>0</v>
      </c>
      <c r="AC244">
        <v>0</v>
      </c>
      <c r="AD244">
        <v>0</v>
      </c>
      <c r="AE244">
        <v>1</v>
      </c>
      <c r="AF244">
        <v>0</v>
      </c>
      <c r="EE244" t="s">
        <v>737</v>
      </c>
      <c r="EF244" t="s">
        <v>738</v>
      </c>
      <c r="EG244" t="s">
        <v>1431</v>
      </c>
      <c r="EI244">
        <v>8000</v>
      </c>
      <c r="EJ244" t="s">
        <v>964</v>
      </c>
      <c r="EK244" t="s">
        <v>964</v>
      </c>
      <c r="EL244" t="s">
        <v>2039</v>
      </c>
      <c r="EM244" t="s">
        <v>964</v>
      </c>
      <c r="EO244" t="s">
        <v>742</v>
      </c>
      <c r="EQ244">
        <v>61</v>
      </c>
      <c r="ER244" t="s">
        <v>819</v>
      </c>
      <c r="ES244" t="s">
        <v>820</v>
      </c>
      <c r="ET244" t="s">
        <v>1346</v>
      </c>
      <c r="EY244">
        <v>7</v>
      </c>
      <c r="EZ244">
        <v>5</v>
      </c>
      <c r="FA244" t="s">
        <v>746</v>
      </c>
      <c r="FB244" t="s">
        <v>1480</v>
      </c>
      <c r="FD244" t="s">
        <v>733</v>
      </c>
      <c r="FE244" t="s">
        <v>1454</v>
      </c>
      <c r="FF244">
        <v>0</v>
      </c>
      <c r="FG244">
        <v>1</v>
      </c>
      <c r="FH244">
        <v>0</v>
      </c>
      <c r="FI244">
        <v>0</v>
      </c>
      <c r="FJ244">
        <v>0</v>
      </c>
      <c r="FK244">
        <v>0</v>
      </c>
      <c r="FL244">
        <v>0</v>
      </c>
      <c r="FN244" t="s">
        <v>733</v>
      </c>
      <c r="FO244" t="s">
        <v>1596</v>
      </c>
      <c r="FP244">
        <v>0</v>
      </c>
      <c r="FQ244">
        <v>0</v>
      </c>
      <c r="FR244">
        <v>0</v>
      </c>
      <c r="FS244">
        <v>0</v>
      </c>
      <c r="FT244">
        <v>0</v>
      </c>
      <c r="FU244">
        <v>0</v>
      </c>
      <c r="FV244">
        <v>0</v>
      </c>
      <c r="FW244">
        <v>0</v>
      </c>
      <c r="FX244">
        <v>0</v>
      </c>
      <c r="FY244">
        <v>1</v>
      </c>
      <c r="FZ244">
        <v>0</v>
      </c>
      <c r="GA244">
        <v>0</v>
      </c>
      <c r="GB244">
        <v>0</v>
      </c>
      <c r="GD244" t="s">
        <v>952</v>
      </c>
      <c r="GE244" t="s">
        <v>736</v>
      </c>
      <c r="GF244">
        <v>0</v>
      </c>
      <c r="GG244">
        <v>0</v>
      </c>
      <c r="GH244">
        <v>0</v>
      </c>
      <c r="GI244">
        <v>0</v>
      </c>
      <c r="GJ244">
        <v>1</v>
      </c>
      <c r="GK244">
        <v>0</v>
      </c>
      <c r="GL244" t="s">
        <v>1738</v>
      </c>
      <c r="GM244">
        <v>0</v>
      </c>
      <c r="GN244">
        <v>0</v>
      </c>
      <c r="GO244">
        <v>0</v>
      </c>
      <c r="GP244">
        <v>0</v>
      </c>
      <c r="GQ244">
        <v>0</v>
      </c>
      <c r="GR244">
        <v>0</v>
      </c>
      <c r="GS244">
        <v>0</v>
      </c>
      <c r="GT244">
        <v>0</v>
      </c>
      <c r="GU244">
        <v>0</v>
      </c>
      <c r="GV244">
        <v>0</v>
      </c>
      <c r="GW244">
        <v>0</v>
      </c>
      <c r="GX244">
        <v>1</v>
      </c>
      <c r="GY244">
        <v>0</v>
      </c>
      <c r="GZ244" t="s">
        <v>2040</v>
      </c>
      <c r="HX244" t="s">
        <v>763</v>
      </c>
      <c r="HY244">
        <v>0</v>
      </c>
      <c r="HZ244">
        <v>0</v>
      </c>
      <c r="IA244">
        <v>0</v>
      </c>
      <c r="IB244">
        <v>1</v>
      </c>
      <c r="NT244" t="s">
        <v>763</v>
      </c>
      <c r="NU244">
        <v>0</v>
      </c>
      <c r="NV244">
        <v>0</v>
      </c>
      <c r="NW244">
        <v>0</v>
      </c>
      <c r="NX244">
        <v>0</v>
      </c>
      <c r="NY244">
        <v>0</v>
      </c>
      <c r="NZ244">
        <v>0</v>
      </c>
      <c r="OA244">
        <v>1</v>
      </c>
      <c r="WR244" t="s">
        <v>1346</v>
      </c>
      <c r="WS244">
        <v>0</v>
      </c>
      <c r="WT244">
        <v>0</v>
      </c>
      <c r="WU244">
        <v>0</v>
      </c>
      <c r="WV244">
        <v>0</v>
      </c>
      <c r="WW244">
        <v>0</v>
      </c>
      <c r="WX244">
        <v>0</v>
      </c>
      <c r="WY244">
        <v>0</v>
      </c>
      <c r="WZ244">
        <v>0</v>
      </c>
      <c r="XA244">
        <v>0</v>
      </c>
      <c r="XB244">
        <v>0</v>
      </c>
      <c r="XC244">
        <v>0</v>
      </c>
      <c r="XD244">
        <v>1</v>
      </c>
      <c r="XE244">
        <v>0</v>
      </c>
      <c r="XG244" t="s">
        <v>748</v>
      </c>
      <c r="XI244" t="s">
        <v>2032</v>
      </c>
      <c r="XJ244">
        <v>0</v>
      </c>
      <c r="XK244">
        <v>0</v>
      </c>
      <c r="XL244">
        <v>0</v>
      </c>
      <c r="XM244">
        <v>0</v>
      </c>
      <c r="XN244">
        <v>0</v>
      </c>
      <c r="XO244">
        <v>1</v>
      </c>
      <c r="XP244">
        <v>0</v>
      </c>
      <c r="XQ244">
        <v>0</v>
      </c>
      <c r="XR244">
        <v>0</v>
      </c>
      <c r="XT244" t="s">
        <v>1315</v>
      </c>
      <c r="XU244">
        <v>0</v>
      </c>
      <c r="XV244">
        <v>0</v>
      </c>
      <c r="XW244">
        <v>0</v>
      </c>
      <c r="XX244">
        <v>0</v>
      </c>
      <c r="XY244">
        <v>1</v>
      </c>
      <c r="XZ244">
        <v>0</v>
      </c>
      <c r="YA244">
        <v>0</v>
      </c>
      <c r="YB244">
        <v>0</v>
      </c>
      <c r="YD244" t="s">
        <v>733</v>
      </c>
      <c r="YM244" t="s">
        <v>768</v>
      </c>
      <c r="YN244">
        <v>1</v>
      </c>
      <c r="YO244">
        <v>0</v>
      </c>
      <c r="YP244">
        <v>0</v>
      </c>
      <c r="YQ244">
        <v>0</v>
      </c>
      <c r="YR244">
        <v>0</v>
      </c>
      <c r="YS244">
        <v>0</v>
      </c>
      <c r="YT244">
        <v>0</v>
      </c>
      <c r="YU244">
        <v>0</v>
      </c>
      <c r="YV244">
        <v>0</v>
      </c>
      <c r="YW244">
        <v>0</v>
      </c>
      <c r="YX244">
        <v>0</v>
      </c>
      <c r="YZ244" t="s">
        <v>1439</v>
      </c>
      <c r="ZB244" t="s">
        <v>738</v>
      </c>
      <c r="ZC244">
        <v>1</v>
      </c>
      <c r="ZD244">
        <v>0</v>
      </c>
      <c r="ZE244">
        <v>0</v>
      </c>
      <c r="ZF244">
        <v>0</v>
      </c>
      <c r="ZG244">
        <v>0</v>
      </c>
      <c r="ZH244">
        <v>0</v>
      </c>
      <c r="ZI244">
        <v>0</v>
      </c>
      <c r="ZJ244">
        <v>0</v>
      </c>
      <c r="ZL244" t="s">
        <v>771</v>
      </c>
      <c r="AAL244" t="s">
        <v>1872</v>
      </c>
      <c r="AAM244">
        <v>6354688</v>
      </c>
      <c r="AAN244" t="s">
        <v>2041</v>
      </c>
      <c r="AAO244" t="s">
        <v>2042</v>
      </c>
      <c r="AAR244" t="s">
        <v>774</v>
      </c>
      <c r="AAT244" t="s">
        <v>2037</v>
      </c>
      <c r="AAV244" t="s">
        <v>2043</v>
      </c>
      <c r="AAW244">
        <v>1845</v>
      </c>
    </row>
    <row r="245" spans="1:725" x14ac:dyDescent="0.35">
      <c r="A245" s="37">
        <v>46101.421972442098</v>
      </c>
      <c r="B245" s="37">
        <v>46101.427666898097</v>
      </c>
      <c r="C245" s="37">
        <v>46101</v>
      </c>
      <c r="D245" t="s">
        <v>2022</v>
      </c>
      <c r="E245" t="s">
        <v>2023</v>
      </c>
      <c r="F245" s="37">
        <v>46101</v>
      </c>
      <c r="G245">
        <v>61</v>
      </c>
      <c r="H245" t="s">
        <v>727</v>
      </c>
      <c r="I245">
        <v>6107</v>
      </c>
      <c r="J245" t="s">
        <v>2024</v>
      </c>
      <c r="K245">
        <v>610706</v>
      </c>
      <c r="L245" t="s">
        <v>2025</v>
      </c>
      <c r="M245" t="s">
        <v>2026</v>
      </c>
      <c r="O245" t="s">
        <v>2027</v>
      </c>
      <c r="Q245" t="s">
        <v>732</v>
      </c>
      <c r="S245" t="s">
        <v>733</v>
      </c>
      <c r="T245">
        <v>37</v>
      </c>
      <c r="U245" t="s">
        <v>734</v>
      </c>
      <c r="V245" t="s">
        <v>735</v>
      </c>
      <c r="W245">
        <v>2300</v>
      </c>
      <c r="Z245" t="s">
        <v>1514</v>
      </c>
      <c r="AA245">
        <v>0</v>
      </c>
      <c r="AB245">
        <v>1</v>
      </c>
      <c r="AC245">
        <v>0</v>
      </c>
      <c r="AD245">
        <v>0</v>
      </c>
      <c r="AE245">
        <v>0</v>
      </c>
      <c r="AF245">
        <v>0</v>
      </c>
      <c r="BF245" t="s">
        <v>737</v>
      </c>
      <c r="BG245" t="s">
        <v>738</v>
      </c>
      <c r="BH245" t="s">
        <v>739</v>
      </c>
      <c r="BJ245">
        <v>1000</v>
      </c>
      <c r="BK245" t="s">
        <v>1432</v>
      </c>
      <c r="BL245" t="s">
        <v>1432</v>
      </c>
      <c r="BM245" t="s">
        <v>1433</v>
      </c>
      <c r="BN245" t="s">
        <v>1432</v>
      </c>
      <c r="BP245" t="s">
        <v>742</v>
      </c>
      <c r="BR245">
        <v>61</v>
      </c>
      <c r="BS245" t="s">
        <v>819</v>
      </c>
      <c r="BT245" t="s">
        <v>820</v>
      </c>
      <c r="BU245" t="s">
        <v>742</v>
      </c>
      <c r="BW245">
        <v>61</v>
      </c>
      <c r="BX245" t="s">
        <v>819</v>
      </c>
      <c r="BY245" t="s">
        <v>820</v>
      </c>
      <c r="BZ245">
        <v>7</v>
      </c>
      <c r="CA245">
        <v>7</v>
      </c>
      <c r="CB245" t="s">
        <v>1379</v>
      </c>
      <c r="CC245" t="s">
        <v>746</v>
      </c>
      <c r="CD245" t="s">
        <v>733</v>
      </c>
      <c r="FD245" t="s">
        <v>733</v>
      </c>
      <c r="FE245" t="s">
        <v>1454</v>
      </c>
      <c r="FF245">
        <v>0</v>
      </c>
      <c r="FG245">
        <v>1</v>
      </c>
      <c r="FH245">
        <v>0</v>
      </c>
      <c r="FI245">
        <v>0</v>
      </c>
      <c r="FJ245">
        <v>0</v>
      </c>
      <c r="FK245">
        <v>0</v>
      </c>
      <c r="FL245">
        <v>0</v>
      </c>
      <c r="FN245" t="s">
        <v>733</v>
      </c>
      <c r="FO245" t="s">
        <v>1738</v>
      </c>
      <c r="FP245">
        <v>0</v>
      </c>
      <c r="FQ245">
        <v>0</v>
      </c>
      <c r="FR245">
        <v>0</v>
      </c>
      <c r="FS245">
        <v>0</v>
      </c>
      <c r="FT245">
        <v>0</v>
      </c>
      <c r="FU245">
        <v>0</v>
      </c>
      <c r="FV245">
        <v>0</v>
      </c>
      <c r="FW245">
        <v>0</v>
      </c>
      <c r="FX245">
        <v>0</v>
      </c>
      <c r="FY245">
        <v>0</v>
      </c>
      <c r="FZ245">
        <v>0</v>
      </c>
      <c r="GA245">
        <v>1</v>
      </c>
      <c r="GB245">
        <v>0</v>
      </c>
      <c r="GC245" t="s">
        <v>2044</v>
      </c>
      <c r="GD245" t="s">
        <v>749</v>
      </c>
      <c r="HX245" t="s">
        <v>763</v>
      </c>
      <c r="HY245">
        <v>0</v>
      </c>
      <c r="HZ245">
        <v>0</v>
      </c>
      <c r="IA245">
        <v>0</v>
      </c>
      <c r="IB245">
        <v>1</v>
      </c>
      <c r="NT245" t="s">
        <v>763</v>
      </c>
      <c r="NU245">
        <v>0</v>
      </c>
      <c r="NV245">
        <v>0</v>
      </c>
      <c r="NW245">
        <v>0</v>
      </c>
      <c r="NX245">
        <v>0</v>
      </c>
      <c r="NY245">
        <v>0</v>
      </c>
      <c r="NZ245">
        <v>0</v>
      </c>
      <c r="OA245">
        <v>1</v>
      </c>
      <c r="WR245" t="s">
        <v>1738</v>
      </c>
      <c r="WS245">
        <v>0</v>
      </c>
      <c r="WT245">
        <v>0</v>
      </c>
      <c r="WU245">
        <v>0</v>
      </c>
      <c r="WV245">
        <v>0</v>
      </c>
      <c r="WW245">
        <v>0</v>
      </c>
      <c r="WX245">
        <v>0</v>
      </c>
      <c r="WY245">
        <v>0</v>
      </c>
      <c r="WZ245">
        <v>0</v>
      </c>
      <c r="XA245">
        <v>0</v>
      </c>
      <c r="XB245">
        <v>0</v>
      </c>
      <c r="XC245">
        <v>1</v>
      </c>
      <c r="XD245">
        <v>0</v>
      </c>
      <c r="XE245">
        <v>0</v>
      </c>
      <c r="XF245" t="s">
        <v>2045</v>
      </c>
      <c r="XG245" t="s">
        <v>748</v>
      </c>
      <c r="XI245" t="s">
        <v>2032</v>
      </c>
      <c r="XJ245">
        <v>0</v>
      </c>
      <c r="XK245">
        <v>0</v>
      </c>
      <c r="XL245">
        <v>0</v>
      </c>
      <c r="XM245">
        <v>0</v>
      </c>
      <c r="XN245">
        <v>0</v>
      </c>
      <c r="XO245">
        <v>1</v>
      </c>
      <c r="XP245">
        <v>0</v>
      </c>
      <c r="XQ245">
        <v>0</v>
      </c>
      <c r="XR245">
        <v>0</v>
      </c>
      <c r="XT245" t="s">
        <v>1346</v>
      </c>
      <c r="XU245">
        <v>0</v>
      </c>
      <c r="XV245">
        <v>0</v>
      </c>
      <c r="XW245">
        <v>0</v>
      </c>
      <c r="XX245">
        <v>0</v>
      </c>
      <c r="XY245">
        <v>0</v>
      </c>
      <c r="XZ245">
        <v>0</v>
      </c>
      <c r="YA245">
        <v>1</v>
      </c>
      <c r="YB245">
        <v>0</v>
      </c>
      <c r="YD245" t="s">
        <v>733</v>
      </c>
      <c r="YM245" t="s">
        <v>768</v>
      </c>
      <c r="YN245">
        <v>1</v>
      </c>
      <c r="YO245">
        <v>0</v>
      </c>
      <c r="YP245">
        <v>0</v>
      </c>
      <c r="YQ245">
        <v>0</v>
      </c>
      <c r="YR245">
        <v>0</v>
      </c>
      <c r="YS245">
        <v>0</v>
      </c>
      <c r="YT245">
        <v>0</v>
      </c>
      <c r="YU245">
        <v>0</v>
      </c>
      <c r="YV245">
        <v>0</v>
      </c>
      <c r="YW245">
        <v>0</v>
      </c>
      <c r="YX245">
        <v>0</v>
      </c>
      <c r="YZ245" t="s">
        <v>1439</v>
      </c>
      <c r="ZB245" t="s">
        <v>738</v>
      </c>
      <c r="ZC245">
        <v>1</v>
      </c>
      <c r="ZD245">
        <v>0</v>
      </c>
      <c r="ZE245">
        <v>0</v>
      </c>
      <c r="ZF245">
        <v>0</v>
      </c>
      <c r="ZG245">
        <v>0</v>
      </c>
      <c r="ZH245">
        <v>0</v>
      </c>
      <c r="ZI245">
        <v>0</v>
      </c>
      <c r="ZJ245">
        <v>0</v>
      </c>
      <c r="ZL245" t="s">
        <v>771</v>
      </c>
      <c r="AAL245" t="s">
        <v>1872</v>
      </c>
      <c r="AAM245">
        <v>6354703</v>
      </c>
      <c r="AAN245" t="s">
        <v>2046</v>
      </c>
      <c r="AAO245" t="s">
        <v>2047</v>
      </c>
      <c r="AAR245" t="s">
        <v>774</v>
      </c>
      <c r="AAT245" t="s">
        <v>2037</v>
      </c>
      <c r="AAV245" t="s">
        <v>2048</v>
      </c>
      <c r="AAW245">
        <v>1846</v>
      </c>
    </row>
    <row r="246" spans="1:725" x14ac:dyDescent="0.35">
      <c r="A246" s="37">
        <v>46101.427781041697</v>
      </c>
      <c r="B246" s="37">
        <v>46101.435866527798</v>
      </c>
      <c r="C246" s="37">
        <v>46101</v>
      </c>
      <c r="D246" t="s">
        <v>2022</v>
      </c>
      <c r="E246" t="s">
        <v>2023</v>
      </c>
      <c r="F246" s="37">
        <v>46101</v>
      </c>
      <c r="G246">
        <v>61</v>
      </c>
      <c r="H246" t="s">
        <v>727</v>
      </c>
      <c r="I246">
        <v>6107</v>
      </c>
      <c r="J246" t="s">
        <v>2024</v>
      </c>
      <c r="K246">
        <v>610706</v>
      </c>
      <c r="L246" t="s">
        <v>2025</v>
      </c>
      <c r="M246" t="s">
        <v>2026</v>
      </c>
      <c r="O246" t="s">
        <v>2027</v>
      </c>
      <c r="Q246" t="s">
        <v>732</v>
      </c>
      <c r="S246" t="s">
        <v>733</v>
      </c>
      <c r="T246">
        <v>35</v>
      </c>
      <c r="U246" t="s">
        <v>789</v>
      </c>
      <c r="V246" t="s">
        <v>778</v>
      </c>
      <c r="W246">
        <v>2300</v>
      </c>
      <c r="Z246" t="s">
        <v>763</v>
      </c>
      <c r="AA246">
        <v>0</v>
      </c>
      <c r="AB246">
        <v>0</v>
      </c>
      <c r="AC246">
        <v>0</v>
      </c>
      <c r="AD246">
        <v>0</v>
      </c>
      <c r="AE246">
        <v>0</v>
      </c>
      <c r="AF246">
        <v>1</v>
      </c>
      <c r="HX246" t="s">
        <v>1574</v>
      </c>
      <c r="HY246">
        <v>1</v>
      </c>
      <c r="HZ246">
        <v>0</v>
      </c>
      <c r="IA246">
        <v>0</v>
      </c>
      <c r="IB246">
        <v>0</v>
      </c>
      <c r="IC246" t="s">
        <v>737</v>
      </c>
      <c r="ID246" t="s">
        <v>738</v>
      </c>
      <c r="IE246" t="s">
        <v>2028</v>
      </c>
      <c r="IG246">
        <v>2500</v>
      </c>
      <c r="IH246" t="s">
        <v>752</v>
      </c>
      <c r="II246" t="s">
        <v>752</v>
      </c>
      <c r="IJ246" t="s">
        <v>781</v>
      </c>
      <c r="IK246" t="s">
        <v>754</v>
      </c>
      <c r="IM246" t="s">
        <v>2030</v>
      </c>
      <c r="IO246" t="s">
        <v>742</v>
      </c>
      <c r="IQ246" t="s">
        <v>756</v>
      </c>
      <c r="IR246" t="s">
        <v>819</v>
      </c>
      <c r="IS246" t="s">
        <v>820</v>
      </c>
      <c r="IT246" t="s">
        <v>742</v>
      </c>
      <c r="IV246" t="s">
        <v>756</v>
      </c>
      <c r="IW246" t="s">
        <v>743</v>
      </c>
      <c r="IX246" t="s">
        <v>744</v>
      </c>
      <c r="IY246">
        <v>2</v>
      </c>
      <c r="IZ246">
        <v>2</v>
      </c>
      <c r="JA246" t="s">
        <v>1379</v>
      </c>
      <c r="JB246" t="s">
        <v>746</v>
      </c>
      <c r="JC246" t="s">
        <v>733</v>
      </c>
      <c r="LD246" t="s">
        <v>733</v>
      </c>
      <c r="LE246" t="s">
        <v>1454</v>
      </c>
      <c r="LF246">
        <v>0</v>
      </c>
      <c r="LG246">
        <v>1</v>
      </c>
      <c r="LH246">
        <v>0</v>
      </c>
      <c r="LI246">
        <v>0</v>
      </c>
      <c r="LJ246">
        <v>0</v>
      </c>
      <c r="LK246">
        <v>0</v>
      </c>
      <c r="LL246">
        <v>0</v>
      </c>
      <c r="LN246" t="s">
        <v>733</v>
      </c>
      <c r="LO246" t="s">
        <v>1876</v>
      </c>
      <c r="LP246">
        <v>0</v>
      </c>
      <c r="LQ246">
        <v>0</v>
      </c>
      <c r="LR246">
        <v>0</v>
      </c>
      <c r="LS246">
        <v>0</v>
      </c>
      <c r="LT246">
        <v>0</v>
      </c>
      <c r="LU246">
        <v>1</v>
      </c>
      <c r="LV246">
        <v>0</v>
      </c>
      <c r="LW246">
        <v>0</v>
      </c>
      <c r="LX246">
        <v>0</v>
      </c>
      <c r="LY246">
        <v>0</v>
      </c>
      <c r="LZ246">
        <v>0</v>
      </c>
      <c r="MA246">
        <v>0</v>
      </c>
      <c r="MB246">
        <v>0</v>
      </c>
      <c r="MD246" t="s">
        <v>749</v>
      </c>
      <c r="NT246" t="s">
        <v>763</v>
      </c>
      <c r="NU246">
        <v>0</v>
      </c>
      <c r="NV246">
        <v>0</v>
      </c>
      <c r="NW246">
        <v>0</v>
      </c>
      <c r="NX246">
        <v>0</v>
      </c>
      <c r="NY246">
        <v>0</v>
      </c>
      <c r="NZ246">
        <v>0</v>
      </c>
      <c r="OA246">
        <v>1</v>
      </c>
      <c r="WR246" t="s">
        <v>1738</v>
      </c>
      <c r="WS246">
        <v>0</v>
      </c>
      <c r="WT246">
        <v>0</v>
      </c>
      <c r="WU246">
        <v>0</v>
      </c>
      <c r="WV246">
        <v>0</v>
      </c>
      <c r="WW246">
        <v>0</v>
      </c>
      <c r="WX246">
        <v>0</v>
      </c>
      <c r="WY246">
        <v>0</v>
      </c>
      <c r="WZ246">
        <v>0</v>
      </c>
      <c r="XA246">
        <v>0</v>
      </c>
      <c r="XB246">
        <v>0</v>
      </c>
      <c r="XC246">
        <v>1</v>
      </c>
      <c r="XD246">
        <v>0</v>
      </c>
      <c r="XE246">
        <v>0</v>
      </c>
      <c r="XF246" t="s">
        <v>2049</v>
      </c>
      <c r="XG246" t="s">
        <v>748</v>
      </c>
      <c r="XI246" t="s">
        <v>2032</v>
      </c>
      <c r="XJ246">
        <v>0</v>
      </c>
      <c r="XK246">
        <v>0</v>
      </c>
      <c r="XL246">
        <v>0</v>
      </c>
      <c r="XM246">
        <v>0</v>
      </c>
      <c r="XN246">
        <v>0</v>
      </c>
      <c r="XO246">
        <v>1</v>
      </c>
      <c r="XP246">
        <v>0</v>
      </c>
      <c r="XQ246">
        <v>0</v>
      </c>
      <c r="XR246">
        <v>0</v>
      </c>
      <c r="XT246" t="s">
        <v>766</v>
      </c>
      <c r="XU246">
        <v>1</v>
      </c>
      <c r="XV246">
        <v>0</v>
      </c>
      <c r="XW246">
        <v>0</v>
      </c>
      <c r="XX246">
        <v>0</v>
      </c>
      <c r="XY246">
        <v>0</v>
      </c>
      <c r="XZ246">
        <v>0</v>
      </c>
      <c r="YA246">
        <v>0</v>
      </c>
      <c r="YB246">
        <v>0</v>
      </c>
      <c r="YD246" t="s">
        <v>733</v>
      </c>
      <c r="YM246" t="s">
        <v>768</v>
      </c>
      <c r="YN246">
        <v>1</v>
      </c>
      <c r="YO246">
        <v>0</v>
      </c>
      <c r="YP246">
        <v>0</v>
      </c>
      <c r="YQ246">
        <v>0</v>
      </c>
      <c r="YR246">
        <v>0</v>
      </c>
      <c r="YS246">
        <v>0</v>
      </c>
      <c r="YT246">
        <v>0</v>
      </c>
      <c r="YU246">
        <v>0</v>
      </c>
      <c r="YV246">
        <v>0</v>
      </c>
      <c r="YW246">
        <v>0</v>
      </c>
      <c r="YX246">
        <v>0</v>
      </c>
      <c r="YZ246" t="s">
        <v>1439</v>
      </c>
      <c r="ZB246" t="s">
        <v>738</v>
      </c>
      <c r="ZC246">
        <v>1</v>
      </c>
      <c r="ZD246">
        <v>0</v>
      </c>
      <c r="ZE246">
        <v>0</v>
      </c>
      <c r="ZF246">
        <v>0</v>
      </c>
      <c r="ZG246">
        <v>0</v>
      </c>
      <c r="ZH246">
        <v>0</v>
      </c>
      <c r="ZI246">
        <v>0</v>
      </c>
      <c r="ZJ246">
        <v>0</v>
      </c>
      <c r="ZL246" t="s">
        <v>771</v>
      </c>
      <c r="AAL246" t="s">
        <v>1872</v>
      </c>
      <c r="AAM246">
        <v>6354764</v>
      </c>
      <c r="AAN246" t="s">
        <v>2050</v>
      </c>
      <c r="AAO246" t="s">
        <v>2051</v>
      </c>
      <c r="AAR246" t="s">
        <v>774</v>
      </c>
      <c r="AAT246" t="s">
        <v>2037</v>
      </c>
      <c r="AAV246" t="s">
        <v>2052</v>
      </c>
      <c r="AAW246">
        <v>1847</v>
      </c>
    </row>
    <row r="247" spans="1:725" x14ac:dyDescent="0.35">
      <c r="A247" s="37">
        <v>46101.435913460598</v>
      </c>
      <c r="B247" s="37">
        <v>46101.443146365702</v>
      </c>
      <c r="C247" s="37">
        <v>46101</v>
      </c>
      <c r="D247" t="s">
        <v>2022</v>
      </c>
      <c r="E247" t="s">
        <v>2023</v>
      </c>
      <c r="F247" s="37">
        <v>46101</v>
      </c>
      <c r="G247">
        <v>61</v>
      </c>
      <c r="H247" t="s">
        <v>727</v>
      </c>
      <c r="I247">
        <v>6107</v>
      </c>
      <c r="J247" t="s">
        <v>2024</v>
      </c>
      <c r="K247">
        <v>610706</v>
      </c>
      <c r="L247" t="s">
        <v>2025</v>
      </c>
      <c r="M247" t="s">
        <v>2026</v>
      </c>
      <c r="O247" t="s">
        <v>2027</v>
      </c>
      <c r="Q247" t="s">
        <v>732</v>
      </c>
      <c r="S247" t="s">
        <v>733</v>
      </c>
      <c r="T247">
        <v>35</v>
      </c>
      <c r="U247" t="s">
        <v>789</v>
      </c>
      <c r="V247" t="s">
        <v>778</v>
      </c>
      <c r="W247">
        <v>2300</v>
      </c>
      <c r="Z247" t="s">
        <v>736</v>
      </c>
      <c r="AA247">
        <v>0</v>
      </c>
      <c r="AB247">
        <v>0</v>
      </c>
      <c r="AC247">
        <v>0</v>
      </c>
      <c r="AD247">
        <v>0</v>
      </c>
      <c r="AE247">
        <v>1</v>
      </c>
      <c r="AF247">
        <v>0</v>
      </c>
      <c r="EE247" t="s">
        <v>737</v>
      </c>
      <c r="EF247" t="s">
        <v>738</v>
      </c>
      <c r="EG247" t="s">
        <v>1431</v>
      </c>
      <c r="EI247">
        <v>750</v>
      </c>
      <c r="EJ247" t="s">
        <v>790</v>
      </c>
      <c r="EK247" t="s">
        <v>790</v>
      </c>
      <c r="EL247" t="s">
        <v>2053</v>
      </c>
      <c r="EM247" t="s">
        <v>790</v>
      </c>
      <c r="EO247" t="s">
        <v>742</v>
      </c>
      <c r="EQ247">
        <v>61</v>
      </c>
      <c r="ER247" t="s">
        <v>819</v>
      </c>
      <c r="ES247" t="s">
        <v>1346</v>
      </c>
      <c r="ET247" t="s">
        <v>1346</v>
      </c>
      <c r="EY247">
        <v>1</v>
      </c>
      <c r="EZ247">
        <v>2</v>
      </c>
      <c r="FA247" t="s">
        <v>1379</v>
      </c>
      <c r="FB247" t="s">
        <v>2054</v>
      </c>
      <c r="FC247" t="s">
        <v>733</v>
      </c>
      <c r="FD247" t="s">
        <v>733</v>
      </c>
      <c r="FE247" t="s">
        <v>1454</v>
      </c>
      <c r="FF247">
        <v>0</v>
      </c>
      <c r="FG247">
        <v>1</v>
      </c>
      <c r="FH247">
        <v>0</v>
      </c>
      <c r="FI247">
        <v>0</v>
      </c>
      <c r="FJ247">
        <v>0</v>
      </c>
      <c r="FK247">
        <v>0</v>
      </c>
      <c r="FL247">
        <v>0</v>
      </c>
      <c r="FN247" t="s">
        <v>733</v>
      </c>
      <c r="FO247" t="s">
        <v>1596</v>
      </c>
      <c r="FP247">
        <v>0</v>
      </c>
      <c r="FQ247">
        <v>0</v>
      </c>
      <c r="FR247">
        <v>0</v>
      </c>
      <c r="FS247">
        <v>0</v>
      </c>
      <c r="FT247">
        <v>0</v>
      </c>
      <c r="FU247">
        <v>0</v>
      </c>
      <c r="FV247">
        <v>0</v>
      </c>
      <c r="FW247">
        <v>0</v>
      </c>
      <c r="FX247">
        <v>0</v>
      </c>
      <c r="FY247">
        <v>1</v>
      </c>
      <c r="FZ247">
        <v>0</v>
      </c>
      <c r="GA247">
        <v>0</v>
      </c>
      <c r="GB247">
        <v>0</v>
      </c>
      <c r="GD247" t="s">
        <v>1467</v>
      </c>
      <c r="HA247" t="s">
        <v>736</v>
      </c>
      <c r="HB247">
        <v>0</v>
      </c>
      <c r="HC247">
        <v>0</v>
      </c>
      <c r="HD247">
        <v>0</v>
      </c>
      <c r="HE247">
        <v>0</v>
      </c>
      <c r="HF247">
        <v>1</v>
      </c>
      <c r="HG247">
        <v>0</v>
      </c>
      <c r="HH247" t="s">
        <v>1738</v>
      </c>
      <c r="HI247">
        <v>0</v>
      </c>
      <c r="HJ247">
        <v>0</v>
      </c>
      <c r="HK247">
        <v>0</v>
      </c>
      <c r="HL247">
        <v>0</v>
      </c>
      <c r="HM247">
        <v>0</v>
      </c>
      <c r="HN247">
        <v>0</v>
      </c>
      <c r="HO247">
        <v>0</v>
      </c>
      <c r="HP247">
        <v>0</v>
      </c>
      <c r="HQ247">
        <v>0</v>
      </c>
      <c r="HR247">
        <v>0</v>
      </c>
      <c r="HS247">
        <v>0</v>
      </c>
      <c r="HT247">
        <v>0</v>
      </c>
      <c r="HU247">
        <v>1</v>
      </c>
      <c r="HV247">
        <v>0</v>
      </c>
      <c r="HW247" t="s">
        <v>2055</v>
      </c>
      <c r="HX247" t="s">
        <v>763</v>
      </c>
      <c r="HY247">
        <v>0</v>
      </c>
      <c r="HZ247">
        <v>0</v>
      </c>
      <c r="IA247">
        <v>0</v>
      </c>
      <c r="IB247">
        <v>1</v>
      </c>
      <c r="NT247" t="s">
        <v>763</v>
      </c>
      <c r="NU247">
        <v>0</v>
      </c>
      <c r="NV247">
        <v>0</v>
      </c>
      <c r="NW247">
        <v>0</v>
      </c>
      <c r="NX247">
        <v>0</v>
      </c>
      <c r="NY247">
        <v>0</v>
      </c>
      <c r="NZ247">
        <v>0</v>
      </c>
      <c r="OA247">
        <v>1</v>
      </c>
      <c r="WR247" t="s">
        <v>1738</v>
      </c>
      <c r="WS247">
        <v>0</v>
      </c>
      <c r="WT247">
        <v>0</v>
      </c>
      <c r="WU247">
        <v>0</v>
      </c>
      <c r="WV247">
        <v>0</v>
      </c>
      <c r="WW247">
        <v>0</v>
      </c>
      <c r="WX247">
        <v>0</v>
      </c>
      <c r="WY247">
        <v>0</v>
      </c>
      <c r="WZ247">
        <v>0</v>
      </c>
      <c r="XA247">
        <v>0</v>
      </c>
      <c r="XB247">
        <v>0</v>
      </c>
      <c r="XC247">
        <v>1</v>
      </c>
      <c r="XD247">
        <v>0</v>
      </c>
      <c r="XE247">
        <v>0</v>
      </c>
      <c r="XF247" t="s">
        <v>2056</v>
      </c>
      <c r="XG247" t="s">
        <v>748</v>
      </c>
      <c r="XI247" t="s">
        <v>2057</v>
      </c>
      <c r="XJ247">
        <v>0</v>
      </c>
      <c r="XK247">
        <v>0</v>
      </c>
      <c r="XL247">
        <v>0</v>
      </c>
      <c r="XM247">
        <v>0</v>
      </c>
      <c r="XN247">
        <v>1</v>
      </c>
      <c r="XO247">
        <v>0</v>
      </c>
      <c r="XP247">
        <v>0</v>
      </c>
      <c r="XQ247">
        <v>0</v>
      </c>
      <c r="XR247">
        <v>0</v>
      </c>
      <c r="XT247" t="s">
        <v>1738</v>
      </c>
      <c r="XU247">
        <v>0</v>
      </c>
      <c r="XV247">
        <v>0</v>
      </c>
      <c r="XW247">
        <v>0</v>
      </c>
      <c r="XX247">
        <v>0</v>
      </c>
      <c r="XY247">
        <v>0</v>
      </c>
      <c r="XZ247">
        <v>1</v>
      </c>
      <c r="YA247">
        <v>0</v>
      </c>
      <c r="YB247">
        <v>0</v>
      </c>
      <c r="YC247" t="s">
        <v>2058</v>
      </c>
      <c r="YD247" t="s">
        <v>733</v>
      </c>
      <c r="YM247" t="s">
        <v>768</v>
      </c>
      <c r="YN247">
        <v>1</v>
      </c>
      <c r="YO247">
        <v>0</v>
      </c>
      <c r="YP247">
        <v>0</v>
      </c>
      <c r="YQ247">
        <v>0</v>
      </c>
      <c r="YR247">
        <v>0</v>
      </c>
      <c r="YS247">
        <v>0</v>
      </c>
      <c r="YT247">
        <v>0</v>
      </c>
      <c r="YU247">
        <v>0</v>
      </c>
      <c r="YV247">
        <v>0</v>
      </c>
      <c r="YW247">
        <v>0</v>
      </c>
      <c r="YX247">
        <v>0</v>
      </c>
      <c r="YZ247" t="s">
        <v>1439</v>
      </c>
      <c r="ZB247" t="s">
        <v>738</v>
      </c>
      <c r="ZC247">
        <v>1</v>
      </c>
      <c r="ZD247">
        <v>0</v>
      </c>
      <c r="ZE247">
        <v>0</v>
      </c>
      <c r="ZF247">
        <v>0</v>
      </c>
      <c r="ZG247">
        <v>0</v>
      </c>
      <c r="ZH247">
        <v>0</v>
      </c>
      <c r="ZI247">
        <v>0</v>
      </c>
      <c r="ZJ247">
        <v>0</v>
      </c>
      <c r="ZL247" t="s">
        <v>771</v>
      </c>
      <c r="AAL247" t="s">
        <v>1872</v>
      </c>
      <c r="AAM247">
        <v>6354825</v>
      </c>
      <c r="AAN247" t="s">
        <v>2059</v>
      </c>
      <c r="AAO247" t="s">
        <v>2060</v>
      </c>
      <c r="AAR247" t="s">
        <v>774</v>
      </c>
      <c r="AAT247" t="s">
        <v>2037</v>
      </c>
      <c r="AAV247" t="s">
        <v>2061</v>
      </c>
      <c r="AAW247">
        <v>1848</v>
      </c>
    </row>
    <row r="248" spans="1:725" x14ac:dyDescent="0.35">
      <c r="A248" s="37">
        <v>46101.448773263903</v>
      </c>
      <c r="B248" s="37">
        <v>46101.458380266202</v>
      </c>
      <c r="C248" s="37">
        <v>46101</v>
      </c>
      <c r="D248" t="s">
        <v>2022</v>
      </c>
      <c r="E248" t="s">
        <v>2023</v>
      </c>
      <c r="F248" s="37">
        <v>46101</v>
      </c>
      <c r="G248">
        <v>61</v>
      </c>
      <c r="H248" t="s">
        <v>727</v>
      </c>
      <c r="I248">
        <v>6107</v>
      </c>
      <c r="J248" t="s">
        <v>2024</v>
      </c>
      <c r="K248">
        <v>610706</v>
      </c>
      <c r="L248" t="s">
        <v>2025</v>
      </c>
      <c r="M248" t="s">
        <v>2026</v>
      </c>
      <c r="O248" t="s">
        <v>2027</v>
      </c>
      <c r="Q248" t="s">
        <v>732</v>
      </c>
      <c r="S248" t="s">
        <v>733</v>
      </c>
      <c r="T248">
        <v>42</v>
      </c>
      <c r="U248" t="s">
        <v>734</v>
      </c>
      <c r="V248" t="s">
        <v>735</v>
      </c>
      <c r="W248">
        <v>2500</v>
      </c>
      <c r="Z248" t="s">
        <v>763</v>
      </c>
      <c r="AA248">
        <v>0</v>
      </c>
      <c r="AB248">
        <v>0</v>
      </c>
      <c r="AC248">
        <v>0</v>
      </c>
      <c r="AD248">
        <v>0</v>
      </c>
      <c r="AE248">
        <v>0</v>
      </c>
      <c r="AF248">
        <v>1</v>
      </c>
      <c r="HX248" t="s">
        <v>763</v>
      </c>
      <c r="HY248">
        <v>0</v>
      </c>
      <c r="HZ248">
        <v>0</v>
      </c>
      <c r="IA248">
        <v>0</v>
      </c>
      <c r="IB248">
        <v>1</v>
      </c>
      <c r="NT248" t="s">
        <v>1084</v>
      </c>
      <c r="NU248">
        <v>0</v>
      </c>
      <c r="NV248">
        <v>1</v>
      </c>
      <c r="NW248">
        <v>0</v>
      </c>
      <c r="NX248">
        <v>0</v>
      </c>
      <c r="NY248">
        <v>0</v>
      </c>
      <c r="NZ248">
        <v>0</v>
      </c>
      <c r="OA248">
        <v>0</v>
      </c>
      <c r="PA248" t="s">
        <v>737</v>
      </c>
      <c r="PB248" t="s">
        <v>738</v>
      </c>
      <c r="PC248" t="s">
        <v>733</v>
      </c>
      <c r="PE248">
        <v>25000</v>
      </c>
      <c r="PF248" t="s">
        <v>1085</v>
      </c>
      <c r="PG248" t="s">
        <v>1085</v>
      </c>
      <c r="PH248" t="s">
        <v>2062</v>
      </c>
      <c r="PI248" t="s">
        <v>1087</v>
      </c>
      <c r="PK248" t="s">
        <v>742</v>
      </c>
      <c r="PM248" t="s">
        <v>756</v>
      </c>
      <c r="PN248" t="s">
        <v>1058</v>
      </c>
      <c r="PO248" t="s">
        <v>1059</v>
      </c>
      <c r="PP248" t="s">
        <v>1346</v>
      </c>
      <c r="PU248">
        <v>30</v>
      </c>
      <c r="PV248">
        <v>30</v>
      </c>
      <c r="PW248" t="s">
        <v>1379</v>
      </c>
      <c r="PX248" t="s">
        <v>746</v>
      </c>
      <c r="PY248" t="s">
        <v>733</v>
      </c>
      <c r="TV248" t="s">
        <v>733</v>
      </c>
      <c r="TW248" t="s">
        <v>1454</v>
      </c>
      <c r="TX248">
        <v>0</v>
      </c>
      <c r="TY248">
        <v>1</v>
      </c>
      <c r="TZ248">
        <v>0</v>
      </c>
      <c r="UA248">
        <v>0</v>
      </c>
      <c r="UB248">
        <v>0</v>
      </c>
      <c r="UC248">
        <v>0</v>
      </c>
      <c r="UD248">
        <v>0</v>
      </c>
      <c r="UF248" t="s">
        <v>733</v>
      </c>
      <c r="UG248" t="s">
        <v>1738</v>
      </c>
      <c r="UH248">
        <v>0</v>
      </c>
      <c r="UI248">
        <v>0</v>
      </c>
      <c r="UJ248">
        <v>0</v>
      </c>
      <c r="UK248">
        <v>0</v>
      </c>
      <c r="UL248">
        <v>0</v>
      </c>
      <c r="UM248">
        <v>0</v>
      </c>
      <c r="UN248">
        <v>0</v>
      </c>
      <c r="UO248">
        <v>0</v>
      </c>
      <c r="UP248">
        <v>0</v>
      </c>
      <c r="UQ248">
        <v>0</v>
      </c>
      <c r="UR248">
        <v>0</v>
      </c>
      <c r="US248">
        <v>1</v>
      </c>
      <c r="UT248">
        <v>0</v>
      </c>
      <c r="UU248" t="s">
        <v>2063</v>
      </c>
      <c r="UV248" t="s">
        <v>1467</v>
      </c>
      <c r="VT248" t="s">
        <v>1084</v>
      </c>
      <c r="VU248">
        <v>0</v>
      </c>
      <c r="VV248">
        <v>1</v>
      </c>
      <c r="VW248">
        <v>0</v>
      </c>
      <c r="VX248">
        <v>0</v>
      </c>
      <c r="VY248">
        <v>0</v>
      </c>
      <c r="VZ248">
        <v>0</v>
      </c>
      <c r="WA248">
        <v>0</v>
      </c>
      <c r="WB248" t="s">
        <v>1738</v>
      </c>
      <c r="WC248">
        <v>0</v>
      </c>
      <c r="WD248">
        <v>0</v>
      </c>
      <c r="WE248">
        <v>0</v>
      </c>
      <c r="WF248">
        <v>0</v>
      </c>
      <c r="WG248">
        <v>0</v>
      </c>
      <c r="WH248">
        <v>0</v>
      </c>
      <c r="WI248">
        <v>0</v>
      </c>
      <c r="WJ248">
        <v>0</v>
      </c>
      <c r="WK248">
        <v>0</v>
      </c>
      <c r="WL248">
        <v>0</v>
      </c>
      <c r="WM248">
        <v>0</v>
      </c>
      <c r="WN248">
        <v>0</v>
      </c>
      <c r="WO248">
        <v>1</v>
      </c>
      <c r="WP248">
        <v>0</v>
      </c>
      <c r="WQ248" t="s">
        <v>2064</v>
      </c>
      <c r="WR248" t="s">
        <v>1738</v>
      </c>
      <c r="WS248">
        <v>0</v>
      </c>
      <c r="WT248">
        <v>0</v>
      </c>
      <c r="WU248">
        <v>0</v>
      </c>
      <c r="WV248">
        <v>0</v>
      </c>
      <c r="WW248">
        <v>0</v>
      </c>
      <c r="WX248">
        <v>0</v>
      </c>
      <c r="WY248">
        <v>0</v>
      </c>
      <c r="WZ248">
        <v>0</v>
      </c>
      <c r="XA248">
        <v>0</v>
      </c>
      <c r="XB248">
        <v>0</v>
      </c>
      <c r="XC248">
        <v>1</v>
      </c>
      <c r="XD248">
        <v>0</v>
      </c>
      <c r="XE248">
        <v>0</v>
      </c>
      <c r="XF248" t="s">
        <v>2065</v>
      </c>
      <c r="XG248" t="s">
        <v>748</v>
      </c>
      <c r="XI248" t="s">
        <v>2032</v>
      </c>
      <c r="XJ248">
        <v>0</v>
      </c>
      <c r="XK248">
        <v>0</v>
      </c>
      <c r="XL248">
        <v>0</v>
      </c>
      <c r="XM248">
        <v>0</v>
      </c>
      <c r="XN248">
        <v>0</v>
      </c>
      <c r="XO248">
        <v>1</v>
      </c>
      <c r="XP248">
        <v>0</v>
      </c>
      <c r="XQ248">
        <v>0</v>
      </c>
      <c r="XR248">
        <v>0</v>
      </c>
      <c r="XT248" t="s">
        <v>1738</v>
      </c>
      <c r="XU248">
        <v>0</v>
      </c>
      <c r="XV248">
        <v>0</v>
      </c>
      <c r="XW248">
        <v>0</v>
      </c>
      <c r="XX248">
        <v>0</v>
      </c>
      <c r="XY248">
        <v>0</v>
      </c>
      <c r="XZ248">
        <v>1</v>
      </c>
      <c r="YA248">
        <v>0</v>
      </c>
      <c r="YB248">
        <v>0</v>
      </c>
      <c r="YC248" t="s">
        <v>2066</v>
      </c>
      <c r="YD248" t="s">
        <v>733</v>
      </c>
      <c r="YM248" t="s">
        <v>768</v>
      </c>
      <c r="YN248">
        <v>1</v>
      </c>
      <c r="YO248">
        <v>0</v>
      </c>
      <c r="YP248">
        <v>0</v>
      </c>
      <c r="YQ248">
        <v>0</v>
      </c>
      <c r="YR248">
        <v>0</v>
      </c>
      <c r="YS248">
        <v>0</v>
      </c>
      <c r="YT248">
        <v>0</v>
      </c>
      <c r="YU248">
        <v>0</v>
      </c>
      <c r="YV248">
        <v>0</v>
      </c>
      <c r="YW248">
        <v>0</v>
      </c>
      <c r="YX248">
        <v>0</v>
      </c>
      <c r="YZ248" t="s">
        <v>1439</v>
      </c>
      <c r="ZB248" t="s">
        <v>738</v>
      </c>
      <c r="ZC248">
        <v>1</v>
      </c>
      <c r="ZD248">
        <v>0</v>
      </c>
      <c r="ZE248">
        <v>0</v>
      </c>
      <c r="ZF248">
        <v>0</v>
      </c>
      <c r="ZG248">
        <v>0</v>
      </c>
      <c r="ZH248">
        <v>0</v>
      </c>
      <c r="ZI248">
        <v>0</v>
      </c>
      <c r="ZJ248">
        <v>0</v>
      </c>
      <c r="ZL248" t="s">
        <v>771</v>
      </c>
      <c r="AAL248" t="s">
        <v>1872</v>
      </c>
      <c r="AAM248">
        <v>6355072</v>
      </c>
      <c r="AAN248" t="s">
        <v>2067</v>
      </c>
      <c r="AAO248" t="s">
        <v>2068</v>
      </c>
      <c r="AAR248" t="s">
        <v>774</v>
      </c>
      <c r="AAT248" t="s">
        <v>2037</v>
      </c>
      <c r="AAV248" t="s">
        <v>2069</v>
      </c>
      <c r="AAW248">
        <v>1849</v>
      </c>
    </row>
    <row r="249" spans="1:725" x14ac:dyDescent="0.35">
      <c r="A249" s="37">
        <v>46101.4588689468</v>
      </c>
      <c r="B249" s="37">
        <v>46101.4648956944</v>
      </c>
      <c r="C249" s="37">
        <v>46101</v>
      </c>
      <c r="D249" t="s">
        <v>2022</v>
      </c>
      <c r="E249" t="s">
        <v>2023</v>
      </c>
      <c r="F249" s="37">
        <v>46101</v>
      </c>
      <c r="G249">
        <v>61</v>
      </c>
      <c r="H249" t="s">
        <v>727</v>
      </c>
      <c r="I249">
        <v>6107</v>
      </c>
      <c r="J249" t="s">
        <v>2024</v>
      </c>
      <c r="K249">
        <v>610706</v>
      </c>
      <c r="L249" t="s">
        <v>2025</v>
      </c>
      <c r="M249" t="s">
        <v>2026</v>
      </c>
      <c r="O249" t="s">
        <v>2027</v>
      </c>
      <c r="Q249" t="s">
        <v>732</v>
      </c>
      <c r="S249" t="s">
        <v>733</v>
      </c>
      <c r="T249">
        <v>23</v>
      </c>
      <c r="U249" t="s">
        <v>734</v>
      </c>
      <c r="V249" t="s">
        <v>735</v>
      </c>
      <c r="W249">
        <v>2300</v>
      </c>
      <c r="Z249" t="s">
        <v>763</v>
      </c>
      <c r="AA249">
        <v>0</v>
      </c>
      <c r="AB249">
        <v>0</v>
      </c>
      <c r="AC249">
        <v>0</v>
      </c>
      <c r="AD249">
        <v>0</v>
      </c>
      <c r="AE249">
        <v>0</v>
      </c>
      <c r="AF249">
        <v>1</v>
      </c>
      <c r="HX249" t="s">
        <v>763</v>
      </c>
      <c r="HY249">
        <v>0</v>
      </c>
      <c r="HZ249">
        <v>0</v>
      </c>
      <c r="IA249">
        <v>0</v>
      </c>
      <c r="IB249">
        <v>1</v>
      </c>
      <c r="NT249" t="s">
        <v>1084</v>
      </c>
      <c r="NU249">
        <v>0</v>
      </c>
      <c r="NV249">
        <v>1</v>
      </c>
      <c r="NW249">
        <v>0</v>
      </c>
      <c r="NX249">
        <v>0</v>
      </c>
      <c r="NY249">
        <v>0</v>
      </c>
      <c r="NZ249">
        <v>0</v>
      </c>
      <c r="OA249">
        <v>0</v>
      </c>
      <c r="PA249" t="s">
        <v>737</v>
      </c>
      <c r="PB249" t="s">
        <v>738</v>
      </c>
      <c r="PC249" t="s">
        <v>733</v>
      </c>
      <c r="PE249">
        <v>23000</v>
      </c>
      <c r="PF249" t="s">
        <v>1119</v>
      </c>
      <c r="PG249" t="s">
        <v>1119</v>
      </c>
      <c r="PH249" t="s">
        <v>2070</v>
      </c>
      <c r="PI249" t="s">
        <v>1121</v>
      </c>
      <c r="PK249" t="s">
        <v>742</v>
      </c>
      <c r="PM249" t="s">
        <v>756</v>
      </c>
      <c r="PN249" t="s">
        <v>1058</v>
      </c>
      <c r="PO249" t="s">
        <v>1059</v>
      </c>
      <c r="PP249" t="s">
        <v>1346</v>
      </c>
      <c r="PU249">
        <v>30</v>
      </c>
      <c r="PV249">
        <v>30</v>
      </c>
      <c r="PW249" t="s">
        <v>1379</v>
      </c>
      <c r="PX249" t="s">
        <v>746</v>
      </c>
      <c r="PY249" t="s">
        <v>733</v>
      </c>
      <c r="TV249" t="s">
        <v>733</v>
      </c>
      <c r="TW249" t="s">
        <v>1454</v>
      </c>
      <c r="TX249">
        <v>0</v>
      </c>
      <c r="TY249">
        <v>1</v>
      </c>
      <c r="TZ249">
        <v>0</v>
      </c>
      <c r="UA249">
        <v>0</v>
      </c>
      <c r="UB249">
        <v>0</v>
      </c>
      <c r="UC249">
        <v>0</v>
      </c>
      <c r="UD249">
        <v>0</v>
      </c>
      <c r="UF249" t="s">
        <v>733</v>
      </c>
      <c r="UG249" t="s">
        <v>1738</v>
      </c>
      <c r="UH249">
        <v>0</v>
      </c>
      <c r="UI249">
        <v>0</v>
      </c>
      <c r="UJ249">
        <v>0</v>
      </c>
      <c r="UK249">
        <v>0</v>
      </c>
      <c r="UL249">
        <v>0</v>
      </c>
      <c r="UM249">
        <v>0</v>
      </c>
      <c r="UN249">
        <v>0</v>
      </c>
      <c r="UO249">
        <v>0</v>
      </c>
      <c r="UP249">
        <v>0</v>
      </c>
      <c r="UQ249">
        <v>0</v>
      </c>
      <c r="UR249">
        <v>0</v>
      </c>
      <c r="US249">
        <v>1</v>
      </c>
      <c r="UT249">
        <v>0</v>
      </c>
      <c r="UU249" t="s">
        <v>2071</v>
      </c>
      <c r="UV249" t="s">
        <v>1467</v>
      </c>
      <c r="VT249" t="s">
        <v>1084</v>
      </c>
      <c r="VU249">
        <v>0</v>
      </c>
      <c r="VV249">
        <v>1</v>
      </c>
      <c r="VW249">
        <v>0</v>
      </c>
      <c r="VX249">
        <v>0</v>
      </c>
      <c r="VY249">
        <v>0</v>
      </c>
      <c r="VZ249">
        <v>0</v>
      </c>
      <c r="WA249">
        <v>0</v>
      </c>
      <c r="WB249" t="s">
        <v>1738</v>
      </c>
      <c r="WC249">
        <v>0</v>
      </c>
      <c r="WD249">
        <v>0</v>
      </c>
      <c r="WE249">
        <v>0</v>
      </c>
      <c r="WF249">
        <v>0</v>
      </c>
      <c r="WG249">
        <v>0</v>
      </c>
      <c r="WH249">
        <v>0</v>
      </c>
      <c r="WI249">
        <v>0</v>
      </c>
      <c r="WJ249">
        <v>0</v>
      </c>
      <c r="WK249">
        <v>0</v>
      </c>
      <c r="WL249">
        <v>0</v>
      </c>
      <c r="WM249">
        <v>0</v>
      </c>
      <c r="WN249">
        <v>0</v>
      </c>
      <c r="WO249">
        <v>1</v>
      </c>
      <c r="WP249">
        <v>0</v>
      </c>
      <c r="WQ249" t="s">
        <v>2072</v>
      </c>
      <c r="WR249" t="s">
        <v>1738</v>
      </c>
      <c r="WS249">
        <v>0</v>
      </c>
      <c r="WT249">
        <v>0</v>
      </c>
      <c r="WU249">
        <v>0</v>
      </c>
      <c r="WV249">
        <v>0</v>
      </c>
      <c r="WW249">
        <v>0</v>
      </c>
      <c r="WX249">
        <v>0</v>
      </c>
      <c r="WY249">
        <v>0</v>
      </c>
      <c r="WZ249">
        <v>0</v>
      </c>
      <c r="XA249">
        <v>0</v>
      </c>
      <c r="XB249">
        <v>0</v>
      </c>
      <c r="XC249">
        <v>1</v>
      </c>
      <c r="XD249">
        <v>0</v>
      </c>
      <c r="XE249">
        <v>0</v>
      </c>
      <c r="XF249" t="s">
        <v>2065</v>
      </c>
      <c r="XG249" t="s">
        <v>748</v>
      </c>
      <c r="XI249" t="s">
        <v>2057</v>
      </c>
      <c r="XJ249">
        <v>0</v>
      </c>
      <c r="XK249">
        <v>0</v>
      </c>
      <c r="XL249">
        <v>0</v>
      </c>
      <c r="XM249">
        <v>0</v>
      </c>
      <c r="XN249">
        <v>1</v>
      </c>
      <c r="XO249">
        <v>0</v>
      </c>
      <c r="XP249">
        <v>0</v>
      </c>
      <c r="XQ249">
        <v>0</v>
      </c>
      <c r="XR249">
        <v>0</v>
      </c>
      <c r="XT249" t="s">
        <v>991</v>
      </c>
      <c r="XU249">
        <v>0</v>
      </c>
      <c r="XV249">
        <v>1</v>
      </c>
      <c r="XW249">
        <v>0</v>
      </c>
      <c r="XX249">
        <v>0</v>
      </c>
      <c r="XY249">
        <v>0</v>
      </c>
      <c r="XZ249">
        <v>0</v>
      </c>
      <c r="YA249">
        <v>0</v>
      </c>
      <c r="YB249">
        <v>0</v>
      </c>
      <c r="YD249" t="s">
        <v>733</v>
      </c>
      <c r="YM249" t="s">
        <v>768</v>
      </c>
      <c r="YN249">
        <v>1</v>
      </c>
      <c r="YO249">
        <v>0</v>
      </c>
      <c r="YP249">
        <v>0</v>
      </c>
      <c r="YQ249">
        <v>0</v>
      </c>
      <c r="YR249">
        <v>0</v>
      </c>
      <c r="YS249">
        <v>0</v>
      </c>
      <c r="YT249">
        <v>0</v>
      </c>
      <c r="YU249">
        <v>0</v>
      </c>
      <c r="YV249">
        <v>0</v>
      </c>
      <c r="YW249">
        <v>0</v>
      </c>
      <c r="YX249">
        <v>0</v>
      </c>
      <c r="YZ249" t="s">
        <v>1439</v>
      </c>
      <c r="ZB249" t="s">
        <v>738</v>
      </c>
      <c r="ZC249">
        <v>1</v>
      </c>
      <c r="ZD249">
        <v>0</v>
      </c>
      <c r="ZE249">
        <v>0</v>
      </c>
      <c r="ZF249">
        <v>0</v>
      </c>
      <c r="ZG249">
        <v>0</v>
      </c>
      <c r="ZH249">
        <v>0</v>
      </c>
      <c r="ZI249">
        <v>0</v>
      </c>
      <c r="ZJ249">
        <v>0</v>
      </c>
      <c r="ZL249" t="s">
        <v>771</v>
      </c>
      <c r="AAL249" t="s">
        <v>1872</v>
      </c>
      <c r="AAM249">
        <v>6355094</v>
      </c>
      <c r="AAN249" t="s">
        <v>2073</v>
      </c>
      <c r="AAO249" t="s">
        <v>2074</v>
      </c>
      <c r="AAR249" t="s">
        <v>774</v>
      </c>
      <c r="AAT249" t="s">
        <v>2037</v>
      </c>
      <c r="AAV249" t="s">
        <v>2075</v>
      </c>
      <c r="AAW249">
        <v>1850</v>
      </c>
    </row>
    <row r="250" spans="1:725" x14ac:dyDescent="0.35">
      <c r="A250" s="37">
        <v>46101.464944074098</v>
      </c>
      <c r="B250" s="37">
        <v>46101.471385104203</v>
      </c>
      <c r="C250" s="37">
        <v>46101</v>
      </c>
      <c r="D250" t="s">
        <v>2022</v>
      </c>
      <c r="E250" t="s">
        <v>2023</v>
      </c>
      <c r="F250" s="37">
        <v>46101</v>
      </c>
      <c r="G250">
        <v>61</v>
      </c>
      <c r="H250" t="s">
        <v>727</v>
      </c>
      <c r="I250">
        <v>6107</v>
      </c>
      <c r="J250" t="s">
        <v>2024</v>
      </c>
      <c r="K250">
        <v>610706</v>
      </c>
      <c r="L250" t="s">
        <v>2025</v>
      </c>
      <c r="M250" t="s">
        <v>2026</v>
      </c>
      <c r="O250" t="s">
        <v>2027</v>
      </c>
      <c r="Q250" t="s">
        <v>732</v>
      </c>
      <c r="S250" t="s">
        <v>733</v>
      </c>
      <c r="T250">
        <v>39</v>
      </c>
      <c r="U250" t="s">
        <v>734</v>
      </c>
      <c r="V250" t="s">
        <v>735</v>
      </c>
      <c r="W250">
        <v>2500</v>
      </c>
      <c r="Z250" t="s">
        <v>763</v>
      </c>
      <c r="AA250">
        <v>0</v>
      </c>
      <c r="AB250">
        <v>0</v>
      </c>
      <c r="AC250">
        <v>0</v>
      </c>
      <c r="AD250">
        <v>0</v>
      </c>
      <c r="AE250">
        <v>0</v>
      </c>
      <c r="AF250">
        <v>1</v>
      </c>
      <c r="HX250" t="s">
        <v>763</v>
      </c>
      <c r="HY250">
        <v>0</v>
      </c>
      <c r="HZ250">
        <v>0</v>
      </c>
      <c r="IA250">
        <v>0</v>
      </c>
      <c r="IB250">
        <v>1</v>
      </c>
      <c r="NT250" t="s">
        <v>1084</v>
      </c>
      <c r="NU250">
        <v>0</v>
      </c>
      <c r="NV250">
        <v>1</v>
      </c>
      <c r="NW250">
        <v>0</v>
      </c>
      <c r="NX250">
        <v>0</v>
      </c>
      <c r="NY250">
        <v>0</v>
      </c>
      <c r="NZ250">
        <v>0</v>
      </c>
      <c r="OA250">
        <v>0</v>
      </c>
      <c r="PA250" t="s">
        <v>737</v>
      </c>
      <c r="PB250" t="s">
        <v>738</v>
      </c>
      <c r="PC250" t="s">
        <v>733</v>
      </c>
      <c r="PE250">
        <v>3000</v>
      </c>
      <c r="PF250" t="s">
        <v>2076</v>
      </c>
      <c r="PG250" t="s">
        <v>2076</v>
      </c>
      <c r="PH250" t="s">
        <v>2077</v>
      </c>
      <c r="PI250" t="s">
        <v>1094</v>
      </c>
      <c r="PK250" t="s">
        <v>742</v>
      </c>
      <c r="PM250" t="s">
        <v>756</v>
      </c>
      <c r="PN250" t="s">
        <v>1058</v>
      </c>
      <c r="PO250" t="s">
        <v>1059</v>
      </c>
      <c r="PP250" t="s">
        <v>742</v>
      </c>
      <c r="PR250" t="s">
        <v>756</v>
      </c>
      <c r="PS250" t="s">
        <v>2078</v>
      </c>
      <c r="PT250" t="s">
        <v>1346</v>
      </c>
      <c r="PU250">
        <v>30</v>
      </c>
      <c r="PV250">
        <v>30</v>
      </c>
      <c r="PW250" t="s">
        <v>1379</v>
      </c>
      <c r="PX250" t="s">
        <v>746</v>
      </c>
      <c r="PY250" t="s">
        <v>733</v>
      </c>
      <c r="TV250" t="s">
        <v>748</v>
      </c>
      <c r="UF250" t="s">
        <v>733</v>
      </c>
      <c r="UG250" t="s">
        <v>1738</v>
      </c>
      <c r="UH250">
        <v>0</v>
      </c>
      <c r="UI250">
        <v>0</v>
      </c>
      <c r="UJ250">
        <v>0</v>
      </c>
      <c r="UK250">
        <v>0</v>
      </c>
      <c r="UL250">
        <v>0</v>
      </c>
      <c r="UM250">
        <v>0</v>
      </c>
      <c r="UN250">
        <v>0</v>
      </c>
      <c r="UO250">
        <v>0</v>
      </c>
      <c r="UP250">
        <v>0</v>
      </c>
      <c r="UQ250">
        <v>0</v>
      </c>
      <c r="UR250">
        <v>0</v>
      </c>
      <c r="US250">
        <v>1</v>
      </c>
      <c r="UT250">
        <v>0</v>
      </c>
      <c r="UU250" t="s">
        <v>2079</v>
      </c>
      <c r="UV250" t="s">
        <v>1467</v>
      </c>
      <c r="VT250" t="s">
        <v>1084</v>
      </c>
      <c r="VU250">
        <v>0</v>
      </c>
      <c r="VV250">
        <v>1</v>
      </c>
      <c r="VW250">
        <v>0</v>
      </c>
      <c r="VX250">
        <v>0</v>
      </c>
      <c r="VY250">
        <v>0</v>
      </c>
      <c r="VZ250">
        <v>0</v>
      </c>
      <c r="WA250">
        <v>0</v>
      </c>
      <c r="WB250" t="s">
        <v>2080</v>
      </c>
      <c r="WC250">
        <v>0</v>
      </c>
      <c r="WD250">
        <v>0</v>
      </c>
      <c r="WE250">
        <v>1</v>
      </c>
      <c r="WF250">
        <v>0</v>
      </c>
      <c r="WG250">
        <v>0</v>
      </c>
      <c r="WH250">
        <v>0</v>
      </c>
      <c r="WI250">
        <v>0</v>
      </c>
      <c r="WJ250">
        <v>0</v>
      </c>
      <c r="WK250">
        <v>0</v>
      </c>
      <c r="WL250">
        <v>0</v>
      </c>
      <c r="WM250">
        <v>0</v>
      </c>
      <c r="WN250">
        <v>0</v>
      </c>
      <c r="WO250">
        <v>0</v>
      </c>
      <c r="WP250">
        <v>0</v>
      </c>
      <c r="WR250" t="s">
        <v>1738</v>
      </c>
      <c r="WS250">
        <v>0</v>
      </c>
      <c r="WT250">
        <v>0</v>
      </c>
      <c r="WU250">
        <v>0</v>
      </c>
      <c r="WV250">
        <v>0</v>
      </c>
      <c r="WW250">
        <v>0</v>
      </c>
      <c r="WX250">
        <v>0</v>
      </c>
      <c r="WY250">
        <v>0</v>
      </c>
      <c r="WZ250">
        <v>0</v>
      </c>
      <c r="XA250">
        <v>0</v>
      </c>
      <c r="XB250">
        <v>0</v>
      </c>
      <c r="XC250">
        <v>1</v>
      </c>
      <c r="XD250">
        <v>0</v>
      </c>
      <c r="XE250">
        <v>0</v>
      </c>
      <c r="XF250" t="s">
        <v>2081</v>
      </c>
      <c r="XG250" t="s">
        <v>748</v>
      </c>
      <c r="XI250" t="s">
        <v>2057</v>
      </c>
      <c r="XJ250">
        <v>0</v>
      </c>
      <c r="XK250">
        <v>0</v>
      </c>
      <c r="XL250">
        <v>0</v>
      </c>
      <c r="XM250">
        <v>0</v>
      </c>
      <c r="XN250">
        <v>1</v>
      </c>
      <c r="XO250">
        <v>0</v>
      </c>
      <c r="XP250">
        <v>0</v>
      </c>
      <c r="XQ250">
        <v>0</v>
      </c>
      <c r="XR250">
        <v>0</v>
      </c>
      <c r="XT250" t="s">
        <v>1315</v>
      </c>
      <c r="XU250">
        <v>0</v>
      </c>
      <c r="XV250">
        <v>0</v>
      </c>
      <c r="XW250">
        <v>0</v>
      </c>
      <c r="XX250">
        <v>0</v>
      </c>
      <c r="XY250">
        <v>1</v>
      </c>
      <c r="XZ250">
        <v>0</v>
      </c>
      <c r="YA250">
        <v>0</v>
      </c>
      <c r="YB250">
        <v>0</v>
      </c>
      <c r="YD250" t="s">
        <v>733</v>
      </c>
      <c r="YM250" t="s">
        <v>768</v>
      </c>
      <c r="YN250">
        <v>1</v>
      </c>
      <c r="YO250">
        <v>0</v>
      </c>
      <c r="YP250">
        <v>0</v>
      </c>
      <c r="YQ250">
        <v>0</v>
      </c>
      <c r="YR250">
        <v>0</v>
      </c>
      <c r="YS250">
        <v>0</v>
      </c>
      <c r="YT250">
        <v>0</v>
      </c>
      <c r="YU250">
        <v>0</v>
      </c>
      <c r="YV250">
        <v>0</v>
      </c>
      <c r="YW250">
        <v>0</v>
      </c>
      <c r="YX250">
        <v>0</v>
      </c>
      <c r="YZ250" t="s">
        <v>1439</v>
      </c>
      <c r="ZB250" t="s">
        <v>738</v>
      </c>
      <c r="ZC250">
        <v>1</v>
      </c>
      <c r="ZD250">
        <v>0</v>
      </c>
      <c r="ZE250">
        <v>0</v>
      </c>
      <c r="ZF250">
        <v>0</v>
      </c>
      <c r="ZG250">
        <v>0</v>
      </c>
      <c r="ZH250">
        <v>0</v>
      </c>
      <c r="ZI250">
        <v>0</v>
      </c>
      <c r="ZJ250">
        <v>0</v>
      </c>
      <c r="ZL250" t="s">
        <v>1440</v>
      </c>
      <c r="ZV250" t="s">
        <v>1937</v>
      </c>
      <c r="ZW250">
        <v>0</v>
      </c>
      <c r="ZX250">
        <v>1</v>
      </c>
      <c r="ZY250">
        <v>0</v>
      </c>
      <c r="ZZ250">
        <v>0</v>
      </c>
      <c r="AAA250">
        <v>0</v>
      </c>
      <c r="AAB250">
        <v>0</v>
      </c>
      <c r="AAC250">
        <v>0</v>
      </c>
      <c r="AAD250">
        <v>0</v>
      </c>
      <c r="AAL250" t="s">
        <v>1872</v>
      </c>
      <c r="AAM250">
        <v>6355112</v>
      </c>
      <c r="AAN250" t="s">
        <v>2082</v>
      </c>
      <c r="AAO250" t="s">
        <v>2083</v>
      </c>
      <c r="AAR250" t="s">
        <v>774</v>
      </c>
      <c r="AAT250" t="s">
        <v>2037</v>
      </c>
      <c r="AAV250" t="s">
        <v>2084</v>
      </c>
      <c r="AAW250">
        <v>1851</v>
      </c>
    </row>
    <row r="251" spans="1:725" x14ac:dyDescent="0.35">
      <c r="A251" s="37">
        <v>46101.475479733803</v>
      </c>
      <c r="B251" s="37">
        <v>46101.4829280208</v>
      </c>
      <c r="C251" s="37">
        <v>46101</v>
      </c>
      <c r="D251" t="s">
        <v>2022</v>
      </c>
      <c r="E251" t="s">
        <v>2023</v>
      </c>
      <c r="F251" s="37">
        <v>46101</v>
      </c>
      <c r="G251">
        <v>61</v>
      </c>
      <c r="H251" t="s">
        <v>727</v>
      </c>
      <c r="I251">
        <v>6107</v>
      </c>
      <c r="J251" t="s">
        <v>2024</v>
      </c>
      <c r="K251">
        <v>610706</v>
      </c>
      <c r="L251" t="s">
        <v>2025</v>
      </c>
      <c r="M251" t="s">
        <v>2026</v>
      </c>
      <c r="O251" t="s">
        <v>2027</v>
      </c>
      <c r="Q251" t="s">
        <v>732</v>
      </c>
      <c r="S251" t="s">
        <v>733</v>
      </c>
      <c r="T251">
        <v>20</v>
      </c>
      <c r="U251" t="s">
        <v>789</v>
      </c>
      <c r="V251" t="s">
        <v>735</v>
      </c>
      <c r="W251">
        <v>2300</v>
      </c>
      <c r="Z251" t="s">
        <v>763</v>
      </c>
      <c r="AA251">
        <v>0</v>
      </c>
      <c r="AB251">
        <v>0</v>
      </c>
      <c r="AC251">
        <v>0</v>
      </c>
      <c r="AD251">
        <v>0</v>
      </c>
      <c r="AE251">
        <v>0</v>
      </c>
      <c r="AF251">
        <v>1</v>
      </c>
      <c r="HX251" t="s">
        <v>763</v>
      </c>
      <c r="HY251">
        <v>0</v>
      </c>
      <c r="HZ251">
        <v>0</v>
      </c>
      <c r="IA251">
        <v>0</v>
      </c>
      <c r="IB251">
        <v>1</v>
      </c>
      <c r="NT251" t="s">
        <v>1979</v>
      </c>
      <c r="NU251">
        <v>0</v>
      </c>
      <c r="NV251">
        <v>0</v>
      </c>
      <c r="NW251">
        <v>0</v>
      </c>
      <c r="NX251">
        <v>0</v>
      </c>
      <c r="NY251">
        <v>0</v>
      </c>
      <c r="NZ251">
        <v>1</v>
      </c>
      <c r="OA251">
        <v>0</v>
      </c>
      <c r="SW251" t="s">
        <v>737</v>
      </c>
      <c r="SX251" t="s">
        <v>738</v>
      </c>
      <c r="SY251" t="s">
        <v>1000</v>
      </c>
      <c r="TA251">
        <v>7500</v>
      </c>
      <c r="TB251" t="s">
        <v>2085</v>
      </c>
      <c r="TC251" t="s">
        <v>2085</v>
      </c>
      <c r="TD251" t="s">
        <v>2086</v>
      </c>
      <c r="TG251" t="s">
        <v>742</v>
      </c>
      <c r="TI251" t="s">
        <v>756</v>
      </c>
      <c r="TJ251" t="s">
        <v>1058</v>
      </c>
      <c r="TK251" t="s">
        <v>1059</v>
      </c>
      <c r="TL251" t="s">
        <v>742</v>
      </c>
      <c r="TN251">
        <v>61</v>
      </c>
      <c r="TO251" t="s">
        <v>1346</v>
      </c>
      <c r="TP251" t="s">
        <v>1346</v>
      </c>
      <c r="TQ251">
        <v>30</v>
      </c>
      <c r="TR251">
        <v>30</v>
      </c>
      <c r="TS251" t="s">
        <v>1379</v>
      </c>
      <c r="TT251" t="s">
        <v>746</v>
      </c>
      <c r="TU251" t="s">
        <v>733</v>
      </c>
      <c r="TV251" t="s">
        <v>748</v>
      </c>
      <c r="UF251" t="s">
        <v>733</v>
      </c>
      <c r="UG251" t="s">
        <v>1738</v>
      </c>
      <c r="UH251">
        <v>0</v>
      </c>
      <c r="UI251">
        <v>0</v>
      </c>
      <c r="UJ251">
        <v>0</v>
      </c>
      <c r="UK251">
        <v>0</v>
      </c>
      <c r="UL251">
        <v>0</v>
      </c>
      <c r="UM251">
        <v>0</v>
      </c>
      <c r="UN251">
        <v>0</v>
      </c>
      <c r="UO251">
        <v>0</v>
      </c>
      <c r="UP251">
        <v>0</v>
      </c>
      <c r="UQ251">
        <v>0</v>
      </c>
      <c r="UR251">
        <v>0</v>
      </c>
      <c r="US251">
        <v>1</v>
      </c>
      <c r="UT251">
        <v>0</v>
      </c>
      <c r="UU251" t="s">
        <v>2087</v>
      </c>
      <c r="UV251" t="s">
        <v>952</v>
      </c>
      <c r="UW251" t="s">
        <v>1979</v>
      </c>
      <c r="UX251">
        <v>0</v>
      </c>
      <c r="UY251">
        <v>0</v>
      </c>
      <c r="UZ251">
        <v>0</v>
      </c>
      <c r="VA251">
        <v>0</v>
      </c>
      <c r="VB251">
        <v>0</v>
      </c>
      <c r="VC251">
        <v>1</v>
      </c>
      <c r="VD251">
        <v>0</v>
      </c>
      <c r="VE251" t="s">
        <v>1738</v>
      </c>
      <c r="VF251">
        <v>0</v>
      </c>
      <c r="VG251">
        <v>0</v>
      </c>
      <c r="VH251">
        <v>0</v>
      </c>
      <c r="VI251">
        <v>0</v>
      </c>
      <c r="VJ251">
        <v>0</v>
      </c>
      <c r="VK251">
        <v>0</v>
      </c>
      <c r="VL251">
        <v>0</v>
      </c>
      <c r="VM251">
        <v>0</v>
      </c>
      <c r="VN251">
        <v>0</v>
      </c>
      <c r="VO251">
        <v>0</v>
      </c>
      <c r="VP251">
        <v>0</v>
      </c>
      <c r="VQ251">
        <v>1</v>
      </c>
      <c r="VR251">
        <v>0</v>
      </c>
      <c r="VS251" t="s">
        <v>2088</v>
      </c>
      <c r="WR251" t="s">
        <v>1738</v>
      </c>
      <c r="WS251">
        <v>0</v>
      </c>
      <c r="WT251">
        <v>0</v>
      </c>
      <c r="WU251">
        <v>0</v>
      </c>
      <c r="WV251">
        <v>0</v>
      </c>
      <c r="WW251">
        <v>0</v>
      </c>
      <c r="WX251">
        <v>0</v>
      </c>
      <c r="WY251">
        <v>0</v>
      </c>
      <c r="WZ251">
        <v>0</v>
      </c>
      <c r="XA251">
        <v>0</v>
      </c>
      <c r="XB251">
        <v>0</v>
      </c>
      <c r="XC251">
        <v>1</v>
      </c>
      <c r="XD251">
        <v>0</v>
      </c>
      <c r="XE251">
        <v>0</v>
      </c>
      <c r="XF251" t="s">
        <v>2089</v>
      </c>
      <c r="XG251" t="s">
        <v>748</v>
      </c>
      <c r="XI251" t="s">
        <v>2078</v>
      </c>
      <c r="XJ251">
        <v>0</v>
      </c>
      <c r="XK251">
        <v>0</v>
      </c>
      <c r="XL251">
        <v>0</v>
      </c>
      <c r="XM251">
        <v>0</v>
      </c>
      <c r="XN251">
        <v>0</v>
      </c>
      <c r="XO251">
        <v>0</v>
      </c>
      <c r="XP251">
        <v>0</v>
      </c>
      <c r="XQ251">
        <v>0</v>
      </c>
      <c r="XR251">
        <v>1</v>
      </c>
      <c r="XT251" t="s">
        <v>1315</v>
      </c>
      <c r="XU251">
        <v>0</v>
      </c>
      <c r="XV251">
        <v>0</v>
      </c>
      <c r="XW251">
        <v>0</v>
      </c>
      <c r="XX251">
        <v>0</v>
      </c>
      <c r="XY251">
        <v>1</v>
      </c>
      <c r="XZ251">
        <v>0</v>
      </c>
      <c r="YA251">
        <v>0</v>
      </c>
      <c r="YB251">
        <v>0</v>
      </c>
      <c r="YD251" t="s">
        <v>733</v>
      </c>
      <c r="YM251" t="s">
        <v>768</v>
      </c>
      <c r="YN251">
        <v>1</v>
      </c>
      <c r="YO251">
        <v>0</v>
      </c>
      <c r="YP251">
        <v>0</v>
      </c>
      <c r="YQ251">
        <v>0</v>
      </c>
      <c r="YR251">
        <v>0</v>
      </c>
      <c r="YS251">
        <v>0</v>
      </c>
      <c r="YT251">
        <v>0</v>
      </c>
      <c r="YU251">
        <v>0</v>
      </c>
      <c r="YV251">
        <v>0</v>
      </c>
      <c r="YW251">
        <v>0</v>
      </c>
      <c r="YX251">
        <v>0</v>
      </c>
      <c r="YZ251" t="s">
        <v>1439</v>
      </c>
      <c r="ZB251" t="s">
        <v>738</v>
      </c>
      <c r="ZC251">
        <v>1</v>
      </c>
      <c r="ZD251">
        <v>0</v>
      </c>
      <c r="ZE251">
        <v>0</v>
      </c>
      <c r="ZF251">
        <v>0</v>
      </c>
      <c r="ZG251">
        <v>0</v>
      </c>
      <c r="ZH251">
        <v>0</v>
      </c>
      <c r="ZI251">
        <v>0</v>
      </c>
      <c r="ZJ251">
        <v>0</v>
      </c>
      <c r="ZL251" t="s">
        <v>1440</v>
      </c>
      <c r="ZV251" t="s">
        <v>1738</v>
      </c>
      <c r="ZW251">
        <v>0</v>
      </c>
      <c r="ZX251">
        <v>0</v>
      </c>
      <c r="ZY251">
        <v>0</v>
      </c>
      <c r="ZZ251">
        <v>0</v>
      </c>
      <c r="AAA251">
        <v>0</v>
      </c>
      <c r="AAB251">
        <v>0</v>
      </c>
      <c r="AAC251">
        <v>1</v>
      </c>
      <c r="AAD251">
        <v>0</v>
      </c>
      <c r="AAE251" t="s">
        <v>2090</v>
      </c>
      <c r="AAL251" t="s">
        <v>1872</v>
      </c>
      <c r="AAM251">
        <v>6355151</v>
      </c>
      <c r="AAN251" t="s">
        <v>2091</v>
      </c>
      <c r="AAO251" t="s">
        <v>2092</v>
      </c>
      <c r="AAR251" t="s">
        <v>774</v>
      </c>
      <c r="AAT251" t="s">
        <v>2037</v>
      </c>
      <c r="AAV251" t="s">
        <v>2093</v>
      </c>
      <c r="AAW251">
        <v>1852</v>
      </c>
    </row>
    <row r="252" spans="1:725" x14ac:dyDescent="0.35">
      <c r="A252" s="37">
        <v>46101.495816296301</v>
      </c>
      <c r="B252" s="37">
        <v>46101.500384050902</v>
      </c>
      <c r="C252" s="37">
        <v>46101</v>
      </c>
      <c r="D252" t="s">
        <v>2022</v>
      </c>
      <c r="E252" t="s">
        <v>2023</v>
      </c>
      <c r="F252" s="37">
        <v>46101</v>
      </c>
      <c r="G252">
        <v>61</v>
      </c>
      <c r="H252" t="s">
        <v>727</v>
      </c>
      <c r="I252">
        <v>6107</v>
      </c>
      <c r="J252" t="s">
        <v>2024</v>
      </c>
      <c r="K252">
        <v>610706</v>
      </c>
      <c r="L252" t="s">
        <v>2025</v>
      </c>
      <c r="M252" t="s">
        <v>2026</v>
      </c>
      <c r="O252" t="s">
        <v>2027</v>
      </c>
      <c r="Q252" t="s">
        <v>732</v>
      </c>
      <c r="S252" t="s">
        <v>733</v>
      </c>
      <c r="T252">
        <v>38</v>
      </c>
      <c r="U252" t="s">
        <v>734</v>
      </c>
      <c r="V252" t="s">
        <v>735</v>
      </c>
      <c r="W252">
        <v>2300</v>
      </c>
      <c r="Z252" t="s">
        <v>864</v>
      </c>
      <c r="AA252">
        <v>0</v>
      </c>
      <c r="AB252">
        <v>0</v>
      </c>
      <c r="AC252">
        <v>1</v>
      </c>
      <c r="AD252">
        <v>0</v>
      </c>
      <c r="AE252">
        <v>0</v>
      </c>
      <c r="AF252">
        <v>0</v>
      </c>
      <c r="CE252" t="s">
        <v>840</v>
      </c>
      <c r="CF252" t="s">
        <v>738</v>
      </c>
      <c r="CG252" t="s">
        <v>739</v>
      </c>
      <c r="CI252">
        <v>4500</v>
      </c>
      <c r="CJ252" t="s">
        <v>2094</v>
      </c>
      <c r="CK252" t="s">
        <v>2094</v>
      </c>
      <c r="CL252" t="s">
        <v>2095</v>
      </c>
      <c r="CM252" t="s">
        <v>2094</v>
      </c>
      <c r="CO252" t="s">
        <v>865</v>
      </c>
      <c r="CQ252" t="s">
        <v>742</v>
      </c>
      <c r="CS252">
        <v>61</v>
      </c>
      <c r="CT252" t="s">
        <v>819</v>
      </c>
      <c r="CU252" t="s">
        <v>820</v>
      </c>
      <c r="CV252" t="s">
        <v>1346</v>
      </c>
      <c r="DA252">
        <v>7</v>
      </c>
      <c r="DB252">
        <v>7</v>
      </c>
      <c r="DC252" t="s">
        <v>1379</v>
      </c>
      <c r="DD252" t="s">
        <v>746</v>
      </c>
      <c r="DE252" t="s">
        <v>733</v>
      </c>
      <c r="FD252" t="s">
        <v>748</v>
      </c>
      <c r="FN252" t="s">
        <v>733</v>
      </c>
      <c r="FO252" t="s">
        <v>1738</v>
      </c>
      <c r="FP252">
        <v>0</v>
      </c>
      <c r="FQ252">
        <v>0</v>
      </c>
      <c r="FR252">
        <v>0</v>
      </c>
      <c r="FS252">
        <v>0</v>
      </c>
      <c r="FT252">
        <v>0</v>
      </c>
      <c r="FU252">
        <v>0</v>
      </c>
      <c r="FV252">
        <v>0</v>
      </c>
      <c r="FW252">
        <v>0</v>
      </c>
      <c r="FX252">
        <v>0</v>
      </c>
      <c r="FY252">
        <v>0</v>
      </c>
      <c r="FZ252">
        <v>0</v>
      </c>
      <c r="GA252">
        <v>1</v>
      </c>
      <c r="GB252">
        <v>0</v>
      </c>
      <c r="GC252" t="s">
        <v>2096</v>
      </c>
      <c r="GD252" t="s">
        <v>749</v>
      </c>
      <c r="HX252" t="s">
        <v>763</v>
      </c>
      <c r="HY252">
        <v>0</v>
      </c>
      <c r="HZ252">
        <v>0</v>
      </c>
      <c r="IA252">
        <v>0</v>
      </c>
      <c r="IB252">
        <v>1</v>
      </c>
      <c r="NT252" t="s">
        <v>763</v>
      </c>
      <c r="NU252">
        <v>0</v>
      </c>
      <c r="NV252">
        <v>0</v>
      </c>
      <c r="NW252">
        <v>0</v>
      </c>
      <c r="NX252">
        <v>0</v>
      </c>
      <c r="NY252">
        <v>0</v>
      </c>
      <c r="NZ252">
        <v>0</v>
      </c>
      <c r="OA252">
        <v>1</v>
      </c>
      <c r="WR252" t="s">
        <v>1738</v>
      </c>
      <c r="WS252">
        <v>0</v>
      </c>
      <c r="WT252">
        <v>0</v>
      </c>
      <c r="WU252">
        <v>0</v>
      </c>
      <c r="WV252">
        <v>0</v>
      </c>
      <c r="WW252">
        <v>0</v>
      </c>
      <c r="WX252">
        <v>0</v>
      </c>
      <c r="WY252">
        <v>0</v>
      </c>
      <c r="WZ252">
        <v>0</v>
      </c>
      <c r="XA252">
        <v>0</v>
      </c>
      <c r="XB252">
        <v>0</v>
      </c>
      <c r="XC252">
        <v>1</v>
      </c>
      <c r="XD252">
        <v>0</v>
      </c>
      <c r="XE252">
        <v>0</v>
      </c>
      <c r="XF252" t="s">
        <v>2097</v>
      </c>
      <c r="XG252" t="s">
        <v>748</v>
      </c>
      <c r="XI252" t="s">
        <v>2032</v>
      </c>
      <c r="XJ252">
        <v>0</v>
      </c>
      <c r="XK252">
        <v>0</v>
      </c>
      <c r="XL252">
        <v>0</v>
      </c>
      <c r="XM252">
        <v>0</v>
      </c>
      <c r="XN252">
        <v>0</v>
      </c>
      <c r="XO252">
        <v>1</v>
      </c>
      <c r="XP252">
        <v>0</v>
      </c>
      <c r="XQ252">
        <v>0</v>
      </c>
      <c r="XR252">
        <v>0</v>
      </c>
      <c r="XT252" t="s">
        <v>1738</v>
      </c>
      <c r="XU252">
        <v>0</v>
      </c>
      <c r="XV252">
        <v>0</v>
      </c>
      <c r="XW252">
        <v>0</v>
      </c>
      <c r="XX252">
        <v>0</v>
      </c>
      <c r="XY252">
        <v>0</v>
      </c>
      <c r="XZ252">
        <v>1</v>
      </c>
      <c r="YA252">
        <v>0</v>
      </c>
      <c r="YB252">
        <v>0</v>
      </c>
      <c r="YC252" t="s">
        <v>2065</v>
      </c>
      <c r="YD252" t="s">
        <v>733</v>
      </c>
      <c r="YM252" t="s">
        <v>768</v>
      </c>
      <c r="YN252">
        <v>1</v>
      </c>
      <c r="YO252">
        <v>0</v>
      </c>
      <c r="YP252">
        <v>0</v>
      </c>
      <c r="YQ252">
        <v>0</v>
      </c>
      <c r="YR252">
        <v>0</v>
      </c>
      <c r="YS252">
        <v>0</v>
      </c>
      <c r="YT252">
        <v>0</v>
      </c>
      <c r="YU252">
        <v>0</v>
      </c>
      <c r="YV252">
        <v>0</v>
      </c>
      <c r="YW252">
        <v>0</v>
      </c>
      <c r="YX252">
        <v>0</v>
      </c>
      <c r="YZ252" t="s">
        <v>1439</v>
      </c>
      <c r="ZB252" t="s">
        <v>738</v>
      </c>
      <c r="ZC252">
        <v>1</v>
      </c>
      <c r="ZD252">
        <v>0</v>
      </c>
      <c r="ZE252">
        <v>0</v>
      </c>
      <c r="ZF252">
        <v>0</v>
      </c>
      <c r="ZG252">
        <v>0</v>
      </c>
      <c r="ZH252">
        <v>0</v>
      </c>
      <c r="ZI252">
        <v>0</v>
      </c>
      <c r="ZJ252">
        <v>0</v>
      </c>
      <c r="ZL252" t="s">
        <v>771</v>
      </c>
      <c r="AAL252" t="s">
        <v>1872</v>
      </c>
      <c r="AAM252">
        <v>6355794</v>
      </c>
      <c r="AAN252" t="s">
        <v>2098</v>
      </c>
      <c r="AAO252" t="s">
        <v>2099</v>
      </c>
      <c r="AAR252" t="s">
        <v>774</v>
      </c>
      <c r="AAT252" t="s">
        <v>2037</v>
      </c>
      <c r="AAV252" t="s">
        <v>2100</v>
      </c>
      <c r="AAW252">
        <v>1853</v>
      </c>
    </row>
    <row r="253" spans="1:725" x14ac:dyDescent="0.35">
      <c r="A253" s="37">
        <v>46101.500429918997</v>
      </c>
      <c r="B253" s="37">
        <v>46101.503566122701</v>
      </c>
      <c r="C253" s="37">
        <v>46101</v>
      </c>
      <c r="D253" t="s">
        <v>2022</v>
      </c>
      <c r="E253" t="s">
        <v>2023</v>
      </c>
      <c r="F253" s="37">
        <v>46101</v>
      </c>
      <c r="G253">
        <v>61</v>
      </c>
      <c r="H253" t="s">
        <v>727</v>
      </c>
      <c r="I253">
        <v>6107</v>
      </c>
      <c r="J253" t="s">
        <v>2024</v>
      </c>
      <c r="K253">
        <v>610706</v>
      </c>
      <c r="L253" t="s">
        <v>2025</v>
      </c>
      <c r="M253" t="s">
        <v>2026</v>
      </c>
      <c r="O253" t="s">
        <v>2027</v>
      </c>
      <c r="Q253" t="s">
        <v>732</v>
      </c>
      <c r="S253" t="s">
        <v>733</v>
      </c>
      <c r="T253">
        <v>36</v>
      </c>
      <c r="U253" t="s">
        <v>734</v>
      </c>
      <c r="V253" t="s">
        <v>735</v>
      </c>
      <c r="W253">
        <v>2300</v>
      </c>
      <c r="Z253" t="s">
        <v>864</v>
      </c>
      <c r="AA253">
        <v>0</v>
      </c>
      <c r="AB253">
        <v>0</v>
      </c>
      <c r="AC253">
        <v>1</v>
      </c>
      <c r="AD253">
        <v>0</v>
      </c>
      <c r="AE253">
        <v>0</v>
      </c>
      <c r="AF253">
        <v>0</v>
      </c>
      <c r="CE253" t="s">
        <v>840</v>
      </c>
      <c r="CF253" t="s">
        <v>738</v>
      </c>
      <c r="CG253" t="s">
        <v>739</v>
      </c>
      <c r="CI253">
        <v>3000</v>
      </c>
      <c r="CJ253" t="s">
        <v>1094</v>
      </c>
      <c r="CK253" t="s">
        <v>1094</v>
      </c>
      <c r="CL253" t="s">
        <v>2101</v>
      </c>
      <c r="CM253" t="s">
        <v>1094</v>
      </c>
      <c r="CO253" t="s">
        <v>865</v>
      </c>
      <c r="CQ253" t="s">
        <v>742</v>
      </c>
      <c r="CS253">
        <v>61</v>
      </c>
      <c r="CT253" t="s">
        <v>1346</v>
      </c>
      <c r="CU253" t="s">
        <v>1346</v>
      </c>
      <c r="CV253" t="s">
        <v>742</v>
      </c>
      <c r="CX253">
        <v>61</v>
      </c>
      <c r="CY253" t="s">
        <v>1346</v>
      </c>
      <c r="CZ253" t="s">
        <v>1346</v>
      </c>
      <c r="DA253">
        <v>5</v>
      </c>
      <c r="DB253">
        <v>5</v>
      </c>
      <c r="DC253" t="s">
        <v>1379</v>
      </c>
      <c r="DD253" t="s">
        <v>746</v>
      </c>
      <c r="DE253" t="s">
        <v>733</v>
      </c>
      <c r="FD253" t="s">
        <v>748</v>
      </c>
      <c r="FN253" t="s">
        <v>733</v>
      </c>
      <c r="FO253" t="s">
        <v>1738</v>
      </c>
      <c r="FP253">
        <v>0</v>
      </c>
      <c r="FQ253">
        <v>0</v>
      </c>
      <c r="FR253">
        <v>0</v>
      </c>
      <c r="FS253">
        <v>0</v>
      </c>
      <c r="FT253">
        <v>0</v>
      </c>
      <c r="FU253">
        <v>0</v>
      </c>
      <c r="FV253">
        <v>0</v>
      </c>
      <c r="FW253">
        <v>0</v>
      </c>
      <c r="FX253">
        <v>0</v>
      </c>
      <c r="FY253">
        <v>0</v>
      </c>
      <c r="FZ253">
        <v>0</v>
      </c>
      <c r="GA253">
        <v>1</v>
      </c>
      <c r="GB253">
        <v>0</v>
      </c>
      <c r="GC253" t="s">
        <v>2102</v>
      </c>
      <c r="GD253" t="s">
        <v>749</v>
      </c>
      <c r="HX253" t="s">
        <v>763</v>
      </c>
      <c r="HY253">
        <v>0</v>
      </c>
      <c r="HZ253">
        <v>0</v>
      </c>
      <c r="IA253">
        <v>0</v>
      </c>
      <c r="IB253">
        <v>1</v>
      </c>
      <c r="NT253" t="s">
        <v>763</v>
      </c>
      <c r="NU253">
        <v>0</v>
      </c>
      <c r="NV253">
        <v>0</v>
      </c>
      <c r="NW253">
        <v>0</v>
      </c>
      <c r="NX253">
        <v>0</v>
      </c>
      <c r="NY253">
        <v>0</v>
      </c>
      <c r="NZ253">
        <v>0</v>
      </c>
      <c r="OA253">
        <v>1</v>
      </c>
      <c r="WR253" t="s">
        <v>1738</v>
      </c>
      <c r="WS253">
        <v>0</v>
      </c>
      <c r="WT253">
        <v>0</v>
      </c>
      <c r="WU253">
        <v>0</v>
      </c>
      <c r="WV253">
        <v>0</v>
      </c>
      <c r="WW253">
        <v>0</v>
      </c>
      <c r="WX253">
        <v>0</v>
      </c>
      <c r="WY253">
        <v>0</v>
      </c>
      <c r="WZ253">
        <v>0</v>
      </c>
      <c r="XA253">
        <v>0</v>
      </c>
      <c r="XB253">
        <v>0</v>
      </c>
      <c r="XC253">
        <v>1</v>
      </c>
      <c r="XD253">
        <v>0</v>
      </c>
      <c r="XE253">
        <v>0</v>
      </c>
      <c r="XF253" t="s">
        <v>2097</v>
      </c>
      <c r="XG253" t="s">
        <v>748</v>
      </c>
      <c r="XI253" t="s">
        <v>2032</v>
      </c>
      <c r="XJ253">
        <v>0</v>
      </c>
      <c r="XK253">
        <v>0</v>
      </c>
      <c r="XL253">
        <v>0</v>
      </c>
      <c r="XM253">
        <v>0</v>
      </c>
      <c r="XN253">
        <v>0</v>
      </c>
      <c r="XO253">
        <v>1</v>
      </c>
      <c r="XP253">
        <v>0</v>
      </c>
      <c r="XQ253">
        <v>0</v>
      </c>
      <c r="XR253">
        <v>0</v>
      </c>
      <c r="XT253" t="s">
        <v>1738</v>
      </c>
      <c r="XU253">
        <v>0</v>
      </c>
      <c r="XV253">
        <v>0</v>
      </c>
      <c r="XW253">
        <v>0</v>
      </c>
      <c r="XX253">
        <v>0</v>
      </c>
      <c r="XY253">
        <v>0</v>
      </c>
      <c r="XZ253">
        <v>1</v>
      </c>
      <c r="YA253">
        <v>0</v>
      </c>
      <c r="YB253">
        <v>0</v>
      </c>
      <c r="YC253" t="s">
        <v>2103</v>
      </c>
      <c r="YD253" t="s">
        <v>733</v>
      </c>
      <c r="YM253" t="s">
        <v>768</v>
      </c>
      <c r="YN253">
        <v>1</v>
      </c>
      <c r="YO253">
        <v>0</v>
      </c>
      <c r="YP253">
        <v>0</v>
      </c>
      <c r="YQ253">
        <v>0</v>
      </c>
      <c r="YR253">
        <v>0</v>
      </c>
      <c r="YS253">
        <v>0</v>
      </c>
      <c r="YT253">
        <v>0</v>
      </c>
      <c r="YU253">
        <v>0</v>
      </c>
      <c r="YV253">
        <v>0</v>
      </c>
      <c r="YW253">
        <v>0</v>
      </c>
      <c r="YX253">
        <v>0</v>
      </c>
      <c r="YZ253" t="s">
        <v>1439</v>
      </c>
      <c r="ZB253" t="s">
        <v>738</v>
      </c>
      <c r="ZC253">
        <v>1</v>
      </c>
      <c r="ZD253">
        <v>0</v>
      </c>
      <c r="ZE253">
        <v>0</v>
      </c>
      <c r="ZF253">
        <v>0</v>
      </c>
      <c r="ZG253">
        <v>0</v>
      </c>
      <c r="ZH253">
        <v>0</v>
      </c>
      <c r="ZI253">
        <v>0</v>
      </c>
      <c r="ZJ253">
        <v>0</v>
      </c>
      <c r="ZL253" t="s">
        <v>771</v>
      </c>
      <c r="AAL253" t="s">
        <v>1872</v>
      </c>
      <c r="AAM253">
        <v>6355819</v>
      </c>
      <c r="AAN253" t="s">
        <v>2104</v>
      </c>
      <c r="AAO253" t="s">
        <v>2105</v>
      </c>
      <c r="AAR253" t="s">
        <v>774</v>
      </c>
      <c r="AAT253" t="s">
        <v>2037</v>
      </c>
      <c r="AAV253" t="s">
        <v>2106</v>
      </c>
      <c r="AAW253">
        <v>1854</v>
      </c>
    </row>
    <row r="254" spans="1:725" x14ac:dyDescent="0.35">
      <c r="A254" s="37">
        <v>46101.503834004601</v>
      </c>
      <c r="B254" s="37">
        <v>46101.5082971991</v>
      </c>
      <c r="C254" s="37">
        <v>46101</v>
      </c>
      <c r="D254" t="s">
        <v>2022</v>
      </c>
      <c r="E254" t="s">
        <v>2023</v>
      </c>
      <c r="F254" s="37">
        <v>46101</v>
      </c>
      <c r="G254">
        <v>61</v>
      </c>
      <c r="H254" t="s">
        <v>727</v>
      </c>
      <c r="I254">
        <v>6107</v>
      </c>
      <c r="J254" t="s">
        <v>2024</v>
      </c>
      <c r="K254">
        <v>610706</v>
      </c>
      <c r="L254" t="s">
        <v>2025</v>
      </c>
      <c r="M254" t="s">
        <v>2026</v>
      </c>
      <c r="O254" t="s">
        <v>2027</v>
      </c>
      <c r="Q254" t="s">
        <v>732</v>
      </c>
      <c r="S254" t="s">
        <v>733</v>
      </c>
      <c r="T254">
        <v>37</v>
      </c>
      <c r="U254" t="s">
        <v>789</v>
      </c>
      <c r="V254" t="s">
        <v>735</v>
      </c>
      <c r="W254">
        <v>2300</v>
      </c>
      <c r="Z254" t="s">
        <v>763</v>
      </c>
      <c r="AA254">
        <v>0</v>
      </c>
      <c r="AB254">
        <v>0</v>
      </c>
      <c r="AC254">
        <v>0</v>
      </c>
      <c r="AD254">
        <v>0</v>
      </c>
      <c r="AE254">
        <v>0</v>
      </c>
      <c r="AF254">
        <v>1</v>
      </c>
      <c r="HX254" t="s">
        <v>763</v>
      </c>
      <c r="HY254">
        <v>0</v>
      </c>
      <c r="HZ254">
        <v>0</v>
      </c>
      <c r="IA254">
        <v>0</v>
      </c>
      <c r="IB254">
        <v>1</v>
      </c>
      <c r="NT254" t="s">
        <v>1633</v>
      </c>
      <c r="NU254">
        <v>0</v>
      </c>
      <c r="NV254">
        <v>0</v>
      </c>
      <c r="NW254">
        <v>0</v>
      </c>
      <c r="NX254">
        <v>1</v>
      </c>
      <c r="NY254">
        <v>0</v>
      </c>
      <c r="NZ254">
        <v>0</v>
      </c>
      <c r="OA254">
        <v>0</v>
      </c>
      <c r="RX254" t="s">
        <v>737</v>
      </c>
      <c r="RY254" t="s">
        <v>738</v>
      </c>
      <c r="RZ254" t="s">
        <v>1000</v>
      </c>
      <c r="SB254">
        <v>10000</v>
      </c>
      <c r="SC254" t="s">
        <v>754</v>
      </c>
      <c r="SD254" t="s">
        <v>754</v>
      </c>
      <c r="SE254" t="s">
        <v>1004</v>
      </c>
      <c r="SF254" t="s">
        <v>759</v>
      </c>
      <c r="SH254" t="s">
        <v>742</v>
      </c>
      <c r="SJ254" t="s">
        <v>756</v>
      </c>
      <c r="SK254" t="s">
        <v>1058</v>
      </c>
      <c r="SL254" t="s">
        <v>1059</v>
      </c>
      <c r="SM254" t="s">
        <v>1346</v>
      </c>
      <c r="SR254">
        <v>30</v>
      </c>
      <c r="SS254">
        <v>30</v>
      </c>
      <c r="ST254" t="s">
        <v>1379</v>
      </c>
      <c r="SU254" t="s">
        <v>746</v>
      </c>
      <c r="SV254" t="s">
        <v>733</v>
      </c>
      <c r="TV254" t="s">
        <v>733</v>
      </c>
      <c r="TW254" t="s">
        <v>1454</v>
      </c>
      <c r="TX254">
        <v>0</v>
      </c>
      <c r="TY254">
        <v>1</v>
      </c>
      <c r="TZ254">
        <v>0</v>
      </c>
      <c r="UA254">
        <v>0</v>
      </c>
      <c r="UB254">
        <v>0</v>
      </c>
      <c r="UC254">
        <v>0</v>
      </c>
      <c r="UD254">
        <v>0</v>
      </c>
      <c r="UF254" t="s">
        <v>733</v>
      </c>
      <c r="UG254" t="s">
        <v>1596</v>
      </c>
      <c r="UH254">
        <v>0</v>
      </c>
      <c r="UI254">
        <v>0</v>
      </c>
      <c r="UJ254">
        <v>0</v>
      </c>
      <c r="UK254">
        <v>0</v>
      </c>
      <c r="UL254">
        <v>0</v>
      </c>
      <c r="UM254">
        <v>0</v>
      </c>
      <c r="UN254">
        <v>0</v>
      </c>
      <c r="UO254">
        <v>0</v>
      </c>
      <c r="UP254">
        <v>0</v>
      </c>
      <c r="UQ254">
        <v>1</v>
      </c>
      <c r="UR254">
        <v>0</v>
      </c>
      <c r="US254">
        <v>0</v>
      </c>
      <c r="UT254">
        <v>0</v>
      </c>
      <c r="UV254" t="s">
        <v>952</v>
      </c>
      <c r="UW254" t="s">
        <v>1633</v>
      </c>
      <c r="UX254">
        <v>0</v>
      </c>
      <c r="UY254">
        <v>0</v>
      </c>
      <c r="UZ254">
        <v>0</v>
      </c>
      <c r="VA254">
        <v>1</v>
      </c>
      <c r="VB254">
        <v>0</v>
      </c>
      <c r="VC254">
        <v>0</v>
      </c>
      <c r="VD254">
        <v>0</v>
      </c>
      <c r="VE254" t="s">
        <v>1626</v>
      </c>
      <c r="VF254">
        <v>0</v>
      </c>
      <c r="VG254">
        <v>0</v>
      </c>
      <c r="VH254">
        <v>0</v>
      </c>
      <c r="VI254">
        <v>0</v>
      </c>
      <c r="VJ254">
        <v>0</v>
      </c>
      <c r="VK254">
        <v>1</v>
      </c>
      <c r="VL254">
        <v>0</v>
      </c>
      <c r="VM254">
        <v>0</v>
      </c>
      <c r="VN254">
        <v>0</v>
      </c>
      <c r="VO254">
        <v>0</v>
      </c>
      <c r="VP254">
        <v>0</v>
      </c>
      <c r="VQ254">
        <v>0</v>
      </c>
      <c r="VR254">
        <v>0</v>
      </c>
      <c r="WR254" t="s">
        <v>1738</v>
      </c>
      <c r="WS254">
        <v>0</v>
      </c>
      <c r="WT254">
        <v>0</v>
      </c>
      <c r="WU254">
        <v>0</v>
      </c>
      <c r="WV254">
        <v>0</v>
      </c>
      <c r="WW254">
        <v>0</v>
      </c>
      <c r="WX254">
        <v>0</v>
      </c>
      <c r="WY254">
        <v>0</v>
      </c>
      <c r="WZ254">
        <v>0</v>
      </c>
      <c r="XA254">
        <v>0</v>
      </c>
      <c r="XB254">
        <v>0</v>
      </c>
      <c r="XC254">
        <v>1</v>
      </c>
      <c r="XD254">
        <v>0</v>
      </c>
      <c r="XE254">
        <v>0</v>
      </c>
      <c r="XF254" t="s">
        <v>2056</v>
      </c>
      <c r="XG254" t="s">
        <v>748</v>
      </c>
      <c r="XI254" t="s">
        <v>2032</v>
      </c>
      <c r="XJ254">
        <v>0</v>
      </c>
      <c r="XK254">
        <v>0</v>
      </c>
      <c r="XL254">
        <v>0</v>
      </c>
      <c r="XM254">
        <v>0</v>
      </c>
      <c r="XN254">
        <v>0</v>
      </c>
      <c r="XO254">
        <v>1</v>
      </c>
      <c r="XP254">
        <v>0</v>
      </c>
      <c r="XQ254">
        <v>0</v>
      </c>
      <c r="XR254">
        <v>0</v>
      </c>
      <c r="XT254" t="s">
        <v>1738</v>
      </c>
      <c r="XU254">
        <v>0</v>
      </c>
      <c r="XV254">
        <v>0</v>
      </c>
      <c r="XW254">
        <v>0</v>
      </c>
      <c r="XX254">
        <v>0</v>
      </c>
      <c r="XY254">
        <v>0</v>
      </c>
      <c r="XZ254">
        <v>1</v>
      </c>
      <c r="YA254">
        <v>0</v>
      </c>
      <c r="YB254">
        <v>0</v>
      </c>
      <c r="YC254" t="s">
        <v>2107</v>
      </c>
      <c r="YD254" t="s">
        <v>733</v>
      </c>
      <c r="YM254" t="s">
        <v>768</v>
      </c>
      <c r="YN254">
        <v>1</v>
      </c>
      <c r="YO254">
        <v>0</v>
      </c>
      <c r="YP254">
        <v>0</v>
      </c>
      <c r="YQ254">
        <v>0</v>
      </c>
      <c r="YR254">
        <v>0</v>
      </c>
      <c r="YS254">
        <v>0</v>
      </c>
      <c r="YT254">
        <v>0</v>
      </c>
      <c r="YU254">
        <v>0</v>
      </c>
      <c r="YV254">
        <v>0</v>
      </c>
      <c r="YW254">
        <v>0</v>
      </c>
      <c r="YX254">
        <v>0</v>
      </c>
      <c r="YZ254" t="s">
        <v>1439</v>
      </c>
      <c r="ZB254" t="s">
        <v>738</v>
      </c>
      <c r="ZC254">
        <v>1</v>
      </c>
      <c r="ZD254">
        <v>0</v>
      </c>
      <c r="ZE254">
        <v>0</v>
      </c>
      <c r="ZF254">
        <v>0</v>
      </c>
      <c r="ZG254">
        <v>0</v>
      </c>
      <c r="ZH254">
        <v>0</v>
      </c>
      <c r="ZI254">
        <v>0</v>
      </c>
      <c r="ZJ254">
        <v>0</v>
      </c>
      <c r="ZL254" t="s">
        <v>771</v>
      </c>
      <c r="AAL254" t="s">
        <v>2108</v>
      </c>
      <c r="AAM254">
        <v>6355859</v>
      </c>
      <c r="AAN254" t="s">
        <v>2109</v>
      </c>
      <c r="AAO254" t="s">
        <v>2110</v>
      </c>
      <c r="AAR254" t="s">
        <v>774</v>
      </c>
      <c r="AAT254" t="s">
        <v>2037</v>
      </c>
      <c r="AAV254" t="s">
        <v>2111</v>
      </c>
      <c r="AAW254">
        <v>1855</v>
      </c>
    </row>
    <row r="255" spans="1:725" x14ac:dyDescent="0.35">
      <c r="A255" s="37">
        <v>46101.508846354198</v>
      </c>
      <c r="B255" s="37">
        <v>46101.5127669676</v>
      </c>
      <c r="C255" s="37">
        <v>46101</v>
      </c>
      <c r="D255" t="s">
        <v>2022</v>
      </c>
      <c r="E255" t="s">
        <v>2023</v>
      </c>
      <c r="F255" s="37">
        <v>46101</v>
      </c>
      <c r="G255">
        <v>61</v>
      </c>
      <c r="H255" t="s">
        <v>727</v>
      </c>
      <c r="I255">
        <v>6107</v>
      </c>
      <c r="J255" t="s">
        <v>2024</v>
      </c>
      <c r="K255">
        <v>610706</v>
      </c>
      <c r="L255" t="s">
        <v>2025</v>
      </c>
      <c r="M255" t="s">
        <v>2026</v>
      </c>
      <c r="O255" t="s">
        <v>2027</v>
      </c>
      <c r="Q255" t="s">
        <v>732</v>
      </c>
      <c r="S255" t="s">
        <v>733</v>
      </c>
      <c r="T255">
        <v>28</v>
      </c>
      <c r="U255" t="s">
        <v>789</v>
      </c>
      <c r="V255" t="s">
        <v>778</v>
      </c>
      <c r="W255">
        <v>2300</v>
      </c>
      <c r="Z255" t="s">
        <v>763</v>
      </c>
      <c r="AA255">
        <v>0</v>
      </c>
      <c r="AB255">
        <v>0</v>
      </c>
      <c r="AC255">
        <v>0</v>
      </c>
      <c r="AD255">
        <v>0</v>
      </c>
      <c r="AE255">
        <v>0</v>
      </c>
      <c r="AF255">
        <v>1</v>
      </c>
      <c r="HX255" t="s">
        <v>763</v>
      </c>
      <c r="HY255">
        <v>0</v>
      </c>
      <c r="HZ255">
        <v>0</v>
      </c>
      <c r="IA255">
        <v>0</v>
      </c>
      <c r="IB255">
        <v>1</v>
      </c>
      <c r="NT255" t="s">
        <v>1055</v>
      </c>
      <c r="NU255">
        <v>0</v>
      </c>
      <c r="NV255">
        <v>0</v>
      </c>
      <c r="NW255">
        <v>0</v>
      </c>
      <c r="NX255">
        <v>0</v>
      </c>
      <c r="NY255">
        <v>1</v>
      </c>
      <c r="NZ255">
        <v>0</v>
      </c>
      <c r="OA255">
        <v>0</v>
      </c>
      <c r="QY255" t="s">
        <v>737</v>
      </c>
      <c r="QZ255" t="s">
        <v>738</v>
      </c>
      <c r="RA255" t="s">
        <v>1624</v>
      </c>
      <c r="RC255">
        <v>6000</v>
      </c>
      <c r="RD255" t="s">
        <v>1022</v>
      </c>
      <c r="RE255" t="s">
        <v>1022</v>
      </c>
      <c r="RF255" t="s">
        <v>1562</v>
      </c>
      <c r="RG255" t="s">
        <v>1022</v>
      </c>
      <c r="RI255" t="s">
        <v>742</v>
      </c>
      <c r="RK255" t="s">
        <v>756</v>
      </c>
      <c r="RL255" t="s">
        <v>1058</v>
      </c>
      <c r="RM255" t="s">
        <v>1059</v>
      </c>
      <c r="RN255" t="s">
        <v>742</v>
      </c>
      <c r="RP255">
        <v>61</v>
      </c>
      <c r="RQ255" t="s">
        <v>1346</v>
      </c>
      <c r="RR255" t="s">
        <v>1346</v>
      </c>
      <c r="RS255">
        <v>30</v>
      </c>
      <c r="RT255">
        <v>38</v>
      </c>
      <c r="RU255" t="s">
        <v>1379</v>
      </c>
      <c r="RV255" t="s">
        <v>2112</v>
      </c>
      <c r="RW255" t="s">
        <v>733</v>
      </c>
      <c r="TV255" t="s">
        <v>733</v>
      </c>
      <c r="TW255" t="s">
        <v>1454</v>
      </c>
      <c r="TX255">
        <v>0</v>
      </c>
      <c r="TY255">
        <v>1</v>
      </c>
      <c r="TZ255">
        <v>0</v>
      </c>
      <c r="UA255">
        <v>0</v>
      </c>
      <c r="UB255">
        <v>0</v>
      </c>
      <c r="UC255">
        <v>0</v>
      </c>
      <c r="UD255">
        <v>0</v>
      </c>
      <c r="UF255" t="s">
        <v>733</v>
      </c>
      <c r="UG255" t="s">
        <v>1284</v>
      </c>
      <c r="UH255">
        <v>1</v>
      </c>
      <c r="UI255">
        <v>0</v>
      </c>
      <c r="UJ255">
        <v>0</v>
      </c>
      <c r="UK255">
        <v>0</v>
      </c>
      <c r="UL255">
        <v>0</v>
      </c>
      <c r="UM255">
        <v>0</v>
      </c>
      <c r="UN255">
        <v>0</v>
      </c>
      <c r="UO255">
        <v>0</v>
      </c>
      <c r="UP255">
        <v>0</v>
      </c>
      <c r="UQ255">
        <v>0</v>
      </c>
      <c r="UR255">
        <v>0</v>
      </c>
      <c r="US255">
        <v>0</v>
      </c>
      <c r="UT255">
        <v>0</v>
      </c>
      <c r="UV255" t="s">
        <v>749</v>
      </c>
      <c r="WR255" t="s">
        <v>1738</v>
      </c>
      <c r="WS255">
        <v>0</v>
      </c>
      <c r="WT255">
        <v>0</v>
      </c>
      <c r="WU255">
        <v>0</v>
      </c>
      <c r="WV255">
        <v>0</v>
      </c>
      <c r="WW255">
        <v>0</v>
      </c>
      <c r="WX255">
        <v>0</v>
      </c>
      <c r="WY255">
        <v>0</v>
      </c>
      <c r="WZ255">
        <v>0</v>
      </c>
      <c r="XA255">
        <v>0</v>
      </c>
      <c r="XB255">
        <v>0</v>
      </c>
      <c r="XC255">
        <v>1</v>
      </c>
      <c r="XD255">
        <v>0</v>
      </c>
      <c r="XE255">
        <v>0</v>
      </c>
      <c r="XF255" t="s">
        <v>2065</v>
      </c>
      <c r="XG255" t="s">
        <v>748</v>
      </c>
      <c r="XI255" t="s">
        <v>2032</v>
      </c>
      <c r="XJ255">
        <v>0</v>
      </c>
      <c r="XK255">
        <v>0</v>
      </c>
      <c r="XL255">
        <v>0</v>
      </c>
      <c r="XM255">
        <v>0</v>
      </c>
      <c r="XN255">
        <v>0</v>
      </c>
      <c r="XO255">
        <v>1</v>
      </c>
      <c r="XP255">
        <v>0</v>
      </c>
      <c r="XQ255">
        <v>0</v>
      </c>
      <c r="XR255">
        <v>0</v>
      </c>
      <c r="XT255" t="s">
        <v>1738</v>
      </c>
      <c r="XU255">
        <v>0</v>
      </c>
      <c r="XV255">
        <v>0</v>
      </c>
      <c r="XW255">
        <v>0</v>
      </c>
      <c r="XX255">
        <v>0</v>
      </c>
      <c r="XY255">
        <v>0</v>
      </c>
      <c r="XZ255">
        <v>1</v>
      </c>
      <c r="YA255">
        <v>0</v>
      </c>
      <c r="YB255">
        <v>0</v>
      </c>
      <c r="YC255" t="s">
        <v>2113</v>
      </c>
      <c r="YD255" t="s">
        <v>733</v>
      </c>
      <c r="YM255" t="s">
        <v>768</v>
      </c>
      <c r="YN255">
        <v>1</v>
      </c>
      <c r="YO255">
        <v>0</v>
      </c>
      <c r="YP255">
        <v>0</v>
      </c>
      <c r="YQ255">
        <v>0</v>
      </c>
      <c r="YR255">
        <v>0</v>
      </c>
      <c r="YS255">
        <v>0</v>
      </c>
      <c r="YT255">
        <v>0</v>
      </c>
      <c r="YU255">
        <v>0</v>
      </c>
      <c r="YV255">
        <v>0</v>
      </c>
      <c r="YW255">
        <v>0</v>
      </c>
      <c r="YX255">
        <v>0</v>
      </c>
      <c r="YZ255" t="s">
        <v>769</v>
      </c>
      <c r="ZB255" t="s">
        <v>738</v>
      </c>
      <c r="ZC255">
        <v>1</v>
      </c>
      <c r="ZD255">
        <v>0</v>
      </c>
      <c r="ZE255">
        <v>0</v>
      </c>
      <c r="ZF255">
        <v>0</v>
      </c>
      <c r="ZG255">
        <v>0</v>
      </c>
      <c r="ZH255">
        <v>0</v>
      </c>
      <c r="ZI255">
        <v>0</v>
      </c>
      <c r="ZJ255">
        <v>0</v>
      </c>
      <c r="ZL255" t="s">
        <v>771</v>
      </c>
      <c r="AAL255" t="s">
        <v>1872</v>
      </c>
      <c r="AAM255">
        <v>6355897</v>
      </c>
      <c r="AAN255" t="s">
        <v>2114</v>
      </c>
      <c r="AAO255" t="s">
        <v>2115</v>
      </c>
      <c r="AAR255" t="s">
        <v>774</v>
      </c>
      <c r="AAT255" t="s">
        <v>2037</v>
      </c>
      <c r="AAV255" t="s">
        <v>2116</v>
      </c>
      <c r="AAW255">
        <v>1856</v>
      </c>
    </row>
    <row r="256" spans="1:725" x14ac:dyDescent="0.35">
      <c r="A256" s="37">
        <v>46101.5128263773</v>
      </c>
      <c r="B256" s="37">
        <v>46101.516366701399</v>
      </c>
      <c r="C256" s="37">
        <v>46101</v>
      </c>
      <c r="D256" t="s">
        <v>2022</v>
      </c>
      <c r="E256" t="s">
        <v>2023</v>
      </c>
      <c r="F256" s="37">
        <v>46101</v>
      </c>
      <c r="G256">
        <v>61</v>
      </c>
      <c r="H256" t="s">
        <v>727</v>
      </c>
      <c r="I256">
        <v>6107</v>
      </c>
      <c r="J256" t="s">
        <v>2024</v>
      </c>
      <c r="K256">
        <v>610706</v>
      </c>
      <c r="L256" t="s">
        <v>2025</v>
      </c>
      <c r="M256" t="s">
        <v>2026</v>
      </c>
      <c r="O256" t="s">
        <v>2027</v>
      </c>
      <c r="Q256" t="s">
        <v>732</v>
      </c>
      <c r="S256" t="s">
        <v>733</v>
      </c>
      <c r="T256">
        <v>45</v>
      </c>
      <c r="U256" t="s">
        <v>789</v>
      </c>
      <c r="V256" t="s">
        <v>735</v>
      </c>
      <c r="W256">
        <v>2300</v>
      </c>
      <c r="Z256" t="s">
        <v>763</v>
      </c>
      <c r="AA256">
        <v>0</v>
      </c>
      <c r="AB256">
        <v>0</v>
      </c>
      <c r="AC256">
        <v>0</v>
      </c>
      <c r="AD256">
        <v>0</v>
      </c>
      <c r="AE256">
        <v>0</v>
      </c>
      <c r="AF256">
        <v>1</v>
      </c>
      <c r="HX256" t="s">
        <v>1555</v>
      </c>
      <c r="HY256">
        <v>0</v>
      </c>
      <c r="HZ256">
        <v>1</v>
      </c>
      <c r="IA256">
        <v>0</v>
      </c>
      <c r="IB256">
        <v>0</v>
      </c>
      <c r="JD256" t="s">
        <v>737</v>
      </c>
      <c r="JE256" t="s">
        <v>738</v>
      </c>
      <c r="JF256" t="s">
        <v>2117</v>
      </c>
      <c r="JI256">
        <v>1500</v>
      </c>
      <c r="JJ256" t="s">
        <v>2118</v>
      </c>
      <c r="JK256" t="s">
        <v>2118</v>
      </c>
      <c r="JL256" t="s">
        <v>2119</v>
      </c>
      <c r="JM256" t="s">
        <v>2120</v>
      </c>
      <c r="JO256" t="s">
        <v>742</v>
      </c>
      <c r="JQ256" t="s">
        <v>756</v>
      </c>
      <c r="JR256" t="s">
        <v>2078</v>
      </c>
      <c r="JS256" t="s">
        <v>1346</v>
      </c>
      <c r="JT256" t="s">
        <v>1346</v>
      </c>
      <c r="JY256">
        <v>60</v>
      </c>
      <c r="JZ256">
        <v>30</v>
      </c>
      <c r="KA256" t="s">
        <v>746</v>
      </c>
      <c r="KB256" t="s">
        <v>809</v>
      </c>
      <c r="LD256" t="s">
        <v>733</v>
      </c>
      <c r="LE256" t="s">
        <v>1454</v>
      </c>
      <c r="LF256">
        <v>0</v>
      </c>
      <c r="LG256">
        <v>1</v>
      </c>
      <c r="LH256">
        <v>0</v>
      </c>
      <c r="LI256">
        <v>0</v>
      </c>
      <c r="LJ256">
        <v>0</v>
      </c>
      <c r="LK256">
        <v>0</v>
      </c>
      <c r="LL256">
        <v>0</v>
      </c>
      <c r="LN256" t="s">
        <v>733</v>
      </c>
      <c r="LO256" t="s">
        <v>1738</v>
      </c>
      <c r="LP256">
        <v>0</v>
      </c>
      <c r="LQ256">
        <v>0</v>
      </c>
      <c r="LR256">
        <v>0</v>
      </c>
      <c r="LS256">
        <v>0</v>
      </c>
      <c r="LT256">
        <v>0</v>
      </c>
      <c r="LU256">
        <v>0</v>
      </c>
      <c r="LV256">
        <v>0</v>
      </c>
      <c r="LW256">
        <v>0</v>
      </c>
      <c r="LX256">
        <v>0</v>
      </c>
      <c r="LY256">
        <v>0</v>
      </c>
      <c r="LZ256">
        <v>0</v>
      </c>
      <c r="MA256">
        <v>1</v>
      </c>
      <c r="MB256">
        <v>0</v>
      </c>
      <c r="MC256" t="s">
        <v>2121</v>
      </c>
      <c r="MD256" t="s">
        <v>749</v>
      </c>
      <c r="NT256" t="s">
        <v>763</v>
      </c>
      <c r="NU256">
        <v>0</v>
      </c>
      <c r="NV256">
        <v>0</v>
      </c>
      <c r="NW256">
        <v>0</v>
      </c>
      <c r="NX256">
        <v>0</v>
      </c>
      <c r="NY256">
        <v>0</v>
      </c>
      <c r="NZ256">
        <v>0</v>
      </c>
      <c r="OA256">
        <v>1</v>
      </c>
      <c r="WR256" t="s">
        <v>1738</v>
      </c>
      <c r="WS256">
        <v>0</v>
      </c>
      <c r="WT256">
        <v>0</v>
      </c>
      <c r="WU256">
        <v>0</v>
      </c>
      <c r="WV256">
        <v>0</v>
      </c>
      <c r="WW256">
        <v>0</v>
      </c>
      <c r="WX256">
        <v>0</v>
      </c>
      <c r="WY256">
        <v>0</v>
      </c>
      <c r="WZ256">
        <v>0</v>
      </c>
      <c r="XA256">
        <v>0</v>
      </c>
      <c r="XB256">
        <v>0</v>
      </c>
      <c r="XC256">
        <v>1</v>
      </c>
      <c r="XD256">
        <v>0</v>
      </c>
      <c r="XE256">
        <v>0</v>
      </c>
      <c r="XF256" t="s">
        <v>2097</v>
      </c>
      <c r="XG256" t="s">
        <v>748</v>
      </c>
      <c r="XI256" t="s">
        <v>2057</v>
      </c>
      <c r="XJ256">
        <v>0</v>
      </c>
      <c r="XK256">
        <v>0</v>
      </c>
      <c r="XL256">
        <v>0</v>
      </c>
      <c r="XM256">
        <v>0</v>
      </c>
      <c r="XN256">
        <v>1</v>
      </c>
      <c r="XO256">
        <v>0</v>
      </c>
      <c r="XP256">
        <v>0</v>
      </c>
      <c r="XQ256">
        <v>0</v>
      </c>
      <c r="XR256">
        <v>0</v>
      </c>
      <c r="XT256" t="s">
        <v>1738</v>
      </c>
      <c r="XU256">
        <v>0</v>
      </c>
      <c r="XV256">
        <v>0</v>
      </c>
      <c r="XW256">
        <v>0</v>
      </c>
      <c r="XX256">
        <v>0</v>
      </c>
      <c r="XY256">
        <v>0</v>
      </c>
      <c r="XZ256">
        <v>1</v>
      </c>
      <c r="YA256">
        <v>0</v>
      </c>
      <c r="YB256">
        <v>0</v>
      </c>
      <c r="YC256" t="s">
        <v>2122</v>
      </c>
      <c r="YD256" t="s">
        <v>733</v>
      </c>
      <c r="YM256" t="s">
        <v>768</v>
      </c>
      <c r="YN256">
        <v>1</v>
      </c>
      <c r="YO256">
        <v>0</v>
      </c>
      <c r="YP256">
        <v>0</v>
      </c>
      <c r="YQ256">
        <v>0</v>
      </c>
      <c r="YR256">
        <v>0</v>
      </c>
      <c r="YS256">
        <v>0</v>
      </c>
      <c r="YT256">
        <v>0</v>
      </c>
      <c r="YU256">
        <v>0</v>
      </c>
      <c r="YV256">
        <v>0</v>
      </c>
      <c r="YW256">
        <v>0</v>
      </c>
      <c r="YX256">
        <v>0</v>
      </c>
      <c r="YZ256" t="s">
        <v>769</v>
      </c>
      <c r="ZB256" t="s">
        <v>738</v>
      </c>
      <c r="ZC256">
        <v>1</v>
      </c>
      <c r="ZD256">
        <v>0</v>
      </c>
      <c r="ZE256">
        <v>0</v>
      </c>
      <c r="ZF256">
        <v>0</v>
      </c>
      <c r="ZG256">
        <v>0</v>
      </c>
      <c r="ZH256">
        <v>0</v>
      </c>
      <c r="ZI256">
        <v>0</v>
      </c>
      <c r="ZJ256">
        <v>0</v>
      </c>
      <c r="ZL256" t="s">
        <v>771</v>
      </c>
      <c r="AAL256" t="s">
        <v>1872</v>
      </c>
      <c r="AAM256">
        <v>6355953</v>
      </c>
      <c r="AAN256" t="s">
        <v>2123</v>
      </c>
      <c r="AAO256" t="s">
        <v>2124</v>
      </c>
      <c r="AAR256" t="s">
        <v>774</v>
      </c>
      <c r="AAT256" t="s">
        <v>2037</v>
      </c>
      <c r="AAV256" t="s">
        <v>2125</v>
      </c>
      <c r="AAW256">
        <v>1857</v>
      </c>
    </row>
    <row r="257" spans="1:725" x14ac:dyDescent="0.35">
      <c r="A257" s="37">
        <v>46101.516417094899</v>
      </c>
      <c r="B257" s="37">
        <v>46101.519544722199</v>
      </c>
      <c r="C257" s="37">
        <v>46101</v>
      </c>
      <c r="D257" t="s">
        <v>2022</v>
      </c>
      <c r="E257" t="s">
        <v>2023</v>
      </c>
      <c r="F257" s="37">
        <v>46101</v>
      </c>
      <c r="G257">
        <v>61</v>
      </c>
      <c r="H257" t="s">
        <v>727</v>
      </c>
      <c r="I257">
        <v>6107</v>
      </c>
      <c r="J257" t="s">
        <v>2024</v>
      </c>
      <c r="K257">
        <v>610706</v>
      </c>
      <c r="L257" t="s">
        <v>2025</v>
      </c>
      <c r="M257" t="s">
        <v>2026</v>
      </c>
      <c r="O257" t="s">
        <v>2027</v>
      </c>
      <c r="Q257" t="s">
        <v>732</v>
      </c>
      <c r="S257" t="s">
        <v>733</v>
      </c>
      <c r="T257">
        <v>26</v>
      </c>
      <c r="U257" t="s">
        <v>789</v>
      </c>
      <c r="V257" t="s">
        <v>735</v>
      </c>
      <c r="W257">
        <v>2300</v>
      </c>
      <c r="Z257" t="s">
        <v>763</v>
      </c>
      <c r="AA257">
        <v>0</v>
      </c>
      <c r="AB257">
        <v>0</v>
      </c>
      <c r="AC257">
        <v>0</v>
      </c>
      <c r="AD257">
        <v>0</v>
      </c>
      <c r="AE257">
        <v>0</v>
      </c>
      <c r="AF257">
        <v>1</v>
      </c>
      <c r="HX257" t="s">
        <v>763</v>
      </c>
      <c r="HY257">
        <v>0</v>
      </c>
      <c r="HZ257">
        <v>0</v>
      </c>
      <c r="IA257">
        <v>0</v>
      </c>
      <c r="IB257">
        <v>1</v>
      </c>
      <c r="NT257" t="s">
        <v>1055</v>
      </c>
      <c r="NU257">
        <v>0</v>
      </c>
      <c r="NV257">
        <v>0</v>
      </c>
      <c r="NW257">
        <v>0</v>
      </c>
      <c r="NX257">
        <v>0</v>
      </c>
      <c r="NY257">
        <v>1</v>
      </c>
      <c r="NZ257">
        <v>0</v>
      </c>
      <c r="OA257">
        <v>0</v>
      </c>
      <c r="QY257" t="s">
        <v>737</v>
      </c>
      <c r="QZ257" t="s">
        <v>738</v>
      </c>
      <c r="RA257" t="s">
        <v>1624</v>
      </c>
      <c r="RC257">
        <v>6000</v>
      </c>
      <c r="RD257" t="s">
        <v>1022</v>
      </c>
      <c r="RE257" t="s">
        <v>1022</v>
      </c>
      <c r="RF257" t="s">
        <v>1562</v>
      </c>
      <c r="RG257" t="s">
        <v>1022</v>
      </c>
      <c r="RI257" t="s">
        <v>742</v>
      </c>
      <c r="RK257" t="s">
        <v>756</v>
      </c>
      <c r="RL257" t="s">
        <v>1058</v>
      </c>
      <c r="RM257" t="s">
        <v>1059</v>
      </c>
      <c r="RN257" t="s">
        <v>1346</v>
      </c>
      <c r="RS257">
        <v>30</v>
      </c>
      <c r="RT257">
        <v>7</v>
      </c>
      <c r="RU257" t="s">
        <v>746</v>
      </c>
      <c r="RV257" t="s">
        <v>1108</v>
      </c>
      <c r="TV257" t="s">
        <v>733</v>
      </c>
      <c r="TW257" t="s">
        <v>1454</v>
      </c>
      <c r="TX257">
        <v>0</v>
      </c>
      <c r="TY257">
        <v>1</v>
      </c>
      <c r="TZ257">
        <v>0</v>
      </c>
      <c r="UA257">
        <v>0</v>
      </c>
      <c r="UB257">
        <v>0</v>
      </c>
      <c r="UC257">
        <v>0</v>
      </c>
      <c r="UD257">
        <v>0</v>
      </c>
      <c r="UF257" t="s">
        <v>733</v>
      </c>
      <c r="UG257" t="s">
        <v>1738</v>
      </c>
      <c r="UH257">
        <v>0</v>
      </c>
      <c r="UI257">
        <v>0</v>
      </c>
      <c r="UJ257">
        <v>0</v>
      </c>
      <c r="UK257">
        <v>0</v>
      </c>
      <c r="UL257">
        <v>0</v>
      </c>
      <c r="UM257">
        <v>0</v>
      </c>
      <c r="UN257">
        <v>0</v>
      </c>
      <c r="UO257">
        <v>0</v>
      </c>
      <c r="UP257">
        <v>0</v>
      </c>
      <c r="UQ257">
        <v>0</v>
      </c>
      <c r="UR257">
        <v>0</v>
      </c>
      <c r="US257">
        <v>1</v>
      </c>
      <c r="UT257">
        <v>0</v>
      </c>
      <c r="UU257" t="s">
        <v>2126</v>
      </c>
      <c r="UV257" t="s">
        <v>749</v>
      </c>
      <c r="WR257" t="s">
        <v>1346</v>
      </c>
      <c r="WS257">
        <v>0</v>
      </c>
      <c r="WT257">
        <v>0</v>
      </c>
      <c r="WU257">
        <v>0</v>
      </c>
      <c r="WV257">
        <v>0</v>
      </c>
      <c r="WW257">
        <v>0</v>
      </c>
      <c r="WX257">
        <v>0</v>
      </c>
      <c r="WY257">
        <v>0</v>
      </c>
      <c r="WZ257">
        <v>0</v>
      </c>
      <c r="XA257">
        <v>0</v>
      </c>
      <c r="XB257">
        <v>0</v>
      </c>
      <c r="XC257">
        <v>0</v>
      </c>
      <c r="XD257">
        <v>1</v>
      </c>
      <c r="XE257">
        <v>0</v>
      </c>
      <c r="XG257" t="s">
        <v>748</v>
      </c>
      <c r="XI257" t="s">
        <v>2032</v>
      </c>
      <c r="XJ257">
        <v>0</v>
      </c>
      <c r="XK257">
        <v>0</v>
      </c>
      <c r="XL257">
        <v>0</v>
      </c>
      <c r="XM257">
        <v>0</v>
      </c>
      <c r="XN257">
        <v>0</v>
      </c>
      <c r="XO257">
        <v>1</v>
      </c>
      <c r="XP257">
        <v>0</v>
      </c>
      <c r="XQ257">
        <v>0</v>
      </c>
      <c r="XR257">
        <v>0</v>
      </c>
      <c r="XT257" t="s">
        <v>1738</v>
      </c>
      <c r="XU257">
        <v>0</v>
      </c>
      <c r="XV257">
        <v>0</v>
      </c>
      <c r="XW257">
        <v>0</v>
      </c>
      <c r="XX257">
        <v>0</v>
      </c>
      <c r="XY257">
        <v>0</v>
      </c>
      <c r="XZ257">
        <v>1</v>
      </c>
      <c r="YA257">
        <v>0</v>
      </c>
      <c r="YB257">
        <v>0</v>
      </c>
      <c r="YC257" t="s">
        <v>2065</v>
      </c>
      <c r="YD257" t="s">
        <v>733</v>
      </c>
      <c r="YM257" t="s">
        <v>768</v>
      </c>
      <c r="YN257">
        <v>1</v>
      </c>
      <c r="YO257">
        <v>0</v>
      </c>
      <c r="YP257">
        <v>0</v>
      </c>
      <c r="YQ257">
        <v>0</v>
      </c>
      <c r="YR257">
        <v>0</v>
      </c>
      <c r="YS257">
        <v>0</v>
      </c>
      <c r="YT257">
        <v>0</v>
      </c>
      <c r="YU257">
        <v>0</v>
      </c>
      <c r="YV257">
        <v>0</v>
      </c>
      <c r="YW257">
        <v>0</v>
      </c>
      <c r="YX257">
        <v>0</v>
      </c>
      <c r="YZ257" t="s">
        <v>1439</v>
      </c>
      <c r="ZB257" t="s">
        <v>738</v>
      </c>
      <c r="ZC257">
        <v>1</v>
      </c>
      <c r="ZD257">
        <v>0</v>
      </c>
      <c r="ZE257">
        <v>0</v>
      </c>
      <c r="ZF257">
        <v>0</v>
      </c>
      <c r="ZG257">
        <v>0</v>
      </c>
      <c r="ZH257">
        <v>0</v>
      </c>
      <c r="ZI257">
        <v>0</v>
      </c>
      <c r="ZJ257">
        <v>0</v>
      </c>
      <c r="ZL257" t="s">
        <v>771</v>
      </c>
      <c r="AAL257" t="s">
        <v>1872</v>
      </c>
      <c r="AAM257">
        <v>6355986</v>
      </c>
      <c r="AAN257" t="s">
        <v>2127</v>
      </c>
      <c r="AAO257" t="s">
        <v>2128</v>
      </c>
      <c r="AAR257" t="s">
        <v>774</v>
      </c>
      <c r="AAT257" t="s">
        <v>2037</v>
      </c>
      <c r="AAV257" t="s">
        <v>2129</v>
      </c>
      <c r="AAW257">
        <v>1858</v>
      </c>
    </row>
    <row r="258" spans="1:725" x14ac:dyDescent="0.35">
      <c r="A258" s="37">
        <v>46101.536633206</v>
      </c>
      <c r="B258" s="37">
        <v>46101.541356747701</v>
      </c>
      <c r="C258" s="37">
        <v>46101</v>
      </c>
      <c r="D258" t="s">
        <v>2022</v>
      </c>
      <c r="E258" t="s">
        <v>2023</v>
      </c>
      <c r="F258" s="37">
        <v>46101</v>
      </c>
      <c r="G258">
        <v>61</v>
      </c>
      <c r="H258" t="s">
        <v>727</v>
      </c>
      <c r="I258">
        <v>6107</v>
      </c>
      <c r="J258" t="s">
        <v>2024</v>
      </c>
      <c r="K258">
        <v>610706</v>
      </c>
      <c r="L258" t="s">
        <v>2025</v>
      </c>
      <c r="M258" t="s">
        <v>2026</v>
      </c>
      <c r="O258" t="s">
        <v>2027</v>
      </c>
      <c r="Q258" t="s">
        <v>732</v>
      </c>
      <c r="S258" t="s">
        <v>733</v>
      </c>
      <c r="T258">
        <v>38</v>
      </c>
      <c r="U258" t="s">
        <v>734</v>
      </c>
      <c r="V258" t="s">
        <v>778</v>
      </c>
      <c r="W258">
        <v>2300</v>
      </c>
      <c r="Z258" t="s">
        <v>763</v>
      </c>
      <c r="AA258">
        <v>0</v>
      </c>
      <c r="AB258">
        <v>0</v>
      </c>
      <c r="AC258">
        <v>0</v>
      </c>
      <c r="AD258">
        <v>0</v>
      </c>
      <c r="AE258">
        <v>0</v>
      </c>
      <c r="AF258">
        <v>1</v>
      </c>
      <c r="HX258" t="s">
        <v>1243</v>
      </c>
      <c r="HY258">
        <v>0</v>
      </c>
      <c r="HZ258">
        <v>0</v>
      </c>
      <c r="IA258">
        <v>1</v>
      </c>
      <c r="IB258">
        <v>0</v>
      </c>
      <c r="KD258" t="s">
        <v>737</v>
      </c>
      <c r="KE258" t="s">
        <v>738</v>
      </c>
      <c r="KF258">
        <v>100</v>
      </c>
      <c r="KG258">
        <v>120000</v>
      </c>
      <c r="KH258" t="s">
        <v>1911</v>
      </c>
      <c r="KI258" t="s">
        <v>1911</v>
      </c>
      <c r="KJ258" t="s">
        <v>1912</v>
      </c>
      <c r="KK258" t="s">
        <v>1913</v>
      </c>
      <c r="KM258" t="s">
        <v>1246</v>
      </c>
      <c r="KO258" t="s">
        <v>742</v>
      </c>
      <c r="KQ258" t="s">
        <v>756</v>
      </c>
      <c r="KR258" t="s">
        <v>819</v>
      </c>
      <c r="KS258" t="s">
        <v>820</v>
      </c>
      <c r="KT258" t="s">
        <v>742</v>
      </c>
      <c r="KV258" t="s">
        <v>756</v>
      </c>
      <c r="KW258" t="s">
        <v>819</v>
      </c>
      <c r="KX258" t="s">
        <v>2130</v>
      </c>
      <c r="KY258">
        <v>7</v>
      </c>
      <c r="KZ258">
        <v>6</v>
      </c>
      <c r="LA258" t="s">
        <v>746</v>
      </c>
      <c r="LB258" t="s">
        <v>1379</v>
      </c>
      <c r="LD258" t="s">
        <v>748</v>
      </c>
      <c r="LN258" t="s">
        <v>733</v>
      </c>
      <c r="LO258" t="s">
        <v>1284</v>
      </c>
      <c r="LP258">
        <v>1</v>
      </c>
      <c r="LQ258">
        <v>0</v>
      </c>
      <c r="LR258">
        <v>0</v>
      </c>
      <c r="LS258">
        <v>0</v>
      </c>
      <c r="LT258">
        <v>0</v>
      </c>
      <c r="LU258">
        <v>0</v>
      </c>
      <c r="LV258">
        <v>0</v>
      </c>
      <c r="LW258">
        <v>0</v>
      </c>
      <c r="LX258">
        <v>0</v>
      </c>
      <c r="LY258">
        <v>0</v>
      </c>
      <c r="LZ258">
        <v>0</v>
      </c>
      <c r="MA258">
        <v>0</v>
      </c>
      <c r="MB258">
        <v>0</v>
      </c>
      <c r="MD258" t="s">
        <v>952</v>
      </c>
      <c r="ME258" t="s">
        <v>1243</v>
      </c>
      <c r="MF258">
        <v>0</v>
      </c>
      <c r="MG258">
        <v>0</v>
      </c>
      <c r="MH258">
        <v>1</v>
      </c>
      <c r="MI258">
        <v>0</v>
      </c>
      <c r="MJ258" t="s">
        <v>1738</v>
      </c>
      <c r="MK258">
        <v>0</v>
      </c>
      <c r="ML258">
        <v>0</v>
      </c>
      <c r="MM258">
        <v>0</v>
      </c>
      <c r="MN258">
        <v>0</v>
      </c>
      <c r="MO258">
        <v>0</v>
      </c>
      <c r="MP258">
        <v>0</v>
      </c>
      <c r="MQ258">
        <v>0</v>
      </c>
      <c r="MR258">
        <v>0</v>
      </c>
      <c r="MS258">
        <v>0</v>
      </c>
      <c r="MT258">
        <v>0</v>
      </c>
      <c r="MU258">
        <v>0</v>
      </c>
      <c r="MV258">
        <v>1</v>
      </c>
      <c r="MW258">
        <v>0</v>
      </c>
      <c r="MX258" t="s">
        <v>2131</v>
      </c>
      <c r="NT258" t="s">
        <v>763</v>
      </c>
      <c r="NU258">
        <v>0</v>
      </c>
      <c r="NV258">
        <v>0</v>
      </c>
      <c r="NW258">
        <v>0</v>
      </c>
      <c r="NX258">
        <v>0</v>
      </c>
      <c r="NY258">
        <v>0</v>
      </c>
      <c r="NZ258">
        <v>0</v>
      </c>
      <c r="OA258">
        <v>1</v>
      </c>
      <c r="WR258" t="s">
        <v>1738</v>
      </c>
      <c r="WS258">
        <v>0</v>
      </c>
      <c r="WT258">
        <v>0</v>
      </c>
      <c r="WU258">
        <v>0</v>
      </c>
      <c r="WV258">
        <v>0</v>
      </c>
      <c r="WW258">
        <v>0</v>
      </c>
      <c r="WX258">
        <v>0</v>
      </c>
      <c r="WY258">
        <v>0</v>
      </c>
      <c r="WZ258">
        <v>0</v>
      </c>
      <c r="XA258">
        <v>0</v>
      </c>
      <c r="XB258">
        <v>0</v>
      </c>
      <c r="XC258">
        <v>1</v>
      </c>
      <c r="XD258">
        <v>0</v>
      </c>
      <c r="XE258">
        <v>0</v>
      </c>
      <c r="XF258" t="s">
        <v>2097</v>
      </c>
      <c r="XG258" t="s">
        <v>748</v>
      </c>
      <c r="XI258" t="s">
        <v>2032</v>
      </c>
      <c r="XJ258">
        <v>0</v>
      </c>
      <c r="XK258">
        <v>0</v>
      </c>
      <c r="XL258">
        <v>0</v>
      </c>
      <c r="XM258">
        <v>0</v>
      </c>
      <c r="XN258">
        <v>0</v>
      </c>
      <c r="XO258">
        <v>1</v>
      </c>
      <c r="XP258">
        <v>0</v>
      </c>
      <c r="XQ258">
        <v>0</v>
      </c>
      <c r="XR258">
        <v>0</v>
      </c>
      <c r="XT258" t="s">
        <v>1738</v>
      </c>
      <c r="XU258">
        <v>0</v>
      </c>
      <c r="XV258">
        <v>0</v>
      </c>
      <c r="XW258">
        <v>0</v>
      </c>
      <c r="XX258">
        <v>0</v>
      </c>
      <c r="XY258">
        <v>0</v>
      </c>
      <c r="XZ258">
        <v>1</v>
      </c>
      <c r="YA258">
        <v>0</v>
      </c>
      <c r="YB258">
        <v>0</v>
      </c>
      <c r="YC258" t="s">
        <v>2065</v>
      </c>
      <c r="YD258" t="s">
        <v>733</v>
      </c>
      <c r="YM258" t="s">
        <v>2132</v>
      </c>
      <c r="YN258">
        <v>0</v>
      </c>
      <c r="YO258">
        <v>0</v>
      </c>
      <c r="YP258">
        <v>0</v>
      </c>
      <c r="YQ258">
        <v>0</v>
      </c>
      <c r="YR258">
        <v>1</v>
      </c>
      <c r="YS258">
        <v>0</v>
      </c>
      <c r="YT258">
        <v>0</v>
      </c>
      <c r="YU258">
        <v>0</v>
      </c>
      <c r="YV258">
        <v>0</v>
      </c>
      <c r="YW258">
        <v>0</v>
      </c>
      <c r="YX258">
        <v>0</v>
      </c>
      <c r="YZ258" t="s">
        <v>769</v>
      </c>
      <c r="ZB258" t="s">
        <v>738</v>
      </c>
      <c r="ZC258">
        <v>1</v>
      </c>
      <c r="ZD258">
        <v>0</v>
      </c>
      <c r="ZE258">
        <v>0</v>
      </c>
      <c r="ZF258">
        <v>0</v>
      </c>
      <c r="ZG258">
        <v>0</v>
      </c>
      <c r="ZH258">
        <v>0</v>
      </c>
      <c r="ZI258">
        <v>0</v>
      </c>
      <c r="ZJ258">
        <v>0</v>
      </c>
      <c r="ZL258" t="s">
        <v>771</v>
      </c>
      <c r="AAL258" t="s">
        <v>1872</v>
      </c>
      <c r="AAM258">
        <v>6356146</v>
      </c>
      <c r="AAN258" t="s">
        <v>2133</v>
      </c>
      <c r="AAO258" t="s">
        <v>2134</v>
      </c>
      <c r="AAR258" t="s">
        <v>774</v>
      </c>
      <c r="AAT258" t="s">
        <v>2037</v>
      </c>
      <c r="AAV258" t="s">
        <v>2135</v>
      </c>
      <c r="AAW258">
        <v>1859</v>
      </c>
    </row>
    <row r="259" spans="1:725" x14ac:dyDescent="0.35">
      <c r="A259" s="37">
        <v>46101.541456122701</v>
      </c>
      <c r="B259" s="37">
        <v>46101.546672719902</v>
      </c>
      <c r="C259" s="37">
        <v>46101</v>
      </c>
      <c r="D259" t="s">
        <v>2022</v>
      </c>
      <c r="E259" t="s">
        <v>2023</v>
      </c>
      <c r="F259" s="37">
        <v>46101</v>
      </c>
      <c r="G259">
        <v>61</v>
      </c>
      <c r="H259" t="s">
        <v>727</v>
      </c>
      <c r="I259">
        <v>6107</v>
      </c>
      <c r="J259" t="s">
        <v>2024</v>
      </c>
      <c r="K259">
        <v>610706</v>
      </c>
      <c r="L259" t="s">
        <v>2025</v>
      </c>
      <c r="M259" t="s">
        <v>2026</v>
      </c>
      <c r="O259" t="s">
        <v>2027</v>
      </c>
      <c r="Q259" t="s">
        <v>732</v>
      </c>
      <c r="S259" t="s">
        <v>733</v>
      </c>
      <c r="T259">
        <v>22</v>
      </c>
      <c r="U259" t="s">
        <v>734</v>
      </c>
      <c r="V259" t="s">
        <v>778</v>
      </c>
      <c r="W259">
        <v>2300</v>
      </c>
      <c r="Z259" t="s">
        <v>763</v>
      </c>
      <c r="AA259">
        <v>0</v>
      </c>
      <c r="AB259">
        <v>0</v>
      </c>
      <c r="AC259">
        <v>0</v>
      </c>
      <c r="AD259">
        <v>0</v>
      </c>
      <c r="AE259">
        <v>0</v>
      </c>
      <c r="AF259">
        <v>1</v>
      </c>
      <c r="HX259" t="s">
        <v>1243</v>
      </c>
      <c r="HY259">
        <v>0</v>
      </c>
      <c r="HZ259">
        <v>0</v>
      </c>
      <c r="IA259">
        <v>1</v>
      </c>
      <c r="IB259">
        <v>0</v>
      </c>
      <c r="KD259" t="s">
        <v>737</v>
      </c>
      <c r="KE259" t="s">
        <v>738</v>
      </c>
      <c r="KF259">
        <v>100</v>
      </c>
      <c r="KG259">
        <v>120000</v>
      </c>
      <c r="KH259" t="s">
        <v>1911</v>
      </c>
      <c r="KI259" t="s">
        <v>1911</v>
      </c>
      <c r="KJ259" t="s">
        <v>1912</v>
      </c>
      <c r="KK259" t="s">
        <v>1913</v>
      </c>
      <c r="KM259" t="s">
        <v>1246</v>
      </c>
      <c r="KO259" t="s">
        <v>742</v>
      </c>
      <c r="KQ259" t="s">
        <v>756</v>
      </c>
      <c r="KR259" t="s">
        <v>819</v>
      </c>
      <c r="KS259" t="s">
        <v>2130</v>
      </c>
      <c r="KT259" t="s">
        <v>742</v>
      </c>
      <c r="KV259" t="s">
        <v>756</v>
      </c>
      <c r="KW259" t="s">
        <v>2078</v>
      </c>
      <c r="KX259" t="s">
        <v>1346</v>
      </c>
      <c r="KY259">
        <v>6</v>
      </c>
      <c r="KZ259">
        <v>6</v>
      </c>
      <c r="LA259" t="s">
        <v>1379</v>
      </c>
      <c r="LB259" t="s">
        <v>746</v>
      </c>
      <c r="LC259" t="s">
        <v>733</v>
      </c>
      <c r="LD259" t="s">
        <v>748</v>
      </c>
      <c r="LN259" t="s">
        <v>733</v>
      </c>
      <c r="LO259" t="s">
        <v>1876</v>
      </c>
      <c r="LP259">
        <v>0</v>
      </c>
      <c r="LQ259">
        <v>0</v>
      </c>
      <c r="LR259">
        <v>0</v>
      </c>
      <c r="LS259">
        <v>0</v>
      </c>
      <c r="LT259">
        <v>0</v>
      </c>
      <c r="LU259">
        <v>1</v>
      </c>
      <c r="LV259">
        <v>0</v>
      </c>
      <c r="LW259">
        <v>0</v>
      </c>
      <c r="LX259">
        <v>0</v>
      </c>
      <c r="LY259">
        <v>0</v>
      </c>
      <c r="LZ259">
        <v>0</v>
      </c>
      <c r="MA259">
        <v>0</v>
      </c>
      <c r="MB259">
        <v>0</v>
      </c>
      <c r="MD259" t="s">
        <v>952</v>
      </c>
      <c r="ME259" t="s">
        <v>1243</v>
      </c>
      <c r="MF259">
        <v>0</v>
      </c>
      <c r="MG259">
        <v>0</v>
      </c>
      <c r="MH259">
        <v>1</v>
      </c>
      <c r="MI259">
        <v>0</v>
      </c>
      <c r="MJ259" t="s">
        <v>1738</v>
      </c>
      <c r="MK259">
        <v>0</v>
      </c>
      <c r="ML259">
        <v>0</v>
      </c>
      <c r="MM259">
        <v>0</v>
      </c>
      <c r="MN259">
        <v>0</v>
      </c>
      <c r="MO259">
        <v>0</v>
      </c>
      <c r="MP259">
        <v>0</v>
      </c>
      <c r="MQ259">
        <v>0</v>
      </c>
      <c r="MR259">
        <v>0</v>
      </c>
      <c r="MS259">
        <v>0</v>
      </c>
      <c r="MT259">
        <v>0</v>
      </c>
      <c r="MU259">
        <v>0</v>
      </c>
      <c r="MV259">
        <v>1</v>
      </c>
      <c r="MW259">
        <v>0</v>
      </c>
      <c r="MX259" t="s">
        <v>2136</v>
      </c>
      <c r="NT259" t="s">
        <v>763</v>
      </c>
      <c r="NU259">
        <v>0</v>
      </c>
      <c r="NV259">
        <v>0</v>
      </c>
      <c r="NW259">
        <v>0</v>
      </c>
      <c r="NX259">
        <v>0</v>
      </c>
      <c r="NY259">
        <v>0</v>
      </c>
      <c r="NZ259">
        <v>0</v>
      </c>
      <c r="OA259">
        <v>1</v>
      </c>
      <c r="WR259" t="s">
        <v>1738</v>
      </c>
      <c r="WS259">
        <v>0</v>
      </c>
      <c r="WT259">
        <v>0</v>
      </c>
      <c r="WU259">
        <v>0</v>
      </c>
      <c r="WV259">
        <v>0</v>
      </c>
      <c r="WW259">
        <v>0</v>
      </c>
      <c r="WX259">
        <v>0</v>
      </c>
      <c r="WY259">
        <v>0</v>
      </c>
      <c r="WZ259">
        <v>0</v>
      </c>
      <c r="XA259">
        <v>0</v>
      </c>
      <c r="XB259">
        <v>0</v>
      </c>
      <c r="XC259">
        <v>1</v>
      </c>
      <c r="XD259">
        <v>0</v>
      </c>
      <c r="XE259">
        <v>0</v>
      </c>
      <c r="XF259" t="s">
        <v>2065</v>
      </c>
      <c r="XG259" t="s">
        <v>748</v>
      </c>
      <c r="XI259" t="s">
        <v>2032</v>
      </c>
      <c r="XJ259">
        <v>0</v>
      </c>
      <c r="XK259">
        <v>0</v>
      </c>
      <c r="XL259">
        <v>0</v>
      </c>
      <c r="XM259">
        <v>0</v>
      </c>
      <c r="XN259">
        <v>0</v>
      </c>
      <c r="XO259">
        <v>1</v>
      </c>
      <c r="XP259">
        <v>0</v>
      </c>
      <c r="XQ259">
        <v>0</v>
      </c>
      <c r="XR259">
        <v>0</v>
      </c>
      <c r="XT259" t="s">
        <v>766</v>
      </c>
      <c r="XU259">
        <v>1</v>
      </c>
      <c r="XV259">
        <v>0</v>
      </c>
      <c r="XW259">
        <v>0</v>
      </c>
      <c r="XX259">
        <v>0</v>
      </c>
      <c r="XY259">
        <v>0</v>
      </c>
      <c r="XZ259">
        <v>0</v>
      </c>
      <c r="YA259">
        <v>0</v>
      </c>
      <c r="YB259">
        <v>0</v>
      </c>
      <c r="YD259" t="s">
        <v>733</v>
      </c>
      <c r="YM259" t="s">
        <v>768</v>
      </c>
      <c r="YN259">
        <v>1</v>
      </c>
      <c r="YO259">
        <v>0</v>
      </c>
      <c r="YP259">
        <v>0</v>
      </c>
      <c r="YQ259">
        <v>0</v>
      </c>
      <c r="YR259">
        <v>0</v>
      </c>
      <c r="YS259">
        <v>0</v>
      </c>
      <c r="YT259">
        <v>0</v>
      </c>
      <c r="YU259">
        <v>0</v>
      </c>
      <c r="YV259">
        <v>0</v>
      </c>
      <c r="YW259">
        <v>0</v>
      </c>
      <c r="YX259">
        <v>0</v>
      </c>
      <c r="YZ259" t="s">
        <v>1439</v>
      </c>
      <c r="ZB259" t="s">
        <v>738</v>
      </c>
      <c r="ZC259">
        <v>1</v>
      </c>
      <c r="ZD259">
        <v>0</v>
      </c>
      <c r="ZE259">
        <v>0</v>
      </c>
      <c r="ZF259">
        <v>0</v>
      </c>
      <c r="ZG259">
        <v>0</v>
      </c>
      <c r="ZH259">
        <v>0</v>
      </c>
      <c r="ZI259">
        <v>0</v>
      </c>
      <c r="ZJ259">
        <v>0</v>
      </c>
      <c r="ZL259" t="s">
        <v>771</v>
      </c>
      <c r="AAL259" t="s">
        <v>1872</v>
      </c>
      <c r="AAM259">
        <v>6356187</v>
      </c>
      <c r="AAN259" t="s">
        <v>2137</v>
      </c>
      <c r="AAO259" t="s">
        <v>2138</v>
      </c>
      <c r="AAR259" t="s">
        <v>774</v>
      </c>
      <c r="AAT259" t="s">
        <v>2037</v>
      </c>
      <c r="AAV259" t="s">
        <v>2139</v>
      </c>
      <c r="AAW259">
        <v>1860</v>
      </c>
    </row>
    <row r="260" spans="1:725" x14ac:dyDescent="0.35">
      <c r="A260" s="37">
        <v>46101.571022893499</v>
      </c>
      <c r="B260" s="37">
        <v>46101.574612870398</v>
      </c>
      <c r="C260" s="37">
        <v>46101</v>
      </c>
      <c r="D260" t="s">
        <v>2022</v>
      </c>
      <c r="E260" t="s">
        <v>2023</v>
      </c>
      <c r="F260" s="37">
        <v>46101</v>
      </c>
      <c r="G260">
        <v>61</v>
      </c>
      <c r="H260" t="s">
        <v>727</v>
      </c>
      <c r="I260">
        <v>6107</v>
      </c>
      <c r="J260" t="s">
        <v>2024</v>
      </c>
      <c r="K260">
        <v>610706</v>
      </c>
      <c r="L260" t="s">
        <v>2025</v>
      </c>
      <c r="M260" t="s">
        <v>2026</v>
      </c>
      <c r="O260" t="s">
        <v>2027</v>
      </c>
      <c r="Q260" t="s">
        <v>732</v>
      </c>
      <c r="S260" t="s">
        <v>733</v>
      </c>
      <c r="T260">
        <v>35</v>
      </c>
      <c r="U260" t="s">
        <v>734</v>
      </c>
      <c r="V260" t="s">
        <v>735</v>
      </c>
      <c r="W260">
        <v>2300</v>
      </c>
      <c r="Z260" t="s">
        <v>1538</v>
      </c>
      <c r="AA260">
        <v>1</v>
      </c>
      <c r="AB260">
        <v>0</v>
      </c>
      <c r="AC260">
        <v>0</v>
      </c>
      <c r="AD260">
        <v>0</v>
      </c>
      <c r="AE260">
        <v>0</v>
      </c>
      <c r="AF260">
        <v>0</v>
      </c>
      <c r="AG260" t="s">
        <v>840</v>
      </c>
      <c r="AH260" t="s">
        <v>738</v>
      </c>
      <c r="AI260" t="s">
        <v>739</v>
      </c>
      <c r="AK260">
        <v>2000</v>
      </c>
      <c r="AL260" t="s">
        <v>817</v>
      </c>
      <c r="AM260" t="s">
        <v>817</v>
      </c>
      <c r="AN260" t="s">
        <v>831</v>
      </c>
      <c r="AO260" t="s">
        <v>817</v>
      </c>
      <c r="AQ260" t="s">
        <v>742</v>
      </c>
      <c r="AS260">
        <v>61</v>
      </c>
      <c r="AT260" t="s">
        <v>819</v>
      </c>
      <c r="AU260" t="s">
        <v>820</v>
      </c>
      <c r="AV260" t="s">
        <v>742</v>
      </c>
      <c r="AX260">
        <v>61</v>
      </c>
      <c r="AY260" t="s">
        <v>819</v>
      </c>
      <c r="AZ260" t="s">
        <v>820</v>
      </c>
      <c r="BA260">
        <v>7</v>
      </c>
      <c r="BB260">
        <v>6</v>
      </c>
      <c r="BC260" t="s">
        <v>746</v>
      </c>
      <c r="BD260" t="s">
        <v>1379</v>
      </c>
      <c r="FD260" t="s">
        <v>733</v>
      </c>
      <c r="FE260" t="s">
        <v>1454</v>
      </c>
      <c r="FF260">
        <v>0</v>
      </c>
      <c r="FG260">
        <v>1</v>
      </c>
      <c r="FH260">
        <v>0</v>
      </c>
      <c r="FI260">
        <v>0</v>
      </c>
      <c r="FJ260">
        <v>0</v>
      </c>
      <c r="FK260">
        <v>0</v>
      </c>
      <c r="FL260">
        <v>0</v>
      </c>
      <c r="FN260" t="s">
        <v>733</v>
      </c>
      <c r="FO260" t="s">
        <v>1738</v>
      </c>
      <c r="FP260">
        <v>0</v>
      </c>
      <c r="FQ260">
        <v>0</v>
      </c>
      <c r="FR260">
        <v>0</v>
      </c>
      <c r="FS260">
        <v>0</v>
      </c>
      <c r="FT260">
        <v>0</v>
      </c>
      <c r="FU260">
        <v>0</v>
      </c>
      <c r="FV260">
        <v>0</v>
      </c>
      <c r="FW260">
        <v>0</v>
      </c>
      <c r="FX260">
        <v>0</v>
      </c>
      <c r="FY260">
        <v>0</v>
      </c>
      <c r="FZ260">
        <v>0</v>
      </c>
      <c r="GA260">
        <v>1</v>
      </c>
      <c r="GB260">
        <v>0</v>
      </c>
      <c r="GC260" t="s">
        <v>2140</v>
      </c>
      <c r="GD260" t="s">
        <v>749</v>
      </c>
      <c r="HX260" t="s">
        <v>763</v>
      </c>
      <c r="HY260">
        <v>0</v>
      </c>
      <c r="HZ260">
        <v>0</v>
      </c>
      <c r="IA260">
        <v>0</v>
      </c>
      <c r="IB260">
        <v>1</v>
      </c>
      <c r="NT260" t="s">
        <v>763</v>
      </c>
      <c r="NU260">
        <v>0</v>
      </c>
      <c r="NV260">
        <v>0</v>
      </c>
      <c r="NW260">
        <v>0</v>
      </c>
      <c r="NX260">
        <v>0</v>
      </c>
      <c r="NY260">
        <v>0</v>
      </c>
      <c r="NZ260">
        <v>0</v>
      </c>
      <c r="OA260">
        <v>1</v>
      </c>
      <c r="WR260" t="s">
        <v>1738</v>
      </c>
      <c r="WS260">
        <v>0</v>
      </c>
      <c r="WT260">
        <v>0</v>
      </c>
      <c r="WU260">
        <v>0</v>
      </c>
      <c r="WV260">
        <v>0</v>
      </c>
      <c r="WW260">
        <v>0</v>
      </c>
      <c r="WX260">
        <v>0</v>
      </c>
      <c r="WY260">
        <v>0</v>
      </c>
      <c r="WZ260">
        <v>0</v>
      </c>
      <c r="XA260">
        <v>0</v>
      </c>
      <c r="XB260">
        <v>0</v>
      </c>
      <c r="XC260">
        <v>1</v>
      </c>
      <c r="XD260">
        <v>0</v>
      </c>
      <c r="XE260">
        <v>0</v>
      </c>
      <c r="XF260" t="s">
        <v>2136</v>
      </c>
      <c r="XG260" t="s">
        <v>748</v>
      </c>
      <c r="XI260" t="s">
        <v>2032</v>
      </c>
      <c r="XJ260">
        <v>0</v>
      </c>
      <c r="XK260">
        <v>0</v>
      </c>
      <c r="XL260">
        <v>0</v>
      </c>
      <c r="XM260">
        <v>0</v>
      </c>
      <c r="XN260">
        <v>0</v>
      </c>
      <c r="XO260">
        <v>1</v>
      </c>
      <c r="XP260">
        <v>0</v>
      </c>
      <c r="XQ260">
        <v>0</v>
      </c>
      <c r="XR260">
        <v>0</v>
      </c>
      <c r="XT260" t="s">
        <v>1738</v>
      </c>
      <c r="XU260">
        <v>0</v>
      </c>
      <c r="XV260">
        <v>0</v>
      </c>
      <c r="XW260">
        <v>0</v>
      </c>
      <c r="XX260">
        <v>0</v>
      </c>
      <c r="XY260">
        <v>0</v>
      </c>
      <c r="XZ260">
        <v>1</v>
      </c>
      <c r="YA260">
        <v>0</v>
      </c>
      <c r="YB260">
        <v>0</v>
      </c>
      <c r="YC260" t="s">
        <v>2065</v>
      </c>
      <c r="YD260" t="s">
        <v>733</v>
      </c>
      <c r="YM260" t="s">
        <v>768</v>
      </c>
      <c r="YN260">
        <v>1</v>
      </c>
      <c r="YO260">
        <v>0</v>
      </c>
      <c r="YP260">
        <v>0</v>
      </c>
      <c r="YQ260">
        <v>0</v>
      </c>
      <c r="YR260">
        <v>0</v>
      </c>
      <c r="YS260">
        <v>0</v>
      </c>
      <c r="YT260">
        <v>0</v>
      </c>
      <c r="YU260">
        <v>0</v>
      </c>
      <c r="YV260">
        <v>0</v>
      </c>
      <c r="YW260">
        <v>0</v>
      </c>
      <c r="YX260">
        <v>0</v>
      </c>
      <c r="YZ260" t="s">
        <v>1439</v>
      </c>
      <c r="ZB260" t="s">
        <v>738</v>
      </c>
      <c r="ZC260">
        <v>1</v>
      </c>
      <c r="ZD260">
        <v>0</v>
      </c>
      <c r="ZE260">
        <v>0</v>
      </c>
      <c r="ZF260">
        <v>0</v>
      </c>
      <c r="ZG260">
        <v>0</v>
      </c>
      <c r="ZH260">
        <v>0</v>
      </c>
      <c r="ZI260">
        <v>0</v>
      </c>
      <c r="ZJ260">
        <v>0</v>
      </c>
      <c r="ZL260" t="s">
        <v>771</v>
      </c>
      <c r="AAL260" t="s">
        <v>1872</v>
      </c>
      <c r="AAM260">
        <v>6356233</v>
      </c>
      <c r="AAN260" t="s">
        <v>2141</v>
      </c>
      <c r="AAO260" t="s">
        <v>2142</v>
      </c>
      <c r="AAR260" t="s">
        <v>774</v>
      </c>
      <c r="AAT260" t="s">
        <v>2037</v>
      </c>
      <c r="AAV260" t="s">
        <v>2143</v>
      </c>
      <c r="AAW260">
        <v>1861</v>
      </c>
    </row>
    <row r="261" spans="1:725" x14ac:dyDescent="0.35">
      <c r="A261" s="37">
        <v>46101.576075532401</v>
      </c>
      <c r="B261" s="37">
        <v>46101.579734583298</v>
      </c>
      <c r="C261" s="37">
        <v>46101</v>
      </c>
      <c r="D261" t="s">
        <v>2022</v>
      </c>
      <c r="E261" t="s">
        <v>2023</v>
      </c>
      <c r="F261" s="37">
        <v>46101</v>
      </c>
      <c r="G261">
        <v>61</v>
      </c>
      <c r="H261" t="s">
        <v>727</v>
      </c>
      <c r="I261">
        <v>6107</v>
      </c>
      <c r="J261" t="s">
        <v>2024</v>
      </c>
      <c r="K261">
        <v>610706</v>
      </c>
      <c r="L261" t="s">
        <v>2025</v>
      </c>
      <c r="M261" t="s">
        <v>2026</v>
      </c>
      <c r="O261" t="s">
        <v>2027</v>
      </c>
      <c r="Q261" t="s">
        <v>732</v>
      </c>
      <c r="S261" t="s">
        <v>733</v>
      </c>
      <c r="T261">
        <v>30</v>
      </c>
      <c r="U261" t="s">
        <v>734</v>
      </c>
      <c r="V261" t="s">
        <v>735</v>
      </c>
      <c r="W261">
        <v>2300</v>
      </c>
      <c r="Z261" t="s">
        <v>904</v>
      </c>
      <c r="AA261">
        <v>0</v>
      </c>
      <c r="AB261">
        <v>0</v>
      </c>
      <c r="AC261">
        <v>0</v>
      </c>
      <c r="AD261">
        <v>1</v>
      </c>
      <c r="AE261">
        <v>0</v>
      </c>
      <c r="AF261">
        <v>0</v>
      </c>
      <c r="DF261" t="s">
        <v>737</v>
      </c>
      <c r="DG261" t="s">
        <v>738</v>
      </c>
      <c r="DH261" t="s">
        <v>1884</v>
      </c>
      <c r="DJ261">
        <v>2000</v>
      </c>
      <c r="DK261" t="s">
        <v>2144</v>
      </c>
      <c r="DL261" t="s">
        <v>2144</v>
      </c>
      <c r="DM261" t="s">
        <v>2145</v>
      </c>
      <c r="DN261" t="s">
        <v>2144</v>
      </c>
      <c r="DP261" t="s">
        <v>742</v>
      </c>
      <c r="DR261">
        <v>61</v>
      </c>
      <c r="DS261" t="s">
        <v>819</v>
      </c>
      <c r="DT261" t="s">
        <v>820</v>
      </c>
      <c r="DU261" t="s">
        <v>742</v>
      </c>
      <c r="DW261">
        <v>61</v>
      </c>
      <c r="DX261" t="s">
        <v>819</v>
      </c>
      <c r="DY261" t="s">
        <v>820</v>
      </c>
      <c r="DZ261">
        <v>4</v>
      </c>
      <c r="EA261">
        <v>4</v>
      </c>
      <c r="EB261" t="s">
        <v>1379</v>
      </c>
      <c r="EC261" t="s">
        <v>746</v>
      </c>
      <c r="ED261" t="s">
        <v>733</v>
      </c>
      <c r="FD261" t="s">
        <v>748</v>
      </c>
      <c r="FN261" t="s">
        <v>733</v>
      </c>
      <c r="FO261" t="s">
        <v>1738</v>
      </c>
      <c r="FP261">
        <v>0</v>
      </c>
      <c r="FQ261">
        <v>0</v>
      </c>
      <c r="FR261">
        <v>0</v>
      </c>
      <c r="FS261">
        <v>0</v>
      </c>
      <c r="FT261">
        <v>0</v>
      </c>
      <c r="FU261">
        <v>0</v>
      </c>
      <c r="FV261">
        <v>0</v>
      </c>
      <c r="FW261">
        <v>0</v>
      </c>
      <c r="FX261">
        <v>0</v>
      </c>
      <c r="FY261">
        <v>0</v>
      </c>
      <c r="FZ261">
        <v>0</v>
      </c>
      <c r="GA261">
        <v>1</v>
      </c>
      <c r="GB261">
        <v>0</v>
      </c>
      <c r="GC261" t="s">
        <v>2146</v>
      </c>
      <c r="GD261" t="s">
        <v>749</v>
      </c>
      <c r="HX261" t="s">
        <v>763</v>
      </c>
      <c r="HY261">
        <v>0</v>
      </c>
      <c r="HZ261">
        <v>0</v>
      </c>
      <c r="IA261">
        <v>0</v>
      </c>
      <c r="IB261">
        <v>1</v>
      </c>
      <c r="NT261" t="s">
        <v>763</v>
      </c>
      <c r="NU261">
        <v>0</v>
      </c>
      <c r="NV261">
        <v>0</v>
      </c>
      <c r="NW261">
        <v>0</v>
      </c>
      <c r="NX261">
        <v>0</v>
      </c>
      <c r="NY261">
        <v>0</v>
      </c>
      <c r="NZ261">
        <v>0</v>
      </c>
      <c r="OA261">
        <v>1</v>
      </c>
      <c r="WR261" t="s">
        <v>1738</v>
      </c>
      <c r="WS261">
        <v>0</v>
      </c>
      <c r="WT261">
        <v>0</v>
      </c>
      <c r="WU261">
        <v>0</v>
      </c>
      <c r="WV261">
        <v>0</v>
      </c>
      <c r="WW261">
        <v>0</v>
      </c>
      <c r="WX261">
        <v>0</v>
      </c>
      <c r="WY261">
        <v>0</v>
      </c>
      <c r="WZ261">
        <v>0</v>
      </c>
      <c r="XA261">
        <v>0</v>
      </c>
      <c r="XB261">
        <v>0</v>
      </c>
      <c r="XC261">
        <v>1</v>
      </c>
      <c r="XD261">
        <v>0</v>
      </c>
      <c r="XE261">
        <v>0</v>
      </c>
      <c r="XF261" t="s">
        <v>2097</v>
      </c>
      <c r="XG261" t="s">
        <v>748</v>
      </c>
      <c r="XI261" t="s">
        <v>2032</v>
      </c>
      <c r="XJ261">
        <v>0</v>
      </c>
      <c r="XK261">
        <v>0</v>
      </c>
      <c r="XL261">
        <v>0</v>
      </c>
      <c r="XM261">
        <v>0</v>
      </c>
      <c r="XN261">
        <v>0</v>
      </c>
      <c r="XO261">
        <v>1</v>
      </c>
      <c r="XP261">
        <v>0</v>
      </c>
      <c r="XQ261">
        <v>0</v>
      </c>
      <c r="XR261">
        <v>0</v>
      </c>
      <c r="XT261" t="s">
        <v>766</v>
      </c>
      <c r="XU261">
        <v>1</v>
      </c>
      <c r="XV261">
        <v>0</v>
      </c>
      <c r="XW261">
        <v>0</v>
      </c>
      <c r="XX261">
        <v>0</v>
      </c>
      <c r="XY261">
        <v>0</v>
      </c>
      <c r="XZ261">
        <v>0</v>
      </c>
      <c r="YA261">
        <v>0</v>
      </c>
      <c r="YB261">
        <v>0</v>
      </c>
      <c r="YD261" t="s">
        <v>733</v>
      </c>
      <c r="YM261" t="s">
        <v>768</v>
      </c>
      <c r="YN261">
        <v>1</v>
      </c>
      <c r="YO261">
        <v>0</v>
      </c>
      <c r="YP261">
        <v>0</v>
      </c>
      <c r="YQ261">
        <v>0</v>
      </c>
      <c r="YR261">
        <v>0</v>
      </c>
      <c r="YS261">
        <v>0</v>
      </c>
      <c r="YT261">
        <v>0</v>
      </c>
      <c r="YU261">
        <v>0</v>
      </c>
      <c r="YV261">
        <v>0</v>
      </c>
      <c r="YW261">
        <v>0</v>
      </c>
      <c r="YX261">
        <v>0</v>
      </c>
      <c r="YZ261" t="s">
        <v>1439</v>
      </c>
      <c r="ZB261" t="s">
        <v>738</v>
      </c>
      <c r="ZC261">
        <v>1</v>
      </c>
      <c r="ZD261">
        <v>0</v>
      </c>
      <c r="ZE261">
        <v>0</v>
      </c>
      <c r="ZF261">
        <v>0</v>
      </c>
      <c r="ZG261">
        <v>0</v>
      </c>
      <c r="ZH261">
        <v>0</v>
      </c>
      <c r="ZI261">
        <v>0</v>
      </c>
      <c r="ZJ261">
        <v>0</v>
      </c>
      <c r="ZL261" t="s">
        <v>771</v>
      </c>
      <c r="AAL261" t="s">
        <v>1872</v>
      </c>
      <c r="AAM261">
        <v>6356242</v>
      </c>
      <c r="AAN261" t="s">
        <v>2147</v>
      </c>
      <c r="AAO261" t="s">
        <v>2148</v>
      </c>
      <c r="AAR261" t="s">
        <v>774</v>
      </c>
      <c r="AAT261" t="s">
        <v>2037</v>
      </c>
      <c r="AAV261" t="s">
        <v>2149</v>
      </c>
      <c r="AAW261">
        <v>1862</v>
      </c>
    </row>
    <row r="262" spans="1:725" x14ac:dyDescent="0.35">
      <c r="A262" s="37">
        <v>46101.580106724497</v>
      </c>
      <c r="B262" s="37">
        <v>46101.584681088003</v>
      </c>
      <c r="C262" s="37">
        <v>46101</v>
      </c>
      <c r="D262" t="s">
        <v>2022</v>
      </c>
      <c r="E262" t="s">
        <v>2023</v>
      </c>
      <c r="F262" s="37">
        <v>46101</v>
      </c>
      <c r="G262">
        <v>61</v>
      </c>
      <c r="H262" t="s">
        <v>727</v>
      </c>
      <c r="I262">
        <v>6107</v>
      </c>
      <c r="J262" t="s">
        <v>2024</v>
      </c>
      <c r="K262">
        <v>610706</v>
      </c>
      <c r="L262" t="s">
        <v>2025</v>
      </c>
      <c r="M262" t="s">
        <v>2026</v>
      </c>
      <c r="O262" t="s">
        <v>2027</v>
      </c>
      <c r="Q262" t="s">
        <v>732</v>
      </c>
      <c r="S262" t="s">
        <v>733</v>
      </c>
      <c r="T262">
        <v>25</v>
      </c>
      <c r="U262" t="s">
        <v>734</v>
      </c>
      <c r="V262" t="s">
        <v>735</v>
      </c>
      <c r="W262">
        <v>2300</v>
      </c>
      <c r="Z262" t="s">
        <v>904</v>
      </c>
      <c r="AA262">
        <v>0</v>
      </c>
      <c r="AB262">
        <v>0</v>
      </c>
      <c r="AC262">
        <v>0</v>
      </c>
      <c r="AD262">
        <v>1</v>
      </c>
      <c r="AE262">
        <v>0</v>
      </c>
      <c r="AF262">
        <v>0</v>
      </c>
      <c r="DF262" t="s">
        <v>737</v>
      </c>
      <c r="DG262" t="s">
        <v>738</v>
      </c>
      <c r="DH262" t="s">
        <v>1884</v>
      </c>
      <c r="DJ262">
        <v>2000</v>
      </c>
      <c r="DK262" t="s">
        <v>2144</v>
      </c>
      <c r="DL262" t="s">
        <v>2144</v>
      </c>
      <c r="DM262" t="s">
        <v>2145</v>
      </c>
      <c r="DN262" t="s">
        <v>2144</v>
      </c>
      <c r="DP262" t="s">
        <v>742</v>
      </c>
      <c r="DR262">
        <v>61</v>
      </c>
      <c r="DS262" t="s">
        <v>819</v>
      </c>
      <c r="DT262" t="s">
        <v>820</v>
      </c>
      <c r="DU262" t="s">
        <v>742</v>
      </c>
      <c r="DW262">
        <v>61</v>
      </c>
      <c r="DX262" t="s">
        <v>819</v>
      </c>
      <c r="DY262" t="s">
        <v>820</v>
      </c>
      <c r="DZ262">
        <v>10</v>
      </c>
      <c r="EA262">
        <v>7</v>
      </c>
      <c r="EB262" t="s">
        <v>746</v>
      </c>
      <c r="EC262" t="s">
        <v>937</v>
      </c>
      <c r="FD262" t="s">
        <v>748</v>
      </c>
      <c r="FN262" t="s">
        <v>733</v>
      </c>
      <c r="FO262" t="s">
        <v>1738</v>
      </c>
      <c r="FP262">
        <v>0</v>
      </c>
      <c r="FQ262">
        <v>0</v>
      </c>
      <c r="FR262">
        <v>0</v>
      </c>
      <c r="FS262">
        <v>0</v>
      </c>
      <c r="FT262">
        <v>0</v>
      </c>
      <c r="FU262">
        <v>0</v>
      </c>
      <c r="FV262">
        <v>0</v>
      </c>
      <c r="FW262">
        <v>0</v>
      </c>
      <c r="FX262">
        <v>0</v>
      </c>
      <c r="FY262">
        <v>0</v>
      </c>
      <c r="FZ262">
        <v>0</v>
      </c>
      <c r="GA262">
        <v>1</v>
      </c>
      <c r="GB262">
        <v>0</v>
      </c>
      <c r="GC262" t="s">
        <v>2150</v>
      </c>
      <c r="GD262" t="s">
        <v>749</v>
      </c>
      <c r="HX262" t="s">
        <v>763</v>
      </c>
      <c r="HY262">
        <v>0</v>
      </c>
      <c r="HZ262">
        <v>0</v>
      </c>
      <c r="IA262">
        <v>0</v>
      </c>
      <c r="IB262">
        <v>1</v>
      </c>
      <c r="NT262" t="s">
        <v>763</v>
      </c>
      <c r="NU262">
        <v>0</v>
      </c>
      <c r="NV262">
        <v>0</v>
      </c>
      <c r="NW262">
        <v>0</v>
      </c>
      <c r="NX262">
        <v>0</v>
      </c>
      <c r="NY262">
        <v>0</v>
      </c>
      <c r="NZ262">
        <v>0</v>
      </c>
      <c r="OA262">
        <v>1</v>
      </c>
      <c r="WR262" t="s">
        <v>1738</v>
      </c>
      <c r="WS262">
        <v>0</v>
      </c>
      <c r="WT262">
        <v>0</v>
      </c>
      <c r="WU262">
        <v>0</v>
      </c>
      <c r="WV262">
        <v>0</v>
      </c>
      <c r="WW262">
        <v>0</v>
      </c>
      <c r="WX262">
        <v>0</v>
      </c>
      <c r="WY262">
        <v>0</v>
      </c>
      <c r="WZ262">
        <v>0</v>
      </c>
      <c r="XA262">
        <v>0</v>
      </c>
      <c r="XB262">
        <v>0</v>
      </c>
      <c r="XC262">
        <v>1</v>
      </c>
      <c r="XD262">
        <v>0</v>
      </c>
      <c r="XE262">
        <v>0</v>
      </c>
      <c r="XF262" t="s">
        <v>2151</v>
      </c>
      <c r="XG262" t="s">
        <v>748</v>
      </c>
      <c r="XI262" t="s">
        <v>2032</v>
      </c>
      <c r="XJ262">
        <v>0</v>
      </c>
      <c r="XK262">
        <v>0</v>
      </c>
      <c r="XL262">
        <v>0</v>
      </c>
      <c r="XM262">
        <v>0</v>
      </c>
      <c r="XN262">
        <v>0</v>
      </c>
      <c r="XO262">
        <v>1</v>
      </c>
      <c r="XP262">
        <v>0</v>
      </c>
      <c r="XQ262">
        <v>0</v>
      </c>
      <c r="XR262">
        <v>0</v>
      </c>
      <c r="XT262" t="s">
        <v>1738</v>
      </c>
      <c r="XU262">
        <v>0</v>
      </c>
      <c r="XV262">
        <v>0</v>
      </c>
      <c r="XW262">
        <v>0</v>
      </c>
      <c r="XX262">
        <v>0</v>
      </c>
      <c r="XY262">
        <v>0</v>
      </c>
      <c r="XZ262">
        <v>1</v>
      </c>
      <c r="YA262">
        <v>0</v>
      </c>
      <c r="YB262">
        <v>0</v>
      </c>
      <c r="YC262" t="s">
        <v>2065</v>
      </c>
      <c r="YD262" t="s">
        <v>733</v>
      </c>
      <c r="YM262" t="s">
        <v>768</v>
      </c>
      <c r="YN262">
        <v>1</v>
      </c>
      <c r="YO262">
        <v>0</v>
      </c>
      <c r="YP262">
        <v>0</v>
      </c>
      <c r="YQ262">
        <v>0</v>
      </c>
      <c r="YR262">
        <v>0</v>
      </c>
      <c r="YS262">
        <v>0</v>
      </c>
      <c r="YT262">
        <v>0</v>
      </c>
      <c r="YU262">
        <v>0</v>
      </c>
      <c r="YV262">
        <v>0</v>
      </c>
      <c r="YW262">
        <v>0</v>
      </c>
      <c r="YX262">
        <v>0</v>
      </c>
      <c r="YZ262" t="s">
        <v>1439</v>
      </c>
      <c r="ZB262" t="s">
        <v>738</v>
      </c>
      <c r="ZC262">
        <v>1</v>
      </c>
      <c r="ZD262">
        <v>0</v>
      </c>
      <c r="ZE262">
        <v>0</v>
      </c>
      <c r="ZF262">
        <v>0</v>
      </c>
      <c r="ZG262">
        <v>0</v>
      </c>
      <c r="ZH262">
        <v>0</v>
      </c>
      <c r="ZI262">
        <v>0</v>
      </c>
      <c r="ZJ262">
        <v>0</v>
      </c>
      <c r="ZL262" t="s">
        <v>771</v>
      </c>
      <c r="AAL262" t="s">
        <v>1872</v>
      </c>
      <c r="AAM262">
        <v>6356315</v>
      </c>
      <c r="AAN262" t="s">
        <v>2152</v>
      </c>
      <c r="AAO262" t="s">
        <v>2153</v>
      </c>
      <c r="AAR262" t="s">
        <v>774</v>
      </c>
      <c r="AAT262" t="s">
        <v>2037</v>
      </c>
      <c r="AAV262" t="s">
        <v>2154</v>
      </c>
      <c r="AAW262">
        <v>1863</v>
      </c>
    </row>
    <row r="263" spans="1:725" x14ac:dyDescent="0.35">
      <c r="A263" s="37">
        <v>46106.461784930601</v>
      </c>
      <c r="B263" s="37">
        <v>46106.470827222198</v>
      </c>
      <c r="C263" s="37">
        <v>46106</v>
      </c>
      <c r="D263" t="s">
        <v>2022</v>
      </c>
      <c r="E263" t="s">
        <v>2023</v>
      </c>
      <c r="F263" s="37">
        <v>46106</v>
      </c>
      <c r="G263">
        <v>61</v>
      </c>
      <c r="H263" t="s">
        <v>727</v>
      </c>
      <c r="I263">
        <v>6107</v>
      </c>
      <c r="J263" t="s">
        <v>2024</v>
      </c>
      <c r="K263">
        <v>610706</v>
      </c>
      <c r="L263" t="s">
        <v>2025</v>
      </c>
      <c r="M263" t="s">
        <v>2155</v>
      </c>
      <c r="O263" t="s">
        <v>2156</v>
      </c>
      <c r="Q263" t="s">
        <v>732</v>
      </c>
      <c r="S263" t="s">
        <v>733</v>
      </c>
      <c r="T263">
        <v>28</v>
      </c>
      <c r="U263" t="s">
        <v>734</v>
      </c>
      <c r="V263" t="s">
        <v>735</v>
      </c>
      <c r="W263">
        <v>2300</v>
      </c>
      <c r="Z263" t="s">
        <v>864</v>
      </c>
      <c r="AA263">
        <v>0</v>
      </c>
      <c r="AB263">
        <v>0</v>
      </c>
      <c r="AC263">
        <v>1</v>
      </c>
      <c r="AD263">
        <v>0</v>
      </c>
      <c r="AE263">
        <v>0</v>
      </c>
      <c r="AF263">
        <v>0</v>
      </c>
      <c r="CE263" t="s">
        <v>840</v>
      </c>
      <c r="CF263" t="s">
        <v>738</v>
      </c>
      <c r="CG263" t="s">
        <v>739</v>
      </c>
      <c r="CI263">
        <v>3000</v>
      </c>
      <c r="CJ263" t="s">
        <v>1094</v>
      </c>
      <c r="CK263" t="s">
        <v>1094</v>
      </c>
      <c r="CL263" t="s">
        <v>2101</v>
      </c>
      <c r="CM263" t="s">
        <v>1094</v>
      </c>
      <c r="CO263" t="s">
        <v>865</v>
      </c>
      <c r="CQ263" t="s">
        <v>742</v>
      </c>
      <c r="CS263">
        <v>61</v>
      </c>
      <c r="CT263" t="s">
        <v>743</v>
      </c>
      <c r="CU263" t="s">
        <v>744</v>
      </c>
      <c r="CV263" t="s">
        <v>742</v>
      </c>
      <c r="CX263">
        <v>61</v>
      </c>
      <c r="CY263" t="s">
        <v>743</v>
      </c>
      <c r="CZ263" t="s">
        <v>744</v>
      </c>
      <c r="DA263">
        <v>30</v>
      </c>
      <c r="DB263">
        <v>30</v>
      </c>
      <c r="DC263" t="s">
        <v>1379</v>
      </c>
      <c r="DD263" t="s">
        <v>746</v>
      </c>
      <c r="DE263" t="s">
        <v>733</v>
      </c>
      <c r="FD263" t="s">
        <v>748</v>
      </c>
      <c r="FN263" t="s">
        <v>733</v>
      </c>
      <c r="FO263" t="s">
        <v>2157</v>
      </c>
      <c r="FP263">
        <v>0</v>
      </c>
      <c r="FQ263">
        <v>0</v>
      </c>
      <c r="FR263">
        <v>0</v>
      </c>
      <c r="FS263">
        <v>0</v>
      </c>
      <c r="FT263">
        <v>0</v>
      </c>
      <c r="FU263">
        <v>1</v>
      </c>
      <c r="FV263">
        <v>0</v>
      </c>
      <c r="FW263">
        <v>0</v>
      </c>
      <c r="FX263">
        <v>0</v>
      </c>
      <c r="FY263">
        <v>0</v>
      </c>
      <c r="FZ263">
        <v>0</v>
      </c>
      <c r="GA263">
        <v>1</v>
      </c>
      <c r="GB263">
        <v>0</v>
      </c>
      <c r="GC263" t="s">
        <v>2158</v>
      </c>
      <c r="GD263" t="s">
        <v>1467</v>
      </c>
      <c r="HA263" t="s">
        <v>864</v>
      </c>
      <c r="HB263">
        <v>0</v>
      </c>
      <c r="HC263">
        <v>0</v>
      </c>
      <c r="HD263">
        <v>1</v>
      </c>
      <c r="HE263">
        <v>0</v>
      </c>
      <c r="HF263">
        <v>0</v>
      </c>
      <c r="HG263">
        <v>0</v>
      </c>
      <c r="HH263" t="s">
        <v>1738</v>
      </c>
      <c r="HI263">
        <v>0</v>
      </c>
      <c r="HJ263">
        <v>0</v>
      </c>
      <c r="HK263">
        <v>0</v>
      </c>
      <c r="HL263">
        <v>0</v>
      </c>
      <c r="HM263">
        <v>0</v>
      </c>
      <c r="HN263">
        <v>0</v>
      </c>
      <c r="HO263">
        <v>0</v>
      </c>
      <c r="HP263">
        <v>0</v>
      </c>
      <c r="HQ263">
        <v>0</v>
      </c>
      <c r="HR263">
        <v>0</v>
      </c>
      <c r="HS263">
        <v>0</v>
      </c>
      <c r="HT263">
        <v>0</v>
      </c>
      <c r="HU263">
        <v>1</v>
      </c>
      <c r="HV263">
        <v>0</v>
      </c>
      <c r="HW263" t="s">
        <v>2159</v>
      </c>
      <c r="HX263" t="s">
        <v>763</v>
      </c>
      <c r="HY263">
        <v>0</v>
      </c>
      <c r="HZ263">
        <v>0</v>
      </c>
      <c r="IA263">
        <v>0</v>
      </c>
      <c r="IB263">
        <v>1</v>
      </c>
      <c r="NT263" t="s">
        <v>763</v>
      </c>
      <c r="NU263">
        <v>0</v>
      </c>
      <c r="NV263">
        <v>0</v>
      </c>
      <c r="NW263">
        <v>0</v>
      </c>
      <c r="NX263">
        <v>0</v>
      </c>
      <c r="NY263">
        <v>0</v>
      </c>
      <c r="NZ263">
        <v>0</v>
      </c>
      <c r="OA263">
        <v>1</v>
      </c>
      <c r="WR263" t="s">
        <v>1738</v>
      </c>
      <c r="WS263">
        <v>0</v>
      </c>
      <c r="WT263">
        <v>0</v>
      </c>
      <c r="WU263">
        <v>0</v>
      </c>
      <c r="WV263">
        <v>0</v>
      </c>
      <c r="WW263">
        <v>0</v>
      </c>
      <c r="WX263">
        <v>0</v>
      </c>
      <c r="WY263">
        <v>0</v>
      </c>
      <c r="WZ263">
        <v>0</v>
      </c>
      <c r="XA263">
        <v>0</v>
      </c>
      <c r="XB263">
        <v>0</v>
      </c>
      <c r="XC263">
        <v>1</v>
      </c>
      <c r="XD263">
        <v>0</v>
      </c>
      <c r="XE263">
        <v>0</v>
      </c>
      <c r="XF263" t="s">
        <v>2160</v>
      </c>
      <c r="XG263" t="s">
        <v>748</v>
      </c>
      <c r="XI263" t="s">
        <v>2057</v>
      </c>
      <c r="XJ263">
        <v>0</v>
      </c>
      <c r="XK263">
        <v>0</v>
      </c>
      <c r="XL263">
        <v>0</v>
      </c>
      <c r="XM263">
        <v>0</v>
      </c>
      <c r="XN263">
        <v>1</v>
      </c>
      <c r="XO263">
        <v>0</v>
      </c>
      <c r="XP263">
        <v>0</v>
      </c>
      <c r="XQ263">
        <v>0</v>
      </c>
      <c r="XR263">
        <v>0</v>
      </c>
      <c r="XT263" t="s">
        <v>1738</v>
      </c>
      <c r="XU263">
        <v>0</v>
      </c>
      <c r="XV263">
        <v>0</v>
      </c>
      <c r="XW263">
        <v>0</v>
      </c>
      <c r="XX263">
        <v>0</v>
      </c>
      <c r="XY263">
        <v>0</v>
      </c>
      <c r="XZ263">
        <v>1</v>
      </c>
      <c r="YA263">
        <v>0</v>
      </c>
      <c r="YB263">
        <v>0</v>
      </c>
      <c r="YC263" t="s">
        <v>2065</v>
      </c>
      <c r="YD263" t="s">
        <v>733</v>
      </c>
      <c r="YM263" t="s">
        <v>768</v>
      </c>
      <c r="YN263">
        <v>1</v>
      </c>
      <c r="YO263">
        <v>0</v>
      </c>
      <c r="YP263">
        <v>0</v>
      </c>
      <c r="YQ263">
        <v>0</v>
      </c>
      <c r="YR263">
        <v>0</v>
      </c>
      <c r="YS263">
        <v>0</v>
      </c>
      <c r="YT263">
        <v>0</v>
      </c>
      <c r="YU263">
        <v>0</v>
      </c>
      <c r="YV263">
        <v>0</v>
      </c>
      <c r="YW263">
        <v>0</v>
      </c>
      <c r="YX263">
        <v>0</v>
      </c>
      <c r="YZ263" t="s">
        <v>1439</v>
      </c>
      <c r="ZB263" t="s">
        <v>738</v>
      </c>
      <c r="ZC263">
        <v>1</v>
      </c>
      <c r="ZD263">
        <v>0</v>
      </c>
      <c r="ZE263">
        <v>0</v>
      </c>
      <c r="ZF263">
        <v>0</v>
      </c>
      <c r="ZG263">
        <v>0</v>
      </c>
      <c r="ZH263">
        <v>0</v>
      </c>
      <c r="ZI263">
        <v>0</v>
      </c>
      <c r="ZJ263">
        <v>0</v>
      </c>
      <c r="ZL263" t="s">
        <v>1440</v>
      </c>
      <c r="ZV263" t="s">
        <v>1738</v>
      </c>
      <c r="ZW263">
        <v>0</v>
      </c>
      <c r="ZX263">
        <v>0</v>
      </c>
      <c r="ZY263">
        <v>0</v>
      </c>
      <c r="ZZ263">
        <v>0</v>
      </c>
      <c r="AAA263">
        <v>0</v>
      </c>
      <c r="AAB263">
        <v>0</v>
      </c>
      <c r="AAC263">
        <v>1</v>
      </c>
      <c r="AAD263">
        <v>0</v>
      </c>
      <c r="AAE263" t="s">
        <v>2161</v>
      </c>
      <c r="AAL263" t="s">
        <v>1872</v>
      </c>
      <c r="AAM263">
        <v>6376680</v>
      </c>
      <c r="AAN263" t="s">
        <v>2162</v>
      </c>
      <c r="AAO263" t="s">
        <v>2163</v>
      </c>
      <c r="AAR263" t="s">
        <v>774</v>
      </c>
      <c r="AAT263" t="s">
        <v>2037</v>
      </c>
      <c r="AAV263" t="s">
        <v>2164</v>
      </c>
      <c r="AAW263">
        <v>1864</v>
      </c>
    </row>
    <row r="264" spans="1:725" x14ac:dyDescent="0.35">
      <c r="A264" s="37">
        <v>46106.470955393503</v>
      </c>
      <c r="B264" s="37">
        <v>46106.475892812501</v>
      </c>
      <c r="C264" s="37">
        <v>46106</v>
      </c>
      <c r="D264" t="s">
        <v>2022</v>
      </c>
      <c r="E264" t="s">
        <v>2023</v>
      </c>
      <c r="F264" s="37">
        <v>46106</v>
      </c>
      <c r="G264">
        <v>61</v>
      </c>
      <c r="H264" t="s">
        <v>727</v>
      </c>
      <c r="I264">
        <v>6107</v>
      </c>
      <c r="J264" t="s">
        <v>2024</v>
      </c>
      <c r="K264">
        <v>610706</v>
      </c>
      <c r="L264" t="s">
        <v>2025</v>
      </c>
      <c r="M264" t="s">
        <v>2155</v>
      </c>
      <c r="O264" t="s">
        <v>2156</v>
      </c>
      <c r="Q264" t="s">
        <v>732</v>
      </c>
      <c r="S264" t="s">
        <v>733</v>
      </c>
      <c r="T264">
        <v>36</v>
      </c>
      <c r="U264" t="s">
        <v>734</v>
      </c>
      <c r="V264" t="s">
        <v>735</v>
      </c>
      <c r="W264">
        <v>2300</v>
      </c>
      <c r="Z264" t="s">
        <v>864</v>
      </c>
      <c r="AA264">
        <v>0</v>
      </c>
      <c r="AB264">
        <v>0</v>
      </c>
      <c r="AC264">
        <v>1</v>
      </c>
      <c r="AD264">
        <v>0</v>
      </c>
      <c r="AE264">
        <v>0</v>
      </c>
      <c r="AF264">
        <v>0</v>
      </c>
      <c r="CE264" t="s">
        <v>840</v>
      </c>
      <c r="CF264" t="s">
        <v>738</v>
      </c>
      <c r="CG264" t="s">
        <v>739</v>
      </c>
      <c r="CI264">
        <v>2500</v>
      </c>
      <c r="CJ264" t="s">
        <v>752</v>
      </c>
      <c r="CK264" t="s">
        <v>752</v>
      </c>
      <c r="CL264" t="s">
        <v>2165</v>
      </c>
      <c r="CM264" t="s">
        <v>752</v>
      </c>
      <c r="CO264" t="s">
        <v>865</v>
      </c>
      <c r="CQ264" t="s">
        <v>742</v>
      </c>
      <c r="CS264">
        <v>61</v>
      </c>
      <c r="CT264" t="s">
        <v>819</v>
      </c>
      <c r="CU264" t="s">
        <v>820</v>
      </c>
      <c r="CV264" t="s">
        <v>742</v>
      </c>
      <c r="CX264">
        <v>61</v>
      </c>
      <c r="CY264" t="s">
        <v>819</v>
      </c>
      <c r="CZ264" t="s">
        <v>820</v>
      </c>
      <c r="DA264">
        <v>30</v>
      </c>
      <c r="DB264">
        <v>14</v>
      </c>
      <c r="DC264" t="s">
        <v>746</v>
      </c>
      <c r="DD264" t="s">
        <v>1122</v>
      </c>
      <c r="FD264" t="s">
        <v>748</v>
      </c>
      <c r="FN264" t="s">
        <v>733</v>
      </c>
      <c r="FO264" t="s">
        <v>1715</v>
      </c>
      <c r="FP264">
        <v>0</v>
      </c>
      <c r="FQ264">
        <v>0</v>
      </c>
      <c r="FR264">
        <v>0</v>
      </c>
      <c r="FS264">
        <v>0</v>
      </c>
      <c r="FT264">
        <v>1</v>
      </c>
      <c r="FU264">
        <v>0</v>
      </c>
      <c r="FV264">
        <v>0</v>
      </c>
      <c r="FW264">
        <v>0</v>
      </c>
      <c r="FX264">
        <v>0</v>
      </c>
      <c r="FY264">
        <v>0</v>
      </c>
      <c r="FZ264">
        <v>0</v>
      </c>
      <c r="GA264">
        <v>0</v>
      </c>
      <c r="GB264">
        <v>0</v>
      </c>
      <c r="GD264" t="s">
        <v>1467</v>
      </c>
      <c r="HA264" t="s">
        <v>864</v>
      </c>
      <c r="HB264">
        <v>0</v>
      </c>
      <c r="HC264">
        <v>0</v>
      </c>
      <c r="HD264">
        <v>1</v>
      </c>
      <c r="HE264">
        <v>0</v>
      </c>
      <c r="HF264">
        <v>0</v>
      </c>
      <c r="HG264">
        <v>0</v>
      </c>
      <c r="HH264" t="s">
        <v>1604</v>
      </c>
      <c r="HI264">
        <v>0</v>
      </c>
      <c r="HJ264">
        <v>0</v>
      </c>
      <c r="HK264">
        <v>0</v>
      </c>
      <c r="HL264">
        <v>0</v>
      </c>
      <c r="HM264">
        <v>0</v>
      </c>
      <c r="HN264">
        <v>1</v>
      </c>
      <c r="HO264">
        <v>0</v>
      </c>
      <c r="HP264">
        <v>0</v>
      </c>
      <c r="HQ264">
        <v>0</v>
      </c>
      <c r="HR264">
        <v>0</v>
      </c>
      <c r="HS264">
        <v>0</v>
      </c>
      <c r="HT264">
        <v>0</v>
      </c>
      <c r="HU264">
        <v>0</v>
      </c>
      <c r="HV264">
        <v>0</v>
      </c>
      <c r="HX264" t="s">
        <v>763</v>
      </c>
      <c r="HY264">
        <v>0</v>
      </c>
      <c r="HZ264">
        <v>0</v>
      </c>
      <c r="IA264">
        <v>0</v>
      </c>
      <c r="IB264">
        <v>1</v>
      </c>
      <c r="NT264" t="s">
        <v>763</v>
      </c>
      <c r="NU264">
        <v>0</v>
      </c>
      <c r="NV264">
        <v>0</v>
      </c>
      <c r="NW264">
        <v>0</v>
      </c>
      <c r="NX264">
        <v>0</v>
      </c>
      <c r="NY264">
        <v>0</v>
      </c>
      <c r="NZ264">
        <v>0</v>
      </c>
      <c r="OA264">
        <v>1</v>
      </c>
      <c r="WR264" t="s">
        <v>1738</v>
      </c>
      <c r="WS264">
        <v>0</v>
      </c>
      <c r="WT264">
        <v>0</v>
      </c>
      <c r="WU264">
        <v>0</v>
      </c>
      <c r="WV264">
        <v>0</v>
      </c>
      <c r="WW264">
        <v>0</v>
      </c>
      <c r="WX264">
        <v>0</v>
      </c>
      <c r="WY264">
        <v>0</v>
      </c>
      <c r="WZ264">
        <v>0</v>
      </c>
      <c r="XA264">
        <v>0</v>
      </c>
      <c r="XB264">
        <v>0</v>
      </c>
      <c r="XC264">
        <v>1</v>
      </c>
      <c r="XD264">
        <v>0</v>
      </c>
      <c r="XE264">
        <v>0</v>
      </c>
      <c r="XF264" t="s">
        <v>2056</v>
      </c>
      <c r="XG264" t="s">
        <v>748</v>
      </c>
      <c r="XI264" t="s">
        <v>2032</v>
      </c>
      <c r="XJ264">
        <v>0</v>
      </c>
      <c r="XK264">
        <v>0</v>
      </c>
      <c r="XL264">
        <v>0</v>
      </c>
      <c r="XM264">
        <v>0</v>
      </c>
      <c r="XN264">
        <v>0</v>
      </c>
      <c r="XO264">
        <v>1</v>
      </c>
      <c r="XP264">
        <v>0</v>
      </c>
      <c r="XQ264">
        <v>0</v>
      </c>
      <c r="XR264">
        <v>0</v>
      </c>
      <c r="XT264" t="s">
        <v>1738</v>
      </c>
      <c r="XU264">
        <v>0</v>
      </c>
      <c r="XV264">
        <v>0</v>
      </c>
      <c r="XW264">
        <v>0</v>
      </c>
      <c r="XX264">
        <v>0</v>
      </c>
      <c r="XY264">
        <v>0</v>
      </c>
      <c r="XZ264">
        <v>1</v>
      </c>
      <c r="YA264">
        <v>0</v>
      </c>
      <c r="YB264">
        <v>0</v>
      </c>
      <c r="YC264" t="s">
        <v>2065</v>
      </c>
      <c r="YD264" t="s">
        <v>733</v>
      </c>
      <c r="YM264" t="s">
        <v>768</v>
      </c>
      <c r="YN264">
        <v>1</v>
      </c>
      <c r="YO264">
        <v>0</v>
      </c>
      <c r="YP264">
        <v>0</v>
      </c>
      <c r="YQ264">
        <v>0</v>
      </c>
      <c r="YR264">
        <v>0</v>
      </c>
      <c r="YS264">
        <v>0</v>
      </c>
      <c r="YT264">
        <v>0</v>
      </c>
      <c r="YU264">
        <v>0</v>
      </c>
      <c r="YV264">
        <v>0</v>
      </c>
      <c r="YW264">
        <v>0</v>
      </c>
      <c r="YX264">
        <v>0</v>
      </c>
      <c r="YZ264" t="s">
        <v>1439</v>
      </c>
      <c r="ZB264" t="s">
        <v>738</v>
      </c>
      <c r="ZC264">
        <v>1</v>
      </c>
      <c r="ZD264">
        <v>0</v>
      </c>
      <c r="ZE264">
        <v>0</v>
      </c>
      <c r="ZF264">
        <v>0</v>
      </c>
      <c r="ZG264">
        <v>0</v>
      </c>
      <c r="ZH264">
        <v>0</v>
      </c>
      <c r="ZI264">
        <v>0</v>
      </c>
      <c r="ZJ264">
        <v>0</v>
      </c>
      <c r="ZL264" t="s">
        <v>1440</v>
      </c>
      <c r="ZV264" t="s">
        <v>1738</v>
      </c>
      <c r="ZW264">
        <v>0</v>
      </c>
      <c r="ZX264">
        <v>0</v>
      </c>
      <c r="ZY264">
        <v>0</v>
      </c>
      <c r="ZZ264">
        <v>0</v>
      </c>
      <c r="AAA264">
        <v>0</v>
      </c>
      <c r="AAB264">
        <v>0</v>
      </c>
      <c r="AAC264">
        <v>1</v>
      </c>
      <c r="AAD264">
        <v>0</v>
      </c>
      <c r="AAE264" t="s">
        <v>2166</v>
      </c>
      <c r="AAL264" t="s">
        <v>1872</v>
      </c>
      <c r="AAM264">
        <v>6376708</v>
      </c>
      <c r="AAN264" t="s">
        <v>2167</v>
      </c>
      <c r="AAO264" t="s">
        <v>2168</v>
      </c>
      <c r="AAR264" t="s">
        <v>774</v>
      </c>
      <c r="AAT264" t="s">
        <v>2037</v>
      </c>
      <c r="AAV264" t="s">
        <v>2169</v>
      </c>
      <c r="AAW264">
        <v>1865</v>
      </c>
    </row>
    <row r="265" spans="1:725" x14ac:dyDescent="0.35">
      <c r="A265" s="37">
        <v>46106.476066875002</v>
      </c>
      <c r="B265" s="37">
        <v>46106.479956203701</v>
      </c>
      <c r="C265" s="37">
        <v>46106</v>
      </c>
      <c r="D265" t="s">
        <v>2022</v>
      </c>
      <c r="E265" t="s">
        <v>2023</v>
      </c>
      <c r="F265" s="37">
        <v>46106</v>
      </c>
      <c r="G265">
        <v>61</v>
      </c>
      <c r="H265" t="s">
        <v>727</v>
      </c>
      <c r="I265">
        <v>6107</v>
      </c>
      <c r="J265" t="s">
        <v>2024</v>
      </c>
      <c r="K265">
        <v>610706</v>
      </c>
      <c r="L265" t="s">
        <v>2025</v>
      </c>
      <c r="M265" t="s">
        <v>2155</v>
      </c>
      <c r="O265" t="s">
        <v>2156</v>
      </c>
      <c r="Q265" t="s">
        <v>732</v>
      </c>
      <c r="S265" t="s">
        <v>733</v>
      </c>
      <c r="T265">
        <v>27</v>
      </c>
      <c r="U265" t="s">
        <v>734</v>
      </c>
      <c r="V265" t="s">
        <v>735</v>
      </c>
      <c r="W265">
        <v>2300</v>
      </c>
      <c r="Z265" t="s">
        <v>864</v>
      </c>
      <c r="AA265">
        <v>0</v>
      </c>
      <c r="AB265">
        <v>0</v>
      </c>
      <c r="AC265">
        <v>1</v>
      </c>
      <c r="AD265">
        <v>0</v>
      </c>
      <c r="AE265">
        <v>0</v>
      </c>
      <c r="AF265">
        <v>0</v>
      </c>
      <c r="CE265" t="s">
        <v>840</v>
      </c>
      <c r="CF265" t="s">
        <v>738</v>
      </c>
      <c r="CG265" t="s">
        <v>739</v>
      </c>
      <c r="CI265">
        <v>1500</v>
      </c>
      <c r="CJ265" t="s">
        <v>790</v>
      </c>
      <c r="CK265" t="s">
        <v>790</v>
      </c>
      <c r="CL265" t="s">
        <v>2053</v>
      </c>
      <c r="CM265" t="s">
        <v>790</v>
      </c>
      <c r="CO265" t="s">
        <v>865</v>
      </c>
      <c r="CQ265" t="s">
        <v>742</v>
      </c>
      <c r="CS265">
        <v>61</v>
      </c>
      <c r="CT265" t="s">
        <v>743</v>
      </c>
      <c r="CU265" t="s">
        <v>744</v>
      </c>
      <c r="CV265" t="s">
        <v>742</v>
      </c>
      <c r="CX265">
        <v>61</v>
      </c>
      <c r="CY265" t="s">
        <v>819</v>
      </c>
      <c r="CZ265" t="s">
        <v>820</v>
      </c>
      <c r="DA265">
        <v>30</v>
      </c>
      <c r="DB265">
        <v>14</v>
      </c>
      <c r="DC265" t="s">
        <v>746</v>
      </c>
      <c r="DD265" t="s">
        <v>1122</v>
      </c>
      <c r="FD265" t="s">
        <v>748</v>
      </c>
      <c r="FN265" t="s">
        <v>733</v>
      </c>
      <c r="FO265" t="s">
        <v>1715</v>
      </c>
      <c r="FP265">
        <v>0</v>
      </c>
      <c r="FQ265">
        <v>0</v>
      </c>
      <c r="FR265">
        <v>0</v>
      </c>
      <c r="FS265">
        <v>0</v>
      </c>
      <c r="FT265">
        <v>1</v>
      </c>
      <c r="FU265">
        <v>0</v>
      </c>
      <c r="FV265">
        <v>0</v>
      </c>
      <c r="FW265">
        <v>0</v>
      </c>
      <c r="FX265">
        <v>0</v>
      </c>
      <c r="FY265">
        <v>0</v>
      </c>
      <c r="FZ265">
        <v>0</v>
      </c>
      <c r="GA265">
        <v>0</v>
      </c>
      <c r="GB265">
        <v>0</v>
      </c>
      <c r="GD265" t="s">
        <v>1467</v>
      </c>
      <c r="HA265" t="s">
        <v>864</v>
      </c>
      <c r="HB265">
        <v>0</v>
      </c>
      <c r="HC265">
        <v>0</v>
      </c>
      <c r="HD265">
        <v>1</v>
      </c>
      <c r="HE265">
        <v>0</v>
      </c>
      <c r="HF265">
        <v>0</v>
      </c>
      <c r="HG265">
        <v>0</v>
      </c>
      <c r="HH265" t="s">
        <v>2080</v>
      </c>
      <c r="HI265">
        <v>0</v>
      </c>
      <c r="HJ265">
        <v>0</v>
      </c>
      <c r="HK265">
        <v>1</v>
      </c>
      <c r="HL265">
        <v>0</v>
      </c>
      <c r="HM265">
        <v>0</v>
      </c>
      <c r="HN265">
        <v>0</v>
      </c>
      <c r="HO265">
        <v>0</v>
      </c>
      <c r="HP265">
        <v>0</v>
      </c>
      <c r="HQ265">
        <v>0</v>
      </c>
      <c r="HR265">
        <v>0</v>
      </c>
      <c r="HS265">
        <v>0</v>
      </c>
      <c r="HT265">
        <v>0</v>
      </c>
      <c r="HU265">
        <v>0</v>
      </c>
      <c r="HV265">
        <v>0</v>
      </c>
      <c r="HX265" t="s">
        <v>763</v>
      </c>
      <c r="HY265">
        <v>0</v>
      </c>
      <c r="HZ265">
        <v>0</v>
      </c>
      <c r="IA265">
        <v>0</v>
      </c>
      <c r="IB265">
        <v>1</v>
      </c>
      <c r="NT265" t="s">
        <v>763</v>
      </c>
      <c r="NU265">
        <v>0</v>
      </c>
      <c r="NV265">
        <v>0</v>
      </c>
      <c r="NW265">
        <v>0</v>
      </c>
      <c r="NX265">
        <v>0</v>
      </c>
      <c r="NY265">
        <v>0</v>
      </c>
      <c r="NZ265">
        <v>0</v>
      </c>
      <c r="OA265">
        <v>1</v>
      </c>
      <c r="WR265" t="s">
        <v>1738</v>
      </c>
      <c r="WS265">
        <v>0</v>
      </c>
      <c r="WT265">
        <v>0</v>
      </c>
      <c r="WU265">
        <v>0</v>
      </c>
      <c r="WV265">
        <v>0</v>
      </c>
      <c r="WW265">
        <v>0</v>
      </c>
      <c r="WX265">
        <v>0</v>
      </c>
      <c r="WY265">
        <v>0</v>
      </c>
      <c r="WZ265">
        <v>0</v>
      </c>
      <c r="XA265">
        <v>0</v>
      </c>
      <c r="XB265">
        <v>0</v>
      </c>
      <c r="XC265">
        <v>1</v>
      </c>
      <c r="XD265">
        <v>0</v>
      </c>
      <c r="XE265">
        <v>0</v>
      </c>
      <c r="XF265" t="s">
        <v>2097</v>
      </c>
      <c r="XG265" t="s">
        <v>748</v>
      </c>
      <c r="XI265" t="s">
        <v>2032</v>
      </c>
      <c r="XJ265">
        <v>0</v>
      </c>
      <c r="XK265">
        <v>0</v>
      </c>
      <c r="XL265">
        <v>0</v>
      </c>
      <c r="XM265">
        <v>0</v>
      </c>
      <c r="XN265">
        <v>0</v>
      </c>
      <c r="XO265">
        <v>1</v>
      </c>
      <c r="XP265">
        <v>0</v>
      </c>
      <c r="XQ265">
        <v>0</v>
      </c>
      <c r="XR265">
        <v>0</v>
      </c>
      <c r="XT265" t="s">
        <v>1738</v>
      </c>
      <c r="XU265">
        <v>0</v>
      </c>
      <c r="XV265">
        <v>0</v>
      </c>
      <c r="XW265">
        <v>0</v>
      </c>
      <c r="XX265">
        <v>0</v>
      </c>
      <c r="XY265">
        <v>0</v>
      </c>
      <c r="XZ265">
        <v>1</v>
      </c>
      <c r="YA265">
        <v>0</v>
      </c>
      <c r="YB265">
        <v>0</v>
      </c>
      <c r="YC265" t="s">
        <v>2065</v>
      </c>
      <c r="YD265" t="s">
        <v>733</v>
      </c>
      <c r="YM265" t="s">
        <v>768</v>
      </c>
      <c r="YN265">
        <v>1</v>
      </c>
      <c r="YO265">
        <v>0</v>
      </c>
      <c r="YP265">
        <v>0</v>
      </c>
      <c r="YQ265">
        <v>0</v>
      </c>
      <c r="YR265">
        <v>0</v>
      </c>
      <c r="YS265">
        <v>0</v>
      </c>
      <c r="YT265">
        <v>0</v>
      </c>
      <c r="YU265">
        <v>0</v>
      </c>
      <c r="YV265">
        <v>0</v>
      </c>
      <c r="YW265">
        <v>0</v>
      </c>
      <c r="YX265">
        <v>0</v>
      </c>
      <c r="YZ265" t="s">
        <v>1439</v>
      </c>
      <c r="ZB265" t="s">
        <v>738</v>
      </c>
      <c r="ZC265">
        <v>1</v>
      </c>
      <c r="ZD265">
        <v>0</v>
      </c>
      <c r="ZE265">
        <v>0</v>
      </c>
      <c r="ZF265">
        <v>0</v>
      </c>
      <c r="ZG265">
        <v>0</v>
      </c>
      <c r="ZH265">
        <v>0</v>
      </c>
      <c r="ZI265">
        <v>0</v>
      </c>
      <c r="ZJ265">
        <v>0</v>
      </c>
      <c r="ZL265" t="s">
        <v>1440</v>
      </c>
      <c r="ZV265" t="s">
        <v>2170</v>
      </c>
      <c r="ZW265">
        <v>1</v>
      </c>
      <c r="ZX265">
        <v>0</v>
      </c>
      <c r="ZY265">
        <v>0</v>
      </c>
      <c r="ZZ265">
        <v>0</v>
      </c>
      <c r="AAA265">
        <v>0</v>
      </c>
      <c r="AAB265">
        <v>0</v>
      </c>
      <c r="AAC265">
        <v>0</v>
      </c>
      <c r="AAD265">
        <v>0</v>
      </c>
      <c r="AAL265" t="s">
        <v>1872</v>
      </c>
      <c r="AAM265">
        <v>6376723</v>
      </c>
      <c r="AAN265" t="s">
        <v>2171</v>
      </c>
      <c r="AAO265" t="s">
        <v>2172</v>
      </c>
      <c r="AAR265" t="s">
        <v>774</v>
      </c>
      <c r="AAT265" t="s">
        <v>2037</v>
      </c>
      <c r="AAV265" t="s">
        <v>2173</v>
      </c>
      <c r="AAW265">
        <v>1866</v>
      </c>
    </row>
    <row r="266" spans="1:725" x14ac:dyDescent="0.35">
      <c r="A266" s="37">
        <v>46106.481308240698</v>
      </c>
      <c r="B266" s="37">
        <v>46106.4885615741</v>
      </c>
      <c r="C266" s="37">
        <v>46106</v>
      </c>
      <c r="D266" t="s">
        <v>2022</v>
      </c>
      <c r="E266" t="s">
        <v>2023</v>
      </c>
      <c r="F266" s="37">
        <v>46106</v>
      </c>
      <c r="G266">
        <v>61</v>
      </c>
      <c r="H266" t="s">
        <v>727</v>
      </c>
      <c r="I266">
        <v>6107</v>
      </c>
      <c r="J266" t="s">
        <v>2024</v>
      </c>
      <c r="K266">
        <v>610706</v>
      </c>
      <c r="L266" t="s">
        <v>2025</v>
      </c>
      <c r="M266" t="s">
        <v>2155</v>
      </c>
      <c r="O266" t="s">
        <v>2156</v>
      </c>
      <c r="Q266" t="s">
        <v>732</v>
      </c>
      <c r="S266" t="s">
        <v>733</v>
      </c>
      <c r="T266">
        <v>19</v>
      </c>
      <c r="U266" t="s">
        <v>734</v>
      </c>
      <c r="V266" t="s">
        <v>735</v>
      </c>
      <c r="W266">
        <v>2300</v>
      </c>
      <c r="Z266" t="s">
        <v>736</v>
      </c>
      <c r="AA266">
        <v>0</v>
      </c>
      <c r="AB266">
        <v>0</v>
      </c>
      <c r="AC266">
        <v>0</v>
      </c>
      <c r="AD266">
        <v>0</v>
      </c>
      <c r="AE266">
        <v>1</v>
      </c>
      <c r="AF266">
        <v>0</v>
      </c>
      <c r="EE266" t="s">
        <v>737</v>
      </c>
      <c r="EF266" t="s">
        <v>738</v>
      </c>
      <c r="EG266" t="s">
        <v>1431</v>
      </c>
      <c r="EI266">
        <v>700</v>
      </c>
      <c r="EJ266" t="s">
        <v>740</v>
      </c>
      <c r="EK266" t="s">
        <v>740</v>
      </c>
      <c r="EL266" t="s">
        <v>2174</v>
      </c>
      <c r="EM266" t="s">
        <v>740</v>
      </c>
      <c r="EO266" t="s">
        <v>742</v>
      </c>
      <c r="EQ266">
        <v>61</v>
      </c>
      <c r="ER266" t="s">
        <v>743</v>
      </c>
      <c r="ES266" t="s">
        <v>744</v>
      </c>
      <c r="ET266" t="s">
        <v>1346</v>
      </c>
      <c r="EY266">
        <v>14</v>
      </c>
      <c r="EZ266">
        <v>21</v>
      </c>
      <c r="FA266" t="s">
        <v>1379</v>
      </c>
      <c r="FB266" t="s">
        <v>2175</v>
      </c>
      <c r="FC266" t="s">
        <v>733</v>
      </c>
      <c r="FD266" t="s">
        <v>748</v>
      </c>
      <c r="FN266" t="s">
        <v>733</v>
      </c>
      <c r="FO266" t="s">
        <v>1876</v>
      </c>
      <c r="FP266">
        <v>0</v>
      </c>
      <c r="FQ266">
        <v>0</v>
      </c>
      <c r="FR266">
        <v>0</v>
      </c>
      <c r="FS266">
        <v>0</v>
      </c>
      <c r="FT266">
        <v>0</v>
      </c>
      <c r="FU266">
        <v>1</v>
      </c>
      <c r="FV266">
        <v>0</v>
      </c>
      <c r="FW266">
        <v>0</v>
      </c>
      <c r="FX266">
        <v>0</v>
      </c>
      <c r="FY266">
        <v>0</v>
      </c>
      <c r="FZ266">
        <v>0</v>
      </c>
      <c r="GA266">
        <v>0</v>
      </c>
      <c r="GB266">
        <v>0</v>
      </c>
      <c r="GD266" t="s">
        <v>952</v>
      </c>
      <c r="GE266" t="s">
        <v>736</v>
      </c>
      <c r="GF266">
        <v>0</v>
      </c>
      <c r="GG266">
        <v>0</v>
      </c>
      <c r="GH266">
        <v>0</v>
      </c>
      <c r="GI266">
        <v>0</v>
      </c>
      <c r="GJ266">
        <v>1</v>
      </c>
      <c r="GK266">
        <v>0</v>
      </c>
      <c r="GL266" t="s">
        <v>1738</v>
      </c>
      <c r="GM266">
        <v>0</v>
      </c>
      <c r="GN266">
        <v>0</v>
      </c>
      <c r="GO266">
        <v>0</v>
      </c>
      <c r="GP266">
        <v>0</v>
      </c>
      <c r="GQ266">
        <v>0</v>
      </c>
      <c r="GR266">
        <v>0</v>
      </c>
      <c r="GS266">
        <v>0</v>
      </c>
      <c r="GT266">
        <v>0</v>
      </c>
      <c r="GU266">
        <v>0</v>
      </c>
      <c r="GV266">
        <v>0</v>
      </c>
      <c r="GW266">
        <v>0</v>
      </c>
      <c r="GX266">
        <v>1</v>
      </c>
      <c r="GY266">
        <v>0</v>
      </c>
      <c r="GZ266" t="s">
        <v>2176</v>
      </c>
      <c r="HX266" t="s">
        <v>763</v>
      </c>
      <c r="HY266">
        <v>0</v>
      </c>
      <c r="HZ266">
        <v>0</v>
      </c>
      <c r="IA266">
        <v>0</v>
      </c>
      <c r="IB266">
        <v>1</v>
      </c>
      <c r="NT266" t="s">
        <v>763</v>
      </c>
      <c r="NU266">
        <v>0</v>
      </c>
      <c r="NV266">
        <v>0</v>
      </c>
      <c r="NW266">
        <v>0</v>
      </c>
      <c r="NX266">
        <v>0</v>
      </c>
      <c r="NY266">
        <v>0</v>
      </c>
      <c r="NZ266">
        <v>0</v>
      </c>
      <c r="OA266">
        <v>1</v>
      </c>
      <c r="WR266" t="s">
        <v>1738</v>
      </c>
      <c r="WS266">
        <v>0</v>
      </c>
      <c r="WT266">
        <v>0</v>
      </c>
      <c r="WU266">
        <v>0</v>
      </c>
      <c r="WV266">
        <v>0</v>
      </c>
      <c r="WW266">
        <v>0</v>
      </c>
      <c r="WX266">
        <v>0</v>
      </c>
      <c r="WY266">
        <v>0</v>
      </c>
      <c r="WZ266">
        <v>0</v>
      </c>
      <c r="XA266">
        <v>0</v>
      </c>
      <c r="XB266">
        <v>0</v>
      </c>
      <c r="XC266">
        <v>1</v>
      </c>
      <c r="XD266">
        <v>0</v>
      </c>
      <c r="XE266">
        <v>0</v>
      </c>
      <c r="XF266" t="s">
        <v>2177</v>
      </c>
      <c r="XG266" t="s">
        <v>748</v>
      </c>
      <c r="XI266" t="s">
        <v>2032</v>
      </c>
      <c r="XJ266">
        <v>0</v>
      </c>
      <c r="XK266">
        <v>0</v>
      </c>
      <c r="XL266">
        <v>0</v>
      </c>
      <c r="XM266">
        <v>0</v>
      </c>
      <c r="XN266">
        <v>0</v>
      </c>
      <c r="XO266">
        <v>1</v>
      </c>
      <c r="XP266">
        <v>0</v>
      </c>
      <c r="XQ266">
        <v>0</v>
      </c>
      <c r="XR266">
        <v>0</v>
      </c>
      <c r="XT266" t="s">
        <v>1738</v>
      </c>
      <c r="XU266">
        <v>0</v>
      </c>
      <c r="XV266">
        <v>0</v>
      </c>
      <c r="XW266">
        <v>0</v>
      </c>
      <c r="XX266">
        <v>0</v>
      </c>
      <c r="XY266">
        <v>0</v>
      </c>
      <c r="XZ266">
        <v>1</v>
      </c>
      <c r="YA266">
        <v>0</v>
      </c>
      <c r="YB266">
        <v>0</v>
      </c>
      <c r="YC266" t="s">
        <v>2178</v>
      </c>
      <c r="YD266" t="s">
        <v>733</v>
      </c>
      <c r="YM266" t="s">
        <v>768</v>
      </c>
      <c r="YN266">
        <v>1</v>
      </c>
      <c r="YO266">
        <v>0</v>
      </c>
      <c r="YP266">
        <v>0</v>
      </c>
      <c r="YQ266">
        <v>0</v>
      </c>
      <c r="YR266">
        <v>0</v>
      </c>
      <c r="YS266">
        <v>0</v>
      </c>
      <c r="YT266">
        <v>0</v>
      </c>
      <c r="YU266">
        <v>0</v>
      </c>
      <c r="YV266">
        <v>0</v>
      </c>
      <c r="YW266">
        <v>0</v>
      </c>
      <c r="YX266">
        <v>0</v>
      </c>
      <c r="YZ266" t="s">
        <v>769</v>
      </c>
      <c r="ZB266" t="s">
        <v>738</v>
      </c>
      <c r="ZC266">
        <v>1</v>
      </c>
      <c r="ZD266">
        <v>0</v>
      </c>
      <c r="ZE266">
        <v>0</v>
      </c>
      <c r="ZF266">
        <v>0</v>
      </c>
      <c r="ZG266">
        <v>0</v>
      </c>
      <c r="ZH266">
        <v>0</v>
      </c>
      <c r="ZI266">
        <v>0</v>
      </c>
      <c r="ZJ266">
        <v>0</v>
      </c>
      <c r="ZL266" t="s">
        <v>771</v>
      </c>
      <c r="AAL266" t="s">
        <v>1872</v>
      </c>
      <c r="AAM266">
        <v>6376784</v>
      </c>
      <c r="AAN266" t="s">
        <v>2179</v>
      </c>
      <c r="AAO266" t="s">
        <v>2180</v>
      </c>
      <c r="AAR266" t="s">
        <v>774</v>
      </c>
      <c r="AAT266" t="s">
        <v>2037</v>
      </c>
      <c r="AAV266" t="s">
        <v>2181</v>
      </c>
      <c r="AAW266">
        <v>1867</v>
      </c>
    </row>
    <row r="267" spans="1:725" x14ac:dyDescent="0.35">
      <c r="A267" s="37">
        <v>46106.489371932897</v>
      </c>
      <c r="B267" s="37">
        <v>46106.497344803203</v>
      </c>
      <c r="C267" s="37">
        <v>46106</v>
      </c>
      <c r="D267" t="s">
        <v>2022</v>
      </c>
      <c r="E267" t="s">
        <v>2023</v>
      </c>
      <c r="F267" s="37">
        <v>46106</v>
      </c>
      <c r="G267">
        <v>61</v>
      </c>
      <c r="H267" t="s">
        <v>727</v>
      </c>
      <c r="I267">
        <v>6107</v>
      </c>
      <c r="J267" t="s">
        <v>2024</v>
      </c>
      <c r="K267">
        <v>610706</v>
      </c>
      <c r="L267" t="s">
        <v>2025</v>
      </c>
      <c r="M267" t="s">
        <v>2155</v>
      </c>
      <c r="O267" t="s">
        <v>2156</v>
      </c>
      <c r="Q267" t="s">
        <v>732</v>
      </c>
      <c r="S267" t="s">
        <v>733</v>
      </c>
      <c r="T267">
        <v>27</v>
      </c>
      <c r="U267" t="s">
        <v>789</v>
      </c>
      <c r="V267" t="s">
        <v>735</v>
      </c>
      <c r="W267">
        <v>2300</v>
      </c>
      <c r="Z267" t="s">
        <v>736</v>
      </c>
      <c r="AA267">
        <v>0</v>
      </c>
      <c r="AB267">
        <v>0</v>
      </c>
      <c r="AC267">
        <v>0</v>
      </c>
      <c r="AD267">
        <v>0</v>
      </c>
      <c r="AE267">
        <v>1</v>
      </c>
      <c r="AF267">
        <v>0</v>
      </c>
      <c r="EE267" t="s">
        <v>737</v>
      </c>
      <c r="EF267" t="s">
        <v>738</v>
      </c>
      <c r="EG267" t="s">
        <v>1431</v>
      </c>
      <c r="EI267">
        <v>750</v>
      </c>
      <c r="EJ267" t="s">
        <v>790</v>
      </c>
      <c r="EK267" t="s">
        <v>790</v>
      </c>
      <c r="EL267" t="s">
        <v>2053</v>
      </c>
      <c r="EM267" t="s">
        <v>790</v>
      </c>
      <c r="EO267" t="s">
        <v>742</v>
      </c>
      <c r="EQ267">
        <v>61</v>
      </c>
      <c r="ER267" t="s">
        <v>819</v>
      </c>
      <c r="ES267" t="s">
        <v>820</v>
      </c>
      <c r="ET267" t="s">
        <v>742</v>
      </c>
      <c r="EV267">
        <v>61</v>
      </c>
      <c r="EW267" t="s">
        <v>743</v>
      </c>
      <c r="EX267" t="s">
        <v>744</v>
      </c>
      <c r="EY267">
        <v>30</v>
      </c>
      <c r="EZ267">
        <v>20</v>
      </c>
      <c r="FA267" t="s">
        <v>746</v>
      </c>
      <c r="FB267" t="s">
        <v>1128</v>
      </c>
      <c r="FD267" t="s">
        <v>748</v>
      </c>
      <c r="FN267" t="s">
        <v>733</v>
      </c>
      <c r="FO267" t="s">
        <v>1876</v>
      </c>
      <c r="FP267">
        <v>0</v>
      </c>
      <c r="FQ267">
        <v>0</v>
      </c>
      <c r="FR267">
        <v>0</v>
      </c>
      <c r="FS267">
        <v>0</v>
      </c>
      <c r="FT267">
        <v>0</v>
      </c>
      <c r="FU267">
        <v>1</v>
      </c>
      <c r="FV267">
        <v>0</v>
      </c>
      <c r="FW267">
        <v>0</v>
      </c>
      <c r="FX267">
        <v>0</v>
      </c>
      <c r="FY267">
        <v>0</v>
      </c>
      <c r="FZ267">
        <v>0</v>
      </c>
      <c r="GA267">
        <v>0</v>
      </c>
      <c r="GB267">
        <v>0</v>
      </c>
      <c r="GD267" t="s">
        <v>952</v>
      </c>
      <c r="GE267" t="s">
        <v>736</v>
      </c>
      <c r="GF267">
        <v>0</v>
      </c>
      <c r="GG267">
        <v>0</v>
      </c>
      <c r="GH267">
        <v>0</v>
      </c>
      <c r="GI267">
        <v>0</v>
      </c>
      <c r="GJ267">
        <v>1</v>
      </c>
      <c r="GK267">
        <v>0</v>
      </c>
      <c r="GL267" t="s">
        <v>987</v>
      </c>
      <c r="GM267">
        <v>1</v>
      </c>
      <c r="GN267">
        <v>0</v>
      </c>
      <c r="GO267">
        <v>0</v>
      </c>
      <c r="GP267">
        <v>0</v>
      </c>
      <c r="GQ267">
        <v>0</v>
      </c>
      <c r="GR267">
        <v>0</v>
      </c>
      <c r="GS267">
        <v>0</v>
      </c>
      <c r="GT267">
        <v>0</v>
      </c>
      <c r="GU267">
        <v>0</v>
      </c>
      <c r="GV267">
        <v>0</v>
      </c>
      <c r="GW267">
        <v>0</v>
      </c>
      <c r="GX267">
        <v>0</v>
      </c>
      <c r="GY267">
        <v>0</v>
      </c>
      <c r="HX267" t="s">
        <v>763</v>
      </c>
      <c r="HY267">
        <v>0</v>
      </c>
      <c r="HZ267">
        <v>0</v>
      </c>
      <c r="IA267">
        <v>0</v>
      </c>
      <c r="IB267">
        <v>1</v>
      </c>
      <c r="NT267" t="s">
        <v>763</v>
      </c>
      <c r="NU267">
        <v>0</v>
      </c>
      <c r="NV267">
        <v>0</v>
      </c>
      <c r="NW267">
        <v>0</v>
      </c>
      <c r="NX267">
        <v>0</v>
      </c>
      <c r="NY267">
        <v>0</v>
      </c>
      <c r="NZ267">
        <v>0</v>
      </c>
      <c r="OA267">
        <v>1</v>
      </c>
      <c r="WR267" t="s">
        <v>1738</v>
      </c>
      <c r="WS267">
        <v>0</v>
      </c>
      <c r="WT267">
        <v>0</v>
      </c>
      <c r="WU267">
        <v>0</v>
      </c>
      <c r="WV267">
        <v>0</v>
      </c>
      <c r="WW267">
        <v>0</v>
      </c>
      <c r="WX267">
        <v>0</v>
      </c>
      <c r="WY267">
        <v>0</v>
      </c>
      <c r="WZ267">
        <v>0</v>
      </c>
      <c r="XA267">
        <v>0</v>
      </c>
      <c r="XB267">
        <v>0</v>
      </c>
      <c r="XC267">
        <v>1</v>
      </c>
      <c r="XD267">
        <v>0</v>
      </c>
      <c r="XE267">
        <v>0</v>
      </c>
      <c r="XF267" t="s">
        <v>2182</v>
      </c>
      <c r="XG267" t="s">
        <v>748</v>
      </c>
      <c r="XI267" t="s">
        <v>2032</v>
      </c>
      <c r="XJ267">
        <v>0</v>
      </c>
      <c r="XK267">
        <v>0</v>
      </c>
      <c r="XL267">
        <v>0</v>
      </c>
      <c r="XM267">
        <v>0</v>
      </c>
      <c r="XN267">
        <v>0</v>
      </c>
      <c r="XO267">
        <v>1</v>
      </c>
      <c r="XP267">
        <v>0</v>
      </c>
      <c r="XQ267">
        <v>0</v>
      </c>
      <c r="XR267">
        <v>0</v>
      </c>
      <c r="XT267" t="s">
        <v>1738</v>
      </c>
      <c r="XU267">
        <v>0</v>
      </c>
      <c r="XV267">
        <v>0</v>
      </c>
      <c r="XW267">
        <v>0</v>
      </c>
      <c r="XX267">
        <v>0</v>
      </c>
      <c r="XY267">
        <v>0</v>
      </c>
      <c r="XZ267">
        <v>1</v>
      </c>
      <c r="YA267">
        <v>0</v>
      </c>
      <c r="YB267">
        <v>0</v>
      </c>
      <c r="YC267" t="s">
        <v>2183</v>
      </c>
      <c r="YD267" t="s">
        <v>733</v>
      </c>
      <c r="YM267" t="s">
        <v>768</v>
      </c>
      <c r="YN267">
        <v>1</v>
      </c>
      <c r="YO267">
        <v>0</v>
      </c>
      <c r="YP267">
        <v>0</v>
      </c>
      <c r="YQ267">
        <v>0</v>
      </c>
      <c r="YR267">
        <v>0</v>
      </c>
      <c r="YS267">
        <v>0</v>
      </c>
      <c r="YT267">
        <v>0</v>
      </c>
      <c r="YU267">
        <v>0</v>
      </c>
      <c r="YV267">
        <v>0</v>
      </c>
      <c r="YW267">
        <v>0</v>
      </c>
      <c r="YX267">
        <v>0</v>
      </c>
      <c r="YZ267" t="s">
        <v>769</v>
      </c>
      <c r="ZB267" t="s">
        <v>738</v>
      </c>
      <c r="ZC267">
        <v>1</v>
      </c>
      <c r="ZD267">
        <v>0</v>
      </c>
      <c r="ZE267">
        <v>0</v>
      </c>
      <c r="ZF267">
        <v>0</v>
      </c>
      <c r="ZG267">
        <v>0</v>
      </c>
      <c r="ZH267">
        <v>0</v>
      </c>
      <c r="ZI267">
        <v>0</v>
      </c>
      <c r="ZJ267">
        <v>0</v>
      </c>
      <c r="ZL267" t="s">
        <v>771</v>
      </c>
      <c r="AAL267" t="s">
        <v>1872</v>
      </c>
      <c r="AAM267">
        <v>6376880</v>
      </c>
      <c r="AAN267" t="s">
        <v>2184</v>
      </c>
      <c r="AAO267" t="s">
        <v>2185</v>
      </c>
      <c r="AAR267" t="s">
        <v>774</v>
      </c>
      <c r="AAT267" t="s">
        <v>2037</v>
      </c>
      <c r="AAV267" t="s">
        <v>2186</v>
      </c>
      <c r="AAW267">
        <v>1868</v>
      </c>
    </row>
    <row r="268" spans="1:725" x14ac:dyDescent="0.35">
      <c r="A268" s="37">
        <v>46106.498646539403</v>
      </c>
      <c r="B268" s="37">
        <v>46106.506724074097</v>
      </c>
      <c r="C268" s="37">
        <v>46106</v>
      </c>
      <c r="D268" t="s">
        <v>2022</v>
      </c>
      <c r="E268" t="s">
        <v>2023</v>
      </c>
      <c r="F268" s="37">
        <v>46106</v>
      </c>
      <c r="G268">
        <v>61</v>
      </c>
      <c r="H268" t="s">
        <v>727</v>
      </c>
      <c r="I268">
        <v>6107</v>
      </c>
      <c r="J268" t="s">
        <v>2024</v>
      </c>
      <c r="K268">
        <v>610706</v>
      </c>
      <c r="L268" t="s">
        <v>2025</v>
      </c>
      <c r="M268" t="s">
        <v>2155</v>
      </c>
      <c r="O268" t="s">
        <v>2156</v>
      </c>
      <c r="Q268" t="s">
        <v>732</v>
      </c>
      <c r="S268" t="s">
        <v>733</v>
      </c>
      <c r="T268">
        <v>20</v>
      </c>
      <c r="U268" t="s">
        <v>734</v>
      </c>
      <c r="V268" t="s">
        <v>735</v>
      </c>
      <c r="W268">
        <v>2300</v>
      </c>
      <c r="Z268" t="s">
        <v>736</v>
      </c>
      <c r="AA268">
        <v>0</v>
      </c>
      <c r="AB268">
        <v>0</v>
      </c>
      <c r="AC268">
        <v>0</v>
      </c>
      <c r="AD268">
        <v>0</v>
      </c>
      <c r="AE268">
        <v>1</v>
      </c>
      <c r="AF268">
        <v>0</v>
      </c>
      <c r="EE268" t="s">
        <v>737</v>
      </c>
      <c r="EF268" t="s">
        <v>738</v>
      </c>
      <c r="EG268" t="s">
        <v>1431</v>
      </c>
      <c r="EI268">
        <v>8000</v>
      </c>
      <c r="EJ268" t="s">
        <v>964</v>
      </c>
      <c r="EK268" t="s">
        <v>964</v>
      </c>
      <c r="EL268" t="s">
        <v>2039</v>
      </c>
      <c r="EM268" t="s">
        <v>964</v>
      </c>
      <c r="EO268" t="s">
        <v>742</v>
      </c>
      <c r="EQ268">
        <v>61</v>
      </c>
      <c r="ER268" t="s">
        <v>819</v>
      </c>
      <c r="ES268" t="s">
        <v>2078</v>
      </c>
      <c r="ET268" t="s">
        <v>742</v>
      </c>
      <c r="EV268">
        <v>61</v>
      </c>
      <c r="EW268" t="s">
        <v>2078</v>
      </c>
      <c r="EX268" t="s">
        <v>1346</v>
      </c>
      <c r="EY268">
        <v>30</v>
      </c>
      <c r="EZ268">
        <v>20</v>
      </c>
      <c r="FA268" t="s">
        <v>746</v>
      </c>
      <c r="FB268" t="s">
        <v>1128</v>
      </c>
      <c r="FD268" t="s">
        <v>733</v>
      </c>
      <c r="FE268" t="s">
        <v>1738</v>
      </c>
      <c r="FF268">
        <v>0</v>
      </c>
      <c r="FG268">
        <v>0</v>
      </c>
      <c r="FH268">
        <v>0</v>
      </c>
      <c r="FI268">
        <v>0</v>
      </c>
      <c r="FJ268">
        <v>0</v>
      </c>
      <c r="FK268">
        <v>1</v>
      </c>
      <c r="FL268">
        <v>0</v>
      </c>
      <c r="FM268" t="s">
        <v>2187</v>
      </c>
      <c r="FN268" t="s">
        <v>733</v>
      </c>
      <c r="FO268" t="s">
        <v>845</v>
      </c>
      <c r="FP268">
        <v>0</v>
      </c>
      <c r="FQ268">
        <v>0</v>
      </c>
      <c r="FR268">
        <v>0</v>
      </c>
      <c r="FS268">
        <v>0</v>
      </c>
      <c r="FT268">
        <v>0</v>
      </c>
      <c r="FU268">
        <v>0</v>
      </c>
      <c r="FV268">
        <v>0</v>
      </c>
      <c r="FW268">
        <v>1</v>
      </c>
      <c r="FX268">
        <v>0</v>
      </c>
      <c r="FY268">
        <v>0</v>
      </c>
      <c r="FZ268">
        <v>0</v>
      </c>
      <c r="GA268">
        <v>0</v>
      </c>
      <c r="GB268">
        <v>0</v>
      </c>
      <c r="GD268" t="s">
        <v>749</v>
      </c>
      <c r="HX268" t="s">
        <v>763</v>
      </c>
      <c r="HY268">
        <v>0</v>
      </c>
      <c r="HZ268">
        <v>0</v>
      </c>
      <c r="IA268">
        <v>0</v>
      </c>
      <c r="IB268">
        <v>1</v>
      </c>
      <c r="NT268" t="s">
        <v>763</v>
      </c>
      <c r="NU268">
        <v>0</v>
      </c>
      <c r="NV268">
        <v>0</v>
      </c>
      <c r="NW268">
        <v>0</v>
      </c>
      <c r="NX268">
        <v>0</v>
      </c>
      <c r="NY268">
        <v>0</v>
      </c>
      <c r="NZ268">
        <v>0</v>
      </c>
      <c r="OA268">
        <v>1</v>
      </c>
      <c r="WR268" t="s">
        <v>1738</v>
      </c>
      <c r="WS268">
        <v>0</v>
      </c>
      <c r="WT268">
        <v>0</v>
      </c>
      <c r="WU268">
        <v>0</v>
      </c>
      <c r="WV268">
        <v>0</v>
      </c>
      <c r="WW268">
        <v>0</v>
      </c>
      <c r="WX268">
        <v>0</v>
      </c>
      <c r="WY268">
        <v>0</v>
      </c>
      <c r="WZ268">
        <v>0</v>
      </c>
      <c r="XA268">
        <v>0</v>
      </c>
      <c r="XB268">
        <v>0</v>
      </c>
      <c r="XC268">
        <v>1</v>
      </c>
      <c r="XD268">
        <v>0</v>
      </c>
      <c r="XE268">
        <v>0</v>
      </c>
      <c r="XF268" t="s">
        <v>2097</v>
      </c>
      <c r="XG268" t="s">
        <v>748</v>
      </c>
      <c r="XI268" t="s">
        <v>2032</v>
      </c>
      <c r="XJ268">
        <v>0</v>
      </c>
      <c r="XK268">
        <v>0</v>
      </c>
      <c r="XL268">
        <v>0</v>
      </c>
      <c r="XM268">
        <v>0</v>
      </c>
      <c r="XN268">
        <v>0</v>
      </c>
      <c r="XO268">
        <v>1</v>
      </c>
      <c r="XP268">
        <v>0</v>
      </c>
      <c r="XQ268">
        <v>0</v>
      </c>
      <c r="XR268">
        <v>0</v>
      </c>
      <c r="XT268" t="s">
        <v>1738</v>
      </c>
      <c r="XU268">
        <v>0</v>
      </c>
      <c r="XV268">
        <v>0</v>
      </c>
      <c r="XW268">
        <v>0</v>
      </c>
      <c r="XX268">
        <v>0</v>
      </c>
      <c r="XY268">
        <v>0</v>
      </c>
      <c r="XZ268">
        <v>1</v>
      </c>
      <c r="YA268">
        <v>0</v>
      </c>
      <c r="YB268">
        <v>0</v>
      </c>
      <c r="YC268" t="s">
        <v>2065</v>
      </c>
      <c r="YD268" t="s">
        <v>733</v>
      </c>
      <c r="YM268" t="s">
        <v>768</v>
      </c>
      <c r="YN268">
        <v>1</v>
      </c>
      <c r="YO268">
        <v>0</v>
      </c>
      <c r="YP268">
        <v>0</v>
      </c>
      <c r="YQ268">
        <v>0</v>
      </c>
      <c r="YR268">
        <v>0</v>
      </c>
      <c r="YS268">
        <v>0</v>
      </c>
      <c r="YT268">
        <v>0</v>
      </c>
      <c r="YU268">
        <v>0</v>
      </c>
      <c r="YV268">
        <v>0</v>
      </c>
      <c r="YW268">
        <v>0</v>
      </c>
      <c r="YX268">
        <v>0</v>
      </c>
      <c r="YZ268" t="s">
        <v>769</v>
      </c>
      <c r="ZB268" t="s">
        <v>738</v>
      </c>
      <c r="ZC268">
        <v>1</v>
      </c>
      <c r="ZD268">
        <v>0</v>
      </c>
      <c r="ZE268">
        <v>0</v>
      </c>
      <c r="ZF268">
        <v>0</v>
      </c>
      <c r="ZG268">
        <v>0</v>
      </c>
      <c r="ZH268">
        <v>0</v>
      </c>
      <c r="ZI268">
        <v>0</v>
      </c>
      <c r="ZJ268">
        <v>0</v>
      </c>
      <c r="ZL268" t="s">
        <v>771</v>
      </c>
      <c r="AAL268" t="s">
        <v>1872</v>
      </c>
      <c r="AAM268">
        <v>6376881</v>
      </c>
      <c r="AAN268" t="s">
        <v>2188</v>
      </c>
      <c r="AAO268" t="s">
        <v>2189</v>
      </c>
      <c r="AAR268" t="s">
        <v>774</v>
      </c>
      <c r="AAT268" t="s">
        <v>2037</v>
      </c>
      <c r="AAV268" t="s">
        <v>2190</v>
      </c>
      <c r="AAW268">
        <v>1869</v>
      </c>
    </row>
    <row r="269" spans="1:725" x14ac:dyDescent="0.35">
      <c r="A269" s="37">
        <v>46106.522626099497</v>
      </c>
      <c r="B269" s="37">
        <v>46106.527926805597</v>
      </c>
      <c r="C269" s="37">
        <v>46106</v>
      </c>
      <c r="D269" t="s">
        <v>2022</v>
      </c>
      <c r="E269" t="s">
        <v>2023</v>
      </c>
      <c r="F269" s="37">
        <v>46106</v>
      </c>
      <c r="G269">
        <v>61</v>
      </c>
      <c r="H269" t="s">
        <v>727</v>
      </c>
      <c r="I269">
        <v>6107</v>
      </c>
      <c r="J269" t="s">
        <v>2024</v>
      </c>
      <c r="K269">
        <v>610706</v>
      </c>
      <c r="L269" t="s">
        <v>2025</v>
      </c>
      <c r="M269" t="s">
        <v>2155</v>
      </c>
      <c r="O269" t="s">
        <v>2156</v>
      </c>
      <c r="Q269" t="s">
        <v>732</v>
      </c>
      <c r="S269" t="s">
        <v>733</v>
      </c>
      <c r="T269">
        <v>54</v>
      </c>
      <c r="U269" t="s">
        <v>734</v>
      </c>
      <c r="V269" t="s">
        <v>735</v>
      </c>
      <c r="W269">
        <v>2300</v>
      </c>
      <c r="Z269" t="s">
        <v>763</v>
      </c>
      <c r="AA269">
        <v>0</v>
      </c>
      <c r="AB269">
        <v>0</v>
      </c>
      <c r="AC269">
        <v>0</v>
      </c>
      <c r="AD269">
        <v>0</v>
      </c>
      <c r="AE269">
        <v>0</v>
      </c>
      <c r="AF269">
        <v>1</v>
      </c>
      <c r="HX269" t="s">
        <v>763</v>
      </c>
      <c r="HY269">
        <v>0</v>
      </c>
      <c r="HZ269">
        <v>0</v>
      </c>
      <c r="IA269">
        <v>0</v>
      </c>
      <c r="IB269">
        <v>1</v>
      </c>
      <c r="NT269" t="s">
        <v>1084</v>
      </c>
      <c r="NU269">
        <v>0</v>
      </c>
      <c r="NV269">
        <v>1</v>
      </c>
      <c r="NW269">
        <v>0</v>
      </c>
      <c r="NX269">
        <v>0</v>
      </c>
      <c r="NY269">
        <v>0</v>
      </c>
      <c r="NZ269">
        <v>0</v>
      </c>
      <c r="OA269">
        <v>0</v>
      </c>
      <c r="PA269" t="s">
        <v>737</v>
      </c>
      <c r="PB269" t="s">
        <v>738</v>
      </c>
      <c r="PC269" t="s">
        <v>733</v>
      </c>
      <c r="PE269">
        <v>30000</v>
      </c>
      <c r="PF269" t="s">
        <v>2191</v>
      </c>
      <c r="PG269" t="s">
        <v>2191</v>
      </c>
      <c r="PH269" t="s">
        <v>2192</v>
      </c>
      <c r="PI269" t="s">
        <v>1942</v>
      </c>
      <c r="PK269" t="s">
        <v>742</v>
      </c>
      <c r="PM269" t="s">
        <v>756</v>
      </c>
      <c r="PN269" t="s">
        <v>1058</v>
      </c>
      <c r="PO269" t="s">
        <v>1059</v>
      </c>
      <c r="PP269" t="s">
        <v>742</v>
      </c>
      <c r="PR269" t="s">
        <v>756</v>
      </c>
      <c r="PS269" t="s">
        <v>1058</v>
      </c>
      <c r="PT269" t="s">
        <v>1059</v>
      </c>
      <c r="PU269">
        <v>30</v>
      </c>
      <c r="PV269">
        <v>60</v>
      </c>
      <c r="PW269" t="s">
        <v>1379</v>
      </c>
      <c r="PX269" t="s">
        <v>2193</v>
      </c>
      <c r="PY269" t="s">
        <v>733</v>
      </c>
      <c r="TV269" t="s">
        <v>748</v>
      </c>
      <c r="UF269" t="s">
        <v>733</v>
      </c>
      <c r="UG269" t="s">
        <v>1738</v>
      </c>
      <c r="UH269">
        <v>0</v>
      </c>
      <c r="UI269">
        <v>0</v>
      </c>
      <c r="UJ269">
        <v>0</v>
      </c>
      <c r="UK269">
        <v>0</v>
      </c>
      <c r="UL269">
        <v>0</v>
      </c>
      <c r="UM269">
        <v>0</v>
      </c>
      <c r="UN269">
        <v>0</v>
      </c>
      <c r="UO269">
        <v>0</v>
      </c>
      <c r="UP269">
        <v>0</v>
      </c>
      <c r="UQ269">
        <v>0</v>
      </c>
      <c r="UR269">
        <v>0</v>
      </c>
      <c r="US269">
        <v>1</v>
      </c>
      <c r="UT269">
        <v>0</v>
      </c>
      <c r="UU269" t="s">
        <v>2194</v>
      </c>
      <c r="UV269" t="s">
        <v>1467</v>
      </c>
      <c r="VT269" t="s">
        <v>1084</v>
      </c>
      <c r="VU269">
        <v>0</v>
      </c>
      <c r="VV269">
        <v>1</v>
      </c>
      <c r="VW269">
        <v>0</v>
      </c>
      <c r="VX269">
        <v>0</v>
      </c>
      <c r="VY269">
        <v>0</v>
      </c>
      <c r="VZ269">
        <v>0</v>
      </c>
      <c r="WA269">
        <v>0</v>
      </c>
      <c r="WB269" t="s">
        <v>1738</v>
      </c>
      <c r="WC269">
        <v>0</v>
      </c>
      <c r="WD269">
        <v>0</v>
      </c>
      <c r="WE269">
        <v>0</v>
      </c>
      <c r="WF269">
        <v>0</v>
      </c>
      <c r="WG269">
        <v>0</v>
      </c>
      <c r="WH269">
        <v>0</v>
      </c>
      <c r="WI269">
        <v>0</v>
      </c>
      <c r="WJ269">
        <v>0</v>
      </c>
      <c r="WK269">
        <v>0</v>
      </c>
      <c r="WL269">
        <v>0</v>
      </c>
      <c r="WM269">
        <v>0</v>
      </c>
      <c r="WN269">
        <v>0</v>
      </c>
      <c r="WO269">
        <v>1</v>
      </c>
      <c r="WP269">
        <v>0</v>
      </c>
      <c r="WQ269" t="s">
        <v>2056</v>
      </c>
      <c r="WR269" t="s">
        <v>1738</v>
      </c>
      <c r="WS269">
        <v>0</v>
      </c>
      <c r="WT269">
        <v>0</v>
      </c>
      <c r="WU269">
        <v>0</v>
      </c>
      <c r="WV269">
        <v>0</v>
      </c>
      <c r="WW269">
        <v>0</v>
      </c>
      <c r="WX269">
        <v>0</v>
      </c>
      <c r="WY269">
        <v>0</v>
      </c>
      <c r="WZ269">
        <v>0</v>
      </c>
      <c r="XA269">
        <v>0</v>
      </c>
      <c r="XB269">
        <v>0</v>
      </c>
      <c r="XC269">
        <v>1</v>
      </c>
      <c r="XD269">
        <v>0</v>
      </c>
      <c r="XE269">
        <v>0</v>
      </c>
      <c r="XF269" t="s">
        <v>2195</v>
      </c>
      <c r="XG269" t="s">
        <v>748</v>
      </c>
      <c r="XI269" t="s">
        <v>2032</v>
      </c>
      <c r="XJ269">
        <v>0</v>
      </c>
      <c r="XK269">
        <v>0</v>
      </c>
      <c r="XL269">
        <v>0</v>
      </c>
      <c r="XM269">
        <v>0</v>
      </c>
      <c r="XN269">
        <v>0</v>
      </c>
      <c r="XO269">
        <v>1</v>
      </c>
      <c r="XP269">
        <v>0</v>
      </c>
      <c r="XQ269">
        <v>0</v>
      </c>
      <c r="XR269">
        <v>0</v>
      </c>
      <c r="XT269" t="s">
        <v>1738</v>
      </c>
      <c r="XU269">
        <v>0</v>
      </c>
      <c r="XV269">
        <v>0</v>
      </c>
      <c r="XW269">
        <v>0</v>
      </c>
      <c r="XX269">
        <v>0</v>
      </c>
      <c r="XY269">
        <v>0</v>
      </c>
      <c r="XZ269">
        <v>1</v>
      </c>
      <c r="YA269">
        <v>0</v>
      </c>
      <c r="YB269">
        <v>0</v>
      </c>
      <c r="YC269" t="s">
        <v>2097</v>
      </c>
      <c r="YD269" t="s">
        <v>733</v>
      </c>
      <c r="YM269" t="s">
        <v>768</v>
      </c>
      <c r="YN269">
        <v>1</v>
      </c>
      <c r="YO269">
        <v>0</v>
      </c>
      <c r="YP269">
        <v>0</v>
      </c>
      <c r="YQ269">
        <v>0</v>
      </c>
      <c r="YR269">
        <v>0</v>
      </c>
      <c r="YS269">
        <v>0</v>
      </c>
      <c r="YT269">
        <v>0</v>
      </c>
      <c r="YU269">
        <v>0</v>
      </c>
      <c r="YV269">
        <v>0</v>
      </c>
      <c r="YW269">
        <v>0</v>
      </c>
      <c r="YX269">
        <v>0</v>
      </c>
      <c r="YZ269" t="s">
        <v>1439</v>
      </c>
      <c r="ZB269" t="s">
        <v>738</v>
      </c>
      <c r="ZC269">
        <v>1</v>
      </c>
      <c r="ZD269">
        <v>0</v>
      </c>
      <c r="ZE269">
        <v>0</v>
      </c>
      <c r="ZF269">
        <v>0</v>
      </c>
      <c r="ZG269">
        <v>0</v>
      </c>
      <c r="ZH269">
        <v>0</v>
      </c>
      <c r="ZI269">
        <v>0</v>
      </c>
      <c r="ZJ269">
        <v>0</v>
      </c>
      <c r="ZL269" t="s">
        <v>1440</v>
      </c>
      <c r="ZV269" t="s">
        <v>1738</v>
      </c>
      <c r="ZW269">
        <v>0</v>
      </c>
      <c r="ZX269">
        <v>0</v>
      </c>
      <c r="ZY269">
        <v>0</v>
      </c>
      <c r="ZZ269">
        <v>0</v>
      </c>
      <c r="AAA269">
        <v>0</v>
      </c>
      <c r="AAB269">
        <v>0</v>
      </c>
      <c r="AAC269">
        <v>1</v>
      </c>
      <c r="AAD269">
        <v>0</v>
      </c>
      <c r="AAE269" t="s">
        <v>2160</v>
      </c>
      <c r="AAL269" t="s">
        <v>1872</v>
      </c>
      <c r="AAM269">
        <v>6377015</v>
      </c>
      <c r="AAN269" t="s">
        <v>2196</v>
      </c>
      <c r="AAO269" t="s">
        <v>2197</v>
      </c>
      <c r="AAR269" t="s">
        <v>774</v>
      </c>
      <c r="AAT269" t="s">
        <v>2037</v>
      </c>
      <c r="AAV269" t="s">
        <v>2198</v>
      </c>
      <c r="AAW269">
        <v>1870</v>
      </c>
    </row>
    <row r="270" spans="1:725" x14ac:dyDescent="0.35">
      <c r="A270" s="37">
        <v>46106.529282905103</v>
      </c>
      <c r="B270" s="37">
        <v>46106.536373564799</v>
      </c>
      <c r="C270" s="37">
        <v>46106</v>
      </c>
      <c r="D270" t="s">
        <v>2022</v>
      </c>
      <c r="E270" t="s">
        <v>2023</v>
      </c>
      <c r="F270" s="37">
        <v>46106</v>
      </c>
      <c r="G270">
        <v>61</v>
      </c>
      <c r="H270" t="s">
        <v>727</v>
      </c>
      <c r="I270">
        <v>6107</v>
      </c>
      <c r="J270" t="s">
        <v>2024</v>
      </c>
      <c r="K270">
        <v>610706</v>
      </c>
      <c r="L270" t="s">
        <v>2025</v>
      </c>
      <c r="M270" t="s">
        <v>2155</v>
      </c>
      <c r="O270" t="s">
        <v>2156</v>
      </c>
      <c r="Q270" t="s">
        <v>732</v>
      </c>
      <c r="S270" t="s">
        <v>733</v>
      </c>
      <c r="T270">
        <v>22</v>
      </c>
      <c r="U270" t="s">
        <v>734</v>
      </c>
      <c r="V270" t="s">
        <v>735</v>
      </c>
      <c r="W270">
        <v>2300</v>
      </c>
      <c r="Z270" t="s">
        <v>763</v>
      </c>
      <c r="AA270">
        <v>0</v>
      </c>
      <c r="AB270">
        <v>0</v>
      </c>
      <c r="AC270">
        <v>0</v>
      </c>
      <c r="AD270">
        <v>0</v>
      </c>
      <c r="AE270">
        <v>0</v>
      </c>
      <c r="AF270">
        <v>1</v>
      </c>
      <c r="HX270" t="s">
        <v>763</v>
      </c>
      <c r="HY270">
        <v>0</v>
      </c>
      <c r="HZ270">
        <v>0</v>
      </c>
      <c r="IA270">
        <v>0</v>
      </c>
      <c r="IB270">
        <v>1</v>
      </c>
      <c r="NT270" t="s">
        <v>1084</v>
      </c>
      <c r="NU270">
        <v>0</v>
      </c>
      <c r="NV270">
        <v>1</v>
      </c>
      <c r="NW270">
        <v>0</v>
      </c>
      <c r="NX270">
        <v>0</v>
      </c>
      <c r="NY270">
        <v>0</v>
      </c>
      <c r="NZ270">
        <v>0</v>
      </c>
      <c r="OA270">
        <v>0</v>
      </c>
      <c r="PA270" t="s">
        <v>737</v>
      </c>
      <c r="PB270" t="s">
        <v>738</v>
      </c>
      <c r="PC270" t="s">
        <v>733</v>
      </c>
      <c r="PE270">
        <v>30000</v>
      </c>
      <c r="PF270" t="s">
        <v>2191</v>
      </c>
      <c r="PG270" t="s">
        <v>2191</v>
      </c>
      <c r="PH270" t="s">
        <v>2192</v>
      </c>
      <c r="PI270" t="s">
        <v>1942</v>
      </c>
      <c r="PK270" t="s">
        <v>742</v>
      </c>
      <c r="PM270" t="s">
        <v>756</v>
      </c>
      <c r="PN270" t="s">
        <v>1058</v>
      </c>
      <c r="PO270" t="s">
        <v>1059</v>
      </c>
      <c r="PP270" t="s">
        <v>742</v>
      </c>
      <c r="PR270" t="s">
        <v>756</v>
      </c>
      <c r="PS270" t="s">
        <v>2078</v>
      </c>
      <c r="PT270" t="s">
        <v>1346</v>
      </c>
      <c r="PU270">
        <v>30</v>
      </c>
      <c r="PV270">
        <v>30</v>
      </c>
      <c r="PW270" t="s">
        <v>1379</v>
      </c>
      <c r="PX270" t="s">
        <v>746</v>
      </c>
      <c r="PY270" t="s">
        <v>733</v>
      </c>
      <c r="TV270" t="s">
        <v>733</v>
      </c>
      <c r="TW270" t="s">
        <v>1454</v>
      </c>
      <c r="TX270">
        <v>0</v>
      </c>
      <c r="TY270">
        <v>1</v>
      </c>
      <c r="TZ270">
        <v>0</v>
      </c>
      <c r="UA270">
        <v>0</v>
      </c>
      <c r="UB270">
        <v>0</v>
      </c>
      <c r="UC270">
        <v>0</v>
      </c>
      <c r="UD270">
        <v>0</v>
      </c>
      <c r="UF270" t="s">
        <v>733</v>
      </c>
      <c r="UG270" t="s">
        <v>1876</v>
      </c>
      <c r="UH270">
        <v>0</v>
      </c>
      <c r="UI270">
        <v>0</v>
      </c>
      <c r="UJ270">
        <v>0</v>
      </c>
      <c r="UK270">
        <v>0</v>
      </c>
      <c r="UL270">
        <v>0</v>
      </c>
      <c r="UM270">
        <v>1</v>
      </c>
      <c r="UN270">
        <v>0</v>
      </c>
      <c r="UO270">
        <v>0</v>
      </c>
      <c r="UP270">
        <v>0</v>
      </c>
      <c r="UQ270">
        <v>0</v>
      </c>
      <c r="UR270">
        <v>0</v>
      </c>
      <c r="US270">
        <v>0</v>
      </c>
      <c r="UT270">
        <v>0</v>
      </c>
      <c r="UV270" t="s">
        <v>1467</v>
      </c>
      <c r="VT270" t="s">
        <v>1084</v>
      </c>
      <c r="VU270">
        <v>0</v>
      </c>
      <c r="VV270">
        <v>1</v>
      </c>
      <c r="VW270">
        <v>0</v>
      </c>
      <c r="VX270">
        <v>0</v>
      </c>
      <c r="VY270">
        <v>0</v>
      </c>
      <c r="VZ270">
        <v>0</v>
      </c>
      <c r="WA270">
        <v>0</v>
      </c>
      <c r="WB270" t="s">
        <v>1738</v>
      </c>
      <c r="WC270">
        <v>0</v>
      </c>
      <c r="WD270">
        <v>0</v>
      </c>
      <c r="WE270">
        <v>0</v>
      </c>
      <c r="WF270">
        <v>0</v>
      </c>
      <c r="WG270">
        <v>0</v>
      </c>
      <c r="WH270">
        <v>0</v>
      </c>
      <c r="WI270">
        <v>0</v>
      </c>
      <c r="WJ270">
        <v>0</v>
      </c>
      <c r="WK270">
        <v>0</v>
      </c>
      <c r="WL270">
        <v>0</v>
      </c>
      <c r="WM270">
        <v>0</v>
      </c>
      <c r="WN270">
        <v>0</v>
      </c>
      <c r="WO270">
        <v>1</v>
      </c>
      <c r="WP270">
        <v>0</v>
      </c>
      <c r="WQ270" t="s">
        <v>2199</v>
      </c>
      <c r="WR270" t="s">
        <v>1738</v>
      </c>
      <c r="WS270">
        <v>0</v>
      </c>
      <c r="WT270">
        <v>0</v>
      </c>
      <c r="WU270">
        <v>0</v>
      </c>
      <c r="WV270">
        <v>0</v>
      </c>
      <c r="WW270">
        <v>0</v>
      </c>
      <c r="WX270">
        <v>0</v>
      </c>
      <c r="WY270">
        <v>0</v>
      </c>
      <c r="WZ270">
        <v>0</v>
      </c>
      <c r="XA270">
        <v>0</v>
      </c>
      <c r="XB270">
        <v>0</v>
      </c>
      <c r="XC270">
        <v>1</v>
      </c>
      <c r="XD270">
        <v>0</v>
      </c>
      <c r="XE270">
        <v>0</v>
      </c>
      <c r="XF270" t="s">
        <v>2065</v>
      </c>
      <c r="XG270" t="s">
        <v>748</v>
      </c>
      <c r="XI270" t="s">
        <v>2032</v>
      </c>
      <c r="XJ270">
        <v>0</v>
      </c>
      <c r="XK270">
        <v>0</v>
      </c>
      <c r="XL270">
        <v>0</v>
      </c>
      <c r="XM270">
        <v>0</v>
      </c>
      <c r="XN270">
        <v>0</v>
      </c>
      <c r="XO270">
        <v>1</v>
      </c>
      <c r="XP270">
        <v>0</v>
      </c>
      <c r="XQ270">
        <v>0</v>
      </c>
      <c r="XR270">
        <v>0</v>
      </c>
      <c r="XT270" t="s">
        <v>1315</v>
      </c>
      <c r="XU270">
        <v>0</v>
      </c>
      <c r="XV270">
        <v>0</v>
      </c>
      <c r="XW270">
        <v>0</v>
      </c>
      <c r="XX270">
        <v>0</v>
      </c>
      <c r="XY270">
        <v>1</v>
      </c>
      <c r="XZ270">
        <v>0</v>
      </c>
      <c r="YA270">
        <v>0</v>
      </c>
      <c r="YB270">
        <v>0</v>
      </c>
      <c r="YD270" t="s">
        <v>733</v>
      </c>
      <c r="YM270" t="s">
        <v>768</v>
      </c>
      <c r="YN270">
        <v>1</v>
      </c>
      <c r="YO270">
        <v>0</v>
      </c>
      <c r="YP270">
        <v>0</v>
      </c>
      <c r="YQ270">
        <v>0</v>
      </c>
      <c r="YR270">
        <v>0</v>
      </c>
      <c r="YS270">
        <v>0</v>
      </c>
      <c r="YT270">
        <v>0</v>
      </c>
      <c r="YU270">
        <v>0</v>
      </c>
      <c r="YV270">
        <v>0</v>
      </c>
      <c r="YW270">
        <v>0</v>
      </c>
      <c r="YX270">
        <v>0</v>
      </c>
      <c r="YZ270" t="s">
        <v>769</v>
      </c>
      <c r="ZB270" t="s">
        <v>738</v>
      </c>
      <c r="ZC270">
        <v>1</v>
      </c>
      <c r="ZD270">
        <v>0</v>
      </c>
      <c r="ZE270">
        <v>0</v>
      </c>
      <c r="ZF270">
        <v>0</v>
      </c>
      <c r="ZG270">
        <v>0</v>
      </c>
      <c r="ZH270">
        <v>0</v>
      </c>
      <c r="ZI270">
        <v>0</v>
      </c>
      <c r="ZJ270">
        <v>0</v>
      </c>
      <c r="ZL270" t="s">
        <v>1440</v>
      </c>
      <c r="ZV270" t="s">
        <v>1738</v>
      </c>
      <c r="ZW270">
        <v>0</v>
      </c>
      <c r="ZX270">
        <v>0</v>
      </c>
      <c r="ZY270">
        <v>0</v>
      </c>
      <c r="ZZ270">
        <v>0</v>
      </c>
      <c r="AAA270">
        <v>0</v>
      </c>
      <c r="AAB270">
        <v>0</v>
      </c>
      <c r="AAC270">
        <v>1</v>
      </c>
      <c r="AAD270">
        <v>0</v>
      </c>
      <c r="AAE270" t="s">
        <v>2056</v>
      </c>
      <c r="AAL270" t="s">
        <v>1872</v>
      </c>
      <c r="AAM270">
        <v>6377028</v>
      </c>
      <c r="AAN270" t="s">
        <v>2200</v>
      </c>
      <c r="AAO270" t="s">
        <v>2201</v>
      </c>
      <c r="AAR270" t="s">
        <v>774</v>
      </c>
      <c r="AAT270" t="s">
        <v>2037</v>
      </c>
      <c r="AAV270" t="s">
        <v>2202</v>
      </c>
      <c r="AAW270">
        <v>1871</v>
      </c>
    </row>
    <row r="271" spans="1:725" x14ac:dyDescent="0.35">
      <c r="A271" s="37">
        <v>46106.538827916702</v>
      </c>
      <c r="B271" s="37">
        <v>46106.550009432904</v>
      </c>
      <c r="C271" s="37">
        <v>46106</v>
      </c>
      <c r="D271" t="s">
        <v>2022</v>
      </c>
      <c r="E271" t="s">
        <v>2023</v>
      </c>
      <c r="F271" s="37">
        <v>46106</v>
      </c>
      <c r="G271">
        <v>61</v>
      </c>
      <c r="H271" t="s">
        <v>727</v>
      </c>
      <c r="I271">
        <v>6107</v>
      </c>
      <c r="J271" t="s">
        <v>2024</v>
      </c>
      <c r="K271">
        <v>610706</v>
      </c>
      <c r="L271" t="s">
        <v>2025</v>
      </c>
      <c r="M271" t="s">
        <v>2155</v>
      </c>
      <c r="O271" t="s">
        <v>2156</v>
      </c>
      <c r="Q271" t="s">
        <v>732</v>
      </c>
      <c r="S271" t="s">
        <v>733</v>
      </c>
      <c r="T271">
        <v>26</v>
      </c>
      <c r="U271" t="s">
        <v>734</v>
      </c>
      <c r="V271" t="s">
        <v>735</v>
      </c>
      <c r="W271">
        <v>2300</v>
      </c>
      <c r="Z271" t="s">
        <v>763</v>
      </c>
      <c r="AA271">
        <v>0</v>
      </c>
      <c r="AB271">
        <v>0</v>
      </c>
      <c r="AC271">
        <v>0</v>
      </c>
      <c r="AD271">
        <v>0</v>
      </c>
      <c r="AE271">
        <v>0</v>
      </c>
      <c r="AF271">
        <v>1</v>
      </c>
      <c r="HX271" t="s">
        <v>763</v>
      </c>
      <c r="HY271">
        <v>0</v>
      </c>
      <c r="HZ271">
        <v>0</v>
      </c>
      <c r="IA271">
        <v>0</v>
      </c>
      <c r="IB271">
        <v>1</v>
      </c>
      <c r="NT271" t="s">
        <v>1084</v>
      </c>
      <c r="NU271">
        <v>0</v>
      </c>
      <c r="NV271">
        <v>1</v>
      </c>
      <c r="NW271">
        <v>0</v>
      </c>
      <c r="NX271">
        <v>0</v>
      </c>
      <c r="NY271">
        <v>0</v>
      </c>
      <c r="NZ271">
        <v>0</v>
      </c>
      <c r="OA271">
        <v>0</v>
      </c>
      <c r="PA271" t="s">
        <v>737</v>
      </c>
      <c r="PB271" t="s">
        <v>738</v>
      </c>
      <c r="PC271" t="s">
        <v>733</v>
      </c>
      <c r="PE271">
        <v>25000</v>
      </c>
      <c r="PF271" t="s">
        <v>1085</v>
      </c>
      <c r="PG271" t="s">
        <v>1085</v>
      </c>
      <c r="PH271" t="s">
        <v>1086</v>
      </c>
      <c r="PI271" t="s">
        <v>1087</v>
      </c>
      <c r="PK271" t="s">
        <v>742</v>
      </c>
      <c r="PM271" t="s">
        <v>756</v>
      </c>
      <c r="PN271" t="s">
        <v>1058</v>
      </c>
      <c r="PO271" t="s">
        <v>1059</v>
      </c>
      <c r="PP271" t="s">
        <v>742</v>
      </c>
      <c r="PR271" t="s">
        <v>756</v>
      </c>
      <c r="PS271" t="s">
        <v>1058</v>
      </c>
      <c r="PT271" t="s">
        <v>1059</v>
      </c>
      <c r="PU271">
        <v>60</v>
      </c>
      <c r="PV271">
        <v>60</v>
      </c>
      <c r="PW271" t="s">
        <v>1379</v>
      </c>
      <c r="PX271" t="s">
        <v>746</v>
      </c>
      <c r="PY271" t="s">
        <v>733</v>
      </c>
      <c r="TV271" t="s">
        <v>733</v>
      </c>
      <c r="TW271" t="s">
        <v>1738</v>
      </c>
      <c r="TX271">
        <v>0</v>
      </c>
      <c r="TY271">
        <v>0</v>
      </c>
      <c r="TZ271">
        <v>0</v>
      </c>
      <c r="UA271">
        <v>0</v>
      </c>
      <c r="UB271">
        <v>0</v>
      </c>
      <c r="UC271">
        <v>1</v>
      </c>
      <c r="UD271">
        <v>0</v>
      </c>
      <c r="UE271" t="s">
        <v>2203</v>
      </c>
      <c r="UF271" t="s">
        <v>733</v>
      </c>
      <c r="UG271" t="s">
        <v>1738</v>
      </c>
      <c r="UH271">
        <v>0</v>
      </c>
      <c r="UI271">
        <v>0</v>
      </c>
      <c r="UJ271">
        <v>0</v>
      </c>
      <c r="UK271">
        <v>0</v>
      </c>
      <c r="UL271">
        <v>0</v>
      </c>
      <c r="UM271">
        <v>0</v>
      </c>
      <c r="UN271">
        <v>0</v>
      </c>
      <c r="UO271">
        <v>0</v>
      </c>
      <c r="UP271">
        <v>0</v>
      </c>
      <c r="UQ271">
        <v>0</v>
      </c>
      <c r="UR271">
        <v>0</v>
      </c>
      <c r="US271">
        <v>1</v>
      </c>
      <c r="UT271">
        <v>0</v>
      </c>
      <c r="UU271" t="s">
        <v>2204</v>
      </c>
      <c r="UV271" t="s">
        <v>1467</v>
      </c>
      <c r="VT271" t="s">
        <v>1084</v>
      </c>
      <c r="VU271">
        <v>0</v>
      </c>
      <c r="VV271">
        <v>1</v>
      </c>
      <c r="VW271">
        <v>0</v>
      </c>
      <c r="VX271">
        <v>0</v>
      </c>
      <c r="VY271">
        <v>0</v>
      </c>
      <c r="VZ271">
        <v>0</v>
      </c>
      <c r="WA271">
        <v>0</v>
      </c>
      <c r="WB271" t="s">
        <v>1738</v>
      </c>
      <c r="WC271">
        <v>0</v>
      </c>
      <c r="WD271">
        <v>0</v>
      </c>
      <c r="WE271">
        <v>0</v>
      </c>
      <c r="WF271">
        <v>0</v>
      </c>
      <c r="WG271">
        <v>0</v>
      </c>
      <c r="WH271">
        <v>0</v>
      </c>
      <c r="WI271">
        <v>0</v>
      </c>
      <c r="WJ271">
        <v>0</v>
      </c>
      <c r="WK271">
        <v>0</v>
      </c>
      <c r="WL271">
        <v>0</v>
      </c>
      <c r="WM271">
        <v>0</v>
      </c>
      <c r="WN271">
        <v>0</v>
      </c>
      <c r="WO271">
        <v>1</v>
      </c>
      <c r="WP271">
        <v>0</v>
      </c>
      <c r="WQ271" t="s">
        <v>2205</v>
      </c>
      <c r="WR271" t="s">
        <v>1738</v>
      </c>
      <c r="WS271">
        <v>0</v>
      </c>
      <c r="WT271">
        <v>0</v>
      </c>
      <c r="WU271">
        <v>0</v>
      </c>
      <c r="WV271">
        <v>0</v>
      </c>
      <c r="WW271">
        <v>0</v>
      </c>
      <c r="WX271">
        <v>0</v>
      </c>
      <c r="WY271">
        <v>0</v>
      </c>
      <c r="WZ271">
        <v>0</v>
      </c>
      <c r="XA271">
        <v>0</v>
      </c>
      <c r="XB271">
        <v>0</v>
      </c>
      <c r="XC271">
        <v>1</v>
      </c>
      <c r="XD271">
        <v>0</v>
      </c>
      <c r="XE271">
        <v>0</v>
      </c>
      <c r="XF271" t="s">
        <v>2056</v>
      </c>
      <c r="XG271" t="s">
        <v>748</v>
      </c>
      <c r="XI271" t="s">
        <v>2032</v>
      </c>
      <c r="XJ271">
        <v>0</v>
      </c>
      <c r="XK271">
        <v>0</v>
      </c>
      <c r="XL271">
        <v>0</v>
      </c>
      <c r="XM271">
        <v>0</v>
      </c>
      <c r="XN271">
        <v>0</v>
      </c>
      <c r="XO271">
        <v>1</v>
      </c>
      <c r="XP271">
        <v>0</v>
      </c>
      <c r="XQ271">
        <v>0</v>
      </c>
      <c r="XR271">
        <v>0</v>
      </c>
      <c r="XT271" t="s">
        <v>1738</v>
      </c>
      <c r="XU271">
        <v>0</v>
      </c>
      <c r="XV271">
        <v>0</v>
      </c>
      <c r="XW271">
        <v>0</v>
      </c>
      <c r="XX271">
        <v>0</v>
      </c>
      <c r="XY271">
        <v>0</v>
      </c>
      <c r="XZ271">
        <v>1</v>
      </c>
      <c r="YA271">
        <v>0</v>
      </c>
      <c r="YB271">
        <v>0</v>
      </c>
      <c r="YC271" t="s">
        <v>2065</v>
      </c>
      <c r="YD271" t="s">
        <v>733</v>
      </c>
      <c r="YM271" t="s">
        <v>768</v>
      </c>
      <c r="YN271">
        <v>1</v>
      </c>
      <c r="YO271">
        <v>0</v>
      </c>
      <c r="YP271">
        <v>0</v>
      </c>
      <c r="YQ271">
        <v>0</v>
      </c>
      <c r="YR271">
        <v>0</v>
      </c>
      <c r="YS271">
        <v>0</v>
      </c>
      <c r="YT271">
        <v>0</v>
      </c>
      <c r="YU271">
        <v>0</v>
      </c>
      <c r="YV271">
        <v>0</v>
      </c>
      <c r="YW271">
        <v>0</v>
      </c>
      <c r="YX271">
        <v>0</v>
      </c>
      <c r="YZ271" t="s">
        <v>769</v>
      </c>
      <c r="ZB271" t="s">
        <v>738</v>
      </c>
      <c r="ZC271">
        <v>1</v>
      </c>
      <c r="ZD271">
        <v>0</v>
      </c>
      <c r="ZE271">
        <v>0</v>
      </c>
      <c r="ZF271">
        <v>0</v>
      </c>
      <c r="ZG271">
        <v>0</v>
      </c>
      <c r="ZH271">
        <v>0</v>
      </c>
      <c r="ZI271">
        <v>0</v>
      </c>
      <c r="ZJ271">
        <v>0</v>
      </c>
      <c r="ZL271" t="s">
        <v>1440</v>
      </c>
      <c r="ZV271" t="s">
        <v>1738</v>
      </c>
      <c r="ZW271">
        <v>0</v>
      </c>
      <c r="ZX271">
        <v>0</v>
      </c>
      <c r="ZY271">
        <v>0</v>
      </c>
      <c r="ZZ271">
        <v>0</v>
      </c>
      <c r="AAA271">
        <v>0</v>
      </c>
      <c r="AAB271">
        <v>0</v>
      </c>
      <c r="AAC271">
        <v>1</v>
      </c>
      <c r="AAD271">
        <v>0</v>
      </c>
      <c r="AAE271" t="s">
        <v>2056</v>
      </c>
      <c r="AAL271" t="s">
        <v>1872</v>
      </c>
      <c r="AAM271">
        <v>6377095</v>
      </c>
      <c r="AAN271" t="s">
        <v>2206</v>
      </c>
      <c r="AAO271" t="s">
        <v>2207</v>
      </c>
      <c r="AAR271" t="s">
        <v>774</v>
      </c>
      <c r="AAT271" t="s">
        <v>2037</v>
      </c>
      <c r="AAV271" t="s">
        <v>2208</v>
      </c>
      <c r="AAW271">
        <v>1872</v>
      </c>
    </row>
    <row r="272" spans="1:725" x14ac:dyDescent="0.35">
      <c r="A272" s="37">
        <v>46106.551835115701</v>
      </c>
      <c r="B272" s="37">
        <v>46106.561881770802</v>
      </c>
      <c r="C272" s="37">
        <v>46106</v>
      </c>
      <c r="D272" t="s">
        <v>2022</v>
      </c>
      <c r="E272" t="s">
        <v>2023</v>
      </c>
      <c r="F272" s="37">
        <v>46106</v>
      </c>
      <c r="G272">
        <v>61</v>
      </c>
      <c r="H272" t="s">
        <v>727</v>
      </c>
      <c r="I272">
        <v>6107</v>
      </c>
      <c r="J272" t="s">
        <v>2024</v>
      </c>
      <c r="K272">
        <v>610706</v>
      </c>
      <c r="L272" t="s">
        <v>2025</v>
      </c>
      <c r="M272" t="s">
        <v>2155</v>
      </c>
      <c r="O272" t="s">
        <v>2156</v>
      </c>
      <c r="Q272" t="s">
        <v>732</v>
      </c>
      <c r="S272" t="s">
        <v>733</v>
      </c>
      <c r="T272">
        <v>25</v>
      </c>
      <c r="U272" t="s">
        <v>734</v>
      </c>
      <c r="V272" t="s">
        <v>735</v>
      </c>
      <c r="W272">
        <v>2300</v>
      </c>
      <c r="Z272" t="s">
        <v>763</v>
      </c>
      <c r="AA272">
        <v>0</v>
      </c>
      <c r="AB272">
        <v>0</v>
      </c>
      <c r="AC272">
        <v>0</v>
      </c>
      <c r="AD272">
        <v>0</v>
      </c>
      <c r="AE272">
        <v>0</v>
      </c>
      <c r="AF272">
        <v>1</v>
      </c>
      <c r="HX272" t="s">
        <v>763</v>
      </c>
      <c r="HY272">
        <v>0</v>
      </c>
      <c r="HZ272">
        <v>0</v>
      </c>
      <c r="IA272">
        <v>0</v>
      </c>
      <c r="IB272">
        <v>1</v>
      </c>
      <c r="NT272" t="s">
        <v>1979</v>
      </c>
      <c r="NU272">
        <v>0</v>
      </c>
      <c r="NV272">
        <v>0</v>
      </c>
      <c r="NW272">
        <v>0</v>
      </c>
      <c r="NX272">
        <v>0</v>
      </c>
      <c r="NY272">
        <v>0</v>
      </c>
      <c r="NZ272">
        <v>1</v>
      </c>
      <c r="OA272">
        <v>0</v>
      </c>
      <c r="SW272" t="s">
        <v>840</v>
      </c>
      <c r="SX272" t="s">
        <v>738</v>
      </c>
      <c r="SY272" t="s">
        <v>1000</v>
      </c>
      <c r="TA272">
        <v>7000</v>
      </c>
      <c r="TB272" t="s">
        <v>1013</v>
      </c>
      <c r="TC272" t="s">
        <v>1013</v>
      </c>
      <c r="TD272" t="s">
        <v>1014</v>
      </c>
      <c r="TG272" t="s">
        <v>742</v>
      </c>
      <c r="TI272" t="s">
        <v>756</v>
      </c>
      <c r="TJ272" t="s">
        <v>1058</v>
      </c>
      <c r="TK272" t="s">
        <v>1059</v>
      </c>
      <c r="TL272" t="s">
        <v>742</v>
      </c>
      <c r="TN272">
        <v>61</v>
      </c>
      <c r="TO272" t="s">
        <v>1346</v>
      </c>
      <c r="TP272" t="s">
        <v>1346</v>
      </c>
      <c r="TQ272">
        <v>30</v>
      </c>
      <c r="TR272">
        <v>20</v>
      </c>
      <c r="TS272" t="s">
        <v>746</v>
      </c>
      <c r="TT272" t="s">
        <v>1128</v>
      </c>
      <c r="TV272" t="s">
        <v>733</v>
      </c>
      <c r="TW272" t="s">
        <v>1454</v>
      </c>
      <c r="TX272">
        <v>0</v>
      </c>
      <c r="TY272">
        <v>1</v>
      </c>
      <c r="TZ272">
        <v>0</v>
      </c>
      <c r="UA272">
        <v>0</v>
      </c>
      <c r="UB272">
        <v>0</v>
      </c>
      <c r="UC272">
        <v>0</v>
      </c>
      <c r="UD272">
        <v>0</v>
      </c>
      <c r="UF272" t="s">
        <v>733</v>
      </c>
      <c r="UG272" t="s">
        <v>1876</v>
      </c>
      <c r="UH272">
        <v>0</v>
      </c>
      <c r="UI272">
        <v>0</v>
      </c>
      <c r="UJ272">
        <v>0</v>
      </c>
      <c r="UK272">
        <v>0</v>
      </c>
      <c r="UL272">
        <v>0</v>
      </c>
      <c r="UM272">
        <v>1</v>
      </c>
      <c r="UN272">
        <v>0</v>
      </c>
      <c r="UO272">
        <v>0</v>
      </c>
      <c r="UP272">
        <v>0</v>
      </c>
      <c r="UQ272">
        <v>0</v>
      </c>
      <c r="UR272">
        <v>0</v>
      </c>
      <c r="US272">
        <v>0</v>
      </c>
      <c r="UT272">
        <v>0</v>
      </c>
      <c r="UV272" t="s">
        <v>1467</v>
      </c>
      <c r="VT272" t="s">
        <v>1979</v>
      </c>
      <c r="VU272">
        <v>0</v>
      </c>
      <c r="VV272">
        <v>0</v>
      </c>
      <c r="VW272">
        <v>0</v>
      </c>
      <c r="VX272">
        <v>0</v>
      </c>
      <c r="VY272">
        <v>0</v>
      </c>
      <c r="VZ272">
        <v>1</v>
      </c>
      <c r="WA272">
        <v>0</v>
      </c>
      <c r="WB272" t="s">
        <v>2080</v>
      </c>
      <c r="WC272">
        <v>0</v>
      </c>
      <c r="WD272">
        <v>0</v>
      </c>
      <c r="WE272">
        <v>1</v>
      </c>
      <c r="WF272">
        <v>0</v>
      </c>
      <c r="WG272">
        <v>0</v>
      </c>
      <c r="WH272">
        <v>0</v>
      </c>
      <c r="WI272">
        <v>0</v>
      </c>
      <c r="WJ272">
        <v>0</v>
      </c>
      <c r="WK272">
        <v>0</v>
      </c>
      <c r="WL272">
        <v>0</v>
      </c>
      <c r="WM272">
        <v>0</v>
      </c>
      <c r="WN272">
        <v>0</v>
      </c>
      <c r="WO272">
        <v>0</v>
      </c>
      <c r="WP272">
        <v>0</v>
      </c>
      <c r="WR272" t="s">
        <v>1738</v>
      </c>
      <c r="WS272">
        <v>0</v>
      </c>
      <c r="WT272">
        <v>0</v>
      </c>
      <c r="WU272">
        <v>0</v>
      </c>
      <c r="WV272">
        <v>0</v>
      </c>
      <c r="WW272">
        <v>0</v>
      </c>
      <c r="WX272">
        <v>0</v>
      </c>
      <c r="WY272">
        <v>0</v>
      </c>
      <c r="WZ272">
        <v>0</v>
      </c>
      <c r="XA272">
        <v>0</v>
      </c>
      <c r="XB272">
        <v>0</v>
      </c>
      <c r="XC272">
        <v>1</v>
      </c>
      <c r="XD272">
        <v>0</v>
      </c>
      <c r="XE272">
        <v>0</v>
      </c>
      <c r="XF272" t="s">
        <v>2065</v>
      </c>
      <c r="XG272" t="s">
        <v>748</v>
      </c>
      <c r="XI272" t="s">
        <v>2032</v>
      </c>
      <c r="XJ272">
        <v>0</v>
      </c>
      <c r="XK272">
        <v>0</v>
      </c>
      <c r="XL272">
        <v>0</v>
      </c>
      <c r="XM272">
        <v>0</v>
      </c>
      <c r="XN272">
        <v>0</v>
      </c>
      <c r="XO272">
        <v>1</v>
      </c>
      <c r="XP272">
        <v>0</v>
      </c>
      <c r="XQ272">
        <v>0</v>
      </c>
      <c r="XR272">
        <v>0</v>
      </c>
      <c r="XT272" t="s">
        <v>1738</v>
      </c>
      <c r="XU272">
        <v>0</v>
      </c>
      <c r="XV272">
        <v>0</v>
      </c>
      <c r="XW272">
        <v>0</v>
      </c>
      <c r="XX272">
        <v>0</v>
      </c>
      <c r="XY272">
        <v>0</v>
      </c>
      <c r="XZ272">
        <v>1</v>
      </c>
      <c r="YA272">
        <v>0</v>
      </c>
      <c r="YB272">
        <v>0</v>
      </c>
      <c r="YC272" t="s">
        <v>2178</v>
      </c>
      <c r="YD272" t="s">
        <v>733</v>
      </c>
      <c r="YM272" t="s">
        <v>2132</v>
      </c>
      <c r="YN272">
        <v>0</v>
      </c>
      <c r="YO272">
        <v>0</v>
      </c>
      <c r="YP272">
        <v>0</v>
      </c>
      <c r="YQ272">
        <v>0</v>
      </c>
      <c r="YR272">
        <v>1</v>
      </c>
      <c r="YS272">
        <v>0</v>
      </c>
      <c r="YT272">
        <v>0</v>
      </c>
      <c r="YU272">
        <v>0</v>
      </c>
      <c r="YV272">
        <v>0</v>
      </c>
      <c r="YW272">
        <v>0</v>
      </c>
      <c r="YX272">
        <v>0</v>
      </c>
      <c r="YZ272" t="s">
        <v>769</v>
      </c>
      <c r="ZB272" t="s">
        <v>738</v>
      </c>
      <c r="ZC272">
        <v>1</v>
      </c>
      <c r="ZD272">
        <v>0</v>
      </c>
      <c r="ZE272">
        <v>0</v>
      </c>
      <c r="ZF272">
        <v>0</v>
      </c>
      <c r="ZG272">
        <v>0</v>
      </c>
      <c r="ZH272">
        <v>0</v>
      </c>
      <c r="ZI272">
        <v>0</v>
      </c>
      <c r="ZJ272">
        <v>0</v>
      </c>
      <c r="ZL272" t="s">
        <v>1440</v>
      </c>
      <c r="ZV272" t="s">
        <v>1738</v>
      </c>
      <c r="ZW272">
        <v>0</v>
      </c>
      <c r="ZX272">
        <v>0</v>
      </c>
      <c r="ZY272">
        <v>0</v>
      </c>
      <c r="ZZ272">
        <v>0</v>
      </c>
      <c r="AAA272">
        <v>0</v>
      </c>
      <c r="AAB272">
        <v>0</v>
      </c>
      <c r="AAC272">
        <v>1</v>
      </c>
      <c r="AAD272">
        <v>0</v>
      </c>
      <c r="AAE272" t="s">
        <v>2097</v>
      </c>
      <c r="AAL272" t="s">
        <v>1872</v>
      </c>
      <c r="AAM272">
        <v>6377411</v>
      </c>
      <c r="AAN272" t="s">
        <v>2209</v>
      </c>
      <c r="AAO272" t="s">
        <v>2210</v>
      </c>
      <c r="AAR272" t="s">
        <v>774</v>
      </c>
      <c r="AAT272" t="s">
        <v>2037</v>
      </c>
      <c r="AAV272" t="s">
        <v>2211</v>
      </c>
      <c r="AAW272">
        <v>1873</v>
      </c>
    </row>
    <row r="273" spans="1:725" x14ac:dyDescent="0.35">
      <c r="A273" s="37">
        <v>46106.563116597201</v>
      </c>
      <c r="B273" s="37">
        <v>46106.569258287003</v>
      </c>
      <c r="C273" s="37">
        <v>46106</v>
      </c>
      <c r="D273" t="s">
        <v>2022</v>
      </c>
      <c r="E273" t="s">
        <v>2023</v>
      </c>
      <c r="F273" s="37">
        <v>46106</v>
      </c>
      <c r="G273">
        <v>61</v>
      </c>
      <c r="H273" t="s">
        <v>727</v>
      </c>
      <c r="I273">
        <v>6107</v>
      </c>
      <c r="J273" t="s">
        <v>2024</v>
      </c>
      <c r="K273">
        <v>610706</v>
      </c>
      <c r="L273" t="s">
        <v>2025</v>
      </c>
      <c r="M273" t="s">
        <v>2155</v>
      </c>
      <c r="O273" t="s">
        <v>2156</v>
      </c>
      <c r="Q273" t="s">
        <v>732</v>
      </c>
      <c r="S273" t="s">
        <v>733</v>
      </c>
      <c r="T273">
        <v>45</v>
      </c>
      <c r="U273" t="s">
        <v>789</v>
      </c>
      <c r="V273" t="s">
        <v>735</v>
      </c>
      <c r="W273">
        <v>2300</v>
      </c>
      <c r="Z273" t="s">
        <v>763</v>
      </c>
      <c r="AA273">
        <v>0</v>
      </c>
      <c r="AB273">
        <v>0</v>
      </c>
      <c r="AC273">
        <v>0</v>
      </c>
      <c r="AD273">
        <v>0</v>
      </c>
      <c r="AE273">
        <v>0</v>
      </c>
      <c r="AF273">
        <v>1</v>
      </c>
      <c r="HX273" t="s">
        <v>763</v>
      </c>
      <c r="HY273">
        <v>0</v>
      </c>
      <c r="HZ273">
        <v>0</v>
      </c>
      <c r="IA273">
        <v>0</v>
      </c>
      <c r="IB273">
        <v>1</v>
      </c>
      <c r="NT273" t="s">
        <v>1633</v>
      </c>
      <c r="NU273">
        <v>0</v>
      </c>
      <c r="NV273">
        <v>0</v>
      </c>
      <c r="NW273">
        <v>0</v>
      </c>
      <c r="NX273">
        <v>1</v>
      </c>
      <c r="NY273">
        <v>0</v>
      </c>
      <c r="NZ273">
        <v>0</v>
      </c>
      <c r="OA273">
        <v>0</v>
      </c>
      <c r="RX273" t="s">
        <v>737</v>
      </c>
      <c r="RY273" t="s">
        <v>738</v>
      </c>
      <c r="RZ273" t="s">
        <v>1000</v>
      </c>
      <c r="SB273">
        <v>10000</v>
      </c>
      <c r="SC273" t="s">
        <v>754</v>
      </c>
      <c r="SD273" t="s">
        <v>754</v>
      </c>
      <c r="SE273" t="s">
        <v>1004</v>
      </c>
      <c r="SF273" t="s">
        <v>759</v>
      </c>
      <c r="SH273" t="s">
        <v>742</v>
      </c>
      <c r="SJ273" t="s">
        <v>756</v>
      </c>
      <c r="SK273" t="s">
        <v>819</v>
      </c>
      <c r="SL273" t="s">
        <v>1346</v>
      </c>
      <c r="SM273" t="s">
        <v>742</v>
      </c>
      <c r="SO273">
        <v>61</v>
      </c>
      <c r="SP273">
        <v>6109</v>
      </c>
      <c r="SQ273">
        <v>610901</v>
      </c>
      <c r="SR273">
        <v>30</v>
      </c>
      <c r="SS273">
        <v>20</v>
      </c>
      <c r="ST273" t="s">
        <v>746</v>
      </c>
      <c r="SU273" t="s">
        <v>1128</v>
      </c>
      <c r="TV273" t="s">
        <v>748</v>
      </c>
      <c r="UF273" t="s">
        <v>733</v>
      </c>
      <c r="UG273" t="s">
        <v>1284</v>
      </c>
      <c r="UH273">
        <v>1</v>
      </c>
      <c r="UI273">
        <v>0</v>
      </c>
      <c r="UJ273">
        <v>0</v>
      </c>
      <c r="UK273">
        <v>0</v>
      </c>
      <c r="UL273">
        <v>0</v>
      </c>
      <c r="UM273">
        <v>0</v>
      </c>
      <c r="UN273">
        <v>0</v>
      </c>
      <c r="UO273">
        <v>0</v>
      </c>
      <c r="UP273">
        <v>0</v>
      </c>
      <c r="UQ273">
        <v>0</v>
      </c>
      <c r="UR273">
        <v>0</v>
      </c>
      <c r="US273">
        <v>0</v>
      </c>
      <c r="UT273">
        <v>0</v>
      </c>
      <c r="UV273" t="s">
        <v>1467</v>
      </c>
      <c r="VT273" t="s">
        <v>1633</v>
      </c>
      <c r="VU273">
        <v>0</v>
      </c>
      <c r="VV273">
        <v>0</v>
      </c>
      <c r="VW273">
        <v>0</v>
      </c>
      <c r="VX273">
        <v>1</v>
      </c>
      <c r="VY273">
        <v>0</v>
      </c>
      <c r="VZ273">
        <v>0</v>
      </c>
      <c r="WA273">
        <v>0</v>
      </c>
      <c r="WB273" t="s">
        <v>1738</v>
      </c>
      <c r="WC273">
        <v>0</v>
      </c>
      <c r="WD273">
        <v>0</v>
      </c>
      <c r="WE273">
        <v>0</v>
      </c>
      <c r="WF273">
        <v>0</v>
      </c>
      <c r="WG273">
        <v>0</v>
      </c>
      <c r="WH273">
        <v>0</v>
      </c>
      <c r="WI273">
        <v>0</v>
      </c>
      <c r="WJ273">
        <v>0</v>
      </c>
      <c r="WK273">
        <v>0</v>
      </c>
      <c r="WL273">
        <v>0</v>
      </c>
      <c r="WM273">
        <v>0</v>
      </c>
      <c r="WN273">
        <v>0</v>
      </c>
      <c r="WO273">
        <v>1</v>
      </c>
      <c r="WP273">
        <v>0</v>
      </c>
      <c r="WQ273" t="s">
        <v>2212</v>
      </c>
      <c r="WR273" t="s">
        <v>1738</v>
      </c>
      <c r="WS273">
        <v>0</v>
      </c>
      <c r="WT273">
        <v>0</v>
      </c>
      <c r="WU273">
        <v>0</v>
      </c>
      <c r="WV273">
        <v>0</v>
      </c>
      <c r="WW273">
        <v>0</v>
      </c>
      <c r="WX273">
        <v>0</v>
      </c>
      <c r="WY273">
        <v>0</v>
      </c>
      <c r="WZ273">
        <v>0</v>
      </c>
      <c r="XA273">
        <v>0</v>
      </c>
      <c r="XB273">
        <v>0</v>
      </c>
      <c r="XC273">
        <v>1</v>
      </c>
      <c r="XD273">
        <v>0</v>
      </c>
      <c r="XE273">
        <v>0</v>
      </c>
      <c r="XF273" t="s">
        <v>2160</v>
      </c>
      <c r="XG273" t="s">
        <v>748</v>
      </c>
      <c r="XI273" t="s">
        <v>2032</v>
      </c>
      <c r="XJ273">
        <v>0</v>
      </c>
      <c r="XK273">
        <v>0</v>
      </c>
      <c r="XL273">
        <v>0</v>
      </c>
      <c r="XM273">
        <v>0</v>
      </c>
      <c r="XN273">
        <v>0</v>
      </c>
      <c r="XO273">
        <v>1</v>
      </c>
      <c r="XP273">
        <v>0</v>
      </c>
      <c r="XQ273">
        <v>0</v>
      </c>
      <c r="XR273">
        <v>0</v>
      </c>
      <c r="XT273" t="s">
        <v>1738</v>
      </c>
      <c r="XU273">
        <v>0</v>
      </c>
      <c r="XV273">
        <v>0</v>
      </c>
      <c r="XW273">
        <v>0</v>
      </c>
      <c r="XX273">
        <v>0</v>
      </c>
      <c r="XY273">
        <v>0</v>
      </c>
      <c r="XZ273">
        <v>1</v>
      </c>
      <c r="YA273">
        <v>0</v>
      </c>
      <c r="YB273">
        <v>0</v>
      </c>
      <c r="YC273" t="s">
        <v>2065</v>
      </c>
      <c r="YD273" t="s">
        <v>733</v>
      </c>
      <c r="YM273" t="s">
        <v>1738</v>
      </c>
      <c r="YN273">
        <v>0</v>
      </c>
      <c r="YO273">
        <v>0</v>
      </c>
      <c r="YP273">
        <v>0</v>
      </c>
      <c r="YQ273">
        <v>0</v>
      </c>
      <c r="YR273">
        <v>0</v>
      </c>
      <c r="YS273">
        <v>0</v>
      </c>
      <c r="YT273">
        <v>0</v>
      </c>
      <c r="YU273">
        <v>0</v>
      </c>
      <c r="YV273">
        <v>1</v>
      </c>
      <c r="YW273">
        <v>0</v>
      </c>
      <c r="YX273">
        <v>0</v>
      </c>
      <c r="YY273" t="s">
        <v>2213</v>
      </c>
      <c r="YZ273" t="s">
        <v>769</v>
      </c>
      <c r="ZB273" t="s">
        <v>738</v>
      </c>
      <c r="ZC273">
        <v>1</v>
      </c>
      <c r="ZD273">
        <v>0</v>
      </c>
      <c r="ZE273">
        <v>0</v>
      </c>
      <c r="ZF273">
        <v>0</v>
      </c>
      <c r="ZG273">
        <v>0</v>
      </c>
      <c r="ZH273">
        <v>0</v>
      </c>
      <c r="ZI273">
        <v>0</v>
      </c>
      <c r="ZJ273">
        <v>0</v>
      </c>
      <c r="ZL273" t="s">
        <v>1440</v>
      </c>
      <c r="ZV273" t="s">
        <v>1738</v>
      </c>
      <c r="ZW273">
        <v>0</v>
      </c>
      <c r="ZX273">
        <v>0</v>
      </c>
      <c r="ZY273">
        <v>0</v>
      </c>
      <c r="ZZ273">
        <v>0</v>
      </c>
      <c r="AAA273">
        <v>0</v>
      </c>
      <c r="AAB273">
        <v>0</v>
      </c>
      <c r="AAC273">
        <v>1</v>
      </c>
      <c r="AAD273">
        <v>0</v>
      </c>
      <c r="AAE273" t="s">
        <v>2214</v>
      </c>
      <c r="AAL273" t="s">
        <v>1872</v>
      </c>
      <c r="AAM273">
        <v>6377412</v>
      </c>
      <c r="AAN273" t="s">
        <v>2215</v>
      </c>
      <c r="AAO273" t="s">
        <v>2216</v>
      </c>
      <c r="AAR273" t="s">
        <v>774</v>
      </c>
      <c r="AAT273" t="s">
        <v>2037</v>
      </c>
      <c r="AAV273" t="s">
        <v>2217</v>
      </c>
      <c r="AAW273">
        <v>1874</v>
      </c>
    </row>
    <row r="274" spans="1:725" x14ac:dyDescent="0.35">
      <c r="A274" s="37">
        <v>46106.570582476903</v>
      </c>
      <c r="B274" s="37">
        <v>46106.582004189797</v>
      </c>
      <c r="C274" s="37">
        <v>46106</v>
      </c>
      <c r="D274" t="s">
        <v>2022</v>
      </c>
      <c r="E274" t="s">
        <v>2023</v>
      </c>
      <c r="F274" s="37">
        <v>46106</v>
      </c>
      <c r="G274">
        <v>61</v>
      </c>
      <c r="H274" t="s">
        <v>727</v>
      </c>
      <c r="I274">
        <v>6107</v>
      </c>
      <c r="J274" t="s">
        <v>2024</v>
      </c>
      <c r="K274">
        <v>610706</v>
      </c>
      <c r="L274" t="s">
        <v>2025</v>
      </c>
      <c r="M274" t="s">
        <v>2155</v>
      </c>
      <c r="O274" t="s">
        <v>2156</v>
      </c>
      <c r="Q274" t="s">
        <v>732</v>
      </c>
      <c r="S274" t="s">
        <v>733</v>
      </c>
      <c r="T274">
        <v>24</v>
      </c>
      <c r="U274" t="s">
        <v>734</v>
      </c>
      <c r="V274" t="s">
        <v>735</v>
      </c>
      <c r="W274">
        <v>2300</v>
      </c>
      <c r="Z274" t="s">
        <v>763</v>
      </c>
      <c r="AA274">
        <v>0</v>
      </c>
      <c r="AB274">
        <v>0</v>
      </c>
      <c r="AC274">
        <v>0</v>
      </c>
      <c r="AD274">
        <v>0</v>
      </c>
      <c r="AE274">
        <v>0</v>
      </c>
      <c r="AF274">
        <v>1</v>
      </c>
      <c r="HX274" t="s">
        <v>763</v>
      </c>
      <c r="HY274">
        <v>0</v>
      </c>
      <c r="HZ274">
        <v>0</v>
      </c>
      <c r="IA274">
        <v>0</v>
      </c>
      <c r="IB274">
        <v>1</v>
      </c>
      <c r="NT274" t="s">
        <v>1979</v>
      </c>
      <c r="NU274">
        <v>0</v>
      </c>
      <c r="NV274">
        <v>0</v>
      </c>
      <c r="NW274">
        <v>0</v>
      </c>
      <c r="NX274">
        <v>0</v>
      </c>
      <c r="NY274">
        <v>0</v>
      </c>
      <c r="NZ274">
        <v>1</v>
      </c>
      <c r="OA274">
        <v>0</v>
      </c>
      <c r="SW274" t="s">
        <v>737</v>
      </c>
      <c r="SX274" t="s">
        <v>738</v>
      </c>
      <c r="SY274" t="s">
        <v>1000</v>
      </c>
      <c r="TA274">
        <v>9000</v>
      </c>
      <c r="TB274" t="s">
        <v>1023</v>
      </c>
      <c r="TC274" t="s">
        <v>1023</v>
      </c>
      <c r="TD274" t="s">
        <v>1411</v>
      </c>
      <c r="TG274" t="s">
        <v>742</v>
      </c>
      <c r="TI274" t="s">
        <v>756</v>
      </c>
      <c r="TJ274" t="s">
        <v>1058</v>
      </c>
      <c r="TK274" t="s">
        <v>1059</v>
      </c>
      <c r="TL274" t="s">
        <v>742</v>
      </c>
      <c r="TN274">
        <v>61</v>
      </c>
      <c r="TO274" t="s">
        <v>1346</v>
      </c>
      <c r="TP274" t="s">
        <v>1346</v>
      </c>
      <c r="TQ274">
        <v>30</v>
      </c>
      <c r="TR274">
        <v>30</v>
      </c>
      <c r="TS274" t="s">
        <v>1379</v>
      </c>
      <c r="TT274" t="s">
        <v>746</v>
      </c>
      <c r="TU274" t="s">
        <v>733</v>
      </c>
      <c r="TV274" t="s">
        <v>733</v>
      </c>
      <c r="TW274" t="s">
        <v>1454</v>
      </c>
      <c r="TX274">
        <v>0</v>
      </c>
      <c r="TY274">
        <v>1</v>
      </c>
      <c r="TZ274">
        <v>0</v>
      </c>
      <c r="UA274">
        <v>0</v>
      </c>
      <c r="UB274">
        <v>0</v>
      </c>
      <c r="UC274">
        <v>0</v>
      </c>
      <c r="UD274">
        <v>0</v>
      </c>
      <c r="UF274" t="s">
        <v>733</v>
      </c>
      <c r="UG274" t="s">
        <v>1738</v>
      </c>
      <c r="UH274">
        <v>0</v>
      </c>
      <c r="UI274">
        <v>0</v>
      </c>
      <c r="UJ274">
        <v>0</v>
      </c>
      <c r="UK274">
        <v>0</v>
      </c>
      <c r="UL274">
        <v>0</v>
      </c>
      <c r="UM274">
        <v>0</v>
      </c>
      <c r="UN274">
        <v>0</v>
      </c>
      <c r="UO274">
        <v>0</v>
      </c>
      <c r="UP274">
        <v>0</v>
      </c>
      <c r="UQ274">
        <v>0</v>
      </c>
      <c r="UR274">
        <v>0</v>
      </c>
      <c r="US274">
        <v>1</v>
      </c>
      <c r="UT274">
        <v>0</v>
      </c>
      <c r="UU274" t="s">
        <v>2218</v>
      </c>
      <c r="UV274" t="s">
        <v>1467</v>
      </c>
      <c r="VT274" t="s">
        <v>1979</v>
      </c>
      <c r="VU274">
        <v>0</v>
      </c>
      <c r="VV274">
        <v>0</v>
      </c>
      <c r="VW274">
        <v>0</v>
      </c>
      <c r="VX274">
        <v>0</v>
      </c>
      <c r="VY274">
        <v>0</v>
      </c>
      <c r="VZ274">
        <v>1</v>
      </c>
      <c r="WA274">
        <v>0</v>
      </c>
      <c r="WB274" t="s">
        <v>2080</v>
      </c>
      <c r="WC274">
        <v>0</v>
      </c>
      <c r="WD274">
        <v>0</v>
      </c>
      <c r="WE274">
        <v>1</v>
      </c>
      <c r="WF274">
        <v>0</v>
      </c>
      <c r="WG274">
        <v>0</v>
      </c>
      <c r="WH274">
        <v>0</v>
      </c>
      <c r="WI274">
        <v>0</v>
      </c>
      <c r="WJ274">
        <v>0</v>
      </c>
      <c r="WK274">
        <v>0</v>
      </c>
      <c r="WL274">
        <v>0</v>
      </c>
      <c r="WM274">
        <v>0</v>
      </c>
      <c r="WN274">
        <v>0</v>
      </c>
      <c r="WO274">
        <v>0</v>
      </c>
      <c r="WP274">
        <v>0</v>
      </c>
      <c r="WR274" t="s">
        <v>1738</v>
      </c>
      <c r="WS274">
        <v>0</v>
      </c>
      <c r="WT274">
        <v>0</v>
      </c>
      <c r="WU274">
        <v>0</v>
      </c>
      <c r="WV274">
        <v>0</v>
      </c>
      <c r="WW274">
        <v>0</v>
      </c>
      <c r="WX274">
        <v>0</v>
      </c>
      <c r="WY274">
        <v>0</v>
      </c>
      <c r="WZ274">
        <v>0</v>
      </c>
      <c r="XA274">
        <v>0</v>
      </c>
      <c r="XB274">
        <v>0</v>
      </c>
      <c r="XC274">
        <v>1</v>
      </c>
      <c r="XD274">
        <v>0</v>
      </c>
      <c r="XE274">
        <v>0</v>
      </c>
      <c r="XF274" t="s">
        <v>2219</v>
      </c>
      <c r="XG274" t="s">
        <v>748</v>
      </c>
      <c r="XI274" t="s">
        <v>2032</v>
      </c>
      <c r="XJ274">
        <v>0</v>
      </c>
      <c r="XK274">
        <v>0</v>
      </c>
      <c r="XL274">
        <v>0</v>
      </c>
      <c r="XM274">
        <v>0</v>
      </c>
      <c r="XN274">
        <v>0</v>
      </c>
      <c r="XO274">
        <v>1</v>
      </c>
      <c r="XP274">
        <v>0</v>
      </c>
      <c r="XQ274">
        <v>0</v>
      </c>
      <c r="XR274">
        <v>0</v>
      </c>
      <c r="XT274" t="s">
        <v>1738</v>
      </c>
      <c r="XU274">
        <v>0</v>
      </c>
      <c r="XV274">
        <v>0</v>
      </c>
      <c r="XW274">
        <v>0</v>
      </c>
      <c r="XX274">
        <v>0</v>
      </c>
      <c r="XY274">
        <v>0</v>
      </c>
      <c r="XZ274">
        <v>1</v>
      </c>
      <c r="YA274">
        <v>0</v>
      </c>
      <c r="YB274">
        <v>0</v>
      </c>
      <c r="YC274" t="s">
        <v>2220</v>
      </c>
      <c r="YD274" t="s">
        <v>733</v>
      </c>
      <c r="YM274" t="s">
        <v>2132</v>
      </c>
      <c r="YN274">
        <v>0</v>
      </c>
      <c r="YO274">
        <v>0</v>
      </c>
      <c r="YP274">
        <v>0</v>
      </c>
      <c r="YQ274">
        <v>0</v>
      </c>
      <c r="YR274">
        <v>1</v>
      </c>
      <c r="YS274">
        <v>0</v>
      </c>
      <c r="YT274">
        <v>0</v>
      </c>
      <c r="YU274">
        <v>0</v>
      </c>
      <c r="YV274">
        <v>0</v>
      </c>
      <c r="YW274">
        <v>0</v>
      </c>
      <c r="YX274">
        <v>0</v>
      </c>
      <c r="YZ274" t="s">
        <v>1439</v>
      </c>
      <c r="ZB274" t="s">
        <v>738</v>
      </c>
      <c r="ZC274">
        <v>1</v>
      </c>
      <c r="ZD274">
        <v>0</v>
      </c>
      <c r="ZE274">
        <v>0</v>
      </c>
      <c r="ZF274">
        <v>0</v>
      </c>
      <c r="ZG274">
        <v>0</v>
      </c>
      <c r="ZH274">
        <v>0</v>
      </c>
      <c r="ZI274">
        <v>0</v>
      </c>
      <c r="ZJ274">
        <v>0</v>
      </c>
      <c r="ZL274" t="s">
        <v>1440</v>
      </c>
      <c r="ZV274" t="s">
        <v>1738</v>
      </c>
      <c r="ZW274">
        <v>0</v>
      </c>
      <c r="ZX274">
        <v>0</v>
      </c>
      <c r="ZY274">
        <v>0</v>
      </c>
      <c r="ZZ274">
        <v>0</v>
      </c>
      <c r="AAA274">
        <v>0</v>
      </c>
      <c r="AAB274">
        <v>0</v>
      </c>
      <c r="AAC274">
        <v>1</v>
      </c>
      <c r="AAD274">
        <v>0</v>
      </c>
      <c r="AAE274" t="s">
        <v>2056</v>
      </c>
      <c r="AAL274" t="s">
        <v>1872</v>
      </c>
      <c r="AAM274">
        <v>6377413</v>
      </c>
      <c r="AAN274" t="s">
        <v>2221</v>
      </c>
      <c r="AAO274" t="s">
        <v>2222</v>
      </c>
      <c r="AAR274" t="s">
        <v>774</v>
      </c>
      <c r="AAT274" t="s">
        <v>2037</v>
      </c>
      <c r="AAV274" t="s">
        <v>2223</v>
      </c>
      <c r="AAW274">
        <v>1875</v>
      </c>
    </row>
    <row r="275" spans="1:725" x14ac:dyDescent="0.35">
      <c r="A275" s="37">
        <v>46106.582071296303</v>
      </c>
      <c r="B275" s="37">
        <v>46106.586014294</v>
      </c>
      <c r="C275" s="37">
        <v>46106</v>
      </c>
      <c r="D275" t="s">
        <v>2022</v>
      </c>
      <c r="E275" t="s">
        <v>2023</v>
      </c>
      <c r="F275" s="37">
        <v>46106</v>
      </c>
      <c r="G275">
        <v>61</v>
      </c>
      <c r="H275" t="s">
        <v>727</v>
      </c>
      <c r="I275">
        <v>6107</v>
      </c>
      <c r="J275" t="s">
        <v>2024</v>
      </c>
      <c r="K275">
        <v>610706</v>
      </c>
      <c r="L275" t="s">
        <v>2025</v>
      </c>
      <c r="M275" t="s">
        <v>2155</v>
      </c>
      <c r="O275" t="s">
        <v>2156</v>
      </c>
      <c r="Q275" t="s">
        <v>732</v>
      </c>
      <c r="S275" t="s">
        <v>733</v>
      </c>
      <c r="T275">
        <v>45</v>
      </c>
      <c r="U275" t="s">
        <v>734</v>
      </c>
      <c r="V275" t="s">
        <v>735</v>
      </c>
      <c r="W275">
        <v>2300</v>
      </c>
      <c r="Z275" t="s">
        <v>763</v>
      </c>
      <c r="AA275">
        <v>0</v>
      </c>
      <c r="AB275">
        <v>0</v>
      </c>
      <c r="AC275">
        <v>0</v>
      </c>
      <c r="AD275">
        <v>0</v>
      </c>
      <c r="AE275">
        <v>0</v>
      </c>
      <c r="AF275">
        <v>1</v>
      </c>
      <c r="HX275" t="s">
        <v>763</v>
      </c>
      <c r="HY275">
        <v>0</v>
      </c>
      <c r="HZ275">
        <v>0</v>
      </c>
      <c r="IA275">
        <v>0</v>
      </c>
      <c r="IB275">
        <v>1</v>
      </c>
      <c r="NT275" t="s">
        <v>946</v>
      </c>
      <c r="NU275">
        <v>1</v>
      </c>
      <c r="NV275">
        <v>0</v>
      </c>
      <c r="NW275">
        <v>0</v>
      </c>
      <c r="NX275">
        <v>0</v>
      </c>
      <c r="NY275">
        <v>0</v>
      </c>
      <c r="NZ275">
        <v>0</v>
      </c>
      <c r="OA275">
        <v>0</v>
      </c>
      <c r="OB275" t="s">
        <v>840</v>
      </c>
      <c r="OC275" t="s">
        <v>2224</v>
      </c>
      <c r="OE275" t="s">
        <v>738</v>
      </c>
      <c r="OF275">
        <v>12000</v>
      </c>
      <c r="OG275" t="s">
        <v>1114</v>
      </c>
      <c r="OH275" t="s">
        <v>1114</v>
      </c>
      <c r="OI275" t="s">
        <v>1625</v>
      </c>
      <c r="OJ275" t="s">
        <v>1273</v>
      </c>
      <c r="OL275" t="s">
        <v>742</v>
      </c>
      <c r="ON275" t="s">
        <v>756</v>
      </c>
      <c r="OO275" t="s">
        <v>1058</v>
      </c>
      <c r="OP275" t="s">
        <v>1059</v>
      </c>
      <c r="OQ275" t="s">
        <v>745</v>
      </c>
      <c r="OV275">
        <v>10</v>
      </c>
      <c r="OW275">
        <v>7</v>
      </c>
      <c r="OX275" t="s">
        <v>746</v>
      </c>
      <c r="OY275" t="s">
        <v>937</v>
      </c>
      <c r="TV275" t="s">
        <v>733</v>
      </c>
      <c r="TW275" t="s">
        <v>1454</v>
      </c>
      <c r="TX275">
        <v>0</v>
      </c>
      <c r="TY275">
        <v>1</v>
      </c>
      <c r="TZ275">
        <v>0</v>
      </c>
      <c r="UA275">
        <v>0</v>
      </c>
      <c r="UB275">
        <v>0</v>
      </c>
      <c r="UC275">
        <v>0</v>
      </c>
      <c r="UD275">
        <v>0</v>
      </c>
      <c r="UF275" t="s">
        <v>733</v>
      </c>
      <c r="UG275" t="s">
        <v>845</v>
      </c>
      <c r="UH275">
        <v>0</v>
      </c>
      <c r="UI275">
        <v>0</v>
      </c>
      <c r="UJ275">
        <v>0</v>
      </c>
      <c r="UK275">
        <v>0</v>
      </c>
      <c r="UL275">
        <v>0</v>
      </c>
      <c r="UM275">
        <v>0</v>
      </c>
      <c r="UN275">
        <v>0</v>
      </c>
      <c r="UO275">
        <v>1</v>
      </c>
      <c r="UP275">
        <v>0</v>
      </c>
      <c r="UQ275">
        <v>0</v>
      </c>
      <c r="UR275">
        <v>0</v>
      </c>
      <c r="US275">
        <v>0</v>
      </c>
      <c r="UT275">
        <v>0</v>
      </c>
      <c r="UV275" t="s">
        <v>749</v>
      </c>
      <c r="WR275" t="s">
        <v>1738</v>
      </c>
      <c r="WS275">
        <v>0</v>
      </c>
      <c r="WT275">
        <v>0</v>
      </c>
      <c r="WU275">
        <v>0</v>
      </c>
      <c r="WV275">
        <v>0</v>
      </c>
      <c r="WW275">
        <v>0</v>
      </c>
      <c r="WX275">
        <v>0</v>
      </c>
      <c r="WY275">
        <v>0</v>
      </c>
      <c r="WZ275">
        <v>0</v>
      </c>
      <c r="XA275">
        <v>0</v>
      </c>
      <c r="XB275">
        <v>0</v>
      </c>
      <c r="XC275">
        <v>1</v>
      </c>
      <c r="XD275">
        <v>0</v>
      </c>
      <c r="XE275">
        <v>0</v>
      </c>
      <c r="XF275" t="s">
        <v>2056</v>
      </c>
      <c r="XG275" t="s">
        <v>748</v>
      </c>
      <c r="XI275" t="s">
        <v>2032</v>
      </c>
      <c r="XJ275">
        <v>0</v>
      </c>
      <c r="XK275">
        <v>0</v>
      </c>
      <c r="XL275">
        <v>0</v>
      </c>
      <c r="XM275">
        <v>0</v>
      </c>
      <c r="XN275">
        <v>0</v>
      </c>
      <c r="XO275">
        <v>1</v>
      </c>
      <c r="XP275">
        <v>0</v>
      </c>
      <c r="XQ275">
        <v>0</v>
      </c>
      <c r="XR275">
        <v>0</v>
      </c>
      <c r="XT275" t="s">
        <v>1738</v>
      </c>
      <c r="XU275">
        <v>0</v>
      </c>
      <c r="XV275">
        <v>0</v>
      </c>
      <c r="XW275">
        <v>0</v>
      </c>
      <c r="XX275">
        <v>0</v>
      </c>
      <c r="XY275">
        <v>0</v>
      </c>
      <c r="XZ275">
        <v>1</v>
      </c>
      <c r="YA275">
        <v>0</v>
      </c>
      <c r="YB275">
        <v>0</v>
      </c>
      <c r="YC275" t="s">
        <v>2225</v>
      </c>
      <c r="YD275" t="s">
        <v>733</v>
      </c>
      <c r="YM275" t="s">
        <v>2132</v>
      </c>
      <c r="YN275">
        <v>0</v>
      </c>
      <c r="YO275">
        <v>0</v>
      </c>
      <c r="YP275">
        <v>0</v>
      </c>
      <c r="YQ275">
        <v>0</v>
      </c>
      <c r="YR275">
        <v>1</v>
      </c>
      <c r="YS275">
        <v>0</v>
      </c>
      <c r="YT275">
        <v>0</v>
      </c>
      <c r="YU275">
        <v>0</v>
      </c>
      <c r="YV275">
        <v>0</v>
      </c>
      <c r="YW275">
        <v>0</v>
      </c>
      <c r="YX275">
        <v>0</v>
      </c>
      <c r="YZ275" t="s">
        <v>1439</v>
      </c>
      <c r="ZB275" t="s">
        <v>738</v>
      </c>
      <c r="ZC275">
        <v>1</v>
      </c>
      <c r="ZD275">
        <v>0</v>
      </c>
      <c r="ZE275">
        <v>0</v>
      </c>
      <c r="ZF275">
        <v>0</v>
      </c>
      <c r="ZG275">
        <v>0</v>
      </c>
      <c r="ZH275">
        <v>0</v>
      </c>
      <c r="ZI275">
        <v>0</v>
      </c>
      <c r="ZJ275">
        <v>0</v>
      </c>
      <c r="ZL275" t="s">
        <v>771</v>
      </c>
      <c r="AAL275" t="s">
        <v>1872</v>
      </c>
      <c r="AAM275">
        <v>6377414</v>
      </c>
      <c r="AAN275" t="s">
        <v>2226</v>
      </c>
      <c r="AAO275" t="s">
        <v>2227</v>
      </c>
      <c r="AAR275" t="s">
        <v>774</v>
      </c>
      <c r="AAT275" t="s">
        <v>2037</v>
      </c>
      <c r="AAV275" t="s">
        <v>2228</v>
      </c>
      <c r="AAW275">
        <v>1876</v>
      </c>
    </row>
    <row r="276" spans="1:725" x14ac:dyDescent="0.35">
      <c r="A276" s="37">
        <v>46106.586170080998</v>
      </c>
      <c r="B276" s="37">
        <v>46106.589575451399</v>
      </c>
      <c r="C276" s="37">
        <v>46106</v>
      </c>
      <c r="D276" t="s">
        <v>2022</v>
      </c>
      <c r="E276" t="s">
        <v>2023</v>
      </c>
      <c r="F276" s="37">
        <v>46106</v>
      </c>
      <c r="G276">
        <v>61</v>
      </c>
      <c r="H276" t="s">
        <v>727</v>
      </c>
      <c r="I276">
        <v>6107</v>
      </c>
      <c r="J276" t="s">
        <v>2024</v>
      </c>
      <c r="K276">
        <v>610706</v>
      </c>
      <c r="L276" t="s">
        <v>2025</v>
      </c>
      <c r="M276" t="s">
        <v>2155</v>
      </c>
      <c r="O276" t="s">
        <v>2156</v>
      </c>
      <c r="Q276" t="s">
        <v>732</v>
      </c>
      <c r="S276" t="s">
        <v>733</v>
      </c>
      <c r="T276">
        <v>35</v>
      </c>
      <c r="U276" t="s">
        <v>734</v>
      </c>
      <c r="V276" t="s">
        <v>735</v>
      </c>
      <c r="W276">
        <v>2300</v>
      </c>
      <c r="Z276" t="s">
        <v>763</v>
      </c>
      <c r="AA276">
        <v>0</v>
      </c>
      <c r="AB276">
        <v>0</v>
      </c>
      <c r="AC276">
        <v>0</v>
      </c>
      <c r="AD276">
        <v>0</v>
      </c>
      <c r="AE276">
        <v>0</v>
      </c>
      <c r="AF276">
        <v>1</v>
      </c>
      <c r="HX276" t="s">
        <v>763</v>
      </c>
      <c r="HY276">
        <v>0</v>
      </c>
      <c r="HZ276">
        <v>0</v>
      </c>
      <c r="IA276">
        <v>0</v>
      </c>
      <c r="IB276">
        <v>1</v>
      </c>
      <c r="NT276" t="s">
        <v>946</v>
      </c>
      <c r="NU276">
        <v>1</v>
      </c>
      <c r="NV276">
        <v>0</v>
      </c>
      <c r="NW276">
        <v>0</v>
      </c>
      <c r="NX276">
        <v>0</v>
      </c>
      <c r="NY276">
        <v>0</v>
      </c>
      <c r="NZ276">
        <v>0</v>
      </c>
      <c r="OA276">
        <v>0</v>
      </c>
      <c r="OB276" t="s">
        <v>737</v>
      </c>
      <c r="OC276" t="s">
        <v>2224</v>
      </c>
      <c r="OE276" t="s">
        <v>738</v>
      </c>
      <c r="OF276">
        <v>9000</v>
      </c>
      <c r="OG276" t="s">
        <v>948</v>
      </c>
      <c r="OH276" t="s">
        <v>948</v>
      </c>
      <c r="OI276" t="s">
        <v>1930</v>
      </c>
      <c r="OJ276" t="s">
        <v>950</v>
      </c>
      <c r="OL276" t="s">
        <v>742</v>
      </c>
      <c r="ON276" t="s">
        <v>756</v>
      </c>
      <c r="OO276" t="s">
        <v>1058</v>
      </c>
      <c r="OP276" t="s">
        <v>1059</v>
      </c>
      <c r="OQ276" t="s">
        <v>745</v>
      </c>
      <c r="OV276">
        <v>20</v>
      </c>
      <c r="OW276">
        <v>14</v>
      </c>
      <c r="OX276" t="s">
        <v>746</v>
      </c>
      <c r="OY276" t="s">
        <v>757</v>
      </c>
      <c r="TV276" t="s">
        <v>733</v>
      </c>
      <c r="TW276" t="s">
        <v>1454</v>
      </c>
      <c r="TX276">
        <v>0</v>
      </c>
      <c r="TY276">
        <v>1</v>
      </c>
      <c r="TZ276">
        <v>0</v>
      </c>
      <c r="UA276">
        <v>0</v>
      </c>
      <c r="UB276">
        <v>0</v>
      </c>
      <c r="UC276">
        <v>0</v>
      </c>
      <c r="UD276">
        <v>0</v>
      </c>
      <c r="UF276" t="s">
        <v>733</v>
      </c>
      <c r="UG276" t="s">
        <v>845</v>
      </c>
      <c r="UH276">
        <v>0</v>
      </c>
      <c r="UI276">
        <v>0</v>
      </c>
      <c r="UJ276">
        <v>0</v>
      </c>
      <c r="UK276">
        <v>0</v>
      </c>
      <c r="UL276">
        <v>0</v>
      </c>
      <c r="UM276">
        <v>0</v>
      </c>
      <c r="UN276">
        <v>0</v>
      </c>
      <c r="UO276">
        <v>1</v>
      </c>
      <c r="UP276">
        <v>0</v>
      </c>
      <c r="UQ276">
        <v>0</v>
      </c>
      <c r="UR276">
        <v>0</v>
      </c>
      <c r="US276">
        <v>0</v>
      </c>
      <c r="UT276">
        <v>0</v>
      </c>
      <c r="UV276" t="s">
        <v>749</v>
      </c>
      <c r="WR276" t="s">
        <v>1738</v>
      </c>
      <c r="WS276">
        <v>0</v>
      </c>
      <c r="WT276">
        <v>0</v>
      </c>
      <c r="WU276">
        <v>0</v>
      </c>
      <c r="WV276">
        <v>0</v>
      </c>
      <c r="WW276">
        <v>0</v>
      </c>
      <c r="WX276">
        <v>0</v>
      </c>
      <c r="WY276">
        <v>0</v>
      </c>
      <c r="WZ276">
        <v>0</v>
      </c>
      <c r="XA276">
        <v>0</v>
      </c>
      <c r="XB276">
        <v>0</v>
      </c>
      <c r="XC276">
        <v>1</v>
      </c>
      <c r="XD276">
        <v>0</v>
      </c>
      <c r="XE276">
        <v>0</v>
      </c>
      <c r="XF276" t="s">
        <v>2066</v>
      </c>
      <c r="XG276" t="s">
        <v>748</v>
      </c>
      <c r="XI276" t="s">
        <v>2032</v>
      </c>
      <c r="XJ276">
        <v>0</v>
      </c>
      <c r="XK276">
        <v>0</v>
      </c>
      <c r="XL276">
        <v>0</v>
      </c>
      <c r="XM276">
        <v>0</v>
      </c>
      <c r="XN276">
        <v>0</v>
      </c>
      <c r="XO276">
        <v>1</v>
      </c>
      <c r="XP276">
        <v>0</v>
      </c>
      <c r="XQ276">
        <v>0</v>
      </c>
      <c r="XR276">
        <v>0</v>
      </c>
      <c r="XT276" t="s">
        <v>1738</v>
      </c>
      <c r="XU276">
        <v>0</v>
      </c>
      <c r="XV276">
        <v>0</v>
      </c>
      <c r="XW276">
        <v>0</v>
      </c>
      <c r="XX276">
        <v>0</v>
      </c>
      <c r="XY276">
        <v>0</v>
      </c>
      <c r="XZ276">
        <v>1</v>
      </c>
      <c r="YA276">
        <v>0</v>
      </c>
      <c r="YB276">
        <v>0</v>
      </c>
      <c r="YC276" t="s">
        <v>2097</v>
      </c>
      <c r="YD276" t="s">
        <v>733</v>
      </c>
      <c r="YM276" t="s">
        <v>768</v>
      </c>
      <c r="YN276">
        <v>1</v>
      </c>
      <c r="YO276">
        <v>0</v>
      </c>
      <c r="YP276">
        <v>0</v>
      </c>
      <c r="YQ276">
        <v>0</v>
      </c>
      <c r="YR276">
        <v>0</v>
      </c>
      <c r="YS276">
        <v>0</v>
      </c>
      <c r="YT276">
        <v>0</v>
      </c>
      <c r="YU276">
        <v>0</v>
      </c>
      <c r="YV276">
        <v>0</v>
      </c>
      <c r="YW276">
        <v>0</v>
      </c>
      <c r="YX276">
        <v>0</v>
      </c>
      <c r="YZ276" t="s">
        <v>1439</v>
      </c>
      <c r="ZB276" t="s">
        <v>738</v>
      </c>
      <c r="ZC276">
        <v>1</v>
      </c>
      <c r="ZD276">
        <v>0</v>
      </c>
      <c r="ZE276">
        <v>0</v>
      </c>
      <c r="ZF276">
        <v>0</v>
      </c>
      <c r="ZG276">
        <v>0</v>
      </c>
      <c r="ZH276">
        <v>0</v>
      </c>
      <c r="ZI276">
        <v>0</v>
      </c>
      <c r="ZJ276">
        <v>0</v>
      </c>
      <c r="ZL276" t="s">
        <v>771</v>
      </c>
      <c r="AAL276" t="s">
        <v>1872</v>
      </c>
      <c r="AAM276">
        <v>6377415</v>
      </c>
      <c r="AAN276" t="s">
        <v>2229</v>
      </c>
      <c r="AAO276" t="s">
        <v>2230</v>
      </c>
      <c r="AAR276" t="s">
        <v>774</v>
      </c>
      <c r="AAT276" t="s">
        <v>2037</v>
      </c>
      <c r="AAV276" t="s">
        <v>2231</v>
      </c>
      <c r="AAW276">
        <v>1877</v>
      </c>
    </row>
    <row r="277" spans="1:725" x14ac:dyDescent="0.35">
      <c r="A277" s="37">
        <v>46106.625470520798</v>
      </c>
      <c r="B277" s="37">
        <v>46106.629642152802</v>
      </c>
      <c r="C277" s="37">
        <v>46106</v>
      </c>
      <c r="D277" t="s">
        <v>2022</v>
      </c>
      <c r="E277" t="s">
        <v>2023</v>
      </c>
      <c r="F277" s="37">
        <v>46106</v>
      </c>
      <c r="G277">
        <v>61</v>
      </c>
      <c r="H277" t="s">
        <v>727</v>
      </c>
      <c r="I277">
        <v>6107</v>
      </c>
      <c r="J277" t="s">
        <v>2024</v>
      </c>
      <c r="K277">
        <v>610706</v>
      </c>
      <c r="L277" t="s">
        <v>2025</v>
      </c>
      <c r="M277" t="s">
        <v>2155</v>
      </c>
      <c r="O277" t="s">
        <v>2156</v>
      </c>
      <c r="Q277" t="s">
        <v>732</v>
      </c>
      <c r="S277" t="s">
        <v>733</v>
      </c>
      <c r="T277">
        <v>24</v>
      </c>
      <c r="U277" t="s">
        <v>734</v>
      </c>
      <c r="V277" t="s">
        <v>735</v>
      </c>
      <c r="W277">
        <v>2300</v>
      </c>
      <c r="Z277" t="s">
        <v>763</v>
      </c>
      <c r="AA277">
        <v>0</v>
      </c>
      <c r="AB277">
        <v>0</v>
      </c>
      <c r="AC277">
        <v>0</v>
      </c>
      <c r="AD277">
        <v>0</v>
      </c>
      <c r="AE277">
        <v>0</v>
      </c>
      <c r="AF277">
        <v>1</v>
      </c>
      <c r="HX277" t="s">
        <v>1555</v>
      </c>
      <c r="HY277">
        <v>0</v>
      </c>
      <c r="HZ277">
        <v>1</v>
      </c>
      <c r="IA277">
        <v>0</v>
      </c>
      <c r="IB277">
        <v>0</v>
      </c>
      <c r="JD277" t="s">
        <v>840</v>
      </c>
      <c r="JE277" t="s">
        <v>738</v>
      </c>
      <c r="JF277" t="s">
        <v>2117</v>
      </c>
      <c r="JI277">
        <v>3000</v>
      </c>
      <c r="JJ277" t="s">
        <v>2232</v>
      </c>
      <c r="JK277" t="s">
        <v>2232</v>
      </c>
      <c r="JL277" t="s">
        <v>2233</v>
      </c>
      <c r="JM277" t="s">
        <v>2234</v>
      </c>
      <c r="JO277" t="s">
        <v>742</v>
      </c>
      <c r="JQ277" t="s">
        <v>756</v>
      </c>
      <c r="JR277" t="s">
        <v>1058</v>
      </c>
      <c r="JS277" t="s">
        <v>1059</v>
      </c>
      <c r="JT277" t="s">
        <v>742</v>
      </c>
      <c r="JV277" t="s">
        <v>756</v>
      </c>
      <c r="JW277" t="s">
        <v>1346</v>
      </c>
      <c r="JX277" t="s">
        <v>1346</v>
      </c>
      <c r="JY277">
        <v>60</v>
      </c>
      <c r="JZ277">
        <v>30</v>
      </c>
      <c r="KA277" t="s">
        <v>746</v>
      </c>
      <c r="KB277" t="s">
        <v>809</v>
      </c>
      <c r="LD277" t="s">
        <v>733</v>
      </c>
      <c r="LE277" t="s">
        <v>1454</v>
      </c>
      <c r="LF277">
        <v>0</v>
      </c>
      <c r="LG277">
        <v>1</v>
      </c>
      <c r="LH277">
        <v>0</v>
      </c>
      <c r="LI277">
        <v>0</v>
      </c>
      <c r="LJ277">
        <v>0</v>
      </c>
      <c r="LK277">
        <v>0</v>
      </c>
      <c r="LL277">
        <v>0</v>
      </c>
      <c r="LN277" t="s">
        <v>733</v>
      </c>
      <c r="LO277" t="s">
        <v>1596</v>
      </c>
      <c r="LP277">
        <v>0</v>
      </c>
      <c r="LQ277">
        <v>0</v>
      </c>
      <c r="LR277">
        <v>0</v>
      </c>
      <c r="LS277">
        <v>0</v>
      </c>
      <c r="LT277">
        <v>0</v>
      </c>
      <c r="LU277">
        <v>0</v>
      </c>
      <c r="LV277">
        <v>0</v>
      </c>
      <c r="LW277">
        <v>0</v>
      </c>
      <c r="LX277">
        <v>0</v>
      </c>
      <c r="LY277">
        <v>1</v>
      </c>
      <c r="LZ277">
        <v>0</v>
      </c>
      <c r="MA277">
        <v>0</v>
      </c>
      <c r="MB277">
        <v>0</v>
      </c>
      <c r="MD277" t="s">
        <v>749</v>
      </c>
      <c r="NT277" t="s">
        <v>763</v>
      </c>
      <c r="NU277">
        <v>0</v>
      </c>
      <c r="NV277">
        <v>0</v>
      </c>
      <c r="NW277">
        <v>0</v>
      </c>
      <c r="NX277">
        <v>0</v>
      </c>
      <c r="NY277">
        <v>0</v>
      </c>
      <c r="NZ277">
        <v>0</v>
      </c>
      <c r="OA277">
        <v>1</v>
      </c>
      <c r="WR277" t="s">
        <v>1738</v>
      </c>
      <c r="WS277">
        <v>0</v>
      </c>
      <c r="WT277">
        <v>0</v>
      </c>
      <c r="WU277">
        <v>0</v>
      </c>
      <c r="WV277">
        <v>0</v>
      </c>
      <c r="WW277">
        <v>0</v>
      </c>
      <c r="WX277">
        <v>0</v>
      </c>
      <c r="WY277">
        <v>0</v>
      </c>
      <c r="WZ277">
        <v>0</v>
      </c>
      <c r="XA277">
        <v>0</v>
      </c>
      <c r="XB277">
        <v>0</v>
      </c>
      <c r="XC277">
        <v>1</v>
      </c>
      <c r="XD277">
        <v>0</v>
      </c>
      <c r="XE277">
        <v>0</v>
      </c>
      <c r="XF277" t="s">
        <v>2097</v>
      </c>
      <c r="XG277" t="s">
        <v>748</v>
      </c>
      <c r="XI277" t="s">
        <v>2032</v>
      </c>
      <c r="XJ277">
        <v>0</v>
      </c>
      <c r="XK277">
        <v>0</v>
      </c>
      <c r="XL277">
        <v>0</v>
      </c>
      <c r="XM277">
        <v>0</v>
      </c>
      <c r="XN277">
        <v>0</v>
      </c>
      <c r="XO277">
        <v>1</v>
      </c>
      <c r="XP277">
        <v>0</v>
      </c>
      <c r="XQ277">
        <v>0</v>
      </c>
      <c r="XR277">
        <v>0</v>
      </c>
      <c r="XT277" t="s">
        <v>1738</v>
      </c>
      <c r="XU277">
        <v>0</v>
      </c>
      <c r="XV277">
        <v>0</v>
      </c>
      <c r="XW277">
        <v>0</v>
      </c>
      <c r="XX277">
        <v>0</v>
      </c>
      <c r="XY277">
        <v>0</v>
      </c>
      <c r="XZ277">
        <v>1</v>
      </c>
      <c r="YA277">
        <v>0</v>
      </c>
      <c r="YB277">
        <v>0</v>
      </c>
      <c r="YC277" t="s">
        <v>2235</v>
      </c>
      <c r="YD277" t="s">
        <v>733</v>
      </c>
      <c r="YM277" t="s">
        <v>768</v>
      </c>
      <c r="YN277">
        <v>1</v>
      </c>
      <c r="YO277">
        <v>0</v>
      </c>
      <c r="YP277">
        <v>0</v>
      </c>
      <c r="YQ277">
        <v>0</v>
      </c>
      <c r="YR277">
        <v>0</v>
      </c>
      <c r="YS277">
        <v>0</v>
      </c>
      <c r="YT277">
        <v>0</v>
      </c>
      <c r="YU277">
        <v>0</v>
      </c>
      <c r="YV277">
        <v>0</v>
      </c>
      <c r="YW277">
        <v>0</v>
      </c>
      <c r="YX277">
        <v>0</v>
      </c>
      <c r="YZ277" t="s">
        <v>1439</v>
      </c>
      <c r="ZB277" t="s">
        <v>738</v>
      </c>
      <c r="ZC277">
        <v>1</v>
      </c>
      <c r="ZD277">
        <v>0</v>
      </c>
      <c r="ZE277">
        <v>0</v>
      </c>
      <c r="ZF277">
        <v>0</v>
      </c>
      <c r="ZG277">
        <v>0</v>
      </c>
      <c r="ZH277">
        <v>0</v>
      </c>
      <c r="ZI277">
        <v>0</v>
      </c>
      <c r="ZJ277">
        <v>0</v>
      </c>
      <c r="ZL277" t="s">
        <v>771</v>
      </c>
      <c r="AAL277" t="s">
        <v>2108</v>
      </c>
      <c r="AAM277">
        <v>6377766</v>
      </c>
      <c r="AAN277" t="s">
        <v>2236</v>
      </c>
      <c r="AAO277" t="s">
        <v>2237</v>
      </c>
      <c r="AAR277" t="s">
        <v>774</v>
      </c>
      <c r="AAT277" t="s">
        <v>2037</v>
      </c>
      <c r="AAV277" t="s">
        <v>2238</v>
      </c>
      <c r="AAW277">
        <v>1878</v>
      </c>
    </row>
    <row r="278" spans="1:725" x14ac:dyDescent="0.35">
      <c r="A278" s="37">
        <v>46106.6363596296</v>
      </c>
      <c r="B278" s="37">
        <v>46106.636816284699</v>
      </c>
      <c r="C278" s="37">
        <v>46106</v>
      </c>
      <c r="D278" t="s">
        <v>2022</v>
      </c>
      <c r="E278" t="s">
        <v>2023</v>
      </c>
      <c r="F278" s="37">
        <v>46106</v>
      </c>
      <c r="G278">
        <v>61</v>
      </c>
      <c r="H278" t="s">
        <v>727</v>
      </c>
      <c r="I278">
        <v>6107</v>
      </c>
      <c r="J278" t="s">
        <v>2024</v>
      </c>
      <c r="K278">
        <v>610706</v>
      </c>
      <c r="L278" t="s">
        <v>2025</v>
      </c>
      <c r="M278" t="s">
        <v>2155</v>
      </c>
      <c r="O278" t="s">
        <v>2156</v>
      </c>
      <c r="Q278" t="s">
        <v>732</v>
      </c>
      <c r="S278" t="s">
        <v>733</v>
      </c>
      <c r="T278">
        <v>17</v>
      </c>
      <c r="AAM278">
        <v>6377834</v>
      </c>
      <c r="AAN278" t="s">
        <v>2239</v>
      </c>
      <c r="AAO278" t="s">
        <v>2240</v>
      </c>
      <c r="AAR278" t="s">
        <v>774</v>
      </c>
      <c r="AAT278" t="s">
        <v>2037</v>
      </c>
      <c r="AAV278" t="s">
        <v>2241</v>
      </c>
      <c r="AAW278">
        <v>1879</v>
      </c>
    </row>
    <row r="279" spans="1:725" x14ac:dyDescent="0.35">
      <c r="A279" s="37">
        <v>46106.636871261602</v>
      </c>
      <c r="B279" s="37">
        <v>46106.642610937502</v>
      </c>
      <c r="C279" s="37">
        <v>46106</v>
      </c>
      <c r="D279" t="s">
        <v>2022</v>
      </c>
      <c r="E279" t="s">
        <v>2023</v>
      </c>
      <c r="F279" s="37">
        <v>46106</v>
      </c>
      <c r="G279">
        <v>61</v>
      </c>
      <c r="H279" t="s">
        <v>727</v>
      </c>
      <c r="I279">
        <v>6107</v>
      </c>
      <c r="J279" t="s">
        <v>2024</v>
      </c>
      <c r="K279">
        <v>610706</v>
      </c>
      <c r="L279" t="s">
        <v>2025</v>
      </c>
      <c r="M279" t="s">
        <v>2155</v>
      </c>
      <c r="O279" t="s">
        <v>2156</v>
      </c>
      <c r="Q279" t="s">
        <v>732</v>
      </c>
      <c r="S279" t="s">
        <v>733</v>
      </c>
      <c r="T279">
        <v>17</v>
      </c>
      <c r="AAM279">
        <v>6377872</v>
      </c>
      <c r="AAN279" t="s">
        <v>2242</v>
      </c>
      <c r="AAO279" t="s">
        <v>2243</v>
      </c>
      <c r="AAR279" t="s">
        <v>774</v>
      </c>
      <c r="AAT279" t="s">
        <v>2037</v>
      </c>
      <c r="AAV279" t="s">
        <v>2244</v>
      </c>
      <c r="AAW279">
        <v>1880</v>
      </c>
    </row>
    <row r="280" spans="1:725" x14ac:dyDescent="0.35">
      <c r="A280" s="37">
        <v>46106.645979490699</v>
      </c>
      <c r="B280" s="37">
        <v>46106.649523854197</v>
      </c>
      <c r="C280" s="37">
        <v>46106</v>
      </c>
      <c r="D280" t="s">
        <v>2022</v>
      </c>
      <c r="E280" t="s">
        <v>2023</v>
      </c>
      <c r="F280" s="37">
        <v>46106</v>
      </c>
      <c r="G280">
        <v>61</v>
      </c>
      <c r="H280" t="s">
        <v>727</v>
      </c>
      <c r="I280">
        <v>6107</v>
      </c>
      <c r="J280" t="s">
        <v>2024</v>
      </c>
      <c r="K280">
        <v>610706</v>
      </c>
      <c r="L280" t="s">
        <v>2025</v>
      </c>
      <c r="M280" t="s">
        <v>2155</v>
      </c>
      <c r="O280" t="s">
        <v>2156</v>
      </c>
      <c r="Q280" t="s">
        <v>732</v>
      </c>
      <c r="S280" t="s">
        <v>733</v>
      </c>
      <c r="T280">
        <v>18</v>
      </c>
      <c r="U280" t="s">
        <v>734</v>
      </c>
      <c r="V280" t="s">
        <v>735</v>
      </c>
      <c r="W280">
        <v>230</v>
      </c>
      <c r="Z280" t="s">
        <v>763</v>
      </c>
      <c r="AA280">
        <v>0</v>
      </c>
      <c r="AB280">
        <v>0</v>
      </c>
      <c r="AC280">
        <v>0</v>
      </c>
      <c r="AD280">
        <v>0</v>
      </c>
      <c r="AE280">
        <v>0</v>
      </c>
      <c r="AF280">
        <v>1</v>
      </c>
      <c r="HX280" t="s">
        <v>1243</v>
      </c>
      <c r="HY280">
        <v>0</v>
      </c>
      <c r="HZ280">
        <v>0</v>
      </c>
      <c r="IA280">
        <v>1</v>
      </c>
      <c r="IB280">
        <v>0</v>
      </c>
      <c r="KD280" t="s">
        <v>737</v>
      </c>
      <c r="KE280" t="s">
        <v>738</v>
      </c>
      <c r="KF280">
        <v>100</v>
      </c>
      <c r="KG280">
        <v>130000</v>
      </c>
      <c r="KH280" t="s">
        <v>2245</v>
      </c>
      <c r="KI280" t="s">
        <v>2245</v>
      </c>
      <c r="KJ280" t="s">
        <v>2246</v>
      </c>
      <c r="KK280" t="s">
        <v>1162</v>
      </c>
      <c r="KM280" t="s">
        <v>1246</v>
      </c>
      <c r="KO280" t="s">
        <v>742</v>
      </c>
      <c r="KQ280" t="s">
        <v>756</v>
      </c>
      <c r="KR280" t="s">
        <v>819</v>
      </c>
      <c r="KS280" t="s">
        <v>2130</v>
      </c>
      <c r="KT280" t="s">
        <v>1346</v>
      </c>
      <c r="KY280">
        <v>30</v>
      </c>
      <c r="KZ280">
        <v>14</v>
      </c>
      <c r="LA280" t="s">
        <v>746</v>
      </c>
      <c r="LB280" t="s">
        <v>1122</v>
      </c>
      <c r="LD280" t="s">
        <v>748</v>
      </c>
      <c r="LN280" t="s">
        <v>733</v>
      </c>
      <c r="LO280" t="s">
        <v>1738</v>
      </c>
      <c r="LP280">
        <v>0</v>
      </c>
      <c r="LQ280">
        <v>0</v>
      </c>
      <c r="LR280">
        <v>0</v>
      </c>
      <c r="LS280">
        <v>0</v>
      </c>
      <c r="LT280">
        <v>0</v>
      </c>
      <c r="LU280">
        <v>0</v>
      </c>
      <c r="LV280">
        <v>0</v>
      </c>
      <c r="LW280">
        <v>0</v>
      </c>
      <c r="LX280">
        <v>0</v>
      </c>
      <c r="LY280">
        <v>0</v>
      </c>
      <c r="LZ280">
        <v>0</v>
      </c>
      <c r="MA280">
        <v>1</v>
      </c>
      <c r="MB280">
        <v>0</v>
      </c>
      <c r="MC280" t="s">
        <v>2247</v>
      </c>
      <c r="MD280" t="s">
        <v>952</v>
      </c>
      <c r="ME280" t="s">
        <v>1243</v>
      </c>
      <c r="MF280">
        <v>0</v>
      </c>
      <c r="MG280">
        <v>0</v>
      </c>
      <c r="MH280">
        <v>1</v>
      </c>
      <c r="MI280">
        <v>0</v>
      </c>
      <c r="MJ280" t="s">
        <v>1626</v>
      </c>
      <c r="MK280">
        <v>0</v>
      </c>
      <c r="ML280">
        <v>0</v>
      </c>
      <c r="MM280">
        <v>0</v>
      </c>
      <c r="MN280">
        <v>0</v>
      </c>
      <c r="MO280">
        <v>0</v>
      </c>
      <c r="MP280">
        <v>1</v>
      </c>
      <c r="MQ280">
        <v>0</v>
      </c>
      <c r="MR280">
        <v>0</v>
      </c>
      <c r="MS280">
        <v>0</v>
      </c>
      <c r="MT280">
        <v>0</v>
      </c>
      <c r="MU280">
        <v>0</v>
      </c>
      <c r="MV280">
        <v>0</v>
      </c>
      <c r="MW280">
        <v>0</v>
      </c>
      <c r="NT280" t="s">
        <v>763</v>
      </c>
      <c r="NU280">
        <v>0</v>
      </c>
      <c r="NV280">
        <v>0</v>
      </c>
      <c r="NW280">
        <v>0</v>
      </c>
      <c r="NX280">
        <v>0</v>
      </c>
      <c r="NY280">
        <v>0</v>
      </c>
      <c r="NZ280">
        <v>0</v>
      </c>
      <c r="OA280">
        <v>1</v>
      </c>
      <c r="WR280" t="s">
        <v>1738</v>
      </c>
      <c r="WS280">
        <v>0</v>
      </c>
      <c r="WT280">
        <v>0</v>
      </c>
      <c r="WU280">
        <v>0</v>
      </c>
      <c r="WV280">
        <v>0</v>
      </c>
      <c r="WW280">
        <v>0</v>
      </c>
      <c r="WX280">
        <v>0</v>
      </c>
      <c r="WY280">
        <v>0</v>
      </c>
      <c r="WZ280">
        <v>0</v>
      </c>
      <c r="XA280">
        <v>0</v>
      </c>
      <c r="XB280">
        <v>0</v>
      </c>
      <c r="XC280">
        <v>1</v>
      </c>
      <c r="XD280">
        <v>0</v>
      </c>
      <c r="XE280">
        <v>0</v>
      </c>
      <c r="XF280" t="s">
        <v>2066</v>
      </c>
      <c r="XG280" t="s">
        <v>748</v>
      </c>
      <c r="XI280" t="s">
        <v>2032</v>
      </c>
      <c r="XJ280">
        <v>0</v>
      </c>
      <c r="XK280">
        <v>0</v>
      </c>
      <c r="XL280">
        <v>0</v>
      </c>
      <c r="XM280">
        <v>0</v>
      </c>
      <c r="XN280">
        <v>0</v>
      </c>
      <c r="XO280">
        <v>1</v>
      </c>
      <c r="XP280">
        <v>0</v>
      </c>
      <c r="XQ280">
        <v>0</v>
      </c>
      <c r="XR280">
        <v>0</v>
      </c>
      <c r="XT280" t="s">
        <v>991</v>
      </c>
      <c r="XU280">
        <v>0</v>
      </c>
      <c r="XV280">
        <v>1</v>
      </c>
      <c r="XW280">
        <v>0</v>
      </c>
      <c r="XX280">
        <v>0</v>
      </c>
      <c r="XY280">
        <v>0</v>
      </c>
      <c r="XZ280">
        <v>0</v>
      </c>
      <c r="YA280">
        <v>0</v>
      </c>
      <c r="YB280">
        <v>0</v>
      </c>
      <c r="YD280" t="s">
        <v>733</v>
      </c>
      <c r="YM280" t="s">
        <v>768</v>
      </c>
      <c r="YN280">
        <v>1</v>
      </c>
      <c r="YO280">
        <v>0</v>
      </c>
      <c r="YP280">
        <v>0</v>
      </c>
      <c r="YQ280">
        <v>0</v>
      </c>
      <c r="YR280">
        <v>0</v>
      </c>
      <c r="YS280">
        <v>0</v>
      </c>
      <c r="YT280">
        <v>0</v>
      </c>
      <c r="YU280">
        <v>0</v>
      </c>
      <c r="YV280">
        <v>0</v>
      </c>
      <c r="YW280">
        <v>0</v>
      </c>
      <c r="YX280">
        <v>0</v>
      </c>
      <c r="YZ280" t="s">
        <v>769</v>
      </c>
      <c r="ZB280" t="s">
        <v>738</v>
      </c>
      <c r="ZC280">
        <v>1</v>
      </c>
      <c r="ZD280">
        <v>0</v>
      </c>
      <c r="ZE280">
        <v>0</v>
      </c>
      <c r="ZF280">
        <v>0</v>
      </c>
      <c r="ZG280">
        <v>0</v>
      </c>
      <c r="ZH280">
        <v>0</v>
      </c>
      <c r="ZI280">
        <v>0</v>
      </c>
      <c r="ZJ280">
        <v>0</v>
      </c>
      <c r="ZL280" t="s">
        <v>771</v>
      </c>
      <c r="AAL280" t="s">
        <v>1872</v>
      </c>
      <c r="AAM280">
        <v>6378070</v>
      </c>
      <c r="AAN280" t="s">
        <v>2248</v>
      </c>
      <c r="AAO280" t="s">
        <v>2249</v>
      </c>
      <c r="AAR280" t="s">
        <v>774</v>
      </c>
      <c r="AAT280" t="s">
        <v>2037</v>
      </c>
      <c r="AAV280" t="s">
        <v>2250</v>
      </c>
      <c r="AAW280">
        <v>1881</v>
      </c>
    </row>
    <row r="281" spans="1:725" x14ac:dyDescent="0.35">
      <c r="A281" s="37">
        <v>46106.649575925898</v>
      </c>
      <c r="B281" s="37">
        <v>46106.6524928125</v>
      </c>
      <c r="C281" s="37">
        <v>46106</v>
      </c>
      <c r="D281" t="s">
        <v>2022</v>
      </c>
      <c r="E281" t="s">
        <v>2023</v>
      </c>
      <c r="F281" s="37">
        <v>46106</v>
      </c>
      <c r="G281">
        <v>61</v>
      </c>
      <c r="H281" t="s">
        <v>727</v>
      </c>
      <c r="I281">
        <v>6107</v>
      </c>
      <c r="J281" t="s">
        <v>2024</v>
      </c>
      <c r="K281">
        <v>610706</v>
      </c>
      <c r="L281" t="s">
        <v>2025</v>
      </c>
      <c r="M281" t="s">
        <v>2155</v>
      </c>
      <c r="O281" t="s">
        <v>2156</v>
      </c>
      <c r="Q281" t="s">
        <v>732</v>
      </c>
      <c r="S281" t="s">
        <v>733</v>
      </c>
      <c r="T281">
        <v>52</v>
      </c>
      <c r="U281" t="s">
        <v>734</v>
      </c>
      <c r="V281" t="s">
        <v>778</v>
      </c>
      <c r="W281">
        <v>2300</v>
      </c>
      <c r="Z281" t="s">
        <v>763</v>
      </c>
      <c r="AA281">
        <v>0</v>
      </c>
      <c r="AB281">
        <v>0</v>
      </c>
      <c r="AC281">
        <v>0</v>
      </c>
      <c r="AD281">
        <v>0</v>
      </c>
      <c r="AE281">
        <v>0</v>
      </c>
      <c r="AF281">
        <v>1</v>
      </c>
      <c r="HX281" t="s">
        <v>1243</v>
      </c>
      <c r="HY281">
        <v>0</v>
      </c>
      <c r="HZ281">
        <v>0</v>
      </c>
      <c r="IA281">
        <v>1</v>
      </c>
      <c r="IB281">
        <v>0</v>
      </c>
      <c r="KD281" t="s">
        <v>737</v>
      </c>
      <c r="KE281" t="s">
        <v>738</v>
      </c>
      <c r="KF281">
        <v>120</v>
      </c>
      <c r="KG281">
        <v>120000</v>
      </c>
      <c r="KH281" t="s">
        <v>1602</v>
      </c>
      <c r="KI281" t="s">
        <v>1602</v>
      </c>
      <c r="KJ281" t="s">
        <v>1603</v>
      </c>
      <c r="KK281" t="s">
        <v>1432</v>
      </c>
      <c r="KM281" t="s">
        <v>1246</v>
      </c>
      <c r="KO281" t="s">
        <v>742</v>
      </c>
      <c r="KQ281" t="s">
        <v>756</v>
      </c>
      <c r="KR281" t="s">
        <v>819</v>
      </c>
      <c r="KS281" t="s">
        <v>2130</v>
      </c>
      <c r="KT281" t="s">
        <v>742</v>
      </c>
      <c r="KV281" t="s">
        <v>756</v>
      </c>
      <c r="KW281" t="s">
        <v>819</v>
      </c>
      <c r="KX281" t="s">
        <v>2130</v>
      </c>
      <c r="KY281">
        <v>14</v>
      </c>
      <c r="KZ281">
        <v>10</v>
      </c>
      <c r="LA281" t="s">
        <v>746</v>
      </c>
      <c r="LB281" t="s">
        <v>762</v>
      </c>
      <c r="LD281" t="s">
        <v>748</v>
      </c>
      <c r="LN281" t="s">
        <v>733</v>
      </c>
      <c r="LO281" t="s">
        <v>845</v>
      </c>
      <c r="LP281">
        <v>0</v>
      </c>
      <c r="LQ281">
        <v>0</v>
      </c>
      <c r="LR281">
        <v>0</v>
      </c>
      <c r="LS281">
        <v>0</v>
      </c>
      <c r="LT281">
        <v>0</v>
      </c>
      <c r="LU281">
        <v>0</v>
      </c>
      <c r="LV281">
        <v>0</v>
      </c>
      <c r="LW281">
        <v>1</v>
      </c>
      <c r="LX281">
        <v>0</v>
      </c>
      <c r="LY281">
        <v>0</v>
      </c>
      <c r="LZ281">
        <v>0</v>
      </c>
      <c r="MA281">
        <v>0</v>
      </c>
      <c r="MB281">
        <v>0</v>
      </c>
      <c r="MD281" t="s">
        <v>749</v>
      </c>
      <c r="NT281" t="s">
        <v>763</v>
      </c>
      <c r="NU281">
        <v>0</v>
      </c>
      <c r="NV281">
        <v>0</v>
      </c>
      <c r="NW281">
        <v>0</v>
      </c>
      <c r="NX281">
        <v>0</v>
      </c>
      <c r="NY281">
        <v>0</v>
      </c>
      <c r="NZ281">
        <v>0</v>
      </c>
      <c r="OA281">
        <v>1</v>
      </c>
      <c r="WR281" t="s">
        <v>1738</v>
      </c>
      <c r="WS281">
        <v>0</v>
      </c>
      <c r="WT281">
        <v>0</v>
      </c>
      <c r="WU281">
        <v>0</v>
      </c>
      <c r="WV281">
        <v>0</v>
      </c>
      <c r="WW281">
        <v>0</v>
      </c>
      <c r="WX281">
        <v>0</v>
      </c>
      <c r="WY281">
        <v>0</v>
      </c>
      <c r="WZ281">
        <v>0</v>
      </c>
      <c r="XA281">
        <v>0</v>
      </c>
      <c r="XB281">
        <v>0</v>
      </c>
      <c r="XC281">
        <v>1</v>
      </c>
      <c r="XD281">
        <v>0</v>
      </c>
      <c r="XE281">
        <v>0</v>
      </c>
      <c r="XF281" t="s">
        <v>2065</v>
      </c>
      <c r="XG281" t="s">
        <v>748</v>
      </c>
      <c r="XI281" t="s">
        <v>2032</v>
      </c>
      <c r="XJ281">
        <v>0</v>
      </c>
      <c r="XK281">
        <v>0</v>
      </c>
      <c r="XL281">
        <v>0</v>
      </c>
      <c r="XM281">
        <v>0</v>
      </c>
      <c r="XN281">
        <v>0</v>
      </c>
      <c r="XO281">
        <v>1</v>
      </c>
      <c r="XP281">
        <v>0</v>
      </c>
      <c r="XQ281">
        <v>0</v>
      </c>
      <c r="XR281">
        <v>0</v>
      </c>
      <c r="XT281" t="s">
        <v>2251</v>
      </c>
      <c r="XU281">
        <v>0</v>
      </c>
      <c r="XV281">
        <v>0</v>
      </c>
      <c r="XW281">
        <v>0</v>
      </c>
      <c r="XX281">
        <v>1</v>
      </c>
      <c r="XY281">
        <v>0</v>
      </c>
      <c r="XZ281">
        <v>0</v>
      </c>
      <c r="YA281">
        <v>0</v>
      </c>
      <c r="YB281">
        <v>0</v>
      </c>
      <c r="YD281" t="s">
        <v>733</v>
      </c>
      <c r="YM281" t="s">
        <v>2132</v>
      </c>
      <c r="YN281">
        <v>0</v>
      </c>
      <c r="YO281">
        <v>0</v>
      </c>
      <c r="YP281">
        <v>0</v>
      </c>
      <c r="YQ281">
        <v>0</v>
      </c>
      <c r="YR281">
        <v>1</v>
      </c>
      <c r="YS281">
        <v>0</v>
      </c>
      <c r="YT281">
        <v>0</v>
      </c>
      <c r="YU281">
        <v>0</v>
      </c>
      <c r="YV281">
        <v>0</v>
      </c>
      <c r="YW281">
        <v>0</v>
      </c>
      <c r="YX281">
        <v>0</v>
      </c>
      <c r="YZ281" t="s">
        <v>769</v>
      </c>
      <c r="ZB281" t="s">
        <v>738</v>
      </c>
      <c r="ZC281">
        <v>1</v>
      </c>
      <c r="ZD281">
        <v>0</v>
      </c>
      <c r="ZE281">
        <v>0</v>
      </c>
      <c r="ZF281">
        <v>0</v>
      </c>
      <c r="ZG281">
        <v>0</v>
      </c>
      <c r="ZH281">
        <v>0</v>
      </c>
      <c r="ZI281">
        <v>0</v>
      </c>
      <c r="ZJ281">
        <v>0</v>
      </c>
      <c r="ZL281" t="s">
        <v>771</v>
      </c>
      <c r="AAL281" t="s">
        <v>1872</v>
      </c>
      <c r="AAM281">
        <v>6378188</v>
      </c>
      <c r="AAN281" t="s">
        <v>2252</v>
      </c>
      <c r="AAO281" t="s">
        <v>2253</v>
      </c>
      <c r="AAR281" t="s">
        <v>774</v>
      </c>
      <c r="AAT281" t="s">
        <v>2037</v>
      </c>
      <c r="AAV281" t="s">
        <v>2254</v>
      </c>
      <c r="AAW281">
        <v>1882</v>
      </c>
    </row>
    <row r="282" spans="1:725" x14ac:dyDescent="0.35">
      <c r="A282" s="37">
        <v>46106.652624270799</v>
      </c>
      <c r="B282" s="37">
        <v>46106.656365185198</v>
      </c>
      <c r="C282" s="37">
        <v>46106</v>
      </c>
      <c r="D282" t="s">
        <v>2022</v>
      </c>
      <c r="E282" t="s">
        <v>2023</v>
      </c>
      <c r="F282" s="37">
        <v>46106</v>
      </c>
      <c r="G282">
        <v>61</v>
      </c>
      <c r="H282" t="s">
        <v>727</v>
      </c>
      <c r="I282">
        <v>6107</v>
      </c>
      <c r="J282" t="s">
        <v>2024</v>
      </c>
      <c r="K282">
        <v>610706</v>
      </c>
      <c r="L282" t="s">
        <v>2025</v>
      </c>
      <c r="M282" t="s">
        <v>2155</v>
      </c>
      <c r="O282" t="s">
        <v>2156</v>
      </c>
      <c r="Q282" t="s">
        <v>732</v>
      </c>
      <c r="S282" t="s">
        <v>733</v>
      </c>
      <c r="T282">
        <v>50</v>
      </c>
      <c r="U282" t="s">
        <v>734</v>
      </c>
      <c r="V282" t="s">
        <v>735</v>
      </c>
      <c r="W282">
        <v>2300</v>
      </c>
      <c r="Z282" t="s">
        <v>763</v>
      </c>
      <c r="AA282">
        <v>0</v>
      </c>
      <c r="AB282">
        <v>0</v>
      </c>
      <c r="AC282">
        <v>0</v>
      </c>
      <c r="AD282">
        <v>0</v>
      </c>
      <c r="AE282">
        <v>0</v>
      </c>
      <c r="AF282">
        <v>1</v>
      </c>
      <c r="HX282" t="s">
        <v>1243</v>
      </c>
      <c r="HY282">
        <v>0</v>
      </c>
      <c r="HZ282">
        <v>0</v>
      </c>
      <c r="IA282">
        <v>1</v>
      </c>
      <c r="IB282">
        <v>0</v>
      </c>
      <c r="KD282" t="s">
        <v>737</v>
      </c>
      <c r="KE282" t="s">
        <v>738</v>
      </c>
      <c r="KF282">
        <v>100</v>
      </c>
      <c r="KG282">
        <v>100000</v>
      </c>
      <c r="KH282" t="s">
        <v>1602</v>
      </c>
      <c r="KI282" t="s">
        <v>1602</v>
      </c>
      <c r="KJ282" t="s">
        <v>1603</v>
      </c>
      <c r="KK282" t="s">
        <v>1432</v>
      </c>
      <c r="KM282" t="s">
        <v>1246</v>
      </c>
      <c r="KO282" t="s">
        <v>742</v>
      </c>
      <c r="KQ282" t="s">
        <v>756</v>
      </c>
      <c r="KR282" t="s">
        <v>819</v>
      </c>
      <c r="KS282" t="s">
        <v>820</v>
      </c>
      <c r="KT282" t="s">
        <v>742</v>
      </c>
      <c r="KV282" t="s">
        <v>756</v>
      </c>
      <c r="KW282" t="s">
        <v>819</v>
      </c>
      <c r="KX282" t="s">
        <v>2130</v>
      </c>
      <c r="KY282">
        <v>10</v>
      </c>
      <c r="KZ282">
        <v>7</v>
      </c>
      <c r="LA282" t="s">
        <v>746</v>
      </c>
      <c r="LB282" t="s">
        <v>937</v>
      </c>
      <c r="LD282" t="s">
        <v>748</v>
      </c>
      <c r="LN282" t="s">
        <v>733</v>
      </c>
      <c r="LO282" t="s">
        <v>1738</v>
      </c>
      <c r="LP282">
        <v>0</v>
      </c>
      <c r="LQ282">
        <v>0</v>
      </c>
      <c r="LR282">
        <v>0</v>
      </c>
      <c r="LS282">
        <v>0</v>
      </c>
      <c r="LT282">
        <v>0</v>
      </c>
      <c r="LU282">
        <v>0</v>
      </c>
      <c r="LV282">
        <v>0</v>
      </c>
      <c r="LW282">
        <v>0</v>
      </c>
      <c r="LX282">
        <v>0</v>
      </c>
      <c r="LY282">
        <v>0</v>
      </c>
      <c r="LZ282">
        <v>0</v>
      </c>
      <c r="MA282">
        <v>1</v>
      </c>
      <c r="MB282">
        <v>0</v>
      </c>
      <c r="MC282" t="s">
        <v>2255</v>
      </c>
      <c r="MD282" t="s">
        <v>749</v>
      </c>
      <c r="NT282" t="s">
        <v>763</v>
      </c>
      <c r="NU282">
        <v>0</v>
      </c>
      <c r="NV282">
        <v>0</v>
      </c>
      <c r="NW282">
        <v>0</v>
      </c>
      <c r="NX282">
        <v>0</v>
      </c>
      <c r="NY282">
        <v>0</v>
      </c>
      <c r="NZ282">
        <v>0</v>
      </c>
      <c r="OA282">
        <v>1</v>
      </c>
      <c r="WR282" t="s">
        <v>1738</v>
      </c>
      <c r="WS282">
        <v>0</v>
      </c>
      <c r="WT282">
        <v>0</v>
      </c>
      <c r="WU282">
        <v>0</v>
      </c>
      <c r="WV282">
        <v>0</v>
      </c>
      <c r="WW282">
        <v>0</v>
      </c>
      <c r="WX282">
        <v>0</v>
      </c>
      <c r="WY282">
        <v>0</v>
      </c>
      <c r="WZ282">
        <v>0</v>
      </c>
      <c r="XA282">
        <v>0</v>
      </c>
      <c r="XB282">
        <v>0</v>
      </c>
      <c r="XC282">
        <v>1</v>
      </c>
      <c r="XD282">
        <v>0</v>
      </c>
      <c r="XE282">
        <v>0</v>
      </c>
      <c r="XF282" t="s">
        <v>2065</v>
      </c>
      <c r="XG282" t="s">
        <v>748</v>
      </c>
      <c r="XI282" t="s">
        <v>2032</v>
      </c>
      <c r="XJ282">
        <v>0</v>
      </c>
      <c r="XK282">
        <v>0</v>
      </c>
      <c r="XL282">
        <v>0</v>
      </c>
      <c r="XM282">
        <v>0</v>
      </c>
      <c r="XN282">
        <v>0</v>
      </c>
      <c r="XO282">
        <v>1</v>
      </c>
      <c r="XP282">
        <v>0</v>
      </c>
      <c r="XQ282">
        <v>0</v>
      </c>
      <c r="XR282">
        <v>0</v>
      </c>
      <c r="XT282" t="s">
        <v>1738</v>
      </c>
      <c r="XU282">
        <v>0</v>
      </c>
      <c r="XV282">
        <v>0</v>
      </c>
      <c r="XW282">
        <v>0</v>
      </c>
      <c r="XX282">
        <v>0</v>
      </c>
      <c r="XY282">
        <v>0</v>
      </c>
      <c r="XZ282">
        <v>1</v>
      </c>
      <c r="YA282">
        <v>0</v>
      </c>
      <c r="YB282">
        <v>0</v>
      </c>
      <c r="YC282" t="s">
        <v>2097</v>
      </c>
      <c r="YD282" t="s">
        <v>733</v>
      </c>
      <c r="YM282" t="s">
        <v>768</v>
      </c>
      <c r="YN282">
        <v>1</v>
      </c>
      <c r="YO282">
        <v>0</v>
      </c>
      <c r="YP282">
        <v>0</v>
      </c>
      <c r="YQ282">
        <v>0</v>
      </c>
      <c r="YR282">
        <v>0</v>
      </c>
      <c r="YS282">
        <v>0</v>
      </c>
      <c r="YT282">
        <v>0</v>
      </c>
      <c r="YU282">
        <v>0</v>
      </c>
      <c r="YV282">
        <v>0</v>
      </c>
      <c r="YW282">
        <v>0</v>
      </c>
      <c r="YX282">
        <v>0</v>
      </c>
      <c r="YZ282" t="s">
        <v>784</v>
      </c>
      <c r="ZB282" t="s">
        <v>738</v>
      </c>
      <c r="ZC282">
        <v>1</v>
      </c>
      <c r="ZD282">
        <v>0</v>
      </c>
      <c r="ZE282">
        <v>0</v>
      </c>
      <c r="ZF282">
        <v>0</v>
      </c>
      <c r="ZG282">
        <v>0</v>
      </c>
      <c r="ZH282">
        <v>0</v>
      </c>
      <c r="ZI282">
        <v>0</v>
      </c>
      <c r="ZJ282">
        <v>0</v>
      </c>
      <c r="ZL282" t="s">
        <v>771</v>
      </c>
      <c r="AAL282" t="s">
        <v>1872</v>
      </c>
      <c r="AAM282">
        <v>6378273</v>
      </c>
      <c r="AAN282" t="s">
        <v>2256</v>
      </c>
      <c r="AAO282" t="s">
        <v>2257</v>
      </c>
      <c r="AAR282" t="s">
        <v>774</v>
      </c>
      <c r="AAT282" t="s">
        <v>2037</v>
      </c>
      <c r="AAV282" t="s">
        <v>2258</v>
      </c>
      <c r="AAW282">
        <v>1883</v>
      </c>
    </row>
    <row r="283" spans="1:725" x14ac:dyDescent="0.35">
      <c r="A283" s="37">
        <v>46106.656472060196</v>
      </c>
      <c r="B283" s="37">
        <v>46106.659501388902</v>
      </c>
      <c r="C283" s="37">
        <v>46106</v>
      </c>
      <c r="D283" t="s">
        <v>2022</v>
      </c>
      <c r="E283" t="s">
        <v>2023</v>
      </c>
      <c r="F283" s="37">
        <v>46106</v>
      </c>
      <c r="G283">
        <v>61</v>
      </c>
      <c r="H283" t="s">
        <v>727</v>
      </c>
      <c r="I283">
        <v>6107</v>
      </c>
      <c r="J283" t="s">
        <v>2024</v>
      </c>
      <c r="K283">
        <v>610706</v>
      </c>
      <c r="L283" t="s">
        <v>2025</v>
      </c>
      <c r="M283" t="s">
        <v>2155</v>
      </c>
      <c r="O283" t="s">
        <v>2156</v>
      </c>
      <c r="Q283" t="s">
        <v>732</v>
      </c>
      <c r="S283" t="s">
        <v>733</v>
      </c>
      <c r="T283">
        <v>45</v>
      </c>
      <c r="U283" t="s">
        <v>734</v>
      </c>
      <c r="V283" t="s">
        <v>735</v>
      </c>
      <c r="W283">
        <v>2300</v>
      </c>
      <c r="Z283" t="s">
        <v>904</v>
      </c>
      <c r="AA283">
        <v>0</v>
      </c>
      <c r="AB283">
        <v>0</v>
      </c>
      <c r="AC283">
        <v>0</v>
      </c>
      <c r="AD283">
        <v>1</v>
      </c>
      <c r="AE283">
        <v>0</v>
      </c>
      <c r="AF283">
        <v>0</v>
      </c>
      <c r="DF283" t="s">
        <v>737</v>
      </c>
      <c r="DG283" t="s">
        <v>738</v>
      </c>
      <c r="DH283" t="s">
        <v>1884</v>
      </c>
      <c r="DJ283">
        <v>2000</v>
      </c>
      <c r="DK283" t="s">
        <v>2144</v>
      </c>
      <c r="DL283" t="s">
        <v>2144</v>
      </c>
      <c r="DM283" t="s">
        <v>2145</v>
      </c>
      <c r="DN283" t="s">
        <v>2144</v>
      </c>
      <c r="DP283" t="s">
        <v>742</v>
      </c>
      <c r="DR283">
        <v>61</v>
      </c>
      <c r="DS283" t="s">
        <v>819</v>
      </c>
      <c r="DT283" t="s">
        <v>820</v>
      </c>
      <c r="DU283" t="s">
        <v>742</v>
      </c>
      <c r="DW283">
        <v>61</v>
      </c>
      <c r="DX283" t="s">
        <v>819</v>
      </c>
      <c r="DY283" t="s">
        <v>820</v>
      </c>
      <c r="DZ283">
        <v>5</v>
      </c>
      <c r="EA283">
        <v>5</v>
      </c>
      <c r="EB283" t="s">
        <v>1379</v>
      </c>
      <c r="EC283" t="s">
        <v>746</v>
      </c>
      <c r="ED283" t="s">
        <v>733</v>
      </c>
      <c r="FD283" t="s">
        <v>748</v>
      </c>
      <c r="FN283" t="s">
        <v>733</v>
      </c>
      <c r="FO283" t="s">
        <v>1738</v>
      </c>
      <c r="FP283">
        <v>0</v>
      </c>
      <c r="FQ283">
        <v>0</v>
      </c>
      <c r="FR283">
        <v>0</v>
      </c>
      <c r="FS283">
        <v>0</v>
      </c>
      <c r="FT283">
        <v>0</v>
      </c>
      <c r="FU283">
        <v>0</v>
      </c>
      <c r="FV283">
        <v>0</v>
      </c>
      <c r="FW283">
        <v>0</v>
      </c>
      <c r="FX283">
        <v>0</v>
      </c>
      <c r="FY283">
        <v>0</v>
      </c>
      <c r="FZ283">
        <v>0</v>
      </c>
      <c r="GA283">
        <v>1</v>
      </c>
      <c r="GB283">
        <v>0</v>
      </c>
      <c r="GC283" t="s">
        <v>2259</v>
      </c>
      <c r="GD283" t="s">
        <v>749</v>
      </c>
      <c r="HX283" t="s">
        <v>763</v>
      </c>
      <c r="HY283">
        <v>0</v>
      </c>
      <c r="HZ283">
        <v>0</v>
      </c>
      <c r="IA283">
        <v>0</v>
      </c>
      <c r="IB283">
        <v>1</v>
      </c>
      <c r="NT283" t="s">
        <v>763</v>
      </c>
      <c r="NU283">
        <v>0</v>
      </c>
      <c r="NV283">
        <v>0</v>
      </c>
      <c r="NW283">
        <v>0</v>
      </c>
      <c r="NX283">
        <v>0</v>
      </c>
      <c r="NY283">
        <v>0</v>
      </c>
      <c r="NZ283">
        <v>0</v>
      </c>
      <c r="OA283">
        <v>1</v>
      </c>
      <c r="WR283" t="s">
        <v>1738</v>
      </c>
      <c r="WS283">
        <v>0</v>
      </c>
      <c r="WT283">
        <v>0</v>
      </c>
      <c r="WU283">
        <v>0</v>
      </c>
      <c r="WV283">
        <v>0</v>
      </c>
      <c r="WW283">
        <v>0</v>
      </c>
      <c r="WX283">
        <v>0</v>
      </c>
      <c r="WY283">
        <v>0</v>
      </c>
      <c r="WZ283">
        <v>0</v>
      </c>
      <c r="XA283">
        <v>0</v>
      </c>
      <c r="XB283">
        <v>0</v>
      </c>
      <c r="XC283">
        <v>1</v>
      </c>
      <c r="XD283">
        <v>0</v>
      </c>
      <c r="XE283">
        <v>0</v>
      </c>
      <c r="XF283" t="s">
        <v>2097</v>
      </c>
      <c r="XG283" t="s">
        <v>748</v>
      </c>
      <c r="XI283" t="s">
        <v>2032</v>
      </c>
      <c r="XJ283">
        <v>0</v>
      </c>
      <c r="XK283">
        <v>0</v>
      </c>
      <c r="XL283">
        <v>0</v>
      </c>
      <c r="XM283">
        <v>0</v>
      </c>
      <c r="XN283">
        <v>0</v>
      </c>
      <c r="XO283">
        <v>1</v>
      </c>
      <c r="XP283">
        <v>0</v>
      </c>
      <c r="XQ283">
        <v>0</v>
      </c>
      <c r="XR283">
        <v>0</v>
      </c>
      <c r="XT283" t="s">
        <v>991</v>
      </c>
      <c r="XU283">
        <v>0</v>
      </c>
      <c r="XV283">
        <v>1</v>
      </c>
      <c r="XW283">
        <v>0</v>
      </c>
      <c r="XX283">
        <v>0</v>
      </c>
      <c r="XY283">
        <v>0</v>
      </c>
      <c r="XZ283">
        <v>0</v>
      </c>
      <c r="YA283">
        <v>0</v>
      </c>
      <c r="YB283">
        <v>0</v>
      </c>
      <c r="YD283" t="s">
        <v>733</v>
      </c>
      <c r="YM283" t="s">
        <v>768</v>
      </c>
      <c r="YN283">
        <v>1</v>
      </c>
      <c r="YO283">
        <v>0</v>
      </c>
      <c r="YP283">
        <v>0</v>
      </c>
      <c r="YQ283">
        <v>0</v>
      </c>
      <c r="YR283">
        <v>0</v>
      </c>
      <c r="YS283">
        <v>0</v>
      </c>
      <c r="YT283">
        <v>0</v>
      </c>
      <c r="YU283">
        <v>0</v>
      </c>
      <c r="YV283">
        <v>0</v>
      </c>
      <c r="YW283">
        <v>0</v>
      </c>
      <c r="YX283">
        <v>0</v>
      </c>
      <c r="YZ283" t="s">
        <v>1439</v>
      </c>
      <c r="ZB283" t="s">
        <v>738</v>
      </c>
      <c r="ZC283">
        <v>1</v>
      </c>
      <c r="ZD283">
        <v>0</v>
      </c>
      <c r="ZE283">
        <v>0</v>
      </c>
      <c r="ZF283">
        <v>0</v>
      </c>
      <c r="ZG283">
        <v>0</v>
      </c>
      <c r="ZH283">
        <v>0</v>
      </c>
      <c r="ZI283">
        <v>0</v>
      </c>
      <c r="ZJ283">
        <v>0</v>
      </c>
      <c r="ZL283" t="s">
        <v>771</v>
      </c>
      <c r="AAL283" t="s">
        <v>1872</v>
      </c>
      <c r="AAM283">
        <v>6378296</v>
      </c>
      <c r="AAN283" t="s">
        <v>2260</v>
      </c>
      <c r="AAO283" t="s">
        <v>2261</v>
      </c>
      <c r="AAR283" t="s">
        <v>774</v>
      </c>
      <c r="AAT283" t="s">
        <v>2037</v>
      </c>
      <c r="AAV283" t="s">
        <v>2262</v>
      </c>
      <c r="AAW283">
        <v>1884</v>
      </c>
    </row>
    <row r="284" spans="1:725" x14ac:dyDescent="0.35">
      <c r="A284" s="37">
        <v>46106.659537870401</v>
      </c>
      <c r="B284" s="37">
        <v>46106.662692418999</v>
      </c>
      <c r="C284" s="37">
        <v>46106</v>
      </c>
      <c r="D284" t="s">
        <v>2022</v>
      </c>
      <c r="E284" t="s">
        <v>2023</v>
      </c>
      <c r="F284" s="37">
        <v>46106</v>
      </c>
      <c r="G284">
        <v>61</v>
      </c>
      <c r="H284" t="s">
        <v>727</v>
      </c>
      <c r="I284">
        <v>6107</v>
      </c>
      <c r="J284" t="s">
        <v>2024</v>
      </c>
      <c r="K284">
        <v>610706</v>
      </c>
      <c r="L284" t="s">
        <v>2025</v>
      </c>
      <c r="M284" t="s">
        <v>2155</v>
      </c>
      <c r="O284" t="s">
        <v>2156</v>
      </c>
      <c r="Q284" t="s">
        <v>732</v>
      </c>
      <c r="S284" t="s">
        <v>733</v>
      </c>
      <c r="T284">
        <v>28</v>
      </c>
      <c r="U284" t="s">
        <v>734</v>
      </c>
      <c r="V284" t="s">
        <v>735</v>
      </c>
      <c r="W284">
        <v>2300</v>
      </c>
      <c r="Z284" t="s">
        <v>904</v>
      </c>
      <c r="AA284">
        <v>0</v>
      </c>
      <c r="AB284">
        <v>0</v>
      </c>
      <c r="AC284">
        <v>0</v>
      </c>
      <c r="AD284">
        <v>1</v>
      </c>
      <c r="AE284">
        <v>0</v>
      </c>
      <c r="AF284">
        <v>0</v>
      </c>
      <c r="DF284" t="s">
        <v>840</v>
      </c>
      <c r="DG284" t="s">
        <v>738</v>
      </c>
      <c r="DH284" t="s">
        <v>1884</v>
      </c>
      <c r="DJ284">
        <v>2000</v>
      </c>
      <c r="DK284" t="s">
        <v>2144</v>
      </c>
      <c r="DL284" t="s">
        <v>2144</v>
      </c>
      <c r="DM284" t="s">
        <v>2145</v>
      </c>
      <c r="DN284" t="s">
        <v>2144</v>
      </c>
      <c r="DP284" t="s">
        <v>742</v>
      </c>
      <c r="DR284">
        <v>61</v>
      </c>
      <c r="DS284" t="s">
        <v>819</v>
      </c>
      <c r="DT284" t="s">
        <v>820</v>
      </c>
      <c r="DU284" t="s">
        <v>742</v>
      </c>
      <c r="DW284">
        <v>61</v>
      </c>
      <c r="DX284" t="s">
        <v>819</v>
      </c>
      <c r="DY284" t="s">
        <v>820</v>
      </c>
      <c r="DZ284">
        <v>6</v>
      </c>
      <c r="EA284">
        <v>7</v>
      </c>
      <c r="EB284" t="s">
        <v>1379</v>
      </c>
      <c r="EC284" t="s">
        <v>2054</v>
      </c>
      <c r="ED284" t="s">
        <v>733</v>
      </c>
      <c r="FD284" t="s">
        <v>748</v>
      </c>
      <c r="FN284" t="s">
        <v>733</v>
      </c>
      <c r="FO284" t="s">
        <v>1284</v>
      </c>
      <c r="FP284">
        <v>1</v>
      </c>
      <c r="FQ284">
        <v>0</v>
      </c>
      <c r="FR284">
        <v>0</v>
      </c>
      <c r="FS284">
        <v>0</v>
      </c>
      <c r="FT284">
        <v>0</v>
      </c>
      <c r="FU284">
        <v>0</v>
      </c>
      <c r="FV284">
        <v>0</v>
      </c>
      <c r="FW284">
        <v>0</v>
      </c>
      <c r="FX284">
        <v>0</v>
      </c>
      <c r="FY284">
        <v>0</v>
      </c>
      <c r="FZ284">
        <v>0</v>
      </c>
      <c r="GA284">
        <v>0</v>
      </c>
      <c r="GB284">
        <v>0</v>
      </c>
      <c r="GD284" t="s">
        <v>749</v>
      </c>
      <c r="HX284" t="s">
        <v>763</v>
      </c>
      <c r="HY284">
        <v>0</v>
      </c>
      <c r="HZ284">
        <v>0</v>
      </c>
      <c r="IA284">
        <v>0</v>
      </c>
      <c r="IB284">
        <v>1</v>
      </c>
      <c r="NT284" t="s">
        <v>763</v>
      </c>
      <c r="NU284">
        <v>0</v>
      </c>
      <c r="NV284">
        <v>0</v>
      </c>
      <c r="NW284">
        <v>0</v>
      </c>
      <c r="NX284">
        <v>0</v>
      </c>
      <c r="NY284">
        <v>0</v>
      </c>
      <c r="NZ284">
        <v>0</v>
      </c>
      <c r="OA284">
        <v>1</v>
      </c>
      <c r="WR284" t="s">
        <v>1722</v>
      </c>
      <c r="WS284">
        <v>0</v>
      </c>
      <c r="WT284">
        <v>0</v>
      </c>
      <c r="WU284">
        <v>0</v>
      </c>
      <c r="WV284">
        <v>0</v>
      </c>
      <c r="WW284">
        <v>1</v>
      </c>
      <c r="WX284">
        <v>0</v>
      </c>
      <c r="WY284">
        <v>0</v>
      </c>
      <c r="WZ284">
        <v>0</v>
      </c>
      <c r="XA284">
        <v>0</v>
      </c>
      <c r="XB284">
        <v>0</v>
      </c>
      <c r="XC284">
        <v>0</v>
      </c>
      <c r="XD284">
        <v>0</v>
      </c>
      <c r="XE284">
        <v>0</v>
      </c>
      <c r="XG284" t="s">
        <v>748</v>
      </c>
      <c r="XI284" t="s">
        <v>2032</v>
      </c>
      <c r="XJ284">
        <v>0</v>
      </c>
      <c r="XK284">
        <v>0</v>
      </c>
      <c r="XL284">
        <v>0</v>
      </c>
      <c r="XM284">
        <v>0</v>
      </c>
      <c r="XN284">
        <v>0</v>
      </c>
      <c r="XO284">
        <v>1</v>
      </c>
      <c r="XP284">
        <v>0</v>
      </c>
      <c r="XQ284">
        <v>0</v>
      </c>
      <c r="XR284">
        <v>0</v>
      </c>
      <c r="XT284" t="s">
        <v>1738</v>
      </c>
      <c r="XU284">
        <v>0</v>
      </c>
      <c r="XV284">
        <v>0</v>
      </c>
      <c r="XW284">
        <v>0</v>
      </c>
      <c r="XX284">
        <v>0</v>
      </c>
      <c r="XY284">
        <v>0</v>
      </c>
      <c r="XZ284">
        <v>1</v>
      </c>
      <c r="YA284">
        <v>0</v>
      </c>
      <c r="YB284">
        <v>0</v>
      </c>
      <c r="YC284" t="s">
        <v>2263</v>
      </c>
      <c r="YD284" t="s">
        <v>733</v>
      </c>
      <c r="YM284" t="s">
        <v>768</v>
      </c>
      <c r="YN284">
        <v>1</v>
      </c>
      <c r="YO284">
        <v>0</v>
      </c>
      <c r="YP284">
        <v>0</v>
      </c>
      <c r="YQ284">
        <v>0</v>
      </c>
      <c r="YR284">
        <v>0</v>
      </c>
      <c r="YS284">
        <v>0</v>
      </c>
      <c r="YT284">
        <v>0</v>
      </c>
      <c r="YU284">
        <v>0</v>
      </c>
      <c r="YV284">
        <v>0</v>
      </c>
      <c r="YW284">
        <v>0</v>
      </c>
      <c r="YX284">
        <v>0</v>
      </c>
      <c r="YZ284" t="s">
        <v>1439</v>
      </c>
      <c r="ZB284" t="s">
        <v>738</v>
      </c>
      <c r="ZC284">
        <v>1</v>
      </c>
      <c r="ZD284">
        <v>0</v>
      </c>
      <c r="ZE284">
        <v>0</v>
      </c>
      <c r="ZF284">
        <v>0</v>
      </c>
      <c r="ZG284">
        <v>0</v>
      </c>
      <c r="ZH284">
        <v>0</v>
      </c>
      <c r="ZI284">
        <v>0</v>
      </c>
      <c r="ZJ284">
        <v>0</v>
      </c>
      <c r="ZL284" t="s">
        <v>771</v>
      </c>
      <c r="AAL284" t="s">
        <v>1872</v>
      </c>
      <c r="AAM284">
        <v>6378484</v>
      </c>
      <c r="AAN284" t="s">
        <v>2264</v>
      </c>
      <c r="AAO284" t="s">
        <v>2265</v>
      </c>
      <c r="AAR284" t="s">
        <v>774</v>
      </c>
      <c r="AAT284" t="s">
        <v>2037</v>
      </c>
      <c r="AAV284" t="s">
        <v>2266</v>
      </c>
      <c r="AAW284">
        <v>1885</v>
      </c>
    </row>
    <row r="285" spans="1:725" x14ac:dyDescent="0.35">
      <c r="A285" s="37">
        <v>46106.662729548603</v>
      </c>
      <c r="B285" s="37">
        <v>46106.665299050903</v>
      </c>
      <c r="C285" s="37">
        <v>46106</v>
      </c>
      <c r="D285" t="s">
        <v>2022</v>
      </c>
      <c r="E285" t="s">
        <v>2023</v>
      </c>
      <c r="F285" s="37">
        <v>46106</v>
      </c>
      <c r="G285">
        <v>61</v>
      </c>
      <c r="H285" t="s">
        <v>727</v>
      </c>
      <c r="I285">
        <v>6107</v>
      </c>
      <c r="J285" t="s">
        <v>2024</v>
      </c>
      <c r="K285">
        <v>610706</v>
      </c>
      <c r="L285" t="s">
        <v>2025</v>
      </c>
      <c r="M285" t="s">
        <v>2155</v>
      </c>
      <c r="O285" t="s">
        <v>2156</v>
      </c>
      <c r="Q285" t="s">
        <v>732</v>
      </c>
      <c r="S285" t="s">
        <v>733</v>
      </c>
      <c r="T285">
        <v>38</v>
      </c>
      <c r="U285" t="s">
        <v>734</v>
      </c>
      <c r="V285" t="s">
        <v>735</v>
      </c>
      <c r="W285">
        <v>2300</v>
      </c>
      <c r="Z285" t="s">
        <v>904</v>
      </c>
      <c r="AA285">
        <v>0</v>
      </c>
      <c r="AB285">
        <v>0</v>
      </c>
      <c r="AC285">
        <v>0</v>
      </c>
      <c r="AD285">
        <v>1</v>
      </c>
      <c r="AE285">
        <v>0</v>
      </c>
      <c r="AF285">
        <v>0</v>
      </c>
      <c r="DF285" t="s">
        <v>737</v>
      </c>
      <c r="DG285" t="s">
        <v>738</v>
      </c>
      <c r="DH285" t="s">
        <v>1884</v>
      </c>
      <c r="DJ285">
        <v>2000</v>
      </c>
      <c r="DK285" t="s">
        <v>2144</v>
      </c>
      <c r="DL285" t="s">
        <v>2144</v>
      </c>
      <c r="DM285" t="s">
        <v>2145</v>
      </c>
      <c r="DN285" t="s">
        <v>2144</v>
      </c>
      <c r="DP285" t="s">
        <v>742</v>
      </c>
      <c r="DR285">
        <v>61</v>
      </c>
      <c r="DS285" t="s">
        <v>1346</v>
      </c>
      <c r="DT285" t="s">
        <v>1346</v>
      </c>
      <c r="DU285" t="s">
        <v>742</v>
      </c>
      <c r="DW285">
        <v>61</v>
      </c>
      <c r="DX285" t="s">
        <v>819</v>
      </c>
      <c r="DY285" t="s">
        <v>820</v>
      </c>
      <c r="DZ285">
        <v>10</v>
      </c>
      <c r="EA285">
        <v>8</v>
      </c>
      <c r="EB285" t="s">
        <v>746</v>
      </c>
      <c r="EC285" t="s">
        <v>1480</v>
      </c>
      <c r="FD285" t="s">
        <v>748</v>
      </c>
      <c r="FN285" t="s">
        <v>733</v>
      </c>
      <c r="FO285" t="s">
        <v>1738</v>
      </c>
      <c r="FP285">
        <v>0</v>
      </c>
      <c r="FQ285">
        <v>0</v>
      </c>
      <c r="FR285">
        <v>0</v>
      </c>
      <c r="FS285">
        <v>0</v>
      </c>
      <c r="FT285">
        <v>0</v>
      </c>
      <c r="FU285">
        <v>0</v>
      </c>
      <c r="FV285">
        <v>0</v>
      </c>
      <c r="FW285">
        <v>0</v>
      </c>
      <c r="FX285">
        <v>0</v>
      </c>
      <c r="FY285">
        <v>0</v>
      </c>
      <c r="FZ285">
        <v>0</v>
      </c>
      <c r="GA285">
        <v>1</v>
      </c>
      <c r="GB285">
        <v>0</v>
      </c>
      <c r="GC285" t="s">
        <v>2267</v>
      </c>
      <c r="GD285" t="s">
        <v>749</v>
      </c>
      <c r="HX285" t="s">
        <v>763</v>
      </c>
      <c r="HY285">
        <v>0</v>
      </c>
      <c r="HZ285">
        <v>0</v>
      </c>
      <c r="IA285">
        <v>0</v>
      </c>
      <c r="IB285">
        <v>1</v>
      </c>
      <c r="NT285" t="s">
        <v>763</v>
      </c>
      <c r="NU285">
        <v>0</v>
      </c>
      <c r="NV285">
        <v>0</v>
      </c>
      <c r="NW285">
        <v>0</v>
      </c>
      <c r="NX285">
        <v>0</v>
      </c>
      <c r="NY285">
        <v>0</v>
      </c>
      <c r="NZ285">
        <v>0</v>
      </c>
      <c r="OA285">
        <v>1</v>
      </c>
      <c r="WR285" t="s">
        <v>1738</v>
      </c>
      <c r="WS285">
        <v>0</v>
      </c>
      <c r="WT285">
        <v>0</v>
      </c>
      <c r="WU285">
        <v>0</v>
      </c>
      <c r="WV285">
        <v>0</v>
      </c>
      <c r="WW285">
        <v>0</v>
      </c>
      <c r="WX285">
        <v>0</v>
      </c>
      <c r="WY285">
        <v>0</v>
      </c>
      <c r="WZ285">
        <v>0</v>
      </c>
      <c r="XA285">
        <v>0</v>
      </c>
      <c r="XB285">
        <v>0</v>
      </c>
      <c r="XC285">
        <v>1</v>
      </c>
      <c r="XD285">
        <v>0</v>
      </c>
      <c r="XE285">
        <v>0</v>
      </c>
      <c r="XF285" t="s">
        <v>2066</v>
      </c>
      <c r="XG285" t="s">
        <v>748</v>
      </c>
      <c r="XI285" t="s">
        <v>2032</v>
      </c>
      <c r="XJ285">
        <v>0</v>
      </c>
      <c r="XK285">
        <v>0</v>
      </c>
      <c r="XL285">
        <v>0</v>
      </c>
      <c r="XM285">
        <v>0</v>
      </c>
      <c r="XN285">
        <v>0</v>
      </c>
      <c r="XO285">
        <v>1</v>
      </c>
      <c r="XP285">
        <v>0</v>
      </c>
      <c r="XQ285">
        <v>0</v>
      </c>
      <c r="XR285">
        <v>0</v>
      </c>
      <c r="XT285" t="s">
        <v>1738</v>
      </c>
      <c r="XU285">
        <v>0</v>
      </c>
      <c r="XV285">
        <v>0</v>
      </c>
      <c r="XW285">
        <v>0</v>
      </c>
      <c r="XX285">
        <v>0</v>
      </c>
      <c r="XY285">
        <v>0</v>
      </c>
      <c r="XZ285">
        <v>1</v>
      </c>
      <c r="YA285">
        <v>0</v>
      </c>
      <c r="YB285">
        <v>0</v>
      </c>
      <c r="YC285" t="s">
        <v>2065</v>
      </c>
      <c r="YD285" t="s">
        <v>733</v>
      </c>
      <c r="YM285" t="s">
        <v>768</v>
      </c>
      <c r="YN285">
        <v>1</v>
      </c>
      <c r="YO285">
        <v>0</v>
      </c>
      <c r="YP285">
        <v>0</v>
      </c>
      <c r="YQ285">
        <v>0</v>
      </c>
      <c r="YR285">
        <v>0</v>
      </c>
      <c r="YS285">
        <v>0</v>
      </c>
      <c r="YT285">
        <v>0</v>
      </c>
      <c r="YU285">
        <v>0</v>
      </c>
      <c r="YV285">
        <v>0</v>
      </c>
      <c r="YW285">
        <v>0</v>
      </c>
      <c r="YX285">
        <v>0</v>
      </c>
      <c r="YZ285" t="s">
        <v>1439</v>
      </c>
      <c r="ZB285" t="s">
        <v>738</v>
      </c>
      <c r="ZC285">
        <v>1</v>
      </c>
      <c r="ZD285">
        <v>0</v>
      </c>
      <c r="ZE285">
        <v>0</v>
      </c>
      <c r="ZF285">
        <v>0</v>
      </c>
      <c r="ZG285">
        <v>0</v>
      </c>
      <c r="ZH285">
        <v>0</v>
      </c>
      <c r="ZI285">
        <v>0</v>
      </c>
      <c r="ZJ285">
        <v>0</v>
      </c>
      <c r="ZL285" t="s">
        <v>771</v>
      </c>
      <c r="AAL285" t="s">
        <v>1872</v>
      </c>
      <c r="AAM285">
        <v>6378686</v>
      </c>
      <c r="AAN285" t="s">
        <v>2268</v>
      </c>
      <c r="AAO285" t="s">
        <v>2269</v>
      </c>
      <c r="AAR285" t="s">
        <v>774</v>
      </c>
      <c r="AAT285" t="s">
        <v>2037</v>
      </c>
      <c r="AAV285" t="s">
        <v>2270</v>
      </c>
      <c r="AAW285">
        <v>1886</v>
      </c>
    </row>
    <row r="286" spans="1:725" x14ac:dyDescent="0.35">
      <c r="A286" s="37">
        <v>46106.665815161999</v>
      </c>
      <c r="B286" s="37">
        <v>46106.669763044003</v>
      </c>
      <c r="C286" s="37">
        <v>46106</v>
      </c>
      <c r="D286" t="s">
        <v>2022</v>
      </c>
      <c r="E286" t="s">
        <v>2023</v>
      </c>
      <c r="F286" s="37">
        <v>46106</v>
      </c>
      <c r="G286">
        <v>61</v>
      </c>
      <c r="H286" t="s">
        <v>727</v>
      </c>
      <c r="I286">
        <v>6107</v>
      </c>
      <c r="J286" t="s">
        <v>2024</v>
      </c>
      <c r="K286">
        <v>610706</v>
      </c>
      <c r="L286" t="s">
        <v>2025</v>
      </c>
      <c r="M286" t="s">
        <v>2155</v>
      </c>
      <c r="O286" t="s">
        <v>2156</v>
      </c>
      <c r="Q286" t="s">
        <v>732</v>
      </c>
      <c r="S286" t="s">
        <v>733</v>
      </c>
      <c r="T286">
        <v>36</v>
      </c>
      <c r="U286" t="s">
        <v>734</v>
      </c>
      <c r="V286" t="s">
        <v>735</v>
      </c>
      <c r="W286">
        <v>2300</v>
      </c>
      <c r="Z286" t="s">
        <v>1514</v>
      </c>
      <c r="AA286">
        <v>0</v>
      </c>
      <c r="AB286">
        <v>1</v>
      </c>
      <c r="AC286">
        <v>0</v>
      </c>
      <c r="AD286">
        <v>0</v>
      </c>
      <c r="AE286">
        <v>0</v>
      </c>
      <c r="AF286">
        <v>0</v>
      </c>
      <c r="BF286" t="s">
        <v>737</v>
      </c>
      <c r="BG286" t="s">
        <v>738</v>
      </c>
      <c r="BH286" t="s">
        <v>739</v>
      </c>
      <c r="BJ286">
        <v>2000</v>
      </c>
      <c r="BK286" t="s">
        <v>817</v>
      </c>
      <c r="BL286" t="s">
        <v>817</v>
      </c>
      <c r="BM286" t="s">
        <v>831</v>
      </c>
      <c r="BN286" t="s">
        <v>817</v>
      </c>
      <c r="BP286" t="s">
        <v>742</v>
      </c>
      <c r="BR286">
        <v>61</v>
      </c>
      <c r="BS286" t="s">
        <v>819</v>
      </c>
      <c r="BT286" t="s">
        <v>820</v>
      </c>
      <c r="BU286" t="s">
        <v>742</v>
      </c>
      <c r="BW286">
        <v>61</v>
      </c>
      <c r="BX286" t="s">
        <v>819</v>
      </c>
      <c r="BY286" t="s">
        <v>820</v>
      </c>
      <c r="BZ286">
        <v>5</v>
      </c>
      <c r="CA286">
        <v>5</v>
      </c>
      <c r="CB286" t="s">
        <v>1379</v>
      </c>
      <c r="CC286" t="s">
        <v>746</v>
      </c>
      <c r="CD286" t="s">
        <v>733</v>
      </c>
      <c r="FD286" t="s">
        <v>748</v>
      </c>
      <c r="FN286" t="s">
        <v>733</v>
      </c>
      <c r="FO286" t="s">
        <v>1738</v>
      </c>
      <c r="FP286">
        <v>0</v>
      </c>
      <c r="FQ286">
        <v>0</v>
      </c>
      <c r="FR286">
        <v>0</v>
      </c>
      <c r="FS286">
        <v>0</v>
      </c>
      <c r="FT286">
        <v>0</v>
      </c>
      <c r="FU286">
        <v>0</v>
      </c>
      <c r="FV286">
        <v>0</v>
      </c>
      <c r="FW286">
        <v>0</v>
      </c>
      <c r="FX286">
        <v>0</v>
      </c>
      <c r="FY286">
        <v>0</v>
      </c>
      <c r="FZ286">
        <v>0</v>
      </c>
      <c r="GA286">
        <v>1</v>
      </c>
      <c r="GB286">
        <v>0</v>
      </c>
      <c r="GC286" t="s">
        <v>2271</v>
      </c>
      <c r="GD286" t="s">
        <v>749</v>
      </c>
      <c r="HX286" t="s">
        <v>763</v>
      </c>
      <c r="HY286">
        <v>0</v>
      </c>
      <c r="HZ286">
        <v>0</v>
      </c>
      <c r="IA286">
        <v>0</v>
      </c>
      <c r="IB286">
        <v>1</v>
      </c>
      <c r="NT286" t="s">
        <v>763</v>
      </c>
      <c r="NU286">
        <v>0</v>
      </c>
      <c r="NV286">
        <v>0</v>
      </c>
      <c r="NW286">
        <v>0</v>
      </c>
      <c r="NX286">
        <v>0</v>
      </c>
      <c r="NY286">
        <v>0</v>
      </c>
      <c r="NZ286">
        <v>0</v>
      </c>
      <c r="OA286">
        <v>1</v>
      </c>
      <c r="WR286" t="s">
        <v>1738</v>
      </c>
      <c r="WS286">
        <v>0</v>
      </c>
      <c r="WT286">
        <v>0</v>
      </c>
      <c r="WU286">
        <v>0</v>
      </c>
      <c r="WV286">
        <v>0</v>
      </c>
      <c r="WW286">
        <v>0</v>
      </c>
      <c r="WX286">
        <v>0</v>
      </c>
      <c r="WY286">
        <v>0</v>
      </c>
      <c r="WZ286">
        <v>0</v>
      </c>
      <c r="XA286">
        <v>0</v>
      </c>
      <c r="XB286">
        <v>0</v>
      </c>
      <c r="XC286">
        <v>1</v>
      </c>
      <c r="XD286">
        <v>0</v>
      </c>
      <c r="XE286">
        <v>0</v>
      </c>
      <c r="XF286" t="s">
        <v>2065</v>
      </c>
      <c r="XG286" t="s">
        <v>748</v>
      </c>
      <c r="XI286" t="s">
        <v>2032</v>
      </c>
      <c r="XJ286">
        <v>0</v>
      </c>
      <c r="XK286">
        <v>0</v>
      </c>
      <c r="XL286">
        <v>0</v>
      </c>
      <c r="XM286">
        <v>0</v>
      </c>
      <c r="XN286">
        <v>0</v>
      </c>
      <c r="XO286">
        <v>1</v>
      </c>
      <c r="XP286">
        <v>0</v>
      </c>
      <c r="XQ286">
        <v>0</v>
      </c>
      <c r="XR286">
        <v>0</v>
      </c>
      <c r="XT286" t="s">
        <v>1738</v>
      </c>
      <c r="XU286">
        <v>0</v>
      </c>
      <c r="XV286">
        <v>0</v>
      </c>
      <c r="XW286">
        <v>0</v>
      </c>
      <c r="XX286">
        <v>0</v>
      </c>
      <c r="XY286">
        <v>0</v>
      </c>
      <c r="XZ286">
        <v>1</v>
      </c>
      <c r="YA286">
        <v>0</v>
      </c>
      <c r="YB286">
        <v>0</v>
      </c>
      <c r="YC286" t="s">
        <v>2272</v>
      </c>
      <c r="YD286" t="s">
        <v>733</v>
      </c>
      <c r="YM286" t="s">
        <v>2132</v>
      </c>
      <c r="YN286">
        <v>0</v>
      </c>
      <c r="YO286">
        <v>0</v>
      </c>
      <c r="YP286">
        <v>0</v>
      </c>
      <c r="YQ286">
        <v>0</v>
      </c>
      <c r="YR286">
        <v>1</v>
      </c>
      <c r="YS286">
        <v>0</v>
      </c>
      <c r="YT286">
        <v>0</v>
      </c>
      <c r="YU286">
        <v>0</v>
      </c>
      <c r="YV286">
        <v>0</v>
      </c>
      <c r="YW286">
        <v>0</v>
      </c>
      <c r="YX286">
        <v>0</v>
      </c>
      <c r="YZ286" t="s">
        <v>1439</v>
      </c>
      <c r="ZB286" t="s">
        <v>738</v>
      </c>
      <c r="ZC286">
        <v>1</v>
      </c>
      <c r="ZD286">
        <v>0</v>
      </c>
      <c r="ZE286">
        <v>0</v>
      </c>
      <c r="ZF286">
        <v>0</v>
      </c>
      <c r="ZG286">
        <v>0</v>
      </c>
      <c r="ZH286">
        <v>0</v>
      </c>
      <c r="ZI286">
        <v>0</v>
      </c>
      <c r="ZJ286">
        <v>0</v>
      </c>
      <c r="ZL286" t="s">
        <v>771</v>
      </c>
      <c r="AAL286" t="s">
        <v>1872</v>
      </c>
      <c r="AAM286">
        <v>6378888</v>
      </c>
      <c r="AAN286" t="s">
        <v>2273</v>
      </c>
      <c r="AAO286" t="s">
        <v>2274</v>
      </c>
      <c r="AAR286" t="s">
        <v>774</v>
      </c>
      <c r="AAT286" t="s">
        <v>2037</v>
      </c>
      <c r="AAV286" t="s">
        <v>2275</v>
      </c>
      <c r="AAW286">
        <v>1887</v>
      </c>
    </row>
    <row r="287" spans="1:725" x14ac:dyDescent="0.35">
      <c r="A287" s="37">
        <v>46106.669826979203</v>
      </c>
      <c r="B287" s="37">
        <v>46106.672341666701</v>
      </c>
      <c r="C287" s="37">
        <v>46106</v>
      </c>
      <c r="D287" t="s">
        <v>2022</v>
      </c>
      <c r="E287" t="s">
        <v>2023</v>
      </c>
      <c r="F287" s="37">
        <v>46106</v>
      </c>
      <c r="G287">
        <v>61</v>
      </c>
      <c r="H287" t="s">
        <v>727</v>
      </c>
      <c r="I287">
        <v>6107</v>
      </c>
      <c r="J287" t="s">
        <v>2024</v>
      </c>
      <c r="K287">
        <v>610706</v>
      </c>
      <c r="L287" t="s">
        <v>2025</v>
      </c>
      <c r="M287" t="s">
        <v>2155</v>
      </c>
      <c r="O287" t="s">
        <v>2156</v>
      </c>
      <c r="Q287" t="s">
        <v>732</v>
      </c>
      <c r="S287" t="s">
        <v>733</v>
      </c>
      <c r="T287">
        <v>37</v>
      </c>
      <c r="U287" t="s">
        <v>734</v>
      </c>
      <c r="V287" t="s">
        <v>778</v>
      </c>
      <c r="W287">
        <v>2300</v>
      </c>
      <c r="Z287" t="s">
        <v>1514</v>
      </c>
      <c r="AA287">
        <v>0</v>
      </c>
      <c r="AB287">
        <v>1</v>
      </c>
      <c r="AC287">
        <v>0</v>
      </c>
      <c r="AD287">
        <v>0</v>
      </c>
      <c r="AE287">
        <v>0</v>
      </c>
      <c r="AF287">
        <v>0</v>
      </c>
      <c r="BF287" t="s">
        <v>737</v>
      </c>
      <c r="BG287" t="s">
        <v>738</v>
      </c>
      <c r="BH287" t="s">
        <v>739</v>
      </c>
      <c r="BJ287">
        <v>2000</v>
      </c>
      <c r="BK287" t="s">
        <v>817</v>
      </c>
      <c r="BL287" t="s">
        <v>817</v>
      </c>
      <c r="BM287" t="s">
        <v>831</v>
      </c>
      <c r="BN287" t="s">
        <v>817</v>
      </c>
      <c r="BP287" t="s">
        <v>742</v>
      </c>
      <c r="BR287">
        <v>61</v>
      </c>
      <c r="BS287" t="s">
        <v>819</v>
      </c>
      <c r="BT287" t="s">
        <v>820</v>
      </c>
      <c r="BU287" t="s">
        <v>742</v>
      </c>
      <c r="BW287">
        <v>61</v>
      </c>
      <c r="BX287" t="s">
        <v>819</v>
      </c>
      <c r="BY287" t="s">
        <v>820</v>
      </c>
      <c r="BZ287">
        <v>3</v>
      </c>
      <c r="CA287">
        <v>3</v>
      </c>
      <c r="CB287" t="s">
        <v>1379</v>
      </c>
      <c r="CC287" t="s">
        <v>746</v>
      </c>
      <c r="CD287" t="s">
        <v>733</v>
      </c>
      <c r="FD287" t="s">
        <v>748</v>
      </c>
      <c r="FN287" t="s">
        <v>733</v>
      </c>
      <c r="FO287" t="s">
        <v>1738</v>
      </c>
      <c r="FP287">
        <v>0</v>
      </c>
      <c r="FQ287">
        <v>0</v>
      </c>
      <c r="FR287">
        <v>0</v>
      </c>
      <c r="FS287">
        <v>0</v>
      </c>
      <c r="FT287">
        <v>0</v>
      </c>
      <c r="FU287">
        <v>0</v>
      </c>
      <c r="FV287">
        <v>0</v>
      </c>
      <c r="FW287">
        <v>0</v>
      </c>
      <c r="FX287">
        <v>0</v>
      </c>
      <c r="FY287">
        <v>0</v>
      </c>
      <c r="FZ287">
        <v>0</v>
      </c>
      <c r="GA287">
        <v>1</v>
      </c>
      <c r="GB287">
        <v>0</v>
      </c>
      <c r="GC287" t="s">
        <v>2276</v>
      </c>
      <c r="GD287" t="s">
        <v>749</v>
      </c>
      <c r="HX287" t="s">
        <v>763</v>
      </c>
      <c r="HY287">
        <v>0</v>
      </c>
      <c r="HZ287">
        <v>0</v>
      </c>
      <c r="IA287">
        <v>0</v>
      </c>
      <c r="IB287">
        <v>1</v>
      </c>
      <c r="NT287" t="s">
        <v>763</v>
      </c>
      <c r="NU287">
        <v>0</v>
      </c>
      <c r="NV287">
        <v>0</v>
      </c>
      <c r="NW287">
        <v>0</v>
      </c>
      <c r="NX287">
        <v>0</v>
      </c>
      <c r="NY287">
        <v>0</v>
      </c>
      <c r="NZ287">
        <v>0</v>
      </c>
      <c r="OA287">
        <v>1</v>
      </c>
      <c r="WR287" t="s">
        <v>764</v>
      </c>
      <c r="WS287">
        <v>1</v>
      </c>
      <c r="WT287">
        <v>0</v>
      </c>
      <c r="WU287">
        <v>0</v>
      </c>
      <c r="WV287">
        <v>0</v>
      </c>
      <c r="WW287">
        <v>0</v>
      </c>
      <c r="WX287">
        <v>0</v>
      </c>
      <c r="WY287">
        <v>0</v>
      </c>
      <c r="WZ287">
        <v>0</v>
      </c>
      <c r="XA287">
        <v>0</v>
      </c>
      <c r="XB287">
        <v>0</v>
      </c>
      <c r="XC287">
        <v>0</v>
      </c>
      <c r="XD287">
        <v>0</v>
      </c>
      <c r="XE287">
        <v>0</v>
      </c>
      <c r="XG287" t="s">
        <v>748</v>
      </c>
      <c r="XI287" t="s">
        <v>2032</v>
      </c>
      <c r="XJ287">
        <v>0</v>
      </c>
      <c r="XK287">
        <v>0</v>
      </c>
      <c r="XL287">
        <v>0</v>
      </c>
      <c r="XM287">
        <v>0</v>
      </c>
      <c r="XN287">
        <v>0</v>
      </c>
      <c r="XO287">
        <v>1</v>
      </c>
      <c r="XP287">
        <v>0</v>
      </c>
      <c r="XQ287">
        <v>0</v>
      </c>
      <c r="XR287">
        <v>0</v>
      </c>
      <c r="XT287" t="s">
        <v>766</v>
      </c>
      <c r="XU287">
        <v>1</v>
      </c>
      <c r="XV287">
        <v>0</v>
      </c>
      <c r="XW287">
        <v>0</v>
      </c>
      <c r="XX287">
        <v>0</v>
      </c>
      <c r="XY287">
        <v>0</v>
      </c>
      <c r="XZ287">
        <v>0</v>
      </c>
      <c r="YA287">
        <v>0</v>
      </c>
      <c r="YB287">
        <v>0</v>
      </c>
      <c r="YD287" t="s">
        <v>733</v>
      </c>
      <c r="YM287" t="s">
        <v>768</v>
      </c>
      <c r="YN287">
        <v>1</v>
      </c>
      <c r="YO287">
        <v>0</v>
      </c>
      <c r="YP287">
        <v>0</v>
      </c>
      <c r="YQ287">
        <v>0</v>
      </c>
      <c r="YR287">
        <v>0</v>
      </c>
      <c r="YS287">
        <v>0</v>
      </c>
      <c r="YT287">
        <v>0</v>
      </c>
      <c r="YU287">
        <v>0</v>
      </c>
      <c r="YV287">
        <v>0</v>
      </c>
      <c r="YW287">
        <v>0</v>
      </c>
      <c r="YX287">
        <v>0</v>
      </c>
      <c r="YZ287" t="s">
        <v>1439</v>
      </c>
      <c r="ZB287" t="s">
        <v>738</v>
      </c>
      <c r="ZC287">
        <v>1</v>
      </c>
      <c r="ZD287">
        <v>0</v>
      </c>
      <c r="ZE287">
        <v>0</v>
      </c>
      <c r="ZF287">
        <v>0</v>
      </c>
      <c r="ZG287">
        <v>0</v>
      </c>
      <c r="ZH287">
        <v>0</v>
      </c>
      <c r="ZI287">
        <v>0</v>
      </c>
      <c r="ZJ287">
        <v>0</v>
      </c>
      <c r="ZL287" t="s">
        <v>771</v>
      </c>
      <c r="AAL287" t="s">
        <v>1872</v>
      </c>
      <c r="AAM287">
        <v>6378966</v>
      </c>
      <c r="AAN287" t="s">
        <v>2277</v>
      </c>
      <c r="AAO287" t="s">
        <v>2278</v>
      </c>
      <c r="AAR287" t="s">
        <v>774</v>
      </c>
      <c r="AAT287" t="s">
        <v>2037</v>
      </c>
      <c r="AAV287" t="s">
        <v>2279</v>
      </c>
      <c r="AAW287">
        <v>1888</v>
      </c>
    </row>
    <row r="288" spans="1:725" x14ac:dyDescent="0.35">
      <c r="A288" s="37">
        <v>46106.672380219898</v>
      </c>
      <c r="B288" s="37">
        <v>46106.675534756898</v>
      </c>
      <c r="C288" s="37">
        <v>46106</v>
      </c>
      <c r="D288" t="s">
        <v>2022</v>
      </c>
      <c r="E288" t="s">
        <v>2023</v>
      </c>
      <c r="F288" s="37">
        <v>46106</v>
      </c>
      <c r="G288">
        <v>61</v>
      </c>
      <c r="H288" t="s">
        <v>727</v>
      </c>
      <c r="I288">
        <v>6107</v>
      </c>
      <c r="J288" t="s">
        <v>2024</v>
      </c>
      <c r="K288">
        <v>610706</v>
      </c>
      <c r="L288" t="s">
        <v>2025</v>
      </c>
      <c r="M288" t="s">
        <v>2155</v>
      </c>
      <c r="O288" t="s">
        <v>2156</v>
      </c>
      <c r="Q288" t="s">
        <v>732</v>
      </c>
      <c r="S288" t="s">
        <v>733</v>
      </c>
      <c r="T288">
        <v>30</v>
      </c>
      <c r="U288" t="s">
        <v>734</v>
      </c>
      <c r="V288" t="s">
        <v>735</v>
      </c>
      <c r="W288">
        <v>2300</v>
      </c>
      <c r="Z288" t="s">
        <v>1514</v>
      </c>
      <c r="AA288">
        <v>0</v>
      </c>
      <c r="AB288">
        <v>1</v>
      </c>
      <c r="AC288">
        <v>0</v>
      </c>
      <c r="AD288">
        <v>0</v>
      </c>
      <c r="AE288">
        <v>0</v>
      </c>
      <c r="AF288">
        <v>0</v>
      </c>
      <c r="BF288" t="s">
        <v>737</v>
      </c>
      <c r="BG288" t="s">
        <v>738</v>
      </c>
      <c r="BH288" t="s">
        <v>739</v>
      </c>
      <c r="BJ288">
        <v>2000</v>
      </c>
      <c r="BK288" t="s">
        <v>817</v>
      </c>
      <c r="BL288" t="s">
        <v>817</v>
      </c>
      <c r="BM288" t="s">
        <v>831</v>
      </c>
      <c r="BN288" t="s">
        <v>817</v>
      </c>
      <c r="BP288" t="s">
        <v>742</v>
      </c>
      <c r="BR288">
        <v>61</v>
      </c>
      <c r="BS288" t="s">
        <v>819</v>
      </c>
      <c r="BT288" t="s">
        <v>820</v>
      </c>
      <c r="BU288" t="s">
        <v>742</v>
      </c>
      <c r="BW288">
        <v>61</v>
      </c>
      <c r="BX288" t="s">
        <v>819</v>
      </c>
      <c r="BY288" t="s">
        <v>820</v>
      </c>
      <c r="BZ288">
        <v>6</v>
      </c>
      <c r="CA288">
        <v>6</v>
      </c>
      <c r="CB288" t="s">
        <v>1379</v>
      </c>
      <c r="CC288" t="s">
        <v>746</v>
      </c>
      <c r="CD288" t="s">
        <v>733</v>
      </c>
      <c r="FD288" t="s">
        <v>748</v>
      </c>
      <c r="FN288" t="s">
        <v>733</v>
      </c>
      <c r="FO288" t="s">
        <v>1738</v>
      </c>
      <c r="FP288">
        <v>0</v>
      </c>
      <c r="FQ288">
        <v>0</v>
      </c>
      <c r="FR288">
        <v>0</v>
      </c>
      <c r="FS288">
        <v>0</v>
      </c>
      <c r="FT288">
        <v>0</v>
      </c>
      <c r="FU288">
        <v>0</v>
      </c>
      <c r="FV288">
        <v>0</v>
      </c>
      <c r="FW288">
        <v>0</v>
      </c>
      <c r="FX288">
        <v>0</v>
      </c>
      <c r="FY288">
        <v>0</v>
      </c>
      <c r="FZ288">
        <v>0</v>
      </c>
      <c r="GA288">
        <v>1</v>
      </c>
      <c r="GB288">
        <v>0</v>
      </c>
      <c r="GC288" t="s">
        <v>2280</v>
      </c>
      <c r="GD288" t="s">
        <v>749</v>
      </c>
      <c r="HX288" t="s">
        <v>763</v>
      </c>
      <c r="HY288">
        <v>0</v>
      </c>
      <c r="HZ288">
        <v>0</v>
      </c>
      <c r="IA288">
        <v>0</v>
      </c>
      <c r="IB288">
        <v>1</v>
      </c>
      <c r="NT288" t="s">
        <v>763</v>
      </c>
      <c r="NU288">
        <v>0</v>
      </c>
      <c r="NV288">
        <v>0</v>
      </c>
      <c r="NW288">
        <v>0</v>
      </c>
      <c r="NX288">
        <v>0</v>
      </c>
      <c r="NY288">
        <v>0</v>
      </c>
      <c r="NZ288">
        <v>0</v>
      </c>
      <c r="OA288">
        <v>1</v>
      </c>
      <c r="WR288" t="s">
        <v>1738</v>
      </c>
      <c r="WS288">
        <v>0</v>
      </c>
      <c r="WT288">
        <v>0</v>
      </c>
      <c r="WU288">
        <v>0</v>
      </c>
      <c r="WV288">
        <v>0</v>
      </c>
      <c r="WW288">
        <v>0</v>
      </c>
      <c r="WX288">
        <v>0</v>
      </c>
      <c r="WY288">
        <v>0</v>
      </c>
      <c r="WZ288">
        <v>0</v>
      </c>
      <c r="XA288">
        <v>0</v>
      </c>
      <c r="XB288">
        <v>0</v>
      </c>
      <c r="XC288">
        <v>1</v>
      </c>
      <c r="XD288">
        <v>0</v>
      </c>
      <c r="XE288">
        <v>0</v>
      </c>
      <c r="XF288" t="s">
        <v>2281</v>
      </c>
      <c r="XG288" t="s">
        <v>748</v>
      </c>
      <c r="XI288" t="s">
        <v>2032</v>
      </c>
      <c r="XJ288">
        <v>0</v>
      </c>
      <c r="XK288">
        <v>0</v>
      </c>
      <c r="XL288">
        <v>0</v>
      </c>
      <c r="XM288">
        <v>0</v>
      </c>
      <c r="XN288">
        <v>0</v>
      </c>
      <c r="XO288">
        <v>1</v>
      </c>
      <c r="XP288">
        <v>0</v>
      </c>
      <c r="XQ288">
        <v>0</v>
      </c>
      <c r="XR288">
        <v>0</v>
      </c>
      <c r="XT288" t="s">
        <v>1738</v>
      </c>
      <c r="XU288">
        <v>0</v>
      </c>
      <c r="XV288">
        <v>0</v>
      </c>
      <c r="XW288">
        <v>0</v>
      </c>
      <c r="XX288">
        <v>0</v>
      </c>
      <c r="XY288">
        <v>0</v>
      </c>
      <c r="XZ288">
        <v>1</v>
      </c>
      <c r="YA288">
        <v>0</v>
      </c>
      <c r="YB288">
        <v>0</v>
      </c>
      <c r="YC288" t="s">
        <v>2065</v>
      </c>
      <c r="YD288" t="s">
        <v>733</v>
      </c>
      <c r="YM288" t="s">
        <v>768</v>
      </c>
      <c r="YN288">
        <v>1</v>
      </c>
      <c r="YO288">
        <v>0</v>
      </c>
      <c r="YP288">
        <v>0</v>
      </c>
      <c r="YQ288">
        <v>0</v>
      </c>
      <c r="YR288">
        <v>0</v>
      </c>
      <c r="YS288">
        <v>0</v>
      </c>
      <c r="YT288">
        <v>0</v>
      </c>
      <c r="YU288">
        <v>0</v>
      </c>
      <c r="YV288">
        <v>0</v>
      </c>
      <c r="YW288">
        <v>0</v>
      </c>
      <c r="YX288">
        <v>0</v>
      </c>
      <c r="YZ288" t="s">
        <v>1439</v>
      </c>
      <c r="ZB288" t="s">
        <v>738</v>
      </c>
      <c r="ZC288">
        <v>1</v>
      </c>
      <c r="ZD288">
        <v>0</v>
      </c>
      <c r="ZE288">
        <v>0</v>
      </c>
      <c r="ZF288">
        <v>0</v>
      </c>
      <c r="ZG288">
        <v>0</v>
      </c>
      <c r="ZH288">
        <v>0</v>
      </c>
      <c r="ZI288">
        <v>0</v>
      </c>
      <c r="ZJ288">
        <v>0</v>
      </c>
      <c r="ZL288" t="s">
        <v>771</v>
      </c>
      <c r="AAL288" t="s">
        <v>1872</v>
      </c>
      <c r="AAM288">
        <v>6379170</v>
      </c>
      <c r="AAN288" t="s">
        <v>2282</v>
      </c>
      <c r="AAO288" t="s">
        <v>2283</v>
      </c>
      <c r="AAR288" t="s">
        <v>774</v>
      </c>
      <c r="AAT288" t="s">
        <v>2037</v>
      </c>
      <c r="AAV288" t="s">
        <v>2284</v>
      </c>
      <c r="AAW288">
        <v>1889</v>
      </c>
    </row>
    <row r="289" spans="1:725" x14ac:dyDescent="0.35">
      <c r="A289" s="37">
        <v>46106.679239398203</v>
      </c>
      <c r="B289" s="37">
        <v>46106.683065289297</v>
      </c>
      <c r="C289" s="37">
        <v>46106</v>
      </c>
      <c r="D289" t="s">
        <v>2022</v>
      </c>
      <c r="E289" t="s">
        <v>2023</v>
      </c>
      <c r="F289" s="37">
        <v>46106</v>
      </c>
      <c r="G289">
        <v>61</v>
      </c>
      <c r="H289" t="s">
        <v>727</v>
      </c>
      <c r="I289">
        <v>6107</v>
      </c>
      <c r="J289" t="s">
        <v>2024</v>
      </c>
      <c r="K289">
        <v>610706</v>
      </c>
      <c r="L289" t="s">
        <v>2025</v>
      </c>
      <c r="M289" t="s">
        <v>2155</v>
      </c>
      <c r="O289" t="s">
        <v>2156</v>
      </c>
      <c r="Q289" t="s">
        <v>732</v>
      </c>
      <c r="S289" t="s">
        <v>733</v>
      </c>
      <c r="T289">
        <v>18</v>
      </c>
      <c r="U289" t="s">
        <v>789</v>
      </c>
      <c r="V289" t="s">
        <v>735</v>
      </c>
      <c r="W289">
        <v>2400</v>
      </c>
      <c r="Z289" t="s">
        <v>763</v>
      </c>
      <c r="AA289">
        <v>0</v>
      </c>
      <c r="AB289">
        <v>0</v>
      </c>
      <c r="AC289">
        <v>0</v>
      </c>
      <c r="AD289">
        <v>0</v>
      </c>
      <c r="AE289">
        <v>0</v>
      </c>
      <c r="AF289">
        <v>1</v>
      </c>
      <c r="HX289" t="s">
        <v>763</v>
      </c>
      <c r="HY289">
        <v>0</v>
      </c>
      <c r="HZ289">
        <v>0</v>
      </c>
      <c r="IA289">
        <v>0</v>
      </c>
      <c r="IB289">
        <v>1</v>
      </c>
      <c r="NT289" t="s">
        <v>1055</v>
      </c>
      <c r="NU289">
        <v>0</v>
      </c>
      <c r="NV289">
        <v>0</v>
      </c>
      <c r="NW289">
        <v>0</v>
      </c>
      <c r="NX289">
        <v>0</v>
      </c>
      <c r="NY289">
        <v>1</v>
      </c>
      <c r="NZ289">
        <v>0</v>
      </c>
      <c r="OA289">
        <v>0</v>
      </c>
      <c r="QY289" t="s">
        <v>737</v>
      </c>
      <c r="QZ289" t="s">
        <v>738</v>
      </c>
      <c r="RA289" t="s">
        <v>1624</v>
      </c>
      <c r="RC289">
        <v>6000</v>
      </c>
      <c r="RD289" t="s">
        <v>1022</v>
      </c>
      <c r="RE289" t="s">
        <v>1022</v>
      </c>
      <c r="RF289" t="s">
        <v>1070</v>
      </c>
      <c r="RG289" t="s">
        <v>1022</v>
      </c>
      <c r="RI289" t="s">
        <v>742</v>
      </c>
      <c r="RK289" t="s">
        <v>756</v>
      </c>
      <c r="RL289" t="s">
        <v>1058</v>
      </c>
      <c r="RM289" t="s">
        <v>1059</v>
      </c>
      <c r="RN289" t="s">
        <v>1346</v>
      </c>
      <c r="RS289">
        <v>30</v>
      </c>
      <c r="RT289">
        <v>30</v>
      </c>
      <c r="RU289" t="s">
        <v>1379</v>
      </c>
      <c r="RV289" t="s">
        <v>746</v>
      </c>
      <c r="RW289" t="s">
        <v>733</v>
      </c>
      <c r="TV289" t="s">
        <v>733</v>
      </c>
      <c r="TW289" t="s">
        <v>1454</v>
      </c>
      <c r="TX289">
        <v>0</v>
      </c>
      <c r="TY289">
        <v>1</v>
      </c>
      <c r="TZ289">
        <v>0</v>
      </c>
      <c r="UA289">
        <v>0</v>
      </c>
      <c r="UB289">
        <v>0</v>
      </c>
      <c r="UC289">
        <v>0</v>
      </c>
      <c r="UD289">
        <v>0</v>
      </c>
      <c r="UF289" t="s">
        <v>733</v>
      </c>
      <c r="UG289" t="s">
        <v>1738</v>
      </c>
      <c r="UH289">
        <v>0</v>
      </c>
      <c r="UI289">
        <v>0</v>
      </c>
      <c r="UJ289">
        <v>0</v>
      </c>
      <c r="UK289">
        <v>0</v>
      </c>
      <c r="UL289">
        <v>0</v>
      </c>
      <c r="UM289">
        <v>0</v>
      </c>
      <c r="UN289">
        <v>0</v>
      </c>
      <c r="UO289">
        <v>0</v>
      </c>
      <c r="UP289">
        <v>0</v>
      </c>
      <c r="UQ289">
        <v>0</v>
      </c>
      <c r="UR289">
        <v>0</v>
      </c>
      <c r="US289">
        <v>1</v>
      </c>
      <c r="UT289">
        <v>0</v>
      </c>
      <c r="UU289" t="s">
        <v>2285</v>
      </c>
      <c r="UV289" t="s">
        <v>749</v>
      </c>
      <c r="WR289" t="s">
        <v>1738</v>
      </c>
      <c r="WS289">
        <v>0</v>
      </c>
      <c r="WT289">
        <v>0</v>
      </c>
      <c r="WU289">
        <v>0</v>
      </c>
      <c r="WV289">
        <v>0</v>
      </c>
      <c r="WW289">
        <v>0</v>
      </c>
      <c r="WX289">
        <v>0</v>
      </c>
      <c r="WY289">
        <v>0</v>
      </c>
      <c r="WZ289">
        <v>0</v>
      </c>
      <c r="XA289">
        <v>0</v>
      </c>
      <c r="XB289">
        <v>0</v>
      </c>
      <c r="XC289">
        <v>1</v>
      </c>
      <c r="XD289">
        <v>0</v>
      </c>
      <c r="XE289">
        <v>0</v>
      </c>
      <c r="XF289" t="s">
        <v>2286</v>
      </c>
      <c r="XG289" t="s">
        <v>748</v>
      </c>
      <c r="XI289" t="s">
        <v>2032</v>
      </c>
      <c r="XJ289">
        <v>0</v>
      </c>
      <c r="XK289">
        <v>0</v>
      </c>
      <c r="XL289">
        <v>0</v>
      </c>
      <c r="XM289">
        <v>0</v>
      </c>
      <c r="XN289">
        <v>0</v>
      </c>
      <c r="XO289">
        <v>1</v>
      </c>
      <c r="XP289">
        <v>0</v>
      </c>
      <c r="XQ289">
        <v>0</v>
      </c>
      <c r="XR289">
        <v>0</v>
      </c>
      <c r="XT289" t="s">
        <v>1738</v>
      </c>
      <c r="XU289">
        <v>0</v>
      </c>
      <c r="XV289">
        <v>0</v>
      </c>
      <c r="XW289">
        <v>0</v>
      </c>
      <c r="XX289">
        <v>0</v>
      </c>
      <c r="XY289">
        <v>0</v>
      </c>
      <c r="XZ289">
        <v>1</v>
      </c>
      <c r="YA289">
        <v>0</v>
      </c>
      <c r="YB289">
        <v>0</v>
      </c>
      <c r="YC289" t="s">
        <v>2287</v>
      </c>
      <c r="YD289" t="s">
        <v>733</v>
      </c>
      <c r="YM289" t="s">
        <v>768</v>
      </c>
      <c r="YN289">
        <v>1</v>
      </c>
      <c r="YO289">
        <v>0</v>
      </c>
      <c r="YP289">
        <v>0</v>
      </c>
      <c r="YQ289">
        <v>0</v>
      </c>
      <c r="YR289">
        <v>0</v>
      </c>
      <c r="YS289">
        <v>0</v>
      </c>
      <c r="YT289">
        <v>0</v>
      </c>
      <c r="YU289">
        <v>0</v>
      </c>
      <c r="YV289">
        <v>0</v>
      </c>
      <c r="YW289">
        <v>0</v>
      </c>
      <c r="YX289">
        <v>0</v>
      </c>
      <c r="YZ289" t="s">
        <v>1439</v>
      </c>
      <c r="ZB289" t="s">
        <v>738</v>
      </c>
      <c r="ZC289">
        <v>1</v>
      </c>
      <c r="ZD289">
        <v>0</v>
      </c>
      <c r="ZE289">
        <v>0</v>
      </c>
      <c r="ZF289">
        <v>0</v>
      </c>
      <c r="ZG289">
        <v>0</v>
      </c>
      <c r="ZH289">
        <v>0</v>
      </c>
      <c r="ZI289">
        <v>0</v>
      </c>
      <c r="ZJ289">
        <v>0</v>
      </c>
      <c r="ZL289" t="s">
        <v>1440</v>
      </c>
      <c r="ZV289" t="s">
        <v>1738</v>
      </c>
      <c r="ZW289">
        <v>0</v>
      </c>
      <c r="ZX289">
        <v>0</v>
      </c>
      <c r="ZY289">
        <v>0</v>
      </c>
      <c r="ZZ289">
        <v>0</v>
      </c>
      <c r="AAA289">
        <v>0</v>
      </c>
      <c r="AAB289">
        <v>0</v>
      </c>
      <c r="AAC289">
        <v>1</v>
      </c>
      <c r="AAD289">
        <v>0</v>
      </c>
      <c r="AAE289" t="s">
        <v>2288</v>
      </c>
      <c r="AAL289" t="s">
        <v>1872</v>
      </c>
      <c r="AAM289">
        <v>6379422</v>
      </c>
      <c r="AAN289" t="s">
        <v>2289</v>
      </c>
      <c r="AAO289" t="s">
        <v>2290</v>
      </c>
      <c r="AAR289" t="s">
        <v>774</v>
      </c>
      <c r="AAT289" t="s">
        <v>2037</v>
      </c>
      <c r="AAV289" t="s">
        <v>2291</v>
      </c>
      <c r="AAW289">
        <v>1890</v>
      </c>
    </row>
    <row r="290" spans="1:725" x14ac:dyDescent="0.35">
      <c r="A290" s="37">
        <v>46106.6831056597</v>
      </c>
      <c r="B290" s="37">
        <v>46106.686539351896</v>
      </c>
      <c r="C290" s="37">
        <v>46106</v>
      </c>
      <c r="D290" t="s">
        <v>2022</v>
      </c>
      <c r="E290" t="s">
        <v>2023</v>
      </c>
      <c r="F290" s="37">
        <v>46106</v>
      </c>
      <c r="G290">
        <v>61</v>
      </c>
      <c r="H290" t="s">
        <v>727</v>
      </c>
      <c r="I290">
        <v>6107</v>
      </c>
      <c r="J290" t="s">
        <v>2024</v>
      </c>
      <c r="K290">
        <v>610706</v>
      </c>
      <c r="L290" t="s">
        <v>2025</v>
      </c>
      <c r="M290" t="s">
        <v>2155</v>
      </c>
      <c r="O290" t="s">
        <v>2156</v>
      </c>
      <c r="Q290" t="s">
        <v>732</v>
      </c>
      <c r="S290" t="s">
        <v>733</v>
      </c>
      <c r="T290">
        <v>20</v>
      </c>
      <c r="U290" t="s">
        <v>789</v>
      </c>
      <c r="V290" t="s">
        <v>735</v>
      </c>
      <c r="W290">
        <v>2300</v>
      </c>
      <c r="Z290" t="s">
        <v>763</v>
      </c>
      <c r="AA290">
        <v>0</v>
      </c>
      <c r="AB290">
        <v>0</v>
      </c>
      <c r="AC290">
        <v>0</v>
      </c>
      <c r="AD290">
        <v>0</v>
      </c>
      <c r="AE290">
        <v>0</v>
      </c>
      <c r="AF290">
        <v>1</v>
      </c>
      <c r="HX290" t="s">
        <v>763</v>
      </c>
      <c r="HY290">
        <v>0</v>
      </c>
      <c r="HZ290">
        <v>0</v>
      </c>
      <c r="IA290">
        <v>0</v>
      </c>
      <c r="IB290">
        <v>1</v>
      </c>
      <c r="NT290" t="s">
        <v>1055</v>
      </c>
      <c r="NU290">
        <v>0</v>
      </c>
      <c r="NV290">
        <v>0</v>
      </c>
      <c r="NW290">
        <v>0</v>
      </c>
      <c r="NX290">
        <v>0</v>
      </c>
      <c r="NY290">
        <v>1</v>
      </c>
      <c r="NZ290">
        <v>0</v>
      </c>
      <c r="OA290">
        <v>0</v>
      </c>
      <c r="QY290" t="s">
        <v>737</v>
      </c>
      <c r="QZ290" t="s">
        <v>738</v>
      </c>
      <c r="RA290" t="s">
        <v>1624</v>
      </c>
      <c r="RC290">
        <v>5500</v>
      </c>
      <c r="RD290" t="s">
        <v>2292</v>
      </c>
      <c r="RE290" t="s">
        <v>2292</v>
      </c>
      <c r="RF290" t="s">
        <v>2293</v>
      </c>
      <c r="RG290" t="s">
        <v>2292</v>
      </c>
      <c r="RI290" t="s">
        <v>742</v>
      </c>
      <c r="RK290" t="s">
        <v>756</v>
      </c>
      <c r="RL290" t="s">
        <v>1058</v>
      </c>
      <c r="RM290" t="s">
        <v>1059</v>
      </c>
      <c r="RN290" t="s">
        <v>1346</v>
      </c>
      <c r="RS290">
        <v>30</v>
      </c>
      <c r="RT290">
        <v>20</v>
      </c>
      <c r="RU290" t="s">
        <v>746</v>
      </c>
      <c r="RV290" t="s">
        <v>1128</v>
      </c>
      <c r="TV290" t="s">
        <v>733</v>
      </c>
      <c r="TW290" t="s">
        <v>1454</v>
      </c>
      <c r="TX290">
        <v>0</v>
      </c>
      <c r="TY290">
        <v>1</v>
      </c>
      <c r="TZ290">
        <v>0</v>
      </c>
      <c r="UA290">
        <v>0</v>
      </c>
      <c r="UB290">
        <v>0</v>
      </c>
      <c r="UC290">
        <v>0</v>
      </c>
      <c r="UD290">
        <v>0</v>
      </c>
      <c r="UF290" t="s">
        <v>733</v>
      </c>
      <c r="UG290" t="s">
        <v>1596</v>
      </c>
      <c r="UH290">
        <v>0</v>
      </c>
      <c r="UI290">
        <v>0</v>
      </c>
      <c r="UJ290">
        <v>0</v>
      </c>
      <c r="UK290">
        <v>0</v>
      </c>
      <c r="UL290">
        <v>0</v>
      </c>
      <c r="UM290">
        <v>0</v>
      </c>
      <c r="UN290">
        <v>0</v>
      </c>
      <c r="UO290">
        <v>0</v>
      </c>
      <c r="UP290">
        <v>0</v>
      </c>
      <c r="UQ290">
        <v>1</v>
      </c>
      <c r="UR290">
        <v>0</v>
      </c>
      <c r="US290">
        <v>0</v>
      </c>
      <c r="UT290">
        <v>0</v>
      </c>
      <c r="UV290" t="s">
        <v>749</v>
      </c>
      <c r="WR290" t="s">
        <v>1738</v>
      </c>
      <c r="WS290">
        <v>0</v>
      </c>
      <c r="WT290">
        <v>0</v>
      </c>
      <c r="WU290">
        <v>0</v>
      </c>
      <c r="WV290">
        <v>0</v>
      </c>
      <c r="WW290">
        <v>0</v>
      </c>
      <c r="WX290">
        <v>0</v>
      </c>
      <c r="WY290">
        <v>0</v>
      </c>
      <c r="WZ290">
        <v>0</v>
      </c>
      <c r="XA290">
        <v>0</v>
      </c>
      <c r="XB290">
        <v>0</v>
      </c>
      <c r="XC290">
        <v>1</v>
      </c>
      <c r="XD290">
        <v>0</v>
      </c>
      <c r="XE290">
        <v>0</v>
      </c>
      <c r="XF290" t="s">
        <v>2286</v>
      </c>
      <c r="XG290" t="s">
        <v>748</v>
      </c>
      <c r="XI290" t="s">
        <v>2032</v>
      </c>
      <c r="XJ290">
        <v>0</v>
      </c>
      <c r="XK290">
        <v>0</v>
      </c>
      <c r="XL290">
        <v>0</v>
      </c>
      <c r="XM290">
        <v>0</v>
      </c>
      <c r="XN290">
        <v>0</v>
      </c>
      <c r="XO290">
        <v>1</v>
      </c>
      <c r="XP290">
        <v>0</v>
      </c>
      <c r="XQ290">
        <v>0</v>
      </c>
      <c r="XR290">
        <v>0</v>
      </c>
      <c r="XT290" t="s">
        <v>1315</v>
      </c>
      <c r="XU290">
        <v>0</v>
      </c>
      <c r="XV290">
        <v>0</v>
      </c>
      <c r="XW290">
        <v>0</v>
      </c>
      <c r="XX290">
        <v>0</v>
      </c>
      <c r="XY290">
        <v>1</v>
      </c>
      <c r="XZ290">
        <v>0</v>
      </c>
      <c r="YA290">
        <v>0</v>
      </c>
      <c r="YB290">
        <v>0</v>
      </c>
      <c r="YD290" t="s">
        <v>733</v>
      </c>
      <c r="YM290" t="s">
        <v>2294</v>
      </c>
      <c r="YN290">
        <v>0</v>
      </c>
      <c r="YO290">
        <v>0</v>
      </c>
      <c r="YP290">
        <v>0</v>
      </c>
      <c r="YQ290">
        <v>0</v>
      </c>
      <c r="YR290">
        <v>0</v>
      </c>
      <c r="YS290">
        <v>0</v>
      </c>
      <c r="YT290">
        <v>1</v>
      </c>
      <c r="YU290">
        <v>0</v>
      </c>
      <c r="YV290">
        <v>0</v>
      </c>
      <c r="YW290">
        <v>0</v>
      </c>
      <c r="YX290">
        <v>0</v>
      </c>
      <c r="YZ290" t="s">
        <v>769</v>
      </c>
      <c r="ZB290" t="s">
        <v>738</v>
      </c>
      <c r="ZC290">
        <v>1</v>
      </c>
      <c r="ZD290">
        <v>0</v>
      </c>
      <c r="ZE290">
        <v>0</v>
      </c>
      <c r="ZF290">
        <v>0</v>
      </c>
      <c r="ZG290">
        <v>0</v>
      </c>
      <c r="ZH290">
        <v>0</v>
      </c>
      <c r="ZI290">
        <v>0</v>
      </c>
      <c r="ZJ290">
        <v>0</v>
      </c>
      <c r="ZL290" t="s">
        <v>771</v>
      </c>
      <c r="AAL290" t="s">
        <v>1872</v>
      </c>
      <c r="AAM290">
        <v>6379678</v>
      </c>
      <c r="AAN290" t="s">
        <v>2295</v>
      </c>
      <c r="AAO290" t="s">
        <v>2296</v>
      </c>
      <c r="AAR290" t="s">
        <v>774</v>
      </c>
      <c r="AAT290" t="s">
        <v>2037</v>
      </c>
      <c r="AAV290" t="s">
        <v>2297</v>
      </c>
      <c r="AAW290">
        <v>1891</v>
      </c>
    </row>
    <row r="291" spans="1:725" x14ac:dyDescent="0.35">
      <c r="A291" s="37">
        <v>46106.694965844901</v>
      </c>
      <c r="B291" s="37">
        <v>46106.697406180603</v>
      </c>
      <c r="C291" s="37">
        <v>46106</v>
      </c>
      <c r="D291" t="s">
        <v>2022</v>
      </c>
      <c r="E291" t="s">
        <v>2023</v>
      </c>
      <c r="F291" s="37">
        <v>46106</v>
      </c>
      <c r="G291">
        <v>61</v>
      </c>
      <c r="H291" t="s">
        <v>727</v>
      </c>
      <c r="I291">
        <v>6107</v>
      </c>
      <c r="J291" t="s">
        <v>2024</v>
      </c>
      <c r="K291">
        <v>610706</v>
      </c>
      <c r="L291" t="s">
        <v>2025</v>
      </c>
      <c r="M291" t="s">
        <v>2155</v>
      </c>
      <c r="O291" t="s">
        <v>2156</v>
      </c>
      <c r="Q291" t="s">
        <v>732</v>
      </c>
      <c r="S291" t="s">
        <v>733</v>
      </c>
      <c r="T291">
        <v>19</v>
      </c>
      <c r="U291" t="s">
        <v>789</v>
      </c>
      <c r="V291" t="s">
        <v>735</v>
      </c>
      <c r="W291">
        <v>2300</v>
      </c>
      <c r="Z291" t="s">
        <v>763</v>
      </c>
      <c r="AA291">
        <v>0</v>
      </c>
      <c r="AB291">
        <v>0</v>
      </c>
      <c r="AC291">
        <v>0</v>
      </c>
      <c r="AD291">
        <v>0</v>
      </c>
      <c r="AE291">
        <v>0</v>
      </c>
      <c r="AF291">
        <v>1</v>
      </c>
      <c r="HX291" t="s">
        <v>763</v>
      </c>
      <c r="HY291">
        <v>0</v>
      </c>
      <c r="HZ291">
        <v>0</v>
      </c>
      <c r="IA291">
        <v>0</v>
      </c>
      <c r="IB291">
        <v>1</v>
      </c>
      <c r="NT291" t="s">
        <v>1055</v>
      </c>
      <c r="NU291">
        <v>0</v>
      </c>
      <c r="NV291">
        <v>0</v>
      </c>
      <c r="NW291">
        <v>0</v>
      </c>
      <c r="NX291">
        <v>0</v>
      </c>
      <c r="NY291">
        <v>1</v>
      </c>
      <c r="NZ291">
        <v>0</v>
      </c>
      <c r="OA291">
        <v>0</v>
      </c>
      <c r="QY291" t="s">
        <v>737</v>
      </c>
      <c r="QZ291" t="s">
        <v>738</v>
      </c>
      <c r="RA291" t="s">
        <v>1624</v>
      </c>
      <c r="RC291">
        <v>5000</v>
      </c>
      <c r="RD291" t="s">
        <v>1003</v>
      </c>
      <c r="RE291" t="s">
        <v>1003</v>
      </c>
      <c r="RF291" t="s">
        <v>1080</v>
      </c>
      <c r="RG291" t="s">
        <v>1003</v>
      </c>
      <c r="RI291" t="s">
        <v>742</v>
      </c>
      <c r="RK291" t="s">
        <v>756</v>
      </c>
      <c r="RL291" t="s">
        <v>1058</v>
      </c>
      <c r="RM291" t="s">
        <v>1059</v>
      </c>
      <c r="RN291" t="s">
        <v>1346</v>
      </c>
      <c r="RS291">
        <v>7</v>
      </c>
      <c r="RT291">
        <v>6</v>
      </c>
      <c r="RU291" t="s">
        <v>746</v>
      </c>
      <c r="RV291" t="s">
        <v>1379</v>
      </c>
      <c r="TV291" t="s">
        <v>733</v>
      </c>
      <c r="TW291" t="s">
        <v>1454</v>
      </c>
      <c r="TX291">
        <v>0</v>
      </c>
      <c r="TY291">
        <v>1</v>
      </c>
      <c r="TZ291">
        <v>0</v>
      </c>
      <c r="UA291">
        <v>0</v>
      </c>
      <c r="UB291">
        <v>0</v>
      </c>
      <c r="UC291">
        <v>0</v>
      </c>
      <c r="UD291">
        <v>0</v>
      </c>
      <c r="UF291" t="s">
        <v>733</v>
      </c>
      <c r="UG291" t="s">
        <v>1357</v>
      </c>
      <c r="UH291">
        <v>0</v>
      </c>
      <c r="UI291">
        <v>0</v>
      </c>
      <c r="UJ291">
        <v>0</v>
      </c>
      <c r="UK291">
        <v>1</v>
      </c>
      <c r="UL291">
        <v>0</v>
      </c>
      <c r="UM291">
        <v>0</v>
      </c>
      <c r="UN291">
        <v>0</v>
      </c>
      <c r="UO291">
        <v>0</v>
      </c>
      <c r="UP291">
        <v>0</v>
      </c>
      <c r="UQ291">
        <v>0</v>
      </c>
      <c r="UR291">
        <v>0</v>
      </c>
      <c r="US291">
        <v>0</v>
      </c>
      <c r="UT291">
        <v>0</v>
      </c>
      <c r="UV291" t="s">
        <v>749</v>
      </c>
      <c r="WR291" t="s">
        <v>1738</v>
      </c>
      <c r="WS291">
        <v>0</v>
      </c>
      <c r="WT291">
        <v>0</v>
      </c>
      <c r="WU291">
        <v>0</v>
      </c>
      <c r="WV291">
        <v>0</v>
      </c>
      <c r="WW291">
        <v>0</v>
      </c>
      <c r="WX291">
        <v>0</v>
      </c>
      <c r="WY291">
        <v>0</v>
      </c>
      <c r="WZ291">
        <v>0</v>
      </c>
      <c r="XA291">
        <v>0</v>
      </c>
      <c r="XB291">
        <v>0</v>
      </c>
      <c r="XC291">
        <v>1</v>
      </c>
      <c r="XD291">
        <v>0</v>
      </c>
      <c r="XE291">
        <v>0</v>
      </c>
      <c r="XF291" t="s">
        <v>2065</v>
      </c>
      <c r="XG291" t="s">
        <v>748</v>
      </c>
      <c r="XI291" t="s">
        <v>2032</v>
      </c>
      <c r="XJ291">
        <v>0</v>
      </c>
      <c r="XK291">
        <v>0</v>
      </c>
      <c r="XL291">
        <v>0</v>
      </c>
      <c r="XM291">
        <v>0</v>
      </c>
      <c r="XN291">
        <v>0</v>
      </c>
      <c r="XO291">
        <v>1</v>
      </c>
      <c r="XP291">
        <v>0</v>
      </c>
      <c r="XQ291">
        <v>0</v>
      </c>
      <c r="XR291">
        <v>0</v>
      </c>
      <c r="XT291" t="s">
        <v>766</v>
      </c>
      <c r="XU291">
        <v>1</v>
      </c>
      <c r="XV291">
        <v>0</v>
      </c>
      <c r="XW291">
        <v>0</v>
      </c>
      <c r="XX291">
        <v>0</v>
      </c>
      <c r="XY291">
        <v>0</v>
      </c>
      <c r="XZ291">
        <v>0</v>
      </c>
      <c r="YA291">
        <v>0</v>
      </c>
      <c r="YB291">
        <v>0</v>
      </c>
      <c r="YD291" t="s">
        <v>733</v>
      </c>
      <c r="YM291" t="s">
        <v>2298</v>
      </c>
      <c r="YN291">
        <v>0</v>
      </c>
      <c r="YO291">
        <v>0</v>
      </c>
      <c r="YP291">
        <v>0</v>
      </c>
      <c r="YQ291">
        <v>0</v>
      </c>
      <c r="YR291">
        <v>0</v>
      </c>
      <c r="YS291">
        <v>0</v>
      </c>
      <c r="YT291">
        <v>0</v>
      </c>
      <c r="YU291">
        <v>1</v>
      </c>
      <c r="YV291">
        <v>0</v>
      </c>
      <c r="YW291">
        <v>0</v>
      </c>
      <c r="YX291">
        <v>0</v>
      </c>
      <c r="YZ291" t="s">
        <v>769</v>
      </c>
      <c r="ZB291" t="s">
        <v>738</v>
      </c>
      <c r="ZC291">
        <v>1</v>
      </c>
      <c r="ZD291">
        <v>0</v>
      </c>
      <c r="ZE291">
        <v>0</v>
      </c>
      <c r="ZF291">
        <v>0</v>
      </c>
      <c r="ZG291">
        <v>0</v>
      </c>
      <c r="ZH291">
        <v>0</v>
      </c>
      <c r="ZI291">
        <v>0</v>
      </c>
      <c r="ZJ291">
        <v>0</v>
      </c>
      <c r="ZL291" t="s">
        <v>771</v>
      </c>
      <c r="AAL291" t="s">
        <v>1872</v>
      </c>
      <c r="AAM291">
        <v>6380134</v>
      </c>
      <c r="AAN291" t="s">
        <v>2299</v>
      </c>
      <c r="AAO291" t="s">
        <v>2300</v>
      </c>
      <c r="AAR291" t="s">
        <v>774</v>
      </c>
      <c r="AAT291" t="s">
        <v>2037</v>
      </c>
      <c r="AAV291" t="s">
        <v>2301</v>
      </c>
      <c r="AAW291">
        <v>1892</v>
      </c>
    </row>
    <row r="292" spans="1:725" x14ac:dyDescent="0.35">
      <c r="A292" s="37">
        <v>46106.697523588002</v>
      </c>
      <c r="B292" s="37">
        <v>46106.700653530097</v>
      </c>
      <c r="C292" s="37">
        <v>46106</v>
      </c>
      <c r="D292" t="s">
        <v>2022</v>
      </c>
      <c r="E292" t="s">
        <v>2023</v>
      </c>
      <c r="F292" s="37">
        <v>46106</v>
      </c>
      <c r="G292">
        <v>61</v>
      </c>
      <c r="H292" t="s">
        <v>727</v>
      </c>
      <c r="I292">
        <v>6107</v>
      </c>
      <c r="J292" t="s">
        <v>2024</v>
      </c>
      <c r="K292">
        <v>610706</v>
      </c>
      <c r="L292" t="s">
        <v>2025</v>
      </c>
      <c r="M292" t="s">
        <v>2155</v>
      </c>
      <c r="O292" t="s">
        <v>2156</v>
      </c>
      <c r="Q292" t="s">
        <v>732</v>
      </c>
      <c r="S292" t="s">
        <v>733</v>
      </c>
      <c r="T292">
        <v>29</v>
      </c>
      <c r="U292" t="s">
        <v>789</v>
      </c>
      <c r="V292" t="s">
        <v>735</v>
      </c>
      <c r="W292">
        <v>2300</v>
      </c>
      <c r="Z292" t="s">
        <v>763</v>
      </c>
      <c r="AA292">
        <v>0</v>
      </c>
      <c r="AB292">
        <v>0</v>
      </c>
      <c r="AC292">
        <v>0</v>
      </c>
      <c r="AD292">
        <v>0</v>
      </c>
      <c r="AE292">
        <v>0</v>
      </c>
      <c r="AF292">
        <v>1</v>
      </c>
      <c r="HX292" t="s">
        <v>763</v>
      </c>
      <c r="HY292">
        <v>0</v>
      </c>
      <c r="HZ292">
        <v>0</v>
      </c>
      <c r="IA292">
        <v>0</v>
      </c>
      <c r="IB292">
        <v>1</v>
      </c>
      <c r="NT292" t="s">
        <v>1633</v>
      </c>
      <c r="NU292">
        <v>0</v>
      </c>
      <c r="NV292">
        <v>0</v>
      </c>
      <c r="NW292">
        <v>0</v>
      </c>
      <c r="NX292">
        <v>1</v>
      </c>
      <c r="NY292">
        <v>0</v>
      </c>
      <c r="NZ292">
        <v>0</v>
      </c>
      <c r="OA292">
        <v>0</v>
      </c>
      <c r="RX292" t="s">
        <v>737</v>
      </c>
      <c r="RY292" t="s">
        <v>738</v>
      </c>
      <c r="RZ292" t="s">
        <v>1000</v>
      </c>
      <c r="SB292">
        <v>10000</v>
      </c>
      <c r="SC292" t="s">
        <v>754</v>
      </c>
      <c r="SD292" t="s">
        <v>754</v>
      </c>
      <c r="SE292" t="s">
        <v>1004</v>
      </c>
      <c r="SF292" t="s">
        <v>759</v>
      </c>
      <c r="SH292" t="s">
        <v>742</v>
      </c>
      <c r="SJ292" t="s">
        <v>756</v>
      </c>
      <c r="SK292" t="s">
        <v>743</v>
      </c>
      <c r="SL292" t="s">
        <v>744</v>
      </c>
      <c r="SM292" t="s">
        <v>745</v>
      </c>
      <c r="SR292">
        <v>30</v>
      </c>
      <c r="SS292">
        <v>25</v>
      </c>
      <c r="ST292" t="s">
        <v>746</v>
      </c>
      <c r="SU292" t="s">
        <v>821</v>
      </c>
      <c r="TV292" t="s">
        <v>733</v>
      </c>
      <c r="TW292" t="s">
        <v>1731</v>
      </c>
      <c r="TX292">
        <v>0</v>
      </c>
      <c r="TY292">
        <v>0</v>
      </c>
      <c r="TZ292">
        <v>0</v>
      </c>
      <c r="UA292">
        <v>1</v>
      </c>
      <c r="UB292">
        <v>0</v>
      </c>
      <c r="UC292">
        <v>0</v>
      </c>
      <c r="UD292">
        <v>0</v>
      </c>
      <c r="UF292" t="s">
        <v>733</v>
      </c>
      <c r="UG292" t="s">
        <v>1738</v>
      </c>
      <c r="UH292">
        <v>0</v>
      </c>
      <c r="UI292">
        <v>0</v>
      </c>
      <c r="UJ292">
        <v>0</v>
      </c>
      <c r="UK292">
        <v>0</v>
      </c>
      <c r="UL292">
        <v>0</v>
      </c>
      <c r="UM292">
        <v>0</v>
      </c>
      <c r="UN292">
        <v>0</v>
      </c>
      <c r="UO292">
        <v>0</v>
      </c>
      <c r="UP292">
        <v>0</v>
      </c>
      <c r="UQ292">
        <v>0</v>
      </c>
      <c r="UR292">
        <v>0</v>
      </c>
      <c r="US292">
        <v>1</v>
      </c>
      <c r="UT292">
        <v>0</v>
      </c>
      <c r="UU292" t="s">
        <v>2302</v>
      </c>
      <c r="UV292" t="s">
        <v>952</v>
      </c>
      <c r="UW292" t="s">
        <v>1633</v>
      </c>
      <c r="UX292">
        <v>0</v>
      </c>
      <c r="UY292">
        <v>0</v>
      </c>
      <c r="UZ292">
        <v>0</v>
      </c>
      <c r="VA292">
        <v>1</v>
      </c>
      <c r="VB292">
        <v>0</v>
      </c>
      <c r="VC292">
        <v>0</v>
      </c>
      <c r="VD292">
        <v>0</v>
      </c>
      <c r="VE292" t="s">
        <v>987</v>
      </c>
      <c r="VF292">
        <v>1</v>
      </c>
      <c r="VG292">
        <v>0</v>
      </c>
      <c r="VH292">
        <v>0</v>
      </c>
      <c r="VI292">
        <v>0</v>
      </c>
      <c r="VJ292">
        <v>0</v>
      </c>
      <c r="VK292">
        <v>0</v>
      </c>
      <c r="VL292">
        <v>0</v>
      </c>
      <c r="VM292">
        <v>0</v>
      </c>
      <c r="VN292">
        <v>0</v>
      </c>
      <c r="VO292">
        <v>0</v>
      </c>
      <c r="VP292">
        <v>0</v>
      </c>
      <c r="VQ292">
        <v>0</v>
      </c>
      <c r="VR292">
        <v>0</v>
      </c>
      <c r="WR292" t="s">
        <v>1738</v>
      </c>
      <c r="WS292">
        <v>0</v>
      </c>
      <c r="WT292">
        <v>0</v>
      </c>
      <c r="WU292">
        <v>0</v>
      </c>
      <c r="WV292">
        <v>0</v>
      </c>
      <c r="WW292">
        <v>0</v>
      </c>
      <c r="WX292">
        <v>0</v>
      </c>
      <c r="WY292">
        <v>0</v>
      </c>
      <c r="WZ292">
        <v>0</v>
      </c>
      <c r="XA292">
        <v>0</v>
      </c>
      <c r="XB292">
        <v>0</v>
      </c>
      <c r="XC292">
        <v>1</v>
      </c>
      <c r="XD292">
        <v>0</v>
      </c>
      <c r="XE292">
        <v>0</v>
      </c>
      <c r="XF292" t="s">
        <v>2097</v>
      </c>
      <c r="XG292" t="s">
        <v>748</v>
      </c>
      <c r="XI292" t="s">
        <v>2032</v>
      </c>
      <c r="XJ292">
        <v>0</v>
      </c>
      <c r="XK292">
        <v>0</v>
      </c>
      <c r="XL292">
        <v>0</v>
      </c>
      <c r="XM292">
        <v>0</v>
      </c>
      <c r="XN292">
        <v>0</v>
      </c>
      <c r="XO292">
        <v>1</v>
      </c>
      <c r="XP292">
        <v>0</v>
      </c>
      <c r="XQ292">
        <v>0</v>
      </c>
      <c r="XR292">
        <v>0</v>
      </c>
      <c r="XT292" t="s">
        <v>1315</v>
      </c>
      <c r="XU292">
        <v>0</v>
      </c>
      <c r="XV292">
        <v>0</v>
      </c>
      <c r="XW292">
        <v>0</v>
      </c>
      <c r="XX292">
        <v>0</v>
      </c>
      <c r="XY292">
        <v>1</v>
      </c>
      <c r="XZ292">
        <v>0</v>
      </c>
      <c r="YA292">
        <v>0</v>
      </c>
      <c r="YB292">
        <v>0</v>
      </c>
      <c r="YD292" t="s">
        <v>733</v>
      </c>
      <c r="YM292" t="s">
        <v>2132</v>
      </c>
      <c r="YN292">
        <v>0</v>
      </c>
      <c r="YO292">
        <v>0</v>
      </c>
      <c r="YP292">
        <v>0</v>
      </c>
      <c r="YQ292">
        <v>0</v>
      </c>
      <c r="YR292">
        <v>1</v>
      </c>
      <c r="YS292">
        <v>0</v>
      </c>
      <c r="YT292">
        <v>0</v>
      </c>
      <c r="YU292">
        <v>0</v>
      </c>
      <c r="YV292">
        <v>0</v>
      </c>
      <c r="YW292">
        <v>0</v>
      </c>
      <c r="YX292">
        <v>0</v>
      </c>
      <c r="YZ292" t="s">
        <v>784</v>
      </c>
      <c r="ZB292" t="s">
        <v>738</v>
      </c>
      <c r="ZC292">
        <v>1</v>
      </c>
      <c r="ZD292">
        <v>0</v>
      </c>
      <c r="ZE292">
        <v>0</v>
      </c>
      <c r="ZF292">
        <v>0</v>
      </c>
      <c r="ZG292">
        <v>0</v>
      </c>
      <c r="ZH292">
        <v>0</v>
      </c>
      <c r="ZI292">
        <v>0</v>
      </c>
      <c r="ZJ292">
        <v>0</v>
      </c>
      <c r="ZL292" t="s">
        <v>771</v>
      </c>
      <c r="AAL292" t="s">
        <v>1872</v>
      </c>
      <c r="AAM292">
        <v>6380262</v>
      </c>
      <c r="AAN292" t="s">
        <v>2303</v>
      </c>
      <c r="AAO292" t="s">
        <v>2304</v>
      </c>
      <c r="AAR292" t="s">
        <v>774</v>
      </c>
      <c r="AAT292" t="s">
        <v>2037</v>
      </c>
      <c r="AAV292" t="s">
        <v>2305</v>
      </c>
      <c r="AAW292">
        <v>1893</v>
      </c>
    </row>
    <row r="293" spans="1:725" x14ac:dyDescent="0.35">
      <c r="A293" s="37">
        <v>46106.710188032397</v>
      </c>
      <c r="B293" s="37">
        <v>46106.712799884299</v>
      </c>
      <c r="C293" s="37">
        <v>46106</v>
      </c>
      <c r="D293" t="s">
        <v>2022</v>
      </c>
      <c r="E293" t="s">
        <v>2023</v>
      </c>
      <c r="F293" s="37">
        <v>46106</v>
      </c>
      <c r="G293">
        <v>61</v>
      </c>
      <c r="H293" t="s">
        <v>727</v>
      </c>
      <c r="I293">
        <v>6107</v>
      </c>
      <c r="J293" t="s">
        <v>2024</v>
      </c>
      <c r="K293">
        <v>610706</v>
      </c>
      <c r="L293" t="s">
        <v>2025</v>
      </c>
      <c r="M293" t="s">
        <v>2155</v>
      </c>
      <c r="O293" t="s">
        <v>2156</v>
      </c>
      <c r="Q293" t="s">
        <v>732</v>
      </c>
      <c r="S293" t="s">
        <v>733</v>
      </c>
      <c r="T293">
        <v>26</v>
      </c>
      <c r="U293" t="s">
        <v>789</v>
      </c>
      <c r="V293" t="s">
        <v>778</v>
      </c>
      <c r="W293">
        <v>2300</v>
      </c>
      <c r="Z293" t="s">
        <v>763</v>
      </c>
      <c r="AA293">
        <v>0</v>
      </c>
      <c r="AB293">
        <v>0</v>
      </c>
      <c r="AC293">
        <v>0</v>
      </c>
      <c r="AD293">
        <v>0</v>
      </c>
      <c r="AE293">
        <v>0</v>
      </c>
      <c r="AF293">
        <v>1</v>
      </c>
      <c r="HX293" t="s">
        <v>1574</v>
      </c>
      <c r="HY293">
        <v>1</v>
      </c>
      <c r="HZ293">
        <v>0</v>
      </c>
      <c r="IA293">
        <v>0</v>
      </c>
      <c r="IB293">
        <v>0</v>
      </c>
      <c r="IC293" t="s">
        <v>737</v>
      </c>
      <c r="ID293" t="s">
        <v>738</v>
      </c>
      <c r="IE293" t="s">
        <v>2028</v>
      </c>
      <c r="IG293">
        <v>2500</v>
      </c>
      <c r="IH293" t="s">
        <v>752</v>
      </c>
      <c r="II293" t="s">
        <v>752</v>
      </c>
      <c r="IJ293" t="s">
        <v>781</v>
      </c>
      <c r="IK293" t="s">
        <v>754</v>
      </c>
      <c r="IM293" t="s">
        <v>2030</v>
      </c>
      <c r="IO293" t="s">
        <v>742</v>
      </c>
      <c r="IQ293" t="s">
        <v>756</v>
      </c>
      <c r="IR293" t="s">
        <v>743</v>
      </c>
      <c r="IS293" t="s">
        <v>744</v>
      </c>
      <c r="IT293" t="s">
        <v>742</v>
      </c>
      <c r="IV293" t="s">
        <v>756</v>
      </c>
      <c r="IW293" t="s">
        <v>743</v>
      </c>
      <c r="IX293" t="s">
        <v>744</v>
      </c>
      <c r="IY293">
        <v>5</v>
      </c>
      <c r="IZ293">
        <v>6</v>
      </c>
      <c r="JA293" t="s">
        <v>1379</v>
      </c>
      <c r="JB293" t="s">
        <v>2054</v>
      </c>
      <c r="JC293" t="s">
        <v>733</v>
      </c>
      <c r="LD293" t="s">
        <v>733</v>
      </c>
      <c r="LE293" t="s">
        <v>1454</v>
      </c>
      <c r="LF293">
        <v>0</v>
      </c>
      <c r="LG293">
        <v>1</v>
      </c>
      <c r="LH293">
        <v>0</v>
      </c>
      <c r="LI293">
        <v>0</v>
      </c>
      <c r="LJ293">
        <v>0</v>
      </c>
      <c r="LK293">
        <v>0</v>
      </c>
      <c r="LL293">
        <v>0</v>
      </c>
      <c r="LN293" t="s">
        <v>733</v>
      </c>
      <c r="LO293" t="s">
        <v>1596</v>
      </c>
      <c r="LP293">
        <v>0</v>
      </c>
      <c r="LQ293">
        <v>0</v>
      </c>
      <c r="LR293">
        <v>0</v>
      </c>
      <c r="LS293">
        <v>0</v>
      </c>
      <c r="LT293">
        <v>0</v>
      </c>
      <c r="LU293">
        <v>0</v>
      </c>
      <c r="LV293">
        <v>0</v>
      </c>
      <c r="LW293">
        <v>0</v>
      </c>
      <c r="LX293">
        <v>0</v>
      </c>
      <c r="LY293">
        <v>1</v>
      </c>
      <c r="LZ293">
        <v>0</v>
      </c>
      <c r="MA293">
        <v>0</v>
      </c>
      <c r="MB293">
        <v>0</v>
      </c>
      <c r="MD293" t="s">
        <v>749</v>
      </c>
      <c r="NT293" t="s">
        <v>763</v>
      </c>
      <c r="NU293">
        <v>0</v>
      </c>
      <c r="NV293">
        <v>0</v>
      </c>
      <c r="NW293">
        <v>0</v>
      </c>
      <c r="NX293">
        <v>0</v>
      </c>
      <c r="NY293">
        <v>0</v>
      </c>
      <c r="NZ293">
        <v>0</v>
      </c>
      <c r="OA293">
        <v>1</v>
      </c>
      <c r="WR293" t="s">
        <v>1738</v>
      </c>
      <c r="WS293">
        <v>0</v>
      </c>
      <c r="WT293">
        <v>0</v>
      </c>
      <c r="WU293">
        <v>0</v>
      </c>
      <c r="WV293">
        <v>0</v>
      </c>
      <c r="WW293">
        <v>0</v>
      </c>
      <c r="WX293">
        <v>0</v>
      </c>
      <c r="WY293">
        <v>0</v>
      </c>
      <c r="WZ293">
        <v>0</v>
      </c>
      <c r="XA293">
        <v>0</v>
      </c>
      <c r="XB293">
        <v>0</v>
      </c>
      <c r="XC293">
        <v>1</v>
      </c>
      <c r="XD293">
        <v>0</v>
      </c>
      <c r="XE293">
        <v>0</v>
      </c>
      <c r="XF293" t="s">
        <v>2097</v>
      </c>
      <c r="XG293" t="s">
        <v>748</v>
      </c>
      <c r="XI293" t="s">
        <v>2032</v>
      </c>
      <c r="XJ293">
        <v>0</v>
      </c>
      <c r="XK293">
        <v>0</v>
      </c>
      <c r="XL293">
        <v>0</v>
      </c>
      <c r="XM293">
        <v>0</v>
      </c>
      <c r="XN293">
        <v>0</v>
      </c>
      <c r="XO293">
        <v>1</v>
      </c>
      <c r="XP293">
        <v>0</v>
      </c>
      <c r="XQ293">
        <v>0</v>
      </c>
      <c r="XR293">
        <v>0</v>
      </c>
      <c r="XT293" t="s">
        <v>1315</v>
      </c>
      <c r="XU293">
        <v>0</v>
      </c>
      <c r="XV293">
        <v>0</v>
      </c>
      <c r="XW293">
        <v>0</v>
      </c>
      <c r="XX293">
        <v>0</v>
      </c>
      <c r="XY293">
        <v>1</v>
      </c>
      <c r="XZ293">
        <v>0</v>
      </c>
      <c r="YA293">
        <v>0</v>
      </c>
      <c r="YB293">
        <v>0</v>
      </c>
      <c r="YD293" t="s">
        <v>733</v>
      </c>
      <c r="YM293" t="s">
        <v>2298</v>
      </c>
      <c r="YN293">
        <v>0</v>
      </c>
      <c r="YO293">
        <v>0</v>
      </c>
      <c r="YP293">
        <v>0</v>
      </c>
      <c r="YQ293">
        <v>0</v>
      </c>
      <c r="YR293">
        <v>0</v>
      </c>
      <c r="YS293">
        <v>0</v>
      </c>
      <c r="YT293">
        <v>0</v>
      </c>
      <c r="YU293">
        <v>1</v>
      </c>
      <c r="YV293">
        <v>0</v>
      </c>
      <c r="YW293">
        <v>0</v>
      </c>
      <c r="YX293">
        <v>0</v>
      </c>
      <c r="YZ293" t="s">
        <v>1439</v>
      </c>
      <c r="ZB293" t="s">
        <v>738</v>
      </c>
      <c r="ZC293">
        <v>1</v>
      </c>
      <c r="ZD293">
        <v>0</v>
      </c>
      <c r="ZE293">
        <v>0</v>
      </c>
      <c r="ZF293">
        <v>0</v>
      </c>
      <c r="ZG293">
        <v>0</v>
      </c>
      <c r="ZH293">
        <v>0</v>
      </c>
      <c r="ZI293">
        <v>0</v>
      </c>
      <c r="ZJ293">
        <v>0</v>
      </c>
      <c r="ZL293" t="s">
        <v>771</v>
      </c>
      <c r="AAL293" t="s">
        <v>1872</v>
      </c>
      <c r="AAM293">
        <v>6380757</v>
      </c>
      <c r="AAN293" t="s">
        <v>2306</v>
      </c>
      <c r="AAO293" t="s">
        <v>2307</v>
      </c>
      <c r="AAR293" t="s">
        <v>774</v>
      </c>
      <c r="AAT293" t="s">
        <v>2037</v>
      </c>
      <c r="AAV293" t="s">
        <v>2308</v>
      </c>
      <c r="AAW293">
        <v>1894</v>
      </c>
    </row>
    <row r="294" spans="1:725" x14ac:dyDescent="0.35">
      <c r="A294" s="37">
        <v>46106.712842094901</v>
      </c>
      <c r="B294" s="37">
        <v>46106.7152607639</v>
      </c>
      <c r="C294" s="37">
        <v>46106</v>
      </c>
      <c r="D294" t="s">
        <v>2022</v>
      </c>
      <c r="E294" t="s">
        <v>2023</v>
      </c>
      <c r="F294" s="37">
        <v>46106</v>
      </c>
      <c r="G294">
        <v>61</v>
      </c>
      <c r="H294" t="s">
        <v>727</v>
      </c>
      <c r="I294">
        <v>6107</v>
      </c>
      <c r="J294" t="s">
        <v>2024</v>
      </c>
      <c r="K294">
        <v>610706</v>
      </c>
      <c r="L294" t="s">
        <v>2025</v>
      </c>
      <c r="M294" t="s">
        <v>2155</v>
      </c>
      <c r="O294" t="s">
        <v>2156</v>
      </c>
      <c r="Q294" t="s">
        <v>732</v>
      </c>
      <c r="S294" t="s">
        <v>733</v>
      </c>
      <c r="T294">
        <v>20</v>
      </c>
      <c r="U294" t="s">
        <v>789</v>
      </c>
      <c r="V294" t="s">
        <v>735</v>
      </c>
      <c r="W294">
        <v>2300</v>
      </c>
      <c r="Z294" t="s">
        <v>763</v>
      </c>
      <c r="AA294">
        <v>0</v>
      </c>
      <c r="AB294">
        <v>0</v>
      </c>
      <c r="AC294">
        <v>0</v>
      </c>
      <c r="AD294">
        <v>0</v>
      </c>
      <c r="AE294">
        <v>0</v>
      </c>
      <c r="AF294">
        <v>1</v>
      </c>
      <c r="HX294" t="s">
        <v>1574</v>
      </c>
      <c r="HY294">
        <v>1</v>
      </c>
      <c r="HZ294">
        <v>0</v>
      </c>
      <c r="IA294">
        <v>0</v>
      </c>
      <c r="IB294">
        <v>0</v>
      </c>
      <c r="IC294" t="s">
        <v>737</v>
      </c>
      <c r="ID294" t="s">
        <v>738</v>
      </c>
      <c r="IE294" t="s">
        <v>2028</v>
      </c>
      <c r="IG294">
        <v>2500</v>
      </c>
      <c r="IH294" t="s">
        <v>752</v>
      </c>
      <c r="II294" t="s">
        <v>752</v>
      </c>
      <c r="IJ294" t="s">
        <v>781</v>
      </c>
      <c r="IK294" t="s">
        <v>754</v>
      </c>
      <c r="IM294" t="s">
        <v>2030</v>
      </c>
      <c r="IO294" t="s">
        <v>742</v>
      </c>
      <c r="IQ294" t="s">
        <v>756</v>
      </c>
      <c r="IR294" t="s">
        <v>743</v>
      </c>
      <c r="IS294" t="s">
        <v>744</v>
      </c>
      <c r="IT294" t="s">
        <v>742</v>
      </c>
      <c r="IV294" t="s">
        <v>756</v>
      </c>
      <c r="IW294" t="s">
        <v>743</v>
      </c>
      <c r="IX294" t="s">
        <v>744</v>
      </c>
      <c r="IY294">
        <v>7</v>
      </c>
      <c r="IZ294">
        <v>6</v>
      </c>
      <c r="JA294" t="s">
        <v>746</v>
      </c>
      <c r="JB294" t="s">
        <v>1379</v>
      </c>
      <c r="LD294" t="s">
        <v>748</v>
      </c>
      <c r="LN294" t="s">
        <v>733</v>
      </c>
      <c r="LO294" t="s">
        <v>1596</v>
      </c>
      <c r="LP294">
        <v>0</v>
      </c>
      <c r="LQ294">
        <v>0</v>
      </c>
      <c r="LR294">
        <v>0</v>
      </c>
      <c r="LS294">
        <v>0</v>
      </c>
      <c r="LT294">
        <v>0</v>
      </c>
      <c r="LU294">
        <v>0</v>
      </c>
      <c r="LV294">
        <v>0</v>
      </c>
      <c r="LW294">
        <v>0</v>
      </c>
      <c r="LX294">
        <v>0</v>
      </c>
      <c r="LY294">
        <v>1</v>
      </c>
      <c r="LZ294">
        <v>0</v>
      </c>
      <c r="MA294">
        <v>0</v>
      </c>
      <c r="MB294">
        <v>0</v>
      </c>
      <c r="MD294" t="s">
        <v>749</v>
      </c>
      <c r="NT294" t="s">
        <v>763</v>
      </c>
      <c r="NU294">
        <v>0</v>
      </c>
      <c r="NV294">
        <v>0</v>
      </c>
      <c r="NW294">
        <v>0</v>
      </c>
      <c r="NX294">
        <v>0</v>
      </c>
      <c r="NY294">
        <v>0</v>
      </c>
      <c r="NZ294">
        <v>0</v>
      </c>
      <c r="OA294">
        <v>1</v>
      </c>
      <c r="WR294" t="s">
        <v>764</v>
      </c>
      <c r="WS294">
        <v>1</v>
      </c>
      <c r="WT294">
        <v>0</v>
      </c>
      <c r="WU294">
        <v>0</v>
      </c>
      <c r="WV294">
        <v>0</v>
      </c>
      <c r="WW294">
        <v>0</v>
      </c>
      <c r="WX294">
        <v>0</v>
      </c>
      <c r="WY294">
        <v>0</v>
      </c>
      <c r="WZ294">
        <v>0</v>
      </c>
      <c r="XA294">
        <v>0</v>
      </c>
      <c r="XB294">
        <v>0</v>
      </c>
      <c r="XC294">
        <v>0</v>
      </c>
      <c r="XD294">
        <v>0</v>
      </c>
      <c r="XE294">
        <v>0</v>
      </c>
      <c r="XG294" t="s">
        <v>748</v>
      </c>
      <c r="XI294" t="s">
        <v>2032</v>
      </c>
      <c r="XJ294">
        <v>0</v>
      </c>
      <c r="XK294">
        <v>0</v>
      </c>
      <c r="XL294">
        <v>0</v>
      </c>
      <c r="XM294">
        <v>0</v>
      </c>
      <c r="XN294">
        <v>0</v>
      </c>
      <c r="XO294">
        <v>1</v>
      </c>
      <c r="XP294">
        <v>0</v>
      </c>
      <c r="XQ294">
        <v>0</v>
      </c>
      <c r="XR294">
        <v>0</v>
      </c>
      <c r="XT294" t="s">
        <v>1738</v>
      </c>
      <c r="XU294">
        <v>0</v>
      </c>
      <c r="XV294">
        <v>0</v>
      </c>
      <c r="XW294">
        <v>0</v>
      </c>
      <c r="XX294">
        <v>0</v>
      </c>
      <c r="XY294">
        <v>0</v>
      </c>
      <c r="XZ294">
        <v>1</v>
      </c>
      <c r="YA294">
        <v>0</v>
      </c>
      <c r="YB294">
        <v>0</v>
      </c>
      <c r="YC294" t="s">
        <v>2056</v>
      </c>
      <c r="YD294" t="s">
        <v>733</v>
      </c>
      <c r="YM294" t="s">
        <v>768</v>
      </c>
      <c r="YN294">
        <v>1</v>
      </c>
      <c r="YO294">
        <v>0</v>
      </c>
      <c r="YP294">
        <v>0</v>
      </c>
      <c r="YQ294">
        <v>0</v>
      </c>
      <c r="YR294">
        <v>0</v>
      </c>
      <c r="YS294">
        <v>0</v>
      </c>
      <c r="YT294">
        <v>0</v>
      </c>
      <c r="YU294">
        <v>0</v>
      </c>
      <c r="YV294">
        <v>0</v>
      </c>
      <c r="YW294">
        <v>0</v>
      </c>
      <c r="YX294">
        <v>0</v>
      </c>
      <c r="YZ294" t="s">
        <v>1439</v>
      </c>
      <c r="ZB294" t="s">
        <v>738</v>
      </c>
      <c r="ZC294">
        <v>1</v>
      </c>
      <c r="ZD294">
        <v>0</v>
      </c>
      <c r="ZE294">
        <v>0</v>
      </c>
      <c r="ZF294">
        <v>0</v>
      </c>
      <c r="ZG294">
        <v>0</v>
      </c>
      <c r="ZH294">
        <v>0</v>
      </c>
      <c r="ZI294">
        <v>0</v>
      </c>
      <c r="ZJ294">
        <v>0</v>
      </c>
      <c r="ZL294" t="s">
        <v>771</v>
      </c>
      <c r="AAL294" t="s">
        <v>1872</v>
      </c>
      <c r="AAM294">
        <v>6380827</v>
      </c>
      <c r="AAN294" t="s">
        <v>2309</v>
      </c>
      <c r="AAO294" t="s">
        <v>2310</v>
      </c>
      <c r="AAR294" t="s">
        <v>774</v>
      </c>
      <c r="AAT294" t="s">
        <v>2037</v>
      </c>
      <c r="AAV294" t="s">
        <v>2311</v>
      </c>
      <c r="AAW294">
        <v>1895</v>
      </c>
    </row>
    <row r="295" spans="1:725" x14ac:dyDescent="0.35">
      <c r="A295" s="37">
        <v>46106.7153126505</v>
      </c>
      <c r="B295" s="37">
        <v>46106.718038969899</v>
      </c>
      <c r="C295" s="37">
        <v>46106</v>
      </c>
      <c r="D295" t="s">
        <v>2022</v>
      </c>
      <c r="E295" t="s">
        <v>2023</v>
      </c>
      <c r="F295" s="37">
        <v>46106</v>
      </c>
      <c r="G295">
        <v>61</v>
      </c>
      <c r="H295" t="s">
        <v>727</v>
      </c>
      <c r="I295">
        <v>6107</v>
      </c>
      <c r="J295" t="s">
        <v>2024</v>
      </c>
      <c r="K295">
        <v>610706</v>
      </c>
      <c r="L295" t="s">
        <v>2025</v>
      </c>
      <c r="M295" t="s">
        <v>2155</v>
      </c>
      <c r="O295" t="s">
        <v>2156</v>
      </c>
      <c r="Q295" t="s">
        <v>732</v>
      </c>
      <c r="S295" t="s">
        <v>733</v>
      </c>
      <c r="T295">
        <v>20</v>
      </c>
      <c r="U295" t="s">
        <v>789</v>
      </c>
      <c r="V295" t="s">
        <v>778</v>
      </c>
      <c r="W295">
        <v>2300</v>
      </c>
      <c r="Z295" t="s">
        <v>763</v>
      </c>
      <c r="AA295">
        <v>0</v>
      </c>
      <c r="AB295">
        <v>0</v>
      </c>
      <c r="AC295">
        <v>0</v>
      </c>
      <c r="AD295">
        <v>0</v>
      </c>
      <c r="AE295">
        <v>0</v>
      </c>
      <c r="AF295">
        <v>1</v>
      </c>
      <c r="HX295" t="s">
        <v>1574</v>
      </c>
      <c r="HY295">
        <v>1</v>
      </c>
      <c r="HZ295">
        <v>0</v>
      </c>
      <c r="IA295">
        <v>0</v>
      </c>
      <c r="IB295">
        <v>0</v>
      </c>
      <c r="IC295" t="s">
        <v>737</v>
      </c>
      <c r="ID295" t="s">
        <v>738</v>
      </c>
      <c r="IE295" t="s">
        <v>2028</v>
      </c>
      <c r="IG295">
        <v>2500</v>
      </c>
      <c r="IH295" t="s">
        <v>752</v>
      </c>
      <c r="II295" t="s">
        <v>752</v>
      </c>
      <c r="IJ295" t="s">
        <v>781</v>
      </c>
      <c r="IK295" t="s">
        <v>754</v>
      </c>
      <c r="IM295" t="s">
        <v>2030</v>
      </c>
      <c r="IO295" t="s">
        <v>742</v>
      </c>
      <c r="IQ295" t="s">
        <v>756</v>
      </c>
      <c r="IR295" t="s">
        <v>819</v>
      </c>
      <c r="IS295" t="s">
        <v>820</v>
      </c>
      <c r="IT295" t="s">
        <v>742</v>
      </c>
      <c r="IV295" t="s">
        <v>756</v>
      </c>
      <c r="IW295" t="s">
        <v>819</v>
      </c>
      <c r="IX295" t="s">
        <v>820</v>
      </c>
      <c r="IY295">
        <v>5</v>
      </c>
      <c r="IZ295">
        <v>3</v>
      </c>
      <c r="JA295" t="s">
        <v>746</v>
      </c>
      <c r="JB295" t="s">
        <v>1480</v>
      </c>
      <c r="LD295" t="s">
        <v>748</v>
      </c>
      <c r="LN295" t="s">
        <v>733</v>
      </c>
      <c r="LO295" t="s">
        <v>2312</v>
      </c>
      <c r="LP295">
        <v>0</v>
      </c>
      <c r="LQ295">
        <v>1</v>
      </c>
      <c r="LR295">
        <v>0</v>
      </c>
      <c r="LS295">
        <v>0</v>
      </c>
      <c r="LT295">
        <v>0</v>
      </c>
      <c r="LU295">
        <v>0</v>
      </c>
      <c r="LV295">
        <v>0</v>
      </c>
      <c r="LW295">
        <v>0</v>
      </c>
      <c r="LX295">
        <v>0</v>
      </c>
      <c r="LY295">
        <v>0</v>
      </c>
      <c r="LZ295">
        <v>0</v>
      </c>
      <c r="MA295">
        <v>0</v>
      </c>
      <c r="MB295">
        <v>0</v>
      </c>
      <c r="MD295" t="s">
        <v>749</v>
      </c>
      <c r="NT295" t="s">
        <v>763</v>
      </c>
      <c r="NU295">
        <v>0</v>
      </c>
      <c r="NV295">
        <v>0</v>
      </c>
      <c r="NW295">
        <v>0</v>
      </c>
      <c r="NX295">
        <v>0</v>
      </c>
      <c r="NY295">
        <v>0</v>
      </c>
      <c r="NZ295">
        <v>0</v>
      </c>
      <c r="OA295">
        <v>1</v>
      </c>
      <c r="WR295" t="s">
        <v>764</v>
      </c>
      <c r="WS295">
        <v>1</v>
      </c>
      <c r="WT295">
        <v>0</v>
      </c>
      <c r="WU295">
        <v>0</v>
      </c>
      <c r="WV295">
        <v>0</v>
      </c>
      <c r="WW295">
        <v>0</v>
      </c>
      <c r="WX295">
        <v>0</v>
      </c>
      <c r="WY295">
        <v>0</v>
      </c>
      <c r="WZ295">
        <v>0</v>
      </c>
      <c r="XA295">
        <v>0</v>
      </c>
      <c r="XB295">
        <v>0</v>
      </c>
      <c r="XC295">
        <v>0</v>
      </c>
      <c r="XD295">
        <v>0</v>
      </c>
      <c r="XE295">
        <v>0</v>
      </c>
      <c r="XG295" t="s">
        <v>748</v>
      </c>
      <c r="XI295" t="s">
        <v>2032</v>
      </c>
      <c r="XJ295">
        <v>0</v>
      </c>
      <c r="XK295">
        <v>0</v>
      </c>
      <c r="XL295">
        <v>0</v>
      </c>
      <c r="XM295">
        <v>0</v>
      </c>
      <c r="XN295">
        <v>0</v>
      </c>
      <c r="XO295">
        <v>1</v>
      </c>
      <c r="XP295">
        <v>0</v>
      </c>
      <c r="XQ295">
        <v>0</v>
      </c>
      <c r="XR295">
        <v>0</v>
      </c>
      <c r="XT295" t="s">
        <v>1738</v>
      </c>
      <c r="XU295">
        <v>0</v>
      </c>
      <c r="XV295">
        <v>0</v>
      </c>
      <c r="XW295">
        <v>0</v>
      </c>
      <c r="XX295">
        <v>0</v>
      </c>
      <c r="XY295">
        <v>0</v>
      </c>
      <c r="XZ295">
        <v>1</v>
      </c>
      <c r="YA295">
        <v>0</v>
      </c>
      <c r="YB295">
        <v>0</v>
      </c>
      <c r="YC295" t="s">
        <v>2065</v>
      </c>
      <c r="YD295" t="s">
        <v>733</v>
      </c>
      <c r="YM295" t="s">
        <v>2298</v>
      </c>
      <c r="YN295">
        <v>0</v>
      </c>
      <c r="YO295">
        <v>0</v>
      </c>
      <c r="YP295">
        <v>0</v>
      </c>
      <c r="YQ295">
        <v>0</v>
      </c>
      <c r="YR295">
        <v>0</v>
      </c>
      <c r="YS295">
        <v>0</v>
      </c>
      <c r="YT295">
        <v>0</v>
      </c>
      <c r="YU295">
        <v>1</v>
      </c>
      <c r="YV295">
        <v>0</v>
      </c>
      <c r="YW295">
        <v>0</v>
      </c>
      <c r="YX295">
        <v>0</v>
      </c>
      <c r="YZ295" t="s">
        <v>769</v>
      </c>
      <c r="ZB295" t="s">
        <v>738</v>
      </c>
      <c r="ZC295">
        <v>1</v>
      </c>
      <c r="ZD295">
        <v>0</v>
      </c>
      <c r="ZE295">
        <v>0</v>
      </c>
      <c r="ZF295">
        <v>0</v>
      </c>
      <c r="ZG295">
        <v>0</v>
      </c>
      <c r="ZH295">
        <v>0</v>
      </c>
      <c r="ZI295">
        <v>0</v>
      </c>
      <c r="ZJ295">
        <v>0</v>
      </c>
      <c r="ZL295" t="s">
        <v>771</v>
      </c>
      <c r="AAL295" t="s">
        <v>1872</v>
      </c>
      <c r="AAM295">
        <v>6380869</v>
      </c>
      <c r="AAN295" t="s">
        <v>2313</v>
      </c>
      <c r="AAO295" t="s">
        <v>2314</v>
      </c>
      <c r="AAR295" t="s">
        <v>774</v>
      </c>
      <c r="AAT295" t="s">
        <v>2037</v>
      </c>
      <c r="AAV295" t="s">
        <v>2315</v>
      </c>
      <c r="AAW295">
        <v>1896</v>
      </c>
    </row>
    <row r="296" spans="1:725" x14ac:dyDescent="0.35">
      <c r="A296" s="37">
        <v>46106.720413958297</v>
      </c>
      <c r="B296" s="37">
        <v>46106.722600080997</v>
      </c>
      <c r="C296" s="37">
        <v>46106</v>
      </c>
      <c r="D296" t="s">
        <v>2022</v>
      </c>
      <c r="E296" t="s">
        <v>2023</v>
      </c>
      <c r="F296" s="37">
        <v>46106</v>
      </c>
      <c r="G296">
        <v>61</v>
      </c>
      <c r="H296" t="s">
        <v>727</v>
      </c>
      <c r="I296">
        <v>6107</v>
      </c>
      <c r="J296" t="s">
        <v>2024</v>
      </c>
      <c r="K296">
        <v>610706</v>
      </c>
      <c r="L296" t="s">
        <v>2025</v>
      </c>
      <c r="M296" t="s">
        <v>2155</v>
      </c>
      <c r="O296" t="s">
        <v>2156</v>
      </c>
      <c r="Q296" t="s">
        <v>732</v>
      </c>
      <c r="S296" t="s">
        <v>733</v>
      </c>
      <c r="T296">
        <v>35</v>
      </c>
      <c r="U296" t="s">
        <v>734</v>
      </c>
      <c r="V296" t="s">
        <v>735</v>
      </c>
      <c r="W296">
        <v>2300</v>
      </c>
      <c r="Z296" t="s">
        <v>1538</v>
      </c>
      <c r="AA296">
        <v>1</v>
      </c>
      <c r="AB296">
        <v>0</v>
      </c>
      <c r="AC296">
        <v>0</v>
      </c>
      <c r="AD296">
        <v>0</v>
      </c>
      <c r="AE296">
        <v>0</v>
      </c>
      <c r="AF296">
        <v>0</v>
      </c>
      <c r="AG296" t="s">
        <v>840</v>
      </c>
      <c r="AH296" t="s">
        <v>738</v>
      </c>
      <c r="AI296" t="s">
        <v>739</v>
      </c>
      <c r="AK296">
        <v>2000</v>
      </c>
      <c r="AL296" t="s">
        <v>817</v>
      </c>
      <c r="AM296" t="s">
        <v>817</v>
      </c>
      <c r="AN296" t="s">
        <v>2316</v>
      </c>
      <c r="AO296" t="s">
        <v>817</v>
      </c>
      <c r="AQ296" t="s">
        <v>742</v>
      </c>
      <c r="AS296">
        <v>61</v>
      </c>
      <c r="AT296" t="s">
        <v>1346</v>
      </c>
      <c r="AU296" t="s">
        <v>1346</v>
      </c>
      <c r="AV296" t="s">
        <v>742</v>
      </c>
      <c r="AX296">
        <v>61</v>
      </c>
      <c r="AY296" t="s">
        <v>1346</v>
      </c>
      <c r="AZ296" t="s">
        <v>1346</v>
      </c>
      <c r="BA296">
        <v>14</v>
      </c>
      <c r="BB296">
        <v>10</v>
      </c>
      <c r="BC296" t="s">
        <v>746</v>
      </c>
      <c r="BD296" t="s">
        <v>762</v>
      </c>
      <c r="FD296" t="s">
        <v>733</v>
      </c>
      <c r="FE296" t="s">
        <v>1454</v>
      </c>
      <c r="FF296">
        <v>0</v>
      </c>
      <c r="FG296">
        <v>1</v>
      </c>
      <c r="FH296">
        <v>0</v>
      </c>
      <c r="FI296">
        <v>0</v>
      </c>
      <c r="FJ296">
        <v>0</v>
      </c>
      <c r="FK296">
        <v>0</v>
      </c>
      <c r="FL296">
        <v>0</v>
      </c>
      <c r="FN296" t="s">
        <v>733</v>
      </c>
      <c r="FO296" t="s">
        <v>1596</v>
      </c>
      <c r="FP296">
        <v>0</v>
      </c>
      <c r="FQ296">
        <v>0</v>
      </c>
      <c r="FR296">
        <v>0</v>
      </c>
      <c r="FS296">
        <v>0</v>
      </c>
      <c r="FT296">
        <v>0</v>
      </c>
      <c r="FU296">
        <v>0</v>
      </c>
      <c r="FV296">
        <v>0</v>
      </c>
      <c r="FW296">
        <v>0</v>
      </c>
      <c r="FX296">
        <v>0</v>
      </c>
      <c r="FY296">
        <v>1</v>
      </c>
      <c r="FZ296">
        <v>0</v>
      </c>
      <c r="GA296">
        <v>0</v>
      </c>
      <c r="GB296">
        <v>0</v>
      </c>
      <c r="GD296" t="s">
        <v>749</v>
      </c>
      <c r="HX296" t="s">
        <v>763</v>
      </c>
      <c r="HY296">
        <v>0</v>
      </c>
      <c r="HZ296">
        <v>0</v>
      </c>
      <c r="IA296">
        <v>0</v>
      </c>
      <c r="IB296">
        <v>1</v>
      </c>
      <c r="NT296" t="s">
        <v>763</v>
      </c>
      <c r="NU296">
        <v>0</v>
      </c>
      <c r="NV296">
        <v>0</v>
      </c>
      <c r="NW296">
        <v>0</v>
      </c>
      <c r="NX296">
        <v>0</v>
      </c>
      <c r="NY296">
        <v>0</v>
      </c>
      <c r="NZ296">
        <v>0</v>
      </c>
      <c r="OA296">
        <v>1</v>
      </c>
      <c r="WR296" t="s">
        <v>764</v>
      </c>
      <c r="WS296">
        <v>1</v>
      </c>
      <c r="WT296">
        <v>0</v>
      </c>
      <c r="WU296">
        <v>0</v>
      </c>
      <c r="WV296">
        <v>0</v>
      </c>
      <c r="WW296">
        <v>0</v>
      </c>
      <c r="WX296">
        <v>0</v>
      </c>
      <c r="WY296">
        <v>0</v>
      </c>
      <c r="WZ296">
        <v>0</v>
      </c>
      <c r="XA296">
        <v>0</v>
      </c>
      <c r="XB296">
        <v>0</v>
      </c>
      <c r="XC296">
        <v>0</v>
      </c>
      <c r="XD296">
        <v>0</v>
      </c>
      <c r="XE296">
        <v>0</v>
      </c>
      <c r="XG296" t="s">
        <v>748</v>
      </c>
      <c r="XI296" t="s">
        <v>2032</v>
      </c>
      <c r="XJ296">
        <v>0</v>
      </c>
      <c r="XK296">
        <v>0</v>
      </c>
      <c r="XL296">
        <v>0</v>
      </c>
      <c r="XM296">
        <v>0</v>
      </c>
      <c r="XN296">
        <v>0</v>
      </c>
      <c r="XO296">
        <v>1</v>
      </c>
      <c r="XP296">
        <v>0</v>
      </c>
      <c r="XQ296">
        <v>0</v>
      </c>
      <c r="XR296">
        <v>0</v>
      </c>
      <c r="XT296" t="s">
        <v>1738</v>
      </c>
      <c r="XU296">
        <v>0</v>
      </c>
      <c r="XV296">
        <v>0</v>
      </c>
      <c r="XW296">
        <v>0</v>
      </c>
      <c r="XX296">
        <v>0</v>
      </c>
      <c r="XY296">
        <v>0</v>
      </c>
      <c r="XZ296">
        <v>1</v>
      </c>
      <c r="YA296">
        <v>0</v>
      </c>
      <c r="YB296">
        <v>0</v>
      </c>
      <c r="YC296" t="s">
        <v>2317</v>
      </c>
      <c r="YD296" t="s">
        <v>733</v>
      </c>
      <c r="YM296" t="s">
        <v>768</v>
      </c>
      <c r="YN296">
        <v>1</v>
      </c>
      <c r="YO296">
        <v>0</v>
      </c>
      <c r="YP296">
        <v>0</v>
      </c>
      <c r="YQ296">
        <v>0</v>
      </c>
      <c r="YR296">
        <v>0</v>
      </c>
      <c r="YS296">
        <v>0</v>
      </c>
      <c r="YT296">
        <v>0</v>
      </c>
      <c r="YU296">
        <v>0</v>
      </c>
      <c r="YV296">
        <v>0</v>
      </c>
      <c r="YW296">
        <v>0</v>
      </c>
      <c r="YX296">
        <v>0</v>
      </c>
      <c r="YZ296" t="s">
        <v>1439</v>
      </c>
      <c r="ZB296" t="s">
        <v>738</v>
      </c>
      <c r="ZC296">
        <v>1</v>
      </c>
      <c r="ZD296">
        <v>0</v>
      </c>
      <c r="ZE296">
        <v>0</v>
      </c>
      <c r="ZF296">
        <v>0</v>
      </c>
      <c r="ZG296">
        <v>0</v>
      </c>
      <c r="ZH296">
        <v>0</v>
      </c>
      <c r="ZI296">
        <v>0</v>
      </c>
      <c r="ZJ296">
        <v>0</v>
      </c>
      <c r="ZL296" t="s">
        <v>771</v>
      </c>
      <c r="AAL296" t="s">
        <v>1872</v>
      </c>
      <c r="AAM296">
        <v>6380947</v>
      </c>
      <c r="AAN296" t="s">
        <v>2318</v>
      </c>
      <c r="AAO296" t="s">
        <v>2319</v>
      </c>
      <c r="AAR296" t="s">
        <v>774</v>
      </c>
      <c r="AAT296" t="s">
        <v>2037</v>
      </c>
      <c r="AAV296" t="s">
        <v>2320</v>
      </c>
      <c r="AAW296">
        <v>1897</v>
      </c>
    </row>
    <row r="297" spans="1:725" x14ac:dyDescent="0.35">
      <c r="A297" s="37">
        <v>46106.554791666698</v>
      </c>
      <c r="B297" s="37">
        <v>46106.562188159704</v>
      </c>
      <c r="C297" s="37">
        <v>46106</v>
      </c>
      <c r="D297" t="s">
        <v>2321</v>
      </c>
      <c r="E297" t="s">
        <v>2023</v>
      </c>
      <c r="F297" s="37">
        <v>46106</v>
      </c>
      <c r="G297">
        <v>54</v>
      </c>
      <c r="H297" t="s">
        <v>2322</v>
      </c>
      <c r="I297">
        <v>5407</v>
      </c>
      <c r="J297" t="s">
        <v>2323</v>
      </c>
      <c r="K297">
        <v>540701</v>
      </c>
      <c r="L297" t="s">
        <v>2324</v>
      </c>
      <c r="M297" t="s">
        <v>2325</v>
      </c>
      <c r="O297" t="s">
        <v>2326</v>
      </c>
      <c r="Q297" t="s">
        <v>1149</v>
      </c>
      <c r="S297" t="s">
        <v>733</v>
      </c>
      <c r="T297">
        <v>32</v>
      </c>
      <c r="U297" t="s">
        <v>734</v>
      </c>
      <c r="V297" t="s">
        <v>778</v>
      </c>
      <c r="W297">
        <v>2400</v>
      </c>
      <c r="X297">
        <v>3500</v>
      </c>
      <c r="Y297" t="s">
        <v>2327</v>
      </c>
      <c r="Z297" t="s">
        <v>2328</v>
      </c>
      <c r="AA297">
        <v>1</v>
      </c>
      <c r="AB297">
        <v>1</v>
      </c>
      <c r="AC297">
        <v>1</v>
      </c>
      <c r="AD297">
        <v>1</v>
      </c>
      <c r="AE297">
        <v>1</v>
      </c>
      <c r="AF297">
        <v>0</v>
      </c>
      <c r="AG297" t="s">
        <v>840</v>
      </c>
      <c r="AH297" t="s">
        <v>2329</v>
      </c>
      <c r="AI297" t="s">
        <v>2330</v>
      </c>
      <c r="AK297">
        <v>1500</v>
      </c>
      <c r="AL297" t="s">
        <v>1003</v>
      </c>
      <c r="AM297" t="s">
        <v>2331</v>
      </c>
      <c r="AN297" t="s">
        <v>2332</v>
      </c>
      <c r="AO297" t="s">
        <v>2331</v>
      </c>
      <c r="AQ297" t="s">
        <v>745</v>
      </c>
      <c r="AV297" t="s">
        <v>742</v>
      </c>
      <c r="AX297">
        <v>54</v>
      </c>
      <c r="AY297" t="s">
        <v>2333</v>
      </c>
      <c r="AZ297" t="s">
        <v>2334</v>
      </c>
      <c r="BA297">
        <v>3</v>
      </c>
      <c r="BB297">
        <v>2</v>
      </c>
      <c r="BC297" t="s">
        <v>746</v>
      </c>
      <c r="BD297" t="s">
        <v>1379</v>
      </c>
      <c r="BF297" t="s">
        <v>840</v>
      </c>
      <c r="BG297" t="s">
        <v>2329</v>
      </c>
      <c r="BH297" t="s">
        <v>2330</v>
      </c>
      <c r="BJ297">
        <v>300</v>
      </c>
      <c r="BK297" t="s">
        <v>1432</v>
      </c>
      <c r="BL297" t="s">
        <v>2335</v>
      </c>
      <c r="BM297" t="s">
        <v>2336</v>
      </c>
      <c r="BN297" t="s">
        <v>2335</v>
      </c>
      <c r="BP297" t="s">
        <v>742</v>
      </c>
      <c r="BR297">
        <v>54</v>
      </c>
      <c r="BS297" t="s">
        <v>2333</v>
      </c>
      <c r="BT297" t="s">
        <v>2334</v>
      </c>
      <c r="BU297" t="s">
        <v>742</v>
      </c>
      <c r="BW297">
        <v>54</v>
      </c>
      <c r="BX297" t="s">
        <v>2333</v>
      </c>
      <c r="BY297" t="s">
        <v>2334</v>
      </c>
      <c r="BZ297">
        <v>2</v>
      </c>
      <c r="CA297">
        <v>1</v>
      </c>
      <c r="CB297" t="s">
        <v>746</v>
      </c>
      <c r="CC297" t="s">
        <v>1379</v>
      </c>
      <c r="CE297" t="s">
        <v>840</v>
      </c>
      <c r="CF297" t="s">
        <v>2329</v>
      </c>
      <c r="CG297" t="s">
        <v>2337</v>
      </c>
      <c r="CI297">
        <v>1000</v>
      </c>
      <c r="CJ297" t="s">
        <v>2338</v>
      </c>
      <c r="CK297" t="s">
        <v>2339</v>
      </c>
      <c r="CL297" t="s">
        <v>2340</v>
      </c>
      <c r="CM297" t="s">
        <v>2339</v>
      </c>
      <c r="CO297" t="s">
        <v>2341</v>
      </c>
      <c r="CQ297" t="s">
        <v>742</v>
      </c>
      <c r="CS297">
        <v>54</v>
      </c>
      <c r="CT297" t="s">
        <v>2333</v>
      </c>
      <c r="CU297" t="s">
        <v>2342</v>
      </c>
      <c r="CV297" t="s">
        <v>742</v>
      </c>
      <c r="CX297">
        <v>54</v>
      </c>
      <c r="CY297" t="s">
        <v>2333</v>
      </c>
      <c r="CZ297" t="s">
        <v>2342</v>
      </c>
      <c r="DA297">
        <v>6</v>
      </c>
      <c r="DB297">
        <v>4</v>
      </c>
      <c r="DC297" t="s">
        <v>746</v>
      </c>
      <c r="DD297" t="s">
        <v>1480</v>
      </c>
      <c r="DF297" t="s">
        <v>737</v>
      </c>
      <c r="DG297" t="s">
        <v>2329</v>
      </c>
      <c r="DH297" t="s">
        <v>1884</v>
      </c>
      <c r="DJ297">
        <v>2500</v>
      </c>
      <c r="DK297" t="s">
        <v>2343</v>
      </c>
      <c r="DL297" t="s">
        <v>2344</v>
      </c>
      <c r="DM297" t="s">
        <v>2345</v>
      </c>
      <c r="DN297" t="s">
        <v>2344</v>
      </c>
      <c r="DP297" t="s">
        <v>742</v>
      </c>
      <c r="DR297">
        <v>54</v>
      </c>
      <c r="DS297" t="s">
        <v>2333</v>
      </c>
      <c r="DT297" t="s">
        <v>2334</v>
      </c>
      <c r="DU297" t="s">
        <v>742</v>
      </c>
      <c r="DW297">
        <v>54</v>
      </c>
      <c r="DX297" t="s">
        <v>2333</v>
      </c>
      <c r="DY297" t="s">
        <v>2334</v>
      </c>
      <c r="DZ297">
        <v>2</v>
      </c>
      <c r="EA297">
        <v>1</v>
      </c>
      <c r="EB297" t="s">
        <v>746</v>
      </c>
      <c r="EC297" t="s">
        <v>1379</v>
      </c>
      <c r="EE297" t="s">
        <v>737</v>
      </c>
      <c r="EF297" t="s">
        <v>2329</v>
      </c>
      <c r="EG297" t="s">
        <v>1431</v>
      </c>
      <c r="EI297">
        <v>1000</v>
      </c>
      <c r="EJ297" t="s">
        <v>817</v>
      </c>
      <c r="EK297" t="s">
        <v>2346</v>
      </c>
      <c r="EL297" t="s">
        <v>2347</v>
      </c>
      <c r="EM297" t="s">
        <v>2346</v>
      </c>
      <c r="EO297" t="s">
        <v>1345</v>
      </c>
      <c r="ET297" t="s">
        <v>1345</v>
      </c>
      <c r="EY297">
        <v>10</v>
      </c>
      <c r="EZ297">
        <v>2</v>
      </c>
      <c r="FA297" t="s">
        <v>746</v>
      </c>
      <c r="FB297" t="s">
        <v>1610</v>
      </c>
      <c r="FD297" t="s">
        <v>748</v>
      </c>
      <c r="FN297" t="s">
        <v>748</v>
      </c>
      <c r="GD297" t="s">
        <v>749</v>
      </c>
      <c r="HX297" t="s">
        <v>763</v>
      </c>
      <c r="HY297">
        <v>0</v>
      </c>
      <c r="HZ297">
        <v>1</v>
      </c>
      <c r="IA297">
        <v>0</v>
      </c>
      <c r="IB297">
        <v>0</v>
      </c>
      <c r="NT297" t="s">
        <v>763</v>
      </c>
      <c r="NU297">
        <v>0</v>
      </c>
      <c r="NV297">
        <v>0</v>
      </c>
      <c r="NW297">
        <v>0</v>
      </c>
      <c r="NX297">
        <v>0</v>
      </c>
      <c r="NY297">
        <v>0</v>
      </c>
      <c r="NZ297">
        <v>0</v>
      </c>
      <c r="OA297">
        <v>1</v>
      </c>
      <c r="WR297" t="s">
        <v>764</v>
      </c>
      <c r="WS297">
        <v>1</v>
      </c>
      <c r="WT297">
        <v>0</v>
      </c>
      <c r="WU297">
        <v>0</v>
      </c>
      <c r="WV297">
        <v>0</v>
      </c>
      <c r="WW297">
        <v>0</v>
      </c>
      <c r="WX297">
        <v>0</v>
      </c>
      <c r="WY297">
        <v>0</v>
      </c>
      <c r="WZ297">
        <v>0</v>
      </c>
      <c r="XA297">
        <v>0</v>
      </c>
      <c r="XB297">
        <v>0</v>
      </c>
      <c r="XC297">
        <v>0</v>
      </c>
      <c r="XD297">
        <v>0</v>
      </c>
      <c r="XE297">
        <v>0</v>
      </c>
      <c r="XG297" t="s">
        <v>748</v>
      </c>
      <c r="XI297" t="s">
        <v>765</v>
      </c>
      <c r="XJ297">
        <v>1</v>
      </c>
      <c r="XK297">
        <v>0</v>
      </c>
      <c r="XL297">
        <v>0</v>
      </c>
      <c r="XM297">
        <v>0</v>
      </c>
      <c r="XN297">
        <v>0</v>
      </c>
      <c r="XO297">
        <v>0</v>
      </c>
      <c r="XP297">
        <v>0</v>
      </c>
      <c r="XQ297">
        <v>0</v>
      </c>
      <c r="XR297">
        <v>0</v>
      </c>
      <c r="XT297" t="s">
        <v>766</v>
      </c>
      <c r="XU297">
        <v>1</v>
      </c>
      <c r="XV297">
        <v>0</v>
      </c>
      <c r="XW297">
        <v>0</v>
      </c>
      <c r="XX297">
        <v>0</v>
      </c>
      <c r="XY297">
        <v>0</v>
      </c>
      <c r="XZ297">
        <v>0</v>
      </c>
      <c r="YA297">
        <v>0</v>
      </c>
      <c r="YB297">
        <v>0</v>
      </c>
      <c r="YD297" t="s">
        <v>733</v>
      </c>
      <c r="YM297" t="s">
        <v>768</v>
      </c>
      <c r="YN297">
        <v>1</v>
      </c>
      <c r="YO297">
        <v>0</v>
      </c>
      <c r="YP297">
        <v>0</v>
      </c>
      <c r="YQ297">
        <v>0</v>
      </c>
      <c r="YR297">
        <v>0</v>
      </c>
      <c r="YS297">
        <v>0</v>
      </c>
      <c r="YT297">
        <v>0</v>
      </c>
      <c r="YU297">
        <v>0</v>
      </c>
      <c r="YV297">
        <v>0</v>
      </c>
      <c r="YW297">
        <v>0</v>
      </c>
      <c r="YX297">
        <v>0</v>
      </c>
      <c r="YZ297" t="s">
        <v>1439</v>
      </c>
      <c r="ZB297" t="s">
        <v>2329</v>
      </c>
      <c r="ZC297">
        <v>0</v>
      </c>
      <c r="ZD297">
        <v>0</v>
      </c>
      <c r="ZE297">
        <v>1</v>
      </c>
      <c r="ZF297">
        <v>0</v>
      </c>
      <c r="ZG297">
        <v>0</v>
      </c>
      <c r="ZH297">
        <v>0</v>
      </c>
      <c r="ZI297">
        <v>0</v>
      </c>
      <c r="ZJ297">
        <v>0</v>
      </c>
      <c r="ZL297" t="s">
        <v>1440</v>
      </c>
      <c r="ZV297" t="s">
        <v>1346</v>
      </c>
      <c r="ZW297">
        <v>0</v>
      </c>
      <c r="ZX297">
        <v>0</v>
      </c>
      <c r="ZY297">
        <v>0</v>
      </c>
      <c r="ZZ297">
        <v>0</v>
      </c>
      <c r="AAA297">
        <v>0</v>
      </c>
      <c r="AAB297">
        <v>0</v>
      </c>
      <c r="AAC297">
        <v>0</v>
      </c>
      <c r="AAD297">
        <v>1</v>
      </c>
      <c r="AAM297">
        <v>6380888</v>
      </c>
      <c r="AAN297" t="s">
        <v>2348</v>
      </c>
      <c r="AAO297" t="s">
        <v>2349</v>
      </c>
      <c r="AAR297" t="s">
        <v>774</v>
      </c>
      <c r="AAT297" t="s">
        <v>2350</v>
      </c>
      <c r="AAU297" t="s">
        <v>2351</v>
      </c>
      <c r="AAW297">
        <v>1</v>
      </c>
    </row>
    <row r="298" spans="1:725" x14ac:dyDescent="0.35">
      <c r="A298" s="37">
        <v>46106.562580648097</v>
      </c>
      <c r="B298" s="37">
        <v>46106.571448379596</v>
      </c>
      <c r="C298" s="37">
        <v>46106</v>
      </c>
      <c r="D298" t="s">
        <v>2321</v>
      </c>
      <c r="E298" t="s">
        <v>2023</v>
      </c>
      <c r="F298" s="37">
        <v>46106</v>
      </c>
      <c r="G298">
        <v>54</v>
      </c>
      <c r="H298" t="s">
        <v>2322</v>
      </c>
      <c r="I298">
        <v>5407</v>
      </c>
      <c r="J298" t="s">
        <v>2323</v>
      </c>
      <c r="K298">
        <v>540701</v>
      </c>
      <c r="L298" t="s">
        <v>2324</v>
      </c>
      <c r="M298" t="s">
        <v>2325</v>
      </c>
      <c r="O298" t="s">
        <v>2326</v>
      </c>
      <c r="Q298" t="s">
        <v>1149</v>
      </c>
      <c r="S298" t="s">
        <v>733</v>
      </c>
      <c r="T298">
        <v>33</v>
      </c>
      <c r="U298" t="s">
        <v>789</v>
      </c>
      <c r="V298" t="s">
        <v>778</v>
      </c>
      <c r="W298">
        <v>2400</v>
      </c>
      <c r="X298">
        <v>3500</v>
      </c>
      <c r="Y298" t="s">
        <v>2327</v>
      </c>
      <c r="Z298" t="s">
        <v>763</v>
      </c>
      <c r="AA298">
        <v>0</v>
      </c>
      <c r="AB298">
        <v>0</v>
      </c>
      <c r="AC298">
        <v>0</v>
      </c>
      <c r="AD298">
        <v>0</v>
      </c>
      <c r="AE298">
        <v>0</v>
      </c>
      <c r="AF298">
        <v>1</v>
      </c>
      <c r="HX298" t="s">
        <v>763</v>
      </c>
      <c r="HY298">
        <v>0</v>
      </c>
      <c r="HZ298">
        <v>1</v>
      </c>
      <c r="IA298">
        <v>0</v>
      </c>
      <c r="IB298">
        <v>0</v>
      </c>
      <c r="NT298" t="s">
        <v>2352</v>
      </c>
      <c r="NU298">
        <v>0</v>
      </c>
      <c r="NV298">
        <v>0</v>
      </c>
      <c r="NW298">
        <v>0</v>
      </c>
      <c r="NX298">
        <v>1</v>
      </c>
      <c r="NY298">
        <v>1</v>
      </c>
      <c r="NZ298">
        <v>1</v>
      </c>
      <c r="OA298">
        <v>0</v>
      </c>
      <c r="QY298" t="s">
        <v>737</v>
      </c>
      <c r="QZ298" t="s">
        <v>2329</v>
      </c>
      <c r="RA298" t="s">
        <v>1624</v>
      </c>
      <c r="RC298">
        <v>5000</v>
      </c>
      <c r="RD298" t="s">
        <v>1003</v>
      </c>
      <c r="RE298" t="s">
        <v>2353</v>
      </c>
      <c r="RF298" t="s">
        <v>2354</v>
      </c>
      <c r="RG298" t="s">
        <v>2353</v>
      </c>
      <c r="RI298" t="s">
        <v>1345</v>
      </c>
      <c r="RN298" t="s">
        <v>1345</v>
      </c>
      <c r="RS298">
        <v>15</v>
      </c>
      <c r="RT298">
        <v>10</v>
      </c>
      <c r="RU298" t="s">
        <v>746</v>
      </c>
      <c r="RV298" t="s">
        <v>821</v>
      </c>
      <c r="RX298" t="s">
        <v>840</v>
      </c>
      <c r="RY298" t="s">
        <v>2329</v>
      </c>
      <c r="RZ298" t="s">
        <v>1000</v>
      </c>
      <c r="SB298">
        <v>12000</v>
      </c>
      <c r="SC298" t="s">
        <v>1404</v>
      </c>
      <c r="SD298" t="s">
        <v>2355</v>
      </c>
      <c r="SE298" t="s">
        <v>2356</v>
      </c>
      <c r="SF298" t="s">
        <v>2357</v>
      </c>
      <c r="SH298" t="s">
        <v>745</v>
      </c>
      <c r="SM298" t="s">
        <v>745</v>
      </c>
      <c r="SR298">
        <v>30</v>
      </c>
      <c r="SS298">
        <v>25</v>
      </c>
      <c r="ST298" t="s">
        <v>746</v>
      </c>
      <c r="SU298" t="s">
        <v>821</v>
      </c>
      <c r="SW298" t="s">
        <v>737</v>
      </c>
      <c r="SX298" t="s">
        <v>2329</v>
      </c>
      <c r="SY298" t="s">
        <v>1000</v>
      </c>
      <c r="TA298">
        <v>9000</v>
      </c>
      <c r="TB298" t="s">
        <v>1023</v>
      </c>
      <c r="TC298" t="s">
        <v>2358</v>
      </c>
      <c r="TD298" t="s">
        <v>2359</v>
      </c>
      <c r="TE298" t="s">
        <v>2360</v>
      </c>
      <c r="TG298" t="s">
        <v>745</v>
      </c>
      <c r="TL298" t="s">
        <v>745</v>
      </c>
      <c r="TQ298">
        <v>25</v>
      </c>
      <c r="TR298">
        <v>22</v>
      </c>
      <c r="TS298" t="s">
        <v>746</v>
      </c>
      <c r="TT298" t="s">
        <v>937</v>
      </c>
      <c r="TV298" t="s">
        <v>748</v>
      </c>
      <c r="UF298" t="s">
        <v>733</v>
      </c>
      <c r="UG298" t="s">
        <v>1876</v>
      </c>
      <c r="UH298">
        <v>0</v>
      </c>
      <c r="UI298">
        <v>0</v>
      </c>
      <c r="UJ298">
        <v>0</v>
      </c>
      <c r="UK298">
        <v>0</v>
      </c>
      <c r="UL298">
        <v>0</v>
      </c>
      <c r="UM298">
        <v>1</v>
      </c>
      <c r="UN298">
        <v>0</v>
      </c>
      <c r="UO298">
        <v>0</v>
      </c>
      <c r="UP298">
        <v>0</v>
      </c>
      <c r="UQ298">
        <v>0</v>
      </c>
      <c r="UR298">
        <v>0</v>
      </c>
      <c r="US298">
        <v>0</v>
      </c>
      <c r="UT298">
        <v>0</v>
      </c>
      <c r="UV298" t="s">
        <v>749</v>
      </c>
      <c r="WR298" t="s">
        <v>764</v>
      </c>
      <c r="WS298">
        <v>1</v>
      </c>
      <c r="WT298">
        <v>0</v>
      </c>
      <c r="WU298">
        <v>0</v>
      </c>
      <c r="WV298">
        <v>0</v>
      </c>
      <c r="WW298">
        <v>0</v>
      </c>
      <c r="WX298">
        <v>0</v>
      </c>
      <c r="WY298">
        <v>0</v>
      </c>
      <c r="WZ298">
        <v>0</v>
      </c>
      <c r="XA298">
        <v>0</v>
      </c>
      <c r="XB298">
        <v>0</v>
      </c>
      <c r="XC298">
        <v>0</v>
      </c>
      <c r="XD298">
        <v>0</v>
      </c>
      <c r="XE298">
        <v>0</v>
      </c>
      <c r="XG298" t="s">
        <v>748</v>
      </c>
      <c r="XI298" t="s">
        <v>765</v>
      </c>
      <c r="XJ298">
        <v>1</v>
      </c>
      <c r="XK298">
        <v>0</v>
      </c>
      <c r="XL298">
        <v>0</v>
      </c>
      <c r="XM298">
        <v>0</v>
      </c>
      <c r="XN298">
        <v>0</v>
      </c>
      <c r="XO298">
        <v>0</v>
      </c>
      <c r="XP298">
        <v>0</v>
      </c>
      <c r="XQ298">
        <v>0</v>
      </c>
      <c r="XR298">
        <v>0</v>
      </c>
      <c r="XT298" t="s">
        <v>991</v>
      </c>
      <c r="XU298">
        <v>0</v>
      </c>
      <c r="XV298">
        <v>1</v>
      </c>
      <c r="XW298">
        <v>0</v>
      </c>
      <c r="XX298">
        <v>0</v>
      </c>
      <c r="XY298">
        <v>0</v>
      </c>
      <c r="XZ298">
        <v>0</v>
      </c>
      <c r="YA298">
        <v>0</v>
      </c>
      <c r="YB298">
        <v>0</v>
      </c>
      <c r="YD298" t="s">
        <v>748</v>
      </c>
      <c r="YE298" t="s">
        <v>1346</v>
      </c>
      <c r="YF298">
        <v>0</v>
      </c>
      <c r="YG298">
        <v>0</v>
      </c>
      <c r="YH298">
        <v>0</v>
      </c>
      <c r="YI298">
        <v>0</v>
      </c>
      <c r="YJ298">
        <v>0</v>
      </c>
      <c r="YK298">
        <v>1</v>
      </c>
      <c r="YM298" t="s">
        <v>768</v>
      </c>
      <c r="YN298">
        <v>1</v>
      </c>
      <c r="YO298">
        <v>0</v>
      </c>
      <c r="YP298">
        <v>0</v>
      </c>
      <c r="YQ298">
        <v>0</v>
      </c>
      <c r="YR298">
        <v>0</v>
      </c>
      <c r="YS298">
        <v>0</v>
      </c>
      <c r="YT298">
        <v>0</v>
      </c>
      <c r="YU298">
        <v>0</v>
      </c>
      <c r="YV298">
        <v>0</v>
      </c>
      <c r="YW298">
        <v>0</v>
      </c>
      <c r="YX298">
        <v>0</v>
      </c>
      <c r="YZ298" t="s">
        <v>1439</v>
      </c>
      <c r="ZB298" t="s">
        <v>2329</v>
      </c>
      <c r="ZC298">
        <v>0</v>
      </c>
      <c r="ZD298">
        <v>0</v>
      </c>
      <c r="ZE298">
        <v>1</v>
      </c>
      <c r="ZF298">
        <v>0</v>
      </c>
      <c r="ZG298">
        <v>0</v>
      </c>
      <c r="ZH298">
        <v>0</v>
      </c>
      <c r="ZI298">
        <v>0</v>
      </c>
      <c r="ZJ298">
        <v>0</v>
      </c>
      <c r="ZL298" t="s">
        <v>1440</v>
      </c>
      <c r="ZV298" t="s">
        <v>1626</v>
      </c>
      <c r="ZW298">
        <v>0</v>
      </c>
      <c r="ZX298">
        <v>0</v>
      </c>
      <c r="ZY298">
        <v>0</v>
      </c>
      <c r="ZZ298">
        <v>1</v>
      </c>
      <c r="AAA298">
        <v>0</v>
      </c>
      <c r="AAB298">
        <v>0</v>
      </c>
      <c r="AAC298">
        <v>0</v>
      </c>
      <c r="AAD298">
        <v>0</v>
      </c>
      <c r="AAM298">
        <v>6380889</v>
      </c>
      <c r="AAN298" t="s">
        <v>2361</v>
      </c>
      <c r="AAO298" t="s">
        <v>2362</v>
      </c>
      <c r="AAR298" t="s">
        <v>774</v>
      </c>
      <c r="AAT298" t="s">
        <v>2350</v>
      </c>
      <c r="AAU298" t="s">
        <v>2363</v>
      </c>
      <c r="AAW298">
        <v>2</v>
      </c>
    </row>
    <row r="299" spans="1:725" x14ac:dyDescent="0.35">
      <c r="A299" s="37">
        <v>46106.571894131899</v>
      </c>
      <c r="B299" s="37">
        <v>46106.579566296299</v>
      </c>
      <c r="C299" s="37">
        <v>46106</v>
      </c>
      <c r="D299" t="s">
        <v>2321</v>
      </c>
      <c r="E299" t="s">
        <v>2023</v>
      </c>
      <c r="F299" s="37">
        <v>46106</v>
      </c>
      <c r="G299">
        <v>54</v>
      </c>
      <c r="H299" t="s">
        <v>2322</v>
      </c>
      <c r="I299">
        <v>5407</v>
      </c>
      <c r="J299" t="s">
        <v>2323</v>
      </c>
      <c r="K299">
        <v>540705</v>
      </c>
      <c r="L299" t="s">
        <v>2323</v>
      </c>
      <c r="M299" t="s">
        <v>2325</v>
      </c>
      <c r="O299" t="s">
        <v>1738</v>
      </c>
      <c r="P299" t="s">
        <v>2364</v>
      </c>
      <c r="Q299" t="s">
        <v>1149</v>
      </c>
      <c r="S299" t="s">
        <v>733</v>
      </c>
      <c r="T299">
        <v>22</v>
      </c>
      <c r="U299" t="s">
        <v>789</v>
      </c>
      <c r="V299" t="s">
        <v>778</v>
      </c>
      <c r="W299">
        <v>2400</v>
      </c>
      <c r="X299">
        <v>3500</v>
      </c>
      <c r="Y299" t="s">
        <v>2327</v>
      </c>
      <c r="Z299" t="s">
        <v>736</v>
      </c>
      <c r="AA299">
        <v>0</v>
      </c>
      <c r="AB299">
        <v>0</v>
      </c>
      <c r="AC299">
        <v>0</v>
      </c>
      <c r="AD299">
        <v>0</v>
      </c>
      <c r="AE299">
        <v>1</v>
      </c>
      <c r="AF299">
        <v>0</v>
      </c>
      <c r="EE299" t="s">
        <v>737</v>
      </c>
      <c r="EF299" t="s">
        <v>2329</v>
      </c>
      <c r="EG299" t="s">
        <v>1431</v>
      </c>
      <c r="EI299">
        <v>1000</v>
      </c>
      <c r="EJ299" t="s">
        <v>817</v>
      </c>
      <c r="EK299" t="s">
        <v>2346</v>
      </c>
      <c r="EL299" t="s">
        <v>2347</v>
      </c>
      <c r="EM299" t="s">
        <v>2346</v>
      </c>
      <c r="EO299" t="s">
        <v>1345</v>
      </c>
      <c r="ET299" t="s">
        <v>1345</v>
      </c>
      <c r="EY299">
        <v>5</v>
      </c>
      <c r="EZ299">
        <v>2</v>
      </c>
      <c r="FA299" t="s">
        <v>746</v>
      </c>
      <c r="FB299" t="s">
        <v>937</v>
      </c>
      <c r="FD299" t="s">
        <v>748</v>
      </c>
      <c r="FN299" t="s">
        <v>748</v>
      </c>
      <c r="GD299" t="s">
        <v>749</v>
      </c>
      <c r="HX299" t="s">
        <v>750</v>
      </c>
      <c r="HY299">
        <v>0</v>
      </c>
      <c r="HZ299">
        <v>0</v>
      </c>
      <c r="IA299">
        <v>1</v>
      </c>
      <c r="IB299">
        <v>1</v>
      </c>
      <c r="IC299" t="s">
        <v>737</v>
      </c>
      <c r="ID299" t="s">
        <v>2329</v>
      </c>
      <c r="IE299" t="s">
        <v>2028</v>
      </c>
      <c r="IG299">
        <v>4500</v>
      </c>
      <c r="IH299" t="s">
        <v>2094</v>
      </c>
      <c r="II299" t="s">
        <v>2365</v>
      </c>
      <c r="IJ299" t="s">
        <v>2366</v>
      </c>
      <c r="IK299" t="s">
        <v>2367</v>
      </c>
      <c r="IM299" t="s">
        <v>1763</v>
      </c>
      <c r="IO299" t="s">
        <v>1345</v>
      </c>
      <c r="IT299" t="s">
        <v>1345</v>
      </c>
      <c r="IY299">
        <v>6</v>
      </c>
      <c r="IZ299">
        <v>5</v>
      </c>
      <c r="JA299" t="s">
        <v>746</v>
      </c>
      <c r="JB299" t="s">
        <v>1379</v>
      </c>
      <c r="JD299" t="s">
        <v>737</v>
      </c>
      <c r="JE299" t="s">
        <v>2329</v>
      </c>
      <c r="JF299" t="s">
        <v>2368</v>
      </c>
      <c r="JI299">
        <v>3000</v>
      </c>
      <c r="JJ299" t="s">
        <v>1273</v>
      </c>
      <c r="JK299" t="s">
        <v>2369</v>
      </c>
      <c r="JL299" t="s">
        <v>2370</v>
      </c>
      <c r="JM299" t="s">
        <v>2371</v>
      </c>
      <c r="JO299" t="s">
        <v>1345</v>
      </c>
      <c r="JT299" t="s">
        <v>1345</v>
      </c>
      <c r="JY299">
        <v>5</v>
      </c>
      <c r="JZ299">
        <v>4</v>
      </c>
      <c r="KA299" t="s">
        <v>746</v>
      </c>
      <c r="KB299" t="s">
        <v>1379</v>
      </c>
      <c r="LD299" t="s">
        <v>748</v>
      </c>
      <c r="LN299" t="s">
        <v>748</v>
      </c>
      <c r="MD299" t="s">
        <v>749</v>
      </c>
      <c r="NT299" t="s">
        <v>2372</v>
      </c>
      <c r="NU299">
        <v>0</v>
      </c>
      <c r="NV299">
        <v>0</v>
      </c>
      <c r="NW299">
        <v>0</v>
      </c>
      <c r="NX299">
        <v>1</v>
      </c>
      <c r="NY299">
        <v>1</v>
      </c>
      <c r="NZ299">
        <v>1</v>
      </c>
      <c r="OA299">
        <v>0</v>
      </c>
      <c r="QY299" t="s">
        <v>737</v>
      </c>
      <c r="QZ299" t="s">
        <v>2329</v>
      </c>
      <c r="RA299" t="s">
        <v>1624</v>
      </c>
      <c r="RC299">
        <v>6000</v>
      </c>
      <c r="RD299" t="s">
        <v>1022</v>
      </c>
      <c r="RE299" t="s">
        <v>2371</v>
      </c>
      <c r="RF299" t="s">
        <v>2373</v>
      </c>
      <c r="RG299" t="s">
        <v>2371</v>
      </c>
      <c r="RI299" t="s">
        <v>745</v>
      </c>
      <c r="RN299" t="s">
        <v>1060</v>
      </c>
      <c r="RS299">
        <v>6</v>
      </c>
      <c r="RT299">
        <v>5</v>
      </c>
      <c r="RU299" t="s">
        <v>746</v>
      </c>
      <c r="RV299" t="s">
        <v>1379</v>
      </c>
      <c r="RX299" t="s">
        <v>840</v>
      </c>
      <c r="RY299" t="s">
        <v>2329</v>
      </c>
      <c r="RZ299" t="s">
        <v>2374</v>
      </c>
      <c r="SB299">
        <v>6000</v>
      </c>
      <c r="SC299" t="s">
        <v>1404</v>
      </c>
      <c r="SD299" t="s">
        <v>2355</v>
      </c>
      <c r="SE299" t="s">
        <v>2356</v>
      </c>
      <c r="SF299" t="s">
        <v>2357</v>
      </c>
      <c r="SH299" t="s">
        <v>745</v>
      </c>
      <c r="SM299" t="s">
        <v>745</v>
      </c>
      <c r="SR299">
        <v>25</v>
      </c>
      <c r="SS299">
        <v>22</v>
      </c>
      <c r="ST299" t="s">
        <v>746</v>
      </c>
      <c r="SU299" t="s">
        <v>937</v>
      </c>
      <c r="SW299" t="s">
        <v>737</v>
      </c>
      <c r="SX299" t="s">
        <v>2329</v>
      </c>
      <c r="SY299" t="s">
        <v>1000</v>
      </c>
      <c r="TA299">
        <v>10000</v>
      </c>
      <c r="TB299" t="s">
        <v>754</v>
      </c>
      <c r="TC299" t="s">
        <v>2375</v>
      </c>
      <c r="TD299" t="s">
        <v>2376</v>
      </c>
      <c r="TE299" t="s">
        <v>2377</v>
      </c>
      <c r="TG299" t="s">
        <v>745</v>
      </c>
      <c r="TL299" t="s">
        <v>745</v>
      </c>
      <c r="TQ299">
        <v>32</v>
      </c>
      <c r="TR299">
        <v>30</v>
      </c>
      <c r="TS299" t="s">
        <v>746</v>
      </c>
      <c r="TT299" t="s">
        <v>1480</v>
      </c>
      <c r="TV299" t="s">
        <v>748</v>
      </c>
      <c r="UF299" t="s">
        <v>748</v>
      </c>
      <c r="UV299" t="s">
        <v>749</v>
      </c>
      <c r="WR299" t="s">
        <v>764</v>
      </c>
      <c r="WS299">
        <v>1</v>
      </c>
      <c r="WT299">
        <v>0</v>
      </c>
      <c r="WU299">
        <v>0</v>
      </c>
      <c r="WV299">
        <v>0</v>
      </c>
      <c r="WW299">
        <v>0</v>
      </c>
      <c r="WX299">
        <v>0</v>
      </c>
      <c r="WY299">
        <v>0</v>
      </c>
      <c r="WZ299">
        <v>0</v>
      </c>
      <c r="XA299">
        <v>0</v>
      </c>
      <c r="XB299">
        <v>0</v>
      </c>
      <c r="XC299">
        <v>0</v>
      </c>
      <c r="XD299">
        <v>0</v>
      </c>
      <c r="XE299">
        <v>0</v>
      </c>
      <c r="XG299" t="s">
        <v>748</v>
      </c>
      <c r="XI299" t="s">
        <v>765</v>
      </c>
      <c r="XJ299">
        <v>1</v>
      </c>
      <c r="XK299">
        <v>0</v>
      </c>
      <c r="XL299">
        <v>0</v>
      </c>
      <c r="XM299">
        <v>0</v>
      </c>
      <c r="XN299">
        <v>0</v>
      </c>
      <c r="XO299">
        <v>0</v>
      </c>
      <c r="XP299">
        <v>0</v>
      </c>
      <c r="XQ299">
        <v>0</v>
      </c>
      <c r="XR299">
        <v>0</v>
      </c>
      <c r="XT299" t="s">
        <v>766</v>
      </c>
      <c r="XU299">
        <v>1</v>
      </c>
      <c r="XV299">
        <v>0</v>
      </c>
      <c r="XW299">
        <v>0</v>
      </c>
      <c r="XX299">
        <v>0</v>
      </c>
      <c r="XY299">
        <v>0</v>
      </c>
      <c r="XZ299">
        <v>0</v>
      </c>
      <c r="YA299">
        <v>0</v>
      </c>
      <c r="YB299">
        <v>0</v>
      </c>
      <c r="YD299" t="s">
        <v>748</v>
      </c>
      <c r="YE299" t="s">
        <v>870</v>
      </c>
      <c r="YF299">
        <v>1</v>
      </c>
      <c r="YG299">
        <v>1</v>
      </c>
      <c r="YH299">
        <v>0</v>
      </c>
      <c r="YI299">
        <v>0</v>
      </c>
      <c r="YJ299">
        <v>0</v>
      </c>
      <c r="YK299">
        <v>0</v>
      </c>
      <c r="YM299" t="s">
        <v>768</v>
      </c>
      <c r="YN299">
        <v>1</v>
      </c>
      <c r="YO299">
        <v>0</v>
      </c>
      <c r="YP299">
        <v>0</v>
      </c>
      <c r="YQ299">
        <v>0</v>
      </c>
      <c r="YR299">
        <v>0</v>
      </c>
      <c r="YS299">
        <v>0</v>
      </c>
      <c r="YT299">
        <v>0</v>
      </c>
      <c r="YU299">
        <v>0</v>
      </c>
      <c r="YV299">
        <v>0</v>
      </c>
      <c r="YW299">
        <v>0</v>
      </c>
      <c r="YX299">
        <v>0</v>
      </c>
      <c r="YZ299" t="s">
        <v>1439</v>
      </c>
      <c r="ZB299" t="s">
        <v>2329</v>
      </c>
      <c r="ZC299">
        <v>0</v>
      </c>
      <c r="ZD299">
        <v>0</v>
      </c>
      <c r="ZE299">
        <v>1</v>
      </c>
      <c r="ZF299">
        <v>0</v>
      </c>
      <c r="ZG299">
        <v>0</v>
      </c>
      <c r="ZH299">
        <v>0</v>
      </c>
      <c r="ZI299">
        <v>0</v>
      </c>
      <c r="ZJ299">
        <v>0</v>
      </c>
      <c r="ZL299" t="s">
        <v>771</v>
      </c>
      <c r="AAM299">
        <v>6380890</v>
      </c>
      <c r="AAN299" t="s">
        <v>2378</v>
      </c>
      <c r="AAO299" t="s">
        <v>2379</v>
      </c>
      <c r="AAR299" t="s">
        <v>774</v>
      </c>
      <c r="AAT299" t="s">
        <v>2350</v>
      </c>
      <c r="AAU299" t="s">
        <v>2380</v>
      </c>
      <c r="AAW299">
        <v>3</v>
      </c>
    </row>
    <row r="300" spans="1:725" x14ac:dyDescent="0.35">
      <c r="A300" s="37">
        <v>46106.582496388903</v>
      </c>
      <c r="B300" s="37">
        <v>46106.587891724499</v>
      </c>
      <c r="C300" s="37">
        <v>46106</v>
      </c>
      <c r="D300" t="s">
        <v>2321</v>
      </c>
      <c r="E300" t="s">
        <v>2023</v>
      </c>
      <c r="F300" s="37">
        <v>46106</v>
      </c>
      <c r="G300">
        <v>54</v>
      </c>
      <c r="H300" t="s">
        <v>2322</v>
      </c>
      <c r="I300">
        <v>5407</v>
      </c>
      <c r="J300" t="s">
        <v>2323</v>
      </c>
      <c r="K300">
        <v>540701</v>
      </c>
      <c r="L300" t="s">
        <v>2324</v>
      </c>
      <c r="M300" t="s">
        <v>2325</v>
      </c>
      <c r="O300" t="s">
        <v>2326</v>
      </c>
      <c r="Q300" t="s">
        <v>1149</v>
      </c>
      <c r="S300" t="s">
        <v>733</v>
      </c>
      <c r="T300">
        <v>36</v>
      </c>
      <c r="U300" t="s">
        <v>734</v>
      </c>
      <c r="V300" t="s">
        <v>778</v>
      </c>
      <c r="W300">
        <v>2400</v>
      </c>
      <c r="X300">
        <v>3500</v>
      </c>
      <c r="Y300" t="s">
        <v>2327</v>
      </c>
      <c r="Z300" t="s">
        <v>2381</v>
      </c>
      <c r="AA300">
        <v>1</v>
      </c>
      <c r="AB300">
        <v>0</v>
      </c>
      <c r="AC300">
        <v>1</v>
      </c>
      <c r="AD300">
        <v>1</v>
      </c>
      <c r="AE300">
        <v>0</v>
      </c>
      <c r="AF300">
        <v>0</v>
      </c>
      <c r="AG300" t="s">
        <v>737</v>
      </c>
      <c r="AH300" t="s">
        <v>2329</v>
      </c>
      <c r="AI300" t="s">
        <v>2330</v>
      </c>
      <c r="AK300">
        <v>1300</v>
      </c>
      <c r="AL300" t="s">
        <v>2382</v>
      </c>
      <c r="AM300" t="s">
        <v>2383</v>
      </c>
      <c r="AN300" t="s">
        <v>2384</v>
      </c>
      <c r="AO300" t="s">
        <v>2383</v>
      </c>
      <c r="AQ300" t="s">
        <v>745</v>
      </c>
      <c r="AV300" t="s">
        <v>745</v>
      </c>
      <c r="BA300">
        <v>7</v>
      </c>
      <c r="BB300">
        <v>3</v>
      </c>
      <c r="BC300" t="s">
        <v>746</v>
      </c>
      <c r="BD300" t="s">
        <v>762</v>
      </c>
      <c r="CE300" t="s">
        <v>737</v>
      </c>
      <c r="CF300" t="s">
        <v>2329</v>
      </c>
      <c r="CG300" t="s">
        <v>2337</v>
      </c>
      <c r="CI300">
        <v>800</v>
      </c>
      <c r="CJ300" t="s">
        <v>2385</v>
      </c>
      <c r="CK300" t="s">
        <v>2386</v>
      </c>
      <c r="CL300" t="s">
        <v>2387</v>
      </c>
      <c r="CM300" t="s">
        <v>2386</v>
      </c>
      <c r="CO300" t="s">
        <v>2388</v>
      </c>
      <c r="CQ300" t="s">
        <v>742</v>
      </c>
      <c r="CS300">
        <v>54</v>
      </c>
      <c r="CT300" t="s">
        <v>2333</v>
      </c>
      <c r="CU300" t="s">
        <v>2342</v>
      </c>
      <c r="CV300" t="s">
        <v>742</v>
      </c>
      <c r="CX300">
        <v>54</v>
      </c>
      <c r="CY300" t="s">
        <v>2333</v>
      </c>
      <c r="CZ300" t="s">
        <v>2342</v>
      </c>
      <c r="DA300">
        <v>9</v>
      </c>
      <c r="DB300">
        <v>2</v>
      </c>
      <c r="DC300" t="s">
        <v>746</v>
      </c>
      <c r="DD300" t="s">
        <v>1636</v>
      </c>
      <c r="DF300" t="s">
        <v>737</v>
      </c>
      <c r="DG300" t="s">
        <v>2329</v>
      </c>
      <c r="DH300" t="s">
        <v>1884</v>
      </c>
      <c r="DJ300">
        <v>2800</v>
      </c>
      <c r="DK300" t="s">
        <v>2389</v>
      </c>
      <c r="DL300" t="s">
        <v>2390</v>
      </c>
      <c r="DM300" t="s">
        <v>2391</v>
      </c>
      <c r="DN300" t="s">
        <v>2390</v>
      </c>
      <c r="DP300" t="s">
        <v>742</v>
      </c>
      <c r="DR300">
        <v>54</v>
      </c>
      <c r="DS300" t="s">
        <v>2333</v>
      </c>
      <c r="DT300" t="s">
        <v>2334</v>
      </c>
      <c r="DU300" t="s">
        <v>742</v>
      </c>
      <c r="DW300">
        <v>54</v>
      </c>
      <c r="DX300" t="s">
        <v>2333</v>
      </c>
      <c r="DY300" t="s">
        <v>2334</v>
      </c>
      <c r="DZ300">
        <v>4</v>
      </c>
      <c r="EA300">
        <v>2</v>
      </c>
      <c r="EB300" t="s">
        <v>746</v>
      </c>
      <c r="EC300" t="s">
        <v>1480</v>
      </c>
      <c r="FD300" t="s">
        <v>748</v>
      </c>
      <c r="FN300" t="s">
        <v>748</v>
      </c>
      <c r="GD300" t="s">
        <v>1467</v>
      </c>
      <c r="HA300" t="s">
        <v>904</v>
      </c>
      <c r="HB300">
        <v>0</v>
      </c>
      <c r="HC300">
        <v>0</v>
      </c>
      <c r="HD300">
        <v>0</v>
      </c>
      <c r="HE300">
        <v>1</v>
      </c>
      <c r="HF300">
        <v>0</v>
      </c>
      <c r="HG300">
        <v>0</v>
      </c>
      <c r="HH300" t="s">
        <v>1604</v>
      </c>
      <c r="HI300">
        <v>0</v>
      </c>
      <c r="HJ300">
        <v>0</v>
      </c>
      <c r="HK300">
        <v>0</v>
      </c>
      <c r="HL300">
        <v>0</v>
      </c>
      <c r="HM300">
        <v>0</v>
      </c>
      <c r="HN300">
        <v>1</v>
      </c>
      <c r="HO300">
        <v>0</v>
      </c>
      <c r="HP300">
        <v>0</v>
      </c>
      <c r="HQ300">
        <v>0</v>
      </c>
      <c r="HR300">
        <v>0</v>
      </c>
      <c r="HS300">
        <v>0</v>
      </c>
      <c r="HT300">
        <v>0</v>
      </c>
      <c r="HU300">
        <v>0</v>
      </c>
      <c r="HV300">
        <v>0</v>
      </c>
      <c r="HX300" t="s">
        <v>763</v>
      </c>
      <c r="HY300">
        <v>0</v>
      </c>
      <c r="HZ300">
        <v>1</v>
      </c>
      <c r="IA300">
        <v>0</v>
      </c>
      <c r="IB300">
        <v>0</v>
      </c>
      <c r="NT300" t="s">
        <v>763</v>
      </c>
      <c r="NU300">
        <v>0</v>
      </c>
      <c r="NV300">
        <v>0</v>
      </c>
      <c r="NW300">
        <v>0</v>
      </c>
      <c r="NX300">
        <v>0</v>
      </c>
      <c r="NY300">
        <v>0</v>
      </c>
      <c r="NZ300">
        <v>0</v>
      </c>
      <c r="OA300">
        <v>1</v>
      </c>
      <c r="WR300" t="s">
        <v>764</v>
      </c>
      <c r="WS300">
        <v>1</v>
      </c>
      <c r="WT300">
        <v>0</v>
      </c>
      <c r="WU300">
        <v>0</v>
      </c>
      <c r="WV300">
        <v>0</v>
      </c>
      <c r="WW300">
        <v>0</v>
      </c>
      <c r="WX300">
        <v>0</v>
      </c>
      <c r="WY300">
        <v>0</v>
      </c>
      <c r="WZ300">
        <v>0</v>
      </c>
      <c r="XA300">
        <v>0</v>
      </c>
      <c r="XB300">
        <v>0</v>
      </c>
      <c r="XC300">
        <v>0</v>
      </c>
      <c r="XD300">
        <v>0</v>
      </c>
      <c r="XE300">
        <v>0</v>
      </c>
      <c r="XG300" t="s">
        <v>748</v>
      </c>
      <c r="XI300" t="s">
        <v>765</v>
      </c>
      <c r="XJ300">
        <v>1</v>
      </c>
      <c r="XK300">
        <v>0</v>
      </c>
      <c r="XL300">
        <v>0</v>
      </c>
      <c r="XM300">
        <v>0</v>
      </c>
      <c r="XN300">
        <v>0</v>
      </c>
      <c r="XO300">
        <v>0</v>
      </c>
      <c r="XP300">
        <v>0</v>
      </c>
      <c r="XQ300">
        <v>0</v>
      </c>
      <c r="XR300">
        <v>0</v>
      </c>
      <c r="XT300" t="s">
        <v>766</v>
      </c>
      <c r="XU300">
        <v>1</v>
      </c>
      <c r="XV300">
        <v>0</v>
      </c>
      <c r="XW300">
        <v>0</v>
      </c>
      <c r="XX300">
        <v>0</v>
      </c>
      <c r="XY300">
        <v>0</v>
      </c>
      <c r="XZ300">
        <v>0</v>
      </c>
      <c r="YA300">
        <v>0</v>
      </c>
      <c r="YB300">
        <v>0</v>
      </c>
      <c r="YD300" t="s">
        <v>733</v>
      </c>
      <c r="YM300" t="s">
        <v>768</v>
      </c>
      <c r="YN300">
        <v>1</v>
      </c>
      <c r="YO300">
        <v>0</v>
      </c>
      <c r="YP300">
        <v>0</v>
      </c>
      <c r="YQ300">
        <v>0</v>
      </c>
      <c r="YR300">
        <v>0</v>
      </c>
      <c r="YS300">
        <v>0</v>
      </c>
      <c r="YT300">
        <v>0</v>
      </c>
      <c r="YU300">
        <v>0</v>
      </c>
      <c r="YV300">
        <v>0</v>
      </c>
      <c r="YW300">
        <v>0</v>
      </c>
      <c r="YX300">
        <v>0</v>
      </c>
      <c r="YZ300" t="s">
        <v>1439</v>
      </c>
      <c r="ZB300" t="s">
        <v>2329</v>
      </c>
      <c r="ZC300">
        <v>0</v>
      </c>
      <c r="ZD300">
        <v>0</v>
      </c>
      <c r="ZE300">
        <v>1</v>
      </c>
      <c r="ZF300">
        <v>0</v>
      </c>
      <c r="ZG300">
        <v>0</v>
      </c>
      <c r="ZH300">
        <v>0</v>
      </c>
      <c r="ZI300">
        <v>0</v>
      </c>
      <c r="ZJ300">
        <v>0</v>
      </c>
      <c r="ZL300" t="s">
        <v>771</v>
      </c>
      <c r="AAM300">
        <v>6380891</v>
      </c>
      <c r="AAN300" t="s">
        <v>2392</v>
      </c>
      <c r="AAO300" t="s">
        <v>2393</v>
      </c>
      <c r="AAR300" t="s">
        <v>774</v>
      </c>
      <c r="AAT300" t="s">
        <v>2350</v>
      </c>
      <c r="AAU300" t="s">
        <v>2394</v>
      </c>
      <c r="AAW300">
        <v>4</v>
      </c>
    </row>
    <row r="301" spans="1:725" x14ac:dyDescent="0.35">
      <c r="A301" s="37">
        <v>46106.588403437498</v>
      </c>
      <c r="B301" s="37">
        <v>46106.596941631899</v>
      </c>
      <c r="C301" s="37">
        <v>46106</v>
      </c>
      <c r="D301" t="s">
        <v>2321</v>
      </c>
      <c r="E301" t="s">
        <v>2023</v>
      </c>
      <c r="F301" s="37">
        <v>46106</v>
      </c>
      <c r="G301">
        <v>54</v>
      </c>
      <c r="H301" t="s">
        <v>2322</v>
      </c>
      <c r="I301">
        <v>5407</v>
      </c>
      <c r="J301" t="s">
        <v>2323</v>
      </c>
      <c r="K301">
        <v>540701</v>
      </c>
      <c r="L301" t="s">
        <v>2324</v>
      </c>
      <c r="M301" t="s">
        <v>2325</v>
      </c>
      <c r="O301" t="s">
        <v>2326</v>
      </c>
      <c r="Q301" t="s">
        <v>1149</v>
      </c>
      <c r="S301" t="s">
        <v>733</v>
      </c>
      <c r="T301">
        <v>28</v>
      </c>
      <c r="U301" t="s">
        <v>789</v>
      </c>
      <c r="V301" t="s">
        <v>778</v>
      </c>
      <c r="W301">
        <v>2400</v>
      </c>
      <c r="X301">
        <v>3500</v>
      </c>
      <c r="Y301" t="s">
        <v>2327</v>
      </c>
      <c r="Z301" t="s">
        <v>736</v>
      </c>
      <c r="AA301">
        <v>0</v>
      </c>
      <c r="AB301">
        <v>0</v>
      </c>
      <c r="AC301">
        <v>0</v>
      </c>
      <c r="AD301">
        <v>0</v>
      </c>
      <c r="AE301">
        <v>1</v>
      </c>
      <c r="AF301">
        <v>0</v>
      </c>
      <c r="EE301" t="s">
        <v>737</v>
      </c>
      <c r="EF301" t="s">
        <v>2329</v>
      </c>
      <c r="EG301" t="s">
        <v>739</v>
      </c>
      <c r="EI301">
        <v>2000</v>
      </c>
      <c r="EJ301" t="s">
        <v>817</v>
      </c>
      <c r="EK301" t="s">
        <v>2346</v>
      </c>
      <c r="EL301" t="s">
        <v>2347</v>
      </c>
      <c r="EM301" t="s">
        <v>2346</v>
      </c>
      <c r="EO301" t="s">
        <v>1345</v>
      </c>
      <c r="ET301" t="s">
        <v>1345</v>
      </c>
      <c r="EY301">
        <v>6</v>
      </c>
      <c r="EZ301">
        <v>5</v>
      </c>
      <c r="FA301" t="s">
        <v>746</v>
      </c>
      <c r="FB301" t="s">
        <v>1379</v>
      </c>
      <c r="FD301" t="s">
        <v>748</v>
      </c>
      <c r="FN301" t="s">
        <v>748</v>
      </c>
      <c r="GD301" t="s">
        <v>749</v>
      </c>
      <c r="HX301" t="s">
        <v>750</v>
      </c>
      <c r="HY301">
        <v>0</v>
      </c>
      <c r="HZ301">
        <v>0</v>
      </c>
      <c r="IA301">
        <v>1</v>
      </c>
      <c r="IB301">
        <v>1</v>
      </c>
      <c r="IC301" t="s">
        <v>737</v>
      </c>
      <c r="ID301" t="s">
        <v>2329</v>
      </c>
      <c r="IE301" t="s">
        <v>2028</v>
      </c>
      <c r="IG301">
        <v>3500</v>
      </c>
      <c r="IH301" t="s">
        <v>2395</v>
      </c>
      <c r="II301" t="s">
        <v>1174</v>
      </c>
      <c r="IJ301" t="s">
        <v>1379</v>
      </c>
      <c r="IK301" t="s">
        <v>2396</v>
      </c>
      <c r="IM301" t="s">
        <v>2397</v>
      </c>
      <c r="IO301" t="s">
        <v>742</v>
      </c>
      <c r="IQ301" t="s">
        <v>2398</v>
      </c>
      <c r="IR301" t="s">
        <v>2333</v>
      </c>
      <c r="IS301" t="s">
        <v>2342</v>
      </c>
      <c r="IT301" t="s">
        <v>742</v>
      </c>
      <c r="IV301" t="s">
        <v>2398</v>
      </c>
      <c r="IW301" t="s">
        <v>2333</v>
      </c>
      <c r="IX301" t="s">
        <v>2342</v>
      </c>
      <c r="IY301">
        <v>5</v>
      </c>
      <c r="IZ301">
        <v>3</v>
      </c>
      <c r="JA301" t="s">
        <v>746</v>
      </c>
      <c r="JB301" t="s">
        <v>1480</v>
      </c>
      <c r="JD301" t="s">
        <v>737</v>
      </c>
      <c r="JE301" t="s">
        <v>2329</v>
      </c>
      <c r="JF301" t="s">
        <v>2117</v>
      </c>
      <c r="JI301">
        <v>1500</v>
      </c>
      <c r="JJ301" t="s">
        <v>2118</v>
      </c>
      <c r="JK301" t="s">
        <v>2399</v>
      </c>
      <c r="JL301" t="s">
        <v>2400</v>
      </c>
      <c r="JM301" t="s">
        <v>2401</v>
      </c>
      <c r="JO301" t="s">
        <v>742</v>
      </c>
      <c r="JQ301" t="s">
        <v>1128</v>
      </c>
      <c r="JR301" t="s">
        <v>1432</v>
      </c>
      <c r="JS301" t="s">
        <v>1346</v>
      </c>
      <c r="JT301" t="s">
        <v>742</v>
      </c>
      <c r="JV301" t="s">
        <v>1128</v>
      </c>
      <c r="JW301" t="s">
        <v>1346</v>
      </c>
      <c r="JX301" t="s">
        <v>1346</v>
      </c>
      <c r="JY301">
        <v>20</v>
      </c>
      <c r="JZ301">
        <v>19</v>
      </c>
      <c r="KA301" t="s">
        <v>746</v>
      </c>
      <c r="KB301" t="s">
        <v>1379</v>
      </c>
      <c r="LD301" t="s">
        <v>748</v>
      </c>
      <c r="LN301" t="s">
        <v>748</v>
      </c>
      <c r="MD301" t="s">
        <v>749</v>
      </c>
      <c r="NT301" t="s">
        <v>2372</v>
      </c>
      <c r="NU301">
        <v>0</v>
      </c>
      <c r="NV301">
        <v>0</v>
      </c>
      <c r="NW301">
        <v>0</v>
      </c>
      <c r="NX301">
        <v>1</v>
      </c>
      <c r="NY301">
        <v>1</v>
      </c>
      <c r="NZ301">
        <v>1</v>
      </c>
      <c r="OA301">
        <v>0</v>
      </c>
      <c r="PZ301" t="s">
        <v>840</v>
      </c>
      <c r="QA301" t="s">
        <v>2329</v>
      </c>
      <c r="QB301" t="s">
        <v>947</v>
      </c>
      <c r="QD301">
        <v>25000</v>
      </c>
      <c r="QE301" t="s">
        <v>1813</v>
      </c>
      <c r="QF301" t="s">
        <v>2402</v>
      </c>
      <c r="QG301" t="s">
        <v>2403</v>
      </c>
      <c r="QH301" t="s">
        <v>2404</v>
      </c>
      <c r="QJ301" t="s">
        <v>745</v>
      </c>
      <c r="QO301" t="s">
        <v>745</v>
      </c>
      <c r="QT301">
        <v>45</v>
      </c>
      <c r="QU301">
        <v>40</v>
      </c>
      <c r="QV301" t="s">
        <v>746</v>
      </c>
      <c r="QW301" t="s">
        <v>821</v>
      </c>
      <c r="QY301" t="s">
        <v>737</v>
      </c>
      <c r="QZ301" t="s">
        <v>2329</v>
      </c>
      <c r="RA301" t="s">
        <v>1624</v>
      </c>
      <c r="RC301">
        <v>5000</v>
      </c>
      <c r="RD301" t="s">
        <v>1003</v>
      </c>
      <c r="RE301" t="s">
        <v>2353</v>
      </c>
      <c r="RF301" t="s">
        <v>2354</v>
      </c>
      <c r="RG301" t="s">
        <v>2353</v>
      </c>
      <c r="RI301" t="s">
        <v>1345</v>
      </c>
      <c r="RN301" t="s">
        <v>1060</v>
      </c>
      <c r="RS301">
        <v>16</v>
      </c>
      <c r="RT301">
        <v>15</v>
      </c>
      <c r="RU301" t="s">
        <v>746</v>
      </c>
      <c r="RV301" t="s">
        <v>1379</v>
      </c>
      <c r="RX301" t="s">
        <v>737</v>
      </c>
      <c r="RY301" t="s">
        <v>2329</v>
      </c>
      <c r="RZ301" t="s">
        <v>1000</v>
      </c>
      <c r="SB301">
        <v>7000</v>
      </c>
      <c r="SC301" t="s">
        <v>1013</v>
      </c>
      <c r="SD301" t="s">
        <v>2405</v>
      </c>
      <c r="SE301" t="s">
        <v>2406</v>
      </c>
      <c r="SF301" t="s">
        <v>2407</v>
      </c>
      <c r="SH301" t="s">
        <v>745</v>
      </c>
      <c r="SM301" t="s">
        <v>745</v>
      </c>
      <c r="SR301">
        <v>20</v>
      </c>
      <c r="SS301">
        <v>10</v>
      </c>
      <c r="ST301" t="s">
        <v>746</v>
      </c>
      <c r="SU301" t="s">
        <v>1128</v>
      </c>
      <c r="SW301" t="s">
        <v>840</v>
      </c>
      <c r="SX301" t="s">
        <v>2329</v>
      </c>
      <c r="SY301" t="s">
        <v>2374</v>
      </c>
      <c r="TA301">
        <v>7000</v>
      </c>
      <c r="TB301" t="s">
        <v>1420</v>
      </c>
      <c r="TC301" t="s">
        <v>2396</v>
      </c>
      <c r="TD301" t="s">
        <v>2408</v>
      </c>
      <c r="TE301" t="s">
        <v>1173</v>
      </c>
      <c r="TG301" t="s">
        <v>745</v>
      </c>
      <c r="TL301" t="s">
        <v>745</v>
      </c>
      <c r="TQ301">
        <v>30</v>
      </c>
      <c r="TR301">
        <v>21</v>
      </c>
      <c r="TS301" t="s">
        <v>746</v>
      </c>
      <c r="TT301" t="s">
        <v>1130</v>
      </c>
      <c r="TV301" t="s">
        <v>748</v>
      </c>
      <c r="UF301" t="s">
        <v>748</v>
      </c>
      <c r="UV301" t="s">
        <v>749</v>
      </c>
      <c r="WR301" t="s">
        <v>764</v>
      </c>
      <c r="WS301">
        <v>1</v>
      </c>
      <c r="WT301">
        <v>0</v>
      </c>
      <c r="WU301">
        <v>0</v>
      </c>
      <c r="WV301">
        <v>0</v>
      </c>
      <c r="WW301">
        <v>0</v>
      </c>
      <c r="WX301">
        <v>0</v>
      </c>
      <c r="WY301">
        <v>0</v>
      </c>
      <c r="WZ301">
        <v>0</v>
      </c>
      <c r="XA301">
        <v>0</v>
      </c>
      <c r="XB301">
        <v>0</v>
      </c>
      <c r="XC301">
        <v>0</v>
      </c>
      <c r="XD301">
        <v>0</v>
      </c>
      <c r="XE301">
        <v>0</v>
      </c>
      <c r="XG301" t="s">
        <v>748</v>
      </c>
      <c r="XI301" t="s">
        <v>765</v>
      </c>
      <c r="XJ301">
        <v>1</v>
      </c>
      <c r="XK301">
        <v>0</v>
      </c>
      <c r="XL301">
        <v>0</v>
      </c>
      <c r="XM301">
        <v>0</v>
      </c>
      <c r="XN301">
        <v>0</v>
      </c>
      <c r="XO301">
        <v>0</v>
      </c>
      <c r="XP301">
        <v>0</v>
      </c>
      <c r="XQ301">
        <v>0</v>
      </c>
      <c r="XR301">
        <v>0</v>
      </c>
      <c r="XT301" t="s">
        <v>991</v>
      </c>
      <c r="XU301">
        <v>0</v>
      </c>
      <c r="XV301">
        <v>1</v>
      </c>
      <c r="XW301">
        <v>0</v>
      </c>
      <c r="XX301">
        <v>0</v>
      </c>
      <c r="XY301">
        <v>0</v>
      </c>
      <c r="XZ301">
        <v>0</v>
      </c>
      <c r="YA301">
        <v>0</v>
      </c>
      <c r="YB301">
        <v>0</v>
      </c>
      <c r="YD301" t="s">
        <v>748</v>
      </c>
      <c r="YE301" t="s">
        <v>767</v>
      </c>
      <c r="YF301">
        <v>1</v>
      </c>
      <c r="YG301">
        <v>0</v>
      </c>
      <c r="YH301">
        <v>0</v>
      </c>
      <c r="YI301">
        <v>0</v>
      </c>
      <c r="YJ301">
        <v>0</v>
      </c>
      <c r="YK301">
        <v>0</v>
      </c>
      <c r="YM301" t="s">
        <v>768</v>
      </c>
      <c r="YN301">
        <v>1</v>
      </c>
      <c r="YO301">
        <v>0</v>
      </c>
      <c r="YP301">
        <v>0</v>
      </c>
      <c r="YQ301">
        <v>0</v>
      </c>
      <c r="YR301">
        <v>0</v>
      </c>
      <c r="YS301">
        <v>0</v>
      </c>
      <c r="YT301">
        <v>0</v>
      </c>
      <c r="YU301">
        <v>0</v>
      </c>
      <c r="YV301">
        <v>0</v>
      </c>
      <c r="YW301">
        <v>0</v>
      </c>
      <c r="YX301">
        <v>0</v>
      </c>
      <c r="YZ301" t="s">
        <v>769</v>
      </c>
      <c r="ZB301" t="s">
        <v>2329</v>
      </c>
      <c r="ZC301">
        <v>0</v>
      </c>
      <c r="ZD301">
        <v>0</v>
      </c>
      <c r="ZE301">
        <v>1</v>
      </c>
      <c r="ZF301">
        <v>0</v>
      </c>
      <c r="ZG301">
        <v>0</v>
      </c>
      <c r="ZH301">
        <v>0</v>
      </c>
      <c r="ZI301">
        <v>0</v>
      </c>
      <c r="ZJ301">
        <v>0</v>
      </c>
      <c r="ZL301" t="s">
        <v>771</v>
      </c>
      <c r="AAM301">
        <v>6380892</v>
      </c>
      <c r="AAN301" t="s">
        <v>2409</v>
      </c>
      <c r="AAO301" t="s">
        <v>2410</v>
      </c>
      <c r="AAR301" t="s">
        <v>774</v>
      </c>
      <c r="AAT301" t="s">
        <v>2350</v>
      </c>
      <c r="AAU301" t="s">
        <v>2411</v>
      </c>
      <c r="AAW301">
        <v>5</v>
      </c>
    </row>
    <row r="302" spans="1:725" x14ac:dyDescent="0.35">
      <c r="A302" s="37">
        <v>46106.598331863403</v>
      </c>
      <c r="B302" s="37">
        <v>46106.6039014583</v>
      </c>
      <c r="C302" s="37">
        <v>46106</v>
      </c>
      <c r="D302" t="s">
        <v>2321</v>
      </c>
      <c r="E302" t="s">
        <v>2023</v>
      </c>
      <c r="F302" s="37">
        <v>46106</v>
      </c>
      <c r="G302">
        <v>54</v>
      </c>
      <c r="H302" t="s">
        <v>2322</v>
      </c>
      <c r="I302">
        <v>5407</v>
      </c>
      <c r="J302" t="s">
        <v>2323</v>
      </c>
      <c r="K302">
        <v>540701</v>
      </c>
      <c r="L302" t="s">
        <v>2324</v>
      </c>
      <c r="M302" t="s">
        <v>2325</v>
      </c>
      <c r="O302" t="s">
        <v>2326</v>
      </c>
      <c r="Q302" t="s">
        <v>1149</v>
      </c>
      <c r="S302" t="s">
        <v>733</v>
      </c>
      <c r="T302">
        <v>999</v>
      </c>
      <c r="U302" t="s">
        <v>789</v>
      </c>
      <c r="V302" t="s">
        <v>778</v>
      </c>
      <c r="W302">
        <v>2400</v>
      </c>
      <c r="X302">
        <v>3500</v>
      </c>
      <c r="Y302" t="s">
        <v>2327</v>
      </c>
      <c r="Z302" t="s">
        <v>763</v>
      </c>
      <c r="AA302">
        <v>0</v>
      </c>
      <c r="AB302">
        <v>0</v>
      </c>
      <c r="AC302">
        <v>0</v>
      </c>
      <c r="AD302">
        <v>0</v>
      </c>
      <c r="AE302">
        <v>0</v>
      </c>
      <c r="AF302">
        <v>1</v>
      </c>
      <c r="HX302" t="s">
        <v>810</v>
      </c>
      <c r="HY302">
        <v>0</v>
      </c>
      <c r="HZ302">
        <v>0</v>
      </c>
      <c r="IA302">
        <v>1</v>
      </c>
      <c r="IB302">
        <v>1</v>
      </c>
      <c r="IC302" t="s">
        <v>737</v>
      </c>
      <c r="ID302" t="s">
        <v>2329</v>
      </c>
      <c r="IE302" t="s">
        <v>2028</v>
      </c>
      <c r="IG302">
        <v>4500</v>
      </c>
      <c r="IH302" t="s">
        <v>2094</v>
      </c>
      <c r="II302" t="s">
        <v>2365</v>
      </c>
      <c r="IJ302" t="s">
        <v>2366</v>
      </c>
      <c r="IK302" t="s">
        <v>2367</v>
      </c>
      <c r="IM302" t="s">
        <v>1763</v>
      </c>
      <c r="IO302" t="s">
        <v>745</v>
      </c>
      <c r="IT302" t="s">
        <v>745</v>
      </c>
      <c r="IY302">
        <v>6</v>
      </c>
      <c r="IZ302">
        <v>3</v>
      </c>
      <c r="JA302" t="s">
        <v>746</v>
      </c>
      <c r="JB302" t="s">
        <v>937</v>
      </c>
      <c r="JD302" t="s">
        <v>737</v>
      </c>
      <c r="JE302" t="s">
        <v>2329</v>
      </c>
      <c r="JF302" t="s">
        <v>2368</v>
      </c>
      <c r="JI302">
        <v>3200</v>
      </c>
      <c r="JJ302" t="s">
        <v>2412</v>
      </c>
      <c r="JK302" t="s">
        <v>2413</v>
      </c>
      <c r="JL302" t="s">
        <v>2414</v>
      </c>
      <c r="JM302" t="s">
        <v>2415</v>
      </c>
      <c r="JO302" t="s">
        <v>1345</v>
      </c>
      <c r="JT302" t="s">
        <v>1345</v>
      </c>
      <c r="JY302">
        <v>7</v>
      </c>
      <c r="JZ302">
        <v>6</v>
      </c>
      <c r="KA302" t="s">
        <v>746</v>
      </c>
      <c r="KB302" t="s">
        <v>1379</v>
      </c>
      <c r="LD302" t="s">
        <v>748</v>
      </c>
      <c r="LN302" t="s">
        <v>748</v>
      </c>
      <c r="MD302" t="s">
        <v>1467</v>
      </c>
      <c r="MY302" t="s">
        <v>1555</v>
      </c>
      <c r="MZ302">
        <v>0</v>
      </c>
      <c r="NA302">
        <v>0</v>
      </c>
      <c r="NB302">
        <v>0</v>
      </c>
      <c r="NC302">
        <v>0</v>
      </c>
      <c r="ND302" t="s">
        <v>2416</v>
      </c>
      <c r="NE302">
        <v>0</v>
      </c>
      <c r="NF302">
        <v>0</v>
      </c>
      <c r="NG302">
        <v>0</v>
      </c>
      <c r="NH302">
        <v>0</v>
      </c>
      <c r="NI302">
        <v>0</v>
      </c>
      <c r="NJ302">
        <v>0</v>
      </c>
      <c r="NK302">
        <v>0</v>
      </c>
      <c r="NL302">
        <v>0</v>
      </c>
      <c r="NM302">
        <v>0</v>
      </c>
      <c r="NN302">
        <v>1</v>
      </c>
      <c r="NO302">
        <v>0</v>
      </c>
      <c r="NP302">
        <v>0</v>
      </c>
      <c r="NQ302">
        <v>0</v>
      </c>
      <c r="NR302">
        <v>0</v>
      </c>
      <c r="NT302" t="s">
        <v>763</v>
      </c>
      <c r="NU302">
        <v>0</v>
      </c>
      <c r="NV302">
        <v>0</v>
      </c>
      <c r="NW302">
        <v>0</v>
      </c>
      <c r="NX302">
        <v>0</v>
      </c>
      <c r="NY302">
        <v>0</v>
      </c>
      <c r="NZ302">
        <v>0</v>
      </c>
      <c r="OA302">
        <v>1</v>
      </c>
      <c r="WR302" t="s">
        <v>764</v>
      </c>
      <c r="WS302">
        <v>1</v>
      </c>
      <c r="WT302">
        <v>0</v>
      </c>
      <c r="WU302">
        <v>0</v>
      </c>
      <c r="WV302">
        <v>0</v>
      </c>
      <c r="WW302">
        <v>0</v>
      </c>
      <c r="WX302">
        <v>0</v>
      </c>
      <c r="WY302">
        <v>0</v>
      </c>
      <c r="WZ302">
        <v>0</v>
      </c>
      <c r="XA302">
        <v>0</v>
      </c>
      <c r="XB302">
        <v>0</v>
      </c>
      <c r="XC302">
        <v>0</v>
      </c>
      <c r="XD302">
        <v>0</v>
      </c>
      <c r="XE302">
        <v>0</v>
      </c>
      <c r="XG302" t="s">
        <v>748</v>
      </c>
      <c r="XI302" t="s">
        <v>765</v>
      </c>
      <c r="XJ302">
        <v>1</v>
      </c>
      <c r="XK302">
        <v>0</v>
      </c>
      <c r="XL302">
        <v>0</v>
      </c>
      <c r="XM302">
        <v>0</v>
      </c>
      <c r="XN302">
        <v>0</v>
      </c>
      <c r="XO302">
        <v>0</v>
      </c>
      <c r="XP302">
        <v>0</v>
      </c>
      <c r="XQ302">
        <v>0</v>
      </c>
      <c r="XR302">
        <v>0</v>
      </c>
      <c r="XT302" t="s">
        <v>991</v>
      </c>
      <c r="XU302">
        <v>0</v>
      </c>
      <c r="XV302">
        <v>1</v>
      </c>
      <c r="XW302">
        <v>0</v>
      </c>
      <c r="XX302">
        <v>0</v>
      </c>
      <c r="XY302">
        <v>0</v>
      </c>
      <c r="XZ302">
        <v>0</v>
      </c>
      <c r="YA302">
        <v>0</v>
      </c>
      <c r="YB302">
        <v>0</v>
      </c>
      <c r="YD302" t="s">
        <v>748</v>
      </c>
      <c r="YE302" t="s">
        <v>767</v>
      </c>
      <c r="YF302">
        <v>1</v>
      </c>
      <c r="YG302">
        <v>0</v>
      </c>
      <c r="YH302">
        <v>0</v>
      </c>
      <c r="YI302">
        <v>0</v>
      </c>
      <c r="YJ302">
        <v>0</v>
      </c>
      <c r="YK302">
        <v>0</v>
      </c>
      <c r="YM302" t="s">
        <v>768</v>
      </c>
      <c r="YN302">
        <v>1</v>
      </c>
      <c r="YO302">
        <v>0</v>
      </c>
      <c r="YP302">
        <v>0</v>
      </c>
      <c r="YQ302">
        <v>0</v>
      </c>
      <c r="YR302">
        <v>0</v>
      </c>
      <c r="YS302">
        <v>0</v>
      </c>
      <c r="YT302">
        <v>0</v>
      </c>
      <c r="YU302">
        <v>0</v>
      </c>
      <c r="YV302">
        <v>0</v>
      </c>
      <c r="YW302">
        <v>0</v>
      </c>
      <c r="YX302">
        <v>0</v>
      </c>
      <c r="YZ302" t="s">
        <v>1439</v>
      </c>
      <c r="ZB302" t="s">
        <v>2329</v>
      </c>
      <c r="ZC302">
        <v>0</v>
      </c>
      <c r="ZD302">
        <v>0</v>
      </c>
      <c r="ZE302">
        <v>1</v>
      </c>
      <c r="ZF302">
        <v>0</v>
      </c>
      <c r="ZG302">
        <v>0</v>
      </c>
      <c r="ZH302">
        <v>0</v>
      </c>
      <c r="ZI302">
        <v>0</v>
      </c>
      <c r="ZJ302">
        <v>0</v>
      </c>
      <c r="ZL302" t="s">
        <v>771</v>
      </c>
      <c r="AAM302">
        <v>6380893</v>
      </c>
      <c r="AAN302" t="s">
        <v>2417</v>
      </c>
      <c r="AAO302" t="s">
        <v>2418</v>
      </c>
      <c r="AAR302" t="s">
        <v>774</v>
      </c>
      <c r="AAT302" t="s">
        <v>2350</v>
      </c>
      <c r="AAU302" t="s">
        <v>2419</v>
      </c>
      <c r="AAW302">
        <v>6</v>
      </c>
    </row>
    <row r="303" spans="1:725" x14ac:dyDescent="0.35">
      <c r="A303" s="37">
        <v>46106.606229479199</v>
      </c>
      <c r="B303" s="37">
        <v>46106.610248830999</v>
      </c>
      <c r="C303" s="37">
        <v>46106</v>
      </c>
      <c r="D303" t="s">
        <v>2321</v>
      </c>
      <c r="E303" t="s">
        <v>2023</v>
      </c>
      <c r="F303" s="37">
        <v>46106</v>
      </c>
      <c r="G303">
        <v>54</v>
      </c>
      <c r="H303" t="s">
        <v>2322</v>
      </c>
      <c r="I303">
        <v>5407</v>
      </c>
      <c r="J303" t="s">
        <v>2323</v>
      </c>
      <c r="K303">
        <v>540701</v>
      </c>
      <c r="L303" t="s">
        <v>2324</v>
      </c>
      <c r="M303" t="s">
        <v>2325</v>
      </c>
      <c r="O303" t="s">
        <v>2326</v>
      </c>
      <c r="Q303" t="s">
        <v>1149</v>
      </c>
      <c r="S303" t="s">
        <v>733</v>
      </c>
      <c r="T303">
        <v>52</v>
      </c>
      <c r="U303" t="s">
        <v>734</v>
      </c>
      <c r="V303" t="s">
        <v>735</v>
      </c>
      <c r="W303">
        <v>2400</v>
      </c>
      <c r="X303">
        <v>3500</v>
      </c>
      <c r="Y303" t="s">
        <v>2327</v>
      </c>
      <c r="Z303" t="s">
        <v>763</v>
      </c>
      <c r="AA303">
        <v>0</v>
      </c>
      <c r="AB303">
        <v>0</v>
      </c>
      <c r="AC303">
        <v>0</v>
      </c>
      <c r="AD303">
        <v>0</v>
      </c>
      <c r="AE303">
        <v>0</v>
      </c>
      <c r="AF303">
        <v>1</v>
      </c>
      <c r="HX303" t="s">
        <v>1243</v>
      </c>
      <c r="HY303">
        <v>1</v>
      </c>
      <c r="HZ303">
        <v>0</v>
      </c>
      <c r="IA303">
        <v>0</v>
      </c>
      <c r="IB303">
        <v>0</v>
      </c>
      <c r="KD303" t="s">
        <v>840</v>
      </c>
      <c r="KE303" t="s">
        <v>2329</v>
      </c>
      <c r="KF303">
        <v>1</v>
      </c>
      <c r="KG303">
        <v>500</v>
      </c>
      <c r="KH303" t="s">
        <v>2420</v>
      </c>
      <c r="KI303" t="s">
        <v>2421</v>
      </c>
      <c r="KJ303" t="s">
        <v>2422</v>
      </c>
      <c r="KK303" t="s">
        <v>2375</v>
      </c>
      <c r="KM303" t="s">
        <v>2423</v>
      </c>
      <c r="KO303" t="s">
        <v>742</v>
      </c>
      <c r="KQ303" t="s">
        <v>2398</v>
      </c>
      <c r="KR303" t="s">
        <v>2333</v>
      </c>
      <c r="KS303" t="s">
        <v>2334</v>
      </c>
      <c r="KT303" t="s">
        <v>742</v>
      </c>
      <c r="KV303" t="s">
        <v>2398</v>
      </c>
      <c r="KW303" t="s">
        <v>2333</v>
      </c>
      <c r="KX303" t="s">
        <v>2334</v>
      </c>
      <c r="KY303">
        <v>2</v>
      </c>
      <c r="KZ303">
        <v>1</v>
      </c>
      <c r="LA303" t="s">
        <v>746</v>
      </c>
      <c r="LB303" t="s">
        <v>1379</v>
      </c>
      <c r="LD303" t="s">
        <v>748</v>
      </c>
      <c r="LN303" t="s">
        <v>733</v>
      </c>
      <c r="LO303" t="s">
        <v>1357</v>
      </c>
      <c r="LP303">
        <v>0</v>
      </c>
      <c r="LQ303">
        <v>0</v>
      </c>
      <c r="LR303">
        <v>0</v>
      </c>
      <c r="LS303">
        <v>1</v>
      </c>
      <c r="LT303">
        <v>0</v>
      </c>
      <c r="LU303">
        <v>0</v>
      </c>
      <c r="LV303">
        <v>0</v>
      </c>
      <c r="LW303">
        <v>0</v>
      </c>
      <c r="LX303">
        <v>0</v>
      </c>
      <c r="LY303">
        <v>0</v>
      </c>
      <c r="LZ303">
        <v>0</v>
      </c>
      <c r="MA303">
        <v>0</v>
      </c>
      <c r="MB303">
        <v>0</v>
      </c>
      <c r="MD303" t="s">
        <v>952</v>
      </c>
      <c r="ME303" t="s">
        <v>1243</v>
      </c>
      <c r="MF303">
        <v>1</v>
      </c>
      <c r="MG303">
        <v>0</v>
      </c>
      <c r="MH303">
        <v>0</v>
      </c>
      <c r="MI303">
        <v>0</v>
      </c>
      <c r="MJ303" t="s">
        <v>2424</v>
      </c>
      <c r="MK303">
        <v>0</v>
      </c>
      <c r="ML303">
        <v>0</v>
      </c>
      <c r="MM303">
        <v>0</v>
      </c>
      <c r="MN303">
        <v>1</v>
      </c>
      <c r="MO303">
        <v>0</v>
      </c>
      <c r="MP303">
        <v>0</v>
      </c>
      <c r="MQ303">
        <v>0</v>
      </c>
      <c r="MR303">
        <v>0</v>
      </c>
      <c r="MS303">
        <v>0</v>
      </c>
      <c r="MT303">
        <v>0</v>
      </c>
      <c r="MU303">
        <v>0</v>
      </c>
      <c r="MV303">
        <v>0</v>
      </c>
      <c r="MW303">
        <v>0</v>
      </c>
      <c r="NT303" t="s">
        <v>763</v>
      </c>
      <c r="NU303">
        <v>0</v>
      </c>
      <c r="NV303">
        <v>0</v>
      </c>
      <c r="NW303">
        <v>0</v>
      </c>
      <c r="NX303">
        <v>0</v>
      </c>
      <c r="NY303">
        <v>0</v>
      </c>
      <c r="NZ303">
        <v>0</v>
      </c>
      <c r="OA303">
        <v>1</v>
      </c>
      <c r="WR303" t="s">
        <v>764</v>
      </c>
      <c r="WS303">
        <v>1</v>
      </c>
      <c r="WT303">
        <v>0</v>
      </c>
      <c r="WU303">
        <v>0</v>
      </c>
      <c r="WV303">
        <v>0</v>
      </c>
      <c r="WW303">
        <v>0</v>
      </c>
      <c r="WX303">
        <v>0</v>
      </c>
      <c r="WY303">
        <v>0</v>
      </c>
      <c r="WZ303">
        <v>0</v>
      </c>
      <c r="XA303">
        <v>0</v>
      </c>
      <c r="XB303">
        <v>0</v>
      </c>
      <c r="XC303">
        <v>0</v>
      </c>
      <c r="XD303">
        <v>0</v>
      </c>
      <c r="XE303">
        <v>0</v>
      </c>
      <c r="XG303" t="s">
        <v>748</v>
      </c>
      <c r="XI303" t="s">
        <v>765</v>
      </c>
      <c r="XJ303">
        <v>1</v>
      </c>
      <c r="XK303">
        <v>0</v>
      </c>
      <c r="XL303">
        <v>0</v>
      </c>
      <c r="XM303">
        <v>0</v>
      </c>
      <c r="XN303">
        <v>0</v>
      </c>
      <c r="XO303">
        <v>0</v>
      </c>
      <c r="XP303">
        <v>0</v>
      </c>
      <c r="XQ303">
        <v>0</v>
      </c>
      <c r="XR303">
        <v>0</v>
      </c>
      <c r="XT303" t="s">
        <v>991</v>
      </c>
      <c r="XU303">
        <v>0</v>
      </c>
      <c r="XV303">
        <v>1</v>
      </c>
      <c r="XW303">
        <v>0</v>
      </c>
      <c r="XX303">
        <v>0</v>
      </c>
      <c r="XY303">
        <v>0</v>
      </c>
      <c r="XZ303">
        <v>0</v>
      </c>
      <c r="YA303">
        <v>0</v>
      </c>
      <c r="YB303">
        <v>0</v>
      </c>
      <c r="YD303" t="s">
        <v>748</v>
      </c>
      <c r="YE303" t="s">
        <v>1828</v>
      </c>
      <c r="YF303">
        <v>0</v>
      </c>
      <c r="YG303">
        <v>0</v>
      </c>
      <c r="YH303">
        <v>1</v>
      </c>
      <c r="YI303">
        <v>0</v>
      </c>
      <c r="YJ303">
        <v>0</v>
      </c>
      <c r="YK303">
        <v>0</v>
      </c>
      <c r="YM303" t="s">
        <v>846</v>
      </c>
      <c r="YN303">
        <v>0</v>
      </c>
      <c r="YO303">
        <v>1</v>
      </c>
      <c r="YP303">
        <v>0</v>
      </c>
      <c r="YQ303">
        <v>0</v>
      </c>
      <c r="YR303">
        <v>0</v>
      </c>
      <c r="YS303">
        <v>0</v>
      </c>
      <c r="YT303">
        <v>0</v>
      </c>
      <c r="YU303">
        <v>0</v>
      </c>
      <c r="YV303">
        <v>0</v>
      </c>
      <c r="YW303">
        <v>0</v>
      </c>
      <c r="YX303">
        <v>0</v>
      </c>
      <c r="YZ303" t="s">
        <v>1439</v>
      </c>
      <c r="ZB303" t="s">
        <v>2329</v>
      </c>
      <c r="ZC303">
        <v>0</v>
      </c>
      <c r="ZD303">
        <v>0</v>
      </c>
      <c r="ZE303">
        <v>1</v>
      </c>
      <c r="ZF303">
        <v>0</v>
      </c>
      <c r="ZG303">
        <v>0</v>
      </c>
      <c r="ZH303">
        <v>0</v>
      </c>
      <c r="ZI303">
        <v>0</v>
      </c>
      <c r="ZJ303">
        <v>0</v>
      </c>
      <c r="ZL303" t="s">
        <v>1440</v>
      </c>
      <c r="ZV303" t="s">
        <v>2170</v>
      </c>
      <c r="ZW303">
        <v>1</v>
      </c>
      <c r="ZX303">
        <v>0</v>
      </c>
      <c r="ZY303">
        <v>0</v>
      </c>
      <c r="ZZ303">
        <v>0</v>
      </c>
      <c r="AAA303">
        <v>0</v>
      </c>
      <c r="AAB303">
        <v>0</v>
      </c>
      <c r="AAC303">
        <v>0</v>
      </c>
      <c r="AAD303">
        <v>0</v>
      </c>
      <c r="AAM303">
        <v>6380894</v>
      </c>
      <c r="AAN303" t="s">
        <v>2425</v>
      </c>
      <c r="AAO303" t="s">
        <v>2426</v>
      </c>
      <c r="AAR303" t="s">
        <v>774</v>
      </c>
      <c r="AAT303" t="s">
        <v>2350</v>
      </c>
      <c r="AAU303" t="s">
        <v>2427</v>
      </c>
      <c r="AAW303">
        <v>7</v>
      </c>
    </row>
    <row r="304" spans="1:725" x14ac:dyDescent="0.35">
      <c r="A304" s="37">
        <v>46106.724785983803</v>
      </c>
      <c r="B304" s="37">
        <v>46106.729708842598</v>
      </c>
      <c r="C304" s="37">
        <v>46106</v>
      </c>
      <c r="D304" t="s">
        <v>2321</v>
      </c>
      <c r="E304" t="s">
        <v>2023</v>
      </c>
      <c r="F304" s="37">
        <v>46106</v>
      </c>
      <c r="G304">
        <v>54</v>
      </c>
      <c r="H304" t="s">
        <v>2322</v>
      </c>
      <c r="I304">
        <v>5407</v>
      </c>
      <c r="J304" t="s">
        <v>2323</v>
      </c>
      <c r="K304">
        <v>540701</v>
      </c>
      <c r="L304" t="s">
        <v>2324</v>
      </c>
      <c r="M304" t="s">
        <v>2325</v>
      </c>
      <c r="O304" t="s">
        <v>2326</v>
      </c>
      <c r="Q304" t="s">
        <v>1149</v>
      </c>
      <c r="S304" t="s">
        <v>733</v>
      </c>
      <c r="T304">
        <v>43</v>
      </c>
      <c r="U304" t="s">
        <v>789</v>
      </c>
      <c r="V304" t="s">
        <v>735</v>
      </c>
      <c r="W304">
        <v>2400</v>
      </c>
      <c r="X304">
        <v>3500</v>
      </c>
      <c r="Y304" t="s">
        <v>2327</v>
      </c>
      <c r="Z304" t="s">
        <v>763</v>
      </c>
      <c r="AA304">
        <v>0</v>
      </c>
      <c r="AB304">
        <v>0</v>
      </c>
      <c r="AC304">
        <v>0</v>
      </c>
      <c r="AD304">
        <v>0</v>
      </c>
      <c r="AE304">
        <v>0</v>
      </c>
      <c r="AF304">
        <v>1</v>
      </c>
      <c r="HX304" t="s">
        <v>763</v>
      </c>
      <c r="HY304">
        <v>0</v>
      </c>
      <c r="HZ304">
        <v>1</v>
      </c>
      <c r="IA304">
        <v>0</v>
      </c>
      <c r="IB304">
        <v>0</v>
      </c>
      <c r="NT304" t="s">
        <v>2428</v>
      </c>
      <c r="NU304">
        <v>0</v>
      </c>
      <c r="NV304">
        <v>1</v>
      </c>
      <c r="NW304">
        <v>1</v>
      </c>
      <c r="NX304">
        <v>0</v>
      </c>
      <c r="NY304">
        <v>0</v>
      </c>
      <c r="NZ304">
        <v>0</v>
      </c>
      <c r="OA304">
        <v>0</v>
      </c>
      <c r="PA304" t="s">
        <v>737</v>
      </c>
      <c r="PB304" t="s">
        <v>2329</v>
      </c>
      <c r="PC304" t="s">
        <v>733</v>
      </c>
      <c r="PE304">
        <v>70000</v>
      </c>
      <c r="PF304" t="s">
        <v>2429</v>
      </c>
      <c r="PG304" t="s">
        <v>2430</v>
      </c>
      <c r="PH304" t="s">
        <v>2431</v>
      </c>
      <c r="PI304" t="s">
        <v>2432</v>
      </c>
      <c r="PK304" t="s">
        <v>742</v>
      </c>
      <c r="PM304" t="s">
        <v>756</v>
      </c>
      <c r="PN304" t="s">
        <v>1058</v>
      </c>
      <c r="PO304" t="s">
        <v>1346</v>
      </c>
      <c r="PP304" t="s">
        <v>742</v>
      </c>
      <c r="PR304" t="s">
        <v>756</v>
      </c>
      <c r="PS304" t="s">
        <v>1058</v>
      </c>
      <c r="PT304" t="s">
        <v>1346</v>
      </c>
      <c r="PU304">
        <v>30</v>
      </c>
      <c r="PV304">
        <v>25</v>
      </c>
      <c r="PW304" t="s">
        <v>746</v>
      </c>
      <c r="PX304" t="s">
        <v>821</v>
      </c>
      <c r="TV304" t="s">
        <v>748</v>
      </c>
      <c r="UF304" t="s">
        <v>748</v>
      </c>
      <c r="UV304" t="s">
        <v>749</v>
      </c>
      <c r="WR304" t="s">
        <v>764</v>
      </c>
      <c r="WS304">
        <v>1</v>
      </c>
      <c r="WT304">
        <v>0</v>
      </c>
      <c r="WU304">
        <v>0</v>
      </c>
      <c r="WV304">
        <v>0</v>
      </c>
      <c r="WW304">
        <v>0</v>
      </c>
      <c r="WX304">
        <v>0</v>
      </c>
      <c r="WY304">
        <v>0</v>
      </c>
      <c r="WZ304">
        <v>0</v>
      </c>
      <c r="XA304">
        <v>0</v>
      </c>
      <c r="XB304">
        <v>0</v>
      </c>
      <c r="XC304">
        <v>0</v>
      </c>
      <c r="XD304">
        <v>0</v>
      </c>
      <c r="XE304">
        <v>0</v>
      </c>
      <c r="XG304" t="s">
        <v>748</v>
      </c>
      <c r="XI304" t="s">
        <v>765</v>
      </c>
      <c r="XJ304">
        <v>1</v>
      </c>
      <c r="XK304">
        <v>0</v>
      </c>
      <c r="XL304">
        <v>0</v>
      </c>
      <c r="XM304">
        <v>0</v>
      </c>
      <c r="XN304">
        <v>0</v>
      </c>
      <c r="XO304">
        <v>0</v>
      </c>
      <c r="XP304">
        <v>0</v>
      </c>
      <c r="XQ304">
        <v>0</v>
      </c>
      <c r="XR304">
        <v>0</v>
      </c>
      <c r="XT304" t="s">
        <v>991</v>
      </c>
      <c r="XU304">
        <v>0</v>
      </c>
      <c r="XV304">
        <v>1</v>
      </c>
      <c r="XW304">
        <v>0</v>
      </c>
      <c r="XX304">
        <v>0</v>
      </c>
      <c r="XY304">
        <v>0</v>
      </c>
      <c r="XZ304">
        <v>0</v>
      </c>
      <c r="YA304">
        <v>0</v>
      </c>
      <c r="YB304">
        <v>0</v>
      </c>
      <c r="YD304" t="s">
        <v>748</v>
      </c>
      <c r="YE304" t="s">
        <v>1916</v>
      </c>
      <c r="YF304">
        <v>1</v>
      </c>
      <c r="YG304">
        <v>0</v>
      </c>
      <c r="YH304">
        <v>1</v>
      </c>
      <c r="YI304">
        <v>0</v>
      </c>
      <c r="YJ304">
        <v>0</v>
      </c>
      <c r="YK304">
        <v>0</v>
      </c>
      <c r="YM304" t="s">
        <v>768</v>
      </c>
      <c r="YN304">
        <v>1</v>
      </c>
      <c r="YO304">
        <v>0</v>
      </c>
      <c r="YP304">
        <v>0</v>
      </c>
      <c r="YQ304">
        <v>0</v>
      </c>
      <c r="YR304">
        <v>0</v>
      </c>
      <c r="YS304">
        <v>0</v>
      </c>
      <c r="YT304">
        <v>0</v>
      </c>
      <c r="YU304">
        <v>0</v>
      </c>
      <c r="YV304">
        <v>0</v>
      </c>
      <c r="YW304">
        <v>0</v>
      </c>
      <c r="YX304">
        <v>0</v>
      </c>
      <c r="YZ304" t="s">
        <v>769</v>
      </c>
      <c r="ZB304" t="s">
        <v>2433</v>
      </c>
      <c r="ZC304">
        <v>1</v>
      </c>
      <c r="ZD304">
        <v>0</v>
      </c>
      <c r="ZE304">
        <v>1</v>
      </c>
      <c r="ZF304">
        <v>0</v>
      </c>
      <c r="ZG304">
        <v>0</v>
      </c>
      <c r="ZH304">
        <v>0</v>
      </c>
      <c r="ZI304">
        <v>0</v>
      </c>
      <c r="ZJ304">
        <v>0</v>
      </c>
      <c r="ZL304" t="s">
        <v>1440</v>
      </c>
      <c r="ZV304" t="s">
        <v>2434</v>
      </c>
      <c r="ZW304">
        <v>0</v>
      </c>
      <c r="ZX304">
        <v>0</v>
      </c>
      <c r="ZY304">
        <v>0</v>
      </c>
      <c r="ZZ304">
        <v>0</v>
      </c>
      <c r="AAA304">
        <v>1</v>
      </c>
      <c r="AAB304">
        <v>0</v>
      </c>
      <c r="AAC304">
        <v>0</v>
      </c>
      <c r="AAD304">
        <v>0</v>
      </c>
      <c r="AAM304">
        <v>6380895</v>
      </c>
      <c r="AAN304" t="s">
        <v>2435</v>
      </c>
      <c r="AAO304" t="s">
        <v>2436</v>
      </c>
      <c r="AAR304" t="s">
        <v>774</v>
      </c>
      <c r="AAT304" t="s">
        <v>2350</v>
      </c>
      <c r="AAU304" t="s">
        <v>2437</v>
      </c>
      <c r="AAW304">
        <v>8</v>
      </c>
    </row>
    <row r="305" spans="1:725" x14ac:dyDescent="0.35">
      <c r="A305" s="37">
        <v>46106.7302411458</v>
      </c>
      <c r="B305" s="37">
        <v>46106.741244745397</v>
      </c>
      <c r="C305" s="37">
        <v>46106</v>
      </c>
      <c r="D305" t="s">
        <v>2321</v>
      </c>
      <c r="E305" t="s">
        <v>2023</v>
      </c>
      <c r="F305" s="37">
        <v>46106</v>
      </c>
      <c r="G305">
        <v>54</v>
      </c>
      <c r="H305" t="s">
        <v>2322</v>
      </c>
      <c r="I305">
        <v>5407</v>
      </c>
      <c r="J305" t="s">
        <v>2323</v>
      </c>
      <c r="K305">
        <v>540701</v>
      </c>
      <c r="L305" t="s">
        <v>2324</v>
      </c>
      <c r="M305" t="s">
        <v>2325</v>
      </c>
      <c r="O305" t="s">
        <v>2326</v>
      </c>
      <c r="Q305" t="s">
        <v>1149</v>
      </c>
      <c r="S305" t="s">
        <v>733</v>
      </c>
      <c r="T305">
        <v>29</v>
      </c>
      <c r="U305" t="s">
        <v>734</v>
      </c>
      <c r="V305" t="s">
        <v>778</v>
      </c>
      <c r="W305">
        <v>2400</v>
      </c>
      <c r="X305">
        <v>3500</v>
      </c>
      <c r="Y305" t="s">
        <v>2327</v>
      </c>
      <c r="Z305" t="s">
        <v>2438</v>
      </c>
      <c r="AA305">
        <v>1</v>
      </c>
      <c r="AB305">
        <v>1</v>
      </c>
      <c r="AC305">
        <v>1</v>
      </c>
      <c r="AD305">
        <v>0</v>
      </c>
      <c r="AE305">
        <v>0</v>
      </c>
      <c r="AF305">
        <v>0</v>
      </c>
      <c r="AG305" t="s">
        <v>737</v>
      </c>
      <c r="AH305" t="s">
        <v>2329</v>
      </c>
      <c r="AI305" t="s">
        <v>2330</v>
      </c>
      <c r="AK305">
        <v>1300</v>
      </c>
      <c r="AL305" t="s">
        <v>2382</v>
      </c>
      <c r="AM305" t="s">
        <v>2383</v>
      </c>
      <c r="AN305" t="s">
        <v>2384</v>
      </c>
      <c r="AO305" t="s">
        <v>2383</v>
      </c>
      <c r="AQ305" t="s">
        <v>745</v>
      </c>
      <c r="AV305" t="s">
        <v>745</v>
      </c>
      <c r="BA305">
        <v>4</v>
      </c>
      <c r="BB305">
        <v>3</v>
      </c>
      <c r="BC305" t="s">
        <v>746</v>
      </c>
      <c r="BD305" t="s">
        <v>1379</v>
      </c>
      <c r="BF305" t="s">
        <v>737</v>
      </c>
      <c r="BG305" t="s">
        <v>2329</v>
      </c>
      <c r="BH305" t="s">
        <v>2330</v>
      </c>
      <c r="BJ305">
        <v>3500</v>
      </c>
      <c r="BK305" t="s">
        <v>2439</v>
      </c>
      <c r="BL305" t="s">
        <v>962</v>
      </c>
      <c r="BM305" t="s">
        <v>2440</v>
      </c>
      <c r="BN305" t="s">
        <v>962</v>
      </c>
      <c r="BP305" t="s">
        <v>742</v>
      </c>
      <c r="BR305">
        <v>54</v>
      </c>
      <c r="BS305" t="s">
        <v>2333</v>
      </c>
      <c r="BT305" t="s">
        <v>2334</v>
      </c>
      <c r="BU305" t="s">
        <v>742</v>
      </c>
      <c r="BW305">
        <v>54</v>
      </c>
      <c r="BX305" t="s">
        <v>2333</v>
      </c>
      <c r="BY305" t="s">
        <v>2334</v>
      </c>
      <c r="BZ305">
        <v>3</v>
      </c>
      <c r="CA305">
        <v>2</v>
      </c>
      <c r="CB305" t="s">
        <v>746</v>
      </c>
      <c r="CC305" t="s">
        <v>1379</v>
      </c>
      <c r="CE305" t="s">
        <v>737</v>
      </c>
      <c r="CF305" t="s">
        <v>2329</v>
      </c>
      <c r="CG305" t="s">
        <v>2337</v>
      </c>
      <c r="CI305">
        <v>900</v>
      </c>
      <c r="CJ305" t="s">
        <v>2441</v>
      </c>
      <c r="CK305" t="s">
        <v>2442</v>
      </c>
      <c r="CL305" t="s">
        <v>2443</v>
      </c>
      <c r="CM305" t="s">
        <v>2442</v>
      </c>
      <c r="CO305" t="s">
        <v>2341</v>
      </c>
      <c r="CQ305" t="s">
        <v>742</v>
      </c>
      <c r="CS305">
        <v>54</v>
      </c>
      <c r="CT305" t="s">
        <v>2333</v>
      </c>
      <c r="CU305" t="s">
        <v>2342</v>
      </c>
      <c r="CV305" t="s">
        <v>742</v>
      </c>
      <c r="CX305">
        <v>54</v>
      </c>
      <c r="CY305" t="s">
        <v>2333</v>
      </c>
      <c r="CZ305" t="s">
        <v>2342</v>
      </c>
      <c r="DA305">
        <v>2</v>
      </c>
      <c r="DB305">
        <v>2</v>
      </c>
      <c r="DC305" t="s">
        <v>1379</v>
      </c>
      <c r="DD305" t="s">
        <v>746</v>
      </c>
      <c r="DE305" t="s">
        <v>733</v>
      </c>
      <c r="FD305" t="s">
        <v>748</v>
      </c>
      <c r="FN305" t="s">
        <v>748</v>
      </c>
      <c r="GD305" t="s">
        <v>749</v>
      </c>
      <c r="HX305" t="s">
        <v>763</v>
      </c>
      <c r="HY305">
        <v>0</v>
      </c>
      <c r="HZ305">
        <v>1</v>
      </c>
      <c r="IA305">
        <v>0</v>
      </c>
      <c r="IB305">
        <v>0</v>
      </c>
      <c r="NT305" t="s">
        <v>763</v>
      </c>
      <c r="NU305">
        <v>0</v>
      </c>
      <c r="NV305">
        <v>0</v>
      </c>
      <c r="NW305">
        <v>0</v>
      </c>
      <c r="NX305">
        <v>0</v>
      </c>
      <c r="NY305">
        <v>0</v>
      </c>
      <c r="NZ305">
        <v>0</v>
      </c>
      <c r="OA305">
        <v>1</v>
      </c>
      <c r="WR305" t="s">
        <v>764</v>
      </c>
      <c r="WS305">
        <v>1</v>
      </c>
      <c r="WT305">
        <v>0</v>
      </c>
      <c r="WU305">
        <v>0</v>
      </c>
      <c r="WV305">
        <v>0</v>
      </c>
      <c r="WW305">
        <v>0</v>
      </c>
      <c r="WX305">
        <v>0</v>
      </c>
      <c r="WY305">
        <v>0</v>
      </c>
      <c r="WZ305">
        <v>0</v>
      </c>
      <c r="XA305">
        <v>0</v>
      </c>
      <c r="XB305">
        <v>0</v>
      </c>
      <c r="XC305">
        <v>0</v>
      </c>
      <c r="XD305">
        <v>0</v>
      </c>
      <c r="XE305">
        <v>0</v>
      </c>
      <c r="XG305" t="s">
        <v>748</v>
      </c>
      <c r="XI305" t="s">
        <v>765</v>
      </c>
      <c r="XJ305">
        <v>1</v>
      </c>
      <c r="XK305">
        <v>0</v>
      </c>
      <c r="XL305">
        <v>0</v>
      </c>
      <c r="XM305">
        <v>0</v>
      </c>
      <c r="XN305">
        <v>0</v>
      </c>
      <c r="XO305">
        <v>0</v>
      </c>
      <c r="XP305">
        <v>0</v>
      </c>
      <c r="XQ305">
        <v>0</v>
      </c>
      <c r="XR305">
        <v>0</v>
      </c>
      <c r="XT305" t="s">
        <v>991</v>
      </c>
      <c r="XU305">
        <v>0</v>
      </c>
      <c r="XV305">
        <v>1</v>
      </c>
      <c r="XW305">
        <v>0</v>
      </c>
      <c r="XX305">
        <v>0</v>
      </c>
      <c r="XY305">
        <v>0</v>
      </c>
      <c r="XZ305">
        <v>0</v>
      </c>
      <c r="YA305">
        <v>0</v>
      </c>
      <c r="YB305">
        <v>0</v>
      </c>
      <c r="YD305" t="s">
        <v>733</v>
      </c>
      <c r="YM305" t="s">
        <v>846</v>
      </c>
      <c r="YN305">
        <v>0</v>
      </c>
      <c r="YO305">
        <v>1</v>
      </c>
      <c r="YP305">
        <v>0</v>
      </c>
      <c r="YQ305">
        <v>0</v>
      </c>
      <c r="YR305">
        <v>0</v>
      </c>
      <c r="YS305">
        <v>0</v>
      </c>
      <c r="YT305">
        <v>0</v>
      </c>
      <c r="YU305">
        <v>0</v>
      </c>
      <c r="YV305">
        <v>0</v>
      </c>
      <c r="YW305">
        <v>0</v>
      </c>
      <c r="YX305">
        <v>0</v>
      </c>
      <c r="YZ305" t="s">
        <v>1439</v>
      </c>
      <c r="ZB305" t="s">
        <v>2329</v>
      </c>
      <c r="ZC305">
        <v>0</v>
      </c>
      <c r="ZD305">
        <v>0</v>
      </c>
      <c r="ZE305">
        <v>1</v>
      </c>
      <c r="ZF305">
        <v>0</v>
      </c>
      <c r="ZG305">
        <v>0</v>
      </c>
      <c r="ZH305">
        <v>0</v>
      </c>
      <c r="ZI305">
        <v>0</v>
      </c>
      <c r="ZJ305">
        <v>0</v>
      </c>
      <c r="ZL305" t="s">
        <v>771</v>
      </c>
      <c r="AAM305">
        <v>6380896</v>
      </c>
      <c r="AAN305" t="s">
        <v>2444</v>
      </c>
      <c r="AAO305" t="s">
        <v>2445</v>
      </c>
      <c r="AAR305" t="s">
        <v>774</v>
      </c>
      <c r="AAT305" t="s">
        <v>2350</v>
      </c>
      <c r="AAU305" t="s">
        <v>2446</v>
      </c>
      <c r="AAW305">
        <v>9</v>
      </c>
    </row>
    <row r="306" spans="1:725" x14ac:dyDescent="0.35">
      <c r="A306" s="37">
        <v>46106.7423952315</v>
      </c>
      <c r="B306" s="37">
        <v>46106.747852442102</v>
      </c>
      <c r="C306" s="37">
        <v>46106</v>
      </c>
      <c r="D306" t="s">
        <v>2321</v>
      </c>
      <c r="E306" t="s">
        <v>2023</v>
      </c>
      <c r="F306" s="37">
        <v>46106</v>
      </c>
      <c r="G306">
        <v>54</v>
      </c>
      <c r="H306" t="s">
        <v>2322</v>
      </c>
      <c r="I306">
        <v>5407</v>
      </c>
      <c r="J306" t="s">
        <v>2323</v>
      </c>
      <c r="K306">
        <v>540701</v>
      </c>
      <c r="L306" t="s">
        <v>2324</v>
      </c>
      <c r="M306" t="s">
        <v>2325</v>
      </c>
      <c r="O306" t="s">
        <v>2326</v>
      </c>
      <c r="Q306" t="s">
        <v>1149</v>
      </c>
      <c r="S306" t="s">
        <v>733</v>
      </c>
      <c r="T306">
        <v>23</v>
      </c>
      <c r="U306" t="s">
        <v>734</v>
      </c>
      <c r="V306" t="s">
        <v>778</v>
      </c>
      <c r="W306">
        <v>2400</v>
      </c>
      <c r="X306">
        <v>3500</v>
      </c>
      <c r="Y306" t="s">
        <v>2327</v>
      </c>
      <c r="Z306" t="s">
        <v>2447</v>
      </c>
      <c r="AA306">
        <v>0</v>
      </c>
      <c r="AB306">
        <v>1</v>
      </c>
      <c r="AC306">
        <v>0</v>
      </c>
      <c r="AD306">
        <v>1</v>
      </c>
      <c r="AE306">
        <v>0</v>
      </c>
      <c r="AF306">
        <v>0</v>
      </c>
      <c r="BF306" t="s">
        <v>737</v>
      </c>
      <c r="BG306" t="s">
        <v>2329</v>
      </c>
      <c r="BH306" t="s">
        <v>2330</v>
      </c>
      <c r="BJ306">
        <v>350</v>
      </c>
      <c r="BK306" t="s">
        <v>2448</v>
      </c>
      <c r="BL306" t="s">
        <v>2449</v>
      </c>
      <c r="BM306" t="s">
        <v>2450</v>
      </c>
      <c r="BN306" t="s">
        <v>2449</v>
      </c>
      <c r="BP306" t="s">
        <v>742</v>
      </c>
      <c r="BR306">
        <v>54</v>
      </c>
      <c r="BS306" t="s">
        <v>2333</v>
      </c>
      <c r="BT306" t="s">
        <v>2334</v>
      </c>
      <c r="BU306" t="s">
        <v>742</v>
      </c>
      <c r="BW306">
        <v>54</v>
      </c>
      <c r="BX306" t="s">
        <v>2333</v>
      </c>
      <c r="BY306" t="s">
        <v>2334</v>
      </c>
      <c r="BZ306">
        <v>5</v>
      </c>
      <c r="CA306">
        <v>4</v>
      </c>
      <c r="CB306" t="s">
        <v>746</v>
      </c>
      <c r="CC306" t="s">
        <v>1379</v>
      </c>
      <c r="DF306" t="s">
        <v>737</v>
      </c>
      <c r="DG306" t="s">
        <v>2329</v>
      </c>
      <c r="DH306" t="s">
        <v>1884</v>
      </c>
      <c r="DJ306">
        <v>2400</v>
      </c>
      <c r="DK306" t="s">
        <v>2451</v>
      </c>
      <c r="DL306" t="s">
        <v>2452</v>
      </c>
      <c r="DM306" t="s">
        <v>2453</v>
      </c>
      <c r="DN306" t="s">
        <v>2452</v>
      </c>
      <c r="DP306" t="s">
        <v>742</v>
      </c>
      <c r="DR306">
        <v>54</v>
      </c>
      <c r="DS306" t="s">
        <v>2333</v>
      </c>
      <c r="DT306" t="s">
        <v>2334</v>
      </c>
      <c r="DU306" t="s">
        <v>742</v>
      </c>
      <c r="DW306">
        <v>54</v>
      </c>
      <c r="DX306" t="s">
        <v>2333</v>
      </c>
      <c r="DY306" t="s">
        <v>2334</v>
      </c>
      <c r="DZ306">
        <v>3</v>
      </c>
      <c r="EA306">
        <v>2</v>
      </c>
      <c r="EB306" t="s">
        <v>746</v>
      </c>
      <c r="EC306" t="s">
        <v>1379</v>
      </c>
      <c r="FD306" t="s">
        <v>748</v>
      </c>
      <c r="FN306" t="s">
        <v>748</v>
      </c>
      <c r="GD306" t="s">
        <v>749</v>
      </c>
      <c r="HX306" t="s">
        <v>763</v>
      </c>
      <c r="HY306">
        <v>0</v>
      </c>
      <c r="HZ306">
        <v>1</v>
      </c>
      <c r="IA306">
        <v>0</v>
      </c>
      <c r="IB306">
        <v>0</v>
      </c>
      <c r="NT306" t="s">
        <v>763</v>
      </c>
      <c r="NU306">
        <v>0</v>
      </c>
      <c r="NV306">
        <v>0</v>
      </c>
      <c r="NW306">
        <v>0</v>
      </c>
      <c r="NX306">
        <v>0</v>
      </c>
      <c r="NY306">
        <v>0</v>
      </c>
      <c r="NZ306">
        <v>0</v>
      </c>
      <c r="OA306">
        <v>1</v>
      </c>
      <c r="WR306" t="s">
        <v>764</v>
      </c>
      <c r="WS306">
        <v>1</v>
      </c>
      <c r="WT306">
        <v>0</v>
      </c>
      <c r="WU306">
        <v>0</v>
      </c>
      <c r="WV306">
        <v>0</v>
      </c>
      <c r="WW306">
        <v>0</v>
      </c>
      <c r="WX306">
        <v>0</v>
      </c>
      <c r="WY306">
        <v>0</v>
      </c>
      <c r="WZ306">
        <v>0</v>
      </c>
      <c r="XA306">
        <v>0</v>
      </c>
      <c r="XB306">
        <v>0</v>
      </c>
      <c r="XC306">
        <v>0</v>
      </c>
      <c r="XD306">
        <v>0</v>
      </c>
      <c r="XE306">
        <v>0</v>
      </c>
      <c r="XG306" t="s">
        <v>748</v>
      </c>
      <c r="XI306" t="s">
        <v>765</v>
      </c>
      <c r="XJ306">
        <v>1</v>
      </c>
      <c r="XK306">
        <v>0</v>
      </c>
      <c r="XL306">
        <v>0</v>
      </c>
      <c r="XM306">
        <v>0</v>
      </c>
      <c r="XN306">
        <v>0</v>
      </c>
      <c r="XO306">
        <v>0</v>
      </c>
      <c r="XP306">
        <v>0</v>
      </c>
      <c r="XQ306">
        <v>0</v>
      </c>
      <c r="XR306">
        <v>0</v>
      </c>
      <c r="XT306" t="s">
        <v>766</v>
      </c>
      <c r="XU306">
        <v>1</v>
      </c>
      <c r="XV306">
        <v>0</v>
      </c>
      <c r="XW306">
        <v>0</v>
      </c>
      <c r="XX306">
        <v>0</v>
      </c>
      <c r="XY306">
        <v>0</v>
      </c>
      <c r="XZ306">
        <v>0</v>
      </c>
      <c r="YA306">
        <v>0</v>
      </c>
      <c r="YB306">
        <v>0</v>
      </c>
      <c r="YD306" t="s">
        <v>748</v>
      </c>
      <c r="YE306" t="s">
        <v>1828</v>
      </c>
      <c r="YF306">
        <v>0</v>
      </c>
      <c r="YG306">
        <v>0</v>
      </c>
      <c r="YH306">
        <v>1</v>
      </c>
      <c r="YI306">
        <v>0</v>
      </c>
      <c r="YJ306">
        <v>0</v>
      </c>
      <c r="YK306">
        <v>0</v>
      </c>
      <c r="YM306" t="s">
        <v>846</v>
      </c>
      <c r="YN306">
        <v>0</v>
      </c>
      <c r="YO306">
        <v>1</v>
      </c>
      <c r="YP306">
        <v>0</v>
      </c>
      <c r="YQ306">
        <v>0</v>
      </c>
      <c r="YR306">
        <v>0</v>
      </c>
      <c r="YS306">
        <v>0</v>
      </c>
      <c r="YT306">
        <v>0</v>
      </c>
      <c r="YU306">
        <v>0</v>
      </c>
      <c r="YV306">
        <v>0</v>
      </c>
      <c r="YW306">
        <v>0</v>
      </c>
      <c r="YX306">
        <v>0</v>
      </c>
      <c r="YZ306" t="s">
        <v>1439</v>
      </c>
      <c r="ZB306" t="s">
        <v>2329</v>
      </c>
      <c r="ZC306">
        <v>0</v>
      </c>
      <c r="ZD306">
        <v>0</v>
      </c>
      <c r="ZE306">
        <v>1</v>
      </c>
      <c r="ZF306">
        <v>0</v>
      </c>
      <c r="ZG306">
        <v>0</v>
      </c>
      <c r="ZH306">
        <v>0</v>
      </c>
      <c r="ZI306">
        <v>0</v>
      </c>
      <c r="ZJ306">
        <v>0</v>
      </c>
      <c r="ZL306" t="s">
        <v>771</v>
      </c>
      <c r="AAM306">
        <v>6380897</v>
      </c>
      <c r="AAN306" t="s">
        <v>2454</v>
      </c>
      <c r="AAO306" t="s">
        <v>2455</v>
      </c>
      <c r="AAR306" t="s">
        <v>774</v>
      </c>
      <c r="AAT306" t="s">
        <v>2350</v>
      </c>
      <c r="AAU306" t="s">
        <v>2456</v>
      </c>
      <c r="AAW306">
        <v>10</v>
      </c>
    </row>
    <row r="307" spans="1:725" x14ac:dyDescent="0.35">
      <c r="A307" s="37">
        <v>46106.341571678196</v>
      </c>
      <c r="B307" s="37">
        <v>46106.405964189798</v>
      </c>
      <c r="C307" s="37">
        <v>46106</v>
      </c>
      <c r="D307" t="s">
        <v>2457</v>
      </c>
      <c r="E307" t="s">
        <v>2023</v>
      </c>
      <c r="F307" s="37">
        <v>46106</v>
      </c>
      <c r="G307">
        <v>54</v>
      </c>
      <c r="H307" t="s">
        <v>2322</v>
      </c>
      <c r="I307">
        <v>5407</v>
      </c>
      <c r="J307" t="s">
        <v>2323</v>
      </c>
      <c r="K307">
        <v>540701</v>
      </c>
      <c r="L307" t="s">
        <v>2324</v>
      </c>
      <c r="M307" t="s">
        <v>2458</v>
      </c>
      <c r="O307" t="s">
        <v>2459</v>
      </c>
      <c r="Q307" t="s">
        <v>1149</v>
      </c>
      <c r="S307" t="s">
        <v>733</v>
      </c>
      <c r="T307">
        <v>28</v>
      </c>
      <c r="U307" t="s">
        <v>734</v>
      </c>
      <c r="V307" t="s">
        <v>778</v>
      </c>
      <c r="W307">
        <v>2200</v>
      </c>
      <c r="X307">
        <v>3400</v>
      </c>
      <c r="Y307" t="s">
        <v>2460</v>
      </c>
      <c r="Z307" t="s">
        <v>816</v>
      </c>
      <c r="AA307">
        <v>1</v>
      </c>
      <c r="AB307">
        <v>1</v>
      </c>
      <c r="AC307">
        <v>0</v>
      </c>
      <c r="AD307">
        <v>0</v>
      </c>
      <c r="AE307">
        <v>0</v>
      </c>
      <c r="AF307">
        <v>0</v>
      </c>
      <c r="AG307" t="s">
        <v>840</v>
      </c>
      <c r="AH307" t="s">
        <v>2329</v>
      </c>
      <c r="AI307" t="s">
        <v>2330</v>
      </c>
      <c r="AK307">
        <v>1200</v>
      </c>
      <c r="AL307" t="s">
        <v>2338</v>
      </c>
      <c r="AM307" t="s">
        <v>2461</v>
      </c>
      <c r="AN307" t="s">
        <v>2462</v>
      </c>
      <c r="AO307" t="s">
        <v>2461</v>
      </c>
      <c r="AQ307" t="s">
        <v>742</v>
      </c>
      <c r="AS307">
        <v>54</v>
      </c>
      <c r="AT307" t="s">
        <v>2333</v>
      </c>
      <c r="AU307" t="s">
        <v>2334</v>
      </c>
      <c r="AV307" t="s">
        <v>742</v>
      </c>
      <c r="AX307">
        <v>54</v>
      </c>
      <c r="AY307" t="s">
        <v>2333</v>
      </c>
      <c r="AZ307" t="s">
        <v>2334</v>
      </c>
      <c r="BA307">
        <v>12</v>
      </c>
      <c r="BB307">
        <v>5</v>
      </c>
      <c r="BC307" t="s">
        <v>746</v>
      </c>
      <c r="BD307" t="s">
        <v>1636</v>
      </c>
      <c r="BF307" t="s">
        <v>737</v>
      </c>
      <c r="BG307" t="s">
        <v>2329</v>
      </c>
      <c r="BH307" t="s">
        <v>2330</v>
      </c>
      <c r="BJ307">
        <v>3500</v>
      </c>
      <c r="BK307" t="s">
        <v>2439</v>
      </c>
      <c r="BL307" t="s">
        <v>2463</v>
      </c>
      <c r="BM307" t="s">
        <v>2464</v>
      </c>
      <c r="BN307" t="s">
        <v>2463</v>
      </c>
      <c r="BP307" t="s">
        <v>742</v>
      </c>
      <c r="BR307">
        <v>54</v>
      </c>
      <c r="BS307" t="s">
        <v>2333</v>
      </c>
      <c r="BT307" t="s">
        <v>2334</v>
      </c>
      <c r="BU307" t="s">
        <v>742</v>
      </c>
      <c r="BW307">
        <v>54</v>
      </c>
      <c r="BX307" t="s">
        <v>2333</v>
      </c>
      <c r="BY307" t="s">
        <v>2334</v>
      </c>
      <c r="BZ307">
        <v>3</v>
      </c>
      <c r="CA307">
        <v>2</v>
      </c>
      <c r="CB307" t="s">
        <v>746</v>
      </c>
      <c r="CC307" t="s">
        <v>1379</v>
      </c>
      <c r="FD307" t="s">
        <v>748</v>
      </c>
      <c r="FN307" t="s">
        <v>748</v>
      </c>
      <c r="GD307" t="s">
        <v>952</v>
      </c>
      <c r="GE307" t="s">
        <v>1514</v>
      </c>
      <c r="GF307">
        <v>0</v>
      </c>
      <c r="GG307">
        <v>1</v>
      </c>
      <c r="GH307">
        <v>0</v>
      </c>
      <c r="GI307">
        <v>0</v>
      </c>
      <c r="GJ307">
        <v>0</v>
      </c>
      <c r="GK307">
        <v>0</v>
      </c>
      <c r="GL307" t="s">
        <v>2465</v>
      </c>
      <c r="GM307">
        <v>0</v>
      </c>
      <c r="GN307">
        <v>0</v>
      </c>
      <c r="GO307">
        <v>0</v>
      </c>
      <c r="GP307">
        <v>1</v>
      </c>
      <c r="GQ307">
        <v>0</v>
      </c>
      <c r="GR307">
        <v>0</v>
      </c>
      <c r="GS307">
        <v>0</v>
      </c>
      <c r="GT307">
        <v>1</v>
      </c>
      <c r="GU307">
        <v>0</v>
      </c>
      <c r="GV307">
        <v>1</v>
      </c>
      <c r="GW307">
        <v>0</v>
      </c>
      <c r="GX307">
        <v>0</v>
      </c>
      <c r="GY307">
        <v>0</v>
      </c>
      <c r="HX307" t="s">
        <v>763</v>
      </c>
      <c r="HY307">
        <v>0</v>
      </c>
      <c r="HZ307">
        <v>1</v>
      </c>
      <c r="IA307">
        <v>0</v>
      </c>
      <c r="IB307">
        <v>0</v>
      </c>
      <c r="NT307" t="s">
        <v>763</v>
      </c>
      <c r="NU307">
        <v>0</v>
      </c>
      <c r="NV307">
        <v>0</v>
      </c>
      <c r="NW307">
        <v>0</v>
      </c>
      <c r="NX307">
        <v>0</v>
      </c>
      <c r="NY307">
        <v>0</v>
      </c>
      <c r="NZ307">
        <v>0</v>
      </c>
      <c r="OA307">
        <v>1</v>
      </c>
      <c r="WR307" t="s">
        <v>764</v>
      </c>
      <c r="WS307">
        <v>1</v>
      </c>
      <c r="WT307">
        <v>0</v>
      </c>
      <c r="WU307">
        <v>0</v>
      </c>
      <c r="WV307">
        <v>0</v>
      </c>
      <c r="WW307">
        <v>0</v>
      </c>
      <c r="WX307">
        <v>0</v>
      </c>
      <c r="WY307">
        <v>0</v>
      </c>
      <c r="WZ307">
        <v>0</v>
      </c>
      <c r="XA307">
        <v>0</v>
      </c>
      <c r="XB307">
        <v>0</v>
      </c>
      <c r="XC307">
        <v>0</v>
      </c>
      <c r="XD307">
        <v>0</v>
      </c>
      <c r="XE307">
        <v>0</v>
      </c>
      <c r="XG307" t="s">
        <v>748</v>
      </c>
      <c r="XI307" t="s">
        <v>765</v>
      </c>
      <c r="XJ307">
        <v>1</v>
      </c>
      <c r="XK307">
        <v>0</v>
      </c>
      <c r="XL307">
        <v>0</v>
      </c>
      <c r="XM307">
        <v>0</v>
      </c>
      <c r="XN307">
        <v>0</v>
      </c>
      <c r="XO307">
        <v>0</v>
      </c>
      <c r="XP307">
        <v>0</v>
      </c>
      <c r="XQ307">
        <v>0</v>
      </c>
      <c r="XR307">
        <v>0</v>
      </c>
      <c r="XT307" t="s">
        <v>1346</v>
      </c>
      <c r="XU307">
        <v>0</v>
      </c>
      <c r="XV307">
        <v>0</v>
      </c>
      <c r="XW307">
        <v>0</v>
      </c>
      <c r="XX307">
        <v>0</v>
      </c>
      <c r="XY307">
        <v>0</v>
      </c>
      <c r="XZ307">
        <v>0</v>
      </c>
      <c r="YA307">
        <v>1</v>
      </c>
      <c r="YB307">
        <v>0</v>
      </c>
      <c r="YD307" t="s">
        <v>1346</v>
      </c>
      <c r="YM307" t="s">
        <v>2466</v>
      </c>
      <c r="YN307">
        <v>0</v>
      </c>
      <c r="YO307">
        <v>1</v>
      </c>
      <c r="YP307">
        <v>0</v>
      </c>
      <c r="YQ307">
        <v>0</v>
      </c>
      <c r="YR307">
        <v>0</v>
      </c>
      <c r="YS307">
        <v>0</v>
      </c>
      <c r="YT307">
        <v>0</v>
      </c>
      <c r="YU307">
        <v>1</v>
      </c>
      <c r="YV307">
        <v>0</v>
      </c>
      <c r="YW307">
        <v>0</v>
      </c>
      <c r="YX307">
        <v>0</v>
      </c>
      <c r="YZ307" t="s">
        <v>1439</v>
      </c>
      <c r="ZB307" t="s">
        <v>2329</v>
      </c>
      <c r="ZC307">
        <v>0</v>
      </c>
      <c r="ZD307">
        <v>0</v>
      </c>
      <c r="ZE307">
        <v>1</v>
      </c>
      <c r="ZF307">
        <v>0</v>
      </c>
      <c r="ZG307">
        <v>0</v>
      </c>
      <c r="ZH307">
        <v>0</v>
      </c>
      <c r="ZI307">
        <v>0</v>
      </c>
      <c r="ZJ307">
        <v>0</v>
      </c>
      <c r="ZL307" t="s">
        <v>1283</v>
      </c>
      <c r="ZM307" t="s">
        <v>2467</v>
      </c>
      <c r="ZN307">
        <v>1</v>
      </c>
      <c r="ZO307">
        <v>0</v>
      </c>
      <c r="ZP307">
        <v>0</v>
      </c>
      <c r="ZQ307">
        <v>0</v>
      </c>
      <c r="ZR307">
        <v>0</v>
      </c>
      <c r="ZS307">
        <v>0</v>
      </c>
      <c r="ZT307">
        <v>0</v>
      </c>
      <c r="AAL307" t="s">
        <v>2468</v>
      </c>
      <c r="AAM307">
        <v>6387086</v>
      </c>
      <c r="AAN307" t="s">
        <v>2469</v>
      </c>
      <c r="AAO307" t="s">
        <v>2470</v>
      </c>
      <c r="AAR307" t="s">
        <v>774</v>
      </c>
      <c r="AAT307" t="s">
        <v>2350</v>
      </c>
      <c r="AAU307" t="s">
        <v>2471</v>
      </c>
      <c r="AAW307">
        <v>11</v>
      </c>
    </row>
    <row r="308" spans="1:725" x14ac:dyDescent="0.35">
      <c r="A308" s="37">
        <v>46106.406059074099</v>
      </c>
      <c r="B308" s="37">
        <v>46106.413424803199</v>
      </c>
      <c r="C308" s="37">
        <v>46106</v>
      </c>
      <c r="D308" t="s">
        <v>2457</v>
      </c>
      <c r="E308" t="s">
        <v>2023</v>
      </c>
      <c r="F308" s="37">
        <v>46106</v>
      </c>
      <c r="G308">
        <v>54</v>
      </c>
      <c r="H308" t="s">
        <v>2322</v>
      </c>
      <c r="I308">
        <v>5407</v>
      </c>
      <c r="J308" t="s">
        <v>2323</v>
      </c>
      <c r="K308">
        <v>540701</v>
      </c>
      <c r="L308" t="s">
        <v>2324</v>
      </c>
      <c r="M308" t="s">
        <v>2458</v>
      </c>
      <c r="O308" t="s">
        <v>2459</v>
      </c>
      <c r="Q308" t="s">
        <v>1149</v>
      </c>
      <c r="S308" t="s">
        <v>733</v>
      </c>
      <c r="T308">
        <v>31</v>
      </c>
      <c r="U308" t="s">
        <v>734</v>
      </c>
      <c r="V308" t="s">
        <v>735</v>
      </c>
      <c r="W308">
        <v>2200</v>
      </c>
      <c r="X308">
        <v>3400</v>
      </c>
      <c r="Y308" t="s">
        <v>2460</v>
      </c>
      <c r="Z308" t="s">
        <v>2472</v>
      </c>
      <c r="AA308">
        <v>1</v>
      </c>
      <c r="AB308">
        <v>0</v>
      </c>
      <c r="AC308">
        <v>1</v>
      </c>
      <c r="AD308">
        <v>0</v>
      </c>
      <c r="AE308">
        <v>0</v>
      </c>
      <c r="AF308">
        <v>0</v>
      </c>
      <c r="AG308" t="s">
        <v>840</v>
      </c>
      <c r="AH308" t="s">
        <v>2329</v>
      </c>
      <c r="AI308" t="s">
        <v>2330</v>
      </c>
      <c r="AK308">
        <v>1200</v>
      </c>
      <c r="AL308" t="s">
        <v>2338</v>
      </c>
      <c r="AM308" t="s">
        <v>2461</v>
      </c>
      <c r="AN308" t="s">
        <v>2462</v>
      </c>
      <c r="AO308" t="s">
        <v>2461</v>
      </c>
      <c r="AQ308" t="s">
        <v>742</v>
      </c>
      <c r="AS308">
        <v>54</v>
      </c>
      <c r="AT308" t="s">
        <v>2333</v>
      </c>
      <c r="AU308" t="s">
        <v>2334</v>
      </c>
      <c r="AV308" t="s">
        <v>742</v>
      </c>
      <c r="AX308">
        <v>54</v>
      </c>
      <c r="AY308" t="s">
        <v>2333</v>
      </c>
      <c r="AZ308" t="s">
        <v>2334</v>
      </c>
      <c r="BA308">
        <v>15</v>
      </c>
      <c r="BB308">
        <v>6</v>
      </c>
      <c r="BC308" t="s">
        <v>746</v>
      </c>
      <c r="BD308" t="s">
        <v>1130</v>
      </c>
      <c r="CE308" t="s">
        <v>840</v>
      </c>
      <c r="CF308" t="s">
        <v>2329</v>
      </c>
      <c r="CG308" t="s">
        <v>2337</v>
      </c>
      <c r="CI308">
        <v>900</v>
      </c>
      <c r="CJ308" t="s">
        <v>2441</v>
      </c>
      <c r="CK308" t="s">
        <v>2473</v>
      </c>
      <c r="CL308" t="s">
        <v>2474</v>
      </c>
      <c r="CM308" t="s">
        <v>2473</v>
      </c>
      <c r="CO308" t="s">
        <v>2341</v>
      </c>
      <c r="CQ308" t="s">
        <v>742</v>
      </c>
      <c r="CS308">
        <v>54</v>
      </c>
      <c r="CT308" t="s">
        <v>2333</v>
      </c>
      <c r="CU308" t="s">
        <v>2334</v>
      </c>
      <c r="CV308" t="s">
        <v>742</v>
      </c>
      <c r="CX308">
        <v>54</v>
      </c>
      <c r="CY308" t="s">
        <v>2333</v>
      </c>
      <c r="CZ308" t="s">
        <v>2334</v>
      </c>
      <c r="DA308">
        <v>6</v>
      </c>
      <c r="DB308">
        <v>3</v>
      </c>
      <c r="DC308" t="s">
        <v>746</v>
      </c>
      <c r="DD308" t="s">
        <v>937</v>
      </c>
      <c r="FD308" t="s">
        <v>748</v>
      </c>
      <c r="FN308" t="s">
        <v>733</v>
      </c>
      <c r="FO308" t="s">
        <v>1915</v>
      </c>
      <c r="FP308">
        <v>0</v>
      </c>
      <c r="FQ308">
        <v>0</v>
      </c>
      <c r="FR308">
        <v>0</v>
      </c>
      <c r="FS308">
        <v>1</v>
      </c>
      <c r="FT308">
        <v>0</v>
      </c>
      <c r="FU308">
        <v>1</v>
      </c>
      <c r="FV308">
        <v>0</v>
      </c>
      <c r="FW308">
        <v>1</v>
      </c>
      <c r="FX308">
        <v>0</v>
      </c>
      <c r="FY308">
        <v>0</v>
      </c>
      <c r="FZ308">
        <v>0</v>
      </c>
      <c r="GA308">
        <v>0</v>
      </c>
      <c r="GB308">
        <v>0</v>
      </c>
      <c r="GD308" t="s">
        <v>952</v>
      </c>
      <c r="GE308" t="s">
        <v>864</v>
      </c>
      <c r="GF308">
        <v>0</v>
      </c>
      <c r="GG308">
        <v>0</v>
      </c>
      <c r="GH308">
        <v>1</v>
      </c>
      <c r="GI308">
        <v>0</v>
      </c>
      <c r="GJ308">
        <v>0</v>
      </c>
      <c r="GK308">
        <v>0</v>
      </c>
      <c r="GL308" t="s">
        <v>2475</v>
      </c>
      <c r="GM308">
        <v>1</v>
      </c>
      <c r="GN308">
        <v>0</v>
      </c>
      <c r="GO308">
        <v>0</v>
      </c>
      <c r="GP308">
        <v>0</v>
      </c>
      <c r="GQ308">
        <v>0</v>
      </c>
      <c r="GR308">
        <v>0</v>
      </c>
      <c r="GS308">
        <v>0</v>
      </c>
      <c r="GT308">
        <v>0</v>
      </c>
      <c r="GU308">
        <v>0</v>
      </c>
      <c r="GV308">
        <v>1</v>
      </c>
      <c r="GW308">
        <v>0</v>
      </c>
      <c r="GX308">
        <v>0</v>
      </c>
      <c r="GY308">
        <v>0</v>
      </c>
      <c r="HX308" t="s">
        <v>763</v>
      </c>
      <c r="HY308">
        <v>0</v>
      </c>
      <c r="HZ308">
        <v>1</v>
      </c>
      <c r="IA308">
        <v>0</v>
      </c>
      <c r="IB308">
        <v>0</v>
      </c>
      <c r="NT308" t="s">
        <v>763</v>
      </c>
      <c r="NU308">
        <v>0</v>
      </c>
      <c r="NV308">
        <v>0</v>
      </c>
      <c r="NW308">
        <v>0</v>
      </c>
      <c r="NX308">
        <v>0</v>
      </c>
      <c r="NY308">
        <v>0</v>
      </c>
      <c r="NZ308">
        <v>0</v>
      </c>
      <c r="OA308">
        <v>1</v>
      </c>
      <c r="WR308" t="s">
        <v>764</v>
      </c>
      <c r="WS308">
        <v>1</v>
      </c>
      <c r="WT308">
        <v>0</v>
      </c>
      <c r="WU308">
        <v>0</v>
      </c>
      <c r="WV308">
        <v>0</v>
      </c>
      <c r="WW308">
        <v>0</v>
      </c>
      <c r="WX308">
        <v>0</v>
      </c>
      <c r="WY308">
        <v>0</v>
      </c>
      <c r="WZ308">
        <v>0</v>
      </c>
      <c r="XA308">
        <v>0</v>
      </c>
      <c r="XB308">
        <v>0</v>
      </c>
      <c r="XC308">
        <v>0</v>
      </c>
      <c r="XD308">
        <v>0</v>
      </c>
      <c r="XE308">
        <v>0</v>
      </c>
      <c r="XG308" t="s">
        <v>1346</v>
      </c>
      <c r="XI308" t="s">
        <v>765</v>
      </c>
      <c r="XJ308">
        <v>1</v>
      </c>
      <c r="XK308">
        <v>0</v>
      </c>
      <c r="XL308">
        <v>0</v>
      </c>
      <c r="XM308">
        <v>0</v>
      </c>
      <c r="XN308">
        <v>0</v>
      </c>
      <c r="XO308">
        <v>0</v>
      </c>
      <c r="XP308">
        <v>0</v>
      </c>
      <c r="XQ308">
        <v>0</v>
      </c>
      <c r="XR308">
        <v>0</v>
      </c>
      <c r="XT308" t="s">
        <v>1346</v>
      </c>
      <c r="XU308">
        <v>0</v>
      </c>
      <c r="XV308">
        <v>0</v>
      </c>
      <c r="XW308">
        <v>0</v>
      </c>
      <c r="XX308">
        <v>0</v>
      </c>
      <c r="XY308">
        <v>0</v>
      </c>
      <c r="XZ308">
        <v>0</v>
      </c>
      <c r="YA308">
        <v>1</v>
      </c>
      <c r="YB308">
        <v>0</v>
      </c>
      <c r="YD308" t="s">
        <v>748</v>
      </c>
      <c r="YE308" t="s">
        <v>2476</v>
      </c>
      <c r="YF308">
        <v>1</v>
      </c>
      <c r="YG308">
        <v>1</v>
      </c>
      <c r="YH308">
        <v>1</v>
      </c>
      <c r="YI308">
        <v>0</v>
      </c>
      <c r="YJ308">
        <v>0</v>
      </c>
      <c r="YK308">
        <v>0</v>
      </c>
      <c r="YM308" t="s">
        <v>768</v>
      </c>
      <c r="YN308">
        <v>1</v>
      </c>
      <c r="YO308">
        <v>0</v>
      </c>
      <c r="YP308">
        <v>0</v>
      </c>
      <c r="YQ308">
        <v>0</v>
      </c>
      <c r="YR308">
        <v>0</v>
      </c>
      <c r="YS308">
        <v>0</v>
      </c>
      <c r="YT308">
        <v>0</v>
      </c>
      <c r="YU308">
        <v>0</v>
      </c>
      <c r="YV308">
        <v>0</v>
      </c>
      <c r="YW308">
        <v>0</v>
      </c>
      <c r="YX308">
        <v>0</v>
      </c>
      <c r="YZ308" t="s">
        <v>1439</v>
      </c>
      <c r="ZB308" t="s">
        <v>2329</v>
      </c>
      <c r="ZC308">
        <v>0</v>
      </c>
      <c r="ZD308">
        <v>0</v>
      </c>
      <c r="ZE308">
        <v>1</v>
      </c>
      <c r="ZF308">
        <v>0</v>
      </c>
      <c r="ZG308">
        <v>0</v>
      </c>
      <c r="ZH308">
        <v>0</v>
      </c>
      <c r="ZI308">
        <v>0</v>
      </c>
      <c r="ZJ308">
        <v>0</v>
      </c>
      <c r="ZL308" t="s">
        <v>1283</v>
      </c>
      <c r="ZM308" t="s">
        <v>2477</v>
      </c>
      <c r="ZN308">
        <v>1</v>
      </c>
      <c r="ZO308">
        <v>0</v>
      </c>
      <c r="ZP308">
        <v>0</v>
      </c>
      <c r="ZQ308">
        <v>0</v>
      </c>
      <c r="ZR308">
        <v>1</v>
      </c>
      <c r="ZS308">
        <v>0</v>
      </c>
      <c r="ZT308">
        <v>0</v>
      </c>
      <c r="AAL308" t="s">
        <v>827</v>
      </c>
      <c r="AAM308">
        <v>6387088</v>
      </c>
      <c r="AAN308" t="s">
        <v>2478</v>
      </c>
      <c r="AAO308" t="s">
        <v>2479</v>
      </c>
      <c r="AAR308" t="s">
        <v>774</v>
      </c>
      <c r="AAT308" t="s">
        <v>2350</v>
      </c>
      <c r="AAU308" t="s">
        <v>2480</v>
      </c>
      <c r="AAW308">
        <v>12</v>
      </c>
    </row>
    <row r="309" spans="1:725" x14ac:dyDescent="0.35">
      <c r="A309" s="37">
        <v>46106.413498356502</v>
      </c>
      <c r="B309" s="37">
        <v>46106.4260581134</v>
      </c>
      <c r="C309" s="37">
        <v>46106</v>
      </c>
      <c r="D309" t="s">
        <v>2457</v>
      </c>
      <c r="E309" t="s">
        <v>2023</v>
      </c>
      <c r="F309" s="37">
        <v>46106</v>
      </c>
      <c r="G309">
        <v>54</v>
      </c>
      <c r="H309" t="s">
        <v>2322</v>
      </c>
      <c r="I309">
        <v>5407</v>
      </c>
      <c r="J309" t="s">
        <v>2323</v>
      </c>
      <c r="K309">
        <v>540701</v>
      </c>
      <c r="L309" t="s">
        <v>2324</v>
      </c>
      <c r="M309" t="s">
        <v>2458</v>
      </c>
      <c r="O309" t="s">
        <v>2459</v>
      </c>
      <c r="Q309" t="s">
        <v>1149</v>
      </c>
      <c r="S309" t="s">
        <v>733</v>
      </c>
      <c r="T309">
        <v>25</v>
      </c>
      <c r="U309" t="s">
        <v>789</v>
      </c>
      <c r="V309" t="s">
        <v>735</v>
      </c>
      <c r="W309">
        <v>2200</v>
      </c>
      <c r="X309">
        <v>3400</v>
      </c>
      <c r="Y309" t="s">
        <v>2460</v>
      </c>
      <c r="Z309" t="s">
        <v>2481</v>
      </c>
      <c r="AA309">
        <v>0</v>
      </c>
      <c r="AB309">
        <v>0</v>
      </c>
      <c r="AC309">
        <v>1</v>
      </c>
      <c r="AD309">
        <v>0</v>
      </c>
      <c r="AE309">
        <v>1</v>
      </c>
      <c r="AF309">
        <v>0</v>
      </c>
      <c r="CE309" t="s">
        <v>737</v>
      </c>
      <c r="CF309" t="s">
        <v>2329</v>
      </c>
      <c r="CG309" t="s">
        <v>2337</v>
      </c>
      <c r="CI309">
        <v>700</v>
      </c>
      <c r="CJ309" t="s">
        <v>906</v>
      </c>
      <c r="CK309" t="s">
        <v>2482</v>
      </c>
      <c r="CL309" t="s">
        <v>2483</v>
      </c>
      <c r="CM309" t="s">
        <v>2482</v>
      </c>
      <c r="CO309" t="s">
        <v>2388</v>
      </c>
      <c r="CQ309" t="s">
        <v>742</v>
      </c>
      <c r="CS309">
        <v>54</v>
      </c>
      <c r="CT309" t="s">
        <v>2333</v>
      </c>
      <c r="CU309" t="s">
        <v>2334</v>
      </c>
      <c r="CV309" t="s">
        <v>742</v>
      </c>
      <c r="CX309">
        <v>54</v>
      </c>
      <c r="CY309" t="s">
        <v>2333</v>
      </c>
      <c r="CZ309" t="s">
        <v>2334</v>
      </c>
      <c r="DA309">
        <v>7</v>
      </c>
      <c r="DB309">
        <v>2</v>
      </c>
      <c r="DC309" t="s">
        <v>746</v>
      </c>
      <c r="DD309" t="s">
        <v>821</v>
      </c>
      <c r="EE309" t="s">
        <v>737</v>
      </c>
      <c r="EF309" t="s">
        <v>2329</v>
      </c>
      <c r="EG309" t="s">
        <v>1431</v>
      </c>
      <c r="EI309">
        <v>900</v>
      </c>
      <c r="EJ309" t="s">
        <v>841</v>
      </c>
      <c r="EK309" t="s">
        <v>2484</v>
      </c>
      <c r="EL309" t="s">
        <v>2485</v>
      </c>
      <c r="EM309" t="s">
        <v>2484</v>
      </c>
      <c r="EO309" t="s">
        <v>742</v>
      </c>
      <c r="EQ309">
        <v>54</v>
      </c>
      <c r="ER309" t="s">
        <v>2333</v>
      </c>
      <c r="ES309" t="s">
        <v>2334</v>
      </c>
      <c r="ET309" t="s">
        <v>742</v>
      </c>
      <c r="EV309">
        <v>54</v>
      </c>
      <c r="EW309" t="s">
        <v>2333</v>
      </c>
      <c r="EX309" t="s">
        <v>2334</v>
      </c>
      <c r="EY309">
        <v>4</v>
      </c>
      <c r="EZ309">
        <v>2</v>
      </c>
      <c r="FA309" t="s">
        <v>746</v>
      </c>
      <c r="FB309" t="s">
        <v>1480</v>
      </c>
      <c r="FD309" t="s">
        <v>748</v>
      </c>
      <c r="FN309" t="s">
        <v>733</v>
      </c>
      <c r="FO309" t="s">
        <v>2486</v>
      </c>
      <c r="FP309">
        <v>0</v>
      </c>
      <c r="FQ309">
        <v>0</v>
      </c>
      <c r="FR309">
        <v>0</v>
      </c>
      <c r="FS309">
        <v>1</v>
      </c>
      <c r="FT309">
        <v>0</v>
      </c>
      <c r="FU309">
        <v>1</v>
      </c>
      <c r="FV309">
        <v>0</v>
      </c>
      <c r="FW309">
        <v>1</v>
      </c>
      <c r="FX309">
        <v>0</v>
      </c>
      <c r="FY309">
        <v>1</v>
      </c>
      <c r="FZ309">
        <v>0</v>
      </c>
      <c r="GA309">
        <v>0</v>
      </c>
      <c r="GB309">
        <v>0</v>
      </c>
      <c r="GD309" t="s">
        <v>952</v>
      </c>
      <c r="GE309" t="s">
        <v>864</v>
      </c>
      <c r="GF309">
        <v>0</v>
      </c>
      <c r="GG309">
        <v>0</v>
      </c>
      <c r="GH309">
        <v>1</v>
      </c>
      <c r="GI309">
        <v>0</v>
      </c>
      <c r="GJ309">
        <v>0</v>
      </c>
      <c r="GK309">
        <v>0</v>
      </c>
      <c r="GL309" t="s">
        <v>2487</v>
      </c>
      <c r="GM309">
        <v>1</v>
      </c>
      <c r="GN309">
        <v>0</v>
      </c>
      <c r="GO309">
        <v>0</v>
      </c>
      <c r="GP309">
        <v>0</v>
      </c>
      <c r="GQ309">
        <v>0</v>
      </c>
      <c r="GR309">
        <v>0</v>
      </c>
      <c r="GS309">
        <v>0</v>
      </c>
      <c r="GT309">
        <v>0</v>
      </c>
      <c r="GU309">
        <v>0</v>
      </c>
      <c r="GV309">
        <v>1</v>
      </c>
      <c r="GW309">
        <v>0</v>
      </c>
      <c r="GX309">
        <v>1</v>
      </c>
      <c r="GY309">
        <v>0</v>
      </c>
      <c r="GZ309" t="s">
        <v>2488</v>
      </c>
      <c r="HX309" t="s">
        <v>1574</v>
      </c>
      <c r="HY309">
        <v>0</v>
      </c>
      <c r="HZ309">
        <v>0</v>
      </c>
      <c r="IA309">
        <v>1</v>
      </c>
      <c r="IB309">
        <v>0</v>
      </c>
      <c r="IC309" t="s">
        <v>737</v>
      </c>
      <c r="ID309" t="s">
        <v>2329</v>
      </c>
      <c r="IE309" t="s">
        <v>2028</v>
      </c>
      <c r="IG309">
        <v>4500</v>
      </c>
      <c r="IH309" t="s">
        <v>2094</v>
      </c>
      <c r="II309" t="s">
        <v>2489</v>
      </c>
      <c r="IJ309" t="s">
        <v>2490</v>
      </c>
      <c r="IK309" t="s">
        <v>2491</v>
      </c>
      <c r="IM309" t="s">
        <v>2341</v>
      </c>
      <c r="IO309" t="s">
        <v>742</v>
      </c>
      <c r="IQ309" t="s">
        <v>2398</v>
      </c>
      <c r="IR309" t="s">
        <v>2333</v>
      </c>
      <c r="IS309" t="s">
        <v>2334</v>
      </c>
      <c r="IT309" t="s">
        <v>745</v>
      </c>
      <c r="IY309">
        <v>7</v>
      </c>
      <c r="IZ309">
        <v>3</v>
      </c>
      <c r="JA309" t="s">
        <v>746</v>
      </c>
      <c r="JB309" t="s">
        <v>762</v>
      </c>
      <c r="LD309" t="s">
        <v>733</v>
      </c>
      <c r="LE309" t="s">
        <v>2492</v>
      </c>
      <c r="LF309">
        <v>0</v>
      </c>
      <c r="LG309">
        <v>0</v>
      </c>
      <c r="LH309">
        <v>0</v>
      </c>
      <c r="LI309">
        <v>1</v>
      </c>
      <c r="LJ309">
        <v>1</v>
      </c>
      <c r="LK309">
        <v>0</v>
      </c>
      <c r="LL309">
        <v>0</v>
      </c>
      <c r="LN309" t="s">
        <v>733</v>
      </c>
      <c r="LO309" t="s">
        <v>2493</v>
      </c>
      <c r="LP309">
        <v>0</v>
      </c>
      <c r="LQ309">
        <v>0</v>
      </c>
      <c r="LR309">
        <v>0</v>
      </c>
      <c r="LS309">
        <v>1</v>
      </c>
      <c r="LT309">
        <v>0</v>
      </c>
      <c r="LU309">
        <v>0</v>
      </c>
      <c r="LV309">
        <v>0</v>
      </c>
      <c r="LW309">
        <v>1</v>
      </c>
      <c r="LX309">
        <v>0</v>
      </c>
      <c r="LY309">
        <v>1</v>
      </c>
      <c r="LZ309">
        <v>0</v>
      </c>
      <c r="MA309">
        <v>0</v>
      </c>
      <c r="MB309">
        <v>0</v>
      </c>
      <c r="MD309" t="s">
        <v>749</v>
      </c>
      <c r="NT309" t="s">
        <v>763</v>
      </c>
      <c r="NU309">
        <v>0</v>
      </c>
      <c r="NV309">
        <v>0</v>
      </c>
      <c r="NW309">
        <v>0</v>
      </c>
      <c r="NX309">
        <v>0</v>
      </c>
      <c r="NY309">
        <v>0</v>
      </c>
      <c r="NZ309">
        <v>0</v>
      </c>
      <c r="OA309">
        <v>1</v>
      </c>
      <c r="WR309" t="s">
        <v>1346</v>
      </c>
      <c r="WS309">
        <v>0</v>
      </c>
      <c r="WT309">
        <v>0</v>
      </c>
      <c r="WU309">
        <v>0</v>
      </c>
      <c r="WV309">
        <v>0</v>
      </c>
      <c r="WW309">
        <v>0</v>
      </c>
      <c r="WX309">
        <v>0</v>
      </c>
      <c r="WY309">
        <v>0</v>
      </c>
      <c r="WZ309">
        <v>0</v>
      </c>
      <c r="XA309">
        <v>0</v>
      </c>
      <c r="XB309">
        <v>0</v>
      </c>
      <c r="XC309">
        <v>0</v>
      </c>
      <c r="XD309">
        <v>1</v>
      </c>
      <c r="XE309">
        <v>0</v>
      </c>
      <c r="XG309" t="s">
        <v>748</v>
      </c>
      <c r="XI309" t="s">
        <v>765</v>
      </c>
      <c r="XJ309">
        <v>1</v>
      </c>
      <c r="XK309">
        <v>0</v>
      </c>
      <c r="XL309">
        <v>0</v>
      </c>
      <c r="XM309">
        <v>0</v>
      </c>
      <c r="XN309">
        <v>0</v>
      </c>
      <c r="XO309">
        <v>0</v>
      </c>
      <c r="XP309">
        <v>0</v>
      </c>
      <c r="XQ309">
        <v>0</v>
      </c>
      <c r="XR309">
        <v>0</v>
      </c>
      <c r="XT309" t="s">
        <v>766</v>
      </c>
      <c r="XU309">
        <v>1</v>
      </c>
      <c r="XV309">
        <v>0</v>
      </c>
      <c r="XW309">
        <v>0</v>
      </c>
      <c r="XX309">
        <v>0</v>
      </c>
      <c r="XY309">
        <v>0</v>
      </c>
      <c r="XZ309">
        <v>0</v>
      </c>
      <c r="YA309">
        <v>0</v>
      </c>
      <c r="YB309">
        <v>0</v>
      </c>
      <c r="YD309" t="s">
        <v>748</v>
      </c>
      <c r="YE309" t="s">
        <v>870</v>
      </c>
      <c r="YF309">
        <v>1</v>
      </c>
      <c r="YG309">
        <v>1</v>
      </c>
      <c r="YH309">
        <v>0</v>
      </c>
      <c r="YI309">
        <v>0</v>
      </c>
      <c r="YJ309">
        <v>0</v>
      </c>
      <c r="YK309">
        <v>0</v>
      </c>
      <c r="YM309" t="s">
        <v>768</v>
      </c>
      <c r="YN309">
        <v>1</v>
      </c>
      <c r="YO309">
        <v>0</v>
      </c>
      <c r="YP309">
        <v>0</v>
      </c>
      <c r="YQ309">
        <v>0</v>
      </c>
      <c r="YR309">
        <v>0</v>
      </c>
      <c r="YS309">
        <v>0</v>
      </c>
      <c r="YT309">
        <v>0</v>
      </c>
      <c r="YU309">
        <v>0</v>
      </c>
      <c r="YV309">
        <v>0</v>
      </c>
      <c r="YW309">
        <v>0</v>
      </c>
      <c r="YX309">
        <v>0</v>
      </c>
      <c r="YZ309" t="s">
        <v>769</v>
      </c>
      <c r="ZB309" t="s">
        <v>2329</v>
      </c>
      <c r="ZC309">
        <v>0</v>
      </c>
      <c r="ZD309">
        <v>0</v>
      </c>
      <c r="ZE309">
        <v>1</v>
      </c>
      <c r="ZF309">
        <v>0</v>
      </c>
      <c r="ZG309">
        <v>0</v>
      </c>
      <c r="ZH309">
        <v>0</v>
      </c>
      <c r="ZI309">
        <v>0</v>
      </c>
      <c r="ZJ309">
        <v>0</v>
      </c>
      <c r="ZL309" t="s">
        <v>771</v>
      </c>
      <c r="AAL309" t="s">
        <v>827</v>
      </c>
      <c r="AAM309">
        <v>6387089</v>
      </c>
      <c r="AAN309" t="s">
        <v>2494</v>
      </c>
      <c r="AAO309" t="s">
        <v>2495</v>
      </c>
      <c r="AAR309" t="s">
        <v>774</v>
      </c>
      <c r="AAT309" t="s">
        <v>2350</v>
      </c>
      <c r="AAU309" t="s">
        <v>2496</v>
      </c>
      <c r="AAW309">
        <v>13</v>
      </c>
    </row>
    <row r="310" spans="1:725" x14ac:dyDescent="0.35">
      <c r="A310" s="37">
        <v>46106.426137326402</v>
      </c>
      <c r="B310" s="37">
        <v>46106.432399155099</v>
      </c>
      <c r="C310" s="37">
        <v>46106</v>
      </c>
      <c r="D310" t="s">
        <v>2457</v>
      </c>
      <c r="E310" t="s">
        <v>2023</v>
      </c>
      <c r="F310" s="37">
        <v>46106</v>
      </c>
      <c r="G310">
        <v>54</v>
      </c>
      <c r="H310" t="s">
        <v>2322</v>
      </c>
      <c r="I310">
        <v>5407</v>
      </c>
      <c r="J310" t="s">
        <v>2323</v>
      </c>
      <c r="K310">
        <v>540701</v>
      </c>
      <c r="L310" t="s">
        <v>2324</v>
      </c>
      <c r="M310" t="s">
        <v>2458</v>
      </c>
      <c r="O310" t="s">
        <v>2459</v>
      </c>
      <c r="Q310" t="s">
        <v>1149</v>
      </c>
      <c r="S310" t="s">
        <v>733</v>
      </c>
      <c r="T310">
        <v>30</v>
      </c>
      <c r="U310" t="s">
        <v>789</v>
      </c>
      <c r="V310" t="s">
        <v>778</v>
      </c>
      <c r="W310">
        <v>2200</v>
      </c>
      <c r="X310">
        <v>3300</v>
      </c>
      <c r="Y310" t="s">
        <v>1168</v>
      </c>
      <c r="Z310" t="s">
        <v>736</v>
      </c>
      <c r="AA310">
        <v>0</v>
      </c>
      <c r="AB310">
        <v>0</v>
      </c>
      <c r="AC310">
        <v>0</v>
      </c>
      <c r="AD310">
        <v>0</v>
      </c>
      <c r="AE310">
        <v>1</v>
      </c>
      <c r="AF310">
        <v>0</v>
      </c>
      <c r="EE310" t="s">
        <v>737</v>
      </c>
      <c r="EF310" t="s">
        <v>2329</v>
      </c>
      <c r="EG310" t="s">
        <v>1431</v>
      </c>
      <c r="EI310">
        <v>1000</v>
      </c>
      <c r="EJ310" t="s">
        <v>817</v>
      </c>
      <c r="EK310" t="s">
        <v>2497</v>
      </c>
      <c r="EL310" t="s">
        <v>2498</v>
      </c>
      <c r="EM310" t="s">
        <v>2497</v>
      </c>
      <c r="EO310" t="s">
        <v>742</v>
      </c>
      <c r="EQ310">
        <v>54</v>
      </c>
      <c r="ER310" t="s">
        <v>2333</v>
      </c>
      <c r="ES310" t="s">
        <v>2334</v>
      </c>
      <c r="ET310" t="s">
        <v>745</v>
      </c>
      <c r="EY310">
        <v>5</v>
      </c>
      <c r="EZ310">
        <v>3</v>
      </c>
      <c r="FA310" t="s">
        <v>746</v>
      </c>
      <c r="FB310" t="s">
        <v>1480</v>
      </c>
      <c r="FD310" t="s">
        <v>748</v>
      </c>
      <c r="FN310" t="s">
        <v>733</v>
      </c>
      <c r="FO310" t="s">
        <v>2499</v>
      </c>
      <c r="FP310">
        <v>0</v>
      </c>
      <c r="FQ310">
        <v>0</v>
      </c>
      <c r="FR310">
        <v>0</v>
      </c>
      <c r="FS310">
        <v>1</v>
      </c>
      <c r="FT310">
        <v>0</v>
      </c>
      <c r="FU310">
        <v>0</v>
      </c>
      <c r="FV310">
        <v>0</v>
      </c>
      <c r="FW310">
        <v>1</v>
      </c>
      <c r="FX310">
        <v>0</v>
      </c>
      <c r="FY310">
        <v>1</v>
      </c>
      <c r="FZ310">
        <v>0</v>
      </c>
      <c r="GA310">
        <v>0</v>
      </c>
      <c r="GB310">
        <v>0</v>
      </c>
      <c r="GD310" t="s">
        <v>749</v>
      </c>
      <c r="HX310" t="s">
        <v>1555</v>
      </c>
      <c r="HY310">
        <v>0</v>
      </c>
      <c r="HZ310">
        <v>0</v>
      </c>
      <c r="IA310">
        <v>0</v>
      </c>
      <c r="IB310">
        <v>1</v>
      </c>
      <c r="JD310" t="s">
        <v>737</v>
      </c>
      <c r="JE310" t="s">
        <v>2329</v>
      </c>
      <c r="JF310" t="s">
        <v>2368</v>
      </c>
      <c r="JI310">
        <v>3500</v>
      </c>
      <c r="JJ310" t="s">
        <v>2500</v>
      </c>
      <c r="JK310" t="s">
        <v>2501</v>
      </c>
      <c r="JL310" t="s">
        <v>2502</v>
      </c>
      <c r="JM310" t="s">
        <v>2503</v>
      </c>
      <c r="JO310" t="s">
        <v>742</v>
      </c>
      <c r="JQ310" t="s">
        <v>2398</v>
      </c>
      <c r="JR310" t="s">
        <v>2333</v>
      </c>
      <c r="JS310" t="s">
        <v>2334</v>
      </c>
      <c r="JT310" t="s">
        <v>742</v>
      </c>
      <c r="JV310" t="s">
        <v>756</v>
      </c>
      <c r="JW310" t="s">
        <v>1346</v>
      </c>
      <c r="JX310" t="s">
        <v>1346</v>
      </c>
      <c r="JY310">
        <v>28</v>
      </c>
      <c r="JZ310">
        <v>5</v>
      </c>
      <c r="KA310" t="s">
        <v>746</v>
      </c>
      <c r="KB310" t="s">
        <v>1108</v>
      </c>
      <c r="LD310" t="s">
        <v>748</v>
      </c>
      <c r="LN310" t="s">
        <v>748</v>
      </c>
      <c r="MD310" t="s">
        <v>749</v>
      </c>
      <c r="NT310" t="s">
        <v>763</v>
      </c>
      <c r="NU310">
        <v>0</v>
      </c>
      <c r="NV310">
        <v>0</v>
      </c>
      <c r="NW310">
        <v>0</v>
      </c>
      <c r="NX310">
        <v>0</v>
      </c>
      <c r="NY310">
        <v>0</v>
      </c>
      <c r="NZ310">
        <v>0</v>
      </c>
      <c r="OA310">
        <v>1</v>
      </c>
      <c r="WR310" t="s">
        <v>764</v>
      </c>
      <c r="WS310">
        <v>1</v>
      </c>
      <c r="WT310">
        <v>0</v>
      </c>
      <c r="WU310">
        <v>0</v>
      </c>
      <c r="WV310">
        <v>0</v>
      </c>
      <c r="WW310">
        <v>0</v>
      </c>
      <c r="WX310">
        <v>0</v>
      </c>
      <c r="WY310">
        <v>0</v>
      </c>
      <c r="WZ310">
        <v>0</v>
      </c>
      <c r="XA310">
        <v>0</v>
      </c>
      <c r="XB310">
        <v>0</v>
      </c>
      <c r="XC310">
        <v>0</v>
      </c>
      <c r="XD310">
        <v>0</v>
      </c>
      <c r="XE310">
        <v>0</v>
      </c>
      <c r="XG310" t="s">
        <v>748</v>
      </c>
      <c r="XI310" t="s">
        <v>765</v>
      </c>
      <c r="XJ310">
        <v>1</v>
      </c>
      <c r="XK310">
        <v>0</v>
      </c>
      <c r="XL310">
        <v>0</v>
      </c>
      <c r="XM310">
        <v>0</v>
      </c>
      <c r="XN310">
        <v>0</v>
      </c>
      <c r="XO310">
        <v>0</v>
      </c>
      <c r="XP310">
        <v>0</v>
      </c>
      <c r="XQ310">
        <v>0</v>
      </c>
      <c r="XR310">
        <v>0</v>
      </c>
      <c r="XT310" t="s">
        <v>1346</v>
      </c>
      <c r="XU310">
        <v>0</v>
      </c>
      <c r="XV310">
        <v>0</v>
      </c>
      <c r="XW310">
        <v>0</v>
      </c>
      <c r="XX310">
        <v>0</v>
      </c>
      <c r="XY310">
        <v>0</v>
      </c>
      <c r="XZ310">
        <v>0</v>
      </c>
      <c r="YA310">
        <v>1</v>
      </c>
      <c r="YB310">
        <v>0</v>
      </c>
      <c r="YD310" t="s">
        <v>1346</v>
      </c>
      <c r="YM310" t="s">
        <v>1346</v>
      </c>
      <c r="YN310">
        <v>0</v>
      </c>
      <c r="YO310">
        <v>0</v>
      </c>
      <c r="YP310">
        <v>0</v>
      </c>
      <c r="YQ310">
        <v>0</v>
      </c>
      <c r="YR310">
        <v>0</v>
      </c>
      <c r="YS310">
        <v>0</v>
      </c>
      <c r="YT310">
        <v>0</v>
      </c>
      <c r="YU310">
        <v>0</v>
      </c>
      <c r="YV310">
        <v>0</v>
      </c>
      <c r="YW310">
        <v>1</v>
      </c>
      <c r="YX310">
        <v>0</v>
      </c>
      <c r="YZ310" t="s">
        <v>769</v>
      </c>
      <c r="ZB310" t="s">
        <v>2329</v>
      </c>
      <c r="ZC310">
        <v>0</v>
      </c>
      <c r="ZD310">
        <v>0</v>
      </c>
      <c r="ZE310">
        <v>1</v>
      </c>
      <c r="ZF310">
        <v>0</v>
      </c>
      <c r="ZG310">
        <v>0</v>
      </c>
      <c r="ZH310">
        <v>0</v>
      </c>
      <c r="ZI310">
        <v>0</v>
      </c>
      <c r="ZJ310">
        <v>0</v>
      </c>
      <c r="ZL310" t="s">
        <v>1346</v>
      </c>
      <c r="AAM310">
        <v>6387090</v>
      </c>
      <c r="AAN310" t="s">
        <v>2504</v>
      </c>
      <c r="AAO310" t="s">
        <v>2505</v>
      </c>
      <c r="AAR310" t="s">
        <v>774</v>
      </c>
      <c r="AAT310" t="s">
        <v>2350</v>
      </c>
      <c r="AAU310" t="s">
        <v>2506</v>
      </c>
      <c r="AAW310">
        <v>14</v>
      </c>
    </row>
    <row r="311" spans="1:725" x14ac:dyDescent="0.35">
      <c r="A311" s="37">
        <v>46106.432474733803</v>
      </c>
      <c r="B311" s="37">
        <v>46106.436686215297</v>
      </c>
      <c r="C311" s="37">
        <v>46106</v>
      </c>
      <c r="D311" t="s">
        <v>2457</v>
      </c>
      <c r="E311" t="s">
        <v>2023</v>
      </c>
      <c r="F311" s="37">
        <v>46106</v>
      </c>
      <c r="G311">
        <v>54</v>
      </c>
      <c r="H311" t="s">
        <v>2322</v>
      </c>
      <c r="I311">
        <v>5407</v>
      </c>
      <c r="J311" t="s">
        <v>2323</v>
      </c>
      <c r="K311">
        <v>540701</v>
      </c>
      <c r="L311" t="s">
        <v>2324</v>
      </c>
      <c r="M311" t="s">
        <v>2458</v>
      </c>
      <c r="O311" t="s">
        <v>2459</v>
      </c>
      <c r="Q311" t="s">
        <v>1149</v>
      </c>
      <c r="S311" t="s">
        <v>733</v>
      </c>
      <c r="T311">
        <v>23</v>
      </c>
      <c r="U311" t="s">
        <v>734</v>
      </c>
      <c r="V311" t="s">
        <v>735</v>
      </c>
      <c r="W311">
        <v>2200</v>
      </c>
      <c r="X311">
        <v>3400</v>
      </c>
      <c r="Y311" t="s">
        <v>2460</v>
      </c>
      <c r="Z311" t="s">
        <v>904</v>
      </c>
      <c r="AA311">
        <v>0</v>
      </c>
      <c r="AB311">
        <v>0</v>
      </c>
      <c r="AC311">
        <v>0</v>
      </c>
      <c r="AD311">
        <v>1</v>
      </c>
      <c r="AE311">
        <v>0</v>
      </c>
      <c r="AF311">
        <v>0</v>
      </c>
      <c r="DF311" t="s">
        <v>737</v>
      </c>
      <c r="DG311" t="s">
        <v>2329</v>
      </c>
      <c r="DH311" t="s">
        <v>905</v>
      </c>
      <c r="DJ311">
        <v>2000</v>
      </c>
      <c r="DK311" t="s">
        <v>817</v>
      </c>
      <c r="DL311" t="s">
        <v>2507</v>
      </c>
      <c r="DM311" t="s">
        <v>2508</v>
      </c>
      <c r="DN311" t="s">
        <v>2507</v>
      </c>
      <c r="DP311" t="s">
        <v>742</v>
      </c>
      <c r="DR311">
        <v>54</v>
      </c>
      <c r="DS311" t="s">
        <v>2333</v>
      </c>
      <c r="DT311" t="s">
        <v>2334</v>
      </c>
      <c r="DU311" t="s">
        <v>742</v>
      </c>
      <c r="DW311">
        <v>54</v>
      </c>
      <c r="DX311" t="s">
        <v>2333</v>
      </c>
      <c r="DY311" t="s">
        <v>2334</v>
      </c>
      <c r="DZ311">
        <v>5</v>
      </c>
      <c r="EA311">
        <v>2</v>
      </c>
      <c r="EB311" t="s">
        <v>746</v>
      </c>
      <c r="EC311" t="s">
        <v>937</v>
      </c>
      <c r="FD311" t="s">
        <v>748</v>
      </c>
      <c r="FN311" t="s">
        <v>748</v>
      </c>
      <c r="GD311" t="s">
        <v>1467</v>
      </c>
      <c r="HA311" t="s">
        <v>904</v>
      </c>
      <c r="HB311">
        <v>0</v>
      </c>
      <c r="HC311">
        <v>0</v>
      </c>
      <c r="HD311">
        <v>0</v>
      </c>
      <c r="HE311">
        <v>1</v>
      </c>
      <c r="HF311">
        <v>0</v>
      </c>
      <c r="HG311">
        <v>0</v>
      </c>
      <c r="HH311" t="s">
        <v>2509</v>
      </c>
      <c r="HI311">
        <v>0</v>
      </c>
      <c r="HJ311">
        <v>0</v>
      </c>
      <c r="HK311">
        <v>0</v>
      </c>
      <c r="HL311">
        <v>1</v>
      </c>
      <c r="HM311">
        <v>0</v>
      </c>
      <c r="HN311">
        <v>1</v>
      </c>
      <c r="HO311">
        <v>0</v>
      </c>
      <c r="HP311">
        <v>0</v>
      </c>
      <c r="HQ311">
        <v>0</v>
      </c>
      <c r="HR311">
        <v>0</v>
      </c>
      <c r="HS311">
        <v>0</v>
      </c>
      <c r="HT311">
        <v>0</v>
      </c>
      <c r="HU311">
        <v>0</v>
      </c>
      <c r="HV311">
        <v>0</v>
      </c>
      <c r="HX311" t="s">
        <v>763</v>
      </c>
      <c r="HY311">
        <v>0</v>
      </c>
      <c r="HZ311">
        <v>1</v>
      </c>
      <c r="IA311">
        <v>0</v>
      </c>
      <c r="IB311">
        <v>0</v>
      </c>
      <c r="NT311" t="s">
        <v>763</v>
      </c>
      <c r="NU311">
        <v>0</v>
      </c>
      <c r="NV311">
        <v>0</v>
      </c>
      <c r="NW311">
        <v>0</v>
      </c>
      <c r="NX311">
        <v>0</v>
      </c>
      <c r="NY311">
        <v>0</v>
      </c>
      <c r="NZ311">
        <v>0</v>
      </c>
      <c r="OA311">
        <v>1</v>
      </c>
      <c r="WR311" t="s">
        <v>1346</v>
      </c>
      <c r="WS311">
        <v>0</v>
      </c>
      <c r="WT311">
        <v>0</v>
      </c>
      <c r="WU311">
        <v>0</v>
      </c>
      <c r="WV311">
        <v>0</v>
      </c>
      <c r="WW311">
        <v>0</v>
      </c>
      <c r="WX311">
        <v>0</v>
      </c>
      <c r="WY311">
        <v>0</v>
      </c>
      <c r="WZ311">
        <v>0</v>
      </c>
      <c r="XA311">
        <v>0</v>
      </c>
      <c r="XB311">
        <v>0</v>
      </c>
      <c r="XC311">
        <v>0</v>
      </c>
      <c r="XD311">
        <v>1</v>
      </c>
      <c r="XE311">
        <v>0</v>
      </c>
      <c r="XG311" t="s">
        <v>1346</v>
      </c>
      <c r="XI311" t="s">
        <v>765</v>
      </c>
      <c r="XJ311">
        <v>1</v>
      </c>
      <c r="XK311">
        <v>0</v>
      </c>
      <c r="XL311">
        <v>0</v>
      </c>
      <c r="XM311">
        <v>0</v>
      </c>
      <c r="XN311">
        <v>0</v>
      </c>
      <c r="XO311">
        <v>0</v>
      </c>
      <c r="XP311">
        <v>0</v>
      </c>
      <c r="XQ311">
        <v>0</v>
      </c>
      <c r="XR311">
        <v>0</v>
      </c>
      <c r="XT311" t="s">
        <v>766</v>
      </c>
      <c r="XU311">
        <v>1</v>
      </c>
      <c r="XV311">
        <v>0</v>
      </c>
      <c r="XW311">
        <v>0</v>
      </c>
      <c r="XX311">
        <v>0</v>
      </c>
      <c r="XY311">
        <v>0</v>
      </c>
      <c r="XZ311">
        <v>0</v>
      </c>
      <c r="YA311">
        <v>0</v>
      </c>
      <c r="YB311">
        <v>0</v>
      </c>
      <c r="YD311" t="s">
        <v>748</v>
      </c>
      <c r="YE311" t="s">
        <v>767</v>
      </c>
      <c r="YF311">
        <v>1</v>
      </c>
      <c r="YG311">
        <v>0</v>
      </c>
      <c r="YH311">
        <v>0</v>
      </c>
      <c r="YI311">
        <v>0</v>
      </c>
      <c r="YJ311">
        <v>0</v>
      </c>
      <c r="YK311">
        <v>0</v>
      </c>
      <c r="YM311" t="s">
        <v>768</v>
      </c>
      <c r="YN311">
        <v>1</v>
      </c>
      <c r="YO311">
        <v>0</v>
      </c>
      <c r="YP311">
        <v>0</v>
      </c>
      <c r="YQ311">
        <v>0</v>
      </c>
      <c r="YR311">
        <v>0</v>
      </c>
      <c r="YS311">
        <v>0</v>
      </c>
      <c r="YT311">
        <v>0</v>
      </c>
      <c r="YU311">
        <v>0</v>
      </c>
      <c r="YV311">
        <v>0</v>
      </c>
      <c r="YW311">
        <v>0</v>
      </c>
      <c r="YX311">
        <v>0</v>
      </c>
      <c r="YZ311" t="s">
        <v>1439</v>
      </c>
      <c r="ZB311" t="s">
        <v>2329</v>
      </c>
      <c r="ZC311">
        <v>0</v>
      </c>
      <c r="ZD311">
        <v>0</v>
      </c>
      <c r="ZE311">
        <v>1</v>
      </c>
      <c r="ZF311">
        <v>0</v>
      </c>
      <c r="ZG311">
        <v>0</v>
      </c>
      <c r="ZH311">
        <v>0</v>
      </c>
      <c r="ZI311">
        <v>0</v>
      </c>
      <c r="ZJ311">
        <v>0</v>
      </c>
      <c r="ZL311" t="s">
        <v>1283</v>
      </c>
      <c r="ZM311" t="s">
        <v>2510</v>
      </c>
      <c r="ZN311">
        <v>1</v>
      </c>
      <c r="ZO311">
        <v>0</v>
      </c>
      <c r="ZP311">
        <v>0</v>
      </c>
      <c r="ZQ311">
        <v>1</v>
      </c>
      <c r="ZR311">
        <v>1</v>
      </c>
      <c r="ZS311">
        <v>0</v>
      </c>
      <c r="ZT311">
        <v>0</v>
      </c>
      <c r="AAL311" t="s">
        <v>827</v>
      </c>
      <c r="AAM311">
        <v>6387091</v>
      </c>
      <c r="AAN311" t="s">
        <v>2511</v>
      </c>
      <c r="AAO311" t="s">
        <v>2512</v>
      </c>
      <c r="AAR311" t="s">
        <v>774</v>
      </c>
      <c r="AAT311" t="s">
        <v>2350</v>
      </c>
      <c r="AAU311" t="s">
        <v>2513</v>
      </c>
      <c r="AAW311">
        <v>15</v>
      </c>
    </row>
    <row r="312" spans="1:725" x14ac:dyDescent="0.35">
      <c r="A312" s="37">
        <v>46106.436767638901</v>
      </c>
      <c r="B312" s="37">
        <v>46106.446976319399</v>
      </c>
      <c r="C312" s="37">
        <v>46106</v>
      </c>
      <c r="D312" t="s">
        <v>2457</v>
      </c>
      <c r="E312" t="s">
        <v>2023</v>
      </c>
      <c r="F312" s="37">
        <v>46106</v>
      </c>
      <c r="G312">
        <v>54</v>
      </c>
      <c r="H312" t="s">
        <v>2322</v>
      </c>
      <c r="I312">
        <v>5407</v>
      </c>
      <c r="J312" t="s">
        <v>2323</v>
      </c>
      <c r="K312">
        <v>540701</v>
      </c>
      <c r="L312" t="s">
        <v>2324</v>
      </c>
      <c r="M312" t="s">
        <v>2458</v>
      </c>
      <c r="O312" t="s">
        <v>2459</v>
      </c>
      <c r="Q312" t="s">
        <v>1149</v>
      </c>
      <c r="S312" t="s">
        <v>733</v>
      </c>
      <c r="T312">
        <v>28</v>
      </c>
      <c r="U312" t="s">
        <v>734</v>
      </c>
      <c r="V312" t="s">
        <v>735</v>
      </c>
      <c r="W312">
        <v>2200</v>
      </c>
      <c r="X312">
        <v>3400</v>
      </c>
      <c r="Y312" t="s">
        <v>2460</v>
      </c>
      <c r="Z312" t="s">
        <v>1514</v>
      </c>
      <c r="AA312">
        <v>0</v>
      </c>
      <c r="AB312">
        <v>1</v>
      </c>
      <c r="AC312">
        <v>0</v>
      </c>
      <c r="AD312">
        <v>0</v>
      </c>
      <c r="AE312">
        <v>0</v>
      </c>
      <c r="AF312">
        <v>0</v>
      </c>
      <c r="BF312" t="s">
        <v>737</v>
      </c>
      <c r="BG312" t="s">
        <v>2329</v>
      </c>
      <c r="BH312" t="s">
        <v>2330</v>
      </c>
      <c r="BJ312">
        <v>350</v>
      </c>
      <c r="BK312" t="s">
        <v>2448</v>
      </c>
      <c r="BL312" t="s">
        <v>2514</v>
      </c>
      <c r="BM312" t="s">
        <v>2515</v>
      </c>
      <c r="BN312" t="s">
        <v>2514</v>
      </c>
      <c r="BP312" t="s">
        <v>742</v>
      </c>
      <c r="BR312">
        <v>54</v>
      </c>
      <c r="BS312" t="s">
        <v>2333</v>
      </c>
      <c r="BT312" t="s">
        <v>2334</v>
      </c>
      <c r="BU312" t="s">
        <v>742</v>
      </c>
      <c r="BW312">
        <v>54</v>
      </c>
      <c r="BX312" t="s">
        <v>2333</v>
      </c>
      <c r="BY312" t="s">
        <v>2334</v>
      </c>
      <c r="BZ312">
        <v>3</v>
      </c>
      <c r="CA312">
        <v>1</v>
      </c>
      <c r="CB312" t="s">
        <v>746</v>
      </c>
      <c r="CC312" t="s">
        <v>1480</v>
      </c>
      <c r="FD312" t="s">
        <v>748</v>
      </c>
      <c r="FN312" t="s">
        <v>748</v>
      </c>
      <c r="GD312" t="s">
        <v>749</v>
      </c>
      <c r="HX312" t="s">
        <v>763</v>
      </c>
      <c r="HY312">
        <v>0</v>
      </c>
      <c r="HZ312">
        <v>1</v>
      </c>
      <c r="IA312">
        <v>0</v>
      </c>
      <c r="IB312">
        <v>0</v>
      </c>
      <c r="NT312" t="s">
        <v>763</v>
      </c>
      <c r="NU312">
        <v>0</v>
      </c>
      <c r="NV312">
        <v>0</v>
      </c>
      <c r="NW312">
        <v>0</v>
      </c>
      <c r="NX312">
        <v>0</v>
      </c>
      <c r="NY312">
        <v>0</v>
      </c>
      <c r="NZ312">
        <v>0</v>
      </c>
      <c r="OA312">
        <v>1</v>
      </c>
      <c r="WR312" t="s">
        <v>1346</v>
      </c>
      <c r="WS312">
        <v>0</v>
      </c>
      <c r="WT312">
        <v>0</v>
      </c>
      <c r="WU312">
        <v>0</v>
      </c>
      <c r="WV312">
        <v>0</v>
      </c>
      <c r="WW312">
        <v>0</v>
      </c>
      <c r="WX312">
        <v>0</v>
      </c>
      <c r="WY312">
        <v>0</v>
      </c>
      <c r="WZ312">
        <v>0</v>
      </c>
      <c r="XA312">
        <v>0</v>
      </c>
      <c r="XB312">
        <v>0</v>
      </c>
      <c r="XC312">
        <v>0</v>
      </c>
      <c r="XD312">
        <v>1</v>
      </c>
      <c r="XE312">
        <v>0</v>
      </c>
      <c r="XG312" t="s">
        <v>748</v>
      </c>
      <c r="XI312" t="s">
        <v>765</v>
      </c>
      <c r="XJ312">
        <v>1</v>
      </c>
      <c r="XK312">
        <v>0</v>
      </c>
      <c r="XL312">
        <v>0</v>
      </c>
      <c r="XM312">
        <v>0</v>
      </c>
      <c r="XN312">
        <v>0</v>
      </c>
      <c r="XO312">
        <v>0</v>
      </c>
      <c r="XP312">
        <v>0</v>
      </c>
      <c r="XQ312">
        <v>0</v>
      </c>
      <c r="XR312">
        <v>0</v>
      </c>
      <c r="XT312" t="s">
        <v>991</v>
      </c>
      <c r="XU312">
        <v>0</v>
      </c>
      <c r="XV312">
        <v>1</v>
      </c>
      <c r="XW312">
        <v>0</v>
      </c>
      <c r="XX312">
        <v>0</v>
      </c>
      <c r="XY312">
        <v>0</v>
      </c>
      <c r="XZ312">
        <v>0</v>
      </c>
      <c r="YA312">
        <v>0</v>
      </c>
      <c r="YB312">
        <v>0</v>
      </c>
      <c r="YD312" t="s">
        <v>748</v>
      </c>
      <c r="YE312" t="s">
        <v>767</v>
      </c>
      <c r="YF312">
        <v>1</v>
      </c>
      <c r="YG312">
        <v>0</v>
      </c>
      <c r="YH312">
        <v>0</v>
      </c>
      <c r="YI312">
        <v>0</v>
      </c>
      <c r="YJ312">
        <v>0</v>
      </c>
      <c r="YK312">
        <v>0</v>
      </c>
      <c r="YM312" t="s">
        <v>768</v>
      </c>
      <c r="YN312">
        <v>1</v>
      </c>
      <c r="YO312">
        <v>0</v>
      </c>
      <c r="YP312">
        <v>0</v>
      </c>
      <c r="YQ312">
        <v>0</v>
      </c>
      <c r="YR312">
        <v>0</v>
      </c>
      <c r="YS312">
        <v>0</v>
      </c>
      <c r="YT312">
        <v>0</v>
      </c>
      <c r="YU312">
        <v>0</v>
      </c>
      <c r="YV312">
        <v>0</v>
      </c>
      <c r="YW312">
        <v>0</v>
      </c>
      <c r="YX312">
        <v>0</v>
      </c>
      <c r="YZ312" t="s">
        <v>1439</v>
      </c>
      <c r="ZB312" t="s">
        <v>2329</v>
      </c>
      <c r="ZC312">
        <v>0</v>
      </c>
      <c r="ZD312">
        <v>0</v>
      </c>
      <c r="ZE312">
        <v>1</v>
      </c>
      <c r="ZF312">
        <v>0</v>
      </c>
      <c r="ZG312">
        <v>0</v>
      </c>
      <c r="ZH312">
        <v>0</v>
      </c>
      <c r="ZI312">
        <v>0</v>
      </c>
      <c r="ZJ312">
        <v>0</v>
      </c>
      <c r="ZL312" t="s">
        <v>771</v>
      </c>
      <c r="AAM312">
        <v>6387092</v>
      </c>
      <c r="AAN312" t="s">
        <v>2516</v>
      </c>
      <c r="AAO312" t="s">
        <v>2517</v>
      </c>
      <c r="AAR312" t="s">
        <v>774</v>
      </c>
      <c r="AAT312" t="s">
        <v>2350</v>
      </c>
      <c r="AAU312" t="s">
        <v>2518</v>
      </c>
      <c r="AAW312">
        <v>16</v>
      </c>
    </row>
    <row r="313" spans="1:725" x14ac:dyDescent="0.35">
      <c r="A313" s="37">
        <v>46106.447039745399</v>
      </c>
      <c r="B313" s="37">
        <v>46106.449967835702</v>
      </c>
      <c r="C313" s="37">
        <v>46106</v>
      </c>
      <c r="D313" t="s">
        <v>2457</v>
      </c>
      <c r="E313" t="s">
        <v>2023</v>
      </c>
      <c r="F313" s="37">
        <v>46106</v>
      </c>
      <c r="G313">
        <v>54</v>
      </c>
      <c r="H313" t="s">
        <v>2322</v>
      </c>
      <c r="I313">
        <v>5407</v>
      </c>
      <c r="J313" t="s">
        <v>2323</v>
      </c>
      <c r="K313">
        <v>540701</v>
      </c>
      <c r="L313" t="s">
        <v>2324</v>
      </c>
      <c r="M313" t="s">
        <v>2458</v>
      </c>
      <c r="O313" t="s">
        <v>2459</v>
      </c>
      <c r="Q313" t="s">
        <v>1149</v>
      </c>
      <c r="S313" t="s">
        <v>733</v>
      </c>
      <c r="T313">
        <v>26</v>
      </c>
      <c r="U313" t="s">
        <v>734</v>
      </c>
      <c r="V313" t="s">
        <v>735</v>
      </c>
      <c r="W313">
        <v>2200</v>
      </c>
      <c r="X313">
        <v>3400</v>
      </c>
      <c r="Y313" t="s">
        <v>2460</v>
      </c>
      <c r="Z313" t="s">
        <v>904</v>
      </c>
      <c r="AA313">
        <v>0</v>
      </c>
      <c r="AB313">
        <v>0</v>
      </c>
      <c r="AC313">
        <v>0</v>
      </c>
      <c r="AD313">
        <v>1</v>
      </c>
      <c r="AE313">
        <v>0</v>
      </c>
      <c r="AF313">
        <v>0</v>
      </c>
      <c r="DF313" t="s">
        <v>737</v>
      </c>
      <c r="DG313" t="s">
        <v>2329</v>
      </c>
      <c r="DH313" t="s">
        <v>905</v>
      </c>
      <c r="DJ313">
        <v>2000</v>
      </c>
      <c r="DK313" t="s">
        <v>817</v>
      </c>
      <c r="DL313" t="s">
        <v>2507</v>
      </c>
      <c r="DM313" t="s">
        <v>2508</v>
      </c>
      <c r="DN313" t="s">
        <v>2507</v>
      </c>
      <c r="DP313" t="s">
        <v>742</v>
      </c>
      <c r="DR313">
        <v>54</v>
      </c>
      <c r="DS313" t="s">
        <v>2333</v>
      </c>
      <c r="DT313" t="s">
        <v>2334</v>
      </c>
      <c r="DU313" t="s">
        <v>742</v>
      </c>
      <c r="DW313">
        <v>54</v>
      </c>
      <c r="DX313" t="s">
        <v>2333</v>
      </c>
      <c r="DY313" t="s">
        <v>2334</v>
      </c>
      <c r="DZ313">
        <v>7</v>
      </c>
      <c r="EA313">
        <v>3</v>
      </c>
      <c r="EB313" t="s">
        <v>746</v>
      </c>
      <c r="EC313" t="s">
        <v>762</v>
      </c>
      <c r="FD313" t="s">
        <v>748</v>
      </c>
      <c r="FN313" t="s">
        <v>748</v>
      </c>
      <c r="GD313" t="s">
        <v>749</v>
      </c>
      <c r="HX313" t="s">
        <v>763</v>
      </c>
      <c r="HY313">
        <v>0</v>
      </c>
      <c r="HZ313">
        <v>1</v>
      </c>
      <c r="IA313">
        <v>0</v>
      </c>
      <c r="IB313">
        <v>0</v>
      </c>
      <c r="NT313" t="s">
        <v>763</v>
      </c>
      <c r="NU313">
        <v>0</v>
      </c>
      <c r="NV313">
        <v>0</v>
      </c>
      <c r="NW313">
        <v>0</v>
      </c>
      <c r="NX313">
        <v>0</v>
      </c>
      <c r="NY313">
        <v>0</v>
      </c>
      <c r="NZ313">
        <v>0</v>
      </c>
      <c r="OA313">
        <v>1</v>
      </c>
      <c r="WR313" t="s">
        <v>1346</v>
      </c>
      <c r="WS313">
        <v>0</v>
      </c>
      <c r="WT313">
        <v>0</v>
      </c>
      <c r="WU313">
        <v>0</v>
      </c>
      <c r="WV313">
        <v>0</v>
      </c>
      <c r="WW313">
        <v>0</v>
      </c>
      <c r="WX313">
        <v>0</v>
      </c>
      <c r="WY313">
        <v>0</v>
      </c>
      <c r="WZ313">
        <v>0</v>
      </c>
      <c r="XA313">
        <v>0</v>
      </c>
      <c r="XB313">
        <v>0</v>
      </c>
      <c r="XC313">
        <v>0</v>
      </c>
      <c r="XD313">
        <v>1</v>
      </c>
      <c r="XE313">
        <v>0</v>
      </c>
      <c r="XG313" t="s">
        <v>748</v>
      </c>
      <c r="XI313" t="s">
        <v>765</v>
      </c>
      <c r="XJ313">
        <v>1</v>
      </c>
      <c r="XK313">
        <v>0</v>
      </c>
      <c r="XL313">
        <v>0</v>
      </c>
      <c r="XM313">
        <v>0</v>
      </c>
      <c r="XN313">
        <v>0</v>
      </c>
      <c r="XO313">
        <v>0</v>
      </c>
      <c r="XP313">
        <v>0</v>
      </c>
      <c r="XQ313">
        <v>0</v>
      </c>
      <c r="XR313">
        <v>0</v>
      </c>
      <c r="XT313" t="s">
        <v>1346</v>
      </c>
      <c r="XU313">
        <v>0</v>
      </c>
      <c r="XV313">
        <v>0</v>
      </c>
      <c r="XW313">
        <v>0</v>
      </c>
      <c r="XX313">
        <v>0</v>
      </c>
      <c r="XY313">
        <v>0</v>
      </c>
      <c r="XZ313">
        <v>0</v>
      </c>
      <c r="YA313">
        <v>1</v>
      </c>
      <c r="YB313">
        <v>0</v>
      </c>
      <c r="YD313" t="s">
        <v>748</v>
      </c>
      <c r="YE313" t="s">
        <v>767</v>
      </c>
      <c r="YF313">
        <v>1</v>
      </c>
      <c r="YG313">
        <v>0</v>
      </c>
      <c r="YH313">
        <v>0</v>
      </c>
      <c r="YI313">
        <v>0</v>
      </c>
      <c r="YJ313">
        <v>0</v>
      </c>
      <c r="YK313">
        <v>0</v>
      </c>
      <c r="YM313" t="s">
        <v>768</v>
      </c>
      <c r="YN313">
        <v>1</v>
      </c>
      <c r="YO313">
        <v>0</v>
      </c>
      <c r="YP313">
        <v>0</v>
      </c>
      <c r="YQ313">
        <v>0</v>
      </c>
      <c r="YR313">
        <v>0</v>
      </c>
      <c r="YS313">
        <v>0</v>
      </c>
      <c r="YT313">
        <v>0</v>
      </c>
      <c r="YU313">
        <v>0</v>
      </c>
      <c r="YV313">
        <v>0</v>
      </c>
      <c r="YW313">
        <v>0</v>
      </c>
      <c r="YX313">
        <v>0</v>
      </c>
      <c r="YZ313" t="s">
        <v>1439</v>
      </c>
      <c r="ZB313" t="s">
        <v>2329</v>
      </c>
      <c r="ZC313">
        <v>0</v>
      </c>
      <c r="ZD313">
        <v>0</v>
      </c>
      <c r="ZE313">
        <v>1</v>
      </c>
      <c r="ZF313">
        <v>0</v>
      </c>
      <c r="ZG313">
        <v>0</v>
      </c>
      <c r="ZH313">
        <v>0</v>
      </c>
      <c r="ZI313">
        <v>0</v>
      </c>
      <c r="ZJ313">
        <v>0</v>
      </c>
      <c r="ZL313" t="s">
        <v>771</v>
      </c>
      <c r="AAL313" t="s">
        <v>827</v>
      </c>
      <c r="AAM313">
        <v>6387093</v>
      </c>
      <c r="AAN313" t="s">
        <v>2519</v>
      </c>
      <c r="AAO313" t="s">
        <v>2520</v>
      </c>
      <c r="AAR313" t="s">
        <v>774</v>
      </c>
      <c r="AAT313" t="s">
        <v>2350</v>
      </c>
      <c r="AAU313" t="s">
        <v>2521</v>
      </c>
      <c r="AAW313">
        <v>17</v>
      </c>
    </row>
    <row r="314" spans="1:725" x14ac:dyDescent="0.35">
      <c r="A314" s="37">
        <v>46106.450026898201</v>
      </c>
      <c r="B314" s="37">
        <v>46106.454608136599</v>
      </c>
      <c r="C314" s="37">
        <v>46106</v>
      </c>
      <c r="D314" t="s">
        <v>2457</v>
      </c>
      <c r="E314" t="s">
        <v>2023</v>
      </c>
      <c r="F314" s="37">
        <v>46106</v>
      </c>
      <c r="G314">
        <v>54</v>
      </c>
      <c r="H314" t="s">
        <v>2322</v>
      </c>
      <c r="I314">
        <v>5407</v>
      </c>
      <c r="J314" t="s">
        <v>2323</v>
      </c>
      <c r="K314">
        <v>540701</v>
      </c>
      <c r="L314" t="s">
        <v>2324</v>
      </c>
      <c r="M314" t="s">
        <v>2458</v>
      </c>
      <c r="O314" t="s">
        <v>2459</v>
      </c>
      <c r="Q314" t="s">
        <v>1149</v>
      </c>
      <c r="S314" t="s">
        <v>733</v>
      </c>
      <c r="T314">
        <v>29</v>
      </c>
      <c r="U314" t="s">
        <v>734</v>
      </c>
      <c r="V314" t="s">
        <v>778</v>
      </c>
      <c r="W314">
        <v>2200</v>
      </c>
      <c r="X314">
        <v>3400</v>
      </c>
      <c r="Y314" t="s">
        <v>2460</v>
      </c>
      <c r="Z314" t="s">
        <v>2481</v>
      </c>
      <c r="AA314">
        <v>0</v>
      </c>
      <c r="AB314">
        <v>0</v>
      </c>
      <c r="AC314">
        <v>1</v>
      </c>
      <c r="AD314">
        <v>0</v>
      </c>
      <c r="AE314">
        <v>1</v>
      </c>
      <c r="AF314">
        <v>0</v>
      </c>
      <c r="CE314" t="s">
        <v>737</v>
      </c>
      <c r="CF314" t="s">
        <v>2329</v>
      </c>
      <c r="CG314" t="s">
        <v>2337</v>
      </c>
      <c r="CI314">
        <v>900</v>
      </c>
      <c r="CJ314" t="s">
        <v>2441</v>
      </c>
      <c r="CK314" t="s">
        <v>2473</v>
      </c>
      <c r="CL314" t="s">
        <v>2474</v>
      </c>
      <c r="CM314" t="s">
        <v>2473</v>
      </c>
      <c r="CO314" t="s">
        <v>2341</v>
      </c>
      <c r="CQ314" t="s">
        <v>742</v>
      </c>
      <c r="CS314">
        <v>54</v>
      </c>
      <c r="CT314" t="s">
        <v>2333</v>
      </c>
      <c r="CU314" t="s">
        <v>2334</v>
      </c>
      <c r="CV314" t="s">
        <v>742</v>
      </c>
      <c r="CX314">
        <v>54</v>
      </c>
      <c r="CY314" t="s">
        <v>2333</v>
      </c>
      <c r="CZ314" t="s">
        <v>2334</v>
      </c>
      <c r="DA314">
        <v>6</v>
      </c>
      <c r="DB314">
        <v>2</v>
      </c>
      <c r="DC314" t="s">
        <v>746</v>
      </c>
      <c r="DD314" t="s">
        <v>762</v>
      </c>
      <c r="EE314" t="s">
        <v>737</v>
      </c>
      <c r="EF314" t="s">
        <v>2329</v>
      </c>
      <c r="EG314" t="s">
        <v>1431</v>
      </c>
      <c r="EI314">
        <v>1000</v>
      </c>
      <c r="EJ314" t="s">
        <v>817</v>
      </c>
      <c r="EK314" t="s">
        <v>2507</v>
      </c>
      <c r="EL314" t="s">
        <v>2508</v>
      </c>
      <c r="EM314" t="s">
        <v>2507</v>
      </c>
      <c r="EO314" t="s">
        <v>742</v>
      </c>
      <c r="EQ314">
        <v>54</v>
      </c>
      <c r="ER314" t="s">
        <v>2333</v>
      </c>
      <c r="ES314" t="s">
        <v>2334</v>
      </c>
      <c r="ET314" t="s">
        <v>1346</v>
      </c>
      <c r="EY314">
        <v>7</v>
      </c>
      <c r="EZ314">
        <v>2</v>
      </c>
      <c r="FA314" t="s">
        <v>746</v>
      </c>
      <c r="FB314" t="s">
        <v>821</v>
      </c>
      <c r="FD314" t="s">
        <v>748</v>
      </c>
      <c r="FN314" t="s">
        <v>748</v>
      </c>
      <c r="GD314" t="s">
        <v>749</v>
      </c>
      <c r="HX314" t="s">
        <v>763</v>
      </c>
      <c r="HY314">
        <v>0</v>
      </c>
      <c r="HZ314">
        <v>1</v>
      </c>
      <c r="IA314">
        <v>0</v>
      </c>
      <c r="IB314">
        <v>0</v>
      </c>
      <c r="NT314" t="s">
        <v>763</v>
      </c>
      <c r="NU314">
        <v>0</v>
      </c>
      <c r="NV314">
        <v>0</v>
      </c>
      <c r="NW314">
        <v>0</v>
      </c>
      <c r="NX314">
        <v>0</v>
      </c>
      <c r="NY314">
        <v>0</v>
      </c>
      <c r="NZ314">
        <v>0</v>
      </c>
      <c r="OA314">
        <v>1</v>
      </c>
      <c r="WR314" t="s">
        <v>764</v>
      </c>
      <c r="WS314">
        <v>1</v>
      </c>
      <c r="WT314">
        <v>0</v>
      </c>
      <c r="WU314">
        <v>0</v>
      </c>
      <c r="WV314">
        <v>0</v>
      </c>
      <c r="WW314">
        <v>0</v>
      </c>
      <c r="WX314">
        <v>0</v>
      </c>
      <c r="WY314">
        <v>0</v>
      </c>
      <c r="WZ314">
        <v>0</v>
      </c>
      <c r="XA314">
        <v>0</v>
      </c>
      <c r="XB314">
        <v>0</v>
      </c>
      <c r="XC314">
        <v>0</v>
      </c>
      <c r="XD314">
        <v>0</v>
      </c>
      <c r="XE314">
        <v>0</v>
      </c>
      <c r="XG314" t="s">
        <v>748</v>
      </c>
      <c r="XI314" t="s">
        <v>765</v>
      </c>
      <c r="XJ314">
        <v>1</v>
      </c>
      <c r="XK314">
        <v>0</v>
      </c>
      <c r="XL314">
        <v>0</v>
      </c>
      <c r="XM314">
        <v>0</v>
      </c>
      <c r="XN314">
        <v>0</v>
      </c>
      <c r="XO314">
        <v>0</v>
      </c>
      <c r="XP314">
        <v>0</v>
      </c>
      <c r="XQ314">
        <v>0</v>
      </c>
      <c r="XR314">
        <v>0</v>
      </c>
      <c r="XT314" t="s">
        <v>1346</v>
      </c>
      <c r="XU314">
        <v>0</v>
      </c>
      <c r="XV314">
        <v>0</v>
      </c>
      <c r="XW314">
        <v>0</v>
      </c>
      <c r="XX314">
        <v>0</v>
      </c>
      <c r="XY314">
        <v>0</v>
      </c>
      <c r="XZ314">
        <v>0</v>
      </c>
      <c r="YA314">
        <v>1</v>
      </c>
      <c r="YB314">
        <v>0</v>
      </c>
      <c r="YD314" t="s">
        <v>1346</v>
      </c>
      <c r="YM314" t="s">
        <v>768</v>
      </c>
      <c r="YN314">
        <v>1</v>
      </c>
      <c r="YO314">
        <v>0</v>
      </c>
      <c r="YP314">
        <v>0</v>
      </c>
      <c r="YQ314">
        <v>0</v>
      </c>
      <c r="YR314">
        <v>0</v>
      </c>
      <c r="YS314">
        <v>0</v>
      </c>
      <c r="YT314">
        <v>0</v>
      </c>
      <c r="YU314">
        <v>0</v>
      </c>
      <c r="YV314">
        <v>0</v>
      </c>
      <c r="YW314">
        <v>0</v>
      </c>
      <c r="YX314">
        <v>0</v>
      </c>
      <c r="YZ314" t="s">
        <v>1439</v>
      </c>
      <c r="ZB314" t="s">
        <v>2329</v>
      </c>
      <c r="ZC314">
        <v>0</v>
      </c>
      <c r="ZD314">
        <v>0</v>
      </c>
      <c r="ZE314">
        <v>1</v>
      </c>
      <c r="ZF314">
        <v>0</v>
      </c>
      <c r="ZG314">
        <v>0</v>
      </c>
      <c r="ZH314">
        <v>0</v>
      </c>
      <c r="ZI314">
        <v>0</v>
      </c>
      <c r="ZJ314">
        <v>0</v>
      </c>
      <c r="ZL314" t="s">
        <v>1346</v>
      </c>
      <c r="AAM314">
        <v>6387094</v>
      </c>
      <c r="AAN314" t="s">
        <v>2522</v>
      </c>
      <c r="AAO314" t="s">
        <v>2523</v>
      </c>
      <c r="AAR314" t="s">
        <v>774</v>
      </c>
      <c r="AAT314" t="s">
        <v>2350</v>
      </c>
      <c r="AAU314" t="s">
        <v>2524</v>
      </c>
      <c r="AAW314">
        <v>18</v>
      </c>
    </row>
    <row r="315" spans="1:725" x14ac:dyDescent="0.35">
      <c r="A315" s="37">
        <v>46106.454668460603</v>
      </c>
      <c r="B315" s="37">
        <v>46106.463541354198</v>
      </c>
      <c r="C315" s="37">
        <v>46106</v>
      </c>
      <c r="D315" t="s">
        <v>2457</v>
      </c>
      <c r="E315" t="s">
        <v>2023</v>
      </c>
      <c r="F315" s="37">
        <v>46106</v>
      </c>
      <c r="G315">
        <v>54</v>
      </c>
      <c r="H315" t="s">
        <v>2322</v>
      </c>
      <c r="I315">
        <v>5407</v>
      </c>
      <c r="J315" t="s">
        <v>2323</v>
      </c>
      <c r="K315">
        <v>540701</v>
      </c>
      <c r="L315" t="s">
        <v>2324</v>
      </c>
      <c r="M315" t="s">
        <v>2458</v>
      </c>
      <c r="O315" t="s">
        <v>2459</v>
      </c>
      <c r="Q315" t="s">
        <v>1149</v>
      </c>
      <c r="S315" t="s">
        <v>733</v>
      </c>
      <c r="T315">
        <v>30</v>
      </c>
      <c r="U315" t="s">
        <v>789</v>
      </c>
      <c r="V315" t="s">
        <v>778</v>
      </c>
      <c r="W315">
        <v>2200</v>
      </c>
      <c r="X315">
        <v>3300</v>
      </c>
      <c r="Y315" t="s">
        <v>1168</v>
      </c>
      <c r="Z315" t="s">
        <v>763</v>
      </c>
      <c r="AA315">
        <v>0</v>
      </c>
      <c r="AB315">
        <v>0</v>
      </c>
      <c r="AC315">
        <v>0</v>
      </c>
      <c r="AD315">
        <v>0</v>
      </c>
      <c r="AE315">
        <v>0</v>
      </c>
      <c r="AF315">
        <v>1</v>
      </c>
      <c r="HX315" t="s">
        <v>763</v>
      </c>
      <c r="HY315">
        <v>0</v>
      </c>
      <c r="HZ315">
        <v>1</v>
      </c>
      <c r="IA315">
        <v>0</v>
      </c>
      <c r="IB315">
        <v>0</v>
      </c>
      <c r="NT315" t="s">
        <v>2525</v>
      </c>
      <c r="NU315">
        <v>1</v>
      </c>
      <c r="NV315">
        <v>1</v>
      </c>
      <c r="NW315">
        <v>0</v>
      </c>
      <c r="NX315">
        <v>1</v>
      </c>
      <c r="NY315">
        <v>0</v>
      </c>
      <c r="NZ315">
        <v>1</v>
      </c>
      <c r="OA315">
        <v>0</v>
      </c>
      <c r="OB315" t="s">
        <v>737</v>
      </c>
      <c r="OC315" t="s">
        <v>947</v>
      </c>
      <c r="OE315" t="s">
        <v>2329</v>
      </c>
      <c r="OF315">
        <v>15000</v>
      </c>
      <c r="OG315" t="s">
        <v>1343</v>
      </c>
      <c r="OH315" t="s">
        <v>1003</v>
      </c>
      <c r="OI315" t="s">
        <v>2526</v>
      </c>
      <c r="OJ315" t="s">
        <v>759</v>
      </c>
      <c r="OL315" t="s">
        <v>742</v>
      </c>
      <c r="ON315" t="s">
        <v>2398</v>
      </c>
      <c r="OO315" t="s">
        <v>2333</v>
      </c>
      <c r="OP315" t="s">
        <v>2334</v>
      </c>
      <c r="OQ315" t="s">
        <v>745</v>
      </c>
      <c r="OV315">
        <v>14</v>
      </c>
      <c r="OW315">
        <v>5</v>
      </c>
      <c r="OX315" t="s">
        <v>746</v>
      </c>
      <c r="OY315" t="s">
        <v>1130</v>
      </c>
      <c r="PA315" t="s">
        <v>737</v>
      </c>
      <c r="PB315" t="s">
        <v>2329</v>
      </c>
      <c r="PC315" t="s">
        <v>733</v>
      </c>
      <c r="PE315">
        <v>35000</v>
      </c>
      <c r="PF315" t="s">
        <v>2527</v>
      </c>
      <c r="PG315" t="s">
        <v>2528</v>
      </c>
      <c r="PH315" t="s">
        <v>2529</v>
      </c>
      <c r="PI315" t="s">
        <v>2530</v>
      </c>
      <c r="PK315" t="s">
        <v>742</v>
      </c>
      <c r="PM315" t="s">
        <v>2398</v>
      </c>
      <c r="PN315" t="s">
        <v>2333</v>
      </c>
      <c r="PO315" t="s">
        <v>2334</v>
      </c>
      <c r="PP315" t="s">
        <v>742</v>
      </c>
      <c r="PR315" t="s">
        <v>2398</v>
      </c>
      <c r="PS315" t="s">
        <v>1346</v>
      </c>
      <c r="PT315" t="s">
        <v>1346</v>
      </c>
      <c r="PU315">
        <v>25</v>
      </c>
      <c r="PV315">
        <v>5</v>
      </c>
      <c r="PW315" t="s">
        <v>746</v>
      </c>
      <c r="PX315" t="s">
        <v>780</v>
      </c>
      <c r="RX315" t="s">
        <v>737</v>
      </c>
      <c r="RY315" t="s">
        <v>2329</v>
      </c>
      <c r="RZ315" t="s">
        <v>1000</v>
      </c>
      <c r="SB315">
        <v>6500</v>
      </c>
      <c r="SC315" t="s">
        <v>2531</v>
      </c>
      <c r="SD315" t="s">
        <v>2532</v>
      </c>
      <c r="SE315" t="s">
        <v>2533</v>
      </c>
      <c r="SF315" t="s">
        <v>2534</v>
      </c>
      <c r="SH315" t="s">
        <v>742</v>
      </c>
      <c r="SJ315" t="s">
        <v>2398</v>
      </c>
      <c r="SK315" t="s">
        <v>2333</v>
      </c>
      <c r="SL315" t="s">
        <v>2334</v>
      </c>
      <c r="SM315" t="s">
        <v>745</v>
      </c>
      <c r="SR315">
        <v>30</v>
      </c>
      <c r="SS315">
        <v>5</v>
      </c>
      <c r="ST315" t="s">
        <v>746</v>
      </c>
      <c r="SU315" t="s">
        <v>1088</v>
      </c>
      <c r="SW315" t="s">
        <v>737</v>
      </c>
      <c r="SX315" t="s">
        <v>2329</v>
      </c>
      <c r="SY315" t="s">
        <v>1000</v>
      </c>
      <c r="TA315">
        <v>10000</v>
      </c>
      <c r="TB315" t="s">
        <v>754</v>
      </c>
      <c r="TC315" t="s">
        <v>1377</v>
      </c>
      <c r="TD315" t="s">
        <v>2535</v>
      </c>
      <c r="TE315" t="s">
        <v>2536</v>
      </c>
      <c r="TG315" t="s">
        <v>742</v>
      </c>
      <c r="TI315" t="s">
        <v>2398</v>
      </c>
      <c r="TJ315" t="s">
        <v>2333</v>
      </c>
      <c r="TK315" t="s">
        <v>2334</v>
      </c>
      <c r="TL315" t="s">
        <v>745</v>
      </c>
      <c r="TQ315">
        <v>28</v>
      </c>
      <c r="TR315">
        <v>4</v>
      </c>
      <c r="TS315" t="s">
        <v>746</v>
      </c>
      <c r="TT315" t="s">
        <v>1102</v>
      </c>
      <c r="TV315" t="s">
        <v>733</v>
      </c>
      <c r="TW315" t="s">
        <v>1731</v>
      </c>
      <c r="TX315">
        <v>0</v>
      </c>
      <c r="TY315">
        <v>0</v>
      </c>
      <c r="TZ315">
        <v>0</v>
      </c>
      <c r="UA315">
        <v>1</v>
      </c>
      <c r="UB315">
        <v>0</v>
      </c>
      <c r="UC315">
        <v>0</v>
      </c>
      <c r="UD315">
        <v>0</v>
      </c>
      <c r="UF315" t="s">
        <v>733</v>
      </c>
      <c r="UG315" t="s">
        <v>2499</v>
      </c>
      <c r="UH315">
        <v>0</v>
      </c>
      <c r="UI315">
        <v>0</v>
      </c>
      <c r="UJ315">
        <v>0</v>
      </c>
      <c r="UK315">
        <v>1</v>
      </c>
      <c r="UL315">
        <v>0</v>
      </c>
      <c r="UM315">
        <v>0</v>
      </c>
      <c r="UN315">
        <v>0</v>
      </c>
      <c r="UO315">
        <v>1</v>
      </c>
      <c r="UP315">
        <v>0</v>
      </c>
      <c r="UQ315">
        <v>1</v>
      </c>
      <c r="UR315">
        <v>0</v>
      </c>
      <c r="US315">
        <v>0</v>
      </c>
      <c r="UT315">
        <v>0</v>
      </c>
      <c r="UV315" t="s">
        <v>749</v>
      </c>
      <c r="WR315" t="s">
        <v>1346</v>
      </c>
      <c r="WS315">
        <v>0</v>
      </c>
      <c r="WT315">
        <v>0</v>
      </c>
      <c r="WU315">
        <v>0</v>
      </c>
      <c r="WV315">
        <v>0</v>
      </c>
      <c r="WW315">
        <v>0</v>
      </c>
      <c r="WX315">
        <v>0</v>
      </c>
      <c r="WY315">
        <v>0</v>
      </c>
      <c r="WZ315">
        <v>0</v>
      </c>
      <c r="XA315">
        <v>0</v>
      </c>
      <c r="XB315">
        <v>0</v>
      </c>
      <c r="XC315">
        <v>0</v>
      </c>
      <c r="XD315">
        <v>1</v>
      </c>
      <c r="XE315">
        <v>0</v>
      </c>
      <c r="XG315" t="s">
        <v>748</v>
      </c>
      <c r="XI315" t="s">
        <v>765</v>
      </c>
      <c r="XJ315">
        <v>1</v>
      </c>
      <c r="XK315">
        <v>0</v>
      </c>
      <c r="XL315">
        <v>0</v>
      </c>
      <c r="XM315">
        <v>0</v>
      </c>
      <c r="XN315">
        <v>0</v>
      </c>
      <c r="XO315">
        <v>0</v>
      </c>
      <c r="XP315">
        <v>0</v>
      </c>
      <c r="XQ315">
        <v>0</v>
      </c>
      <c r="XR315">
        <v>0</v>
      </c>
      <c r="XT315" t="s">
        <v>1346</v>
      </c>
      <c r="XU315">
        <v>0</v>
      </c>
      <c r="XV315">
        <v>0</v>
      </c>
      <c r="XW315">
        <v>0</v>
      </c>
      <c r="XX315">
        <v>0</v>
      </c>
      <c r="XY315">
        <v>0</v>
      </c>
      <c r="XZ315">
        <v>0</v>
      </c>
      <c r="YA315">
        <v>1</v>
      </c>
      <c r="YB315">
        <v>0</v>
      </c>
      <c r="YD315" t="s">
        <v>748</v>
      </c>
      <c r="YE315" t="s">
        <v>870</v>
      </c>
      <c r="YF315">
        <v>1</v>
      </c>
      <c r="YG315">
        <v>1</v>
      </c>
      <c r="YH315">
        <v>0</v>
      </c>
      <c r="YI315">
        <v>0</v>
      </c>
      <c r="YJ315">
        <v>0</v>
      </c>
      <c r="YK315">
        <v>0</v>
      </c>
      <c r="YM315" t="s">
        <v>1346</v>
      </c>
      <c r="YN315">
        <v>0</v>
      </c>
      <c r="YO315">
        <v>0</v>
      </c>
      <c r="YP315">
        <v>0</v>
      </c>
      <c r="YQ315">
        <v>0</v>
      </c>
      <c r="YR315">
        <v>0</v>
      </c>
      <c r="YS315">
        <v>0</v>
      </c>
      <c r="YT315">
        <v>0</v>
      </c>
      <c r="YU315">
        <v>0</v>
      </c>
      <c r="YV315">
        <v>0</v>
      </c>
      <c r="YW315">
        <v>1</v>
      </c>
      <c r="YX315">
        <v>0</v>
      </c>
      <c r="YZ315" t="s">
        <v>769</v>
      </c>
      <c r="ZB315" t="s">
        <v>2329</v>
      </c>
      <c r="ZC315">
        <v>0</v>
      </c>
      <c r="ZD315">
        <v>0</v>
      </c>
      <c r="ZE315">
        <v>1</v>
      </c>
      <c r="ZF315">
        <v>0</v>
      </c>
      <c r="ZG315">
        <v>0</v>
      </c>
      <c r="ZH315">
        <v>0</v>
      </c>
      <c r="ZI315">
        <v>0</v>
      </c>
      <c r="ZJ315">
        <v>0</v>
      </c>
      <c r="ZL315" t="s">
        <v>771</v>
      </c>
      <c r="AAL315" t="s">
        <v>827</v>
      </c>
      <c r="AAM315">
        <v>6387095</v>
      </c>
      <c r="AAN315" t="s">
        <v>2537</v>
      </c>
      <c r="AAO315" t="s">
        <v>2538</v>
      </c>
      <c r="AAR315" t="s">
        <v>774</v>
      </c>
      <c r="AAT315" t="s">
        <v>2350</v>
      </c>
      <c r="AAU315" t="s">
        <v>2539</v>
      </c>
      <c r="AAW315">
        <v>19</v>
      </c>
    </row>
    <row r="316" spans="1:725" x14ac:dyDescent="0.35">
      <c r="A316" s="37">
        <v>46106.463714641199</v>
      </c>
      <c r="B316" s="37">
        <v>46106.4696106829</v>
      </c>
      <c r="C316" s="37">
        <v>46106</v>
      </c>
      <c r="D316" t="s">
        <v>2457</v>
      </c>
      <c r="E316" t="s">
        <v>2023</v>
      </c>
      <c r="F316" s="37">
        <v>46106</v>
      </c>
      <c r="G316">
        <v>54</v>
      </c>
      <c r="H316" t="s">
        <v>2322</v>
      </c>
      <c r="I316">
        <v>5407</v>
      </c>
      <c r="J316" t="s">
        <v>2323</v>
      </c>
      <c r="K316">
        <v>540701</v>
      </c>
      <c r="L316" t="s">
        <v>2324</v>
      </c>
      <c r="M316" t="s">
        <v>2458</v>
      </c>
      <c r="O316" t="s">
        <v>2459</v>
      </c>
      <c r="Q316" t="s">
        <v>1149</v>
      </c>
      <c r="S316" t="s">
        <v>733</v>
      </c>
      <c r="T316">
        <v>41</v>
      </c>
      <c r="U316" t="s">
        <v>734</v>
      </c>
      <c r="V316" t="s">
        <v>735</v>
      </c>
      <c r="W316">
        <v>2200</v>
      </c>
      <c r="X316">
        <v>3400</v>
      </c>
      <c r="Y316" t="s">
        <v>2460</v>
      </c>
      <c r="Z316" t="s">
        <v>763</v>
      </c>
      <c r="AA316">
        <v>0</v>
      </c>
      <c r="AB316">
        <v>0</v>
      </c>
      <c r="AC316">
        <v>0</v>
      </c>
      <c r="AD316">
        <v>0</v>
      </c>
      <c r="AE316">
        <v>0</v>
      </c>
      <c r="AF316">
        <v>1</v>
      </c>
      <c r="HX316" t="s">
        <v>1243</v>
      </c>
      <c r="HY316">
        <v>1</v>
      </c>
      <c r="HZ316">
        <v>0</v>
      </c>
      <c r="IA316">
        <v>0</v>
      </c>
      <c r="IB316">
        <v>0</v>
      </c>
      <c r="KD316" t="s">
        <v>737</v>
      </c>
      <c r="KE316" t="s">
        <v>2329</v>
      </c>
      <c r="KF316">
        <v>2000</v>
      </c>
      <c r="KG316">
        <v>500</v>
      </c>
      <c r="KH316" t="s">
        <v>2540</v>
      </c>
      <c r="KI316" t="s">
        <v>2541</v>
      </c>
      <c r="KJ316" t="s">
        <v>2542</v>
      </c>
      <c r="KK316" t="s">
        <v>2543</v>
      </c>
      <c r="KM316" t="s">
        <v>1738</v>
      </c>
      <c r="KN316" t="s">
        <v>2544</v>
      </c>
      <c r="KO316" t="s">
        <v>742</v>
      </c>
      <c r="KQ316" t="s">
        <v>2398</v>
      </c>
      <c r="KR316" t="s">
        <v>2333</v>
      </c>
      <c r="KS316" t="s">
        <v>2334</v>
      </c>
      <c r="KT316" t="s">
        <v>742</v>
      </c>
      <c r="KV316" t="s">
        <v>2398</v>
      </c>
      <c r="KW316" t="s">
        <v>2333</v>
      </c>
      <c r="KX316" t="s">
        <v>2334</v>
      </c>
      <c r="KY316">
        <v>14</v>
      </c>
      <c r="KZ316">
        <v>5</v>
      </c>
      <c r="LA316" t="s">
        <v>746</v>
      </c>
      <c r="LB316" t="s">
        <v>1130</v>
      </c>
      <c r="LD316" t="s">
        <v>748</v>
      </c>
      <c r="LN316" t="s">
        <v>733</v>
      </c>
      <c r="LO316" t="s">
        <v>1715</v>
      </c>
      <c r="LP316">
        <v>0</v>
      </c>
      <c r="LQ316">
        <v>0</v>
      </c>
      <c r="LR316">
        <v>0</v>
      </c>
      <c r="LS316">
        <v>0</v>
      </c>
      <c r="LT316">
        <v>1</v>
      </c>
      <c r="LU316">
        <v>0</v>
      </c>
      <c r="LV316">
        <v>0</v>
      </c>
      <c r="LW316">
        <v>0</v>
      </c>
      <c r="LX316">
        <v>0</v>
      </c>
      <c r="LY316">
        <v>0</v>
      </c>
      <c r="LZ316">
        <v>0</v>
      </c>
      <c r="MA316">
        <v>0</v>
      </c>
      <c r="MB316">
        <v>0</v>
      </c>
      <c r="MD316" t="s">
        <v>749</v>
      </c>
      <c r="NT316" t="s">
        <v>763</v>
      </c>
      <c r="NU316">
        <v>0</v>
      </c>
      <c r="NV316">
        <v>0</v>
      </c>
      <c r="NW316">
        <v>0</v>
      </c>
      <c r="NX316">
        <v>0</v>
      </c>
      <c r="NY316">
        <v>0</v>
      </c>
      <c r="NZ316">
        <v>0</v>
      </c>
      <c r="OA316">
        <v>1</v>
      </c>
      <c r="WR316" t="s">
        <v>1346</v>
      </c>
      <c r="WS316">
        <v>0</v>
      </c>
      <c r="WT316">
        <v>0</v>
      </c>
      <c r="WU316">
        <v>0</v>
      </c>
      <c r="WV316">
        <v>0</v>
      </c>
      <c r="WW316">
        <v>0</v>
      </c>
      <c r="WX316">
        <v>0</v>
      </c>
      <c r="WY316">
        <v>0</v>
      </c>
      <c r="WZ316">
        <v>0</v>
      </c>
      <c r="XA316">
        <v>0</v>
      </c>
      <c r="XB316">
        <v>0</v>
      </c>
      <c r="XC316">
        <v>0</v>
      </c>
      <c r="XD316">
        <v>1</v>
      </c>
      <c r="XE316">
        <v>0</v>
      </c>
      <c r="XG316" t="s">
        <v>748</v>
      </c>
      <c r="XI316" t="s">
        <v>765</v>
      </c>
      <c r="XJ316">
        <v>1</v>
      </c>
      <c r="XK316">
        <v>0</v>
      </c>
      <c r="XL316">
        <v>0</v>
      </c>
      <c r="XM316">
        <v>0</v>
      </c>
      <c r="XN316">
        <v>0</v>
      </c>
      <c r="XO316">
        <v>0</v>
      </c>
      <c r="XP316">
        <v>0</v>
      </c>
      <c r="XQ316">
        <v>0</v>
      </c>
      <c r="XR316">
        <v>0</v>
      </c>
      <c r="XT316" t="s">
        <v>766</v>
      </c>
      <c r="XU316">
        <v>1</v>
      </c>
      <c r="XV316">
        <v>0</v>
      </c>
      <c r="XW316">
        <v>0</v>
      </c>
      <c r="XX316">
        <v>0</v>
      </c>
      <c r="XY316">
        <v>0</v>
      </c>
      <c r="XZ316">
        <v>0</v>
      </c>
      <c r="YA316">
        <v>0</v>
      </c>
      <c r="YB316">
        <v>0</v>
      </c>
      <c r="YD316" t="s">
        <v>1346</v>
      </c>
      <c r="YM316" t="s">
        <v>768</v>
      </c>
      <c r="YN316">
        <v>1</v>
      </c>
      <c r="YO316">
        <v>0</v>
      </c>
      <c r="YP316">
        <v>0</v>
      </c>
      <c r="YQ316">
        <v>0</v>
      </c>
      <c r="YR316">
        <v>0</v>
      </c>
      <c r="YS316">
        <v>0</v>
      </c>
      <c r="YT316">
        <v>0</v>
      </c>
      <c r="YU316">
        <v>0</v>
      </c>
      <c r="YV316">
        <v>0</v>
      </c>
      <c r="YW316">
        <v>0</v>
      </c>
      <c r="YX316">
        <v>0</v>
      </c>
      <c r="YZ316" t="s">
        <v>1439</v>
      </c>
      <c r="ZB316" t="s">
        <v>2329</v>
      </c>
      <c r="ZC316">
        <v>0</v>
      </c>
      <c r="ZD316">
        <v>0</v>
      </c>
      <c r="ZE316">
        <v>1</v>
      </c>
      <c r="ZF316">
        <v>0</v>
      </c>
      <c r="ZG316">
        <v>0</v>
      </c>
      <c r="ZH316">
        <v>0</v>
      </c>
      <c r="ZI316">
        <v>0</v>
      </c>
      <c r="ZJ316">
        <v>0</v>
      </c>
      <c r="ZL316" t="s">
        <v>1283</v>
      </c>
      <c r="ZM316" t="s">
        <v>2545</v>
      </c>
      <c r="ZN316">
        <v>0</v>
      </c>
      <c r="ZO316">
        <v>0</v>
      </c>
      <c r="ZP316">
        <v>0</v>
      </c>
      <c r="ZQ316">
        <v>0</v>
      </c>
      <c r="ZR316">
        <v>1</v>
      </c>
      <c r="ZS316">
        <v>0</v>
      </c>
      <c r="ZT316">
        <v>0</v>
      </c>
      <c r="AAL316" t="s">
        <v>2546</v>
      </c>
      <c r="AAM316">
        <v>6387096</v>
      </c>
      <c r="AAN316" t="s">
        <v>2547</v>
      </c>
      <c r="AAO316" t="s">
        <v>2548</v>
      </c>
      <c r="AAR316" t="s">
        <v>774</v>
      </c>
      <c r="AAT316" t="s">
        <v>2350</v>
      </c>
      <c r="AAU316" t="s">
        <v>2549</v>
      </c>
      <c r="AAW316">
        <v>20</v>
      </c>
    </row>
    <row r="317" spans="1:725" x14ac:dyDescent="0.35">
      <c r="A317" s="37">
        <v>46106.469706759301</v>
      </c>
      <c r="B317" s="37">
        <v>46106.476178611098</v>
      </c>
      <c r="C317" s="37">
        <v>46106</v>
      </c>
      <c r="D317" t="s">
        <v>2457</v>
      </c>
      <c r="E317" t="s">
        <v>2023</v>
      </c>
      <c r="F317" s="37">
        <v>46106</v>
      </c>
      <c r="G317">
        <v>54</v>
      </c>
      <c r="H317" t="s">
        <v>2322</v>
      </c>
      <c r="I317">
        <v>5407</v>
      </c>
      <c r="J317" t="s">
        <v>2323</v>
      </c>
      <c r="K317">
        <v>540701</v>
      </c>
      <c r="L317" t="s">
        <v>2324</v>
      </c>
      <c r="M317" t="s">
        <v>2458</v>
      </c>
      <c r="O317" t="s">
        <v>2459</v>
      </c>
      <c r="Q317" t="s">
        <v>1149</v>
      </c>
      <c r="S317" t="s">
        <v>733</v>
      </c>
      <c r="T317">
        <v>32</v>
      </c>
      <c r="U317" t="s">
        <v>789</v>
      </c>
      <c r="V317" t="s">
        <v>735</v>
      </c>
      <c r="W317">
        <v>2200</v>
      </c>
      <c r="X317">
        <v>3300</v>
      </c>
      <c r="Y317" t="s">
        <v>1168</v>
      </c>
      <c r="Z317" t="s">
        <v>763</v>
      </c>
      <c r="AA317">
        <v>0</v>
      </c>
      <c r="AB317">
        <v>0</v>
      </c>
      <c r="AC317">
        <v>0</v>
      </c>
      <c r="AD317">
        <v>0</v>
      </c>
      <c r="AE317">
        <v>0</v>
      </c>
      <c r="AF317">
        <v>1</v>
      </c>
      <c r="HX317" t="s">
        <v>763</v>
      </c>
      <c r="HY317">
        <v>0</v>
      </c>
      <c r="HZ317">
        <v>1</v>
      </c>
      <c r="IA317">
        <v>0</v>
      </c>
      <c r="IB317">
        <v>0</v>
      </c>
      <c r="NT317" t="s">
        <v>763</v>
      </c>
      <c r="NU317">
        <v>0</v>
      </c>
      <c r="NV317">
        <v>0</v>
      </c>
      <c r="NW317">
        <v>0</v>
      </c>
      <c r="NX317">
        <v>0</v>
      </c>
      <c r="NY317">
        <v>0</v>
      </c>
      <c r="NZ317">
        <v>0</v>
      </c>
      <c r="OA317">
        <v>1</v>
      </c>
      <c r="WR317" t="s">
        <v>1346</v>
      </c>
      <c r="WS317">
        <v>0</v>
      </c>
      <c r="WT317">
        <v>0</v>
      </c>
      <c r="WU317">
        <v>0</v>
      </c>
      <c r="WV317">
        <v>0</v>
      </c>
      <c r="WW317">
        <v>0</v>
      </c>
      <c r="WX317">
        <v>0</v>
      </c>
      <c r="WY317">
        <v>0</v>
      </c>
      <c r="WZ317">
        <v>0</v>
      </c>
      <c r="XA317">
        <v>0</v>
      </c>
      <c r="XB317">
        <v>0</v>
      </c>
      <c r="XC317">
        <v>0</v>
      </c>
      <c r="XD317">
        <v>1</v>
      </c>
      <c r="XE317">
        <v>0</v>
      </c>
      <c r="XG317" t="s">
        <v>748</v>
      </c>
      <c r="XI317" t="s">
        <v>765</v>
      </c>
      <c r="XJ317">
        <v>1</v>
      </c>
      <c r="XK317">
        <v>0</v>
      </c>
      <c r="XL317">
        <v>0</v>
      </c>
      <c r="XM317">
        <v>0</v>
      </c>
      <c r="XN317">
        <v>0</v>
      </c>
      <c r="XO317">
        <v>0</v>
      </c>
      <c r="XP317">
        <v>0</v>
      </c>
      <c r="XQ317">
        <v>0</v>
      </c>
      <c r="XR317">
        <v>0</v>
      </c>
      <c r="XT317" t="s">
        <v>766</v>
      </c>
      <c r="XU317">
        <v>1</v>
      </c>
      <c r="XV317">
        <v>0</v>
      </c>
      <c r="XW317">
        <v>0</v>
      </c>
      <c r="XX317">
        <v>0</v>
      </c>
      <c r="XY317">
        <v>0</v>
      </c>
      <c r="XZ317">
        <v>0</v>
      </c>
      <c r="YA317">
        <v>0</v>
      </c>
      <c r="YB317">
        <v>0</v>
      </c>
      <c r="YD317" t="s">
        <v>748</v>
      </c>
      <c r="YE317" t="s">
        <v>767</v>
      </c>
      <c r="YF317">
        <v>1</v>
      </c>
      <c r="YG317">
        <v>0</v>
      </c>
      <c r="YH317">
        <v>0</v>
      </c>
      <c r="YI317">
        <v>0</v>
      </c>
      <c r="YJ317">
        <v>0</v>
      </c>
      <c r="YK317">
        <v>0</v>
      </c>
      <c r="YM317" t="s">
        <v>768</v>
      </c>
      <c r="YN317">
        <v>1</v>
      </c>
      <c r="YO317">
        <v>0</v>
      </c>
      <c r="YP317">
        <v>0</v>
      </c>
      <c r="YQ317">
        <v>0</v>
      </c>
      <c r="YR317">
        <v>0</v>
      </c>
      <c r="YS317">
        <v>0</v>
      </c>
      <c r="YT317">
        <v>0</v>
      </c>
      <c r="YU317">
        <v>0</v>
      </c>
      <c r="YV317">
        <v>0</v>
      </c>
      <c r="YW317">
        <v>0</v>
      </c>
      <c r="YX317">
        <v>0</v>
      </c>
      <c r="YZ317" t="s">
        <v>1439</v>
      </c>
      <c r="ZB317" t="s">
        <v>2329</v>
      </c>
      <c r="ZC317">
        <v>0</v>
      </c>
      <c r="ZD317">
        <v>0</v>
      </c>
      <c r="ZE317">
        <v>1</v>
      </c>
      <c r="ZF317">
        <v>0</v>
      </c>
      <c r="ZG317">
        <v>0</v>
      </c>
      <c r="ZH317">
        <v>0</v>
      </c>
      <c r="ZI317">
        <v>0</v>
      </c>
      <c r="ZJ317">
        <v>0</v>
      </c>
      <c r="ZL317" t="s">
        <v>1283</v>
      </c>
      <c r="ZM317" t="s">
        <v>2477</v>
      </c>
      <c r="ZN317">
        <v>1</v>
      </c>
      <c r="ZO317">
        <v>0</v>
      </c>
      <c r="ZP317">
        <v>0</v>
      </c>
      <c r="ZQ317">
        <v>0</v>
      </c>
      <c r="ZR317">
        <v>1</v>
      </c>
      <c r="ZS317">
        <v>0</v>
      </c>
      <c r="ZT317">
        <v>0</v>
      </c>
      <c r="AAL317" t="s">
        <v>827</v>
      </c>
      <c r="AAM317">
        <v>6387097</v>
      </c>
      <c r="AAN317" t="s">
        <v>2550</v>
      </c>
      <c r="AAO317" t="s">
        <v>2551</v>
      </c>
      <c r="AAR317" t="s">
        <v>774</v>
      </c>
      <c r="AAT317" t="s">
        <v>2350</v>
      </c>
      <c r="AAU317" t="s">
        <v>2552</v>
      </c>
      <c r="AAW317">
        <v>21</v>
      </c>
    </row>
    <row r="318" spans="1:725" x14ac:dyDescent="0.35">
      <c r="A318" s="37">
        <v>46106.476238182899</v>
      </c>
      <c r="B318" s="37">
        <v>46106.479783194402</v>
      </c>
      <c r="C318" s="37">
        <v>46106</v>
      </c>
      <c r="D318" t="s">
        <v>2457</v>
      </c>
      <c r="E318" t="s">
        <v>2023</v>
      </c>
      <c r="F318" s="37">
        <v>46106</v>
      </c>
      <c r="G318">
        <v>54</v>
      </c>
      <c r="H318" t="s">
        <v>2322</v>
      </c>
      <c r="I318">
        <v>5407</v>
      </c>
      <c r="J318" t="s">
        <v>2323</v>
      </c>
      <c r="K318">
        <v>540701</v>
      </c>
      <c r="L318" t="s">
        <v>2324</v>
      </c>
      <c r="M318" t="s">
        <v>2458</v>
      </c>
      <c r="O318" t="s">
        <v>2459</v>
      </c>
      <c r="Q318" t="s">
        <v>1149</v>
      </c>
      <c r="S318" t="s">
        <v>733</v>
      </c>
      <c r="T318">
        <v>999</v>
      </c>
      <c r="U318" t="s">
        <v>734</v>
      </c>
      <c r="V318" t="s">
        <v>735</v>
      </c>
      <c r="W318">
        <v>2200</v>
      </c>
      <c r="X318">
        <v>3300</v>
      </c>
      <c r="Y318" t="s">
        <v>1168</v>
      </c>
      <c r="Z318" t="s">
        <v>904</v>
      </c>
      <c r="AA318">
        <v>0</v>
      </c>
      <c r="AB318">
        <v>0</v>
      </c>
      <c r="AC318">
        <v>0</v>
      </c>
      <c r="AD318">
        <v>1</v>
      </c>
      <c r="AE318">
        <v>0</v>
      </c>
      <c r="AF318">
        <v>0</v>
      </c>
      <c r="DF318" t="s">
        <v>737</v>
      </c>
      <c r="DG318" t="s">
        <v>2329</v>
      </c>
      <c r="DH318" t="s">
        <v>905</v>
      </c>
      <c r="DJ318">
        <v>2000</v>
      </c>
      <c r="DK318" t="s">
        <v>817</v>
      </c>
      <c r="DL318" t="s">
        <v>2497</v>
      </c>
      <c r="DM318" t="s">
        <v>2498</v>
      </c>
      <c r="DN318" t="s">
        <v>2497</v>
      </c>
      <c r="DP318" t="s">
        <v>742</v>
      </c>
      <c r="DR318">
        <v>54</v>
      </c>
      <c r="DS318" t="s">
        <v>2333</v>
      </c>
      <c r="DT318" t="s">
        <v>2334</v>
      </c>
      <c r="DU318" t="s">
        <v>742</v>
      </c>
      <c r="DW318">
        <v>54</v>
      </c>
      <c r="DX318" t="s">
        <v>2333</v>
      </c>
      <c r="DY318" t="s">
        <v>2334</v>
      </c>
      <c r="DZ318">
        <v>6</v>
      </c>
      <c r="EA318">
        <v>2</v>
      </c>
      <c r="EB318" t="s">
        <v>746</v>
      </c>
      <c r="EC318" t="s">
        <v>762</v>
      </c>
      <c r="FD318" t="s">
        <v>748</v>
      </c>
      <c r="FN318" t="s">
        <v>748</v>
      </c>
      <c r="GD318" t="s">
        <v>1467</v>
      </c>
      <c r="HA318" t="s">
        <v>904</v>
      </c>
      <c r="HB318">
        <v>0</v>
      </c>
      <c r="HC318">
        <v>0</v>
      </c>
      <c r="HD318">
        <v>0</v>
      </c>
      <c r="HE318">
        <v>1</v>
      </c>
      <c r="HF318">
        <v>0</v>
      </c>
      <c r="HG318">
        <v>0</v>
      </c>
      <c r="HH318" t="s">
        <v>1346</v>
      </c>
      <c r="HI318">
        <v>0</v>
      </c>
      <c r="HJ318">
        <v>0</v>
      </c>
      <c r="HK318">
        <v>0</v>
      </c>
      <c r="HL318">
        <v>0</v>
      </c>
      <c r="HM318">
        <v>0</v>
      </c>
      <c r="HN318">
        <v>0</v>
      </c>
      <c r="HO318">
        <v>0</v>
      </c>
      <c r="HP318">
        <v>0</v>
      </c>
      <c r="HQ318">
        <v>0</v>
      </c>
      <c r="HR318">
        <v>0</v>
      </c>
      <c r="HS318">
        <v>0</v>
      </c>
      <c r="HT318">
        <v>0</v>
      </c>
      <c r="HU318">
        <v>0</v>
      </c>
      <c r="HV318">
        <v>1</v>
      </c>
      <c r="HX318" t="s">
        <v>763</v>
      </c>
      <c r="HY318">
        <v>0</v>
      </c>
      <c r="HZ318">
        <v>1</v>
      </c>
      <c r="IA318">
        <v>0</v>
      </c>
      <c r="IB318">
        <v>0</v>
      </c>
      <c r="NT318" t="s">
        <v>763</v>
      </c>
      <c r="NU318">
        <v>0</v>
      </c>
      <c r="NV318">
        <v>0</v>
      </c>
      <c r="NW318">
        <v>0</v>
      </c>
      <c r="NX318">
        <v>0</v>
      </c>
      <c r="NY318">
        <v>0</v>
      </c>
      <c r="NZ318">
        <v>0</v>
      </c>
      <c r="OA318">
        <v>1</v>
      </c>
      <c r="WR318" t="s">
        <v>1346</v>
      </c>
      <c r="WS318">
        <v>0</v>
      </c>
      <c r="WT318">
        <v>0</v>
      </c>
      <c r="WU318">
        <v>0</v>
      </c>
      <c r="WV318">
        <v>0</v>
      </c>
      <c r="WW318">
        <v>0</v>
      </c>
      <c r="WX318">
        <v>0</v>
      </c>
      <c r="WY318">
        <v>0</v>
      </c>
      <c r="WZ318">
        <v>0</v>
      </c>
      <c r="XA318">
        <v>0</v>
      </c>
      <c r="XB318">
        <v>0</v>
      </c>
      <c r="XC318">
        <v>0</v>
      </c>
      <c r="XD318">
        <v>1</v>
      </c>
      <c r="XE318">
        <v>0</v>
      </c>
      <c r="XG318" t="s">
        <v>748</v>
      </c>
      <c r="XI318" t="s">
        <v>765</v>
      </c>
      <c r="XJ318">
        <v>1</v>
      </c>
      <c r="XK318">
        <v>0</v>
      </c>
      <c r="XL318">
        <v>0</v>
      </c>
      <c r="XM318">
        <v>0</v>
      </c>
      <c r="XN318">
        <v>0</v>
      </c>
      <c r="XO318">
        <v>0</v>
      </c>
      <c r="XP318">
        <v>0</v>
      </c>
      <c r="XQ318">
        <v>0</v>
      </c>
      <c r="XR318">
        <v>0</v>
      </c>
      <c r="XT318" t="s">
        <v>766</v>
      </c>
      <c r="XU318">
        <v>1</v>
      </c>
      <c r="XV318">
        <v>0</v>
      </c>
      <c r="XW318">
        <v>0</v>
      </c>
      <c r="XX318">
        <v>0</v>
      </c>
      <c r="XY318">
        <v>0</v>
      </c>
      <c r="XZ318">
        <v>0</v>
      </c>
      <c r="YA318">
        <v>0</v>
      </c>
      <c r="YB318">
        <v>0</v>
      </c>
      <c r="YD318" t="s">
        <v>748</v>
      </c>
      <c r="YE318" t="s">
        <v>767</v>
      </c>
      <c r="YF318">
        <v>1</v>
      </c>
      <c r="YG318">
        <v>0</v>
      </c>
      <c r="YH318">
        <v>0</v>
      </c>
      <c r="YI318">
        <v>0</v>
      </c>
      <c r="YJ318">
        <v>0</v>
      </c>
      <c r="YK318">
        <v>0</v>
      </c>
      <c r="YM318" t="s">
        <v>768</v>
      </c>
      <c r="YN318">
        <v>1</v>
      </c>
      <c r="YO318">
        <v>0</v>
      </c>
      <c r="YP318">
        <v>0</v>
      </c>
      <c r="YQ318">
        <v>0</v>
      </c>
      <c r="YR318">
        <v>0</v>
      </c>
      <c r="YS318">
        <v>0</v>
      </c>
      <c r="YT318">
        <v>0</v>
      </c>
      <c r="YU318">
        <v>0</v>
      </c>
      <c r="YV318">
        <v>0</v>
      </c>
      <c r="YW318">
        <v>0</v>
      </c>
      <c r="YX318">
        <v>0</v>
      </c>
      <c r="YZ318" t="s">
        <v>1439</v>
      </c>
      <c r="ZB318" t="s">
        <v>2329</v>
      </c>
      <c r="ZC318">
        <v>0</v>
      </c>
      <c r="ZD318">
        <v>0</v>
      </c>
      <c r="ZE318">
        <v>1</v>
      </c>
      <c r="ZF318">
        <v>0</v>
      </c>
      <c r="ZG318">
        <v>0</v>
      </c>
      <c r="ZH318">
        <v>0</v>
      </c>
      <c r="ZI318">
        <v>0</v>
      </c>
      <c r="ZJ318">
        <v>0</v>
      </c>
      <c r="ZL318" t="s">
        <v>1346</v>
      </c>
      <c r="AAM318">
        <v>6387098</v>
      </c>
      <c r="AAN318" t="s">
        <v>2553</v>
      </c>
      <c r="AAO318" t="s">
        <v>2554</v>
      </c>
      <c r="AAR318" t="s">
        <v>774</v>
      </c>
      <c r="AAT318" t="s">
        <v>2350</v>
      </c>
      <c r="AAU318" t="s">
        <v>2555</v>
      </c>
      <c r="AAW318">
        <v>22</v>
      </c>
    </row>
    <row r="319" spans="1:725" x14ac:dyDescent="0.35">
      <c r="A319" s="37">
        <v>46106.479840497697</v>
      </c>
      <c r="B319" s="37">
        <v>46106.483402696802</v>
      </c>
      <c r="C319" s="37">
        <v>46106</v>
      </c>
      <c r="D319" t="s">
        <v>2457</v>
      </c>
      <c r="E319" t="s">
        <v>2023</v>
      </c>
      <c r="F319" s="37">
        <v>46106</v>
      </c>
      <c r="G319">
        <v>54</v>
      </c>
      <c r="H319" t="s">
        <v>2322</v>
      </c>
      <c r="I319">
        <v>5407</v>
      </c>
      <c r="J319" t="s">
        <v>2323</v>
      </c>
      <c r="K319">
        <v>540701</v>
      </c>
      <c r="L319" t="s">
        <v>2324</v>
      </c>
      <c r="M319" t="s">
        <v>2458</v>
      </c>
      <c r="O319" t="s">
        <v>2459</v>
      </c>
      <c r="Q319" t="s">
        <v>1149</v>
      </c>
      <c r="S319" t="s">
        <v>733</v>
      </c>
      <c r="T319">
        <v>35</v>
      </c>
      <c r="U319" t="s">
        <v>734</v>
      </c>
      <c r="V319" t="s">
        <v>735</v>
      </c>
      <c r="W319">
        <v>2200</v>
      </c>
      <c r="X319">
        <v>3300</v>
      </c>
      <c r="Y319" t="s">
        <v>1168</v>
      </c>
      <c r="Z319" t="s">
        <v>1514</v>
      </c>
      <c r="AA319">
        <v>0</v>
      </c>
      <c r="AB319">
        <v>1</v>
      </c>
      <c r="AC319">
        <v>0</v>
      </c>
      <c r="AD319">
        <v>0</v>
      </c>
      <c r="AE319">
        <v>0</v>
      </c>
      <c r="AF319">
        <v>0</v>
      </c>
      <c r="BF319" t="s">
        <v>737</v>
      </c>
      <c r="BG319" t="s">
        <v>2329</v>
      </c>
      <c r="BH319" t="s">
        <v>2330</v>
      </c>
      <c r="BJ319">
        <v>350</v>
      </c>
      <c r="BK319" t="s">
        <v>2448</v>
      </c>
      <c r="BL319" t="s">
        <v>2556</v>
      </c>
      <c r="BM319" t="s">
        <v>2557</v>
      </c>
      <c r="BN319" t="s">
        <v>2556</v>
      </c>
      <c r="BP319" t="s">
        <v>742</v>
      </c>
      <c r="BR319">
        <v>54</v>
      </c>
      <c r="BS319" t="s">
        <v>2333</v>
      </c>
      <c r="BT319" t="s">
        <v>2334</v>
      </c>
      <c r="BU319" t="s">
        <v>742</v>
      </c>
      <c r="BW319">
        <v>54</v>
      </c>
      <c r="BX319" t="s">
        <v>2333</v>
      </c>
      <c r="BY319" t="s">
        <v>2334</v>
      </c>
      <c r="BZ319">
        <v>3</v>
      </c>
      <c r="CA319">
        <v>1</v>
      </c>
      <c r="CB319" t="s">
        <v>746</v>
      </c>
      <c r="CC319" t="s">
        <v>1480</v>
      </c>
      <c r="FD319" t="s">
        <v>748</v>
      </c>
      <c r="FN319" t="s">
        <v>748</v>
      </c>
      <c r="GD319" t="s">
        <v>952</v>
      </c>
      <c r="GE319" t="s">
        <v>1514</v>
      </c>
      <c r="GF319">
        <v>0</v>
      </c>
      <c r="GG319">
        <v>1</v>
      </c>
      <c r="GH319">
        <v>0</v>
      </c>
      <c r="GI319">
        <v>0</v>
      </c>
      <c r="GJ319">
        <v>0</v>
      </c>
      <c r="GK319">
        <v>0</v>
      </c>
      <c r="GL319" t="s">
        <v>2558</v>
      </c>
      <c r="GM319">
        <v>0</v>
      </c>
      <c r="GN319">
        <v>0</v>
      </c>
      <c r="GO319">
        <v>0</v>
      </c>
      <c r="GP319">
        <v>0</v>
      </c>
      <c r="GQ319">
        <v>0</v>
      </c>
      <c r="GR319">
        <v>0</v>
      </c>
      <c r="GS319">
        <v>0</v>
      </c>
      <c r="GT319">
        <v>0</v>
      </c>
      <c r="GU319">
        <v>0</v>
      </c>
      <c r="GV319">
        <v>1</v>
      </c>
      <c r="GW319">
        <v>0</v>
      </c>
      <c r="GX319">
        <v>0</v>
      </c>
      <c r="GY319">
        <v>0</v>
      </c>
      <c r="HX319" t="s">
        <v>763</v>
      </c>
      <c r="HY319">
        <v>0</v>
      </c>
      <c r="HZ319">
        <v>1</v>
      </c>
      <c r="IA319">
        <v>0</v>
      </c>
      <c r="IB319">
        <v>0</v>
      </c>
      <c r="NT319" t="s">
        <v>763</v>
      </c>
      <c r="NU319">
        <v>0</v>
      </c>
      <c r="NV319">
        <v>0</v>
      </c>
      <c r="NW319">
        <v>0</v>
      </c>
      <c r="NX319">
        <v>0</v>
      </c>
      <c r="NY319">
        <v>0</v>
      </c>
      <c r="NZ319">
        <v>0</v>
      </c>
      <c r="OA319">
        <v>1</v>
      </c>
      <c r="WR319" t="s">
        <v>764</v>
      </c>
      <c r="WS319">
        <v>1</v>
      </c>
      <c r="WT319">
        <v>0</v>
      </c>
      <c r="WU319">
        <v>0</v>
      </c>
      <c r="WV319">
        <v>0</v>
      </c>
      <c r="WW319">
        <v>0</v>
      </c>
      <c r="WX319">
        <v>0</v>
      </c>
      <c r="WY319">
        <v>0</v>
      </c>
      <c r="WZ319">
        <v>0</v>
      </c>
      <c r="XA319">
        <v>0</v>
      </c>
      <c r="XB319">
        <v>0</v>
      </c>
      <c r="XC319">
        <v>0</v>
      </c>
      <c r="XD319">
        <v>0</v>
      </c>
      <c r="XE319">
        <v>0</v>
      </c>
      <c r="XG319" t="s">
        <v>748</v>
      </c>
      <c r="XI319" t="s">
        <v>765</v>
      </c>
      <c r="XJ319">
        <v>1</v>
      </c>
      <c r="XK319">
        <v>0</v>
      </c>
      <c r="XL319">
        <v>0</v>
      </c>
      <c r="XM319">
        <v>0</v>
      </c>
      <c r="XN319">
        <v>0</v>
      </c>
      <c r="XO319">
        <v>0</v>
      </c>
      <c r="XP319">
        <v>0</v>
      </c>
      <c r="XQ319">
        <v>0</v>
      </c>
      <c r="XR319">
        <v>0</v>
      </c>
      <c r="XT319" t="s">
        <v>1346</v>
      </c>
      <c r="XU319">
        <v>0</v>
      </c>
      <c r="XV319">
        <v>0</v>
      </c>
      <c r="XW319">
        <v>0</v>
      </c>
      <c r="XX319">
        <v>0</v>
      </c>
      <c r="XY319">
        <v>0</v>
      </c>
      <c r="XZ319">
        <v>0</v>
      </c>
      <c r="YA319">
        <v>1</v>
      </c>
      <c r="YB319">
        <v>0</v>
      </c>
      <c r="YD319" t="s">
        <v>748</v>
      </c>
      <c r="YE319" t="s">
        <v>767</v>
      </c>
      <c r="YF319">
        <v>1</v>
      </c>
      <c r="YG319">
        <v>0</v>
      </c>
      <c r="YH319">
        <v>0</v>
      </c>
      <c r="YI319">
        <v>0</v>
      </c>
      <c r="YJ319">
        <v>0</v>
      </c>
      <c r="YK319">
        <v>0</v>
      </c>
      <c r="YM319" t="s">
        <v>768</v>
      </c>
      <c r="YN319">
        <v>1</v>
      </c>
      <c r="YO319">
        <v>0</v>
      </c>
      <c r="YP319">
        <v>0</v>
      </c>
      <c r="YQ319">
        <v>0</v>
      </c>
      <c r="YR319">
        <v>0</v>
      </c>
      <c r="YS319">
        <v>0</v>
      </c>
      <c r="YT319">
        <v>0</v>
      </c>
      <c r="YU319">
        <v>0</v>
      </c>
      <c r="YV319">
        <v>0</v>
      </c>
      <c r="YW319">
        <v>0</v>
      </c>
      <c r="YX319">
        <v>0</v>
      </c>
      <c r="YZ319" t="s">
        <v>1439</v>
      </c>
      <c r="ZB319" t="s">
        <v>2329</v>
      </c>
      <c r="ZC319">
        <v>0</v>
      </c>
      <c r="ZD319">
        <v>0</v>
      </c>
      <c r="ZE319">
        <v>1</v>
      </c>
      <c r="ZF319">
        <v>0</v>
      </c>
      <c r="ZG319">
        <v>0</v>
      </c>
      <c r="ZH319">
        <v>0</v>
      </c>
      <c r="ZI319">
        <v>0</v>
      </c>
      <c r="ZJ319">
        <v>0</v>
      </c>
      <c r="ZL319" t="s">
        <v>1346</v>
      </c>
      <c r="AAM319">
        <v>6387099</v>
      </c>
      <c r="AAN319" t="s">
        <v>2559</v>
      </c>
      <c r="AAO319" t="s">
        <v>2560</v>
      </c>
      <c r="AAR319" t="s">
        <v>774</v>
      </c>
      <c r="AAT319" t="s">
        <v>2350</v>
      </c>
      <c r="AAU319" t="s">
        <v>2561</v>
      </c>
      <c r="AAW319">
        <v>23</v>
      </c>
    </row>
    <row r="320" spans="1:725" x14ac:dyDescent="0.35">
      <c r="A320" s="37">
        <v>46106.4835273032</v>
      </c>
      <c r="B320" s="37">
        <v>46106.486459814798</v>
      </c>
      <c r="C320" s="37">
        <v>46106</v>
      </c>
      <c r="D320" t="s">
        <v>2457</v>
      </c>
      <c r="E320" t="s">
        <v>2023</v>
      </c>
      <c r="F320" s="37">
        <v>46106</v>
      </c>
      <c r="G320">
        <v>54</v>
      </c>
      <c r="H320" t="s">
        <v>2322</v>
      </c>
      <c r="I320">
        <v>5407</v>
      </c>
      <c r="J320" t="s">
        <v>2323</v>
      </c>
      <c r="K320">
        <v>540701</v>
      </c>
      <c r="L320" t="s">
        <v>2324</v>
      </c>
      <c r="M320" t="s">
        <v>2458</v>
      </c>
      <c r="O320" t="s">
        <v>2459</v>
      </c>
      <c r="Q320" t="s">
        <v>1149</v>
      </c>
      <c r="S320" t="s">
        <v>733</v>
      </c>
      <c r="T320">
        <v>20</v>
      </c>
      <c r="U320" t="s">
        <v>734</v>
      </c>
      <c r="V320" t="s">
        <v>735</v>
      </c>
      <c r="W320">
        <v>2200</v>
      </c>
      <c r="X320">
        <v>3300</v>
      </c>
      <c r="Y320" t="s">
        <v>1168</v>
      </c>
      <c r="Z320" t="s">
        <v>1538</v>
      </c>
      <c r="AA320">
        <v>1</v>
      </c>
      <c r="AB320">
        <v>0</v>
      </c>
      <c r="AC320">
        <v>0</v>
      </c>
      <c r="AD320">
        <v>0</v>
      </c>
      <c r="AE320">
        <v>0</v>
      </c>
      <c r="AF320">
        <v>0</v>
      </c>
      <c r="AG320" t="s">
        <v>840</v>
      </c>
      <c r="AH320" t="s">
        <v>2329</v>
      </c>
      <c r="AI320" t="s">
        <v>2330</v>
      </c>
      <c r="AK320">
        <v>1200</v>
      </c>
      <c r="AL320" t="s">
        <v>2338</v>
      </c>
      <c r="AM320" t="s">
        <v>2390</v>
      </c>
      <c r="AN320" t="s">
        <v>2562</v>
      </c>
      <c r="AO320" t="s">
        <v>2390</v>
      </c>
      <c r="AQ320" t="s">
        <v>742</v>
      </c>
      <c r="AS320">
        <v>54</v>
      </c>
      <c r="AT320" t="s">
        <v>2333</v>
      </c>
      <c r="AU320" t="s">
        <v>2334</v>
      </c>
      <c r="AV320" t="s">
        <v>742</v>
      </c>
      <c r="AX320">
        <v>54</v>
      </c>
      <c r="AY320" t="s">
        <v>2333</v>
      </c>
      <c r="AZ320" t="s">
        <v>2334</v>
      </c>
      <c r="BA320">
        <v>7</v>
      </c>
      <c r="BB320">
        <v>3</v>
      </c>
      <c r="BC320" t="s">
        <v>746</v>
      </c>
      <c r="BD320" t="s">
        <v>762</v>
      </c>
      <c r="FD320" t="s">
        <v>748</v>
      </c>
      <c r="FN320" t="s">
        <v>733</v>
      </c>
      <c r="FO320" t="s">
        <v>2499</v>
      </c>
      <c r="FP320">
        <v>0</v>
      </c>
      <c r="FQ320">
        <v>0</v>
      </c>
      <c r="FR320">
        <v>0</v>
      </c>
      <c r="FS320">
        <v>1</v>
      </c>
      <c r="FT320">
        <v>0</v>
      </c>
      <c r="FU320">
        <v>0</v>
      </c>
      <c r="FV320">
        <v>0</v>
      </c>
      <c r="FW320">
        <v>1</v>
      </c>
      <c r="FX320">
        <v>0</v>
      </c>
      <c r="FY320">
        <v>1</v>
      </c>
      <c r="FZ320">
        <v>0</v>
      </c>
      <c r="GA320">
        <v>0</v>
      </c>
      <c r="GB320">
        <v>0</v>
      </c>
      <c r="GD320" t="s">
        <v>1346</v>
      </c>
      <c r="HX320" t="s">
        <v>763</v>
      </c>
      <c r="HY320">
        <v>0</v>
      </c>
      <c r="HZ320">
        <v>1</v>
      </c>
      <c r="IA320">
        <v>0</v>
      </c>
      <c r="IB320">
        <v>0</v>
      </c>
      <c r="NT320" t="s">
        <v>763</v>
      </c>
      <c r="NU320">
        <v>0</v>
      </c>
      <c r="NV320">
        <v>0</v>
      </c>
      <c r="NW320">
        <v>0</v>
      </c>
      <c r="NX320">
        <v>0</v>
      </c>
      <c r="NY320">
        <v>0</v>
      </c>
      <c r="NZ320">
        <v>0</v>
      </c>
      <c r="OA320">
        <v>1</v>
      </c>
      <c r="WR320" t="s">
        <v>1346</v>
      </c>
      <c r="WS320">
        <v>0</v>
      </c>
      <c r="WT320">
        <v>0</v>
      </c>
      <c r="WU320">
        <v>0</v>
      </c>
      <c r="WV320">
        <v>0</v>
      </c>
      <c r="WW320">
        <v>0</v>
      </c>
      <c r="WX320">
        <v>0</v>
      </c>
      <c r="WY320">
        <v>0</v>
      </c>
      <c r="WZ320">
        <v>0</v>
      </c>
      <c r="XA320">
        <v>0</v>
      </c>
      <c r="XB320">
        <v>0</v>
      </c>
      <c r="XC320">
        <v>0</v>
      </c>
      <c r="XD320">
        <v>1</v>
      </c>
      <c r="XE320">
        <v>0</v>
      </c>
      <c r="XG320" t="s">
        <v>748</v>
      </c>
      <c r="XI320" t="s">
        <v>765</v>
      </c>
      <c r="XJ320">
        <v>1</v>
      </c>
      <c r="XK320">
        <v>0</v>
      </c>
      <c r="XL320">
        <v>0</v>
      </c>
      <c r="XM320">
        <v>0</v>
      </c>
      <c r="XN320">
        <v>0</v>
      </c>
      <c r="XO320">
        <v>0</v>
      </c>
      <c r="XP320">
        <v>0</v>
      </c>
      <c r="XQ320">
        <v>0</v>
      </c>
      <c r="XR320">
        <v>0</v>
      </c>
      <c r="XT320" t="s">
        <v>1346</v>
      </c>
      <c r="XU320">
        <v>0</v>
      </c>
      <c r="XV320">
        <v>0</v>
      </c>
      <c r="XW320">
        <v>0</v>
      </c>
      <c r="XX320">
        <v>0</v>
      </c>
      <c r="XY320">
        <v>0</v>
      </c>
      <c r="XZ320">
        <v>0</v>
      </c>
      <c r="YA320">
        <v>1</v>
      </c>
      <c r="YB320">
        <v>0</v>
      </c>
      <c r="YD320" t="s">
        <v>748</v>
      </c>
      <c r="YE320" t="s">
        <v>1488</v>
      </c>
      <c r="YF320">
        <v>1</v>
      </c>
      <c r="YG320">
        <v>0</v>
      </c>
      <c r="YH320">
        <v>1</v>
      </c>
      <c r="YI320">
        <v>0</v>
      </c>
      <c r="YJ320">
        <v>0</v>
      </c>
      <c r="YK320">
        <v>0</v>
      </c>
      <c r="YM320" t="s">
        <v>1346</v>
      </c>
      <c r="YN320">
        <v>0</v>
      </c>
      <c r="YO320">
        <v>0</v>
      </c>
      <c r="YP320">
        <v>0</v>
      </c>
      <c r="YQ320">
        <v>0</v>
      </c>
      <c r="YR320">
        <v>0</v>
      </c>
      <c r="YS320">
        <v>0</v>
      </c>
      <c r="YT320">
        <v>0</v>
      </c>
      <c r="YU320">
        <v>0</v>
      </c>
      <c r="YV320">
        <v>0</v>
      </c>
      <c r="YW320">
        <v>1</v>
      </c>
      <c r="YX320">
        <v>0</v>
      </c>
      <c r="YZ320" t="s">
        <v>1439</v>
      </c>
      <c r="ZB320" t="s">
        <v>2329</v>
      </c>
      <c r="ZC320">
        <v>0</v>
      </c>
      <c r="ZD320">
        <v>0</v>
      </c>
      <c r="ZE320">
        <v>1</v>
      </c>
      <c r="ZF320">
        <v>0</v>
      </c>
      <c r="ZG320">
        <v>0</v>
      </c>
      <c r="ZH320">
        <v>0</v>
      </c>
      <c r="ZI320">
        <v>0</v>
      </c>
      <c r="ZJ320">
        <v>0</v>
      </c>
      <c r="ZL320" t="s">
        <v>1283</v>
      </c>
      <c r="ZM320" t="s">
        <v>2563</v>
      </c>
      <c r="ZN320">
        <v>1</v>
      </c>
      <c r="ZO320">
        <v>0</v>
      </c>
      <c r="ZP320">
        <v>0</v>
      </c>
      <c r="ZQ320">
        <v>0</v>
      </c>
      <c r="ZR320">
        <v>1</v>
      </c>
      <c r="ZS320">
        <v>0</v>
      </c>
      <c r="ZT320">
        <v>0</v>
      </c>
      <c r="AAM320">
        <v>6387100</v>
      </c>
      <c r="AAN320" t="s">
        <v>2564</v>
      </c>
      <c r="AAO320" t="s">
        <v>2565</v>
      </c>
      <c r="AAR320" t="s">
        <v>774</v>
      </c>
      <c r="AAT320" t="s">
        <v>2350</v>
      </c>
      <c r="AAU320" t="s">
        <v>2566</v>
      </c>
      <c r="AAW320">
        <v>24</v>
      </c>
    </row>
    <row r="321" spans="1:725" x14ac:dyDescent="0.35">
      <c r="A321" s="37">
        <v>46106.4871454514</v>
      </c>
      <c r="B321" s="37">
        <v>46106.4923877662</v>
      </c>
      <c r="C321" s="37">
        <v>46106</v>
      </c>
      <c r="D321" t="s">
        <v>2457</v>
      </c>
      <c r="E321" t="s">
        <v>2023</v>
      </c>
      <c r="F321" s="37">
        <v>46106</v>
      </c>
      <c r="G321">
        <v>54</v>
      </c>
      <c r="H321" t="s">
        <v>2322</v>
      </c>
      <c r="I321">
        <v>5407</v>
      </c>
      <c r="J321" t="s">
        <v>2323</v>
      </c>
      <c r="K321">
        <v>540701</v>
      </c>
      <c r="L321" t="s">
        <v>2324</v>
      </c>
      <c r="M321" t="s">
        <v>2458</v>
      </c>
      <c r="O321" t="s">
        <v>2459</v>
      </c>
      <c r="Q321" t="s">
        <v>1149</v>
      </c>
      <c r="S321" t="s">
        <v>733</v>
      </c>
      <c r="T321">
        <v>27</v>
      </c>
      <c r="U321" t="s">
        <v>789</v>
      </c>
      <c r="V321" t="s">
        <v>735</v>
      </c>
      <c r="W321">
        <v>2200</v>
      </c>
      <c r="X321">
        <v>3400</v>
      </c>
      <c r="Y321" t="s">
        <v>2460</v>
      </c>
      <c r="Z321" t="s">
        <v>763</v>
      </c>
      <c r="AA321">
        <v>0</v>
      </c>
      <c r="AB321">
        <v>0</v>
      </c>
      <c r="AC321">
        <v>0</v>
      </c>
      <c r="AD321">
        <v>0</v>
      </c>
      <c r="AE321">
        <v>0</v>
      </c>
      <c r="AF321">
        <v>1</v>
      </c>
      <c r="HX321" t="s">
        <v>1574</v>
      </c>
      <c r="HY321">
        <v>0</v>
      </c>
      <c r="HZ321">
        <v>0</v>
      </c>
      <c r="IA321">
        <v>1</v>
      </c>
      <c r="IB321">
        <v>0</v>
      </c>
      <c r="IC321" t="s">
        <v>737</v>
      </c>
      <c r="ID321" t="s">
        <v>2329</v>
      </c>
      <c r="IE321" t="s">
        <v>2028</v>
      </c>
      <c r="IG321">
        <v>4500</v>
      </c>
      <c r="IH321" t="s">
        <v>2094</v>
      </c>
      <c r="II321" t="s">
        <v>2489</v>
      </c>
      <c r="IJ321" t="s">
        <v>2490</v>
      </c>
      <c r="IK321" t="s">
        <v>2491</v>
      </c>
      <c r="IM321" t="s">
        <v>1763</v>
      </c>
      <c r="IO321" t="s">
        <v>742</v>
      </c>
      <c r="IQ321" t="s">
        <v>2398</v>
      </c>
      <c r="IR321" t="s">
        <v>2333</v>
      </c>
      <c r="IS321" t="s">
        <v>2334</v>
      </c>
      <c r="IT321" t="s">
        <v>745</v>
      </c>
      <c r="IY321">
        <v>15</v>
      </c>
      <c r="IZ321">
        <v>4</v>
      </c>
      <c r="JA321" t="s">
        <v>746</v>
      </c>
      <c r="JB321" t="s">
        <v>1356</v>
      </c>
      <c r="LD321" t="s">
        <v>748</v>
      </c>
      <c r="LN321" t="s">
        <v>733</v>
      </c>
      <c r="LO321" t="s">
        <v>2567</v>
      </c>
      <c r="LP321">
        <v>0</v>
      </c>
      <c r="LQ321">
        <v>0</v>
      </c>
      <c r="LR321">
        <v>0</v>
      </c>
      <c r="LS321">
        <v>1</v>
      </c>
      <c r="LT321">
        <v>0</v>
      </c>
      <c r="LU321">
        <v>1</v>
      </c>
      <c r="LV321">
        <v>0</v>
      </c>
      <c r="LW321">
        <v>1</v>
      </c>
      <c r="LX321">
        <v>0</v>
      </c>
      <c r="LY321">
        <v>0</v>
      </c>
      <c r="LZ321">
        <v>0</v>
      </c>
      <c r="MA321">
        <v>0</v>
      </c>
      <c r="MB321">
        <v>0</v>
      </c>
      <c r="MD321" t="s">
        <v>749</v>
      </c>
      <c r="NT321" t="s">
        <v>763</v>
      </c>
      <c r="NU321">
        <v>0</v>
      </c>
      <c r="NV321">
        <v>0</v>
      </c>
      <c r="NW321">
        <v>0</v>
      </c>
      <c r="NX321">
        <v>0</v>
      </c>
      <c r="NY321">
        <v>0</v>
      </c>
      <c r="NZ321">
        <v>0</v>
      </c>
      <c r="OA321">
        <v>1</v>
      </c>
      <c r="WR321" t="s">
        <v>1346</v>
      </c>
      <c r="WS321">
        <v>0</v>
      </c>
      <c r="WT321">
        <v>0</v>
      </c>
      <c r="WU321">
        <v>0</v>
      </c>
      <c r="WV321">
        <v>0</v>
      </c>
      <c r="WW321">
        <v>0</v>
      </c>
      <c r="WX321">
        <v>0</v>
      </c>
      <c r="WY321">
        <v>0</v>
      </c>
      <c r="WZ321">
        <v>0</v>
      </c>
      <c r="XA321">
        <v>0</v>
      </c>
      <c r="XB321">
        <v>0</v>
      </c>
      <c r="XC321">
        <v>0</v>
      </c>
      <c r="XD321">
        <v>1</v>
      </c>
      <c r="XE321">
        <v>0</v>
      </c>
      <c r="XG321" t="s">
        <v>748</v>
      </c>
      <c r="XI321" t="s">
        <v>765</v>
      </c>
      <c r="XJ321">
        <v>1</v>
      </c>
      <c r="XK321">
        <v>0</v>
      </c>
      <c r="XL321">
        <v>0</v>
      </c>
      <c r="XM321">
        <v>0</v>
      </c>
      <c r="XN321">
        <v>0</v>
      </c>
      <c r="XO321">
        <v>0</v>
      </c>
      <c r="XP321">
        <v>0</v>
      </c>
      <c r="XQ321">
        <v>0</v>
      </c>
      <c r="XR321">
        <v>0</v>
      </c>
      <c r="XT321" t="s">
        <v>766</v>
      </c>
      <c r="XU321">
        <v>1</v>
      </c>
      <c r="XV321">
        <v>0</v>
      </c>
      <c r="XW321">
        <v>0</v>
      </c>
      <c r="XX321">
        <v>0</v>
      </c>
      <c r="XY321">
        <v>0</v>
      </c>
      <c r="XZ321">
        <v>0</v>
      </c>
      <c r="YA321">
        <v>0</v>
      </c>
      <c r="YB321">
        <v>0</v>
      </c>
      <c r="YD321" t="s">
        <v>748</v>
      </c>
      <c r="YE321" t="s">
        <v>870</v>
      </c>
      <c r="YF321">
        <v>1</v>
      </c>
      <c r="YG321">
        <v>1</v>
      </c>
      <c r="YH321">
        <v>0</v>
      </c>
      <c r="YI321">
        <v>0</v>
      </c>
      <c r="YJ321">
        <v>0</v>
      </c>
      <c r="YK321">
        <v>0</v>
      </c>
      <c r="YM321" t="s">
        <v>768</v>
      </c>
      <c r="YN321">
        <v>1</v>
      </c>
      <c r="YO321">
        <v>0</v>
      </c>
      <c r="YP321">
        <v>0</v>
      </c>
      <c r="YQ321">
        <v>0</v>
      </c>
      <c r="YR321">
        <v>0</v>
      </c>
      <c r="YS321">
        <v>0</v>
      </c>
      <c r="YT321">
        <v>0</v>
      </c>
      <c r="YU321">
        <v>0</v>
      </c>
      <c r="YV321">
        <v>0</v>
      </c>
      <c r="YW321">
        <v>0</v>
      </c>
      <c r="YX321">
        <v>0</v>
      </c>
      <c r="YZ321" t="s">
        <v>1439</v>
      </c>
      <c r="ZB321" t="s">
        <v>2329</v>
      </c>
      <c r="ZC321">
        <v>0</v>
      </c>
      <c r="ZD321">
        <v>0</v>
      </c>
      <c r="ZE321">
        <v>1</v>
      </c>
      <c r="ZF321">
        <v>0</v>
      </c>
      <c r="ZG321">
        <v>0</v>
      </c>
      <c r="ZH321">
        <v>0</v>
      </c>
      <c r="ZI321">
        <v>0</v>
      </c>
      <c r="ZJ321">
        <v>0</v>
      </c>
      <c r="ZL321" t="s">
        <v>1346</v>
      </c>
      <c r="AAM321">
        <v>6387101</v>
      </c>
      <c r="AAN321" t="s">
        <v>2568</v>
      </c>
      <c r="AAO321" t="s">
        <v>2569</v>
      </c>
      <c r="AAR321" t="s">
        <v>774</v>
      </c>
      <c r="AAT321" t="s">
        <v>2350</v>
      </c>
      <c r="AAU321" t="s">
        <v>2570</v>
      </c>
      <c r="AAW321">
        <v>25</v>
      </c>
    </row>
    <row r="322" spans="1:725" x14ac:dyDescent="0.35">
      <c r="A322" s="37">
        <v>46106.492858587997</v>
      </c>
      <c r="B322" s="37">
        <v>46106.496828113399</v>
      </c>
      <c r="C322" s="37">
        <v>46106</v>
      </c>
      <c r="D322" t="s">
        <v>2457</v>
      </c>
      <c r="E322" t="s">
        <v>2023</v>
      </c>
      <c r="F322" s="37">
        <v>46106</v>
      </c>
      <c r="G322">
        <v>54</v>
      </c>
      <c r="H322" t="s">
        <v>2322</v>
      </c>
      <c r="I322">
        <v>5407</v>
      </c>
      <c r="J322" t="s">
        <v>2323</v>
      </c>
      <c r="K322">
        <v>540701</v>
      </c>
      <c r="L322" t="s">
        <v>2324</v>
      </c>
      <c r="M322" t="s">
        <v>2458</v>
      </c>
      <c r="O322" t="s">
        <v>2459</v>
      </c>
      <c r="Q322" t="s">
        <v>1149</v>
      </c>
      <c r="S322" t="s">
        <v>733</v>
      </c>
      <c r="T322">
        <v>30</v>
      </c>
      <c r="U322" t="s">
        <v>789</v>
      </c>
      <c r="V322" t="s">
        <v>735</v>
      </c>
      <c r="W322">
        <v>2200</v>
      </c>
      <c r="X322">
        <v>3300</v>
      </c>
      <c r="Y322" t="s">
        <v>1168</v>
      </c>
      <c r="Z322" t="s">
        <v>763</v>
      </c>
      <c r="AA322">
        <v>0</v>
      </c>
      <c r="AB322">
        <v>0</v>
      </c>
      <c r="AC322">
        <v>0</v>
      </c>
      <c r="AD322">
        <v>0</v>
      </c>
      <c r="AE322">
        <v>0</v>
      </c>
      <c r="AF322">
        <v>1</v>
      </c>
      <c r="HX322" t="s">
        <v>763</v>
      </c>
      <c r="HY322">
        <v>0</v>
      </c>
      <c r="HZ322">
        <v>1</v>
      </c>
      <c r="IA322">
        <v>0</v>
      </c>
      <c r="IB322">
        <v>0</v>
      </c>
      <c r="NT322" t="s">
        <v>763</v>
      </c>
      <c r="NU322">
        <v>0</v>
      </c>
      <c r="NV322">
        <v>0</v>
      </c>
      <c r="NW322">
        <v>0</v>
      </c>
      <c r="NX322">
        <v>0</v>
      </c>
      <c r="NY322">
        <v>0</v>
      </c>
      <c r="NZ322">
        <v>0</v>
      </c>
      <c r="OA322">
        <v>1</v>
      </c>
      <c r="WR322" t="s">
        <v>1346</v>
      </c>
      <c r="WS322">
        <v>0</v>
      </c>
      <c r="WT322">
        <v>0</v>
      </c>
      <c r="WU322">
        <v>0</v>
      </c>
      <c r="WV322">
        <v>0</v>
      </c>
      <c r="WW322">
        <v>0</v>
      </c>
      <c r="WX322">
        <v>0</v>
      </c>
      <c r="WY322">
        <v>0</v>
      </c>
      <c r="WZ322">
        <v>0</v>
      </c>
      <c r="XA322">
        <v>0</v>
      </c>
      <c r="XB322">
        <v>0</v>
      </c>
      <c r="XC322">
        <v>0</v>
      </c>
      <c r="XD322">
        <v>1</v>
      </c>
      <c r="XE322">
        <v>0</v>
      </c>
      <c r="XG322" t="s">
        <v>748</v>
      </c>
      <c r="XI322" t="s">
        <v>765</v>
      </c>
      <c r="XJ322">
        <v>1</v>
      </c>
      <c r="XK322">
        <v>0</v>
      </c>
      <c r="XL322">
        <v>0</v>
      </c>
      <c r="XM322">
        <v>0</v>
      </c>
      <c r="XN322">
        <v>0</v>
      </c>
      <c r="XO322">
        <v>0</v>
      </c>
      <c r="XP322">
        <v>0</v>
      </c>
      <c r="XQ322">
        <v>0</v>
      </c>
      <c r="XR322">
        <v>0</v>
      </c>
      <c r="XT322" t="s">
        <v>766</v>
      </c>
      <c r="XU322">
        <v>1</v>
      </c>
      <c r="XV322">
        <v>0</v>
      </c>
      <c r="XW322">
        <v>0</v>
      </c>
      <c r="XX322">
        <v>0</v>
      </c>
      <c r="XY322">
        <v>0</v>
      </c>
      <c r="XZ322">
        <v>0</v>
      </c>
      <c r="YA322">
        <v>0</v>
      </c>
      <c r="YB322">
        <v>0</v>
      </c>
      <c r="YD322" t="s">
        <v>748</v>
      </c>
      <c r="YE322" t="s">
        <v>1488</v>
      </c>
      <c r="YF322">
        <v>1</v>
      </c>
      <c r="YG322">
        <v>0</v>
      </c>
      <c r="YH322">
        <v>1</v>
      </c>
      <c r="YI322">
        <v>0</v>
      </c>
      <c r="YJ322">
        <v>0</v>
      </c>
      <c r="YK322">
        <v>0</v>
      </c>
      <c r="YM322" t="s">
        <v>768</v>
      </c>
      <c r="YN322">
        <v>1</v>
      </c>
      <c r="YO322">
        <v>0</v>
      </c>
      <c r="YP322">
        <v>0</v>
      </c>
      <c r="YQ322">
        <v>0</v>
      </c>
      <c r="YR322">
        <v>0</v>
      </c>
      <c r="YS322">
        <v>0</v>
      </c>
      <c r="YT322">
        <v>0</v>
      </c>
      <c r="YU322">
        <v>0</v>
      </c>
      <c r="YV322">
        <v>0</v>
      </c>
      <c r="YW322">
        <v>0</v>
      </c>
      <c r="YX322">
        <v>0</v>
      </c>
      <c r="YZ322" t="s">
        <v>1439</v>
      </c>
      <c r="ZB322" t="s">
        <v>2329</v>
      </c>
      <c r="ZC322">
        <v>0</v>
      </c>
      <c r="ZD322">
        <v>0</v>
      </c>
      <c r="ZE322">
        <v>1</v>
      </c>
      <c r="ZF322">
        <v>0</v>
      </c>
      <c r="ZG322">
        <v>0</v>
      </c>
      <c r="ZH322">
        <v>0</v>
      </c>
      <c r="ZI322">
        <v>0</v>
      </c>
      <c r="ZJ322">
        <v>0</v>
      </c>
      <c r="ZL322" t="s">
        <v>1346</v>
      </c>
      <c r="AAM322">
        <v>6387102</v>
      </c>
      <c r="AAN322" t="s">
        <v>2571</v>
      </c>
      <c r="AAO322" t="s">
        <v>2572</v>
      </c>
      <c r="AAR322" t="s">
        <v>774</v>
      </c>
      <c r="AAT322" t="s">
        <v>2350</v>
      </c>
      <c r="AAU322" t="s">
        <v>2573</v>
      </c>
      <c r="AAW322">
        <v>26</v>
      </c>
    </row>
    <row r="323" spans="1:725" x14ac:dyDescent="0.35">
      <c r="A323" s="37">
        <v>46106.4969273264</v>
      </c>
      <c r="B323" s="37">
        <v>46106.501295231501</v>
      </c>
      <c r="C323" s="37">
        <v>46106</v>
      </c>
      <c r="D323" t="s">
        <v>2457</v>
      </c>
      <c r="E323" t="s">
        <v>2023</v>
      </c>
      <c r="F323" s="37">
        <v>46106</v>
      </c>
      <c r="G323">
        <v>54</v>
      </c>
      <c r="H323" t="s">
        <v>2322</v>
      </c>
      <c r="I323">
        <v>5407</v>
      </c>
      <c r="J323" t="s">
        <v>2323</v>
      </c>
      <c r="K323">
        <v>540701</v>
      </c>
      <c r="L323" t="s">
        <v>2324</v>
      </c>
      <c r="M323" t="s">
        <v>2458</v>
      </c>
      <c r="O323" t="s">
        <v>2459</v>
      </c>
      <c r="Q323" t="s">
        <v>1149</v>
      </c>
      <c r="S323" t="s">
        <v>733</v>
      </c>
      <c r="T323">
        <v>32</v>
      </c>
      <c r="U323" t="s">
        <v>789</v>
      </c>
      <c r="V323" t="s">
        <v>735</v>
      </c>
      <c r="W323">
        <v>2200</v>
      </c>
      <c r="X323">
        <v>3300</v>
      </c>
      <c r="Y323" t="s">
        <v>1168</v>
      </c>
      <c r="Z323" t="s">
        <v>763</v>
      </c>
      <c r="AA323">
        <v>0</v>
      </c>
      <c r="AB323">
        <v>0</v>
      </c>
      <c r="AC323">
        <v>0</v>
      </c>
      <c r="AD323">
        <v>0</v>
      </c>
      <c r="AE323">
        <v>0</v>
      </c>
      <c r="AF323">
        <v>1</v>
      </c>
      <c r="HX323" t="s">
        <v>763</v>
      </c>
      <c r="HY323">
        <v>0</v>
      </c>
      <c r="HZ323">
        <v>1</v>
      </c>
      <c r="IA323">
        <v>0</v>
      </c>
      <c r="IB323">
        <v>0</v>
      </c>
      <c r="NT323" t="s">
        <v>2574</v>
      </c>
      <c r="NU323">
        <v>1</v>
      </c>
      <c r="NV323">
        <v>0</v>
      </c>
      <c r="NW323">
        <v>0</v>
      </c>
      <c r="NX323">
        <v>0</v>
      </c>
      <c r="NY323">
        <v>0</v>
      </c>
      <c r="NZ323">
        <v>1</v>
      </c>
      <c r="OA323">
        <v>0</v>
      </c>
      <c r="OB323" t="s">
        <v>737</v>
      </c>
      <c r="OC323" t="s">
        <v>947</v>
      </c>
      <c r="OE323" t="s">
        <v>2329</v>
      </c>
      <c r="OF323">
        <v>15000</v>
      </c>
      <c r="OG323" t="s">
        <v>1343</v>
      </c>
      <c r="OH323" t="s">
        <v>1003</v>
      </c>
      <c r="OI323" t="s">
        <v>2526</v>
      </c>
      <c r="OJ323" t="s">
        <v>759</v>
      </c>
      <c r="OL323" t="s">
        <v>742</v>
      </c>
      <c r="ON323" t="s">
        <v>2398</v>
      </c>
      <c r="OO323" t="s">
        <v>2333</v>
      </c>
      <c r="OP323" t="s">
        <v>2334</v>
      </c>
      <c r="OQ323" t="s">
        <v>745</v>
      </c>
      <c r="OV323">
        <v>14</v>
      </c>
      <c r="OW323">
        <v>5</v>
      </c>
      <c r="OX323" t="s">
        <v>746</v>
      </c>
      <c r="OY323" t="s">
        <v>1130</v>
      </c>
      <c r="SW323" t="s">
        <v>737</v>
      </c>
      <c r="SX323" t="s">
        <v>2329</v>
      </c>
      <c r="SY323" t="s">
        <v>1000</v>
      </c>
      <c r="TA323">
        <v>10000</v>
      </c>
      <c r="TB323" t="s">
        <v>754</v>
      </c>
      <c r="TC323" t="s">
        <v>1377</v>
      </c>
      <c r="TD323" t="s">
        <v>2535</v>
      </c>
      <c r="TE323" t="s">
        <v>2536</v>
      </c>
      <c r="TG323" t="s">
        <v>742</v>
      </c>
      <c r="TI323" t="s">
        <v>2398</v>
      </c>
      <c r="TJ323" t="s">
        <v>2333</v>
      </c>
      <c r="TK323" t="s">
        <v>2334</v>
      </c>
      <c r="TL323" t="s">
        <v>745</v>
      </c>
      <c r="TQ323">
        <v>20</v>
      </c>
      <c r="TR323">
        <v>5</v>
      </c>
      <c r="TS323" t="s">
        <v>746</v>
      </c>
      <c r="TT323" t="s">
        <v>1338</v>
      </c>
      <c r="TV323" t="s">
        <v>748</v>
      </c>
      <c r="UF323" t="s">
        <v>733</v>
      </c>
      <c r="UG323" t="s">
        <v>1834</v>
      </c>
      <c r="UH323">
        <v>0</v>
      </c>
      <c r="UI323">
        <v>0</v>
      </c>
      <c r="UJ323">
        <v>0</v>
      </c>
      <c r="UK323">
        <v>1</v>
      </c>
      <c r="UL323">
        <v>0</v>
      </c>
      <c r="UM323">
        <v>0</v>
      </c>
      <c r="UN323">
        <v>0</v>
      </c>
      <c r="UO323">
        <v>1</v>
      </c>
      <c r="UP323">
        <v>0</v>
      </c>
      <c r="UQ323">
        <v>0</v>
      </c>
      <c r="UR323">
        <v>0</v>
      </c>
      <c r="US323">
        <v>0</v>
      </c>
      <c r="UT323">
        <v>0</v>
      </c>
      <c r="UV323" t="s">
        <v>1346</v>
      </c>
      <c r="WR323" t="s">
        <v>764</v>
      </c>
      <c r="WS323">
        <v>1</v>
      </c>
      <c r="WT323">
        <v>0</v>
      </c>
      <c r="WU323">
        <v>0</v>
      </c>
      <c r="WV323">
        <v>0</v>
      </c>
      <c r="WW323">
        <v>0</v>
      </c>
      <c r="WX323">
        <v>0</v>
      </c>
      <c r="WY323">
        <v>0</v>
      </c>
      <c r="WZ323">
        <v>0</v>
      </c>
      <c r="XA323">
        <v>0</v>
      </c>
      <c r="XB323">
        <v>0</v>
      </c>
      <c r="XC323">
        <v>0</v>
      </c>
      <c r="XD323">
        <v>0</v>
      </c>
      <c r="XE323">
        <v>0</v>
      </c>
      <c r="XG323" t="s">
        <v>748</v>
      </c>
      <c r="XI323" t="s">
        <v>765</v>
      </c>
      <c r="XJ323">
        <v>1</v>
      </c>
      <c r="XK323">
        <v>0</v>
      </c>
      <c r="XL323">
        <v>0</v>
      </c>
      <c r="XM323">
        <v>0</v>
      </c>
      <c r="XN323">
        <v>0</v>
      </c>
      <c r="XO323">
        <v>0</v>
      </c>
      <c r="XP323">
        <v>0</v>
      </c>
      <c r="XQ323">
        <v>0</v>
      </c>
      <c r="XR323">
        <v>0</v>
      </c>
      <c r="XT323" t="s">
        <v>1315</v>
      </c>
      <c r="XU323">
        <v>0</v>
      </c>
      <c r="XV323">
        <v>0</v>
      </c>
      <c r="XW323">
        <v>0</v>
      </c>
      <c r="XX323">
        <v>0</v>
      </c>
      <c r="XY323">
        <v>1</v>
      </c>
      <c r="XZ323">
        <v>0</v>
      </c>
      <c r="YA323">
        <v>0</v>
      </c>
      <c r="YB323">
        <v>0</v>
      </c>
      <c r="YD323" t="s">
        <v>1346</v>
      </c>
      <c r="YM323" t="s">
        <v>768</v>
      </c>
      <c r="YN323">
        <v>1</v>
      </c>
      <c r="YO323">
        <v>0</v>
      </c>
      <c r="YP323">
        <v>0</v>
      </c>
      <c r="YQ323">
        <v>0</v>
      </c>
      <c r="YR323">
        <v>0</v>
      </c>
      <c r="YS323">
        <v>0</v>
      </c>
      <c r="YT323">
        <v>0</v>
      </c>
      <c r="YU323">
        <v>0</v>
      </c>
      <c r="YV323">
        <v>0</v>
      </c>
      <c r="YW323">
        <v>0</v>
      </c>
      <c r="YX323">
        <v>0</v>
      </c>
      <c r="YZ323" t="s">
        <v>769</v>
      </c>
      <c r="ZB323" t="s">
        <v>2329</v>
      </c>
      <c r="ZC323">
        <v>0</v>
      </c>
      <c r="ZD323">
        <v>0</v>
      </c>
      <c r="ZE323">
        <v>1</v>
      </c>
      <c r="ZF323">
        <v>0</v>
      </c>
      <c r="ZG323">
        <v>0</v>
      </c>
      <c r="ZH323">
        <v>0</v>
      </c>
      <c r="ZI323">
        <v>0</v>
      </c>
      <c r="ZJ323">
        <v>0</v>
      </c>
      <c r="ZL323" t="s">
        <v>1346</v>
      </c>
      <c r="AAL323" t="s">
        <v>827</v>
      </c>
      <c r="AAM323">
        <v>6387103</v>
      </c>
      <c r="AAN323" t="s">
        <v>2575</v>
      </c>
      <c r="AAO323" t="s">
        <v>2576</v>
      </c>
      <c r="AAR323" t="s">
        <v>774</v>
      </c>
      <c r="AAT323" t="s">
        <v>2350</v>
      </c>
      <c r="AAU323" t="s">
        <v>2577</v>
      </c>
      <c r="AAW323">
        <v>27</v>
      </c>
    </row>
    <row r="324" spans="1:725" x14ac:dyDescent="0.35">
      <c r="A324" s="37">
        <v>46106.501913553198</v>
      </c>
      <c r="B324" s="37">
        <v>46106.508047060197</v>
      </c>
      <c r="C324" s="37">
        <v>46106</v>
      </c>
      <c r="D324" t="s">
        <v>2457</v>
      </c>
      <c r="E324" t="s">
        <v>2023</v>
      </c>
      <c r="F324" s="37">
        <v>46106</v>
      </c>
      <c r="G324">
        <v>54</v>
      </c>
      <c r="H324" t="s">
        <v>2322</v>
      </c>
      <c r="I324">
        <v>5407</v>
      </c>
      <c r="J324" t="s">
        <v>2323</v>
      </c>
      <c r="K324">
        <v>540701</v>
      </c>
      <c r="L324" t="s">
        <v>2324</v>
      </c>
      <c r="M324" t="s">
        <v>2458</v>
      </c>
      <c r="O324" t="s">
        <v>2459</v>
      </c>
      <c r="Q324" t="s">
        <v>1149</v>
      </c>
      <c r="S324" t="s">
        <v>733</v>
      </c>
      <c r="T324">
        <v>34</v>
      </c>
      <c r="U324" t="s">
        <v>789</v>
      </c>
      <c r="V324" t="s">
        <v>778</v>
      </c>
      <c r="W324">
        <v>2200</v>
      </c>
      <c r="X324">
        <v>3300</v>
      </c>
      <c r="Y324" t="s">
        <v>1168</v>
      </c>
      <c r="Z324" t="s">
        <v>763</v>
      </c>
      <c r="AA324">
        <v>0</v>
      </c>
      <c r="AB324">
        <v>0</v>
      </c>
      <c r="AC324">
        <v>0</v>
      </c>
      <c r="AD324">
        <v>0</v>
      </c>
      <c r="AE324">
        <v>0</v>
      </c>
      <c r="AF324">
        <v>1</v>
      </c>
      <c r="HX324" t="s">
        <v>763</v>
      </c>
      <c r="HY324">
        <v>0</v>
      </c>
      <c r="HZ324">
        <v>1</v>
      </c>
      <c r="IA324">
        <v>0</v>
      </c>
      <c r="IB324">
        <v>0</v>
      </c>
      <c r="NT324" t="s">
        <v>2578</v>
      </c>
      <c r="NU324">
        <v>1</v>
      </c>
      <c r="NV324">
        <v>1</v>
      </c>
      <c r="NW324">
        <v>0</v>
      </c>
      <c r="NX324">
        <v>1</v>
      </c>
      <c r="NY324">
        <v>0</v>
      </c>
      <c r="NZ324">
        <v>0</v>
      </c>
      <c r="OA324">
        <v>0</v>
      </c>
      <c r="OB324" t="s">
        <v>737</v>
      </c>
      <c r="OC324" t="s">
        <v>947</v>
      </c>
      <c r="OE324" t="s">
        <v>2329</v>
      </c>
      <c r="OF324">
        <v>15000</v>
      </c>
      <c r="OG324" t="s">
        <v>1343</v>
      </c>
      <c r="OH324" t="s">
        <v>1003</v>
      </c>
      <c r="OI324" t="s">
        <v>2526</v>
      </c>
      <c r="OJ324" t="s">
        <v>759</v>
      </c>
      <c r="OL324" t="s">
        <v>742</v>
      </c>
      <c r="ON324" t="s">
        <v>2398</v>
      </c>
      <c r="OO324" t="s">
        <v>2333</v>
      </c>
      <c r="OP324" t="s">
        <v>2334</v>
      </c>
      <c r="OQ324" t="s">
        <v>745</v>
      </c>
      <c r="OV324">
        <v>14</v>
      </c>
      <c r="OW324">
        <v>5</v>
      </c>
      <c r="OX324" t="s">
        <v>746</v>
      </c>
      <c r="OY324" t="s">
        <v>1130</v>
      </c>
      <c r="PA324" t="s">
        <v>737</v>
      </c>
      <c r="PB324" t="s">
        <v>2329</v>
      </c>
      <c r="PC324" t="s">
        <v>733</v>
      </c>
      <c r="PE324">
        <v>35000</v>
      </c>
      <c r="PF324" t="s">
        <v>2527</v>
      </c>
      <c r="PG324" t="s">
        <v>2528</v>
      </c>
      <c r="PH324" t="s">
        <v>2529</v>
      </c>
      <c r="PI324" t="s">
        <v>2530</v>
      </c>
      <c r="PK324" t="s">
        <v>742</v>
      </c>
      <c r="PM324" t="s">
        <v>2398</v>
      </c>
      <c r="PN324" t="s">
        <v>2333</v>
      </c>
      <c r="PO324" t="s">
        <v>2334</v>
      </c>
      <c r="PP324" t="s">
        <v>742</v>
      </c>
      <c r="PR324" t="s">
        <v>2579</v>
      </c>
      <c r="PS324" t="s">
        <v>1346</v>
      </c>
      <c r="PT324" t="s">
        <v>1346</v>
      </c>
      <c r="PU324">
        <v>30</v>
      </c>
      <c r="PV324">
        <v>5</v>
      </c>
      <c r="PW324" t="s">
        <v>746</v>
      </c>
      <c r="PX324" t="s">
        <v>1088</v>
      </c>
      <c r="RX324" t="s">
        <v>737</v>
      </c>
      <c r="RY324" t="s">
        <v>2329</v>
      </c>
      <c r="RZ324" t="s">
        <v>1000</v>
      </c>
      <c r="SB324">
        <v>12000</v>
      </c>
      <c r="SC324" t="s">
        <v>1404</v>
      </c>
      <c r="SD324" t="s">
        <v>1999</v>
      </c>
      <c r="SE324" t="s">
        <v>2580</v>
      </c>
      <c r="SF324" t="s">
        <v>962</v>
      </c>
      <c r="SH324" t="s">
        <v>742</v>
      </c>
      <c r="SJ324" t="s">
        <v>2398</v>
      </c>
      <c r="SK324" t="s">
        <v>2333</v>
      </c>
      <c r="SL324" t="s">
        <v>2334</v>
      </c>
      <c r="SM324" t="s">
        <v>745</v>
      </c>
      <c r="SR324">
        <v>30</v>
      </c>
      <c r="SS324">
        <v>5</v>
      </c>
      <c r="ST324" t="s">
        <v>746</v>
      </c>
      <c r="SU324" t="s">
        <v>1088</v>
      </c>
      <c r="TV324" t="s">
        <v>748</v>
      </c>
      <c r="UF324" t="s">
        <v>733</v>
      </c>
      <c r="UG324" t="s">
        <v>1915</v>
      </c>
      <c r="UH324">
        <v>0</v>
      </c>
      <c r="UI324">
        <v>0</v>
      </c>
      <c r="UJ324">
        <v>0</v>
      </c>
      <c r="UK324">
        <v>1</v>
      </c>
      <c r="UL324">
        <v>0</v>
      </c>
      <c r="UM324">
        <v>1</v>
      </c>
      <c r="UN324">
        <v>0</v>
      </c>
      <c r="UO324">
        <v>1</v>
      </c>
      <c r="UP324">
        <v>0</v>
      </c>
      <c r="UQ324">
        <v>0</v>
      </c>
      <c r="UR324">
        <v>0</v>
      </c>
      <c r="US324">
        <v>0</v>
      </c>
      <c r="UT324">
        <v>0</v>
      </c>
      <c r="UV324" t="s">
        <v>1346</v>
      </c>
      <c r="WR324" t="s">
        <v>1346</v>
      </c>
      <c r="WS324">
        <v>0</v>
      </c>
      <c r="WT324">
        <v>0</v>
      </c>
      <c r="WU324">
        <v>0</v>
      </c>
      <c r="WV324">
        <v>0</v>
      </c>
      <c r="WW324">
        <v>0</v>
      </c>
      <c r="WX324">
        <v>0</v>
      </c>
      <c r="WY324">
        <v>0</v>
      </c>
      <c r="WZ324">
        <v>0</v>
      </c>
      <c r="XA324">
        <v>0</v>
      </c>
      <c r="XB324">
        <v>0</v>
      </c>
      <c r="XC324">
        <v>0</v>
      </c>
      <c r="XD324">
        <v>1</v>
      </c>
      <c r="XE324">
        <v>0</v>
      </c>
      <c r="XG324" t="s">
        <v>748</v>
      </c>
      <c r="XI324" t="s">
        <v>765</v>
      </c>
      <c r="XJ324">
        <v>1</v>
      </c>
      <c r="XK324">
        <v>0</v>
      </c>
      <c r="XL324">
        <v>0</v>
      </c>
      <c r="XM324">
        <v>0</v>
      </c>
      <c r="XN324">
        <v>0</v>
      </c>
      <c r="XO324">
        <v>0</v>
      </c>
      <c r="XP324">
        <v>0</v>
      </c>
      <c r="XQ324">
        <v>0</v>
      </c>
      <c r="XR324">
        <v>0</v>
      </c>
      <c r="XT324" t="s">
        <v>1346</v>
      </c>
      <c r="XU324">
        <v>0</v>
      </c>
      <c r="XV324">
        <v>0</v>
      </c>
      <c r="XW324">
        <v>0</v>
      </c>
      <c r="XX324">
        <v>0</v>
      </c>
      <c r="XY324">
        <v>0</v>
      </c>
      <c r="XZ324">
        <v>0</v>
      </c>
      <c r="YA324">
        <v>1</v>
      </c>
      <c r="YB324">
        <v>0</v>
      </c>
      <c r="YD324" t="s">
        <v>1346</v>
      </c>
      <c r="YM324" t="s">
        <v>768</v>
      </c>
      <c r="YN324">
        <v>1</v>
      </c>
      <c r="YO324">
        <v>0</v>
      </c>
      <c r="YP324">
        <v>0</v>
      </c>
      <c r="YQ324">
        <v>0</v>
      </c>
      <c r="YR324">
        <v>0</v>
      </c>
      <c r="YS324">
        <v>0</v>
      </c>
      <c r="YT324">
        <v>0</v>
      </c>
      <c r="YU324">
        <v>0</v>
      </c>
      <c r="YV324">
        <v>0</v>
      </c>
      <c r="YW324">
        <v>0</v>
      </c>
      <c r="YX324">
        <v>0</v>
      </c>
      <c r="YZ324" t="s">
        <v>769</v>
      </c>
      <c r="ZB324" t="s">
        <v>2329</v>
      </c>
      <c r="ZC324">
        <v>0</v>
      </c>
      <c r="ZD324">
        <v>0</v>
      </c>
      <c r="ZE324">
        <v>1</v>
      </c>
      <c r="ZF324">
        <v>0</v>
      </c>
      <c r="ZG324">
        <v>0</v>
      </c>
      <c r="ZH324">
        <v>0</v>
      </c>
      <c r="ZI324">
        <v>0</v>
      </c>
      <c r="ZJ324">
        <v>0</v>
      </c>
      <c r="ZL324" t="s">
        <v>1346</v>
      </c>
      <c r="AAL324" t="s">
        <v>1872</v>
      </c>
      <c r="AAM324">
        <v>6387104</v>
      </c>
      <c r="AAN324" t="s">
        <v>2581</v>
      </c>
      <c r="AAO324" t="s">
        <v>2582</v>
      </c>
      <c r="AAR324" t="s">
        <v>774</v>
      </c>
      <c r="AAT324" t="s">
        <v>2350</v>
      </c>
      <c r="AAU324" t="s">
        <v>2583</v>
      </c>
      <c r="AAW324">
        <v>28</v>
      </c>
    </row>
    <row r="325" spans="1:725" x14ac:dyDescent="0.35">
      <c r="A325" s="37">
        <v>46106.508104641201</v>
      </c>
      <c r="B325" s="37">
        <v>46106.528384664402</v>
      </c>
      <c r="C325" s="37">
        <v>46106</v>
      </c>
      <c r="D325" t="s">
        <v>2457</v>
      </c>
      <c r="E325" t="s">
        <v>2023</v>
      </c>
      <c r="F325" s="37">
        <v>46106</v>
      </c>
      <c r="G325">
        <v>54</v>
      </c>
      <c r="H325" t="s">
        <v>2322</v>
      </c>
      <c r="I325">
        <v>5407</v>
      </c>
      <c r="J325" t="s">
        <v>2323</v>
      </c>
      <c r="K325">
        <v>540701</v>
      </c>
      <c r="L325" t="s">
        <v>2324</v>
      </c>
      <c r="M325" t="s">
        <v>2458</v>
      </c>
      <c r="O325" t="s">
        <v>2459</v>
      </c>
      <c r="Q325" t="s">
        <v>1149</v>
      </c>
      <c r="S325" t="s">
        <v>733</v>
      </c>
      <c r="T325">
        <v>32</v>
      </c>
      <c r="U325" t="s">
        <v>789</v>
      </c>
      <c r="V325" t="s">
        <v>778</v>
      </c>
      <c r="W325">
        <v>2200</v>
      </c>
      <c r="X325">
        <v>3300</v>
      </c>
      <c r="Y325" t="s">
        <v>1168</v>
      </c>
      <c r="Z325" t="s">
        <v>763</v>
      </c>
      <c r="AA325">
        <v>0</v>
      </c>
      <c r="AB325">
        <v>0</v>
      </c>
      <c r="AC325">
        <v>0</v>
      </c>
      <c r="AD325">
        <v>0</v>
      </c>
      <c r="AE325">
        <v>0</v>
      </c>
      <c r="AF325">
        <v>1</v>
      </c>
      <c r="HX325" t="s">
        <v>750</v>
      </c>
      <c r="HY325">
        <v>0</v>
      </c>
      <c r="HZ325">
        <v>0</v>
      </c>
      <c r="IA325">
        <v>1</v>
      </c>
      <c r="IB325">
        <v>1</v>
      </c>
      <c r="IC325" t="s">
        <v>737</v>
      </c>
      <c r="ID325" t="s">
        <v>2329</v>
      </c>
      <c r="IE325" t="s">
        <v>2028</v>
      </c>
      <c r="IG325">
        <v>4500</v>
      </c>
      <c r="IH325" t="s">
        <v>2094</v>
      </c>
      <c r="II325" t="s">
        <v>1094</v>
      </c>
      <c r="IJ325" t="s">
        <v>2584</v>
      </c>
      <c r="IK325" t="s">
        <v>1404</v>
      </c>
      <c r="IM325" t="s">
        <v>2341</v>
      </c>
      <c r="IO325" t="s">
        <v>742</v>
      </c>
      <c r="IQ325" t="s">
        <v>2398</v>
      </c>
      <c r="IR325" t="s">
        <v>2333</v>
      </c>
      <c r="IS325" t="s">
        <v>2334</v>
      </c>
      <c r="IT325" t="s">
        <v>745</v>
      </c>
      <c r="IY325">
        <v>25</v>
      </c>
      <c r="IZ325">
        <v>5</v>
      </c>
      <c r="JA325" t="s">
        <v>746</v>
      </c>
      <c r="JB325" t="s">
        <v>780</v>
      </c>
      <c r="JD325" t="s">
        <v>737</v>
      </c>
      <c r="JE325" t="s">
        <v>2329</v>
      </c>
      <c r="JF325" t="s">
        <v>2117</v>
      </c>
      <c r="JI325">
        <v>1500</v>
      </c>
      <c r="JJ325" t="s">
        <v>2118</v>
      </c>
      <c r="JK325" t="s">
        <v>2585</v>
      </c>
      <c r="JL325" t="s">
        <v>2586</v>
      </c>
      <c r="JM325" t="s">
        <v>1823</v>
      </c>
      <c r="JO325" t="s">
        <v>742</v>
      </c>
      <c r="JQ325" t="s">
        <v>2398</v>
      </c>
      <c r="JR325" t="s">
        <v>2333</v>
      </c>
      <c r="JS325" t="s">
        <v>2334</v>
      </c>
      <c r="JT325" t="s">
        <v>742</v>
      </c>
      <c r="JV325" t="s">
        <v>2587</v>
      </c>
      <c r="JW325" t="s">
        <v>1346</v>
      </c>
      <c r="JX325" t="s">
        <v>1346</v>
      </c>
      <c r="JY325">
        <v>30</v>
      </c>
      <c r="JZ325">
        <v>5</v>
      </c>
      <c r="KA325" t="s">
        <v>746</v>
      </c>
      <c r="KB325" t="s">
        <v>1088</v>
      </c>
      <c r="LD325" t="s">
        <v>748</v>
      </c>
      <c r="LN325" t="s">
        <v>733</v>
      </c>
      <c r="LO325" t="s">
        <v>2588</v>
      </c>
      <c r="LP325">
        <v>0</v>
      </c>
      <c r="LQ325">
        <v>0</v>
      </c>
      <c r="LR325">
        <v>0</v>
      </c>
      <c r="LS325">
        <v>1</v>
      </c>
      <c r="LT325">
        <v>0</v>
      </c>
      <c r="LU325">
        <v>0</v>
      </c>
      <c r="LV325">
        <v>0</v>
      </c>
      <c r="LW325">
        <v>1</v>
      </c>
      <c r="LX325">
        <v>0</v>
      </c>
      <c r="LY325">
        <v>1</v>
      </c>
      <c r="LZ325">
        <v>0</v>
      </c>
      <c r="MA325">
        <v>0</v>
      </c>
      <c r="MB325">
        <v>0</v>
      </c>
      <c r="MD325" t="s">
        <v>1346</v>
      </c>
      <c r="NT325" t="s">
        <v>763</v>
      </c>
      <c r="NU325">
        <v>0</v>
      </c>
      <c r="NV325">
        <v>0</v>
      </c>
      <c r="NW325">
        <v>0</v>
      </c>
      <c r="NX325">
        <v>0</v>
      </c>
      <c r="NY325">
        <v>0</v>
      </c>
      <c r="NZ325">
        <v>0</v>
      </c>
      <c r="OA325">
        <v>1</v>
      </c>
      <c r="WR325" t="s">
        <v>1346</v>
      </c>
      <c r="WS325">
        <v>0</v>
      </c>
      <c r="WT325">
        <v>0</v>
      </c>
      <c r="WU325">
        <v>0</v>
      </c>
      <c r="WV325">
        <v>0</v>
      </c>
      <c r="WW325">
        <v>0</v>
      </c>
      <c r="WX325">
        <v>0</v>
      </c>
      <c r="WY325">
        <v>0</v>
      </c>
      <c r="WZ325">
        <v>0</v>
      </c>
      <c r="XA325">
        <v>0</v>
      </c>
      <c r="XB325">
        <v>0</v>
      </c>
      <c r="XC325">
        <v>0</v>
      </c>
      <c r="XD325">
        <v>1</v>
      </c>
      <c r="XE325">
        <v>0</v>
      </c>
      <c r="XG325" t="s">
        <v>748</v>
      </c>
      <c r="XI325" t="s">
        <v>765</v>
      </c>
      <c r="XJ325">
        <v>1</v>
      </c>
      <c r="XK325">
        <v>0</v>
      </c>
      <c r="XL325">
        <v>0</v>
      </c>
      <c r="XM325">
        <v>0</v>
      </c>
      <c r="XN325">
        <v>0</v>
      </c>
      <c r="XO325">
        <v>0</v>
      </c>
      <c r="XP325">
        <v>0</v>
      </c>
      <c r="XQ325">
        <v>0</v>
      </c>
      <c r="XR325">
        <v>0</v>
      </c>
      <c r="XT325" t="s">
        <v>1346</v>
      </c>
      <c r="XU325">
        <v>0</v>
      </c>
      <c r="XV325">
        <v>0</v>
      </c>
      <c r="XW325">
        <v>0</v>
      </c>
      <c r="XX325">
        <v>0</v>
      </c>
      <c r="XY325">
        <v>0</v>
      </c>
      <c r="XZ325">
        <v>0</v>
      </c>
      <c r="YA325">
        <v>1</v>
      </c>
      <c r="YB325">
        <v>0</v>
      </c>
      <c r="YD325" t="s">
        <v>748</v>
      </c>
      <c r="YE325" t="s">
        <v>1346</v>
      </c>
      <c r="YF325">
        <v>0</v>
      </c>
      <c r="YG325">
        <v>0</v>
      </c>
      <c r="YH325">
        <v>0</v>
      </c>
      <c r="YI325">
        <v>0</v>
      </c>
      <c r="YJ325">
        <v>0</v>
      </c>
      <c r="YK325">
        <v>1</v>
      </c>
      <c r="YM325" t="s">
        <v>768</v>
      </c>
      <c r="YN325">
        <v>1</v>
      </c>
      <c r="YO325">
        <v>0</v>
      </c>
      <c r="YP325">
        <v>0</v>
      </c>
      <c r="YQ325">
        <v>0</v>
      </c>
      <c r="YR325">
        <v>0</v>
      </c>
      <c r="YS325">
        <v>0</v>
      </c>
      <c r="YT325">
        <v>0</v>
      </c>
      <c r="YU325">
        <v>0</v>
      </c>
      <c r="YV325">
        <v>0</v>
      </c>
      <c r="YW325">
        <v>0</v>
      </c>
      <c r="YX325">
        <v>0</v>
      </c>
      <c r="YZ325" t="s">
        <v>769</v>
      </c>
      <c r="ZB325" t="s">
        <v>2329</v>
      </c>
      <c r="ZC325">
        <v>0</v>
      </c>
      <c r="ZD325">
        <v>0</v>
      </c>
      <c r="ZE325">
        <v>1</v>
      </c>
      <c r="ZF325">
        <v>0</v>
      </c>
      <c r="ZG325">
        <v>0</v>
      </c>
      <c r="ZH325">
        <v>0</v>
      </c>
      <c r="ZI325">
        <v>0</v>
      </c>
      <c r="ZJ325">
        <v>0</v>
      </c>
      <c r="ZL325" t="s">
        <v>771</v>
      </c>
      <c r="AAM325">
        <v>6387105</v>
      </c>
      <c r="AAN325" t="s">
        <v>2589</v>
      </c>
      <c r="AAO325" t="s">
        <v>2590</v>
      </c>
      <c r="AAR325" t="s">
        <v>774</v>
      </c>
      <c r="AAT325" t="s">
        <v>2350</v>
      </c>
      <c r="AAU325" t="s">
        <v>2591</v>
      </c>
      <c r="AAW325">
        <v>29</v>
      </c>
    </row>
    <row r="326" spans="1:725" x14ac:dyDescent="0.35">
      <c r="A326" s="37">
        <v>46106.528977245398</v>
      </c>
      <c r="B326" s="37">
        <v>46106.534029930597</v>
      </c>
      <c r="C326" s="37">
        <v>46106</v>
      </c>
      <c r="D326" t="s">
        <v>2457</v>
      </c>
      <c r="E326" t="s">
        <v>2023</v>
      </c>
      <c r="F326" s="37">
        <v>46106</v>
      </c>
      <c r="G326">
        <v>54</v>
      </c>
      <c r="H326" t="s">
        <v>2322</v>
      </c>
      <c r="I326">
        <v>5407</v>
      </c>
      <c r="J326" t="s">
        <v>2323</v>
      </c>
      <c r="K326">
        <v>540701</v>
      </c>
      <c r="L326" t="s">
        <v>2324</v>
      </c>
      <c r="M326" t="s">
        <v>2458</v>
      </c>
      <c r="O326" t="s">
        <v>2459</v>
      </c>
      <c r="Q326" t="s">
        <v>1149</v>
      </c>
      <c r="S326" t="s">
        <v>733</v>
      </c>
      <c r="T326">
        <v>28</v>
      </c>
      <c r="U326" t="s">
        <v>789</v>
      </c>
      <c r="V326" t="s">
        <v>735</v>
      </c>
      <c r="W326">
        <v>200</v>
      </c>
      <c r="X326">
        <v>3400</v>
      </c>
      <c r="Y326" t="s">
        <v>2592</v>
      </c>
      <c r="Z326" t="s">
        <v>763</v>
      </c>
      <c r="AA326">
        <v>0</v>
      </c>
      <c r="AB326">
        <v>0</v>
      </c>
      <c r="AC326">
        <v>0</v>
      </c>
      <c r="AD326">
        <v>0</v>
      </c>
      <c r="AE326">
        <v>0</v>
      </c>
      <c r="AF326">
        <v>1</v>
      </c>
      <c r="HX326" t="s">
        <v>763</v>
      </c>
      <c r="HY326">
        <v>0</v>
      </c>
      <c r="HZ326">
        <v>1</v>
      </c>
      <c r="IA326">
        <v>0</v>
      </c>
      <c r="IB326">
        <v>0</v>
      </c>
      <c r="NT326" t="s">
        <v>763</v>
      </c>
      <c r="NU326">
        <v>0</v>
      </c>
      <c r="NV326">
        <v>0</v>
      </c>
      <c r="NW326">
        <v>0</v>
      </c>
      <c r="NX326">
        <v>0</v>
      </c>
      <c r="NY326">
        <v>0</v>
      </c>
      <c r="NZ326">
        <v>0</v>
      </c>
      <c r="OA326">
        <v>1</v>
      </c>
      <c r="WR326" t="s">
        <v>1346</v>
      </c>
      <c r="WS326">
        <v>0</v>
      </c>
      <c r="WT326">
        <v>0</v>
      </c>
      <c r="WU326">
        <v>0</v>
      </c>
      <c r="WV326">
        <v>0</v>
      </c>
      <c r="WW326">
        <v>0</v>
      </c>
      <c r="WX326">
        <v>0</v>
      </c>
      <c r="WY326">
        <v>0</v>
      </c>
      <c r="WZ326">
        <v>0</v>
      </c>
      <c r="XA326">
        <v>0</v>
      </c>
      <c r="XB326">
        <v>0</v>
      </c>
      <c r="XC326">
        <v>0</v>
      </c>
      <c r="XD326">
        <v>1</v>
      </c>
      <c r="XE326">
        <v>0</v>
      </c>
      <c r="XG326" t="s">
        <v>748</v>
      </c>
      <c r="XI326" t="s">
        <v>765</v>
      </c>
      <c r="XJ326">
        <v>1</v>
      </c>
      <c r="XK326">
        <v>0</v>
      </c>
      <c r="XL326">
        <v>0</v>
      </c>
      <c r="XM326">
        <v>0</v>
      </c>
      <c r="XN326">
        <v>0</v>
      </c>
      <c r="XO326">
        <v>0</v>
      </c>
      <c r="XP326">
        <v>0</v>
      </c>
      <c r="XQ326">
        <v>0</v>
      </c>
      <c r="XR326">
        <v>0</v>
      </c>
      <c r="XT326" t="s">
        <v>1346</v>
      </c>
      <c r="XU326">
        <v>0</v>
      </c>
      <c r="XV326">
        <v>0</v>
      </c>
      <c r="XW326">
        <v>0</v>
      </c>
      <c r="XX326">
        <v>0</v>
      </c>
      <c r="XY326">
        <v>0</v>
      </c>
      <c r="XZ326">
        <v>0</v>
      </c>
      <c r="YA326">
        <v>1</v>
      </c>
      <c r="YB326">
        <v>0</v>
      </c>
      <c r="YD326" t="s">
        <v>748</v>
      </c>
      <c r="YE326" t="s">
        <v>1346</v>
      </c>
      <c r="YF326">
        <v>0</v>
      </c>
      <c r="YG326">
        <v>0</v>
      </c>
      <c r="YH326">
        <v>0</v>
      </c>
      <c r="YI326">
        <v>0</v>
      </c>
      <c r="YJ326">
        <v>0</v>
      </c>
      <c r="YK326">
        <v>1</v>
      </c>
      <c r="YM326" t="s">
        <v>768</v>
      </c>
      <c r="YN326">
        <v>1</v>
      </c>
      <c r="YO326">
        <v>0</v>
      </c>
      <c r="YP326">
        <v>0</v>
      </c>
      <c r="YQ326">
        <v>0</v>
      </c>
      <c r="YR326">
        <v>0</v>
      </c>
      <c r="YS326">
        <v>0</v>
      </c>
      <c r="YT326">
        <v>0</v>
      </c>
      <c r="YU326">
        <v>0</v>
      </c>
      <c r="YV326">
        <v>0</v>
      </c>
      <c r="YW326">
        <v>0</v>
      </c>
      <c r="YX326">
        <v>0</v>
      </c>
      <c r="YZ326" t="s">
        <v>1439</v>
      </c>
      <c r="ZB326" t="s">
        <v>2329</v>
      </c>
      <c r="ZC326">
        <v>0</v>
      </c>
      <c r="ZD326">
        <v>0</v>
      </c>
      <c r="ZE326">
        <v>1</v>
      </c>
      <c r="ZF326">
        <v>0</v>
      </c>
      <c r="ZG326">
        <v>0</v>
      </c>
      <c r="ZH326">
        <v>0</v>
      </c>
      <c r="ZI326">
        <v>0</v>
      </c>
      <c r="ZJ326">
        <v>0</v>
      </c>
      <c r="ZL326" t="s">
        <v>1346</v>
      </c>
      <c r="AAL326" t="s">
        <v>827</v>
      </c>
      <c r="AAM326">
        <v>6387106</v>
      </c>
      <c r="AAN326" t="s">
        <v>2593</v>
      </c>
      <c r="AAO326" t="s">
        <v>2594</v>
      </c>
      <c r="AAR326" t="s">
        <v>774</v>
      </c>
      <c r="AAT326" t="s">
        <v>2350</v>
      </c>
      <c r="AAU326" t="s">
        <v>2595</v>
      </c>
      <c r="AAW326">
        <v>30</v>
      </c>
    </row>
    <row r="327" spans="1:725" x14ac:dyDescent="0.35">
      <c r="A327" s="37">
        <v>46106.534106388899</v>
      </c>
      <c r="B327" s="37">
        <v>46106.539320601798</v>
      </c>
      <c r="C327" s="37">
        <v>46106</v>
      </c>
      <c r="D327" t="s">
        <v>2457</v>
      </c>
      <c r="E327" t="s">
        <v>2023</v>
      </c>
      <c r="F327" s="37">
        <v>46106</v>
      </c>
      <c r="G327">
        <v>54</v>
      </c>
      <c r="H327" t="s">
        <v>2322</v>
      </c>
      <c r="I327">
        <v>5407</v>
      </c>
      <c r="J327" t="s">
        <v>2323</v>
      </c>
      <c r="K327">
        <v>540701</v>
      </c>
      <c r="L327" t="s">
        <v>2324</v>
      </c>
      <c r="M327" t="s">
        <v>2458</v>
      </c>
      <c r="O327" t="s">
        <v>2459</v>
      </c>
      <c r="Q327" t="s">
        <v>1149</v>
      </c>
      <c r="S327" t="s">
        <v>733</v>
      </c>
      <c r="T327">
        <v>18</v>
      </c>
      <c r="U327" t="s">
        <v>789</v>
      </c>
      <c r="V327" t="s">
        <v>735</v>
      </c>
      <c r="W327">
        <v>2200</v>
      </c>
      <c r="X327">
        <v>3400</v>
      </c>
      <c r="Y327" t="s">
        <v>2460</v>
      </c>
      <c r="Z327" t="s">
        <v>763</v>
      </c>
      <c r="AA327">
        <v>0</v>
      </c>
      <c r="AB327">
        <v>0</v>
      </c>
      <c r="AC327">
        <v>0</v>
      </c>
      <c r="AD327">
        <v>0</v>
      </c>
      <c r="AE327">
        <v>0</v>
      </c>
      <c r="AF327">
        <v>1</v>
      </c>
      <c r="HX327" t="s">
        <v>763</v>
      </c>
      <c r="HY327">
        <v>0</v>
      </c>
      <c r="HZ327">
        <v>1</v>
      </c>
      <c r="IA327">
        <v>0</v>
      </c>
      <c r="IB327">
        <v>0</v>
      </c>
      <c r="NT327" t="s">
        <v>763</v>
      </c>
      <c r="NU327">
        <v>0</v>
      </c>
      <c r="NV327">
        <v>0</v>
      </c>
      <c r="NW327">
        <v>0</v>
      </c>
      <c r="NX327">
        <v>0</v>
      </c>
      <c r="NY327">
        <v>0</v>
      </c>
      <c r="NZ327">
        <v>0</v>
      </c>
      <c r="OA327">
        <v>1</v>
      </c>
      <c r="WR327" t="s">
        <v>1346</v>
      </c>
      <c r="WS327">
        <v>0</v>
      </c>
      <c r="WT327">
        <v>0</v>
      </c>
      <c r="WU327">
        <v>0</v>
      </c>
      <c r="WV327">
        <v>0</v>
      </c>
      <c r="WW327">
        <v>0</v>
      </c>
      <c r="WX327">
        <v>0</v>
      </c>
      <c r="WY327">
        <v>0</v>
      </c>
      <c r="WZ327">
        <v>0</v>
      </c>
      <c r="XA327">
        <v>0</v>
      </c>
      <c r="XB327">
        <v>0</v>
      </c>
      <c r="XC327">
        <v>0</v>
      </c>
      <c r="XD327">
        <v>1</v>
      </c>
      <c r="XE327">
        <v>0</v>
      </c>
      <c r="XG327" t="s">
        <v>748</v>
      </c>
      <c r="XI327" t="s">
        <v>765</v>
      </c>
      <c r="XJ327">
        <v>1</v>
      </c>
      <c r="XK327">
        <v>0</v>
      </c>
      <c r="XL327">
        <v>0</v>
      </c>
      <c r="XM327">
        <v>0</v>
      </c>
      <c r="XN327">
        <v>0</v>
      </c>
      <c r="XO327">
        <v>0</v>
      </c>
      <c r="XP327">
        <v>0</v>
      </c>
      <c r="XQ327">
        <v>0</v>
      </c>
      <c r="XR327">
        <v>0</v>
      </c>
      <c r="XT327" t="s">
        <v>766</v>
      </c>
      <c r="XU327">
        <v>1</v>
      </c>
      <c r="XV327">
        <v>0</v>
      </c>
      <c r="XW327">
        <v>0</v>
      </c>
      <c r="XX327">
        <v>0</v>
      </c>
      <c r="XY327">
        <v>0</v>
      </c>
      <c r="XZ327">
        <v>0</v>
      </c>
      <c r="YA327">
        <v>0</v>
      </c>
      <c r="YB327">
        <v>0</v>
      </c>
      <c r="YD327" t="s">
        <v>748</v>
      </c>
      <c r="YE327" t="s">
        <v>1346</v>
      </c>
      <c r="YF327">
        <v>0</v>
      </c>
      <c r="YG327">
        <v>0</v>
      </c>
      <c r="YH327">
        <v>0</v>
      </c>
      <c r="YI327">
        <v>0</v>
      </c>
      <c r="YJ327">
        <v>0</v>
      </c>
      <c r="YK327">
        <v>1</v>
      </c>
      <c r="YM327" t="s">
        <v>768</v>
      </c>
      <c r="YN327">
        <v>1</v>
      </c>
      <c r="YO327">
        <v>0</v>
      </c>
      <c r="YP327">
        <v>0</v>
      </c>
      <c r="YQ327">
        <v>0</v>
      </c>
      <c r="YR327">
        <v>0</v>
      </c>
      <c r="YS327">
        <v>0</v>
      </c>
      <c r="YT327">
        <v>0</v>
      </c>
      <c r="YU327">
        <v>0</v>
      </c>
      <c r="YV327">
        <v>0</v>
      </c>
      <c r="YW327">
        <v>0</v>
      </c>
      <c r="YX327">
        <v>0</v>
      </c>
      <c r="YZ327" t="s">
        <v>1439</v>
      </c>
      <c r="ZB327" t="s">
        <v>2329</v>
      </c>
      <c r="ZC327">
        <v>0</v>
      </c>
      <c r="ZD327">
        <v>0</v>
      </c>
      <c r="ZE327">
        <v>1</v>
      </c>
      <c r="ZF327">
        <v>0</v>
      </c>
      <c r="ZG327">
        <v>0</v>
      </c>
      <c r="ZH327">
        <v>0</v>
      </c>
      <c r="ZI327">
        <v>0</v>
      </c>
      <c r="ZJ327">
        <v>0</v>
      </c>
      <c r="ZL327" t="s">
        <v>1346</v>
      </c>
      <c r="AAL327" t="s">
        <v>827</v>
      </c>
      <c r="AAM327">
        <v>6387107</v>
      </c>
      <c r="AAN327" t="s">
        <v>2596</v>
      </c>
      <c r="AAO327" t="s">
        <v>2597</v>
      </c>
      <c r="AAR327" t="s">
        <v>774</v>
      </c>
      <c r="AAT327" t="s">
        <v>2350</v>
      </c>
      <c r="AAU327" t="s">
        <v>2598</v>
      </c>
      <c r="AAW327">
        <v>31</v>
      </c>
    </row>
    <row r="328" spans="1:725" x14ac:dyDescent="0.35">
      <c r="A328" s="37">
        <v>46106.539462627297</v>
      </c>
      <c r="B328" s="37">
        <v>46106.542887661999</v>
      </c>
      <c r="C328" s="37">
        <v>46106</v>
      </c>
      <c r="D328" t="s">
        <v>2457</v>
      </c>
      <c r="E328" t="s">
        <v>2023</v>
      </c>
      <c r="F328" s="37">
        <v>46106</v>
      </c>
      <c r="G328">
        <v>54</v>
      </c>
      <c r="H328" t="s">
        <v>2322</v>
      </c>
      <c r="I328">
        <v>5407</v>
      </c>
      <c r="J328" t="s">
        <v>2323</v>
      </c>
      <c r="K328">
        <v>540701</v>
      </c>
      <c r="L328" t="s">
        <v>2324</v>
      </c>
      <c r="M328" t="s">
        <v>2458</v>
      </c>
      <c r="O328" t="s">
        <v>2459</v>
      </c>
      <c r="Q328" t="s">
        <v>1149</v>
      </c>
      <c r="S328" t="s">
        <v>733</v>
      </c>
      <c r="T328">
        <v>25</v>
      </c>
      <c r="U328" t="s">
        <v>789</v>
      </c>
      <c r="V328" t="s">
        <v>735</v>
      </c>
      <c r="W328">
        <v>2200</v>
      </c>
      <c r="X328">
        <v>3300</v>
      </c>
      <c r="Y328" t="s">
        <v>1168</v>
      </c>
      <c r="Z328" t="s">
        <v>763</v>
      </c>
      <c r="AA328">
        <v>0</v>
      </c>
      <c r="AB328">
        <v>0</v>
      </c>
      <c r="AC328">
        <v>0</v>
      </c>
      <c r="AD328">
        <v>0</v>
      </c>
      <c r="AE328">
        <v>0</v>
      </c>
      <c r="AF328">
        <v>1</v>
      </c>
      <c r="HX328" t="s">
        <v>1555</v>
      </c>
      <c r="HY328">
        <v>0</v>
      </c>
      <c r="HZ328">
        <v>0</v>
      </c>
      <c r="IA328">
        <v>0</v>
      </c>
      <c r="IB328">
        <v>1</v>
      </c>
      <c r="JD328" t="s">
        <v>737</v>
      </c>
      <c r="JE328" t="s">
        <v>2329</v>
      </c>
      <c r="JF328" t="s">
        <v>2599</v>
      </c>
      <c r="JI328">
        <v>4000</v>
      </c>
      <c r="JJ328" t="s">
        <v>1712</v>
      </c>
      <c r="JK328" t="s">
        <v>2600</v>
      </c>
      <c r="JL328" t="s">
        <v>2601</v>
      </c>
      <c r="JM328" t="s">
        <v>2602</v>
      </c>
      <c r="JO328" t="s">
        <v>742</v>
      </c>
      <c r="JQ328" t="s">
        <v>2398</v>
      </c>
      <c r="JR328" t="s">
        <v>2333</v>
      </c>
      <c r="JS328" t="s">
        <v>2334</v>
      </c>
      <c r="JT328" t="s">
        <v>742</v>
      </c>
      <c r="JV328" t="s">
        <v>2398</v>
      </c>
      <c r="JW328" t="s">
        <v>2333</v>
      </c>
      <c r="JX328" t="s">
        <v>1346</v>
      </c>
      <c r="JY328">
        <v>30</v>
      </c>
      <c r="JZ328">
        <v>7</v>
      </c>
      <c r="KA328" t="s">
        <v>746</v>
      </c>
      <c r="KB328" t="s">
        <v>1108</v>
      </c>
      <c r="LD328" t="s">
        <v>748</v>
      </c>
      <c r="LN328" t="s">
        <v>748</v>
      </c>
      <c r="MD328" t="s">
        <v>749</v>
      </c>
      <c r="NT328" t="s">
        <v>763</v>
      </c>
      <c r="NU328">
        <v>0</v>
      </c>
      <c r="NV328">
        <v>0</v>
      </c>
      <c r="NW328">
        <v>0</v>
      </c>
      <c r="NX328">
        <v>0</v>
      </c>
      <c r="NY328">
        <v>0</v>
      </c>
      <c r="NZ328">
        <v>0</v>
      </c>
      <c r="OA328">
        <v>1</v>
      </c>
      <c r="PZ328" t="s">
        <v>737</v>
      </c>
      <c r="QA328" t="s">
        <v>2329</v>
      </c>
      <c r="QB328" t="s">
        <v>947</v>
      </c>
      <c r="QD328">
        <v>35000</v>
      </c>
      <c r="QE328" t="s">
        <v>1946</v>
      </c>
      <c r="QF328" t="s">
        <v>2603</v>
      </c>
      <c r="QG328" t="s">
        <v>2604</v>
      </c>
      <c r="QH328" t="s">
        <v>2605</v>
      </c>
      <c r="QJ328" t="s">
        <v>742</v>
      </c>
      <c r="QL328" t="s">
        <v>2398</v>
      </c>
      <c r="QM328" t="s">
        <v>2333</v>
      </c>
      <c r="QN328" t="s">
        <v>2334</v>
      </c>
      <c r="QO328" t="s">
        <v>742</v>
      </c>
      <c r="QQ328" t="s">
        <v>2398</v>
      </c>
      <c r="QR328" t="s">
        <v>1346</v>
      </c>
      <c r="QS328" t="s">
        <v>1346</v>
      </c>
      <c r="QT328">
        <v>30</v>
      </c>
      <c r="QU328">
        <v>7</v>
      </c>
      <c r="QV328" t="s">
        <v>746</v>
      </c>
      <c r="QW328" t="s">
        <v>1108</v>
      </c>
      <c r="WR328" t="s">
        <v>764</v>
      </c>
      <c r="WS328">
        <v>1</v>
      </c>
      <c r="WT328">
        <v>0</v>
      </c>
      <c r="WU328">
        <v>0</v>
      </c>
      <c r="WV328">
        <v>0</v>
      </c>
      <c r="WW328">
        <v>0</v>
      </c>
      <c r="WX328">
        <v>0</v>
      </c>
      <c r="WY328">
        <v>0</v>
      </c>
      <c r="WZ328">
        <v>0</v>
      </c>
      <c r="XA328">
        <v>0</v>
      </c>
      <c r="XB328">
        <v>0</v>
      </c>
      <c r="XC328">
        <v>0</v>
      </c>
      <c r="XD328">
        <v>0</v>
      </c>
      <c r="XE328">
        <v>0</v>
      </c>
      <c r="XG328" t="s">
        <v>748</v>
      </c>
      <c r="XI328" t="s">
        <v>765</v>
      </c>
      <c r="XJ328">
        <v>1</v>
      </c>
      <c r="XK328">
        <v>0</v>
      </c>
      <c r="XL328">
        <v>0</v>
      </c>
      <c r="XM328">
        <v>0</v>
      </c>
      <c r="XN328">
        <v>0</v>
      </c>
      <c r="XO328">
        <v>0</v>
      </c>
      <c r="XP328">
        <v>0</v>
      </c>
      <c r="XQ328">
        <v>0</v>
      </c>
      <c r="XR328">
        <v>0</v>
      </c>
      <c r="XT328" t="s">
        <v>1346</v>
      </c>
      <c r="XU328">
        <v>0</v>
      </c>
      <c r="XV328">
        <v>0</v>
      </c>
      <c r="XW328">
        <v>0</v>
      </c>
      <c r="XX328">
        <v>0</v>
      </c>
      <c r="XY328">
        <v>0</v>
      </c>
      <c r="XZ328">
        <v>0</v>
      </c>
      <c r="YA328">
        <v>1</v>
      </c>
      <c r="YB328">
        <v>0</v>
      </c>
      <c r="YD328" t="s">
        <v>748</v>
      </c>
      <c r="YE328" t="s">
        <v>1346</v>
      </c>
      <c r="YF328">
        <v>0</v>
      </c>
      <c r="YG328">
        <v>0</v>
      </c>
      <c r="YH328">
        <v>0</v>
      </c>
      <c r="YI328">
        <v>0</v>
      </c>
      <c r="YJ328">
        <v>0</v>
      </c>
      <c r="YK328">
        <v>1</v>
      </c>
      <c r="YM328" t="s">
        <v>768</v>
      </c>
      <c r="YN328">
        <v>1</v>
      </c>
      <c r="YO328">
        <v>0</v>
      </c>
      <c r="YP328">
        <v>0</v>
      </c>
      <c r="YQ328">
        <v>0</v>
      </c>
      <c r="YR328">
        <v>0</v>
      </c>
      <c r="YS328">
        <v>0</v>
      </c>
      <c r="YT328">
        <v>0</v>
      </c>
      <c r="YU328">
        <v>0</v>
      </c>
      <c r="YV328">
        <v>0</v>
      </c>
      <c r="YW328">
        <v>0</v>
      </c>
      <c r="YX328">
        <v>0</v>
      </c>
      <c r="YZ328" t="s">
        <v>769</v>
      </c>
      <c r="ZB328" t="s">
        <v>2329</v>
      </c>
      <c r="ZC328">
        <v>0</v>
      </c>
      <c r="ZD328">
        <v>0</v>
      </c>
      <c r="ZE328">
        <v>1</v>
      </c>
      <c r="ZF328">
        <v>0</v>
      </c>
      <c r="ZG328">
        <v>0</v>
      </c>
      <c r="ZH328">
        <v>0</v>
      </c>
      <c r="ZI328">
        <v>0</v>
      </c>
      <c r="ZJ328">
        <v>0</v>
      </c>
      <c r="ZL328" t="s">
        <v>771</v>
      </c>
      <c r="AAM328">
        <v>6387108</v>
      </c>
      <c r="AAN328" t="s">
        <v>2606</v>
      </c>
      <c r="AAO328" t="s">
        <v>2607</v>
      </c>
      <c r="AAR328" t="s">
        <v>774</v>
      </c>
      <c r="AAT328" t="s">
        <v>2350</v>
      </c>
      <c r="AAU328" t="s">
        <v>2608</v>
      </c>
      <c r="AAW328">
        <v>32</v>
      </c>
    </row>
    <row r="329" spans="1:725" x14ac:dyDescent="0.35">
      <c r="A329" s="37">
        <v>46106.542993044</v>
      </c>
      <c r="B329" s="37">
        <v>46106.547817500003</v>
      </c>
      <c r="C329" s="37">
        <v>46106</v>
      </c>
      <c r="D329" t="s">
        <v>2457</v>
      </c>
      <c r="E329" t="s">
        <v>2023</v>
      </c>
      <c r="F329" s="37">
        <v>46106</v>
      </c>
      <c r="G329">
        <v>54</v>
      </c>
      <c r="H329" t="s">
        <v>2322</v>
      </c>
      <c r="I329">
        <v>5407</v>
      </c>
      <c r="J329" t="s">
        <v>2323</v>
      </c>
      <c r="K329">
        <v>540701</v>
      </c>
      <c r="L329" t="s">
        <v>2324</v>
      </c>
      <c r="M329" t="s">
        <v>2458</v>
      </c>
      <c r="O329" t="s">
        <v>2459</v>
      </c>
      <c r="Q329" t="s">
        <v>1149</v>
      </c>
      <c r="S329" t="s">
        <v>733</v>
      </c>
      <c r="T329">
        <v>38</v>
      </c>
      <c r="U329" t="s">
        <v>789</v>
      </c>
      <c r="V329" t="s">
        <v>735</v>
      </c>
      <c r="W329">
        <v>2200</v>
      </c>
      <c r="X329">
        <v>3300</v>
      </c>
      <c r="Y329" t="s">
        <v>1168</v>
      </c>
      <c r="Z329" t="s">
        <v>763</v>
      </c>
      <c r="AA329">
        <v>0</v>
      </c>
      <c r="AB329">
        <v>0</v>
      </c>
      <c r="AC329">
        <v>0</v>
      </c>
      <c r="AD329">
        <v>0</v>
      </c>
      <c r="AE329">
        <v>0</v>
      </c>
      <c r="AF329">
        <v>1</v>
      </c>
      <c r="HX329" t="s">
        <v>763</v>
      </c>
      <c r="HY329">
        <v>0</v>
      </c>
      <c r="HZ329">
        <v>1</v>
      </c>
      <c r="IA329">
        <v>0</v>
      </c>
      <c r="IB329">
        <v>0</v>
      </c>
      <c r="NT329" t="s">
        <v>2609</v>
      </c>
      <c r="NU329">
        <v>0</v>
      </c>
      <c r="NV329">
        <v>1</v>
      </c>
      <c r="NW329">
        <v>0</v>
      </c>
      <c r="NX329">
        <v>0</v>
      </c>
      <c r="NY329">
        <v>1</v>
      </c>
      <c r="NZ329">
        <v>1</v>
      </c>
      <c r="OA329">
        <v>0</v>
      </c>
      <c r="PA329" t="s">
        <v>737</v>
      </c>
      <c r="PB329" t="s">
        <v>2329</v>
      </c>
      <c r="PC329" t="s">
        <v>733</v>
      </c>
      <c r="PE329">
        <v>35000</v>
      </c>
      <c r="PF329" t="s">
        <v>2527</v>
      </c>
      <c r="PG329" t="s">
        <v>2528</v>
      </c>
      <c r="PH329" t="s">
        <v>2529</v>
      </c>
      <c r="PI329" t="s">
        <v>2530</v>
      </c>
      <c r="PK329" t="s">
        <v>742</v>
      </c>
      <c r="PM329" t="s">
        <v>2398</v>
      </c>
      <c r="PN329" t="s">
        <v>2333</v>
      </c>
      <c r="PO329" t="s">
        <v>2334</v>
      </c>
      <c r="PP329" t="s">
        <v>742</v>
      </c>
      <c r="PR329" t="s">
        <v>756</v>
      </c>
      <c r="PS329" t="s">
        <v>1346</v>
      </c>
      <c r="PT329" t="s">
        <v>1346</v>
      </c>
      <c r="PU329">
        <v>30</v>
      </c>
      <c r="PV329">
        <v>7</v>
      </c>
      <c r="PW329" t="s">
        <v>746</v>
      </c>
      <c r="PX329" t="s">
        <v>1108</v>
      </c>
      <c r="PZ329" t="s">
        <v>737</v>
      </c>
      <c r="QA329" t="s">
        <v>2329</v>
      </c>
      <c r="QB329" t="s">
        <v>947</v>
      </c>
      <c r="QD329">
        <v>3500</v>
      </c>
      <c r="QE329" t="s">
        <v>2610</v>
      </c>
      <c r="QF329" t="s">
        <v>2611</v>
      </c>
      <c r="QG329" t="s">
        <v>2612</v>
      </c>
      <c r="QH329" t="s">
        <v>2613</v>
      </c>
      <c r="QJ329" t="s">
        <v>742</v>
      </c>
      <c r="QL329" t="s">
        <v>2398</v>
      </c>
      <c r="QM329" t="s">
        <v>2333</v>
      </c>
      <c r="QN329" t="s">
        <v>2334</v>
      </c>
      <c r="QO329" t="s">
        <v>745</v>
      </c>
      <c r="QT329">
        <v>32</v>
      </c>
      <c r="QU329">
        <v>5</v>
      </c>
      <c r="QV329" t="s">
        <v>746</v>
      </c>
      <c r="QW329" t="s">
        <v>1403</v>
      </c>
      <c r="QY329" t="s">
        <v>737</v>
      </c>
      <c r="QZ329" t="s">
        <v>2329</v>
      </c>
      <c r="RA329" t="s">
        <v>1056</v>
      </c>
      <c r="RC329">
        <v>3500</v>
      </c>
      <c r="RD329" t="s">
        <v>2395</v>
      </c>
      <c r="RE329" t="s">
        <v>2614</v>
      </c>
      <c r="RF329" t="s">
        <v>2615</v>
      </c>
      <c r="RG329" t="s">
        <v>2614</v>
      </c>
      <c r="RI329" t="s">
        <v>742</v>
      </c>
      <c r="RK329" t="s">
        <v>2398</v>
      </c>
      <c r="RL329" t="s">
        <v>2333</v>
      </c>
      <c r="RM329" t="s">
        <v>2334</v>
      </c>
      <c r="RN329" t="s">
        <v>745</v>
      </c>
      <c r="RS329">
        <v>38</v>
      </c>
      <c r="RT329">
        <v>5</v>
      </c>
      <c r="RU329" t="s">
        <v>746</v>
      </c>
      <c r="RV329" t="s">
        <v>2616</v>
      </c>
      <c r="SW329" t="s">
        <v>737</v>
      </c>
      <c r="SX329" t="s">
        <v>2329</v>
      </c>
      <c r="SY329" t="s">
        <v>1000</v>
      </c>
      <c r="TA329">
        <v>10000</v>
      </c>
      <c r="TB329" t="s">
        <v>754</v>
      </c>
      <c r="TC329" t="s">
        <v>1377</v>
      </c>
      <c r="TD329" t="s">
        <v>2535</v>
      </c>
      <c r="TE329" t="s">
        <v>2536</v>
      </c>
      <c r="TG329" t="s">
        <v>742</v>
      </c>
      <c r="TI329" t="s">
        <v>2398</v>
      </c>
      <c r="TJ329" t="s">
        <v>2333</v>
      </c>
      <c r="TK329" t="s">
        <v>2334</v>
      </c>
      <c r="TL329" t="s">
        <v>745</v>
      </c>
      <c r="TQ329">
        <v>25</v>
      </c>
      <c r="TR329">
        <v>5</v>
      </c>
      <c r="TS329" t="s">
        <v>746</v>
      </c>
      <c r="TT329" t="s">
        <v>780</v>
      </c>
      <c r="TV329" t="s">
        <v>748</v>
      </c>
      <c r="UF329" t="s">
        <v>733</v>
      </c>
      <c r="UG329" t="s">
        <v>2499</v>
      </c>
      <c r="UH329">
        <v>0</v>
      </c>
      <c r="UI329">
        <v>0</v>
      </c>
      <c r="UJ329">
        <v>0</v>
      </c>
      <c r="UK329">
        <v>1</v>
      </c>
      <c r="UL329">
        <v>0</v>
      </c>
      <c r="UM329">
        <v>0</v>
      </c>
      <c r="UN329">
        <v>0</v>
      </c>
      <c r="UO329">
        <v>1</v>
      </c>
      <c r="UP329">
        <v>0</v>
      </c>
      <c r="UQ329">
        <v>1</v>
      </c>
      <c r="UR329">
        <v>0</v>
      </c>
      <c r="US329">
        <v>0</v>
      </c>
      <c r="UT329">
        <v>0</v>
      </c>
      <c r="UV329" t="s">
        <v>749</v>
      </c>
      <c r="WR329" t="s">
        <v>1346</v>
      </c>
      <c r="WS329">
        <v>0</v>
      </c>
      <c r="WT329">
        <v>0</v>
      </c>
      <c r="WU329">
        <v>0</v>
      </c>
      <c r="WV329">
        <v>0</v>
      </c>
      <c r="WW329">
        <v>0</v>
      </c>
      <c r="WX329">
        <v>0</v>
      </c>
      <c r="WY329">
        <v>0</v>
      </c>
      <c r="WZ329">
        <v>0</v>
      </c>
      <c r="XA329">
        <v>0</v>
      </c>
      <c r="XB329">
        <v>0</v>
      </c>
      <c r="XC329">
        <v>0</v>
      </c>
      <c r="XD329">
        <v>1</v>
      </c>
      <c r="XE329">
        <v>0</v>
      </c>
      <c r="XG329" t="s">
        <v>748</v>
      </c>
      <c r="XI329" t="s">
        <v>765</v>
      </c>
      <c r="XJ329">
        <v>1</v>
      </c>
      <c r="XK329">
        <v>0</v>
      </c>
      <c r="XL329">
        <v>0</v>
      </c>
      <c r="XM329">
        <v>0</v>
      </c>
      <c r="XN329">
        <v>0</v>
      </c>
      <c r="XO329">
        <v>0</v>
      </c>
      <c r="XP329">
        <v>0</v>
      </c>
      <c r="XQ329">
        <v>0</v>
      </c>
      <c r="XR329">
        <v>0</v>
      </c>
      <c r="XT329" t="s">
        <v>1346</v>
      </c>
      <c r="XU329">
        <v>0</v>
      </c>
      <c r="XV329">
        <v>0</v>
      </c>
      <c r="XW329">
        <v>0</v>
      </c>
      <c r="XX329">
        <v>0</v>
      </c>
      <c r="XY329">
        <v>0</v>
      </c>
      <c r="XZ329">
        <v>0</v>
      </c>
      <c r="YA329">
        <v>1</v>
      </c>
      <c r="YB329">
        <v>0</v>
      </c>
      <c r="YD329" t="s">
        <v>1346</v>
      </c>
      <c r="YM329" t="s">
        <v>768</v>
      </c>
      <c r="YN329">
        <v>1</v>
      </c>
      <c r="YO329">
        <v>0</v>
      </c>
      <c r="YP329">
        <v>0</v>
      </c>
      <c r="YQ329">
        <v>0</v>
      </c>
      <c r="YR329">
        <v>0</v>
      </c>
      <c r="YS329">
        <v>0</v>
      </c>
      <c r="YT329">
        <v>0</v>
      </c>
      <c r="YU329">
        <v>0</v>
      </c>
      <c r="YV329">
        <v>0</v>
      </c>
      <c r="YW329">
        <v>0</v>
      </c>
      <c r="YX329">
        <v>0</v>
      </c>
      <c r="YZ329" t="s">
        <v>769</v>
      </c>
      <c r="ZB329" t="s">
        <v>2329</v>
      </c>
      <c r="ZC329">
        <v>0</v>
      </c>
      <c r="ZD329">
        <v>0</v>
      </c>
      <c r="ZE329">
        <v>1</v>
      </c>
      <c r="ZF329">
        <v>0</v>
      </c>
      <c r="ZG329">
        <v>0</v>
      </c>
      <c r="ZH329">
        <v>0</v>
      </c>
      <c r="ZI329">
        <v>0</v>
      </c>
      <c r="ZJ329">
        <v>0</v>
      </c>
      <c r="ZL329" t="s">
        <v>771</v>
      </c>
      <c r="AAM329">
        <v>6387109</v>
      </c>
      <c r="AAN329" t="s">
        <v>2617</v>
      </c>
      <c r="AAO329" t="s">
        <v>2618</v>
      </c>
      <c r="AAR329" t="s">
        <v>774</v>
      </c>
      <c r="AAT329" t="s">
        <v>2350</v>
      </c>
      <c r="AAU329" t="s">
        <v>2619</v>
      </c>
      <c r="AAW329">
        <v>33</v>
      </c>
    </row>
    <row r="330" spans="1:725" x14ac:dyDescent="0.35">
      <c r="A330" s="37">
        <v>46106.548626666699</v>
      </c>
      <c r="B330" s="37">
        <v>46106.552269490698</v>
      </c>
      <c r="C330" s="37">
        <v>46106</v>
      </c>
      <c r="D330" t="s">
        <v>2457</v>
      </c>
      <c r="E330" t="s">
        <v>2023</v>
      </c>
      <c r="F330" s="37">
        <v>46106</v>
      </c>
      <c r="G330">
        <v>54</v>
      </c>
      <c r="H330" t="s">
        <v>2322</v>
      </c>
      <c r="I330">
        <v>5407</v>
      </c>
      <c r="J330" t="s">
        <v>2323</v>
      </c>
      <c r="K330">
        <v>540701</v>
      </c>
      <c r="L330" t="s">
        <v>2324</v>
      </c>
      <c r="M330" t="s">
        <v>2458</v>
      </c>
      <c r="O330" t="s">
        <v>2459</v>
      </c>
      <c r="Q330" t="s">
        <v>1149</v>
      </c>
      <c r="S330" t="s">
        <v>733</v>
      </c>
      <c r="T330">
        <v>43</v>
      </c>
      <c r="U330" t="s">
        <v>734</v>
      </c>
      <c r="V330" t="s">
        <v>735</v>
      </c>
      <c r="W330">
        <v>2200</v>
      </c>
      <c r="X330">
        <v>3400</v>
      </c>
      <c r="Y330" t="s">
        <v>2460</v>
      </c>
      <c r="Z330" t="s">
        <v>763</v>
      </c>
      <c r="AA330">
        <v>0</v>
      </c>
      <c r="AB330">
        <v>0</v>
      </c>
      <c r="AC330">
        <v>0</v>
      </c>
      <c r="AD330">
        <v>0</v>
      </c>
      <c r="AE330">
        <v>0</v>
      </c>
      <c r="AF330">
        <v>1</v>
      </c>
      <c r="HX330" t="s">
        <v>1243</v>
      </c>
      <c r="HY330">
        <v>1</v>
      </c>
      <c r="HZ330">
        <v>0</v>
      </c>
      <c r="IA330">
        <v>0</v>
      </c>
      <c r="IB330">
        <v>0</v>
      </c>
      <c r="KD330" t="s">
        <v>840</v>
      </c>
      <c r="KE330" t="s">
        <v>2329</v>
      </c>
      <c r="KF330">
        <v>2000</v>
      </c>
      <c r="KG330">
        <v>2000</v>
      </c>
      <c r="KH330" t="s">
        <v>2620</v>
      </c>
      <c r="KI330" t="s">
        <v>2621</v>
      </c>
      <c r="KJ330" t="s">
        <v>2592</v>
      </c>
      <c r="KK330" t="s">
        <v>2460</v>
      </c>
      <c r="KM330" t="s">
        <v>1738</v>
      </c>
      <c r="KN330" t="s">
        <v>2622</v>
      </c>
      <c r="KO330" t="s">
        <v>742</v>
      </c>
      <c r="KQ330" t="s">
        <v>2398</v>
      </c>
      <c r="KR330" t="s">
        <v>2333</v>
      </c>
      <c r="KS330" t="s">
        <v>2334</v>
      </c>
      <c r="KT330" t="s">
        <v>742</v>
      </c>
      <c r="KV330" t="s">
        <v>2398</v>
      </c>
      <c r="KW330" t="s">
        <v>2333</v>
      </c>
      <c r="KX330" t="s">
        <v>2334</v>
      </c>
      <c r="KY330">
        <v>14</v>
      </c>
      <c r="KZ330">
        <v>6</v>
      </c>
      <c r="LA330" t="s">
        <v>746</v>
      </c>
      <c r="LB330" t="s">
        <v>1610</v>
      </c>
      <c r="LD330" t="s">
        <v>748</v>
      </c>
      <c r="LN330" t="s">
        <v>733</v>
      </c>
      <c r="LO330" t="s">
        <v>1346</v>
      </c>
      <c r="LP330">
        <v>0</v>
      </c>
      <c r="LQ330">
        <v>0</v>
      </c>
      <c r="LR330">
        <v>0</v>
      </c>
      <c r="LS330">
        <v>0</v>
      </c>
      <c r="LT330">
        <v>0</v>
      </c>
      <c r="LU330">
        <v>0</v>
      </c>
      <c r="LV330">
        <v>0</v>
      </c>
      <c r="LW330">
        <v>0</v>
      </c>
      <c r="LX330">
        <v>0</v>
      </c>
      <c r="LY330">
        <v>0</v>
      </c>
      <c r="LZ330">
        <v>0</v>
      </c>
      <c r="MA330">
        <v>0</v>
      </c>
      <c r="MB330">
        <v>1</v>
      </c>
      <c r="MD330" t="s">
        <v>749</v>
      </c>
      <c r="NT330" t="s">
        <v>763</v>
      </c>
      <c r="NU330">
        <v>0</v>
      </c>
      <c r="NV330">
        <v>0</v>
      </c>
      <c r="NW330">
        <v>0</v>
      </c>
      <c r="NX330">
        <v>0</v>
      </c>
      <c r="NY330">
        <v>0</v>
      </c>
      <c r="NZ330">
        <v>0</v>
      </c>
      <c r="OA330">
        <v>1</v>
      </c>
      <c r="PZ330" t="s">
        <v>737</v>
      </c>
      <c r="QA330" t="s">
        <v>2329</v>
      </c>
      <c r="QB330" t="s">
        <v>947</v>
      </c>
      <c r="QD330">
        <v>35000</v>
      </c>
      <c r="QE330" t="s">
        <v>1946</v>
      </c>
      <c r="QF330" t="s">
        <v>2623</v>
      </c>
      <c r="QG330" t="s">
        <v>2624</v>
      </c>
      <c r="QH330" t="s">
        <v>2530</v>
      </c>
      <c r="QJ330" t="s">
        <v>742</v>
      </c>
      <c r="QL330" t="s">
        <v>2398</v>
      </c>
      <c r="QM330" t="s">
        <v>2333</v>
      </c>
      <c r="QN330" t="s">
        <v>2334</v>
      </c>
      <c r="QO330" t="s">
        <v>745</v>
      </c>
      <c r="QT330">
        <v>42</v>
      </c>
      <c r="QU330">
        <v>6</v>
      </c>
      <c r="QV330" t="s">
        <v>746</v>
      </c>
      <c r="QW330" t="s">
        <v>2625</v>
      </c>
      <c r="WR330" t="s">
        <v>1346</v>
      </c>
      <c r="WS330">
        <v>0</v>
      </c>
      <c r="WT330">
        <v>0</v>
      </c>
      <c r="WU330">
        <v>0</v>
      </c>
      <c r="WV330">
        <v>0</v>
      </c>
      <c r="WW330">
        <v>0</v>
      </c>
      <c r="WX330">
        <v>0</v>
      </c>
      <c r="WY330">
        <v>0</v>
      </c>
      <c r="WZ330">
        <v>0</v>
      </c>
      <c r="XA330">
        <v>0</v>
      </c>
      <c r="XB330">
        <v>0</v>
      </c>
      <c r="XC330">
        <v>0</v>
      </c>
      <c r="XD330">
        <v>1</v>
      </c>
      <c r="XE330">
        <v>0</v>
      </c>
      <c r="XG330" t="s">
        <v>1346</v>
      </c>
      <c r="XI330" t="s">
        <v>765</v>
      </c>
      <c r="XJ330">
        <v>1</v>
      </c>
      <c r="XK330">
        <v>0</v>
      </c>
      <c r="XL330">
        <v>0</v>
      </c>
      <c r="XM330">
        <v>0</v>
      </c>
      <c r="XN330">
        <v>0</v>
      </c>
      <c r="XO330">
        <v>0</v>
      </c>
      <c r="XP330">
        <v>0</v>
      </c>
      <c r="XQ330">
        <v>0</v>
      </c>
      <c r="XR330">
        <v>0</v>
      </c>
      <c r="XT330" t="s">
        <v>766</v>
      </c>
      <c r="XU330">
        <v>1</v>
      </c>
      <c r="XV330">
        <v>0</v>
      </c>
      <c r="XW330">
        <v>0</v>
      </c>
      <c r="XX330">
        <v>0</v>
      </c>
      <c r="XY330">
        <v>0</v>
      </c>
      <c r="XZ330">
        <v>0</v>
      </c>
      <c r="YA330">
        <v>0</v>
      </c>
      <c r="YB330">
        <v>0</v>
      </c>
      <c r="YD330" t="s">
        <v>748</v>
      </c>
      <c r="YE330" t="s">
        <v>1346</v>
      </c>
      <c r="YF330">
        <v>0</v>
      </c>
      <c r="YG330">
        <v>0</v>
      </c>
      <c r="YH330">
        <v>0</v>
      </c>
      <c r="YI330">
        <v>0</v>
      </c>
      <c r="YJ330">
        <v>0</v>
      </c>
      <c r="YK330">
        <v>1</v>
      </c>
      <c r="YM330" t="s">
        <v>768</v>
      </c>
      <c r="YN330">
        <v>1</v>
      </c>
      <c r="YO330">
        <v>0</v>
      </c>
      <c r="YP330">
        <v>0</v>
      </c>
      <c r="YQ330">
        <v>0</v>
      </c>
      <c r="YR330">
        <v>0</v>
      </c>
      <c r="YS330">
        <v>0</v>
      </c>
      <c r="YT330">
        <v>0</v>
      </c>
      <c r="YU330">
        <v>0</v>
      </c>
      <c r="YV330">
        <v>0</v>
      </c>
      <c r="YW330">
        <v>0</v>
      </c>
      <c r="YX330">
        <v>0</v>
      </c>
      <c r="YZ330" t="s">
        <v>1439</v>
      </c>
      <c r="ZB330" t="s">
        <v>2329</v>
      </c>
      <c r="ZC330">
        <v>0</v>
      </c>
      <c r="ZD330">
        <v>0</v>
      </c>
      <c r="ZE330">
        <v>1</v>
      </c>
      <c r="ZF330">
        <v>0</v>
      </c>
      <c r="ZG330">
        <v>0</v>
      </c>
      <c r="ZH330">
        <v>0</v>
      </c>
      <c r="ZI330">
        <v>0</v>
      </c>
      <c r="ZJ330">
        <v>0</v>
      </c>
      <c r="ZL330" t="s">
        <v>771</v>
      </c>
      <c r="AAM330">
        <v>6387110</v>
      </c>
      <c r="AAN330" t="s">
        <v>2626</v>
      </c>
      <c r="AAO330" t="s">
        <v>2627</v>
      </c>
      <c r="AAR330" t="s">
        <v>774</v>
      </c>
      <c r="AAT330" t="s">
        <v>2350</v>
      </c>
      <c r="AAU330" t="s">
        <v>2628</v>
      </c>
      <c r="AAW330">
        <v>34</v>
      </c>
    </row>
    <row r="331" spans="1:725" x14ac:dyDescent="0.35">
      <c r="A331" s="37">
        <v>46106.557826446799</v>
      </c>
      <c r="B331" s="37">
        <v>46106.569402453701</v>
      </c>
      <c r="C331" s="37">
        <v>46106</v>
      </c>
      <c r="D331" t="s">
        <v>2457</v>
      </c>
      <c r="E331" t="s">
        <v>2023</v>
      </c>
      <c r="F331" s="37">
        <v>46106</v>
      </c>
      <c r="G331">
        <v>54</v>
      </c>
      <c r="H331" t="s">
        <v>2322</v>
      </c>
      <c r="I331">
        <v>5407</v>
      </c>
      <c r="J331" t="s">
        <v>2323</v>
      </c>
      <c r="K331">
        <v>540701</v>
      </c>
      <c r="L331" t="s">
        <v>2324</v>
      </c>
      <c r="M331" t="s">
        <v>2458</v>
      </c>
      <c r="O331" t="s">
        <v>2459</v>
      </c>
      <c r="Q331" t="s">
        <v>1149</v>
      </c>
      <c r="S331" t="s">
        <v>733</v>
      </c>
      <c r="T331">
        <v>29</v>
      </c>
      <c r="U331" t="s">
        <v>789</v>
      </c>
      <c r="V331" t="s">
        <v>735</v>
      </c>
      <c r="W331">
        <v>2200</v>
      </c>
      <c r="X331">
        <v>3400</v>
      </c>
      <c r="Y331" t="s">
        <v>2460</v>
      </c>
      <c r="Z331" t="s">
        <v>763</v>
      </c>
      <c r="AA331">
        <v>0</v>
      </c>
      <c r="AB331">
        <v>0</v>
      </c>
      <c r="AC331">
        <v>0</v>
      </c>
      <c r="AD331">
        <v>0</v>
      </c>
      <c r="AE331">
        <v>0</v>
      </c>
      <c r="AF331">
        <v>1</v>
      </c>
      <c r="HX331" t="s">
        <v>763</v>
      </c>
      <c r="HY331">
        <v>0</v>
      </c>
      <c r="HZ331">
        <v>1</v>
      </c>
      <c r="IA331">
        <v>0</v>
      </c>
      <c r="IB331">
        <v>0</v>
      </c>
      <c r="NT331" t="s">
        <v>2629</v>
      </c>
      <c r="NU331">
        <v>0</v>
      </c>
      <c r="NV331">
        <v>0</v>
      </c>
      <c r="NW331">
        <v>1</v>
      </c>
      <c r="NX331">
        <v>0</v>
      </c>
      <c r="NY331">
        <v>1</v>
      </c>
      <c r="NZ331">
        <v>0</v>
      </c>
      <c r="OA331">
        <v>0</v>
      </c>
      <c r="QY331" t="s">
        <v>737</v>
      </c>
      <c r="QZ331" t="s">
        <v>2329</v>
      </c>
      <c r="RA331" t="s">
        <v>1056</v>
      </c>
      <c r="RC331">
        <v>3500</v>
      </c>
      <c r="RD331" t="s">
        <v>2395</v>
      </c>
      <c r="RE331" t="s">
        <v>2613</v>
      </c>
      <c r="RF331" t="s">
        <v>2630</v>
      </c>
      <c r="RG331" t="s">
        <v>2613</v>
      </c>
      <c r="RI331" t="s">
        <v>742</v>
      </c>
      <c r="RK331" t="s">
        <v>2398</v>
      </c>
      <c r="RL331" t="s">
        <v>2333</v>
      </c>
      <c r="RM331" t="s">
        <v>2334</v>
      </c>
      <c r="RN331" t="s">
        <v>745</v>
      </c>
      <c r="RS331">
        <v>20</v>
      </c>
      <c r="RT331">
        <v>4</v>
      </c>
      <c r="RU331" t="s">
        <v>746</v>
      </c>
      <c r="RV331" t="s">
        <v>1122</v>
      </c>
      <c r="TV331" t="s">
        <v>748</v>
      </c>
      <c r="UF331" t="s">
        <v>733</v>
      </c>
      <c r="UG331" t="s">
        <v>2499</v>
      </c>
      <c r="UH331">
        <v>0</v>
      </c>
      <c r="UI331">
        <v>0</v>
      </c>
      <c r="UJ331">
        <v>0</v>
      </c>
      <c r="UK331">
        <v>1</v>
      </c>
      <c r="UL331">
        <v>0</v>
      </c>
      <c r="UM331">
        <v>0</v>
      </c>
      <c r="UN331">
        <v>0</v>
      </c>
      <c r="UO331">
        <v>1</v>
      </c>
      <c r="UP331">
        <v>0</v>
      </c>
      <c r="UQ331">
        <v>1</v>
      </c>
      <c r="UR331">
        <v>0</v>
      </c>
      <c r="US331">
        <v>0</v>
      </c>
      <c r="UT331">
        <v>0</v>
      </c>
      <c r="UV331" t="s">
        <v>749</v>
      </c>
      <c r="WR331" t="s">
        <v>1346</v>
      </c>
      <c r="WS331">
        <v>0</v>
      </c>
      <c r="WT331">
        <v>0</v>
      </c>
      <c r="WU331">
        <v>0</v>
      </c>
      <c r="WV331">
        <v>0</v>
      </c>
      <c r="WW331">
        <v>0</v>
      </c>
      <c r="WX331">
        <v>0</v>
      </c>
      <c r="WY331">
        <v>0</v>
      </c>
      <c r="WZ331">
        <v>0</v>
      </c>
      <c r="XA331">
        <v>0</v>
      </c>
      <c r="XB331">
        <v>0</v>
      </c>
      <c r="XC331">
        <v>0</v>
      </c>
      <c r="XD331">
        <v>1</v>
      </c>
      <c r="XE331">
        <v>0</v>
      </c>
      <c r="XG331" t="s">
        <v>748</v>
      </c>
      <c r="XI331" t="s">
        <v>765</v>
      </c>
      <c r="XJ331">
        <v>1</v>
      </c>
      <c r="XK331">
        <v>0</v>
      </c>
      <c r="XL331">
        <v>0</v>
      </c>
      <c r="XM331">
        <v>0</v>
      </c>
      <c r="XN331">
        <v>0</v>
      </c>
      <c r="XO331">
        <v>0</v>
      </c>
      <c r="XP331">
        <v>0</v>
      </c>
      <c r="XQ331">
        <v>0</v>
      </c>
      <c r="XR331">
        <v>0</v>
      </c>
      <c r="XT331" t="s">
        <v>766</v>
      </c>
      <c r="XU331">
        <v>1</v>
      </c>
      <c r="XV331">
        <v>0</v>
      </c>
      <c r="XW331">
        <v>0</v>
      </c>
      <c r="XX331">
        <v>0</v>
      </c>
      <c r="XY331">
        <v>0</v>
      </c>
      <c r="XZ331">
        <v>0</v>
      </c>
      <c r="YA331">
        <v>0</v>
      </c>
      <c r="YB331">
        <v>0</v>
      </c>
      <c r="YD331" t="s">
        <v>748</v>
      </c>
      <c r="YE331" t="s">
        <v>870</v>
      </c>
      <c r="YF331">
        <v>1</v>
      </c>
      <c r="YG331">
        <v>1</v>
      </c>
      <c r="YH331">
        <v>0</v>
      </c>
      <c r="YI331">
        <v>0</v>
      </c>
      <c r="YJ331">
        <v>0</v>
      </c>
      <c r="YK331">
        <v>0</v>
      </c>
      <c r="YM331" t="s">
        <v>768</v>
      </c>
      <c r="YN331">
        <v>1</v>
      </c>
      <c r="YO331">
        <v>0</v>
      </c>
      <c r="YP331">
        <v>0</v>
      </c>
      <c r="YQ331">
        <v>0</v>
      </c>
      <c r="YR331">
        <v>0</v>
      </c>
      <c r="YS331">
        <v>0</v>
      </c>
      <c r="YT331">
        <v>0</v>
      </c>
      <c r="YU331">
        <v>0</v>
      </c>
      <c r="YV331">
        <v>0</v>
      </c>
      <c r="YW331">
        <v>0</v>
      </c>
      <c r="YX331">
        <v>0</v>
      </c>
      <c r="YZ331" t="s">
        <v>1090</v>
      </c>
      <c r="ZB331" t="s">
        <v>2329</v>
      </c>
      <c r="ZC331">
        <v>0</v>
      </c>
      <c r="ZD331">
        <v>0</v>
      </c>
      <c r="ZE331">
        <v>1</v>
      </c>
      <c r="ZF331">
        <v>0</v>
      </c>
      <c r="ZG331">
        <v>0</v>
      </c>
      <c r="ZH331">
        <v>0</v>
      </c>
      <c r="ZI331">
        <v>0</v>
      </c>
      <c r="ZJ331">
        <v>0</v>
      </c>
      <c r="ZL331" t="s">
        <v>771</v>
      </c>
      <c r="AAM331">
        <v>6387113</v>
      </c>
      <c r="AAN331" t="s">
        <v>2631</v>
      </c>
      <c r="AAO331" t="s">
        <v>2632</v>
      </c>
      <c r="AAR331" t="s">
        <v>774</v>
      </c>
      <c r="AAT331" t="s">
        <v>2350</v>
      </c>
      <c r="AAU331" t="s">
        <v>2633</v>
      </c>
      <c r="AAW331">
        <v>35</v>
      </c>
    </row>
    <row r="332" spans="1:725" x14ac:dyDescent="0.35">
      <c r="A332" s="37">
        <v>46106.5698530671</v>
      </c>
      <c r="B332" s="37">
        <v>46106.5722645602</v>
      </c>
      <c r="C332" s="37">
        <v>46106</v>
      </c>
      <c r="D332" t="s">
        <v>2457</v>
      </c>
      <c r="E332" t="s">
        <v>2023</v>
      </c>
      <c r="F332" s="37">
        <v>46106</v>
      </c>
      <c r="G332">
        <v>54</v>
      </c>
      <c r="H332" t="s">
        <v>2322</v>
      </c>
      <c r="I332">
        <v>5407</v>
      </c>
      <c r="J332" t="s">
        <v>2323</v>
      </c>
      <c r="K332">
        <v>540701</v>
      </c>
      <c r="L332" t="s">
        <v>2324</v>
      </c>
      <c r="M332" t="s">
        <v>2458</v>
      </c>
      <c r="O332" t="s">
        <v>2459</v>
      </c>
      <c r="Q332" t="s">
        <v>1149</v>
      </c>
      <c r="S332" t="s">
        <v>733</v>
      </c>
      <c r="T332">
        <v>24</v>
      </c>
      <c r="U332" t="s">
        <v>789</v>
      </c>
      <c r="V332" t="s">
        <v>735</v>
      </c>
      <c r="W332">
        <v>2200</v>
      </c>
      <c r="X332">
        <v>3400</v>
      </c>
      <c r="Y332" t="s">
        <v>2460</v>
      </c>
      <c r="Z332" t="s">
        <v>763</v>
      </c>
      <c r="AA332">
        <v>0</v>
      </c>
      <c r="AB332">
        <v>0</v>
      </c>
      <c r="AC332">
        <v>0</v>
      </c>
      <c r="AD332">
        <v>0</v>
      </c>
      <c r="AE332">
        <v>0</v>
      </c>
      <c r="AF332">
        <v>1</v>
      </c>
      <c r="HX332" t="s">
        <v>763</v>
      </c>
      <c r="HY332">
        <v>0</v>
      </c>
      <c r="HZ332">
        <v>1</v>
      </c>
      <c r="IA332">
        <v>0</v>
      </c>
      <c r="IB332">
        <v>0</v>
      </c>
      <c r="NT332" t="s">
        <v>1127</v>
      </c>
      <c r="NU332">
        <v>0</v>
      </c>
      <c r="NV332">
        <v>0</v>
      </c>
      <c r="NW332">
        <v>1</v>
      </c>
      <c r="NX332">
        <v>0</v>
      </c>
      <c r="NY332">
        <v>0</v>
      </c>
      <c r="NZ332">
        <v>0</v>
      </c>
      <c r="OA332">
        <v>0</v>
      </c>
      <c r="TV332" t="s">
        <v>748</v>
      </c>
      <c r="UF332" t="s">
        <v>733</v>
      </c>
      <c r="UG332" t="s">
        <v>2634</v>
      </c>
      <c r="UH332">
        <v>0</v>
      </c>
      <c r="UI332">
        <v>0</v>
      </c>
      <c r="UJ332">
        <v>0</v>
      </c>
      <c r="UK332">
        <v>1</v>
      </c>
      <c r="UL332">
        <v>1</v>
      </c>
      <c r="UM332">
        <v>0</v>
      </c>
      <c r="UN332">
        <v>0</v>
      </c>
      <c r="UO332">
        <v>1</v>
      </c>
      <c r="UP332">
        <v>0</v>
      </c>
      <c r="UQ332">
        <v>1</v>
      </c>
      <c r="UR332">
        <v>0</v>
      </c>
      <c r="US332">
        <v>0</v>
      </c>
      <c r="UT332">
        <v>0</v>
      </c>
      <c r="UV332" t="s">
        <v>749</v>
      </c>
      <c r="WR332" t="s">
        <v>1346</v>
      </c>
      <c r="WS332">
        <v>0</v>
      </c>
      <c r="WT332">
        <v>0</v>
      </c>
      <c r="WU332">
        <v>0</v>
      </c>
      <c r="WV332">
        <v>0</v>
      </c>
      <c r="WW332">
        <v>0</v>
      </c>
      <c r="WX332">
        <v>0</v>
      </c>
      <c r="WY332">
        <v>0</v>
      </c>
      <c r="WZ332">
        <v>0</v>
      </c>
      <c r="XA332">
        <v>0</v>
      </c>
      <c r="XB332">
        <v>0</v>
      </c>
      <c r="XC332">
        <v>0</v>
      </c>
      <c r="XD332">
        <v>1</v>
      </c>
      <c r="XE332">
        <v>0</v>
      </c>
      <c r="XG332" t="s">
        <v>748</v>
      </c>
      <c r="XI332" t="s">
        <v>765</v>
      </c>
      <c r="XJ332">
        <v>1</v>
      </c>
      <c r="XK332">
        <v>0</v>
      </c>
      <c r="XL332">
        <v>0</v>
      </c>
      <c r="XM332">
        <v>0</v>
      </c>
      <c r="XN332">
        <v>0</v>
      </c>
      <c r="XO332">
        <v>0</v>
      </c>
      <c r="XP332">
        <v>0</v>
      </c>
      <c r="XQ332">
        <v>0</v>
      </c>
      <c r="XR332">
        <v>0</v>
      </c>
      <c r="XT332" t="s">
        <v>1346</v>
      </c>
      <c r="XU332">
        <v>0</v>
      </c>
      <c r="XV332">
        <v>0</v>
      </c>
      <c r="XW332">
        <v>0</v>
      </c>
      <c r="XX332">
        <v>0</v>
      </c>
      <c r="XY332">
        <v>0</v>
      </c>
      <c r="XZ332">
        <v>0</v>
      </c>
      <c r="YA332">
        <v>1</v>
      </c>
      <c r="YB332">
        <v>0</v>
      </c>
      <c r="YD332" t="s">
        <v>748</v>
      </c>
      <c r="YE332" t="s">
        <v>767</v>
      </c>
      <c r="YF332">
        <v>1</v>
      </c>
      <c r="YG332">
        <v>0</v>
      </c>
      <c r="YH332">
        <v>0</v>
      </c>
      <c r="YI332">
        <v>0</v>
      </c>
      <c r="YJ332">
        <v>0</v>
      </c>
      <c r="YK332">
        <v>0</v>
      </c>
      <c r="YM332" t="s">
        <v>768</v>
      </c>
      <c r="YN332">
        <v>1</v>
      </c>
      <c r="YO332">
        <v>0</v>
      </c>
      <c r="YP332">
        <v>0</v>
      </c>
      <c r="YQ332">
        <v>0</v>
      </c>
      <c r="YR332">
        <v>0</v>
      </c>
      <c r="YS332">
        <v>0</v>
      </c>
      <c r="YT332">
        <v>0</v>
      </c>
      <c r="YU332">
        <v>0</v>
      </c>
      <c r="YV332">
        <v>0</v>
      </c>
      <c r="YW332">
        <v>0</v>
      </c>
      <c r="YX332">
        <v>0</v>
      </c>
      <c r="YZ332" t="s">
        <v>784</v>
      </c>
      <c r="ZB332" t="s">
        <v>2329</v>
      </c>
      <c r="ZC332">
        <v>0</v>
      </c>
      <c r="ZD332">
        <v>0</v>
      </c>
      <c r="ZE332">
        <v>1</v>
      </c>
      <c r="ZF332">
        <v>0</v>
      </c>
      <c r="ZG332">
        <v>0</v>
      </c>
      <c r="ZH332">
        <v>0</v>
      </c>
      <c r="ZI332">
        <v>0</v>
      </c>
      <c r="ZJ332">
        <v>0</v>
      </c>
      <c r="ZL332" t="s">
        <v>771</v>
      </c>
      <c r="AAL332" t="s">
        <v>827</v>
      </c>
      <c r="AAM332">
        <v>6387115</v>
      </c>
      <c r="AAN332" t="s">
        <v>2635</v>
      </c>
      <c r="AAO332" t="s">
        <v>2636</v>
      </c>
      <c r="AAR332" t="s">
        <v>774</v>
      </c>
      <c r="AAT332" t="s">
        <v>2350</v>
      </c>
      <c r="AAU332" t="s">
        <v>2637</v>
      </c>
      <c r="AAW332">
        <v>36</v>
      </c>
    </row>
    <row r="333" spans="1:725" x14ac:dyDescent="0.35">
      <c r="A333" s="37">
        <v>46106.592633611101</v>
      </c>
      <c r="B333" s="37">
        <v>46106.5960797917</v>
      </c>
      <c r="C333" s="37">
        <v>46106</v>
      </c>
      <c r="D333" t="s">
        <v>2457</v>
      </c>
      <c r="E333" t="s">
        <v>2023</v>
      </c>
      <c r="F333" s="37">
        <v>46106</v>
      </c>
      <c r="G333">
        <v>54</v>
      </c>
      <c r="H333" t="s">
        <v>2322</v>
      </c>
      <c r="I333">
        <v>5407</v>
      </c>
      <c r="J333" t="s">
        <v>2323</v>
      </c>
      <c r="K333">
        <v>540701</v>
      </c>
      <c r="L333" t="s">
        <v>2324</v>
      </c>
      <c r="M333" t="s">
        <v>2458</v>
      </c>
      <c r="O333" t="s">
        <v>2459</v>
      </c>
      <c r="Q333" t="s">
        <v>1149</v>
      </c>
      <c r="S333" t="s">
        <v>733</v>
      </c>
      <c r="T333">
        <v>31</v>
      </c>
      <c r="U333" t="s">
        <v>789</v>
      </c>
      <c r="V333" t="s">
        <v>735</v>
      </c>
      <c r="W333">
        <v>2200</v>
      </c>
      <c r="X333">
        <v>3300</v>
      </c>
      <c r="Y333" t="s">
        <v>1168</v>
      </c>
      <c r="Z333" t="s">
        <v>763</v>
      </c>
      <c r="AA333">
        <v>0</v>
      </c>
      <c r="AB333">
        <v>0</v>
      </c>
      <c r="AC333">
        <v>0</v>
      </c>
      <c r="AD333">
        <v>0</v>
      </c>
      <c r="AE333">
        <v>0</v>
      </c>
      <c r="AF333">
        <v>1</v>
      </c>
      <c r="HX333" t="s">
        <v>763</v>
      </c>
      <c r="HY333">
        <v>0</v>
      </c>
      <c r="HZ333">
        <v>1</v>
      </c>
      <c r="IA333">
        <v>0</v>
      </c>
      <c r="IB333">
        <v>0</v>
      </c>
      <c r="NT333" t="s">
        <v>2638</v>
      </c>
      <c r="NU333">
        <v>0</v>
      </c>
      <c r="NV333">
        <v>0</v>
      </c>
      <c r="NW333">
        <v>1</v>
      </c>
      <c r="NX333">
        <v>0</v>
      </c>
      <c r="NY333">
        <v>1</v>
      </c>
      <c r="NZ333">
        <v>0</v>
      </c>
      <c r="OA333">
        <v>0</v>
      </c>
      <c r="QY333" t="s">
        <v>737</v>
      </c>
      <c r="QZ333" t="s">
        <v>2329</v>
      </c>
      <c r="RA333" t="s">
        <v>1056</v>
      </c>
      <c r="RC333">
        <v>3500</v>
      </c>
      <c r="RD333" t="s">
        <v>2395</v>
      </c>
      <c r="RE333" t="s">
        <v>2614</v>
      </c>
      <c r="RF333" t="s">
        <v>2615</v>
      </c>
      <c r="RG333" t="s">
        <v>2614</v>
      </c>
      <c r="RI333" t="s">
        <v>742</v>
      </c>
      <c r="RK333" t="s">
        <v>2398</v>
      </c>
      <c r="RL333" t="s">
        <v>2333</v>
      </c>
      <c r="RM333" t="s">
        <v>2334</v>
      </c>
      <c r="RN333" t="s">
        <v>745</v>
      </c>
      <c r="RS333">
        <v>30</v>
      </c>
      <c r="RT333">
        <v>5</v>
      </c>
      <c r="RU333" t="s">
        <v>746</v>
      </c>
      <c r="RV333" t="s">
        <v>1088</v>
      </c>
      <c r="TV333" t="s">
        <v>748</v>
      </c>
      <c r="UF333" t="s">
        <v>733</v>
      </c>
      <c r="UG333" t="s">
        <v>2639</v>
      </c>
      <c r="UH333">
        <v>0</v>
      </c>
      <c r="UI333">
        <v>0</v>
      </c>
      <c r="UJ333">
        <v>0</v>
      </c>
      <c r="UK333">
        <v>1</v>
      </c>
      <c r="UL333">
        <v>0</v>
      </c>
      <c r="UM333">
        <v>0</v>
      </c>
      <c r="UN333">
        <v>1</v>
      </c>
      <c r="UO333">
        <v>1</v>
      </c>
      <c r="UP333">
        <v>0</v>
      </c>
      <c r="UQ333">
        <v>1</v>
      </c>
      <c r="UR333">
        <v>0</v>
      </c>
      <c r="US333">
        <v>0</v>
      </c>
      <c r="UT333">
        <v>0</v>
      </c>
      <c r="UV333" t="s">
        <v>749</v>
      </c>
      <c r="WR333" t="s">
        <v>764</v>
      </c>
      <c r="WS333">
        <v>1</v>
      </c>
      <c r="WT333">
        <v>0</v>
      </c>
      <c r="WU333">
        <v>0</v>
      </c>
      <c r="WV333">
        <v>0</v>
      </c>
      <c r="WW333">
        <v>0</v>
      </c>
      <c r="WX333">
        <v>0</v>
      </c>
      <c r="WY333">
        <v>0</v>
      </c>
      <c r="WZ333">
        <v>0</v>
      </c>
      <c r="XA333">
        <v>0</v>
      </c>
      <c r="XB333">
        <v>0</v>
      </c>
      <c r="XC333">
        <v>0</v>
      </c>
      <c r="XD333">
        <v>0</v>
      </c>
      <c r="XE333">
        <v>0</v>
      </c>
      <c r="XG333" t="s">
        <v>1346</v>
      </c>
      <c r="XI333" t="s">
        <v>765</v>
      </c>
      <c r="XJ333">
        <v>1</v>
      </c>
      <c r="XK333">
        <v>0</v>
      </c>
      <c r="XL333">
        <v>0</v>
      </c>
      <c r="XM333">
        <v>0</v>
      </c>
      <c r="XN333">
        <v>0</v>
      </c>
      <c r="XO333">
        <v>0</v>
      </c>
      <c r="XP333">
        <v>0</v>
      </c>
      <c r="XQ333">
        <v>0</v>
      </c>
      <c r="XR333">
        <v>0</v>
      </c>
      <c r="XT333" t="s">
        <v>766</v>
      </c>
      <c r="XU333">
        <v>1</v>
      </c>
      <c r="XV333">
        <v>0</v>
      </c>
      <c r="XW333">
        <v>0</v>
      </c>
      <c r="XX333">
        <v>0</v>
      </c>
      <c r="XY333">
        <v>0</v>
      </c>
      <c r="XZ333">
        <v>0</v>
      </c>
      <c r="YA333">
        <v>0</v>
      </c>
      <c r="YB333">
        <v>0</v>
      </c>
      <c r="YD333" t="s">
        <v>748</v>
      </c>
      <c r="YE333" t="s">
        <v>767</v>
      </c>
      <c r="YF333">
        <v>1</v>
      </c>
      <c r="YG333">
        <v>0</v>
      </c>
      <c r="YH333">
        <v>0</v>
      </c>
      <c r="YI333">
        <v>0</v>
      </c>
      <c r="YJ333">
        <v>0</v>
      </c>
      <c r="YK333">
        <v>0</v>
      </c>
      <c r="YM333" t="s">
        <v>768</v>
      </c>
      <c r="YN333">
        <v>1</v>
      </c>
      <c r="YO333">
        <v>0</v>
      </c>
      <c r="YP333">
        <v>0</v>
      </c>
      <c r="YQ333">
        <v>0</v>
      </c>
      <c r="YR333">
        <v>0</v>
      </c>
      <c r="YS333">
        <v>0</v>
      </c>
      <c r="YT333">
        <v>0</v>
      </c>
      <c r="YU333">
        <v>0</v>
      </c>
      <c r="YV333">
        <v>0</v>
      </c>
      <c r="YW333">
        <v>0</v>
      </c>
      <c r="YX333">
        <v>0</v>
      </c>
      <c r="YZ333" t="s">
        <v>769</v>
      </c>
      <c r="ZB333" t="s">
        <v>2329</v>
      </c>
      <c r="ZC333">
        <v>0</v>
      </c>
      <c r="ZD333">
        <v>0</v>
      </c>
      <c r="ZE333">
        <v>1</v>
      </c>
      <c r="ZF333">
        <v>0</v>
      </c>
      <c r="ZG333">
        <v>0</v>
      </c>
      <c r="ZH333">
        <v>0</v>
      </c>
      <c r="ZI333">
        <v>0</v>
      </c>
      <c r="ZJ333">
        <v>0</v>
      </c>
      <c r="ZL333" t="s">
        <v>1346</v>
      </c>
      <c r="AAM333">
        <v>6387116</v>
      </c>
      <c r="AAN333" t="s">
        <v>2640</v>
      </c>
      <c r="AAO333" t="s">
        <v>2641</v>
      </c>
      <c r="AAR333" t="s">
        <v>774</v>
      </c>
      <c r="AAT333" t="s">
        <v>2350</v>
      </c>
      <c r="AAU333" t="s">
        <v>2642</v>
      </c>
      <c r="AAW333">
        <v>37</v>
      </c>
    </row>
    <row r="334" spans="1:725" x14ac:dyDescent="0.35">
      <c r="A334" s="37">
        <v>46106.596334259302</v>
      </c>
      <c r="B334" s="37">
        <v>46106.600785312497</v>
      </c>
      <c r="C334" s="37">
        <v>46106</v>
      </c>
      <c r="D334" t="s">
        <v>2457</v>
      </c>
      <c r="E334" t="s">
        <v>2023</v>
      </c>
      <c r="F334" s="37">
        <v>46106</v>
      </c>
      <c r="G334">
        <v>54</v>
      </c>
      <c r="H334" t="s">
        <v>2322</v>
      </c>
      <c r="I334">
        <v>5407</v>
      </c>
      <c r="J334" t="s">
        <v>2323</v>
      </c>
      <c r="K334">
        <v>540701</v>
      </c>
      <c r="L334" t="s">
        <v>2324</v>
      </c>
      <c r="M334" t="s">
        <v>2458</v>
      </c>
      <c r="O334" t="s">
        <v>2459</v>
      </c>
      <c r="Q334" t="s">
        <v>1149</v>
      </c>
      <c r="S334" t="s">
        <v>733</v>
      </c>
      <c r="T334">
        <v>38</v>
      </c>
      <c r="U334" t="s">
        <v>789</v>
      </c>
      <c r="V334" t="s">
        <v>735</v>
      </c>
      <c r="W334">
        <v>2200</v>
      </c>
      <c r="X334">
        <v>3300</v>
      </c>
      <c r="Y334" t="s">
        <v>1168</v>
      </c>
      <c r="Z334" t="s">
        <v>763</v>
      </c>
      <c r="AA334">
        <v>0</v>
      </c>
      <c r="AB334">
        <v>0</v>
      </c>
      <c r="AC334">
        <v>0</v>
      </c>
      <c r="AD334">
        <v>0</v>
      </c>
      <c r="AE334">
        <v>0</v>
      </c>
      <c r="AF334">
        <v>1</v>
      </c>
      <c r="HX334" t="s">
        <v>763</v>
      </c>
      <c r="HY334">
        <v>0</v>
      </c>
      <c r="HZ334">
        <v>1</v>
      </c>
      <c r="IA334">
        <v>0</v>
      </c>
      <c r="IB334">
        <v>0</v>
      </c>
      <c r="NT334" t="s">
        <v>763</v>
      </c>
      <c r="NU334">
        <v>0</v>
      </c>
      <c r="NV334">
        <v>0</v>
      </c>
      <c r="NW334">
        <v>0</v>
      </c>
      <c r="NX334">
        <v>0</v>
      </c>
      <c r="NY334">
        <v>0</v>
      </c>
      <c r="NZ334">
        <v>0</v>
      </c>
      <c r="OA334">
        <v>1</v>
      </c>
      <c r="WR334" t="s">
        <v>1346</v>
      </c>
      <c r="WS334">
        <v>0</v>
      </c>
      <c r="WT334">
        <v>0</v>
      </c>
      <c r="WU334">
        <v>0</v>
      </c>
      <c r="WV334">
        <v>0</v>
      </c>
      <c r="WW334">
        <v>0</v>
      </c>
      <c r="WX334">
        <v>0</v>
      </c>
      <c r="WY334">
        <v>0</v>
      </c>
      <c r="WZ334">
        <v>0</v>
      </c>
      <c r="XA334">
        <v>0</v>
      </c>
      <c r="XB334">
        <v>0</v>
      </c>
      <c r="XC334">
        <v>0</v>
      </c>
      <c r="XD334">
        <v>1</v>
      </c>
      <c r="XE334">
        <v>0</v>
      </c>
      <c r="XG334" t="s">
        <v>1346</v>
      </c>
      <c r="XI334" t="s">
        <v>765</v>
      </c>
      <c r="XJ334">
        <v>1</v>
      </c>
      <c r="XK334">
        <v>0</v>
      </c>
      <c r="XL334">
        <v>0</v>
      </c>
      <c r="XM334">
        <v>0</v>
      </c>
      <c r="XN334">
        <v>0</v>
      </c>
      <c r="XO334">
        <v>0</v>
      </c>
      <c r="XP334">
        <v>0</v>
      </c>
      <c r="XQ334">
        <v>0</v>
      </c>
      <c r="XR334">
        <v>0</v>
      </c>
      <c r="XT334" t="s">
        <v>766</v>
      </c>
      <c r="XU334">
        <v>1</v>
      </c>
      <c r="XV334">
        <v>0</v>
      </c>
      <c r="XW334">
        <v>0</v>
      </c>
      <c r="XX334">
        <v>0</v>
      </c>
      <c r="XY334">
        <v>0</v>
      </c>
      <c r="XZ334">
        <v>0</v>
      </c>
      <c r="YA334">
        <v>0</v>
      </c>
      <c r="YB334">
        <v>0</v>
      </c>
      <c r="YD334" t="s">
        <v>1346</v>
      </c>
      <c r="YM334" t="s">
        <v>892</v>
      </c>
      <c r="YN334">
        <v>0</v>
      </c>
      <c r="YO334">
        <v>0</v>
      </c>
      <c r="YP334">
        <v>1</v>
      </c>
      <c r="YQ334">
        <v>0</v>
      </c>
      <c r="YR334">
        <v>0</v>
      </c>
      <c r="YS334">
        <v>0</v>
      </c>
      <c r="YT334">
        <v>0</v>
      </c>
      <c r="YU334">
        <v>0</v>
      </c>
      <c r="YV334">
        <v>0</v>
      </c>
      <c r="YW334">
        <v>0</v>
      </c>
      <c r="YX334">
        <v>0</v>
      </c>
      <c r="YZ334" t="s">
        <v>1439</v>
      </c>
      <c r="ZB334" t="s">
        <v>2329</v>
      </c>
      <c r="ZC334">
        <v>0</v>
      </c>
      <c r="ZD334">
        <v>0</v>
      </c>
      <c r="ZE334">
        <v>1</v>
      </c>
      <c r="ZF334">
        <v>0</v>
      </c>
      <c r="ZG334">
        <v>0</v>
      </c>
      <c r="ZH334">
        <v>0</v>
      </c>
      <c r="ZI334">
        <v>0</v>
      </c>
      <c r="ZJ334">
        <v>0</v>
      </c>
      <c r="ZL334" t="s">
        <v>771</v>
      </c>
      <c r="AAL334" t="s">
        <v>827</v>
      </c>
      <c r="AAM334">
        <v>6387118</v>
      </c>
      <c r="AAN334" t="s">
        <v>2643</v>
      </c>
      <c r="AAO334" t="s">
        <v>2644</v>
      </c>
      <c r="AAR334" t="s">
        <v>774</v>
      </c>
      <c r="AAT334" t="s">
        <v>2350</v>
      </c>
      <c r="AAU334" t="s">
        <v>2645</v>
      </c>
      <c r="AAW334">
        <v>38</v>
      </c>
    </row>
    <row r="335" spans="1:725" x14ac:dyDescent="0.35">
      <c r="A335" s="37">
        <v>46106.601032627303</v>
      </c>
      <c r="B335" s="37">
        <v>46106.604082048601</v>
      </c>
      <c r="C335" s="37">
        <v>46106</v>
      </c>
      <c r="D335" t="s">
        <v>2457</v>
      </c>
      <c r="E335" t="s">
        <v>2023</v>
      </c>
      <c r="F335" s="37">
        <v>46106</v>
      </c>
      <c r="G335">
        <v>54</v>
      </c>
      <c r="H335" t="s">
        <v>2322</v>
      </c>
      <c r="I335">
        <v>5407</v>
      </c>
      <c r="J335" t="s">
        <v>2323</v>
      </c>
      <c r="K335">
        <v>540701</v>
      </c>
      <c r="L335" t="s">
        <v>2324</v>
      </c>
      <c r="M335" t="s">
        <v>2458</v>
      </c>
      <c r="O335" t="s">
        <v>2459</v>
      </c>
      <c r="Q335" t="s">
        <v>1149</v>
      </c>
      <c r="S335" t="s">
        <v>733</v>
      </c>
      <c r="T335">
        <v>18</v>
      </c>
      <c r="U335" t="s">
        <v>789</v>
      </c>
      <c r="V335" t="s">
        <v>735</v>
      </c>
      <c r="W335">
        <v>2200</v>
      </c>
      <c r="X335">
        <v>3400</v>
      </c>
      <c r="Y335" t="s">
        <v>2460</v>
      </c>
      <c r="Z335" t="s">
        <v>763</v>
      </c>
      <c r="AA335">
        <v>0</v>
      </c>
      <c r="AB335">
        <v>0</v>
      </c>
      <c r="AC335">
        <v>0</v>
      </c>
      <c r="AD335">
        <v>0</v>
      </c>
      <c r="AE335">
        <v>0</v>
      </c>
      <c r="AF335">
        <v>1</v>
      </c>
      <c r="HX335" t="s">
        <v>763</v>
      </c>
      <c r="HY335">
        <v>0</v>
      </c>
      <c r="HZ335">
        <v>1</v>
      </c>
      <c r="IA335">
        <v>0</v>
      </c>
      <c r="IB335">
        <v>0</v>
      </c>
      <c r="NT335" t="s">
        <v>763</v>
      </c>
      <c r="NU335">
        <v>0</v>
      </c>
      <c r="NV335">
        <v>0</v>
      </c>
      <c r="NW335">
        <v>0</v>
      </c>
      <c r="NX335">
        <v>0</v>
      </c>
      <c r="NY335">
        <v>0</v>
      </c>
      <c r="NZ335">
        <v>0</v>
      </c>
      <c r="OA335">
        <v>1</v>
      </c>
      <c r="WR335" t="s">
        <v>764</v>
      </c>
      <c r="WS335">
        <v>1</v>
      </c>
      <c r="WT335">
        <v>0</v>
      </c>
      <c r="WU335">
        <v>0</v>
      </c>
      <c r="WV335">
        <v>0</v>
      </c>
      <c r="WW335">
        <v>0</v>
      </c>
      <c r="WX335">
        <v>0</v>
      </c>
      <c r="WY335">
        <v>0</v>
      </c>
      <c r="WZ335">
        <v>0</v>
      </c>
      <c r="XA335">
        <v>0</v>
      </c>
      <c r="XB335">
        <v>0</v>
      </c>
      <c r="XC335">
        <v>0</v>
      </c>
      <c r="XD335">
        <v>0</v>
      </c>
      <c r="XE335">
        <v>0</v>
      </c>
      <c r="XG335" t="s">
        <v>748</v>
      </c>
      <c r="XI335" t="s">
        <v>765</v>
      </c>
      <c r="XJ335">
        <v>1</v>
      </c>
      <c r="XK335">
        <v>0</v>
      </c>
      <c r="XL335">
        <v>0</v>
      </c>
      <c r="XM335">
        <v>0</v>
      </c>
      <c r="XN335">
        <v>0</v>
      </c>
      <c r="XO335">
        <v>0</v>
      </c>
      <c r="XP335">
        <v>0</v>
      </c>
      <c r="XQ335">
        <v>0</v>
      </c>
      <c r="XR335">
        <v>0</v>
      </c>
      <c r="XT335" t="s">
        <v>1346</v>
      </c>
      <c r="XU335">
        <v>0</v>
      </c>
      <c r="XV335">
        <v>0</v>
      </c>
      <c r="XW335">
        <v>0</v>
      </c>
      <c r="XX335">
        <v>0</v>
      </c>
      <c r="XY335">
        <v>0</v>
      </c>
      <c r="XZ335">
        <v>0</v>
      </c>
      <c r="YA335">
        <v>1</v>
      </c>
      <c r="YB335">
        <v>0</v>
      </c>
      <c r="YD335" t="s">
        <v>748</v>
      </c>
      <c r="YE335" t="s">
        <v>767</v>
      </c>
      <c r="YF335">
        <v>1</v>
      </c>
      <c r="YG335">
        <v>0</v>
      </c>
      <c r="YH335">
        <v>0</v>
      </c>
      <c r="YI335">
        <v>0</v>
      </c>
      <c r="YJ335">
        <v>0</v>
      </c>
      <c r="YK335">
        <v>0</v>
      </c>
      <c r="YM335" t="s">
        <v>768</v>
      </c>
      <c r="YN335">
        <v>1</v>
      </c>
      <c r="YO335">
        <v>0</v>
      </c>
      <c r="YP335">
        <v>0</v>
      </c>
      <c r="YQ335">
        <v>0</v>
      </c>
      <c r="YR335">
        <v>0</v>
      </c>
      <c r="YS335">
        <v>0</v>
      </c>
      <c r="YT335">
        <v>0</v>
      </c>
      <c r="YU335">
        <v>0</v>
      </c>
      <c r="YV335">
        <v>0</v>
      </c>
      <c r="YW335">
        <v>0</v>
      </c>
      <c r="YX335">
        <v>0</v>
      </c>
      <c r="YZ335" t="s">
        <v>1439</v>
      </c>
      <c r="ZB335" t="s">
        <v>2329</v>
      </c>
      <c r="ZC335">
        <v>0</v>
      </c>
      <c r="ZD335">
        <v>0</v>
      </c>
      <c r="ZE335">
        <v>1</v>
      </c>
      <c r="ZF335">
        <v>0</v>
      </c>
      <c r="ZG335">
        <v>0</v>
      </c>
      <c r="ZH335">
        <v>0</v>
      </c>
      <c r="ZI335">
        <v>0</v>
      </c>
      <c r="ZJ335">
        <v>0</v>
      </c>
      <c r="ZL335" t="s">
        <v>771</v>
      </c>
      <c r="AAM335">
        <v>6387119</v>
      </c>
      <c r="AAN335" t="s">
        <v>2646</v>
      </c>
      <c r="AAO335" t="s">
        <v>2647</v>
      </c>
      <c r="AAR335" t="s">
        <v>774</v>
      </c>
      <c r="AAT335" t="s">
        <v>2350</v>
      </c>
      <c r="AAU335" t="s">
        <v>2648</v>
      </c>
      <c r="AAW335">
        <v>39</v>
      </c>
    </row>
    <row r="336" spans="1:725" x14ac:dyDescent="0.35">
      <c r="A336" s="37">
        <v>46106.717673113402</v>
      </c>
      <c r="B336" s="37">
        <v>46106.722693263902</v>
      </c>
      <c r="C336" s="37">
        <v>46106</v>
      </c>
      <c r="D336" t="s">
        <v>2457</v>
      </c>
      <c r="E336" t="s">
        <v>2023</v>
      </c>
      <c r="F336" s="37">
        <v>46106</v>
      </c>
      <c r="G336">
        <v>54</v>
      </c>
      <c r="H336" t="s">
        <v>2322</v>
      </c>
      <c r="I336">
        <v>5407</v>
      </c>
      <c r="J336" t="s">
        <v>2323</v>
      </c>
      <c r="K336">
        <v>540701</v>
      </c>
      <c r="L336" t="s">
        <v>2324</v>
      </c>
      <c r="M336" t="s">
        <v>2458</v>
      </c>
      <c r="O336" t="s">
        <v>2459</v>
      </c>
      <c r="Q336" t="s">
        <v>1149</v>
      </c>
      <c r="S336" t="s">
        <v>733</v>
      </c>
      <c r="T336">
        <v>22</v>
      </c>
      <c r="U336" t="s">
        <v>789</v>
      </c>
      <c r="V336" t="s">
        <v>735</v>
      </c>
      <c r="W336">
        <v>2200</v>
      </c>
      <c r="X336">
        <v>3400</v>
      </c>
      <c r="Y336" t="s">
        <v>2460</v>
      </c>
      <c r="Z336" t="s">
        <v>763</v>
      </c>
      <c r="AA336">
        <v>0</v>
      </c>
      <c r="AB336">
        <v>0</v>
      </c>
      <c r="AC336">
        <v>0</v>
      </c>
      <c r="AD336">
        <v>0</v>
      </c>
      <c r="AE336">
        <v>0</v>
      </c>
      <c r="AF336">
        <v>1</v>
      </c>
      <c r="HX336" t="s">
        <v>763</v>
      </c>
      <c r="HY336">
        <v>0</v>
      </c>
      <c r="HZ336">
        <v>1</v>
      </c>
      <c r="IA336">
        <v>0</v>
      </c>
      <c r="IB336">
        <v>0</v>
      </c>
      <c r="NT336" t="s">
        <v>763</v>
      </c>
      <c r="NU336">
        <v>0</v>
      </c>
      <c r="NV336">
        <v>0</v>
      </c>
      <c r="NW336">
        <v>0</v>
      </c>
      <c r="NX336">
        <v>0</v>
      </c>
      <c r="NY336">
        <v>0</v>
      </c>
      <c r="NZ336">
        <v>0</v>
      </c>
      <c r="OA336">
        <v>1</v>
      </c>
      <c r="WR336" t="s">
        <v>764</v>
      </c>
      <c r="WS336">
        <v>1</v>
      </c>
      <c r="WT336">
        <v>0</v>
      </c>
      <c r="WU336">
        <v>0</v>
      </c>
      <c r="WV336">
        <v>0</v>
      </c>
      <c r="WW336">
        <v>0</v>
      </c>
      <c r="WX336">
        <v>0</v>
      </c>
      <c r="WY336">
        <v>0</v>
      </c>
      <c r="WZ336">
        <v>0</v>
      </c>
      <c r="XA336">
        <v>0</v>
      </c>
      <c r="XB336">
        <v>0</v>
      </c>
      <c r="XC336">
        <v>0</v>
      </c>
      <c r="XD336">
        <v>0</v>
      </c>
      <c r="XE336">
        <v>0</v>
      </c>
      <c r="XG336" t="s">
        <v>748</v>
      </c>
      <c r="XI336" t="s">
        <v>765</v>
      </c>
      <c r="XJ336">
        <v>1</v>
      </c>
      <c r="XK336">
        <v>0</v>
      </c>
      <c r="XL336">
        <v>0</v>
      </c>
      <c r="XM336">
        <v>0</v>
      </c>
      <c r="XN336">
        <v>0</v>
      </c>
      <c r="XO336">
        <v>0</v>
      </c>
      <c r="XP336">
        <v>0</v>
      </c>
      <c r="XQ336">
        <v>0</v>
      </c>
      <c r="XR336">
        <v>0</v>
      </c>
      <c r="XT336" t="s">
        <v>1346</v>
      </c>
      <c r="XU336">
        <v>0</v>
      </c>
      <c r="XV336">
        <v>0</v>
      </c>
      <c r="XW336">
        <v>0</v>
      </c>
      <c r="XX336">
        <v>0</v>
      </c>
      <c r="XY336">
        <v>0</v>
      </c>
      <c r="XZ336">
        <v>0</v>
      </c>
      <c r="YA336">
        <v>1</v>
      </c>
      <c r="YB336">
        <v>0</v>
      </c>
      <c r="YD336" t="s">
        <v>748</v>
      </c>
      <c r="YE336" t="s">
        <v>767</v>
      </c>
      <c r="YF336">
        <v>1</v>
      </c>
      <c r="YG336">
        <v>0</v>
      </c>
      <c r="YH336">
        <v>0</v>
      </c>
      <c r="YI336">
        <v>0</v>
      </c>
      <c r="YJ336">
        <v>0</v>
      </c>
      <c r="YK336">
        <v>0</v>
      </c>
      <c r="YM336" t="s">
        <v>768</v>
      </c>
      <c r="YN336">
        <v>1</v>
      </c>
      <c r="YO336">
        <v>0</v>
      </c>
      <c r="YP336">
        <v>0</v>
      </c>
      <c r="YQ336">
        <v>0</v>
      </c>
      <c r="YR336">
        <v>0</v>
      </c>
      <c r="YS336">
        <v>0</v>
      </c>
      <c r="YT336">
        <v>0</v>
      </c>
      <c r="YU336">
        <v>0</v>
      </c>
      <c r="YV336">
        <v>0</v>
      </c>
      <c r="YW336">
        <v>0</v>
      </c>
      <c r="YX336">
        <v>0</v>
      </c>
      <c r="YZ336" t="s">
        <v>1439</v>
      </c>
      <c r="ZB336" t="s">
        <v>2329</v>
      </c>
      <c r="ZC336">
        <v>0</v>
      </c>
      <c r="ZD336">
        <v>0</v>
      </c>
      <c r="ZE336">
        <v>1</v>
      </c>
      <c r="ZF336">
        <v>0</v>
      </c>
      <c r="ZG336">
        <v>0</v>
      </c>
      <c r="ZH336">
        <v>0</v>
      </c>
      <c r="ZI336">
        <v>0</v>
      </c>
      <c r="ZJ336">
        <v>0</v>
      </c>
      <c r="ZL336" t="s">
        <v>1283</v>
      </c>
      <c r="ZM336" t="s">
        <v>1738</v>
      </c>
      <c r="ZN336">
        <v>0</v>
      </c>
      <c r="ZO336">
        <v>0</v>
      </c>
      <c r="ZP336">
        <v>0</v>
      </c>
      <c r="ZQ336">
        <v>0</v>
      </c>
      <c r="ZR336">
        <v>0</v>
      </c>
      <c r="ZS336">
        <v>1</v>
      </c>
      <c r="ZT336">
        <v>0</v>
      </c>
      <c r="ZU336" t="s">
        <v>2649</v>
      </c>
      <c r="AAM336">
        <v>6387120</v>
      </c>
      <c r="AAN336" t="s">
        <v>2650</v>
      </c>
      <c r="AAO336" t="s">
        <v>2651</v>
      </c>
      <c r="AAR336" t="s">
        <v>774</v>
      </c>
      <c r="AAT336" t="s">
        <v>2350</v>
      </c>
      <c r="AAU336" t="s">
        <v>2652</v>
      </c>
      <c r="AAW336">
        <v>40</v>
      </c>
    </row>
    <row r="337" spans="1:725" x14ac:dyDescent="0.35">
      <c r="A337" s="37">
        <v>46106.723070011598</v>
      </c>
      <c r="B337" s="37">
        <v>46106.7276042593</v>
      </c>
      <c r="C337" s="37">
        <v>46106</v>
      </c>
      <c r="D337" t="s">
        <v>2457</v>
      </c>
      <c r="E337" t="s">
        <v>2023</v>
      </c>
      <c r="F337" s="37">
        <v>46106</v>
      </c>
      <c r="G337">
        <v>54</v>
      </c>
      <c r="H337" t="s">
        <v>2322</v>
      </c>
      <c r="I337">
        <v>5407</v>
      </c>
      <c r="J337" t="s">
        <v>2323</v>
      </c>
      <c r="K337">
        <v>540701</v>
      </c>
      <c r="L337" t="s">
        <v>2324</v>
      </c>
      <c r="M337" t="s">
        <v>2458</v>
      </c>
      <c r="O337" t="s">
        <v>2459</v>
      </c>
      <c r="Q337" t="s">
        <v>1149</v>
      </c>
      <c r="S337" t="s">
        <v>733</v>
      </c>
      <c r="T337">
        <v>28</v>
      </c>
      <c r="U337" t="s">
        <v>789</v>
      </c>
      <c r="V337" t="s">
        <v>735</v>
      </c>
      <c r="W337">
        <v>2200</v>
      </c>
      <c r="X337">
        <v>3400</v>
      </c>
      <c r="Y337" t="s">
        <v>2460</v>
      </c>
      <c r="Z337" t="s">
        <v>763</v>
      </c>
      <c r="AA337">
        <v>0</v>
      </c>
      <c r="AB337">
        <v>0</v>
      </c>
      <c r="AC337">
        <v>0</v>
      </c>
      <c r="AD337">
        <v>0</v>
      </c>
      <c r="AE337">
        <v>0</v>
      </c>
      <c r="AF337">
        <v>1</v>
      </c>
      <c r="HX337" t="s">
        <v>763</v>
      </c>
      <c r="HY337">
        <v>0</v>
      </c>
      <c r="HZ337">
        <v>1</v>
      </c>
      <c r="IA337">
        <v>0</v>
      </c>
      <c r="IB337">
        <v>0</v>
      </c>
      <c r="NT337" t="s">
        <v>1633</v>
      </c>
      <c r="NU337">
        <v>0</v>
      </c>
      <c r="NV337">
        <v>0</v>
      </c>
      <c r="NW337">
        <v>0</v>
      </c>
      <c r="NX337">
        <v>1</v>
      </c>
      <c r="NY337">
        <v>0</v>
      </c>
      <c r="NZ337">
        <v>0</v>
      </c>
      <c r="OA337">
        <v>0</v>
      </c>
      <c r="RX337" t="s">
        <v>737</v>
      </c>
      <c r="RY337" t="s">
        <v>2329</v>
      </c>
      <c r="RZ337" t="s">
        <v>1000</v>
      </c>
      <c r="SB337">
        <v>12000</v>
      </c>
      <c r="SC337" t="s">
        <v>1404</v>
      </c>
      <c r="SD337" t="s">
        <v>2653</v>
      </c>
      <c r="SE337" t="s">
        <v>2654</v>
      </c>
      <c r="SF337" t="s">
        <v>2655</v>
      </c>
      <c r="SH337" t="s">
        <v>742</v>
      </c>
      <c r="SJ337" t="s">
        <v>2398</v>
      </c>
      <c r="SK337" t="s">
        <v>2333</v>
      </c>
      <c r="SL337" t="s">
        <v>2334</v>
      </c>
      <c r="SM337" t="s">
        <v>745</v>
      </c>
      <c r="SR337">
        <v>20</v>
      </c>
      <c r="SS337">
        <v>4</v>
      </c>
      <c r="ST337" t="s">
        <v>746</v>
      </c>
      <c r="SU337" t="s">
        <v>1122</v>
      </c>
      <c r="TV337" t="s">
        <v>748</v>
      </c>
      <c r="UF337" t="s">
        <v>733</v>
      </c>
      <c r="UG337" t="s">
        <v>2656</v>
      </c>
      <c r="UH337">
        <v>0</v>
      </c>
      <c r="UI337">
        <v>0</v>
      </c>
      <c r="UJ337">
        <v>0</v>
      </c>
      <c r="UK337">
        <v>1</v>
      </c>
      <c r="UL337">
        <v>1</v>
      </c>
      <c r="UM337">
        <v>0</v>
      </c>
      <c r="UN337">
        <v>0</v>
      </c>
      <c r="UO337">
        <v>1</v>
      </c>
      <c r="UP337">
        <v>0</v>
      </c>
      <c r="UQ337">
        <v>1</v>
      </c>
      <c r="UR337">
        <v>0</v>
      </c>
      <c r="US337">
        <v>0</v>
      </c>
      <c r="UT337">
        <v>0</v>
      </c>
      <c r="UV337" t="s">
        <v>749</v>
      </c>
      <c r="WR337" t="s">
        <v>764</v>
      </c>
      <c r="WS337">
        <v>1</v>
      </c>
      <c r="WT337">
        <v>0</v>
      </c>
      <c r="WU337">
        <v>0</v>
      </c>
      <c r="WV337">
        <v>0</v>
      </c>
      <c r="WW337">
        <v>0</v>
      </c>
      <c r="WX337">
        <v>0</v>
      </c>
      <c r="WY337">
        <v>0</v>
      </c>
      <c r="WZ337">
        <v>0</v>
      </c>
      <c r="XA337">
        <v>0</v>
      </c>
      <c r="XB337">
        <v>0</v>
      </c>
      <c r="XC337">
        <v>0</v>
      </c>
      <c r="XD337">
        <v>0</v>
      </c>
      <c r="XE337">
        <v>0</v>
      </c>
      <c r="XG337" t="s">
        <v>1346</v>
      </c>
      <c r="XI337" t="s">
        <v>765</v>
      </c>
      <c r="XJ337">
        <v>1</v>
      </c>
      <c r="XK337">
        <v>0</v>
      </c>
      <c r="XL337">
        <v>0</v>
      </c>
      <c r="XM337">
        <v>0</v>
      </c>
      <c r="XN337">
        <v>0</v>
      </c>
      <c r="XO337">
        <v>0</v>
      </c>
      <c r="XP337">
        <v>0</v>
      </c>
      <c r="XQ337">
        <v>0</v>
      </c>
      <c r="XR337">
        <v>0</v>
      </c>
      <c r="XT337" t="s">
        <v>766</v>
      </c>
      <c r="XU337">
        <v>1</v>
      </c>
      <c r="XV337">
        <v>0</v>
      </c>
      <c r="XW337">
        <v>0</v>
      </c>
      <c r="XX337">
        <v>0</v>
      </c>
      <c r="XY337">
        <v>0</v>
      </c>
      <c r="XZ337">
        <v>0</v>
      </c>
      <c r="YA337">
        <v>0</v>
      </c>
      <c r="YB337">
        <v>0</v>
      </c>
      <c r="YD337" t="s">
        <v>748</v>
      </c>
      <c r="YE337" t="s">
        <v>1488</v>
      </c>
      <c r="YF337">
        <v>1</v>
      </c>
      <c r="YG337">
        <v>0</v>
      </c>
      <c r="YH337">
        <v>1</v>
      </c>
      <c r="YI337">
        <v>0</v>
      </c>
      <c r="YJ337">
        <v>0</v>
      </c>
      <c r="YK337">
        <v>0</v>
      </c>
      <c r="YM337" t="s">
        <v>2132</v>
      </c>
      <c r="YN337">
        <v>0</v>
      </c>
      <c r="YO337">
        <v>0</v>
      </c>
      <c r="YP337">
        <v>0</v>
      </c>
      <c r="YQ337">
        <v>0</v>
      </c>
      <c r="YR337">
        <v>1</v>
      </c>
      <c r="YS337">
        <v>0</v>
      </c>
      <c r="YT337">
        <v>0</v>
      </c>
      <c r="YU337">
        <v>0</v>
      </c>
      <c r="YV337">
        <v>0</v>
      </c>
      <c r="YW337">
        <v>0</v>
      </c>
      <c r="YX337">
        <v>0</v>
      </c>
      <c r="YZ337" t="s">
        <v>1439</v>
      </c>
      <c r="ZB337" t="s">
        <v>2329</v>
      </c>
      <c r="ZC337">
        <v>0</v>
      </c>
      <c r="ZD337">
        <v>0</v>
      </c>
      <c r="ZE337">
        <v>1</v>
      </c>
      <c r="ZF337">
        <v>0</v>
      </c>
      <c r="ZG337">
        <v>0</v>
      </c>
      <c r="ZH337">
        <v>0</v>
      </c>
      <c r="ZI337">
        <v>0</v>
      </c>
      <c r="ZJ337">
        <v>0</v>
      </c>
      <c r="ZL337" t="s">
        <v>1346</v>
      </c>
      <c r="AAM337">
        <v>6387121</v>
      </c>
      <c r="AAN337" t="s">
        <v>2657</v>
      </c>
      <c r="AAO337" t="s">
        <v>2658</v>
      </c>
      <c r="AAR337" t="s">
        <v>774</v>
      </c>
      <c r="AAT337" t="s">
        <v>2350</v>
      </c>
      <c r="AAU337" t="s">
        <v>2659</v>
      </c>
      <c r="AAW337">
        <v>41</v>
      </c>
    </row>
    <row r="338" spans="1:725" x14ac:dyDescent="0.35">
      <c r="A338" s="37">
        <v>46106.727832881901</v>
      </c>
      <c r="B338" s="37">
        <v>46106.733041481501</v>
      </c>
      <c r="C338" s="37">
        <v>46106</v>
      </c>
      <c r="D338" t="s">
        <v>2457</v>
      </c>
      <c r="E338" t="s">
        <v>2023</v>
      </c>
      <c r="F338" s="37">
        <v>46106</v>
      </c>
      <c r="G338">
        <v>54</v>
      </c>
      <c r="H338" t="s">
        <v>2322</v>
      </c>
      <c r="I338">
        <v>5407</v>
      </c>
      <c r="J338" t="s">
        <v>2323</v>
      </c>
      <c r="K338">
        <v>540701</v>
      </c>
      <c r="L338" t="s">
        <v>2324</v>
      </c>
      <c r="M338" t="s">
        <v>2458</v>
      </c>
      <c r="O338" t="s">
        <v>2459</v>
      </c>
      <c r="Q338" t="s">
        <v>1149</v>
      </c>
      <c r="S338" t="s">
        <v>733</v>
      </c>
      <c r="T338">
        <v>45</v>
      </c>
      <c r="U338" t="s">
        <v>734</v>
      </c>
      <c r="V338" t="s">
        <v>735</v>
      </c>
      <c r="W338">
        <v>2200</v>
      </c>
      <c r="X338">
        <v>3400</v>
      </c>
      <c r="Y338" t="s">
        <v>2460</v>
      </c>
      <c r="Z338" t="s">
        <v>763</v>
      </c>
      <c r="AA338">
        <v>0</v>
      </c>
      <c r="AB338">
        <v>0</v>
      </c>
      <c r="AC338">
        <v>0</v>
      </c>
      <c r="AD338">
        <v>0</v>
      </c>
      <c r="AE338">
        <v>0</v>
      </c>
      <c r="AF338">
        <v>1</v>
      </c>
      <c r="HX338" t="s">
        <v>1243</v>
      </c>
      <c r="HY338">
        <v>1</v>
      </c>
      <c r="HZ338">
        <v>0</v>
      </c>
      <c r="IA338">
        <v>0</v>
      </c>
      <c r="IB338">
        <v>0</v>
      </c>
      <c r="KD338" t="s">
        <v>840</v>
      </c>
      <c r="KE338" t="s">
        <v>2329</v>
      </c>
      <c r="KF338">
        <v>2000</v>
      </c>
      <c r="KG338">
        <v>500</v>
      </c>
      <c r="KH338" t="s">
        <v>2540</v>
      </c>
      <c r="KI338" t="s">
        <v>2541</v>
      </c>
      <c r="KJ338" t="s">
        <v>2542</v>
      </c>
      <c r="KK338" t="s">
        <v>2543</v>
      </c>
      <c r="KM338" t="s">
        <v>1738</v>
      </c>
      <c r="KN338" t="s">
        <v>2660</v>
      </c>
      <c r="KO338" t="s">
        <v>742</v>
      </c>
      <c r="KQ338" t="s">
        <v>2398</v>
      </c>
      <c r="KR338" t="s">
        <v>2333</v>
      </c>
      <c r="KS338" t="s">
        <v>2334</v>
      </c>
      <c r="KT338" t="s">
        <v>742</v>
      </c>
      <c r="KV338" t="s">
        <v>2398</v>
      </c>
      <c r="KW338" t="s">
        <v>2333</v>
      </c>
      <c r="KX338" t="s">
        <v>2334</v>
      </c>
      <c r="KY338">
        <v>21</v>
      </c>
      <c r="KZ338">
        <v>7</v>
      </c>
      <c r="LA338" t="s">
        <v>746</v>
      </c>
      <c r="LB338" t="s">
        <v>1136</v>
      </c>
      <c r="LD338" t="s">
        <v>748</v>
      </c>
      <c r="LN338" t="s">
        <v>733</v>
      </c>
      <c r="LO338" t="s">
        <v>1738</v>
      </c>
      <c r="LP338">
        <v>0</v>
      </c>
      <c r="LQ338">
        <v>0</v>
      </c>
      <c r="LR338">
        <v>0</v>
      </c>
      <c r="LS338">
        <v>0</v>
      </c>
      <c r="LT338">
        <v>0</v>
      </c>
      <c r="LU338">
        <v>0</v>
      </c>
      <c r="LV338">
        <v>0</v>
      </c>
      <c r="LW338">
        <v>0</v>
      </c>
      <c r="LX338">
        <v>0</v>
      </c>
      <c r="LY338">
        <v>0</v>
      </c>
      <c r="LZ338">
        <v>0</v>
      </c>
      <c r="MA338">
        <v>1</v>
      </c>
      <c r="MB338">
        <v>0</v>
      </c>
      <c r="MC338" t="s">
        <v>2661</v>
      </c>
      <c r="MD338" t="s">
        <v>749</v>
      </c>
      <c r="NT338" t="s">
        <v>763</v>
      </c>
      <c r="NU338">
        <v>0</v>
      </c>
      <c r="NV338">
        <v>0</v>
      </c>
      <c r="NW338">
        <v>0</v>
      </c>
      <c r="NX338">
        <v>0</v>
      </c>
      <c r="NY338">
        <v>0</v>
      </c>
      <c r="NZ338">
        <v>0</v>
      </c>
      <c r="OA338">
        <v>1</v>
      </c>
      <c r="WR338" t="s">
        <v>1346</v>
      </c>
      <c r="WS338">
        <v>0</v>
      </c>
      <c r="WT338">
        <v>0</v>
      </c>
      <c r="WU338">
        <v>0</v>
      </c>
      <c r="WV338">
        <v>0</v>
      </c>
      <c r="WW338">
        <v>0</v>
      </c>
      <c r="WX338">
        <v>0</v>
      </c>
      <c r="WY338">
        <v>0</v>
      </c>
      <c r="WZ338">
        <v>0</v>
      </c>
      <c r="XA338">
        <v>0</v>
      </c>
      <c r="XB338">
        <v>0</v>
      </c>
      <c r="XC338">
        <v>0</v>
      </c>
      <c r="XD338">
        <v>1</v>
      </c>
      <c r="XE338">
        <v>0</v>
      </c>
      <c r="XG338" t="s">
        <v>748</v>
      </c>
      <c r="XI338" t="s">
        <v>765</v>
      </c>
      <c r="XJ338">
        <v>1</v>
      </c>
      <c r="XK338">
        <v>0</v>
      </c>
      <c r="XL338">
        <v>0</v>
      </c>
      <c r="XM338">
        <v>0</v>
      </c>
      <c r="XN338">
        <v>0</v>
      </c>
      <c r="XO338">
        <v>0</v>
      </c>
      <c r="XP338">
        <v>0</v>
      </c>
      <c r="XQ338">
        <v>0</v>
      </c>
      <c r="XR338">
        <v>0</v>
      </c>
      <c r="XT338" t="s">
        <v>1346</v>
      </c>
      <c r="XU338">
        <v>0</v>
      </c>
      <c r="XV338">
        <v>0</v>
      </c>
      <c r="XW338">
        <v>0</v>
      </c>
      <c r="XX338">
        <v>0</v>
      </c>
      <c r="XY338">
        <v>0</v>
      </c>
      <c r="XZ338">
        <v>0</v>
      </c>
      <c r="YA338">
        <v>1</v>
      </c>
      <c r="YB338">
        <v>0</v>
      </c>
      <c r="YD338" t="s">
        <v>748</v>
      </c>
      <c r="YE338" t="s">
        <v>1346</v>
      </c>
      <c r="YF338">
        <v>0</v>
      </c>
      <c r="YG338">
        <v>0</v>
      </c>
      <c r="YH338">
        <v>0</v>
      </c>
      <c r="YI338">
        <v>0</v>
      </c>
      <c r="YJ338">
        <v>0</v>
      </c>
      <c r="YK338">
        <v>1</v>
      </c>
      <c r="YM338" t="s">
        <v>768</v>
      </c>
      <c r="YN338">
        <v>1</v>
      </c>
      <c r="YO338">
        <v>0</v>
      </c>
      <c r="YP338">
        <v>0</v>
      </c>
      <c r="YQ338">
        <v>0</v>
      </c>
      <c r="YR338">
        <v>0</v>
      </c>
      <c r="YS338">
        <v>0</v>
      </c>
      <c r="YT338">
        <v>0</v>
      </c>
      <c r="YU338">
        <v>0</v>
      </c>
      <c r="YV338">
        <v>0</v>
      </c>
      <c r="YW338">
        <v>0</v>
      </c>
      <c r="YX338">
        <v>0</v>
      </c>
      <c r="YZ338" t="s">
        <v>1439</v>
      </c>
      <c r="ZB338" t="s">
        <v>2329</v>
      </c>
      <c r="ZC338">
        <v>0</v>
      </c>
      <c r="ZD338">
        <v>0</v>
      </c>
      <c r="ZE338">
        <v>1</v>
      </c>
      <c r="ZF338">
        <v>0</v>
      </c>
      <c r="ZG338">
        <v>0</v>
      </c>
      <c r="ZH338">
        <v>0</v>
      </c>
      <c r="ZI338">
        <v>0</v>
      </c>
      <c r="ZJ338">
        <v>0</v>
      </c>
      <c r="ZL338" t="s">
        <v>771</v>
      </c>
      <c r="AAL338" t="s">
        <v>1872</v>
      </c>
      <c r="AAM338">
        <v>6387123</v>
      </c>
      <c r="AAN338" t="s">
        <v>2662</v>
      </c>
      <c r="AAO338" t="s">
        <v>2663</v>
      </c>
      <c r="AAR338" t="s">
        <v>774</v>
      </c>
      <c r="AAT338" t="s">
        <v>2350</v>
      </c>
      <c r="AAU338" t="s">
        <v>2664</v>
      </c>
      <c r="AAW338">
        <v>42</v>
      </c>
    </row>
    <row r="339" spans="1:725" x14ac:dyDescent="0.35">
      <c r="A339" s="37">
        <v>46105.553310000003</v>
      </c>
      <c r="B339" s="37">
        <v>46105.560237338002</v>
      </c>
      <c r="C339" s="37">
        <v>46105</v>
      </c>
      <c r="D339" t="s">
        <v>2665</v>
      </c>
      <c r="E339" t="s">
        <v>2023</v>
      </c>
      <c r="F339" s="37">
        <v>46105</v>
      </c>
      <c r="G339">
        <v>54</v>
      </c>
      <c r="H339" t="s">
        <v>2322</v>
      </c>
      <c r="I339">
        <v>5407</v>
      </c>
      <c r="J339" t="s">
        <v>2323</v>
      </c>
      <c r="K339">
        <v>540704</v>
      </c>
      <c r="L339" t="s">
        <v>2666</v>
      </c>
      <c r="M339" t="s">
        <v>2667</v>
      </c>
      <c r="O339" t="s">
        <v>2668</v>
      </c>
      <c r="Q339" t="s">
        <v>732</v>
      </c>
      <c r="S339" t="s">
        <v>733</v>
      </c>
      <c r="T339">
        <v>41</v>
      </c>
      <c r="U339" t="s">
        <v>734</v>
      </c>
      <c r="V339" t="s">
        <v>778</v>
      </c>
      <c r="W339">
        <v>2300</v>
      </c>
      <c r="X339">
        <v>3500</v>
      </c>
      <c r="Y339" t="s">
        <v>2669</v>
      </c>
      <c r="Z339" t="s">
        <v>2670</v>
      </c>
      <c r="AA339">
        <v>1</v>
      </c>
      <c r="AB339">
        <v>1</v>
      </c>
      <c r="AC339">
        <v>1</v>
      </c>
      <c r="AD339">
        <v>0</v>
      </c>
      <c r="AE339">
        <v>0</v>
      </c>
      <c r="AF339">
        <v>0</v>
      </c>
      <c r="AG339" t="s">
        <v>840</v>
      </c>
      <c r="AH339" t="s">
        <v>2329</v>
      </c>
      <c r="AI339" t="s">
        <v>2330</v>
      </c>
      <c r="AK339">
        <v>1000</v>
      </c>
      <c r="AL339" t="s">
        <v>2451</v>
      </c>
      <c r="AM339" t="s">
        <v>2671</v>
      </c>
      <c r="AN339" t="s">
        <v>2453</v>
      </c>
      <c r="AO339" t="s">
        <v>2671</v>
      </c>
      <c r="AQ339" t="s">
        <v>745</v>
      </c>
      <c r="AV339" t="s">
        <v>1667</v>
      </c>
      <c r="BA339">
        <v>2</v>
      </c>
      <c r="BB339">
        <v>2</v>
      </c>
      <c r="BC339" t="s">
        <v>1379</v>
      </c>
      <c r="BD339" t="s">
        <v>746</v>
      </c>
      <c r="BE339" t="s">
        <v>733</v>
      </c>
      <c r="BF339" t="s">
        <v>737</v>
      </c>
      <c r="BG339" t="s">
        <v>2329</v>
      </c>
      <c r="BH339" t="s">
        <v>2330</v>
      </c>
      <c r="BJ339">
        <v>500</v>
      </c>
      <c r="BK339" t="s">
        <v>2672</v>
      </c>
      <c r="BL339" t="s">
        <v>2673</v>
      </c>
      <c r="BM339" t="s">
        <v>2674</v>
      </c>
      <c r="BN339" t="s">
        <v>2673</v>
      </c>
      <c r="BP339" t="s">
        <v>742</v>
      </c>
      <c r="BR339">
        <v>54</v>
      </c>
      <c r="BS339" t="s">
        <v>2333</v>
      </c>
      <c r="BT339" t="s">
        <v>2675</v>
      </c>
      <c r="BU339" t="s">
        <v>742</v>
      </c>
      <c r="BW339">
        <v>54</v>
      </c>
      <c r="BX339" t="s">
        <v>2333</v>
      </c>
      <c r="BY339" t="s">
        <v>2675</v>
      </c>
      <c r="BZ339">
        <v>7</v>
      </c>
      <c r="CA339">
        <v>1</v>
      </c>
      <c r="CB339" t="s">
        <v>746</v>
      </c>
      <c r="CC339" t="s">
        <v>757</v>
      </c>
      <c r="CE339" t="s">
        <v>737</v>
      </c>
      <c r="CF339" t="s">
        <v>2329</v>
      </c>
      <c r="CG339" t="s">
        <v>2330</v>
      </c>
      <c r="CI339">
        <v>1500</v>
      </c>
      <c r="CJ339" t="s">
        <v>1003</v>
      </c>
      <c r="CK339" t="s">
        <v>2676</v>
      </c>
      <c r="CL339" t="s">
        <v>2332</v>
      </c>
      <c r="CM339" t="s">
        <v>2676</v>
      </c>
      <c r="CO339" t="s">
        <v>2388</v>
      </c>
      <c r="CQ339" t="s">
        <v>742</v>
      </c>
      <c r="CS339">
        <v>54</v>
      </c>
      <c r="CT339" t="s">
        <v>2333</v>
      </c>
      <c r="CU339" t="s">
        <v>2677</v>
      </c>
      <c r="CV339" t="s">
        <v>742</v>
      </c>
      <c r="CX339">
        <v>54</v>
      </c>
      <c r="CY339" t="s">
        <v>2333</v>
      </c>
      <c r="CZ339" t="s">
        <v>2677</v>
      </c>
      <c r="DA339">
        <v>1</v>
      </c>
      <c r="DB339">
        <v>0</v>
      </c>
      <c r="DC339" t="s">
        <v>746</v>
      </c>
      <c r="DD339" t="s">
        <v>1379</v>
      </c>
      <c r="FD339" t="s">
        <v>748</v>
      </c>
      <c r="FN339" t="s">
        <v>733</v>
      </c>
      <c r="FO339" t="s">
        <v>2678</v>
      </c>
      <c r="FP339">
        <v>0</v>
      </c>
      <c r="FQ339">
        <v>0</v>
      </c>
      <c r="FR339">
        <v>0</v>
      </c>
      <c r="FS339">
        <v>1</v>
      </c>
      <c r="FT339">
        <v>0</v>
      </c>
      <c r="FU339">
        <v>0</v>
      </c>
      <c r="FV339">
        <v>1</v>
      </c>
      <c r="FW339">
        <v>1</v>
      </c>
      <c r="FX339">
        <v>1</v>
      </c>
      <c r="FY339">
        <v>0</v>
      </c>
      <c r="FZ339">
        <v>0</v>
      </c>
      <c r="GA339">
        <v>0</v>
      </c>
      <c r="GB339">
        <v>0</v>
      </c>
      <c r="GD339" t="s">
        <v>749</v>
      </c>
      <c r="HX339" t="s">
        <v>763</v>
      </c>
      <c r="HY339">
        <v>0</v>
      </c>
      <c r="HZ339">
        <v>1</v>
      </c>
      <c r="IA339">
        <v>0</v>
      </c>
      <c r="IB339">
        <v>0</v>
      </c>
      <c r="NT339" t="s">
        <v>763</v>
      </c>
      <c r="NU339">
        <v>0</v>
      </c>
      <c r="NV339">
        <v>0</v>
      </c>
      <c r="NW339">
        <v>0</v>
      </c>
      <c r="NX339">
        <v>0</v>
      </c>
      <c r="NY339">
        <v>0</v>
      </c>
      <c r="NZ339">
        <v>0</v>
      </c>
      <c r="OA339">
        <v>1</v>
      </c>
      <c r="WR339" t="s">
        <v>764</v>
      </c>
      <c r="WS339">
        <v>1</v>
      </c>
      <c r="WT339">
        <v>0</v>
      </c>
      <c r="WU339">
        <v>0</v>
      </c>
      <c r="WV339">
        <v>0</v>
      </c>
      <c r="WW339">
        <v>0</v>
      </c>
      <c r="WX339">
        <v>0</v>
      </c>
      <c r="WY339">
        <v>0</v>
      </c>
      <c r="WZ339">
        <v>0</v>
      </c>
      <c r="XA339">
        <v>0</v>
      </c>
      <c r="XB339">
        <v>0</v>
      </c>
      <c r="XC339">
        <v>0</v>
      </c>
      <c r="XD339">
        <v>0</v>
      </c>
      <c r="XE339">
        <v>0</v>
      </c>
      <c r="XG339" t="s">
        <v>748</v>
      </c>
      <c r="XI339" t="s">
        <v>765</v>
      </c>
      <c r="XJ339">
        <v>1</v>
      </c>
      <c r="XK339">
        <v>0</v>
      </c>
      <c r="XL339">
        <v>0</v>
      </c>
      <c r="XM339">
        <v>0</v>
      </c>
      <c r="XN339">
        <v>0</v>
      </c>
      <c r="XO339">
        <v>0</v>
      </c>
      <c r="XP339">
        <v>0</v>
      </c>
      <c r="XQ339">
        <v>0</v>
      </c>
      <c r="XR339">
        <v>0</v>
      </c>
      <c r="XT339" t="s">
        <v>1438</v>
      </c>
      <c r="XU339">
        <v>0</v>
      </c>
      <c r="XV339">
        <v>1</v>
      </c>
      <c r="XW339">
        <v>0</v>
      </c>
      <c r="XX339">
        <v>0</v>
      </c>
      <c r="XY339">
        <v>1</v>
      </c>
      <c r="XZ339">
        <v>0</v>
      </c>
      <c r="YA339">
        <v>0</v>
      </c>
      <c r="YB339">
        <v>0</v>
      </c>
      <c r="YD339" t="s">
        <v>748</v>
      </c>
      <c r="YE339" t="s">
        <v>767</v>
      </c>
      <c r="YF339">
        <v>1</v>
      </c>
      <c r="YG339">
        <v>0</v>
      </c>
      <c r="YH339">
        <v>0</v>
      </c>
      <c r="YI339">
        <v>0</v>
      </c>
      <c r="YJ339">
        <v>0</v>
      </c>
      <c r="YK339">
        <v>0</v>
      </c>
      <c r="YM339" t="s">
        <v>2294</v>
      </c>
      <c r="YN339">
        <v>0</v>
      </c>
      <c r="YO339">
        <v>0</v>
      </c>
      <c r="YP339">
        <v>0</v>
      </c>
      <c r="YQ339">
        <v>0</v>
      </c>
      <c r="YR339">
        <v>0</v>
      </c>
      <c r="YS339">
        <v>0</v>
      </c>
      <c r="YT339">
        <v>1</v>
      </c>
      <c r="YU339">
        <v>0</v>
      </c>
      <c r="YV339">
        <v>0</v>
      </c>
      <c r="YW339">
        <v>0</v>
      </c>
      <c r="YX339">
        <v>0</v>
      </c>
      <c r="YZ339" t="s">
        <v>769</v>
      </c>
      <c r="ZB339" t="s">
        <v>2329</v>
      </c>
      <c r="ZC339">
        <v>0</v>
      </c>
      <c r="ZD339">
        <v>0</v>
      </c>
      <c r="ZE339">
        <v>1</v>
      </c>
      <c r="ZF339">
        <v>0</v>
      </c>
      <c r="ZG339">
        <v>0</v>
      </c>
      <c r="ZH339">
        <v>0</v>
      </c>
      <c r="ZI339">
        <v>0</v>
      </c>
      <c r="ZJ339">
        <v>0</v>
      </c>
      <c r="ZL339" t="s">
        <v>1440</v>
      </c>
      <c r="ZV339" t="s">
        <v>2679</v>
      </c>
      <c r="ZW339">
        <v>0</v>
      </c>
      <c r="ZX339">
        <v>1</v>
      </c>
      <c r="ZY339">
        <v>0</v>
      </c>
      <c r="ZZ339">
        <v>0</v>
      </c>
      <c r="AAA339">
        <v>1</v>
      </c>
      <c r="AAB339">
        <v>0</v>
      </c>
      <c r="AAC339">
        <v>0</v>
      </c>
      <c r="AAD339">
        <v>0</v>
      </c>
      <c r="AAM339">
        <v>6398809</v>
      </c>
      <c r="AAN339" t="s">
        <v>2680</v>
      </c>
      <c r="AAO339" t="s">
        <v>2681</v>
      </c>
      <c r="AAR339" t="s">
        <v>774</v>
      </c>
      <c r="AAT339" t="s">
        <v>2350</v>
      </c>
      <c r="AAU339" t="s">
        <v>2682</v>
      </c>
      <c r="AAW339">
        <v>43</v>
      </c>
    </row>
    <row r="340" spans="1:725" x14ac:dyDescent="0.35">
      <c r="A340" s="37">
        <v>46105.561138877303</v>
      </c>
      <c r="B340" s="37">
        <v>46105.567452986099</v>
      </c>
      <c r="C340" s="37">
        <v>46105</v>
      </c>
      <c r="D340" t="s">
        <v>2683</v>
      </c>
      <c r="E340" t="s">
        <v>2023</v>
      </c>
      <c r="F340" s="37">
        <v>46105</v>
      </c>
      <c r="G340">
        <v>54</v>
      </c>
      <c r="H340" t="s">
        <v>2322</v>
      </c>
      <c r="I340">
        <v>5407</v>
      </c>
      <c r="J340" t="s">
        <v>2323</v>
      </c>
      <c r="K340">
        <v>540704</v>
      </c>
      <c r="L340" t="s">
        <v>2666</v>
      </c>
      <c r="M340" t="s">
        <v>2667</v>
      </c>
      <c r="O340" t="s">
        <v>2668</v>
      </c>
      <c r="Q340" t="s">
        <v>732</v>
      </c>
      <c r="S340" t="s">
        <v>733</v>
      </c>
      <c r="T340">
        <v>32</v>
      </c>
      <c r="U340" t="s">
        <v>734</v>
      </c>
      <c r="V340" t="s">
        <v>778</v>
      </c>
      <c r="W340">
        <v>2300</v>
      </c>
      <c r="X340">
        <v>3600</v>
      </c>
      <c r="Y340" t="s">
        <v>2684</v>
      </c>
      <c r="Z340" t="s">
        <v>2670</v>
      </c>
      <c r="AA340">
        <v>1</v>
      </c>
      <c r="AB340">
        <v>1</v>
      </c>
      <c r="AC340">
        <v>1</v>
      </c>
      <c r="AD340">
        <v>0</v>
      </c>
      <c r="AE340">
        <v>0</v>
      </c>
      <c r="AF340">
        <v>0</v>
      </c>
      <c r="AG340" t="s">
        <v>737</v>
      </c>
      <c r="AH340" t="s">
        <v>2329</v>
      </c>
      <c r="AI340" t="s">
        <v>2330</v>
      </c>
      <c r="AK340">
        <v>1000</v>
      </c>
      <c r="AL340" t="s">
        <v>2451</v>
      </c>
      <c r="AM340" t="s">
        <v>2685</v>
      </c>
      <c r="AN340" t="s">
        <v>2686</v>
      </c>
      <c r="AO340" t="s">
        <v>2685</v>
      </c>
      <c r="AQ340" t="s">
        <v>745</v>
      </c>
      <c r="AV340" t="s">
        <v>745</v>
      </c>
      <c r="BA340">
        <v>3</v>
      </c>
      <c r="BB340">
        <v>2</v>
      </c>
      <c r="BC340" t="s">
        <v>746</v>
      </c>
      <c r="BD340" t="s">
        <v>1379</v>
      </c>
      <c r="BF340" t="s">
        <v>737</v>
      </c>
      <c r="BG340" t="s">
        <v>2329</v>
      </c>
      <c r="BH340" t="s">
        <v>2330</v>
      </c>
      <c r="BJ340">
        <v>500</v>
      </c>
      <c r="BK340" t="s">
        <v>2672</v>
      </c>
      <c r="BL340" t="s">
        <v>2687</v>
      </c>
      <c r="BM340" t="s">
        <v>2688</v>
      </c>
      <c r="BN340" t="s">
        <v>2687</v>
      </c>
      <c r="BP340" t="s">
        <v>742</v>
      </c>
      <c r="BR340">
        <v>54</v>
      </c>
      <c r="BS340" t="s">
        <v>2333</v>
      </c>
      <c r="BT340" t="s">
        <v>2675</v>
      </c>
      <c r="BU340" t="s">
        <v>742</v>
      </c>
      <c r="BW340">
        <v>54</v>
      </c>
      <c r="BX340" t="s">
        <v>2333</v>
      </c>
      <c r="BY340" t="s">
        <v>2675</v>
      </c>
      <c r="BZ340">
        <v>2</v>
      </c>
      <c r="CA340">
        <v>0</v>
      </c>
      <c r="CB340" t="s">
        <v>746</v>
      </c>
      <c r="CC340" t="s">
        <v>1480</v>
      </c>
      <c r="CE340" t="s">
        <v>737</v>
      </c>
      <c r="CF340" t="s">
        <v>2329</v>
      </c>
      <c r="CG340" t="s">
        <v>2330</v>
      </c>
      <c r="CI340">
        <v>1500</v>
      </c>
      <c r="CJ340" t="s">
        <v>1003</v>
      </c>
      <c r="CK340" t="s">
        <v>2689</v>
      </c>
      <c r="CL340" t="s">
        <v>2690</v>
      </c>
      <c r="CM340" t="s">
        <v>2689</v>
      </c>
      <c r="CO340" t="s">
        <v>2388</v>
      </c>
      <c r="CQ340" t="s">
        <v>742</v>
      </c>
      <c r="CS340">
        <v>54</v>
      </c>
      <c r="CT340" t="s">
        <v>2333</v>
      </c>
      <c r="CU340" t="s">
        <v>2677</v>
      </c>
      <c r="CV340" t="s">
        <v>742</v>
      </c>
      <c r="CX340">
        <v>54</v>
      </c>
      <c r="CY340" t="s">
        <v>2333</v>
      </c>
      <c r="CZ340" t="s">
        <v>2677</v>
      </c>
      <c r="DA340">
        <v>2</v>
      </c>
      <c r="DB340">
        <v>1</v>
      </c>
      <c r="DC340" t="s">
        <v>746</v>
      </c>
      <c r="DD340" t="s">
        <v>1379</v>
      </c>
      <c r="FD340" t="s">
        <v>748</v>
      </c>
      <c r="FN340" t="s">
        <v>733</v>
      </c>
      <c r="FO340" t="s">
        <v>2691</v>
      </c>
      <c r="FP340">
        <v>0</v>
      </c>
      <c r="FQ340">
        <v>0</v>
      </c>
      <c r="FR340">
        <v>0</v>
      </c>
      <c r="FS340">
        <v>1</v>
      </c>
      <c r="FT340">
        <v>0</v>
      </c>
      <c r="FU340">
        <v>0</v>
      </c>
      <c r="FV340">
        <v>1</v>
      </c>
      <c r="FW340">
        <v>1</v>
      </c>
      <c r="FX340">
        <v>0</v>
      </c>
      <c r="FY340">
        <v>0</v>
      </c>
      <c r="FZ340">
        <v>0</v>
      </c>
      <c r="GA340">
        <v>0</v>
      </c>
      <c r="GB340">
        <v>0</v>
      </c>
      <c r="GD340" t="s">
        <v>749</v>
      </c>
      <c r="HX340" t="s">
        <v>763</v>
      </c>
      <c r="HY340">
        <v>0</v>
      </c>
      <c r="HZ340">
        <v>1</v>
      </c>
      <c r="IA340">
        <v>0</v>
      </c>
      <c r="IB340">
        <v>0</v>
      </c>
      <c r="NT340" t="s">
        <v>763</v>
      </c>
      <c r="NU340">
        <v>0</v>
      </c>
      <c r="NV340">
        <v>0</v>
      </c>
      <c r="NW340">
        <v>0</v>
      </c>
      <c r="NX340">
        <v>0</v>
      </c>
      <c r="NY340">
        <v>0</v>
      </c>
      <c r="NZ340">
        <v>0</v>
      </c>
      <c r="OA340">
        <v>1</v>
      </c>
      <c r="WR340" t="s">
        <v>764</v>
      </c>
      <c r="WS340">
        <v>1</v>
      </c>
      <c r="WT340">
        <v>0</v>
      </c>
      <c r="WU340">
        <v>0</v>
      </c>
      <c r="WV340">
        <v>0</v>
      </c>
      <c r="WW340">
        <v>0</v>
      </c>
      <c r="WX340">
        <v>0</v>
      </c>
      <c r="WY340">
        <v>0</v>
      </c>
      <c r="WZ340">
        <v>0</v>
      </c>
      <c r="XA340">
        <v>0</v>
      </c>
      <c r="XB340">
        <v>0</v>
      </c>
      <c r="XC340">
        <v>0</v>
      </c>
      <c r="XD340">
        <v>0</v>
      </c>
      <c r="XE340">
        <v>0</v>
      </c>
      <c r="XG340" t="s">
        <v>748</v>
      </c>
      <c r="XI340" t="s">
        <v>765</v>
      </c>
      <c r="XJ340">
        <v>1</v>
      </c>
      <c r="XK340">
        <v>0</v>
      </c>
      <c r="XL340">
        <v>0</v>
      </c>
      <c r="XM340">
        <v>0</v>
      </c>
      <c r="XN340">
        <v>0</v>
      </c>
      <c r="XO340">
        <v>0</v>
      </c>
      <c r="XP340">
        <v>0</v>
      </c>
      <c r="XQ340">
        <v>0</v>
      </c>
      <c r="XR340">
        <v>0</v>
      </c>
      <c r="XT340" t="s">
        <v>2692</v>
      </c>
      <c r="XU340">
        <v>0</v>
      </c>
      <c r="XV340">
        <v>1</v>
      </c>
      <c r="XW340">
        <v>0</v>
      </c>
      <c r="XX340">
        <v>1</v>
      </c>
      <c r="XY340">
        <v>1</v>
      </c>
      <c r="XZ340">
        <v>0</v>
      </c>
      <c r="YA340">
        <v>0</v>
      </c>
      <c r="YB340">
        <v>0</v>
      </c>
      <c r="YD340" t="s">
        <v>748</v>
      </c>
      <c r="YE340" t="s">
        <v>767</v>
      </c>
      <c r="YF340">
        <v>1</v>
      </c>
      <c r="YG340">
        <v>0</v>
      </c>
      <c r="YH340">
        <v>0</v>
      </c>
      <c r="YI340">
        <v>0</v>
      </c>
      <c r="YJ340">
        <v>0</v>
      </c>
      <c r="YK340">
        <v>0</v>
      </c>
      <c r="YM340" t="s">
        <v>2294</v>
      </c>
      <c r="YN340">
        <v>0</v>
      </c>
      <c r="YO340">
        <v>0</v>
      </c>
      <c r="YP340">
        <v>0</v>
      </c>
      <c r="YQ340">
        <v>0</v>
      </c>
      <c r="YR340">
        <v>0</v>
      </c>
      <c r="YS340">
        <v>0</v>
      </c>
      <c r="YT340">
        <v>1</v>
      </c>
      <c r="YU340">
        <v>0</v>
      </c>
      <c r="YV340">
        <v>0</v>
      </c>
      <c r="YW340">
        <v>0</v>
      </c>
      <c r="YX340">
        <v>0</v>
      </c>
      <c r="YZ340" t="s">
        <v>769</v>
      </c>
      <c r="ZB340" t="s">
        <v>2329</v>
      </c>
      <c r="ZC340">
        <v>0</v>
      </c>
      <c r="ZD340">
        <v>0</v>
      </c>
      <c r="ZE340">
        <v>1</v>
      </c>
      <c r="ZF340">
        <v>0</v>
      </c>
      <c r="ZG340">
        <v>0</v>
      </c>
      <c r="ZH340">
        <v>0</v>
      </c>
      <c r="ZI340">
        <v>0</v>
      </c>
      <c r="ZJ340">
        <v>0</v>
      </c>
      <c r="ZL340" t="s">
        <v>1440</v>
      </c>
      <c r="ZV340" t="s">
        <v>2679</v>
      </c>
      <c r="ZW340">
        <v>0</v>
      </c>
      <c r="ZX340">
        <v>1</v>
      </c>
      <c r="ZY340">
        <v>0</v>
      </c>
      <c r="ZZ340">
        <v>0</v>
      </c>
      <c r="AAA340">
        <v>1</v>
      </c>
      <c r="AAB340">
        <v>0</v>
      </c>
      <c r="AAC340">
        <v>0</v>
      </c>
      <c r="AAD340">
        <v>0</v>
      </c>
      <c r="AAM340">
        <v>6398811</v>
      </c>
      <c r="AAN340" t="s">
        <v>2693</v>
      </c>
      <c r="AAO340" t="s">
        <v>2694</v>
      </c>
      <c r="AAR340" t="s">
        <v>774</v>
      </c>
      <c r="AAT340" t="s">
        <v>2350</v>
      </c>
      <c r="AAU340" t="s">
        <v>2695</v>
      </c>
      <c r="AAW340">
        <v>44</v>
      </c>
    </row>
    <row r="341" spans="1:725" x14ac:dyDescent="0.35">
      <c r="A341" s="37">
        <v>46105.567881331001</v>
      </c>
      <c r="B341" s="37">
        <v>46105.574532893501</v>
      </c>
      <c r="C341" s="37">
        <v>46105</v>
      </c>
      <c r="D341" t="s">
        <v>2696</v>
      </c>
      <c r="E341" t="s">
        <v>2023</v>
      </c>
      <c r="F341" s="37">
        <v>46105</v>
      </c>
      <c r="G341">
        <v>54</v>
      </c>
      <c r="H341" t="s">
        <v>2322</v>
      </c>
      <c r="I341">
        <v>5407</v>
      </c>
      <c r="J341" t="s">
        <v>2323</v>
      </c>
      <c r="K341">
        <v>540704</v>
      </c>
      <c r="L341" t="s">
        <v>2666</v>
      </c>
      <c r="M341" t="s">
        <v>2667</v>
      </c>
      <c r="O341" t="s">
        <v>2668</v>
      </c>
      <c r="Q341" t="s">
        <v>732</v>
      </c>
      <c r="S341" t="s">
        <v>733</v>
      </c>
      <c r="T341">
        <v>25</v>
      </c>
      <c r="U341" t="s">
        <v>734</v>
      </c>
      <c r="V341" t="s">
        <v>735</v>
      </c>
      <c r="W341">
        <v>2300</v>
      </c>
      <c r="X341">
        <v>3500</v>
      </c>
      <c r="Y341" t="s">
        <v>2669</v>
      </c>
      <c r="Z341" t="s">
        <v>2670</v>
      </c>
      <c r="AA341">
        <v>1</v>
      </c>
      <c r="AB341">
        <v>1</v>
      </c>
      <c r="AC341">
        <v>1</v>
      </c>
      <c r="AD341">
        <v>0</v>
      </c>
      <c r="AE341">
        <v>0</v>
      </c>
      <c r="AF341">
        <v>0</v>
      </c>
      <c r="AG341" t="s">
        <v>737</v>
      </c>
      <c r="AH341" t="s">
        <v>2329</v>
      </c>
      <c r="AI341" t="s">
        <v>2330</v>
      </c>
      <c r="AK341">
        <v>1000</v>
      </c>
      <c r="AL341" t="s">
        <v>2451</v>
      </c>
      <c r="AM341" t="s">
        <v>2671</v>
      </c>
      <c r="AN341" t="s">
        <v>2453</v>
      </c>
      <c r="AO341" t="s">
        <v>2671</v>
      </c>
      <c r="AQ341" t="s">
        <v>745</v>
      </c>
      <c r="AV341" t="s">
        <v>1738</v>
      </c>
      <c r="AW341" t="s">
        <v>2697</v>
      </c>
      <c r="BA341">
        <v>3</v>
      </c>
      <c r="BB341">
        <v>2</v>
      </c>
      <c r="BC341" t="s">
        <v>746</v>
      </c>
      <c r="BD341" t="s">
        <v>1379</v>
      </c>
      <c r="BF341" t="s">
        <v>737</v>
      </c>
      <c r="BG341" t="s">
        <v>2329</v>
      </c>
      <c r="BH341" t="s">
        <v>2330</v>
      </c>
      <c r="BJ341">
        <v>700</v>
      </c>
      <c r="BK341" t="s">
        <v>2698</v>
      </c>
      <c r="BL341" t="s">
        <v>2699</v>
      </c>
      <c r="BM341" t="s">
        <v>2700</v>
      </c>
      <c r="BN341" t="s">
        <v>2699</v>
      </c>
      <c r="BP341" t="s">
        <v>742</v>
      </c>
      <c r="BR341">
        <v>54</v>
      </c>
      <c r="BS341" t="s">
        <v>2333</v>
      </c>
      <c r="BT341" t="s">
        <v>2342</v>
      </c>
      <c r="BU341" t="s">
        <v>742</v>
      </c>
      <c r="BW341">
        <v>54</v>
      </c>
      <c r="BX341" t="s">
        <v>2333</v>
      </c>
      <c r="BY341" t="s">
        <v>2342</v>
      </c>
      <c r="BZ341">
        <v>3</v>
      </c>
      <c r="CA341">
        <v>0</v>
      </c>
      <c r="CB341" t="s">
        <v>746</v>
      </c>
      <c r="CC341" t="s">
        <v>937</v>
      </c>
      <c r="CE341" t="s">
        <v>737</v>
      </c>
      <c r="CF341" t="s">
        <v>2329</v>
      </c>
      <c r="CG341" t="s">
        <v>2330</v>
      </c>
      <c r="CI341">
        <v>1500</v>
      </c>
      <c r="CJ341" t="s">
        <v>1003</v>
      </c>
      <c r="CK341" t="s">
        <v>2676</v>
      </c>
      <c r="CL341" t="s">
        <v>2332</v>
      </c>
      <c r="CM341" t="s">
        <v>2676</v>
      </c>
      <c r="CO341" t="s">
        <v>2388</v>
      </c>
      <c r="CQ341" t="s">
        <v>742</v>
      </c>
      <c r="CS341">
        <v>54</v>
      </c>
      <c r="CT341" t="s">
        <v>2333</v>
      </c>
      <c r="CU341" t="s">
        <v>2342</v>
      </c>
      <c r="CV341" t="s">
        <v>742</v>
      </c>
      <c r="CX341">
        <v>54</v>
      </c>
      <c r="CY341" t="s">
        <v>2333</v>
      </c>
      <c r="CZ341" t="s">
        <v>2342</v>
      </c>
      <c r="DA341">
        <v>2</v>
      </c>
      <c r="DB341">
        <v>0</v>
      </c>
      <c r="DC341" t="s">
        <v>746</v>
      </c>
      <c r="DD341" t="s">
        <v>1480</v>
      </c>
      <c r="FD341" t="s">
        <v>748</v>
      </c>
      <c r="FN341" t="s">
        <v>733</v>
      </c>
      <c r="FO341" t="s">
        <v>1398</v>
      </c>
      <c r="FP341">
        <v>0</v>
      </c>
      <c r="FQ341">
        <v>0</v>
      </c>
      <c r="FR341">
        <v>0</v>
      </c>
      <c r="FS341">
        <v>0</v>
      </c>
      <c r="FT341">
        <v>0</v>
      </c>
      <c r="FU341">
        <v>0</v>
      </c>
      <c r="FV341">
        <v>1</v>
      </c>
      <c r="FW341">
        <v>0</v>
      </c>
      <c r="FX341">
        <v>0</v>
      </c>
      <c r="FY341">
        <v>0</v>
      </c>
      <c r="FZ341">
        <v>0</v>
      </c>
      <c r="GA341">
        <v>0</v>
      </c>
      <c r="GB341">
        <v>0</v>
      </c>
      <c r="GD341" t="s">
        <v>749</v>
      </c>
      <c r="HX341" t="s">
        <v>763</v>
      </c>
      <c r="HY341">
        <v>0</v>
      </c>
      <c r="HZ341">
        <v>1</v>
      </c>
      <c r="IA341">
        <v>0</v>
      </c>
      <c r="IB341">
        <v>0</v>
      </c>
      <c r="NT341" t="s">
        <v>763</v>
      </c>
      <c r="NU341">
        <v>0</v>
      </c>
      <c r="NV341">
        <v>0</v>
      </c>
      <c r="NW341">
        <v>0</v>
      </c>
      <c r="NX341">
        <v>0</v>
      </c>
      <c r="NY341">
        <v>0</v>
      </c>
      <c r="NZ341">
        <v>0</v>
      </c>
      <c r="OA341">
        <v>1</v>
      </c>
      <c r="WR341" t="s">
        <v>764</v>
      </c>
      <c r="WS341">
        <v>1</v>
      </c>
      <c r="WT341">
        <v>0</v>
      </c>
      <c r="WU341">
        <v>0</v>
      </c>
      <c r="WV341">
        <v>0</v>
      </c>
      <c r="WW341">
        <v>0</v>
      </c>
      <c r="WX341">
        <v>0</v>
      </c>
      <c r="WY341">
        <v>0</v>
      </c>
      <c r="WZ341">
        <v>0</v>
      </c>
      <c r="XA341">
        <v>0</v>
      </c>
      <c r="XB341">
        <v>0</v>
      </c>
      <c r="XC341">
        <v>0</v>
      </c>
      <c r="XD341">
        <v>0</v>
      </c>
      <c r="XE341">
        <v>0</v>
      </c>
      <c r="XG341" t="s">
        <v>748</v>
      </c>
      <c r="XI341" t="s">
        <v>765</v>
      </c>
      <c r="XJ341">
        <v>1</v>
      </c>
      <c r="XK341">
        <v>0</v>
      </c>
      <c r="XL341">
        <v>0</v>
      </c>
      <c r="XM341">
        <v>0</v>
      </c>
      <c r="XN341">
        <v>0</v>
      </c>
      <c r="XO341">
        <v>0</v>
      </c>
      <c r="XP341">
        <v>0</v>
      </c>
      <c r="XQ341">
        <v>0</v>
      </c>
      <c r="XR341">
        <v>0</v>
      </c>
      <c r="XT341" t="s">
        <v>2692</v>
      </c>
      <c r="XU341">
        <v>0</v>
      </c>
      <c r="XV341">
        <v>1</v>
      </c>
      <c r="XW341">
        <v>0</v>
      </c>
      <c r="XX341">
        <v>1</v>
      </c>
      <c r="XY341">
        <v>1</v>
      </c>
      <c r="XZ341">
        <v>0</v>
      </c>
      <c r="YA341">
        <v>0</v>
      </c>
      <c r="YB341">
        <v>0</v>
      </c>
      <c r="YD341" t="s">
        <v>748</v>
      </c>
      <c r="YE341" t="s">
        <v>1488</v>
      </c>
      <c r="YF341">
        <v>1</v>
      </c>
      <c r="YG341">
        <v>0</v>
      </c>
      <c r="YH341">
        <v>1</v>
      </c>
      <c r="YI341">
        <v>0</v>
      </c>
      <c r="YJ341">
        <v>0</v>
      </c>
      <c r="YK341">
        <v>0</v>
      </c>
      <c r="YM341" t="s">
        <v>2294</v>
      </c>
      <c r="YN341">
        <v>0</v>
      </c>
      <c r="YO341">
        <v>0</v>
      </c>
      <c r="YP341">
        <v>0</v>
      </c>
      <c r="YQ341">
        <v>0</v>
      </c>
      <c r="YR341">
        <v>0</v>
      </c>
      <c r="YS341">
        <v>0</v>
      </c>
      <c r="YT341">
        <v>1</v>
      </c>
      <c r="YU341">
        <v>0</v>
      </c>
      <c r="YV341">
        <v>0</v>
      </c>
      <c r="YW341">
        <v>0</v>
      </c>
      <c r="YX341">
        <v>0</v>
      </c>
      <c r="YZ341" t="s">
        <v>769</v>
      </c>
      <c r="ZB341" t="s">
        <v>2329</v>
      </c>
      <c r="ZC341">
        <v>0</v>
      </c>
      <c r="ZD341">
        <v>0</v>
      </c>
      <c r="ZE341">
        <v>1</v>
      </c>
      <c r="ZF341">
        <v>0</v>
      </c>
      <c r="ZG341">
        <v>0</v>
      </c>
      <c r="ZH341">
        <v>0</v>
      </c>
      <c r="ZI341">
        <v>0</v>
      </c>
      <c r="ZJ341">
        <v>0</v>
      </c>
      <c r="ZL341" t="s">
        <v>1440</v>
      </c>
      <c r="ZV341" t="s">
        <v>2434</v>
      </c>
      <c r="ZW341">
        <v>0</v>
      </c>
      <c r="ZX341">
        <v>0</v>
      </c>
      <c r="ZY341">
        <v>0</v>
      </c>
      <c r="ZZ341">
        <v>0</v>
      </c>
      <c r="AAA341">
        <v>1</v>
      </c>
      <c r="AAB341">
        <v>0</v>
      </c>
      <c r="AAC341">
        <v>0</v>
      </c>
      <c r="AAD341">
        <v>0</v>
      </c>
      <c r="AAM341">
        <v>6398825</v>
      </c>
      <c r="AAN341" t="s">
        <v>2701</v>
      </c>
      <c r="AAO341" t="s">
        <v>2702</v>
      </c>
      <c r="AAR341" t="s">
        <v>774</v>
      </c>
      <c r="AAT341" t="s">
        <v>2350</v>
      </c>
      <c r="AAU341" t="s">
        <v>2703</v>
      </c>
      <c r="AAW341">
        <v>45</v>
      </c>
    </row>
    <row r="342" spans="1:725" x14ac:dyDescent="0.35">
      <c r="A342" s="37">
        <v>46105.577013784699</v>
      </c>
      <c r="B342" s="37">
        <v>46105.582329305602</v>
      </c>
      <c r="C342" s="37">
        <v>46105</v>
      </c>
      <c r="D342" t="s">
        <v>2665</v>
      </c>
      <c r="E342" t="s">
        <v>2023</v>
      </c>
      <c r="F342" s="37">
        <v>46105</v>
      </c>
      <c r="G342">
        <v>54</v>
      </c>
      <c r="H342" t="s">
        <v>2322</v>
      </c>
      <c r="I342">
        <v>5407</v>
      </c>
      <c r="J342" t="s">
        <v>2323</v>
      </c>
      <c r="K342">
        <v>540704</v>
      </c>
      <c r="L342" t="s">
        <v>2666</v>
      </c>
      <c r="M342" t="s">
        <v>2667</v>
      </c>
      <c r="O342" t="s">
        <v>2668</v>
      </c>
      <c r="Q342" t="s">
        <v>732</v>
      </c>
      <c r="S342" t="s">
        <v>733</v>
      </c>
      <c r="T342">
        <v>52</v>
      </c>
      <c r="U342" t="s">
        <v>789</v>
      </c>
      <c r="V342" t="s">
        <v>778</v>
      </c>
      <c r="W342">
        <v>2300</v>
      </c>
      <c r="X342">
        <v>3500</v>
      </c>
      <c r="Y342" t="s">
        <v>2669</v>
      </c>
      <c r="Z342" t="s">
        <v>904</v>
      </c>
      <c r="AA342">
        <v>0</v>
      </c>
      <c r="AB342">
        <v>0</v>
      </c>
      <c r="AC342">
        <v>0</v>
      </c>
      <c r="AD342">
        <v>1</v>
      </c>
      <c r="AE342">
        <v>0</v>
      </c>
      <c r="AF342">
        <v>0</v>
      </c>
      <c r="DF342" t="s">
        <v>737</v>
      </c>
      <c r="DG342" t="s">
        <v>2329</v>
      </c>
      <c r="DH342" t="s">
        <v>1884</v>
      </c>
      <c r="DJ342">
        <v>3500</v>
      </c>
      <c r="DK342" t="s">
        <v>2704</v>
      </c>
      <c r="DL342" t="s">
        <v>2689</v>
      </c>
      <c r="DM342" t="s">
        <v>2690</v>
      </c>
      <c r="DN342" t="s">
        <v>2689</v>
      </c>
      <c r="DP342" t="s">
        <v>742</v>
      </c>
      <c r="DR342">
        <v>54</v>
      </c>
      <c r="DS342" t="s">
        <v>2333</v>
      </c>
      <c r="DT342" t="s">
        <v>2334</v>
      </c>
      <c r="DU342" t="s">
        <v>742</v>
      </c>
      <c r="DW342">
        <v>54</v>
      </c>
      <c r="DX342" t="s">
        <v>2333</v>
      </c>
      <c r="DY342" t="s">
        <v>2334</v>
      </c>
      <c r="DZ342">
        <v>4</v>
      </c>
      <c r="EA342">
        <v>3</v>
      </c>
      <c r="EB342" t="s">
        <v>746</v>
      </c>
      <c r="EC342" t="s">
        <v>1379</v>
      </c>
      <c r="FD342" t="s">
        <v>748</v>
      </c>
      <c r="FN342" t="s">
        <v>733</v>
      </c>
      <c r="FO342" t="s">
        <v>2705</v>
      </c>
      <c r="FP342">
        <v>0</v>
      </c>
      <c r="FQ342">
        <v>0</v>
      </c>
      <c r="FR342">
        <v>0</v>
      </c>
      <c r="FS342">
        <v>1</v>
      </c>
      <c r="FT342">
        <v>0</v>
      </c>
      <c r="FU342">
        <v>0</v>
      </c>
      <c r="FV342">
        <v>1</v>
      </c>
      <c r="FW342">
        <v>0</v>
      </c>
      <c r="FX342">
        <v>0</v>
      </c>
      <c r="FY342">
        <v>0</v>
      </c>
      <c r="FZ342">
        <v>0</v>
      </c>
      <c r="GA342">
        <v>0</v>
      </c>
      <c r="GB342">
        <v>0</v>
      </c>
      <c r="GD342" t="s">
        <v>1467</v>
      </c>
      <c r="HA342" t="s">
        <v>904</v>
      </c>
      <c r="HB342">
        <v>0</v>
      </c>
      <c r="HC342">
        <v>0</v>
      </c>
      <c r="HD342">
        <v>0</v>
      </c>
      <c r="HE342">
        <v>1</v>
      </c>
      <c r="HF342">
        <v>0</v>
      </c>
      <c r="HG342">
        <v>0</v>
      </c>
      <c r="HH342" t="s">
        <v>2706</v>
      </c>
      <c r="HI342">
        <v>0</v>
      </c>
      <c r="HJ342">
        <v>0</v>
      </c>
      <c r="HK342">
        <v>0</v>
      </c>
      <c r="HL342">
        <v>0</v>
      </c>
      <c r="HM342">
        <v>0</v>
      </c>
      <c r="HN342">
        <v>0</v>
      </c>
      <c r="HO342">
        <v>0</v>
      </c>
      <c r="HP342">
        <v>1</v>
      </c>
      <c r="HQ342">
        <v>0</v>
      </c>
      <c r="HR342">
        <v>0</v>
      </c>
      <c r="HS342">
        <v>0</v>
      </c>
      <c r="HT342">
        <v>1</v>
      </c>
      <c r="HU342">
        <v>0</v>
      </c>
      <c r="HV342">
        <v>0</v>
      </c>
      <c r="HX342" t="s">
        <v>763</v>
      </c>
      <c r="HY342">
        <v>0</v>
      </c>
      <c r="HZ342">
        <v>1</v>
      </c>
      <c r="IA342">
        <v>0</v>
      </c>
      <c r="IB342">
        <v>0</v>
      </c>
      <c r="NT342" t="s">
        <v>1633</v>
      </c>
      <c r="NU342">
        <v>0</v>
      </c>
      <c r="NV342">
        <v>0</v>
      </c>
      <c r="NW342">
        <v>0</v>
      </c>
      <c r="NX342">
        <v>1</v>
      </c>
      <c r="NY342">
        <v>0</v>
      </c>
      <c r="NZ342">
        <v>0</v>
      </c>
      <c r="OA342">
        <v>0</v>
      </c>
      <c r="RX342" t="s">
        <v>737</v>
      </c>
      <c r="RY342" t="s">
        <v>2329</v>
      </c>
      <c r="RZ342" t="s">
        <v>1000</v>
      </c>
      <c r="SB342">
        <v>6000</v>
      </c>
      <c r="SC342" t="s">
        <v>1020</v>
      </c>
      <c r="SD342" t="s">
        <v>2707</v>
      </c>
      <c r="SE342" t="s">
        <v>2708</v>
      </c>
      <c r="SF342" t="s">
        <v>2709</v>
      </c>
      <c r="SH342" t="s">
        <v>745</v>
      </c>
      <c r="SM342" t="s">
        <v>745</v>
      </c>
      <c r="SR342">
        <v>14</v>
      </c>
      <c r="SS342">
        <v>1</v>
      </c>
      <c r="ST342" t="s">
        <v>746</v>
      </c>
      <c r="SU342" t="s">
        <v>783</v>
      </c>
      <c r="TV342" t="s">
        <v>748</v>
      </c>
      <c r="UF342" t="s">
        <v>733</v>
      </c>
      <c r="UG342" t="s">
        <v>2710</v>
      </c>
      <c r="UH342">
        <v>0</v>
      </c>
      <c r="UI342">
        <v>0</v>
      </c>
      <c r="UJ342">
        <v>0</v>
      </c>
      <c r="UK342">
        <v>1</v>
      </c>
      <c r="UL342">
        <v>0</v>
      </c>
      <c r="UM342">
        <v>0</v>
      </c>
      <c r="UN342">
        <v>1</v>
      </c>
      <c r="UO342">
        <v>1</v>
      </c>
      <c r="UP342">
        <v>1</v>
      </c>
      <c r="UQ342">
        <v>0</v>
      </c>
      <c r="UR342">
        <v>0</v>
      </c>
      <c r="US342">
        <v>0</v>
      </c>
      <c r="UT342">
        <v>0</v>
      </c>
      <c r="UV342" t="s">
        <v>749</v>
      </c>
      <c r="WR342" t="s">
        <v>764</v>
      </c>
      <c r="WS342">
        <v>1</v>
      </c>
      <c r="WT342">
        <v>0</v>
      </c>
      <c r="WU342">
        <v>0</v>
      </c>
      <c r="WV342">
        <v>0</v>
      </c>
      <c r="WW342">
        <v>0</v>
      </c>
      <c r="WX342">
        <v>0</v>
      </c>
      <c r="WY342">
        <v>0</v>
      </c>
      <c r="WZ342">
        <v>0</v>
      </c>
      <c r="XA342">
        <v>0</v>
      </c>
      <c r="XB342">
        <v>0</v>
      </c>
      <c r="XC342">
        <v>0</v>
      </c>
      <c r="XD342">
        <v>0</v>
      </c>
      <c r="XE342">
        <v>0</v>
      </c>
      <c r="XG342" t="s">
        <v>748</v>
      </c>
      <c r="XI342" t="s">
        <v>765</v>
      </c>
      <c r="XJ342">
        <v>1</v>
      </c>
      <c r="XK342">
        <v>0</v>
      </c>
      <c r="XL342">
        <v>0</v>
      </c>
      <c r="XM342">
        <v>0</v>
      </c>
      <c r="XN342">
        <v>0</v>
      </c>
      <c r="XO342">
        <v>0</v>
      </c>
      <c r="XP342">
        <v>0</v>
      </c>
      <c r="XQ342">
        <v>0</v>
      </c>
      <c r="XR342">
        <v>0</v>
      </c>
      <c r="XT342" t="s">
        <v>1438</v>
      </c>
      <c r="XU342">
        <v>0</v>
      </c>
      <c r="XV342">
        <v>1</v>
      </c>
      <c r="XW342">
        <v>0</v>
      </c>
      <c r="XX342">
        <v>0</v>
      </c>
      <c r="XY342">
        <v>1</v>
      </c>
      <c r="XZ342">
        <v>0</v>
      </c>
      <c r="YA342">
        <v>0</v>
      </c>
      <c r="YB342">
        <v>0</v>
      </c>
      <c r="YD342" t="s">
        <v>748</v>
      </c>
      <c r="YE342" t="s">
        <v>767</v>
      </c>
      <c r="YF342">
        <v>1</v>
      </c>
      <c r="YG342">
        <v>0</v>
      </c>
      <c r="YH342">
        <v>0</v>
      </c>
      <c r="YI342">
        <v>0</v>
      </c>
      <c r="YJ342">
        <v>0</v>
      </c>
      <c r="YK342">
        <v>0</v>
      </c>
      <c r="YM342" t="s">
        <v>2294</v>
      </c>
      <c r="YN342">
        <v>0</v>
      </c>
      <c r="YO342">
        <v>0</v>
      </c>
      <c r="YP342">
        <v>0</v>
      </c>
      <c r="YQ342">
        <v>0</v>
      </c>
      <c r="YR342">
        <v>0</v>
      </c>
      <c r="YS342">
        <v>0</v>
      </c>
      <c r="YT342">
        <v>1</v>
      </c>
      <c r="YU342">
        <v>0</v>
      </c>
      <c r="YV342">
        <v>0</v>
      </c>
      <c r="YW342">
        <v>0</v>
      </c>
      <c r="YX342">
        <v>0</v>
      </c>
      <c r="YZ342" t="s">
        <v>769</v>
      </c>
      <c r="ZB342" t="s">
        <v>2329</v>
      </c>
      <c r="ZC342">
        <v>0</v>
      </c>
      <c r="ZD342">
        <v>0</v>
      </c>
      <c r="ZE342">
        <v>1</v>
      </c>
      <c r="ZF342">
        <v>0</v>
      </c>
      <c r="ZG342">
        <v>0</v>
      </c>
      <c r="ZH342">
        <v>0</v>
      </c>
      <c r="ZI342">
        <v>0</v>
      </c>
      <c r="ZJ342">
        <v>0</v>
      </c>
      <c r="ZL342" t="s">
        <v>1440</v>
      </c>
      <c r="ZV342" t="s">
        <v>2434</v>
      </c>
      <c r="ZW342">
        <v>0</v>
      </c>
      <c r="ZX342">
        <v>0</v>
      </c>
      <c r="ZY342">
        <v>0</v>
      </c>
      <c r="ZZ342">
        <v>0</v>
      </c>
      <c r="AAA342">
        <v>1</v>
      </c>
      <c r="AAB342">
        <v>0</v>
      </c>
      <c r="AAC342">
        <v>0</v>
      </c>
      <c r="AAD342">
        <v>0</v>
      </c>
      <c r="AAM342">
        <v>6398827</v>
      </c>
      <c r="AAN342" t="s">
        <v>2711</v>
      </c>
      <c r="AAO342" t="s">
        <v>2712</v>
      </c>
      <c r="AAR342" t="s">
        <v>774</v>
      </c>
      <c r="AAT342" t="s">
        <v>2350</v>
      </c>
      <c r="AAU342" t="s">
        <v>2713</v>
      </c>
      <c r="AAW342">
        <v>46</v>
      </c>
    </row>
    <row r="343" spans="1:725" x14ac:dyDescent="0.35">
      <c r="A343" s="37">
        <v>46105.5832240046</v>
      </c>
      <c r="B343" s="37">
        <v>46105.588506805601</v>
      </c>
      <c r="C343" s="37">
        <v>46105</v>
      </c>
      <c r="D343" t="s">
        <v>2696</v>
      </c>
      <c r="E343" t="s">
        <v>2023</v>
      </c>
      <c r="F343" s="37">
        <v>46105</v>
      </c>
      <c r="G343">
        <v>54</v>
      </c>
      <c r="H343" t="s">
        <v>2322</v>
      </c>
      <c r="I343">
        <v>5407</v>
      </c>
      <c r="J343" t="s">
        <v>2323</v>
      </c>
      <c r="K343">
        <v>540704</v>
      </c>
      <c r="L343" t="s">
        <v>2666</v>
      </c>
      <c r="M343" t="s">
        <v>2667</v>
      </c>
      <c r="O343" t="s">
        <v>2668</v>
      </c>
      <c r="Q343" t="s">
        <v>732</v>
      </c>
      <c r="S343" t="s">
        <v>733</v>
      </c>
      <c r="T343">
        <v>38</v>
      </c>
      <c r="U343" t="s">
        <v>789</v>
      </c>
      <c r="V343" t="s">
        <v>735</v>
      </c>
      <c r="W343">
        <v>2300</v>
      </c>
      <c r="X343">
        <v>3500</v>
      </c>
      <c r="Y343" t="s">
        <v>2669</v>
      </c>
      <c r="Z343" t="s">
        <v>904</v>
      </c>
      <c r="AA343">
        <v>0</v>
      </c>
      <c r="AB343">
        <v>0</v>
      </c>
      <c r="AC343">
        <v>0</v>
      </c>
      <c r="AD343">
        <v>1</v>
      </c>
      <c r="AE343">
        <v>0</v>
      </c>
      <c r="AF343">
        <v>0</v>
      </c>
      <c r="DF343" t="s">
        <v>737</v>
      </c>
      <c r="DG343" t="s">
        <v>2329</v>
      </c>
      <c r="DH343" t="s">
        <v>1884</v>
      </c>
      <c r="DJ343">
        <v>3300</v>
      </c>
      <c r="DK343" t="s">
        <v>2714</v>
      </c>
      <c r="DL343" t="s">
        <v>2715</v>
      </c>
      <c r="DM343" t="s">
        <v>2716</v>
      </c>
      <c r="DN343" t="s">
        <v>2715</v>
      </c>
      <c r="DP343" t="s">
        <v>742</v>
      </c>
      <c r="DR343">
        <v>54</v>
      </c>
      <c r="DS343" t="s">
        <v>2333</v>
      </c>
      <c r="DT343" t="s">
        <v>2334</v>
      </c>
      <c r="DU343" t="s">
        <v>742</v>
      </c>
      <c r="DW343">
        <v>54</v>
      </c>
      <c r="DX343" t="s">
        <v>2333</v>
      </c>
      <c r="DY343" t="s">
        <v>2334</v>
      </c>
      <c r="DZ343">
        <v>2</v>
      </c>
      <c r="EA343">
        <v>2</v>
      </c>
      <c r="EB343" t="s">
        <v>1379</v>
      </c>
      <c r="EC343" t="s">
        <v>746</v>
      </c>
      <c r="ED343" t="s">
        <v>733</v>
      </c>
      <c r="FD343" t="s">
        <v>748</v>
      </c>
      <c r="FN343" t="s">
        <v>733</v>
      </c>
      <c r="FO343" t="s">
        <v>2717</v>
      </c>
      <c r="FP343">
        <v>0</v>
      </c>
      <c r="FQ343">
        <v>0</v>
      </c>
      <c r="FR343">
        <v>0</v>
      </c>
      <c r="FS343">
        <v>1</v>
      </c>
      <c r="FT343">
        <v>0</v>
      </c>
      <c r="FU343">
        <v>0</v>
      </c>
      <c r="FV343">
        <v>0</v>
      </c>
      <c r="FW343">
        <v>1</v>
      </c>
      <c r="FX343">
        <v>1</v>
      </c>
      <c r="FY343">
        <v>0</v>
      </c>
      <c r="FZ343">
        <v>0</v>
      </c>
      <c r="GA343">
        <v>0</v>
      </c>
      <c r="GB343">
        <v>0</v>
      </c>
      <c r="GD343" t="s">
        <v>1467</v>
      </c>
      <c r="HA343" t="s">
        <v>904</v>
      </c>
      <c r="HB343">
        <v>0</v>
      </c>
      <c r="HC343">
        <v>0</v>
      </c>
      <c r="HD343">
        <v>0</v>
      </c>
      <c r="HE343">
        <v>1</v>
      </c>
      <c r="HF343">
        <v>0</v>
      </c>
      <c r="HG343">
        <v>0</v>
      </c>
      <c r="HH343" t="s">
        <v>2416</v>
      </c>
      <c r="HI343">
        <v>0</v>
      </c>
      <c r="HJ343">
        <v>0</v>
      </c>
      <c r="HK343">
        <v>0</v>
      </c>
      <c r="HL343">
        <v>0</v>
      </c>
      <c r="HM343">
        <v>0</v>
      </c>
      <c r="HN343">
        <v>0</v>
      </c>
      <c r="HO343">
        <v>0</v>
      </c>
      <c r="HP343">
        <v>0</v>
      </c>
      <c r="HQ343">
        <v>0</v>
      </c>
      <c r="HR343">
        <v>0</v>
      </c>
      <c r="HS343">
        <v>0</v>
      </c>
      <c r="HT343">
        <v>1</v>
      </c>
      <c r="HU343">
        <v>0</v>
      </c>
      <c r="HV343">
        <v>0</v>
      </c>
      <c r="HX343" t="s">
        <v>763</v>
      </c>
      <c r="HY343">
        <v>0</v>
      </c>
      <c r="HZ343">
        <v>1</v>
      </c>
      <c r="IA343">
        <v>0</v>
      </c>
      <c r="IB343">
        <v>0</v>
      </c>
      <c r="NT343" t="s">
        <v>1633</v>
      </c>
      <c r="NU343">
        <v>0</v>
      </c>
      <c r="NV343">
        <v>0</v>
      </c>
      <c r="NW343">
        <v>0</v>
      </c>
      <c r="NX343">
        <v>1</v>
      </c>
      <c r="NY343">
        <v>0</v>
      </c>
      <c r="NZ343">
        <v>0</v>
      </c>
      <c r="OA343">
        <v>0</v>
      </c>
      <c r="RX343" t="s">
        <v>737</v>
      </c>
      <c r="RY343" t="s">
        <v>2329</v>
      </c>
      <c r="RZ343" t="s">
        <v>1000</v>
      </c>
      <c r="SB343">
        <v>6000</v>
      </c>
      <c r="SC343" t="s">
        <v>1020</v>
      </c>
      <c r="SD343" t="s">
        <v>2707</v>
      </c>
      <c r="SE343" t="s">
        <v>2708</v>
      </c>
      <c r="SF343" t="s">
        <v>2709</v>
      </c>
      <c r="SH343" t="s">
        <v>745</v>
      </c>
      <c r="SM343" t="s">
        <v>745</v>
      </c>
      <c r="SR343">
        <v>90</v>
      </c>
      <c r="SS343">
        <v>3</v>
      </c>
      <c r="ST343" t="s">
        <v>746</v>
      </c>
      <c r="SU343" t="s">
        <v>2718</v>
      </c>
      <c r="TV343" t="s">
        <v>748</v>
      </c>
      <c r="UF343" t="s">
        <v>733</v>
      </c>
      <c r="UG343" t="s">
        <v>2719</v>
      </c>
      <c r="UH343">
        <v>0</v>
      </c>
      <c r="UI343">
        <v>0</v>
      </c>
      <c r="UJ343">
        <v>0</v>
      </c>
      <c r="UK343">
        <v>1</v>
      </c>
      <c r="UL343">
        <v>0</v>
      </c>
      <c r="UM343">
        <v>0</v>
      </c>
      <c r="UN343">
        <v>0</v>
      </c>
      <c r="UO343">
        <v>1</v>
      </c>
      <c r="UP343">
        <v>1</v>
      </c>
      <c r="UQ343">
        <v>1</v>
      </c>
      <c r="UR343">
        <v>0</v>
      </c>
      <c r="US343">
        <v>0</v>
      </c>
      <c r="UT343">
        <v>0</v>
      </c>
      <c r="UV343" t="s">
        <v>749</v>
      </c>
      <c r="WR343" t="s">
        <v>764</v>
      </c>
      <c r="WS343">
        <v>1</v>
      </c>
      <c r="WT343">
        <v>0</v>
      </c>
      <c r="WU343">
        <v>0</v>
      </c>
      <c r="WV343">
        <v>0</v>
      </c>
      <c r="WW343">
        <v>0</v>
      </c>
      <c r="WX343">
        <v>0</v>
      </c>
      <c r="WY343">
        <v>0</v>
      </c>
      <c r="WZ343">
        <v>0</v>
      </c>
      <c r="XA343">
        <v>0</v>
      </c>
      <c r="XB343">
        <v>0</v>
      </c>
      <c r="XC343">
        <v>0</v>
      </c>
      <c r="XD343">
        <v>0</v>
      </c>
      <c r="XE343">
        <v>0</v>
      </c>
      <c r="XG343" t="s">
        <v>748</v>
      </c>
      <c r="XI343" t="s">
        <v>765</v>
      </c>
      <c r="XJ343">
        <v>1</v>
      </c>
      <c r="XK343">
        <v>0</v>
      </c>
      <c r="XL343">
        <v>0</v>
      </c>
      <c r="XM343">
        <v>0</v>
      </c>
      <c r="XN343">
        <v>0</v>
      </c>
      <c r="XO343">
        <v>0</v>
      </c>
      <c r="XP343">
        <v>0</v>
      </c>
      <c r="XQ343">
        <v>0</v>
      </c>
      <c r="XR343">
        <v>0</v>
      </c>
      <c r="XT343" t="s">
        <v>1315</v>
      </c>
      <c r="XU343">
        <v>0</v>
      </c>
      <c r="XV343">
        <v>0</v>
      </c>
      <c r="XW343">
        <v>0</v>
      </c>
      <c r="XX343">
        <v>0</v>
      </c>
      <c r="XY343">
        <v>1</v>
      </c>
      <c r="XZ343">
        <v>0</v>
      </c>
      <c r="YA343">
        <v>0</v>
      </c>
      <c r="YB343">
        <v>0</v>
      </c>
      <c r="YD343" t="s">
        <v>748</v>
      </c>
      <c r="YE343" t="s">
        <v>845</v>
      </c>
      <c r="YF343">
        <v>0</v>
      </c>
      <c r="YG343">
        <v>1</v>
      </c>
      <c r="YH343">
        <v>0</v>
      </c>
      <c r="YI343">
        <v>0</v>
      </c>
      <c r="YJ343">
        <v>0</v>
      </c>
      <c r="YK343">
        <v>0</v>
      </c>
      <c r="YM343" t="s">
        <v>2298</v>
      </c>
      <c r="YN343">
        <v>0</v>
      </c>
      <c r="YO343">
        <v>0</v>
      </c>
      <c r="YP343">
        <v>0</v>
      </c>
      <c r="YQ343">
        <v>0</v>
      </c>
      <c r="YR343">
        <v>0</v>
      </c>
      <c r="YS343">
        <v>0</v>
      </c>
      <c r="YT343">
        <v>0</v>
      </c>
      <c r="YU343">
        <v>1</v>
      </c>
      <c r="YV343">
        <v>0</v>
      </c>
      <c r="YW343">
        <v>0</v>
      </c>
      <c r="YX343">
        <v>0</v>
      </c>
      <c r="YZ343" t="s">
        <v>769</v>
      </c>
      <c r="ZB343" t="s">
        <v>2329</v>
      </c>
      <c r="ZC343">
        <v>0</v>
      </c>
      <c r="ZD343">
        <v>0</v>
      </c>
      <c r="ZE343">
        <v>1</v>
      </c>
      <c r="ZF343">
        <v>0</v>
      </c>
      <c r="ZG343">
        <v>0</v>
      </c>
      <c r="ZH343">
        <v>0</v>
      </c>
      <c r="ZI343">
        <v>0</v>
      </c>
      <c r="ZJ343">
        <v>0</v>
      </c>
      <c r="ZL343" t="s">
        <v>1440</v>
      </c>
      <c r="ZV343" t="s">
        <v>2434</v>
      </c>
      <c r="ZW343">
        <v>0</v>
      </c>
      <c r="ZX343">
        <v>0</v>
      </c>
      <c r="ZY343">
        <v>0</v>
      </c>
      <c r="ZZ343">
        <v>0</v>
      </c>
      <c r="AAA343">
        <v>1</v>
      </c>
      <c r="AAB343">
        <v>0</v>
      </c>
      <c r="AAC343">
        <v>0</v>
      </c>
      <c r="AAD343">
        <v>0</v>
      </c>
      <c r="AAM343">
        <v>6398828</v>
      </c>
      <c r="AAN343" t="s">
        <v>2720</v>
      </c>
      <c r="AAO343" t="s">
        <v>2721</v>
      </c>
      <c r="AAR343" t="s">
        <v>774</v>
      </c>
      <c r="AAT343" t="s">
        <v>2350</v>
      </c>
      <c r="AAU343" t="s">
        <v>2722</v>
      </c>
      <c r="AAW343">
        <v>47</v>
      </c>
    </row>
    <row r="344" spans="1:725" x14ac:dyDescent="0.35">
      <c r="A344" s="37">
        <v>46105.589720590302</v>
      </c>
      <c r="B344" s="37">
        <v>46105.594593657399</v>
      </c>
      <c r="C344" s="37">
        <v>46105</v>
      </c>
      <c r="D344" t="s">
        <v>2683</v>
      </c>
      <c r="E344" t="s">
        <v>2023</v>
      </c>
      <c r="F344" s="37">
        <v>46105</v>
      </c>
      <c r="G344">
        <v>54</v>
      </c>
      <c r="H344" t="s">
        <v>2322</v>
      </c>
      <c r="I344">
        <v>5407</v>
      </c>
      <c r="J344" t="s">
        <v>2323</v>
      </c>
      <c r="K344">
        <v>540704</v>
      </c>
      <c r="L344" t="s">
        <v>2666</v>
      </c>
      <c r="M344" t="s">
        <v>2667</v>
      </c>
      <c r="O344" t="s">
        <v>2668</v>
      </c>
      <c r="Q344" t="s">
        <v>732</v>
      </c>
      <c r="S344" t="s">
        <v>733</v>
      </c>
      <c r="T344">
        <v>29</v>
      </c>
      <c r="U344" t="s">
        <v>734</v>
      </c>
      <c r="V344" t="s">
        <v>778</v>
      </c>
      <c r="W344">
        <v>2300</v>
      </c>
      <c r="X344">
        <v>2600</v>
      </c>
      <c r="Y344" t="s">
        <v>2723</v>
      </c>
      <c r="Z344" t="s">
        <v>904</v>
      </c>
      <c r="AA344">
        <v>0</v>
      </c>
      <c r="AB344">
        <v>0</v>
      </c>
      <c r="AC344">
        <v>0</v>
      </c>
      <c r="AD344">
        <v>1</v>
      </c>
      <c r="AE344">
        <v>0</v>
      </c>
      <c r="AF344">
        <v>0</v>
      </c>
      <c r="DF344" t="s">
        <v>737</v>
      </c>
      <c r="DG344" t="s">
        <v>2329</v>
      </c>
      <c r="DH344" t="s">
        <v>1884</v>
      </c>
      <c r="DJ344">
        <v>3000</v>
      </c>
      <c r="DK344" t="s">
        <v>2724</v>
      </c>
      <c r="DL344" t="s">
        <v>2725</v>
      </c>
      <c r="DM344" t="s">
        <v>2726</v>
      </c>
      <c r="DN344" t="s">
        <v>2725</v>
      </c>
      <c r="DP344" t="s">
        <v>742</v>
      </c>
      <c r="DR344">
        <v>54</v>
      </c>
      <c r="DS344" t="s">
        <v>2333</v>
      </c>
      <c r="DT344" t="s">
        <v>2334</v>
      </c>
      <c r="DU344" t="s">
        <v>742</v>
      </c>
      <c r="DW344">
        <v>54</v>
      </c>
      <c r="DX344" t="s">
        <v>2333</v>
      </c>
      <c r="DY344" t="s">
        <v>2334</v>
      </c>
      <c r="DZ344">
        <v>4</v>
      </c>
      <c r="EA344">
        <v>2</v>
      </c>
      <c r="EB344" t="s">
        <v>746</v>
      </c>
      <c r="EC344" t="s">
        <v>1480</v>
      </c>
      <c r="FD344" t="s">
        <v>748</v>
      </c>
      <c r="FN344" t="s">
        <v>733</v>
      </c>
      <c r="FO344" t="s">
        <v>2727</v>
      </c>
      <c r="FP344">
        <v>0</v>
      </c>
      <c r="FQ344">
        <v>0</v>
      </c>
      <c r="FR344">
        <v>0</v>
      </c>
      <c r="FS344">
        <v>1</v>
      </c>
      <c r="FT344">
        <v>0</v>
      </c>
      <c r="FU344">
        <v>0</v>
      </c>
      <c r="FV344">
        <v>1</v>
      </c>
      <c r="FW344">
        <v>0</v>
      </c>
      <c r="FX344">
        <v>1</v>
      </c>
      <c r="FY344">
        <v>0</v>
      </c>
      <c r="FZ344">
        <v>0</v>
      </c>
      <c r="GA344">
        <v>0</v>
      </c>
      <c r="GB344">
        <v>0</v>
      </c>
      <c r="GD344" t="s">
        <v>1467</v>
      </c>
      <c r="HA344" t="s">
        <v>904</v>
      </c>
      <c r="HB344">
        <v>0</v>
      </c>
      <c r="HC344">
        <v>0</v>
      </c>
      <c r="HD344">
        <v>0</v>
      </c>
      <c r="HE344">
        <v>1</v>
      </c>
      <c r="HF344">
        <v>0</v>
      </c>
      <c r="HG344">
        <v>0</v>
      </c>
      <c r="HH344" t="s">
        <v>2728</v>
      </c>
      <c r="HI344">
        <v>0</v>
      </c>
      <c r="HJ344">
        <v>0</v>
      </c>
      <c r="HK344">
        <v>0</v>
      </c>
      <c r="HL344">
        <v>0</v>
      </c>
      <c r="HM344">
        <v>0</v>
      </c>
      <c r="HN344">
        <v>1</v>
      </c>
      <c r="HO344">
        <v>0</v>
      </c>
      <c r="HP344">
        <v>0</v>
      </c>
      <c r="HQ344">
        <v>0</v>
      </c>
      <c r="HR344">
        <v>0</v>
      </c>
      <c r="HS344">
        <v>0</v>
      </c>
      <c r="HT344">
        <v>1</v>
      </c>
      <c r="HU344">
        <v>0</v>
      </c>
      <c r="HV344">
        <v>0</v>
      </c>
      <c r="HX344" t="s">
        <v>763</v>
      </c>
      <c r="HY344">
        <v>0</v>
      </c>
      <c r="HZ344">
        <v>1</v>
      </c>
      <c r="IA344">
        <v>0</v>
      </c>
      <c r="IB344">
        <v>0</v>
      </c>
      <c r="NT344" t="s">
        <v>1633</v>
      </c>
      <c r="NU344">
        <v>0</v>
      </c>
      <c r="NV344">
        <v>0</v>
      </c>
      <c r="NW344">
        <v>0</v>
      </c>
      <c r="NX344">
        <v>1</v>
      </c>
      <c r="NY344">
        <v>0</v>
      </c>
      <c r="NZ344">
        <v>0</v>
      </c>
      <c r="OA344">
        <v>0</v>
      </c>
      <c r="RX344" t="s">
        <v>737</v>
      </c>
      <c r="RY344" t="s">
        <v>2329</v>
      </c>
      <c r="RZ344" t="s">
        <v>1000</v>
      </c>
      <c r="SB344">
        <v>5500</v>
      </c>
      <c r="SC344" t="s">
        <v>2729</v>
      </c>
      <c r="SD344" t="s">
        <v>2730</v>
      </c>
      <c r="SE344" t="s">
        <v>2731</v>
      </c>
      <c r="SF344" t="s">
        <v>2732</v>
      </c>
      <c r="SH344" t="s">
        <v>745</v>
      </c>
      <c r="SM344" t="s">
        <v>745</v>
      </c>
      <c r="SR344">
        <v>7</v>
      </c>
      <c r="SS344">
        <v>2</v>
      </c>
      <c r="ST344" t="s">
        <v>746</v>
      </c>
      <c r="SU344" t="s">
        <v>821</v>
      </c>
      <c r="TV344" t="s">
        <v>748</v>
      </c>
      <c r="UF344" t="s">
        <v>733</v>
      </c>
      <c r="UG344" t="s">
        <v>2733</v>
      </c>
      <c r="UH344">
        <v>0</v>
      </c>
      <c r="UI344">
        <v>0</v>
      </c>
      <c r="UJ344">
        <v>0</v>
      </c>
      <c r="UK344">
        <v>1</v>
      </c>
      <c r="UL344">
        <v>0</v>
      </c>
      <c r="UM344">
        <v>1</v>
      </c>
      <c r="UN344">
        <v>0</v>
      </c>
      <c r="UO344">
        <v>1</v>
      </c>
      <c r="UP344">
        <v>1</v>
      </c>
      <c r="UQ344">
        <v>0</v>
      </c>
      <c r="UR344">
        <v>0</v>
      </c>
      <c r="US344">
        <v>0</v>
      </c>
      <c r="UT344">
        <v>0</v>
      </c>
      <c r="UV344" t="s">
        <v>1467</v>
      </c>
      <c r="VT344" t="s">
        <v>1633</v>
      </c>
      <c r="VU344">
        <v>0</v>
      </c>
      <c r="VV344">
        <v>0</v>
      </c>
      <c r="VW344">
        <v>0</v>
      </c>
      <c r="VX344">
        <v>1</v>
      </c>
      <c r="VY344">
        <v>0</v>
      </c>
      <c r="WA344">
        <v>0</v>
      </c>
      <c r="WB344" t="s">
        <v>2416</v>
      </c>
      <c r="WC344">
        <v>0</v>
      </c>
      <c r="WD344">
        <v>0</v>
      </c>
      <c r="WE344">
        <v>0</v>
      </c>
      <c r="WF344">
        <v>0</v>
      </c>
      <c r="WG344">
        <v>0</v>
      </c>
      <c r="WH344">
        <v>0</v>
      </c>
      <c r="WI344">
        <v>0</v>
      </c>
      <c r="WJ344">
        <v>0</v>
      </c>
      <c r="WK344">
        <v>0</v>
      </c>
      <c r="WL344">
        <v>0</v>
      </c>
      <c r="WM344">
        <v>0</v>
      </c>
      <c r="WN344">
        <v>1</v>
      </c>
      <c r="WO344">
        <v>0</v>
      </c>
      <c r="WP344">
        <v>0</v>
      </c>
      <c r="WR344" t="s">
        <v>764</v>
      </c>
      <c r="WS344">
        <v>1</v>
      </c>
      <c r="WT344">
        <v>0</v>
      </c>
      <c r="WU344">
        <v>0</v>
      </c>
      <c r="WV344">
        <v>0</v>
      </c>
      <c r="WW344">
        <v>0</v>
      </c>
      <c r="WX344">
        <v>0</v>
      </c>
      <c r="WY344">
        <v>0</v>
      </c>
      <c r="WZ344">
        <v>0</v>
      </c>
      <c r="XA344">
        <v>0</v>
      </c>
      <c r="XB344">
        <v>0</v>
      </c>
      <c r="XC344">
        <v>0</v>
      </c>
      <c r="XD344">
        <v>0</v>
      </c>
      <c r="XE344">
        <v>0</v>
      </c>
      <c r="XG344" t="s">
        <v>748</v>
      </c>
      <c r="XI344" t="s">
        <v>765</v>
      </c>
      <c r="XJ344">
        <v>1</v>
      </c>
      <c r="XK344">
        <v>0</v>
      </c>
      <c r="XL344">
        <v>0</v>
      </c>
      <c r="XM344">
        <v>0</v>
      </c>
      <c r="XN344">
        <v>0</v>
      </c>
      <c r="XO344">
        <v>0</v>
      </c>
      <c r="XP344">
        <v>0</v>
      </c>
      <c r="XQ344">
        <v>0</v>
      </c>
      <c r="XR344">
        <v>0</v>
      </c>
      <c r="XT344" t="s">
        <v>1315</v>
      </c>
      <c r="XU344">
        <v>0</v>
      </c>
      <c r="XV344">
        <v>0</v>
      </c>
      <c r="XW344">
        <v>0</v>
      </c>
      <c r="XX344">
        <v>0</v>
      </c>
      <c r="XY344">
        <v>1</v>
      </c>
      <c r="XZ344">
        <v>0</v>
      </c>
      <c r="YA344">
        <v>0</v>
      </c>
      <c r="YB344">
        <v>0</v>
      </c>
      <c r="YD344" t="s">
        <v>748</v>
      </c>
      <c r="YE344" t="s">
        <v>767</v>
      </c>
      <c r="YF344">
        <v>1</v>
      </c>
      <c r="YG344">
        <v>0</v>
      </c>
      <c r="YH344">
        <v>0</v>
      </c>
      <c r="YI344">
        <v>0</v>
      </c>
      <c r="YJ344">
        <v>0</v>
      </c>
      <c r="YK344">
        <v>0</v>
      </c>
      <c r="YM344" t="s">
        <v>2734</v>
      </c>
      <c r="YN344">
        <v>0</v>
      </c>
      <c r="YO344">
        <v>0</v>
      </c>
      <c r="YP344">
        <v>0</v>
      </c>
      <c r="YQ344">
        <v>0</v>
      </c>
      <c r="YR344">
        <v>0</v>
      </c>
      <c r="YS344">
        <v>0</v>
      </c>
      <c r="YT344">
        <v>1</v>
      </c>
      <c r="YU344">
        <v>1</v>
      </c>
      <c r="YV344">
        <v>0</v>
      </c>
      <c r="YW344">
        <v>0</v>
      </c>
      <c r="YX344">
        <v>0</v>
      </c>
      <c r="YZ344" t="s">
        <v>769</v>
      </c>
      <c r="ZB344" t="s">
        <v>2329</v>
      </c>
      <c r="ZC344">
        <v>0</v>
      </c>
      <c r="ZD344">
        <v>0</v>
      </c>
      <c r="ZE344">
        <v>1</v>
      </c>
      <c r="ZF344">
        <v>0</v>
      </c>
      <c r="ZG344">
        <v>0</v>
      </c>
      <c r="ZH344">
        <v>0</v>
      </c>
      <c r="ZI344">
        <v>0</v>
      </c>
      <c r="ZJ344">
        <v>0</v>
      </c>
      <c r="ZL344" t="s">
        <v>1440</v>
      </c>
      <c r="ZV344" t="s">
        <v>1955</v>
      </c>
      <c r="ZW344">
        <v>0</v>
      </c>
      <c r="ZX344">
        <v>1</v>
      </c>
      <c r="ZY344">
        <v>0</v>
      </c>
      <c r="ZZ344">
        <v>0</v>
      </c>
      <c r="AAA344">
        <v>1</v>
      </c>
      <c r="AAB344">
        <v>0</v>
      </c>
      <c r="AAC344">
        <v>0</v>
      </c>
      <c r="AAD344">
        <v>0</v>
      </c>
      <c r="AAM344">
        <v>6398829</v>
      </c>
      <c r="AAN344" t="s">
        <v>2735</v>
      </c>
      <c r="AAO344" t="s">
        <v>2736</v>
      </c>
      <c r="AAR344" t="s">
        <v>774</v>
      </c>
      <c r="AAT344" t="s">
        <v>2350</v>
      </c>
      <c r="AAU344" t="s">
        <v>2737</v>
      </c>
      <c r="AAW344">
        <v>48</v>
      </c>
    </row>
    <row r="345" spans="1:725" x14ac:dyDescent="0.35">
      <c r="A345" s="37">
        <v>46105.595906955998</v>
      </c>
      <c r="B345" s="37">
        <v>46105.600522141198</v>
      </c>
      <c r="C345" s="37">
        <v>46105</v>
      </c>
      <c r="D345" t="s">
        <v>2665</v>
      </c>
      <c r="E345" t="s">
        <v>2023</v>
      </c>
      <c r="F345" s="37">
        <v>46105</v>
      </c>
      <c r="G345">
        <v>54</v>
      </c>
      <c r="H345" t="s">
        <v>2322</v>
      </c>
      <c r="I345">
        <v>5407</v>
      </c>
      <c r="J345" t="s">
        <v>2323</v>
      </c>
      <c r="K345">
        <v>540704</v>
      </c>
      <c r="L345" t="s">
        <v>2666</v>
      </c>
      <c r="M345" t="s">
        <v>2667</v>
      </c>
      <c r="O345" t="s">
        <v>2668</v>
      </c>
      <c r="Q345" t="s">
        <v>732</v>
      </c>
      <c r="S345" t="s">
        <v>733</v>
      </c>
      <c r="T345">
        <v>35</v>
      </c>
      <c r="U345" t="s">
        <v>789</v>
      </c>
      <c r="V345" t="s">
        <v>778</v>
      </c>
      <c r="W345">
        <v>2300</v>
      </c>
      <c r="X345">
        <v>3600</v>
      </c>
      <c r="Y345" t="s">
        <v>2684</v>
      </c>
      <c r="Z345" t="s">
        <v>763</v>
      </c>
      <c r="AA345">
        <v>0</v>
      </c>
      <c r="AB345">
        <v>0</v>
      </c>
      <c r="AC345">
        <v>0</v>
      </c>
      <c r="AD345">
        <v>0</v>
      </c>
      <c r="AE345">
        <v>0</v>
      </c>
      <c r="AF345">
        <v>1</v>
      </c>
      <c r="HX345" t="s">
        <v>1243</v>
      </c>
      <c r="HY345">
        <v>1</v>
      </c>
      <c r="HZ345">
        <v>0</v>
      </c>
      <c r="IA345">
        <v>0</v>
      </c>
      <c r="IB345">
        <v>0</v>
      </c>
      <c r="KD345" t="s">
        <v>840</v>
      </c>
      <c r="KE345" t="s">
        <v>2329</v>
      </c>
      <c r="KF345">
        <v>50</v>
      </c>
      <c r="KG345">
        <v>58</v>
      </c>
      <c r="KH345" t="s">
        <v>2738</v>
      </c>
      <c r="KI345" t="s">
        <v>2739</v>
      </c>
      <c r="KJ345" t="s">
        <v>2740</v>
      </c>
      <c r="KK345" t="s">
        <v>2741</v>
      </c>
      <c r="KM345" t="s">
        <v>1588</v>
      </c>
      <c r="KO345" t="s">
        <v>742</v>
      </c>
      <c r="KQ345" t="s">
        <v>2398</v>
      </c>
      <c r="KR345" t="s">
        <v>2333</v>
      </c>
      <c r="KS345" t="s">
        <v>2742</v>
      </c>
      <c r="KT345" t="s">
        <v>742</v>
      </c>
      <c r="KV345" t="s">
        <v>2398</v>
      </c>
      <c r="KW345" t="s">
        <v>2333</v>
      </c>
      <c r="KX345" t="s">
        <v>2742</v>
      </c>
      <c r="KY345">
        <v>2</v>
      </c>
      <c r="KZ345">
        <v>1</v>
      </c>
      <c r="LA345" t="s">
        <v>746</v>
      </c>
      <c r="LB345" t="s">
        <v>1379</v>
      </c>
      <c r="LD345" t="s">
        <v>748</v>
      </c>
      <c r="LN345" t="s">
        <v>733</v>
      </c>
      <c r="LO345" t="s">
        <v>2733</v>
      </c>
      <c r="LP345">
        <v>0</v>
      </c>
      <c r="LQ345">
        <v>0</v>
      </c>
      <c r="LR345">
        <v>0</v>
      </c>
      <c r="LS345">
        <v>1</v>
      </c>
      <c r="LT345">
        <v>0</v>
      </c>
      <c r="LU345">
        <v>1</v>
      </c>
      <c r="LV345">
        <v>0</v>
      </c>
      <c r="LW345">
        <v>1</v>
      </c>
      <c r="LX345">
        <v>1</v>
      </c>
      <c r="LY345">
        <v>0</v>
      </c>
      <c r="LZ345">
        <v>0</v>
      </c>
      <c r="MA345">
        <v>0</v>
      </c>
      <c r="MB345">
        <v>0</v>
      </c>
      <c r="MD345" t="s">
        <v>952</v>
      </c>
      <c r="ME345" t="s">
        <v>1243</v>
      </c>
      <c r="MF345">
        <v>1</v>
      </c>
      <c r="MG345">
        <v>0</v>
      </c>
      <c r="MH345">
        <v>0</v>
      </c>
      <c r="MI345">
        <v>0</v>
      </c>
      <c r="MJ345" t="s">
        <v>2743</v>
      </c>
      <c r="MK345">
        <v>1</v>
      </c>
      <c r="ML345">
        <v>0</v>
      </c>
      <c r="MM345">
        <v>0</v>
      </c>
      <c r="MN345">
        <v>0</v>
      </c>
      <c r="MO345">
        <v>0</v>
      </c>
      <c r="MP345">
        <v>1</v>
      </c>
      <c r="MQ345">
        <v>0</v>
      </c>
      <c r="MR345">
        <v>0</v>
      </c>
      <c r="MS345">
        <v>0</v>
      </c>
      <c r="MT345">
        <v>0</v>
      </c>
      <c r="MU345">
        <v>1</v>
      </c>
      <c r="MV345">
        <v>0</v>
      </c>
      <c r="MW345">
        <v>0</v>
      </c>
      <c r="NT345" t="s">
        <v>763</v>
      </c>
      <c r="NU345">
        <v>0</v>
      </c>
      <c r="NV345">
        <v>0</v>
      </c>
      <c r="NW345">
        <v>0</v>
      </c>
      <c r="NX345">
        <v>0</v>
      </c>
      <c r="NY345">
        <v>0</v>
      </c>
      <c r="NZ345">
        <v>0</v>
      </c>
      <c r="OA345">
        <v>1</v>
      </c>
      <c r="WR345" t="s">
        <v>764</v>
      </c>
      <c r="WS345">
        <v>1</v>
      </c>
      <c r="WT345">
        <v>0</v>
      </c>
      <c r="WU345">
        <v>0</v>
      </c>
      <c r="WV345">
        <v>0</v>
      </c>
      <c r="WW345">
        <v>0</v>
      </c>
      <c r="WX345">
        <v>0</v>
      </c>
      <c r="WY345">
        <v>0</v>
      </c>
      <c r="WZ345">
        <v>0</v>
      </c>
      <c r="XA345">
        <v>0</v>
      </c>
      <c r="XB345">
        <v>0</v>
      </c>
      <c r="XC345">
        <v>0</v>
      </c>
      <c r="XD345">
        <v>0</v>
      </c>
      <c r="XE345">
        <v>0</v>
      </c>
      <c r="XG345" t="s">
        <v>748</v>
      </c>
      <c r="XI345" t="s">
        <v>765</v>
      </c>
      <c r="XJ345">
        <v>1</v>
      </c>
      <c r="XK345">
        <v>0</v>
      </c>
      <c r="XL345">
        <v>0</v>
      </c>
      <c r="XM345">
        <v>0</v>
      </c>
      <c r="XN345">
        <v>0</v>
      </c>
      <c r="XO345">
        <v>0</v>
      </c>
      <c r="XP345">
        <v>0</v>
      </c>
      <c r="XQ345">
        <v>0</v>
      </c>
      <c r="XR345">
        <v>0</v>
      </c>
      <c r="XT345" t="s">
        <v>1438</v>
      </c>
      <c r="XU345">
        <v>0</v>
      </c>
      <c r="XV345">
        <v>1</v>
      </c>
      <c r="XW345">
        <v>0</v>
      </c>
      <c r="XX345">
        <v>0</v>
      </c>
      <c r="XY345">
        <v>1</v>
      </c>
      <c r="XZ345">
        <v>0</v>
      </c>
      <c r="YA345">
        <v>0</v>
      </c>
      <c r="YB345">
        <v>0</v>
      </c>
      <c r="YD345" t="s">
        <v>748</v>
      </c>
      <c r="YE345" t="s">
        <v>1504</v>
      </c>
      <c r="YF345">
        <v>1</v>
      </c>
      <c r="YG345">
        <v>0</v>
      </c>
      <c r="YH345">
        <v>0</v>
      </c>
      <c r="YI345">
        <v>1</v>
      </c>
      <c r="YJ345">
        <v>0</v>
      </c>
      <c r="YK345">
        <v>0</v>
      </c>
      <c r="YM345" t="s">
        <v>768</v>
      </c>
      <c r="YN345">
        <v>1</v>
      </c>
      <c r="YO345">
        <v>0</v>
      </c>
      <c r="YP345">
        <v>0</v>
      </c>
      <c r="YQ345">
        <v>0</v>
      </c>
      <c r="YR345">
        <v>0</v>
      </c>
      <c r="YS345">
        <v>0</v>
      </c>
      <c r="YT345">
        <v>0</v>
      </c>
      <c r="YU345">
        <v>0</v>
      </c>
      <c r="YV345">
        <v>0</v>
      </c>
      <c r="YW345">
        <v>0</v>
      </c>
      <c r="YX345">
        <v>0</v>
      </c>
      <c r="YZ345" t="s">
        <v>769</v>
      </c>
      <c r="ZB345" t="s">
        <v>2329</v>
      </c>
      <c r="ZC345">
        <v>0</v>
      </c>
      <c r="ZD345">
        <v>0</v>
      </c>
      <c r="ZE345">
        <v>1</v>
      </c>
      <c r="ZF345">
        <v>0</v>
      </c>
      <c r="ZG345">
        <v>0</v>
      </c>
      <c r="ZH345">
        <v>0</v>
      </c>
      <c r="ZI345">
        <v>0</v>
      </c>
      <c r="ZJ345">
        <v>0</v>
      </c>
      <c r="ZL345" t="s">
        <v>1283</v>
      </c>
      <c r="ZM345" t="s">
        <v>1738</v>
      </c>
      <c r="ZN345">
        <v>0</v>
      </c>
      <c r="ZO345">
        <v>0</v>
      </c>
      <c r="ZP345">
        <v>0</v>
      </c>
      <c r="ZQ345">
        <v>0</v>
      </c>
      <c r="ZR345">
        <v>0</v>
      </c>
      <c r="ZS345">
        <v>1</v>
      </c>
      <c r="ZT345">
        <v>0</v>
      </c>
      <c r="ZU345" t="s">
        <v>2744</v>
      </c>
      <c r="AAM345">
        <v>6398830</v>
      </c>
      <c r="AAN345" t="s">
        <v>2745</v>
      </c>
      <c r="AAO345" t="s">
        <v>2746</v>
      </c>
      <c r="AAR345" t="s">
        <v>774</v>
      </c>
      <c r="AAT345" t="s">
        <v>2350</v>
      </c>
      <c r="AAU345" t="s">
        <v>2747</v>
      </c>
      <c r="AAW345">
        <v>49</v>
      </c>
    </row>
    <row r="346" spans="1:725" x14ac:dyDescent="0.35">
      <c r="A346" s="37">
        <v>46105.601830567102</v>
      </c>
      <c r="B346" s="37">
        <v>46105.606037523103</v>
      </c>
      <c r="C346" s="37">
        <v>46105</v>
      </c>
      <c r="D346" t="s">
        <v>2696</v>
      </c>
      <c r="E346" t="s">
        <v>2023</v>
      </c>
      <c r="F346" s="37">
        <v>46105</v>
      </c>
      <c r="G346">
        <v>54</v>
      </c>
      <c r="H346" t="s">
        <v>2322</v>
      </c>
      <c r="I346">
        <v>5407</v>
      </c>
      <c r="J346" t="s">
        <v>2323</v>
      </c>
      <c r="K346">
        <v>540704</v>
      </c>
      <c r="L346" t="s">
        <v>2666</v>
      </c>
      <c r="M346" t="s">
        <v>2667</v>
      </c>
      <c r="O346" t="s">
        <v>2668</v>
      </c>
      <c r="Q346" t="s">
        <v>732</v>
      </c>
      <c r="S346" t="s">
        <v>733</v>
      </c>
      <c r="T346">
        <v>48</v>
      </c>
      <c r="U346" t="s">
        <v>789</v>
      </c>
      <c r="V346" t="s">
        <v>735</v>
      </c>
      <c r="W346">
        <v>2300</v>
      </c>
      <c r="X346">
        <v>3500</v>
      </c>
      <c r="Y346" t="s">
        <v>2669</v>
      </c>
      <c r="Z346" t="s">
        <v>763</v>
      </c>
      <c r="AA346">
        <v>0</v>
      </c>
      <c r="AB346">
        <v>0</v>
      </c>
      <c r="AC346">
        <v>0</v>
      </c>
      <c r="AD346">
        <v>0</v>
      </c>
      <c r="AE346">
        <v>0</v>
      </c>
      <c r="AF346">
        <v>1</v>
      </c>
      <c r="HX346" t="s">
        <v>1243</v>
      </c>
      <c r="HY346">
        <v>1</v>
      </c>
      <c r="HZ346">
        <v>0</v>
      </c>
      <c r="IA346">
        <v>0</v>
      </c>
      <c r="IB346">
        <v>0</v>
      </c>
      <c r="KD346" t="s">
        <v>737</v>
      </c>
      <c r="KE346" t="s">
        <v>2329</v>
      </c>
      <c r="KF346">
        <v>50</v>
      </c>
      <c r="KG346">
        <v>50</v>
      </c>
      <c r="KH346" t="s">
        <v>2620</v>
      </c>
      <c r="KI346" t="s">
        <v>2748</v>
      </c>
      <c r="KJ346" t="s">
        <v>2749</v>
      </c>
      <c r="KK346" t="s">
        <v>2669</v>
      </c>
      <c r="KM346" t="s">
        <v>1588</v>
      </c>
      <c r="KO346" t="s">
        <v>742</v>
      </c>
      <c r="KQ346" t="s">
        <v>2398</v>
      </c>
      <c r="KR346" t="s">
        <v>2333</v>
      </c>
      <c r="KS346" t="s">
        <v>2750</v>
      </c>
      <c r="KT346" t="s">
        <v>742</v>
      </c>
      <c r="KV346" t="s">
        <v>2398</v>
      </c>
      <c r="KW346" t="s">
        <v>2333</v>
      </c>
      <c r="KX346" t="s">
        <v>2750</v>
      </c>
      <c r="KY346">
        <v>2</v>
      </c>
      <c r="KZ346">
        <v>3</v>
      </c>
      <c r="LA346" t="s">
        <v>1379</v>
      </c>
      <c r="LB346" t="s">
        <v>2054</v>
      </c>
      <c r="LC346" t="s">
        <v>733</v>
      </c>
      <c r="LD346" t="s">
        <v>748</v>
      </c>
      <c r="LN346" t="s">
        <v>733</v>
      </c>
      <c r="LO346" t="s">
        <v>2733</v>
      </c>
      <c r="LP346">
        <v>0</v>
      </c>
      <c r="LQ346">
        <v>0</v>
      </c>
      <c r="LR346">
        <v>0</v>
      </c>
      <c r="LS346">
        <v>1</v>
      </c>
      <c r="LT346">
        <v>0</v>
      </c>
      <c r="LU346">
        <v>1</v>
      </c>
      <c r="LV346">
        <v>0</v>
      </c>
      <c r="LW346">
        <v>1</v>
      </c>
      <c r="LX346">
        <v>1</v>
      </c>
      <c r="LY346">
        <v>0</v>
      </c>
      <c r="LZ346">
        <v>0</v>
      </c>
      <c r="MA346">
        <v>0</v>
      </c>
      <c r="MB346">
        <v>0</v>
      </c>
      <c r="MD346" t="s">
        <v>952</v>
      </c>
      <c r="ME346" t="s">
        <v>1243</v>
      </c>
      <c r="MF346">
        <v>1</v>
      </c>
      <c r="MG346">
        <v>0</v>
      </c>
      <c r="MH346">
        <v>0</v>
      </c>
      <c r="MI346">
        <v>0</v>
      </c>
      <c r="MJ346" t="s">
        <v>2743</v>
      </c>
      <c r="MK346">
        <v>1</v>
      </c>
      <c r="ML346">
        <v>0</v>
      </c>
      <c r="MM346">
        <v>0</v>
      </c>
      <c r="MN346">
        <v>0</v>
      </c>
      <c r="MO346">
        <v>0</v>
      </c>
      <c r="MP346">
        <v>1</v>
      </c>
      <c r="MQ346">
        <v>0</v>
      </c>
      <c r="MR346">
        <v>0</v>
      </c>
      <c r="MS346">
        <v>0</v>
      </c>
      <c r="MT346">
        <v>0</v>
      </c>
      <c r="MU346">
        <v>1</v>
      </c>
      <c r="MV346">
        <v>0</v>
      </c>
      <c r="MW346">
        <v>0</v>
      </c>
      <c r="NT346" t="s">
        <v>763</v>
      </c>
      <c r="NU346">
        <v>0</v>
      </c>
      <c r="NV346">
        <v>0</v>
      </c>
      <c r="NW346">
        <v>0</v>
      </c>
      <c r="NX346">
        <v>0</v>
      </c>
      <c r="NY346">
        <v>0</v>
      </c>
      <c r="NZ346">
        <v>0</v>
      </c>
      <c r="OA346">
        <v>1</v>
      </c>
      <c r="WR346" t="s">
        <v>764</v>
      </c>
      <c r="WS346">
        <v>1</v>
      </c>
      <c r="WT346">
        <v>0</v>
      </c>
      <c r="WU346">
        <v>0</v>
      </c>
      <c r="WV346">
        <v>0</v>
      </c>
      <c r="WW346">
        <v>0</v>
      </c>
      <c r="WX346">
        <v>0</v>
      </c>
      <c r="WY346">
        <v>0</v>
      </c>
      <c r="WZ346">
        <v>0</v>
      </c>
      <c r="XA346">
        <v>0</v>
      </c>
      <c r="XB346">
        <v>0</v>
      </c>
      <c r="XC346">
        <v>0</v>
      </c>
      <c r="XD346">
        <v>0</v>
      </c>
      <c r="XE346">
        <v>0</v>
      </c>
      <c r="XG346" t="s">
        <v>748</v>
      </c>
      <c r="XI346" t="s">
        <v>765</v>
      </c>
      <c r="XJ346">
        <v>1</v>
      </c>
      <c r="XK346">
        <v>0</v>
      </c>
      <c r="XL346">
        <v>0</v>
      </c>
      <c r="XM346">
        <v>0</v>
      </c>
      <c r="XN346">
        <v>0</v>
      </c>
      <c r="XO346">
        <v>0</v>
      </c>
      <c r="XP346">
        <v>0</v>
      </c>
      <c r="XQ346">
        <v>0</v>
      </c>
      <c r="XR346">
        <v>0</v>
      </c>
      <c r="XT346" t="s">
        <v>2751</v>
      </c>
      <c r="XU346">
        <v>0</v>
      </c>
      <c r="XV346">
        <v>0</v>
      </c>
      <c r="XW346">
        <v>0</v>
      </c>
      <c r="XX346">
        <v>1</v>
      </c>
      <c r="XY346">
        <v>1</v>
      </c>
      <c r="XZ346">
        <v>0</v>
      </c>
      <c r="YA346">
        <v>0</v>
      </c>
      <c r="YB346">
        <v>0</v>
      </c>
      <c r="YD346" t="s">
        <v>748</v>
      </c>
      <c r="YE346" t="s">
        <v>870</v>
      </c>
      <c r="YF346">
        <v>1</v>
      </c>
      <c r="YG346">
        <v>1</v>
      </c>
      <c r="YH346">
        <v>0</v>
      </c>
      <c r="YI346">
        <v>0</v>
      </c>
      <c r="YJ346">
        <v>0</v>
      </c>
      <c r="YK346">
        <v>0</v>
      </c>
      <c r="YM346" t="s">
        <v>2294</v>
      </c>
      <c r="YN346">
        <v>0</v>
      </c>
      <c r="YO346">
        <v>0</v>
      </c>
      <c r="YP346">
        <v>0</v>
      </c>
      <c r="YQ346">
        <v>0</v>
      </c>
      <c r="YR346">
        <v>0</v>
      </c>
      <c r="YS346">
        <v>0</v>
      </c>
      <c r="YT346">
        <v>1</v>
      </c>
      <c r="YU346">
        <v>0</v>
      </c>
      <c r="YV346">
        <v>0</v>
      </c>
      <c r="YW346">
        <v>0</v>
      </c>
      <c r="YX346">
        <v>0</v>
      </c>
      <c r="YZ346" t="s">
        <v>769</v>
      </c>
      <c r="ZB346" t="s">
        <v>2329</v>
      </c>
      <c r="ZC346">
        <v>0</v>
      </c>
      <c r="ZD346">
        <v>0</v>
      </c>
      <c r="ZE346">
        <v>1</v>
      </c>
      <c r="ZF346">
        <v>0</v>
      </c>
      <c r="ZG346">
        <v>0</v>
      </c>
      <c r="ZH346">
        <v>0</v>
      </c>
      <c r="ZI346">
        <v>0</v>
      </c>
      <c r="ZJ346">
        <v>0</v>
      </c>
      <c r="ZL346" t="s">
        <v>1440</v>
      </c>
      <c r="ZV346" t="s">
        <v>1626</v>
      </c>
      <c r="ZW346">
        <v>0</v>
      </c>
      <c r="ZX346">
        <v>0</v>
      </c>
      <c r="ZY346">
        <v>0</v>
      </c>
      <c r="ZZ346">
        <v>1</v>
      </c>
      <c r="AAA346">
        <v>0</v>
      </c>
      <c r="AAB346">
        <v>0</v>
      </c>
      <c r="AAC346">
        <v>0</v>
      </c>
      <c r="AAD346">
        <v>0</v>
      </c>
      <c r="AAM346">
        <v>6398831</v>
      </c>
      <c r="AAN346" t="s">
        <v>2752</v>
      </c>
      <c r="AAO346" t="s">
        <v>2753</v>
      </c>
      <c r="AAR346" t="s">
        <v>774</v>
      </c>
      <c r="AAT346" t="s">
        <v>2350</v>
      </c>
      <c r="AAU346" t="s">
        <v>2754</v>
      </c>
      <c r="AAW346">
        <v>50</v>
      </c>
    </row>
    <row r="347" spans="1:725" x14ac:dyDescent="0.35">
      <c r="A347" s="37">
        <v>46105.6069243171</v>
      </c>
      <c r="B347" s="37">
        <v>46105.610901284701</v>
      </c>
      <c r="C347" s="37">
        <v>46105</v>
      </c>
      <c r="D347" t="s">
        <v>2696</v>
      </c>
      <c r="E347" t="s">
        <v>2023</v>
      </c>
      <c r="F347" s="37">
        <v>46105</v>
      </c>
      <c r="G347">
        <v>54</v>
      </c>
      <c r="H347" t="s">
        <v>2322</v>
      </c>
      <c r="I347">
        <v>5407</v>
      </c>
      <c r="J347" t="s">
        <v>2323</v>
      </c>
      <c r="K347">
        <v>540704</v>
      </c>
      <c r="L347" t="s">
        <v>2666</v>
      </c>
      <c r="M347" t="s">
        <v>2667</v>
      </c>
      <c r="O347" t="s">
        <v>2668</v>
      </c>
      <c r="Q347" t="s">
        <v>732</v>
      </c>
      <c r="S347" t="s">
        <v>733</v>
      </c>
      <c r="T347">
        <v>53</v>
      </c>
      <c r="U347" t="s">
        <v>789</v>
      </c>
      <c r="V347" t="s">
        <v>735</v>
      </c>
      <c r="W347">
        <v>2300</v>
      </c>
      <c r="X347">
        <v>3500</v>
      </c>
      <c r="Y347" t="s">
        <v>2669</v>
      </c>
      <c r="Z347" t="s">
        <v>763</v>
      </c>
      <c r="AA347">
        <v>0</v>
      </c>
      <c r="AB347">
        <v>0</v>
      </c>
      <c r="AC347">
        <v>0</v>
      </c>
      <c r="AD347">
        <v>0</v>
      </c>
      <c r="AE347">
        <v>0</v>
      </c>
      <c r="AF347">
        <v>1</v>
      </c>
      <c r="HX347" t="s">
        <v>1243</v>
      </c>
      <c r="HY347">
        <v>1</v>
      </c>
      <c r="HZ347">
        <v>0</v>
      </c>
      <c r="IA347">
        <v>0</v>
      </c>
      <c r="IB347">
        <v>0</v>
      </c>
      <c r="KD347" t="s">
        <v>737</v>
      </c>
      <c r="KE347" t="s">
        <v>2329</v>
      </c>
      <c r="KF347">
        <v>50</v>
      </c>
      <c r="KG347">
        <v>55</v>
      </c>
      <c r="KH347" t="s">
        <v>2755</v>
      </c>
      <c r="KI347" t="s">
        <v>2756</v>
      </c>
      <c r="KJ347" t="s">
        <v>2757</v>
      </c>
      <c r="KK347" t="s">
        <v>2758</v>
      </c>
      <c r="KM347" t="s">
        <v>1588</v>
      </c>
      <c r="KO347" t="s">
        <v>742</v>
      </c>
      <c r="KQ347" t="s">
        <v>2398</v>
      </c>
      <c r="KR347" t="s">
        <v>2333</v>
      </c>
      <c r="KS347" t="s">
        <v>2677</v>
      </c>
      <c r="KT347" t="s">
        <v>742</v>
      </c>
      <c r="KV347" t="s">
        <v>2398</v>
      </c>
      <c r="KW347" t="s">
        <v>2333</v>
      </c>
      <c r="KX347" t="s">
        <v>2677</v>
      </c>
      <c r="KY347">
        <v>3</v>
      </c>
      <c r="KZ347">
        <v>2</v>
      </c>
      <c r="LA347" t="s">
        <v>746</v>
      </c>
      <c r="LB347" t="s">
        <v>1379</v>
      </c>
      <c r="LD347" t="s">
        <v>748</v>
      </c>
      <c r="LN347" t="s">
        <v>733</v>
      </c>
      <c r="LO347" t="s">
        <v>1915</v>
      </c>
      <c r="LP347">
        <v>0</v>
      </c>
      <c r="LQ347">
        <v>0</v>
      </c>
      <c r="LR347">
        <v>0</v>
      </c>
      <c r="LS347">
        <v>1</v>
      </c>
      <c r="LT347">
        <v>0</v>
      </c>
      <c r="LU347">
        <v>1</v>
      </c>
      <c r="LV347">
        <v>0</v>
      </c>
      <c r="LW347">
        <v>1</v>
      </c>
      <c r="LX347">
        <v>0</v>
      </c>
      <c r="LY347">
        <v>0</v>
      </c>
      <c r="LZ347">
        <v>0</v>
      </c>
      <c r="MA347">
        <v>0</v>
      </c>
      <c r="MB347">
        <v>0</v>
      </c>
      <c r="MD347" t="s">
        <v>952</v>
      </c>
      <c r="ME347" t="s">
        <v>1243</v>
      </c>
      <c r="MF347">
        <v>1</v>
      </c>
      <c r="MG347">
        <v>0</v>
      </c>
      <c r="MH347">
        <v>0</v>
      </c>
      <c r="MI347">
        <v>0</v>
      </c>
      <c r="MJ347" t="s">
        <v>2759</v>
      </c>
      <c r="MK347">
        <v>0</v>
      </c>
      <c r="ML347">
        <v>0</v>
      </c>
      <c r="MM347">
        <v>0</v>
      </c>
      <c r="MN347">
        <v>0</v>
      </c>
      <c r="MO347">
        <v>0</v>
      </c>
      <c r="MP347">
        <v>1</v>
      </c>
      <c r="MQ347">
        <v>0</v>
      </c>
      <c r="MR347">
        <v>0</v>
      </c>
      <c r="MS347">
        <v>0</v>
      </c>
      <c r="MT347">
        <v>0</v>
      </c>
      <c r="MU347">
        <v>1</v>
      </c>
      <c r="MV347">
        <v>0</v>
      </c>
      <c r="MW347">
        <v>0</v>
      </c>
      <c r="NT347" t="s">
        <v>763</v>
      </c>
      <c r="NU347">
        <v>0</v>
      </c>
      <c r="NV347">
        <v>0</v>
      </c>
      <c r="NW347">
        <v>0</v>
      </c>
      <c r="NX347">
        <v>0</v>
      </c>
      <c r="NY347">
        <v>0</v>
      </c>
      <c r="NZ347">
        <v>0</v>
      </c>
      <c r="OA347">
        <v>1</v>
      </c>
      <c r="WR347" t="s">
        <v>764</v>
      </c>
      <c r="WS347">
        <v>1</v>
      </c>
      <c r="WT347">
        <v>0</v>
      </c>
      <c r="WU347">
        <v>0</v>
      </c>
      <c r="WV347">
        <v>0</v>
      </c>
      <c r="WW347">
        <v>0</v>
      </c>
      <c r="WX347">
        <v>0</v>
      </c>
      <c r="WY347">
        <v>0</v>
      </c>
      <c r="WZ347">
        <v>0</v>
      </c>
      <c r="XA347">
        <v>0</v>
      </c>
      <c r="XB347">
        <v>0</v>
      </c>
      <c r="XC347">
        <v>0</v>
      </c>
      <c r="XD347">
        <v>0</v>
      </c>
      <c r="XE347">
        <v>0</v>
      </c>
      <c r="XG347" t="s">
        <v>748</v>
      </c>
      <c r="XI347" t="s">
        <v>765</v>
      </c>
      <c r="XJ347">
        <v>1</v>
      </c>
      <c r="XK347">
        <v>0</v>
      </c>
      <c r="XL347">
        <v>0</v>
      </c>
      <c r="XM347">
        <v>0</v>
      </c>
      <c r="XN347">
        <v>0</v>
      </c>
      <c r="XO347">
        <v>0</v>
      </c>
      <c r="XP347">
        <v>0</v>
      </c>
      <c r="XQ347">
        <v>0</v>
      </c>
      <c r="XR347">
        <v>0</v>
      </c>
      <c r="XT347" t="s">
        <v>1315</v>
      </c>
      <c r="XU347">
        <v>0</v>
      </c>
      <c r="XV347">
        <v>0</v>
      </c>
      <c r="XW347">
        <v>0</v>
      </c>
      <c r="XX347">
        <v>0</v>
      </c>
      <c r="XY347">
        <v>1</v>
      </c>
      <c r="XZ347">
        <v>0</v>
      </c>
      <c r="YA347">
        <v>0</v>
      </c>
      <c r="YB347">
        <v>0</v>
      </c>
      <c r="YD347" t="s">
        <v>748</v>
      </c>
      <c r="YE347" t="s">
        <v>1488</v>
      </c>
      <c r="YF347">
        <v>1</v>
      </c>
      <c r="YG347">
        <v>0</v>
      </c>
      <c r="YH347">
        <v>1</v>
      </c>
      <c r="YI347">
        <v>0</v>
      </c>
      <c r="YJ347">
        <v>0</v>
      </c>
      <c r="YK347">
        <v>0</v>
      </c>
      <c r="YM347" t="s">
        <v>2734</v>
      </c>
      <c r="YN347">
        <v>0</v>
      </c>
      <c r="YO347">
        <v>0</v>
      </c>
      <c r="YP347">
        <v>0</v>
      </c>
      <c r="YQ347">
        <v>0</v>
      </c>
      <c r="YR347">
        <v>0</v>
      </c>
      <c r="YS347">
        <v>0</v>
      </c>
      <c r="YT347">
        <v>1</v>
      </c>
      <c r="YU347">
        <v>1</v>
      </c>
      <c r="YV347">
        <v>0</v>
      </c>
      <c r="YW347">
        <v>0</v>
      </c>
      <c r="YX347">
        <v>0</v>
      </c>
      <c r="YZ347" t="s">
        <v>769</v>
      </c>
      <c r="ZB347" t="s">
        <v>2329</v>
      </c>
      <c r="ZC347">
        <v>0</v>
      </c>
      <c r="ZD347">
        <v>0</v>
      </c>
      <c r="ZE347">
        <v>1</v>
      </c>
      <c r="ZF347">
        <v>0</v>
      </c>
      <c r="ZG347">
        <v>0</v>
      </c>
      <c r="ZH347">
        <v>0</v>
      </c>
      <c r="ZI347">
        <v>0</v>
      </c>
      <c r="ZJ347">
        <v>0</v>
      </c>
      <c r="ZL347" t="s">
        <v>1440</v>
      </c>
      <c r="ZV347" t="s">
        <v>2434</v>
      </c>
      <c r="ZW347">
        <v>0</v>
      </c>
      <c r="ZX347">
        <v>0</v>
      </c>
      <c r="ZY347">
        <v>0</v>
      </c>
      <c r="ZZ347">
        <v>0</v>
      </c>
      <c r="AAA347">
        <v>1</v>
      </c>
      <c r="AAB347">
        <v>0</v>
      </c>
      <c r="AAC347">
        <v>0</v>
      </c>
      <c r="AAD347">
        <v>0</v>
      </c>
      <c r="AAM347">
        <v>6398832</v>
      </c>
      <c r="AAN347" t="s">
        <v>2760</v>
      </c>
      <c r="AAO347" t="s">
        <v>2761</v>
      </c>
      <c r="AAR347" t="s">
        <v>774</v>
      </c>
      <c r="AAT347" t="s">
        <v>2350</v>
      </c>
      <c r="AAU347" t="s">
        <v>2762</v>
      </c>
      <c r="AAW347">
        <v>51</v>
      </c>
    </row>
    <row r="348" spans="1:725" x14ac:dyDescent="0.35">
      <c r="A348" s="37">
        <v>46107.4580152778</v>
      </c>
      <c r="B348" s="37">
        <v>46107.4629634722</v>
      </c>
      <c r="C348" s="37">
        <v>46107</v>
      </c>
      <c r="D348" t="s">
        <v>2763</v>
      </c>
      <c r="E348" t="s">
        <v>2023</v>
      </c>
      <c r="F348" s="37">
        <v>46107</v>
      </c>
      <c r="G348">
        <v>54</v>
      </c>
      <c r="H348" t="s">
        <v>2322</v>
      </c>
      <c r="I348">
        <v>5407</v>
      </c>
      <c r="J348" t="s">
        <v>2323</v>
      </c>
      <c r="K348">
        <v>540707</v>
      </c>
      <c r="L348" t="s">
        <v>2764</v>
      </c>
      <c r="M348" t="s">
        <v>1738</v>
      </c>
      <c r="N348" t="s">
        <v>2765</v>
      </c>
      <c r="O348" t="s">
        <v>2766</v>
      </c>
      <c r="Q348" t="s">
        <v>1149</v>
      </c>
      <c r="S348" t="s">
        <v>733</v>
      </c>
      <c r="T348">
        <v>28</v>
      </c>
      <c r="U348" t="s">
        <v>734</v>
      </c>
      <c r="V348" t="s">
        <v>735</v>
      </c>
      <c r="W348">
        <v>2400</v>
      </c>
      <c r="X348">
        <v>3500</v>
      </c>
      <c r="Y348" t="s">
        <v>2327</v>
      </c>
      <c r="Z348" t="s">
        <v>2670</v>
      </c>
      <c r="AA348">
        <v>1</v>
      </c>
      <c r="AB348">
        <v>1</v>
      </c>
      <c r="AC348">
        <v>1</v>
      </c>
      <c r="AD348">
        <v>0</v>
      </c>
      <c r="AE348">
        <v>0</v>
      </c>
      <c r="AF348">
        <v>0</v>
      </c>
      <c r="AG348" t="s">
        <v>840</v>
      </c>
      <c r="AH348" t="s">
        <v>2329</v>
      </c>
      <c r="AI348" t="s">
        <v>2330</v>
      </c>
      <c r="AK348">
        <v>1000</v>
      </c>
      <c r="AL348" t="s">
        <v>2451</v>
      </c>
      <c r="AM348" t="s">
        <v>2452</v>
      </c>
      <c r="AN348" t="s">
        <v>2453</v>
      </c>
      <c r="AO348" t="s">
        <v>2452</v>
      </c>
      <c r="AQ348" t="s">
        <v>745</v>
      </c>
      <c r="AV348" t="s">
        <v>745</v>
      </c>
      <c r="BA348">
        <v>6</v>
      </c>
      <c r="BB348">
        <v>2</v>
      </c>
      <c r="BC348" t="s">
        <v>746</v>
      </c>
      <c r="BD348" t="s">
        <v>762</v>
      </c>
      <c r="BF348" t="s">
        <v>737</v>
      </c>
      <c r="BG348" t="s">
        <v>2329</v>
      </c>
      <c r="BH348" t="s">
        <v>2330</v>
      </c>
      <c r="BJ348">
        <v>500</v>
      </c>
      <c r="BK348" t="s">
        <v>2672</v>
      </c>
      <c r="BL348" t="s">
        <v>2767</v>
      </c>
      <c r="BM348" t="s">
        <v>2674</v>
      </c>
      <c r="BN348" t="s">
        <v>2767</v>
      </c>
      <c r="BP348" t="s">
        <v>742</v>
      </c>
      <c r="BR348">
        <v>54</v>
      </c>
      <c r="BS348" t="s">
        <v>2333</v>
      </c>
      <c r="BT348" t="s">
        <v>2677</v>
      </c>
      <c r="BU348" t="s">
        <v>742</v>
      </c>
      <c r="BW348">
        <v>54</v>
      </c>
      <c r="BX348" t="s">
        <v>2333</v>
      </c>
      <c r="BY348" t="s">
        <v>2677</v>
      </c>
      <c r="BZ348">
        <v>8</v>
      </c>
      <c r="CA348">
        <v>0</v>
      </c>
      <c r="CB348" t="s">
        <v>746</v>
      </c>
      <c r="CC348" t="s">
        <v>1610</v>
      </c>
      <c r="CE348" t="s">
        <v>737</v>
      </c>
      <c r="CF348" t="s">
        <v>2329</v>
      </c>
      <c r="CG348" t="s">
        <v>2330</v>
      </c>
      <c r="CI348">
        <v>1000</v>
      </c>
      <c r="CJ348" t="s">
        <v>2451</v>
      </c>
      <c r="CK348" t="s">
        <v>2452</v>
      </c>
      <c r="CL348" t="s">
        <v>2453</v>
      </c>
      <c r="CM348" t="s">
        <v>2452</v>
      </c>
      <c r="CO348" t="s">
        <v>2388</v>
      </c>
      <c r="CQ348" t="s">
        <v>742</v>
      </c>
      <c r="CS348">
        <v>54</v>
      </c>
      <c r="CT348" t="s">
        <v>2333</v>
      </c>
      <c r="CU348" t="s">
        <v>2677</v>
      </c>
      <c r="CV348" t="s">
        <v>742</v>
      </c>
      <c r="CX348">
        <v>54</v>
      </c>
      <c r="CY348" t="s">
        <v>2333</v>
      </c>
      <c r="CZ348" t="s">
        <v>2677</v>
      </c>
      <c r="DA348">
        <v>12</v>
      </c>
      <c r="DB348">
        <v>0</v>
      </c>
      <c r="DC348" t="s">
        <v>746</v>
      </c>
      <c r="DD348" t="s">
        <v>844</v>
      </c>
      <c r="FD348" t="s">
        <v>748</v>
      </c>
      <c r="FN348" t="s">
        <v>733</v>
      </c>
      <c r="FO348" t="s">
        <v>2717</v>
      </c>
      <c r="FP348">
        <v>0</v>
      </c>
      <c r="FQ348">
        <v>0</v>
      </c>
      <c r="FR348">
        <v>0</v>
      </c>
      <c r="FS348">
        <v>1</v>
      </c>
      <c r="FT348">
        <v>0</v>
      </c>
      <c r="FU348">
        <v>0</v>
      </c>
      <c r="FV348">
        <v>0</v>
      </c>
      <c r="FW348">
        <v>1</v>
      </c>
      <c r="FX348">
        <v>1</v>
      </c>
      <c r="FY348">
        <v>0</v>
      </c>
      <c r="FZ348">
        <v>0</v>
      </c>
      <c r="GA348">
        <v>0</v>
      </c>
      <c r="GB348">
        <v>0</v>
      </c>
      <c r="GD348" t="s">
        <v>749</v>
      </c>
      <c r="HX348" t="s">
        <v>763</v>
      </c>
      <c r="HY348">
        <v>0</v>
      </c>
      <c r="HZ348">
        <v>1</v>
      </c>
      <c r="IA348">
        <v>0</v>
      </c>
      <c r="IB348">
        <v>0</v>
      </c>
      <c r="NT348" t="s">
        <v>763</v>
      </c>
      <c r="NU348">
        <v>0</v>
      </c>
      <c r="NV348">
        <v>0</v>
      </c>
      <c r="NW348">
        <v>0</v>
      </c>
      <c r="NX348">
        <v>0</v>
      </c>
      <c r="NY348">
        <v>0</v>
      </c>
      <c r="NZ348">
        <v>0</v>
      </c>
      <c r="OA348">
        <v>1</v>
      </c>
      <c r="WR348" t="s">
        <v>764</v>
      </c>
      <c r="WS348">
        <v>1</v>
      </c>
      <c r="WT348">
        <v>0</v>
      </c>
      <c r="WU348">
        <v>0</v>
      </c>
      <c r="WV348">
        <v>0</v>
      </c>
      <c r="WW348">
        <v>0</v>
      </c>
      <c r="WX348">
        <v>0</v>
      </c>
      <c r="WY348">
        <v>0</v>
      </c>
      <c r="WZ348">
        <v>0</v>
      </c>
      <c r="XA348">
        <v>0</v>
      </c>
      <c r="XB348">
        <v>0</v>
      </c>
      <c r="XC348">
        <v>0</v>
      </c>
      <c r="XD348">
        <v>0</v>
      </c>
      <c r="XE348">
        <v>0</v>
      </c>
      <c r="XG348" t="s">
        <v>748</v>
      </c>
      <c r="XI348" t="s">
        <v>765</v>
      </c>
      <c r="XJ348">
        <v>1</v>
      </c>
      <c r="XK348">
        <v>0</v>
      </c>
      <c r="XL348">
        <v>0</v>
      </c>
      <c r="XM348">
        <v>0</v>
      </c>
      <c r="XN348">
        <v>0</v>
      </c>
      <c r="XO348">
        <v>0</v>
      </c>
      <c r="XP348">
        <v>0</v>
      </c>
      <c r="XQ348">
        <v>0</v>
      </c>
      <c r="XR348">
        <v>0</v>
      </c>
      <c r="XT348" t="s">
        <v>1438</v>
      </c>
      <c r="XU348">
        <v>0</v>
      </c>
      <c r="XV348">
        <v>1</v>
      </c>
      <c r="XW348">
        <v>0</v>
      </c>
      <c r="XX348">
        <v>0</v>
      </c>
      <c r="XY348">
        <v>1</v>
      </c>
      <c r="XZ348">
        <v>0</v>
      </c>
      <c r="YA348">
        <v>0</v>
      </c>
      <c r="YB348">
        <v>0</v>
      </c>
      <c r="YD348" t="s">
        <v>748</v>
      </c>
      <c r="YE348" t="s">
        <v>1488</v>
      </c>
      <c r="YF348">
        <v>1</v>
      </c>
      <c r="YG348">
        <v>0</v>
      </c>
      <c r="YH348">
        <v>1</v>
      </c>
      <c r="YI348">
        <v>0</v>
      </c>
      <c r="YJ348">
        <v>0</v>
      </c>
      <c r="YK348">
        <v>0</v>
      </c>
      <c r="YM348" t="s">
        <v>2734</v>
      </c>
      <c r="YN348">
        <v>0</v>
      </c>
      <c r="YO348">
        <v>0</v>
      </c>
      <c r="YP348">
        <v>0</v>
      </c>
      <c r="YQ348">
        <v>0</v>
      </c>
      <c r="YR348">
        <v>0</v>
      </c>
      <c r="YS348">
        <v>0</v>
      </c>
      <c r="YT348">
        <v>1</v>
      </c>
      <c r="YU348">
        <v>1</v>
      </c>
      <c r="YV348">
        <v>0</v>
      </c>
      <c r="YW348">
        <v>0</v>
      </c>
      <c r="YX348">
        <v>0</v>
      </c>
      <c r="YZ348" t="s">
        <v>769</v>
      </c>
      <c r="ZB348" t="s">
        <v>2329</v>
      </c>
      <c r="ZC348">
        <v>0</v>
      </c>
      <c r="ZD348">
        <v>0</v>
      </c>
      <c r="ZE348">
        <v>1</v>
      </c>
      <c r="ZF348">
        <v>0</v>
      </c>
      <c r="ZG348">
        <v>0</v>
      </c>
      <c r="ZH348">
        <v>0</v>
      </c>
      <c r="ZI348">
        <v>0</v>
      </c>
      <c r="ZJ348">
        <v>0</v>
      </c>
      <c r="ZL348" t="s">
        <v>1440</v>
      </c>
      <c r="ZV348" t="s">
        <v>2434</v>
      </c>
      <c r="ZW348">
        <v>0</v>
      </c>
      <c r="ZX348">
        <v>0</v>
      </c>
      <c r="ZY348">
        <v>0</v>
      </c>
      <c r="ZZ348">
        <v>0</v>
      </c>
      <c r="AAA348">
        <v>1</v>
      </c>
      <c r="AAB348">
        <v>0</v>
      </c>
      <c r="AAC348">
        <v>0</v>
      </c>
      <c r="AAD348">
        <v>0</v>
      </c>
      <c r="AAM348">
        <v>6398833</v>
      </c>
      <c r="AAN348" t="s">
        <v>2768</v>
      </c>
      <c r="AAO348" t="s">
        <v>2769</v>
      </c>
      <c r="AAR348" t="s">
        <v>774</v>
      </c>
      <c r="AAT348" t="s">
        <v>2350</v>
      </c>
      <c r="AAU348" t="s">
        <v>2770</v>
      </c>
      <c r="AAW348">
        <v>52</v>
      </c>
    </row>
    <row r="349" spans="1:725" x14ac:dyDescent="0.35">
      <c r="A349" s="37">
        <v>46107.463499722202</v>
      </c>
      <c r="B349" s="37">
        <v>46107.4691333796</v>
      </c>
      <c r="C349" s="37">
        <v>46107</v>
      </c>
      <c r="D349" t="s">
        <v>2763</v>
      </c>
      <c r="E349" t="s">
        <v>2023</v>
      </c>
      <c r="F349" s="37">
        <v>46107</v>
      </c>
      <c r="G349">
        <v>54</v>
      </c>
      <c r="H349" t="s">
        <v>2322</v>
      </c>
      <c r="I349">
        <v>5407</v>
      </c>
      <c r="J349" t="s">
        <v>2323</v>
      </c>
      <c r="K349">
        <v>540707</v>
      </c>
      <c r="L349" t="s">
        <v>2764</v>
      </c>
      <c r="M349" t="s">
        <v>1738</v>
      </c>
      <c r="N349" t="s">
        <v>2765</v>
      </c>
      <c r="O349" t="s">
        <v>2766</v>
      </c>
      <c r="Q349" t="s">
        <v>1149</v>
      </c>
      <c r="S349" t="s">
        <v>733</v>
      </c>
      <c r="T349">
        <v>33</v>
      </c>
      <c r="U349" t="s">
        <v>734</v>
      </c>
      <c r="V349" t="s">
        <v>735</v>
      </c>
      <c r="W349">
        <v>2400</v>
      </c>
      <c r="X349">
        <v>3500</v>
      </c>
      <c r="Y349" t="s">
        <v>2327</v>
      </c>
      <c r="Z349" t="s">
        <v>2670</v>
      </c>
      <c r="AA349">
        <v>1</v>
      </c>
      <c r="AB349">
        <v>1</v>
      </c>
      <c r="AC349">
        <v>1</v>
      </c>
      <c r="AD349">
        <v>0</v>
      </c>
      <c r="AE349">
        <v>0</v>
      </c>
      <c r="AF349">
        <v>0</v>
      </c>
      <c r="AG349" t="s">
        <v>840</v>
      </c>
      <c r="AH349" t="s">
        <v>2329</v>
      </c>
      <c r="AI349" t="s">
        <v>2330</v>
      </c>
      <c r="AK349">
        <v>1500</v>
      </c>
      <c r="AL349" t="s">
        <v>1003</v>
      </c>
      <c r="AM349" t="s">
        <v>2331</v>
      </c>
      <c r="AN349" t="s">
        <v>2332</v>
      </c>
      <c r="AO349" t="s">
        <v>2331</v>
      </c>
      <c r="AQ349" t="s">
        <v>745</v>
      </c>
      <c r="AV349" t="s">
        <v>1667</v>
      </c>
      <c r="BA349">
        <v>8</v>
      </c>
      <c r="BB349">
        <v>3</v>
      </c>
      <c r="BC349" t="s">
        <v>746</v>
      </c>
      <c r="BD349" t="s">
        <v>821</v>
      </c>
      <c r="BF349" t="s">
        <v>737</v>
      </c>
      <c r="BG349" t="s">
        <v>2329</v>
      </c>
      <c r="BH349" t="s">
        <v>2330</v>
      </c>
      <c r="BJ349">
        <v>500</v>
      </c>
      <c r="BK349" t="s">
        <v>2672</v>
      </c>
      <c r="BL349" t="s">
        <v>2767</v>
      </c>
      <c r="BM349" t="s">
        <v>2674</v>
      </c>
      <c r="BN349" t="s">
        <v>2767</v>
      </c>
      <c r="BP349" t="s">
        <v>742</v>
      </c>
      <c r="BR349">
        <v>54</v>
      </c>
      <c r="BS349" t="s">
        <v>2333</v>
      </c>
      <c r="BT349" t="s">
        <v>2677</v>
      </c>
      <c r="BU349" t="s">
        <v>742</v>
      </c>
      <c r="BW349">
        <v>54</v>
      </c>
      <c r="BX349" t="s">
        <v>2333</v>
      </c>
      <c r="BY349" t="s">
        <v>2677</v>
      </c>
      <c r="BZ349">
        <v>3</v>
      </c>
      <c r="CA349">
        <v>0</v>
      </c>
      <c r="CB349" t="s">
        <v>746</v>
      </c>
      <c r="CC349" t="s">
        <v>937</v>
      </c>
      <c r="CE349" t="s">
        <v>737</v>
      </c>
      <c r="CF349" t="s">
        <v>2329</v>
      </c>
      <c r="CG349" t="s">
        <v>2330</v>
      </c>
      <c r="CI349">
        <v>1000</v>
      </c>
      <c r="CJ349" t="s">
        <v>2451</v>
      </c>
      <c r="CK349" t="s">
        <v>2452</v>
      </c>
      <c r="CL349" t="s">
        <v>2453</v>
      </c>
      <c r="CM349" t="s">
        <v>2452</v>
      </c>
      <c r="CO349" t="s">
        <v>2388</v>
      </c>
      <c r="CQ349" t="s">
        <v>742</v>
      </c>
      <c r="CS349">
        <v>54</v>
      </c>
      <c r="CT349" t="s">
        <v>2333</v>
      </c>
      <c r="CU349" t="s">
        <v>2677</v>
      </c>
      <c r="CV349" t="s">
        <v>742</v>
      </c>
      <c r="CX349">
        <v>54</v>
      </c>
      <c r="CY349" t="s">
        <v>2333</v>
      </c>
      <c r="CZ349" t="s">
        <v>2677</v>
      </c>
      <c r="DA349">
        <v>14</v>
      </c>
      <c r="DB349">
        <v>0</v>
      </c>
      <c r="DC349" t="s">
        <v>746</v>
      </c>
      <c r="DD349" t="s">
        <v>1136</v>
      </c>
      <c r="FD349" t="s">
        <v>748</v>
      </c>
      <c r="FN349" t="s">
        <v>733</v>
      </c>
      <c r="FO349" t="s">
        <v>2771</v>
      </c>
      <c r="FP349">
        <v>0</v>
      </c>
      <c r="FQ349">
        <v>0</v>
      </c>
      <c r="FR349">
        <v>0</v>
      </c>
      <c r="FS349">
        <v>0</v>
      </c>
      <c r="FT349">
        <v>0</v>
      </c>
      <c r="FU349">
        <v>0</v>
      </c>
      <c r="FV349">
        <v>0</v>
      </c>
      <c r="FW349">
        <v>1</v>
      </c>
      <c r="FX349">
        <v>1</v>
      </c>
      <c r="FY349">
        <v>0</v>
      </c>
      <c r="FZ349">
        <v>0</v>
      </c>
      <c r="GA349">
        <v>0</v>
      </c>
      <c r="GB349">
        <v>0</v>
      </c>
      <c r="GD349" t="s">
        <v>952</v>
      </c>
      <c r="GE349" t="s">
        <v>1538</v>
      </c>
      <c r="GF349">
        <v>1</v>
      </c>
      <c r="GG349">
        <v>0</v>
      </c>
      <c r="GH349">
        <v>0</v>
      </c>
      <c r="GI349">
        <v>0</v>
      </c>
      <c r="GJ349">
        <v>0</v>
      </c>
      <c r="GK349">
        <v>0</v>
      </c>
      <c r="GL349" t="s">
        <v>2772</v>
      </c>
      <c r="GM349">
        <v>1</v>
      </c>
      <c r="GN349">
        <v>0</v>
      </c>
      <c r="GO349">
        <v>0</v>
      </c>
      <c r="GP349">
        <v>0</v>
      </c>
      <c r="GQ349">
        <v>0</v>
      </c>
      <c r="GR349">
        <v>0</v>
      </c>
      <c r="GS349">
        <v>0</v>
      </c>
      <c r="GT349">
        <v>0</v>
      </c>
      <c r="GU349">
        <v>0</v>
      </c>
      <c r="GV349">
        <v>0</v>
      </c>
      <c r="GW349">
        <v>1</v>
      </c>
      <c r="GX349">
        <v>0</v>
      </c>
      <c r="GY349">
        <v>0</v>
      </c>
      <c r="HX349" t="s">
        <v>763</v>
      </c>
      <c r="HY349">
        <v>0</v>
      </c>
      <c r="HZ349">
        <v>1</v>
      </c>
      <c r="IA349">
        <v>0</v>
      </c>
      <c r="IB349">
        <v>0</v>
      </c>
      <c r="NT349" t="s">
        <v>763</v>
      </c>
      <c r="NU349">
        <v>0</v>
      </c>
      <c r="NV349">
        <v>0</v>
      </c>
      <c r="NW349">
        <v>0</v>
      </c>
      <c r="NX349">
        <v>0</v>
      </c>
      <c r="NY349">
        <v>0</v>
      </c>
      <c r="NZ349">
        <v>0</v>
      </c>
      <c r="OA349">
        <v>1</v>
      </c>
      <c r="WR349" t="s">
        <v>764</v>
      </c>
      <c r="WS349">
        <v>1</v>
      </c>
      <c r="WT349">
        <v>0</v>
      </c>
      <c r="WU349">
        <v>0</v>
      </c>
      <c r="WV349">
        <v>0</v>
      </c>
      <c r="WW349">
        <v>0</v>
      </c>
      <c r="WX349">
        <v>0</v>
      </c>
      <c r="WY349">
        <v>0</v>
      </c>
      <c r="WZ349">
        <v>0</v>
      </c>
      <c r="XA349">
        <v>0</v>
      </c>
      <c r="XB349">
        <v>0</v>
      </c>
      <c r="XC349">
        <v>0</v>
      </c>
      <c r="XD349">
        <v>0</v>
      </c>
      <c r="XE349">
        <v>0</v>
      </c>
      <c r="XG349" t="s">
        <v>748</v>
      </c>
      <c r="XI349" t="s">
        <v>765</v>
      </c>
      <c r="XJ349">
        <v>1</v>
      </c>
      <c r="XK349">
        <v>0</v>
      </c>
      <c r="XL349">
        <v>0</v>
      </c>
      <c r="XM349">
        <v>0</v>
      </c>
      <c r="XN349">
        <v>0</v>
      </c>
      <c r="XO349">
        <v>0</v>
      </c>
      <c r="XP349">
        <v>0</v>
      </c>
      <c r="XQ349">
        <v>0</v>
      </c>
      <c r="XR349">
        <v>0</v>
      </c>
      <c r="XT349" t="s">
        <v>1315</v>
      </c>
      <c r="XU349">
        <v>0</v>
      </c>
      <c r="XV349">
        <v>0</v>
      </c>
      <c r="XW349">
        <v>0</v>
      </c>
      <c r="XX349">
        <v>0</v>
      </c>
      <c r="XY349">
        <v>1</v>
      </c>
      <c r="XZ349">
        <v>0</v>
      </c>
      <c r="YA349">
        <v>0</v>
      </c>
      <c r="YB349">
        <v>0</v>
      </c>
      <c r="YD349" t="s">
        <v>748</v>
      </c>
      <c r="YE349" t="s">
        <v>870</v>
      </c>
      <c r="YF349">
        <v>1</v>
      </c>
      <c r="YG349">
        <v>1</v>
      </c>
      <c r="YH349">
        <v>0</v>
      </c>
      <c r="YI349">
        <v>0</v>
      </c>
      <c r="YJ349">
        <v>0</v>
      </c>
      <c r="YK349">
        <v>0</v>
      </c>
      <c r="YM349" t="s">
        <v>2734</v>
      </c>
      <c r="YN349">
        <v>0</v>
      </c>
      <c r="YO349">
        <v>0</v>
      </c>
      <c r="YP349">
        <v>0</v>
      </c>
      <c r="YQ349">
        <v>0</v>
      </c>
      <c r="YR349">
        <v>0</v>
      </c>
      <c r="YS349">
        <v>0</v>
      </c>
      <c r="YT349">
        <v>1</v>
      </c>
      <c r="YU349">
        <v>1</v>
      </c>
      <c r="YV349">
        <v>0</v>
      </c>
      <c r="YW349">
        <v>0</v>
      </c>
      <c r="YX349">
        <v>0</v>
      </c>
      <c r="YZ349" t="s">
        <v>769</v>
      </c>
      <c r="ZB349" t="s">
        <v>2329</v>
      </c>
      <c r="ZC349">
        <v>0</v>
      </c>
      <c r="ZD349">
        <v>0</v>
      </c>
      <c r="ZE349">
        <v>1</v>
      </c>
      <c r="ZF349">
        <v>0</v>
      </c>
      <c r="ZG349">
        <v>0</v>
      </c>
      <c r="ZH349">
        <v>0</v>
      </c>
      <c r="ZI349">
        <v>0</v>
      </c>
      <c r="ZJ349">
        <v>0</v>
      </c>
      <c r="ZL349" t="s">
        <v>1440</v>
      </c>
      <c r="ZV349" t="s">
        <v>2773</v>
      </c>
      <c r="ZW349">
        <v>0</v>
      </c>
      <c r="ZX349">
        <v>0</v>
      </c>
      <c r="ZY349">
        <v>0</v>
      </c>
      <c r="ZZ349">
        <v>1</v>
      </c>
      <c r="AAA349">
        <v>1</v>
      </c>
      <c r="AAB349">
        <v>0</v>
      </c>
      <c r="AAC349">
        <v>0</v>
      </c>
      <c r="AAD349">
        <v>0</v>
      </c>
      <c r="AAM349">
        <v>6398834</v>
      </c>
      <c r="AAN349" t="s">
        <v>2774</v>
      </c>
      <c r="AAO349" t="s">
        <v>2775</v>
      </c>
      <c r="AAR349" t="s">
        <v>774</v>
      </c>
      <c r="AAT349" t="s">
        <v>2350</v>
      </c>
      <c r="AAU349" t="s">
        <v>2776</v>
      </c>
      <c r="AAW349">
        <v>53</v>
      </c>
    </row>
    <row r="350" spans="1:725" x14ac:dyDescent="0.35">
      <c r="A350" s="37">
        <v>46107.470395046301</v>
      </c>
      <c r="B350" s="37">
        <v>46107.477789224497</v>
      </c>
      <c r="C350" s="37">
        <v>46107</v>
      </c>
      <c r="D350" t="s">
        <v>2763</v>
      </c>
      <c r="E350" t="s">
        <v>2023</v>
      </c>
      <c r="F350" s="37">
        <v>46107</v>
      </c>
      <c r="G350">
        <v>54</v>
      </c>
      <c r="H350" t="s">
        <v>2322</v>
      </c>
      <c r="I350">
        <v>5407</v>
      </c>
      <c r="J350" t="s">
        <v>2323</v>
      </c>
      <c r="K350">
        <v>540707</v>
      </c>
      <c r="L350" t="s">
        <v>2764</v>
      </c>
      <c r="M350" t="s">
        <v>1738</v>
      </c>
      <c r="N350" t="s">
        <v>2777</v>
      </c>
      <c r="O350" t="s">
        <v>2766</v>
      </c>
      <c r="Q350" t="s">
        <v>1149</v>
      </c>
      <c r="S350" t="s">
        <v>733</v>
      </c>
      <c r="T350">
        <v>42</v>
      </c>
      <c r="U350" t="s">
        <v>734</v>
      </c>
      <c r="V350" t="s">
        <v>735</v>
      </c>
      <c r="W350">
        <v>2400</v>
      </c>
      <c r="X350">
        <v>3500</v>
      </c>
      <c r="Y350" t="s">
        <v>2327</v>
      </c>
      <c r="Z350" t="s">
        <v>2670</v>
      </c>
      <c r="AA350">
        <v>1</v>
      </c>
      <c r="AB350">
        <v>1</v>
      </c>
      <c r="AC350">
        <v>1</v>
      </c>
      <c r="AD350">
        <v>0</v>
      </c>
      <c r="AE350">
        <v>0</v>
      </c>
      <c r="AF350">
        <v>0</v>
      </c>
      <c r="AG350" t="s">
        <v>840</v>
      </c>
      <c r="AH350" t="s">
        <v>2329</v>
      </c>
      <c r="AI350" t="s">
        <v>2330</v>
      </c>
      <c r="AK350">
        <v>1000</v>
      </c>
      <c r="AL350" t="s">
        <v>2451</v>
      </c>
      <c r="AM350" t="s">
        <v>2452</v>
      </c>
      <c r="AN350" t="s">
        <v>2453</v>
      </c>
      <c r="AO350" t="s">
        <v>2452</v>
      </c>
      <c r="AQ350" t="s">
        <v>745</v>
      </c>
      <c r="AV350" t="s">
        <v>745</v>
      </c>
      <c r="BA350">
        <v>13</v>
      </c>
      <c r="BB350">
        <v>2</v>
      </c>
      <c r="BC350" t="s">
        <v>746</v>
      </c>
      <c r="BD350" t="s">
        <v>1356</v>
      </c>
      <c r="BF350" t="s">
        <v>737</v>
      </c>
      <c r="BG350" t="s">
        <v>2329</v>
      </c>
      <c r="BH350" t="s">
        <v>2330</v>
      </c>
      <c r="BJ350">
        <v>500</v>
      </c>
      <c r="BK350" t="s">
        <v>2672</v>
      </c>
      <c r="BL350" t="s">
        <v>2767</v>
      </c>
      <c r="BM350" t="s">
        <v>2674</v>
      </c>
      <c r="BN350" t="s">
        <v>2767</v>
      </c>
      <c r="BP350" t="s">
        <v>742</v>
      </c>
      <c r="BR350">
        <v>54</v>
      </c>
      <c r="BS350" t="s">
        <v>2333</v>
      </c>
      <c r="BT350" t="s">
        <v>2677</v>
      </c>
      <c r="BU350" t="s">
        <v>742</v>
      </c>
      <c r="BW350">
        <v>54</v>
      </c>
      <c r="BX350" t="s">
        <v>2333</v>
      </c>
      <c r="BY350" t="s">
        <v>2677</v>
      </c>
      <c r="BZ350">
        <v>6</v>
      </c>
      <c r="CA350">
        <v>0</v>
      </c>
      <c r="CB350" t="s">
        <v>746</v>
      </c>
      <c r="CC350" t="s">
        <v>757</v>
      </c>
      <c r="CE350" t="s">
        <v>737</v>
      </c>
      <c r="CF350" t="s">
        <v>2329</v>
      </c>
      <c r="CG350" t="s">
        <v>2330</v>
      </c>
      <c r="CI350">
        <v>1000</v>
      </c>
      <c r="CJ350" t="s">
        <v>2451</v>
      </c>
      <c r="CK350" t="s">
        <v>2452</v>
      </c>
      <c r="CL350" t="s">
        <v>2453</v>
      </c>
      <c r="CM350" t="s">
        <v>2452</v>
      </c>
      <c r="CO350" t="s">
        <v>2388</v>
      </c>
      <c r="CQ350" t="s">
        <v>742</v>
      </c>
      <c r="CS350">
        <v>54</v>
      </c>
      <c r="CT350" t="s">
        <v>2333</v>
      </c>
      <c r="CU350" t="s">
        <v>2677</v>
      </c>
      <c r="CV350" t="s">
        <v>742</v>
      </c>
      <c r="CX350">
        <v>54</v>
      </c>
      <c r="CY350" t="s">
        <v>2333</v>
      </c>
      <c r="CZ350" t="s">
        <v>2677</v>
      </c>
      <c r="DA350">
        <v>8</v>
      </c>
      <c r="DB350">
        <v>0</v>
      </c>
      <c r="DC350" t="s">
        <v>746</v>
      </c>
      <c r="DD350" t="s">
        <v>1610</v>
      </c>
      <c r="FD350" t="s">
        <v>748</v>
      </c>
      <c r="FN350" t="s">
        <v>733</v>
      </c>
      <c r="FO350" t="s">
        <v>2771</v>
      </c>
      <c r="FP350">
        <v>0</v>
      </c>
      <c r="FQ350">
        <v>0</v>
      </c>
      <c r="FR350">
        <v>0</v>
      </c>
      <c r="FS350">
        <v>0</v>
      </c>
      <c r="FT350">
        <v>0</v>
      </c>
      <c r="FU350">
        <v>0</v>
      </c>
      <c r="FV350">
        <v>0</v>
      </c>
      <c r="FW350">
        <v>1</v>
      </c>
      <c r="FX350">
        <v>1</v>
      </c>
      <c r="FY350">
        <v>0</v>
      </c>
      <c r="FZ350">
        <v>0</v>
      </c>
      <c r="GA350">
        <v>0</v>
      </c>
      <c r="GB350">
        <v>0</v>
      </c>
      <c r="GD350" t="s">
        <v>749</v>
      </c>
      <c r="HX350" t="s">
        <v>763</v>
      </c>
      <c r="HY350">
        <v>0</v>
      </c>
      <c r="HZ350">
        <v>1</v>
      </c>
      <c r="IA350">
        <v>0</v>
      </c>
      <c r="IB350">
        <v>0</v>
      </c>
      <c r="NT350" t="s">
        <v>763</v>
      </c>
      <c r="NU350">
        <v>0</v>
      </c>
      <c r="NV350">
        <v>0</v>
      </c>
      <c r="NW350">
        <v>0</v>
      </c>
      <c r="NX350">
        <v>0</v>
      </c>
      <c r="NY350">
        <v>0</v>
      </c>
      <c r="NZ350">
        <v>0</v>
      </c>
      <c r="OA350">
        <v>1</v>
      </c>
      <c r="WR350" t="s">
        <v>764</v>
      </c>
      <c r="WS350">
        <v>1</v>
      </c>
      <c r="WT350">
        <v>0</v>
      </c>
      <c r="WU350">
        <v>0</v>
      </c>
      <c r="WV350">
        <v>0</v>
      </c>
      <c r="WW350">
        <v>0</v>
      </c>
      <c r="WX350">
        <v>0</v>
      </c>
      <c r="WY350">
        <v>0</v>
      </c>
      <c r="WZ350">
        <v>0</v>
      </c>
      <c r="XA350">
        <v>0</v>
      </c>
      <c r="XB350">
        <v>0</v>
      </c>
      <c r="XC350">
        <v>0</v>
      </c>
      <c r="XD350">
        <v>0</v>
      </c>
      <c r="XE350">
        <v>0</v>
      </c>
      <c r="XG350" t="s">
        <v>748</v>
      </c>
      <c r="XI350" t="s">
        <v>765</v>
      </c>
      <c r="XJ350">
        <v>1</v>
      </c>
      <c r="XK350">
        <v>0</v>
      </c>
      <c r="XL350">
        <v>0</v>
      </c>
      <c r="XM350">
        <v>0</v>
      </c>
      <c r="XN350">
        <v>0</v>
      </c>
      <c r="XO350">
        <v>0</v>
      </c>
      <c r="XP350">
        <v>0</v>
      </c>
      <c r="XQ350">
        <v>0</v>
      </c>
      <c r="XR350">
        <v>0</v>
      </c>
      <c r="XT350" t="s">
        <v>2778</v>
      </c>
      <c r="XU350">
        <v>0</v>
      </c>
      <c r="XV350">
        <v>1</v>
      </c>
      <c r="XW350">
        <v>0</v>
      </c>
      <c r="XX350">
        <v>0</v>
      </c>
      <c r="XY350">
        <v>1</v>
      </c>
      <c r="XZ350">
        <v>0</v>
      </c>
      <c r="YA350">
        <v>0</v>
      </c>
      <c r="YB350">
        <v>0</v>
      </c>
      <c r="YD350" t="s">
        <v>748</v>
      </c>
      <c r="YE350" t="s">
        <v>1828</v>
      </c>
      <c r="YF350">
        <v>0</v>
      </c>
      <c r="YG350">
        <v>0</v>
      </c>
      <c r="YH350">
        <v>1</v>
      </c>
      <c r="YI350">
        <v>0</v>
      </c>
      <c r="YJ350">
        <v>0</v>
      </c>
      <c r="YK350">
        <v>0</v>
      </c>
      <c r="YM350" t="s">
        <v>2734</v>
      </c>
      <c r="YN350">
        <v>0</v>
      </c>
      <c r="YO350">
        <v>0</v>
      </c>
      <c r="YP350">
        <v>0</v>
      </c>
      <c r="YQ350">
        <v>0</v>
      </c>
      <c r="YR350">
        <v>0</v>
      </c>
      <c r="YS350">
        <v>0</v>
      </c>
      <c r="YT350">
        <v>1</v>
      </c>
      <c r="YU350">
        <v>1</v>
      </c>
      <c r="YV350">
        <v>0</v>
      </c>
      <c r="YW350">
        <v>0</v>
      </c>
      <c r="YX350">
        <v>0</v>
      </c>
      <c r="YZ350" t="s">
        <v>769</v>
      </c>
      <c r="ZB350" t="s">
        <v>2329</v>
      </c>
      <c r="ZC350">
        <v>0</v>
      </c>
      <c r="ZD350">
        <v>0</v>
      </c>
      <c r="ZE350">
        <v>1</v>
      </c>
      <c r="ZF350">
        <v>0</v>
      </c>
      <c r="ZG350">
        <v>0</v>
      </c>
      <c r="ZH350">
        <v>0</v>
      </c>
      <c r="ZI350">
        <v>0</v>
      </c>
      <c r="ZJ350">
        <v>0</v>
      </c>
      <c r="ZL350" t="s">
        <v>1440</v>
      </c>
      <c r="ZV350" t="s">
        <v>2434</v>
      </c>
      <c r="ZW350">
        <v>0</v>
      </c>
      <c r="ZX350">
        <v>0</v>
      </c>
      <c r="ZY350">
        <v>0</v>
      </c>
      <c r="ZZ350">
        <v>0</v>
      </c>
      <c r="AAA350">
        <v>1</v>
      </c>
      <c r="AAB350">
        <v>0</v>
      </c>
      <c r="AAC350">
        <v>0</v>
      </c>
      <c r="AAD350">
        <v>0</v>
      </c>
      <c r="AAL350" t="s">
        <v>2779</v>
      </c>
      <c r="AAM350">
        <v>6398835</v>
      </c>
      <c r="AAN350" t="s">
        <v>2780</v>
      </c>
      <c r="AAO350" t="s">
        <v>2781</v>
      </c>
      <c r="AAR350" t="s">
        <v>774</v>
      </c>
      <c r="AAT350" t="s">
        <v>2350</v>
      </c>
      <c r="AAU350" t="s">
        <v>2782</v>
      </c>
      <c r="AAW350">
        <v>54</v>
      </c>
    </row>
    <row r="351" spans="1:725" x14ac:dyDescent="0.35">
      <c r="A351" s="37">
        <v>46107.479379791701</v>
      </c>
      <c r="B351" s="37">
        <v>46107.484955648099</v>
      </c>
      <c r="C351" s="37">
        <v>46107</v>
      </c>
      <c r="D351" t="s">
        <v>2763</v>
      </c>
      <c r="E351" t="s">
        <v>2023</v>
      </c>
      <c r="F351" s="37">
        <v>46107</v>
      </c>
      <c r="G351">
        <v>54</v>
      </c>
      <c r="H351" t="s">
        <v>2322</v>
      </c>
      <c r="I351">
        <v>5407</v>
      </c>
      <c r="J351" t="s">
        <v>2323</v>
      </c>
      <c r="K351">
        <v>540707</v>
      </c>
      <c r="L351" t="s">
        <v>2764</v>
      </c>
      <c r="M351" t="s">
        <v>1738</v>
      </c>
      <c r="N351" t="s">
        <v>2765</v>
      </c>
      <c r="O351" t="s">
        <v>2766</v>
      </c>
      <c r="Q351" t="s">
        <v>1149</v>
      </c>
      <c r="S351" t="s">
        <v>733</v>
      </c>
      <c r="T351">
        <v>48</v>
      </c>
      <c r="U351" t="s">
        <v>789</v>
      </c>
      <c r="V351" t="s">
        <v>735</v>
      </c>
      <c r="W351">
        <v>2400</v>
      </c>
      <c r="X351">
        <v>3500</v>
      </c>
      <c r="Y351" t="s">
        <v>2327</v>
      </c>
      <c r="Z351" t="s">
        <v>763</v>
      </c>
      <c r="AA351">
        <v>0</v>
      </c>
      <c r="AB351">
        <v>0</v>
      </c>
      <c r="AC351">
        <v>0</v>
      </c>
      <c r="AD351">
        <v>0</v>
      </c>
      <c r="AE351">
        <v>0</v>
      </c>
      <c r="AF351">
        <v>1</v>
      </c>
      <c r="HX351" t="s">
        <v>1243</v>
      </c>
      <c r="HY351">
        <v>1</v>
      </c>
      <c r="HZ351">
        <v>0</v>
      </c>
      <c r="IA351">
        <v>0</v>
      </c>
      <c r="IB351">
        <v>0</v>
      </c>
      <c r="KD351" t="s">
        <v>737</v>
      </c>
      <c r="KE351" t="s">
        <v>2329</v>
      </c>
      <c r="KF351">
        <v>50</v>
      </c>
      <c r="KG351">
        <v>40000</v>
      </c>
      <c r="KH351" t="s">
        <v>2783</v>
      </c>
      <c r="KI351" t="s">
        <v>2784</v>
      </c>
      <c r="KJ351" t="s">
        <v>2785</v>
      </c>
      <c r="KK351" t="s">
        <v>2786</v>
      </c>
      <c r="KM351" t="s">
        <v>1588</v>
      </c>
      <c r="KO351" t="s">
        <v>742</v>
      </c>
      <c r="KQ351" t="s">
        <v>2398</v>
      </c>
      <c r="KR351" t="s">
        <v>2333</v>
      </c>
      <c r="KS351" t="s">
        <v>2742</v>
      </c>
      <c r="KT351" t="s">
        <v>742</v>
      </c>
      <c r="KV351" t="s">
        <v>2398</v>
      </c>
      <c r="KW351" t="s">
        <v>2333</v>
      </c>
      <c r="KX351" t="s">
        <v>2742</v>
      </c>
      <c r="KY351">
        <v>5</v>
      </c>
      <c r="KZ351">
        <v>1</v>
      </c>
      <c r="LA351" t="s">
        <v>746</v>
      </c>
      <c r="LB351" t="s">
        <v>762</v>
      </c>
      <c r="LD351" t="s">
        <v>748</v>
      </c>
      <c r="LN351" t="s">
        <v>733</v>
      </c>
      <c r="LO351" t="s">
        <v>2787</v>
      </c>
      <c r="LP351">
        <v>0</v>
      </c>
      <c r="LQ351">
        <v>0</v>
      </c>
      <c r="LR351">
        <v>1</v>
      </c>
      <c r="LS351">
        <v>1</v>
      </c>
      <c r="LT351">
        <v>0</v>
      </c>
      <c r="LU351">
        <v>0</v>
      </c>
      <c r="LV351">
        <v>0</v>
      </c>
      <c r="LW351">
        <v>1</v>
      </c>
      <c r="LX351">
        <v>1</v>
      </c>
      <c r="LY351">
        <v>0</v>
      </c>
      <c r="LZ351">
        <v>0</v>
      </c>
      <c r="MA351">
        <v>0</v>
      </c>
      <c r="MB351">
        <v>0</v>
      </c>
      <c r="MD351" t="s">
        <v>749</v>
      </c>
      <c r="NT351" t="s">
        <v>763</v>
      </c>
      <c r="NU351">
        <v>0</v>
      </c>
      <c r="NV351">
        <v>0</v>
      </c>
      <c r="NW351">
        <v>0</v>
      </c>
      <c r="NX351">
        <v>0</v>
      </c>
      <c r="NY351">
        <v>0</v>
      </c>
      <c r="NZ351">
        <v>0</v>
      </c>
      <c r="OA351">
        <v>1</v>
      </c>
      <c r="WR351" t="s">
        <v>764</v>
      </c>
      <c r="WS351">
        <v>1</v>
      </c>
      <c r="WT351">
        <v>0</v>
      </c>
      <c r="WU351">
        <v>0</v>
      </c>
      <c r="WV351">
        <v>0</v>
      </c>
      <c r="WW351">
        <v>0</v>
      </c>
      <c r="WX351">
        <v>0</v>
      </c>
      <c r="WY351">
        <v>0</v>
      </c>
      <c r="WZ351">
        <v>0</v>
      </c>
      <c r="XA351">
        <v>0</v>
      </c>
      <c r="XB351">
        <v>0</v>
      </c>
      <c r="XC351">
        <v>0</v>
      </c>
      <c r="XD351">
        <v>0</v>
      </c>
      <c r="XE351">
        <v>0</v>
      </c>
      <c r="XG351" t="s">
        <v>748</v>
      </c>
      <c r="XI351" t="s">
        <v>765</v>
      </c>
      <c r="XJ351">
        <v>1</v>
      </c>
      <c r="XK351">
        <v>0</v>
      </c>
      <c r="XL351">
        <v>0</v>
      </c>
      <c r="XM351">
        <v>0</v>
      </c>
      <c r="XN351">
        <v>0</v>
      </c>
      <c r="XO351">
        <v>0</v>
      </c>
      <c r="XP351">
        <v>0</v>
      </c>
      <c r="XQ351">
        <v>0</v>
      </c>
      <c r="XR351">
        <v>0</v>
      </c>
      <c r="XT351" t="s">
        <v>1438</v>
      </c>
      <c r="XU351">
        <v>0</v>
      </c>
      <c r="XV351">
        <v>1</v>
      </c>
      <c r="XW351">
        <v>0</v>
      </c>
      <c r="XX351">
        <v>0</v>
      </c>
      <c r="XY351">
        <v>1</v>
      </c>
      <c r="XZ351">
        <v>0</v>
      </c>
      <c r="YA351">
        <v>0</v>
      </c>
      <c r="YB351">
        <v>0</v>
      </c>
      <c r="YD351" t="s">
        <v>748</v>
      </c>
      <c r="YE351" t="s">
        <v>974</v>
      </c>
      <c r="YF351">
        <v>0</v>
      </c>
      <c r="YG351">
        <v>1</v>
      </c>
      <c r="YH351">
        <v>1</v>
      </c>
      <c r="YI351">
        <v>0</v>
      </c>
      <c r="YJ351">
        <v>0</v>
      </c>
      <c r="YK351">
        <v>0</v>
      </c>
      <c r="YM351" t="s">
        <v>2734</v>
      </c>
      <c r="YN351">
        <v>0</v>
      </c>
      <c r="YO351">
        <v>0</v>
      </c>
      <c r="YP351">
        <v>0</v>
      </c>
      <c r="YQ351">
        <v>0</v>
      </c>
      <c r="YR351">
        <v>0</v>
      </c>
      <c r="YS351">
        <v>0</v>
      </c>
      <c r="YT351">
        <v>1</v>
      </c>
      <c r="YU351">
        <v>1</v>
      </c>
      <c r="YV351">
        <v>0</v>
      </c>
      <c r="YW351">
        <v>0</v>
      </c>
      <c r="YX351">
        <v>0</v>
      </c>
      <c r="YZ351" t="s">
        <v>769</v>
      </c>
      <c r="ZB351" t="s">
        <v>2329</v>
      </c>
      <c r="ZC351">
        <v>0</v>
      </c>
      <c r="ZD351">
        <v>0</v>
      </c>
      <c r="ZE351">
        <v>1</v>
      </c>
      <c r="ZF351">
        <v>0</v>
      </c>
      <c r="ZG351">
        <v>0</v>
      </c>
      <c r="ZH351">
        <v>0</v>
      </c>
      <c r="ZI351">
        <v>0</v>
      </c>
      <c r="ZJ351">
        <v>0</v>
      </c>
      <c r="ZL351" t="s">
        <v>1440</v>
      </c>
      <c r="ZV351" t="s">
        <v>2434</v>
      </c>
      <c r="ZW351">
        <v>0</v>
      </c>
      <c r="ZX351">
        <v>0</v>
      </c>
      <c r="ZY351">
        <v>0</v>
      </c>
      <c r="ZZ351">
        <v>0</v>
      </c>
      <c r="AAA351">
        <v>1</v>
      </c>
      <c r="AAB351">
        <v>0</v>
      </c>
      <c r="AAC351">
        <v>0</v>
      </c>
      <c r="AAD351">
        <v>0</v>
      </c>
      <c r="AAM351">
        <v>6398836</v>
      </c>
      <c r="AAN351" t="s">
        <v>2788</v>
      </c>
      <c r="AAO351" t="s">
        <v>2789</v>
      </c>
      <c r="AAR351" t="s">
        <v>774</v>
      </c>
      <c r="AAT351" t="s">
        <v>2350</v>
      </c>
      <c r="AAU351" t="s">
        <v>2790</v>
      </c>
      <c r="AAW351">
        <v>55</v>
      </c>
    </row>
    <row r="352" spans="1:725" x14ac:dyDescent="0.35">
      <c r="A352" s="37">
        <v>46107.485615324098</v>
      </c>
      <c r="B352" s="37">
        <v>46107.490394525499</v>
      </c>
      <c r="C352" s="37">
        <v>46107</v>
      </c>
      <c r="D352" t="s">
        <v>2763</v>
      </c>
      <c r="E352" t="s">
        <v>2023</v>
      </c>
      <c r="F352" s="37">
        <v>46107</v>
      </c>
      <c r="G352">
        <v>54</v>
      </c>
      <c r="H352" t="s">
        <v>2322</v>
      </c>
      <c r="I352">
        <v>5407</v>
      </c>
      <c r="J352" t="s">
        <v>2323</v>
      </c>
      <c r="K352">
        <v>540707</v>
      </c>
      <c r="L352" t="s">
        <v>2764</v>
      </c>
      <c r="M352" t="s">
        <v>1738</v>
      </c>
      <c r="N352" t="s">
        <v>2777</v>
      </c>
      <c r="O352" t="s">
        <v>2766</v>
      </c>
      <c r="Q352" t="s">
        <v>1149</v>
      </c>
      <c r="S352" t="s">
        <v>733</v>
      </c>
      <c r="T352">
        <v>37</v>
      </c>
      <c r="U352" t="s">
        <v>789</v>
      </c>
      <c r="V352" t="s">
        <v>735</v>
      </c>
      <c r="W352">
        <v>2400</v>
      </c>
      <c r="X352">
        <v>3500</v>
      </c>
      <c r="Y352" t="s">
        <v>2327</v>
      </c>
      <c r="Z352" t="s">
        <v>763</v>
      </c>
      <c r="AA352">
        <v>0</v>
      </c>
      <c r="AB352">
        <v>0</v>
      </c>
      <c r="AC352">
        <v>0</v>
      </c>
      <c r="AD352">
        <v>0</v>
      </c>
      <c r="AE352">
        <v>0</v>
      </c>
      <c r="AF352">
        <v>1</v>
      </c>
      <c r="HX352" t="s">
        <v>1243</v>
      </c>
      <c r="HY352">
        <v>1</v>
      </c>
      <c r="HZ352">
        <v>0</v>
      </c>
      <c r="IA352">
        <v>0</v>
      </c>
      <c r="IB352">
        <v>0</v>
      </c>
      <c r="KD352" t="s">
        <v>737</v>
      </c>
      <c r="KE352" t="s">
        <v>2329</v>
      </c>
      <c r="KF352">
        <v>50</v>
      </c>
      <c r="KG352">
        <v>45000</v>
      </c>
      <c r="KH352" t="s">
        <v>2791</v>
      </c>
      <c r="KI352" t="s">
        <v>2792</v>
      </c>
      <c r="KJ352" t="s">
        <v>2793</v>
      </c>
      <c r="KK352" t="s">
        <v>2794</v>
      </c>
      <c r="KM352" t="s">
        <v>1588</v>
      </c>
      <c r="KO352" t="s">
        <v>742</v>
      </c>
      <c r="KQ352" t="s">
        <v>2398</v>
      </c>
      <c r="KR352" t="s">
        <v>2333</v>
      </c>
      <c r="KS352" t="s">
        <v>2742</v>
      </c>
      <c r="KT352" t="s">
        <v>742</v>
      </c>
      <c r="KV352" t="s">
        <v>2398</v>
      </c>
      <c r="KW352" t="s">
        <v>2333</v>
      </c>
      <c r="KX352" t="s">
        <v>2742</v>
      </c>
      <c r="KY352">
        <v>4</v>
      </c>
      <c r="KZ352">
        <v>1</v>
      </c>
      <c r="LA352" t="s">
        <v>746</v>
      </c>
      <c r="LB352" t="s">
        <v>937</v>
      </c>
      <c r="LD352" t="s">
        <v>748</v>
      </c>
      <c r="LN352" t="s">
        <v>733</v>
      </c>
      <c r="LO352" t="s">
        <v>2795</v>
      </c>
      <c r="LP352">
        <v>0</v>
      </c>
      <c r="LQ352">
        <v>0</v>
      </c>
      <c r="LR352">
        <v>1</v>
      </c>
      <c r="LS352">
        <v>1</v>
      </c>
      <c r="LT352">
        <v>0</v>
      </c>
      <c r="LU352">
        <v>1</v>
      </c>
      <c r="LV352">
        <v>0</v>
      </c>
      <c r="LW352">
        <v>1</v>
      </c>
      <c r="LX352">
        <v>0</v>
      </c>
      <c r="LY352">
        <v>0</v>
      </c>
      <c r="LZ352">
        <v>0</v>
      </c>
      <c r="MA352">
        <v>0</v>
      </c>
      <c r="MB352">
        <v>0</v>
      </c>
      <c r="MD352" t="s">
        <v>749</v>
      </c>
      <c r="NT352" t="s">
        <v>763</v>
      </c>
      <c r="NU352">
        <v>0</v>
      </c>
      <c r="NV352">
        <v>0</v>
      </c>
      <c r="NW352">
        <v>0</v>
      </c>
      <c r="NX352">
        <v>0</v>
      </c>
      <c r="NY352">
        <v>0</v>
      </c>
      <c r="NZ352">
        <v>0</v>
      </c>
      <c r="OA352">
        <v>1</v>
      </c>
      <c r="WR352" t="s">
        <v>764</v>
      </c>
      <c r="WS352">
        <v>1</v>
      </c>
      <c r="WT352">
        <v>0</v>
      </c>
      <c r="WU352">
        <v>0</v>
      </c>
      <c r="WV352">
        <v>0</v>
      </c>
      <c r="WW352">
        <v>0</v>
      </c>
      <c r="WX352">
        <v>0</v>
      </c>
      <c r="WY352">
        <v>0</v>
      </c>
      <c r="WZ352">
        <v>0</v>
      </c>
      <c r="XA352">
        <v>0</v>
      </c>
      <c r="XB352">
        <v>0</v>
      </c>
      <c r="XC352">
        <v>0</v>
      </c>
      <c r="XD352">
        <v>0</v>
      </c>
      <c r="XE352">
        <v>0</v>
      </c>
      <c r="XG352" t="s">
        <v>748</v>
      </c>
      <c r="XI352" t="s">
        <v>765</v>
      </c>
      <c r="XJ352">
        <v>1</v>
      </c>
      <c r="XK352">
        <v>0</v>
      </c>
      <c r="XL352">
        <v>0</v>
      </c>
      <c r="XM352">
        <v>0</v>
      </c>
      <c r="XN352">
        <v>0</v>
      </c>
      <c r="XO352">
        <v>0</v>
      </c>
      <c r="XP352">
        <v>0</v>
      </c>
      <c r="XQ352">
        <v>0</v>
      </c>
      <c r="XR352">
        <v>0</v>
      </c>
      <c r="XT352" t="s">
        <v>2778</v>
      </c>
      <c r="XU352">
        <v>0</v>
      </c>
      <c r="XV352">
        <v>1</v>
      </c>
      <c r="XW352">
        <v>0</v>
      </c>
      <c r="XX352">
        <v>0</v>
      </c>
      <c r="XY352">
        <v>1</v>
      </c>
      <c r="XZ352">
        <v>0</v>
      </c>
      <c r="YA352">
        <v>0</v>
      </c>
      <c r="YB352">
        <v>0</v>
      </c>
      <c r="YD352" t="s">
        <v>748</v>
      </c>
      <c r="YE352" t="s">
        <v>974</v>
      </c>
      <c r="YF352">
        <v>0</v>
      </c>
      <c r="YG352">
        <v>1</v>
      </c>
      <c r="YH352">
        <v>1</v>
      </c>
      <c r="YI352">
        <v>0</v>
      </c>
      <c r="YJ352">
        <v>0</v>
      </c>
      <c r="YK352">
        <v>0</v>
      </c>
      <c r="YM352" t="s">
        <v>2796</v>
      </c>
      <c r="YN352">
        <v>0</v>
      </c>
      <c r="YO352">
        <v>0</v>
      </c>
      <c r="YP352">
        <v>0</v>
      </c>
      <c r="YQ352">
        <v>0</v>
      </c>
      <c r="YR352">
        <v>0</v>
      </c>
      <c r="YS352">
        <v>0</v>
      </c>
      <c r="YT352">
        <v>1</v>
      </c>
      <c r="YU352">
        <v>1</v>
      </c>
      <c r="YV352">
        <v>0</v>
      </c>
      <c r="YW352">
        <v>0</v>
      </c>
      <c r="YX352">
        <v>0</v>
      </c>
      <c r="YZ352" t="s">
        <v>769</v>
      </c>
      <c r="ZB352" t="s">
        <v>2329</v>
      </c>
      <c r="ZC352">
        <v>0</v>
      </c>
      <c r="ZD352">
        <v>0</v>
      </c>
      <c r="ZE352">
        <v>1</v>
      </c>
      <c r="ZF352">
        <v>0</v>
      </c>
      <c r="ZG352">
        <v>0</v>
      </c>
      <c r="ZH352">
        <v>0</v>
      </c>
      <c r="ZI352">
        <v>0</v>
      </c>
      <c r="ZJ352">
        <v>0</v>
      </c>
      <c r="ZL352" t="s">
        <v>1440</v>
      </c>
      <c r="ZV352" t="s">
        <v>2434</v>
      </c>
      <c r="ZW352">
        <v>0</v>
      </c>
      <c r="ZX352">
        <v>0</v>
      </c>
      <c r="ZY352">
        <v>0</v>
      </c>
      <c r="ZZ352">
        <v>0</v>
      </c>
      <c r="AAA352">
        <v>1</v>
      </c>
      <c r="AAB352">
        <v>0</v>
      </c>
      <c r="AAC352">
        <v>0</v>
      </c>
      <c r="AAD352">
        <v>0</v>
      </c>
      <c r="AAM352">
        <v>6398837</v>
      </c>
      <c r="AAN352" t="s">
        <v>2797</v>
      </c>
      <c r="AAO352" t="s">
        <v>2798</v>
      </c>
      <c r="AAR352" t="s">
        <v>774</v>
      </c>
      <c r="AAT352" t="s">
        <v>2350</v>
      </c>
      <c r="AAU352" t="s">
        <v>2799</v>
      </c>
      <c r="AAW352">
        <v>56</v>
      </c>
    </row>
    <row r="353" spans="1:725" x14ac:dyDescent="0.35">
      <c r="A353" s="37">
        <v>46107.495450960603</v>
      </c>
      <c r="B353" s="37">
        <v>46107.499884803197</v>
      </c>
      <c r="C353" s="37">
        <v>46107</v>
      </c>
      <c r="D353" t="s">
        <v>2763</v>
      </c>
      <c r="E353" t="s">
        <v>2023</v>
      </c>
      <c r="F353" s="37">
        <v>46107</v>
      </c>
      <c r="G353">
        <v>54</v>
      </c>
      <c r="H353" t="s">
        <v>2322</v>
      </c>
      <c r="I353">
        <v>5407</v>
      </c>
      <c r="J353" t="s">
        <v>2323</v>
      </c>
      <c r="K353">
        <v>540707</v>
      </c>
      <c r="L353" t="s">
        <v>2764</v>
      </c>
      <c r="M353" t="s">
        <v>1738</v>
      </c>
      <c r="N353" t="s">
        <v>2777</v>
      </c>
      <c r="O353" t="s">
        <v>2766</v>
      </c>
      <c r="Q353" t="s">
        <v>1149</v>
      </c>
      <c r="S353" t="s">
        <v>733</v>
      </c>
      <c r="T353">
        <v>52</v>
      </c>
      <c r="U353" t="s">
        <v>789</v>
      </c>
      <c r="V353" t="s">
        <v>735</v>
      </c>
      <c r="W353">
        <v>2400</v>
      </c>
      <c r="X353">
        <v>3500</v>
      </c>
      <c r="Y353" t="s">
        <v>2327</v>
      </c>
      <c r="Z353" t="s">
        <v>763</v>
      </c>
      <c r="AA353">
        <v>0</v>
      </c>
      <c r="AB353">
        <v>0</v>
      </c>
      <c r="AC353">
        <v>0</v>
      </c>
      <c r="AD353">
        <v>0</v>
      </c>
      <c r="AE353">
        <v>0</v>
      </c>
      <c r="AF353">
        <v>1</v>
      </c>
      <c r="HX353" t="s">
        <v>1243</v>
      </c>
      <c r="HY353">
        <v>1</v>
      </c>
      <c r="HZ353">
        <v>0</v>
      </c>
      <c r="IA353">
        <v>0</v>
      </c>
      <c r="IB353">
        <v>0</v>
      </c>
      <c r="KD353" t="s">
        <v>737</v>
      </c>
      <c r="KE353" t="s">
        <v>2329</v>
      </c>
      <c r="KF353">
        <v>50</v>
      </c>
      <c r="KG353">
        <v>40000</v>
      </c>
      <c r="KH353" t="s">
        <v>2783</v>
      </c>
      <c r="KI353" t="s">
        <v>2784</v>
      </c>
      <c r="KJ353" t="s">
        <v>2785</v>
      </c>
      <c r="KK353" t="s">
        <v>2786</v>
      </c>
      <c r="KM353" t="s">
        <v>1588</v>
      </c>
      <c r="KO353" t="s">
        <v>742</v>
      </c>
      <c r="KQ353" t="s">
        <v>2398</v>
      </c>
      <c r="KR353" t="s">
        <v>2333</v>
      </c>
      <c r="KS353" t="s">
        <v>2742</v>
      </c>
      <c r="KT353" t="s">
        <v>742</v>
      </c>
      <c r="KV353" t="s">
        <v>2398</v>
      </c>
      <c r="KW353" t="s">
        <v>2333</v>
      </c>
      <c r="KX353" t="s">
        <v>2742</v>
      </c>
      <c r="KY353">
        <v>6</v>
      </c>
      <c r="KZ353">
        <v>2</v>
      </c>
      <c r="LA353" t="s">
        <v>746</v>
      </c>
      <c r="LB353" t="s">
        <v>762</v>
      </c>
      <c r="LD353" t="s">
        <v>748</v>
      </c>
      <c r="LN353" t="s">
        <v>748</v>
      </c>
      <c r="MD353" t="s">
        <v>749</v>
      </c>
      <c r="NT353" t="s">
        <v>763</v>
      </c>
      <c r="NU353">
        <v>0</v>
      </c>
      <c r="NV353">
        <v>0</v>
      </c>
      <c r="NW353">
        <v>0</v>
      </c>
      <c r="NX353">
        <v>0</v>
      </c>
      <c r="NY353">
        <v>0</v>
      </c>
      <c r="NZ353">
        <v>0</v>
      </c>
      <c r="OA353">
        <v>1</v>
      </c>
      <c r="WR353" t="s">
        <v>764</v>
      </c>
      <c r="WS353">
        <v>1</v>
      </c>
      <c r="WT353">
        <v>0</v>
      </c>
      <c r="WU353">
        <v>0</v>
      </c>
      <c r="WV353">
        <v>0</v>
      </c>
      <c r="WW353">
        <v>0</v>
      </c>
      <c r="WX353">
        <v>0</v>
      </c>
      <c r="WY353">
        <v>0</v>
      </c>
      <c r="WZ353">
        <v>0</v>
      </c>
      <c r="XA353">
        <v>0</v>
      </c>
      <c r="XB353">
        <v>0</v>
      </c>
      <c r="XC353">
        <v>0</v>
      </c>
      <c r="XD353">
        <v>0</v>
      </c>
      <c r="XE353">
        <v>0</v>
      </c>
      <c r="XG353" t="s">
        <v>748</v>
      </c>
      <c r="XI353" t="s">
        <v>765</v>
      </c>
      <c r="XJ353">
        <v>1</v>
      </c>
      <c r="XK353">
        <v>0</v>
      </c>
      <c r="XL353">
        <v>0</v>
      </c>
      <c r="XM353">
        <v>0</v>
      </c>
      <c r="XN353">
        <v>0</v>
      </c>
      <c r="XO353">
        <v>0</v>
      </c>
      <c r="XP353">
        <v>0</v>
      </c>
      <c r="XQ353">
        <v>0</v>
      </c>
      <c r="XR353">
        <v>0</v>
      </c>
      <c r="XT353" t="s">
        <v>2800</v>
      </c>
      <c r="XU353">
        <v>0</v>
      </c>
      <c r="XV353">
        <v>1</v>
      </c>
      <c r="XW353">
        <v>0</v>
      </c>
      <c r="XX353">
        <v>1</v>
      </c>
      <c r="XY353">
        <v>1</v>
      </c>
      <c r="XZ353">
        <v>0</v>
      </c>
      <c r="YA353">
        <v>0</v>
      </c>
      <c r="YB353">
        <v>0</v>
      </c>
      <c r="YD353" t="s">
        <v>748</v>
      </c>
      <c r="YE353" t="s">
        <v>1828</v>
      </c>
      <c r="YF353">
        <v>0</v>
      </c>
      <c r="YG353">
        <v>0</v>
      </c>
      <c r="YH353">
        <v>1</v>
      </c>
      <c r="YI353">
        <v>0</v>
      </c>
      <c r="YJ353">
        <v>0</v>
      </c>
      <c r="YK353">
        <v>0</v>
      </c>
      <c r="YM353" t="s">
        <v>2734</v>
      </c>
      <c r="YN353">
        <v>0</v>
      </c>
      <c r="YO353">
        <v>0</v>
      </c>
      <c r="YP353">
        <v>0</v>
      </c>
      <c r="YQ353">
        <v>0</v>
      </c>
      <c r="YR353">
        <v>0</v>
      </c>
      <c r="YS353">
        <v>0</v>
      </c>
      <c r="YT353">
        <v>1</v>
      </c>
      <c r="YU353">
        <v>1</v>
      </c>
      <c r="YV353">
        <v>0</v>
      </c>
      <c r="YW353">
        <v>0</v>
      </c>
      <c r="YX353">
        <v>0</v>
      </c>
      <c r="YZ353" t="s">
        <v>769</v>
      </c>
      <c r="ZB353" t="s">
        <v>2433</v>
      </c>
      <c r="ZC353">
        <v>1</v>
      </c>
      <c r="ZD353">
        <v>0</v>
      </c>
      <c r="ZE353">
        <v>1</v>
      </c>
      <c r="ZF353">
        <v>0</v>
      </c>
      <c r="ZG353">
        <v>0</v>
      </c>
      <c r="ZH353">
        <v>0</v>
      </c>
      <c r="ZI353">
        <v>0</v>
      </c>
      <c r="ZJ353">
        <v>0</v>
      </c>
      <c r="ZL353" t="s">
        <v>1440</v>
      </c>
      <c r="ZV353" t="s">
        <v>2434</v>
      </c>
      <c r="ZW353">
        <v>0</v>
      </c>
      <c r="ZX353">
        <v>0</v>
      </c>
      <c r="ZY353">
        <v>0</v>
      </c>
      <c r="ZZ353">
        <v>0</v>
      </c>
      <c r="AAA353">
        <v>1</v>
      </c>
      <c r="AAB353">
        <v>0</v>
      </c>
      <c r="AAC353">
        <v>0</v>
      </c>
      <c r="AAD353">
        <v>0</v>
      </c>
      <c r="AAM353">
        <v>6398838</v>
      </c>
      <c r="AAN353" t="s">
        <v>2801</v>
      </c>
      <c r="AAO353" t="s">
        <v>2802</v>
      </c>
      <c r="AAR353" t="s">
        <v>774</v>
      </c>
      <c r="AAT353" t="s">
        <v>2350</v>
      </c>
      <c r="AAU353" t="s">
        <v>2803</v>
      </c>
      <c r="AAW353">
        <v>57</v>
      </c>
    </row>
    <row r="354" spans="1:725" x14ac:dyDescent="0.35">
      <c r="A354" s="37">
        <v>46107.503134583298</v>
      </c>
      <c r="B354" s="37">
        <v>46107.507713414401</v>
      </c>
      <c r="C354" s="37">
        <v>46107</v>
      </c>
      <c r="D354" t="s">
        <v>2763</v>
      </c>
      <c r="E354" t="s">
        <v>2023</v>
      </c>
      <c r="F354" s="37">
        <v>46107</v>
      </c>
      <c r="G354">
        <v>54</v>
      </c>
      <c r="H354" t="s">
        <v>2322</v>
      </c>
      <c r="I354">
        <v>5407</v>
      </c>
      <c r="J354" t="s">
        <v>2323</v>
      </c>
      <c r="K354">
        <v>540707</v>
      </c>
      <c r="L354" t="s">
        <v>2764</v>
      </c>
      <c r="M354" t="s">
        <v>1738</v>
      </c>
      <c r="N354" t="s">
        <v>2777</v>
      </c>
      <c r="O354" t="s">
        <v>2766</v>
      </c>
      <c r="Q354" t="s">
        <v>1149</v>
      </c>
      <c r="S354" t="s">
        <v>733</v>
      </c>
      <c r="T354">
        <v>23</v>
      </c>
      <c r="U354" t="s">
        <v>734</v>
      </c>
      <c r="V354" t="s">
        <v>735</v>
      </c>
      <c r="W354">
        <v>2400</v>
      </c>
      <c r="X354">
        <v>3500</v>
      </c>
      <c r="Y354" t="s">
        <v>2327</v>
      </c>
      <c r="Z354" t="s">
        <v>904</v>
      </c>
      <c r="AA354">
        <v>0</v>
      </c>
      <c r="AB354">
        <v>0</v>
      </c>
      <c r="AC354">
        <v>0</v>
      </c>
      <c r="AD354">
        <v>1</v>
      </c>
      <c r="AE354">
        <v>0</v>
      </c>
      <c r="AF354">
        <v>0</v>
      </c>
      <c r="DF354" t="s">
        <v>840</v>
      </c>
      <c r="DG354" t="s">
        <v>2329</v>
      </c>
      <c r="DH354" t="s">
        <v>1884</v>
      </c>
      <c r="DJ354">
        <v>6000</v>
      </c>
      <c r="DK354" t="s">
        <v>2804</v>
      </c>
      <c r="DL354" t="s">
        <v>2805</v>
      </c>
      <c r="DM354" t="s">
        <v>2806</v>
      </c>
      <c r="DN354" t="s">
        <v>2805</v>
      </c>
      <c r="DP354" t="s">
        <v>742</v>
      </c>
      <c r="DR354">
        <v>54</v>
      </c>
      <c r="DS354" t="s">
        <v>2333</v>
      </c>
      <c r="DT354" t="s">
        <v>2342</v>
      </c>
      <c r="DU354" t="s">
        <v>742</v>
      </c>
      <c r="DW354">
        <v>54</v>
      </c>
      <c r="DX354" t="s">
        <v>2333</v>
      </c>
      <c r="DY354" t="s">
        <v>2334</v>
      </c>
      <c r="DZ354">
        <v>5</v>
      </c>
      <c r="EA354">
        <v>1</v>
      </c>
      <c r="EB354" t="s">
        <v>746</v>
      </c>
      <c r="EC354" t="s">
        <v>762</v>
      </c>
      <c r="FD354" t="s">
        <v>748</v>
      </c>
      <c r="FN354" t="s">
        <v>733</v>
      </c>
      <c r="FO354" t="s">
        <v>2678</v>
      </c>
      <c r="FP354">
        <v>0</v>
      </c>
      <c r="FQ354">
        <v>0</v>
      </c>
      <c r="FR354">
        <v>0</v>
      </c>
      <c r="FS354">
        <v>1</v>
      </c>
      <c r="FT354">
        <v>0</v>
      </c>
      <c r="FU354">
        <v>0</v>
      </c>
      <c r="FV354">
        <v>1</v>
      </c>
      <c r="FW354">
        <v>1</v>
      </c>
      <c r="FX354">
        <v>1</v>
      </c>
      <c r="FY354">
        <v>0</v>
      </c>
      <c r="FZ354">
        <v>0</v>
      </c>
      <c r="GA354">
        <v>0</v>
      </c>
      <c r="GB354">
        <v>0</v>
      </c>
      <c r="GD354" t="s">
        <v>952</v>
      </c>
      <c r="GE354" t="s">
        <v>904</v>
      </c>
      <c r="GF354">
        <v>0</v>
      </c>
      <c r="GG354">
        <v>0</v>
      </c>
      <c r="GH354">
        <v>0</v>
      </c>
      <c r="GI354">
        <v>1</v>
      </c>
      <c r="GJ354">
        <v>0</v>
      </c>
      <c r="GK354">
        <v>0</v>
      </c>
      <c r="GL354" t="s">
        <v>987</v>
      </c>
      <c r="GM354">
        <v>1</v>
      </c>
      <c r="GN354">
        <v>0</v>
      </c>
      <c r="GO354">
        <v>0</v>
      </c>
      <c r="GP354">
        <v>0</v>
      </c>
      <c r="GQ354">
        <v>0</v>
      </c>
      <c r="GR354">
        <v>0</v>
      </c>
      <c r="GS354">
        <v>0</v>
      </c>
      <c r="GT354">
        <v>0</v>
      </c>
      <c r="GU354">
        <v>0</v>
      </c>
      <c r="GV354">
        <v>0</v>
      </c>
      <c r="GW354">
        <v>0</v>
      </c>
      <c r="GX354">
        <v>0</v>
      </c>
      <c r="GY354">
        <v>0</v>
      </c>
      <c r="HX354" t="s">
        <v>763</v>
      </c>
      <c r="HY354">
        <v>0</v>
      </c>
      <c r="HZ354">
        <v>1</v>
      </c>
      <c r="IA354">
        <v>0</v>
      </c>
      <c r="IB354">
        <v>0</v>
      </c>
      <c r="NT354" t="s">
        <v>763</v>
      </c>
      <c r="NU354">
        <v>0</v>
      </c>
      <c r="NV354">
        <v>0</v>
      </c>
      <c r="NW354">
        <v>0</v>
      </c>
      <c r="NX354">
        <v>0</v>
      </c>
      <c r="NY354">
        <v>0</v>
      </c>
      <c r="NZ354">
        <v>0</v>
      </c>
      <c r="OA354">
        <v>1</v>
      </c>
      <c r="PZ354" t="s">
        <v>737</v>
      </c>
      <c r="QA354" t="s">
        <v>2329</v>
      </c>
      <c r="QB354" t="s">
        <v>947</v>
      </c>
      <c r="QD354">
        <v>25000</v>
      </c>
      <c r="QE354" t="s">
        <v>1813</v>
      </c>
      <c r="QF354" t="s">
        <v>2402</v>
      </c>
      <c r="QG354" t="s">
        <v>2403</v>
      </c>
      <c r="QH354" t="s">
        <v>2404</v>
      </c>
      <c r="QJ354" t="s">
        <v>745</v>
      </c>
      <c r="QO354" t="s">
        <v>745</v>
      </c>
      <c r="QT354">
        <v>20</v>
      </c>
      <c r="QU354">
        <v>2</v>
      </c>
      <c r="QV354" t="s">
        <v>746</v>
      </c>
      <c r="QW354" t="s">
        <v>1115</v>
      </c>
      <c r="WR354" t="s">
        <v>764</v>
      </c>
      <c r="WS354">
        <v>1</v>
      </c>
      <c r="WT354">
        <v>0</v>
      </c>
      <c r="WU354">
        <v>0</v>
      </c>
      <c r="WV354">
        <v>0</v>
      </c>
      <c r="WW354">
        <v>0</v>
      </c>
      <c r="WX354">
        <v>0</v>
      </c>
      <c r="WY354">
        <v>0</v>
      </c>
      <c r="WZ354">
        <v>0</v>
      </c>
      <c r="XA354">
        <v>0</v>
      </c>
      <c r="XB354">
        <v>0</v>
      </c>
      <c r="XC354">
        <v>0</v>
      </c>
      <c r="XD354">
        <v>0</v>
      </c>
      <c r="XE354">
        <v>0</v>
      </c>
      <c r="XG354" t="s">
        <v>748</v>
      </c>
      <c r="XI354" t="s">
        <v>765</v>
      </c>
      <c r="XJ354">
        <v>1</v>
      </c>
      <c r="XK354">
        <v>0</v>
      </c>
      <c r="XL354">
        <v>0</v>
      </c>
      <c r="XM354">
        <v>0</v>
      </c>
      <c r="XN354">
        <v>0</v>
      </c>
      <c r="XO354">
        <v>0</v>
      </c>
      <c r="XP354">
        <v>0</v>
      </c>
      <c r="XQ354">
        <v>0</v>
      </c>
      <c r="XR354">
        <v>0</v>
      </c>
      <c r="XT354" t="s">
        <v>2807</v>
      </c>
      <c r="XU354">
        <v>0</v>
      </c>
      <c r="XV354">
        <v>1</v>
      </c>
      <c r="XW354">
        <v>0</v>
      </c>
      <c r="XX354">
        <v>1</v>
      </c>
      <c r="XY354">
        <v>1</v>
      </c>
      <c r="XZ354">
        <v>0</v>
      </c>
      <c r="YA354">
        <v>0</v>
      </c>
      <c r="YB354">
        <v>0</v>
      </c>
      <c r="YD354" t="s">
        <v>748</v>
      </c>
      <c r="YE354" t="s">
        <v>845</v>
      </c>
      <c r="YF354">
        <v>0</v>
      </c>
      <c r="YG354">
        <v>1</v>
      </c>
      <c r="YH354">
        <v>0</v>
      </c>
      <c r="YI354">
        <v>0</v>
      </c>
      <c r="YJ354">
        <v>0</v>
      </c>
      <c r="YK354">
        <v>0</v>
      </c>
      <c r="YM354" t="s">
        <v>2294</v>
      </c>
      <c r="YN354">
        <v>0</v>
      </c>
      <c r="YO354">
        <v>0</v>
      </c>
      <c r="YP354">
        <v>0</v>
      </c>
      <c r="YQ354">
        <v>0</v>
      </c>
      <c r="YR354">
        <v>0</v>
      </c>
      <c r="YS354">
        <v>0</v>
      </c>
      <c r="YT354">
        <v>1</v>
      </c>
      <c r="YU354">
        <v>0</v>
      </c>
      <c r="YV354">
        <v>0</v>
      </c>
      <c r="YW354">
        <v>0</v>
      </c>
      <c r="YX354">
        <v>0</v>
      </c>
      <c r="YZ354" t="s">
        <v>769</v>
      </c>
      <c r="ZB354" t="s">
        <v>2329</v>
      </c>
      <c r="ZC354">
        <v>0</v>
      </c>
      <c r="ZD354">
        <v>0</v>
      </c>
      <c r="ZE354">
        <v>1</v>
      </c>
      <c r="ZF354">
        <v>0</v>
      </c>
      <c r="ZG354">
        <v>0</v>
      </c>
      <c r="ZH354">
        <v>0</v>
      </c>
      <c r="ZI354">
        <v>0</v>
      </c>
      <c r="ZJ354">
        <v>0</v>
      </c>
      <c r="ZL354" t="s">
        <v>1440</v>
      </c>
      <c r="ZV354" t="s">
        <v>2773</v>
      </c>
      <c r="ZW354">
        <v>0</v>
      </c>
      <c r="ZX354">
        <v>0</v>
      </c>
      <c r="ZY354">
        <v>0</v>
      </c>
      <c r="ZZ354">
        <v>1</v>
      </c>
      <c r="AAA354">
        <v>1</v>
      </c>
      <c r="AAB354">
        <v>0</v>
      </c>
      <c r="AAC354">
        <v>0</v>
      </c>
      <c r="AAD354">
        <v>0</v>
      </c>
      <c r="AAM354">
        <v>6398839</v>
      </c>
      <c r="AAN354" t="s">
        <v>2808</v>
      </c>
      <c r="AAO354" t="s">
        <v>2809</v>
      </c>
      <c r="AAR354" t="s">
        <v>774</v>
      </c>
      <c r="AAT354" t="s">
        <v>2350</v>
      </c>
      <c r="AAU354" t="s">
        <v>2810</v>
      </c>
      <c r="AAW354">
        <v>58</v>
      </c>
    </row>
    <row r="355" spans="1:725" x14ac:dyDescent="0.35">
      <c r="A355" s="37">
        <v>46107.508416354198</v>
      </c>
      <c r="B355" s="37">
        <v>46107.512420462997</v>
      </c>
      <c r="C355" s="37">
        <v>46107</v>
      </c>
      <c r="D355" t="s">
        <v>2763</v>
      </c>
      <c r="E355" t="s">
        <v>2023</v>
      </c>
      <c r="F355" s="37">
        <v>46107</v>
      </c>
      <c r="G355">
        <v>54</v>
      </c>
      <c r="H355" t="s">
        <v>2322</v>
      </c>
      <c r="I355">
        <v>5407</v>
      </c>
      <c r="J355" t="s">
        <v>2323</v>
      </c>
      <c r="K355">
        <v>540707</v>
      </c>
      <c r="L355" t="s">
        <v>2764</v>
      </c>
      <c r="M355" t="s">
        <v>1738</v>
      </c>
      <c r="N355" t="s">
        <v>2765</v>
      </c>
      <c r="O355" t="s">
        <v>2766</v>
      </c>
      <c r="Q355" t="s">
        <v>1149</v>
      </c>
      <c r="S355" t="s">
        <v>733</v>
      </c>
      <c r="T355">
        <v>37</v>
      </c>
      <c r="U355" t="s">
        <v>734</v>
      </c>
      <c r="V355" t="s">
        <v>735</v>
      </c>
      <c r="W355">
        <v>2400</v>
      </c>
      <c r="X355">
        <v>3500</v>
      </c>
      <c r="Y355" t="s">
        <v>2327</v>
      </c>
      <c r="Z355" t="s">
        <v>904</v>
      </c>
      <c r="AA355">
        <v>0</v>
      </c>
      <c r="AB355">
        <v>0</v>
      </c>
      <c r="AC355">
        <v>0</v>
      </c>
      <c r="AD355">
        <v>1</v>
      </c>
      <c r="AE355">
        <v>0</v>
      </c>
      <c r="AF355">
        <v>0</v>
      </c>
      <c r="DF355" t="s">
        <v>840</v>
      </c>
      <c r="DG355" t="s">
        <v>2329</v>
      </c>
      <c r="DH355" t="s">
        <v>1884</v>
      </c>
      <c r="DJ355">
        <v>5500</v>
      </c>
      <c r="DK355" t="s">
        <v>2811</v>
      </c>
      <c r="DL355" t="s">
        <v>2812</v>
      </c>
      <c r="DM355" t="s">
        <v>2813</v>
      </c>
      <c r="DN355" t="s">
        <v>2812</v>
      </c>
      <c r="DP355" t="s">
        <v>742</v>
      </c>
      <c r="DR355">
        <v>54</v>
      </c>
      <c r="DS355" t="s">
        <v>2333</v>
      </c>
      <c r="DT355" t="s">
        <v>2342</v>
      </c>
      <c r="DU355" t="s">
        <v>742</v>
      </c>
      <c r="DW355">
        <v>54</v>
      </c>
      <c r="DX355" t="s">
        <v>2333</v>
      </c>
      <c r="DY355" t="s">
        <v>2334</v>
      </c>
      <c r="DZ355">
        <v>6</v>
      </c>
      <c r="EA355">
        <v>1</v>
      </c>
      <c r="EB355" t="s">
        <v>746</v>
      </c>
      <c r="EC355" t="s">
        <v>821</v>
      </c>
      <c r="FD355" t="s">
        <v>748</v>
      </c>
      <c r="FN355" t="s">
        <v>733</v>
      </c>
      <c r="FO355" t="s">
        <v>2691</v>
      </c>
      <c r="FP355">
        <v>0</v>
      </c>
      <c r="FQ355">
        <v>0</v>
      </c>
      <c r="FR355">
        <v>0</v>
      </c>
      <c r="FS355">
        <v>1</v>
      </c>
      <c r="FT355">
        <v>0</v>
      </c>
      <c r="FU355">
        <v>0</v>
      </c>
      <c r="FV355">
        <v>1</v>
      </c>
      <c r="FW355">
        <v>1</v>
      </c>
      <c r="FX355">
        <v>0</v>
      </c>
      <c r="FY355">
        <v>0</v>
      </c>
      <c r="FZ355">
        <v>0</v>
      </c>
      <c r="GA355">
        <v>0</v>
      </c>
      <c r="GB355">
        <v>0</v>
      </c>
      <c r="GD355" t="s">
        <v>952</v>
      </c>
      <c r="GE355" t="s">
        <v>904</v>
      </c>
      <c r="GF355">
        <v>0</v>
      </c>
      <c r="GG355">
        <v>0</v>
      </c>
      <c r="GH355">
        <v>0</v>
      </c>
      <c r="GI355">
        <v>1</v>
      </c>
      <c r="GJ355">
        <v>0</v>
      </c>
      <c r="GK355">
        <v>0</v>
      </c>
      <c r="GL355" t="s">
        <v>987</v>
      </c>
      <c r="GM355">
        <v>1</v>
      </c>
      <c r="GN355">
        <v>0</v>
      </c>
      <c r="GO355">
        <v>0</v>
      </c>
      <c r="GP355">
        <v>0</v>
      </c>
      <c r="GQ355">
        <v>0</v>
      </c>
      <c r="GR355">
        <v>0</v>
      </c>
      <c r="GS355">
        <v>0</v>
      </c>
      <c r="GT355">
        <v>0</v>
      </c>
      <c r="GU355">
        <v>0</v>
      </c>
      <c r="GV355">
        <v>0</v>
      </c>
      <c r="GW355">
        <v>0</v>
      </c>
      <c r="GX355">
        <v>0</v>
      </c>
      <c r="GY355">
        <v>0</v>
      </c>
      <c r="HX355" t="s">
        <v>763</v>
      </c>
      <c r="HY355">
        <v>0</v>
      </c>
      <c r="HZ355">
        <v>1</v>
      </c>
      <c r="IA355">
        <v>0</v>
      </c>
      <c r="IB355">
        <v>0</v>
      </c>
      <c r="NT355" t="s">
        <v>763</v>
      </c>
      <c r="NU355">
        <v>0</v>
      </c>
      <c r="NV355">
        <v>0</v>
      </c>
      <c r="NW355">
        <v>0</v>
      </c>
      <c r="NX355">
        <v>0</v>
      </c>
      <c r="NY355">
        <v>0</v>
      </c>
      <c r="NZ355">
        <v>0</v>
      </c>
      <c r="OA355">
        <v>1</v>
      </c>
      <c r="PZ355" t="s">
        <v>737</v>
      </c>
      <c r="QA355" t="s">
        <v>2329</v>
      </c>
      <c r="QB355" t="s">
        <v>947</v>
      </c>
      <c r="QD355">
        <v>25000</v>
      </c>
      <c r="QE355" t="s">
        <v>1813</v>
      </c>
      <c r="QF355" t="s">
        <v>2402</v>
      </c>
      <c r="QG355" t="s">
        <v>2403</v>
      </c>
      <c r="QH355" t="s">
        <v>2404</v>
      </c>
      <c r="QJ355" t="s">
        <v>745</v>
      </c>
      <c r="QO355" t="s">
        <v>745</v>
      </c>
      <c r="QT355">
        <v>30</v>
      </c>
      <c r="QU355">
        <v>2</v>
      </c>
      <c r="QV355" t="s">
        <v>746</v>
      </c>
      <c r="QW355" t="s">
        <v>792</v>
      </c>
      <c r="WR355" t="s">
        <v>764</v>
      </c>
      <c r="WS355">
        <v>1</v>
      </c>
      <c r="WT355">
        <v>0</v>
      </c>
      <c r="WU355">
        <v>0</v>
      </c>
      <c r="WV355">
        <v>0</v>
      </c>
      <c r="WW355">
        <v>0</v>
      </c>
      <c r="WX355">
        <v>0</v>
      </c>
      <c r="WY355">
        <v>0</v>
      </c>
      <c r="WZ355">
        <v>0</v>
      </c>
      <c r="XA355">
        <v>0</v>
      </c>
      <c r="XB355">
        <v>0</v>
      </c>
      <c r="XC355">
        <v>0</v>
      </c>
      <c r="XD355">
        <v>0</v>
      </c>
      <c r="XE355">
        <v>0</v>
      </c>
      <c r="XG355" t="s">
        <v>748</v>
      </c>
      <c r="XI355" t="s">
        <v>765</v>
      </c>
      <c r="XJ355">
        <v>1</v>
      </c>
      <c r="XK355">
        <v>0</v>
      </c>
      <c r="XL355">
        <v>0</v>
      </c>
      <c r="XM355">
        <v>0</v>
      </c>
      <c r="XN355">
        <v>0</v>
      </c>
      <c r="XO355">
        <v>0</v>
      </c>
      <c r="XP355">
        <v>0</v>
      </c>
      <c r="XQ355">
        <v>0</v>
      </c>
      <c r="XR355">
        <v>0</v>
      </c>
      <c r="XT355" t="s">
        <v>1438</v>
      </c>
      <c r="XU355">
        <v>0</v>
      </c>
      <c r="XV355">
        <v>1</v>
      </c>
      <c r="XW355">
        <v>0</v>
      </c>
      <c r="XX355">
        <v>0</v>
      </c>
      <c r="XY355">
        <v>1</v>
      </c>
      <c r="XZ355">
        <v>0</v>
      </c>
      <c r="YA355">
        <v>0</v>
      </c>
      <c r="YB355">
        <v>0</v>
      </c>
      <c r="YD355" t="s">
        <v>748</v>
      </c>
      <c r="YE355" t="s">
        <v>1828</v>
      </c>
      <c r="YF355">
        <v>0</v>
      </c>
      <c r="YG355">
        <v>0</v>
      </c>
      <c r="YH355">
        <v>1</v>
      </c>
      <c r="YI355">
        <v>0</v>
      </c>
      <c r="YJ355">
        <v>0</v>
      </c>
      <c r="YK355">
        <v>0</v>
      </c>
      <c r="YM355" t="s">
        <v>2294</v>
      </c>
      <c r="YN355">
        <v>0</v>
      </c>
      <c r="YO355">
        <v>0</v>
      </c>
      <c r="YP355">
        <v>0</v>
      </c>
      <c r="YQ355">
        <v>0</v>
      </c>
      <c r="YR355">
        <v>0</v>
      </c>
      <c r="YS355">
        <v>0</v>
      </c>
      <c r="YT355">
        <v>1</v>
      </c>
      <c r="YU355">
        <v>0</v>
      </c>
      <c r="YV355">
        <v>0</v>
      </c>
      <c r="YW355">
        <v>0</v>
      </c>
      <c r="YX355">
        <v>0</v>
      </c>
      <c r="YZ355" t="s">
        <v>769</v>
      </c>
      <c r="ZB355" t="s">
        <v>2329</v>
      </c>
      <c r="ZC355">
        <v>0</v>
      </c>
      <c r="ZD355">
        <v>0</v>
      </c>
      <c r="ZE355">
        <v>1</v>
      </c>
      <c r="ZF355">
        <v>0</v>
      </c>
      <c r="ZG355">
        <v>0</v>
      </c>
      <c r="ZH355">
        <v>0</v>
      </c>
      <c r="ZI355">
        <v>0</v>
      </c>
      <c r="ZJ355">
        <v>0</v>
      </c>
      <c r="ZL355" t="s">
        <v>1440</v>
      </c>
      <c r="ZV355" t="s">
        <v>2434</v>
      </c>
      <c r="ZW355">
        <v>0</v>
      </c>
      <c r="ZX355">
        <v>0</v>
      </c>
      <c r="ZY355">
        <v>0</v>
      </c>
      <c r="ZZ355">
        <v>0</v>
      </c>
      <c r="AAA355">
        <v>1</v>
      </c>
      <c r="AAB355">
        <v>0</v>
      </c>
      <c r="AAC355">
        <v>0</v>
      </c>
      <c r="AAD355">
        <v>0</v>
      </c>
      <c r="AAM355">
        <v>6398840</v>
      </c>
      <c r="AAN355" t="s">
        <v>2814</v>
      </c>
      <c r="AAO355" t="s">
        <v>2815</v>
      </c>
      <c r="AAR355" t="s">
        <v>774</v>
      </c>
      <c r="AAT355" t="s">
        <v>2350</v>
      </c>
      <c r="AAU355" t="s">
        <v>2816</v>
      </c>
      <c r="AAW355">
        <v>59</v>
      </c>
    </row>
    <row r="356" spans="1:725" x14ac:dyDescent="0.35">
      <c r="A356" s="37">
        <v>46107.513338842597</v>
      </c>
      <c r="B356" s="37">
        <v>46107.517708125</v>
      </c>
      <c r="C356" s="37">
        <v>46107</v>
      </c>
      <c r="D356" t="s">
        <v>2763</v>
      </c>
      <c r="E356" t="s">
        <v>2023</v>
      </c>
      <c r="F356" s="37">
        <v>46107</v>
      </c>
      <c r="G356">
        <v>54</v>
      </c>
      <c r="H356" t="s">
        <v>2322</v>
      </c>
      <c r="I356">
        <v>5407</v>
      </c>
      <c r="J356" t="s">
        <v>2323</v>
      </c>
      <c r="K356">
        <v>540707</v>
      </c>
      <c r="L356" t="s">
        <v>2764</v>
      </c>
      <c r="M356" t="s">
        <v>1738</v>
      </c>
      <c r="N356" t="s">
        <v>2765</v>
      </c>
      <c r="O356" t="s">
        <v>2766</v>
      </c>
      <c r="Q356" t="s">
        <v>1149</v>
      </c>
      <c r="S356" t="s">
        <v>733</v>
      </c>
      <c r="T356">
        <v>36</v>
      </c>
      <c r="U356" t="s">
        <v>734</v>
      </c>
      <c r="V356" t="s">
        <v>735</v>
      </c>
      <c r="W356">
        <v>2400</v>
      </c>
      <c r="X356">
        <v>3500</v>
      </c>
      <c r="Y356" t="s">
        <v>2327</v>
      </c>
      <c r="Z356" t="s">
        <v>904</v>
      </c>
      <c r="AA356">
        <v>0</v>
      </c>
      <c r="AB356">
        <v>0</v>
      </c>
      <c r="AC356">
        <v>0</v>
      </c>
      <c r="AD356">
        <v>1</v>
      </c>
      <c r="AE356">
        <v>0</v>
      </c>
      <c r="AF356">
        <v>0</v>
      </c>
      <c r="DF356" t="s">
        <v>840</v>
      </c>
      <c r="DG356" t="s">
        <v>2329</v>
      </c>
      <c r="DH356" t="s">
        <v>1884</v>
      </c>
      <c r="DJ356">
        <v>6000</v>
      </c>
      <c r="DK356" t="s">
        <v>2804</v>
      </c>
      <c r="DL356" t="s">
        <v>2805</v>
      </c>
      <c r="DM356" t="s">
        <v>2806</v>
      </c>
      <c r="DN356" t="s">
        <v>2805</v>
      </c>
      <c r="DP356" t="s">
        <v>742</v>
      </c>
      <c r="DR356">
        <v>54</v>
      </c>
      <c r="DS356" t="s">
        <v>2333</v>
      </c>
      <c r="DT356" t="s">
        <v>2342</v>
      </c>
      <c r="DU356" t="s">
        <v>742</v>
      </c>
      <c r="DW356">
        <v>54</v>
      </c>
      <c r="DX356" t="s">
        <v>2333</v>
      </c>
      <c r="DY356" t="s">
        <v>2334</v>
      </c>
      <c r="DZ356">
        <v>7</v>
      </c>
      <c r="EA356">
        <v>1</v>
      </c>
      <c r="EB356" t="s">
        <v>746</v>
      </c>
      <c r="EC356" t="s">
        <v>757</v>
      </c>
      <c r="FD356" t="s">
        <v>748</v>
      </c>
      <c r="FN356" t="s">
        <v>733</v>
      </c>
      <c r="FO356" t="s">
        <v>2717</v>
      </c>
      <c r="FP356">
        <v>0</v>
      </c>
      <c r="FQ356">
        <v>0</v>
      </c>
      <c r="FR356">
        <v>0</v>
      </c>
      <c r="FS356">
        <v>1</v>
      </c>
      <c r="FT356">
        <v>0</v>
      </c>
      <c r="FU356">
        <v>0</v>
      </c>
      <c r="FV356">
        <v>0</v>
      </c>
      <c r="FW356">
        <v>1</v>
      </c>
      <c r="FX356">
        <v>1</v>
      </c>
      <c r="FY356">
        <v>0</v>
      </c>
      <c r="FZ356">
        <v>0</v>
      </c>
      <c r="GA356">
        <v>0</v>
      </c>
      <c r="GB356">
        <v>0</v>
      </c>
      <c r="GD356" t="s">
        <v>952</v>
      </c>
      <c r="GE356" t="s">
        <v>904</v>
      </c>
      <c r="GF356">
        <v>0</v>
      </c>
      <c r="GG356">
        <v>0</v>
      </c>
      <c r="GH356">
        <v>0</v>
      </c>
      <c r="GI356">
        <v>1</v>
      </c>
      <c r="GJ356">
        <v>0</v>
      </c>
      <c r="GK356">
        <v>0</v>
      </c>
      <c r="GL356" t="s">
        <v>987</v>
      </c>
      <c r="GM356">
        <v>1</v>
      </c>
      <c r="GN356">
        <v>0</v>
      </c>
      <c r="GO356">
        <v>0</v>
      </c>
      <c r="GP356">
        <v>0</v>
      </c>
      <c r="GQ356">
        <v>0</v>
      </c>
      <c r="GR356">
        <v>0</v>
      </c>
      <c r="GS356">
        <v>0</v>
      </c>
      <c r="GT356">
        <v>0</v>
      </c>
      <c r="GU356">
        <v>0</v>
      </c>
      <c r="GV356">
        <v>0</v>
      </c>
      <c r="GW356">
        <v>0</v>
      </c>
      <c r="GX356">
        <v>0</v>
      </c>
      <c r="GY356">
        <v>0</v>
      </c>
      <c r="HX356" t="s">
        <v>763</v>
      </c>
      <c r="HY356">
        <v>0</v>
      </c>
      <c r="HZ356">
        <v>1</v>
      </c>
      <c r="IA356">
        <v>0</v>
      </c>
      <c r="IB356">
        <v>0</v>
      </c>
      <c r="NT356" t="s">
        <v>763</v>
      </c>
      <c r="NU356">
        <v>0</v>
      </c>
      <c r="NV356">
        <v>0</v>
      </c>
      <c r="NW356">
        <v>0</v>
      </c>
      <c r="NX356">
        <v>0</v>
      </c>
      <c r="NY356">
        <v>0</v>
      </c>
      <c r="NZ356">
        <v>0</v>
      </c>
      <c r="OA356">
        <v>1</v>
      </c>
      <c r="PZ356" t="s">
        <v>737</v>
      </c>
      <c r="QA356" t="s">
        <v>2329</v>
      </c>
      <c r="QB356" t="s">
        <v>947</v>
      </c>
      <c r="QD356">
        <v>23000</v>
      </c>
      <c r="QE356" t="s">
        <v>2817</v>
      </c>
      <c r="QF356" t="s">
        <v>2818</v>
      </c>
      <c r="QG356" t="s">
        <v>2819</v>
      </c>
      <c r="QH356" t="s">
        <v>2820</v>
      </c>
      <c r="QJ356" t="s">
        <v>745</v>
      </c>
      <c r="QO356" t="s">
        <v>745</v>
      </c>
      <c r="QT356">
        <v>13</v>
      </c>
      <c r="QU356">
        <v>2</v>
      </c>
      <c r="QV356" t="s">
        <v>746</v>
      </c>
      <c r="QW356" t="s">
        <v>1356</v>
      </c>
      <c r="WR356" t="s">
        <v>764</v>
      </c>
      <c r="WS356">
        <v>1</v>
      </c>
      <c r="WT356">
        <v>0</v>
      </c>
      <c r="WU356">
        <v>0</v>
      </c>
      <c r="WV356">
        <v>0</v>
      </c>
      <c r="WW356">
        <v>0</v>
      </c>
      <c r="WX356">
        <v>0</v>
      </c>
      <c r="WY356">
        <v>0</v>
      </c>
      <c r="WZ356">
        <v>0</v>
      </c>
      <c r="XA356">
        <v>0</v>
      </c>
      <c r="XB356">
        <v>0</v>
      </c>
      <c r="XC356">
        <v>0</v>
      </c>
      <c r="XD356">
        <v>0</v>
      </c>
      <c r="XE356">
        <v>0</v>
      </c>
      <c r="XG356" t="s">
        <v>748</v>
      </c>
      <c r="XI356" t="s">
        <v>765</v>
      </c>
      <c r="XJ356">
        <v>1</v>
      </c>
      <c r="XK356">
        <v>0</v>
      </c>
      <c r="XL356">
        <v>0</v>
      </c>
      <c r="XM356">
        <v>0</v>
      </c>
      <c r="XN356">
        <v>0</v>
      </c>
      <c r="XO356">
        <v>0</v>
      </c>
      <c r="XP356">
        <v>0</v>
      </c>
      <c r="XQ356">
        <v>0</v>
      </c>
      <c r="XR356">
        <v>0</v>
      </c>
      <c r="XT356" t="s">
        <v>991</v>
      </c>
      <c r="XU356">
        <v>0</v>
      </c>
      <c r="XV356">
        <v>1</v>
      </c>
      <c r="XW356">
        <v>0</v>
      </c>
      <c r="XX356">
        <v>0</v>
      </c>
      <c r="XY356">
        <v>0</v>
      </c>
      <c r="XZ356">
        <v>0</v>
      </c>
      <c r="YA356">
        <v>0</v>
      </c>
      <c r="YB356">
        <v>0</v>
      </c>
      <c r="YD356" t="s">
        <v>748</v>
      </c>
      <c r="YE356" t="s">
        <v>845</v>
      </c>
      <c r="YF356">
        <v>0</v>
      </c>
      <c r="YG356">
        <v>1</v>
      </c>
      <c r="YH356">
        <v>0</v>
      </c>
      <c r="YI356">
        <v>0</v>
      </c>
      <c r="YJ356">
        <v>0</v>
      </c>
      <c r="YK356">
        <v>0</v>
      </c>
      <c r="YM356" t="s">
        <v>2294</v>
      </c>
      <c r="YN356">
        <v>0</v>
      </c>
      <c r="YO356">
        <v>0</v>
      </c>
      <c r="YP356">
        <v>0</v>
      </c>
      <c r="YQ356">
        <v>0</v>
      </c>
      <c r="YR356">
        <v>0</v>
      </c>
      <c r="YS356">
        <v>0</v>
      </c>
      <c r="YT356">
        <v>1</v>
      </c>
      <c r="YU356">
        <v>0</v>
      </c>
      <c r="YV356">
        <v>0</v>
      </c>
      <c r="YW356">
        <v>0</v>
      </c>
      <c r="YX356">
        <v>0</v>
      </c>
      <c r="YZ356" t="s">
        <v>769</v>
      </c>
      <c r="ZB356" t="s">
        <v>2329</v>
      </c>
      <c r="ZC356">
        <v>0</v>
      </c>
      <c r="ZD356">
        <v>0</v>
      </c>
      <c r="ZE356">
        <v>1</v>
      </c>
      <c r="ZF356">
        <v>0</v>
      </c>
      <c r="ZG356">
        <v>0</v>
      </c>
      <c r="ZH356">
        <v>0</v>
      </c>
      <c r="ZI356">
        <v>0</v>
      </c>
      <c r="ZJ356">
        <v>0</v>
      </c>
      <c r="ZL356" t="s">
        <v>1440</v>
      </c>
      <c r="ZV356" t="s">
        <v>2773</v>
      </c>
      <c r="ZW356">
        <v>0</v>
      </c>
      <c r="ZX356">
        <v>0</v>
      </c>
      <c r="ZY356">
        <v>0</v>
      </c>
      <c r="ZZ356">
        <v>1</v>
      </c>
      <c r="AAA356">
        <v>1</v>
      </c>
      <c r="AAB356">
        <v>0</v>
      </c>
      <c r="AAC356">
        <v>0</v>
      </c>
      <c r="AAD356">
        <v>0</v>
      </c>
      <c r="AAM356">
        <v>6398841</v>
      </c>
      <c r="AAN356" t="s">
        <v>2821</v>
      </c>
      <c r="AAO356" t="s">
        <v>2822</v>
      </c>
      <c r="AAR356" t="s">
        <v>774</v>
      </c>
      <c r="AAT356" t="s">
        <v>2350</v>
      </c>
      <c r="AAU356" t="s">
        <v>2823</v>
      </c>
      <c r="AAW356">
        <v>60</v>
      </c>
    </row>
    <row r="357" spans="1:725" x14ac:dyDescent="0.35">
      <c r="A357" s="37">
        <v>46107.520214363401</v>
      </c>
      <c r="B357" s="37">
        <v>46107.533367905096</v>
      </c>
      <c r="C357" s="37">
        <v>46107</v>
      </c>
      <c r="D357" t="s">
        <v>2763</v>
      </c>
      <c r="E357" t="s">
        <v>2023</v>
      </c>
      <c r="F357" s="37">
        <v>46107</v>
      </c>
      <c r="G357">
        <v>54</v>
      </c>
      <c r="H357" t="s">
        <v>2322</v>
      </c>
      <c r="I357">
        <v>5407</v>
      </c>
      <c r="J357" t="s">
        <v>2323</v>
      </c>
      <c r="K357">
        <v>540707</v>
      </c>
      <c r="L357" t="s">
        <v>2764</v>
      </c>
      <c r="M357" t="s">
        <v>1738</v>
      </c>
      <c r="N357" t="s">
        <v>2765</v>
      </c>
      <c r="O357" t="s">
        <v>2766</v>
      </c>
      <c r="Q357" t="s">
        <v>1149</v>
      </c>
      <c r="S357" t="s">
        <v>733</v>
      </c>
      <c r="T357">
        <v>56</v>
      </c>
      <c r="U357" t="s">
        <v>789</v>
      </c>
      <c r="V357" t="s">
        <v>778</v>
      </c>
      <c r="W357">
        <v>2400</v>
      </c>
      <c r="X357">
        <v>3500</v>
      </c>
      <c r="Y357" t="s">
        <v>2327</v>
      </c>
      <c r="Z357" t="s">
        <v>736</v>
      </c>
      <c r="AA357">
        <v>0</v>
      </c>
      <c r="AB357">
        <v>0</v>
      </c>
      <c r="AC357">
        <v>0</v>
      </c>
      <c r="AD357">
        <v>0</v>
      </c>
      <c r="AE357">
        <v>1</v>
      </c>
      <c r="AF357">
        <v>0</v>
      </c>
      <c r="EE357" t="s">
        <v>737</v>
      </c>
      <c r="EF357" t="s">
        <v>2329</v>
      </c>
      <c r="EG357" t="s">
        <v>1431</v>
      </c>
      <c r="EI357">
        <v>500</v>
      </c>
      <c r="EJ357" t="s">
        <v>1432</v>
      </c>
      <c r="EK357" t="s">
        <v>2335</v>
      </c>
      <c r="EL357" t="s">
        <v>2336</v>
      </c>
      <c r="EM357" t="s">
        <v>2335</v>
      </c>
      <c r="EO357" t="s">
        <v>745</v>
      </c>
      <c r="ET357" t="s">
        <v>745</v>
      </c>
      <c r="EY357">
        <v>12</v>
      </c>
      <c r="EZ357">
        <v>2</v>
      </c>
      <c r="FA357" t="s">
        <v>746</v>
      </c>
      <c r="FB357" t="s">
        <v>1128</v>
      </c>
      <c r="FD357" t="s">
        <v>748</v>
      </c>
      <c r="FN357" t="s">
        <v>733</v>
      </c>
      <c r="FO357" t="s">
        <v>2717</v>
      </c>
      <c r="FP357">
        <v>0</v>
      </c>
      <c r="FQ357">
        <v>0</v>
      </c>
      <c r="FR357">
        <v>0</v>
      </c>
      <c r="FS357">
        <v>1</v>
      </c>
      <c r="FT357">
        <v>0</v>
      </c>
      <c r="FU357">
        <v>0</v>
      </c>
      <c r="FV357">
        <v>0</v>
      </c>
      <c r="FW357">
        <v>1</v>
      </c>
      <c r="FX357">
        <v>1</v>
      </c>
      <c r="FY357">
        <v>0</v>
      </c>
      <c r="FZ357">
        <v>0</v>
      </c>
      <c r="GA357">
        <v>0</v>
      </c>
      <c r="GB357">
        <v>0</v>
      </c>
      <c r="GD357" t="s">
        <v>749</v>
      </c>
      <c r="HX357" t="s">
        <v>750</v>
      </c>
      <c r="HY357">
        <v>0</v>
      </c>
      <c r="HZ357">
        <v>0</v>
      </c>
      <c r="IA357">
        <v>1</v>
      </c>
      <c r="IB357">
        <v>1</v>
      </c>
      <c r="IC357" t="s">
        <v>737</v>
      </c>
      <c r="ID357" t="s">
        <v>2329</v>
      </c>
      <c r="IE357" t="s">
        <v>751</v>
      </c>
      <c r="IG357">
        <v>3500</v>
      </c>
      <c r="IH357" t="s">
        <v>2824</v>
      </c>
      <c r="II357" t="s">
        <v>1094</v>
      </c>
      <c r="IJ357" t="s">
        <v>1095</v>
      </c>
      <c r="IK357" t="s">
        <v>1404</v>
      </c>
      <c r="IM357" t="s">
        <v>2825</v>
      </c>
      <c r="IO357" t="s">
        <v>742</v>
      </c>
      <c r="IQ357" t="s">
        <v>2398</v>
      </c>
      <c r="IR357" t="s">
        <v>2333</v>
      </c>
      <c r="IS357" t="s">
        <v>2677</v>
      </c>
      <c r="IT357" t="s">
        <v>742</v>
      </c>
      <c r="IV357" t="s">
        <v>2398</v>
      </c>
      <c r="IW357" t="s">
        <v>2333</v>
      </c>
      <c r="IX357" t="s">
        <v>2677</v>
      </c>
      <c r="IY357">
        <v>7</v>
      </c>
      <c r="IZ357">
        <v>0</v>
      </c>
      <c r="JA357" t="s">
        <v>746</v>
      </c>
      <c r="JB357" t="s">
        <v>1636</v>
      </c>
      <c r="JD357" t="s">
        <v>737</v>
      </c>
      <c r="JE357" t="s">
        <v>2329</v>
      </c>
      <c r="JF357" t="s">
        <v>2117</v>
      </c>
      <c r="JI357">
        <v>1500</v>
      </c>
      <c r="JJ357" t="s">
        <v>2118</v>
      </c>
      <c r="JK357" t="s">
        <v>2399</v>
      </c>
      <c r="JL357" t="s">
        <v>2400</v>
      </c>
      <c r="JM357" t="s">
        <v>2401</v>
      </c>
      <c r="JO357" t="s">
        <v>742</v>
      </c>
      <c r="JQ357" t="s">
        <v>2398</v>
      </c>
      <c r="JR357" t="s">
        <v>2333</v>
      </c>
      <c r="JS357" t="s">
        <v>2342</v>
      </c>
      <c r="JT357" t="s">
        <v>742</v>
      </c>
      <c r="JV357" t="s">
        <v>756</v>
      </c>
      <c r="JW357" t="s">
        <v>1058</v>
      </c>
      <c r="JX357" t="s">
        <v>1059</v>
      </c>
      <c r="JY357">
        <v>15</v>
      </c>
      <c r="JZ357">
        <v>10</v>
      </c>
      <c r="KA357" t="s">
        <v>746</v>
      </c>
      <c r="KB357" t="s">
        <v>821</v>
      </c>
      <c r="LD357" t="s">
        <v>748</v>
      </c>
      <c r="LN357" t="s">
        <v>733</v>
      </c>
      <c r="LO357" t="s">
        <v>2826</v>
      </c>
      <c r="LP357">
        <v>1</v>
      </c>
      <c r="LQ357">
        <v>0</v>
      </c>
      <c r="LR357">
        <v>0</v>
      </c>
      <c r="LS357">
        <v>1</v>
      </c>
      <c r="LT357">
        <v>0</v>
      </c>
      <c r="LU357">
        <v>0</v>
      </c>
      <c r="LV357">
        <v>1</v>
      </c>
      <c r="LW357">
        <v>1</v>
      </c>
      <c r="LX357">
        <v>1</v>
      </c>
      <c r="LY357">
        <v>1</v>
      </c>
      <c r="LZ357">
        <v>0</v>
      </c>
      <c r="MA357">
        <v>0</v>
      </c>
      <c r="MB357">
        <v>0</v>
      </c>
      <c r="MD357" t="s">
        <v>749</v>
      </c>
      <c r="NT357" t="s">
        <v>2827</v>
      </c>
      <c r="NU357">
        <v>1</v>
      </c>
      <c r="NV357">
        <v>1</v>
      </c>
      <c r="NW357">
        <v>1</v>
      </c>
      <c r="NX357">
        <v>1</v>
      </c>
      <c r="NY357">
        <v>1</v>
      </c>
      <c r="NZ357">
        <v>1</v>
      </c>
      <c r="OA357">
        <v>1</v>
      </c>
      <c r="OB357" t="s">
        <v>737</v>
      </c>
      <c r="OC357" t="s">
        <v>947</v>
      </c>
      <c r="OE357" t="s">
        <v>2329</v>
      </c>
      <c r="OF357">
        <v>15000</v>
      </c>
      <c r="OG357" t="s">
        <v>1343</v>
      </c>
      <c r="OH357" t="s">
        <v>2828</v>
      </c>
      <c r="OI357" t="s">
        <v>2829</v>
      </c>
      <c r="OJ357" t="s">
        <v>2830</v>
      </c>
      <c r="OL357" t="s">
        <v>742</v>
      </c>
      <c r="ON357" t="s">
        <v>2398</v>
      </c>
      <c r="OO357" t="s">
        <v>2333</v>
      </c>
      <c r="OP357" t="s">
        <v>2342</v>
      </c>
      <c r="OQ357" t="s">
        <v>745</v>
      </c>
      <c r="OV357">
        <v>20</v>
      </c>
      <c r="OW357">
        <v>1</v>
      </c>
      <c r="OX357" t="s">
        <v>746</v>
      </c>
      <c r="OY357" t="s">
        <v>1036</v>
      </c>
      <c r="PA357" t="s">
        <v>737</v>
      </c>
      <c r="PB357" t="s">
        <v>2329</v>
      </c>
      <c r="PC357" t="s">
        <v>733</v>
      </c>
      <c r="PE357">
        <v>33000</v>
      </c>
      <c r="PF357" t="s">
        <v>2831</v>
      </c>
      <c r="PG357" t="s">
        <v>2832</v>
      </c>
      <c r="PH357" t="s">
        <v>2833</v>
      </c>
      <c r="PI357" t="s">
        <v>2834</v>
      </c>
      <c r="PK357" t="s">
        <v>742</v>
      </c>
      <c r="PM357" t="s">
        <v>756</v>
      </c>
      <c r="PN357" t="s">
        <v>1058</v>
      </c>
      <c r="PO357" t="s">
        <v>1059</v>
      </c>
      <c r="PP357" t="s">
        <v>1738</v>
      </c>
      <c r="PQ357" t="s">
        <v>2835</v>
      </c>
      <c r="PU357">
        <v>40</v>
      </c>
      <c r="PV357">
        <v>10</v>
      </c>
      <c r="PW357" t="s">
        <v>746</v>
      </c>
      <c r="PX357" t="s">
        <v>809</v>
      </c>
      <c r="PZ357" t="s">
        <v>737</v>
      </c>
      <c r="QA357" t="s">
        <v>2329</v>
      </c>
      <c r="QB357" t="s">
        <v>947</v>
      </c>
      <c r="QD357">
        <v>15000</v>
      </c>
      <c r="QE357" t="s">
        <v>1343</v>
      </c>
      <c r="QF357" t="s">
        <v>2836</v>
      </c>
      <c r="QG357" t="s">
        <v>2837</v>
      </c>
      <c r="QH357" t="s">
        <v>2838</v>
      </c>
      <c r="QJ357" t="s">
        <v>745</v>
      </c>
      <c r="QO357" t="s">
        <v>745</v>
      </c>
      <c r="QT357">
        <v>30</v>
      </c>
      <c r="QU357">
        <v>2</v>
      </c>
      <c r="QV357" t="s">
        <v>746</v>
      </c>
      <c r="QW357" t="s">
        <v>792</v>
      </c>
      <c r="QY357" t="s">
        <v>737</v>
      </c>
      <c r="QZ357" t="s">
        <v>2329</v>
      </c>
      <c r="RA357" t="s">
        <v>1624</v>
      </c>
      <c r="RC357">
        <v>15000</v>
      </c>
      <c r="RD357" t="s">
        <v>1035</v>
      </c>
      <c r="RE357" t="s">
        <v>2830</v>
      </c>
      <c r="RF357" t="s">
        <v>2839</v>
      </c>
      <c r="RG357" t="s">
        <v>2830</v>
      </c>
      <c r="RI357" t="s">
        <v>745</v>
      </c>
      <c r="RN357" t="s">
        <v>1060</v>
      </c>
      <c r="RS357">
        <v>25</v>
      </c>
      <c r="RT357">
        <v>2</v>
      </c>
      <c r="RU357" t="s">
        <v>746</v>
      </c>
      <c r="RV357" t="s">
        <v>1108</v>
      </c>
      <c r="RX357" t="s">
        <v>840</v>
      </c>
      <c r="RY357" t="s">
        <v>2329</v>
      </c>
      <c r="RZ357" t="s">
        <v>1000</v>
      </c>
      <c r="SB357">
        <v>6000</v>
      </c>
      <c r="SC357" t="s">
        <v>1020</v>
      </c>
      <c r="SD357" t="s">
        <v>2840</v>
      </c>
      <c r="SE357" t="s">
        <v>2708</v>
      </c>
      <c r="SF357" t="s">
        <v>2371</v>
      </c>
      <c r="SH357" t="s">
        <v>745</v>
      </c>
      <c r="SM357" t="s">
        <v>745</v>
      </c>
      <c r="SR357">
        <v>15</v>
      </c>
      <c r="SS357">
        <v>2</v>
      </c>
      <c r="ST357" t="s">
        <v>746</v>
      </c>
      <c r="SU357" t="s">
        <v>783</v>
      </c>
      <c r="SW357" t="s">
        <v>840</v>
      </c>
      <c r="SX357" t="s">
        <v>2329</v>
      </c>
      <c r="SY357" t="s">
        <v>1000</v>
      </c>
      <c r="TA357">
        <v>10000</v>
      </c>
      <c r="TB357" t="s">
        <v>754</v>
      </c>
      <c r="TC357" t="s">
        <v>2375</v>
      </c>
      <c r="TD357" t="s">
        <v>2376</v>
      </c>
      <c r="TE357" t="s">
        <v>2377</v>
      </c>
      <c r="TG357" t="s">
        <v>745</v>
      </c>
      <c r="TL357" t="s">
        <v>745</v>
      </c>
      <c r="TQ357">
        <v>20</v>
      </c>
      <c r="TR357">
        <v>2</v>
      </c>
      <c r="TS357" t="s">
        <v>746</v>
      </c>
      <c r="TT357" t="s">
        <v>1115</v>
      </c>
      <c r="TV357" t="s">
        <v>748</v>
      </c>
      <c r="UF357" t="s">
        <v>733</v>
      </c>
      <c r="UG357" t="s">
        <v>2841</v>
      </c>
      <c r="UH357">
        <v>0</v>
      </c>
      <c r="UI357">
        <v>0</v>
      </c>
      <c r="UJ357">
        <v>0</v>
      </c>
      <c r="UK357">
        <v>1</v>
      </c>
      <c r="UL357">
        <v>0</v>
      </c>
      <c r="UM357">
        <v>0</v>
      </c>
      <c r="UN357">
        <v>1</v>
      </c>
      <c r="UO357">
        <v>1</v>
      </c>
      <c r="UP357">
        <v>1</v>
      </c>
      <c r="UQ357">
        <v>1</v>
      </c>
      <c r="UR357">
        <v>0</v>
      </c>
      <c r="US357">
        <v>0</v>
      </c>
      <c r="UT357">
        <v>0</v>
      </c>
      <c r="UV357" t="s">
        <v>749</v>
      </c>
      <c r="WR357" t="s">
        <v>764</v>
      </c>
      <c r="WS357">
        <v>1</v>
      </c>
      <c r="WT357">
        <v>0</v>
      </c>
      <c r="WU357">
        <v>0</v>
      </c>
      <c r="WV357">
        <v>0</v>
      </c>
      <c r="WW357">
        <v>0</v>
      </c>
      <c r="WX357">
        <v>0</v>
      </c>
      <c r="WY357">
        <v>0</v>
      </c>
      <c r="WZ357">
        <v>0</v>
      </c>
      <c r="XA357">
        <v>0</v>
      </c>
      <c r="XB357">
        <v>0</v>
      </c>
      <c r="XC357">
        <v>0</v>
      </c>
      <c r="XD357">
        <v>0</v>
      </c>
      <c r="XE357">
        <v>0</v>
      </c>
      <c r="XG357" t="s">
        <v>748</v>
      </c>
      <c r="XI357" t="s">
        <v>765</v>
      </c>
      <c r="XJ357">
        <v>1</v>
      </c>
      <c r="XK357">
        <v>0</v>
      </c>
      <c r="XL357">
        <v>0</v>
      </c>
      <c r="XM357">
        <v>0</v>
      </c>
      <c r="XN357">
        <v>0</v>
      </c>
      <c r="XO357">
        <v>0</v>
      </c>
      <c r="XP357">
        <v>0</v>
      </c>
      <c r="XQ357">
        <v>0</v>
      </c>
      <c r="XR357">
        <v>0</v>
      </c>
      <c r="XT357" t="s">
        <v>2692</v>
      </c>
      <c r="XU357">
        <v>0</v>
      </c>
      <c r="XV357">
        <v>1</v>
      </c>
      <c r="XW357">
        <v>0</v>
      </c>
      <c r="XX357">
        <v>1</v>
      </c>
      <c r="XY357">
        <v>1</v>
      </c>
      <c r="XZ357">
        <v>0</v>
      </c>
      <c r="YA357">
        <v>0</v>
      </c>
      <c r="YB357">
        <v>0</v>
      </c>
      <c r="YD357" t="s">
        <v>748</v>
      </c>
      <c r="YE357" t="s">
        <v>767</v>
      </c>
      <c r="YF357">
        <v>1</v>
      </c>
      <c r="YG357">
        <v>0</v>
      </c>
      <c r="YH357">
        <v>0</v>
      </c>
      <c r="YI357">
        <v>0</v>
      </c>
      <c r="YJ357">
        <v>0</v>
      </c>
      <c r="YK357">
        <v>0</v>
      </c>
      <c r="YM357" t="s">
        <v>2734</v>
      </c>
      <c r="YN357">
        <v>0</v>
      </c>
      <c r="YO357">
        <v>0</v>
      </c>
      <c r="YP357">
        <v>0</v>
      </c>
      <c r="YQ357">
        <v>0</v>
      </c>
      <c r="YR357">
        <v>0</v>
      </c>
      <c r="YS357">
        <v>0</v>
      </c>
      <c r="YT357">
        <v>1</v>
      </c>
      <c r="YU357">
        <v>1</v>
      </c>
      <c r="YV357">
        <v>0</v>
      </c>
      <c r="YW357">
        <v>0</v>
      </c>
      <c r="YX357">
        <v>0</v>
      </c>
      <c r="YZ357" t="s">
        <v>769</v>
      </c>
      <c r="ZB357" t="s">
        <v>2842</v>
      </c>
      <c r="ZC357">
        <v>1</v>
      </c>
      <c r="ZD357">
        <v>1</v>
      </c>
      <c r="ZE357">
        <v>1</v>
      </c>
      <c r="ZF357">
        <v>0</v>
      </c>
      <c r="ZG357">
        <v>0</v>
      </c>
      <c r="ZH357">
        <v>0</v>
      </c>
      <c r="ZI357">
        <v>0</v>
      </c>
      <c r="ZJ357">
        <v>0</v>
      </c>
      <c r="ZL357" t="s">
        <v>1440</v>
      </c>
      <c r="ZV357" t="s">
        <v>2434</v>
      </c>
      <c r="ZW357">
        <v>0</v>
      </c>
      <c r="ZX357">
        <v>0</v>
      </c>
      <c r="ZY357">
        <v>0</v>
      </c>
      <c r="ZZ357">
        <v>0</v>
      </c>
      <c r="AAA357">
        <v>1</v>
      </c>
      <c r="AAB357">
        <v>0</v>
      </c>
      <c r="AAC357">
        <v>0</v>
      </c>
      <c r="AAD357">
        <v>0</v>
      </c>
      <c r="AAL357" t="s">
        <v>2843</v>
      </c>
      <c r="AAM357">
        <v>6398842</v>
      </c>
      <c r="AAN357" t="s">
        <v>2844</v>
      </c>
      <c r="AAO357" t="s">
        <v>2845</v>
      </c>
      <c r="AAR357" t="s">
        <v>774</v>
      </c>
      <c r="AAT357" t="s">
        <v>2350</v>
      </c>
      <c r="AAU357" t="s">
        <v>2846</v>
      </c>
      <c r="AAW357">
        <v>61</v>
      </c>
    </row>
    <row r="358" spans="1:725" x14ac:dyDescent="0.35">
      <c r="A358" s="37">
        <v>46107.5667017245</v>
      </c>
      <c r="B358" s="37">
        <v>46107.575213541699</v>
      </c>
      <c r="C358" s="37">
        <v>46107</v>
      </c>
      <c r="D358" t="s">
        <v>2763</v>
      </c>
      <c r="E358" t="s">
        <v>2023</v>
      </c>
      <c r="F358" s="37">
        <v>46107</v>
      </c>
      <c r="G358">
        <v>54</v>
      </c>
      <c r="H358" t="s">
        <v>2322</v>
      </c>
      <c r="I358">
        <v>5407</v>
      </c>
      <c r="J358" t="s">
        <v>2323</v>
      </c>
      <c r="K358">
        <v>540707</v>
      </c>
      <c r="L358" t="s">
        <v>2764</v>
      </c>
      <c r="M358" t="s">
        <v>1738</v>
      </c>
      <c r="N358" t="s">
        <v>2765</v>
      </c>
      <c r="O358" t="s">
        <v>2766</v>
      </c>
      <c r="Q358" t="s">
        <v>732</v>
      </c>
      <c r="S358" t="s">
        <v>733</v>
      </c>
      <c r="T358">
        <v>47</v>
      </c>
      <c r="U358" t="s">
        <v>789</v>
      </c>
      <c r="V358" t="s">
        <v>735</v>
      </c>
      <c r="W358">
        <v>2400</v>
      </c>
      <c r="X358">
        <v>3500</v>
      </c>
      <c r="Y358" t="s">
        <v>2327</v>
      </c>
      <c r="Z358" t="s">
        <v>736</v>
      </c>
      <c r="AA358">
        <v>0</v>
      </c>
      <c r="AB358">
        <v>0</v>
      </c>
      <c r="AC358">
        <v>0</v>
      </c>
      <c r="AD358">
        <v>0</v>
      </c>
      <c r="AE358">
        <v>1</v>
      </c>
      <c r="AF358">
        <v>0</v>
      </c>
      <c r="EE358" t="s">
        <v>737</v>
      </c>
      <c r="EF358" t="s">
        <v>2329</v>
      </c>
      <c r="EG358" t="s">
        <v>1431</v>
      </c>
      <c r="EI358">
        <v>500</v>
      </c>
      <c r="EJ358" t="s">
        <v>1432</v>
      </c>
      <c r="EK358" t="s">
        <v>2335</v>
      </c>
      <c r="EL358" t="s">
        <v>2336</v>
      </c>
      <c r="EM358" t="s">
        <v>2335</v>
      </c>
      <c r="EO358" t="s">
        <v>745</v>
      </c>
      <c r="ET358" t="s">
        <v>745</v>
      </c>
      <c r="EY358">
        <v>14</v>
      </c>
      <c r="EZ358">
        <v>2</v>
      </c>
      <c r="FA358" t="s">
        <v>746</v>
      </c>
      <c r="FB358" t="s">
        <v>844</v>
      </c>
      <c r="FD358" t="s">
        <v>748</v>
      </c>
      <c r="FN358" t="s">
        <v>733</v>
      </c>
      <c r="FO358" t="s">
        <v>2719</v>
      </c>
      <c r="FP358">
        <v>0</v>
      </c>
      <c r="FQ358">
        <v>0</v>
      </c>
      <c r="FR358">
        <v>0</v>
      </c>
      <c r="FS358">
        <v>1</v>
      </c>
      <c r="FT358">
        <v>0</v>
      </c>
      <c r="FU358">
        <v>0</v>
      </c>
      <c r="FV358">
        <v>0</v>
      </c>
      <c r="FW358">
        <v>1</v>
      </c>
      <c r="FX358">
        <v>1</v>
      </c>
      <c r="FY358">
        <v>1</v>
      </c>
      <c r="FZ358">
        <v>0</v>
      </c>
      <c r="GA358">
        <v>0</v>
      </c>
      <c r="GB358">
        <v>0</v>
      </c>
      <c r="GD358" t="s">
        <v>749</v>
      </c>
      <c r="HX358" t="s">
        <v>750</v>
      </c>
      <c r="HY358">
        <v>0</v>
      </c>
      <c r="HZ358">
        <v>0</v>
      </c>
      <c r="IA358">
        <v>1</v>
      </c>
      <c r="IB358">
        <v>1</v>
      </c>
      <c r="IC358" t="s">
        <v>737</v>
      </c>
      <c r="ID358" t="s">
        <v>2329</v>
      </c>
      <c r="IE358" t="s">
        <v>751</v>
      </c>
      <c r="IG358">
        <v>3500</v>
      </c>
      <c r="IH358" t="s">
        <v>2824</v>
      </c>
      <c r="II358" t="s">
        <v>1094</v>
      </c>
      <c r="IJ358" t="s">
        <v>1095</v>
      </c>
      <c r="IK358" t="s">
        <v>1404</v>
      </c>
      <c r="IM358" t="s">
        <v>2825</v>
      </c>
      <c r="IO358" t="s">
        <v>742</v>
      </c>
      <c r="IQ358" t="s">
        <v>2398</v>
      </c>
      <c r="IR358" t="s">
        <v>2333</v>
      </c>
      <c r="IS358" t="s">
        <v>2677</v>
      </c>
      <c r="IT358" t="s">
        <v>742</v>
      </c>
      <c r="IV358" t="s">
        <v>2398</v>
      </c>
      <c r="IW358" t="s">
        <v>2333</v>
      </c>
      <c r="IX358" t="s">
        <v>2677</v>
      </c>
      <c r="IY358">
        <v>12</v>
      </c>
      <c r="IZ358">
        <v>0</v>
      </c>
      <c r="JA358" t="s">
        <v>746</v>
      </c>
      <c r="JB358" t="s">
        <v>844</v>
      </c>
      <c r="JD358" t="s">
        <v>737</v>
      </c>
      <c r="JE358" t="s">
        <v>2329</v>
      </c>
      <c r="JF358" t="s">
        <v>2117</v>
      </c>
      <c r="JI358">
        <v>1500</v>
      </c>
      <c r="JJ358" t="s">
        <v>2118</v>
      </c>
      <c r="JK358" t="s">
        <v>2399</v>
      </c>
      <c r="JL358" t="s">
        <v>2400</v>
      </c>
      <c r="JM358" t="s">
        <v>2401</v>
      </c>
      <c r="JO358" t="s">
        <v>742</v>
      </c>
      <c r="JQ358" t="s">
        <v>2398</v>
      </c>
      <c r="JR358" t="s">
        <v>2333</v>
      </c>
      <c r="JS358" t="s">
        <v>2342</v>
      </c>
      <c r="JT358" t="s">
        <v>742</v>
      </c>
      <c r="JV358" t="s">
        <v>756</v>
      </c>
      <c r="JW358" t="s">
        <v>1058</v>
      </c>
      <c r="JX358" t="s">
        <v>1059</v>
      </c>
      <c r="JY358">
        <v>10</v>
      </c>
      <c r="JZ358">
        <v>1</v>
      </c>
      <c r="KA358" t="s">
        <v>746</v>
      </c>
      <c r="KB358" t="s">
        <v>1130</v>
      </c>
      <c r="LD358" t="s">
        <v>748</v>
      </c>
      <c r="LN358" t="s">
        <v>733</v>
      </c>
      <c r="LO358" t="s">
        <v>2499</v>
      </c>
      <c r="LP358">
        <v>0</v>
      </c>
      <c r="LQ358">
        <v>0</v>
      </c>
      <c r="LR358">
        <v>0</v>
      </c>
      <c r="LS358">
        <v>1</v>
      </c>
      <c r="LT358">
        <v>0</v>
      </c>
      <c r="LU358">
        <v>0</v>
      </c>
      <c r="LV358">
        <v>0</v>
      </c>
      <c r="LW358">
        <v>1</v>
      </c>
      <c r="LX358">
        <v>0</v>
      </c>
      <c r="LY358">
        <v>1</v>
      </c>
      <c r="LZ358">
        <v>0</v>
      </c>
      <c r="MA358">
        <v>0</v>
      </c>
      <c r="MB358">
        <v>0</v>
      </c>
      <c r="MD358" t="s">
        <v>749</v>
      </c>
      <c r="NT358" t="s">
        <v>2827</v>
      </c>
      <c r="NU358">
        <v>1</v>
      </c>
      <c r="NV358">
        <v>1</v>
      </c>
      <c r="NW358">
        <v>1</v>
      </c>
      <c r="NX358">
        <v>1</v>
      </c>
      <c r="NY358">
        <v>1</v>
      </c>
      <c r="NZ358">
        <v>1</v>
      </c>
      <c r="OA358">
        <v>1</v>
      </c>
      <c r="OB358" t="s">
        <v>840</v>
      </c>
      <c r="OC358" t="s">
        <v>947</v>
      </c>
      <c r="OE358" t="s">
        <v>2329</v>
      </c>
      <c r="OF358">
        <v>18000</v>
      </c>
      <c r="OG358" t="s">
        <v>948</v>
      </c>
      <c r="OH358" t="s">
        <v>2847</v>
      </c>
      <c r="OI358" t="s">
        <v>2848</v>
      </c>
      <c r="OJ358" t="s">
        <v>2849</v>
      </c>
      <c r="OL358" t="s">
        <v>745</v>
      </c>
      <c r="OQ358" t="s">
        <v>745</v>
      </c>
      <c r="OV358">
        <v>40</v>
      </c>
      <c r="OW358">
        <v>2</v>
      </c>
      <c r="OX358" t="s">
        <v>746</v>
      </c>
      <c r="OY358" t="s">
        <v>2850</v>
      </c>
      <c r="PA358" t="s">
        <v>737</v>
      </c>
      <c r="PB358" t="s">
        <v>2329</v>
      </c>
      <c r="PC358" t="s">
        <v>733</v>
      </c>
      <c r="PE358">
        <v>35000</v>
      </c>
      <c r="PF358" t="s">
        <v>2527</v>
      </c>
      <c r="PG358" t="s">
        <v>1271</v>
      </c>
      <c r="PH358" t="s">
        <v>2070</v>
      </c>
      <c r="PI358" t="s">
        <v>1273</v>
      </c>
      <c r="PK358" t="s">
        <v>745</v>
      </c>
      <c r="PP358" t="s">
        <v>1060</v>
      </c>
      <c r="PU358">
        <v>50</v>
      </c>
      <c r="PV358">
        <v>2</v>
      </c>
      <c r="PW358" t="s">
        <v>746</v>
      </c>
      <c r="PX358" t="s">
        <v>2851</v>
      </c>
      <c r="PZ358" t="s">
        <v>737</v>
      </c>
      <c r="QA358" t="s">
        <v>2329</v>
      </c>
      <c r="QB358" t="s">
        <v>947</v>
      </c>
      <c r="QD358">
        <v>10000</v>
      </c>
      <c r="QE358" t="s">
        <v>1003</v>
      </c>
      <c r="QF358" t="s">
        <v>2852</v>
      </c>
      <c r="QG358" t="s">
        <v>2354</v>
      </c>
      <c r="QH358" t="s">
        <v>2853</v>
      </c>
      <c r="QJ358" t="s">
        <v>745</v>
      </c>
      <c r="QO358" t="s">
        <v>745</v>
      </c>
      <c r="QT358">
        <v>45</v>
      </c>
      <c r="QU358">
        <v>3</v>
      </c>
      <c r="QV358" t="s">
        <v>746</v>
      </c>
      <c r="QW358" t="s">
        <v>2854</v>
      </c>
      <c r="QY358" t="s">
        <v>840</v>
      </c>
      <c r="QZ358" t="s">
        <v>2329</v>
      </c>
      <c r="RA358" t="s">
        <v>1624</v>
      </c>
      <c r="RC358">
        <v>20000</v>
      </c>
      <c r="RD358" t="s">
        <v>1101</v>
      </c>
      <c r="RE358" t="s">
        <v>2855</v>
      </c>
      <c r="RF358" t="s">
        <v>2856</v>
      </c>
      <c r="RG358" t="s">
        <v>2855</v>
      </c>
      <c r="RI358" t="s">
        <v>745</v>
      </c>
      <c r="RN358" t="s">
        <v>1060</v>
      </c>
      <c r="RS358">
        <v>25</v>
      </c>
      <c r="RT358">
        <v>2</v>
      </c>
      <c r="RU358" t="s">
        <v>746</v>
      </c>
      <c r="RV358" t="s">
        <v>1108</v>
      </c>
      <c r="RX358" t="s">
        <v>840</v>
      </c>
      <c r="RY358" t="s">
        <v>2329</v>
      </c>
      <c r="RZ358" t="s">
        <v>1000</v>
      </c>
      <c r="SB358">
        <v>6000</v>
      </c>
      <c r="SC358" t="s">
        <v>1020</v>
      </c>
      <c r="SD358" t="s">
        <v>2840</v>
      </c>
      <c r="SE358" t="s">
        <v>2708</v>
      </c>
      <c r="SF358" t="s">
        <v>2371</v>
      </c>
      <c r="SH358" t="s">
        <v>745</v>
      </c>
      <c r="SM358" t="s">
        <v>745</v>
      </c>
      <c r="SR358">
        <v>15</v>
      </c>
      <c r="SS358">
        <v>2</v>
      </c>
      <c r="ST358" t="s">
        <v>746</v>
      </c>
      <c r="SU358" t="s">
        <v>783</v>
      </c>
      <c r="SW358" t="s">
        <v>840</v>
      </c>
      <c r="SX358" t="s">
        <v>2329</v>
      </c>
      <c r="SY358" t="s">
        <v>1000</v>
      </c>
      <c r="TA358">
        <v>10000</v>
      </c>
      <c r="TB358" t="s">
        <v>754</v>
      </c>
      <c r="TC358" t="s">
        <v>2375</v>
      </c>
      <c r="TD358" t="s">
        <v>2376</v>
      </c>
      <c r="TE358" t="s">
        <v>2377</v>
      </c>
      <c r="TG358" t="s">
        <v>745</v>
      </c>
      <c r="TL358" t="s">
        <v>745</v>
      </c>
      <c r="TQ358">
        <v>25</v>
      </c>
      <c r="TR358">
        <v>2</v>
      </c>
      <c r="TS358" t="s">
        <v>746</v>
      </c>
      <c r="TT358" t="s">
        <v>1108</v>
      </c>
      <c r="TV358" t="s">
        <v>748</v>
      </c>
      <c r="UF358" t="s">
        <v>733</v>
      </c>
      <c r="UG358" t="s">
        <v>2719</v>
      </c>
      <c r="UH358">
        <v>0</v>
      </c>
      <c r="UI358">
        <v>0</v>
      </c>
      <c r="UJ358">
        <v>0</v>
      </c>
      <c r="UK358">
        <v>1</v>
      </c>
      <c r="UL358">
        <v>0</v>
      </c>
      <c r="UM358">
        <v>0</v>
      </c>
      <c r="UN358">
        <v>0</v>
      </c>
      <c r="UO358">
        <v>1</v>
      </c>
      <c r="UP358">
        <v>1</v>
      </c>
      <c r="UQ358">
        <v>1</v>
      </c>
      <c r="UR358">
        <v>0</v>
      </c>
      <c r="US358">
        <v>0</v>
      </c>
      <c r="UT358">
        <v>0</v>
      </c>
      <c r="UV358" t="s">
        <v>749</v>
      </c>
      <c r="WR358" t="s">
        <v>764</v>
      </c>
      <c r="WS358">
        <v>1</v>
      </c>
      <c r="WT358">
        <v>0</v>
      </c>
      <c r="WU358">
        <v>0</v>
      </c>
      <c r="WV358">
        <v>0</v>
      </c>
      <c r="WW358">
        <v>0</v>
      </c>
      <c r="WX358">
        <v>0</v>
      </c>
      <c r="WY358">
        <v>0</v>
      </c>
      <c r="WZ358">
        <v>0</v>
      </c>
      <c r="XA358">
        <v>0</v>
      </c>
      <c r="XB358">
        <v>0</v>
      </c>
      <c r="XC358">
        <v>0</v>
      </c>
      <c r="XD358">
        <v>0</v>
      </c>
      <c r="XE358">
        <v>0</v>
      </c>
      <c r="XG358" t="s">
        <v>748</v>
      </c>
      <c r="XI358" t="s">
        <v>765</v>
      </c>
      <c r="XJ358">
        <v>1</v>
      </c>
      <c r="XK358">
        <v>0</v>
      </c>
      <c r="XL358">
        <v>0</v>
      </c>
      <c r="XM358">
        <v>0</v>
      </c>
      <c r="XN358">
        <v>0</v>
      </c>
      <c r="XO358">
        <v>0</v>
      </c>
      <c r="XP358">
        <v>0</v>
      </c>
      <c r="XQ358">
        <v>0</v>
      </c>
      <c r="XR358">
        <v>0</v>
      </c>
      <c r="XT358" t="s">
        <v>1438</v>
      </c>
      <c r="XU358">
        <v>0</v>
      </c>
      <c r="XV358">
        <v>1</v>
      </c>
      <c r="XW358">
        <v>0</v>
      </c>
      <c r="XX358">
        <v>0</v>
      </c>
      <c r="XY358">
        <v>1</v>
      </c>
      <c r="XZ358">
        <v>0</v>
      </c>
      <c r="YA358">
        <v>0</v>
      </c>
      <c r="YB358">
        <v>0</v>
      </c>
      <c r="YD358" t="s">
        <v>748</v>
      </c>
      <c r="YE358" t="s">
        <v>767</v>
      </c>
      <c r="YF358">
        <v>1</v>
      </c>
      <c r="YG358">
        <v>0</v>
      </c>
      <c r="YH358">
        <v>0</v>
      </c>
      <c r="YI358">
        <v>0</v>
      </c>
      <c r="YJ358">
        <v>0</v>
      </c>
      <c r="YK358">
        <v>0</v>
      </c>
      <c r="YM358" t="s">
        <v>2734</v>
      </c>
      <c r="YN358">
        <v>0</v>
      </c>
      <c r="YO358">
        <v>0</v>
      </c>
      <c r="YP358">
        <v>0</v>
      </c>
      <c r="YQ358">
        <v>0</v>
      </c>
      <c r="YR358">
        <v>0</v>
      </c>
      <c r="YS358">
        <v>0</v>
      </c>
      <c r="YT358">
        <v>1</v>
      </c>
      <c r="YU358">
        <v>1</v>
      </c>
      <c r="YV358">
        <v>0</v>
      </c>
      <c r="YW358">
        <v>0</v>
      </c>
      <c r="YX358">
        <v>0</v>
      </c>
      <c r="YZ358" t="s">
        <v>769</v>
      </c>
      <c r="ZB358" t="s">
        <v>2857</v>
      </c>
      <c r="ZC358">
        <v>1</v>
      </c>
      <c r="ZD358">
        <v>1</v>
      </c>
      <c r="ZE358">
        <v>1</v>
      </c>
      <c r="ZF358">
        <v>0</v>
      </c>
      <c r="ZG358">
        <v>0</v>
      </c>
      <c r="ZH358">
        <v>0</v>
      </c>
      <c r="ZI358">
        <v>0</v>
      </c>
      <c r="ZJ358">
        <v>0</v>
      </c>
      <c r="ZL358" t="s">
        <v>1440</v>
      </c>
      <c r="ZV358" t="s">
        <v>2434</v>
      </c>
      <c r="ZW358">
        <v>0</v>
      </c>
      <c r="ZX358">
        <v>0</v>
      </c>
      <c r="ZY358">
        <v>0</v>
      </c>
      <c r="ZZ358">
        <v>0</v>
      </c>
      <c r="AAA358">
        <v>1</v>
      </c>
      <c r="AAB358">
        <v>0</v>
      </c>
      <c r="AAC358">
        <v>0</v>
      </c>
      <c r="AAD358">
        <v>0</v>
      </c>
      <c r="AAM358">
        <v>6398844</v>
      </c>
      <c r="AAN358" t="s">
        <v>2858</v>
      </c>
      <c r="AAO358" t="s">
        <v>2859</v>
      </c>
      <c r="AAR358" t="s">
        <v>774</v>
      </c>
      <c r="AAT358" t="s">
        <v>2350</v>
      </c>
      <c r="AAU358" t="s">
        <v>2860</v>
      </c>
      <c r="AAW358">
        <v>62</v>
      </c>
    </row>
    <row r="359" spans="1:725" x14ac:dyDescent="0.35">
      <c r="A359" s="37">
        <v>46107.576423078703</v>
      </c>
      <c r="B359" s="37">
        <v>46107.586255463</v>
      </c>
      <c r="C359" s="37">
        <v>46107</v>
      </c>
      <c r="D359" t="s">
        <v>2763</v>
      </c>
      <c r="E359" t="s">
        <v>2023</v>
      </c>
      <c r="F359" s="37">
        <v>46107</v>
      </c>
      <c r="G359">
        <v>54</v>
      </c>
      <c r="H359" t="s">
        <v>2322</v>
      </c>
      <c r="I359">
        <v>5407</v>
      </c>
      <c r="J359" t="s">
        <v>2323</v>
      </c>
      <c r="K359">
        <v>540707</v>
      </c>
      <c r="L359" t="s">
        <v>2764</v>
      </c>
      <c r="M359" t="s">
        <v>1738</v>
      </c>
      <c r="N359" t="s">
        <v>2777</v>
      </c>
      <c r="O359" t="s">
        <v>2766</v>
      </c>
      <c r="Q359" t="s">
        <v>1149</v>
      </c>
      <c r="S359" t="s">
        <v>733</v>
      </c>
      <c r="T359">
        <v>52</v>
      </c>
      <c r="U359" t="s">
        <v>734</v>
      </c>
      <c r="V359" t="s">
        <v>778</v>
      </c>
      <c r="W359">
        <v>2400</v>
      </c>
      <c r="X359">
        <v>3500</v>
      </c>
      <c r="Y359" t="s">
        <v>2327</v>
      </c>
      <c r="Z359" t="s">
        <v>736</v>
      </c>
      <c r="AA359">
        <v>0</v>
      </c>
      <c r="AB359">
        <v>0</v>
      </c>
      <c r="AC359">
        <v>0</v>
      </c>
      <c r="AD359">
        <v>0</v>
      </c>
      <c r="AE359">
        <v>1</v>
      </c>
      <c r="AF359">
        <v>0</v>
      </c>
      <c r="EE359" t="s">
        <v>737</v>
      </c>
      <c r="EF359" t="s">
        <v>2329</v>
      </c>
      <c r="EG359" t="s">
        <v>1431</v>
      </c>
      <c r="EI359">
        <v>500</v>
      </c>
      <c r="EJ359" t="s">
        <v>1432</v>
      </c>
      <c r="EK359" t="s">
        <v>2335</v>
      </c>
      <c r="EL359" t="s">
        <v>2336</v>
      </c>
      <c r="EM359" t="s">
        <v>2335</v>
      </c>
      <c r="EO359" t="s">
        <v>745</v>
      </c>
      <c r="ET359" t="s">
        <v>745</v>
      </c>
      <c r="EY359">
        <v>6</v>
      </c>
      <c r="EZ359">
        <v>2</v>
      </c>
      <c r="FA359" t="s">
        <v>746</v>
      </c>
      <c r="FB359" t="s">
        <v>762</v>
      </c>
      <c r="FD359" t="s">
        <v>748</v>
      </c>
      <c r="FN359" t="s">
        <v>733</v>
      </c>
      <c r="FO359" t="s">
        <v>2861</v>
      </c>
      <c r="FP359">
        <v>0</v>
      </c>
      <c r="FQ359">
        <v>0</v>
      </c>
      <c r="FR359">
        <v>0</v>
      </c>
      <c r="FS359">
        <v>1</v>
      </c>
      <c r="FT359">
        <v>0</v>
      </c>
      <c r="FU359">
        <v>0</v>
      </c>
      <c r="FV359">
        <v>0</v>
      </c>
      <c r="FW359">
        <v>1</v>
      </c>
      <c r="FX359">
        <v>1</v>
      </c>
      <c r="FY359">
        <v>1</v>
      </c>
      <c r="FZ359">
        <v>0</v>
      </c>
      <c r="GA359">
        <v>0</v>
      </c>
      <c r="GB359">
        <v>0</v>
      </c>
      <c r="GD359" t="s">
        <v>749</v>
      </c>
      <c r="HX359" t="s">
        <v>750</v>
      </c>
      <c r="HY359">
        <v>0</v>
      </c>
      <c r="HZ359">
        <v>0</v>
      </c>
      <c r="IA359">
        <v>1</v>
      </c>
      <c r="IB359">
        <v>1</v>
      </c>
      <c r="IC359" t="s">
        <v>737</v>
      </c>
      <c r="ID359" t="s">
        <v>2329</v>
      </c>
      <c r="IE359" t="s">
        <v>751</v>
      </c>
      <c r="IG359">
        <v>3500</v>
      </c>
      <c r="IH359" t="s">
        <v>2824</v>
      </c>
      <c r="II359" t="s">
        <v>1094</v>
      </c>
      <c r="IJ359" t="s">
        <v>1095</v>
      </c>
      <c r="IK359" t="s">
        <v>1404</v>
      </c>
      <c r="IM359" t="s">
        <v>2825</v>
      </c>
      <c r="IO359" t="s">
        <v>742</v>
      </c>
      <c r="IQ359" t="s">
        <v>2398</v>
      </c>
      <c r="IR359" t="s">
        <v>2333</v>
      </c>
      <c r="IS359" t="s">
        <v>2677</v>
      </c>
      <c r="IT359" t="s">
        <v>742</v>
      </c>
      <c r="IV359" t="s">
        <v>2398</v>
      </c>
      <c r="IW359" t="s">
        <v>2333</v>
      </c>
      <c r="IX359" t="s">
        <v>2677</v>
      </c>
      <c r="IY359">
        <v>13</v>
      </c>
      <c r="IZ359">
        <v>0</v>
      </c>
      <c r="JA359" t="s">
        <v>746</v>
      </c>
      <c r="JB359" t="s">
        <v>783</v>
      </c>
      <c r="JD359" t="s">
        <v>737</v>
      </c>
      <c r="JE359" t="s">
        <v>2329</v>
      </c>
      <c r="JF359" t="s">
        <v>2117</v>
      </c>
      <c r="JI359">
        <v>1500</v>
      </c>
      <c r="JJ359" t="s">
        <v>2118</v>
      </c>
      <c r="JK359" t="s">
        <v>2399</v>
      </c>
      <c r="JL359" t="s">
        <v>2400</v>
      </c>
      <c r="JM359" t="s">
        <v>2401</v>
      </c>
      <c r="JO359" t="s">
        <v>742</v>
      </c>
      <c r="JQ359" t="s">
        <v>2398</v>
      </c>
      <c r="JR359" t="s">
        <v>2333</v>
      </c>
      <c r="JS359" t="s">
        <v>2342</v>
      </c>
      <c r="JT359" t="s">
        <v>742</v>
      </c>
      <c r="JV359" t="s">
        <v>756</v>
      </c>
      <c r="JW359" t="s">
        <v>1058</v>
      </c>
      <c r="JX359" t="s">
        <v>1059</v>
      </c>
      <c r="JY359">
        <v>12</v>
      </c>
      <c r="JZ359">
        <v>1</v>
      </c>
      <c r="KA359" t="s">
        <v>746</v>
      </c>
      <c r="KB359" t="s">
        <v>1356</v>
      </c>
      <c r="LD359" t="s">
        <v>748</v>
      </c>
      <c r="LN359" t="s">
        <v>733</v>
      </c>
      <c r="LO359" t="s">
        <v>2719</v>
      </c>
      <c r="LP359">
        <v>0</v>
      </c>
      <c r="LQ359">
        <v>0</v>
      </c>
      <c r="LR359">
        <v>0</v>
      </c>
      <c r="LS359">
        <v>1</v>
      </c>
      <c r="LT359">
        <v>0</v>
      </c>
      <c r="LU359">
        <v>0</v>
      </c>
      <c r="LV359">
        <v>0</v>
      </c>
      <c r="LW359">
        <v>1</v>
      </c>
      <c r="LX359">
        <v>1</v>
      </c>
      <c r="LY359">
        <v>1</v>
      </c>
      <c r="LZ359">
        <v>0</v>
      </c>
      <c r="MA359">
        <v>0</v>
      </c>
      <c r="MB359">
        <v>0</v>
      </c>
      <c r="MD359" t="s">
        <v>749</v>
      </c>
      <c r="NT359" t="s">
        <v>2827</v>
      </c>
      <c r="NU359">
        <v>1</v>
      </c>
      <c r="NV359">
        <v>1</v>
      </c>
      <c r="NW359">
        <v>1</v>
      </c>
      <c r="NX359">
        <v>1</v>
      </c>
      <c r="NY359">
        <v>1</v>
      </c>
      <c r="NZ359">
        <v>1</v>
      </c>
      <c r="OA359">
        <v>1</v>
      </c>
      <c r="OB359" t="s">
        <v>840</v>
      </c>
      <c r="OC359" t="s">
        <v>947</v>
      </c>
      <c r="OE359" t="s">
        <v>2329</v>
      </c>
      <c r="OF359">
        <v>20000</v>
      </c>
      <c r="OG359" t="s">
        <v>759</v>
      </c>
      <c r="OH359" t="s">
        <v>2377</v>
      </c>
      <c r="OI359" t="s">
        <v>2862</v>
      </c>
      <c r="OJ359" t="s">
        <v>2855</v>
      </c>
      <c r="OL359" t="s">
        <v>745</v>
      </c>
      <c r="OQ359" t="s">
        <v>745</v>
      </c>
      <c r="OV359">
        <v>35</v>
      </c>
      <c r="OW359">
        <v>2</v>
      </c>
      <c r="OX359" t="s">
        <v>746</v>
      </c>
      <c r="OY359" t="s">
        <v>2616</v>
      </c>
      <c r="PA359" t="s">
        <v>737</v>
      </c>
      <c r="PB359" t="s">
        <v>2329</v>
      </c>
      <c r="PC359" t="s">
        <v>733</v>
      </c>
      <c r="PE359">
        <v>3500</v>
      </c>
      <c r="PF359" t="s">
        <v>2863</v>
      </c>
      <c r="PG359" t="s">
        <v>2864</v>
      </c>
      <c r="PH359" t="s">
        <v>2865</v>
      </c>
      <c r="PI359" t="s">
        <v>1174</v>
      </c>
      <c r="PK359" t="s">
        <v>745</v>
      </c>
      <c r="PP359" t="s">
        <v>745</v>
      </c>
      <c r="PU359">
        <v>20</v>
      </c>
      <c r="PV359">
        <v>2</v>
      </c>
      <c r="PW359" t="s">
        <v>746</v>
      </c>
      <c r="PX359" t="s">
        <v>1115</v>
      </c>
      <c r="PZ359" t="s">
        <v>737</v>
      </c>
      <c r="QA359" t="s">
        <v>2329</v>
      </c>
      <c r="QB359" t="s">
        <v>947</v>
      </c>
      <c r="QD359">
        <v>13000</v>
      </c>
      <c r="QE359" t="s">
        <v>2866</v>
      </c>
      <c r="QF359" t="s">
        <v>2867</v>
      </c>
      <c r="QG359" t="s">
        <v>2868</v>
      </c>
      <c r="QH359" t="s">
        <v>2869</v>
      </c>
      <c r="QJ359" t="s">
        <v>745</v>
      </c>
      <c r="QO359" t="s">
        <v>745</v>
      </c>
      <c r="QT359">
        <v>20</v>
      </c>
      <c r="QU359">
        <v>3</v>
      </c>
      <c r="QV359" t="s">
        <v>746</v>
      </c>
      <c r="QW359" t="s">
        <v>2870</v>
      </c>
      <c r="QY359" t="s">
        <v>840</v>
      </c>
      <c r="QZ359" t="s">
        <v>2329</v>
      </c>
      <c r="RA359" t="s">
        <v>1624</v>
      </c>
      <c r="RC359">
        <v>15000</v>
      </c>
      <c r="RD359" t="s">
        <v>1035</v>
      </c>
      <c r="RE359" t="s">
        <v>2830</v>
      </c>
      <c r="RF359" t="s">
        <v>2839</v>
      </c>
      <c r="RG359" t="s">
        <v>2830</v>
      </c>
      <c r="RI359" t="s">
        <v>745</v>
      </c>
      <c r="RN359" t="s">
        <v>1060</v>
      </c>
      <c r="RS359">
        <v>40</v>
      </c>
      <c r="RT359">
        <v>2</v>
      </c>
      <c r="RU359" t="s">
        <v>746</v>
      </c>
      <c r="RV359" t="s">
        <v>2850</v>
      </c>
      <c r="RX359" t="s">
        <v>840</v>
      </c>
      <c r="RY359" t="s">
        <v>2329</v>
      </c>
      <c r="RZ359" t="s">
        <v>1000</v>
      </c>
      <c r="SB359">
        <v>6000</v>
      </c>
      <c r="SC359" t="s">
        <v>1020</v>
      </c>
      <c r="SD359" t="s">
        <v>2840</v>
      </c>
      <c r="SE359" t="s">
        <v>2708</v>
      </c>
      <c r="SF359" t="s">
        <v>2371</v>
      </c>
      <c r="SH359" t="s">
        <v>745</v>
      </c>
      <c r="SM359" t="s">
        <v>745</v>
      </c>
      <c r="SR359">
        <v>10</v>
      </c>
      <c r="SS359">
        <v>2</v>
      </c>
      <c r="ST359" t="s">
        <v>746</v>
      </c>
      <c r="SU359" t="s">
        <v>1610</v>
      </c>
      <c r="SW359" t="s">
        <v>840</v>
      </c>
      <c r="SX359" t="s">
        <v>2329</v>
      </c>
      <c r="SY359" t="s">
        <v>1000</v>
      </c>
      <c r="TA359">
        <v>10000</v>
      </c>
      <c r="TB359" t="s">
        <v>754</v>
      </c>
      <c r="TC359" t="s">
        <v>2375</v>
      </c>
      <c r="TD359" t="s">
        <v>2376</v>
      </c>
      <c r="TE359" t="s">
        <v>2377</v>
      </c>
      <c r="TG359" t="s">
        <v>745</v>
      </c>
      <c r="TL359" t="s">
        <v>745</v>
      </c>
      <c r="TQ359">
        <v>15</v>
      </c>
      <c r="TR359">
        <v>2</v>
      </c>
      <c r="TS359" t="s">
        <v>746</v>
      </c>
      <c r="TT359" t="s">
        <v>783</v>
      </c>
      <c r="TV359" t="s">
        <v>748</v>
      </c>
      <c r="UF359" t="s">
        <v>733</v>
      </c>
      <c r="UG359" t="s">
        <v>2719</v>
      </c>
      <c r="UH359">
        <v>0</v>
      </c>
      <c r="UI359">
        <v>0</v>
      </c>
      <c r="UJ359">
        <v>0</v>
      </c>
      <c r="UK359">
        <v>1</v>
      </c>
      <c r="UL359">
        <v>0</v>
      </c>
      <c r="UM359">
        <v>0</v>
      </c>
      <c r="UN359">
        <v>0</v>
      </c>
      <c r="UO359">
        <v>1</v>
      </c>
      <c r="UP359">
        <v>1</v>
      </c>
      <c r="UQ359">
        <v>1</v>
      </c>
      <c r="UR359">
        <v>0</v>
      </c>
      <c r="US359">
        <v>0</v>
      </c>
      <c r="UT359">
        <v>0</v>
      </c>
      <c r="UV359" t="s">
        <v>749</v>
      </c>
      <c r="WR359" t="s">
        <v>764</v>
      </c>
      <c r="WS359">
        <v>1</v>
      </c>
      <c r="WT359">
        <v>0</v>
      </c>
      <c r="WU359">
        <v>0</v>
      </c>
      <c r="WV359">
        <v>0</v>
      </c>
      <c r="WW359">
        <v>0</v>
      </c>
      <c r="WX359">
        <v>0</v>
      </c>
      <c r="WY359">
        <v>0</v>
      </c>
      <c r="WZ359">
        <v>0</v>
      </c>
      <c r="XA359">
        <v>0</v>
      </c>
      <c r="XB359">
        <v>0</v>
      </c>
      <c r="XC359">
        <v>0</v>
      </c>
      <c r="XD359">
        <v>0</v>
      </c>
      <c r="XE359">
        <v>0</v>
      </c>
      <c r="XG359" t="s">
        <v>748</v>
      </c>
      <c r="XI359" t="s">
        <v>765</v>
      </c>
      <c r="XJ359">
        <v>1</v>
      </c>
      <c r="XK359">
        <v>0</v>
      </c>
      <c r="XL359">
        <v>0</v>
      </c>
      <c r="XM359">
        <v>0</v>
      </c>
      <c r="XN359">
        <v>0</v>
      </c>
      <c r="XO359">
        <v>0</v>
      </c>
      <c r="XP359">
        <v>0</v>
      </c>
      <c r="XQ359">
        <v>0</v>
      </c>
      <c r="XR359">
        <v>0</v>
      </c>
      <c r="XT359" t="s">
        <v>1438</v>
      </c>
      <c r="XU359">
        <v>0</v>
      </c>
      <c r="XV359">
        <v>1</v>
      </c>
      <c r="XW359">
        <v>0</v>
      </c>
      <c r="XX359">
        <v>0</v>
      </c>
      <c r="XY359">
        <v>1</v>
      </c>
      <c r="XZ359">
        <v>0</v>
      </c>
      <c r="YA359">
        <v>0</v>
      </c>
      <c r="YB359">
        <v>0</v>
      </c>
      <c r="YD359" t="s">
        <v>748</v>
      </c>
      <c r="YE359" t="s">
        <v>767</v>
      </c>
      <c r="YF359">
        <v>1</v>
      </c>
      <c r="YG359">
        <v>0</v>
      </c>
      <c r="YH359">
        <v>0</v>
      </c>
      <c r="YI359">
        <v>0</v>
      </c>
      <c r="YJ359">
        <v>0</v>
      </c>
      <c r="YK359">
        <v>0</v>
      </c>
      <c r="YM359" t="s">
        <v>2734</v>
      </c>
      <c r="YN359">
        <v>0</v>
      </c>
      <c r="YO359">
        <v>0</v>
      </c>
      <c r="YP359">
        <v>0</v>
      </c>
      <c r="YQ359">
        <v>0</v>
      </c>
      <c r="YR359">
        <v>0</v>
      </c>
      <c r="YS359">
        <v>0</v>
      </c>
      <c r="YT359">
        <v>1</v>
      </c>
      <c r="YU359">
        <v>1</v>
      </c>
      <c r="YV359">
        <v>0</v>
      </c>
      <c r="YW359">
        <v>0</v>
      </c>
      <c r="YX359">
        <v>0</v>
      </c>
      <c r="YZ359" t="s">
        <v>769</v>
      </c>
      <c r="ZB359" t="s">
        <v>2871</v>
      </c>
      <c r="ZC359">
        <v>0</v>
      </c>
      <c r="ZD359">
        <v>1</v>
      </c>
      <c r="ZE359">
        <v>1</v>
      </c>
      <c r="ZF359">
        <v>0</v>
      </c>
      <c r="ZG359">
        <v>0</v>
      </c>
      <c r="ZH359">
        <v>0</v>
      </c>
      <c r="ZI359">
        <v>0</v>
      </c>
      <c r="ZJ359">
        <v>0</v>
      </c>
      <c r="ZL359" t="s">
        <v>1440</v>
      </c>
      <c r="ZV359" t="s">
        <v>2434</v>
      </c>
      <c r="ZW359">
        <v>0</v>
      </c>
      <c r="ZX359">
        <v>0</v>
      </c>
      <c r="ZY359">
        <v>0</v>
      </c>
      <c r="ZZ359">
        <v>0</v>
      </c>
      <c r="AAA359">
        <v>1</v>
      </c>
      <c r="AAB359">
        <v>0</v>
      </c>
      <c r="AAC359">
        <v>0</v>
      </c>
      <c r="AAD359">
        <v>0</v>
      </c>
      <c r="AAM359">
        <v>6398845</v>
      </c>
      <c r="AAN359" t="s">
        <v>2872</v>
      </c>
      <c r="AAO359" t="s">
        <v>2873</v>
      </c>
      <c r="AAR359" t="s">
        <v>774</v>
      </c>
      <c r="AAT359" t="s">
        <v>2350</v>
      </c>
      <c r="AAU359" t="s">
        <v>2874</v>
      </c>
      <c r="AAW359">
        <v>63</v>
      </c>
    </row>
    <row r="360" spans="1:725" x14ac:dyDescent="0.35">
      <c r="A360" s="37">
        <v>46108.460507256903</v>
      </c>
      <c r="B360" s="37">
        <v>46108.471065219899</v>
      </c>
      <c r="C360" s="37">
        <v>46108</v>
      </c>
      <c r="D360" t="s">
        <v>2665</v>
      </c>
      <c r="E360" t="s">
        <v>2023</v>
      </c>
      <c r="F360" s="37">
        <v>46108</v>
      </c>
      <c r="G360">
        <v>54</v>
      </c>
      <c r="H360" t="s">
        <v>2322</v>
      </c>
      <c r="I360">
        <v>5407</v>
      </c>
      <c r="J360" t="s">
        <v>2323</v>
      </c>
      <c r="K360">
        <v>540704</v>
      </c>
      <c r="L360" t="s">
        <v>2666</v>
      </c>
      <c r="M360" t="s">
        <v>2667</v>
      </c>
      <c r="O360" t="s">
        <v>2668</v>
      </c>
      <c r="Q360" t="s">
        <v>732</v>
      </c>
      <c r="S360" t="s">
        <v>733</v>
      </c>
      <c r="T360">
        <v>35</v>
      </c>
      <c r="U360" t="s">
        <v>789</v>
      </c>
      <c r="V360" t="s">
        <v>778</v>
      </c>
      <c r="W360">
        <v>2300</v>
      </c>
      <c r="X360">
        <v>3600</v>
      </c>
      <c r="Y360" t="s">
        <v>2684</v>
      </c>
      <c r="Z360" t="s">
        <v>736</v>
      </c>
      <c r="AA360">
        <v>0</v>
      </c>
      <c r="AB360">
        <v>0</v>
      </c>
      <c r="AC360">
        <v>0</v>
      </c>
      <c r="AD360">
        <v>0</v>
      </c>
      <c r="AE360">
        <v>1</v>
      </c>
      <c r="AF360">
        <v>0</v>
      </c>
      <c r="EE360" t="s">
        <v>737</v>
      </c>
      <c r="EF360" t="s">
        <v>2329</v>
      </c>
      <c r="EG360" t="s">
        <v>1431</v>
      </c>
      <c r="EI360">
        <v>800</v>
      </c>
      <c r="EJ360" t="s">
        <v>1167</v>
      </c>
      <c r="EK360" t="s">
        <v>2875</v>
      </c>
      <c r="EL360" t="s">
        <v>2876</v>
      </c>
      <c r="EM360" t="s">
        <v>2875</v>
      </c>
      <c r="EO360" t="s">
        <v>745</v>
      </c>
      <c r="ET360" t="s">
        <v>1345</v>
      </c>
      <c r="EY360">
        <v>10</v>
      </c>
      <c r="EZ360">
        <v>2</v>
      </c>
      <c r="FA360" t="s">
        <v>746</v>
      </c>
      <c r="FB360" t="s">
        <v>1610</v>
      </c>
      <c r="FD360" t="s">
        <v>748</v>
      </c>
      <c r="FN360" t="s">
        <v>733</v>
      </c>
      <c r="FO360" t="s">
        <v>2719</v>
      </c>
      <c r="FP360">
        <v>0</v>
      </c>
      <c r="FQ360">
        <v>0</v>
      </c>
      <c r="FR360">
        <v>0</v>
      </c>
      <c r="FS360">
        <v>1</v>
      </c>
      <c r="FT360">
        <v>0</v>
      </c>
      <c r="FU360">
        <v>0</v>
      </c>
      <c r="FV360">
        <v>0</v>
      </c>
      <c r="FW360">
        <v>1</v>
      </c>
      <c r="FX360">
        <v>1</v>
      </c>
      <c r="FY360">
        <v>1</v>
      </c>
      <c r="FZ360">
        <v>0</v>
      </c>
      <c r="GA360">
        <v>0</v>
      </c>
      <c r="GB360">
        <v>0</v>
      </c>
      <c r="GD360" t="s">
        <v>749</v>
      </c>
      <c r="HX360" t="s">
        <v>750</v>
      </c>
      <c r="HY360">
        <v>0</v>
      </c>
      <c r="HZ360">
        <v>0</v>
      </c>
      <c r="IA360">
        <v>1</v>
      </c>
      <c r="IB360">
        <v>1</v>
      </c>
      <c r="IC360" t="s">
        <v>737</v>
      </c>
      <c r="ID360" t="s">
        <v>2329</v>
      </c>
      <c r="IE360" t="s">
        <v>751</v>
      </c>
      <c r="IG360">
        <v>4500</v>
      </c>
      <c r="IH360" t="s">
        <v>2877</v>
      </c>
      <c r="II360" t="s">
        <v>2878</v>
      </c>
      <c r="IJ360" t="s">
        <v>2879</v>
      </c>
      <c r="IK360" t="s">
        <v>2880</v>
      </c>
      <c r="IM360" t="s">
        <v>2397</v>
      </c>
      <c r="IO360" t="s">
        <v>742</v>
      </c>
      <c r="IQ360" t="s">
        <v>2398</v>
      </c>
      <c r="IR360" t="s">
        <v>2333</v>
      </c>
      <c r="IS360" t="s">
        <v>2342</v>
      </c>
      <c r="IT360" t="s">
        <v>742</v>
      </c>
      <c r="IV360" t="s">
        <v>2398</v>
      </c>
      <c r="IW360" t="s">
        <v>2333</v>
      </c>
      <c r="IX360" t="s">
        <v>2342</v>
      </c>
      <c r="IY360">
        <v>6</v>
      </c>
      <c r="IZ360">
        <v>0</v>
      </c>
      <c r="JA360" t="s">
        <v>746</v>
      </c>
      <c r="JB360" t="s">
        <v>757</v>
      </c>
      <c r="JD360" t="s">
        <v>737</v>
      </c>
      <c r="JE360" t="s">
        <v>2329</v>
      </c>
      <c r="JF360" t="s">
        <v>758</v>
      </c>
      <c r="JI360">
        <v>2600</v>
      </c>
      <c r="JJ360" t="s">
        <v>2881</v>
      </c>
      <c r="JK360" t="s">
        <v>2882</v>
      </c>
      <c r="JL360" t="s">
        <v>2883</v>
      </c>
      <c r="JM360" t="s">
        <v>2884</v>
      </c>
      <c r="JO360" t="s">
        <v>745</v>
      </c>
      <c r="JT360" t="s">
        <v>745</v>
      </c>
      <c r="JY360">
        <v>12</v>
      </c>
      <c r="JZ360">
        <v>2</v>
      </c>
      <c r="KA360" t="s">
        <v>746</v>
      </c>
      <c r="KB360" t="s">
        <v>1128</v>
      </c>
      <c r="LD360" t="s">
        <v>748</v>
      </c>
      <c r="LN360" t="s">
        <v>733</v>
      </c>
      <c r="LO360" t="s">
        <v>2717</v>
      </c>
      <c r="LP360">
        <v>0</v>
      </c>
      <c r="LQ360">
        <v>0</v>
      </c>
      <c r="LR360">
        <v>0</v>
      </c>
      <c r="LS360">
        <v>1</v>
      </c>
      <c r="LT360">
        <v>0</v>
      </c>
      <c r="LU360">
        <v>0</v>
      </c>
      <c r="LV360">
        <v>0</v>
      </c>
      <c r="LW360">
        <v>1</v>
      </c>
      <c r="LX360">
        <v>1</v>
      </c>
      <c r="LY360">
        <v>0</v>
      </c>
      <c r="LZ360">
        <v>0</v>
      </c>
      <c r="MA360">
        <v>0</v>
      </c>
      <c r="MB360">
        <v>0</v>
      </c>
      <c r="MD360" t="s">
        <v>749</v>
      </c>
      <c r="NT360" t="s">
        <v>2885</v>
      </c>
      <c r="NU360">
        <v>1</v>
      </c>
      <c r="NV360">
        <v>1</v>
      </c>
      <c r="NW360">
        <v>1</v>
      </c>
      <c r="NX360">
        <v>0</v>
      </c>
      <c r="NY360">
        <v>1</v>
      </c>
      <c r="NZ360">
        <v>1</v>
      </c>
      <c r="OA360">
        <v>1</v>
      </c>
      <c r="OB360" t="s">
        <v>737</v>
      </c>
      <c r="OC360" t="s">
        <v>947</v>
      </c>
      <c r="OE360" t="s">
        <v>2329</v>
      </c>
      <c r="OF360">
        <v>11000</v>
      </c>
      <c r="OG360" t="s">
        <v>2292</v>
      </c>
      <c r="OH360" t="s">
        <v>2886</v>
      </c>
      <c r="OI360" t="s">
        <v>2887</v>
      </c>
      <c r="OJ360" t="s">
        <v>2888</v>
      </c>
      <c r="OL360" t="s">
        <v>745</v>
      </c>
      <c r="OQ360" t="s">
        <v>745</v>
      </c>
      <c r="OV360">
        <v>14</v>
      </c>
      <c r="OW360">
        <v>2</v>
      </c>
      <c r="OX360" t="s">
        <v>746</v>
      </c>
      <c r="OY360" t="s">
        <v>844</v>
      </c>
      <c r="PA360" t="s">
        <v>737</v>
      </c>
      <c r="PB360" t="s">
        <v>2329</v>
      </c>
      <c r="PC360" t="s">
        <v>733</v>
      </c>
      <c r="PE360">
        <v>35000</v>
      </c>
      <c r="PF360" t="s">
        <v>2527</v>
      </c>
      <c r="PG360" t="s">
        <v>2889</v>
      </c>
      <c r="PH360" t="s">
        <v>2890</v>
      </c>
      <c r="PI360" t="s">
        <v>2891</v>
      </c>
      <c r="PK360" t="s">
        <v>745</v>
      </c>
      <c r="PP360" t="s">
        <v>1738</v>
      </c>
      <c r="PQ360" t="s">
        <v>2892</v>
      </c>
      <c r="PU360">
        <v>25</v>
      </c>
      <c r="PV360">
        <v>2</v>
      </c>
      <c r="PW360" t="s">
        <v>746</v>
      </c>
      <c r="PX360" t="s">
        <v>1108</v>
      </c>
      <c r="QY360" t="s">
        <v>840</v>
      </c>
      <c r="QZ360" t="s">
        <v>2329</v>
      </c>
      <c r="RA360" t="s">
        <v>1624</v>
      </c>
      <c r="RC360">
        <v>30000</v>
      </c>
      <c r="RD360" t="s">
        <v>1942</v>
      </c>
      <c r="RE360" t="s">
        <v>2893</v>
      </c>
      <c r="RF360" t="s">
        <v>2894</v>
      </c>
      <c r="RG360" t="s">
        <v>2893</v>
      </c>
      <c r="RI360" t="s">
        <v>745</v>
      </c>
      <c r="RN360" t="s">
        <v>1060</v>
      </c>
      <c r="RS360">
        <v>30</v>
      </c>
      <c r="RT360">
        <v>3</v>
      </c>
      <c r="RU360" t="s">
        <v>746</v>
      </c>
      <c r="RV360" t="s">
        <v>1403</v>
      </c>
      <c r="SW360" t="s">
        <v>737</v>
      </c>
      <c r="SX360" t="s">
        <v>2329</v>
      </c>
      <c r="SY360" t="s">
        <v>1000</v>
      </c>
      <c r="TA360">
        <v>11000</v>
      </c>
      <c r="TB360" t="s">
        <v>2895</v>
      </c>
      <c r="TC360" t="s">
        <v>2896</v>
      </c>
      <c r="TD360" t="s">
        <v>2897</v>
      </c>
      <c r="TE360" t="s">
        <v>2888</v>
      </c>
      <c r="TG360" t="s">
        <v>745</v>
      </c>
      <c r="TL360" t="s">
        <v>745</v>
      </c>
      <c r="TQ360">
        <v>35</v>
      </c>
      <c r="TR360">
        <v>2</v>
      </c>
      <c r="TS360" t="s">
        <v>746</v>
      </c>
      <c r="TT360" t="s">
        <v>2616</v>
      </c>
      <c r="TV360" t="s">
        <v>748</v>
      </c>
      <c r="UF360" t="s">
        <v>733</v>
      </c>
      <c r="UG360" t="s">
        <v>2719</v>
      </c>
      <c r="UH360">
        <v>0</v>
      </c>
      <c r="UI360">
        <v>0</v>
      </c>
      <c r="UJ360">
        <v>0</v>
      </c>
      <c r="UK360">
        <v>1</v>
      </c>
      <c r="UL360">
        <v>0</v>
      </c>
      <c r="UM360">
        <v>0</v>
      </c>
      <c r="UN360">
        <v>0</v>
      </c>
      <c r="UO360">
        <v>1</v>
      </c>
      <c r="UP360">
        <v>1</v>
      </c>
      <c r="UQ360">
        <v>1</v>
      </c>
      <c r="UR360">
        <v>0</v>
      </c>
      <c r="US360">
        <v>0</v>
      </c>
      <c r="UT360">
        <v>0</v>
      </c>
      <c r="UV360" t="s">
        <v>749</v>
      </c>
      <c r="WR360" t="s">
        <v>764</v>
      </c>
      <c r="WS360">
        <v>1</v>
      </c>
      <c r="WT360">
        <v>0</v>
      </c>
      <c r="WU360">
        <v>0</v>
      </c>
      <c r="WV360">
        <v>0</v>
      </c>
      <c r="WW360">
        <v>0</v>
      </c>
      <c r="WX360">
        <v>0</v>
      </c>
      <c r="WY360">
        <v>0</v>
      </c>
      <c r="WZ360">
        <v>0</v>
      </c>
      <c r="XA360">
        <v>0</v>
      </c>
      <c r="XB360">
        <v>0</v>
      </c>
      <c r="XC360">
        <v>0</v>
      </c>
      <c r="XD360">
        <v>0</v>
      </c>
      <c r="XE360">
        <v>0</v>
      </c>
      <c r="XG360" t="s">
        <v>748</v>
      </c>
      <c r="XI360" t="s">
        <v>765</v>
      </c>
      <c r="XJ360">
        <v>1</v>
      </c>
      <c r="XK360">
        <v>0</v>
      </c>
      <c r="XL360">
        <v>0</v>
      </c>
      <c r="XM360">
        <v>0</v>
      </c>
      <c r="XN360">
        <v>0</v>
      </c>
      <c r="XO360">
        <v>0</v>
      </c>
      <c r="XP360">
        <v>0</v>
      </c>
      <c r="XQ360">
        <v>0</v>
      </c>
      <c r="XR360">
        <v>0</v>
      </c>
      <c r="XT360" t="s">
        <v>1438</v>
      </c>
      <c r="XU360">
        <v>0</v>
      </c>
      <c r="XV360">
        <v>1</v>
      </c>
      <c r="XW360">
        <v>0</v>
      </c>
      <c r="XX360">
        <v>0</v>
      </c>
      <c r="XY360">
        <v>1</v>
      </c>
      <c r="XZ360">
        <v>0</v>
      </c>
      <c r="YA360">
        <v>0</v>
      </c>
      <c r="YB360">
        <v>0</v>
      </c>
      <c r="YD360" t="s">
        <v>748</v>
      </c>
      <c r="YE360" t="s">
        <v>767</v>
      </c>
      <c r="YF360">
        <v>1</v>
      </c>
      <c r="YG360">
        <v>0</v>
      </c>
      <c r="YH360">
        <v>0</v>
      </c>
      <c r="YI360">
        <v>0</v>
      </c>
      <c r="YJ360">
        <v>0</v>
      </c>
      <c r="YK360">
        <v>0</v>
      </c>
      <c r="YM360" t="s">
        <v>2298</v>
      </c>
      <c r="YN360">
        <v>0</v>
      </c>
      <c r="YO360">
        <v>0</v>
      </c>
      <c r="YP360">
        <v>0</v>
      </c>
      <c r="YQ360">
        <v>0</v>
      </c>
      <c r="YR360">
        <v>0</v>
      </c>
      <c r="YS360">
        <v>0</v>
      </c>
      <c r="YT360">
        <v>0</v>
      </c>
      <c r="YU360">
        <v>1</v>
      </c>
      <c r="YV360">
        <v>0</v>
      </c>
      <c r="YW360">
        <v>0</v>
      </c>
      <c r="YX360">
        <v>0</v>
      </c>
      <c r="YZ360" t="s">
        <v>769</v>
      </c>
      <c r="ZB360" t="s">
        <v>2898</v>
      </c>
      <c r="ZC360">
        <v>1</v>
      </c>
      <c r="ZD360">
        <v>1</v>
      </c>
      <c r="ZE360">
        <v>1</v>
      </c>
      <c r="ZF360">
        <v>0</v>
      </c>
      <c r="ZG360">
        <v>0</v>
      </c>
      <c r="ZH360">
        <v>0</v>
      </c>
      <c r="ZI360">
        <v>0</v>
      </c>
      <c r="ZJ360">
        <v>0</v>
      </c>
      <c r="ZL360" t="s">
        <v>1440</v>
      </c>
      <c r="ZV360" t="s">
        <v>2434</v>
      </c>
      <c r="ZW360">
        <v>0</v>
      </c>
      <c r="ZX360">
        <v>0</v>
      </c>
      <c r="ZY360">
        <v>0</v>
      </c>
      <c r="ZZ360">
        <v>0</v>
      </c>
      <c r="AAA360">
        <v>1</v>
      </c>
      <c r="AAB360">
        <v>0</v>
      </c>
      <c r="AAC360">
        <v>0</v>
      </c>
      <c r="AAD360">
        <v>0</v>
      </c>
      <c r="AAM360">
        <v>6398846</v>
      </c>
      <c r="AAN360" t="s">
        <v>2899</v>
      </c>
      <c r="AAO360" t="s">
        <v>2900</v>
      </c>
      <c r="AAR360" t="s">
        <v>774</v>
      </c>
      <c r="AAT360" t="s">
        <v>2350</v>
      </c>
      <c r="AAU360" t="s">
        <v>2901</v>
      </c>
      <c r="AAW360">
        <v>64</v>
      </c>
    </row>
    <row r="361" spans="1:725" x14ac:dyDescent="0.35">
      <c r="A361" s="37">
        <v>46108.4722682176</v>
      </c>
      <c r="B361" s="37">
        <v>46108.482681747701</v>
      </c>
      <c r="C361" s="37">
        <v>46108</v>
      </c>
      <c r="D361" t="s">
        <v>2696</v>
      </c>
      <c r="E361" t="s">
        <v>2023</v>
      </c>
      <c r="F361" s="37">
        <v>46108</v>
      </c>
      <c r="G361">
        <v>54</v>
      </c>
      <c r="H361" t="s">
        <v>2322</v>
      </c>
      <c r="I361">
        <v>5407</v>
      </c>
      <c r="J361" t="s">
        <v>2323</v>
      </c>
      <c r="K361">
        <v>540704</v>
      </c>
      <c r="L361" t="s">
        <v>2666</v>
      </c>
      <c r="M361" t="s">
        <v>2667</v>
      </c>
      <c r="O361" t="s">
        <v>2668</v>
      </c>
      <c r="Q361" t="s">
        <v>732</v>
      </c>
      <c r="S361" t="s">
        <v>733</v>
      </c>
      <c r="T361">
        <v>45</v>
      </c>
      <c r="U361" t="s">
        <v>789</v>
      </c>
      <c r="V361" t="s">
        <v>735</v>
      </c>
      <c r="W361">
        <v>2300</v>
      </c>
      <c r="X361">
        <v>3500</v>
      </c>
      <c r="Y361" t="s">
        <v>2669</v>
      </c>
      <c r="Z361" t="s">
        <v>736</v>
      </c>
      <c r="AA361">
        <v>0</v>
      </c>
      <c r="AB361">
        <v>0</v>
      </c>
      <c r="AC361">
        <v>0</v>
      </c>
      <c r="AD361">
        <v>0</v>
      </c>
      <c r="AE361">
        <v>1</v>
      </c>
      <c r="AF361">
        <v>0</v>
      </c>
      <c r="EE361" t="s">
        <v>737</v>
      </c>
      <c r="EF361" t="s">
        <v>2329</v>
      </c>
      <c r="EG361" t="s">
        <v>1431</v>
      </c>
      <c r="EI361">
        <v>800</v>
      </c>
      <c r="EJ361" t="s">
        <v>1167</v>
      </c>
      <c r="EK361" t="s">
        <v>2902</v>
      </c>
      <c r="EL361" t="s">
        <v>2903</v>
      </c>
      <c r="EM361" t="s">
        <v>2902</v>
      </c>
      <c r="EO361" t="s">
        <v>742</v>
      </c>
      <c r="EQ361">
        <v>54</v>
      </c>
      <c r="ER361" t="s">
        <v>2333</v>
      </c>
      <c r="ES361" t="s">
        <v>2342</v>
      </c>
      <c r="ET361" t="s">
        <v>1345</v>
      </c>
      <c r="EY361">
        <v>12</v>
      </c>
      <c r="EZ361">
        <v>0</v>
      </c>
      <c r="FA361" t="s">
        <v>746</v>
      </c>
      <c r="FB361" t="s">
        <v>844</v>
      </c>
      <c r="FD361" t="s">
        <v>748</v>
      </c>
      <c r="FN361" t="s">
        <v>733</v>
      </c>
      <c r="FO361" t="s">
        <v>1589</v>
      </c>
      <c r="FP361">
        <v>0</v>
      </c>
      <c r="FQ361">
        <v>0</v>
      </c>
      <c r="FR361">
        <v>0</v>
      </c>
      <c r="FS361">
        <v>0</v>
      </c>
      <c r="FT361">
        <v>0</v>
      </c>
      <c r="FU361">
        <v>0</v>
      </c>
      <c r="FV361">
        <v>0</v>
      </c>
      <c r="FW361">
        <v>0</v>
      </c>
      <c r="FX361">
        <v>1</v>
      </c>
      <c r="FY361">
        <v>1</v>
      </c>
      <c r="FZ361">
        <v>0</v>
      </c>
      <c r="GA361">
        <v>0</v>
      </c>
      <c r="GB361">
        <v>0</v>
      </c>
      <c r="GD361" t="s">
        <v>952</v>
      </c>
      <c r="GE361" t="s">
        <v>736</v>
      </c>
      <c r="GF361">
        <v>0</v>
      </c>
      <c r="GG361">
        <v>0</v>
      </c>
      <c r="GH361">
        <v>0</v>
      </c>
      <c r="GI361">
        <v>0</v>
      </c>
      <c r="GJ361">
        <v>1</v>
      </c>
      <c r="GK361">
        <v>0</v>
      </c>
      <c r="GL361" t="s">
        <v>1788</v>
      </c>
      <c r="GM361">
        <v>1</v>
      </c>
      <c r="GN361">
        <v>0</v>
      </c>
      <c r="GO361">
        <v>0</v>
      </c>
      <c r="GP361">
        <v>0</v>
      </c>
      <c r="GQ361">
        <v>0</v>
      </c>
      <c r="GR361">
        <v>1</v>
      </c>
      <c r="GS361">
        <v>0</v>
      </c>
      <c r="GT361">
        <v>0</v>
      </c>
      <c r="GU361">
        <v>0</v>
      </c>
      <c r="GV361">
        <v>0</v>
      </c>
      <c r="GW361">
        <v>0</v>
      </c>
      <c r="GX361">
        <v>0</v>
      </c>
      <c r="GY361">
        <v>0</v>
      </c>
      <c r="HX361" t="s">
        <v>750</v>
      </c>
      <c r="HY361">
        <v>0</v>
      </c>
      <c r="HZ361">
        <v>0</v>
      </c>
      <c r="IA361">
        <v>1</v>
      </c>
      <c r="IB361">
        <v>1</v>
      </c>
      <c r="IC361" t="s">
        <v>737</v>
      </c>
      <c r="ID361" t="s">
        <v>2329</v>
      </c>
      <c r="IE361" t="s">
        <v>751</v>
      </c>
      <c r="IG361">
        <v>4500</v>
      </c>
      <c r="IH361" t="s">
        <v>2877</v>
      </c>
      <c r="II361" t="s">
        <v>2904</v>
      </c>
      <c r="IJ361" t="s">
        <v>2905</v>
      </c>
      <c r="IK361" t="s">
        <v>2906</v>
      </c>
      <c r="IM361" t="s">
        <v>2397</v>
      </c>
      <c r="IO361" t="s">
        <v>742</v>
      </c>
      <c r="IQ361" t="s">
        <v>2398</v>
      </c>
      <c r="IR361" t="s">
        <v>2333</v>
      </c>
      <c r="IS361" t="s">
        <v>2342</v>
      </c>
      <c r="IT361" t="s">
        <v>742</v>
      </c>
      <c r="IV361" t="s">
        <v>2398</v>
      </c>
      <c r="IW361" t="s">
        <v>2333</v>
      </c>
      <c r="IX361" t="s">
        <v>2342</v>
      </c>
      <c r="IY361">
        <v>6</v>
      </c>
      <c r="IZ361">
        <v>0</v>
      </c>
      <c r="JA361" t="s">
        <v>746</v>
      </c>
      <c r="JB361" t="s">
        <v>757</v>
      </c>
      <c r="JD361" t="s">
        <v>737</v>
      </c>
      <c r="JE361" t="s">
        <v>2329</v>
      </c>
      <c r="JF361" t="s">
        <v>758</v>
      </c>
      <c r="JI361">
        <v>2500</v>
      </c>
      <c r="JJ361" t="s">
        <v>759</v>
      </c>
      <c r="JK361" t="s">
        <v>2853</v>
      </c>
      <c r="JL361" t="s">
        <v>2862</v>
      </c>
      <c r="JM361" t="s">
        <v>2907</v>
      </c>
      <c r="JO361" t="s">
        <v>742</v>
      </c>
      <c r="JQ361" t="s">
        <v>2398</v>
      </c>
      <c r="JR361" t="s">
        <v>2333</v>
      </c>
      <c r="JS361" t="s">
        <v>2342</v>
      </c>
      <c r="JT361" t="s">
        <v>745</v>
      </c>
      <c r="JY361">
        <v>16</v>
      </c>
      <c r="JZ361">
        <v>0</v>
      </c>
      <c r="KA361" t="s">
        <v>746</v>
      </c>
      <c r="KB361" t="s">
        <v>1122</v>
      </c>
      <c r="LD361" t="s">
        <v>748</v>
      </c>
      <c r="LN361" t="s">
        <v>733</v>
      </c>
      <c r="LO361" t="s">
        <v>2771</v>
      </c>
      <c r="LP361">
        <v>0</v>
      </c>
      <c r="LQ361">
        <v>0</v>
      </c>
      <c r="LR361">
        <v>0</v>
      </c>
      <c r="LS361">
        <v>0</v>
      </c>
      <c r="LT361">
        <v>0</v>
      </c>
      <c r="LU361">
        <v>0</v>
      </c>
      <c r="LV361">
        <v>0</v>
      </c>
      <c r="LW361">
        <v>1</v>
      </c>
      <c r="LX361">
        <v>1</v>
      </c>
      <c r="LY361">
        <v>0</v>
      </c>
      <c r="LZ361">
        <v>0</v>
      </c>
      <c r="MA361">
        <v>0</v>
      </c>
      <c r="MB361">
        <v>0</v>
      </c>
      <c r="MD361" t="s">
        <v>749</v>
      </c>
      <c r="NT361" t="s">
        <v>2885</v>
      </c>
      <c r="NU361">
        <v>1</v>
      </c>
      <c r="NV361">
        <v>1</v>
      </c>
      <c r="NW361">
        <v>1</v>
      </c>
      <c r="NX361">
        <v>0</v>
      </c>
      <c r="NY361">
        <v>1</v>
      </c>
      <c r="NZ361">
        <v>1</v>
      </c>
      <c r="OA361">
        <v>1</v>
      </c>
      <c r="OB361" t="s">
        <v>737</v>
      </c>
      <c r="OC361" t="s">
        <v>947</v>
      </c>
      <c r="OE361" t="s">
        <v>2329</v>
      </c>
      <c r="OF361">
        <v>12000</v>
      </c>
      <c r="OG361" t="s">
        <v>1022</v>
      </c>
      <c r="OH361" t="s">
        <v>2709</v>
      </c>
      <c r="OI361" t="s">
        <v>2908</v>
      </c>
      <c r="OJ361" t="s">
        <v>2909</v>
      </c>
      <c r="OL361" t="s">
        <v>745</v>
      </c>
      <c r="OQ361" t="s">
        <v>745</v>
      </c>
      <c r="OV361">
        <v>20</v>
      </c>
      <c r="OW361">
        <v>2</v>
      </c>
      <c r="OX361" t="s">
        <v>746</v>
      </c>
      <c r="OY361" t="s">
        <v>1115</v>
      </c>
      <c r="PA361" t="s">
        <v>737</v>
      </c>
      <c r="PB361" t="s">
        <v>2329</v>
      </c>
      <c r="PC361" t="s">
        <v>733</v>
      </c>
      <c r="PE361">
        <v>33000</v>
      </c>
      <c r="PF361" t="s">
        <v>2831</v>
      </c>
      <c r="PG361" t="s">
        <v>2910</v>
      </c>
      <c r="PH361" t="s">
        <v>2833</v>
      </c>
      <c r="PI361" t="s">
        <v>2911</v>
      </c>
      <c r="PK361" t="s">
        <v>745</v>
      </c>
      <c r="PP361" t="s">
        <v>1738</v>
      </c>
      <c r="PQ361" t="s">
        <v>2912</v>
      </c>
      <c r="PU361">
        <v>40</v>
      </c>
      <c r="PV361">
        <v>3</v>
      </c>
      <c r="PW361" t="s">
        <v>746</v>
      </c>
      <c r="PX361" t="s">
        <v>2913</v>
      </c>
      <c r="QY361" t="s">
        <v>840</v>
      </c>
      <c r="QZ361" t="s">
        <v>2329</v>
      </c>
      <c r="RA361" t="s">
        <v>1624</v>
      </c>
      <c r="RC361">
        <v>28000</v>
      </c>
      <c r="RD361" t="s">
        <v>2500</v>
      </c>
      <c r="RE361" t="s">
        <v>2914</v>
      </c>
      <c r="RF361" t="s">
        <v>1610</v>
      </c>
      <c r="RG361" t="s">
        <v>2914</v>
      </c>
      <c r="RI361" t="s">
        <v>745</v>
      </c>
      <c r="RN361" t="s">
        <v>1060</v>
      </c>
      <c r="RS361">
        <v>20</v>
      </c>
      <c r="RT361">
        <v>3</v>
      </c>
      <c r="RU361" t="s">
        <v>746</v>
      </c>
      <c r="RV361" t="s">
        <v>2870</v>
      </c>
      <c r="SW361" t="s">
        <v>840</v>
      </c>
      <c r="SX361" t="s">
        <v>2329</v>
      </c>
      <c r="SY361" t="s">
        <v>1000</v>
      </c>
      <c r="TA361">
        <v>10000</v>
      </c>
      <c r="TB361" t="s">
        <v>754</v>
      </c>
      <c r="TC361" t="s">
        <v>2915</v>
      </c>
      <c r="TD361" t="s">
        <v>2376</v>
      </c>
      <c r="TE361" t="s">
        <v>2916</v>
      </c>
      <c r="TG361" t="s">
        <v>745</v>
      </c>
      <c r="TL361" t="s">
        <v>745</v>
      </c>
      <c r="TQ361">
        <v>15</v>
      </c>
      <c r="TR361">
        <v>3</v>
      </c>
      <c r="TS361" t="s">
        <v>746</v>
      </c>
      <c r="TT361" t="s">
        <v>844</v>
      </c>
      <c r="TV361" t="s">
        <v>748</v>
      </c>
      <c r="UF361" t="s">
        <v>733</v>
      </c>
      <c r="UG361" t="s">
        <v>2719</v>
      </c>
      <c r="UH361">
        <v>0</v>
      </c>
      <c r="UI361">
        <v>0</v>
      </c>
      <c r="UJ361">
        <v>0</v>
      </c>
      <c r="UK361">
        <v>1</v>
      </c>
      <c r="UL361">
        <v>0</v>
      </c>
      <c r="UM361">
        <v>0</v>
      </c>
      <c r="UN361">
        <v>0</v>
      </c>
      <c r="UO361">
        <v>1</v>
      </c>
      <c r="UP361">
        <v>1</v>
      </c>
      <c r="UQ361">
        <v>1</v>
      </c>
      <c r="UR361">
        <v>0</v>
      </c>
      <c r="US361">
        <v>0</v>
      </c>
      <c r="UT361">
        <v>0</v>
      </c>
      <c r="UV361" t="s">
        <v>749</v>
      </c>
      <c r="WR361" t="s">
        <v>764</v>
      </c>
      <c r="WS361">
        <v>1</v>
      </c>
      <c r="WT361">
        <v>0</v>
      </c>
      <c r="WU361">
        <v>0</v>
      </c>
      <c r="WV361">
        <v>0</v>
      </c>
      <c r="WW361">
        <v>0</v>
      </c>
      <c r="WX361">
        <v>0</v>
      </c>
      <c r="WY361">
        <v>0</v>
      </c>
      <c r="WZ361">
        <v>0</v>
      </c>
      <c r="XA361">
        <v>0</v>
      </c>
      <c r="XB361">
        <v>0</v>
      </c>
      <c r="XC361">
        <v>0</v>
      </c>
      <c r="XD361">
        <v>0</v>
      </c>
      <c r="XE361">
        <v>0</v>
      </c>
      <c r="XG361" t="s">
        <v>748</v>
      </c>
      <c r="XI361" t="s">
        <v>765</v>
      </c>
      <c r="XJ361">
        <v>1</v>
      </c>
      <c r="XK361">
        <v>0</v>
      </c>
      <c r="XL361">
        <v>0</v>
      </c>
      <c r="XM361">
        <v>0</v>
      </c>
      <c r="XN361">
        <v>0</v>
      </c>
      <c r="XO361">
        <v>0</v>
      </c>
      <c r="XP361">
        <v>0</v>
      </c>
      <c r="XQ361">
        <v>0</v>
      </c>
      <c r="XR361">
        <v>0</v>
      </c>
      <c r="XT361" t="s">
        <v>1438</v>
      </c>
      <c r="XU361">
        <v>0</v>
      </c>
      <c r="XV361">
        <v>1</v>
      </c>
      <c r="XW361">
        <v>0</v>
      </c>
      <c r="XX361">
        <v>0</v>
      </c>
      <c r="XY361">
        <v>1</v>
      </c>
      <c r="XZ361">
        <v>0</v>
      </c>
      <c r="YA361">
        <v>0</v>
      </c>
      <c r="YB361">
        <v>0</v>
      </c>
      <c r="YD361" t="s">
        <v>748</v>
      </c>
      <c r="YE361" t="s">
        <v>767</v>
      </c>
      <c r="YF361">
        <v>1</v>
      </c>
      <c r="YG361">
        <v>0</v>
      </c>
      <c r="YH361">
        <v>0</v>
      </c>
      <c r="YI361">
        <v>0</v>
      </c>
      <c r="YJ361">
        <v>0</v>
      </c>
      <c r="YK361">
        <v>0</v>
      </c>
      <c r="YM361" t="s">
        <v>2734</v>
      </c>
      <c r="YN361">
        <v>0</v>
      </c>
      <c r="YO361">
        <v>0</v>
      </c>
      <c r="YP361">
        <v>0</v>
      </c>
      <c r="YQ361">
        <v>0</v>
      </c>
      <c r="YR361">
        <v>0</v>
      </c>
      <c r="YS361">
        <v>0</v>
      </c>
      <c r="YT361">
        <v>1</v>
      </c>
      <c r="YU361">
        <v>1</v>
      </c>
      <c r="YV361">
        <v>0</v>
      </c>
      <c r="YW361">
        <v>0</v>
      </c>
      <c r="YX361">
        <v>0</v>
      </c>
      <c r="YZ361" t="s">
        <v>769</v>
      </c>
      <c r="ZB361" t="s">
        <v>2917</v>
      </c>
      <c r="ZC361">
        <v>1</v>
      </c>
      <c r="ZD361">
        <v>1</v>
      </c>
      <c r="ZE361">
        <v>1</v>
      </c>
      <c r="ZF361">
        <v>0</v>
      </c>
      <c r="ZG361">
        <v>0</v>
      </c>
      <c r="ZH361">
        <v>0</v>
      </c>
      <c r="ZI361">
        <v>0</v>
      </c>
      <c r="ZJ361">
        <v>0</v>
      </c>
      <c r="ZL361" t="s">
        <v>1440</v>
      </c>
      <c r="ZV361" t="s">
        <v>2434</v>
      </c>
      <c r="ZW361">
        <v>0</v>
      </c>
      <c r="ZX361">
        <v>0</v>
      </c>
      <c r="ZY361">
        <v>0</v>
      </c>
      <c r="ZZ361">
        <v>0</v>
      </c>
      <c r="AAA361">
        <v>1</v>
      </c>
      <c r="AAB361">
        <v>0</v>
      </c>
      <c r="AAC361">
        <v>0</v>
      </c>
      <c r="AAD361">
        <v>0</v>
      </c>
      <c r="AAM361">
        <v>6398847</v>
      </c>
      <c r="AAN361" t="s">
        <v>2918</v>
      </c>
      <c r="AAO361" t="s">
        <v>2919</v>
      </c>
      <c r="AAR361" t="s">
        <v>774</v>
      </c>
      <c r="AAT361" t="s">
        <v>2350</v>
      </c>
      <c r="AAU361" t="s">
        <v>2920</v>
      </c>
      <c r="AAW361">
        <v>65</v>
      </c>
    </row>
    <row r="362" spans="1:725" x14ac:dyDescent="0.35">
      <c r="A362" s="37">
        <v>46108.4841877199</v>
      </c>
      <c r="B362" s="37">
        <v>46108.492292685201</v>
      </c>
      <c r="C362" s="37">
        <v>46108</v>
      </c>
      <c r="D362" t="s">
        <v>2921</v>
      </c>
      <c r="E362" t="s">
        <v>2023</v>
      </c>
      <c r="F362" s="37">
        <v>46108</v>
      </c>
      <c r="G362">
        <v>54</v>
      </c>
      <c r="H362" t="s">
        <v>2322</v>
      </c>
      <c r="I362">
        <v>5407</v>
      </c>
      <c r="J362" t="s">
        <v>2323</v>
      </c>
      <c r="K362">
        <v>540704</v>
      </c>
      <c r="L362" t="s">
        <v>2666</v>
      </c>
      <c r="M362" t="s">
        <v>2667</v>
      </c>
      <c r="O362" t="s">
        <v>2668</v>
      </c>
      <c r="Q362" t="s">
        <v>732</v>
      </c>
      <c r="S362" t="s">
        <v>733</v>
      </c>
      <c r="T362">
        <v>25</v>
      </c>
      <c r="U362" t="s">
        <v>734</v>
      </c>
      <c r="V362" t="s">
        <v>778</v>
      </c>
      <c r="W362">
        <v>2300</v>
      </c>
      <c r="X362">
        <v>3500</v>
      </c>
      <c r="Y362" t="s">
        <v>2669</v>
      </c>
      <c r="Z362" t="s">
        <v>736</v>
      </c>
      <c r="AA362">
        <v>0</v>
      </c>
      <c r="AB362">
        <v>0</v>
      </c>
      <c r="AC362">
        <v>0</v>
      </c>
      <c r="AD362">
        <v>0</v>
      </c>
      <c r="AE362">
        <v>1</v>
      </c>
      <c r="AF362">
        <v>0</v>
      </c>
      <c r="EE362" t="s">
        <v>737</v>
      </c>
      <c r="EF362" t="s">
        <v>2329</v>
      </c>
      <c r="EG362" t="s">
        <v>1431</v>
      </c>
      <c r="EI362">
        <v>800</v>
      </c>
      <c r="EJ362" t="s">
        <v>1167</v>
      </c>
      <c r="EK362" t="s">
        <v>2902</v>
      </c>
      <c r="EL362" t="s">
        <v>2903</v>
      </c>
      <c r="EM362" t="s">
        <v>2902</v>
      </c>
      <c r="EO362" t="s">
        <v>742</v>
      </c>
      <c r="EQ362">
        <v>54</v>
      </c>
      <c r="ER362" t="s">
        <v>2333</v>
      </c>
      <c r="ES362" t="s">
        <v>2342</v>
      </c>
      <c r="ET362" t="s">
        <v>745</v>
      </c>
      <c r="EY362">
        <v>8</v>
      </c>
      <c r="EZ362">
        <v>0</v>
      </c>
      <c r="FA362" t="s">
        <v>746</v>
      </c>
      <c r="FB362" t="s">
        <v>1610</v>
      </c>
      <c r="FD362" t="s">
        <v>748</v>
      </c>
      <c r="FN362" t="s">
        <v>733</v>
      </c>
      <c r="FO362" t="s">
        <v>1589</v>
      </c>
      <c r="FP362">
        <v>0</v>
      </c>
      <c r="FQ362">
        <v>0</v>
      </c>
      <c r="FR362">
        <v>0</v>
      </c>
      <c r="FS362">
        <v>0</v>
      </c>
      <c r="FT362">
        <v>0</v>
      </c>
      <c r="FU362">
        <v>0</v>
      </c>
      <c r="FV362">
        <v>0</v>
      </c>
      <c r="FW362">
        <v>0</v>
      </c>
      <c r="FX362">
        <v>1</v>
      </c>
      <c r="FY362">
        <v>1</v>
      </c>
      <c r="FZ362">
        <v>0</v>
      </c>
      <c r="GA362">
        <v>0</v>
      </c>
      <c r="GB362">
        <v>0</v>
      </c>
      <c r="GD362" t="s">
        <v>952</v>
      </c>
      <c r="GE362" t="s">
        <v>736</v>
      </c>
      <c r="GF362">
        <v>0</v>
      </c>
      <c r="GG362">
        <v>0</v>
      </c>
      <c r="GH362">
        <v>0</v>
      </c>
      <c r="GI362">
        <v>0</v>
      </c>
      <c r="GJ362">
        <v>1</v>
      </c>
      <c r="GK362">
        <v>0</v>
      </c>
      <c r="GL362" t="s">
        <v>1626</v>
      </c>
      <c r="GM362">
        <v>0</v>
      </c>
      <c r="GN362">
        <v>0</v>
      </c>
      <c r="GO362">
        <v>0</v>
      </c>
      <c r="GP362">
        <v>0</v>
      </c>
      <c r="GQ362">
        <v>0</v>
      </c>
      <c r="GR362">
        <v>1</v>
      </c>
      <c r="GS362">
        <v>0</v>
      </c>
      <c r="GT362">
        <v>0</v>
      </c>
      <c r="GU362">
        <v>0</v>
      </c>
      <c r="GV362">
        <v>0</v>
      </c>
      <c r="GW362">
        <v>0</v>
      </c>
      <c r="GX362">
        <v>0</v>
      </c>
      <c r="GY362">
        <v>0</v>
      </c>
      <c r="HX362" t="s">
        <v>750</v>
      </c>
      <c r="HY362">
        <v>0</v>
      </c>
      <c r="HZ362">
        <v>0</v>
      </c>
      <c r="IA362">
        <v>1</v>
      </c>
      <c r="IB362">
        <v>1</v>
      </c>
      <c r="IC362" t="s">
        <v>737</v>
      </c>
      <c r="ID362" t="s">
        <v>2329</v>
      </c>
      <c r="IE362" t="s">
        <v>751</v>
      </c>
      <c r="IG362">
        <v>4500</v>
      </c>
      <c r="IH362" t="s">
        <v>2877</v>
      </c>
      <c r="II362" t="s">
        <v>2904</v>
      </c>
      <c r="IJ362" t="s">
        <v>2905</v>
      </c>
      <c r="IK362" t="s">
        <v>2906</v>
      </c>
      <c r="IM362" t="s">
        <v>2397</v>
      </c>
      <c r="IO362" t="s">
        <v>742</v>
      </c>
      <c r="IQ362" t="s">
        <v>2398</v>
      </c>
      <c r="IR362" t="s">
        <v>2333</v>
      </c>
      <c r="IS362" t="s">
        <v>2342</v>
      </c>
      <c r="IT362" t="s">
        <v>742</v>
      </c>
      <c r="IV362" t="s">
        <v>2398</v>
      </c>
      <c r="IW362" t="s">
        <v>2333</v>
      </c>
      <c r="IX362" t="s">
        <v>2342</v>
      </c>
      <c r="IY362">
        <v>10</v>
      </c>
      <c r="IZ362">
        <v>0</v>
      </c>
      <c r="JA362" t="s">
        <v>746</v>
      </c>
      <c r="JB362" t="s">
        <v>1128</v>
      </c>
      <c r="JD362" t="s">
        <v>737</v>
      </c>
      <c r="JE362" t="s">
        <v>2329</v>
      </c>
      <c r="JF362" t="s">
        <v>758</v>
      </c>
      <c r="JI362">
        <v>2500</v>
      </c>
      <c r="JJ362" t="s">
        <v>759</v>
      </c>
      <c r="JK362" t="s">
        <v>2853</v>
      </c>
      <c r="JL362" t="s">
        <v>2862</v>
      </c>
      <c r="JM362" t="s">
        <v>2907</v>
      </c>
      <c r="JO362" t="s">
        <v>742</v>
      </c>
      <c r="JQ362" t="s">
        <v>2398</v>
      </c>
      <c r="JR362" t="s">
        <v>2333</v>
      </c>
      <c r="JS362" t="s">
        <v>2342</v>
      </c>
      <c r="JT362" t="s">
        <v>745</v>
      </c>
      <c r="JY362">
        <v>15</v>
      </c>
      <c r="JZ362">
        <v>0</v>
      </c>
      <c r="KA362" t="s">
        <v>746</v>
      </c>
      <c r="KB362" t="s">
        <v>1338</v>
      </c>
      <c r="LD362" t="s">
        <v>748</v>
      </c>
      <c r="LN362" t="s">
        <v>733</v>
      </c>
      <c r="LO362" t="s">
        <v>1589</v>
      </c>
      <c r="LP362">
        <v>0</v>
      </c>
      <c r="LQ362">
        <v>0</v>
      </c>
      <c r="LR362">
        <v>0</v>
      </c>
      <c r="LS362">
        <v>0</v>
      </c>
      <c r="LT362">
        <v>0</v>
      </c>
      <c r="LU362">
        <v>0</v>
      </c>
      <c r="LV362">
        <v>0</v>
      </c>
      <c r="LW362">
        <v>0</v>
      </c>
      <c r="LX362">
        <v>1</v>
      </c>
      <c r="LY362">
        <v>1</v>
      </c>
      <c r="LZ362">
        <v>0</v>
      </c>
      <c r="MA362">
        <v>0</v>
      </c>
      <c r="MB362">
        <v>0</v>
      </c>
      <c r="MD362" t="s">
        <v>749</v>
      </c>
      <c r="NT362" t="s">
        <v>2885</v>
      </c>
      <c r="NU362">
        <v>1</v>
      </c>
      <c r="NV362">
        <v>1</v>
      </c>
      <c r="NW362">
        <v>1</v>
      </c>
      <c r="NX362">
        <v>0</v>
      </c>
      <c r="NY362">
        <v>1</v>
      </c>
      <c r="NZ362">
        <v>1</v>
      </c>
      <c r="OA362">
        <v>1</v>
      </c>
      <c r="OB362" t="s">
        <v>737</v>
      </c>
      <c r="OC362" t="s">
        <v>947</v>
      </c>
      <c r="OE362" t="s">
        <v>2329</v>
      </c>
      <c r="OF362">
        <v>12000</v>
      </c>
      <c r="OG362" t="s">
        <v>1022</v>
      </c>
      <c r="OH362" t="s">
        <v>2709</v>
      </c>
      <c r="OI362" t="s">
        <v>2908</v>
      </c>
      <c r="OJ362" t="s">
        <v>2909</v>
      </c>
      <c r="OL362" t="s">
        <v>745</v>
      </c>
      <c r="OQ362" t="s">
        <v>745</v>
      </c>
      <c r="OV362">
        <v>15</v>
      </c>
      <c r="OW362">
        <v>3</v>
      </c>
      <c r="OX362" t="s">
        <v>746</v>
      </c>
      <c r="OY362" t="s">
        <v>844</v>
      </c>
      <c r="PA362" t="s">
        <v>737</v>
      </c>
      <c r="PB362" t="s">
        <v>2329</v>
      </c>
      <c r="PC362" t="s">
        <v>733</v>
      </c>
      <c r="PE362">
        <v>33000</v>
      </c>
      <c r="PF362" t="s">
        <v>2831</v>
      </c>
      <c r="PG362" t="s">
        <v>2910</v>
      </c>
      <c r="PH362" t="s">
        <v>2833</v>
      </c>
      <c r="PI362" t="s">
        <v>2911</v>
      </c>
      <c r="PK362" t="s">
        <v>742</v>
      </c>
      <c r="PM362" t="s">
        <v>2398</v>
      </c>
      <c r="PN362" t="s">
        <v>2922</v>
      </c>
      <c r="PO362" t="s">
        <v>2923</v>
      </c>
      <c r="PP362" t="s">
        <v>1738</v>
      </c>
      <c r="PQ362" t="s">
        <v>2912</v>
      </c>
      <c r="PU362">
        <v>23</v>
      </c>
      <c r="PV362">
        <v>1</v>
      </c>
      <c r="PW362" t="s">
        <v>746</v>
      </c>
      <c r="PX362" t="s">
        <v>1410</v>
      </c>
      <c r="QY362" t="s">
        <v>840</v>
      </c>
      <c r="QZ362" t="s">
        <v>2329</v>
      </c>
      <c r="RA362" t="s">
        <v>1624</v>
      </c>
      <c r="RC362">
        <v>35000</v>
      </c>
      <c r="RD362" t="s">
        <v>1948</v>
      </c>
      <c r="RE362" t="s">
        <v>1121</v>
      </c>
      <c r="RF362" t="s">
        <v>1128</v>
      </c>
      <c r="RG362" t="s">
        <v>1121</v>
      </c>
      <c r="RI362" t="s">
        <v>745</v>
      </c>
      <c r="RN362" t="s">
        <v>1060</v>
      </c>
      <c r="RS362">
        <v>25</v>
      </c>
      <c r="RT362">
        <v>3</v>
      </c>
      <c r="RU362" t="s">
        <v>746</v>
      </c>
      <c r="RV362" t="s">
        <v>1410</v>
      </c>
      <c r="SW362" t="s">
        <v>840</v>
      </c>
      <c r="SX362" t="s">
        <v>2329</v>
      </c>
      <c r="SY362" t="s">
        <v>1000</v>
      </c>
      <c r="TA362">
        <v>10500</v>
      </c>
      <c r="TB362" t="s">
        <v>2924</v>
      </c>
      <c r="TC362" t="s">
        <v>2925</v>
      </c>
      <c r="TD362" t="s">
        <v>2926</v>
      </c>
      <c r="TE362" t="s">
        <v>2927</v>
      </c>
      <c r="TG362" t="s">
        <v>745</v>
      </c>
      <c r="TL362" t="s">
        <v>745</v>
      </c>
      <c r="TQ362">
        <v>20</v>
      </c>
      <c r="TR362">
        <v>3</v>
      </c>
      <c r="TS362" t="s">
        <v>746</v>
      </c>
      <c r="TT362" t="s">
        <v>2870</v>
      </c>
      <c r="TV362" t="s">
        <v>748</v>
      </c>
      <c r="UF362" t="s">
        <v>733</v>
      </c>
      <c r="UG362" t="s">
        <v>2719</v>
      </c>
      <c r="UH362">
        <v>0</v>
      </c>
      <c r="UI362">
        <v>0</v>
      </c>
      <c r="UJ362">
        <v>0</v>
      </c>
      <c r="UK362">
        <v>1</v>
      </c>
      <c r="UL362">
        <v>0</v>
      </c>
      <c r="UM362">
        <v>0</v>
      </c>
      <c r="UN362">
        <v>0</v>
      </c>
      <c r="UO362">
        <v>1</v>
      </c>
      <c r="UP362">
        <v>1</v>
      </c>
      <c r="UQ362">
        <v>1</v>
      </c>
      <c r="UR362">
        <v>0</v>
      </c>
      <c r="US362">
        <v>0</v>
      </c>
      <c r="UT362">
        <v>0</v>
      </c>
      <c r="UV362" t="s">
        <v>749</v>
      </c>
      <c r="WR362" t="s">
        <v>764</v>
      </c>
      <c r="WS362">
        <v>1</v>
      </c>
      <c r="WT362">
        <v>0</v>
      </c>
      <c r="WU362">
        <v>0</v>
      </c>
      <c r="WV362">
        <v>0</v>
      </c>
      <c r="WW362">
        <v>0</v>
      </c>
      <c r="WX362">
        <v>0</v>
      </c>
      <c r="WY362">
        <v>0</v>
      </c>
      <c r="WZ362">
        <v>0</v>
      </c>
      <c r="XA362">
        <v>0</v>
      </c>
      <c r="XB362">
        <v>0</v>
      </c>
      <c r="XC362">
        <v>0</v>
      </c>
      <c r="XD362">
        <v>0</v>
      </c>
      <c r="XE362">
        <v>0</v>
      </c>
      <c r="XG362" t="s">
        <v>748</v>
      </c>
      <c r="XI362" t="s">
        <v>765</v>
      </c>
      <c r="XJ362">
        <v>1</v>
      </c>
      <c r="XK362">
        <v>0</v>
      </c>
      <c r="XL362">
        <v>0</v>
      </c>
      <c r="XM362">
        <v>0</v>
      </c>
      <c r="XN362">
        <v>0</v>
      </c>
      <c r="XO362">
        <v>0</v>
      </c>
      <c r="XP362">
        <v>0</v>
      </c>
      <c r="XQ362">
        <v>0</v>
      </c>
      <c r="XR362">
        <v>0</v>
      </c>
      <c r="XT362" t="s">
        <v>1438</v>
      </c>
      <c r="XU362">
        <v>0</v>
      </c>
      <c r="XV362">
        <v>1</v>
      </c>
      <c r="XW362">
        <v>0</v>
      </c>
      <c r="XX362">
        <v>0</v>
      </c>
      <c r="XY362">
        <v>1</v>
      </c>
      <c r="XZ362">
        <v>0</v>
      </c>
      <c r="YA362">
        <v>0</v>
      </c>
      <c r="YB362">
        <v>0</v>
      </c>
      <c r="YD362" t="s">
        <v>748</v>
      </c>
      <c r="YE362" t="s">
        <v>767</v>
      </c>
      <c r="YF362">
        <v>1</v>
      </c>
      <c r="YG362">
        <v>0</v>
      </c>
      <c r="YH362">
        <v>0</v>
      </c>
      <c r="YI362">
        <v>0</v>
      </c>
      <c r="YJ362">
        <v>0</v>
      </c>
      <c r="YK362">
        <v>0</v>
      </c>
      <c r="YM362" t="s">
        <v>2734</v>
      </c>
      <c r="YN362">
        <v>0</v>
      </c>
      <c r="YO362">
        <v>0</v>
      </c>
      <c r="YP362">
        <v>0</v>
      </c>
      <c r="YQ362">
        <v>0</v>
      </c>
      <c r="YR362">
        <v>0</v>
      </c>
      <c r="YS362">
        <v>0</v>
      </c>
      <c r="YT362">
        <v>1</v>
      </c>
      <c r="YU362">
        <v>1</v>
      </c>
      <c r="YV362">
        <v>0</v>
      </c>
      <c r="YW362">
        <v>0</v>
      </c>
      <c r="YX362">
        <v>0</v>
      </c>
      <c r="YZ362" t="s">
        <v>769</v>
      </c>
      <c r="ZB362" t="s">
        <v>2842</v>
      </c>
      <c r="ZC362">
        <v>1</v>
      </c>
      <c r="ZD362">
        <v>1</v>
      </c>
      <c r="ZE362">
        <v>1</v>
      </c>
      <c r="ZF362">
        <v>0</v>
      </c>
      <c r="ZG362">
        <v>0</v>
      </c>
      <c r="ZH362">
        <v>0</v>
      </c>
      <c r="ZI362">
        <v>0</v>
      </c>
      <c r="ZJ362">
        <v>0</v>
      </c>
      <c r="ZL362" t="s">
        <v>1440</v>
      </c>
      <c r="ZV362" t="s">
        <v>2434</v>
      </c>
      <c r="ZW362">
        <v>0</v>
      </c>
      <c r="ZX362">
        <v>0</v>
      </c>
      <c r="ZY362">
        <v>0</v>
      </c>
      <c r="ZZ362">
        <v>0</v>
      </c>
      <c r="AAA362">
        <v>1</v>
      </c>
      <c r="AAB362">
        <v>0</v>
      </c>
      <c r="AAC362">
        <v>0</v>
      </c>
      <c r="AAD362">
        <v>0</v>
      </c>
      <c r="AAM362">
        <v>6398848</v>
      </c>
      <c r="AAN362" t="s">
        <v>2928</v>
      </c>
      <c r="AAO362" t="s">
        <v>2929</v>
      </c>
      <c r="AAR362" t="s">
        <v>774</v>
      </c>
      <c r="AAT362" t="s">
        <v>2350</v>
      </c>
      <c r="AAU362" t="s">
        <v>2930</v>
      </c>
      <c r="AAW362">
        <v>66</v>
      </c>
    </row>
    <row r="363" spans="1:725" x14ac:dyDescent="0.35">
      <c r="A363" s="37">
        <v>46109.482563240701</v>
      </c>
      <c r="B363" s="37">
        <v>46109.520853090296</v>
      </c>
      <c r="C363" s="37">
        <v>46109</v>
      </c>
      <c r="D363" t="s">
        <v>2931</v>
      </c>
      <c r="E363" t="s">
        <v>2023</v>
      </c>
      <c r="F363" s="37">
        <v>46109</v>
      </c>
      <c r="G363">
        <v>54</v>
      </c>
      <c r="H363" t="s">
        <v>2322</v>
      </c>
      <c r="I363">
        <v>5407</v>
      </c>
      <c r="J363" t="s">
        <v>2323</v>
      </c>
      <c r="K363">
        <v>540701</v>
      </c>
      <c r="L363" t="s">
        <v>2324</v>
      </c>
      <c r="M363" t="s">
        <v>2325</v>
      </c>
      <c r="O363" t="s">
        <v>2932</v>
      </c>
      <c r="Q363" t="s">
        <v>732</v>
      </c>
      <c r="S363" t="s">
        <v>733</v>
      </c>
      <c r="T363">
        <v>27</v>
      </c>
      <c r="U363" t="s">
        <v>789</v>
      </c>
      <c r="V363" t="s">
        <v>2933</v>
      </c>
      <c r="W363">
        <v>2300</v>
      </c>
      <c r="X363">
        <v>3600</v>
      </c>
      <c r="Y363" t="s">
        <v>2684</v>
      </c>
      <c r="Z363" t="s">
        <v>2934</v>
      </c>
      <c r="AA363">
        <v>1</v>
      </c>
      <c r="AB363">
        <v>1</v>
      </c>
      <c r="AC363">
        <v>1</v>
      </c>
      <c r="AD363">
        <v>0</v>
      </c>
      <c r="AE363">
        <v>1</v>
      </c>
      <c r="AF363">
        <v>0</v>
      </c>
      <c r="AG363" t="s">
        <v>737</v>
      </c>
      <c r="AH363" t="s">
        <v>2329</v>
      </c>
      <c r="AI363" t="s">
        <v>2330</v>
      </c>
      <c r="AK363">
        <v>1000</v>
      </c>
      <c r="AL363" t="s">
        <v>2451</v>
      </c>
      <c r="AM363" t="s">
        <v>2685</v>
      </c>
      <c r="AN363" t="s">
        <v>2686</v>
      </c>
      <c r="AO363" t="s">
        <v>2685</v>
      </c>
      <c r="AQ363" t="s">
        <v>745</v>
      </c>
      <c r="AV363" t="s">
        <v>745</v>
      </c>
      <c r="BA363">
        <v>3</v>
      </c>
      <c r="BB363">
        <v>1</v>
      </c>
      <c r="BC363" t="s">
        <v>746</v>
      </c>
      <c r="BD363" t="s">
        <v>1480</v>
      </c>
      <c r="BF363" t="s">
        <v>737</v>
      </c>
      <c r="BG363" t="s">
        <v>2329</v>
      </c>
      <c r="BH363" t="s">
        <v>2330</v>
      </c>
      <c r="BJ363">
        <v>400</v>
      </c>
      <c r="BK363" t="s">
        <v>2497</v>
      </c>
      <c r="BL363" t="s">
        <v>2935</v>
      </c>
      <c r="BM363" t="s">
        <v>2936</v>
      </c>
      <c r="BN363" t="s">
        <v>2935</v>
      </c>
      <c r="BP363" t="s">
        <v>742</v>
      </c>
      <c r="BR363">
        <v>54</v>
      </c>
      <c r="BS363" t="s">
        <v>2333</v>
      </c>
      <c r="BT363" t="s">
        <v>2334</v>
      </c>
      <c r="BU363" t="s">
        <v>742</v>
      </c>
      <c r="BW363">
        <v>54</v>
      </c>
      <c r="BX363" t="s">
        <v>2333</v>
      </c>
      <c r="BY363" t="s">
        <v>2334</v>
      </c>
      <c r="BZ363">
        <v>5</v>
      </c>
      <c r="CA363">
        <v>1</v>
      </c>
      <c r="CB363" t="s">
        <v>746</v>
      </c>
      <c r="CC363" t="s">
        <v>762</v>
      </c>
      <c r="CE363" t="s">
        <v>737</v>
      </c>
      <c r="CF363" t="s">
        <v>2329</v>
      </c>
      <c r="CG363" t="s">
        <v>2337</v>
      </c>
      <c r="CI363">
        <v>900</v>
      </c>
      <c r="CJ363" t="s">
        <v>2441</v>
      </c>
      <c r="CK363" t="s">
        <v>876</v>
      </c>
      <c r="CL363" t="s">
        <v>1379</v>
      </c>
      <c r="CM363" t="s">
        <v>876</v>
      </c>
      <c r="CO363" t="s">
        <v>2388</v>
      </c>
      <c r="CQ363" t="s">
        <v>742</v>
      </c>
      <c r="CS363">
        <v>54</v>
      </c>
      <c r="CT363" t="s">
        <v>2333</v>
      </c>
      <c r="CU363" t="s">
        <v>2342</v>
      </c>
      <c r="CV363" t="s">
        <v>742</v>
      </c>
      <c r="CX363">
        <v>54</v>
      </c>
      <c r="CY363" t="s">
        <v>2333</v>
      </c>
      <c r="CZ363" t="s">
        <v>2342</v>
      </c>
      <c r="DA363">
        <v>6</v>
      </c>
      <c r="DB363">
        <v>3</v>
      </c>
      <c r="DC363" t="s">
        <v>746</v>
      </c>
      <c r="DD363" t="s">
        <v>937</v>
      </c>
      <c r="EE363" t="s">
        <v>737</v>
      </c>
      <c r="EF363" t="s">
        <v>2329</v>
      </c>
      <c r="EG363" t="s">
        <v>1431</v>
      </c>
      <c r="EI363">
        <v>800</v>
      </c>
      <c r="EJ363" t="s">
        <v>1167</v>
      </c>
      <c r="EK363" t="s">
        <v>2875</v>
      </c>
      <c r="EL363" t="s">
        <v>2876</v>
      </c>
      <c r="EM363" t="s">
        <v>2875</v>
      </c>
      <c r="EO363" t="s">
        <v>745</v>
      </c>
      <c r="ET363" t="s">
        <v>745</v>
      </c>
      <c r="EY363">
        <v>7</v>
      </c>
      <c r="EZ363">
        <v>2</v>
      </c>
      <c r="FA363" t="s">
        <v>746</v>
      </c>
      <c r="FB363" t="s">
        <v>821</v>
      </c>
      <c r="FD363" t="s">
        <v>748</v>
      </c>
      <c r="FN363" t="s">
        <v>748</v>
      </c>
      <c r="GD363" t="s">
        <v>749</v>
      </c>
      <c r="HX363" t="s">
        <v>763</v>
      </c>
      <c r="HY363">
        <v>0</v>
      </c>
      <c r="HZ363">
        <v>1</v>
      </c>
      <c r="IA363">
        <v>0</v>
      </c>
      <c r="IB363">
        <v>0</v>
      </c>
      <c r="NT363" t="s">
        <v>763</v>
      </c>
      <c r="NU363">
        <v>0</v>
      </c>
      <c r="NV363">
        <v>0</v>
      </c>
      <c r="NW363">
        <v>0</v>
      </c>
      <c r="NX363">
        <v>0</v>
      </c>
      <c r="NY363">
        <v>0</v>
      </c>
      <c r="NZ363">
        <v>0</v>
      </c>
      <c r="OA363">
        <v>1</v>
      </c>
      <c r="WR363" t="s">
        <v>764</v>
      </c>
      <c r="WS363">
        <v>1</v>
      </c>
      <c r="WT363">
        <v>0</v>
      </c>
      <c r="WU363">
        <v>0</v>
      </c>
      <c r="WV363">
        <v>0</v>
      </c>
      <c r="WW363">
        <v>0</v>
      </c>
      <c r="WX363">
        <v>0</v>
      </c>
      <c r="WY363">
        <v>0</v>
      </c>
      <c r="WZ363">
        <v>0</v>
      </c>
      <c r="XA363">
        <v>0</v>
      </c>
      <c r="XB363">
        <v>0</v>
      </c>
      <c r="XC363">
        <v>0</v>
      </c>
      <c r="XD363">
        <v>0</v>
      </c>
      <c r="XE363">
        <v>0</v>
      </c>
      <c r="XG363" t="s">
        <v>748</v>
      </c>
      <c r="XI363" t="s">
        <v>765</v>
      </c>
      <c r="XJ363">
        <v>1</v>
      </c>
      <c r="XK363">
        <v>0</v>
      </c>
      <c r="XL363">
        <v>0</v>
      </c>
      <c r="XM363">
        <v>0</v>
      </c>
      <c r="XN363">
        <v>0</v>
      </c>
      <c r="XO363">
        <v>0</v>
      </c>
      <c r="XP363">
        <v>0</v>
      </c>
      <c r="XQ363">
        <v>0</v>
      </c>
      <c r="XR363">
        <v>0</v>
      </c>
      <c r="XT363" t="s">
        <v>766</v>
      </c>
      <c r="XU363">
        <v>1</v>
      </c>
      <c r="XV363">
        <v>0</v>
      </c>
      <c r="XW363">
        <v>0</v>
      </c>
      <c r="XX363">
        <v>0</v>
      </c>
      <c r="XY363">
        <v>0</v>
      </c>
      <c r="XZ363">
        <v>0</v>
      </c>
      <c r="YA363">
        <v>0</v>
      </c>
      <c r="YB363">
        <v>0</v>
      </c>
      <c r="YD363" t="s">
        <v>733</v>
      </c>
      <c r="YM363" t="s">
        <v>768</v>
      </c>
      <c r="YN363">
        <v>1</v>
      </c>
      <c r="YO363">
        <v>0</v>
      </c>
      <c r="YP363">
        <v>0</v>
      </c>
      <c r="YQ363">
        <v>0</v>
      </c>
      <c r="YR363">
        <v>0</v>
      </c>
      <c r="YS363">
        <v>0</v>
      </c>
      <c r="YT363">
        <v>0</v>
      </c>
      <c r="YU363">
        <v>0</v>
      </c>
      <c r="YV363">
        <v>0</v>
      </c>
      <c r="YW363">
        <v>0</v>
      </c>
      <c r="YX363">
        <v>0</v>
      </c>
      <c r="YZ363" t="s">
        <v>784</v>
      </c>
      <c r="ZB363" t="s">
        <v>2329</v>
      </c>
      <c r="ZC363">
        <v>0</v>
      </c>
      <c r="ZD363">
        <v>0</v>
      </c>
      <c r="ZE363">
        <v>1</v>
      </c>
      <c r="ZF363">
        <v>0</v>
      </c>
      <c r="ZG363">
        <v>0</v>
      </c>
      <c r="ZH363">
        <v>0</v>
      </c>
      <c r="ZI363">
        <v>0</v>
      </c>
      <c r="ZJ363">
        <v>0</v>
      </c>
      <c r="ZL363" t="s">
        <v>771</v>
      </c>
      <c r="AAL363" t="s">
        <v>827</v>
      </c>
      <c r="AAM363">
        <v>6412156</v>
      </c>
      <c r="AAN363" t="s">
        <v>2937</v>
      </c>
      <c r="AAO363" t="s">
        <v>2938</v>
      </c>
      <c r="AAR363" t="s">
        <v>774</v>
      </c>
      <c r="AAT363" t="s">
        <v>2350</v>
      </c>
      <c r="AAU363" t="s">
        <v>2939</v>
      </c>
      <c r="AAW363">
        <v>67</v>
      </c>
    </row>
    <row r="364" spans="1:725" x14ac:dyDescent="0.35">
      <c r="A364" s="37">
        <v>46109.521071967603</v>
      </c>
      <c r="B364" s="37">
        <v>46109.526030532397</v>
      </c>
      <c r="C364" s="37">
        <v>46109</v>
      </c>
      <c r="D364" t="s">
        <v>2931</v>
      </c>
      <c r="E364" t="s">
        <v>2023</v>
      </c>
      <c r="F364" s="37">
        <v>46109</v>
      </c>
      <c r="G364">
        <v>54</v>
      </c>
      <c r="H364" t="s">
        <v>2322</v>
      </c>
      <c r="I364">
        <v>5407</v>
      </c>
      <c r="J364" t="s">
        <v>2323</v>
      </c>
      <c r="K364">
        <v>540701</v>
      </c>
      <c r="L364" t="s">
        <v>2324</v>
      </c>
      <c r="M364" t="s">
        <v>2325</v>
      </c>
      <c r="O364" t="s">
        <v>2932</v>
      </c>
      <c r="Q364" t="s">
        <v>732</v>
      </c>
      <c r="S364" t="s">
        <v>733</v>
      </c>
      <c r="T364">
        <v>33</v>
      </c>
      <c r="U364" t="s">
        <v>734</v>
      </c>
      <c r="V364" t="s">
        <v>2933</v>
      </c>
      <c r="W364">
        <v>2300</v>
      </c>
      <c r="X364">
        <v>3500</v>
      </c>
      <c r="Y364" t="s">
        <v>2669</v>
      </c>
      <c r="Z364" t="s">
        <v>2940</v>
      </c>
      <c r="AA364">
        <v>1</v>
      </c>
      <c r="AB364">
        <v>1</v>
      </c>
      <c r="AC364">
        <v>1</v>
      </c>
      <c r="AD364">
        <v>0</v>
      </c>
      <c r="AE364">
        <v>1</v>
      </c>
      <c r="AF364">
        <v>0</v>
      </c>
      <c r="AG364" t="s">
        <v>737</v>
      </c>
      <c r="AH364" t="s">
        <v>2329</v>
      </c>
      <c r="AI364" t="s">
        <v>2330</v>
      </c>
      <c r="AK364">
        <v>900</v>
      </c>
      <c r="AL364" t="s">
        <v>1094</v>
      </c>
      <c r="AM364" t="s">
        <v>2941</v>
      </c>
      <c r="AN364" t="s">
        <v>2942</v>
      </c>
      <c r="AO364" t="s">
        <v>2941</v>
      </c>
      <c r="AQ364" t="s">
        <v>745</v>
      </c>
      <c r="AV364" t="s">
        <v>745</v>
      </c>
      <c r="BA364">
        <v>2</v>
      </c>
      <c r="BB364">
        <v>1</v>
      </c>
      <c r="BC364" t="s">
        <v>746</v>
      </c>
      <c r="BD364" t="s">
        <v>1379</v>
      </c>
      <c r="BF364" t="s">
        <v>737</v>
      </c>
      <c r="BG364" t="s">
        <v>2329</v>
      </c>
      <c r="BH364" t="s">
        <v>2330</v>
      </c>
      <c r="BJ364">
        <v>400</v>
      </c>
      <c r="BK364" t="s">
        <v>2497</v>
      </c>
      <c r="BL364" t="s">
        <v>2943</v>
      </c>
      <c r="BM364" t="s">
        <v>2944</v>
      </c>
      <c r="BN364" t="s">
        <v>2943</v>
      </c>
      <c r="BP364" t="s">
        <v>742</v>
      </c>
      <c r="BR364">
        <v>54</v>
      </c>
      <c r="BS364" t="s">
        <v>2333</v>
      </c>
      <c r="BT364" t="s">
        <v>2334</v>
      </c>
      <c r="BU364" t="s">
        <v>742</v>
      </c>
      <c r="BW364">
        <v>54</v>
      </c>
      <c r="BX364" t="s">
        <v>2333</v>
      </c>
      <c r="BY364" t="s">
        <v>2334</v>
      </c>
      <c r="BZ364">
        <v>2</v>
      </c>
      <c r="CA364">
        <v>1</v>
      </c>
      <c r="CB364" t="s">
        <v>746</v>
      </c>
      <c r="CC364" t="s">
        <v>1379</v>
      </c>
      <c r="CE364" t="s">
        <v>737</v>
      </c>
      <c r="CF364" t="s">
        <v>2329</v>
      </c>
      <c r="CG364" t="s">
        <v>2330</v>
      </c>
      <c r="CI364">
        <v>9000</v>
      </c>
      <c r="CJ364" t="s">
        <v>1942</v>
      </c>
      <c r="CK364" t="s">
        <v>2945</v>
      </c>
      <c r="CL364" t="s">
        <v>2946</v>
      </c>
      <c r="CM364" t="s">
        <v>2945</v>
      </c>
      <c r="CO364" t="s">
        <v>2388</v>
      </c>
      <c r="CQ364" t="s">
        <v>742</v>
      </c>
      <c r="CS364">
        <v>54</v>
      </c>
      <c r="CT364" t="s">
        <v>2333</v>
      </c>
      <c r="CU364" t="s">
        <v>2342</v>
      </c>
      <c r="CV364" t="s">
        <v>742</v>
      </c>
      <c r="CX364">
        <v>54</v>
      </c>
      <c r="CY364" t="s">
        <v>2333</v>
      </c>
      <c r="CZ364" t="s">
        <v>2342</v>
      </c>
      <c r="DA364">
        <v>3</v>
      </c>
      <c r="DB364">
        <v>1</v>
      </c>
      <c r="DC364" t="s">
        <v>746</v>
      </c>
      <c r="DD364" t="s">
        <v>1480</v>
      </c>
      <c r="EE364" t="s">
        <v>737</v>
      </c>
      <c r="EF364" t="s">
        <v>2329</v>
      </c>
      <c r="EG364" t="s">
        <v>1431</v>
      </c>
      <c r="EI364">
        <v>800</v>
      </c>
      <c r="EJ364" t="s">
        <v>1167</v>
      </c>
      <c r="EK364" t="s">
        <v>2902</v>
      </c>
      <c r="EL364" t="s">
        <v>2903</v>
      </c>
      <c r="EM364" t="s">
        <v>2902</v>
      </c>
      <c r="EO364" t="s">
        <v>745</v>
      </c>
      <c r="ET364" t="s">
        <v>745</v>
      </c>
      <c r="EY364">
        <v>5</v>
      </c>
      <c r="EZ364">
        <v>2</v>
      </c>
      <c r="FA364" t="s">
        <v>746</v>
      </c>
      <c r="FB364" t="s">
        <v>937</v>
      </c>
      <c r="FD364" t="s">
        <v>748</v>
      </c>
      <c r="FN364" t="s">
        <v>748</v>
      </c>
      <c r="GD364" t="s">
        <v>749</v>
      </c>
      <c r="HX364" t="s">
        <v>763</v>
      </c>
      <c r="HY364">
        <v>0</v>
      </c>
      <c r="HZ364">
        <v>1</v>
      </c>
      <c r="IA364">
        <v>0</v>
      </c>
      <c r="IB364">
        <v>0</v>
      </c>
      <c r="NT364" t="s">
        <v>763</v>
      </c>
      <c r="NU364">
        <v>0</v>
      </c>
      <c r="NV364">
        <v>0</v>
      </c>
      <c r="NW364">
        <v>0</v>
      </c>
      <c r="NX364">
        <v>0</v>
      </c>
      <c r="NY364">
        <v>0</v>
      </c>
      <c r="NZ364">
        <v>0</v>
      </c>
      <c r="OA364">
        <v>1</v>
      </c>
      <c r="WR364" t="s">
        <v>764</v>
      </c>
      <c r="WS364">
        <v>1</v>
      </c>
      <c r="WT364">
        <v>0</v>
      </c>
      <c r="WU364">
        <v>0</v>
      </c>
      <c r="WV364">
        <v>0</v>
      </c>
      <c r="WW364">
        <v>0</v>
      </c>
      <c r="WX364">
        <v>0</v>
      </c>
      <c r="WY364">
        <v>0</v>
      </c>
      <c r="WZ364">
        <v>0</v>
      </c>
      <c r="XA364">
        <v>0</v>
      </c>
      <c r="XB364">
        <v>0</v>
      </c>
      <c r="XC364">
        <v>0</v>
      </c>
      <c r="XD364">
        <v>0</v>
      </c>
      <c r="XE364">
        <v>0</v>
      </c>
      <c r="XG364" t="s">
        <v>748</v>
      </c>
      <c r="XI364" t="s">
        <v>765</v>
      </c>
      <c r="XJ364">
        <v>1</v>
      </c>
      <c r="XK364">
        <v>0</v>
      </c>
      <c r="XL364">
        <v>0</v>
      </c>
      <c r="XM364">
        <v>0</v>
      </c>
      <c r="XN364">
        <v>0</v>
      </c>
      <c r="XO364">
        <v>0</v>
      </c>
      <c r="XP364">
        <v>0</v>
      </c>
      <c r="XQ364">
        <v>0</v>
      </c>
      <c r="XR364">
        <v>0</v>
      </c>
      <c r="XT364" t="s">
        <v>766</v>
      </c>
      <c r="XU364">
        <v>1</v>
      </c>
      <c r="XV364">
        <v>0</v>
      </c>
      <c r="XW364">
        <v>0</v>
      </c>
      <c r="XX364">
        <v>0</v>
      </c>
      <c r="XY364">
        <v>0</v>
      </c>
      <c r="XZ364">
        <v>0</v>
      </c>
      <c r="YA364">
        <v>0</v>
      </c>
      <c r="YB364">
        <v>0</v>
      </c>
      <c r="YD364" t="s">
        <v>733</v>
      </c>
      <c r="YM364" t="s">
        <v>768</v>
      </c>
      <c r="YN364">
        <v>1</v>
      </c>
      <c r="YO364">
        <v>0</v>
      </c>
      <c r="YP364">
        <v>0</v>
      </c>
      <c r="YQ364">
        <v>0</v>
      </c>
      <c r="YR364">
        <v>0</v>
      </c>
      <c r="YS364">
        <v>0</v>
      </c>
      <c r="YT364">
        <v>0</v>
      </c>
      <c r="YU364">
        <v>0</v>
      </c>
      <c r="YV364">
        <v>0</v>
      </c>
      <c r="YW364">
        <v>0</v>
      </c>
      <c r="YX364">
        <v>0</v>
      </c>
      <c r="YZ364" t="s">
        <v>769</v>
      </c>
      <c r="ZB364" t="s">
        <v>2329</v>
      </c>
      <c r="ZC364">
        <v>0</v>
      </c>
      <c r="ZD364">
        <v>0</v>
      </c>
      <c r="ZE364">
        <v>1</v>
      </c>
      <c r="ZF364">
        <v>0</v>
      </c>
      <c r="ZG364">
        <v>0</v>
      </c>
      <c r="ZH364">
        <v>0</v>
      </c>
      <c r="ZI364">
        <v>0</v>
      </c>
      <c r="ZJ364">
        <v>0</v>
      </c>
      <c r="ZL364" t="s">
        <v>771</v>
      </c>
      <c r="AAL364" t="s">
        <v>827</v>
      </c>
      <c r="AAM364">
        <v>6412157</v>
      </c>
      <c r="AAN364" t="s">
        <v>2947</v>
      </c>
      <c r="AAO364" t="s">
        <v>2948</v>
      </c>
      <c r="AAR364" t="s">
        <v>774</v>
      </c>
      <c r="AAT364" t="s">
        <v>2350</v>
      </c>
      <c r="AAU364" t="s">
        <v>2949</v>
      </c>
      <c r="AAW364">
        <v>68</v>
      </c>
    </row>
    <row r="365" spans="1:725" x14ac:dyDescent="0.35">
      <c r="A365" s="37">
        <v>46109.526191921301</v>
      </c>
      <c r="B365" s="37">
        <v>46109.531843368102</v>
      </c>
      <c r="C365" s="37">
        <v>46109</v>
      </c>
      <c r="D365" t="s">
        <v>2931</v>
      </c>
      <c r="E365" t="s">
        <v>2023</v>
      </c>
      <c r="F365" s="37">
        <v>46109</v>
      </c>
      <c r="G365">
        <v>54</v>
      </c>
      <c r="H365" t="s">
        <v>2322</v>
      </c>
      <c r="I365">
        <v>5407</v>
      </c>
      <c r="J365" t="s">
        <v>2323</v>
      </c>
      <c r="K365">
        <v>540701</v>
      </c>
      <c r="L365" t="s">
        <v>2324</v>
      </c>
      <c r="M365" t="s">
        <v>2325</v>
      </c>
      <c r="O365" t="s">
        <v>2932</v>
      </c>
      <c r="Q365" t="s">
        <v>732</v>
      </c>
      <c r="S365" t="s">
        <v>733</v>
      </c>
      <c r="T365">
        <v>27</v>
      </c>
      <c r="U365" t="s">
        <v>734</v>
      </c>
      <c r="V365" t="s">
        <v>2933</v>
      </c>
      <c r="W365">
        <v>2300</v>
      </c>
      <c r="X365">
        <v>3500</v>
      </c>
      <c r="Y365" t="s">
        <v>2669</v>
      </c>
      <c r="Z365" t="s">
        <v>2940</v>
      </c>
      <c r="AA365">
        <v>1</v>
      </c>
      <c r="AB365">
        <v>1</v>
      </c>
      <c r="AC365">
        <v>1</v>
      </c>
      <c r="AD365">
        <v>0</v>
      </c>
      <c r="AE365">
        <v>1</v>
      </c>
      <c r="AF365">
        <v>0</v>
      </c>
      <c r="AG365" t="s">
        <v>737</v>
      </c>
      <c r="AH365" t="s">
        <v>2329</v>
      </c>
      <c r="AI365" t="s">
        <v>2330</v>
      </c>
      <c r="AK365">
        <v>1000</v>
      </c>
      <c r="AL365" t="s">
        <v>2451</v>
      </c>
      <c r="AM365" t="s">
        <v>2671</v>
      </c>
      <c r="AN365" t="s">
        <v>2453</v>
      </c>
      <c r="AO365" t="s">
        <v>2671</v>
      </c>
      <c r="AQ365" t="s">
        <v>745</v>
      </c>
      <c r="AV365" t="s">
        <v>745</v>
      </c>
      <c r="BA365">
        <v>8</v>
      </c>
      <c r="BB365">
        <v>2</v>
      </c>
      <c r="BC365" t="s">
        <v>746</v>
      </c>
      <c r="BD365" t="s">
        <v>757</v>
      </c>
      <c r="BF365" t="s">
        <v>737</v>
      </c>
      <c r="BG365" t="s">
        <v>2329</v>
      </c>
      <c r="BH365" t="s">
        <v>2330</v>
      </c>
      <c r="BJ365">
        <v>400</v>
      </c>
      <c r="BK365" t="s">
        <v>2497</v>
      </c>
      <c r="BL365" t="s">
        <v>2943</v>
      </c>
      <c r="BM365" t="s">
        <v>2944</v>
      </c>
      <c r="BN365" t="s">
        <v>2943</v>
      </c>
      <c r="BP365" t="s">
        <v>742</v>
      </c>
      <c r="BR365">
        <v>54</v>
      </c>
      <c r="BS365" t="s">
        <v>2333</v>
      </c>
      <c r="BT365" t="s">
        <v>2334</v>
      </c>
      <c r="BU365" t="s">
        <v>742</v>
      </c>
      <c r="BW365">
        <v>54</v>
      </c>
      <c r="BX365" t="s">
        <v>2333</v>
      </c>
      <c r="BY365" t="s">
        <v>2334</v>
      </c>
      <c r="BZ365">
        <v>3</v>
      </c>
      <c r="CA365">
        <v>1</v>
      </c>
      <c r="CB365" t="s">
        <v>746</v>
      </c>
      <c r="CC365" t="s">
        <v>1480</v>
      </c>
      <c r="CE365" t="s">
        <v>737</v>
      </c>
      <c r="CF365" t="s">
        <v>2329</v>
      </c>
      <c r="CG365" t="s">
        <v>2337</v>
      </c>
      <c r="CI365">
        <v>1000</v>
      </c>
      <c r="CJ365" t="s">
        <v>2338</v>
      </c>
      <c r="CK365" t="s">
        <v>2950</v>
      </c>
      <c r="CL365" t="s">
        <v>2340</v>
      </c>
      <c r="CM365" t="s">
        <v>2950</v>
      </c>
      <c r="CO365" t="s">
        <v>2388</v>
      </c>
      <c r="CQ365" t="s">
        <v>742</v>
      </c>
      <c r="CS365">
        <v>54</v>
      </c>
      <c r="CT365" t="s">
        <v>2333</v>
      </c>
      <c r="CU365" t="s">
        <v>2342</v>
      </c>
      <c r="CV365" t="s">
        <v>742</v>
      </c>
      <c r="CX365">
        <v>54</v>
      </c>
      <c r="CY365" t="s">
        <v>2333</v>
      </c>
      <c r="CZ365" t="s">
        <v>2342</v>
      </c>
      <c r="DA365">
        <v>2</v>
      </c>
      <c r="DB365">
        <v>1</v>
      </c>
      <c r="DC365" t="s">
        <v>746</v>
      </c>
      <c r="DD365" t="s">
        <v>1379</v>
      </c>
      <c r="EE365" t="s">
        <v>737</v>
      </c>
      <c r="EF365" t="s">
        <v>2329</v>
      </c>
      <c r="EG365" t="s">
        <v>1431</v>
      </c>
      <c r="EI365">
        <v>900</v>
      </c>
      <c r="EJ365" t="s">
        <v>841</v>
      </c>
      <c r="EK365" t="s">
        <v>2951</v>
      </c>
      <c r="EL365" t="s">
        <v>2952</v>
      </c>
      <c r="EM365" t="s">
        <v>2951</v>
      </c>
      <c r="EO365" t="s">
        <v>745</v>
      </c>
      <c r="ET365" t="s">
        <v>745</v>
      </c>
      <c r="EY365">
        <v>6</v>
      </c>
      <c r="EZ365">
        <v>2</v>
      </c>
      <c r="FA365" t="s">
        <v>746</v>
      </c>
      <c r="FB365" t="s">
        <v>762</v>
      </c>
      <c r="FD365" t="s">
        <v>748</v>
      </c>
      <c r="FN365" t="s">
        <v>748</v>
      </c>
      <c r="GD365" t="s">
        <v>749</v>
      </c>
      <c r="HX365" t="s">
        <v>763</v>
      </c>
      <c r="HY365">
        <v>0</v>
      </c>
      <c r="HZ365">
        <v>1</v>
      </c>
      <c r="IA365">
        <v>0</v>
      </c>
      <c r="IB365">
        <v>0</v>
      </c>
      <c r="NT365" t="s">
        <v>763</v>
      </c>
      <c r="NU365">
        <v>0</v>
      </c>
      <c r="NV365">
        <v>0</v>
      </c>
      <c r="NW365">
        <v>0</v>
      </c>
      <c r="NX365">
        <v>0</v>
      </c>
      <c r="NY365">
        <v>0</v>
      </c>
      <c r="NZ365">
        <v>0</v>
      </c>
      <c r="OA365">
        <v>1</v>
      </c>
      <c r="WR365" t="s">
        <v>764</v>
      </c>
      <c r="WS365">
        <v>1</v>
      </c>
      <c r="WT365">
        <v>0</v>
      </c>
      <c r="WU365">
        <v>0</v>
      </c>
      <c r="WV365">
        <v>0</v>
      </c>
      <c r="WW365">
        <v>0</v>
      </c>
      <c r="WX365">
        <v>0</v>
      </c>
      <c r="WY365">
        <v>0</v>
      </c>
      <c r="WZ365">
        <v>0</v>
      </c>
      <c r="XA365">
        <v>0</v>
      </c>
      <c r="XB365">
        <v>0</v>
      </c>
      <c r="XC365">
        <v>0</v>
      </c>
      <c r="XD365">
        <v>0</v>
      </c>
      <c r="XE365">
        <v>0</v>
      </c>
      <c r="XG365" t="s">
        <v>748</v>
      </c>
      <c r="XI365" t="s">
        <v>765</v>
      </c>
      <c r="XJ365">
        <v>1</v>
      </c>
      <c r="XK365">
        <v>0</v>
      </c>
      <c r="XL365">
        <v>0</v>
      </c>
      <c r="XM365">
        <v>0</v>
      </c>
      <c r="XN365">
        <v>0</v>
      </c>
      <c r="XO365">
        <v>0</v>
      </c>
      <c r="XP365">
        <v>0</v>
      </c>
      <c r="XQ365">
        <v>0</v>
      </c>
      <c r="XR365">
        <v>0</v>
      </c>
      <c r="XT365" t="s">
        <v>766</v>
      </c>
      <c r="XU365">
        <v>1</v>
      </c>
      <c r="XV365">
        <v>0</v>
      </c>
      <c r="XW365">
        <v>0</v>
      </c>
      <c r="XX365">
        <v>0</v>
      </c>
      <c r="XY365">
        <v>0</v>
      </c>
      <c r="XZ365">
        <v>0</v>
      </c>
      <c r="YA365">
        <v>0</v>
      </c>
      <c r="YB365">
        <v>0</v>
      </c>
      <c r="YD365" t="s">
        <v>733</v>
      </c>
      <c r="YM365" t="s">
        <v>768</v>
      </c>
      <c r="YN365">
        <v>1</v>
      </c>
      <c r="YO365">
        <v>0</v>
      </c>
      <c r="YP365">
        <v>0</v>
      </c>
      <c r="YQ365">
        <v>0</v>
      </c>
      <c r="YR365">
        <v>0</v>
      </c>
      <c r="YS365">
        <v>0</v>
      </c>
      <c r="YT365">
        <v>0</v>
      </c>
      <c r="YU365">
        <v>0</v>
      </c>
      <c r="YV365">
        <v>0</v>
      </c>
      <c r="YW365">
        <v>0</v>
      </c>
      <c r="YX365">
        <v>0</v>
      </c>
      <c r="YZ365" t="s">
        <v>769</v>
      </c>
      <c r="ZB365" t="s">
        <v>2329</v>
      </c>
      <c r="ZC365">
        <v>0</v>
      </c>
      <c r="ZD365">
        <v>0</v>
      </c>
      <c r="ZE365">
        <v>1</v>
      </c>
      <c r="ZF365">
        <v>0</v>
      </c>
      <c r="ZG365">
        <v>0</v>
      </c>
      <c r="ZH365">
        <v>0</v>
      </c>
      <c r="ZI365">
        <v>0</v>
      </c>
      <c r="ZJ365">
        <v>0</v>
      </c>
      <c r="ZL365" t="s">
        <v>771</v>
      </c>
      <c r="AAL365" t="s">
        <v>827</v>
      </c>
      <c r="AAM365">
        <v>6412158</v>
      </c>
      <c r="AAN365" t="s">
        <v>2953</v>
      </c>
      <c r="AAO365" t="s">
        <v>2954</v>
      </c>
      <c r="AAR365" t="s">
        <v>774</v>
      </c>
      <c r="AAT365" t="s">
        <v>2350</v>
      </c>
      <c r="AAU365" t="s">
        <v>2955</v>
      </c>
      <c r="AAW365">
        <v>69</v>
      </c>
    </row>
    <row r="366" spans="1:725" x14ac:dyDescent="0.35">
      <c r="A366" s="37">
        <v>46109.532942245402</v>
      </c>
      <c r="B366" s="37">
        <v>46109.537343703698</v>
      </c>
      <c r="C366" s="37">
        <v>46109</v>
      </c>
      <c r="D366" t="s">
        <v>2931</v>
      </c>
      <c r="E366" t="s">
        <v>2023</v>
      </c>
      <c r="F366" s="37">
        <v>46109</v>
      </c>
      <c r="G366">
        <v>54</v>
      </c>
      <c r="H366" t="s">
        <v>2322</v>
      </c>
      <c r="I366">
        <v>5407</v>
      </c>
      <c r="J366" t="s">
        <v>2323</v>
      </c>
      <c r="K366">
        <v>540701</v>
      </c>
      <c r="L366" t="s">
        <v>2324</v>
      </c>
      <c r="M366" t="s">
        <v>2325</v>
      </c>
      <c r="O366" t="s">
        <v>2932</v>
      </c>
      <c r="Q366" t="s">
        <v>732</v>
      </c>
      <c r="S366" t="s">
        <v>733</v>
      </c>
      <c r="T366">
        <v>55</v>
      </c>
      <c r="U366" t="s">
        <v>734</v>
      </c>
      <c r="V366" t="s">
        <v>2933</v>
      </c>
      <c r="W366">
        <v>2300</v>
      </c>
      <c r="X366">
        <v>3500</v>
      </c>
      <c r="Y366" t="s">
        <v>2669</v>
      </c>
      <c r="Z366" t="s">
        <v>904</v>
      </c>
      <c r="AA366">
        <v>0</v>
      </c>
      <c r="AB366">
        <v>0</v>
      </c>
      <c r="AC366">
        <v>0</v>
      </c>
      <c r="AD366">
        <v>1</v>
      </c>
      <c r="AE366">
        <v>0</v>
      </c>
      <c r="AF366">
        <v>0</v>
      </c>
      <c r="DF366" t="s">
        <v>737</v>
      </c>
      <c r="DG366" t="s">
        <v>2329</v>
      </c>
      <c r="DH366" t="s">
        <v>1884</v>
      </c>
      <c r="DJ366">
        <v>2300</v>
      </c>
      <c r="DK366" t="s">
        <v>2689</v>
      </c>
      <c r="DL366" t="s">
        <v>2956</v>
      </c>
      <c r="DM366" t="s">
        <v>2957</v>
      </c>
      <c r="DN366" t="s">
        <v>2956</v>
      </c>
      <c r="DP366" t="s">
        <v>742</v>
      </c>
      <c r="DR366">
        <v>54</v>
      </c>
      <c r="DS366" t="s">
        <v>2333</v>
      </c>
      <c r="DT366" t="s">
        <v>2334</v>
      </c>
      <c r="DU366" t="s">
        <v>742</v>
      </c>
      <c r="DW366">
        <v>54</v>
      </c>
      <c r="DX366" t="s">
        <v>2333</v>
      </c>
      <c r="DY366" t="s">
        <v>2334</v>
      </c>
      <c r="DZ366">
        <v>2</v>
      </c>
      <c r="EA366">
        <v>1</v>
      </c>
      <c r="EB366" t="s">
        <v>746</v>
      </c>
      <c r="EC366" t="s">
        <v>1379</v>
      </c>
      <c r="FD366" t="s">
        <v>748</v>
      </c>
      <c r="FN366" t="s">
        <v>748</v>
      </c>
      <c r="GD366" t="s">
        <v>1467</v>
      </c>
      <c r="HA366" t="s">
        <v>904</v>
      </c>
      <c r="HB366">
        <v>0</v>
      </c>
      <c r="HC366">
        <v>0</v>
      </c>
      <c r="HD366">
        <v>0</v>
      </c>
      <c r="HE366">
        <v>1</v>
      </c>
      <c r="HF366">
        <v>0</v>
      </c>
      <c r="HG366">
        <v>0</v>
      </c>
      <c r="HH366" t="s">
        <v>1840</v>
      </c>
      <c r="HI366">
        <v>0</v>
      </c>
      <c r="HJ366">
        <v>0</v>
      </c>
      <c r="HK366">
        <v>0</v>
      </c>
      <c r="HL366">
        <v>0</v>
      </c>
      <c r="HM366">
        <v>0</v>
      </c>
      <c r="HN366">
        <v>0</v>
      </c>
      <c r="HO366">
        <v>0</v>
      </c>
      <c r="HP366">
        <v>0</v>
      </c>
      <c r="HQ366">
        <v>0</v>
      </c>
      <c r="HR366">
        <v>1</v>
      </c>
      <c r="HS366">
        <v>0</v>
      </c>
      <c r="HT366">
        <v>0</v>
      </c>
      <c r="HU366">
        <v>0</v>
      </c>
      <c r="HV366">
        <v>0</v>
      </c>
      <c r="HX366" t="s">
        <v>763</v>
      </c>
      <c r="HY366">
        <v>0</v>
      </c>
      <c r="HZ366">
        <v>1</v>
      </c>
      <c r="IA366">
        <v>0</v>
      </c>
      <c r="IB366">
        <v>0</v>
      </c>
      <c r="NT366" t="s">
        <v>763</v>
      </c>
      <c r="NU366">
        <v>0</v>
      </c>
      <c r="NV366">
        <v>0</v>
      </c>
      <c r="NW366">
        <v>0</v>
      </c>
      <c r="NX366">
        <v>0</v>
      </c>
      <c r="NY366">
        <v>0</v>
      </c>
      <c r="NZ366">
        <v>0</v>
      </c>
      <c r="OA366">
        <v>1</v>
      </c>
      <c r="WR366" t="s">
        <v>764</v>
      </c>
      <c r="WS366">
        <v>1</v>
      </c>
      <c r="WT366">
        <v>0</v>
      </c>
      <c r="WU366">
        <v>0</v>
      </c>
      <c r="WV366">
        <v>0</v>
      </c>
      <c r="WW366">
        <v>0</v>
      </c>
      <c r="WX366">
        <v>0</v>
      </c>
      <c r="WY366">
        <v>0</v>
      </c>
      <c r="WZ366">
        <v>0</v>
      </c>
      <c r="XA366">
        <v>0</v>
      </c>
      <c r="XB366">
        <v>0</v>
      </c>
      <c r="XC366">
        <v>0</v>
      </c>
      <c r="XD366">
        <v>0</v>
      </c>
      <c r="XE366">
        <v>0</v>
      </c>
      <c r="XG366" t="s">
        <v>748</v>
      </c>
      <c r="XI366" t="s">
        <v>765</v>
      </c>
      <c r="XJ366">
        <v>1</v>
      </c>
      <c r="XK366">
        <v>0</v>
      </c>
      <c r="XL366">
        <v>0</v>
      </c>
      <c r="XM366">
        <v>0</v>
      </c>
      <c r="XN366">
        <v>0</v>
      </c>
      <c r="XO366">
        <v>0</v>
      </c>
      <c r="XP366">
        <v>0</v>
      </c>
      <c r="XQ366">
        <v>0</v>
      </c>
      <c r="XR366">
        <v>0</v>
      </c>
      <c r="XT366" t="s">
        <v>766</v>
      </c>
      <c r="XU366">
        <v>1</v>
      </c>
      <c r="XV366">
        <v>0</v>
      </c>
      <c r="XW366">
        <v>0</v>
      </c>
      <c r="XX366">
        <v>0</v>
      </c>
      <c r="XY366">
        <v>0</v>
      </c>
      <c r="XZ366">
        <v>0</v>
      </c>
      <c r="YA366">
        <v>0</v>
      </c>
      <c r="YB366">
        <v>0</v>
      </c>
      <c r="YD366" t="s">
        <v>733</v>
      </c>
      <c r="YM366" t="s">
        <v>768</v>
      </c>
      <c r="YN366">
        <v>1</v>
      </c>
      <c r="YO366">
        <v>0</v>
      </c>
      <c r="YP366">
        <v>0</v>
      </c>
      <c r="YQ366">
        <v>0</v>
      </c>
      <c r="YR366">
        <v>0</v>
      </c>
      <c r="YS366">
        <v>0</v>
      </c>
      <c r="YT366">
        <v>0</v>
      </c>
      <c r="YU366">
        <v>0</v>
      </c>
      <c r="YV366">
        <v>0</v>
      </c>
      <c r="YW366">
        <v>0</v>
      </c>
      <c r="YX366">
        <v>0</v>
      </c>
      <c r="YZ366" t="s">
        <v>1439</v>
      </c>
      <c r="ZB366" t="s">
        <v>2329</v>
      </c>
      <c r="ZC366">
        <v>0</v>
      </c>
      <c r="ZD366">
        <v>0</v>
      </c>
      <c r="ZE366">
        <v>1</v>
      </c>
      <c r="ZF366">
        <v>0</v>
      </c>
      <c r="ZG366">
        <v>0</v>
      </c>
      <c r="ZH366">
        <v>0</v>
      </c>
      <c r="ZI366">
        <v>0</v>
      </c>
      <c r="ZJ366">
        <v>0</v>
      </c>
      <c r="ZL366" t="s">
        <v>771</v>
      </c>
      <c r="AAL366" t="s">
        <v>827</v>
      </c>
      <c r="AAM366">
        <v>6412159</v>
      </c>
      <c r="AAN366" t="s">
        <v>2958</v>
      </c>
      <c r="AAO366" t="s">
        <v>2959</v>
      </c>
      <c r="AAR366" t="s">
        <v>774</v>
      </c>
      <c r="AAT366" t="s">
        <v>2350</v>
      </c>
      <c r="AAU366" t="s">
        <v>2960</v>
      </c>
      <c r="AAW366">
        <v>70</v>
      </c>
    </row>
    <row r="367" spans="1:725" x14ac:dyDescent="0.35">
      <c r="A367" s="37">
        <v>46109.537594374997</v>
      </c>
      <c r="B367" s="37">
        <v>46109.540996122698</v>
      </c>
      <c r="C367" s="37">
        <v>46109</v>
      </c>
      <c r="D367" t="s">
        <v>2931</v>
      </c>
      <c r="E367" t="s">
        <v>2023</v>
      </c>
      <c r="F367" s="37">
        <v>46109</v>
      </c>
      <c r="G367">
        <v>54</v>
      </c>
      <c r="H367" t="s">
        <v>2322</v>
      </c>
      <c r="I367">
        <v>5407</v>
      </c>
      <c r="J367" t="s">
        <v>2323</v>
      </c>
      <c r="K367">
        <v>540701</v>
      </c>
      <c r="L367" t="s">
        <v>2324</v>
      </c>
      <c r="M367" t="s">
        <v>2325</v>
      </c>
      <c r="O367" t="s">
        <v>2932</v>
      </c>
      <c r="Q367" t="s">
        <v>732</v>
      </c>
      <c r="S367" t="s">
        <v>733</v>
      </c>
      <c r="T367">
        <v>47</v>
      </c>
      <c r="U367" t="s">
        <v>734</v>
      </c>
      <c r="V367" t="s">
        <v>2933</v>
      </c>
      <c r="W367">
        <v>2300</v>
      </c>
      <c r="X367">
        <v>3500</v>
      </c>
      <c r="Y367" t="s">
        <v>2669</v>
      </c>
      <c r="Z367" t="s">
        <v>904</v>
      </c>
      <c r="AA367">
        <v>0</v>
      </c>
      <c r="AB367">
        <v>0</v>
      </c>
      <c r="AC367">
        <v>0</v>
      </c>
      <c r="AD367">
        <v>1</v>
      </c>
      <c r="AE367">
        <v>0</v>
      </c>
      <c r="AF367">
        <v>0</v>
      </c>
      <c r="DF367" t="s">
        <v>737</v>
      </c>
      <c r="DG367" t="s">
        <v>2329</v>
      </c>
      <c r="DH367" t="s">
        <v>1884</v>
      </c>
      <c r="DJ367">
        <v>2200</v>
      </c>
      <c r="DK367" t="s">
        <v>2961</v>
      </c>
      <c r="DL367" t="s">
        <v>2962</v>
      </c>
      <c r="DM367" t="s">
        <v>2963</v>
      </c>
      <c r="DN367" t="s">
        <v>2962</v>
      </c>
      <c r="DP367" t="s">
        <v>742</v>
      </c>
      <c r="DR367">
        <v>54</v>
      </c>
      <c r="DS367" t="s">
        <v>2333</v>
      </c>
      <c r="DT367" t="s">
        <v>2334</v>
      </c>
      <c r="DU367" t="s">
        <v>742</v>
      </c>
      <c r="DW367">
        <v>54</v>
      </c>
      <c r="DX367" t="s">
        <v>2333</v>
      </c>
      <c r="DY367" t="s">
        <v>2334</v>
      </c>
      <c r="DZ367">
        <v>1</v>
      </c>
      <c r="EA367">
        <v>1</v>
      </c>
      <c r="EB367" t="s">
        <v>1379</v>
      </c>
      <c r="EC367" t="s">
        <v>746</v>
      </c>
      <c r="ED367" t="s">
        <v>733</v>
      </c>
      <c r="FD367" t="s">
        <v>748</v>
      </c>
      <c r="FN367" t="s">
        <v>748</v>
      </c>
      <c r="GD367" t="s">
        <v>1467</v>
      </c>
      <c r="HA367" t="s">
        <v>904</v>
      </c>
      <c r="HB367">
        <v>0</v>
      </c>
      <c r="HC367">
        <v>0</v>
      </c>
      <c r="HD367">
        <v>0</v>
      </c>
      <c r="HE367">
        <v>1</v>
      </c>
      <c r="HF367">
        <v>0</v>
      </c>
      <c r="HG367">
        <v>0</v>
      </c>
      <c r="HH367" t="s">
        <v>1840</v>
      </c>
      <c r="HI367">
        <v>0</v>
      </c>
      <c r="HJ367">
        <v>0</v>
      </c>
      <c r="HK367">
        <v>0</v>
      </c>
      <c r="HL367">
        <v>0</v>
      </c>
      <c r="HM367">
        <v>0</v>
      </c>
      <c r="HN367">
        <v>0</v>
      </c>
      <c r="HO367">
        <v>0</v>
      </c>
      <c r="HP367">
        <v>0</v>
      </c>
      <c r="HQ367">
        <v>0</v>
      </c>
      <c r="HR367">
        <v>1</v>
      </c>
      <c r="HS367">
        <v>0</v>
      </c>
      <c r="HT367">
        <v>0</v>
      </c>
      <c r="HU367">
        <v>0</v>
      </c>
      <c r="HV367">
        <v>0</v>
      </c>
      <c r="HX367" t="s">
        <v>763</v>
      </c>
      <c r="HY367">
        <v>0</v>
      </c>
      <c r="HZ367">
        <v>1</v>
      </c>
      <c r="IA367">
        <v>0</v>
      </c>
      <c r="IB367">
        <v>0</v>
      </c>
      <c r="NT367" t="s">
        <v>763</v>
      </c>
      <c r="NU367">
        <v>0</v>
      </c>
      <c r="NV367">
        <v>0</v>
      </c>
      <c r="NW367">
        <v>0</v>
      </c>
      <c r="NX367">
        <v>0</v>
      </c>
      <c r="NY367">
        <v>0</v>
      </c>
      <c r="NZ367">
        <v>0</v>
      </c>
      <c r="OA367">
        <v>1</v>
      </c>
      <c r="WR367" t="s">
        <v>764</v>
      </c>
      <c r="WS367">
        <v>1</v>
      </c>
      <c r="WT367">
        <v>0</v>
      </c>
      <c r="WU367">
        <v>0</v>
      </c>
      <c r="WV367">
        <v>0</v>
      </c>
      <c r="WW367">
        <v>0</v>
      </c>
      <c r="WX367">
        <v>0</v>
      </c>
      <c r="WY367">
        <v>0</v>
      </c>
      <c r="WZ367">
        <v>0</v>
      </c>
      <c r="XA367">
        <v>0</v>
      </c>
      <c r="XB367">
        <v>0</v>
      </c>
      <c r="XC367">
        <v>0</v>
      </c>
      <c r="XD367">
        <v>0</v>
      </c>
      <c r="XE367">
        <v>0</v>
      </c>
      <c r="XG367" t="s">
        <v>748</v>
      </c>
      <c r="XI367" t="s">
        <v>765</v>
      </c>
      <c r="XJ367">
        <v>1</v>
      </c>
      <c r="XK367">
        <v>0</v>
      </c>
      <c r="XL367">
        <v>0</v>
      </c>
      <c r="XM367">
        <v>0</v>
      </c>
      <c r="XN367">
        <v>0</v>
      </c>
      <c r="XO367">
        <v>0</v>
      </c>
      <c r="XP367">
        <v>0</v>
      </c>
      <c r="XQ367">
        <v>0</v>
      </c>
      <c r="XR367">
        <v>0</v>
      </c>
      <c r="XT367" t="s">
        <v>766</v>
      </c>
      <c r="XU367">
        <v>1</v>
      </c>
      <c r="XV367">
        <v>0</v>
      </c>
      <c r="XW367">
        <v>0</v>
      </c>
      <c r="XX367">
        <v>0</v>
      </c>
      <c r="XY367">
        <v>0</v>
      </c>
      <c r="XZ367">
        <v>0</v>
      </c>
      <c r="YA367">
        <v>0</v>
      </c>
      <c r="YB367">
        <v>0</v>
      </c>
      <c r="YD367" t="s">
        <v>733</v>
      </c>
      <c r="YM367" t="s">
        <v>768</v>
      </c>
      <c r="YN367">
        <v>1</v>
      </c>
      <c r="YO367">
        <v>0</v>
      </c>
      <c r="YP367">
        <v>0</v>
      </c>
      <c r="YQ367">
        <v>0</v>
      </c>
      <c r="YR367">
        <v>0</v>
      </c>
      <c r="YS367">
        <v>0</v>
      </c>
      <c r="YT367">
        <v>0</v>
      </c>
      <c r="YU367">
        <v>0</v>
      </c>
      <c r="YV367">
        <v>0</v>
      </c>
      <c r="YW367">
        <v>0</v>
      </c>
      <c r="YX367">
        <v>0</v>
      </c>
      <c r="YZ367" t="s">
        <v>1439</v>
      </c>
      <c r="ZB367" t="s">
        <v>2329</v>
      </c>
      <c r="ZC367">
        <v>0</v>
      </c>
      <c r="ZD367">
        <v>0</v>
      </c>
      <c r="ZE367">
        <v>1</v>
      </c>
      <c r="ZF367">
        <v>0</v>
      </c>
      <c r="ZG367">
        <v>0</v>
      </c>
      <c r="ZH367">
        <v>0</v>
      </c>
      <c r="ZI367">
        <v>0</v>
      </c>
      <c r="ZJ367">
        <v>0</v>
      </c>
      <c r="ZL367" t="s">
        <v>771</v>
      </c>
      <c r="AAL367" t="s">
        <v>827</v>
      </c>
      <c r="AAM367">
        <v>6412160</v>
      </c>
      <c r="AAN367" t="s">
        <v>2964</v>
      </c>
      <c r="AAO367" t="s">
        <v>2965</v>
      </c>
      <c r="AAR367" t="s">
        <v>774</v>
      </c>
      <c r="AAT367" t="s">
        <v>2350</v>
      </c>
      <c r="AAU367" t="s">
        <v>2966</v>
      </c>
      <c r="AAW367">
        <v>71</v>
      </c>
    </row>
    <row r="368" spans="1:725" x14ac:dyDescent="0.35">
      <c r="A368" s="37">
        <v>46109.541433263897</v>
      </c>
      <c r="B368" s="37">
        <v>46109.544758182899</v>
      </c>
      <c r="C368" s="37">
        <v>46109</v>
      </c>
      <c r="D368" t="s">
        <v>2931</v>
      </c>
      <c r="E368" t="s">
        <v>2023</v>
      </c>
      <c r="F368" s="37">
        <v>46109</v>
      </c>
      <c r="G368">
        <v>54</v>
      </c>
      <c r="H368" t="s">
        <v>2322</v>
      </c>
      <c r="I368">
        <v>5407</v>
      </c>
      <c r="J368" t="s">
        <v>2323</v>
      </c>
      <c r="K368">
        <v>540701</v>
      </c>
      <c r="L368" t="s">
        <v>2324</v>
      </c>
      <c r="M368" t="s">
        <v>2325</v>
      </c>
      <c r="O368" t="s">
        <v>2932</v>
      </c>
      <c r="Q368" t="s">
        <v>732</v>
      </c>
      <c r="S368" t="s">
        <v>733</v>
      </c>
      <c r="T368">
        <v>33</v>
      </c>
      <c r="U368" t="s">
        <v>734</v>
      </c>
      <c r="V368" t="s">
        <v>778</v>
      </c>
      <c r="W368">
        <v>2300</v>
      </c>
      <c r="X368">
        <v>3500</v>
      </c>
      <c r="Y368" t="s">
        <v>2669</v>
      </c>
      <c r="Z368" t="s">
        <v>904</v>
      </c>
      <c r="AA368">
        <v>0</v>
      </c>
      <c r="AB368">
        <v>0</v>
      </c>
      <c r="AC368">
        <v>0</v>
      </c>
      <c r="AD368">
        <v>1</v>
      </c>
      <c r="AE368">
        <v>0</v>
      </c>
      <c r="AF368">
        <v>0</v>
      </c>
      <c r="DF368" t="s">
        <v>737</v>
      </c>
      <c r="DG368" t="s">
        <v>2329</v>
      </c>
      <c r="DH368" t="s">
        <v>1884</v>
      </c>
      <c r="DJ368">
        <v>2200</v>
      </c>
      <c r="DK368" t="s">
        <v>2961</v>
      </c>
      <c r="DL368" t="s">
        <v>2962</v>
      </c>
      <c r="DM368" t="s">
        <v>2963</v>
      </c>
      <c r="DN368" t="s">
        <v>2962</v>
      </c>
      <c r="DP368" t="s">
        <v>742</v>
      </c>
      <c r="DR368">
        <v>54</v>
      </c>
      <c r="DS368" t="s">
        <v>2333</v>
      </c>
      <c r="DT368" t="s">
        <v>2334</v>
      </c>
      <c r="DU368" t="s">
        <v>742</v>
      </c>
      <c r="DW368">
        <v>54</v>
      </c>
      <c r="DX368" t="s">
        <v>2333</v>
      </c>
      <c r="DY368" t="s">
        <v>2334</v>
      </c>
      <c r="DZ368">
        <v>4</v>
      </c>
      <c r="EA368">
        <v>1</v>
      </c>
      <c r="EB368" t="s">
        <v>746</v>
      </c>
      <c r="EC368" t="s">
        <v>937</v>
      </c>
      <c r="FD368" t="s">
        <v>748</v>
      </c>
      <c r="FN368" t="s">
        <v>748</v>
      </c>
      <c r="GD368" t="s">
        <v>1467</v>
      </c>
      <c r="HA368" t="s">
        <v>904</v>
      </c>
      <c r="HB368">
        <v>0</v>
      </c>
      <c r="HC368">
        <v>0</v>
      </c>
      <c r="HD368">
        <v>0</v>
      </c>
      <c r="HE368">
        <v>1</v>
      </c>
      <c r="HF368">
        <v>0</v>
      </c>
      <c r="HG368">
        <v>0</v>
      </c>
      <c r="HH368" t="s">
        <v>1840</v>
      </c>
      <c r="HI368">
        <v>0</v>
      </c>
      <c r="HJ368">
        <v>0</v>
      </c>
      <c r="HK368">
        <v>0</v>
      </c>
      <c r="HL368">
        <v>0</v>
      </c>
      <c r="HM368">
        <v>0</v>
      </c>
      <c r="HN368">
        <v>0</v>
      </c>
      <c r="HO368">
        <v>0</v>
      </c>
      <c r="HP368">
        <v>0</v>
      </c>
      <c r="HQ368">
        <v>0</v>
      </c>
      <c r="HR368">
        <v>1</v>
      </c>
      <c r="HS368">
        <v>0</v>
      </c>
      <c r="HT368">
        <v>0</v>
      </c>
      <c r="HU368">
        <v>0</v>
      </c>
      <c r="HV368">
        <v>0</v>
      </c>
      <c r="HX368" t="s">
        <v>763</v>
      </c>
      <c r="HY368">
        <v>0</v>
      </c>
      <c r="HZ368">
        <v>1</v>
      </c>
      <c r="IA368">
        <v>0</v>
      </c>
      <c r="IB368">
        <v>0</v>
      </c>
      <c r="NT368" t="s">
        <v>763</v>
      </c>
      <c r="NU368">
        <v>0</v>
      </c>
      <c r="NV368">
        <v>0</v>
      </c>
      <c r="NW368">
        <v>0</v>
      </c>
      <c r="NX368">
        <v>0</v>
      </c>
      <c r="NY368">
        <v>0</v>
      </c>
      <c r="NZ368">
        <v>0</v>
      </c>
      <c r="OA368">
        <v>1</v>
      </c>
      <c r="WR368" t="s">
        <v>764</v>
      </c>
      <c r="WS368">
        <v>1</v>
      </c>
      <c r="WT368">
        <v>0</v>
      </c>
      <c r="WU368">
        <v>0</v>
      </c>
      <c r="WV368">
        <v>0</v>
      </c>
      <c r="WW368">
        <v>0</v>
      </c>
      <c r="WX368">
        <v>0</v>
      </c>
      <c r="WY368">
        <v>0</v>
      </c>
      <c r="WZ368">
        <v>0</v>
      </c>
      <c r="XA368">
        <v>0</v>
      </c>
      <c r="XB368">
        <v>0</v>
      </c>
      <c r="XC368">
        <v>0</v>
      </c>
      <c r="XD368">
        <v>0</v>
      </c>
      <c r="XE368">
        <v>0</v>
      </c>
      <c r="XG368" t="s">
        <v>748</v>
      </c>
      <c r="XI368" t="s">
        <v>765</v>
      </c>
      <c r="XJ368">
        <v>1</v>
      </c>
      <c r="XK368">
        <v>0</v>
      </c>
      <c r="XL368">
        <v>0</v>
      </c>
      <c r="XM368">
        <v>0</v>
      </c>
      <c r="XN368">
        <v>0</v>
      </c>
      <c r="XO368">
        <v>0</v>
      </c>
      <c r="XP368">
        <v>0</v>
      </c>
      <c r="XQ368">
        <v>0</v>
      </c>
      <c r="XR368">
        <v>0</v>
      </c>
      <c r="XT368" t="s">
        <v>766</v>
      </c>
      <c r="XU368">
        <v>1</v>
      </c>
      <c r="XV368">
        <v>0</v>
      </c>
      <c r="XW368">
        <v>0</v>
      </c>
      <c r="XX368">
        <v>0</v>
      </c>
      <c r="XY368">
        <v>0</v>
      </c>
      <c r="XZ368">
        <v>0</v>
      </c>
      <c r="YA368">
        <v>0</v>
      </c>
      <c r="YB368">
        <v>0</v>
      </c>
      <c r="YD368" t="s">
        <v>733</v>
      </c>
      <c r="YM368" t="s">
        <v>768</v>
      </c>
      <c r="YN368">
        <v>1</v>
      </c>
      <c r="YO368">
        <v>0</v>
      </c>
      <c r="YP368">
        <v>0</v>
      </c>
      <c r="YQ368">
        <v>0</v>
      </c>
      <c r="YR368">
        <v>0</v>
      </c>
      <c r="YS368">
        <v>0</v>
      </c>
      <c r="YT368">
        <v>0</v>
      </c>
      <c r="YU368">
        <v>0</v>
      </c>
      <c r="YV368">
        <v>0</v>
      </c>
      <c r="YW368">
        <v>0</v>
      </c>
      <c r="YX368">
        <v>0</v>
      </c>
      <c r="YZ368" t="s">
        <v>1439</v>
      </c>
      <c r="ZB368" t="s">
        <v>2329</v>
      </c>
      <c r="ZC368">
        <v>0</v>
      </c>
      <c r="ZD368">
        <v>0</v>
      </c>
      <c r="ZE368">
        <v>1</v>
      </c>
      <c r="ZF368">
        <v>0</v>
      </c>
      <c r="ZG368">
        <v>0</v>
      </c>
      <c r="ZH368">
        <v>0</v>
      </c>
      <c r="ZI368">
        <v>0</v>
      </c>
      <c r="ZJ368">
        <v>0</v>
      </c>
      <c r="ZL368" t="s">
        <v>771</v>
      </c>
      <c r="AAL368" t="s">
        <v>827</v>
      </c>
      <c r="AAM368">
        <v>6412161</v>
      </c>
      <c r="AAN368" t="s">
        <v>2967</v>
      </c>
      <c r="AAO368" t="s">
        <v>2968</v>
      </c>
      <c r="AAR368" t="s">
        <v>774</v>
      </c>
      <c r="AAT368" t="s">
        <v>2350</v>
      </c>
      <c r="AAU368" t="s">
        <v>2969</v>
      </c>
      <c r="AAW368">
        <v>72</v>
      </c>
    </row>
    <row r="369" spans="1:725" x14ac:dyDescent="0.35">
      <c r="A369" s="37">
        <v>46109.546714664299</v>
      </c>
      <c r="B369" s="37">
        <v>46109.554684374998</v>
      </c>
      <c r="C369" s="37">
        <v>46109</v>
      </c>
      <c r="D369" t="s">
        <v>2931</v>
      </c>
      <c r="E369" t="s">
        <v>2023</v>
      </c>
      <c r="F369" s="37">
        <v>46109</v>
      </c>
      <c r="G369">
        <v>54</v>
      </c>
      <c r="H369" t="s">
        <v>2322</v>
      </c>
      <c r="I369">
        <v>5407</v>
      </c>
      <c r="J369" t="s">
        <v>2323</v>
      </c>
      <c r="K369">
        <v>540701</v>
      </c>
      <c r="L369" t="s">
        <v>2324</v>
      </c>
      <c r="M369" t="s">
        <v>2325</v>
      </c>
      <c r="O369" t="s">
        <v>2932</v>
      </c>
      <c r="Q369" t="s">
        <v>732</v>
      </c>
      <c r="S369" t="s">
        <v>733</v>
      </c>
      <c r="T369">
        <v>30</v>
      </c>
      <c r="U369" t="s">
        <v>789</v>
      </c>
      <c r="V369" t="s">
        <v>2933</v>
      </c>
      <c r="W369">
        <v>2300</v>
      </c>
      <c r="X369">
        <v>3500</v>
      </c>
      <c r="Y369" t="s">
        <v>2669</v>
      </c>
      <c r="Z369" t="s">
        <v>763</v>
      </c>
      <c r="AA369">
        <v>0</v>
      </c>
      <c r="AB369">
        <v>0</v>
      </c>
      <c r="AC369">
        <v>0</v>
      </c>
      <c r="AD369">
        <v>0</v>
      </c>
      <c r="AE369">
        <v>0</v>
      </c>
      <c r="AF369">
        <v>1</v>
      </c>
      <c r="HX369" t="s">
        <v>750</v>
      </c>
      <c r="HY369">
        <v>0</v>
      </c>
      <c r="HZ369">
        <v>0</v>
      </c>
      <c r="IA369">
        <v>1</v>
      </c>
      <c r="IB369">
        <v>1</v>
      </c>
      <c r="IC369" t="s">
        <v>737</v>
      </c>
      <c r="ID369" t="s">
        <v>2329</v>
      </c>
      <c r="IE369" t="s">
        <v>2028</v>
      </c>
      <c r="IG369">
        <v>4500</v>
      </c>
      <c r="IH369" t="s">
        <v>2094</v>
      </c>
      <c r="II369" t="s">
        <v>2970</v>
      </c>
      <c r="IJ369" t="s">
        <v>2366</v>
      </c>
      <c r="IK369" t="s">
        <v>2971</v>
      </c>
      <c r="IM369" t="s">
        <v>1763</v>
      </c>
      <c r="IO369" t="s">
        <v>745</v>
      </c>
      <c r="IT369" t="s">
        <v>745</v>
      </c>
      <c r="IY369">
        <v>8</v>
      </c>
      <c r="IZ369">
        <v>2</v>
      </c>
      <c r="JA369" t="s">
        <v>746</v>
      </c>
      <c r="JB369" t="s">
        <v>757</v>
      </c>
      <c r="JD369" t="s">
        <v>737</v>
      </c>
      <c r="JE369" t="s">
        <v>2329</v>
      </c>
      <c r="JF369" t="s">
        <v>2368</v>
      </c>
      <c r="JI369">
        <v>3500</v>
      </c>
      <c r="JJ369" t="s">
        <v>2500</v>
      </c>
      <c r="JK369" t="s">
        <v>2914</v>
      </c>
      <c r="JL369" t="s">
        <v>1610</v>
      </c>
      <c r="JM369" t="s">
        <v>2972</v>
      </c>
      <c r="JO369" t="s">
        <v>745</v>
      </c>
      <c r="JT369" t="s">
        <v>745</v>
      </c>
      <c r="JY369">
        <v>3</v>
      </c>
      <c r="JZ369">
        <v>2</v>
      </c>
      <c r="KA369" t="s">
        <v>746</v>
      </c>
      <c r="KB369" t="s">
        <v>1379</v>
      </c>
      <c r="LD369" t="s">
        <v>748</v>
      </c>
      <c r="LN369" t="s">
        <v>748</v>
      </c>
      <c r="MD369" t="s">
        <v>749</v>
      </c>
      <c r="NT369" t="s">
        <v>763</v>
      </c>
      <c r="NU369">
        <v>0</v>
      </c>
      <c r="NV369">
        <v>0</v>
      </c>
      <c r="NW369">
        <v>0</v>
      </c>
      <c r="NX369">
        <v>0</v>
      </c>
      <c r="NY369">
        <v>0</v>
      </c>
      <c r="NZ369">
        <v>0</v>
      </c>
      <c r="OA369">
        <v>1</v>
      </c>
      <c r="WR369" t="s">
        <v>764</v>
      </c>
      <c r="WS369">
        <v>1</v>
      </c>
      <c r="WT369">
        <v>0</v>
      </c>
      <c r="WU369">
        <v>0</v>
      </c>
      <c r="WV369">
        <v>0</v>
      </c>
      <c r="WW369">
        <v>0</v>
      </c>
      <c r="WX369">
        <v>0</v>
      </c>
      <c r="WY369">
        <v>0</v>
      </c>
      <c r="WZ369">
        <v>0</v>
      </c>
      <c r="XA369">
        <v>0</v>
      </c>
      <c r="XB369">
        <v>0</v>
      </c>
      <c r="XC369">
        <v>0</v>
      </c>
      <c r="XD369">
        <v>0</v>
      </c>
      <c r="XE369">
        <v>0</v>
      </c>
      <c r="XG369" t="s">
        <v>748</v>
      </c>
      <c r="XI369" t="s">
        <v>765</v>
      </c>
      <c r="XJ369">
        <v>1</v>
      </c>
      <c r="XK369">
        <v>0</v>
      </c>
      <c r="XL369">
        <v>0</v>
      </c>
      <c r="XM369">
        <v>0</v>
      </c>
      <c r="XN369">
        <v>0</v>
      </c>
      <c r="XO369">
        <v>0</v>
      </c>
      <c r="XP369">
        <v>0</v>
      </c>
      <c r="XQ369">
        <v>0</v>
      </c>
      <c r="XR369">
        <v>0</v>
      </c>
      <c r="XT369" t="s">
        <v>766</v>
      </c>
      <c r="XU369">
        <v>1</v>
      </c>
      <c r="XV369">
        <v>0</v>
      </c>
      <c r="XW369">
        <v>0</v>
      </c>
      <c r="XX369">
        <v>0</v>
      </c>
      <c r="XY369">
        <v>0</v>
      </c>
      <c r="XZ369">
        <v>0</v>
      </c>
      <c r="YA369">
        <v>0</v>
      </c>
      <c r="YB369">
        <v>0</v>
      </c>
      <c r="YD369" t="s">
        <v>733</v>
      </c>
      <c r="YM369" t="s">
        <v>768</v>
      </c>
      <c r="YN369">
        <v>1</v>
      </c>
      <c r="YO369">
        <v>0</v>
      </c>
      <c r="YP369">
        <v>0</v>
      </c>
      <c r="YQ369">
        <v>0</v>
      </c>
      <c r="YR369">
        <v>0</v>
      </c>
      <c r="YS369">
        <v>0</v>
      </c>
      <c r="YT369">
        <v>0</v>
      </c>
      <c r="YU369">
        <v>0</v>
      </c>
      <c r="YV369">
        <v>0</v>
      </c>
      <c r="YW369">
        <v>0</v>
      </c>
      <c r="YX369">
        <v>0</v>
      </c>
      <c r="YZ369" t="s">
        <v>769</v>
      </c>
      <c r="ZB369" t="s">
        <v>2329</v>
      </c>
      <c r="ZC369">
        <v>0</v>
      </c>
      <c r="ZD369">
        <v>0</v>
      </c>
      <c r="ZE369">
        <v>1</v>
      </c>
      <c r="ZF369">
        <v>0</v>
      </c>
      <c r="ZG369">
        <v>0</v>
      </c>
      <c r="ZH369">
        <v>0</v>
      </c>
      <c r="ZI369">
        <v>0</v>
      </c>
      <c r="ZJ369">
        <v>0</v>
      </c>
      <c r="ZL369" t="s">
        <v>771</v>
      </c>
      <c r="AAL369" t="s">
        <v>827</v>
      </c>
      <c r="AAM369">
        <v>6412162</v>
      </c>
      <c r="AAN369" t="s">
        <v>2973</v>
      </c>
      <c r="AAO369" t="s">
        <v>2974</v>
      </c>
      <c r="AAR369" t="s">
        <v>774</v>
      </c>
      <c r="AAT369" t="s">
        <v>2350</v>
      </c>
      <c r="AAU369" t="s">
        <v>2975</v>
      </c>
      <c r="AAW369">
        <v>73</v>
      </c>
    </row>
    <row r="370" spans="1:725" x14ac:dyDescent="0.35">
      <c r="A370" s="37">
        <v>46109.555449571802</v>
      </c>
      <c r="B370" s="37">
        <v>46109.5591762037</v>
      </c>
      <c r="C370" s="37">
        <v>46109</v>
      </c>
      <c r="D370" t="s">
        <v>2931</v>
      </c>
      <c r="E370" t="s">
        <v>2023</v>
      </c>
      <c r="F370" s="37">
        <v>46109</v>
      </c>
      <c r="G370">
        <v>54</v>
      </c>
      <c r="H370" t="s">
        <v>2322</v>
      </c>
      <c r="I370">
        <v>5407</v>
      </c>
      <c r="J370" t="s">
        <v>2323</v>
      </c>
      <c r="K370">
        <v>540701</v>
      </c>
      <c r="L370" t="s">
        <v>2324</v>
      </c>
      <c r="M370" t="s">
        <v>2325</v>
      </c>
      <c r="O370" t="s">
        <v>2932</v>
      </c>
      <c r="Q370" t="s">
        <v>732</v>
      </c>
      <c r="S370" t="s">
        <v>733</v>
      </c>
      <c r="T370">
        <v>35</v>
      </c>
      <c r="U370" t="s">
        <v>789</v>
      </c>
      <c r="V370" t="s">
        <v>2933</v>
      </c>
      <c r="W370">
        <v>2300</v>
      </c>
      <c r="X370">
        <v>3500</v>
      </c>
      <c r="Y370" t="s">
        <v>2669</v>
      </c>
      <c r="Z370" t="s">
        <v>763</v>
      </c>
      <c r="AA370">
        <v>0</v>
      </c>
      <c r="AB370">
        <v>0</v>
      </c>
      <c r="AC370">
        <v>0</v>
      </c>
      <c r="AD370">
        <v>0</v>
      </c>
      <c r="AE370">
        <v>0</v>
      </c>
      <c r="AF370">
        <v>1</v>
      </c>
      <c r="HX370" t="s">
        <v>750</v>
      </c>
      <c r="HY370">
        <v>0</v>
      </c>
      <c r="HZ370">
        <v>0</v>
      </c>
      <c r="IA370">
        <v>1</v>
      </c>
      <c r="IB370">
        <v>1</v>
      </c>
      <c r="IC370" t="s">
        <v>737</v>
      </c>
      <c r="ID370" t="s">
        <v>2329</v>
      </c>
      <c r="IE370" t="s">
        <v>2028</v>
      </c>
      <c r="IG370">
        <v>4500</v>
      </c>
      <c r="IH370" t="s">
        <v>2094</v>
      </c>
      <c r="II370" t="s">
        <v>2970</v>
      </c>
      <c r="IJ370" t="s">
        <v>2366</v>
      </c>
      <c r="IK370" t="s">
        <v>2971</v>
      </c>
      <c r="IM370" t="s">
        <v>1763</v>
      </c>
      <c r="IO370" t="s">
        <v>745</v>
      </c>
      <c r="IT370" t="s">
        <v>745</v>
      </c>
      <c r="IY370">
        <v>5</v>
      </c>
      <c r="IZ370">
        <v>2</v>
      </c>
      <c r="JA370" t="s">
        <v>746</v>
      </c>
      <c r="JB370" t="s">
        <v>937</v>
      </c>
      <c r="JD370" t="s">
        <v>737</v>
      </c>
      <c r="JE370" t="s">
        <v>2329</v>
      </c>
      <c r="JF370" t="s">
        <v>2368</v>
      </c>
      <c r="JI370">
        <v>3500</v>
      </c>
      <c r="JJ370" t="s">
        <v>2500</v>
      </c>
      <c r="JK370" t="s">
        <v>2914</v>
      </c>
      <c r="JL370" t="s">
        <v>1610</v>
      </c>
      <c r="JM370" t="s">
        <v>2972</v>
      </c>
      <c r="JO370" t="s">
        <v>745</v>
      </c>
      <c r="JT370" t="s">
        <v>745</v>
      </c>
      <c r="JY370">
        <v>8</v>
      </c>
      <c r="JZ370">
        <v>2</v>
      </c>
      <c r="KA370" t="s">
        <v>746</v>
      </c>
      <c r="KB370" t="s">
        <v>757</v>
      </c>
      <c r="LD370" t="s">
        <v>748</v>
      </c>
      <c r="LN370" t="s">
        <v>748</v>
      </c>
      <c r="MD370" t="s">
        <v>749</v>
      </c>
      <c r="NT370" t="s">
        <v>763</v>
      </c>
      <c r="NU370">
        <v>0</v>
      </c>
      <c r="NV370">
        <v>0</v>
      </c>
      <c r="NW370">
        <v>0</v>
      </c>
      <c r="NX370">
        <v>0</v>
      </c>
      <c r="NY370">
        <v>0</v>
      </c>
      <c r="NZ370">
        <v>0</v>
      </c>
      <c r="OA370">
        <v>1</v>
      </c>
      <c r="WR370" t="s">
        <v>764</v>
      </c>
      <c r="WS370">
        <v>1</v>
      </c>
      <c r="WT370">
        <v>0</v>
      </c>
      <c r="WU370">
        <v>0</v>
      </c>
      <c r="WV370">
        <v>0</v>
      </c>
      <c r="WW370">
        <v>0</v>
      </c>
      <c r="WX370">
        <v>0</v>
      </c>
      <c r="WY370">
        <v>0</v>
      </c>
      <c r="WZ370">
        <v>0</v>
      </c>
      <c r="XA370">
        <v>0</v>
      </c>
      <c r="XB370">
        <v>0</v>
      </c>
      <c r="XC370">
        <v>0</v>
      </c>
      <c r="XD370">
        <v>0</v>
      </c>
      <c r="XE370">
        <v>0</v>
      </c>
      <c r="XG370" t="s">
        <v>748</v>
      </c>
      <c r="XI370" t="s">
        <v>765</v>
      </c>
      <c r="XJ370">
        <v>1</v>
      </c>
      <c r="XK370">
        <v>0</v>
      </c>
      <c r="XL370">
        <v>0</v>
      </c>
      <c r="XM370">
        <v>0</v>
      </c>
      <c r="XN370">
        <v>0</v>
      </c>
      <c r="XO370">
        <v>0</v>
      </c>
      <c r="XP370">
        <v>0</v>
      </c>
      <c r="XQ370">
        <v>0</v>
      </c>
      <c r="XR370">
        <v>0</v>
      </c>
      <c r="XT370" t="s">
        <v>766</v>
      </c>
      <c r="XU370">
        <v>1</v>
      </c>
      <c r="XV370">
        <v>0</v>
      </c>
      <c r="XW370">
        <v>0</v>
      </c>
      <c r="XX370">
        <v>0</v>
      </c>
      <c r="XY370">
        <v>0</v>
      </c>
      <c r="XZ370">
        <v>0</v>
      </c>
      <c r="YA370">
        <v>0</v>
      </c>
      <c r="YB370">
        <v>0</v>
      </c>
      <c r="YD370" t="s">
        <v>733</v>
      </c>
      <c r="YM370" t="s">
        <v>768</v>
      </c>
      <c r="YN370">
        <v>1</v>
      </c>
      <c r="YO370">
        <v>0</v>
      </c>
      <c r="YP370">
        <v>0</v>
      </c>
      <c r="YQ370">
        <v>0</v>
      </c>
      <c r="YR370">
        <v>0</v>
      </c>
      <c r="YS370">
        <v>0</v>
      </c>
      <c r="YT370">
        <v>0</v>
      </c>
      <c r="YU370">
        <v>0</v>
      </c>
      <c r="YV370">
        <v>0</v>
      </c>
      <c r="YW370">
        <v>0</v>
      </c>
      <c r="YX370">
        <v>0</v>
      </c>
      <c r="YZ370" t="s">
        <v>769</v>
      </c>
      <c r="ZB370" t="s">
        <v>2329</v>
      </c>
      <c r="ZC370">
        <v>0</v>
      </c>
      <c r="ZD370">
        <v>0</v>
      </c>
      <c r="ZE370">
        <v>1</v>
      </c>
      <c r="ZF370">
        <v>0</v>
      </c>
      <c r="ZG370">
        <v>0</v>
      </c>
      <c r="ZH370">
        <v>0</v>
      </c>
      <c r="ZI370">
        <v>0</v>
      </c>
      <c r="ZJ370">
        <v>0</v>
      </c>
      <c r="ZL370" t="s">
        <v>771</v>
      </c>
      <c r="AAL370" t="s">
        <v>827</v>
      </c>
      <c r="AAM370">
        <v>6412163</v>
      </c>
      <c r="AAN370" t="s">
        <v>2976</v>
      </c>
      <c r="AAO370" t="s">
        <v>2977</v>
      </c>
      <c r="AAR370" t="s">
        <v>774</v>
      </c>
      <c r="AAT370" t="s">
        <v>2350</v>
      </c>
      <c r="AAU370" t="s">
        <v>2978</v>
      </c>
      <c r="AAW370">
        <v>74</v>
      </c>
    </row>
    <row r="371" spans="1:725" x14ac:dyDescent="0.35">
      <c r="A371" s="37">
        <v>46109.559405775501</v>
      </c>
      <c r="B371" s="37">
        <v>46109.561931099503</v>
      </c>
      <c r="C371" s="37">
        <v>46109</v>
      </c>
      <c r="D371" t="s">
        <v>2931</v>
      </c>
      <c r="E371" t="s">
        <v>2023</v>
      </c>
      <c r="F371" s="37">
        <v>46109</v>
      </c>
      <c r="G371">
        <v>54</v>
      </c>
      <c r="H371" t="s">
        <v>2322</v>
      </c>
      <c r="I371">
        <v>5407</v>
      </c>
      <c r="J371" t="s">
        <v>2323</v>
      </c>
      <c r="K371">
        <v>540701</v>
      </c>
      <c r="L371" t="s">
        <v>2324</v>
      </c>
      <c r="M371" t="s">
        <v>2325</v>
      </c>
      <c r="O371" t="s">
        <v>2932</v>
      </c>
      <c r="Q371" t="s">
        <v>732</v>
      </c>
      <c r="S371" t="s">
        <v>733</v>
      </c>
      <c r="T371">
        <v>37</v>
      </c>
      <c r="U371" t="s">
        <v>734</v>
      </c>
      <c r="V371" t="s">
        <v>2933</v>
      </c>
      <c r="W371">
        <v>2300</v>
      </c>
      <c r="X371">
        <v>3500</v>
      </c>
      <c r="Y371" t="s">
        <v>2669</v>
      </c>
      <c r="Z371" t="s">
        <v>763</v>
      </c>
      <c r="AA371">
        <v>0</v>
      </c>
      <c r="AB371">
        <v>0</v>
      </c>
      <c r="AC371">
        <v>0</v>
      </c>
      <c r="AD371">
        <v>0</v>
      </c>
      <c r="AE371">
        <v>0</v>
      </c>
      <c r="AF371">
        <v>1</v>
      </c>
      <c r="HX371" t="s">
        <v>750</v>
      </c>
      <c r="HY371">
        <v>0</v>
      </c>
      <c r="HZ371">
        <v>0</v>
      </c>
      <c r="IA371">
        <v>1</v>
      </c>
      <c r="IB371">
        <v>1</v>
      </c>
      <c r="IC371" t="s">
        <v>737</v>
      </c>
      <c r="ID371" t="s">
        <v>2329</v>
      </c>
      <c r="IE371" t="s">
        <v>2028</v>
      </c>
      <c r="IG371">
        <v>4500</v>
      </c>
      <c r="IH371" t="s">
        <v>2094</v>
      </c>
      <c r="II371" t="s">
        <v>2970</v>
      </c>
      <c r="IJ371" t="s">
        <v>2366</v>
      </c>
      <c r="IK371" t="s">
        <v>2971</v>
      </c>
      <c r="IM371" t="s">
        <v>1763</v>
      </c>
      <c r="IO371" t="s">
        <v>745</v>
      </c>
      <c r="IT371" t="s">
        <v>745</v>
      </c>
      <c r="IY371">
        <v>3</v>
      </c>
      <c r="IZ371">
        <v>1</v>
      </c>
      <c r="JA371" t="s">
        <v>746</v>
      </c>
      <c r="JB371" t="s">
        <v>1480</v>
      </c>
      <c r="JD371" t="s">
        <v>737</v>
      </c>
      <c r="JE371" t="s">
        <v>2329</v>
      </c>
      <c r="JF371" t="s">
        <v>2368</v>
      </c>
      <c r="JI371">
        <v>3500</v>
      </c>
      <c r="JJ371" t="s">
        <v>2500</v>
      </c>
      <c r="JK371" t="s">
        <v>2914</v>
      </c>
      <c r="JL371" t="s">
        <v>1610</v>
      </c>
      <c r="JM371" t="s">
        <v>2972</v>
      </c>
      <c r="JO371" t="s">
        <v>745</v>
      </c>
      <c r="JT371" t="s">
        <v>745</v>
      </c>
      <c r="JY371">
        <v>5</v>
      </c>
      <c r="JZ371">
        <v>1</v>
      </c>
      <c r="KA371" t="s">
        <v>746</v>
      </c>
      <c r="KB371" t="s">
        <v>762</v>
      </c>
      <c r="LD371" t="s">
        <v>748</v>
      </c>
      <c r="LN371" t="s">
        <v>748</v>
      </c>
      <c r="MD371" t="s">
        <v>749</v>
      </c>
      <c r="NT371" t="s">
        <v>763</v>
      </c>
      <c r="NU371">
        <v>0</v>
      </c>
      <c r="NV371">
        <v>0</v>
      </c>
      <c r="NW371">
        <v>0</v>
      </c>
      <c r="NX371">
        <v>0</v>
      </c>
      <c r="NY371">
        <v>0</v>
      </c>
      <c r="NZ371">
        <v>0</v>
      </c>
      <c r="OA371">
        <v>1</v>
      </c>
      <c r="WR371" t="s">
        <v>764</v>
      </c>
      <c r="WS371">
        <v>1</v>
      </c>
      <c r="WT371">
        <v>0</v>
      </c>
      <c r="WU371">
        <v>0</v>
      </c>
      <c r="WV371">
        <v>0</v>
      </c>
      <c r="WW371">
        <v>0</v>
      </c>
      <c r="WX371">
        <v>0</v>
      </c>
      <c r="WY371">
        <v>0</v>
      </c>
      <c r="WZ371">
        <v>0</v>
      </c>
      <c r="XA371">
        <v>0</v>
      </c>
      <c r="XB371">
        <v>0</v>
      </c>
      <c r="XC371">
        <v>0</v>
      </c>
      <c r="XD371">
        <v>0</v>
      </c>
      <c r="XE371">
        <v>0</v>
      </c>
      <c r="XG371" t="s">
        <v>748</v>
      </c>
      <c r="XI371" t="s">
        <v>765</v>
      </c>
      <c r="XJ371">
        <v>1</v>
      </c>
      <c r="XK371">
        <v>0</v>
      </c>
      <c r="XL371">
        <v>0</v>
      </c>
      <c r="XM371">
        <v>0</v>
      </c>
      <c r="XN371">
        <v>0</v>
      </c>
      <c r="XO371">
        <v>0</v>
      </c>
      <c r="XP371">
        <v>0</v>
      </c>
      <c r="XQ371">
        <v>0</v>
      </c>
      <c r="XR371">
        <v>0</v>
      </c>
      <c r="XT371" t="s">
        <v>766</v>
      </c>
      <c r="XU371">
        <v>1</v>
      </c>
      <c r="XV371">
        <v>0</v>
      </c>
      <c r="XW371">
        <v>0</v>
      </c>
      <c r="XX371">
        <v>0</v>
      </c>
      <c r="XY371">
        <v>0</v>
      </c>
      <c r="XZ371">
        <v>0</v>
      </c>
      <c r="YA371">
        <v>0</v>
      </c>
      <c r="YB371">
        <v>0</v>
      </c>
      <c r="YD371" t="s">
        <v>733</v>
      </c>
      <c r="YM371" t="s">
        <v>768</v>
      </c>
      <c r="YN371">
        <v>1</v>
      </c>
      <c r="YO371">
        <v>0</v>
      </c>
      <c r="YP371">
        <v>0</v>
      </c>
      <c r="YQ371">
        <v>0</v>
      </c>
      <c r="YR371">
        <v>0</v>
      </c>
      <c r="YS371">
        <v>0</v>
      </c>
      <c r="YT371">
        <v>0</v>
      </c>
      <c r="YU371">
        <v>0</v>
      </c>
      <c r="YV371">
        <v>0</v>
      </c>
      <c r="YW371">
        <v>0</v>
      </c>
      <c r="YX371">
        <v>0</v>
      </c>
      <c r="YZ371" t="s">
        <v>769</v>
      </c>
      <c r="ZB371" t="s">
        <v>2329</v>
      </c>
      <c r="ZC371">
        <v>0</v>
      </c>
      <c r="ZD371">
        <v>0</v>
      </c>
      <c r="ZE371">
        <v>1</v>
      </c>
      <c r="ZF371">
        <v>0</v>
      </c>
      <c r="ZG371">
        <v>0</v>
      </c>
      <c r="ZH371">
        <v>0</v>
      </c>
      <c r="ZI371">
        <v>0</v>
      </c>
      <c r="ZJ371">
        <v>0</v>
      </c>
      <c r="ZL371" t="s">
        <v>771</v>
      </c>
      <c r="AAL371" t="s">
        <v>827</v>
      </c>
      <c r="AAM371">
        <v>6412164</v>
      </c>
      <c r="AAN371" t="s">
        <v>2979</v>
      </c>
      <c r="AAO371" t="s">
        <v>2980</v>
      </c>
      <c r="AAR371" t="s">
        <v>774</v>
      </c>
      <c r="AAT371" t="s">
        <v>2350</v>
      </c>
      <c r="AAU371" t="s">
        <v>2981</v>
      </c>
      <c r="AAW371">
        <v>75</v>
      </c>
    </row>
    <row r="372" spans="1:725" x14ac:dyDescent="0.35">
      <c r="A372" s="37">
        <v>46109.5622274653</v>
      </c>
      <c r="B372" s="37">
        <v>46109.565500868099</v>
      </c>
      <c r="C372" s="37">
        <v>46109</v>
      </c>
      <c r="D372" t="s">
        <v>2931</v>
      </c>
      <c r="E372" t="s">
        <v>2023</v>
      </c>
      <c r="F372" s="37">
        <v>46109</v>
      </c>
      <c r="G372">
        <v>54</v>
      </c>
      <c r="H372" t="s">
        <v>2322</v>
      </c>
      <c r="I372">
        <v>5407</v>
      </c>
      <c r="J372" t="s">
        <v>2323</v>
      </c>
      <c r="K372">
        <v>540701</v>
      </c>
      <c r="L372" t="s">
        <v>2324</v>
      </c>
      <c r="M372" t="s">
        <v>2325</v>
      </c>
      <c r="O372" t="s">
        <v>2932</v>
      </c>
      <c r="Q372" t="s">
        <v>732</v>
      </c>
      <c r="S372" t="s">
        <v>733</v>
      </c>
      <c r="T372">
        <v>50</v>
      </c>
      <c r="U372" t="s">
        <v>734</v>
      </c>
      <c r="V372" t="s">
        <v>778</v>
      </c>
      <c r="W372">
        <v>2300</v>
      </c>
      <c r="X372">
        <v>3500</v>
      </c>
      <c r="Y372" t="s">
        <v>2669</v>
      </c>
      <c r="Z372" t="s">
        <v>763</v>
      </c>
      <c r="AA372">
        <v>0</v>
      </c>
      <c r="AB372">
        <v>0</v>
      </c>
      <c r="AC372">
        <v>0</v>
      </c>
      <c r="AD372">
        <v>0</v>
      </c>
      <c r="AE372">
        <v>0</v>
      </c>
      <c r="AF372">
        <v>1</v>
      </c>
      <c r="HX372" t="s">
        <v>1243</v>
      </c>
      <c r="HY372">
        <v>1</v>
      </c>
      <c r="HZ372">
        <v>0</v>
      </c>
      <c r="IA372">
        <v>0</v>
      </c>
      <c r="IB372">
        <v>0</v>
      </c>
      <c r="KD372" t="s">
        <v>840</v>
      </c>
      <c r="KE372" t="s">
        <v>2329</v>
      </c>
      <c r="KF372">
        <v>40</v>
      </c>
      <c r="KG372">
        <v>60000</v>
      </c>
      <c r="KH372" t="s">
        <v>1244</v>
      </c>
      <c r="KI372" t="s">
        <v>2982</v>
      </c>
      <c r="KJ372" t="s">
        <v>2983</v>
      </c>
      <c r="KK372" t="s">
        <v>2984</v>
      </c>
      <c r="KM372" t="s">
        <v>2423</v>
      </c>
      <c r="KO372" t="s">
        <v>742</v>
      </c>
      <c r="KQ372" t="s">
        <v>2398</v>
      </c>
      <c r="KR372" t="s">
        <v>2333</v>
      </c>
      <c r="KS372" t="s">
        <v>2334</v>
      </c>
      <c r="KT372" t="s">
        <v>742</v>
      </c>
      <c r="KV372" t="s">
        <v>2398</v>
      </c>
      <c r="KW372" t="s">
        <v>2333</v>
      </c>
      <c r="KX372" t="s">
        <v>2334</v>
      </c>
      <c r="KY372">
        <v>5</v>
      </c>
      <c r="KZ372">
        <v>3</v>
      </c>
      <c r="LA372" t="s">
        <v>746</v>
      </c>
      <c r="LB372" t="s">
        <v>1480</v>
      </c>
      <c r="LD372" t="s">
        <v>748</v>
      </c>
      <c r="LN372" t="s">
        <v>733</v>
      </c>
      <c r="LO372" t="s">
        <v>1715</v>
      </c>
      <c r="LP372">
        <v>0</v>
      </c>
      <c r="LQ372">
        <v>0</v>
      </c>
      <c r="LR372">
        <v>0</v>
      </c>
      <c r="LS372">
        <v>0</v>
      </c>
      <c r="LT372">
        <v>1</v>
      </c>
      <c r="LU372">
        <v>0</v>
      </c>
      <c r="LV372">
        <v>0</v>
      </c>
      <c r="LW372">
        <v>0</v>
      </c>
      <c r="LX372">
        <v>0</v>
      </c>
      <c r="LY372">
        <v>0</v>
      </c>
      <c r="LZ372">
        <v>0</v>
      </c>
      <c r="MA372">
        <v>0</v>
      </c>
      <c r="MB372">
        <v>0</v>
      </c>
      <c r="MD372" t="s">
        <v>952</v>
      </c>
      <c r="ME372" t="s">
        <v>1243</v>
      </c>
      <c r="MF372">
        <v>1</v>
      </c>
      <c r="MG372">
        <v>0</v>
      </c>
      <c r="MH372">
        <v>0</v>
      </c>
      <c r="MI372">
        <v>0</v>
      </c>
      <c r="MJ372" t="s">
        <v>2558</v>
      </c>
      <c r="MK372">
        <v>0</v>
      </c>
      <c r="ML372">
        <v>0</v>
      </c>
      <c r="MM372">
        <v>0</v>
      </c>
      <c r="MN372">
        <v>0</v>
      </c>
      <c r="MO372">
        <v>0</v>
      </c>
      <c r="MP372">
        <v>0</v>
      </c>
      <c r="MQ372">
        <v>0</v>
      </c>
      <c r="MR372">
        <v>0</v>
      </c>
      <c r="MS372">
        <v>0</v>
      </c>
      <c r="MT372">
        <v>1</v>
      </c>
      <c r="MU372">
        <v>0</v>
      </c>
      <c r="MV372">
        <v>0</v>
      </c>
      <c r="MW372">
        <v>0</v>
      </c>
      <c r="NT372" t="s">
        <v>763</v>
      </c>
      <c r="NU372">
        <v>0</v>
      </c>
      <c r="NV372">
        <v>0</v>
      </c>
      <c r="NW372">
        <v>0</v>
      </c>
      <c r="NX372">
        <v>0</v>
      </c>
      <c r="NY372">
        <v>0</v>
      </c>
      <c r="NZ372">
        <v>0</v>
      </c>
      <c r="OA372">
        <v>1</v>
      </c>
      <c r="WR372" t="s">
        <v>764</v>
      </c>
      <c r="WS372">
        <v>1</v>
      </c>
      <c r="WT372">
        <v>0</v>
      </c>
      <c r="WU372">
        <v>0</v>
      </c>
      <c r="WV372">
        <v>0</v>
      </c>
      <c r="WW372">
        <v>0</v>
      </c>
      <c r="WX372">
        <v>0</v>
      </c>
      <c r="WY372">
        <v>0</v>
      </c>
      <c r="WZ372">
        <v>0</v>
      </c>
      <c r="XA372">
        <v>0</v>
      </c>
      <c r="XB372">
        <v>0</v>
      </c>
      <c r="XC372">
        <v>0</v>
      </c>
      <c r="XD372">
        <v>0</v>
      </c>
      <c r="XE372">
        <v>0</v>
      </c>
      <c r="XG372" t="s">
        <v>748</v>
      </c>
      <c r="XI372" t="s">
        <v>765</v>
      </c>
      <c r="XJ372">
        <v>1</v>
      </c>
      <c r="XK372">
        <v>0</v>
      </c>
      <c r="XL372">
        <v>0</v>
      </c>
      <c r="XM372">
        <v>0</v>
      </c>
      <c r="XN372">
        <v>0</v>
      </c>
      <c r="XO372">
        <v>0</v>
      </c>
      <c r="XP372">
        <v>0</v>
      </c>
      <c r="XQ372">
        <v>0</v>
      </c>
      <c r="XR372">
        <v>0</v>
      </c>
      <c r="XT372" t="s">
        <v>766</v>
      </c>
      <c r="XU372">
        <v>1</v>
      </c>
      <c r="XV372">
        <v>0</v>
      </c>
      <c r="XW372">
        <v>0</v>
      </c>
      <c r="XX372">
        <v>0</v>
      </c>
      <c r="XY372">
        <v>0</v>
      </c>
      <c r="XZ372">
        <v>0</v>
      </c>
      <c r="YA372">
        <v>0</v>
      </c>
      <c r="YB372">
        <v>0</v>
      </c>
      <c r="YD372" t="s">
        <v>733</v>
      </c>
      <c r="YM372" t="s">
        <v>768</v>
      </c>
      <c r="YN372">
        <v>1</v>
      </c>
      <c r="YO372">
        <v>0</v>
      </c>
      <c r="YP372">
        <v>0</v>
      </c>
      <c r="YQ372">
        <v>0</v>
      </c>
      <c r="YR372">
        <v>0</v>
      </c>
      <c r="YS372">
        <v>0</v>
      </c>
      <c r="YT372">
        <v>0</v>
      </c>
      <c r="YU372">
        <v>0</v>
      </c>
      <c r="YV372">
        <v>0</v>
      </c>
      <c r="YW372">
        <v>0</v>
      </c>
      <c r="YX372">
        <v>0</v>
      </c>
      <c r="YZ372" t="s">
        <v>1439</v>
      </c>
      <c r="ZB372" t="s">
        <v>2329</v>
      </c>
      <c r="ZC372">
        <v>0</v>
      </c>
      <c r="ZD372">
        <v>0</v>
      </c>
      <c r="ZE372">
        <v>1</v>
      </c>
      <c r="ZF372">
        <v>0</v>
      </c>
      <c r="ZG372">
        <v>0</v>
      </c>
      <c r="ZH372">
        <v>0</v>
      </c>
      <c r="ZI372">
        <v>0</v>
      </c>
      <c r="ZJ372">
        <v>0</v>
      </c>
      <c r="ZL372" t="s">
        <v>771</v>
      </c>
      <c r="AAL372" t="s">
        <v>827</v>
      </c>
      <c r="AAM372">
        <v>6412165</v>
      </c>
      <c r="AAN372" t="s">
        <v>2985</v>
      </c>
      <c r="AAO372" t="s">
        <v>2986</v>
      </c>
      <c r="AAR372" t="s">
        <v>774</v>
      </c>
      <c r="AAT372" t="s">
        <v>2350</v>
      </c>
      <c r="AAU372" t="s">
        <v>2987</v>
      </c>
      <c r="AAW372">
        <v>76</v>
      </c>
    </row>
    <row r="373" spans="1:725" x14ac:dyDescent="0.35">
      <c r="A373" s="37">
        <v>46109.5656793866</v>
      </c>
      <c r="B373" s="37">
        <v>46109.568798946799</v>
      </c>
      <c r="C373" s="37">
        <v>46109</v>
      </c>
      <c r="D373" t="s">
        <v>2931</v>
      </c>
      <c r="E373" t="s">
        <v>2023</v>
      </c>
      <c r="F373" s="37">
        <v>46109</v>
      </c>
      <c r="G373">
        <v>54</v>
      </c>
      <c r="H373" t="s">
        <v>2322</v>
      </c>
      <c r="I373">
        <v>5407</v>
      </c>
      <c r="J373" t="s">
        <v>2323</v>
      </c>
      <c r="K373">
        <v>540701</v>
      </c>
      <c r="L373" t="s">
        <v>2324</v>
      </c>
      <c r="M373" t="s">
        <v>2325</v>
      </c>
      <c r="O373" t="s">
        <v>2932</v>
      </c>
      <c r="Q373" t="s">
        <v>732</v>
      </c>
      <c r="S373" t="s">
        <v>733</v>
      </c>
      <c r="T373">
        <v>38</v>
      </c>
      <c r="U373" t="s">
        <v>734</v>
      </c>
      <c r="V373" t="s">
        <v>778</v>
      </c>
      <c r="W373">
        <v>2300</v>
      </c>
      <c r="X373">
        <v>3500</v>
      </c>
      <c r="Y373" t="s">
        <v>2669</v>
      </c>
      <c r="Z373" t="s">
        <v>763</v>
      </c>
      <c r="AA373">
        <v>0</v>
      </c>
      <c r="AB373">
        <v>0</v>
      </c>
      <c r="AC373">
        <v>0</v>
      </c>
      <c r="AD373">
        <v>0</v>
      </c>
      <c r="AE373">
        <v>0</v>
      </c>
      <c r="AF373">
        <v>1</v>
      </c>
      <c r="HX373" t="s">
        <v>1243</v>
      </c>
      <c r="HY373">
        <v>1</v>
      </c>
      <c r="HZ373">
        <v>0</v>
      </c>
      <c r="IA373">
        <v>0</v>
      </c>
      <c r="IB373">
        <v>0</v>
      </c>
      <c r="KD373" t="s">
        <v>840</v>
      </c>
      <c r="KE373" t="s">
        <v>2329</v>
      </c>
      <c r="KF373">
        <v>45</v>
      </c>
      <c r="KG373">
        <v>60000</v>
      </c>
      <c r="KH373" t="s">
        <v>1728</v>
      </c>
      <c r="KI373" t="s">
        <v>2988</v>
      </c>
      <c r="KJ373" t="s">
        <v>2989</v>
      </c>
      <c r="KK373" t="s">
        <v>2990</v>
      </c>
      <c r="KM373" t="s">
        <v>2423</v>
      </c>
      <c r="KO373" t="s">
        <v>742</v>
      </c>
      <c r="KQ373" t="s">
        <v>2398</v>
      </c>
      <c r="KR373" t="s">
        <v>2333</v>
      </c>
      <c r="KS373" t="s">
        <v>2334</v>
      </c>
      <c r="KT373" t="s">
        <v>742</v>
      </c>
      <c r="KV373" t="s">
        <v>2398</v>
      </c>
      <c r="KW373" t="s">
        <v>2333</v>
      </c>
      <c r="KX373" t="s">
        <v>2334</v>
      </c>
      <c r="KY373">
        <v>6</v>
      </c>
      <c r="KZ373">
        <v>3</v>
      </c>
      <c r="LA373" t="s">
        <v>746</v>
      </c>
      <c r="LB373" t="s">
        <v>937</v>
      </c>
      <c r="LD373" t="s">
        <v>748</v>
      </c>
      <c r="LN373" t="s">
        <v>748</v>
      </c>
      <c r="MD373" t="s">
        <v>952</v>
      </c>
      <c r="ME373" t="s">
        <v>1243</v>
      </c>
      <c r="MF373">
        <v>1</v>
      </c>
      <c r="MG373">
        <v>0</v>
      </c>
      <c r="MH373">
        <v>0</v>
      </c>
      <c r="MI373">
        <v>0</v>
      </c>
      <c r="MJ373" t="s">
        <v>2558</v>
      </c>
      <c r="MK373">
        <v>0</v>
      </c>
      <c r="ML373">
        <v>0</v>
      </c>
      <c r="MM373">
        <v>0</v>
      </c>
      <c r="MN373">
        <v>0</v>
      </c>
      <c r="MO373">
        <v>0</v>
      </c>
      <c r="MP373">
        <v>0</v>
      </c>
      <c r="MQ373">
        <v>0</v>
      </c>
      <c r="MR373">
        <v>0</v>
      </c>
      <c r="MS373">
        <v>0</v>
      </c>
      <c r="MT373">
        <v>1</v>
      </c>
      <c r="MU373">
        <v>0</v>
      </c>
      <c r="MV373">
        <v>0</v>
      </c>
      <c r="MW373">
        <v>0</v>
      </c>
      <c r="NT373" t="s">
        <v>763</v>
      </c>
      <c r="NU373">
        <v>0</v>
      </c>
      <c r="NV373">
        <v>0</v>
      </c>
      <c r="NW373">
        <v>0</v>
      </c>
      <c r="NX373">
        <v>0</v>
      </c>
      <c r="NY373">
        <v>0</v>
      </c>
      <c r="NZ373">
        <v>0</v>
      </c>
      <c r="OA373">
        <v>1</v>
      </c>
      <c r="WR373" t="s">
        <v>764</v>
      </c>
      <c r="WS373">
        <v>1</v>
      </c>
      <c r="WT373">
        <v>0</v>
      </c>
      <c r="WU373">
        <v>0</v>
      </c>
      <c r="WV373">
        <v>0</v>
      </c>
      <c r="WW373">
        <v>0</v>
      </c>
      <c r="WX373">
        <v>0</v>
      </c>
      <c r="WY373">
        <v>0</v>
      </c>
      <c r="WZ373">
        <v>0</v>
      </c>
      <c r="XA373">
        <v>0</v>
      </c>
      <c r="XB373">
        <v>0</v>
      </c>
      <c r="XC373">
        <v>0</v>
      </c>
      <c r="XD373">
        <v>0</v>
      </c>
      <c r="XE373">
        <v>0</v>
      </c>
      <c r="XG373" t="s">
        <v>748</v>
      </c>
      <c r="XI373" t="s">
        <v>765</v>
      </c>
      <c r="XJ373">
        <v>1</v>
      </c>
      <c r="XK373">
        <v>0</v>
      </c>
      <c r="XL373">
        <v>0</v>
      </c>
      <c r="XM373">
        <v>0</v>
      </c>
      <c r="XN373">
        <v>0</v>
      </c>
      <c r="XO373">
        <v>0</v>
      </c>
      <c r="XP373">
        <v>0</v>
      </c>
      <c r="XQ373">
        <v>0</v>
      </c>
      <c r="XR373">
        <v>0</v>
      </c>
      <c r="XT373" t="s">
        <v>766</v>
      </c>
      <c r="XU373">
        <v>1</v>
      </c>
      <c r="XV373">
        <v>0</v>
      </c>
      <c r="XW373">
        <v>0</v>
      </c>
      <c r="XX373">
        <v>0</v>
      </c>
      <c r="XY373">
        <v>0</v>
      </c>
      <c r="XZ373">
        <v>0</v>
      </c>
      <c r="YA373">
        <v>0</v>
      </c>
      <c r="YB373">
        <v>0</v>
      </c>
      <c r="YD373" t="s">
        <v>733</v>
      </c>
      <c r="YM373" t="s">
        <v>768</v>
      </c>
      <c r="YN373">
        <v>1</v>
      </c>
      <c r="YO373">
        <v>0</v>
      </c>
      <c r="YP373">
        <v>0</v>
      </c>
      <c r="YQ373">
        <v>0</v>
      </c>
      <c r="YR373">
        <v>0</v>
      </c>
      <c r="YS373">
        <v>0</v>
      </c>
      <c r="YT373">
        <v>0</v>
      </c>
      <c r="YU373">
        <v>0</v>
      </c>
      <c r="YV373">
        <v>0</v>
      </c>
      <c r="YW373">
        <v>0</v>
      </c>
      <c r="YX373">
        <v>0</v>
      </c>
      <c r="YZ373" t="s">
        <v>1439</v>
      </c>
      <c r="ZB373" t="s">
        <v>2329</v>
      </c>
      <c r="ZC373">
        <v>0</v>
      </c>
      <c r="ZD373">
        <v>0</v>
      </c>
      <c r="ZE373">
        <v>1</v>
      </c>
      <c r="ZF373">
        <v>0</v>
      </c>
      <c r="ZG373">
        <v>0</v>
      </c>
      <c r="ZH373">
        <v>0</v>
      </c>
      <c r="ZI373">
        <v>0</v>
      </c>
      <c r="ZJ373">
        <v>0</v>
      </c>
      <c r="ZL373" t="s">
        <v>771</v>
      </c>
      <c r="AAL373" t="s">
        <v>827</v>
      </c>
      <c r="AAM373">
        <v>6412166</v>
      </c>
      <c r="AAN373" t="s">
        <v>2991</v>
      </c>
      <c r="AAO373" t="s">
        <v>2992</v>
      </c>
      <c r="AAR373" t="s">
        <v>774</v>
      </c>
      <c r="AAT373" t="s">
        <v>2350</v>
      </c>
      <c r="AAU373" t="s">
        <v>2993</v>
      </c>
      <c r="AAW373">
        <v>77</v>
      </c>
    </row>
    <row r="374" spans="1:725" x14ac:dyDescent="0.35">
      <c r="A374" s="37">
        <v>46109.568978182899</v>
      </c>
      <c r="B374" s="37">
        <v>46109.572914294004</v>
      </c>
      <c r="C374" s="37">
        <v>46109</v>
      </c>
      <c r="D374" t="s">
        <v>2931</v>
      </c>
      <c r="E374" t="s">
        <v>2023</v>
      </c>
      <c r="F374" s="37">
        <v>46109</v>
      </c>
      <c r="G374">
        <v>54</v>
      </c>
      <c r="H374" t="s">
        <v>2322</v>
      </c>
      <c r="I374">
        <v>5407</v>
      </c>
      <c r="J374" t="s">
        <v>2323</v>
      </c>
      <c r="K374">
        <v>540701</v>
      </c>
      <c r="L374" t="s">
        <v>2324</v>
      </c>
      <c r="M374" t="s">
        <v>2325</v>
      </c>
      <c r="O374" t="s">
        <v>2932</v>
      </c>
      <c r="Q374" t="s">
        <v>732</v>
      </c>
      <c r="S374" t="s">
        <v>733</v>
      </c>
      <c r="T374">
        <v>57</v>
      </c>
      <c r="U374" t="s">
        <v>734</v>
      </c>
      <c r="V374" t="s">
        <v>778</v>
      </c>
      <c r="W374">
        <v>2300</v>
      </c>
      <c r="X374">
        <v>3500</v>
      </c>
      <c r="Y374" t="s">
        <v>2669</v>
      </c>
      <c r="Z374" t="s">
        <v>763</v>
      </c>
      <c r="AA374">
        <v>0</v>
      </c>
      <c r="AB374">
        <v>0</v>
      </c>
      <c r="AC374">
        <v>0</v>
      </c>
      <c r="AD374">
        <v>0</v>
      </c>
      <c r="AE374">
        <v>0</v>
      </c>
      <c r="AF374">
        <v>1</v>
      </c>
      <c r="HX374" t="s">
        <v>1243</v>
      </c>
      <c r="HY374">
        <v>1</v>
      </c>
      <c r="HZ374">
        <v>0</v>
      </c>
      <c r="IA374">
        <v>0</v>
      </c>
      <c r="IB374">
        <v>0</v>
      </c>
      <c r="KD374" t="s">
        <v>737</v>
      </c>
      <c r="KE374" t="s">
        <v>2329</v>
      </c>
      <c r="KF374">
        <v>45</v>
      </c>
      <c r="KG374">
        <v>57000</v>
      </c>
      <c r="KH374" t="s">
        <v>2994</v>
      </c>
      <c r="KI374" t="s">
        <v>2995</v>
      </c>
      <c r="KJ374" t="s">
        <v>2996</v>
      </c>
      <c r="KK374" t="s">
        <v>2997</v>
      </c>
      <c r="KM374" t="s">
        <v>2423</v>
      </c>
      <c r="KO374" t="s">
        <v>742</v>
      </c>
      <c r="KQ374" t="s">
        <v>2398</v>
      </c>
      <c r="KR374" t="s">
        <v>2333</v>
      </c>
      <c r="KS374" t="s">
        <v>2334</v>
      </c>
      <c r="KT374" t="s">
        <v>742</v>
      </c>
      <c r="KV374" t="s">
        <v>2398</v>
      </c>
      <c r="KW374" t="s">
        <v>2333</v>
      </c>
      <c r="KX374" t="s">
        <v>2334</v>
      </c>
      <c r="KY374">
        <v>7</v>
      </c>
      <c r="KZ374">
        <v>2</v>
      </c>
      <c r="LA374" t="s">
        <v>746</v>
      </c>
      <c r="LB374" t="s">
        <v>821</v>
      </c>
      <c r="LD374" t="s">
        <v>748</v>
      </c>
      <c r="LN374" t="s">
        <v>748</v>
      </c>
      <c r="MD374" t="s">
        <v>749</v>
      </c>
      <c r="NT374" t="s">
        <v>763</v>
      </c>
      <c r="NU374">
        <v>0</v>
      </c>
      <c r="NV374">
        <v>0</v>
      </c>
      <c r="NW374">
        <v>0</v>
      </c>
      <c r="NX374">
        <v>0</v>
      </c>
      <c r="NY374">
        <v>0</v>
      </c>
      <c r="NZ374">
        <v>0</v>
      </c>
      <c r="OA374">
        <v>1</v>
      </c>
      <c r="WR374" t="s">
        <v>764</v>
      </c>
      <c r="WS374">
        <v>1</v>
      </c>
      <c r="WT374">
        <v>0</v>
      </c>
      <c r="WU374">
        <v>0</v>
      </c>
      <c r="WV374">
        <v>0</v>
      </c>
      <c r="WW374">
        <v>0</v>
      </c>
      <c r="WX374">
        <v>0</v>
      </c>
      <c r="WY374">
        <v>0</v>
      </c>
      <c r="WZ374">
        <v>0</v>
      </c>
      <c r="XA374">
        <v>0</v>
      </c>
      <c r="XB374">
        <v>0</v>
      </c>
      <c r="XC374">
        <v>0</v>
      </c>
      <c r="XD374">
        <v>0</v>
      </c>
      <c r="XE374">
        <v>0</v>
      </c>
      <c r="XG374" t="s">
        <v>748</v>
      </c>
      <c r="XI374" t="s">
        <v>765</v>
      </c>
      <c r="XJ374">
        <v>1</v>
      </c>
      <c r="XK374">
        <v>0</v>
      </c>
      <c r="XL374">
        <v>0</v>
      </c>
      <c r="XM374">
        <v>0</v>
      </c>
      <c r="XN374">
        <v>0</v>
      </c>
      <c r="XO374">
        <v>0</v>
      </c>
      <c r="XP374">
        <v>0</v>
      </c>
      <c r="XQ374">
        <v>0</v>
      </c>
      <c r="XR374">
        <v>0</v>
      </c>
      <c r="XT374" t="s">
        <v>766</v>
      </c>
      <c r="XU374">
        <v>1</v>
      </c>
      <c r="XV374">
        <v>0</v>
      </c>
      <c r="XW374">
        <v>0</v>
      </c>
      <c r="XX374">
        <v>0</v>
      </c>
      <c r="XY374">
        <v>0</v>
      </c>
      <c r="XZ374">
        <v>0</v>
      </c>
      <c r="YA374">
        <v>0</v>
      </c>
      <c r="YB374">
        <v>0</v>
      </c>
      <c r="YD374" t="s">
        <v>733</v>
      </c>
      <c r="YM374" t="s">
        <v>768</v>
      </c>
      <c r="YN374">
        <v>1</v>
      </c>
      <c r="YO374">
        <v>0</v>
      </c>
      <c r="YP374">
        <v>0</v>
      </c>
      <c r="YQ374">
        <v>0</v>
      </c>
      <c r="YR374">
        <v>0</v>
      </c>
      <c r="YS374">
        <v>0</v>
      </c>
      <c r="YT374">
        <v>0</v>
      </c>
      <c r="YU374">
        <v>0</v>
      </c>
      <c r="YV374">
        <v>0</v>
      </c>
      <c r="YW374">
        <v>0</v>
      </c>
      <c r="YX374">
        <v>0</v>
      </c>
      <c r="YZ374" t="s">
        <v>1439</v>
      </c>
      <c r="ZB374" t="s">
        <v>2329</v>
      </c>
      <c r="ZC374">
        <v>0</v>
      </c>
      <c r="ZD374">
        <v>0</v>
      </c>
      <c r="ZE374">
        <v>1</v>
      </c>
      <c r="ZF374">
        <v>0</v>
      </c>
      <c r="ZG374">
        <v>0</v>
      </c>
      <c r="ZH374">
        <v>0</v>
      </c>
      <c r="ZI374">
        <v>0</v>
      </c>
      <c r="ZJ374">
        <v>0</v>
      </c>
      <c r="ZL374" t="s">
        <v>771</v>
      </c>
      <c r="AAL374" t="s">
        <v>827</v>
      </c>
      <c r="AAM374">
        <v>6412167</v>
      </c>
      <c r="AAN374" t="s">
        <v>2998</v>
      </c>
      <c r="AAO374" t="s">
        <v>2999</v>
      </c>
      <c r="AAR374" t="s">
        <v>774</v>
      </c>
      <c r="AAT374" t="s">
        <v>2350</v>
      </c>
      <c r="AAU374" t="s">
        <v>3000</v>
      </c>
      <c r="AAW374">
        <v>78</v>
      </c>
    </row>
    <row r="375" spans="1:725" x14ac:dyDescent="0.35">
      <c r="A375" s="37">
        <v>46109.573281736099</v>
      </c>
      <c r="B375" s="37">
        <v>46109.578630243101</v>
      </c>
      <c r="C375" s="37">
        <v>46109</v>
      </c>
      <c r="D375" t="s">
        <v>2931</v>
      </c>
      <c r="E375" t="s">
        <v>2023</v>
      </c>
      <c r="F375" s="37">
        <v>46109</v>
      </c>
      <c r="G375">
        <v>54</v>
      </c>
      <c r="H375" t="s">
        <v>2322</v>
      </c>
      <c r="I375">
        <v>5407</v>
      </c>
      <c r="J375" t="s">
        <v>2323</v>
      </c>
      <c r="K375">
        <v>540701</v>
      </c>
      <c r="L375" t="s">
        <v>2324</v>
      </c>
      <c r="M375" t="s">
        <v>2325</v>
      </c>
      <c r="O375" t="s">
        <v>2932</v>
      </c>
      <c r="Q375" t="s">
        <v>732</v>
      </c>
      <c r="S375" t="s">
        <v>733</v>
      </c>
      <c r="T375">
        <v>38</v>
      </c>
      <c r="U375" t="s">
        <v>789</v>
      </c>
      <c r="V375" t="s">
        <v>2933</v>
      </c>
      <c r="W375">
        <v>2300</v>
      </c>
      <c r="X375">
        <v>3500</v>
      </c>
      <c r="Y375" t="s">
        <v>2669</v>
      </c>
      <c r="Z375" t="s">
        <v>763</v>
      </c>
      <c r="AA375">
        <v>0</v>
      </c>
      <c r="AB375">
        <v>0</v>
      </c>
      <c r="AC375">
        <v>0</v>
      </c>
      <c r="AD375">
        <v>0</v>
      </c>
      <c r="AE375">
        <v>0</v>
      </c>
      <c r="AF375">
        <v>1</v>
      </c>
      <c r="HX375" t="s">
        <v>763</v>
      </c>
      <c r="HY375">
        <v>0</v>
      </c>
      <c r="HZ375">
        <v>1</v>
      </c>
      <c r="IA375">
        <v>0</v>
      </c>
      <c r="IB375">
        <v>0</v>
      </c>
      <c r="NT375" t="s">
        <v>3001</v>
      </c>
      <c r="NU375">
        <v>1</v>
      </c>
      <c r="NV375">
        <v>0</v>
      </c>
      <c r="NW375">
        <v>0</v>
      </c>
      <c r="NX375">
        <v>1</v>
      </c>
      <c r="NY375">
        <v>0</v>
      </c>
      <c r="NZ375">
        <v>1</v>
      </c>
      <c r="OA375">
        <v>0</v>
      </c>
      <c r="OB375" t="s">
        <v>737</v>
      </c>
      <c r="OC375" t="s">
        <v>947</v>
      </c>
      <c r="OE375" t="s">
        <v>2329</v>
      </c>
      <c r="OF375">
        <v>15000</v>
      </c>
      <c r="OG375" t="s">
        <v>1343</v>
      </c>
      <c r="OH375" t="s">
        <v>3002</v>
      </c>
      <c r="OI375" t="s">
        <v>2829</v>
      </c>
      <c r="OJ375" t="s">
        <v>3003</v>
      </c>
      <c r="OL375" t="s">
        <v>745</v>
      </c>
      <c r="OQ375" t="s">
        <v>745</v>
      </c>
      <c r="OV375">
        <v>6</v>
      </c>
      <c r="OW375">
        <v>2</v>
      </c>
      <c r="OX375" t="s">
        <v>746</v>
      </c>
      <c r="OY375" t="s">
        <v>762</v>
      </c>
      <c r="RX375" t="s">
        <v>737</v>
      </c>
      <c r="RY375" t="s">
        <v>2329</v>
      </c>
      <c r="RZ375" t="s">
        <v>1000</v>
      </c>
      <c r="SB375">
        <v>12000</v>
      </c>
      <c r="SC375" t="s">
        <v>1404</v>
      </c>
      <c r="SD375" t="s">
        <v>3004</v>
      </c>
      <c r="SE375" t="s">
        <v>2356</v>
      </c>
      <c r="SF375" t="s">
        <v>2909</v>
      </c>
      <c r="SH375" t="s">
        <v>745</v>
      </c>
      <c r="SM375" t="s">
        <v>745</v>
      </c>
      <c r="SR375">
        <v>5</v>
      </c>
      <c r="SS375">
        <v>2</v>
      </c>
      <c r="ST375" t="s">
        <v>746</v>
      </c>
      <c r="SU375" t="s">
        <v>937</v>
      </c>
      <c r="SW375" t="s">
        <v>737</v>
      </c>
      <c r="SX375" t="s">
        <v>2329</v>
      </c>
      <c r="SY375" t="s">
        <v>1000</v>
      </c>
      <c r="TA375">
        <v>8500</v>
      </c>
      <c r="TB375" t="s">
        <v>3005</v>
      </c>
      <c r="TC375" t="s">
        <v>3006</v>
      </c>
      <c r="TD375" t="s">
        <v>3007</v>
      </c>
      <c r="TE375" t="s">
        <v>3008</v>
      </c>
      <c r="TG375" t="s">
        <v>745</v>
      </c>
      <c r="TL375" t="s">
        <v>745</v>
      </c>
      <c r="TQ375">
        <v>5</v>
      </c>
      <c r="TR375">
        <v>2</v>
      </c>
      <c r="TS375" t="s">
        <v>746</v>
      </c>
      <c r="TT375" t="s">
        <v>937</v>
      </c>
      <c r="TV375" t="s">
        <v>748</v>
      </c>
      <c r="UF375" t="s">
        <v>748</v>
      </c>
      <c r="UV375" t="s">
        <v>749</v>
      </c>
      <c r="WR375" t="s">
        <v>764</v>
      </c>
      <c r="WS375">
        <v>1</v>
      </c>
      <c r="WT375">
        <v>0</v>
      </c>
      <c r="WU375">
        <v>0</v>
      </c>
      <c r="WV375">
        <v>0</v>
      </c>
      <c r="WW375">
        <v>0</v>
      </c>
      <c r="WX375">
        <v>0</v>
      </c>
      <c r="WY375">
        <v>0</v>
      </c>
      <c r="WZ375">
        <v>0</v>
      </c>
      <c r="XA375">
        <v>0</v>
      </c>
      <c r="XB375">
        <v>0</v>
      </c>
      <c r="XC375">
        <v>0</v>
      </c>
      <c r="XD375">
        <v>0</v>
      </c>
      <c r="XE375">
        <v>0</v>
      </c>
      <c r="XG375" t="s">
        <v>748</v>
      </c>
      <c r="XI375" t="s">
        <v>765</v>
      </c>
      <c r="XJ375">
        <v>1</v>
      </c>
      <c r="XK375">
        <v>0</v>
      </c>
      <c r="XL375">
        <v>0</v>
      </c>
      <c r="XM375">
        <v>0</v>
      </c>
      <c r="XN375">
        <v>0</v>
      </c>
      <c r="XO375">
        <v>0</v>
      </c>
      <c r="XP375">
        <v>0</v>
      </c>
      <c r="XQ375">
        <v>0</v>
      </c>
      <c r="XR375">
        <v>0</v>
      </c>
      <c r="XT375" t="s">
        <v>766</v>
      </c>
      <c r="XU375">
        <v>1</v>
      </c>
      <c r="XV375">
        <v>0</v>
      </c>
      <c r="XW375">
        <v>0</v>
      </c>
      <c r="XX375">
        <v>0</v>
      </c>
      <c r="XY375">
        <v>0</v>
      </c>
      <c r="XZ375">
        <v>0</v>
      </c>
      <c r="YA375">
        <v>0</v>
      </c>
      <c r="YB375">
        <v>0</v>
      </c>
      <c r="YD375" t="s">
        <v>733</v>
      </c>
      <c r="YM375" t="s">
        <v>768</v>
      </c>
      <c r="YN375">
        <v>1</v>
      </c>
      <c r="YO375">
        <v>0</v>
      </c>
      <c r="YP375">
        <v>0</v>
      </c>
      <c r="YQ375">
        <v>0</v>
      </c>
      <c r="YR375">
        <v>0</v>
      </c>
      <c r="YS375">
        <v>0</v>
      </c>
      <c r="YT375">
        <v>0</v>
      </c>
      <c r="YU375">
        <v>0</v>
      </c>
      <c r="YV375">
        <v>0</v>
      </c>
      <c r="YW375">
        <v>0</v>
      </c>
      <c r="YX375">
        <v>0</v>
      </c>
      <c r="YZ375" t="s">
        <v>769</v>
      </c>
      <c r="ZB375" t="s">
        <v>2329</v>
      </c>
      <c r="ZC375">
        <v>0</v>
      </c>
      <c r="ZD375">
        <v>0</v>
      </c>
      <c r="ZE375">
        <v>1</v>
      </c>
      <c r="ZF375">
        <v>0</v>
      </c>
      <c r="ZG375">
        <v>0</v>
      </c>
      <c r="ZH375">
        <v>0</v>
      </c>
      <c r="ZI375">
        <v>0</v>
      </c>
      <c r="ZJ375">
        <v>0</v>
      </c>
      <c r="ZL375" t="s">
        <v>771</v>
      </c>
      <c r="AAL375" t="s">
        <v>827</v>
      </c>
      <c r="AAM375">
        <v>6412168</v>
      </c>
      <c r="AAN375" t="s">
        <v>3009</v>
      </c>
      <c r="AAO375" t="s">
        <v>3010</v>
      </c>
      <c r="AAR375" t="s">
        <v>774</v>
      </c>
      <c r="AAT375" t="s">
        <v>2350</v>
      </c>
      <c r="AAU375" t="s">
        <v>3011</v>
      </c>
      <c r="AAW375">
        <v>79</v>
      </c>
    </row>
    <row r="376" spans="1:725" x14ac:dyDescent="0.35">
      <c r="A376" s="37">
        <v>46109.578810104198</v>
      </c>
      <c r="B376" s="37">
        <v>46109.584366713003</v>
      </c>
      <c r="C376" s="37">
        <v>46109</v>
      </c>
      <c r="D376" t="s">
        <v>2931</v>
      </c>
      <c r="E376" t="s">
        <v>2023</v>
      </c>
      <c r="F376" s="37">
        <v>46109</v>
      </c>
      <c r="G376">
        <v>54</v>
      </c>
      <c r="H376" t="s">
        <v>2322</v>
      </c>
      <c r="I376">
        <v>5407</v>
      </c>
      <c r="J376" t="s">
        <v>2323</v>
      </c>
      <c r="K376">
        <v>540701</v>
      </c>
      <c r="L376" t="s">
        <v>2324</v>
      </c>
      <c r="M376" t="s">
        <v>2325</v>
      </c>
      <c r="O376" t="s">
        <v>2932</v>
      </c>
      <c r="Q376" t="s">
        <v>732</v>
      </c>
      <c r="S376" t="s">
        <v>733</v>
      </c>
      <c r="T376">
        <v>32</v>
      </c>
      <c r="U376" t="s">
        <v>789</v>
      </c>
      <c r="V376" t="s">
        <v>778</v>
      </c>
      <c r="W376">
        <v>2300</v>
      </c>
      <c r="X376">
        <v>3500</v>
      </c>
      <c r="Y376" t="s">
        <v>2669</v>
      </c>
      <c r="Z376" t="s">
        <v>763</v>
      </c>
      <c r="AA376">
        <v>0</v>
      </c>
      <c r="AB376">
        <v>0</v>
      </c>
      <c r="AC376">
        <v>0</v>
      </c>
      <c r="AD376">
        <v>0</v>
      </c>
      <c r="AE376">
        <v>0</v>
      </c>
      <c r="AF376">
        <v>1</v>
      </c>
      <c r="HX376" t="s">
        <v>763</v>
      </c>
      <c r="HY376">
        <v>0</v>
      </c>
      <c r="HZ376">
        <v>1</v>
      </c>
      <c r="IA376">
        <v>0</v>
      </c>
      <c r="IB376">
        <v>0</v>
      </c>
      <c r="NT376" t="s">
        <v>3012</v>
      </c>
      <c r="NU376">
        <v>1</v>
      </c>
      <c r="NV376">
        <v>0</v>
      </c>
      <c r="NW376">
        <v>0</v>
      </c>
      <c r="NX376">
        <v>1</v>
      </c>
      <c r="NY376">
        <v>0</v>
      </c>
      <c r="NZ376">
        <v>1</v>
      </c>
      <c r="OA376">
        <v>0</v>
      </c>
      <c r="OB376" t="s">
        <v>737</v>
      </c>
      <c r="OC376" t="s">
        <v>947</v>
      </c>
      <c r="OE376" t="s">
        <v>2329</v>
      </c>
      <c r="OF376">
        <v>15000</v>
      </c>
      <c r="OG376" t="s">
        <v>1343</v>
      </c>
      <c r="OH376" t="s">
        <v>3002</v>
      </c>
      <c r="OI376" t="s">
        <v>2829</v>
      </c>
      <c r="OJ376" t="s">
        <v>3003</v>
      </c>
      <c r="OL376" t="s">
        <v>745</v>
      </c>
      <c r="OQ376" t="s">
        <v>745</v>
      </c>
      <c r="OV376">
        <v>2</v>
      </c>
      <c r="OW376">
        <v>1</v>
      </c>
      <c r="OX376" t="s">
        <v>746</v>
      </c>
      <c r="OY376" t="s">
        <v>1379</v>
      </c>
      <c r="RX376" t="s">
        <v>737</v>
      </c>
      <c r="RY376" t="s">
        <v>2329</v>
      </c>
      <c r="RZ376" t="s">
        <v>1000</v>
      </c>
      <c r="SB376">
        <v>12000</v>
      </c>
      <c r="SC376" t="s">
        <v>1404</v>
      </c>
      <c r="SD376" t="s">
        <v>3004</v>
      </c>
      <c r="SE376" t="s">
        <v>2356</v>
      </c>
      <c r="SF376" t="s">
        <v>2909</v>
      </c>
      <c r="SH376" t="s">
        <v>745</v>
      </c>
      <c r="SM376" t="s">
        <v>745</v>
      </c>
      <c r="SR376">
        <v>4</v>
      </c>
      <c r="SS376">
        <v>2</v>
      </c>
      <c r="ST376" t="s">
        <v>746</v>
      </c>
      <c r="SU376" t="s">
        <v>1480</v>
      </c>
      <c r="SW376" t="s">
        <v>737</v>
      </c>
      <c r="SX376" t="s">
        <v>2329</v>
      </c>
      <c r="SY376" t="s">
        <v>1000</v>
      </c>
      <c r="TA376">
        <v>8500</v>
      </c>
      <c r="TB376" t="s">
        <v>3005</v>
      </c>
      <c r="TC376" t="s">
        <v>3006</v>
      </c>
      <c r="TD376" t="s">
        <v>3007</v>
      </c>
      <c r="TE376" t="s">
        <v>3008</v>
      </c>
      <c r="TG376" t="s">
        <v>745</v>
      </c>
      <c r="TL376" t="s">
        <v>745</v>
      </c>
      <c r="TQ376">
        <v>3</v>
      </c>
      <c r="TR376">
        <v>1</v>
      </c>
      <c r="TS376" t="s">
        <v>746</v>
      </c>
      <c r="TT376" t="s">
        <v>1480</v>
      </c>
      <c r="TV376" t="s">
        <v>748</v>
      </c>
      <c r="UF376" t="s">
        <v>748</v>
      </c>
      <c r="UV376" t="s">
        <v>749</v>
      </c>
      <c r="WR376" t="s">
        <v>764</v>
      </c>
      <c r="WS376">
        <v>1</v>
      </c>
      <c r="WT376">
        <v>0</v>
      </c>
      <c r="WU376">
        <v>0</v>
      </c>
      <c r="WV376">
        <v>0</v>
      </c>
      <c r="WW376">
        <v>0</v>
      </c>
      <c r="WX376">
        <v>0</v>
      </c>
      <c r="WY376">
        <v>0</v>
      </c>
      <c r="WZ376">
        <v>0</v>
      </c>
      <c r="XA376">
        <v>0</v>
      </c>
      <c r="XB376">
        <v>0</v>
      </c>
      <c r="XC376">
        <v>0</v>
      </c>
      <c r="XD376">
        <v>0</v>
      </c>
      <c r="XE376">
        <v>0</v>
      </c>
      <c r="XG376" t="s">
        <v>748</v>
      </c>
      <c r="XI376" t="s">
        <v>765</v>
      </c>
      <c r="XJ376">
        <v>1</v>
      </c>
      <c r="XK376">
        <v>0</v>
      </c>
      <c r="XL376">
        <v>0</v>
      </c>
      <c r="XM376">
        <v>0</v>
      </c>
      <c r="XN376">
        <v>0</v>
      </c>
      <c r="XO376">
        <v>0</v>
      </c>
      <c r="XP376">
        <v>0</v>
      </c>
      <c r="XQ376">
        <v>0</v>
      </c>
      <c r="XR376">
        <v>0</v>
      </c>
      <c r="XT376" t="s">
        <v>766</v>
      </c>
      <c r="XU376">
        <v>1</v>
      </c>
      <c r="XV376">
        <v>0</v>
      </c>
      <c r="XW376">
        <v>0</v>
      </c>
      <c r="XX376">
        <v>0</v>
      </c>
      <c r="XY376">
        <v>0</v>
      </c>
      <c r="XZ376">
        <v>0</v>
      </c>
      <c r="YA376">
        <v>0</v>
      </c>
      <c r="YB376">
        <v>0</v>
      </c>
      <c r="YD376" t="s">
        <v>733</v>
      </c>
      <c r="YM376" t="s">
        <v>768</v>
      </c>
      <c r="YN376">
        <v>1</v>
      </c>
      <c r="YO376">
        <v>0</v>
      </c>
      <c r="YP376">
        <v>0</v>
      </c>
      <c r="YQ376">
        <v>0</v>
      </c>
      <c r="YR376">
        <v>0</v>
      </c>
      <c r="YS376">
        <v>0</v>
      </c>
      <c r="YT376">
        <v>0</v>
      </c>
      <c r="YU376">
        <v>0</v>
      </c>
      <c r="YV376">
        <v>0</v>
      </c>
      <c r="YW376">
        <v>0</v>
      </c>
      <c r="YX376">
        <v>0</v>
      </c>
      <c r="YZ376" t="s">
        <v>769</v>
      </c>
      <c r="ZB376" t="s">
        <v>2329</v>
      </c>
      <c r="ZC376">
        <v>0</v>
      </c>
      <c r="ZD376">
        <v>0</v>
      </c>
      <c r="ZE376">
        <v>1</v>
      </c>
      <c r="ZF376">
        <v>0</v>
      </c>
      <c r="ZG376">
        <v>0</v>
      </c>
      <c r="ZH376">
        <v>0</v>
      </c>
      <c r="ZI376">
        <v>0</v>
      </c>
      <c r="ZJ376">
        <v>0</v>
      </c>
      <c r="ZL376" t="s">
        <v>771</v>
      </c>
      <c r="AAL376" t="s">
        <v>827</v>
      </c>
      <c r="AAM376">
        <v>6412169</v>
      </c>
      <c r="AAN376" t="s">
        <v>3013</v>
      </c>
      <c r="AAO376" t="s">
        <v>3014</v>
      </c>
      <c r="AAR376" t="s">
        <v>774</v>
      </c>
      <c r="AAT376" t="s">
        <v>2350</v>
      </c>
      <c r="AAU376" t="s">
        <v>3015</v>
      </c>
      <c r="AAW376">
        <v>80</v>
      </c>
    </row>
    <row r="377" spans="1:725" x14ac:dyDescent="0.35">
      <c r="A377" s="37">
        <v>46109.584482303202</v>
      </c>
      <c r="B377" s="37">
        <v>46109.587228923599</v>
      </c>
      <c r="C377" s="37">
        <v>46109</v>
      </c>
      <c r="D377" t="s">
        <v>2931</v>
      </c>
      <c r="E377" t="s">
        <v>2023</v>
      </c>
      <c r="F377" s="37">
        <v>46109</v>
      </c>
      <c r="G377">
        <v>54</v>
      </c>
      <c r="H377" t="s">
        <v>2322</v>
      </c>
      <c r="I377">
        <v>5407</v>
      </c>
      <c r="J377" t="s">
        <v>2323</v>
      </c>
      <c r="K377">
        <v>540701</v>
      </c>
      <c r="L377" t="s">
        <v>2324</v>
      </c>
      <c r="M377" t="s">
        <v>2325</v>
      </c>
      <c r="O377" t="s">
        <v>2932</v>
      </c>
      <c r="Q377" t="s">
        <v>732</v>
      </c>
      <c r="S377" t="s">
        <v>733</v>
      </c>
      <c r="T377">
        <v>45</v>
      </c>
      <c r="U377" t="s">
        <v>734</v>
      </c>
      <c r="V377" t="s">
        <v>778</v>
      </c>
      <c r="W377">
        <v>2300</v>
      </c>
      <c r="X377">
        <v>3500</v>
      </c>
      <c r="Y377" t="s">
        <v>2669</v>
      </c>
      <c r="Z377" t="s">
        <v>763</v>
      </c>
      <c r="AA377">
        <v>0</v>
      </c>
      <c r="AB377">
        <v>0</v>
      </c>
      <c r="AC377">
        <v>0</v>
      </c>
      <c r="AD377">
        <v>0</v>
      </c>
      <c r="AE377">
        <v>0</v>
      </c>
      <c r="AF377">
        <v>1</v>
      </c>
      <c r="HX377" t="s">
        <v>763</v>
      </c>
      <c r="HY377">
        <v>0</v>
      </c>
      <c r="HZ377">
        <v>1</v>
      </c>
      <c r="IA377">
        <v>0</v>
      </c>
      <c r="IB377">
        <v>0</v>
      </c>
      <c r="NT377" t="s">
        <v>3012</v>
      </c>
      <c r="NU377">
        <v>1</v>
      </c>
      <c r="NV377">
        <v>0</v>
      </c>
      <c r="NW377">
        <v>0</v>
      </c>
      <c r="NX377">
        <v>1</v>
      </c>
      <c r="NY377">
        <v>0</v>
      </c>
      <c r="NZ377">
        <v>1</v>
      </c>
      <c r="OA377">
        <v>0</v>
      </c>
      <c r="OB377" t="s">
        <v>737</v>
      </c>
      <c r="OC377" t="s">
        <v>947</v>
      </c>
      <c r="OE377" t="s">
        <v>2329</v>
      </c>
      <c r="OF377">
        <v>15000</v>
      </c>
      <c r="OG377" t="s">
        <v>1343</v>
      </c>
      <c r="OH377" t="s">
        <v>3002</v>
      </c>
      <c r="OI377" t="s">
        <v>2829</v>
      </c>
      <c r="OJ377" t="s">
        <v>3003</v>
      </c>
      <c r="OL377" t="s">
        <v>745</v>
      </c>
      <c r="OQ377" t="s">
        <v>745</v>
      </c>
      <c r="OV377">
        <v>5</v>
      </c>
      <c r="OW377">
        <v>2</v>
      </c>
      <c r="OX377" t="s">
        <v>746</v>
      </c>
      <c r="OY377" t="s">
        <v>937</v>
      </c>
      <c r="RX377" t="s">
        <v>737</v>
      </c>
      <c r="RY377" t="s">
        <v>2329</v>
      </c>
      <c r="RZ377" t="s">
        <v>1000</v>
      </c>
      <c r="SB377">
        <v>12000</v>
      </c>
      <c r="SC377" t="s">
        <v>1404</v>
      </c>
      <c r="SD377" t="s">
        <v>3004</v>
      </c>
      <c r="SE377" t="s">
        <v>2356</v>
      </c>
      <c r="SF377" t="s">
        <v>2909</v>
      </c>
      <c r="SH377" t="s">
        <v>745</v>
      </c>
      <c r="SM377" t="s">
        <v>745</v>
      </c>
      <c r="SR377">
        <v>6</v>
      </c>
      <c r="SS377">
        <v>2</v>
      </c>
      <c r="ST377" t="s">
        <v>746</v>
      </c>
      <c r="SU377" t="s">
        <v>762</v>
      </c>
      <c r="SW377" t="s">
        <v>737</v>
      </c>
      <c r="SX377" t="s">
        <v>2329</v>
      </c>
      <c r="SY377" t="s">
        <v>1000</v>
      </c>
      <c r="TA377">
        <v>8500</v>
      </c>
      <c r="TB377" t="s">
        <v>3005</v>
      </c>
      <c r="TC377" t="s">
        <v>3006</v>
      </c>
      <c r="TD377" t="s">
        <v>3007</v>
      </c>
      <c r="TE377" t="s">
        <v>3008</v>
      </c>
      <c r="TG377" t="s">
        <v>745</v>
      </c>
      <c r="TL377" t="s">
        <v>745</v>
      </c>
      <c r="TQ377">
        <v>5</v>
      </c>
      <c r="TR377">
        <v>2</v>
      </c>
      <c r="TS377" t="s">
        <v>746</v>
      </c>
      <c r="TT377" t="s">
        <v>937</v>
      </c>
      <c r="TV377" t="s">
        <v>748</v>
      </c>
      <c r="UF377" t="s">
        <v>748</v>
      </c>
      <c r="UV377" t="s">
        <v>749</v>
      </c>
      <c r="WR377" t="s">
        <v>764</v>
      </c>
      <c r="WS377">
        <v>1</v>
      </c>
      <c r="WT377">
        <v>0</v>
      </c>
      <c r="WU377">
        <v>0</v>
      </c>
      <c r="WV377">
        <v>0</v>
      </c>
      <c r="WW377">
        <v>0</v>
      </c>
      <c r="WX377">
        <v>0</v>
      </c>
      <c r="WY377">
        <v>0</v>
      </c>
      <c r="WZ377">
        <v>0</v>
      </c>
      <c r="XA377">
        <v>0</v>
      </c>
      <c r="XB377">
        <v>0</v>
      </c>
      <c r="XC377">
        <v>0</v>
      </c>
      <c r="XD377">
        <v>0</v>
      </c>
      <c r="XE377">
        <v>0</v>
      </c>
      <c r="XG377" t="s">
        <v>748</v>
      </c>
      <c r="XI377" t="s">
        <v>765</v>
      </c>
      <c r="XJ377">
        <v>1</v>
      </c>
      <c r="XK377">
        <v>0</v>
      </c>
      <c r="XL377">
        <v>0</v>
      </c>
      <c r="XM377">
        <v>0</v>
      </c>
      <c r="XN377">
        <v>0</v>
      </c>
      <c r="XO377">
        <v>0</v>
      </c>
      <c r="XP377">
        <v>0</v>
      </c>
      <c r="XQ377">
        <v>0</v>
      </c>
      <c r="XR377">
        <v>0</v>
      </c>
      <c r="XT377" t="s">
        <v>766</v>
      </c>
      <c r="XU377">
        <v>1</v>
      </c>
      <c r="XV377">
        <v>0</v>
      </c>
      <c r="XW377">
        <v>0</v>
      </c>
      <c r="XX377">
        <v>0</v>
      </c>
      <c r="XY377">
        <v>0</v>
      </c>
      <c r="XZ377">
        <v>0</v>
      </c>
      <c r="YA377">
        <v>0</v>
      </c>
      <c r="YB377">
        <v>0</v>
      </c>
      <c r="YD377" t="s">
        <v>733</v>
      </c>
      <c r="YM377" t="s">
        <v>768</v>
      </c>
      <c r="YN377">
        <v>1</v>
      </c>
      <c r="YO377">
        <v>0</v>
      </c>
      <c r="YP377">
        <v>0</v>
      </c>
      <c r="YQ377">
        <v>0</v>
      </c>
      <c r="YR377">
        <v>0</v>
      </c>
      <c r="YS377">
        <v>0</v>
      </c>
      <c r="YT377">
        <v>0</v>
      </c>
      <c r="YU377">
        <v>0</v>
      </c>
      <c r="YV377">
        <v>0</v>
      </c>
      <c r="YW377">
        <v>0</v>
      </c>
      <c r="YX377">
        <v>0</v>
      </c>
      <c r="YZ377" t="s">
        <v>769</v>
      </c>
      <c r="ZB377" t="s">
        <v>2329</v>
      </c>
      <c r="ZC377">
        <v>0</v>
      </c>
      <c r="ZD377">
        <v>0</v>
      </c>
      <c r="ZE377">
        <v>1</v>
      </c>
      <c r="ZF377">
        <v>0</v>
      </c>
      <c r="ZG377">
        <v>0</v>
      </c>
      <c r="ZH377">
        <v>0</v>
      </c>
      <c r="ZI377">
        <v>0</v>
      </c>
      <c r="ZJ377">
        <v>0</v>
      </c>
      <c r="ZL377" t="s">
        <v>771</v>
      </c>
      <c r="AAL377" t="s">
        <v>827</v>
      </c>
      <c r="AAM377">
        <v>6412170</v>
      </c>
      <c r="AAN377" t="s">
        <v>3016</v>
      </c>
      <c r="AAO377" t="s">
        <v>3017</v>
      </c>
      <c r="AAR377" t="s">
        <v>774</v>
      </c>
      <c r="AAT377" t="s">
        <v>2350</v>
      </c>
      <c r="AAU377" t="s">
        <v>3018</v>
      </c>
      <c r="AAW377">
        <v>81</v>
      </c>
    </row>
    <row r="378" spans="1:725" x14ac:dyDescent="0.35">
      <c r="A378" s="37">
        <v>46109.587797152803</v>
      </c>
      <c r="B378" s="37">
        <v>46109.590280289398</v>
      </c>
      <c r="C378" s="37">
        <v>46109</v>
      </c>
      <c r="D378" t="s">
        <v>2931</v>
      </c>
      <c r="E378" t="s">
        <v>2023</v>
      </c>
      <c r="F378" s="37">
        <v>46109</v>
      </c>
      <c r="G378">
        <v>54</v>
      </c>
      <c r="H378" t="s">
        <v>2322</v>
      </c>
      <c r="I378">
        <v>5407</v>
      </c>
      <c r="J378" t="s">
        <v>2323</v>
      </c>
      <c r="K378">
        <v>540701</v>
      </c>
      <c r="L378" t="s">
        <v>2324</v>
      </c>
      <c r="M378" t="s">
        <v>2325</v>
      </c>
      <c r="O378" t="s">
        <v>2932</v>
      </c>
      <c r="Q378" t="s">
        <v>732</v>
      </c>
      <c r="S378" t="s">
        <v>733</v>
      </c>
      <c r="T378">
        <v>24</v>
      </c>
      <c r="U378" t="s">
        <v>789</v>
      </c>
      <c r="V378" t="s">
        <v>778</v>
      </c>
      <c r="W378">
        <v>2300</v>
      </c>
      <c r="X378">
        <v>3500</v>
      </c>
      <c r="Y378" t="s">
        <v>2669</v>
      </c>
      <c r="Z378" t="s">
        <v>763</v>
      </c>
      <c r="AA378">
        <v>0</v>
      </c>
      <c r="AB378">
        <v>0</v>
      </c>
      <c r="AC378">
        <v>0</v>
      </c>
      <c r="AD378">
        <v>0</v>
      </c>
      <c r="AE378">
        <v>0</v>
      </c>
      <c r="AF378">
        <v>1</v>
      </c>
      <c r="HX378" t="s">
        <v>763</v>
      </c>
      <c r="HY378">
        <v>0</v>
      </c>
      <c r="HZ378">
        <v>1</v>
      </c>
      <c r="IA378">
        <v>0</v>
      </c>
      <c r="IB378">
        <v>0</v>
      </c>
      <c r="NT378" t="s">
        <v>1084</v>
      </c>
      <c r="NU378">
        <v>0</v>
      </c>
      <c r="NV378">
        <v>1</v>
      </c>
      <c r="NW378">
        <v>0</v>
      </c>
      <c r="NX378">
        <v>0</v>
      </c>
      <c r="NY378">
        <v>0</v>
      </c>
      <c r="NZ378">
        <v>0</v>
      </c>
      <c r="OA378">
        <v>0</v>
      </c>
      <c r="PA378" t="s">
        <v>737</v>
      </c>
      <c r="PB378" t="s">
        <v>2329</v>
      </c>
      <c r="PC378" t="s">
        <v>733</v>
      </c>
      <c r="PE378">
        <v>36000</v>
      </c>
      <c r="PF378" t="s">
        <v>3019</v>
      </c>
      <c r="PG378" t="s">
        <v>3020</v>
      </c>
      <c r="PH378" t="s">
        <v>3021</v>
      </c>
      <c r="PI378" t="s">
        <v>3022</v>
      </c>
      <c r="PK378" t="s">
        <v>742</v>
      </c>
      <c r="PM378" t="s">
        <v>2398</v>
      </c>
      <c r="PN378" t="s">
        <v>3023</v>
      </c>
      <c r="PO378" t="s">
        <v>1346</v>
      </c>
      <c r="PP378" t="s">
        <v>742</v>
      </c>
      <c r="PR378" t="s">
        <v>3024</v>
      </c>
      <c r="PS378" t="s">
        <v>3025</v>
      </c>
      <c r="PT378" t="s">
        <v>3026</v>
      </c>
      <c r="PU378">
        <v>6</v>
      </c>
      <c r="PV378">
        <v>2</v>
      </c>
      <c r="PW378" t="s">
        <v>746</v>
      </c>
      <c r="PX378" t="s">
        <v>762</v>
      </c>
      <c r="PZ378" t="s">
        <v>737</v>
      </c>
      <c r="QA378" t="s">
        <v>2329</v>
      </c>
      <c r="QB378" t="s">
        <v>947</v>
      </c>
      <c r="QD378">
        <v>30000</v>
      </c>
      <c r="QE378" t="s">
        <v>1035</v>
      </c>
      <c r="QF378" t="s">
        <v>3003</v>
      </c>
      <c r="QG378" t="s">
        <v>2839</v>
      </c>
      <c r="QH378" t="s">
        <v>3027</v>
      </c>
      <c r="QJ378" t="s">
        <v>745</v>
      </c>
      <c r="QO378" t="s">
        <v>745</v>
      </c>
      <c r="QT378">
        <v>6</v>
      </c>
      <c r="QU378">
        <v>3</v>
      </c>
      <c r="QV378" t="s">
        <v>746</v>
      </c>
      <c r="QW378" t="s">
        <v>937</v>
      </c>
      <c r="TV378" t="s">
        <v>748</v>
      </c>
      <c r="UF378" t="s">
        <v>748</v>
      </c>
      <c r="UV378" t="s">
        <v>749</v>
      </c>
      <c r="WR378" t="s">
        <v>764</v>
      </c>
      <c r="WS378">
        <v>1</v>
      </c>
      <c r="WT378">
        <v>0</v>
      </c>
      <c r="WU378">
        <v>0</v>
      </c>
      <c r="WV378">
        <v>0</v>
      </c>
      <c r="WW378">
        <v>0</v>
      </c>
      <c r="WX378">
        <v>0</v>
      </c>
      <c r="WY378">
        <v>0</v>
      </c>
      <c r="WZ378">
        <v>0</v>
      </c>
      <c r="XA378">
        <v>0</v>
      </c>
      <c r="XB378">
        <v>0</v>
      </c>
      <c r="XC378">
        <v>0</v>
      </c>
      <c r="XD378">
        <v>0</v>
      </c>
      <c r="XE378">
        <v>0</v>
      </c>
      <c r="XG378" t="s">
        <v>748</v>
      </c>
      <c r="XI378" t="s">
        <v>765</v>
      </c>
      <c r="XJ378">
        <v>1</v>
      </c>
      <c r="XK378">
        <v>0</v>
      </c>
      <c r="XL378">
        <v>0</v>
      </c>
      <c r="XM378">
        <v>0</v>
      </c>
      <c r="XN378">
        <v>0</v>
      </c>
      <c r="XO378">
        <v>0</v>
      </c>
      <c r="XP378">
        <v>0</v>
      </c>
      <c r="XQ378">
        <v>0</v>
      </c>
      <c r="XR378">
        <v>0</v>
      </c>
      <c r="XT378" t="s">
        <v>766</v>
      </c>
      <c r="XU378">
        <v>1</v>
      </c>
      <c r="XV378">
        <v>0</v>
      </c>
      <c r="XW378">
        <v>0</v>
      </c>
      <c r="XX378">
        <v>0</v>
      </c>
      <c r="XY378">
        <v>0</v>
      </c>
      <c r="XZ378">
        <v>0</v>
      </c>
      <c r="YA378">
        <v>0</v>
      </c>
      <c r="YB378">
        <v>0</v>
      </c>
      <c r="YD378" t="s">
        <v>733</v>
      </c>
      <c r="YM378" t="s">
        <v>768</v>
      </c>
      <c r="YN378">
        <v>1</v>
      </c>
      <c r="YO378">
        <v>0</v>
      </c>
      <c r="YP378">
        <v>0</v>
      </c>
      <c r="YQ378">
        <v>0</v>
      </c>
      <c r="YR378">
        <v>0</v>
      </c>
      <c r="YS378">
        <v>0</v>
      </c>
      <c r="YT378">
        <v>0</v>
      </c>
      <c r="YU378">
        <v>0</v>
      </c>
      <c r="YV378">
        <v>0</v>
      </c>
      <c r="YW378">
        <v>0</v>
      </c>
      <c r="YX378">
        <v>0</v>
      </c>
      <c r="YZ378" t="s">
        <v>1439</v>
      </c>
      <c r="ZB378" t="s">
        <v>2329</v>
      </c>
      <c r="ZC378">
        <v>0</v>
      </c>
      <c r="ZD378">
        <v>0</v>
      </c>
      <c r="ZE378">
        <v>1</v>
      </c>
      <c r="ZF378">
        <v>0</v>
      </c>
      <c r="ZG378">
        <v>0</v>
      </c>
      <c r="ZH378">
        <v>0</v>
      </c>
      <c r="ZI378">
        <v>0</v>
      </c>
      <c r="ZJ378">
        <v>0</v>
      </c>
      <c r="ZL378" t="s">
        <v>771</v>
      </c>
      <c r="AAL378" t="s">
        <v>827</v>
      </c>
      <c r="AAM378">
        <v>6412171</v>
      </c>
      <c r="AAN378" t="s">
        <v>3028</v>
      </c>
      <c r="AAO378" t="s">
        <v>3029</v>
      </c>
      <c r="AAR378" t="s">
        <v>774</v>
      </c>
      <c r="AAT378" t="s">
        <v>2350</v>
      </c>
      <c r="AAU378" t="s">
        <v>3030</v>
      </c>
      <c r="AAW378">
        <v>82</v>
      </c>
    </row>
    <row r="379" spans="1:725" x14ac:dyDescent="0.35">
      <c r="A379" s="37">
        <v>46109.592248298599</v>
      </c>
      <c r="B379" s="37">
        <v>46109.594932604203</v>
      </c>
      <c r="C379" s="37">
        <v>46109</v>
      </c>
      <c r="D379" t="s">
        <v>2931</v>
      </c>
      <c r="E379" t="s">
        <v>2023</v>
      </c>
      <c r="F379" s="37">
        <v>46109</v>
      </c>
      <c r="G379">
        <v>54</v>
      </c>
      <c r="H379" t="s">
        <v>2322</v>
      </c>
      <c r="I379">
        <v>5407</v>
      </c>
      <c r="J379" t="s">
        <v>2323</v>
      </c>
      <c r="K379">
        <v>540701</v>
      </c>
      <c r="L379" t="s">
        <v>2324</v>
      </c>
      <c r="M379" t="s">
        <v>2325</v>
      </c>
      <c r="O379" t="s">
        <v>2932</v>
      </c>
      <c r="Q379" t="s">
        <v>732</v>
      </c>
      <c r="S379" t="s">
        <v>733</v>
      </c>
      <c r="T379">
        <v>36</v>
      </c>
      <c r="U379" t="s">
        <v>789</v>
      </c>
      <c r="V379" t="s">
        <v>778</v>
      </c>
      <c r="W379">
        <v>2300</v>
      </c>
      <c r="X379">
        <v>3500</v>
      </c>
      <c r="Y379" t="s">
        <v>2669</v>
      </c>
      <c r="Z379" t="s">
        <v>763</v>
      </c>
      <c r="AA379">
        <v>0</v>
      </c>
      <c r="AB379">
        <v>0</v>
      </c>
      <c r="AC379">
        <v>0</v>
      </c>
      <c r="AD379">
        <v>0</v>
      </c>
      <c r="AE379">
        <v>0</v>
      </c>
      <c r="AF379">
        <v>1</v>
      </c>
      <c r="HX379" t="s">
        <v>763</v>
      </c>
      <c r="HY379">
        <v>0</v>
      </c>
      <c r="HZ379">
        <v>1</v>
      </c>
      <c r="IA379">
        <v>0</v>
      </c>
      <c r="IB379">
        <v>0</v>
      </c>
      <c r="NT379" t="s">
        <v>1084</v>
      </c>
      <c r="NU379">
        <v>0</v>
      </c>
      <c r="NV379">
        <v>1</v>
      </c>
      <c r="NW379">
        <v>0</v>
      </c>
      <c r="NX379">
        <v>0</v>
      </c>
      <c r="NY379">
        <v>0</v>
      </c>
      <c r="NZ379">
        <v>0</v>
      </c>
      <c r="OA379">
        <v>0</v>
      </c>
      <c r="PA379" t="s">
        <v>737</v>
      </c>
      <c r="PB379" t="s">
        <v>2329</v>
      </c>
      <c r="PC379" t="s">
        <v>733</v>
      </c>
      <c r="PE379">
        <v>36000</v>
      </c>
      <c r="PF379" t="s">
        <v>3019</v>
      </c>
      <c r="PG379" t="s">
        <v>3020</v>
      </c>
      <c r="PH379" t="s">
        <v>3021</v>
      </c>
      <c r="PI379" t="s">
        <v>3022</v>
      </c>
      <c r="PK379" t="s">
        <v>742</v>
      </c>
      <c r="PM379" t="s">
        <v>3024</v>
      </c>
      <c r="PN379" t="s">
        <v>3025</v>
      </c>
      <c r="PO379" t="s">
        <v>3026</v>
      </c>
      <c r="PP379" t="s">
        <v>742</v>
      </c>
      <c r="PR379" t="s">
        <v>3024</v>
      </c>
      <c r="PS379" t="s">
        <v>3025</v>
      </c>
      <c r="PT379" t="s">
        <v>1346</v>
      </c>
      <c r="PU379">
        <v>8</v>
      </c>
      <c r="PV379">
        <v>3</v>
      </c>
      <c r="PW379" t="s">
        <v>746</v>
      </c>
      <c r="PX379" t="s">
        <v>821</v>
      </c>
      <c r="PZ379" t="s">
        <v>737</v>
      </c>
      <c r="QA379" t="s">
        <v>2329</v>
      </c>
      <c r="QB379" t="s">
        <v>947</v>
      </c>
      <c r="QD379">
        <v>30000</v>
      </c>
      <c r="QE379" t="s">
        <v>1035</v>
      </c>
      <c r="QF379" t="s">
        <v>3003</v>
      </c>
      <c r="QG379" t="s">
        <v>2839</v>
      </c>
      <c r="QH379" t="s">
        <v>3027</v>
      </c>
      <c r="QJ379" t="s">
        <v>745</v>
      </c>
      <c r="QO379" t="s">
        <v>745</v>
      </c>
      <c r="QT379">
        <v>3</v>
      </c>
      <c r="QU379">
        <v>1</v>
      </c>
      <c r="QV379" t="s">
        <v>746</v>
      </c>
      <c r="QW379" t="s">
        <v>1480</v>
      </c>
      <c r="TV379" t="s">
        <v>748</v>
      </c>
      <c r="UF379" t="s">
        <v>748</v>
      </c>
      <c r="UV379" t="s">
        <v>749</v>
      </c>
      <c r="WR379" t="s">
        <v>764</v>
      </c>
      <c r="WS379">
        <v>1</v>
      </c>
      <c r="WT379">
        <v>0</v>
      </c>
      <c r="WU379">
        <v>0</v>
      </c>
      <c r="WV379">
        <v>0</v>
      </c>
      <c r="WW379">
        <v>0</v>
      </c>
      <c r="WX379">
        <v>0</v>
      </c>
      <c r="WY379">
        <v>0</v>
      </c>
      <c r="WZ379">
        <v>0</v>
      </c>
      <c r="XA379">
        <v>0</v>
      </c>
      <c r="XB379">
        <v>0</v>
      </c>
      <c r="XC379">
        <v>0</v>
      </c>
      <c r="XD379">
        <v>0</v>
      </c>
      <c r="XE379">
        <v>0</v>
      </c>
      <c r="XG379" t="s">
        <v>748</v>
      </c>
      <c r="XI379" t="s">
        <v>765</v>
      </c>
      <c r="XJ379">
        <v>1</v>
      </c>
      <c r="XK379">
        <v>0</v>
      </c>
      <c r="XL379">
        <v>0</v>
      </c>
      <c r="XM379">
        <v>0</v>
      </c>
      <c r="XN379">
        <v>0</v>
      </c>
      <c r="XO379">
        <v>0</v>
      </c>
      <c r="XP379">
        <v>0</v>
      </c>
      <c r="XQ379">
        <v>0</v>
      </c>
      <c r="XR379">
        <v>0</v>
      </c>
      <c r="XT379" t="s">
        <v>766</v>
      </c>
      <c r="XU379">
        <v>1</v>
      </c>
      <c r="XV379">
        <v>0</v>
      </c>
      <c r="XW379">
        <v>0</v>
      </c>
      <c r="XX379">
        <v>0</v>
      </c>
      <c r="XY379">
        <v>0</v>
      </c>
      <c r="XZ379">
        <v>0</v>
      </c>
      <c r="YA379">
        <v>0</v>
      </c>
      <c r="YB379">
        <v>0</v>
      </c>
      <c r="YD379" t="s">
        <v>733</v>
      </c>
      <c r="YM379" t="s">
        <v>768</v>
      </c>
      <c r="YN379">
        <v>1</v>
      </c>
      <c r="YO379">
        <v>0</v>
      </c>
      <c r="YP379">
        <v>0</v>
      </c>
      <c r="YQ379">
        <v>0</v>
      </c>
      <c r="YR379">
        <v>0</v>
      </c>
      <c r="YS379">
        <v>0</v>
      </c>
      <c r="YT379">
        <v>0</v>
      </c>
      <c r="YU379">
        <v>0</v>
      </c>
      <c r="YV379">
        <v>0</v>
      </c>
      <c r="YW379">
        <v>0</v>
      </c>
      <c r="YX379">
        <v>0</v>
      </c>
      <c r="YZ379" t="s">
        <v>1439</v>
      </c>
      <c r="ZB379" t="s">
        <v>2329</v>
      </c>
      <c r="ZC379">
        <v>0</v>
      </c>
      <c r="ZD379">
        <v>0</v>
      </c>
      <c r="ZE379">
        <v>1</v>
      </c>
      <c r="ZF379">
        <v>0</v>
      </c>
      <c r="ZG379">
        <v>0</v>
      </c>
      <c r="ZH379">
        <v>0</v>
      </c>
      <c r="ZI379">
        <v>0</v>
      </c>
      <c r="ZJ379">
        <v>0</v>
      </c>
      <c r="ZL379" t="s">
        <v>771</v>
      </c>
      <c r="AAL379" t="s">
        <v>827</v>
      </c>
      <c r="AAM379">
        <v>6412172</v>
      </c>
      <c r="AAN379" t="s">
        <v>3031</v>
      </c>
      <c r="AAO379" t="s">
        <v>3032</v>
      </c>
      <c r="AAR379" t="s">
        <v>774</v>
      </c>
      <c r="AAT379" t="s">
        <v>2350</v>
      </c>
      <c r="AAU379" t="s">
        <v>3033</v>
      </c>
      <c r="AAW379">
        <v>83</v>
      </c>
    </row>
    <row r="380" spans="1:725" x14ac:dyDescent="0.35">
      <c r="A380" s="37">
        <v>46109.595066932903</v>
      </c>
      <c r="B380" s="37">
        <v>46109.597581145797</v>
      </c>
      <c r="C380" s="37">
        <v>46109</v>
      </c>
      <c r="D380" t="s">
        <v>2931</v>
      </c>
      <c r="E380" t="s">
        <v>2023</v>
      </c>
      <c r="F380" s="37">
        <v>46109</v>
      </c>
      <c r="G380">
        <v>54</v>
      </c>
      <c r="H380" t="s">
        <v>2322</v>
      </c>
      <c r="I380">
        <v>5407</v>
      </c>
      <c r="J380" t="s">
        <v>2323</v>
      </c>
      <c r="K380">
        <v>540701</v>
      </c>
      <c r="L380" t="s">
        <v>2324</v>
      </c>
      <c r="M380" t="s">
        <v>2325</v>
      </c>
      <c r="O380" t="s">
        <v>2932</v>
      </c>
      <c r="Q380" t="s">
        <v>732</v>
      </c>
      <c r="S380" t="s">
        <v>733</v>
      </c>
      <c r="T380">
        <v>42</v>
      </c>
      <c r="U380" t="s">
        <v>789</v>
      </c>
      <c r="V380" t="s">
        <v>778</v>
      </c>
      <c r="W380">
        <v>2300</v>
      </c>
      <c r="X380">
        <v>3500</v>
      </c>
      <c r="Y380" t="s">
        <v>2669</v>
      </c>
      <c r="Z380" t="s">
        <v>763</v>
      </c>
      <c r="AA380">
        <v>0</v>
      </c>
      <c r="AB380">
        <v>0</v>
      </c>
      <c r="AC380">
        <v>0</v>
      </c>
      <c r="AD380">
        <v>0</v>
      </c>
      <c r="AE380">
        <v>0</v>
      </c>
      <c r="AF380">
        <v>1</v>
      </c>
      <c r="HX380" t="s">
        <v>763</v>
      </c>
      <c r="HY380">
        <v>0</v>
      </c>
      <c r="HZ380">
        <v>1</v>
      </c>
      <c r="IA380">
        <v>0</v>
      </c>
      <c r="IB380">
        <v>0</v>
      </c>
      <c r="NT380" t="s">
        <v>1084</v>
      </c>
      <c r="NU380">
        <v>0</v>
      </c>
      <c r="NV380">
        <v>1</v>
      </c>
      <c r="NW380">
        <v>0</v>
      </c>
      <c r="NX380">
        <v>0</v>
      </c>
      <c r="NY380">
        <v>0</v>
      </c>
      <c r="NZ380">
        <v>0</v>
      </c>
      <c r="OA380">
        <v>0</v>
      </c>
      <c r="PA380" t="s">
        <v>737</v>
      </c>
      <c r="PB380" t="s">
        <v>2329</v>
      </c>
      <c r="PC380" t="s">
        <v>733</v>
      </c>
      <c r="PE380">
        <v>36000</v>
      </c>
      <c r="PF380" t="s">
        <v>3019</v>
      </c>
      <c r="PG380" t="s">
        <v>3020</v>
      </c>
      <c r="PH380" t="s">
        <v>3021</v>
      </c>
      <c r="PI380" t="s">
        <v>3022</v>
      </c>
      <c r="PK380" t="s">
        <v>742</v>
      </c>
      <c r="PM380" t="s">
        <v>3024</v>
      </c>
      <c r="PN380" t="s">
        <v>3025</v>
      </c>
      <c r="PO380" t="s">
        <v>1346</v>
      </c>
      <c r="PP380" t="s">
        <v>742</v>
      </c>
      <c r="PR380" t="s">
        <v>3024</v>
      </c>
      <c r="PS380" t="s">
        <v>1346</v>
      </c>
      <c r="PT380" t="s">
        <v>1346</v>
      </c>
      <c r="PU380">
        <v>5</v>
      </c>
      <c r="PV380">
        <v>3</v>
      </c>
      <c r="PW380" t="s">
        <v>746</v>
      </c>
      <c r="PX380" t="s">
        <v>1480</v>
      </c>
      <c r="PZ380" t="s">
        <v>737</v>
      </c>
      <c r="QA380" t="s">
        <v>2329</v>
      </c>
      <c r="QB380" t="s">
        <v>947</v>
      </c>
      <c r="QD380">
        <v>28000</v>
      </c>
      <c r="QE380" t="s">
        <v>1290</v>
      </c>
      <c r="QF380" t="s">
        <v>3034</v>
      </c>
      <c r="QG380" t="s">
        <v>762</v>
      </c>
      <c r="QH380" t="s">
        <v>2914</v>
      </c>
      <c r="QJ380" t="s">
        <v>745</v>
      </c>
      <c r="QO380" t="s">
        <v>745</v>
      </c>
      <c r="QT380">
        <v>5</v>
      </c>
      <c r="QU380">
        <v>2</v>
      </c>
      <c r="QV380" t="s">
        <v>746</v>
      </c>
      <c r="QW380" t="s">
        <v>937</v>
      </c>
      <c r="TV380" t="s">
        <v>748</v>
      </c>
      <c r="UF380" t="s">
        <v>748</v>
      </c>
      <c r="UV380" t="s">
        <v>749</v>
      </c>
      <c r="WR380" t="s">
        <v>764</v>
      </c>
      <c r="WS380">
        <v>1</v>
      </c>
      <c r="WT380">
        <v>0</v>
      </c>
      <c r="WU380">
        <v>0</v>
      </c>
      <c r="WV380">
        <v>0</v>
      </c>
      <c r="WW380">
        <v>0</v>
      </c>
      <c r="WX380">
        <v>0</v>
      </c>
      <c r="WY380">
        <v>0</v>
      </c>
      <c r="WZ380">
        <v>0</v>
      </c>
      <c r="XA380">
        <v>0</v>
      </c>
      <c r="XB380">
        <v>0</v>
      </c>
      <c r="XC380">
        <v>0</v>
      </c>
      <c r="XD380">
        <v>0</v>
      </c>
      <c r="XE380">
        <v>0</v>
      </c>
      <c r="XG380" t="s">
        <v>748</v>
      </c>
      <c r="XI380" t="s">
        <v>765</v>
      </c>
      <c r="XJ380">
        <v>1</v>
      </c>
      <c r="XK380">
        <v>0</v>
      </c>
      <c r="XL380">
        <v>0</v>
      </c>
      <c r="XM380">
        <v>0</v>
      </c>
      <c r="XN380">
        <v>0</v>
      </c>
      <c r="XO380">
        <v>0</v>
      </c>
      <c r="XP380">
        <v>0</v>
      </c>
      <c r="XQ380">
        <v>0</v>
      </c>
      <c r="XR380">
        <v>0</v>
      </c>
      <c r="XT380" t="s">
        <v>766</v>
      </c>
      <c r="XU380">
        <v>1</v>
      </c>
      <c r="XV380">
        <v>0</v>
      </c>
      <c r="XW380">
        <v>0</v>
      </c>
      <c r="XX380">
        <v>0</v>
      </c>
      <c r="XY380">
        <v>0</v>
      </c>
      <c r="XZ380">
        <v>0</v>
      </c>
      <c r="YA380">
        <v>0</v>
      </c>
      <c r="YB380">
        <v>0</v>
      </c>
      <c r="YD380" t="s">
        <v>733</v>
      </c>
      <c r="YM380" t="s">
        <v>768</v>
      </c>
      <c r="YN380">
        <v>1</v>
      </c>
      <c r="YO380">
        <v>0</v>
      </c>
      <c r="YP380">
        <v>0</v>
      </c>
      <c r="YQ380">
        <v>0</v>
      </c>
      <c r="YR380">
        <v>0</v>
      </c>
      <c r="YS380">
        <v>0</v>
      </c>
      <c r="YT380">
        <v>0</v>
      </c>
      <c r="YU380">
        <v>0</v>
      </c>
      <c r="YV380">
        <v>0</v>
      </c>
      <c r="YW380">
        <v>0</v>
      </c>
      <c r="YX380">
        <v>0</v>
      </c>
      <c r="YZ380" t="s">
        <v>769</v>
      </c>
      <c r="ZB380" t="s">
        <v>2329</v>
      </c>
      <c r="ZC380">
        <v>0</v>
      </c>
      <c r="ZD380">
        <v>0</v>
      </c>
      <c r="ZE380">
        <v>1</v>
      </c>
      <c r="ZF380">
        <v>0</v>
      </c>
      <c r="ZG380">
        <v>0</v>
      </c>
      <c r="ZH380">
        <v>0</v>
      </c>
      <c r="ZI380">
        <v>0</v>
      </c>
      <c r="ZJ380">
        <v>0</v>
      </c>
      <c r="ZL380" t="s">
        <v>771</v>
      </c>
      <c r="AAL380" t="s">
        <v>827</v>
      </c>
      <c r="AAM380">
        <v>6412173</v>
      </c>
      <c r="AAN380" t="s">
        <v>3035</v>
      </c>
      <c r="AAO380" t="s">
        <v>3036</v>
      </c>
      <c r="AAR380" t="s">
        <v>774</v>
      </c>
      <c r="AAT380" t="s">
        <v>2350</v>
      </c>
      <c r="AAU380" t="s">
        <v>3037</v>
      </c>
      <c r="AAW380">
        <v>84</v>
      </c>
    </row>
    <row r="381" spans="1:725" x14ac:dyDescent="0.35">
      <c r="A381" s="37">
        <v>46109.5984495718</v>
      </c>
      <c r="B381" s="37">
        <v>46109.601088009302</v>
      </c>
      <c r="C381" s="37">
        <v>46109</v>
      </c>
      <c r="D381" t="s">
        <v>2931</v>
      </c>
      <c r="E381" t="s">
        <v>2023</v>
      </c>
      <c r="F381" s="37">
        <v>46109</v>
      </c>
      <c r="G381">
        <v>54</v>
      </c>
      <c r="H381" t="s">
        <v>2322</v>
      </c>
      <c r="I381">
        <v>5407</v>
      </c>
      <c r="J381" t="s">
        <v>2323</v>
      </c>
      <c r="K381">
        <v>540701</v>
      </c>
      <c r="L381" t="s">
        <v>2324</v>
      </c>
      <c r="M381" t="s">
        <v>2325</v>
      </c>
      <c r="O381" t="s">
        <v>2932</v>
      </c>
      <c r="Q381" t="s">
        <v>732</v>
      </c>
      <c r="S381" t="s">
        <v>733</v>
      </c>
      <c r="T381">
        <v>28</v>
      </c>
      <c r="U381" t="s">
        <v>789</v>
      </c>
      <c r="V381" t="s">
        <v>2933</v>
      </c>
      <c r="W381">
        <v>2300</v>
      </c>
      <c r="X381">
        <v>3500</v>
      </c>
      <c r="Y381" t="s">
        <v>2669</v>
      </c>
      <c r="Z381" t="s">
        <v>763</v>
      </c>
      <c r="AA381">
        <v>0</v>
      </c>
      <c r="AB381">
        <v>0</v>
      </c>
      <c r="AC381">
        <v>0</v>
      </c>
      <c r="AD381">
        <v>0</v>
      </c>
      <c r="AE381">
        <v>0</v>
      </c>
      <c r="AF381">
        <v>1</v>
      </c>
      <c r="HX381" t="s">
        <v>763</v>
      </c>
      <c r="HY381">
        <v>0</v>
      </c>
      <c r="HZ381">
        <v>1</v>
      </c>
      <c r="IA381">
        <v>0</v>
      </c>
      <c r="IB381">
        <v>0</v>
      </c>
      <c r="NT381" t="s">
        <v>1127</v>
      </c>
      <c r="NU381">
        <v>0</v>
      </c>
      <c r="NV381">
        <v>0</v>
      </c>
      <c r="NW381">
        <v>1</v>
      </c>
      <c r="NX381">
        <v>0</v>
      </c>
      <c r="NY381">
        <v>0</v>
      </c>
      <c r="NZ381">
        <v>0</v>
      </c>
      <c r="OA381">
        <v>0</v>
      </c>
      <c r="TV381" t="s">
        <v>748</v>
      </c>
      <c r="UF381" t="s">
        <v>748</v>
      </c>
      <c r="UV381" t="s">
        <v>749</v>
      </c>
      <c r="WR381" t="s">
        <v>764</v>
      </c>
      <c r="WS381">
        <v>1</v>
      </c>
      <c r="WT381">
        <v>0</v>
      </c>
      <c r="WU381">
        <v>0</v>
      </c>
      <c r="WV381">
        <v>0</v>
      </c>
      <c r="WW381">
        <v>0</v>
      </c>
      <c r="WX381">
        <v>0</v>
      </c>
      <c r="WY381">
        <v>0</v>
      </c>
      <c r="WZ381">
        <v>0</v>
      </c>
      <c r="XA381">
        <v>0</v>
      </c>
      <c r="XB381">
        <v>0</v>
      </c>
      <c r="XC381">
        <v>0</v>
      </c>
      <c r="XD381">
        <v>0</v>
      </c>
      <c r="XE381">
        <v>0</v>
      </c>
      <c r="XG381" t="s">
        <v>748</v>
      </c>
      <c r="XI381" t="s">
        <v>765</v>
      </c>
      <c r="XJ381">
        <v>1</v>
      </c>
      <c r="XK381">
        <v>0</v>
      </c>
      <c r="XL381">
        <v>0</v>
      </c>
      <c r="XM381">
        <v>0</v>
      </c>
      <c r="XN381">
        <v>0</v>
      </c>
      <c r="XO381">
        <v>0</v>
      </c>
      <c r="XP381">
        <v>0</v>
      </c>
      <c r="XQ381">
        <v>0</v>
      </c>
      <c r="XR381">
        <v>0</v>
      </c>
      <c r="XT381" t="s">
        <v>766</v>
      </c>
      <c r="XU381">
        <v>1</v>
      </c>
      <c r="XV381">
        <v>0</v>
      </c>
      <c r="XW381">
        <v>0</v>
      </c>
      <c r="XX381">
        <v>0</v>
      </c>
      <c r="XY381">
        <v>0</v>
      </c>
      <c r="XZ381">
        <v>0</v>
      </c>
      <c r="YA381">
        <v>0</v>
      </c>
      <c r="YB381">
        <v>0</v>
      </c>
      <c r="YD381" t="s">
        <v>733</v>
      </c>
      <c r="YM381" t="s">
        <v>768</v>
      </c>
      <c r="YN381">
        <v>1</v>
      </c>
      <c r="YO381">
        <v>0</v>
      </c>
      <c r="YP381">
        <v>0</v>
      </c>
      <c r="YQ381">
        <v>0</v>
      </c>
      <c r="YR381">
        <v>0</v>
      </c>
      <c r="YS381">
        <v>0</v>
      </c>
      <c r="YT381">
        <v>0</v>
      </c>
      <c r="YU381">
        <v>0</v>
      </c>
      <c r="YV381">
        <v>0</v>
      </c>
      <c r="YW381">
        <v>0</v>
      </c>
      <c r="YX381">
        <v>0</v>
      </c>
      <c r="YZ381" t="s">
        <v>769</v>
      </c>
      <c r="ZB381" t="s">
        <v>2329</v>
      </c>
      <c r="ZC381">
        <v>0</v>
      </c>
      <c r="ZD381">
        <v>0</v>
      </c>
      <c r="ZE381">
        <v>1</v>
      </c>
      <c r="ZF381">
        <v>0</v>
      </c>
      <c r="ZG381">
        <v>0</v>
      </c>
      <c r="ZH381">
        <v>0</v>
      </c>
      <c r="ZI381">
        <v>0</v>
      </c>
      <c r="ZJ381">
        <v>0</v>
      </c>
      <c r="ZL381" t="s">
        <v>771</v>
      </c>
      <c r="AAL381" t="s">
        <v>827</v>
      </c>
      <c r="AAM381">
        <v>6412175</v>
      </c>
      <c r="AAN381" t="s">
        <v>3038</v>
      </c>
      <c r="AAO381" t="s">
        <v>3039</v>
      </c>
      <c r="AAR381" t="s">
        <v>774</v>
      </c>
      <c r="AAT381" t="s">
        <v>2350</v>
      </c>
      <c r="AAU381" t="s">
        <v>3040</v>
      </c>
      <c r="AAW381">
        <v>85</v>
      </c>
    </row>
    <row r="382" spans="1:725" x14ac:dyDescent="0.35">
      <c r="A382" s="37">
        <v>46109.601214988397</v>
      </c>
      <c r="B382" s="37">
        <v>46109.603346018499</v>
      </c>
      <c r="C382" s="37">
        <v>46109</v>
      </c>
      <c r="D382" t="s">
        <v>2931</v>
      </c>
      <c r="E382" t="s">
        <v>2023</v>
      </c>
      <c r="F382" s="37">
        <v>46109</v>
      </c>
      <c r="G382">
        <v>54</v>
      </c>
      <c r="H382" t="s">
        <v>2322</v>
      </c>
      <c r="I382">
        <v>5407</v>
      </c>
      <c r="J382" t="s">
        <v>2323</v>
      </c>
      <c r="K382">
        <v>540701</v>
      </c>
      <c r="L382" t="s">
        <v>2324</v>
      </c>
      <c r="M382" t="s">
        <v>2325</v>
      </c>
      <c r="O382" t="s">
        <v>2932</v>
      </c>
      <c r="Q382" t="s">
        <v>732</v>
      </c>
      <c r="S382" t="s">
        <v>733</v>
      </c>
      <c r="T382">
        <v>30</v>
      </c>
      <c r="U382" t="s">
        <v>789</v>
      </c>
      <c r="V382" t="s">
        <v>2933</v>
      </c>
      <c r="W382">
        <v>2300</v>
      </c>
      <c r="X382">
        <v>3500</v>
      </c>
      <c r="Y382" t="s">
        <v>2669</v>
      </c>
      <c r="Z382" t="s">
        <v>763</v>
      </c>
      <c r="AA382">
        <v>0</v>
      </c>
      <c r="AB382">
        <v>0</v>
      </c>
      <c r="AC382">
        <v>0</v>
      </c>
      <c r="AD382">
        <v>0</v>
      </c>
      <c r="AE382">
        <v>0</v>
      </c>
      <c r="AF382">
        <v>1</v>
      </c>
      <c r="HX382" t="s">
        <v>763</v>
      </c>
      <c r="HY382">
        <v>0</v>
      </c>
      <c r="HZ382">
        <v>1</v>
      </c>
      <c r="IA382">
        <v>0</v>
      </c>
      <c r="IB382">
        <v>0</v>
      </c>
      <c r="NT382" t="s">
        <v>1127</v>
      </c>
      <c r="NU382">
        <v>0</v>
      </c>
      <c r="NV382">
        <v>0</v>
      </c>
      <c r="NW382">
        <v>1</v>
      </c>
      <c r="NX382">
        <v>0</v>
      </c>
      <c r="NY382">
        <v>0</v>
      </c>
      <c r="NZ382">
        <v>0</v>
      </c>
      <c r="OA382">
        <v>0</v>
      </c>
      <c r="TV382" t="s">
        <v>748</v>
      </c>
      <c r="UF382" t="s">
        <v>748</v>
      </c>
      <c r="UV382" t="s">
        <v>749</v>
      </c>
      <c r="WR382" t="s">
        <v>764</v>
      </c>
      <c r="WS382">
        <v>1</v>
      </c>
      <c r="WT382">
        <v>0</v>
      </c>
      <c r="WU382">
        <v>0</v>
      </c>
      <c r="WV382">
        <v>0</v>
      </c>
      <c r="WW382">
        <v>0</v>
      </c>
      <c r="WX382">
        <v>0</v>
      </c>
      <c r="WY382">
        <v>0</v>
      </c>
      <c r="WZ382">
        <v>0</v>
      </c>
      <c r="XA382">
        <v>0</v>
      </c>
      <c r="XB382">
        <v>0</v>
      </c>
      <c r="XC382">
        <v>0</v>
      </c>
      <c r="XD382">
        <v>0</v>
      </c>
      <c r="XE382">
        <v>0</v>
      </c>
      <c r="XG382" t="s">
        <v>748</v>
      </c>
      <c r="XI382" t="s">
        <v>765</v>
      </c>
      <c r="XJ382">
        <v>1</v>
      </c>
      <c r="XK382">
        <v>0</v>
      </c>
      <c r="XL382">
        <v>0</v>
      </c>
      <c r="XM382">
        <v>0</v>
      </c>
      <c r="XN382">
        <v>0</v>
      </c>
      <c r="XO382">
        <v>0</v>
      </c>
      <c r="XP382">
        <v>0</v>
      </c>
      <c r="XQ382">
        <v>0</v>
      </c>
      <c r="XR382">
        <v>0</v>
      </c>
      <c r="XT382" t="s">
        <v>766</v>
      </c>
      <c r="XU382">
        <v>1</v>
      </c>
      <c r="XV382">
        <v>0</v>
      </c>
      <c r="XW382">
        <v>0</v>
      </c>
      <c r="XX382">
        <v>0</v>
      </c>
      <c r="XY382">
        <v>0</v>
      </c>
      <c r="XZ382">
        <v>0</v>
      </c>
      <c r="YA382">
        <v>0</v>
      </c>
      <c r="YB382">
        <v>0</v>
      </c>
      <c r="YD382" t="s">
        <v>733</v>
      </c>
      <c r="YM382" t="s">
        <v>768</v>
      </c>
      <c r="YN382">
        <v>1</v>
      </c>
      <c r="YO382">
        <v>0</v>
      </c>
      <c r="YP382">
        <v>0</v>
      </c>
      <c r="YQ382">
        <v>0</v>
      </c>
      <c r="YR382">
        <v>0</v>
      </c>
      <c r="YS382">
        <v>0</v>
      </c>
      <c r="YT382">
        <v>0</v>
      </c>
      <c r="YU382">
        <v>0</v>
      </c>
      <c r="YV382">
        <v>0</v>
      </c>
      <c r="YW382">
        <v>0</v>
      </c>
      <c r="YX382">
        <v>0</v>
      </c>
      <c r="YZ382" t="s">
        <v>769</v>
      </c>
      <c r="ZB382" t="s">
        <v>2329</v>
      </c>
      <c r="ZC382">
        <v>0</v>
      </c>
      <c r="ZD382">
        <v>0</v>
      </c>
      <c r="ZE382">
        <v>1</v>
      </c>
      <c r="ZF382">
        <v>0</v>
      </c>
      <c r="ZG382">
        <v>0</v>
      </c>
      <c r="ZH382">
        <v>0</v>
      </c>
      <c r="ZI382">
        <v>0</v>
      </c>
      <c r="ZJ382">
        <v>0</v>
      </c>
      <c r="ZL382" t="s">
        <v>771</v>
      </c>
      <c r="AAL382" t="s">
        <v>827</v>
      </c>
      <c r="AAM382">
        <v>6412176</v>
      </c>
      <c r="AAN382" t="s">
        <v>3041</v>
      </c>
      <c r="AAO382" t="s">
        <v>3042</v>
      </c>
      <c r="AAR382" t="s">
        <v>774</v>
      </c>
      <c r="AAT382" t="s">
        <v>2350</v>
      </c>
      <c r="AAU382" t="s">
        <v>3043</v>
      </c>
      <c r="AAW382">
        <v>86</v>
      </c>
    </row>
    <row r="383" spans="1:725" x14ac:dyDescent="0.35">
      <c r="A383" s="37">
        <v>46109.603528043997</v>
      </c>
      <c r="B383" s="37">
        <v>46109.605413645797</v>
      </c>
      <c r="C383" s="37">
        <v>46109</v>
      </c>
      <c r="D383" t="s">
        <v>2931</v>
      </c>
      <c r="E383" t="s">
        <v>2023</v>
      </c>
      <c r="F383" s="37">
        <v>46109</v>
      </c>
      <c r="G383">
        <v>54</v>
      </c>
      <c r="H383" t="s">
        <v>2322</v>
      </c>
      <c r="I383">
        <v>5407</v>
      </c>
      <c r="J383" t="s">
        <v>2323</v>
      </c>
      <c r="K383">
        <v>540701</v>
      </c>
      <c r="L383" t="s">
        <v>2324</v>
      </c>
      <c r="M383" t="s">
        <v>2325</v>
      </c>
      <c r="O383" t="s">
        <v>2932</v>
      </c>
      <c r="Q383" t="s">
        <v>732</v>
      </c>
      <c r="S383" t="s">
        <v>733</v>
      </c>
      <c r="T383">
        <v>35</v>
      </c>
      <c r="U383" t="s">
        <v>789</v>
      </c>
      <c r="V383" t="s">
        <v>2933</v>
      </c>
      <c r="W383">
        <v>2300</v>
      </c>
      <c r="X383">
        <v>3500</v>
      </c>
      <c r="Y383" t="s">
        <v>2669</v>
      </c>
      <c r="Z383" t="s">
        <v>763</v>
      </c>
      <c r="AA383">
        <v>0</v>
      </c>
      <c r="AB383">
        <v>0</v>
      </c>
      <c r="AC383">
        <v>0</v>
      </c>
      <c r="AD383">
        <v>0</v>
      </c>
      <c r="AE383">
        <v>0</v>
      </c>
      <c r="AF383">
        <v>1</v>
      </c>
      <c r="HX383" t="s">
        <v>763</v>
      </c>
      <c r="HY383">
        <v>0</v>
      </c>
      <c r="HZ383">
        <v>1</v>
      </c>
      <c r="IA383">
        <v>0</v>
      </c>
      <c r="IB383">
        <v>0</v>
      </c>
      <c r="NT383" t="s">
        <v>1127</v>
      </c>
      <c r="NU383">
        <v>0</v>
      </c>
      <c r="NV383">
        <v>0</v>
      </c>
      <c r="NW383">
        <v>1</v>
      </c>
      <c r="NX383">
        <v>0</v>
      </c>
      <c r="NY383">
        <v>0</v>
      </c>
      <c r="NZ383">
        <v>0</v>
      </c>
      <c r="OA383">
        <v>0</v>
      </c>
      <c r="TV383" t="s">
        <v>748</v>
      </c>
      <c r="UF383" t="s">
        <v>748</v>
      </c>
      <c r="UV383" t="s">
        <v>749</v>
      </c>
      <c r="WR383" t="s">
        <v>764</v>
      </c>
      <c r="WS383">
        <v>1</v>
      </c>
      <c r="WT383">
        <v>0</v>
      </c>
      <c r="WU383">
        <v>0</v>
      </c>
      <c r="WV383">
        <v>0</v>
      </c>
      <c r="WW383">
        <v>0</v>
      </c>
      <c r="WX383">
        <v>0</v>
      </c>
      <c r="WY383">
        <v>0</v>
      </c>
      <c r="WZ383">
        <v>0</v>
      </c>
      <c r="XA383">
        <v>0</v>
      </c>
      <c r="XB383">
        <v>0</v>
      </c>
      <c r="XC383">
        <v>0</v>
      </c>
      <c r="XD383">
        <v>0</v>
      </c>
      <c r="XE383">
        <v>0</v>
      </c>
      <c r="XG383" t="s">
        <v>748</v>
      </c>
      <c r="XI383" t="s">
        <v>765</v>
      </c>
      <c r="XJ383">
        <v>1</v>
      </c>
      <c r="XK383">
        <v>0</v>
      </c>
      <c r="XL383">
        <v>0</v>
      </c>
      <c r="XM383">
        <v>0</v>
      </c>
      <c r="XN383">
        <v>0</v>
      </c>
      <c r="XO383">
        <v>0</v>
      </c>
      <c r="XP383">
        <v>0</v>
      </c>
      <c r="XQ383">
        <v>0</v>
      </c>
      <c r="XR383">
        <v>0</v>
      </c>
      <c r="XT383" t="s">
        <v>766</v>
      </c>
      <c r="XU383">
        <v>1</v>
      </c>
      <c r="XV383">
        <v>0</v>
      </c>
      <c r="XW383">
        <v>0</v>
      </c>
      <c r="XX383">
        <v>0</v>
      </c>
      <c r="XY383">
        <v>0</v>
      </c>
      <c r="XZ383">
        <v>0</v>
      </c>
      <c r="YA383">
        <v>0</v>
      </c>
      <c r="YB383">
        <v>0</v>
      </c>
      <c r="YD383" t="s">
        <v>733</v>
      </c>
      <c r="YM383" t="s">
        <v>768</v>
      </c>
      <c r="YN383">
        <v>1</v>
      </c>
      <c r="YO383">
        <v>0</v>
      </c>
      <c r="YP383">
        <v>0</v>
      </c>
      <c r="YQ383">
        <v>0</v>
      </c>
      <c r="YR383">
        <v>0</v>
      </c>
      <c r="YS383">
        <v>0</v>
      </c>
      <c r="YT383">
        <v>0</v>
      </c>
      <c r="YU383">
        <v>0</v>
      </c>
      <c r="YV383">
        <v>0</v>
      </c>
      <c r="YW383">
        <v>0</v>
      </c>
      <c r="YX383">
        <v>0</v>
      </c>
      <c r="YZ383" t="s">
        <v>769</v>
      </c>
      <c r="ZB383" t="s">
        <v>2329</v>
      </c>
      <c r="ZC383">
        <v>0</v>
      </c>
      <c r="ZD383">
        <v>0</v>
      </c>
      <c r="ZE383">
        <v>1</v>
      </c>
      <c r="ZF383">
        <v>0</v>
      </c>
      <c r="ZG383">
        <v>0</v>
      </c>
      <c r="ZH383">
        <v>0</v>
      </c>
      <c r="ZI383">
        <v>0</v>
      </c>
      <c r="ZJ383">
        <v>0</v>
      </c>
      <c r="ZL383" t="s">
        <v>771</v>
      </c>
      <c r="AAL383" t="s">
        <v>827</v>
      </c>
      <c r="AAM383">
        <v>6412177</v>
      </c>
      <c r="AAN383" t="s">
        <v>3044</v>
      </c>
      <c r="AAO383" t="s">
        <v>3045</v>
      </c>
      <c r="AAR383" t="s">
        <v>774</v>
      </c>
      <c r="AAT383" t="s">
        <v>2350</v>
      </c>
      <c r="AAU383" t="s">
        <v>3046</v>
      </c>
      <c r="AAW383">
        <v>87</v>
      </c>
    </row>
    <row r="384" spans="1:725" x14ac:dyDescent="0.35">
      <c r="A384" s="37">
        <v>46109.606008588002</v>
      </c>
      <c r="B384" s="37">
        <v>46109.608599213003</v>
      </c>
      <c r="C384" s="37">
        <v>46109</v>
      </c>
      <c r="D384" t="s">
        <v>2931</v>
      </c>
      <c r="E384" t="s">
        <v>2023</v>
      </c>
      <c r="F384" s="37">
        <v>46109</v>
      </c>
      <c r="G384">
        <v>54</v>
      </c>
      <c r="H384" t="s">
        <v>2322</v>
      </c>
      <c r="I384">
        <v>5407</v>
      </c>
      <c r="J384" t="s">
        <v>2323</v>
      </c>
      <c r="K384">
        <v>540701</v>
      </c>
      <c r="L384" t="s">
        <v>2324</v>
      </c>
      <c r="M384" t="s">
        <v>2325</v>
      </c>
      <c r="O384" t="s">
        <v>2932</v>
      </c>
      <c r="Q384" t="s">
        <v>732</v>
      </c>
      <c r="S384" t="s">
        <v>733</v>
      </c>
      <c r="T384">
        <v>26</v>
      </c>
      <c r="U384" t="s">
        <v>789</v>
      </c>
      <c r="V384" t="s">
        <v>2933</v>
      </c>
      <c r="W384">
        <v>2300</v>
      </c>
      <c r="X384">
        <v>3500</v>
      </c>
      <c r="Y384" t="s">
        <v>2669</v>
      </c>
      <c r="Z384" t="s">
        <v>763</v>
      </c>
      <c r="AA384">
        <v>0</v>
      </c>
      <c r="AB384">
        <v>0</v>
      </c>
      <c r="AC384">
        <v>0</v>
      </c>
      <c r="AD384">
        <v>0</v>
      </c>
      <c r="AE384">
        <v>0</v>
      </c>
      <c r="AF384">
        <v>1</v>
      </c>
      <c r="HX384" t="s">
        <v>763</v>
      </c>
      <c r="HY384">
        <v>0</v>
      </c>
      <c r="HZ384">
        <v>1</v>
      </c>
      <c r="IA384">
        <v>0</v>
      </c>
      <c r="IB384">
        <v>0</v>
      </c>
      <c r="NT384" t="s">
        <v>1055</v>
      </c>
      <c r="NU384">
        <v>0</v>
      </c>
      <c r="NV384">
        <v>0</v>
      </c>
      <c r="NW384">
        <v>0</v>
      </c>
      <c r="NX384">
        <v>0</v>
      </c>
      <c r="NY384">
        <v>1</v>
      </c>
      <c r="NZ384">
        <v>0</v>
      </c>
      <c r="OA384">
        <v>0</v>
      </c>
      <c r="QY384" t="s">
        <v>737</v>
      </c>
      <c r="QZ384" t="s">
        <v>2329</v>
      </c>
      <c r="RA384" t="s">
        <v>1624</v>
      </c>
      <c r="RC384">
        <v>5000</v>
      </c>
      <c r="RD384" t="s">
        <v>1003</v>
      </c>
      <c r="RE384" t="s">
        <v>2852</v>
      </c>
      <c r="RF384" t="s">
        <v>2354</v>
      </c>
      <c r="RG384" t="s">
        <v>2852</v>
      </c>
      <c r="RI384" t="s">
        <v>745</v>
      </c>
      <c r="RN384" t="s">
        <v>1060</v>
      </c>
      <c r="RS384">
        <v>4</v>
      </c>
      <c r="RT384">
        <v>1</v>
      </c>
      <c r="RU384" t="s">
        <v>746</v>
      </c>
      <c r="RV384" t="s">
        <v>937</v>
      </c>
      <c r="TV384" t="s">
        <v>748</v>
      </c>
      <c r="UF384" t="s">
        <v>748</v>
      </c>
      <c r="UV384" t="s">
        <v>749</v>
      </c>
      <c r="WR384" t="s">
        <v>764</v>
      </c>
      <c r="WS384">
        <v>1</v>
      </c>
      <c r="WT384">
        <v>0</v>
      </c>
      <c r="WU384">
        <v>0</v>
      </c>
      <c r="WV384">
        <v>0</v>
      </c>
      <c r="WW384">
        <v>0</v>
      </c>
      <c r="WX384">
        <v>0</v>
      </c>
      <c r="WY384">
        <v>0</v>
      </c>
      <c r="WZ384">
        <v>0</v>
      </c>
      <c r="XA384">
        <v>0</v>
      </c>
      <c r="XB384">
        <v>0</v>
      </c>
      <c r="XC384">
        <v>0</v>
      </c>
      <c r="XD384">
        <v>0</v>
      </c>
      <c r="XE384">
        <v>0</v>
      </c>
      <c r="XG384" t="s">
        <v>748</v>
      </c>
      <c r="XI384" t="s">
        <v>765</v>
      </c>
      <c r="XJ384">
        <v>1</v>
      </c>
      <c r="XK384">
        <v>0</v>
      </c>
      <c r="XL384">
        <v>0</v>
      </c>
      <c r="XM384">
        <v>0</v>
      </c>
      <c r="XN384">
        <v>0</v>
      </c>
      <c r="XO384">
        <v>0</v>
      </c>
      <c r="XP384">
        <v>0</v>
      </c>
      <c r="XQ384">
        <v>0</v>
      </c>
      <c r="XR384">
        <v>0</v>
      </c>
      <c r="XT384" t="s">
        <v>766</v>
      </c>
      <c r="XU384">
        <v>1</v>
      </c>
      <c r="XV384">
        <v>0</v>
      </c>
      <c r="XW384">
        <v>0</v>
      </c>
      <c r="XX384">
        <v>0</v>
      </c>
      <c r="XY384">
        <v>0</v>
      </c>
      <c r="XZ384">
        <v>0</v>
      </c>
      <c r="YA384">
        <v>0</v>
      </c>
      <c r="YB384">
        <v>0</v>
      </c>
      <c r="YD384" t="s">
        <v>733</v>
      </c>
      <c r="YM384" t="s">
        <v>768</v>
      </c>
      <c r="YN384">
        <v>1</v>
      </c>
      <c r="YO384">
        <v>0</v>
      </c>
      <c r="YP384">
        <v>0</v>
      </c>
      <c r="YQ384">
        <v>0</v>
      </c>
      <c r="YR384">
        <v>0</v>
      </c>
      <c r="YS384">
        <v>0</v>
      </c>
      <c r="YT384">
        <v>0</v>
      </c>
      <c r="YU384">
        <v>0</v>
      </c>
      <c r="YV384">
        <v>0</v>
      </c>
      <c r="YW384">
        <v>0</v>
      </c>
      <c r="YX384">
        <v>0</v>
      </c>
      <c r="YZ384" t="s">
        <v>769</v>
      </c>
      <c r="ZB384" t="s">
        <v>2329</v>
      </c>
      <c r="ZC384">
        <v>0</v>
      </c>
      <c r="ZD384">
        <v>0</v>
      </c>
      <c r="ZE384">
        <v>1</v>
      </c>
      <c r="ZF384">
        <v>0</v>
      </c>
      <c r="ZG384">
        <v>0</v>
      </c>
      <c r="ZH384">
        <v>0</v>
      </c>
      <c r="ZI384">
        <v>0</v>
      </c>
      <c r="ZJ384">
        <v>0</v>
      </c>
      <c r="ZL384" t="s">
        <v>771</v>
      </c>
      <c r="AAL384" t="s">
        <v>827</v>
      </c>
      <c r="AAM384">
        <v>6412178</v>
      </c>
      <c r="AAN384" t="s">
        <v>3047</v>
      </c>
      <c r="AAO384" t="s">
        <v>3048</v>
      </c>
      <c r="AAR384" t="s">
        <v>774</v>
      </c>
      <c r="AAT384" t="s">
        <v>2350</v>
      </c>
      <c r="AAU384" t="s">
        <v>3049</v>
      </c>
      <c r="AAW384">
        <v>88</v>
      </c>
    </row>
    <row r="385" spans="1:725" x14ac:dyDescent="0.35">
      <c r="A385" s="37">
        <v>46109.608722870398</v>
      </c>
      <c r="B385" s="37">
        <v>46109.610586840303</v>
      </c>
      <c r="C385" s="37">
        <v>46109</v>
      </c>
      <c r="D385" t="s">
        <v>2931</v>
      </c>
      <c r="E385" t="s">
        <v>2023</v>
      </c>
      <c r="F385" s="37">
        <v>46109</v>
      </c>
      <c r="G385">
        <v>54</v>
      </c>
      <c r="H385" t="s">
        <v>2322</v>
      </c>
      <c r="I385">
        <v>5407</v>
      </c>
      <c r="J385" t="s">
        <v>2323</v>
      </c>
      <c r="K385">
        <v>540701</v>
      </c>
      <c r="L385" t="s">
        <v>2324</v>
      </c>
      <c r="M385" t="s">
        <v>2325</v>
      </c>
      <c r="O385" t="s">
        <v>2932</v>
      </c>
      <c r="Q385" t="s">
        <v>732</v>
      </c>
      <c r="S385" t="s">
        <v>733</v>
      </c>
      <c r="T385">
        <v>36</v>
      </c>
      <c r="U385" t="s">
        <v>789</v>
      </c>
      <c r="V385" t="s">
        <v>778</v>
      </c>
      <c r="W385">
        <v>2300</v>
      </c>
      <c r="X385">
        <v>2300</v>
      </c>
      <c r="Y385" t="s">
        <v>1379</v>
      </c>
      <c r="Z385" t="s">
        <v>763</v>
      </c>
      <c r="AA385">
        <v>0</v>
      </c>
      <c r="AB385">
        <v>0</v>
      </c>
      <c r="AC385">
        <v>0</v>
      </c>
      <c r="AD385">
        <v>0</v>
      </c>
      <c r="AE385">
        <v>0</v>
      </c>
      <c r="AF385">
        <v>1</v>
      </c>
      <c r="HX385" t="s">
        <v>763</v>
      </c>
      <c r="HY385">
        <v>0</v>
      </c>
      <c r="HZ385">
        <v>1</v>
      </c>
      <c r="IA385">
        <v>0</v>
      </c>
      <c r="IB385">
        <v>0</v>
      </c>
      <c r="NT385" t="s">
        <v>1055</v>
      </c>
      <c r="NU385">
        <v>0</v>
      </c>
      <c r="NV385">
        <v>0</v>
      </c>
      <c r="NW385">
        <v>0</v>
      </c>
      <c r="NX385">
        <v>0</v>
      </c>
      <c r="NY385">
        <v>1</v>
      </c>
      <c r="NZ385">
        <v>0</v>
      </c>
      <c r="OA385">
        <v>0</v>
      </c>
      <c r="QY385" t="s">
        <v>737</v>
      </c>
      <c r="QZ385" t="s">
        <v>2329</v>
      </c>
      <c r="RA385" t="s">
        <v>1624</v>
      </c>
      <c r="RC385">
        <v>5000</v>
      </c>
      <c r="RD385" t="s">
        <v>1003</v>
      </c>
      <c r="RE385" t="s">
        <v>1003</v>
      </c>
      <c r="RF385" t="s">
        <v>1080</v>
      </c>
      <c r="RG385" t="s">
        <v>1003</v>
      </c>
      <c r="RI385" t="s">
        <v>742</v>
      </c>
      <c r="RK385" t="s">
        <v>2398</v>
      </c>
      <c r="RL385" t="s">
        <v>2333</v>
      </c>
      <c r="RM385" t="s">
        <v>2342</v>
      </c>
      <c r="RN385" t="s">
        <v>1060</v>
      </c>
      <c r="RS385">
        <v>3</v>
      </c>
      <c r="RT385">
        <v>1</v>
      </c>
      <c r="RU385" t="s">
        <v>746</v>
      </c>
      <c r="RV385" t="s">
        <v>1480</v>
      </c>
      <c r="TV385" t="s">
        <v>748</v>
      </c>
      <c r="UF385" t="s">
        <v>748</v>
      </c>
      <c r="UV385" t="s">
        <v>749</v>
      </c>
      <c r="WR385" t="s">
        <v>764</v>
      </c>
      <c r="WS385">
        <v>1</v>
      </c>
      <c r="WT385">
        <v>0</v>
      </c>
      <c r="WU385">
        <v>0</v>
      </c>
      <c r="WV385">
        <v>0</v>
      </c>
      <c r="WW385">
        <v>0</v>
      </c>
      <c r="WX385">
        <v>0</v>
      </c>
      <c r="WY385">
        <v>0</v>
      </c>
      <c r="WZ385">
        <v>0</v>
      </c>
      <c r="XA385">
        <v>0</v>
      </c>
      <c r="XB385">
        <v>0</v>
      </c>
      <c r="XC385">
        <v>0</v>
      </c>
      <c r="XD385">
        <v>0</v>
      </c>
      <c r="XE385">
        <v>0</v>
      </c>
      <c r="XG385" t="s">
        <v>748</v>
      </c>
      <c r="XI385" t="s">
        <v>765</v>
      </c>
      <c r="XJ385">
        <v>1</v>
      </c>
      <c r="XK385">
        <v>0</v>
      </c>
      <c r="XL385">
        <v>0</v>
      </c>
      <c r="XM385">
        <v>0</v>
      </c>
      <c r="XN385">
        <v>0</v>
      </c>
      <c r="XO385">
        <v>0</v>
      </c>
      <c r="XP385">
        <v>0</v>
      </c>
      <c r="XQ385">
        <v>0</v>
      </c>
      <c r="XR385">
        <v>0</v>
      </c>
      <c r="XT385" t="s">
        <v>766</v>
      </c>
      <c r="XU385">
        <v>1</v>
      </c>
      <c r="XV385">
        <v>0</v>
      </c>
      <c r="XW385">
        <v>0</v>
      </c>
      <c r="XX385">
        <v>0</v>
      </c>
      <c r="XY385">
        <v>0</v>
      </c>
      <c r="XZ385">
        <v>0</v>
      </c>
      <c r="YA385">
        <v>0</v>
      </c>
      <c r="YB385">
        <v>0</v>
      </c>
      <c r="YD385" t="s">
        <v>733</v>
      </c>
      <c r="YM385" t="s">
        <v>768</v>
      </c>
      <c r="YN385">
        <v>1</v>
      </c>
      <c r="YO385">
        <v>0</v>
      </c>
      <c r="YP385">
        <v>0</v>
      </c>
      <c r="YQ385">
        <v>0</v>
      </c>
      <c r="YR385">
        <v>0</v>
      </c>
      <c r="YS385">
        <v>0</v>
      </c>
      <c r="YT385">
        <v>0</v>
      </c>
      <c r="YU385">
        <v>0</v>
      </c>
      <c r="YV385">
        <v>0</v>
      </c>
      <c r="YW385">
        <v>0</v>
      </c>
      <c r="YX385">
        <v>0</v>
      </c>
      <c r="YZ385" t="s">
        <v>769</v>
      </c>
      <c r="ZB385" t="s">
        <v>2329</v>
      </c>
      <c r="ZC385">
        <v>0</v>
      </c>
      <c r="ZD385">
        <v>0</v>
      </c>
      <c r="ZE385">
        <v>1</v>
      </c>
      <c r="ZF385">
        <v>0</v>
      </c>
      <c r="ZG385">
        <v>0</v>
      </c>
      <c r="ZH385">
        <v>0</v>
      </c>
      <c r="ZI385">
        <v>0</v>
      </c>
      <c r="ZJ385">
        <v>0</v>
      </c>
      <c r="ZL385" t="s">
        <v>771</v>
      </c>
      <c r="AAL385" t="s">
        <v>827</v>
      </c>
      <c r="AAM385">
        <v>6412179</v>
      </c>
      <c r="AAN385" t="s">
        <v>3050</v>
      </c>
      <c r="AAO385" t="s">
        <v>3051</v>
      </c>
      <c r="AAR385" t="s">
        <v>774</v>
      </c>
      <c r="AAT385" t="s">
        <v>2350</v>
      </c>
      <c r="AAU385" t="s">
        <v>3052</v>
      </c>
      <c r="AAW385">
        <v>89</v>
      </c>
    </row>
    <row r="386" spans="1:725" x14ac:dyDescent="0.35">
      <c r="A386" s="37">
        <v>46109.6109217708</v>
      </c>
      <c r="B386" s="37">
        <v>46109.613067951403</v>
      </c>
      <c r="C386" s="37">
        <v>46109</v>
      </c>
      <c r="D386" t="s">
        <v>2931</v>
      </c>
      <c r="E386" t="s">
        <v>2023</v>
      </c>
      <c r="F386" s="37">
        <v>46109</v>
      </c>
      <c r="G386">
        <v>54</v>
      </c>
      <c r="H386" t="s">
        <v>2322</v>
      </c>
      <c r="I386">
        <v>5407</v>
      </c>
      <c r="J386" t="s">
        <v>2323</v>
      </c>
      <c r="K386">
        <v>540701</v>
      </c>
      <c r="L386" t="s">
        <v>2324</v>
      </c>
      <c r="M386" t="s">
        <v>2325</v>
      </c>
      <c r="O386" t="s">
        <v>2932</v>
      </c>
      <c r="Q386" t="s">
        <v>732</v>
      </c>
      <c r="S386" t="s">
        <v>733</v>
      </c>
      <c r="T386">
        <v>30</v>
      </c>
      <c r="U386" t="s">
        <v>789</v>
      </c>
      <c r="V386" t="s">
        <v>778</v>
      </c>
      <c r="W386">
        <v>2300</v>
      </c>
      <c r="X386">
        <v>3500</v>
      </c>
      <c r="Y386" t="s">
        <v>2669</v>
      </c>
      <c r="Z386" t="s">
        <v>763</v>
      </c>
      <c r="AA386">
        <v>0</v>
      </c>
      <c r="AB386">
        <v>0</v>
      </c>
      <c r="AC386">
        <v>0</v>
      </c>
      <c r="AD386">
        <v>0</v>
      </c>
      <c r="AE386">
        <v>0</v>
      </c>
      <c r="AF386">
        <v>1</v>
      </c>
      <c r="HX386" t="s">
        <v>763</v>
      </c>
      <c r="HY386">
        <v>0</v>
      </c>
      <c r="HZ386">
        <v>1</v>
      </c>
      <c r="IA386">
        <v>0</v>
      </c>
      <c r="IB386">
        <v>0</v>
      </c>
      <c r="NT386" t="s">
        <v>1055</v>
      </c>
      <c r="NU386">
        <v>0</v>
      </c>
      <c r="NV386">
        <v>0</v>
      </c>
      <c r="NW386">
        <v>0</v>
      </c>
      <c r="NX386">
        <v>0</v>
      </c>
      <c r="NY386">
        <v>1</v>
      </c>
      <c r="NZ386">
        <v>0</v>
      </c>
      <c r="OA386">
        <v>0</v>
      </c>
      <c r="QY386" t="s">
        <v>737</v>
      </c>
      <c r="QZ386" t="s">
        <v>2329</v>
      </c>
      <c r="RA386" t="s">
        <v>1624</v>
      </c>
      <c r="RC386">
        <v>4800</v>
      </c>
      <c r="RD386" t="s">
        <v>2407</v>
      </c>
      <c r="RE386" t="s">
        <v>3053</v>
      </c>
      <c r="RF386" t="s">
        <v>3054</v>
      </c>
      <c r="RG386" t="s">
        <v>3053</v>
      </c>
      <c r="RI386" t="s">
        <v>745</v>
      </c>
      <c r="RN386" t="s">
        <v>745</v>
      </c>
      <c r="RS386">
        <v>2</v>
      </c>
      <c r="RT386">
        <v>1</v>
      </c>
      <c r="RU386" t="s">
        <v>746</v>
      </c>
      <c r="RV386" t="s">
        <v>1379</v>
      </c>
      <c r="TV386" t="s">
        <v>748</v>
      </c>
      <c r="UF386" t="s">
        <v>748</v>
      </c>
      <c r="UV386" t="s">
        <v>749</v>
      </c>
      <c r="WR386" t="s">
        <v>764</v>
      </c>
      <c r="WS386">
        <v>1</v>
      </c>
      <c r="WT386">
        <v>0</v>
      </c>
      <c r="WU386">
        <v>0</v>
      </c>
      <c r="WV386">
        <v>0</v>
      </c>
      <c r="WW386">
        <v>0</v>
      </c>
      <c r="WX386">
        <v>0</v>
      </c>
      <c r="WY386">
        <v>0</v>
      </c>
      <c r="WZ386">
        <v>0</v>
      </c>
      <c r="XA386">
        <v>0</v>
      </c>
      <c r="XB386">
        <v>0</v>
      </c>
      <c r="XC386">
        <v>0</v>
      </c>
      <c r="XD386">
        <v>0</v>
      </c>
      <c r="XE386">
        <v>0</v>
      </c>
      <c r="XG386" t="s">
        <v>748</v>
      </c>
      <c r="XI386" t="s">
        <v>765</v>
      </c>
      <c r="XJ386">
        <v>1</v>
      </c>
      <c r="XK386">
        <v>0</v>
      </c>
      <c r="XL386">
        <v>0</v>
      </c>
      <c r="XM386">
        <v>0</v>
      </c>
      <c r="XN386">
        <v>0</v>
      </c>
      <c r="XO386">
        <v>0</v>
      </c>
      <c r="XP386">
        <v>0</v>
      </c>
      <c r="XQ386">
        <v>0</v>
      </c>
      <c r="XR386">
        <v>0</v>
      </c>
      <c r="XT386" t="s">
        <v>766</v>
      </c>
      <c r="XU386">
        <v>1</v>
      </c>
      <c r="XV386">
        <v>0</v>
      </c>
      <c r="XW386">
        <v>0</v>
      </c>
      <c r="XX386">
        <v>0</v>
      </c>
      <c r="XY386">
        <v>0</v>
      </c>
      <c r="XZ386">
        <v>0</v>
      </c>
      <c r="YA386">
        <v>0</v>
      </c>
      <c r="YB386">
        <v>0</v>
      </c>
      <c r="YD386" t="s">
        <v>733</v>
      </c>
      <c r="YM386" t="s">
        <v>768</v>
      </c>
      <c r="YN386">
        <v>1</v>
      </c>
      <c r="YO386">
        <v>0</v>
      </c>
      <c r="YP386">
        <v>0</v>
      </c>
      <c r="YQ386">
        <v>0</v>
      </c>
      <c r="YR386">
        <v>0</v>
      </c>
      <c r="YS386">
        <v>0</v>
      </c>
      <c r="YT386">
        <v>0</v>
      </c>
      <c r="YU386">
        <v>0</v>
      </c>
      <c r="YV386">
        <v>0</v>
      </c>
      <c r="YW386">
        <v>0</v>
      </c>
      <c r="YX386">
        <v>0</v>
      </c>
      <c r="YZ386" t="s">
        <v>1439</v>
      </c>
      <c r="ZB386" t="s">
        <v>2329</v>
      </c>
      <c r="ZC386">
        <v>0</v>
      </c>
      <c r="ZD386">
        <v>0</v>
      </c>
      <c r="ZE386">
        <v>1</v>
      </c>
      <c r="ZF386">
        <v>0</v>
      </c>
      <c r="ZG386">
        <v>0</v>
      </c>
      <c r="ZH386">
        <v>0</v>
      </c>
      <c r="ZI386">
        <v>0</v>
      </c>
      <c r="ZJ386">
        <v>0</v>
      </c>
      <c r="ZL386" t="s">
        <v>771</v>
      </c>
      <c r="AAL386" t="s">
        <v>827</v>
      </c>
      <c r="AAM386">
        <v>6412180</v>
      </c>
      <c r="AAN386" t="s">
        <v>3055</v>
      </c>
      <c r="AAO386" t="s">
        <v>3056</v>
      </c>
      <c r="AAR386" t="s">
        <v>774</v>
      </c>
      <c r="AAT386" t="s">
        <v>2350</v>
      </c>
      <c r="AAU386" t="s">
        <v>3057</v>
      </c>
      <c r="AAW386">
        <v>90</v>
      </c>
    </row>
    <row r="387" spans="1:725" x14ac:dyDescent="0.35">
      <c r="A387" s="37">
        <v>46109.613579085599</v>
      </c>
      <c r="B387" s="37">
        <v>46109.617058206</v>
      </c>
      <c r="C387" s="37">
        <v>46109</v>
      </c>
      <c r="D387" t="s">
        <v>2931</v>
      </c>
      <c r="E387" t="s">
        <v>2023</v>
      </c>
      <c r="F387" s="37">
        <v>46109</v>
      </c>
      <c r="G387">
        <v>54</v>
      </c>
      <c r="H387" t="s">
        <v>2322</v>
      </c>
      <c r="I387">
        <v>5407</v>
      </c>
      <c r="J387" t="s">
        <v>2323</v>
      </c>
      <c r="K387">
        <v>540701</v>
      </c>
      <c r="L387" t="s">
        <v>2324</v>
      </c>
      <c r="M387" t="s">
        <v>2325</v>
      </c>
      <c r="O387" t="s">
        <v>2932</v>
      </c>
      <c r="Q387" t="s">
        <v>732</v>
      </c>
      <c r="S387" t="s">
        <v>733</v>
      </c>
      <c r="T387">
        <v>41</v>
      </c>
      <c r="U387" t="s">
        <v>789</v>
      </c>
      <c r="V387" t="s">
        <v>778</v>
      </c>
      <c r="W387">
        <v>2300</v>
      </c>
      <c r="X387">
        <v>3500</v>
      </c>
      <c r="Y387" t="s">
        <v>2669</v>
      </c>
      <c r="Z387" t="s">
        <v>763</v>
      </c>
      <c r="AA387">
        <v>0</v>
      </c>
      <c r="AB387">
        <v>0</v>
      </c>
      <c r="AC387">
        <v>0</v>
      </c>
      <c r="AD387">
        <v>0</v>
      </c>
      <c r="AE387">
        <v>0</v>
      </c>
      <c r="AF387">
        <v>1</v>
      </c>
      <c r="HX387" t="s">
        <v>763</v>
      </c>
      <c r="HY387">
        <v>0</v>
      </c>
      <c r="HZ387">
        <v>1</v>
      </c>
      <c r="IA387">
        <v>0</v>
      </c>
      <c r="IB387">
        <v>0</v>
      </c>
      <c r="NT387" t="s">
        <v>763</v>
      </c>
      <c r="NU387">
        <v>0</v>
      </c>
      <c r="NV387">
        <v>0</v>
      </c>
      <c r="NW387">
        <v>0</v>
      </c>
      <c r="NX387">
        <v>0</v>
      </c>
      <c r="NY387">
        <v>0</v>
      </c>
      <c r="NZ387">
        <v>0</v>
      </c>
      <c r="OA387">
        <v>1</v>
      </c>
      <c r="WR387" t="s">
        <v>764</v>
      </c>
      <c r="WS387">
        <v>1</v>
      </c>
      <c r="WT387">
        <v>0</v>
      </c>
      <c r="WU387">
        <v>0</v>
      </c>
      <c r="WV387">
        <v>0</v>
      </c>
      <c r="WW387">
        <v>0</v>
      </c>
      <c r="WX387">
        <v>0</v>
      </c>
      <c r="WY387">
        <v>0</v>
      </c>
      <c r="WZ387">
        <v>0</v>
      </c>
      <c r="XA387">
        <v>0</v>
      </c>
      <c r="XB387">
        <v>0</v>
      </c>
      <c r="XC387">
        <v>0</v>
      </c>
      <c r="XD387">
        <v>0</v>
      </c>
      <c r="XE387">
        <v>0</v>
      </c>
      <c r="XG387" t="s">
        <v>748</v>
      </c>
      <c r="XI387" t="s">
        <v>765</v>
      </c>
      <c r="XJ387">
        <v>1</v>
      </c>
      <c r="XK387">
        <v>0</v>
      </c>
      <c r="XL387">
        <v>0</v>
      </c>
      <c r="XM387">
        <v>0</v>
      </c>
      <c r="XN387">
        <v>0</v>
      </c>
      <c r="XO387">
        <v>0</v>
      </c>
      <c r="XP387">
        <v>0</v>
      </c>
      <c r="XQ387">
        <v>0</v>
      </c>
      <c r="XR387">
        <v>0</v>
      </c>
      <c r="XT387" t="s">
        <v>766</v>
      </c>
      <c r="XU387">
        <v>1</v>
      </c>
      <c r="XV387">
        <v>0</v>
      </c>
      <c r="XW387">
        <v>0</v>
      </c>
      <c r="XX387">
        <v>0</v>
      </c>
      <c r="XY387">
        <v>0</v>
      </c>
      <c r="XZ387">
        <v>0</v>
      </c>
      <c r="YA387">
        <v>0</v>
      </c>
      <c r="YB387">
        <v>0</v>
      </c>
      <c r="YD387" t="s">
        <v>733</v>
      </c>
      <c r="YM387" t="s">
        <v>768</v>
      </c>
      <c r="YN387">
        <v>1</v>
      </c>
      <c r="YO387">
        <v>0</v>
      </c>
      <c r="YP387">
        <v>0</v>
      </c>
      <c r="YQ387">
        <v>0</v>
      </c>
      <c r="YR387">
        <v>0</v>
      </c>
      <c r="YS387">
        <v>0</v>
      </c>
      <c r="YT387">
        <v>0</v>
      </c>
      <c r="YU387">
        <v>0</v>
      </c>
      <c r="YV387">
        <v>0</v>
      </c>
      <c r="YW387">
        <v>0</v>
      </c>
      <c r="YX387">
        <v>0</v>
      </c>
      <c r="YZ387" t="s">
        <v>1439</v>
      </c>
      <c r="ZB387" t="s">
        <v>2329</v>
      </c>
      <c r="ZC387">
        <v>0</v>
      </c>
      <c r="ZD387">
        <v>0</v>
      </c>
      <c r="ZE387">
        <v>1</v>
      </c>
      <c r="ZF387">
        <v>0</v>
      </c>
      <c r="ZG387">
        <v>0</v>
      </c>
      <c r="ZH387">
        <v>0</v>
      </c>
      <c r="ZI387">
        <v>0</v>
      </c>
      <c r="ZJ387">
        <v>0</v>
      </c>
      <c r="ZL387" t="s">
        <v>771</v>
      </c>
      <c r="AAL387" t="s">
        <v>827</v>
      </c>
      <c r="AAM387">
        <v>6412181</v>
      </c>
      <c r="AAN387" t="s">
        <v>3058</v>
      </c>
      <c r="AAO387" t="s">
        <v>3059</v>
      </c>
      <c r="AAR387" t="s">
        <v>774</v>
      </c>
      <c r="AAT387" t="s">
        <v>2350</v>
      </c>
      <c r="AAU387" t="s">
        <v>3060</v>
      </c>
      <c r="AAW387">
        <v>91</v>
      </c>
    </row>
    <row r="388" spans="1:725" x14ac:dyDescent="0.35">
      <c r="A388" s="37">
        <v>46109.617721481503</v>
      </c>
      <c r="B388" s="37">
        <v>46109.620902118098</v>
      </c>
      <c r="C388" s="37">
        <v>46109</v>
      </c>
      <c r="D388" t="s">
        <v>2931</v>
      </c>
      <c r="E388" t="s">
        <v>2023</v>
      </c>
      <c r="F388" s="37">
        <v>46109</v>
      </c>
      <c r="G388">
        <v>54</v>
      </c>
      <c r="H388" t="s">
        <v>2322</v>
      </c>
      <c r="I388">
        <v>5407</v>
      </c>
      <c r="J388" t="s">
        <v>2323</v>
      </c>
      <c r="K388">
        <v>540701</v>
      </c>
      <c r="L388" t="s">
        <v>2324</v>
      </c>
      <c r="M388" t="s">
        <v>2325</v>
      </c>
      <c r="O388" t="s">
        <v>2932</v>
      </c>
      <c r="Q388" t="s">
        <v>732</v>
      </c>
      <c r="S388" t="s">
        <v>733</v>
      </c>
      <c r="T388">
        <v>33</v>
      </c>
      <c r="U388" t="s">
        <v>789</v>
      </c>
      <c r="V388" t="s">
        <v>778</v>
      </c>
      <c r="W388">
        <v>2300</v>
      </c>
      <c r="X388">
        <v>3500</v>
      </c>
      <c r="Y388" t="s">
        <v>2669</v>
      </c>
      <c r="Z388" t="s">
        <v>763</v>
      </c>
      <c r="AA388">
        <v>0</v>
      </c>
      <c r="AB388">
        <v>0</v>
      </c>
      <c r="AC388">
        <v>0</v>
      </c>
      <c r="AD388">
        <v>0</v>
      </c>
      <c r="AE388">
        <v>0</v>
      </c>
      <c r="AF388">
        <v>1</v>
      </c>
      <c r="HX388" t="s">
        <v>763</v>
      </c>
      <c r="HY388">
        <v>0</v>
      </c>
      <c r="HZ388">
        <v>1</v>
      </c>
      <c r="IA388">
        <v>0</v>
      </c>
      <c r="IB388">
        <v>0</v>
      </c>
      <c r="NT388" t="s">
        <v>763</v>
      </c>
      <c r="NU388">
        <v>0</v>
      </c>
      <c r="NV388">
        <v>0</v>
      </c>
      <c r="NW388">
        <v>0</v>
      </c>
      <c r="NX388">
        <v>0</v>
      </c>
      <c r="NY388">
        <v>0</v>
      </c>
      <c r="NZ388">
        <v>0</v>
      </c>
      <c r="OA388">
        <v>1</v>
      </c>
      <c r="WR388" t="s">
        <v>764</v>
      </c>
      <c r="WS388">
        <v>1</v>
      </c>
      <c r="WT388">
        <v>0</v>
      </c>
      <c r="WU388">
        <v>0</v>
      </c>
      <c r="WV388">
        <v>0</v>
      </c>
      <c r="WW388">
        <v>0</v>
      </c>
      <c r="WX388">
        <v>0</v>
      </c>
      <c r="WY388">
        <v>0</v>
      </c>
      <c r="WZ388">
        <v>0</v>
      </c>
      <c r="XA388">
        <v>0</v>
      </c>
      <c r="XB388">
        <v>0</v>
      </c>
      <c r="XC388">
        <v>0</v>
      </c>
      <c r="XD388">
        <v>0</v>
      </c>
      <c r="XE388">
        <v>0</v>
      </c>
      <c r="XG388" t="s">
        <v>748</v>
      </c>
      <c r="XI388" t="s">
        <v>765</v>
      </c>
      <c r="XJ388">
        <v>1</v>
      </c>
      <c r="XK388">
        <v>0</v>
      </c>
      <c r="XL388">
        <v>0</v>
      </c>
      <c r="XM388">
        <v>0</v>
      </c>
      <c r="XN388">
        <v>0</v>
      </c>
      <c r="XO388">
        <v>0</v>
      </c>
      <c r="XP388">
        <v>0</v>
      </c>
      <c r="XQ388">
        <v>0</v>
      </c>
      <c r="XR388">
        <v>0</v>
      </c>
      <c r="XT388" t="s">
        <v>766</v>
      </c>
      <c r="XU388">
        <v>1</v>
      </c>
      <c r="XV388">
        <v>0</v>
      </c>
      <c r="XW388">
        <v>0</v>
      </c>
      <c r="XX388">
        <v>0</v>
      </c>
      <c r="XY388">
        <v>0</v>
      </c>
      <c r="XZ388">
        <v>0</v>
      </c>
      <c r="YA388">
        <v>0</v>
      </c>
      <c r="YB388">
        <v>0</v>
      </c>
      <c r="YD388" t="s">
        <v>733</v>
      </c>
      <c r="YM388" t="s">
        <v>768</v>
      </c>
      <c r="YN388">
        <v>1</v>
      </c>
      <c r="YO388">
        <v>0</v>
      </c>
      <c r="YP388">
        <v>0</v>
      </c>
      <c r="YQ388">
        <v>0</v>
      </c>
      <c r="YR388">
        <v>0</v>
      </c>
      <c r="YS388">
        <v>0</v>
      </c>
      <c r="YT388">
        <v>0</v>
      </c>
      <c r="YU388">
        <v>0</v>
      </c>
      <c r="YV388">
        <v>0</v>
      </c>
      <c r="YW388">
        <v>0</v>
      </c>
      <c r="YX388">
        <v>0</v>
      </c>
      <c r="YZ388" t="s">
        <v>1439</v>
      </c>
      <c r="ZB388" t="s">
        <v>2329</v>
      </c>
      <c r="ZC388">
        <v>0</v>
      </c>
      <c r="ZD388">
        <v>0</v>
      </c>
      <c r="ZE388">
        <v>1</v>
      </c>
      <c r="ZF388">
        <v>0</v>
      </c>
      <c r="ZG388">
        <v>0</v>
      </c>
      <c r="ZH388">
        <v>0</v>
      </c>
      <c r="ZI388">
        <v>0</v>
      </c>
      <c r="ZJ388">
        <v>0</v>
      </c>
      <c r="ZL388" t="s">
        <v>771</v>
      </c>
      <c r="AAL388" t="s">
        <v>827</v>
      </c>
      <c r="AAM388">
        <v>6412182</v>
      </c>
      <c r="AAN388" t="s">
        <v>3061</v>
      </c>
      <c r="AAO388" t="s">
        <v>3062</v>
      </c>
      <c r="AAR388" t="s">
        <v>774</v>
      </c>
      <c r="AAT388" t="s">
        <v>2350</v>
      </c>
      <c r="AAU388" t="s">
        <v>3063</v>
      </c>
      <c r="AAW388">
        <v>92</v>
      </c>
    </row>
    <row r="389" spans="1:725" x14ac:dyDescent="0.35">
      <c r="A389" s="37">
        <v>46109.621040289298</v>
      </c>
      <c r="B389" s="37">
        <v>46109.623848773103</v>
      </c>
      <c r="C389" s="37">
        <v>46109</v>
      </c>
      <c r="D389" t="s">
        <v>2931</v>
      </c>
      <c r="E389" t="s">
        <v>2023</v>
      </c>
      <c r="F389" s="37">
        <v>46109</v>
      </c>
      <c r="G389">
        <v>54</v>
      </c>
      <c r="H389" t="s">
        <v>2322</v>
      </c>
      <c r="I389">
        <v>5407</v>
      </c>
      <c r="J389" t="s">
        <v>2323</v>
      </c>
      <c r="K389">
        <v>540701</v>
      </c>
      <c r="L389" t="s">
        <v>2324</v>
      </c>
      <c r="M389" t="s">
        <v>2325</v>
      </c>
      <c r="O389" t="s">
        <v>2932</v>
      </c>
      <c r="Q389" t="s">
        <v>732</v>
      </c>
      <c r="S389" t="s">
        <v>733</v>
      </c>
      <c r="T389">
        <v>45</v>
      </c>
      <c r="U389" t="s">
        <v>789</v>
      </c>
      <c r="V389" t="s">
        <v>778</v>
      </c>
      <c r="W389">
        <v>2300</v>
      </c>
      <c r="X389">
        <v>3500</v>
      </c>
      <c r="Y389" t="s">
        <v>2669</v>
      </c>
      <c r="Z389" t="s">
        <v>763</v>
      </c>
      <c r="AA389">
        <v>0</v>
      </c>
      <c r="AB389">
        <v>0</v>
      </c>
      <c r="AC389">
        <v>0</v>
      </c>
      <c r="AD389">
        <v>0</v>
      </c>
      <c r="AE389">
        <v>0</v>
      </c>
      <c r="AF389">
        <v>1</v>
      </c>
      <c r="HX389" t="s">
        <v>763</v>
      </c>
      <c r="HY389">
        <v>0</v>
      </c>
      <c r="HZ389">
        <v>1</v>
      </c>
      <c r="IA389">
        <v>0</v>
      </c>
      <c r="IB389">
        <v>0</v>
      </c>
      <c r="NT389" t="s">
        <v>763</v>
      </c>
      <c r="NU389">
        <v>0</v>
      </c>
      <c r="NV389">
        <v>0</v>
      </c>
      <c r="NW389">
        <v>0</v>
      </c>
      <c r="NX389">
        <v>0</v>
      </c>
      <c r="NY389">
        <v>0</v>
      </c>
      <c r="NZ389">
        <v>0</v>
      </c>
      <c r="OA389">
        <v>1</v>
      </c>
      <c r="WR389" t="s">
        <v>764</v>
      </c>
      <c r="WS389">
        <v>1</v>
      </c>
      <c r="WT389">
        <v>0</v>
      </c>
      <c r="WU389">
        <v>0</v>
      </c>
      <c r="WV389">
        <v>0</v>
      </c>
      <c r="WW389">
        <v>0</v>
      </c>
      <c r="WX389">
        <v>0</v>
      </c>
      <c r="WY389">
        <v>0</v>
      </c>
      <c r="WZ389">
        <v>0</v>
      </c>
      <c r="XA389">
        <v>0</v>
      </c>
      <c r="XB389">
        <v>0</v>
      </c>
      <c r="XC389">
        <v>0</v>
      </c>
      <c r="XD389">
        <v>0</v>
      </c>
      <c r="XE389">
        <v>0</v>
      </c>
      <c r="XG389" t="s">
        <v>748</v>
      </c>
      <c r="XI389" t="s">
        <v>765</v>
      </c>
      <c r="XJ389">
        <v>1</v>
      </c>
      <c r="XK389">
        <v>0</v>
      </c>
      <c r="XL389">
        <v>0</v>
      </c>
      <c r="XM389">
        <v>0</v>
      </c>
      <c r="XN389">
        <v>0</v>
      </c>
      <c r="XO389">
        <v>0</v>
      </c>
      <c r="XP389">
        <v>0</v>
      </c>
      <c r="XQ389">
        <v>0</v>
      </c>
      <c r="XR389">
        <v>0</v>
      </c>
      <c r="XT389" t="s">
        <v>766</v>
      </c>
      <c r="XU389">
        <v>1</v>
      </c>
      <c r="XV389">
        <v>0</v>
      </c>
      <c r="XW389">
        <v>0</v>
      </c>
      <c r="XX389">
        <v>0</v>
      </c>
      <c r="XY389">
        <v>0</v>
      </c>
      <c r="XZ389">
        <v>0</v>
      </c>
      <c r="YA389">
        <v>0</v>
      </c>
      <c r="YB389">
        <v>0</v>
      </c>
      <c r="YD389" t="s">
        <v>733</v>
      </c>
      <c r="YM389" t="s">
        <v>768</v>
      </c>
      <c r="YN389">
        <v>1</v>
      </c>
      <c r="YO389">
        <v>0</v>
      </c>
      <c r="YP389">
        <v>0</v>
      </c>
      <c r="YQ389">
        <v>0</v>
      </c>
      <c r="YR389">
        <v>0</v>
      </c>
      <c r="YS389">
        <v>0</v>
      </c>
      <c r="YT389">
        <v>0</v>
      </c>
      <c r="YU389">
        <v>0</v>
      </c>
      <c r="YV389">
        <v>0</v>
      </c>
      <c r="YW389">
        <v>0</v>
      </c>
      <c r="YX389">
        <v>0</v>
      </c>
      <c r="YZ389" t="s">
        <v>769</v>
      </c>
      <c r="ZB389" t="s">
        <v>2329</v>
      </c>
      <c r="ZC389">
        <v>0</v>
      </c>
      <c r="ZD389">
        <v>0</v>
      </c>
      <c r="ZE389">
        <v>1</v>
      </c>
      <c r="ZF389">
        <v>0</v>
      </c>
      <c r="ZG389">
        <v>0</v>
      </c>
      <c r="ZH389">
        <v>0</v>
      </c>
      <c r="ZI389">
        <v>0</v>
      </c>
      <c r="ZJ389">
        <v>0</v>
      </c>
      <c r="ZL389" t="s">
        <v>771</v>
      </c>
      <c r="AAL389" t="s">
        <v>827</v>
      </c>
      <c r="AAM389">
        <v>6412183</v>
      </c>
      <c r="AAN389" t="s">
        <v>3064</v>
      </c>
      <c r="AAO389" t="s">
        <v>3065</v>
      </c>
      <c r="AAR389" t="s">
        <v>774</v>
      </c>
      <c r="AAT389" t="s">
        <v>2350</v>
      </c>
      <c r="AAU389" t="s">
        <v>3066</v>
      </c>
      <c r="AAW389">
        <v>93</v>
      </c>
    </row>
    <row r="390" spans="1:725" x14ac:dyDescent="0.35">
      <c r="A390" s="37">
        <v>46109.625233807899</v>
      </c>
      <c r="B390" s="37">
        <v>46109.627841006899</v>
      </c>
      <c r="C390" s="37">
        <v>46109</v>
      </c>
      <c r="D390" t="s">
        <v>2931</v>
      </c>
      <c r="E390" t="s">
        <v>2023</v>
      </c>
      <c r="F390" s="37">
        <v>46109</v>
      </c>
      <c r="G390">
        <v>54</v>
      </c>
      <c r="H390" t="s">
        <v>2322</v>
      </c>
      <c r="I390">
        <v>5407</v>
      </c>
      <c r="J390" t="s">
        <v>2323</v>
      </c>
      <c r="K390">
        <v>540701</v>
      </c>
      <c r="L390" t="s">
        <v>2324</v>
      </c>
      <c r="M390" t="s">
        <v>2325</v>
      </c>
      <c r="O390" t="s">
        <v>2932</v>
      </c>
      <c r="Q390" t="s">
        <v>732</v>
      </c>
      <c r="S390" t="s">
        <v>733</v>
      </c>
      <c r="T390">
        <v>33</v>
      </c>
      <c r="U390" t="s">
        <v>789</v>
      </c>
      <c r="V390" t="s">
        <v>778</v>
      </c>
      <c r="W390">
        <v>2300</v>
      </c>
      <c r="X390">
        <v>3500</v>
      </c>
      <c r="Y390" t="s">
        <v>2669</v>
      </c>
      <c r="Z390" t="s">
        <v>763</v>
      </c>
      <c r="AA390">
        <v>0</v>
      </c>
      <c r="AB390">
        <v>0</v>
      </c>
      <c r="AC390">
        <v>0</v>
      </c>
      <c r="AD390">
        <v>0</v>
      </c>
      <c r="AE390">
        <v>0</v>
      </c>
      <c r="AF390">
        <v>1</v>
      </c>
      <c r="HX390" t="s">
        <v>763</v>
      </c>
      <c r="HY390">
        <v>0</v>
      </c>
      <c r="HZ390">
        <v>1</v>
      </c>
      <c r="IA390">
        <v>0</v>
      </c>
      <c r="IB390">
        <v>0</v>
      </c>
      <c r="NT390" t="s">
        <v>763</v>
      </c>
      <c r="NU390">
        <v>0</v>
      </c>
      <c r="NV390">
        <v>0</v>
      </c>
      <c r="NW390">
        <v>0</v>
      </c>
      <c r="NX390">
        <v>0</v>
      </c>
      <c r="NY390">
        <v>0</v>
      </c>
      <c r="NZ390">
        <v>0</v>
      </c>
      <c r="OA390">
        <v>1</v>
      </c>
      <c r="WR390" t="s">
        <v>764</v>
      </c>
      <c r="WS390">
        <v>1</v>
      </c>
      <c r="WT390">
        <v>0</v>
      </c>
      <c r="WU390">
        <v>0</v>
      </c>
      <c r="WV390">
        <v>0</v>
      </c>
      <c r="WW390">
        <v>0</v>
      </c>
      <c r="WX390">
        <v>0</v>
      </c>
      <c r="WY390">
        <v>0</v>
      </c>
      <c r="WZ390">
        <v>0</v>
      </c>
      <c r="XA390">
        <v>0</v>
      </c>
      <c r="XB390">
        <v>0</v>
      </c>
      <c r="XC390">
        <v>0</v>
      </c>
      <c r="XD390">
        <v>0</v>
      </c>
      <c r="XE390">
        <v>0</v>
      </c>
      <c r="XG390" t="s">
        <v>748</v>
      </c>
      <c r="XI390" t="s">
        <v>765</v>
      </c>
      <c r="XJ390">
        <v>1</v>
      </c>
      <c r="XK390">
        <v>0</v>
      </c>
      <c r="XL390">
        <v>0</v>
      </c>
      <c r="XM390">
        <v>0</v>
      </c>
      <c r="XN390">
        <v>0</v>
      </c>
      <c r="XO390">
        <v>0</v>
      </c>
      <c r="XP390">
        <v>0</v>
      </c>
      <c r="XQ390">
        <v>0</v>
      </c>
      <c r="XR390">
        <v>0</v>
      </c>
      <c r="XT390" t="s">
        <v>766</v>
      </c>
      <c r="XU390">
        <v>1</v>
      </c>
      <c r="XV390">
        <v>0</v>
      </c>
      <c r="XW390">
        <v>0</v>
      </c>
      <c r="XX390">
        <v>0</v>
      </c>
      <c r="XY390">
        <v>0</v>
      </c>
      <c r="XZ390">
        <v>0</v>
      </c>
      <c r="YA390">
        <v>0</v>
      </c>
      <c r="YB390">
        <v>0</v>
      </c>
      <c r="YD390" t="s">
        <v>733</v>
      </c>
      <c r="YM390" t="s">
        <v>768</v>
      </c>
      <c r="YN390">
        <v>1</v>
      </c>
      <c r="YO390">
        <v>0</v>
      </c>
      <c r="YP390">
        <v>0</v>
      </c>
      <c r="YQ390">
        <v>0</v>
      </c>
      <c r="YR390">
        <v>0</v>
      </c>
      <c r="YS390">
        <v>0</v>
      </c>
      <c r="YT390">
        <v>0</v>
      </c>
      <c r="YU390">
        <v>0</v>
      </c>
      <c r="YV390">
        <v>0</v>
      </c>
      <c r="YW390">
        <v>0</v>
      </c>
      <c r="YX390">
        <v>0</v>
      </c>
      <c r="YZ390" t="s">
        <v>1439</v>
      </c>
      <c r="ZB390" t="s">
        <v>2329</v>
      </c>
      <c r="ZC390">
        <v>0</v>
      </c>
      <c r="ZD390">
        <v>0</v>
      </c>
      <c r="ZE390">
        <v>1</v>
      </c>
      <c r="ZF390">
        <v>0</v>
      </c>
      <c r="ZG390">
        <v>0</v>
      </c>
      <c r="ZH390">
        <v>0</v>
      </c>
      <c r="ZI390">
        <v>0</v>
      </c>
      <c r="ZJ390">
        <v>0</v>
      </c>
      <c r="ZL390" t="s">
        <v>771</v>
      </c>
      <c r="AAL390" t="s">
        <v>827</v>
      </c>
      <c r="AAM390">
        <v>6412184</v>
      </c>
      <c r="AAN390" t="s">
        <v>3067</v>
      </c>
      <c r="AAO390" t="s">
        <v>3068</v>
      </c>
      <c r="AAR390" t="s">
        <v>774</v>
      </c>
      <c r="AAT390" t="s">
        <v>2350</v>
      </c>
      <c r="AAU390" t="s">
        <v>3069</v>
      </c>
      <c r="AAW390">
        <v>94</v>
      </c>
    </row>
    <row r="391" spans="1:725" x14ac:dyDescent="0.35">
      <c r="A391" s="37">
        <v>46109.628030161999</v>
      </c>
      <c r="B391" s="37">
        <v>46109.631191770801</v>
      </c>
      <c r="C391" s="37">
        <v>46109</v>
      </c>
      <c r="D391" t="s">
        <v>2931</v>
      </c>
      <c r="E391" t="s">
        <v>2023</v>
      </c>
      <c r="F391" s="37">
        <v>46109</v>
      </c>
      <c r="G391">
        <v>54</v>
      </c>
      <c r="H391" t="s">
        <v>2322</v>
      </c>
      <c r="I391">
        <v>5407</v>
      </c>
      <c r="J391" t="s">
        <v>2323</v>
      </c>
      <c r="K391">
        <v>540701</v>
      </c>
      <c r="L391" t="s">
        <v>2324</v>
      </c>
      <c r="M391" t="s">
        <v>2325</v>
      </c>
      <c r="O391" t="s">
        <v>2932</v>
      </c>
      <c r="Q391" t="s">
        <v>732</v>
      </c>
      <c r="S391" t="s">
        <v>733</v>
      </c>
      <c r="T391">
        <v>43</v>
      </c>
      <c r="U391" t="s">
        <v>789</v>
      </c>
      <c r="V391" t="s">
        <v>778</v>
      </c>
      <c r="W391">
        <v>2300</v>
      </c>
      <c r="X391">
        <v>3500</v>
      </c>
      <c r="Y391" t="s">
        <v>2669</v>
      </c>
      <c r="Z391" t="s">
        <v>763</v>
      </c>
      <c r="AA391">
        <v>0</v>
      </c>
      <c r="AB391">
        <v>0</v>
      </c>
      <c r="AC391">
        <v>0</v>
      </c>
      <c r="AD391">
        <v>0</v>
      </c>
      <c r="AE391">
        <v>0</v>
      </c>
      <c r="AF391">
        <v>1</v>
      </c>
      <c r="HX391" t="s">
        <v>763</v>
      </c>
      <c r="HY391">
        <v>0</v>
      </c>
      <c r="HZ391">
        <v>1</v>
      </c>
      <c r="IA391">
        <v>0</v>
      </c>
      <c r="IB391">
        <v>0</v>
      </c>
      <c r="NT391" t="s">
        <v>763</v>
      </c>
      <c r="NU391">
        <v>0</v>
      </c>
      <c r="NV391">
        <v>0</v>
      </c>
      <c r="NW391">
        <v>0</v>
      </c>
      <c r="NX391">
        <v>0</v>
      </c>
      <c r="NY391">
        <v>0</v>
      </c>
      <c r="NZ391">
        <v>0</v>
      </c>
      <c r="OA391">
        <v>1</v>
      </c>
      <c r="WR391" t="s">
        <v>764</v>
      </c>
      <c r="WS391">
        <v>1</v>
      </c>
      <c r="WT391">
        <v>0</v>
      </c>
      <c r="WU391">
        <v>0</v>
      </c>
      <c r="WV391">
        <v>0</v>
      </c>
      <c r="WW391">
        <v>0</v>
      </c>
      <c r="WX391">
        <v>0</v>
      </c>
      <c r="WY391">
        <v>0</v>
      </c>
      <c r="WZ391">
        <v>0</v>
      </c>
      <c r="XA391">
        <v>0</v>
      </c>
      <c r="XB391">
        <v>0</v>
      </c>
      <c r="XC391">
        <v>0</v>
      </c>
      <c r="XD391">
        <v>0</v>
      </c>
      <c r="XE391">
        <v>0</v>
      </c>
      <c r="XG391" t="s">
        <v>748</v>
      </c>
      <c r="XI391" t="s">
        <v>765</v>
      </c>
      <c r="XJ391">
        <v>1</v>
      </c>
      <c r="XK391">
        <v>0</v>
      </c>
      <c r="XL391">
        <v>0</v>
      </c>
      <c r="XM391">
        <v>0</v>
      </c>
      <c r="XN391">
        <v>0</v>
      </c>
      <c r="XO391">
        <v>0</v>
      </c>
      <c r="XP391">
        <v>0</v>
      </c>
      <c r="XQ391">
        <v>0</v>
      </c>
      <c r="XR391">
        <v>0</v>
      </c>
      <c r="XT391" t="s">
        <v>766</v>
      </c>
      <c r="XU391">
        <v>1</v>
      </c>
      <c r="XV391">
        <v>0</v>
      </c>
      <c r="XW391">
        <v>0</v>
      </c>
      <c r="XX391">
        <v>0</v>
      </c>
      <c r="XY391">
        <v>0</v>
      </c>
      <c r="XZ391">
        <v>0</v>
      </c>
      <c r="YA391">
        <v>0</v>
      </c>
      <c r="YB391">
        <v>0</v>
      </c>
      <c r="YD391" t="s">
        <v>733</v>
      </c>
      <c r="YM391" t="s">
        <v>768</v>
      </c>
      <c r="YN391">
        <v>1</v>
      </c>
      <c r="YO391">
        <v>0</v>
      </c>
      <c r="YP391">
        <v>0</v>
      </c>
      <c r="YQ391">
        <v>0</v>
      </c>
      <c r="YR391">
        <v>0</v>
      </c>
      <c r="YS391">
        <v>0</v>
      </c>
      <c r="YT391">
        <v>0</v>
      </c>
      <c r="YU391">
        <v>0</v>
      </c>
      <c r="YV391">
        <v>0</v>
      </c>
      <c r="YW391">
        <v>0</v>
      </c>
      <c r="YX391">
        <v>0</v>
      </c>
      <c r="YZ391" t="s">
        <v>769</v>
      </c>
      <c r="ZB391" t="s">
        <v>2329</v>
      </c>
      <c r="ZC391">
        <v>0</v>
      </c>
      <c r="ZD391">
        <v>0</v>
      </c>
      <c r="ZE391">
        <v>1</v>
      </c>
      <c r="ZF391">
        <v>0</v>
      </c>
      <c r="ZG391">
        <v>0</v>
      </c>
      <c r="ZH391">
        <v>0</v>
      </c>
      <c r="ZI391">
        <v>0</v>
      </c>
      <c r="ZJ391">
        <v>0</v>
      </c>
      <c r="ZL391" t="s">
        <v>771</v>
      </c>
      <c r="AAL391" t="s">
        <v>827</v>
      </c>
      <c r="AAM391">
        <v>6412185</v>
      </c>
      <c r="AAN391" t="s">
        <v>3070</v>
      </c>
      <c r="AAO391" t="s">
        <v>3071</v>
      </c>
      <c r="AAR391" t="s">
        <v>774</v>
      </c>
      <c r="AAT391" t="s">
        <v>2350</v>
      </c>
      <c r="AAU391" t="s">
        <v>3072</v>
      </c>
      <c r="AAW391">
        <v>95</v>
      </c>
    </row>
    <row r="392" spans="1:725" x14ac:dyDescent="0.35">
      <c r="A392" s="37">
        <v>46109.632847499997</v>
      </c>
      <c r="B392" s="37">
        <v>46109.636529803203</v>
      </c>
      <c r="C392" s="37">
        <v>46109</v>
      </c>
      <c r="D392" t="s">
        <v>2931</v>
      </c>
      <c r="E392" t="s">
        <v>2023</v>
      </c>
      <c r="F392" s="37">
        <v>46109</v>
      </c>
      <c r="G392">
        <v>54</v>
      </c>
      <c r="H392" t="s">
        <v>2322</v>
      </c>
      <c r="I392">
        <v>5407</v>
      </c>
      <c r="J392" t="s">
        <v>2323</v>
      </c>
      <c r="K392">
        <v>540701</v>
      </c>
      <c r="L392" t="s">
        <v>2324</v>
      </c>
      <c r="M392" t="s">
        <v>2325</v>
      </c>
      <c r="O392" t="s">
        <v>2932</v>
      </c>
      <c r="Q392" t="s">
        <v>732</v>
      </c>
      <c r="S392" t="s">
        <v>733</v>
      </c>
      <c r="T392">
        <v>24</v>
      </c>
      <c r="U392" t="s">
        <v>789</v>
      </c>
      <c r="V392" t="s">
        <v>778</v>
      </c>
      <c r="W392">
        <v>2300</v>
      </c>
      <c r="X392">
        <v>3500</v>
      </c>
      <c r="Y392" t="s">
        <v>2669</v>
      </c>
      <c r="Z392" t="s">
        <v>763</v>
      </c>
      <c r="AA392">
        <v>0</v>
      </c>
      <c r="AB392">
        <v>0</v>
      </c>
      <c r="AC392">
        <v>0</v>
      </c>
      <c r="AD392">
        <v>0</v>
      </c>
      <c r="AE392">
        <v>0</v>
      </c>
      <c r="AF392">
        <v>1</v>
      </c>
      <c r="HX392" t="s">
        <v>763</v>
      </c>
      <c r="HY392">
        <v>0</v>
      </c>
      <c r="HZ392">
        <v>1</v>
      </c>
      <c r="IA392">
        <v>0</v>
      </c>
      <c r="IB392">
        <v>0</v>
      </c>
      <c r="NT392" t="s">
        <v>763</v>
      </c>
      <c r="NU392">
        <v>0</v>
      </c>
      <c r="NV392">
        <v>0</v>
      </c>
      <c r="NW392">
        <v>0</v>
      </c>
      <c r="NX392">
        <v>0</v>
      </c>
      <c r="NY392">
        <v>0</v>
      </c>
      <c r="NZ392">
        <v>0</v>
      </c>
      <c r="OA392">
        <v>1</v>
      </c>
      <c r="WR392" t="s">
        <v>764</v>
      </c>
      <c r="WS392">
        <v>1</v>
      </c>
      <c r="WT392">
        <v>0</v>
      </c>
      <c r="WU392">
        <v>0</v>
      </c>
      <c r="WV392">
        <v>0</v>
      </c>
      <c r="WW392">
        <v>0</v>
      </c>
      <c r="WX392">
        <v>0</v>
      </c>
      <c r="WY392">
        <v>0</v>
      </c>
      <c r="WZ392">
        <v>0</v>
      </c>
      <c r="XA392">
        <v>0</v>
      </c>
      <c r="XB392">
        <v>0</v>
      </c>
      <c r="XC392">
        <v>0</v>
      </c>
      <c r="XD392">
        <v>0</v>
      </c>
      <c r="XE392">
        <v>0</v>
      </c>
      <c r="XG392" t="s">
        <v>748</v>
      </c>
      <c r="XI392" t="s">
        <v>765</v>
      </c>
      <c r="XJ392">
        <v>1</v>
      </c>
      <c r="XK392">
        <v>0</v>
      </c>
      <c r="XL392">
        <v>0</v>
      </c>
      <c r="XM392">
        <v>0</v>
      </c>
      <c r="XN392">
        <v>0</v>
      </c>
      <c r="XO392">
        <v>0</v>
      </c>
      <c r="XP392">
        <v>0</v>
      </c>
      <c r="XQ392">
        <v>0</v>
      </c>
      <c r="XR392">
        <v>0</v>
      </c>
      <c r="XT392" t="s">
        <v>766</v>
      </c>
      <c r="XU392">
        <v>1</v>
      </c>
      <c r="XV392">
        <v>0</v>
      </c>
      <c r="XW392">
        <v>0</v>
      </c>
      <c r="XX392">
        <v>0</v>
      </c>
      <c r="XY392">
        <v>0</v>
      </c>
      <c r="XZ392">
        <v>0</v>
      </c>
      <c r="YA392">
        <v>0</v>
      </c>
      <c r="YB392">
        <v>0</v>
      </c>
      <c r="YD392" t="s">
        <v>733</v>
      </c>
      <c r="YM392" t="s">
        <v>768</v>
      </c>
      <c r="YN392">
        <v>1</v>
      </c>
      <c r="YO392">
        <v>0</v>
      </c>
      <c r="YP392">
        <v>0</v>
      </c>
      <c r="YQ392">
        <v>0</v>
      </c>
      <c r="YR392">
        <v>0</v>
      </c>
      <c r="YS392">
        <v>0</v>
      </c>
      <c r="YT392">
        <v>0</v>
      </c>
      <c r="YU392">
        <v>0</v>
      </c>
      <c r="YV392">
        <v>0</v>
      </c>
      <c r="YW392">
        <v>0</v>
      </c>
      <c r="YX392">
        <v>0</v>
      </c>
      <c r="YZ392" t="s">
        <v>769</v>
      </c>
      <c r="ZB392" t="s">
        <v>2329</v>
      </c>
      <c r="ZC392">
        <v>0</v>
      </c>
      <c r="ZD392">
        <v>0</v>
      </c>
      <c r="ZE392">
        <v>1</v>
      </c>
      <c r="ZF392">
        <v>0</v>
      </c>
      <c r="ZG392">
        <v>0</v>
      </c>
      <c r="ZH392">
        <v>0</v>
      </c>
      <c r="ZI392">
        <v>0</v>
      </c>
      <c r="ZJ392">
        <v>0</v>
      </c>
      <c r="ZL392" t="s">
        <v>771</v>
      </c>
      <c r="AAL392" t="s">
        <v>827</v>
      </c>
      <c r="AAM392">
        <v>6412186</v>
      </c>
      <c r="AAN392" t="s">
        <v>3073</v>
      </c>
      <c r="AAO392" t="s">
        <v>3074</v>
      </c>
      <c r="AAR392" t="s">
        <v>774</v>
      </c>
      <c r="AAT392" t="s">
        <v>2350</v>
      </c>
      <c r="AAU392" t="s">
        <v>3075</v>
      </c>
      <c r="AAW392">
        <v>96</v>
      </c>
    </row>
    <row r="393" spans="1:725" x14ac:dyDescent="0.35">
      <c r="A393" s="37">
        <v>46099.389564548597</v>
      </c>
      <c r="B393" s="37">
        <v>46099.403083750003</v>
      </c>
      <c r="C393" s="37">
        <v>46099</v>
      </c>
      <c r="D393" t="s">
        <v>3076</v>
      </c>
      <c r="E393" t="s">
        <v>3077</v>
      </c>
      <c r="F393" s="37">
        <v>46099</v>
      </c>
      <c r="G393">
        <v>61</v>
      </c>
      <c r="H393" t="s">
        <v>727</v>
      </c>
      <c r="I393">
        <v>6101</v>
      </c>
      <c r="J393" t="s">
        <v>3078</v>
      </c>
      <c r="K393">
        <v>610102</v>
      </c>
      <c r="L393" t="s">
        <v>3079</v>
      </c>
      <c r="M393" t="s">
        <v>3080</v>
      </c>
      <c r="O393" t="s">
        <v>3081</v>
      </c>
      <c r="Q393" t="s">
        <v>1149</v>
      </c>
      <c r="S393" t="s">
        <v>733</v>
      </c>
      <c r="T393">
        <v>28</v>
      </c>
      <c r="U393" t="s">
        <v>734</v>
      </c>
      <c r="V393" t="s">
        <v>778</v>
      </c>
      <c r="W393">
        <v>2300</v>
      </c>
      <c r="Z393" t="s">
        <v>3082</v>
      </c>
      <c r="AA393">
        <v>0</v>
      </c>
      <c r="AB393">
        <v>0</v>
      </c>
      <c r="AC393">
        <v>1</v>
      </c>
      <c r="AD393">
        <v>1</v>
      </c>
      <c r="AE393">
        <v>1</v>
      </c>
      <c r="AF393">
        <v>0</v>
      </c>
      <c r="CE393" t="s">
        <v>737</v>
      </c>
      <c r="CF393" t="s">
        <v>738</v>
      </c>
      <c r="CG393" t="s">
        <v>3083</v>
      </c>
      <c r="CI393">
        <v>2500</v>
      </c>
      <c r="CJ393" t="s">
        <v>1767</v>
      </c>
      <c r="CK393" t="s">
        <v>1767</v>
      </c>
      <c r="CL393" t="s">
        <v>3084</v>
      </c>
      <c r="CM393" t="s">
        <v>1767</v>
      </c>
      <c r="CO393" t="s">
        <v>1781</v>
      </c>
      <c r="CQ393" t="s">
        <v>742</v>
      </c>
      <c r="CS393">
        <v>61</v>
      </c>
      <c r="CT393" t="s">
        <v>1447</v>
      </c>
      <c r="CU393" t="s">
        <v>1448</v>
      </c>
      <c r="CV393" t="s">
        <v>742</v>
      </c>
      <c r="CX393">
        <v>61</v>
      </c>
      <c r="CY393" t="s">
        <v>1447</v>
      </c>
      <c r="CZ393" t="s">
        <v>1448</v>
      </c>
      <c r="DA393">
        <v>3</v>
      </c>
      <c r="DB393">
        <v>1</v>
      </c>
      <c r="DC393" t="s">
        <v>746</v>
      </c>
      <c r="DD393" t="s">
        <v>1480</v>
      </c>
      <c r="DF393" t="s">
        <v>840</v>
      </c>
      <c r="DG393" t="s">
        <v>738</v>
      </c>
      <c r="DH393" t="s">
        <v>1460</v>
      </c>
      <c r="DJ393">
        <v>6500</v>
      </c>
      <c r="DK393" t="s">
        <v>2534</v>
      </c>
      <c r="DL393" t="s">
        <v>2534</v>
      </c>
      <c r="DM393" t="s">
        <v>3085</v>
      </c>
      <c r="DN393" t="s">
        <v>2534</v>
      </c>
      <c r="DP393" t="s">
        <v>742</v>
      </c>
      <c r="DR393">
        <v>61</v>
      </c>
      <c r="DS393" t="s">
        <v>1434</v>
      </c>
      <c r="DT393" t="s">
        <v>3086</v>
      </c>
      <c r="DU393" t="s">
        <v>742</v>
      </c>
      <c r="DW393">
        <v>61</v>
      </c>
      <c r="DX393" t="s">
        <v>819</v>
      </c>
      <c r="DY393" t="s">
        <v>820</v>
      </c>
      <c r="DZ393">
        <v>4</v>
      </c>
      <c r="EA393">
        <v>1</v>
      </c>
      <c r="EB393" t="s">
        <v>746</v>
      </c>
      <c r="EC393" t="s">
        <v>937</v>
      </c>
      <c r="EE393" t="s">
        <v>737</v>
      </c>
      <c r="EF393" t="s">
        <v>738</v>
      </c>
      <c r="EG393" t="s">
        <v>1431</v>
      </c>
      <c r="EI393">
        <v>500</v>
      </c>
      <c r="EJ393" t="s">
        <v>1432</v>
      </c>
      <c r="EK393" t="s">
        <v>1432</v>
      </c>
      <c r="EL393" t="s">
        <v>1433</v>
      </c>
      <c r="EM393" t="s">
        <v>1432</v>
      </c>
      <c r="EO393" t="s">
        <v>742</v>
      </c>
      <c r="EQ393">
        <v>61</v>
      </c>
      <c r="ER393" t="s">
        <v>1434</v>
      </c>
      <c r="ES393" t="s">
        <v>1435</v>
      </c>
      <c r="ET393" t="s">
        <v>745</v>
      </c>
      <c r="EY393">
        <v>10</v>
      </c>
      <c r="EZ393">
        <v>0</v>
      </c>
      <c r="FA393" t="s">
        <v>746</v>
      </c>
      <c r="FB393" t="s">
        <v>1128</v>
      </c>
      <c r="FD393" t="s">
        <v>748</v>
      </c>
      <c r="FN393" t="s">
        <v>748</v>
      </c>
      <c r="GD393" t="s">
        <v>952</v>
      </c>
      <c r="GE393" t="s">
        <v>904</v>
      </c>
      <c r="GF393">
        <v>0</v>
      </c>
      <c r="GG393">
        <v>0</v>
      </c>
      <c r="GH393">
        <v>0</v>
      </c>
      <c r="GI393">
        <v>1</v>
      </c>
      <c r="GJ393">
        <v>0</v>
      </c>
      <c r="GK393">
        <v>0</v>
      </c>
      <c r="GL393" t="s">
        <v>2558</v>
      </c>
      <c r="GM393">
        <v>0</v>
      </c>
      <c r="GN393">
        <v>0</v>
      </c>
      <c r="GO393">
        <v>0</v>
      </c>
      <c r="GP393">
        <v>0</v>
      </c>
      <c r="GQ393">
        <v>0</v>
      </c>
      <c r="GR393">
        <v>0</v>
      </c>
      <c r="GS393">
        <v>0</v>
      </c>
      <c r="GT393">
        <v>0</v>
      </c>
      <c r="GU393">
        <v>0</v>
      </c>
      <c r="GV393">
        <v>1</v>
      </c>
      <c r="GW393">
        <v>0</v>
      </c>
      <c r="GX393">
        <v>0</v>
      </c>
      <c r="GY393">
        <v>0</v>
      </c>
      <c r="HX393" t="s">
        <v>3087</v>
      </c>
      <c r="HY393">
        <v>0</v>
      </c>
      <c r="HZ393">
        <v>1</v>
      </c>
      <c r="IA393">
        <v>1</v>
      </c>
      <c r="IB393">
        <v>0</v>
      </c>
      <c r="JD393" t="s">
        <v>737</v>
      </c>
      <c r="JE393" t="s">
        <v>738</v>
      </c>
      <c r="JF393" t="s">
        <v>2117</v>
      </c>
      <c r="JI393">
        <v>1200</v>
      </c>
      <c r="JJ393" t="s">
        <v>3088</v>
      </c>
      <c r="JK393" t="s">
        <v>3088</v>
      </c>
      <c r="JL393" t="s">
        <v>3089</v>
      </c>
      <c r="JM393" t="s">
        <v>3090</v>
      </c>
      <c r="JO393" t="s">
        <v>742</v>
      </c>
      <c r="JQ393" t="s">
        <v>756</v>
      </c>
      <c r="JR393" t="s">
        <v>1434</v>
      </c>
      <c r="JS393" t="s">
        <v>1435</v>
      </c>
      <c r="JT393" t="s">
        <v>1346</v>
      </c>
      <c r="JY393">
        <v>5</v>
      </c>
      <c r="JZ393">
        <v>0</v>
      </c>
      <c r="KA393" t="s">
        <v>746</v>
      </c>
      <c r="KB393" t="s">
        <v>821</v>
      </c>
      <c r="KD393" t="s">
        <v>737</v>
      </c>
      <c r="KE393" t="s">
        <v>738</v>
      </c>
      <c r="KF393">
        <v>65</v>
      </c>
      <c r="KG393">
        <v>70000</v>
      </c>
      <c r="KH393" t="s">
        <v>3091</v>
      </c>
      <c r="KI393" t="s">
        <v>3091</v>
      </c>
      <c r="KJ393" t="s">
        <v>3092</v>
      </c>
      <c r="KK393" t="s">
        <v>3093</v>
      </c>
      <c r="KM393" t="s">
        <v>1588</v>
      </c>
      <c r="KO393" t="s">
        <v>742</v>
      </c>
      <c r="KQ393" t="s">
        <v>756</v>
      </c>
      <c r="KR393" t="s">
        <v>1434</v>
      </c>
      <c r="KS393" t="s">
        <v>1435</v>
      </c>
      <c r="KT393" t="s">
        <v>742</v>
      </c>
      <c r="KV393" t="s">
        <v>756</v>
      </c>
      <c r="KW393" t="s">
        <v>1447</v>
      </c>
      <c r="KX393" t="s">
        <v>1448</v>
      </c>
      <c r="KY393">
        <v>7</v>
      </c>
      <c r="KZ393">
        <v>1</v>
      </c>
      <c r="LA393" t="s">
        <v>746</v>
      </c>
      <c r="LB393" t="s">
        <v>757</v>
      </c>
      <c r="LD393" t="s">
        <v>748</v>
      </c>
      <c r="LN393" t="s">
        <v>748</v>
      </c>
      <c r="MD393" t="s">
        <v>952</v>
      </c>
      <c r="ME393" t="s">
        <v>1555</v>
      </c>
      <c r="MF393">
        <v>0</v>
      </c>
      <c r="MG393">
        <v>1</v>
      </c>
      <c r="MH393">
        <v>0</v>
      </c>
      <c r="MI393">
        <v>0</v>
      </c>
      <c r="MJ393" t="s">
        <v>1597</v>
      </c>
      <c r="MK393">
        <v>0</v>
      </c>
      <c r="ML393">
        <v>0</v>
      </c>
      <c r="MM393">
        <v>1</v>
      </c>
      <c r="MN393">
        <v>0</v>
      </c>
      <c r="MO393">
        <v>0</v>
      </c>
      <c r="MP393">
        <v>0</v>
      </c>
      <c r="MQ393">
        <v>0</v>
      </c>
      <c r="MR393">
        <v>0</v>
      </c>
      <c r="MS393">
        <v>0</v>
      </c>
      <c r="MT393">
        <v>0</v>
      </c>
      <c r="MU393">
        <v>0</v>
      </c>
      <c r="MV393">
        <v>0</v>
      </c>
      <c r="MW393">
        <v>0</v>
      </c>
      <c r="WR393" t="s">
        <v>764</v>
      </c>
      <c r="WS393">
        <v>1</v>
      </c>
      <c r="WT393">
        <v>0</v>
      </c>
      <c r="WU393">
        <v>0</v>
      </c>
      <c r="WV393">
        <v>0</v>
      </c>
      <c r="WW393">
        <v>0</v>
      </c>
      <c r="WX393">
        <v>0</v>
      </c>
      <c r="WY393">
        <v>0</v>
      </c>
      <c r="WZ393">
        <v>0</v>
      </c>
      <c r="XA393">
        <v>0</v>
      </c>
      <c r="XB393">
        <v>0</v>
      </c>
      <c r="XC393">
        <v>0</v>
      </c>
      <c r="XD393">
        <v>0</v>
      </c>
      <c r="XE393">
        <v>0</v>
      </c>
      <c r="XG393" t="s">
        <v>748</v>
      </c>
      <c r="XI393" t="s">
        <v>765</v>
      </c>
      <c r="XJ393">
        <v>1</v>
      </c>
      <c r="XK393">
        <v>0</v>
      </c>
      <c r="XL393">
        <v>0</v>
      </c>
      <c r="XM393">
        <v>0</v>
      </c>
      <c r="XN393">
        <v>0</v>
      </c>
      <c r="XO393">
        <v>0</v>
      </c>
      <c r="XP393">
        <v>0</v>
      </c>
      <c r="XQ393">
        <v>0</v>
      </c>
      <c r="XR393">
        <v>0</v>
      </c>
      <c r="XT393" t="s">
        <v>1471</v>
      </c>
      <c r="XU393">
        <v>0</v>
      </c>
      <c r="XV393">
        <v>1</v>
      </c>
      <c r="XW393">
        <v>1</v>
      </c>
      <c r="XX393">
        <v>0</v>
      </c>
      <c r="XY393">
        <v>0</v>
      </c>
      <c r="XZ393">
        <v>0</v>
      </c>
      <c r="YA393">
        <v>0</v>
      </c>
      <c r="YB393">
        <v>0</v>
      </c>
      <c r="YD393" t="s">
        <v>748</v>
      </c>
      <c r="YE393" t="s">
        <v>1488</v>
      </c>
      <c r="YF393">
        <v>1</v>
      </c>
      <c r="YG393">
        <v>0</v>
      </c>
      <c r="YH393">
        <v>1</v>
      </c>
      <c r="YI393">
        <v>0</v>
      </c>
      <c r="YJ393">
        <v>0</v>
      </c>
      <c r="YK393">
        <v>0</v>
      </c>
      <c r="YM393" t="s">
        <v>846</v>
      </c>
      <c r="YN393">
        <v>0</v>
      </c>
      <c r="YO393">
        <v>1</v>
      </c>
      <c r="YP393">
        <v>0</v>
      </c>
      <c r="YQ393">
        <v>0</v>
      </c>
      <c r="YR393">
        <v>0</v>
      </c>
      <c r="YS393">
        <v>0</v>
      </c>
      <c r="YT393">
        <v>0</v>
      </c>
      <c r="YU393">
        <v>0</v>
      </c>
      <c r="YV393">
        <v>0</v>
      </c>
      <c r="YW393">
        <v>0</v>
      </c>
      <c r="YX393">
        <v>0</v>
      </c>
      <c r="YZ393" t="s">
        <v>769</v>
      </c>
      <c r="ZB393" t="s">
        <v>770</v>
      </c>
      <c r="ZC393">
        <v>1</v>
      </c>
      <c r="ZD393">
        <v>1</v>
      </c>
      <c r="ZE393">
        <v>0</v>
      </c>
      <c r="ZF393">
        <v>0</v>
      </c>
      <c r="ZG393">
        <v>0</v>
      </c>
      <c r="ZH393">
        <v>0</v>
      </c>
      <c r="ZI393">
        <v>0</v>
      </c>
      <c r="ZJ393">
        <v>0</v>
      </c>
      <c r="ZL393" t="s">
        <v>1440</v>
      </c>
      <c r="ZV393" t="s">
        <v>2434</v>
      </c>
      <c r="ZW393">
        <v>0</v>
      </c>
      <c r="ZX393">
        <v>0</v>
      </c>
      <c r="ZY393">
        <v>0</v>
      </c>
      <c r="ZZ393">
        <v>0</v>
      </c>
      <c r="AAA393">
        <v>1</v>
      </c>
      <c r="AAB393">
        <v>0</v>
      </c>
      <c r="AAC393">
        <v>0</v>
      </c>
      <c r="AAD393">
        <v>0</v>
      </c>
      <c r="AAL393" t="s">
        <v>3094</v>
      </c>
      <c r="AAM393">
        <v>3109015</v>
      </c>
      <c r="AAN393" t="s">
        <v>3095</v>
      </c>
      <c r="AAO393" t="s">
        <v>3096</v>
      </c>
      <c r="AAR393" t="s">
        <v>774</v>
      </c>
      <c r="AAS393" t="s">
        <v>3097</v>
      </c>
      <c r="AAT393" t="s">
        <v>3098</v>
      </c>
      <c r="AAV393" t="s">
        <v>3099</v>
      </c>
      <c r="AAW393">
        <v>1</v>
      </c>
    </row>
    <row r="394" spans="1:725" x14ac:dyDescent="0.35">
      <c r="A394" s="37">
        <v>46099.4032772801</v>
      </c>
      <c r="B394" s="37">
        <v>46099.412669560203</v>
      </c>
      <c r="C394" s="37">
        <v>46099</v>
      </c>
      <c r="D394" t="s">
        <v>3076</v>
      </c>
      <c r="E394" t="s">
        <v>3077</v>
      </c>
      <c r="F394" s="37">
        <v>46099</v>
      </c>
      <c r="G394">
        <v>61</v>
      </c>
      <c r="H394" t="s">
        <v>727</v>
      </c>
      <c r="I394">
        <v>6101</v>
      </c>
      <c r="J394" t="s">
        <v>3078</v>
      </c>
      <c r="K394">
        <v>610102</v>
      </c>
      <c r="L394" t="s">
        <v>3079</v>
      </c>
      <c r="M394" t="s">
        <v>3080</v>
      </c>
      <c r="O394" t="s">
        <v>3081</v>
      </c>
      <c r="Q394" t="s">
        <v>1149</v>
      </c>
      <c r="S394" t="s">
        <v>733</v>
      </c>
      <c r="T394">
        <v>999</v>
      </c>
      <c r="U394" t="s">
        <v>734</v>
      </c>
      <c r="V394" t="s">
        <v>778</v>
      </c>
      <c r="W394">
        <v>2300</v>
      </c>
      <c r="Z394" t="s">
        <v>816</v>
      </c>
      <c r="AA394">
        <v>1</v>
      </c>
      <c r="AB394">
        <v>1</v>
      </c>
      <c r="AC394">
        <v>0</v>
      </c>
      <c r="AD394">
        <v>0</v>
      </c>
      <c r="AE394">
        <v>0</v>
      </c>
      <c r="AF394">
        <v>0</v>
      </c>
      <c r="AG394" t="s">
        <v>737</v>
      </c>
      <c r="AH394" t="s">
        <v>738</v>
      </c>
      <c r="AI394" t="s">
        <v>3083</v>
      </c>
      <c r="AK394">
        <v>2000</v>
      </c>
      <c r="AL394" t="s">
        <v>1771</v>
      </c>
      <c r="AM394" t="s">
        <v>1771</v>
      </c>
      <c r="AN394" t="s">
        <v>1772</v>
      </c>
      <c r="AO394" t="s">
        <v>1771</v>
      </c>
      <c r="AQ394" t="s">
        <v>742</v>
      </c>
      <c r="AS394">
        <v>61</v>
      </c>
      <c r="AT394" t="s">
        <v>1434</v>
      </c>
      <c r="AU394" t="s">
        <v>3086</v>
      </c>
      <c r="AV394" t="s">
        <v>742</v>
      </c>
      <c r="AX394">
        <v>61</v>
      </c>
      <c r="AY394" t="s">
        <v>3100</v>
      </c>
      <c r="AZ394" t="s">
        <v>3101</v>
      </c>
      <c r="BA394">
        <v>2</v>
      </c>
      <c r="BB394">
        <v>0</v>
      </c>
      <c r="BC394" t="s">
        <v>746</v>
      </c>
      <c r="BD394" t="s">
        <v>1480</v>
      </c>
      <c r="BF394" t="s">
        <v>737</v>
      </c>
      <c r="BG394" t="s">
        <v>738</v>
      </c>
      <c r="BH394" t="s">
        <v>3083</v>
      </c>
      <c r="BJ394">
        <v>1000</v>
      </c>
      <c r="BK394" t="s">
        <v>3102</v>
      </c>
      <c r="BL394" t="s">
        <v>3102</v>
      </c>
      <c r="BM394" t="s">
        <v>3103</v>
      </c>
      <c r="BN394" t="s">
        <v>3102</v>
      </c>
      <c r="BP394" t="s">
        <v>742</v>
      </c>
      <c r="BR394">
        <v>61</v>
      </c>
      <c r="BS394" t="s">
        <v>1447</v>
      </c>
      <c r="BT394" t="s">
        <v>3104</v>
      </c>
      <c r="BU394" t="s">
        <v>742</v>
      </c>
      <c r="BW394">
        <v>61</v>
      </c>
      <c r="BX394" t="s">
        <v>1447</v>
      </c>
      <c r="BY394" t="s">
        <v>3104</v>
      </c>
      <c r="BZ394">
        <v>7</v>
      </c>
      <c r="CA394">
        <v>1</v>
      </c>
      <c r="CB394" t="s">
        <v>746</v>
      </c>
      <c r="CC394" t="s">
        <v>757</v>
      </c>
      <c r="FD394" t="s">
        <v>748</v>
      </c>
      <c r="FN394" t="s">
        <v>748</v>
      </c>
      <c r="GD394" t="s">
        <v>749</v>
      </c>
      <c r="HX394" t="s">
        <v>1574</v>
      </c>
      <c r="HY394">
        <v>1</v>
      </c>
      <c r="HZ394">
        <v>0</v>
      </c>
      <c r="IA394">
        <v>0</v>
      </c>
      <c r="IB394">
        <v>0</v>
      </c>
      <c r="IC394" t="s">
        <v>737</v>
      </c>
      <c r="ID394" t="s">
        <v>738</v>
      </c>
      <c r="IE394" t="s">
        <v>751</v>
      </c>
      <c r="IG394">
        <v>2500</v>
      </c>
      <c r="IH394" t="s">
        <v>793</v>
      </c>
      <c r="II394" t="s">
        <v>793</v>
      </c>
      <c r="IJ394" t="s">
        <v>811</v>
      </c>
      <c r="IK394" t="s">
        <v>795</v>
      </c>
      <c r="IM394" t="s">
        <v>3105</v>
      </c>
      <c r="IO394" t="s">
        <v>742</v>
      </c>
      <c r="IQ394" t="s">
        <v>756</v>
      </c>
      <c r="IR394" t="s">
        <v>1434</v>
      </c>
      <c r="IS394" t="s">
        <v>1435</v>
      </c>
      <c r="IT394" t="s">
        <v>761</v>
      </c>
      <c r="IY394">
        <v>10</v>
      </c>
      <c r="IZ394">
        <v>0</v>
      </c>
      <c r="JA394" t="s">
        <v>746</v>
      </c>
      <c r="JB394" t="s">
        <v>1128</v>
      </c>
      <c r="LD394" t="s">
        <v>748</v>
      </c>
      <c r="LN394" t="s">
        <v>748</v>
      </c>
      <c r="MD394" t="s">
        <v>749</v>
      </c>
      <c r="WR394" t="s">
        <v>764</v>
      </c>
      <c r="WS394">
        <v>1</v>
      </c>
      <c r="WT394">
        <v>0</v>
      </c>
      <c r="WU394">
        <v>0</v>
      </c>
      <c r="WV394">
        <v>0</v>
      </c>
      <c r="WW394">
        <v>0</v>
      </c>
      <c r="WX394">
        <v>0</v>
      </c>
      <c r="WY394">
        <v>0</v>
      </c>
      <c r="WZ394">
        <v>0</v>
      </c>
      <c r="XA394">
        <v>0</v>
      </c>
      <c r="XB394">
        <v>0</v>
      </c>
      <c r="XC394">
        <v>0</v>
      </c>
      <c r="XD394">
        <v>0</v>
      </c>
      <c r="XE394">
        <v>0</v>
      </c>
      <c r="XG394" t="s">
        <v>748</v>
      </c>
      <c r="XI394" t="s">
        <v>765</v>
      </c>
      <c r="XJ394">
        <v>1</v>
      </c>
      <c r="XK394">
        <v>0</v>
      </c>
      <c r="XL394">
        <v>0</v>
      </c>
      <c r="XM394">
        <v>0</v>
      </c>
      <c r="XN394">
        <v>0</v>
      </c>
      <c r="XO394">
        <v>0</v>
      </c>
      <c r="XP394">
        <v>0</v>
      </c>
      <c r="XQ394">
        <v>0</v>
      </c>
      <c r="XR394">
        <v>0</v>
      </c>
      <c r="XT394" t="s">
        <v>1471</v>
      </c>
      <c r="XU394">
        <v>0</v>
      </c>
      <c r="XV394">
        <v>1</v>
      </c>
      <c r="XW394">
        <v>1</v>
      </c>
      <c r="XX394">
        <v>0</v>
      </c>
      <c r="XY394">
        <v>0</v>
      </c>
      <c r="XZ394">
        <v>0</v>
      </c>
      <c r="YA394">
        <v>0</v>
      </c>
      <c r="YB394">
        <v>0</v>
      </c>
      <c r="YD394" t="s">
        <v>748</v>
      </c>
      <c r="YE394" t="s">
        <v>1330</v>
      </c>
      <c r="YF394">
        <v>0</v>
      </c>
      <c r="YG394">
        <v>0</v>
      </c>
      <c r="YH394">
        <v>0</v>
      </c>
      <c r="YI394">
        <v>1</v>
      </c>
      <c r="YJ394">
        <v>0</v>
      </c>
      <c r="YK394">
        <v>0</v>
      </c>
      <c r="YM394" t="s">
        <v>1267</v>
      </c>
      <c r="YN394">
        <v>0</v>
      </c>
      <c r="YO394">
        <v>0</v>
      </c>
      <c r="YP394">
        <v>0</v>
      </c>
      <c r="YQ394">
        <v>1</v>
      </c>
      <c r="YR394">
        <v>0</v>
      </c>
      <c r="YS394">
        <v>0</v>
      </c>
      <c r="YT394">
        <v>0</v>
      </c>
      <c r="YU394">
        <v>0</v>
      </c>
      <c r="YV394">
        <v>0</v>
      </c>
      <c r="YW394">
        <v>0</v>
      </c>
      <c r="YX394">
        <v>0</v>
      </c>
      <c r="YZ394" t="s">
        <v>1090</v>
      </c>
      <c r="ZB394" t="s">
        <v>3106</v>
      </c>
      <c r="ZC394">
        <v>1</v>
      </c>
      <c r="ZD394">
        <v>1</v>
      </c>
      <c r="ZE394">
        <v>0</v>
      </c>
      <c r="ZF394">
        <v>0</v>
      </c>
      <c r="ZG394">
        <v>1</v>
      </c>
      <c r="ZH394">
        <v>0</v>
      </c>
      <c r="ZI394">
        <v>0</v>
      </c>
      <c r="ZJ394">
        <v>0</v>
      </c>
      <c r="ZL394" t="s">
        <v>1440</v>
      </c>
      <c r="ZV394" t="s">
        <v>2434</v>
      </c>
      <c r="ZW394">
        <v>0</v>
      </c>
      <c r="ZX394">
        <v>0</v>
      </c>
      <c r="ZY394">
        <v>0</v>
      </c>
      <c r="ZZ394">
        <v>0</v>
      </c>
      <c r="AAA394">
        <v>1</v>
      </c>
      <c r="AAB394">
        <v>0</v>
      </c>
      <c r="AAC394">
        <v>0</v>
      </c>
      <c r="AAD394">
        <v>0</v>
      </c>
      <c r="AAL394" t="s">
        <v>3107</v>
      </c>
      <c r="AAM394">
        <v>3109016</v>
      </c>
      <c r="AAN394" t="s">
        <v>3108</v>
      </c>
      <c r="AAO394" t="s">
        <v>3109</v>
      </c>
      <c r="AAR394" t="s">
        <v>774</v>
      </c>
      <c r="AAS394" t="s">
        <v>3097</v>
      </c>
      <c r="AAT394" t="s">
        <v>3098</v>
      </c>
      <c r="AAV394" t="s">
        <v>3110</v>
      </c>
      <c r="AAW394">
        <v>2</v>
      </c>
    </row>
    <row r="395" spans="1:725" x14ac:dyDescent="0.35">
      <c r="A395" s="37">
        <v>46099.440314814798</v>
      </c>
      <c r="B395" s="37">
        <v>46099.460917824101</v>
      </c>
      <c r="C395" s="37">
        <v>46099</v>
      </c>
      <c r="D395" t="s">
        <v>3111</v>
      </c>
      <c r="E395" t="s">
        <v>3077</v>
      </c>
      <c r="F395" s="37">
        <v>46099</v>
      </c>
      <c r="G395">
        <v>61</v>
      </c>
      <c r="H395" t="s">
        <v>727</v>
      </c>
      <c r="I395">
        <v>6101</v>
      </c>
      <c r="J395" t="s">
        <v>3078</v>
      </c>
      <c r="K395">
        <v>610102</v>
      </c>
      <c r="L395" t="s">
        <v>3079</v>
      </c>
      <c r="M395" t="s">
        <v>3080</v>
      </c>
      <c r="O395" t="s">
        <v>3112</v>
      </c>
      <c r="Q395" t="s">
        <v>1149</v>
      </c>
      <c r="S395" t="s">
        <v>733</v>
      </c>
      <c r="T395">
        <v>30</v>
      </c>
      <c r="U395" t="s">
        <v>734</v>
      </c>
      <c r="V395" t="s">
        <v>778</v>
      </c>
      <c r="W395">
        <v>2300</v>
      </c>
      <c r="Z395" t="s">
        <v>763</v>
      </c>
      <c r="AA395">
        <v>0</v>
      </c>
      <c r="AB395">
        <v>0</v>
      </c>
      <c r="AC395">
        <v>0</v>
      </c>
      <c r="AD395">
        <v>0</v>
      </c>
      <c r="AE395">
        <v>0</v>
      </c>
      <c r="AF395">
        <v>1</v>
      </c>
      <c r="HX395" t="s">
        <v>3113</v>
      </c>
      <c r="HY395">
        <v>1</v>
      </c>
      <c r="HZ395">
        <v>0</v>
      </c>
      <c r="IA395">
        <v>1</v>
      </c>
      <c r="IB395">
        <v>0</v>
      </c>
      <c r="IC395" t="s">
        <v>737</v>
      </c>
      <c r="ID395" t="s">
        <v>738</v>
      </c>
      <c r="IE395" t="s">
        <v>751</v>
      </c>
      <c r="IG395">
        <v>2000</v>
      </c>
      <c r="IH395" t="s">
        <v>752</v>
      </c>
      <c r="II395" t="s">
        <v>752</v>
      </c>
      <c r="IJ395" t="s">
        <v>781</v>
      </c>
      <c r="IK395" t="s">
        <v>754</v>
      </c>
      <c r="IM395" t="s">
        <v>3105</v>
      </c>
      <c r="IO395" t="s">
        <v>742</v>
      </c>
      <c r="IQ395" t="s">
        <v>756</v>
      </c>
      <c r="IR395" t="s">
        <v>1434</v>
      </c>
      <c r="IS395" t="s">
        <v>1435</v>
      </c>
      <c r="IT395" t="s">
        <v>761</v>
      </c>
      <c r="IY395">
        <v>10</v>
      </c>
      <c r="IZ395">
        <v>1</v>
      </c>
      <c r="JA395" t="s">
        <v>746</v>
      </c>
      <c r="JB395" t="s">
        <v>1130</v>
      </c>
      <c r="KD395" t="s">
        <v>737</v>
      </c>
      <c r="KE395" t="s">
        <v>738</v>
      </c>
      <c r="KF395">
        <v>70</v>
      </c>
      <c r="KG395">
        <v>75000</v>
      </c>
      <c r="KH395" t="s">
        <v>3114</v>
      </c>
      <c r="KI395" t="s">
        <v>3114</v>
      </c>
      <c r="KJ395" t="s">
        <v>3115</v>
      </c>
      <c r="KK395" t="s">
        <v>3116</v>
      </c>
      <c r="KM395" t="s">
        <v>1588</v>
      </c>
      <c r="KO395" t="s">
        <v>742</v>
      </c>
      <c r="KQ395" t="s">
        <v>756</v>
      </c>
      <c r="KR395" t="s">
        <v>3100</v>
      </c>
      <c r="KS395" t="s">
        <v>3101</v>
      </c>
      <c r="KT395" t="s">
        <v>742</v>
      </c>
      <c r="KV395" t="s">
        <v>756</v>
      </c>
      <c r="KW395" t="s">
        <v>3100</v>
      </c>
      <c r="KX395" t="s">
        <v>3101</v>
      </c>
      <c r="KY395">
        <v>20</v>
      </c>
      <c r="KZ395">
        <v>2</v>
      </c>
      <c r="LA395" t="s">
        <v>746</v>
      </c>
      <c r="LB395" t="s">
        <v>1115</v>
      </c>
      <c r="LD395" t="s">
        <v>748</v>
      </c>
      <c r="LN395" t="s">
        <v>748</v>
      </c>
      <c r="MD395" t="s">
        <v>952</v>
      </c>
      <c r="ME395" t="s">
        <v>1243</v>
      </c>
      <c r="MF395">
        <v>0</v>
      </c>
      <c r="MG395">
        <v>0</v>
      </c>
      <c r="MH395">
        <v>1</v>
      </c>
      <c r="MI395">
        <v>0</v>
      </c>
      <c r="MJ395" t="s">
        <v>965</v>
      </c>
      <c r="MK395">
        <v>1</v>
      </c>
      <c r="ML395">
        <v>0</v>
      </c>
      <c r="MM395">
        <v>1</v>
      </c>
      <c r="MN395">
        <v>0</v>
      </c>
      <c r="MO395">
        <v>0</v>
      </c>
      <c r="MP395">
        <v>0</v>
      </c>
      <c r="MQ395">
        <v>0</v>
      </c>
      <c r="MR395">
        <v>0</v>
      </c>
      <c r="MS395">
        <v>0</v>
      </c>
      <c r="MT395">
        <v>0</v>
      </c>
      <c r="MU395">
        <v>0</v>
      </c>
      <c r="MV395">
        <v>0</v>
      </c>
      <c r="MW395">
        <v>0</v>
      </c>
      <c r="WR395" t="s">
        <v>764</v>
      </c>
      <c r="WS395">
        <v>1</v>
      </c>
      <c r="WT395">
        <v>0</v>
      </c>
      <c r="WU395">
        <v>0</v>
      </c>
      <c r="WV395">
        <v>0</v>
      </c>
      <c r="WW395">
        <v>0</v>
      </c>
      <c r="WX395">
        <v>0</v>
      </c>
      <c r="WY395">
        <v>0</v>
      </c>
      <c r="WZ395">
        <v>0</v>
      </c>
      <c r="XA395">
        <v>0</v>
      </c>
      <c r="XB395">
        <v>0</v>
      </c>
      <c r="XC395">
        <v>0</v>
      </c>
      <c r="XD395">
        <v>0</v>
      </c>
      <c r="XE395">
        <v>0</v>
      </c>
      <c r="XG395" t="s">
        <v>748</v>
      </c>
      <c r="XI395" t="s">
        <v>765</v>
      </c>
      <c r="XJ395">
        <v>1</v>
      </c>
      <c r="XK395">
        <v>0</v>
      </c>
      <c r="XL395">
        <v>0</v>
      </c>
      <c r="XM395">
        <v>0</v>
      </c>
      <c r="XN395">
        <v>0</v>
      </c>
      <c r="XO395">
        <v>0</v>
      </c>
      <c r="XP395">
        <v>0</v>
      </c>
      <c r="XQ395">
        <v>0</v>
      </c>
      <c r="XR395">
        <v>0</v>
      </c>
      <c r="XT395" t="s">
        <v>991</v>
      </c>
      <c r="XU395">
        <v>0</v>
      </c>
      <c r="XV395">
        <v>1</v>
      </c>
      <c r="XW395">
        <v>0</v>
      </c>
      <c r="XX395">
        <v>0</v>
      </c>
      <c r="XY395">
        <v>0</v>
      </c>
      <c r="XZ395">
        <v>0</v>
      </c>
      <c r="YA395">
        <v>0</v>
      </c>
      <c r="YB395">
        <v>0</v>
      </c>
      <c r="YD395" t="s">
        <v>748</v>
      </c>
      <c r="YE395" t="s">
        <v>896</v>
      </c>
      <c r="YF395">
        <v>1</v>
      </c>
      <c r="YG395">
        <v>1</v>
      </c>
      <c r="YH395">
        <v>0</v>
      </c>
      <c r="YI395">
        <v>0</v>
      </c>
      <c r="YJ395">
        <v>0</v>
      </c>
      <c r="YK395">
        <v>0</v>
      </c>
      <c r="YM395" t="s">
        <v>892</v>
      </c>
      <c r="YN395">
        <v>0</v>
      </c>
      <c r="YO395">
        <v>0</v>
      </c>
      <c r="YP395">
        <v>1</v>
      </c>
      <c r="YQ395">
        <v>0</v>
      </c>
      <c r="YR395">
        <v>0</v>
      </c>
      <c r="YS395">
        <v>0</v>
      </c>
      <c r="YT395">
        <v>0</v>
      </c>
      <c r="YU395">
        <v>0</v>
      </c>
      <c r="YV395">
        <v>0</v>
      </c>
      <c r="YW395">
        <v>0</v>
      </c>
      <c r="YX395">
        <v>0</v>
      </c>
      <c r="YZ395" t="s">
        <v>1439</v>
      </c>
      <c r="ZB395" t="s">
        <v>738</v>
      </c>
      <c r="ZC395">
        <v>1</v>
      </c>
      <c r="ZD395">
        <v>0</v>
      </c>
      <c r="ZE395">
        <v>0</v>
      </c>
      <c r="ZF395">
        <v>0</v>
      </c>
      <c r="ZG395">
        <v>0</v>
      </c>
      <c r="ZH395">
        <v>0</v>
      </c>
      <c r="ZI395">
        <v>0</v>
      </c>
      <c r="ZJ395">
        <v>0</v>
      </c>
      <c r="ZL395" t="s">
        <v>1440</v>
      </c>
      <c r="ZV395" t="s">
        <v>3117</v>
      </c>
      <c r="ZW395">
        <v>1</v>
      </c>
      <c r="ZX395">
        <v>0</v>
      </c>
      <c r="ZY395">
        <v>0</v>
      </c>
      <c r="ZZ395">
        <v>0</v>
      </c>
      <c r="AAA395">
        <v>1</v>
      </c>
      <c r="AAB395">
        <v>0</v>
      </c>
      <c r="AAC395">
        <v>0</v>
      </c>
      <c r="AAD395">
        <v>0</v>
      </c>
      <c r="AAL395" t="s">
        <v>3118</v>
      </c>
      <c r="AAM395">
        <v>3109017</v>
      </c>
      <c r="AAN395" t="s">
        <v>3119</v>
      </c>
      <c r="AAO395" t="s">
        <v>3120</v>
      </c>
      <c r="AAR395" t="s">
        <v>774</v>
      </c>
      <c r="AAS395" t="s">
        <v>3097</v>
      </c>
      <c r="AAT395" t="s">
        <v>3098</v>
      </c>
      <c r="AAV395" t="s">
        <v>3121</v>
      </c>
      <c r="AAW395">
        <v>3</v>
      </c>
    </row>
    <row r="396" spans="1:725" x14ac:dyDescent="0.35">
      <c r="A396" s="37">
        <v>46099.414082245399</v>
      </c>
      <c r="B396" s="37">
        <v>46099.4612979167</v>
      </c>
      <c r="C396" s="37">
        <v>46099</v>
      </c>
      <c r="D396" t="s">
        <v>3111</v>
      </c>
      <c r="E396" t="s">
        <v>3077</v>
      </c>
      <c r="F396" s="37">
        <v>46099</v>
      </c>
      <c r="G396">
        <v>61</v>
      </c>
      <c r="H396" t="s">
        <v>727</v>
      </c>
      <c r="I396">
        <v>6101</v>
      </c>
      <c r="J396" t="s">
        <v>3078</v>
      </c>
      <c r="K396">
        <v>610102</v>
      </c>
      <c r="L396" t="s">
        <v>3079</v>
      </c>
      <c r="M396" t="s">
        <v>3080</v>
      </c>
      <c r="O396" t="s">
        <v>3081</v>
      </c>
      <c r="Q396" t="s">
        <v>1149</v>
      </c>
      <c r="S396" t="s">
        <v>733</v>
      </c>
      <c r="T396">
        <v>38</v>
      </c>
      <c r="U396" t="s">
        <v>734</v>
      </c>
      <c r="V396" t="s">
        <v>735</v>
      </c>
      <c r="W396">
        <v>2300</v>
      </c>
      <c r="Z396" t="s">
        <v>2481</v>
      </c>
      <c r="AA396">
        <v>0</v>
      </c>
      <c r="AB396">
        <v>0</v>
      </c>
      <c r="AC396">
        <v>1</v>
      </c>
      <c r="AD396">
        <v>0</v>
      </c>
      <c r="AE396">
        <v>1</v>
      </c>
      <c r="AF396">
        <v>0</v>
      </c>
      <c r="CE396" t="s">
        <v>737</v>
      </c>
      <c r="CF396" t="s">
        <v>738</v>
      </c>
      <c r="CG396" t="s">
        <v>3083</v>
      </c>
      <c r="CI396">
        <v>2500</v>
      </c>
      <c r="CJ396" t="s">
        <v>1767</v>
      </c>
      <c r="CK396" t="s">
        <v>1767</v>
      </c>
      <c r="CL396" t="s">
        <v>3084</v>
      </c>
      <c r="CM396" t="s">
        <v>1767</v>
      </c>
      <c r="CO396" t="s">
        <v>1781</v>
      </c>
      <c r="CQ396" t="s">
        <v>742</v>
      </c>
      <c r="CS396">
        <v>61</v>
      </c>
      <c r="CT396" t="s">
        <v>1434</v>
      </c>
      <c r="CU396" t="s">
        <v>3086</v>
      </c>
      <c r="CV396" t="s">
        <v>742</v>
      </c>
      <c r="CX396">
        <v>61</v>
      </c>
      <c r="CY396" t="s">
        <v>3100</v>
      </c>
      <c r="CZ396" t="s">
        <v>3101</v>
      </c>
      <c r="DA396">
        <v>7</v>
      </c>
      <c r="DB396">
        <v>2</v>
      </c>
      <c r="DC396" t="s">
        <v>746</v>
      </c>
      <c r="DD396" t="s">
        <v>821</v>
      </c>
      <c r="EE396" t="s">
        <v>737</v>
      </c>
      <c r="EF396" t="s">
        <v>738</v>
      </c>
      <c r="EG396" t="s">
        <v>1431</v>
      </c>
      <c r="EI396">
        <v>500</v>
      </c>
      <c r="EJ396" t="s">
        <v>1432</v>
      </c>
      <c r="EK396" t="s">
        <v>1432</v>
      </c>
      <c r="EL396" t="s">
        <v>1433</v>
      </c>
      <c r="EM396" t="s">
        <v>1432</v>
      </c>
      <c r="EO396" t="s">
        <v>742</v>
      </c>
      <c r="EQ396">
        <v>61</v>
      </c>
      <c r="ER396" t="s">
        <v>1434</v>
      </c>
      <c r="ES396" t="s">
        <v>3086</v>
      </c>
      <c r="ET396" t="s">
        <v>1667</v>
      </c>
      <c r="EY396">
        <v>30</v>
      </c>
      <c r="EZ396">
        <v>1</v>
      </c>
      <c r="FA396" t="s">
        <v>746</v>
      </c>
      <c r="FB396" t="s">
        <v>747</v>
      </c>
      <c r="FD396" t="s">
        <v>748</v>
      </c>
      <c r="FN396" t="s">
        <v>748</v>
      </c>
      <c r="GD396" t="s">
        <v>749</v>
      </c>
      <c r="HX396" t="s">
        <v>1574</v>
      </c>
      <c r="HY396">
        <v>1</v>
      </c>
      <c r="HZ396">
        <v>0</v>
      </c>
      <c r="IA396">
        <v>0</v>
      </c>
      <c r="IB396">
        <v>0</v>
      </c>
      <c r="IC396" t="s">
        <v>737</v>
      </c>
      <c r="ID396" t="s">
        <v>738</v>
      </c>
      <c r="IE396" t="s">
        <v>751</v>
      </c>
      <c r="IG396">
        <v>2500</v>
      </c>
      <c r="IH396" t="s">
        <v>793</v>
      </c>
      <c r="II396" t="s">
        <v>793</v>
      </c>
      <c r="IJ396" t="s">
        <v>811</v>
      </c>
      <c r="IK396" t="s">
        <v>795</v>
      </c>
      <c r="IM396" t="s">
        <v>3105</v>
      </c>
      <c r="IO396" t="s">
        <v>742</v>
      </c>
      <c r="IQ396" t="s">
        <v>756</v>
      </c>
      <c r="IR396" t="s">
        <v>1434</v>
      </c>
      <c r="IS396" t="s">
        <v>3086</v>
      </c>
      <c r="IT396" t="s">
        <v>761</v>
      </c>
      <c r="IY396">
        <v>7</v>
      </c>
      <c r="IZ396">
        <v>1</v>
      </c>
      <c r="JA396" t="s">
        <v>746</v>
      </c>
      <c r="JB396" t="s">
        <v>757</v>
      </c>
      <c r="LD396" t="s">
        <v>733</v>
      </c>
      <c r="LE396" t="s">
        <v>1454</v>
      </c>
      <c r="LF396">
        <v>0</v>
      </c>
      <c r="LG396">
        <v>1</v>
      </c>
      <c r="LH396">
        <v>0</v>
      </c>
      <c r="LI396">
        <v>0</v>
      </c>
      <c r="LJ396">
        <v>0</v>
      </c>
      <c r="LK396">
        <v>0</v>
      </c>
      <c r="LL396">
        <v>0</v>
      </c>
      <c r="LN396" t="s">
        <v>748</v>
      </c>
      <c r="MD396" t="s">
        <v>749</v>
      </c>
      <c r="WR396" t="s">
        <v>764</v>
      </c>
      <c r="WS396">
        <v>1</v>
      </c>
      <c r="WT396">
        <v>0</v>
      </c>
      <c r="WU396">
        <v>0</v>
      </c>
      <c r="WV396">
        <v>0</v>
      </c>
      <c r="WW396">
        <v>0</v>
      </c>
      <c r="WX396">
        <v>0</v>
      </c>
      <c r="WY396">
        <v>0</v>
      </c>
      <c r="WZ396">
        <v>0</v>
      </c>
      <c r="XA396">
        <v>0</v>
      </c>
      <c r="XB396">
        <v>0</v>
      </c>
      <c r="XC396">
        <v>0</v>
      </c>
      <c r="XD396">
        <v>0</v>
      </c>
      <c r="XE396">
        <v>0</v>
      </c>
      <c r="XG396" t="s">
        <v>748</v>
      </c>
      <c r="XI396" t="s">
        <v>765</v>
      </c>
      <c r="XJ396">
        <v>1</v>
      </c>
      <c r="XK396">
        <v>0</v>
      </c>
      <c r="XL396">
        <v>0</v>
      </c>
      <c r="XM396">
        <v>0</v>
      </c>
      <c r="XN396">
        <v>0</v>
      </c>
      <c r="XO396">
        <v>0</v>
      </c>
      <c r="XP396">
        <v>0</v>
      </c>
      <c r="XQ396">
        <v>0</v>
      </c>
      <c r="XR396">
        <v>0</v>
      </c>
      <c r="XT396" t="s">
        <v>766</v>
      </c>
      <c r="XU396">
        <v>1</v>
      </c>
      <c r="XV396">
        <v>0</v>
      </c>
      <c r="XW396">
        <v>0</v>
      </c>
      <c r="XX396">
        <v>0</v>
      </c>
      <c r="XY396">
        <v>0</v>
      </c>
      <c r="XZ396">
        <v>0</v>
      </c>
      <c r="YA396">
        <v>0</v>
      </c>
      <c r="YB396">
        <v>0</v>
      </c>
      <c r="YD396" t="s">
        <v>748</v>
      </c>
      <c r="YE396" t="s">
        <v>767</v>
      </c>
      <c r="YF396">
        <v>1</v>
      </c>
      <c r="YG396">
        <v>0</v>
      </c>
      <c r="YH396">
        <v>0</v>
      </c>
      <c r="YI396">
        <v>0</v>
      </c>
      <c r="YJ396">
        <v>0</v>
      </c>
      <c r="YK396">
        <v>0</v>
      </c>
      <c r="YM396" t="s">
        <v>768</v>
      </c>
      <c r="YN396">
        <v>1</v>
      </c>
      <c r="YO396">
        <v>0</v>
      </c>
      <c r="YP396">
        <v>0</v>
      </c>
      <c r="YQ396">
        <v>0</v>
      </c>
      <c r="YR396">
        <v>0</v>
      </c>
      <c r="YS396">
        <v>0</v>
      </c>
      <c r="YT396">
        <v>0</v>
      </c>
      <c r="YU396">
        <v>0</v>
      </c>
      <c r="YV396">
        <v>0</v>
      </c>
      <c r="YW396">
        <v>0</v>
      </c>
      <c r="YX396">
        <v>0</v>
      </c>
      <c r="YZ396" t="s">
        <v>769</v>
      </c>
      <c r="ZB396" t="s">
        <v>738</v>
      </c>
      <c r="ZC396">
        <v>1</v>
      </c>
      <c r="ZD396">
        <v>0</v>
      </c>
      <c r="ZE396">
        <v>0</v>
      </c>
      <c r="ZF396">
        <v>0</v>
      </c>
      <c r="ZG396">
        <v>0</v>
      </c>
      <c r="ZH396">
        <v>0</v>
      </c>
      <c r="ZI396">
        <v>0</v>
      </c>
      <c r="ZJ396">
        <v>0</v>
      </c>
      <c r="ZL396" t="s">
        <v>771</v>
      </c>
      <c r="AAL396" t="s">
        <v>3122</v>
      </c>
      <c r="AAM396">
        <v>3109018</v>
      </c>
      <c r="AAN396" t="s">
        <v>3123</v>
      </c>
      <c r="AAO396" t="s">
        <v>3124</v>
      </c>
      <c r="AAR396" t="s">
        <v>774</v>
      </c>
      <c r="AAS396" t="s">
        <v>3097</v>
      </c>
      <c r="AAT396" t="s">
        <v>3098</v>
      </c>
      <c r="AAV396" t="s">
        <v>3125</v>
      </c>
      <c r="AAW396">
        <v>4</v>
      </c>
    </row>
    <row r="397" spans="1:725" x14ac:dyDescent="0.35">
      <c r="A397" s="37">
        <v>46099.461488935201</v>
      </c>
      <c r="B397" s="37">
        <v>46099.476752083297</v>
      </c>
      <c r="C397" s="37">
        <v>46099</v>
      </c>
      <c r="D397" t="s">
        <v>3111</v>
      </c>
      <c r="E397" t="s">
        <v>3077</v>
      </c>
      <c r="F397" s="37">
        <v>46099</v>
      </c>
      <c r="G397">
        <v>61</v>
      </c>
      <c r="H397" t="s">
        <v>727</v>
      </c>
      <c r="I397">
        <v>6101</v>
      </c>
      <c r="J397" t="s">
        <v>3078</v>
      </c>
      <c r="K397">
        <v>610102</v>
      </c>
      <c r="L397" t="s">
        <v>3079</v>
      </c>
      <c r="M397" t="s">
        <v>3080</v>
      </c>
      <c r="O397" t="s">
        <v>3112</v>
      </c>
      <c r="Q397" t="s">
        <v>1149</v>
      </c>
      <c r="S397" t="s">
        <v>733</v>
      </c>
      <c r="T397">
        <v>45</v>
      </c>
      <c r="U397" t="s">
        <v>734</v>
      </c>
      <c r="V397" t="s">
        <v>735</v>
      </c>
      <c r="W397">
        <v>2300</v>
      </c>
      <c r="Z397" t="s">
        <v>763</v>
      </c>
      <c r="AA397">
        <v>0</v>
      </c>
      <c r="AB397">
        <v>0</v>
      </c>
      <c r="AC397">
        <v>0</v>
      </c>
      <c r="AD397">
        <v>0</v>
      </c>
      <c r="AE397">
        <v>0</v>
      </c>
      <c r="AF397">
        <v>1</v>
      </c>
      <c r="HX397" t="s">
        <v>3126</v>
      </c>
      <c r="HY397">
        <v>0</v>
      </c>
      <c r="HZ397">
        <v>1</v>
      </c>
      <c r="IA397">
        <v>1</v>
      </c>
      <c r="IB397">
        <v>0</v>
      </c>
      <c r="JD397" t="s">
        <v>737</v>
      </c>
      <c r="JE397" t="s">
        <v>738</v>
      </c>
      <c r="JF397" t="s">
        <v>1567</v>
      </c>
      <c r="JI397">
        <v>1000</v>
      </c>
      <c r="JJ397" t="s">
        <v>3127</v>
      </c>
      <c r="JK397" t="s">
        <v>3127</v>
      </c>
      <c r="JL397" t="s">
        <v>3128</v>
      </c>
      <c r="JM397" t="s">
        <v>3129</v>
      </c>
      <c r="JO397" t="s">
        <v>742</v>
      </c>
      <c r="JQ397" t="s">
        <v>756</v>
      </c>
      <c r="JR397" t="s">
        <v>1434</v>
      </c>
      <c r="JS397" t="s">
        <v>1435</v>
      </c>
      <c r="JT397" t="s">
        <v>1346</v>
      </c>
      <c r="JY397">
        <v>14</v>
      </c>
      <c r="JZ397">
        <v>2</v>
      </c>
      <c r="KA397" t="s">
        <v>746</v>
      </c>
      <c r="KB397" t="s">
        <v>844</v>
      </c>
      <c r="KD397" t="s">
        <v>737</v>
      </c>
      <c r="KE397" t="s">
        <v>738</v>
      </c>
      <c r="KF397">
        <v>70</v>
      </c>
      <c r="KG397">
        <v>75000</v>
      </c>
      <c r="KH397" t="s">
        <v>3114</v>
      </c>
      <c r="KI397" t="s">
        <v>3114</v>
      </c>
      <c r="KJ397" t="s">
        <v>3115</v>
      </c>
      <c r="KK397" t="s">
        <v>3116</v>
      </c>
      <c r="KM397" t="s">
        <v>1588</v>
      </c>
      <c r="KO397" t="s">
        <v>742</v>
      </c>
      <c r="KQ397" t="s">
        <v>756</v>
      </c>
      <c r="KR397" t="s">
        <v>1434</v>
      </c>
      <c r="KS397" t="s">
        <v>1435</v>
      </c>
      <c r="KT397" t="s">
        <v>742</v>
      </c>
      <c r="KV397" t="s">
        <v>756</v>
      </c>
      <c r="KW397" t="s">
        <v>1434</v>
      </c>
      <c r="KX397" t="s">
        <v>1435</v>
      </c>
      <c r="KY397">
        <v>30</v>
      </c>
      <c r="KZ397">
        <v>2</v>
      </c>
      <c r="LA397" t="s">
        <v>746</v>
      </c>
      <c r="LB397" t="s">
        <v>792</v>
      </c>
      <c r="LD397" t="s">
        <v>748</v>
      </c>
      <c r="LN397" t="s">
        <v>733</v>
      </c>
      <c r="LO397" t="s">
        <v>3130</v>
      </c>
      <c r="LP397">
        <v>1</v>
      </c>
      <c r="LQ397">
        <v>0</v>
      </c>
      <c r="LR397">
        <v>0</v>
      </c>
      <c r="LS397">
        <v>0</v>
      </c>
      <c r="LT397">
        <v>0</v>
      </c>
      <c r="LU397">
        <v>0</v>
      </c>
      <c r="LV397">
        <v>0</v>
      </c>
      <c r="LW397">
        <v>1</v>
      </c>
      <c r="LX397">
        <v>1</v>
      </c>
      <c r="LY397">
        <v>1</v>
      </c>
      <c r="LZ397">
        <v>0</v>
      </c>
      <c r="MA397">
        <v>0</v>
      </c>
      <c r="MB397">
        <v>0</v>
      </c>
      <c r="MD397" t="s">
        <v>952</v>
      </c>
      <c r="ME397" t="s">
        <v>1243</v>
      </c>
      <c r="MF397">
        <v>0</v>
      </c>
      <c r="MG397">
        <v>0</v>
      </c>
      <c r="MH397">
        <v>1</v>
      </c>
      <c r="MI397">
        <v>0</v>
      </c>
      <c r="MJ397" t="s">
        <v>3131</v>
      </c>
      <c r="MK397">
        <v>1</v>
      </c>
      <c r="ML397">
        <v>0</v>
      </c>
      <c r="MM397">
        <v>1</v>
      </c>
      <c r="MN397">
        <v>0</v>
      </c>
      <c r="MO397">
        <v>0</v>
      </c>
      <c r="MP397">
        <v>0</v>
      </c>
      <c r="MQ397">
        <v>0</v>
      </c>
      <c r="MR397">
        <v>0</v>
      </c>
      <c r="MS397">
        <v>0</v>
      </c>
      <c r="MT397">
        <v>0</v>
      </c>
      <c r="MU397">
        <v>1</v>
      </c>
      <c r="MV397">
        <v>0</v>
      </c>
      <c r="MW397">
        <v>0</v>
      </c>
      <c r="WR397" t="s">
        <v>764</v>
      </c>
      <c r="WS397">
        <v>1</v>
      </c>
      <c r="WT397">
        <v>0</v>
      </c>
      <c r="WU397">
        <v>0</v>
      </c>
      <c r="WV397">
        <v>0</v>
      </c>
      <c r="WW397">
        <v>0</v>
      </c>
      <c r="WX397">
        <v>0</v>
      </c>
      <c r="WY397">
        <v>0</v>
      </c>
      <c r="WZ397">
        <v>0</v>
      </c>
      <c r="XA397">
        <v>0</v>
      </c>
      <c r="XB397">
        <v>0</v>
      </c>
      <c r="XC397">
        <v>0</v>
      </c>
      <c r="XD397">
        <v>0</v>
      </c>
      <c r="XE397">
        <v>0</v>
      </c>
      <c r="XG397" t="s">
        <v>748</v>
      </c>
      <c r="XI397" t="s">
        <v>2032</v>
      </c>
      <c r="XJ397">
        <v>0</v>
      </c>
      <c r="XK397">
        <v>0</v>
      </c>
      <c r="XL397">
        <v>0</v>
      </c>
      <c r="XM397">
        <v>0</v>
      </c>
      <c r="XN397">
        <v>0</v>
      </c>
      <c r="XO397">
        <v>1</v>
      </c>
      <c r="XP397">
        <v>0</v>
      </c>
      <c r="XQ397">
        <v>0</v>
      </c>
      <c r="XR397">
        <v>0</v>
      </c>
      <c r="XT397" t="s">
        <v>2778</v>
      </c>
      <c r="XU397">
        <v>0</v>
      </c>
      <c r="XV397">
        <v>1</v>
      </c>
      <c r="XW397">
        <v>0</v>
      </c>
      <c r="XX397">
        <v>0</v>
      </c>
      <c r="XY397">
        <v>1</v>
      </c>
      <c r="XZ397">
        <v>0</v>
      </c>
      <c r="YA397">
        <v>0</v>
      </c>
      <c r="YB397">
        <v>0</v>
      </c>
      <c r="YD397" t="s">
        <v>748</v>
      </c>
      <c r="YE397" t="s">
        <v>767</v>
      </c>
      <c r="YF397">
        <v>1</v>
      </c>
      <c r="YG397">
        <v>0</v>
      </c>
      <c r="YH397">
        <v>0</v>
      </c>
      <c r="YI397">
        <v>0</v>
      </c>
      <c r="YJ397">
        <v>0</v>
      </c>
      <c r="YK397">
        <v>0</v>
      </c>
      <c r="YM397" t="s">
        <v>2294</v>
      </c>
      <c r="YN397">
        <v>0</v>
      </c>
      <c r="YO397">
        <v>0</v>
      </c>
      <c r="YP397">
        <v>0</v>
      </c>
      <c r="YQ397">
        <v>0</v>
      </c>
      <c r="YR397">
        <v>0</v>
      </c>
      <c r="YS397">
        <v>0</v>
      </c>
      <c r="YT397">
        <v>1</v>
      </c>
      <c r="YU397">
        <v>0</v>
      </c>
      <c r="YV397">
        <v>0</v>
      </c>
      <c r="YW397">
        <v>0</v>
      </c>
      <c r="YX397">
        <v>0</v>
      </c>
      <c r="YZ397" t="s">
        <v>784</v>
      </c>
      <c r="ZB397" t="s">
        <v>738</v>
      </c>
      <c r="ZC397">
        <v>1</v>
      </c>
      <c r="ZD397">
        <v>0</v>
      </c>
      <c r="ZE397">
        <v>0</v>
      </c>
      <c r="ZF397">
        <v>0</v>
      </c>
      <c r="ZG397">
        <v>0</v>
      </c>
      <c r="ZH397">
        <v>0</v>
      </c>
      <c r="ZI397">
        <v>0</v>
      </c>
      <c r="ZJ397">
        <v>0</v>
      </c>
      <c r="ZL397" t="s">
        <v>1440</v>
      </c>
      <c r="ZV397" t="s">
        <v>3132</v>
      </c>
      <c r="ZW397">
        <v>0</v>
      </c>
      <c r="ZX397">
        <v>0</v>
      </c>
      <c r="ZY397">
        <v>0</v>
      </c>
      <c r="ZZ397">
        <v>1</v>
      </c>
      <c r="AAA397">
        <v>0</v>
      </c>
      <c r="AAB397">
        <v>1</v>
      </c>
      <c r="AAC397">
        <v>0</v>
      </c>
      <c r="AAD397">
        <v>0</v>
      </c>
      <c r="AAL397" t="s">
        <v>3133</v>
      </c>
      <c r="AAM397">
        <v>3109019</v>
      </c>
      <c r="AAN397" t="s">
        <v>3134</v>
      </c>
      <c r="AAO397" t="s">
        <v>3135</v>
      </c>
      <c r="AAR397" t="s">
        <v>774</v>
      </c>
      <c r="AAS397" t="s">
        <v>3097</v>
      </c>
      <c r="AAT397" t="s">
        <v>3098</v>
      </c>
      <c r="AAV397" t="s">
        <v>3136</v>
      </c>
      <c r="AAW397">
        <v>5</v>
      </c>
    </row>
    <row r="398" spans="1:725" x14ac:dyDescent="0.35">
      <c r="A398" s="37">
        <v>46099.398700370402</v>
      </c>
      <c r="B398" s="37">
        <v>46099.414935092602</v>
      </c>
      <c r="C398" s="37">
        <v>46099</v>
      </c>
      <c r="D398" t="s">
        <v>3137</v>
      </c>
      <c r="E398" t="s">
        <v>3077</v>
      </c>
      <c r="F398" s="37">
        <v>46099</v>
      </c>
      <c r="G398">
        <v>61</v>
      </c>
      <c r="H398" t="s">
        <v>727</v>
      </c>
      <c r="I398">
        <v>6101</v>
      </c>
      <c r="J398" t="s">
        <v>3078</v>
      </c>
      <c r="K398">
        <v>610102</v>
      </c>
      <c r="L398" t="s">
        <v>3079</v>
      </c>
      <c r="M398" t="s">
        <v>3080</v>
      </c>
      <c r="O398" t="s">
        <v>3081</v>
      </c>
      <c r="Q398" t="s">
        <v>1149</v>
      </c>
      <c r="S398" t="s">
        <v>733</v>
      </c>
      <c r="T398">
        <v>43</v>
      </c>
      <c r="U398" t="s">
        <v>734</v>
      </c>
      <c r="V398" t="s">
        <v>778</v>
      </c>
      <c r="W398">
        <v>2250</v>
      </c>
      <c r="Z398" t="s">
        <v>2328</v>
      </c>
      <c r="AA398">
        <v>1</v>
      </c>
      <c r="AB398">
        <v>1</v>
      </c>
      <c r="AC398">
        <v>1</v>
      </c>
      <c r="AD398">
        <v>1</v>
      </c>
      <c r="AE398">
        <v>1</v>
      </c>
      <c r="AF398">
        <v>0</v>
      </c>
      <c r="AG398" t="s">
        <v>737</v>
      </c>
      <c r="AH398" t="s">
        <v>738</v>
      </c>
      <c r="AI398" t="s">
        <v>3083</v>
      </c>
      <c r="AK398">
        <v>2000</v>
      </c>
      <c r="AL398" t="s">
        <v>1771</v>
      </c>
      <c r="AM398" t="s">
        <v>1771</v>
      </c>
      <c r="AN398" t="s">
        <v>3138</v>
      </c>
      <c r="AO398" t="s">
        <v>1771</v>
      </c>
      <c r="AQ398" t="s">
        <v>742</v>
      </c>
      <c r="AS398">
        <v>61</v>
      </c>
      <c r="AT398" t="s">
        <v>1434</v>
      </c>
      <c r="AU398" t="s">
        <v>3086</v>
      </c>
      <c r="AV398" t="s">
        <v>742</v>
      </c>
      <c r="AX398">
        <v>61</v>
      </c>
      <c r="AY398" t="s">
        <v>3100</v>
      </c>
      <c r="AZ398" t="s">
        <v>3139</v>
      </c>
      <c r="BA398">
        <v>8</v>
      </c>
      <c r="BB398">
        <v>2</v>
      </c>
      <c r="BC398" t="s">
        <v>746</v>
      </c>
      <c r="BD398" t="s">
        <v>757</v>
      </c>
      <c r="BF398" t="s">
        <v>737</v>
      </c>
      <c r="BG398" t="s">
        <v>738</v>
      </c>
      <c r="BH398" t="s">
        <v>3083</v>
      </c>
      <c r="BJ398">
        <v>1000</v>
      </c>
      <c r="BK398" t="s">
        <v>3102</v>
      </c>
      <c r="BL398" t="s">
        <v>3102</v>
      </c>
      <c r="BM398" t="s">
        <v>3140</v>
      </c>
      <c r="BN398" t="s">
        <v>3102</v>
      </c>
      <c r="BP398" t="s">
        <v>742</v>
      </c>
      <c r="BR398">
        <v>61</v>
      </c>
      <c r="BS398" t="s">
        <v>1434</v>
      </c>
      <c r="BT398" t="s">
        <v>3086</v>
      </c>
      <c r="BU398" t="s">
        <v>742</v>
      </c>
      <c r="BW398">
        <v>61</v>
      </c>
      <c r="BX398" t="s">
        <v>3100</v>
      </c>
      <c r="BY398" t="s">
        <v>3141</v>
      </c>
      <c r="BZ398">
        <v>9</v>
      </c>
      <c r="CA398">
        <v>1</v>
      </c>
      <c r="CB398" t="s">
        <v>746</v>
      </c>
      <c r="CC398" t="s">
        <v>1610</v>
      </c>
      <c r="CE398" t="s">
        <v>737</v>
      </c>
      <c r="CF398" t="s">
        <v>738</v>
      </c>
      <c r="CG398" t="s">
        <v>3083</v>
      </c>
      <c r="CI398">
        <v>2500</v>
      </c>
      <c r="CJ398" t="s">
        <v>1767</v>
      </c>
      <c r="CK398" t="s">
        <v>1767</v>
      </c>
      <c r="CL398" t="s">
        <v>3142</v>
      </c>
      <c r="CM398" t="s">
        <v>1767</v>
      </c>
      <c r="CO398" t="s">
        <v>1781</v>
      </c>
      <c r="CQ398" t="s">
        <v>742</v>
      </c>
      <c r="CS398">
        <v>61</v>
      </c>
      <c r="CT398" t="s">
        <v>1434</v>
      </c>
      <c r="CU398" t="s">
        <v>1435</v>
      </c>
      <c r="CV398" t="s">
        <v>742</v>
      </c>
      <c r="CX398">
        <v>61</v>
      </c>
      <c r="CY398" t="s">
        <v>3100</v>
      </c>
      <c r="CZ398" t="s">
        <v>3143</v>
      </c>
      <c r="DA398">
        <v>13</v>
      </c>
      <c r="DB398">
        <v>2</v>
      </c>
      <c r="DC398" t="s">
        <v>746</v>
      </c>
      <c r="DD398" t="s">
        <v>1356</v>
      </c>
      <c r="DF398" t="s">
        <v>737</v>
      </c>
      <c r="DG398" t="s">
        <v>738</v>
      </c>
      <c r="DH398" t="s">
        <v>1460</v>
      </c>
      <c r="DJ398">
        <v>6500</v>
      </c>
      <c r="DK398" t="s">
        <v>2534</v>
      </c>
      <c r="DL398" t="s">
        <v>2534</v>
      </c>
      <c r="DM398" t="s">
        <v>3144</v>
      </c>
      <c r="DN398" t="s">
        <v>2534</v>
      </c>
      <c r="DP398" t="s">
        <v>742</v>
      </c>
      <c r="DR398">
        <v>61</v>
      </c>
      <c r="DS398" t="s">
        <v>1434</v>
      </c>
      <c r="DT398" t="s">
        <v>3086</v>
      </c>
      <c r="DU398" t="s">
        <v>742</v>
      </c>
      <c r="DW398">
        <v>61</v>
      </c>
      <c r="DX398" t="s">
        <v>819</v>
      </c>
      <c r="DY398" t="s">
        <v>820</v>
      </c>
      <c r="DZ398">
        <v>15</v>
      </c>
      <c r="EA398">
        <v>1</v>
      </c>
      <c r="EB398" t="s">
        <v>746</v>
      </c>
      <c r="EC398" t="s">
        <v>1136</v>
      </c>
      <c r="EE398" t="s">
        <v>737</v>
      </c>
      <c r="EF398" t="s">
        <v>738</v>
      </c>
      <c r="EG398" t="s">
        <v>1431</v>
      </c>
      <c r="EI398">
        <v>500</v>
      </c>
      <c r="EJ398" t="s">
        <v>1432</v>
      </c>
      <c r="EK398" t="s">
        <v>1432</v>
      </c>
      <c r="EL398" t="s">
        <v>3145</v>
      </c>
      <c r="EM398" t="s">
        <v>1432</v>
      </c>
      <c r="EO398" t="s">
        <v>742</v>
      </c>
      <c r="EQ398">
        <v>61</v>
      </c>
      <c r="ER398" t="s">
        <v>1434</v>
      </c>
      <c r="ES398" t="s">
        <v>1435</v>
      </c>
      <c r="ET398" t="s">
        <v>745</v>
      </c>
      <c r="EY398">
        <v>20</v>
      </c>
      <c r="EZ398">
        <v>1</v>
      </c>
      <c r="FA398" t="s">
        <v>746</v>
      </c>
      <c r="FB398" t="s">
        <v>1036</v>
      </c>
      <c r="FD398" t="s">
        <v>748</v>
      </c>
      <c r="FN398" t="s">
        <v>748</v>
      </c>
      <c r="GD398" t="s">
        <v>952</v>
      </c>
      <c r="GE398" t="s">
        <v>904</v>
      </c>
      <c r="GF398">
        <v>0</v>
      </c>
      <c r="GG398">
        <v>0</v>
      </c>
      <c r="GH398">
        <v>0</v>
      </c>
      <c r="GI398">
        <v>1</v>
      </c>
      <c r="GJ398">
        <v>0</v>
      </c>
      <c r="GK398">
        <v>0</v>
      </c>
      <c r="GL398" t="s">
        <v>987</v>
      </c>
      <c r="GM398">
        <v>1</v>
      </c>
      <c r="GN398">
        <v>0</v>
      </c>
      <c r="GO398">
        <v>0</v>
      </c>
      <c r="GP398">
        <v>0</v>
      </c>
      <c r="GQ398">
        <v>0</v>
      </c>
      <c r="GR398">
        <v>0</v>
      </c>
      <c r="GS398">
        <v>0</v>
      </c>
      <c r="GT398">
        <v>0</v>
      </c>
      <c r="GU398">
        <v>0</v>
      </c>
      <c r="GV398">
        <v>0</v>
      </c>
      <c r="GW398">
        <v>0</v>
      </c>
      <c r="GX398">
        <v>0</v>
      </c>
      <c r="GY398">
        <v>0</v>
      </c>
      <c r="HX398" t="s">
        <v>763</v>
      </c>
      <c r="HY398">
        <v>0</v>
      </c>
      <c r="HZ398">
        <v>0</v>
      </c>
      <c r="IA398">
        <v>0</v>
      </c>
      <c r="IB398">
        <v>1</v>
      </c>
      <c r="WR398" t="s">
        <v>764</v>
      </c>
      <c r="WS398">
        <v>1</v>
      </c>
      <c r="WT398">
        <v>0</v>
      </c>
      <c r="WU398">
        <v>0</v>
      </c>
      <c r="WV398">
        <v>0</v>
      </c>
      <c r="WW398">
        <v>0</v>
      </c>
      <c r="WX398">
        <v>0</v>
      </c>
      <c r="WY398">
        <v>0</v>
      </c>
      <c r="WZ398">
        <v>0</v>
      </c>
      <c r="XA398">
        <v>0</v>
      </c>
      <c r="XB398">
        <v>0</v>
      </c>
      <c r="XC398">
        <v>0</v>
      </c>
      <c r="XD398">
        <v>0</v>
      </c>
      <c r="XE398">
        <v>0</v>
      </c>
      <c r="XG398" t="s">
        <v>748</v>
      </c>
      <c r="XI398" t="s">
        <v>765</v>
      </c>
      <c r="XJ398">
        <v>1</v>
      </c>
      <c r="XK398">
        <v>0</v>
      </c>
      <c r="XL398">
        <v>0</v>
      </c>
      <c r="XM398">
        <v>0</v>
      </c>
      <c r="XN398">
        <v>0</v>
      </c>
      <c r="XO398">
        <v>0</v>
      </c>
      <c r="XP398">
        <v>0</v>
      </c>
      <c r="XQ398">
        <v>0</v>
      </c>
      <c r="XR398">
        <v>0</v>
      </c>
      <c r="XT398" t="s">
        <v>991</v>
      </c>
      <c r="XU398">
        <v>0</v>
      </c>
      <c r="XV398">
        <v>1</v>
      </c>
      <c r="XW398">
        <v>0</v>
      </c>
      <c r="XX398">
        <v>0</v>
      </c>
      <c r="XY398">
        <v>0</v>
      </c>
      <c r="XZ398">
        <v>0</v>
      </c>
      <c r="YA398">
        <v>0</v>
      </c>
      <c r="YB398">
        <v>0</v>
      </c>
      <c r="YD398" t="s">
        <v>748</v>
      </c>
      <c r="YE398" t="s">
        <v>1705</v>
      </c>
      <c r="YF398">
        <v>1</v>
      </c>
      <c r="YG398">
        <v>1</v>
      </c>
      <c r="YH398">
        <v>1</v>
      </c>
      <c r="YI398">
        <v>1</v>
      </c>
      <c r="YJ398">
        <v>0</v>
      </c>
      <c r="YK398">
        <v>0</v>
      </c>
      <c r="YM398" t="s">
        <v>768</v>
      </c>
      <c r="YN398">
        <v>1</v>
      </c>
      <c r="YO398">
        <v>0</v>
      </c>
      <c r="YP398">
        <v>0</v>
      </c>
      <c r="YQ398">
        <v>0</v>
      </c>
      <c r="YR398">
        <v>0</v>
      </c>
      <c r="YS398">
        <v>0</v>
      </c>
      <c r="YT398">
        <v>0</v>
      </c>
      <c r="YU398">
        <v>0</v>
      </c>
      <c r="YV398">
        <v>0</v>
      </c>
      <c r="YW398">
        <v>0</v>
      </c>
      <c r="YX398">
        <v>0</v>
      </c>
      <c r="YZ398" t="s">
        <v>769</v>
      </c>
      <c r="ZB398" t="s">
        <v>3146</v>
      </c>
      <c r="ZC398">
        <v>1</v>
      </c>
      <c r="ZD398">
        <v>0</v>
      </c>
      <c r="ZE398">
        <v>0</v>
      </c>
      <c r="ZF398">
        <v>0</v>
      </c>
      <c r="ZG398">
        <v>1</v>
      </c>
      <c r="ZH398">
        <v>0</v>
      </c>
      <c r="ZI398">
        <v>0</v>
      </c>
      <c r="ZJ398">
        <v>0</v>
      </c>
      <c r="ZL398" t="s">
        <v>771</v>
      </c>
      <c r="AAL398" t="s">
        <v>3147</v>
      </c>
      <c r="AAM398">
        <v>3109035</v>
      </c>
      <c r="AAN398" t="s">
        <v>3148</v>
      </c>
      <c r="AAO398" t="s">
        <v>3149</v>
      </c>
      <c r="AAR398" t="s">
        <v>774</v>
      </c>
      <c r="AAS398" t="s">
        <v>3097</v>
      </c>
      <c r="AAT398" t="s">
        <v>3098</v>
      </c>
      <c r="AAV398" t="s">
        <v>3150</v>
      </c>
      <c r="AAW398">
        <v>6</v>
      </c>
    </row>
    <row r="399" spans="1:725" x14ac:dyDescent="0.35">
      <c r="A399" s="37">
        <v>46099.415641817097</v>
      </c>
      <c r="B399" s="37">
        <v>46099.424124953701</v>
      </c>
      <c r="C399" s="37">
        <v>46099</v>
      </c>
      <c r="D399" t="s">
        <v>3137</v>
      </c>
      <c r="E399" t="s">
        <v>3077</v>
      </c>
      <c r="F399" s="37">
        <v>46099</v>
      </c>
      <c r="G399">
        <v>61</v>
      </c>
      <c r="H399" t="s">
        <v>727</v>
      </c>
      <c r="I399">
        <v>6101</v>
      </c>
      <c r="J399" t="s">
        <v>3078</v>
      </c>
      <c r="K399">
        <v>610102</v>
      </c>
      <c r="L399" t="s">
        <v>3079</v>
      </c>
      <c r="M399" t="s">
        <v>3080</v>
      </c>
      <c r="O399" t="s">
        <v>3081</v>
      </c>
      <c r="Q399" t="s">
        <v>1149</v>
      </c>
      <c r="S399" t="s">
        <v>733</v>
      </c>
      <c r="T399">
        <v>50</v>
      </c>
      <c r="U399" t="s">
        <v>734</v>
      </c>
      <c r="V399" t="s">
        <v>2933</v>
      </c>
      <c r="W399">
        <v>2300</v>
      </c>
      <c r="Z399" t="s">
        <v>763</v>
      </c>
      <c r="AA399">
        <v>0</v>
      </c>
      <c r="AB399">
        <v>0</v>
      </c>
      <c r="AC399">
        <v>0</v>
      </c>
      <c r="AD399">
        <v>0</v>
      </c>
      <c r="AE399">
        <v>0</v>
      </c>
      <c r="AF399">
        <v>1</v>
      </c>
      <c r="HX399" t="s">
        <v>750</v>
      </c>
      <c r="HY399">
        <v>1</v>
      </c>
      <c r="HZ399">
        <v>1</v>
      </c>
      <c r="IA399">
        <v>0</v>
      </c>
      <c r="IB399">
        <v>0</v>
      </c>
      <c r="IC399" t="s">
        <v>737</v>
      </c>
      <c r="ID399" t="s">
        <v>738</v>
      </c>
      <c r="IE399" t="s">
        <v>751</v>
      </c>
      <c r="IG399">
        <v>2500</v>
      </c>
      <c r="IH399" t="s">
        <v>793</v>
      </c>
      <c r="II399" t="s">
        <v>793</v>
      </c>
      <c r="IJ399" t="s">
        <v>811</v>
      </c>
      <c r="IK399" t="s">
        <v>795</v>
      </c>
      <c r="IM399" t="s">
        <v>3105</v>
      </c>
      <c r="IO399" t="s">
        <v>742</v>
      </c>
      <c r="IQ399" t="s">
        <v>756</v>
      </c>
      <c r="IR399" t="s">
        <v>1434</v>
      </c>
      <c r="IS399" t="s">
        <v>1435</v>
      </c>
      <c r="IT399" t="s">
        <v>761</v>
      </c>
      <c r="IY399">
        <v>5</v>
      </c>
      <c r="IZ399">
        <v>1</v>
      </c>
      <c r="JA399" t="s">
        <v>746</v>
      </c>
      <c r="JB399" t="s">
        <v>762</v>
      </c>
      <c r="JD399" t="s">
        <v>737</v>
      </c>
      <c r="JE399" t="s">
        <v>738</v>
      </c>
      <c r="JF399" t="s">
        <v>2117</v>
      </c>
      <c r="JI399">
        <v>1200</v>
      </c>
      <c r="JJ399" t="s">
        <v>3088</v>
      </c>
      <c r="JK399" t="s">
        <v>3088</v>
      </c>
      <c r="JL399" t="s">
        <v>3089</v>
      </c>
      <c r="JM399" t="s">
        <v>3090</v>
      </c>
      <c r="JO399" t="s">
        <v>742</v>
      </c>
      <c r="JQ399" t="s">
        <v>756</v>
      </c>
      <c r="JR399" t="s">
        <v>1434</v>
      </c>
      <c r="JS399" t="s">
        <v>1435</v>
      </c>
      <c r="JT399" t="s">
        <v>742</v>
      </c>
      <c r="JV399" t="s">
        <v>756</v>
      </c>
      <c r="JW399" t="s">
        <v>1058</v>
      </c>
      <c r="JX399" t="s">
        <v>1059</v>
      </c>
      <c r="JY399">
        <v>10</v>
      </c>
      <c r="JZ399">
        <v>1</v>
      </c>
      <c r="KA399" t="s">
        <v>746</v>
      </c>
      <c r="KB399" t="s">
        <v>1130</v>
      </c>
      <c r="LD399" t="s">
        <v>733</v>
      </c>
      <c r="LE399" t="s">
        <v>1454</v>
      </c>
      <c r="LF399">
        <v>0</v>
      </c>
      <c r="LG399">
        <v>1</v>
      </c>
      <c r="LH399">
        <v>0</v>
      </c>
      <c r="LI399">
        <v>0</v>
      </c>
      <c r="LJ399">
        <v>0</v>
      </c>
      <c r="LK399">
        <v>0</v>
      </c>
      <c r="LL399">
        <v>0</v>
      </c>
      <c r="LN399" t="s">
        <v>748</v>
      </c>
      <c r="MD399" t="s">
        <v>749</v>
      </c>
      <c r="WR399" t="s">
        <v>764</v>
      </c>
      <c r="WS399">
        <v>1</v>
      </c>
      <c r="WT399">
        <v>0</v>
      </c>
      <c r="WU399">
        <v>0</v>
      </c>
      <c r="WV399">
        <v>0</v>
      </c>
      <c r="WW399">
        <v>0</v>
      </c>
      <c r="WX399">
        <v>0</v>
      </c>
      <c r="WY399">
        <v>0</v>
      </c>
      <c r="WZ399">
        <v>0</v>
      </c>
      <c r="XA399">
        <v>0</v>
      </c>
      <c r="XB399">
        <v>0</v>
      </c>
      <c r="XC399">
        <v>0</v>
      </c>
      <c r="XD399">
        <v>0</v>
      </c>
      <c r="XE399">
        <v>0</v>
      </c>
      <c r="XG399" t="s">
        <v>748</v>
      </c>
      <c r="XI399" t="s">
        <v>765</v>
      </c>
      <c r="XJ399">
        <v>1</v>
      </c>
      <c r="XK399">
        <v>0</v>
      </c>
      <c r="XL399">
        <v>0</v>
      </c>
      <c r="XM399">
        <v>0</v>
      </c>
      <c r="XN399">
        <v>0</v>
      </c>
      <c r="XO399">
        <v>0</v>
      </c>
      <c r="XP399">
        <v>0</v>
      </c>
      <c r="XQ399">
        <v>0</v>
      </c>
      <c r="XR399">
        <v>0</v>
      </c>
      <c r="XT399" t="s">
        <v>766</v>
      </c>
      <c r="XU399">
        <v>1</v>
      </c>
      <c r="XV399">
        <v>0</v>
      </c>
      <c r="XW399">
        <v>0</v>
      </c>
      <c r="XX399">
        <v>0</v>
      </c>
      <c r="XY399">
        <v>0</v>
      </c>
      <c r="XZ399">
        <v>0</v>
      </c>
      <c r="YA399">
        <v>0</v>
      </c>
      <c r="YB399">
        <v>0</v>
      </c>
      <c r="YD399" t="s">
        <v>748</v>
      </c>
      <c r="YE399" t="s">
        <v>1504</v>
      </c>
      <c r="YF399">
        <v>1</v>
      </c>
      <c r="YG399">
        <v>0</v>
      </c>
      <c r="YH399">
        <v>0</v>
      </c>
      <c r="YI399">
        <v>1</v>
      </c>
      <c r="YJ399">
        <v>0</v>
      </c>
      <c r="YK399">
        <v>0</v>
      </c>
      <c r="YM399" t="s">
        <v>768</v>
      </c>
      <c r="YN399">
        <v>1</v>
      </c>
      <c r="YO399">
        <v>0</v>
      </c>
      <c r="YP399">
        <v>0</v>
      </c>
      <c r="YQ399">
        <v>0</v>
      </c>
      <c r="YR399">
        <v>0</v>
      </c>
      <c r="YS399">
        <v>0</v>
      </c>
      <c r="YT399">
        <v>0</v>
      </c>
      <c r="YU399">
        <v>0</v>
      </c>
      <c r="YV399">
        <v>0</v>
      </c>
      <c r="YW399">
        <v>0</v>
      </c>
      <c r="YX399">
        <v>0</v>
      </c>
      <c r="YZ399" t="s">
        <v>769</v>
      </c>
      <c r="ZB399" t="s">
        <v>738</v>
      </c>
      <c r="ZC399">
        <v>1</v>
      </c>
      <c r="ZD399">
        <v>0</v>
      </c>
      <c r="ZE399">
        <v>0</v>
      </c>
      <c r="ZF399">
        <v>0</v>
      </c>
      <c r="ZG399">
        <v>0</v>
      </c>
      <c r="ZH399">
        <v>0</v>
      </c>
      <c r="ZI399">
        <v>0</v>
      </c>
      <c r="ZJ399">
        <v>0</v>
      </c>
      <c r="ZL399" t="s">
        <v>771</v>
      </c>
      <c r="AAL399" t="s">
        <v>3151</v>
      </c>
      <c r="AAM399">
        <v>3109036</v>
      </c>
      <c r="AAN399" t="s">
        <v>3152</v>
      </c>
      <c r="AAO399" t="s">
        <v>3153</v>
      </c>
      <c r="AAR399" t="s">
        <v>774</v>
      </c>
      <c r="AAS399" t="s">
        <v>3097</v>
      </c>
      <c r="AAT399" t="s">
        <v>3098</v>
      </c>
      <c r="AAV399" t="s">
        <v>3154</v>
      </c>
      <c r="AAW399">
        <v>7</v>
      </c>
    </row>
    <row r="400" spans="1:725" x14ac:dyDescent="0.35">
      <c r="A400" s="37">
        <v>46099.424186736098</v>
      </c>
      <c r="B400" s="37">
        <v>46099.427257893498</v>
      </c>
      <c r="C400" s="37">
        <v>46099</v>
      </c>
      <c r="D400" t="s">
        <v>3137</v>
      </c>
      <c r="E400" t="s">
        <v>3077</v>
      </c>
      <c r="F400" s="37">
        <v>46099</v>
      </c>
      <c r="G400">
        <v>61</v>
      </c>
      <c r="H400" t="s">
        <v>727</v>
      </c>
      <c r="I400">
        <v>6101</v>
      </c>
      <c r="J400" t="s">
        <v>3078</v>
      </c>
      <c r="K400">
        <v>610102</v>
      </c>
      <c r="L400" t="s">
        <v>3079</v>
      </c>
      <c r="M400" t="s">
        <v>3080</v>
      </c>
      <c r="O400" t="s">
        <v>3081</v>
      </c>
      <c r="Q400" t="s">
        <v>1149</v>
      </c>
      <c r="S400" t="s">
        <v>733</v>
      </c>
      <c r="T400">
        <v>33</v>
      </c>
      <c r="U400" t="s">
        <v>734</v>
      </c>
      <c r="V400" t="s">
        <v>778</v>
      </c>
      <c r="W400">
        <v>2250</v>
      </c>
      <c r="Z400" t="s">
        <v>763</v>
      </c>
      <c r="AA400">
        <v>0</v>
      </c>
      <c r="AB400">
        <v>0</v>
      </c>
      <c r="AC400">
        <v>0</v>
      </c>
      <c r="AD400">
        <v>0</v>
      </c>
      <c r="AE400">
        <v>0</v>
      </c>
      <c r="AF400">
        <v>1</v>
      </c>
      <c r="HX400" t="s">
        <v>1243</v>
      </c>
      <c r="HY400">
        <v>0</v>
      </c>
      <c r="HZ400">
        <v>0</v>
      </c>
      <c r="IA400">
        <v>1</v>
      </c>
      <c r="IB400">
        <v>0</v>
      </c>
      <c r="KD400" t="s">
        <v>737</v>
      </c>
      <c r="KE400" t="s">
        <v>738</v>
      </c>
      <c r="KF400">
        <v>65</v>
      </c>
      <c r="KG400">
        <v>75000</v>
      </c>
      <c r="KH400" t="s">
        <v>3155</v>
      </c>
      <c r="KI400" t="s">
        <v>3155</v>
      </c>
      <c r="KJ400" t="s">
        <v>3156</v>
      </c>
      <c r="KK400" t="s">
        <v>3157</v>
      </c>
      <c r="KM400" t="s">
        <v>1588</v>
      </c>
      <c r="KO400" t="s">
        <v>742</v>
      </c>
      <c r="KQ400" t="s">
        <v>756</v>
      </c>
      <c r="KR400" t="s">
        <v>1434</v>
      </c>
      <c r="KS400" t="s">
        <v>3086</v>
      </c>
      <c r="KT400" t="s">
        <v>742</v>
      </c>
      <c r="KV400" t="s">
        <v>756</v>
      </c>
      <c r="KW400" t="s">
        <v>1447</v>
      </c>
      <c r="KX400" t="s">
        <v>1448</v>
      </c>
      <c r="KY400">
        <v>16</v>
      </c>
      <c r="KZ400">
        <v>1</v>
      </c>
      <c r="LA400" t="s">
        <v>746</v>
      </c>
      <c r="LB400" t="s">
        <v>1338</v>
      </c>
      <c r="LD400" t="s">
        <v>733</v>
      </c>
      <c r="LE400" t="s">
        <v>1454</v>
      </c>
      <c r="LF400">
        <v>0</v>
      </c>
      <c r="LG400">
        <v>1</v>
      </c>
      <c r="LH400">
        <v>0</v>
      </c>
      <c r="LI400">
        <v>0</v>
      </c>
      <c r="LJ400">
        <v>0</v>
      </c>
      <c r="LK400">
        <v>0</v>
      </c>
      <c r="LL400">
        <v>0</v>
      </c>
      <c r="LN400" t="s">
        <v>748</v>
      </c>
      <c r="MD400" t="s">
        <v>749</v>
      </c>
      <c r="WR400" t="s">
        <v>764</v>
      </c>
      <c r="WS400">
        <v>1</v>
      </c>
      <c r="WT400">
        <v>0</v>
      </c>
      <c r="WU400">
        <v>0</v>
      </c>
      <c r="WV400">
        <v>0</v>
      </c>
      <c r="WW400">
        <v>0</v>
      </c>
      <c r="WX400">
        <v>0</v>
      </c>
      <c r="WY400">
        <v>0</v>
      </c>
      <c r="WZ400">
        <v>0</v>
      </c>
      <c r="XA400">
        <v>0</v>
      </c>
      <c r="XB400">
        <v>0</v>
      </c>
      <c r="XC400">
        <v>0</v>
      </c>
      <c r="XD400">
        <v>0</v>
      </c>
      <c r="XE400">
        <v>0</v>
      </c>
      <c r="XG400" t="s">
        <v>748</v>
      </c>
      <c r="XI400" t="s">
        <v>765</v>
      </c>
      <c r="XJ400">
        <v>1</v>
      </c>
      <c r="XK400">
        <v>0</v>
      </c>
      <c r="XL400">
        <v>0</v>
      </c>
      <c r="XM400">
        <v>0</v>
      </c>
      <c r="XN400">
        <v>0</v>
      </c>
      <c r="XO400">
        <v>0</v>
      </c>
      <c r="XP400">
        <v>0</v>
      </c>
      <c r="XQ400">
        <v>0</v>
      </c>
      <c r="XR400">
        <v>0</v>
      </c>
      <c r="XT400" t="s">
        <v>766</v>
      </c>
      <c r="XU400">
        <v>1</v>
      </c>
      <c r="XV400">
        <v>0</v>
      </c>
      <c r="XW400">
        <v>0</v>
      </c>
      <c r="XX400">
        <v>0</v>
      </c>
      <c r="XY400">
        <v>0</v>
      </c>
      <c r="XZ400">
        <v>0</v>
      </c>
      <c r="YA400">
        <v>0</v>
      </c>
      <c r="YB400">
        <v>0</v>
      </c>
      <c r="YD400" t="s">
        <v>748</v>
      </c>
      <c r="YE400" t="s">
        <v>1504</v>
      </c>
      <c r="YF400">
        <v>1</v>
      </c>
      <c r="YG400">
        <v>0</v>
      </c>
      <c r="YH400">
        <v>0</v>
      </c>
      <c r="YI400">
        <v>1</v>
      </c>
      <c r="YJ400">
        <v>0</v>
      </c>
      <c r="YK400">
        <v>0</v>
      </c>
      <c r="YM400" t="s">
        <v>768</v>
      </c>
      <c r="YN400">
        <v>1</v>
      </c>
      <c r="YO400">
        <v>0</v>
      </c>
      <c r="YP400">
        <v>0</v>
      </c>
      <c r="YQ400">
        <v>0</v>
      </c>
      <c r="YR400">
        <v>0</v>
      </c>
      <c r="YS400">
        <v>0</v>
      </c>
      <c r="YT400">
        <v>0</v>
      </c>
      <c r="YU400">
        <v>0</v>
      </c>
      <c r="YV400">
        <v>0</v>
      </c>
      <c r="YW400">
        <v>0</v>
      </c>
      <c r="YX400">
        <v>0</v>
      </c>
      <c r="YZ400" t="s">
        <v>769</v>
      </c>
      <c r="ZB400" t="s">
        <v>738</v>
      </c>
      <c r="ZC400">
        <v>1</v>
      </c>
      <c r="ZD400">
        <v>0</v>
      </c>
      <c r="ZE400">
        <v>0</v>
      </c>
      <c r="ZF400">
        <v>0</v>
      </c>
      <c r="ZG400">
        <v>0</v>
      </c>
      <c r="ZH400">
        <v>0</v>
      </c>
      <c r="ZI400">
        <v>0</v>
      </c>
      <c r="ZJ400">
        <v>0</v>
      </c>
      <c r="ZL400" t="s">
        <v>771</v>
      </c>
      <c r="AAL400" t="s">
        <v>3158</v>
      </c>
      <c r="AAM400">
        <v>3109037</v>
      </c>
      <c r="AAN400" t="s">
        <v>3159</v>
      </c>
      <c r="AAO400" t="s">
        <v>3160</v>
      </c>
      <c r="AAR400" t="s">
        <v>774</v>
      </c>
      <c r="AAS400" t="s">
        <v>3097</v>
      </c>
      <c r="AAT400" t="s">
        <v>3098</v>
      </c>
      <c r="AAV400" t="s">
        <v>3161</v>
      </c>
      <c r="AAW400">
        <v>8</v>
      </c>
    </row>
    <row r="401" spans="1:725" x14ac:dyDescent="0.35">
      <c r="A401" s="37">
        <v>46099.412234733798</v>
      </c>
      <c r="B401" s="37">
        <v>46099.431945717603</v>
      </c>
      <c r="C401" s="37">
        <v>46099</v>
      </c>
      <c r="D401" t="s">
        <v>3076</v>
      </c>
      <c r="E401" t="s">
        <v>3077</v>
      </c>
      <c r="F401" s="37">
        <v>46099</v>
      </c>
      <c r="G401">
        <v>61</v>
      </c>
      <c r="H401" t="s">
        <v>727</v>
      </c>
      <c r="I401">
        <v>6101</v>
      </c>
      <c r="J401" t="s">
        <v>3078</v>
      </c>
      <c r="K401">
        <v>610102</v>
      </c>
      <c r="L401" t="s">
        <v>3079</v>
      </c>
      <c r="M401" t="s">
        <v>3162</v>
      </c>
      <c r="O401" t="s">
        <v>3081</v>
      </c>
      <c r="Q401" t="s">
        <v>1149</v>
      </c>
      <c r="S401" t="s">
        <v>733</v>
      </c>
      <c r="T401">
        <v>41</v>
      </c>
      <c r="U401" t="s">
        <v>734</v>
      </c>
      <c r="V401" t="s">
        <v>735</v>
      </c>
      <c r="W401">
        <v>2300</v>
      </c>
      <c r="Z401" t="s">
        <v>3163</v>
      </c>
      <c r="AA401">
        <v>1</v>
      </c>
      <c r="AB401">
        <v>1</v>
      </c>
      <c r="AC401">
        <v>0</v>
      </c>
      <c r="AD401">
        <v>1</v>
      </c>
      <c r="AE401">
        <v>0</v>
      </c>
      <c r="AF401">
        <v>0</v>
      </c>
      <c r="AG401" t="s">
        <v>737</v>
      </c>
      <c r="AH401" t="s">
        <v>901</v>
      </c>
      <c r="AI401" t="s">
        <v>3083</v>
      </c>
      <c r="AK401">
        <v>2000</v>
      </c>
      <c r="AL401" t="s">
        <v>1771</v>
      </c>
      <c r="AM401" t="s">
        <v>3164</v>
      </c>
      <c r="AN401" t="s">
        <v>1771</v>
      </c>
      <c r="AO401" t="s">
        <v>3164</v>
      </c>
      <c r="AQ401" t="s">
        <v>742</v>
      </c>
      <c r="AS401">
        <v>61</v>
      </c>
      <c r="AT401" t="s">
        <v>1434</v>
      </c>
      <c r="AU401" t="s">
        <v>1435</v>
      </c>
      <c r="AV401" t="s">
        <v>745</v>
      </c>
      <c r="BA401">
        <v>15</v>
      </c>
      <c r="BB401">
        <v>1</v>
      </c>
      <c r="BC401" t="s">
        <v>746</v>
      </c>
      <c r="BD401" t="s">
        <v>1136</v>
      </c>
      <c r="BF401" t="s">
        <v>737</v>
      </c>
      <c r="BG401" t="s">
        <v>738</v>
      </c>
      <c r="BH401" t="s">
        <v>3083</v>
      </c>
      <c r="BJ401">
        <v>1000</v>
      </c>
      <c r="BK401" t="s">
        <v>3102</v>
      </c>
      <c r="BL401" t="s">
        <v>3102</v>
      </c>
      <c r="BM401" t="s">
        <v>3103</v>
      </c>
      <c r="BN401" t="s">
        <v>3102</v>
      </c>
      <c r="BP401" t="s">
        <v>742</v>
      </c>
      <c r="BR401">
        <v>61</v>
      </c>
      <c r="BS401" t="s">
        <v>1434</v>
      </c>
      <c r="BT401" t="s">
        <v>3086</v>
      </c>
      <c r="BU401" t="s">
        <v>742</v>
      </c>
      <c r="BW401">
        <v>61</v>
      </c>
      <c r="BX401" t="s">
        <v>3100</v>
      </c>
      <c r="BY401" t="s">
        <v>3139</v>
      </c>
      <c r="BZ401">
        <v>4</v>
      </c>
      <c r="CA401">
        <v>1</v>
      </c>
      <c r="CB401" t="s">
        <v>746</v>
      </c>
      <c r="CC401" t="s">
        <v>937</v>
      </c>
      <c r="DF401" t="s">
        <v>840</v>
      </c>
      <c r="DG401" t="s">
        <v>738</v>
      </c>
      <c r="DH401" t="s">
        <v>1460</v>
      </c>
      <c r="DJ401">
        <v>6500</v>
      </c>
      <c r="DK401" t="s">
        <v>2534</v>
      </c>
      <c r="DL401" t="s">
        <v>2534</v>
      </c>
      <c r="DM401" t="s">
        <v>3085</v>
      </c>
      <c r="DN401" t="s">
        <v>2534</v>
      </c>
      <c r="DP401" t="s">
        <v>742</v>
      </c>
      <c r="DR401">
        <v>61</v>
      </c>
      <c r="DS401" t="s">
        <v>1434</v>
      </c>
      <c r="DT401" t="s">
        <v>1435</v>
      </c>
      <c r="DU401" t="s">
        <v>742</v>
      </c>
      <c r="DW401">
        <v>61</v>
      </c>
      <c r="DX401" t="s">
        <v>819</v>
      </c>
      <c r="DY401" t="s">
        <v>820</v>
      </c>
      <c r="DZ401">
        <v>3</v>
      </c>
      <c r="EA401">
        <v>0</v>
      </c>
      <c r="EB401" t="s">
        <v>746</v>
      </c>
      <c r="EC401" t="s">
        <v>937</v>
      </c>
      <c r="FD401" t="s">
        <v>748</v>
      </c>
      <c r="FN401" t="s">
        <v>748</v>
      </c>
      <c r="GD401" t="s">
        <v>952</v>
      </c>
      <c r="GE401" t="s">
        <v>904</v>
      </c>
      <c r="GF401">
        <v>0</v>
      </c>
      <c r="GG401">
        <v>0</v>
      </c>
      <c r="GH401">
        <v>0</v>
      </c>
      <c r="GI401">
        <v>1</v>
      </c>
      <c r="GJ401">
        <v>0</v>
      </c>
      <c r="GK401">
        <v>0</v>
      </c>
      <c r="GL401" t="s">
        <v>1827</v>
      </c>
      <c r="GM401">
        <v>0</v>
      </c>
      <c r="GN401">
        <v>0</v>
      </c>
      <c r="GO401">
        <v>0</v>
      </c>
      <c r="GP401">
        <v>0</v>
      </c>
      <c r="GQ401">
        <v>0</v>
      </c>
      <c r="GR401">
        <v>0</v>
      </c>
      <c r="GS401">
        <v>0</v>
      </c>
      <c r="GT401">
        <v>1</v>
      </c>
      <c r="GU401">
        <v>0</v>
      </c>
      <c r="GV401">
        <v>0</v>
      </c>
      <c r="GW401">
        <v>0</v>
      </c>
      <c r="GX401">
        <v>0</v>
      </c>
      <c r="GY401">
        <v>0</v>
      </c>
      <c r="HX401" t="s">
        <v>1555</v>
      </c>
      <c r="HY401">
        <v>0</v>
      </c>
      <c r="HZ401">
        <v>1</v>
      </c>
      <c r="IA401">
        <v>0</v>
      </c>
      <c r="IB401">
        <v>0</v>
      </c>
      <c r="JD401" t="s">
        <v>737</v>
      </c>
      <c r="JE401" t="s">
        <v>738</v>
      </c>
      <c r="JF401" t="s">
        <v>2117</v>
      </c>
      <c r="JI401">
        <v>1000</v>
      </c>
      <c r="JJ401" t="s">
        <v>2585</v>
      </c>
      <c r="JK401" t="s">
        <v>2585</v>
      </c>
      <c r="JL401" t="s">
        <v>3165</v>
      </c>
      <c r="JM401" t="s">
        <v>1823</v>
      </c>
      <c r="JO401" t="s">
        <v>742</v>
      </c>
      <c r="JQ401" t="s">
        <v>756</v>
      </c>
      <c r="JR401" t="s">
        <v>1434</v>
      </c>
      <c r="JS401" t="s">
        <v>1435</v>
      </c>
      <c r="JT401" t="s">
        <v>742</v>
      </c>
      <c r="JV401" t="s">
        <v>1128</v>
      </c>
      <c r="JW401" t="s">
        <v>1346</v>
      </c>
      <c r="JX401" t="s">
        <v>1346</v>
      </c>
      <c r="JY401">
        <v>6</v>
      </c>
      <c r="JZ401">
        <v>1</v>
      </c>
      <c r="KA401" t="s">
        <v>746</v>
      </c>
      <c r="KB401" t="s">
        <v>821</v>
      </c>
      <c r="LD401" t="s">
        <v>748</v>
      </c>
      <c r="LN401" t="s">
        <v>748</v>
      </c>
      <c r="MD401" t="s">
        <v>749</v>
      </c>
      <c r="WR401" t="s">
        <v>764</v>
      </c>
      <c r="WS401">
        <v>1</v>
      </c>
      <c r="WT401">
        <v>0</v>
      </c>
      <c r="WU401">
        <v>0</v>
      </c>
      <c r="WV401">
        <v>0</v>
      </c>
      <c r="WW401">
        <v>0</v>
      </c>
      <c r="WX401">
        <v>0</v>
      </c>
      <c r="WY401">
        <v>0</v>
      </c>
      <c r="WZ401">
        <v>0</v>
      </c>
      <c r="XA401">
        <v>0</v>
      </c>
      <c r="XB401">
        <v>0</v>
      </c>
      <c r="XC401">
        <v>0</v>
      </c>
      <c r="XD401">
        <v>0</v>
      </c>
      <c r="XE401">
        <v>0</v>
      </c>
      <c r="XG401" t="s">
        <v>748</v>
      </c>
      <c r="XI401" t="s">
        <v>765</v>
      </c>
      <c r="XJ401">
        <v>1</v>
      </c>
      <c r="XK401">
        <v>0</v>
      </c>
      <c r="XL401">
        <v>0</v>
      </c>
      <c r="XM401">
        <v>0</v>
      </c>
      <c r="XN401">
        <v>0</v>
      </c>
      <c r="XO401">
        <v>0</v>
      </c>
      <c r="XP401">
        <v>0</v>
      </c>
      <c r="XQ401">
        <v>0</v>
      </c>
      <c r="XR401">
        <v>0</v>
      </c>
      <c r="XT401" t="s">
        <v>1137</v>
      </c>
      <c r="XU401">
        <v>0</v>
      </c>
      <c r="XV401">
        <v>0</v>
      </c>
      <c r="XW401">
        <v>1</v>
      </c>
      <c r="XX401">
        <v>0</v>
      </c>
      <c r="XY401">
        <v>0</v>
      </c>
      <c r="XZ401">
        <v>0</v>
      </c>
      <c r="YA401">
        <v>0</v>
      </c>
      <c r="YB401">
        <v>0</v>
      </c>
      <c r="YD401" t="s">
        <v>748</v>
      </c>
      <c r="YE401" t="s">
        <v>1673</v>
      </c>
      <c r="YF401">
        <v>1</v>
      </c>
      <c r="YG401">
        <v>0</v>
      </c>
      <c r="YH401">
        <v>0</v>
      </c>
      <c r="YI401">
        <v>1</v>
      </c>
      <c r="YJ401">
        <v>0</v>
      </c>
      <c r="YK401">
        <v>0</v>
      </c>
      <c r="YM401" t="s">
        <v>3166</v>
      </c>
      <c r="YN401">
        <v>0</v>
      </c>
      <c r="YO401">
        <v>0</v>
      </c>
      <c r="YP401">
        <v>0</v>
      </c>
      <c r="YQ401">
        <v>1</v>
      </c>
      <c r="YR401">
        <v>0</v>
      </c>
      <c r="YS401">
        <v>0</v>
      </c>
      <c r="YT401">
        <v>0</v>
      </c>
      <c r="YU401">
        <v>1</v>
      </c>
      <c r="YV401">
        <v>0</v>
      </c>
      <c r="YW401">
        <v>0</v>
      </c>
      <c r="YX401">
        <v>0</v>
      </c>
      <c r="YZ401" t="s">
        <v>1090</v>
      </c>
      <c r="ZB401" t="s">
        <v>770</v>
      </c>
      <c r="ZC401">
        <v>1</v>
      </c>
      <c r="ZD401">
        <v>1</v>
      </c>
      <c r="ZE401">
        <v>0</v>
      </c>
      <c r="ZF401">
        <v>0</v>
      </c>
      <c r="ZG401">
        <v>0</v>
      </c>
      <c r="ZH401">
        <v>0</v>
      </c>
      <c r="ZI401">
        <v>0</v>
      </c>
      <c r="ZJ401">
        <v>0</v>
      </c>
      <c r="ZL401" t="s">
        <v>1440</v>
      </c>
      <c r="ZV401" t="s">
        <v>2434</v>
      </c>
      <c r="ZW401">
        <v>0</v>
      </c>
      <c r="ZX401">
        <v>0</v>
      </c>
      <c r="ZY401">
        <v>0</v>
      </c>
      <c r="ZZ401">
        <v>0</v>
      </c>
      <c r="AAA401">
        <v>1</v>
      </c>
      <c r="AAB401">
        <v>0</v>
      </c>
      <c r="AAC401">
        <v>0</v>
      </c>
      <c r="AAD401">
        <v>0</v>
      </c>
      <c r="AAL401" t="s">
        <v>3167</v>
      </c>
      <c r="AAM401">
        <v>3109038</v>
      </c>
      <c r="AAN401" t="s">
        <v>3168</v>
      </c>
      <c r="AAO401" t="s">
        <v>3160</v>
      </c>
      <c r="AAR401" t="s">
        <v>774</v>
      </c>
      <c r="AAS401" t="s">
        <v>3097</v>
      </c>
      <c r="AAT401" t="s">
        <v>3098</v>
      </c>
      <c r="AAV401" t="s">
        <v>3169</v>
      </c>
      <c r="AAW401">
        <v>9</v>
      </c>
    </row>
    <row r="402" spans="1:725" x14ac:dyDescent="0.35">
      <c r="A402" s="37">
        <v>46099.439314247698</v>
      </c>
      <c r="B402" s="37">
        <v>46099.4588563426</v>
      </c>
      <c r="C402" s="37">
        <v>46099</v>
      </c>
      <c r="D402" t="s">
        <v>3170</v>
      </c>
      <c r="E402" t="s">
        <v>3077</v>
      </c>
      <c r="F402" s="37">
        <v>46099</v>
      </c>
      <c r="G402">
        <v>61</v>
      </c>
      <c r="H402" t="s">
        <v>727</v>
      </c>
      <c r="I402">
        <v>6101</v>
      </c>
      <c r="J402" t="s">
        <v>3078</v>
      </c>
      <c r="K402">
        <v>610102</v>
      </c>
      <c r="L402" t="s">
        <v>3079</v>
      </c>
      <c r="M402" t="s">
        <v>3080</v>
      </c>
      <c r="O402" t="s">
        <v>3112</v>
      </c>
      <c r="Q402" t="s">
        <v>1149</v>
      </c>
      <c r="S402" t="s">
        <v>733</v>
      </c>
      <c r="T402">
        <v>25</v>
      </c>
      <c r="U402" t="s">
        <v>734</v>
      </c>
      <c r="V402" t="s">
        <v>735</v>
      </c>
      <c r="W402">
        <v>2300</v>
      </c>
      <c r="Z402" t="s">
        <v>2328</v>
      </c>
      <c r="AA402">
        <v>1</v>
      </c>
      <c r="AB402">
        <v>1</v>
      </c>
      <c r="AC402">
        <v>1</v>
      </c>
      <c r="AD402">
        <v>1</v>
      </c>
      <c r="AE402">
        <v>1</v>
      </c>
      <c r="AF402">
        <v>0</v>
      </c>
      <c r="AG402" t="s">
        <v>737</v>
      </c>
      <c r="AH402" t="s">
        <v>738</v>
      </c>
      <c r="AI402" t="s">
        <v>3083</v>
      </c>
      <c r="AK402">
        <v>2000</v>
      </c>
      <c r="AL402" t="s">
        <v>1771</v>
      </c>
      <c r="AM402" t="s">
        <v>1771</v>
      </c>
      <c r="AN402" t="s">
        <v>1772</v>
      </c>
      <c r="AO402" t="s">
        <v>1771</v>
      </c>
      <c r="AQ402" t="s">
        <v>742</v>
      </c>
      <c r="AS402">
        <v>61</v>
      </c>
      <c r="AT402" t="s">
        <v>1434</v>
      </c>
      <c r="AU402" t="s">
        <v>3086</v>
      </c>
      <c r="AV402" t="s">
        <v>1815</v>
      </c>
      <c r="BA402">
        <v>2</v>
      </c>
      <c r="BB402">
        <v>0</v>
      </c>
      <c r="BC402" t="s">
        <v>746</v>
      </c>
      <c r="BD402" t="s">
        <v>1480</v>
      </c>
      <c r="BF402" t="s">
        <v>737</v>
      </c>
      <c r="BG402" t="s">
        <v>738</v>
      </c>
      <c r="BH402" t="s">
        <v>3083</v>
      </c>
      <c r="BJ402">
        <v>2000</v>
      </c>
      <c r="BK402" t="s">
        <v>1515</v>
      </c>
      <c r="BL402" t="s">
        <v>1515</v>
      </c>
      <c r="BM402" t="s">
        <v>1786</v>
      </c>
      <c r="BN402" t="s">
        <v>1515</v>
      </c>
      <c r="BP402" t="s">
        <v>742</v>
      </c>
      <c r="BR402">
        <v>61</v>
      </c>
      <c r="BS402" t="s">
        <v>3100</v>
      </c>
      <c r="BT402" t="s">
        <v>3171</v>
      </c>
      <c r="BU402" t="s">
        <v>742</v>
      </c>
      <c r="BW402">
        <v>61</v>
      </c>
      <c r="BX402" t="s">
        <v>3100</v>
      </c>
      <c r="BY402" t="s">
        <v>3171</v>
      </c>
      <c r="BZ402">
        <v>5</v>
      </c>
      <c r="CA402">
        <v>2</v>
      </c>
      <c r="CB402" t="s">
        <v>746</v>
      </c>
      <c r="CC402" t="s">
        <v>937</v>
      </c>
      <c r="CE402" t="s">
        <v>737</v>
      </c>
      <c r="CF402" t="s">
        <v>738</v>
      </c>
      <c r="CG402" t="s">
        <v>3083</v>
      </c>
      <c r="CI402">
        <v>2800</v>
      </c>
      <c r="CJ402" t="s">
        <v>3172</v>
      </c>
      <c r="CK402" t="s">
        <v>3172</v>
      </c>
      <c r="CL402" t="s">
        <v>3173</v>
      </c>
      <c r="CM402" t="s">
        <v>3172</v>
      </c>
      <c r="CO402" t="s">
        <v>1781</v>
      </c>
      <c r="CQ402" t="s">
        <v>742</v>
      </c>
      <c r="CS402">
        <v>61</v>
      </c>
      <c r="CT402" t="s">
        <v>3100</v>
      </c>
      <c r="CU402" t="s">
        <v>3101</v>
      </c>
      <c r="CV402" t="s">
        <v>742</v>
      </c>
      <c r="CX402">
        <v>61</v>
      </c>
      <c r="CY402" t="s">
        <v>3100</v>
      </c>
      <c r="CZ402" t="s">
        <v>3101</v>
      </c>
      <c r="DA402">
        <v>14</v>
      </c>
      <c r="DB402">
        <v>1</v>
      </c>
      <c r="DC402" t="s">
        <v>746</v>
      </c>
      <c r="DD402" t="s">
        <v>783</v>
      </c>
      <c r="DF402" t="s">
        <v>840</v>
      </c>
      <c r="DG402" t="s">
        <v>738</v>
      </c>
      <c r="DH402" t="s">
        <v>1460</v>
      </c>
      <c r="DJ402">
        <v>6000</v>
      </c>
      <c r="DK402" t="s">
        <v>2338</v>
      </c>
      <c r="DL402" t="s">
        <v>2338</v>
      </c>
      <c r="DM402" t="s">
        <v>3174</v>
      </c>
      <c r="DN402" t="s">
        <v>2338</v>
      </c>
      <c r="DP402" t="s">
        <v>742</v>
      </c>
      <c r="DR402">
        <v>61</v>
      </c>
      <c r="DS402" t="s">
        <v>1434</v>
      </c>
      <c r="DT402" t="s">
        <v>1435</v>
      </c>
      <c r="DU402" t="s">
        <v>742</v>
      </c>
      <c r="DW402">
        <v>61</v>
      </c>
      <c r="DX402" t="s">
        <v>819</v>
      </c>
      <c r="DY402" t="s">
        <v>820</v>
      </c>
      <c r="DZ402">
        <v>10</v>
      </c>
      <c r="EA402">
        <v>1</v>
      </c>
      <c r="EB402" t="s">
        <v>746</v>
      </c>
      <c r="EC402" t="s">
        <v>1130</v>
      </c>
      <c r="EE402" t="s">
        <v>737</v>
      </c>
      <c r="EF402" t="s">
        <v>738</v>
      </c>
      <c r="EG402" t="s">
        <v>1431</v>
      </c>
      <c r="EI402">
        <v>500</v>
      </c>
      <c r="EJ402" t="s">
        <v>1432</v>
      </c>
      <c r="EK402" t="s">
        <v>1432</v>
      </c>
      <c r="EL402" t="s">
        <v>1433</v>
      </c>
      <c r="EM402" t="s">
        <v>1432</v>
      </c>
      <c r="EO402" t="s">
        <v>742</v>
      </c>
      <c r="EQ402">
        <v>61</v>
      </c>
      <c r="ER402" t="s">
        <v>1434</v>
      </c>
      <c r="ES402" t="s">
        <v>1435</v>
      </c>
      <c r="ET402" t="s">
        <v>745</v>
      </c>
      <c r="EY402">
        <v>10</v>
      </c>
      <c r="EZ402">
        <v>1</v>
      </c>
      <c r="FA402" t="s">
        <v>746</v>
      </c>
      <c r="FB402" t="s">
        <v>1130</v>
      </c>
      <c r="FD402" t="s">
        <v>748</v>
      </c>
      <c r="FN402" t="s">
        <v>733</v>
      </c>
      <c r="FO402" t="s">
        <v>3175</v>
      </c>
      <c r="FP402">
        <v>0</v>
      </c>
      <c r="FQ402">
        <v>0</v>
      </c>
      <c r="FR402">
        <v>0</v>
      </c>
      <c r="FS402">
        <v>0</v>
      </c>
      <c r="FT402">
        <v>1</v>
      </c>
      <c r="FU402">
        <v>0</v>
      </c>
      <c r="FV402">
        <v>0</v>
      </c>
      <c r="FW402">
        <v>0</v>
      </c>
      <c r="FX402">
        <v>0</v>
      </c>
      <c r="FY402">
        <v>1</v>
      </c>
      <c r="FZ402">
        <v>0</v>
      </c>
      <c r="GA402">
        <v>0</v>
      </c>
      <c r="GB402">
        <v>0</v>
      </c>
      <c r="GD402" t="s">
        <v>952</v>
      </c>
      <c r="GE402" t="s">
        <v>3176</v>
      </c>
      <c r="GF402">
        <v>0</v>
      </c>
      <c r="GG402">
        <v>0</v>
      </c>
      <c r="GH402">
        <v>1</v>
      </c>
      <c r="GI402">
        <v>1</v>
      </c>
      <c r="GJ402">
        <v>0</v>
      </c>
      <c r="GK402">
        <v>0</v>
      </c>
      <c r="GL402" t="s">
        <v>3177</v>
      </c>
      <c r="GM402">
        <v>0</v>
      </c>
      <c r="GN402">
        <v>0</v>
      </c>
      <c r="GO402">
        <v>0</v>
      </c>
      <c r="GP402">
        <v>0</v>
      </c>
      <c r="GQ402">
        <v>0</v>
      </c>
      <c r="GR402">
        <v>0</v>
      </c>
      <c r="GS402">
        <v>0</v>
      </c>
      <c r="GT402">
        <v>1</v>
      </c>
      <c r="GU402">
        <v>0</v>
      </c>
      <c r="GV402">
        <v>1</v>
      </c>
      <c r="GW402">
        <v>0</v>
      </c>
      <c r="GX402">
        <v>0</v>
      </c>
      <c r="GY402">
        <v>0</v>
      </c>
      <c r="HX402" t="s">
        <v>3126</v>
      </c>
      <c r="HY402">
        <v>0</v>
      </c>
      <c r="HZ402">
        <v>1</v>
      </c>
      <c r="IA402">
        <v>1</v>
      </c>
      <c r="IB402">
        <v>0</v>
      </c>
      <c r="JD402" t="s">
        <v>737</v>
      </c>
      <c r="JE402" t="s">
        <v>738</v>
      </c>
      <c r="JF402" t="s">
        <v>1567</v>
      </c>
      <c r="JI402">
        <v>1000</v>
      </c>
      <c r="JJ402" t="s">
        <v>3127</v>
      </c>
      <c r="JK402" t="s">
        <v>3127</v>
      </c>
      <c r="JL402" t="s">
        <v>3128</v>
      </c>
      <c r="JM402" t="s">
        <v>3129</v>
      </c>
      <c r="JO402" t="s">
        <v>742</v>
      </c>
      <c r="JQ402" t="s">
        <v>756</v>
      </c>
      <c r="JR402" t="s">
        <v>1434</v>
      </c>
      <c r="JS402" t="s">
        <v>1435</v>
      </c>
      <c r="JT402" t="s">
        <v>1346</v>
      </c>
      <c r="JY402">
        <v>4</v>
      </c>
      <c r="JZ402">
        <v>0</v>
      </c>
      <c r="KA402" t="s">
        <v>746</v>
      </c>
      <c r="KB402" t="s">
        <v>762</v>
      </c>
      <c r="KD402" t="s">
        <v>840</v>
      </c>
      <c r="KE402" t="s">
        <v>738</v>
      </c>
      <c r="KF402">
        <v>70</v>
      </c>
      <c r="KG402">
        <v>75000</v>
      </c>
      <c r="KH402" t="s">
        <v>3114</v>
      </c>
      <c r="KI402" t="s">
        <v>3114</v>
      </c>
      <c r="KJ402" t="s">
        <v>3115</v>
      </c>
      <c r="KK402" t="s">
        <v>3116</v>
      </c>
      <c r="KM402" t="s">
        <v>1588</v>
      </c>
      <c r="KO402" t="s">
        <v>742</v>
      </c>
      <c r="KQ402" t="s">
        <v>756</v>
      </c>
      <c r="KR402" t="s">
        <v>3100</v>
      </c>
      <c r="KS402" t="s">
        <v>3101</v>
      </c>
      <c r="KT402" t="s">
        <v>742</v>
      </c>
      <c r="KV402" t="s">
        <v>756</v>
      </c>
      <c r="KW402" t="s">
        <v>3100</v>
      </c>
      <c r="KX402" t="s">
        <v>3101</v>
      </c>
      <c r="KY402">
        <v>8</v>
      </c>
      <c r="KZ402">
        <v>2</v>
      </c>
      <c r="LA402" t="s">
        <v>746</v>
      </c>
      <c r="LB402" t="s">
        <v>757</v>
      </c>
      <c r="LD402" t="s">
        <v>748</v>
      </c>
      <c r="LN402" t="s">
        <v>748</v>
      </c>
      <c r="MD402" t="s">
        <v>952</v>
      </c>
      <c r="ME402" t="s">
        <v>1243</v>
      </c>
      <c r="MF402">
        <v>0</v>
      </c>
      <c r="MG402">
        <v>0</v>
      </c>
      <c r="MH402">
        <v>1</v>
      </c>
      <c r="MI402">
        <v>0</v>
      </c>
      <c r="MJ402" t="s">
        <v>1835</v>
      </c>
      <c r="MK402">
        <v>1</v>
      </c>
      <c r="ML402">
        <v>0</v>
      </c>
      <c r="MM402">
        <v>0</v>
      </c>
      <c r="MN402">
        <v>0</v>
      </c>
      <c r="MO402">
        <v>0</v>
      </c>
      <c r="MP402">
        <v>0</v>
      </c>
      <c r="MQ402">
        <v>0</v>
      </c>
      <c r="MR402">
        <v>1</v>
      </c>
      <c r="MS402">
        <v>0</v>
      </c>
      <c r="MT402">
        <v>0</v>
      </c>
      <c r="MU402">
        <v>0</v>
      </c>
      <c r="MV402">
        <v>0</v>
      </c>
      <c r="MW402">
        <v>0</v>
      </c>
      <c r="WR402" t="s">
        <v>764</v>
      </c>
      <c r="WS402">
        <v>1</v>
      </c>
      <c r="WT402">
        <v>0</v>
      </c>
      <c r="WU402">
        <v>0</v>
      </c>
      <c r="WV402">
        <v>0</v>
      </c>
      <c r="WW402">
        <v>0</v>
      </c>
      <c r="WX402">
        <v>0</v>
      </c>
      <c r="WY402">
        <v>0</v>
      </c>
      <c r="WZ402">
        <v>0</v>
      </c>
      <c r="XA402">
        <v>0</v>
      </c>
      <c r="XB402">
        <v>0</v>
      </c>
      <c r="XC402">
        <v>0</v>
      </c>
      <c r="XD402">
        <v>0</v>
      </c>
      <c r="XE402">
        <v>0</v>
      </c>
      <c r="XG402" t="s">
        <v>748</v>
      </c>
      <c r="XI402" t="s">
        <v>765</v>
      </c>
      <c r="XJ402">
        <v>1</v>
      </c>
      <c r="XK402">
        <v>0</v>
      </c>
      <c r="XL402">
        <v>0</v>
      </c>
      <c r="XM402">
        <v>0</v>
      </c>
      <c r="XN402">
        <v>0</v>
      </c>
      <c r="XO402">
        <v>0</v>
      </c>
      <c r="XP402">
        <v>0</v>
      </c>
      <c r="XQ402">
        <v>0</v>
      </c>
      <c r="XR402">
        <v>0</v>
      </c>
      <c r="XT402" t="s">
        <v>3178</v>
      </c>
      <c r="XU402">
        <v>0</v>
      </c>
      <c r="XV402">
        <v>0</v>
      </c>
      <c r="XW402">
        <v>1</v>
      </c>
      <c r="XX402">
        <v>0</v>
      </c>
      <c r="XY402">
        <v>1</v>
      </c>
      <c r="XZ402">
        <v>0</v>
      </c>
      <c r="YA402">
        <v>0</v>
      </c>
      <c r="YB402">
        <v>0</v>
      </c>
      <c r="YD402" t="s">
        <v>748</v>
      </c>
      <c r="YE402" t="s">
        <v>896</v>
      </c>
      <c r="YF402">
        <v>1</v>
      </c>
      <c r="YG402">
        <v>1</v>
      </c>
      <c r="YH402">
        <v>0</v>
      </c>
      <c r="YI402">
        <v>0</v>
      </c>
      <c r="YJ402">
        <v>0</v>
      </c>
      <c r="YK402">
        <v>0</v>
      </c>
      <c r="YM402" t="s">
        <v>892</v>
      </c>
      <c r="YN402">
        <v>0</v>
      </c>
      <c r="YO402">
        <v>0</v>
      </c>
      <c r="YP402">
        <v>1</v>
      </c>
      <c r="YQ402">
        <v>0</v>
      </c>
      <c r="YR402">
        <v>0</v>
      </c>
      <c r="YS402">
        <v>0</v>
      </c>
      <c r="YT402">
        <v>0</v>
      </c>
      <c r="YU402">
        <v>0</v>
      </c>
      <c r="YV402">
        <v>0</v>
      </c>
      <c r="YW402">
        <v>0</v>
      </c>
      <c r="YX402">
        <v>0</v>
      </c>
      <c r="YZ402" t="s">
        <v>769</v>
      </c>
      <c r="ZB402" t="s">
        <v>3179</v>
      </c>
      <c r="ZC402">
        <v>1</v>
      </c>
      <c r="ZD402">
        <v>1</v>
      </c>
      <c r="ZE402">
        <v>0</v>
      </c>
      <c r="ZF402">
        <v>0</v>
      </c>
      <c r="ZG402">
        <v>0</v>
      </c>
      <c r="ZH402">
        <v>0</v>
      </c>
      <c r="ZI402">
        <v>0</v>
      </c>
      <c r="ZJ402">
        <v>0</v>
      </c>
      <c r="ZL402" t="s">
        <v>1440</v>
      </c>
      <c r="ZV402" t="s">
        <v>2773</v>
      </c>
      <c r="ZW402">
        <v>0</v>
      </c>
      <c r="ZX402">
        <v>0</v>
      </c>
      <c r="ZY402">
        <v>0</v>
      </c>
      <c r="ZZ402">
        <v>1</v>
      </c>
      <c r="AAA402">
        <v>1</v>
      </c>
      <c r="AAB402">
        <v>0</v>
      </c>
      <c r="AAC402">
        <v>0</v>
      </c>
      <c r="AAD402">
        <v>0</v>
      </c>
      <c r="AAL402" t="s">
        <v>3180</v>
      </c>
      <c r="AAM402">
        <v>3109039</v>
      </c>
      <c r="AAN402" t="s">
        <v>3181</v>
      </c>
      <c r="AAO402" t="s">
        <v>3182</v>
      </c>
      <c r="AAR402" t="s">
        <v>774</v>
      </c>
      <c r="AAS402" t="s">
        <v>3097</v>
      </c>
      <c r="AAT402" t="s">
        <v>3098</v>
      </c>
      <c r="AAV402" t="s">
        <v>3183</v>
      </c>
      <c r="AAW402">
        <v>10</v>
      </c>
    </row>
    <row r="403" spans="1:725" x14ac:dyDescent="0.35">
      <c r="A403" s="37">
        <v>46099.439707129597</v>
      </c>
      <c r="B403" s="37">
        <v>46099.449805694399</v>
      </c>
      <c r="C403" s="37">
        <v>46099</v>
      </c>
      <c r="D403" t="s">
        <v>3137</v>
      </c>
      <c r="E403" t="s">
        <v>3077</v>
      </c>
      <c r="F403" s="37">
        <v>46099</v>
      </c>
      <c r="G403">
        <v>61</v>
      </c>
      <c r="H403" t="s">
        <v>727</v>
      </c>
      <c r="I403">
        <v>6101</v>
      </c>
      <c r="J403" t="s">
        <v>3078</v>
      </c>
      <c r="K403">
        <v>610102</v>
      </c>
      <c r="L403" t="s">
        <v>3079</v>
      </c>
      <c r="M403" t="s">
        <v>3080</v>
      </c>
      <c r="O403" t="s">
        <v>3112</v>
      </c>
      <c r="Q403" t="s">
        <v>1149</v>
      </c>
      <c r="S403" t="s">
        <v>733</v>
      </c>
      <c r="T403">
        <v>35</v>
      </c>
      <c r="U403" t="s">
        <v>789</v>
      </c>
      <c r="V403" t="s">
        <v>2933</v>
      </c>
      <c r="W403">
        <v>2300</v>
      </c>
      <c r="Z403" t="s">
        <v>2328</v>
      </c>
      <c r="AA403">
        <v>1</v>
      </c>
      <c r="AB403">
        <v>1</v>
      </c>
      <c r="AC403">
        <v>1</v>
      </c>
      <c r="AD403">
        <v>1</v>
      </c>
      <c r="AE403">
        <v>1</v>
      </c>
      <c r="AF403">
        <v>0</v>
      </c>
      <c r="AG403" t="s">
        <v>737</v>
      </c>
      <c r="AH403" t="s">
        <v>738</v>
      </c>
      <c r="AI403" t="s">
        <v>3083</v>
      </c>
      <c r="AK403">
        <v>2000</v>
      </c>
      <c r="AL403" t="s">
        <v>1771</v>
      </c>
      <c r="AM403" t="s">
        <v>1771</v>
      </c>
      <c r="AN403" t="s">
        <v>1772</v>
      </c>
      <c r="AO403" t="s">
        <v>1771</v>
      </c>
      <c r="AQ403" t="s">
        <v>742</v>
      </c>
      <c r="AS403">
        <v>61</v>
      </c>
      <c r="AT403" t="s">
        <v>1434</v>
      </c>
      <c r="AU403" t="s">
        <v>1435</v>
      </c>
      <c r="AV403" t="s">
        <v>742</v>
      </c>
      <c r="AX403">
        <v>61</v>
      </c>
      <c r="AY403" t="s">
        <v>3100</v>
      </c>
      <c r="AZ403" t="s">
        <v>3139</v>
      </c>
      <c r="BA403">
        <v>8</v>
      </c>
      <c r="BB403">
        <v>1</v>
      </c>
      <c r="BC403" t="s">
        <v>746</v>
      </c>
      <c r="BD403" t="s">
        <v>1636</v>
      </c>
      <c r="BF403" t="s">
        <v>840</v>
      </c>
      <c r="BG403" t="s">
        <v>738</v>
      </c>
      <c r="BH403" t="s">
        <v>3083</v>
      </c>
      <c r="BJ403">
        <v>1500</v>
      </c>
      <c r="BK403" t="s">
        <v>1522</v>
      </c>
      <c r="BL403" t="s">
        <v>1522</v>
      </c>
      <c r="BM403" t="s">
        <v>1523</v>
      </c>
      <c r="BN403" t="s">
        <v>1522</v>
      </c>
      <c r="BP403" t="s">
        <v>742</v>
      </c>
      <c r="BR403">
        <v>61</v>
      </c>
      <c r="BS403" t="s">
        <v>1434</v>
      </c>
      <c r="BT403" t="s">
        <v>1435</v>
      </c>
      <c r="BU403" t="s">
        <v>742</v>
      </c>
      <c r="BW403">
        <v>61</v>
      </c>
      <c r="BX403" t="s">
        <v>3100</v>
      </c>
      <c r="BY403" t="s">
        <v>3141</v>
      </c>
      <c r="BZ403">
        <v>9</v>
      </c>
      <c r="CA403">
        <v>2</v>
      </c>
      <c r="CB403" t="s">
        <v>746</v>
      </c>
      <c r="CC403" t="s">
        <v>1636</v>
      </c>
      <c r="CE403" t="s">
        <v>737</v>
      </c>
      <c r="CF403" t="s">
        <v>738</v>
      </c>
      <c r="CG403" t="s">
        <v>3083</v>
      </c>
      <c r="CI403">
        <v>2500</v>
      </c>
      <c r="CJ403" t="s">
        <v>1767</v>
      </c>
      <c r="CK403" t="s">
        <v>1767</v>
      </c>
      <c r="CL403" t="s">
        <v>3084</v>
      </c>
      <c r="CM403" t="s">
        <v>1767</v>
      </c>
      <c r="CO403" t="s">
        <v>1781</v>
      </c>
      <c r="CQ403" t="s">
        <v>742</v>
      </c>
      <c r="CS403">
        <v>61</v>
      </c>
      <c r="CT403" t="s">
        <v>1434</v>
      </c>
      <c r="CU403" t="s">
        <v>1435</v>
      </c>
      <c r="CV403" t="s">
        <v>742</v>
      </c>
      <c r="CX403">
        <v>61</v>
      </c>
      <c r="CY403" t="s">
        <v>1447</v>
      </c>
      <c r="CZ403" t="s">
        <v>1448</v>
      </c>
      <c r="DA403">
        <v>7</v>
      </c>
      <c r="DB403">
        <v>1</v>
      </c>
      <c r="DC403" t="s">
        <v>746</v>
      </c>
      <c r="DD403" t="s">
        <v>757</v>
      </c>
      <c r="DF403" t="s">
        <v>737</v>
      </c>
      <c r="DG403" t="s">
        <v>738</v>
      </c>
      <c r="DH403" t="s">
        <v>1460</v>
      </c>
      <c r="DJ403">
        <v>5500</v>
      </c>
      <c r="DK403" t="s">
        <v>3184</v>
      </c>
      <c r="DL403" t="s">
        <v>3184</v>
      </c>
      <c r="DM403" t="s">
        <v>3185</v>
      </c>
      <c r="DN403" t="s">
        <v>3184</v>
      </c>
      <c r="DP403" t="s">
        <v>742</v>
      </c>
      <c r="DR403">
        <v>61</v>
      </c>
      <c r="DS403" t="s">
        <v>1434</v>
      </c>
      <c r="DT403" t="s">
        <v>1435</v>
      </c>
      <c r="DU403" t="s">
        <v>742</v>
      </c>
      <c r="DW403">
        <v>61</v>
      </c>
      <c r="DX403" t="s">
        <v>819</v>
      </c>
      <c r="DY403" t="s">
        <v>820</v>
      </c>
      <c r="DZ403">
        <v>12</v>
      </c>
      <c r="EA403">
        <v>2</v>
      </c>
      <c r="EB403" t="s">
        <v>746</v>
      </c>
      <c r="EC403" t="s">
        <v>1128</v>
      </c>
      <c r="EE403" t="s">
        <v>737</v>
      </c>
      <c r="EF403" t="s">
        <v>738</v>
      </c>
      <c r="EG403" t="s">
        <v>1431</v>
      </c>
      <c r="EI403">
        <v>500</v>
      </c>
      <c r="EJ403" t="s">
        <v>1432</v>
      </c>
      <c r="EK403" t="s">
        <v>1432</v>
      </c>
      <c r="EL403" t="s">
        <v>1433</v>
      </c>
      <c r="EM403" t="s">
        <v>1432</v>
      </c>
      <c r="EO403" t="s">
        <v>742</v>
      </c>
      <c r="EQ403">
        <v>61</v>
      </c>
      <c r="ER403" t="s">
        <v>1434</v>
      </c>
      <c r="ES403" t="s">
        <v>1435</v>
      </c>
      <c r="ET403" t="s">
        <v>1345</v>
      </c>
      <c r="EY403">
        <v>20</v>
      </c>
      <c r="EZ403">
        <v>1</v>
      </c>
      <c r="FA403" t="s">
        <v>746</v>
      </c>
      <c r="FB403" t="s">
        <v>1036</v>
      </c>
      <c r="FD403" t="s">
        <v>748</v>
      </c>
      <c r="FN403" t="s">
        <v>748</v>
      </c>
      <c r="GD403" t="s">
        <v>952</v>
      </c>
      <c r="GE403" t="s">
        <v>1514</v>
      </c>
      <c r="GF403">
        <v>0</v>
      </c>
      <c r="GG403">
        <v>1</v>
      </c>
      <c r="GH403">
        <v>0</v>
      </c>
      <c r="GI403">
        <v>0</v>
      </c>
      <c r="GJ403">
        <v>0</v>
      </c>
      <c r="GK403">
        <v>0</v>
      </c>
      <c r="GL403" t="s">
        <v>1788</v>
      </c>
      <c r="GM403">
        <v>1</v>
      </c>
      <c r="GN403">
        <v>0</v>
      </c>
      <c r="GO403">
        <v>0</v>
      </c>
      <c r="GP403">
        <v>0</v>
      </c>
      <c r="GQ403">
        <v>0</v>
      </c>
      <c r="GR403">
        <v>1</v>
      </c>
      <c r="GS403">
        <v>0</v>
      </c>
      <c r="GT403">
        <v>0</v>
      </c>
      <c r="GU403">
        <v>0</v>
      </c>
      <c r="GV403">
        <v>0</v>
      </c>
      <c r="GW403">
        <v>0</v>
      </c>
      <c r="GX403">
        <v>0</v>
      </c>
      <c r="GY403">
        <v>0</v>
      </c>
      <c r="HX403" t="s">
        <v>1243</v>
      </c>
      <c r="HY403">
        <v>0</v>
      </c>
      <c r="HZ403">
        <v>0</v>
      </c>
      <c r="IA403">
        <v>1</v>
      </c>
      <c r="IB403">
        <v>0</v>
      </c>
      <c r="KD403" t="s">
        <v>737</v>
      </c>
      <c r="KE403" t="s">
        <v>738</v>
      </c>
      <c r="KF403">
        <v>75</v>
      </c>
      <c r="KG403">
        <v>80000</v>
      </c>
      <c r="KH403" t="s">
        <v>3186</v>
      </c>
      <c r="KI403" t="s">
        <v>3186</v>
      </c>
      <c r="KJ403" t="s">
        <v>3187</v>
      </c>
      <c r="KK403" t="s">
        <v>3188</v>
      </c>
      <c r="KM403" t="s">
        <v>1588</v>
      </c>
      <c r="KO403" t="s">
        <v>742</v>
      </c>
      <c r="KQ403" t="s">
        <v>756</v>
      </c>
      <c r="KR403" t="s">
        <v>1434</v>
      </c>
      <c r="KS403" t="s">
        <v>3086</v>
      </c>
      <c r="KT403" t="s">
        <v>742</v>
      </c>
      <c r="KV403" t="s">
        <v>756</v>
      </c>
      <c r="KW403" t="s">
        <v>1447</v>
      </c>
      <c r="KX403" t="s">
        <v>1448</v>
      </c>
      <c r="KY403">
        <v>6</v>
      </c>
      <c r="KZ403">
        <v>1</v>
      </c>
      <c r="LA403" t="s">
        <v>746</v>
      </c>
      <c r="LB403" t="s">
        <v>821</v>
      </c>
      <c r="LD403" t="s">
        <v>748</v>
      </c>
      <c r="LN403" t="s">
        <v>748</v>
      </c>
      <c r="MD403" t="s">
        <v>952</v>
      </c>
      <c r="ME403" t="s">
        <v>1243</v>
      </c>
      <c r="MF403">
        <v>0</v>
      </c>
      <c r="MG403">
        <v>0</v>
      </c>
      <c r="MH403">
        <v>1</v>
      </c>
      <c r="MI403">
        <v>0</v>
      </c>
      <c r="MJ403" t="s">
        <v>1788</v>
      </c>
      <c r="MK403">
        <v>1</v>
      </c>
      <c r="ML403">
        <v>0</v>
      </c>
      <c r="MM403">
        <v>0</v>
      </c>
      <c r="MN403">
        <v>0</v>
      </c>
      <c r="MO403">
        <v>0</v>
      </c>
      <c r="MP403">
        <v>1</v>
      </c>
      <c r="MQ403">
        <v>0</v>
      </c>
      <c r="MR403">
        <v>0</v>
      </c>
      <c r="MS403">
        <v>0</v>
      </c>
      <c r="MT403">
        <v>0</v>
      </c>
      <c r="MU403">
        <v>0</v>
      </c>
      <c r="MV403">
        <v>0</v>
      </c>
      <c r="MW403">
        <v>0</v>
      </c>
      <c r="WR403" t="s">
        <v>764</v>
      </c>
      <c r="WS403">
        <v>1</v>
      </c>
      <c r="WT403">
        <v>0</v>
      </c>
      <c r="WU403">
        <v>0</v>
      </c>
      <c r="WV403">
        <v>0</v>
      </c>
      <c r="WW403">
        <v>0</v>
      </c>
      <c r="WX403">
        <v>0</v>
      </c>
      <c r="WY403">
        <v>0</v>
      </c>
      <c r="WZ403">
        <v>0</v>
      </c>
      <c r="XA403">
        <v>0</v>
      </c>
      <c r="XB403">
        <v>0</v>
      </c>
      <c r="XC403">
        <v>0</v>
      </c>
      <c r="XD403">
        <v>0</v>
      </c>
      <c r="XE403">
        <v>0</v>
      </c>
      <c r="XG403" t="s">
        <v>748</v>
      </c>
      <c r="XI403" t="s">
        <v>765</v>
      </c>
      <c r="XJ403">
        <v>1</v>
      </c>
      <c r="XK403">
        <v>0</v>
      </c>
      <c r="XL403">
        <v>0</v>
      </c>
      <c r="XM403">
        <v>0</v>
      </c>
      <c r="XN403">
        <v>0</v>
      </c>
      <c r="XO403">
        <v>0</v>
      </c>
      <c r="XP403">
        <v>0</v>
      </c>
      <c r="XQ403">
        <v>0</v>
      </c>
      <c r="XR403">
        <v>0</v>
      </c>
      <c r="XT403" t="s">
        <v>991</v>
      </c>
      <c r="XU403">
        <v>0</v>
      </c>
      <c r="XV403">
        <v>1</v>
      </c>
      <c r="XW403">
        <v>0</v>
      </c>
      <c r="XX403">
        <v>0</v>
      </c>
      <c r="XY403">
        <v>0</v>
      </c>
      <c r="XZ403">
        <v>0</v>
      </c>
      <c r="YA403">
        <v>0</v>
      </c>
      <c r="YB403">
        <v>0</v>
      </c>
      <c r="YD403" t="s">
        <v>748</v>
      </c>
      <c r="YE403" t="s">
        <v>1346</v>
      </c>
      <c r="YF403">
        <v>0</v>
      </c>
      <c r="YG403">
        <v>0</v>
      </c>
      <c r="YH403">
        <v>0</v>
      </c>
      <c r="YI403">
        <v>0</v>
      </c>
      <c r="YJ403">
        <v>0</v>
      </c>
      <c r="YK403">
        <v>1</v>
      </c>
      <c r="YM403" t="s">
        <v>768</v>
      </c>
      <c r="YN403">
        <v>1</v>
      </c>
      <c r="YO403">
        <v>0</v>
      </c>
      <c r="YP403">
        <v>0</v>
      </c>
      <c r="YQ403">
        <v>0</v>
      </c>
      <c r="YR403">
        <v>0</v>
      </c>
      <c r="YS403">
        <v>0</v>
      </c>
      <c r="YT403">
        <v>0</v>
      </c>
      <c r="YU403">
        <v>0</v>
      </c>
      <c r="YV403">
        <v>0</v>
      </c>
      <c r="YW403">
        <v>0</v>
      </c>
      <c r="YX403">
        <v>0</v>
      </c>
      <c r="YZ403" t="s">
        <v>769</v>
      </c>
      <c r="ZB403" t="s">
        <v>738</v>
      </c>
      <c r="ZC403">
        <v>1</v>
      </c>
      <c r="ZD403">
        <v>0</v>
      </c>
      <c r="ZE403">
        <v>0</v>
      </c>
      <c r="ZF403">
        <v>0</v>
      </c>
      <c r="ZG403">
        <v>0</v>
      </c>
      <c r="ZH403">
        <v>0</v>
      </c>
      <c r="ZI403">
        <v>0</v>
      </c>
      <c r="ZJ403">
        <v>0</v>
      </c>
      <c r="ZL403" t="s">
        <v>771</v>
      </c>
      <c r="AAL403" t="s">
        <v>3147</v>
      </c>
      <c r="AAM403">
        <v>3109040</v>
      </c>
      <c r="AAN403" t="s">
        <v>3189</v>
      </c>
      <c r="AAO403" t="s">
        <v>3182</v>
      </c>
      <c r="AAR403" t="s">
        <v>774</v>
      </c>
      <c r="AAS403" t="s">
        <v>3097</v>
      </c>
      <c r="AAT403" t="s">
        <v>3098</v>
      </c>
      <c r="AAV403" t="s">
        <v>3190</v>
      </c>
      <c r="AAW403">
        <v>11</v>
      </c>
    </row>
    <row r="404" spans="1:725" x14ac:dyDescent="0.35">
      <c r="A404" s="37">
        <v>46099.460259201398</v>
      </c>
      <c r="B404" s="37">
        <v>46099.468530335696</v>
      </c>
      <c r="C404" s="37">
        <v>46099</v>
      </c>
      <c r="D404" t="s">
        <v>3191</v>
      </c>
      <c r="E404" t="s">
        <v>3077</v>
      </c>
      <c r="F404" s="37">
        <v>46099</v>
      </c>
      <c r="G404">
        <v>61</v>
      </c>
      <c r="H404" t="s">
        <v>727</v>
      </c>
      <c r="I404">
        <v>6101</v>
      </c>
      <c r="J404" t="s">
        <v>3078</v>
      </c>
      <c r="K404">
        <v>610102</v>
      </c>
      <c r="L404" t="s">
        <v>3079</v>
      </c>
      <c r="M404" t="s">
        <v>3080</v>
      </c>
      <c r="O404" t="s">
        <v>3081</v>
      </c>
      <c r="Q404" t="s">
        <v>1149</v>
      </c>
      <c r="S404" t="s">
        <v>733</v>
      </c>
      <c r="T404">
        <v>29</v>
      </c>
      <c r="U404" t="s">
        <v>789</v>
      </c>
      <c r="V404" t="s">
        <v>735</v>
      </c>
      <c r="W404">
        <v>2300</v>
      </c>
      <c r="Z404" t="s">
        <v>763</v>
      </c>
      <c r="AA404">
        <v>0</v>
      </c>
      <c r="AB404">
        <v>0</v>
      </c>
      <c r="AC404">
        <v>0</v>
      </c>
      <c r="AD404">
        <v>0</v>
      </c>
      <c r="AE404">
        <v>0</v>
      </c>
      <c r="AF404">
        <v>1</v>
      </c>
      <c r="HX404" t="s">
        <v>750</v>
      </c>
      <c r="HY404">
        <v>1</v>
      </c>
      <c r="HZ404">
        <v>1</v>
      </c>
      <c r="IA404">
        <v>0</v>
      </c>
      <c r="IB404">
        <v>0</v>
      </c>
      <c r="IC404" t="s">
        <v>737</v>
      </c>
      <c r="ID404" t="s">
        <v>738</v>
      </c>
      <c r="IE404" t="s">
        <v>751</v>
      </c>
      <c r="IG404">
        <v>2000</v>
      </c>
      <c r="IH404" t="s">
        <v>752</v>
      </c>
      <c r="II404" t="s">
        <v>752</v>
      </c>
      <c r="IJ404" t="s">
        <v>781</v>
      </c>
      <c r="IK404" t="s">
        <v>754</v>
      </c>
      <c r="IM404" t="s">
        <v>3105</v>
      </c>
      <c r="IO404" t="s">
        <v>742</v>
      </c>
      <c r="IQ404" t="s">
        <v>756</v>
      </c>
      <c r="IR404" t="s">
        <v>1434</v>
      </c>
      <c r="IS404" t="s">
        <v>1435</v>
      </c>
      <c r="IT404" t="s">
        <v>761</v>
      </c>
      <c r="IY404">
        <v>15</v>
      </c>
      <c r="IZ404">
        <v>1</v>
      </c>
      <c r="JA404" t="s">
        <v>746</v>
      </c>
      <c r="JB404" t="s">
        <v>1136</v>
      </c>
      <c r="JD404" t="s">
        <v>737</v>
      </c>
      <c r="JE404" t="s">
        <v>738</v>
      </c>
      <c r="JF404" t="s">
        <v>1567</v>
      </c>
      <c r="JI404">
        <v>1000</v>
      </c>
      <c r="JJ404" t="s">
        <v>3127</v>
      </c>
      <c r="JK404" t="s">
        <v>3127</v>
      </c>
      <c r="JL404" t="s">
        <v>3128</v>
      </c>
      <c r="JM404" t="s">
        <v>3129</v>
      </c>
      <c r="JO404" t="s">
        <v>742</v>
      </c>
      <c r="JQ404" t="s">
        <v>756</v>
      </c>
      <c r="JR404" t="s">
        <v>1434</v>
      </c>
      <c r="JS404" t="s">
        <v>3086</v>
      </c>
      <c r="JT404" t="s">
        <v>1346</v>
      </c>
      <c r="JY404">
        <v>10</v>
      </c>
      <c r="JZ404">
        <v>0</v>
      </c>
      <c r="KA404" t="s">
        <v>746</v>
      </c>
      <c r="KB404" t="s">
        <v>1128</v>
      </c>
      <c r="LD404" t="s">
        <v>748</v>
      </c>
      <c r="LN404" t="s">
        <v>748</v>
      </c>
      <c r="MD404" t="s">
        <v>749</v>
      </c>
      <c r="WR404" t="s">
        <v>764</v>
      </c>
      <c r="WS404">
        <v>1</v>
      </c>
      <c r="WT404">
        <v>0</v>
      </c>
      <c r="WU404">
        <v>0</v>
      </c>
      <c r="WV404">
        <v>0</v>
      </c>
      <c r="WW404">
        <v>0</v>
      </c>
      <c r="WX404">
        <v>0</v>
      </c>
      <c r="WY404">
        <v>0</v>
      </c>
      <c r="WZ404">
        <v>0</v>
      </c>
      <c r="XA404">
        <v>0</v>
      </c>
      <c r="XB404">
        <v>0</v>
      </c>
      <c r="XC404">
        <v>0</v>
      </c>
      <c r="XD404">
        <v>0</v>
      </c>
      <c r="XE404">
        <v>0</v>
      </c>
      <c r="XG404" t="s">
        <v>748</v>
      </c>
      <c r="XI404" t="s">
        <v>2057</v>
      </c>
      <c r="XJ404">
        <v>0</v>
      </c>
      <c r="XK404">
        <v>0</v>
      </c>
      <c r="XL404">
        <v>0</v>
      </c>
      <c r="XM404">
        <v>0</v>
      </c>
      <c r="XN404">
        <v>1</v>
      </c>
      <c r="XO404">
        <v>0</v>
      </c>
      <c r="XP404">
        <v>0</v>
      </c>
      <c r="XQ404">
        <v>0</v>
      </c>
      <c r="XR404">
        <v>0</v>
      </c>
      <c r="XT404" t="s">
        <v>1438</v>
      </c>
      <c r="XU404">
        <v>0</v>
      </c>
      <c r="XV404">
        <v>1</v>
      </c>
      <c r="XW404">
        <v>0</v>
      </c>
      <c r="XX404">
        <v>0</v>
      </c>
      <c r="XY404">
        <v>1</v>
      </c>
      <c r="XZ404">
        <v>0</v>
      </c>
      <c r="YA404">
        <v>0</v>
      </c>
      <c r="YB404">
        <v>0</v>
      </c>
      <c r="YD404" t="s">
        <v>748</v>
      </c>
      <c r="YE404" t="s">
        <v>870</v>
      </c>
      <c r="YF404">
        <v>1</v>
      </c>
      <c r="YG404">
        <v>1</v>
      </c>
      <c r="YH404">
        <v>0</v>
      </c>
      <c r="YI404">
        <v>0</v>
      </c>
      <c r="YJ404">
        <v>0</v>
      </c>
      <c r="YK404">
        <v>0</v>
      </c>
      <c r="YM404" t="s">
        <v>1267</v>
      </c>
      <c r="YN404">
        <v>0</v>
      </c>
      <c r="YO404">
        <v>0</v>
      </c>
      <c r="YP404">
        <v>0</v>
      </c>
      <c r="YQ404">
        <v>1</v>
      </c>
      <c r="YR404">
        <v>0</v>
      </c>
      <c r="YS404">
        <v>0</v>
      </c>
      <c r="YT404">
        <v>0</v>
      </c>
      <c r="YU404">
        <v>0</v>
      </c>
      <c r="YV404">
        <v>0</v>
      </c>
      <c r="YW404">
        <v>0</v>
      </c>
      <c r="YX404">
        <v>0</v>
      </c>
      <c r="YZ404" t="s">
        <v>769</v>
      </c>
      <c r="ZB404" t="s">
        <v>770</v>
      </c>
      <c r="ZC404">
        <v>1</v>
      </c>
      <c r="ZD404">
        <v>1</v>
      </c>
      <c r="ZE404">
        <v>0</v>
      </c>
      <c r="ZF404">
        <v>0</v>
      </c>
      <c r="ZG404">
        <v>0</v>
      </c>
      <c r="ZH404">
        <v>0</v>
      </c>
      <c r="ZI404">
        <v>0</v>
      </c>
      <c r="ZJ404">
        <v>0</v>
      </c>
      <c r="ZL404" t="s">
        <v>1440</v>
      </c>
      <c r="ZV404" t="s">
        <v>2434</v>
      </c>
      <c r="ZW404">
        <v>0</v>
      </c>
      <c r="ZX404">
        <v>0</v>
      </c>
      <c r="ZY404">
        <v>0</v>
      </c>
      <c r="ZZ404">
        <v>0</v>
      </c>
      <c r="AAA404">
        <v>1</v>
      </c>
      <c r="AAB404">
        <v>0</v>
      </c>
      <c r="AAC404">
        <v>0</v>
      </c>
      <c r="AAD404">
        <v>0</v>
      </c>
      <c r="AAL404" t="s">
        <v>3192</v>
      </c>
      <c r="AAM404">
        <v>3109041</v>
      </c>
      <c r="AAN404" t="s">
        <v>3193</v>
      </c>
      <c r="AAO404" t="s">
        <v>3194</v>
      </c>
      <c r="AAR404" t="s">
        <v>774</v>
      </c>
      <c r="AAS404" t="s">
        <v>3097</v>
      </c>
      <c r="AAT404" t="s">
        <v>3098</v>
      </c>
      <c r="AAV404" t="s">
        <v>3195</v>
      </c>
      <c r="AAW404">
        <v>12</v>
      </c>
    </row>
    <row r="405" spans="1:725" x14ac:dyDescent="0.35">
      <c r="A405" s="37">
        <v>46099.450715555497</v>
      </c>
      <c r="B405" s="37">
        <v>46099.454960763898</v>
      </c>
      <c r="C405" s="37">
        <v>46099</v>
      </c>
      <c r="D405" t="s">
        <v>3137</v>
      </c>
      <c r="E405" t="s">
        <v>3077</v>
      </c>
      <c r="F405" s="37">
        <v>46099</v>
      </c>
      <c r="G405">
        <v>61</v>
      </c>
      <c r="H405" t="s">
        <v>727</v>
      </c>
      <c r="I405">
        <v>6101</v>
      </c>
      <c r="J405" t="s">
        <v>3078</v>
      </c>
      <c r="K405">
        <v>610102</v>
      </c>
      <c r="L405" t="s">
        <v>3079</v>
      </c>
      <c r="M405" t="s">
        <v>3080</v>
      </c>
      <c r="O405" t="s">
        <v>3112</v>
      </c>
      <c r="Q405" t="s">
        <v>1149</v>
      </c>
      <c r="S405" t="s">
        <v>733</v>
      </c>
      <c r="T405">
        <v>25</v>
      </c>
      <c r="U405" t="s">
        <v>734</v>
      </c>
      <c r="V405" t="s">
        <v>778</v>
      </c>
      <c r="W405">
        <v>2250</v>
      </c>
      <c r="Z405" t="s">
        <v>763</v>
      </c>
      <c r="AA405">
        <v>0</v>
      </c>
      <c r="AB405">
        <v>0</v>
      </c>
      <c r="AC405">
        <v>0</v>
      </c>
      <c r="AD405">
        <v>0</v>
      </c>
      <c r="AE405">
        <v>0</v>
      </c>
      <c r="AF405">
        <v>1</v>
      </c>
      <c r="HX405" t="s">
        <v>750</v>
      </c>
      <c r="HY405">
        <v>1</v>
      </c>
      <c r="HZ405">
        <v>1</v>
      </c>
      <c r="IA405">
        <v>0</v>
      </c>
      <c r="IB405">
        <v>0</v>
      </c>
      <c r="IC405" t="s">
        <v>737</v>
      </c>
      <c r="ID405" t="s">
        <v>738</v>
      </c>
      <c r="IE405" t="s">
        <v>751</v>
      </c>
      <c r="IG405">
        <v>2500</v>
      </c>
      <c r="IH405" t="s">
        <v>793</v>
      </c>
      <c r="II405" t="s">
        <v>793</v>
      </c>
      <c r="IJ405" t="s">
        <v>1578</v>
      </c>
      <c r="IK405" t="s">
        <v>795</v>
      </c>
      <c r="IM405" t="s">
        <v>755</v>
      </c>
      <c r="IO405" t="s">
        <v>742</v>
      </c>
      <c r="IQ405" t="s">
        <v>756</v>
      </c>
      <c r="IR405" t="s">
        <v>1434</v>
      </c>
      <c r="IS405" t="s">
        <v>1435</v>
      </c>
      <c r="IT405" t="s">
        <v>742</v>
      </c>
      <c r="IV405" t="s">
        <v>756</v>
      </c>
      <c r="IW405" t="s">
        <v>1434</v>
      </c>
      <c r="IX405" t="s">
        <v>3086</v>
      </c>
      <c r="IY405">
        <v>5</v>
      </c>
      <c r="IZ405">
        <v>1</v>
      </c>
      <c r="JA405" t="s">
        <v>746</v>
      </c>
      <c r="JB405" t="s">
        <v>762</v>
      </c>
      <c r="JD405" t="s">
        <v>737</v>
      </c>
      <c r="JE405" t="s">
        <v>738</v>
      </c>
      <c r="JF405" t="s">
        <v>1567</v>
      </c>
      <c r="JI405">
        <v>1000</v>
      </c>
      <c r="JJ405" t="s">
        <v>3127</v>
      </c>
      <c r="JK405" t="s">
        <v>3127</v>
      </c>
      <c r="JL405" t="s">
        <v>3196</v>
      </c>
      <c r="JM405" t="s">
        <v>3129</v>
      </c>
      <c r="JO405" t="s">
        <v>742</v>
      </c>
      <c r="JQ405" t="s">
        <v>756</v>
      </c>
      <c r="JR405" t="s">
        <v>1434</v>
      </c>
      <c r="JS405" t="s">
        <v>1435</v>
      </c>
      <c r="JT405" t="s">
        <v>3197</v>
      </c>
      <c r="JY405">
        <v>14</v>
      </c>
      <c r="JZ405">
        <v>1</v>
      </c>
      <c r="KA405" t="s">
        <v>746</v>
      </c>
      <c r="KB405" t="s">
        <v>783</v>
      </c>
      <c r="LD405" t="s">
        <v>748</v>
      </c>
      <c r="LN405" t="s">
        <v>748</v>
      </c>
      <c r="MD405" t="s">
        <v>749</v>
      </c>
      <c r="WR405" t="s">
        <v>764</v>
      </c>
      <c r="WS405">
        <v>1</v>
      </c>
      <c r="WT405">
        <v>0</v>
      </c>
      <c r="WU405">
        <v>0</v>
      </c>
      <c r="WV405">
        <v>0</v>
      </c>
      <c r="WW405">
        <v>0</v>
      </c>
      <c r="WX405">
        <v>0</v>
      </c>
      <c r="WY405">
        <v>0</v>
      </c>
      <c r="WZ405">
        <v>0</v>
      </c>
      <c r="XA405">
        <v>0</v>
      </c>
      <c r="XB405">
        <v>0</v>
      </c>
      <c r="XC405">
        <v>0</v>
      </c>
      <c r="XD405">
        <v>0</v>
      </c>
      <c r="XE405">
        <v>0</v>
      </c>
      <c r="XG405" t="s">
        <v>748</v>
      </c>
      <c r="XI405" t="s">
        <v>765</v>
      </c>
      <c r="XJ405">
        <v>1</v>
      </c>
      <c r="XK405">
        <v>0</v>
      </c>
      <c r="XL405">
        <v>0</v>
      </c>
      <c r="XM405">
        <v>0</v>
      </c>
      <c r="XN405">
        <v>0</v>
      </c>
      <c r="XO405">
        <v>0</v>
      </c>
      <c r="XP405">
        <v>0</v>
      </c>
      <c r="XQ405">
        <v>0</v>
      </c>
      <c r="XR405">
        <v>0</v>
      </c>
      <c r="XT405" t="s">
        <v>766</v>
      </c>
      <c r="XU405">
        <v>1</v>
      </c>
      <c r="XV405">
        <v>0</v>
      </c>
      <c r="XW405">
        <v>0</v>
      </c>
      <c r="XX405">
        <v>0</v>
      </c>
      <c r="XY405">
        <v>0</v>
      </c>
      <c r="XZ405">
        <v>0</v>
      </c>
      <c r="YA405">
        <v>0</v>
      </c>
      <c r="YB405">
        <v>0</v>
      </c>
      <c r="YD405" t="s">
        <v>748</v>
      </c>
      <c r="YE405" t="s">
        <v>3198</v>
      </c>
      <c r="YF405">
        <v>1</v>
      </c>
      <c r="YG405">
        <v>1</v>
      </c>
      <c r="YH405">
        <v>0</v>
      </c>
      <c r="YI405">
        <v>1</v>
      </c>
      <c r="YJ405">
        <v>0</v>
      </c>
      <c r="YK405">
        <v>0</v>
      </c>
      <c r="YM405" t="s">
        <v>768</v>
      </c>
      <c r="YN405">
        <v>1</v>
      </c>
      <c r="YO405">
        <v>0</v>
      </c>
      <c r="YP405">
        <v>0</v>
      </c>
      <c r="YQ405">
        <v>0</v>
      </c>
      <c r="YR405">
        <v>0</v>
      </c>
      <c r="YS405">
        <v>0</v>
      </c>
      <c r="YT405">
        <v>0</v>
      </c>
      <c r="YU405">
        <v>0</v>
      </c>
      <c r="YV405">
        <v>0</v>
      </c>
      <c r="YW405">
        <v>0</v>
      </c>
      <c r="YX405">
        <v>0</v>
      </c>
      <c r="YZ405" t="s">
        <v>769</v>
      </c>
      <c r="ZB405" t="s">
        <v>738</v>
      </c>
      <c r="ZC405">
        <v>1</v>
      </c>
      <c r="ZD405">
        <v>0</v>
      </c>
      <c r="ZE405">
        <v>0</v>
      </c>
      <c r="ZF405">
        <v>0</v>
      </c>
      <c r="ZG405">
        <v>0</v>
      </c>
      <c r="ZH405">
        <v>0</v>
      </c>
      <c r="ZI405">
        <v>0</v>
      </c>
      <c r="ZJ405">
        <v>0</v>
      </c>
      <c r="ZL405" t="s">
        <v>771</v>
      </c>
      <c r="AAL405" t="s">
        <v>3147</v>
      </c>
      <c r="AAM405">
        <v>3109042</v>
      </c>
      <c r="AAN405" t="s">
        <v>3199</v>
      </c>
      <c r="AAO405" t="s">
        <v>3194</v>
      </c>
      <c r="AAR405" t="s">
        <v>774</v>
      </c>
      <c r="AAS405" t="s">
        <v>3097</v>
      </c>
      <c r="AAT405" t="s">
        <v>3098</v>
      </c>
      <c r="AAV405" t="s">
        <v>3200</v>
      </c>
      <c r="AAW405">
        <v>13</v>
      </c>
    </row>
    <row r="406" spans="1:725" x14ac:dyDescent="0.35">
      <c r="A406" s="37">
        <v>46099.400053506899</v>
      </c>
      <c r="B406" s="37">
        <v>46099.5112848032</v>
      </c>
      <c r="C406" s="37">
        <v>46099</v>
      </c>
      <c r="D406" t="s">
        <v>3201</v>
      </c>
      <c r="E406" t="s">
        <v>3077</v>
      </c>
      <c r="F406" s="37">
        <v>46099</v>
      </c>
      <c r="G406">
        <v>61</v>
      </c>
      <c r="H406" t="s">
        <v>727</v>
      </c>
      <c r="I406">
        <v>6101</v>
      </c>
      <c r="J406" t="s">
        <v>3078</v>
      </c>
      <c r="K406">
        <v>610102</v>
      </c>
      <c r="L406" t="s">
        <v>3079</v>
      </c>
      <c r="M406" t="s">
        <v>3080</v>
      </c>
      <c r="O406" t="s">
        <v>3081</v>
      </c>
      <c r="Q406" t="s">
        <v>1149</v>
      </c>
      <c r="S406" t="s">
        <v>733</v>
      </c>
      <c r="T406">
        <v>45</v>
      </c>
      <c r="U406" t="s">
        <v>734</v>
      </c>
      <c r="V406" t="s">
        <v>735</v>
      </c>
      <c r="W406">
        <v>2300</v>
      </c>
      <c r="Z406" t="s">
        <v>763</v>
      </c>
      <c r="AA406">
        <v>0</v>
      </c>
      <c r="AB406">
        <v>0</v>
      </c>
      <c r="AC406">
        <v>0</v>
      </c>
      <c r="AD406">
        <v>0</v>
      </c>
      <c r="AE406">
        <v>0</v>
      </c>
      <c r="AF406">
        <v>1</v>
      </c>
      <c r="HX406" t="s">
        <v>1243</v>
      </c>
      <c r="HY406">
        <v>0</v>
      </c>
      <c r="HZ406">
        <v>0</v>
      </c>
      <c r="IA406">
        <v>1</v>
      </c>
      <c r="IB406">
        <v>0</v>
      </c>
      <c r="KD406" t="s">
        <v>840</v>
      </c>
      <c r="KE406" t="s">
        <v>738</v>
      </c>
      <c r="KF406">
        <v>65</v>
      </c>
      <c r="KG406">
        <v>70000</v>
      </c>
      <c r="KH406" t="s">
        <v>3091</v>
      </c>
      <c r="KI406" t="s">
        <v>3091</v>
      </c>
      <c r="KJ406" t="s">
        <v>3092</v>
      </c>
      <c r="KK406" t="s">
        <v>3093</v>
      </c>
      <c r="KM406" t="s">
        <v>1588</v>
      </c>
      <c r="KO406" t="s">
        <v>742</v>
      </c>
      <c r="KQ406" t="s">
        <v>756</v>
      </c>
      <c r="KR406" t="s">
        <v>3202</v>
      </c>
      <c r="KS406" t="s">
        <v>3203</v>
      </c>
      <c r="KT406" t="s">
        <v>742</v>
      </c>
      <c r="KV406" t="s">
        <v>756</v>
      </c>
      <c r="KW406" t="s">
        <v>3202</v>
      </c>
      <c r="KX406" t="s">
        <v>3203</v>
      </c>
      <c r="KY406">
        <v>4</v>
      </c>
      <c r="KZ406">
        <v>2</v>
      </c>
      <c r="LA406" t="s">
        <v>746</v>
      </c>
      <c r="LB406" t="s">
        <v>1480</v>
      </c>
      <c r="LD406" t="s">
        <v>748</v>
      </c>
      <c r="LN406" t="s">
        <v>733</v>
      </c>
      <c r="LO406" t="s">
        <v>3204</v>
      </c>
      <c r="LP406">
        <v>0</v>
      </c>
      <c r="LQ406">
        <v>0</v>
      </c>
      <c r="LR406">
        <v>1</v>
      </c>
      <c r="LS406">
        <v>1</v>
      </c>
      <c r="LT406">
        <v>0</v>
      </c>
      <c r="LU406">
        <v>1</v>
      </c>
      <c r="LV406">
        <v>1</v>
      </c>
      <c r="LW406">
        <v>0</v>
      </c>
      <c r="LX406">
        <v>0</v>
      </c>
      <c r="LY406">
        <v>0</v>
      </c>
      <c r="LZ406">
        <v>0</v>
      </c>
      <c r="MA406">
        <v>0</v>
      </c>
      <c r="MB406">
        <v>0</v>
      </c>
      <c r="MD406" t="s">
        <v>952</v>
      </c>
      <c r="ME406" t="s">
        <v>1243</v>
      </c>
      <c r="MF406">
        <v>0</v>
      </c>
      <c r="MG406">
        <v>0</v>
      </c>
      <c r="MH406">
        <v>1</v>
      </c>
      <c r="MI406">
        <v>0</v>
      </c>
      <c r="MJ406" t="s">
        <v>3205</v>
      </c>
      <c r="MK406">
        <v>1</v>
      </c>
      <c r="ML406">
        <v>0</v>
      </c>
      <c r="MM406">
        <v>1</v>
      </c>
      <c r="MN406">
        <v>0</v>
      </c>
      <c r="MO406">
        <v>0</v>
      </c>
      <c r="MP406">
        <v>1</v>
      </c>
      <c r="MQ406">
        <v>0</v>
      </c>
      <c r="MR406">
        <v>0</v>
      </c>
      <c r="MS406">
        <v>0</v>
      </c>
      <c r="MT406">
        <v>0</v>
      </c>
      <c r="MU406">
        <v>0</v>
      </c>
      <c r="MV406">
        <v>0</v>
      </c>
      <c r="MW406">
        <v>0</v>
      </c>
      <c r="WR406" t="s">
        <v>764</v>
      </c>
      <c r="WS406">
        <v>1</v>
      </c>
      <c r="WT406">
        <v>0</v>
      </c>
      <c r="WU406">
        <v>0</v>
      </c>
      <c r="WV406">
        <v>0</v>
      </c>
      <c r="WW406">
        <v>0</v>
      </c>
      <c r="WX406">
        <v>0</v>
      </c>
      <c r="WY406">
        <v>0</v>
      </c>
      <c r="WZ406">
        <v>0</v>
      </c>
      <c r="XA406">
        <v>0</v>
      </c>
      <c r="XB406">
        <v>0</v>
      </c>
      <c r="XC406">
        <v>0</v>
      </c>
      <c r="XD406">
        <v>0</v>
      </c>
      <c r="XE406">
        <v>0</v>
      </c>
      <c r="XG406" t="s">
        <v>748</v>
      </c>
      <c r="XI406" t="s">
        <v>765</v>
      </c>
      <c r="XJ406">
        <v>1</v>
      </c>
      <c r="XK406">
        <v>0</v>
      </c>
      <c r="XL406">
        <v>0</v>
      </c>
      <c r="XM406">
        <v>0</v>
      </c>
      <c r="XN406">
        <v>0</v>
      </c>
      <c r="XO406">
        <v>0</v>
      </c>
      <c r="XP406">
        <v>0</v>
      </c>
      <c r="XQ406">
        <v>0</v>
      </c>
      <c r="XR406">
        <v>0</v>
      </c>
      <c r="XT406" t="s">
        <v>887</v>
      </c>
      <c r="XU406">
        <v>0</v>
      </c>
      <c r="XV406">
        <v>1</v>
      </c>
      <c r="XW406">
        <v>0</v>
      </c>
      <c r="XX406">
        <v>1</v>
      </c>
      <c r="XY406">
        <v>0</v>
      </c>
      <c r="XZ406">
        <v>0</v>
      </c>
      <c r="YA406">
        <v>0</v>
      </c>
      <c r="YB406">
        <v>0</v>
      </c>
      <c r="YD406" t="s">
        <v>748</v>
      </c>
      <c r="YE406" t="s">
        <v>1757</v>
      </c>
      <c r="YF406">
        <v>1</v>
      </c>
      <c r="YG406">
        <v>1</v>
      </c>
      <c r="YH406">
        <v>0</v>
      </c>
      <c r="YI406">
        <v>1</v>
      </c>
      <c r="YJ406">
        <v>0</v>
      </c>
      <c r="YK406">
        <v>0</v>
      </c>
      <c r="YM406" t="s">
        <v>3206</v>
      </c>
      <c r="YN406">
        <v>0</v>
      </c>
      <c r="YO406">
        <v>1</v>
      </c>
      <c r="YP406">
        <v>0</v>
      </c>
      <c r="YQ406">
        <v>1</v>
      </c>
      <c r="YR406">
        <v>0</v>
      </c>
      <c r="YS406">
        <v>0</v>
      </c>
      <c r="YT406">
        <v>0</v>
      </c>
      <c r="YU406">
        <v>1</v>
      </c>
      <c r="YV406">
        <v>0</v>
      </c>
      <c r="YW406">
        <v>0</v>
      </c>
      <c r="YX406">
        <v>0</v>
      </c>
      <c r="YZ406" t="s">
        <v>769</v>
      </c>
      <c r="ZB406" t="s">
        <v>3146</v>
      </c>
      <c r="ZC406">
        <v>1</v>
      </c>
      <c r="ZD406">
        <v>0</v>
      </c>
      <c r="ZE406">
        <v>0</v>
      </c>
      <c r="ZF406">
        <v>0</v>
      </c>
      <c r="ZG406">
        <v>1</v>
      </c>
      <c r="ZH406">
        <v>0</v>
      </c>
      <c r="ZI406">
        <v>0</v>
      </c>
      <c r="ZJ406">
        <v>0</v>
      </c>
      <c r="ZL406" t="s">
        <v>771</v>
      </c>
      <c r="AAL406" t="s">
        <v>3122</v>
      </c>
      <c r="AAM406">
        <v>3109043</v>
      </c>
      <c r="AAN406" t="s">
        <v>3207</v>
      </c>
      <c r="AAO406" t="s">
        <v>3208</v>
      </c>
      <c r="AAR406" t="s">
        <v>774</v>
      </c>
      <c r="AAS406" t="s">
        <v>3097</v>
      </c>
      <c r="AAT406" t="s">
        <v>3098</v>
      </c>
      <c r="AAV406" t="s">
        <v>3209</v>
      </c>
      <c r="AAW406">
        <v>14</v>
      </c>
    </row>
    <row r="407" spans="1:725" x14ac:dyDescent="0.35">
      <c r="A407" s="37">
        <v>46099.441252094897</v>
      </c>
      <c r="B407" s="37">
        <v>46099.511328472203</v>
      </c>
      <c r="C407" s="37">
        <v>46099</v>
      </c>
      <c r="D407" t="s">
        <v>3201</v>
      </c>
      <c r="E407" t="s">
        <v>3077</v>
      </c>
      <c r="F407" s="37">
        <v>46099</v>
      </c>
      <c r="G407">
        <v>61</v>
      </c>
      <c r="H407" t="s">
        <v>727</v>
      </c>
      <c r="I407">
        <v>6101</v>
      </c>
      <c r="J407" t="s">
        <v>3078</v>
      </c>
      <c r="K407">
        <v>610102</v>
      </c>
      <c r="L407" t="s">
        <v>3079</v>
      </c>
      <c r="M407" t="s">
        <v>3080</v>
      </c>
      <c r="O407" t="s">
        <v>3112</v>
      </c>
      <c r="Q407" t="s">
        <v>1149</v>
      </c>
      <c r="S407" t="s">
        <v>733</v>
      </c>
      <c r="T407">
        <v>39</v>
      </c>
      <c r="U407" t="s">
        <v>789</v>
      </c>
      <c r="V407" t="s">
        <v>778</v>
      </c>
      <c r="W407">
        <v>2300</v>
      </c>
      <c r="Z407" t="s">
        <v>2328</v>
      </c>
      <c r="AA407">
        <v>1</v>
      </c>
      <c r="AB407">
        <v>1</v>
      </c>
      <c r="AC407">
        <v>1</v>
      </c>
      <c r="AD407">
        <v>1</v>
      </c>
      <c r="AE407">
        <v>1</v>
      </c>
      <c r="AF407">
        <v>0</v>
      </c>
      <c r="AG407" t="s">
        <v>840</v>
      </c>
      <c r="AH407" t="s">
        <v>738</v>
      </c>
      <c r="AI407" t="s">
        <v>3083</v>
      </c>
      <c r="AK407">
        <v>2000</v>
      </c>
      <c r="AL407" t="s">
        <v>1771</v>
      </c>
      <c r="AM407" t="s">
        <v>1771</v>
      </c>
      <c r="AN407" t="s">
        <v>1772</v>
      </c>
      <c r="AO407" t="s">
        <v>1771</v>
      </c>
      <c r="AQ407" t="s">
        <v>742</v>
      </c>
      <c r="AS407">
        <v>61</v>
      </c>
      <c r="AT407" t="s">
        <v>1434</v>
      </c>
      <c r="AU407" t="s">
        <v>1435</v>
      </c>
      <c r="AV407" t="s">
        <v>742</v>
      </c>
      <c r="AX407">
        <v>61</v>
      </c>
      <c r="AY407" t="s">
        <v>3100</v>
      </c>
      <c r="AZ407" t="s">
        <v>3139</v>
      </c>
      <c r="BA407">
        <v>3</v>
      </c>
      <c r="BB407">
        <v>2</v>
      </c>
      <c r="BC407" t="s">
        <v>746</v>
      </c>
      <c r="BD407" t="s">
        <v>1379</v>
      </c>
      <c r="BF407" t="s">
        <v>840</v>
      </c>
      <c r="BG407" t="s">
        <v>738</v>
      </c>
      <c r="BH407" t="s">
        <v>3083</v>
      </c>
      <c r="BJ407">
        <v>1500</v>
      </c>
      <c r="BK407" t="s">
        <v>1522</v>
      </c>
      <c r="BL407" t="s">
        <v>1522</v>
      </c>
      <c r="BM407" t="s">
        <v>1523</v>
      </c>
      <c r="BN407" t="s">
        <v>1522</v>
      </c>
      <c r="BP407" t="s">
        <v>742</v>
      </c>
      <c r="BR407">
        <v>61</v>
      </c>
      <c r="BS407" t="s">
        <v>3100</v>
      </c>
      <c r="BT407" t="s">
        <v>3141</v>
      </c>
      <c r="BU407" t="s">
        <v>742</v>
      </c>
      <c r="BW407">
        <v>61</v>
      </c>
      <c r="BX407" t="s">
        <v>3100</v>
      </c>
      <c r="BY407" t="s">
        <v>3101</v>
      </c>
      <c r="BZ407">
        <v>5</v>
      </c>
      <c r="CA407">
        <v>1</v>
      </c>
      <c r="CB407" t="s">
        <v>746</v>
      </c>
      <c r="CC407" t="s">
        <v>762</v>
      </c>
      <c r="CE407" t="s">
        <v>737</v>
      </c>
      <c r="CF407" t="s">
        <v>738</v>
      </c>
      <c r="CG407" t="s">
        <v>3083</v>
      </c>
      <c r="CI407">
        <v>2500</v>
      </c>
      <c r="CJ407" t="s">
        <v>1767</v>
      </c>
      <c r="CK407" t="s">
        <v>1767</v>
      </c>
      <c r="CL407" t="s">
        <v>3084</v>
      </c>
      <c r="CM407" t="s">
        <v>1767</v>
      </c>
      <c r="CO407" t="s">
        <v>1781</v>
      </c>
      <c r="CQ407" t="s">
        <v>742</v>
      </c>
      <c r="CS407">
        <v>61</v>
      </c>
      <c r="CT407" t="s">
        <v>1447</v>
      </c>
      <c r="CU407" t="s">
        <v>1448</v>
      </c>
      <c r="CV407" t="s">
        <v>742</v>
      </c>
      <c r="CX407">
        <v>61</v>
      </c>
      <c r="CY407" t="s">
        <v>1447</v>
      </c>
      <c r="CZ407" t="s">
        <v>1448</v>
      </c>
      <c r="DA407">
        <v>3</v>
      </c>
      <c r="DB407">
        <v>2</v>
      </c>
      <c r="DC407" t="s">
        <v>746</v>
      </c>
      <c r="DD407" t="s">
        <v>1379</v>
      </c>
      <c r="DF407" t="s">
        <v>737</v>
      </c>
      <c r="DG407" t="s">
        <v>738</v>
      </c>
      <c r="DH407" t="s">
        <v>1460</v>
      </c>
      <c r="DJ407">
        <v>6000</v>
      </c>
      <c r="DK407" t="s">
        <v>2338</v>
      </c>
      <c r="DL407" t="s">
        <v>2338</v>
      </c>
      <c r="DM407" t="s">
        <v>3174</v>
      </c>
      <c r="DN407" t="s">
        <v>2338</v>
      </c>
      <c r="DP407" t="s">
        <v>742</v>
      </c>
      <c r="DR407">
        <v>61</v>
      </c>
      <c r="DS407" t="s">
        <v>819</v>
      </c>
      <c r="DT407" t="s">
        <v>1346</v>
      </c>
      <c r="DU407" t="s">
        <v>742</v>
      </c>
      <c r="DW407">
        <v>61</v>
      </c>
      <c r="DX407" t="s">
        <v>819</v>
      </c>
      <c r="DY407" t="s">
        <v>1346</v>
      </c>
      <c r="DZ407">
        <v>4</v>
      </c>
      <c r="EA407">
        <v>2</v>
      </c>
      <c r="EB407" t="s">
        <v>746</v>
      </c>
      <c r="EC407" t="s">
        <v>1480</v>
      </c>
      <c r="EE407" t="s">
        <v>737</v>
      </c>
      <c r="EF407" t="s">
        <v>738</v>
      </c>
      <c r="EG407" t="s">
        <v>1431</v>
      </c>
      <c r="EI407">
        <v>500</v>
      </c>
      <c r="EJ407" t="s">
        <v>1432</v>
      </c>
      <c r="EK407" t="s">
        <v>1432</v>
      </c>
      <c r="EL407" t="s">
        <v>1433</v>
      </c>
      <c r="EM407" t="s">
        <v>1432</v>
      </c>
      <c r="EO407" t="s">
        <v>742</v>
      </c>
      <c r="EQ407">
        <v>61</v>
      </c>
      <c r="ER407" t="s">
        <v>1434</v>
      </c>
      <c r="ES407" t="s">
        <v>1435</v>
      </c>
      <c r="ET407" t="s">
        <v>1667</v>
      </c>
      <c r="EY407">
        <v>2</v>
      </c>
      <c r="EZ407">
        <v>1</v>
      </c>
      <c r="FA407" t="s">
        <v>746</v>
      </c>
      <c r="FB407" t="s">
        <v>1379</v>
      </c>
      <c r="FD407" t="s">
        <v>748</v>
      </c>
      <c r="FN407" t="s">
        <v>733</v>
      </c>
      <c r="FO407" t="s">
        <v>3210</v>
      </c>
      <c r="FP407">
        <v>0</v>
      </c>
      <c r="FQ407">
        <v>0</v>
      </c>
      <c r="FR407">
        <v>0</v>
      </c>
      <c r="FS407">
        <v>0</v>
      </c>
      <c r="FT407">
        <v>0</v>
      </c>
      <c r="FU407">
        <v>0</v>
      </c>
      <c r="FV407">
        <v>0</v>
      </c>
      <c r="FW407">
        <v>1</v>
      </c>
      <c r="FX407">
        <v>0</v>
      </c>
      <c r="FY407">
        <v>1</v>
      </c>
      <c r="FZ407">
        <v>0</v>
      </c>
      <c r="GA407">
        <v>0</v>
      </c>
      <c r="GB407">
        <v>0</v>
      </c>
      <c r="GD407" t="s">
        <v>952</v>
      </c>
      <c r="GE407" t="s">
        <v>3211</v>
      </c>
      <c r="GF407">
        <v>1</v>
      </c>
      <c r="GG407">
        <v>1</v>
      </c>
      <c r="GH407">
        <v>1</v>
      </c>
      <c r="GI407">
        <v>1</v>
      </c>
      <c r="GJ407">
        <v>0</v>
      </c>
      <c r="GK407">
        <v>0</v>
      </c>
      <c r="GL407" t="s">
        <v>3212</v>
      </c>
      <c r="GM407">
        <v>1</v>
      </c>
      <c r="GN407">
        <v>0</v>
      </c>
      <c r="GO407">
        <v>1</v>
      </c>
      <c r="GP407">
        <v>0</v>
      </c>
      <c r="GQ407">
        <v>0</v>
      </c>
      <c r="GR407">
        <v>1</v>
      </c>
      <c r="GS407">
        <v>0</v>
      </c>
      <c r="GT407">
        <v>0</v>
      </c>
      <c r="GU407">
        <v>0</v>
      </c>
      <c r="GV407">
        <v>0</v>
      </c>
      <c r="GW407">
        <v>1</v>
      </c>
      <c r="GX407">
        <v>0</v>
      </c>
      <c r="GY407">
        <v>0</v>
      </c>
      <c r="HX407" t="s">
        <v>763</v>
      </c>
      <c r="HY407">
        <v>0</v>
      </c>
      <c r="HZ407">
        <v>0</v>
      </c>
      <c r="IA407">
        <v>0</v>
      </c>
      <c r="IB407">
        <v>1</v>
      </c>
      <c r="WR407" t="s">
        <v>764</v>
      </c>
      <c r="WS407">
        <v>1</v>
      </c>
      <c r="WT407">
        <v>0</v>
      </c>
      <c r="WU407">
        <v>0</v>
      </c>
      <c r="WV407">
        <v>0</v>
      </c>
      <c r="WW407">
        <v>0</v>
      </c>
      <c r="WX407">
        <v>0</v>
      </c>
      <c r="WY407">
        <v>0</v>
      </c>
      <c r="WZ407">
        <v>0</v>
      </c>
      <c r="XA407">
        <v>0</v>
      </c>
      <c r="XB407">
        <v>0</v>
      </c>
      <c r="XC407">
        <v>0</v>
      </c>
      <c r="XD407">
        <v>0</v>
      </c>
      <c r="XE407">
        <v>0</v>
      </c>
      <c r="XG407" t="s">
        <v>748</v>
      </c>
      <c r="XI407" t="s">
        <v>1123</v>
      </c>
      <c r="XJ407">
        <v>0</v>
      </c>
      <c r="XK407">
        <v>1</v>
      </c>
      <c r="XL407">
        <v>0</v>
      </c>
      <c r="XM407">
        <v>0</v>
      </c>
      <c r="XN407">
        <v>0</v>
      </c>
      <c r="XO407">
        <v>1</v>
      </c>
      <c r="XP407">
        <v>0</v>
      </c>
      <c r="XQ407">
        <v>0</v>
      </c>
      <c r="XR407">
        <v>0</v>
      </c>
      <c r="XT407" t="s">
        <v>766</v>
      </c>
      <c r="XU407">
        <v>1</v>
      </c>
      <c r="XV407">
        <v>0</v>
      </c>
      <c r="XW407">
        <v>0</v>
      </c>
      <c r="XX407">
        <v>0</v>
      </c>
      <c r="XY407">
        <v>0</v>
      </c>
      <c r="XZ407">
        <v>0</v>
      </c>
      <c r="YA407">
        <v>0</v>
      </c>
      <c r="YB407">
        <v>0</v>
      </c>
      <c r="YD407" t="s">
        <v>748</v>
      </c>
      <c r="YE407" t="s">
        <v>1757</v>
      </c>
      <c r="YF407">
        <v>1</v>
      </c>
      <c r="YG407">
        <v>1</v>
      </c>
      <c r="YH407">
        <v>0</v>
      </c>
      <c r="YI407">
        <v>1</v>
      </c>
      <c r="YJ407">
        <v>0</v>
      </c>
      <c r="YK407">
        <v>0</v>
      </c>
      <c r="YM407" t="s">
        <v>768</v>
      </c>
      <c r="YN407">
        <v>1</v>
      </c>
      <c r="YO407">
        <v>0</v>
      </c>
      <c r="YP407">
        <v>0</v>
      </c>
      <c r="YQ407">
        <v>0</v>
      </c>
      <c r="YR407">
        <v>0</v>
      </c>
      <c r="YS407">
        <v>0</v>
      </c>
      <c r="YT407">
        <v>0</v>
      </c>
      <c r="YU407">
        <v>0</v>
      </c>
      <c r="YV407">
        <v>0</v>
      </c>
      <c r="YW407">
        <v>0</v>
      </c>
      <c r="YX407">
        <v>0</v>
      </c>
      <c r="YZ407" t="s">
        <v>769</v>
      </c>
      <c r="ZB407" t="s">
        <v>3146</v>
      </c>
      <c r="ZC407">
        <v>1</v>
      </c>
      <c r="ZD407">
        <v>0</v>
      </c>
      <c r="ZE407">
        <v>0</v>
      </c>
      <c r="ZF407">
        <v>0</v>
      </c>
      <c r="ZG407">
        <v>1</v>
      </c>
      <c r="ZH407">
        <v>0</v>
      </c>
      <c r="ZI407">
        <v>0</v>
      </c>
      <c r="ZJ407">
        <v>0</v>
      </c>
      <c r="ZL407" t="s">
        <v>771</v>
      </c>
      <c r="AAL407" t="s">
        <v>3122</v>
      </c>
      <c r="AAM407">
        <v>3109044</v>
      </c>
      <c r="AAN407" t="s">
        <v>3213</v>
      </c>
      <c r="AAO407" t="s">
        <v>3214</v>
      </c>
      <c r="AAR407" t="s">
        <v>774</v>
      </c>
      <c r="AAS407" t="s">
        <v>3097</v>
      </c>
      <c r="AAT407" t="s">
        <v>3098</v>
      </c>
      <c r="AAV407" t="s">
        <v>3215</v>
      </c>
      <c r="AAW407">
        <v>15</v>
      </c>
    </row>
    <row r="408" spans="1:725" x14ac:dyDescent="0.35">
      <c r="A408" s="37">
        <v>46099.435809467599</v>
      </c>
      <c r="B408" s="37">
        <v>46099.467182337998</v>
      </c>
      <c r="C408" s="37">
        <v>46099</v>
      </c>
      <c r="D408" t="s">
        <v>3216</v>
      </c>
      <c r="E408" t="s">
        <v>3077</v>
      </c>
      <c r="F408" s="37">
        <v>46099</v>
      </c>
      <c r="G408">
        <v>61</v>
      </c>
      <c r="H408" t="s">
        <v>727</v>
      </c>
      <c r="I408">
        <v>6101</v>
      </c>
      <c r="J408" t="s">
        <v>3078</v>
      </c>
      <c r="K408">
        <v>610102</v>
      </c>
      <c r="L408" t="s">
        <v>3079</v>
      </c>
      <c r="M408" t="s">
        <v>3080</v>
      </c>
      <c r="O408" t="s">
        <v>3081</v>
      </c>
      <c r="Q408" t="s">
        <v>1149</v>
      </c>
      <c r="S408" t="s">
        <v>733</v>
      </c>
      <c r="T408">
        <v>33</v>
      </c>
      <c r="U408" t="s">
        <v>734</v>
      </c>
      <c r="V408" t="s">
        <v>735</v>
      </c>
      <c r="W408">
        <v>2300</v>
      </c>
      <c r="Z408" t="s">
        <v>3217</v>
      </c>
      <c r="AA408">
        <v>0</v>
      </c>
      <c r="AB408">
        <v>0</v>
      </c>
      <c r="AC408">
        <v>0</v>
      </c>
      <c r="AD408">
        <v>1</v>
      </c>
      <c r="AE408">
        <v>1</v>
      </c>
      <c r="AF408">
        <v>0</v>
      </c>
      <c r="DF408" t="s">
        <v>737</v>
      </c>
      <c r="DG408" t="s">
        <v>738</v>
      </c>
      <c r="DH408" t="s">
        <v>1460</v>
      </c>
      <c r="DJ408">
        <v>6500</v>
      </c>
      <c r="DK408" t="s">
        <v>2534</v>
      </c>
      <c r="DL408" t="s">
        <v>2534</v>
      </c>
      <c r="DM408" t="s">
        <v>3085</v>
      </c>
      <c r="DN408" t="s">
        <v>2534</v>
      </c>
      <c r="DP408" t="s">
        <v>742</v>
      </c>
      <c r="DR408">
        <v>61</v>
      </c>
      <c r="DS408" t="s">
        <v>1434</v>
      </c>
      <c r="DT408" t="s">
        <v>3086</v>
      </c>
      <c r="DU408" t="s">
        <v>745</v>
      </c>
      <c r="DZ408">
        <v>5</v>
      </c>
      <c r="EA408">
        <v>1</v>
      </c>
      <c r="EB408" t="s">
        <v>746</v>
      </c>
      <c r="EC408" t="s">
        <v>762</v>
      </c>
      <c r="EE408" t="s">
        <v>737</v>
      </c>
      <c r="EF408" t="s">
        <v>738</v>
      </c>
      <c r="EG408" t="s">
        <v>1431</v>
      </c>
      <c r="EI408">
        <v>500</v>
      </c>
      <c r="EJ408" t="s">
        <v>1432</v>
      </c>
      <c r="EK408" t="s">
        <v>1432</v>
      </c>
      <c r="EL408" t="s">
        <v>1433</v>
      </c>
      <c r="EM408" t="s">
        <v>1432</v>
      </c>
      <c r="EO408" t="s">
        <v>742</v>
      </c>
      <c r="EQ408">
        <v>61</v>
      </c>
      <c r="ER408" t="s">
        <v>1434</v>
      </c>
      <c r="ES408" t="s">
        <v>1435</v>
      </c>
      <c r="ET408" t="s">
        <v>1345</v>
      </c>
      <c r="EY408">
        <v>7</v>
      </c>
      <c r="EZ408">
        <v>1</v>
      </c>
      <c r="FA408" t="s">
        <v>746</v>
      </c>
      <c r="FB408" t="s">
        <v>757</v>
      </c>
      <c r="FD408" t="s">
        <v>748</v>
      </c>
      <c r="FN408" t="s">
        <v>748</v>
      </c>
      <c r="GD408" t="s">
        <v>749</v>
      </c>
      <c r="HX408" t="s">
        <v>810</v>
      </c>
      <c r="HY408">
        <v>1</v>
      </c>
      <c r="HZ408">
        <v>1</v>
      </c>
      <c r="IA408">
        <v>0</v>
      </c>
      <c r="IB408">
        <v>0</v>
      </c>
      <c r="IC408" t="s">
        <v>737</v>
      </c>
      <c r="ID408" t="s">
        <v>738</v>
      </c>
      <c r="IE408" t="s">
        <v>751</v>
      </c>
      <c r="IG408">
        <v>3000</v>
      </c>
      <c r="IH408" t="s">
        <v>1897</v>
      </c>
      <c r="II408" t="s">
        <v>1897</v>
      </c>
      <c r="IJ408" t="s">
        <v>1898</v>
      </c>
      <c r="IK408" t="s">
        <v>1033</v>
      </c>
      <c r="IM408" t="s">
        <v>755</v>
      </c>
      <c r="IO408" t="s">
        <v>742</v>
      </c>
      <c r="IQ408" t="s">
        <v>756</v>
      </c>
      <c r="IR408" t="s">
        <v>1434</v>
      </c>
      <c r="IS408" t="s">
        <v>3086</v>
      </c>
      <c r="IT408" t="s">
        <v>742</v>
      </c>
      <c r="IV408" t="s">
        <v>756</v>
      </c>
      <c r="IW408" t="s">
        <v>1434</v>
      </c>
      <c r="IX408" t="s">
        <v>1435</v>
      </c>
      <c r="IY408">
        <v>10</v>
      </c>
      <c r="IZ408">
        <v>2</v>
      </c>
      <c r="JA408" t="s">
        <v>746</v>
      </c>
      <c r="JB408" t="s">
        <v>1610</v>
      </c>
      <c r="JD408" t="s">
        <v>737</v>
      </c>
      <c r="JE408" t="s">
        <v>738</v>
      </c>
      <c r="JF408" t="s">
        <v>1567</v>
      </c>
      <c r="JI408">
        <v>1000</v>
      </c>
      <c r="JJ408" t="s">
        <v>3127</v>
      </c>
      <c r="JK408" t="s">
        <v>3127</v>
      </c>
      <c r="JL408" t="s">
        <v>3128</v>
      </c>
      <c r="JM408" t="s">
        <v>3129</v>
      </c>
      <c r="JO408" t="s">
        <v>742</v>
      </c>
      <c r="JQ408" t="s">
        <v>756</v>
      </c>
      <c r="JR408" t="s">
        <v>1434</v>
      </c>
      <c r="JS408" t="s">
        <v>1435</v>
      </c>
      <c r="JT408" t="s">
        <v>3197</v>
      </c>
      <c r="JY408">
        <v>5</v>
      </c>
      <c r="JZ408">
        <v>1</v>
      </c>
      <c r="KA408" t="s">
        <v>746</v>
      </c>
      <c r="KB408" t="s">
        <v>762</v>
      </c>
      <c r="LD408" t="s">
        <v>748</v>
      </c>
      <c r="LN408" t="s">
        <v>748</v>
      </c>
      <c r="MD408" t="s">
        <v>749</v>
      </c>
      <c r="WR408" t="s">
        <v>957</v>
      </c>
      <c r="WS408">
        <v>0</v>
      </c>
      <c r="WT408">
        <v>1</v>
      </c>
      <c r="WU408">
        <v>0</v>
      </c>
      <c r="WV408">
        <v>0</v>
      </c>
      <c r="WW408">
        <v>0</v>
      </c>
      <c r="WX408">
        <v>0</v>
      </c>
      <c r="WY408">
        <v>0</v>
      </c>
      <c r="WZ408">
        <v>0</v>
      </c>
      <c r="XA408">
        <v>0</v>
      </c>
      <c r="XB408">
        <v>0</v>
      </c>
      <c r="XC408">
        <v>0</v>
      </c>
      <c r="XD408">
        <v>0</v>
      </c>
      <c r="XE408">
        <v>0</v>
      </c>
      <c r="XG408" t="s">
        <v>748</v>
      </c>
      <c r="XI408" t="s">
        <v>1300</v>
      </c>
      <c r="XJ408">
        <v>0</v>
      </c>
      <c r="XK408">
        <v>1</v>
      </c>
      <c r="XL408">
        <v>0</v>
      </c>
      <c r="XM408">
        <v>0</v>
      </c>
      <c r="XN408">
        <v>0</v>
      </c>
      <c r="XO408">
        <v>0</v>
      </c>
      <c r="XP408">
        <v>0</v>
      </c>
      <c r="XQ408">
        <v>0</v>
      </c>
      <c r="XR408">
        <v>0</v>
      </c>
      <c r="XT408" t="s">
        <v>991</v>
      </c>
      <c r="XU408">
        <v>0</v>
      </c>
      <c r="XV408">
        <v>1</v>
      </c>
      <c r="XW408">
        <v>0</v>
      </c>
      <c r="XX408">
        <v>0</v>
      </c>
      <c r="XY408">
        <v>0</v>
      </c>
      <c r="XZ408">
        <v>0</v>
      </c>
      <c r="YA408">
        <v>0</v>
      </c>
      <c r="YB408">
        <v>0</v>
      </c>
      <c r="YD408" t="s">
        <v>748</v>
      </c>
      <c r="YE408" t="s">
        <v>870</v>
      </c>
      <c r="YF408">
        <v>1</v>
      </c>
      <c r="YG408">
        <v>1</v>
      </c>
      <c r="YH408">
        <v>0</v>
      </c>
      <c r="YI408">
        <v>0</v>
      </c>
      <c r="YJ408">
        <v>0</v>
      </c>
      <c r="YK408">
        <v>0</v>
      </c>
      <c r="YM408" t="s">
        <v>1267</v>
      </c>
      <c r="YN408">
        <v>0</v>
      </c>
      <c r="YO408">
        <v>0</v>
      </c>
      <c r="YP408">
        <v>0</v>
      </c>
      <c r="YQ408">
        <v>1</v>
      </c>
      <c r="YR408">
        <v>0</v>
      </c>
      <c r="YS408">
        <v>0</v>
      </c>
      <c r="YT408">
        <v>0</v>
      </c>
      <c r="YU408">
        <v>0</v>
      </c>
      <c r="YV408">
        <v>0</v>
      </c>
      <c r="YW408">
        <v>0</v>
      </c>
      <c r="YX408">
        <v>0</v>
      </c>
      <c r="YZ408" t="s">
        <v>769</v>
      </c>
      <c r="ZB408" t="s">
        <v>3218</v>
      </c>
      <c r="ZC408">
        <v>1</v>
      </c>
      <c r="ZD408">
        <v>0</v>
      </c>
      <c r="ZE408">
        <v>0</v>
      </c>
      <c r="ZF408">
        <v>0</v>
      </c>
      <c r="ZG408">
        <v>1</v>
      </c>
      <c r="ZH408">
        <v>0</v>
      </c>
      <c r="ZI408">
        <v>1</v>
      </c>
      <c r="ZJ408">
        <v>0</v>
      </c>
      <c r="ZL408" t="s">
        <v>771</v>
      </c>
      <c r="AAL408" t="s">
        <v>3219</v>
      </c>
      <c r="AAM408">
        <v>3109045</v>
      </c>
      <c r="AAN408" t="s">
        <v>3220</v>
      </c>
      <c r="AAO408" t="s">
        <v>3214</v>
      </c>
      <c r="AAR408" t="s">
        <v>774</v>
      </c>
      <c r="AAS408" t="s">
        <v>3097</v>
      </c>
      <c r="AAT408" t="s">
        <v>3098</v>
      </c>
      <c r="AAV408" t="s">
        <v>3221</v>
      </c>
      <c r="AAW408">
        <v>16</v>
      </c>
    </row>
    <row r="409" spans="1:725" x14ac:dyDescent="0.35">
      <c r="A409" s="37">
        <v>46099.4690769097</v>
      </c>
      <c r="B409" s="37">
        <v>46099.478052905099</v>
      </c>
      <c r="C409" s="37">
        <v>46099</v>
      </c>
      <c r="D409" t="s">
        <v>3216</v>
      </c>
      <c r="E409" t="s">
        <v>3077</v>
      </c>
      <c r="F409" s="37">
        <v>46099</v>
      </c>
      <c r="G409">
        <v>61</v>
      </c>
      <c r="H409" t="s">
        <v>727</v>
      </c>
      <c r="I409">
        <v>6101</v>
      </c>
      <c r="J409" t="s">
        <v>3078</v>
      </c>
      <c r="K409">
        <v>610102</v>
      </c>
      <c r="L409" t="s">
        <v>3079</v>
      </c>
      <c r="M409" t="s">
        <v>3080</v>
      </c>
      <c r="O409" t="s">
        <v>3081</v>
      </c>
      <c r="Q409" t="s">
        <v>1149</v>
      </c>
      <c r="S409" t="s">
        <v>733</v>
      </c>
      <c r="T409">
        <v>47</v>
      </c>
      <c r="U409" t="s">
        <v>734</v>
      </c>
      <c r="V409" t="s">
        <v>778</v>
      </c>
      <c r="W409">
        <v>2300</v>
      </c>
      <c r="Z409" t="s">
        <v>2670</v>
      </c>
      <c r="AA409">
        <v>1</v>
      </c>
      <c r="AB409">
        <v>1</v>
      </c>
      <c r="AC409">
        <v>1</v>
      </c>
      <c r="AD409">
        <v>0</v>
      </c>
      <c r="AE409">
        <v>0</v>
      </c>
      <c r="AF409">
        <v>0</v>
      </c>
      <c r="AG409" t="s">
        <v>737</v>
      </c>
      <c r="AH409" t="s">
        <v>738</v>
      </c>
      <c r="AI409" t="s">
        <v>3083</v>
      </c>
      <c r="AK409">
        <v>2000</v>
      </c>
      <c r="AL409" t="s">
        <v>1771</v>
      </c>
      <c r="AM409" t="s">
        <v>1771</v>
      </c>
      <c r="AN409" t="s">
        <v>1772</v>
      </c>
      <c r="AO409" t="s">
        <v>1771</v>
      </c>
      <c r="AQ409" t="s">
        <v>742</v>
      </c>
      <c r="AS409">
        <v>61</v>
      </c>
      <c r="AT409" t="s">
        <v>1434</v>
      </c>
      <c r="AU409" t="s">
        <v>1435</v>
      </c>
      <c r="AV409" t="s">
        <v>742</v>
      </c>
      <c r="AX409">
        <v>61</v>
      </c>
      <c r="AY409" t="s">
        <v>3100</v>
      </c>
      <c r="AZ409" t="s">
        <v>3139</v>
      </c>
      <c r="BA409">
        <v>6</v>
      </c>
      <c r="BB409">
        <v>2</v>
      </c>
      <c r="BC409" t="s">
        <v>746</v>
      </c>
      <c r="BD409" t="s">
        <v>762</v>
      </c>
      <c r="BF409" t="s">
        <v>737</v>
      </c>
      <c r="BG409" t="s">
        <v>738</v>
      </c>
      <c r="BH409" t="s">
        <v>3083</v>
      </c>
      <c r="BJ409">
        <v>1500</v>
      </c>
      <c r="BK409" t="s">
        <v>1522</v>
      </c>
      <c r="BL409" t="s">
        <v>1522</v>
      </c>
      <c r="BM409" t="s">
        <v>1523</v>
      </c>
      <c r="BN409" t="s">
        <v>1522</v>
      </c>
      <c r="BP409" t="s">
        <v>742</v>
      </c>
      <c r="BR409">
        <v>61</v>
      </c>
      <c r="BS409" t="s">
        <v>1434</v>
      </c>
      <c r="BT409" t="s">
        <v>3086</v>
      </c>
      <c r="BU409" t="s">
        <v>742</v>
      </c>
      <c r="BW409">
        <v>61</v>
      </c>
      <c r="BX409" t="s">
        <v>3100</v>
      </c>
      <c r="BY409" t="s">
        <v>3141</v>
      </c>
      <c r="BZ409">
        <v>5</v>
      </c>
      <c r="CA409">
        <v>2</v>
      </c>
      <c r="CB409" t="s">
        <v>746</v>
      </c>
      <c r="CC409" t="s">
        <v>937</v>
      </c>
      <c r="CE409" t="s">
        <v>737</v>
      </c>
      <c r="CF409" t="s">
        <v>738</v>
      </c>
      <c r="CG409" t="s">
        <v>3083</v>
      </c>
      <c r="CI409">
        <v>2500</v>
      </c>
      <c r="CJ409" t="s">
        <v>1767</v>
      </c>
      <c r="CK409" t="s">
        <v>1767</v>
      </c>
      <c r="CL409" t="s">
        <v>3084</v>
      </c>
      <c r="CM409" t="s">
        <v>1767</v>
      </c>
      <c r="CO409" t="s">
        <v>1781</v>
      </c>
      <c r="CQ409" t="s">
        <v>742</v>
      </c>
      <c r="CS409">
        <v>61</v>
      </c>
      <c r="CT409" t="s">
        <v>3202</v>
      </c>
      <c r="CU409" t="s">
        <v>3203</v>
      </c>
      <c r="CV409" t="s">
        <v>742</v>
      </c>
      <c r="CX409">
        <v>61</v>
      </c>
      <c r="CY409" t="s">
        <v>3202</v>
      </c>
      <c r="CZ409" t="s">
        <v>3203</v>
      </c>
      <c r="DA409">
        <v>10</v>
      </c>
      <c r="DB409">
        <v>2</v>
      </c>
      <c r="DC409" t="s">
        <v>746</v>
      </c>
      <c r="DD409" t="s">
        <v>1610</v>
      </c>
      <c r="FD409" t="s">
        <v>748</v>
      </c>
      <c r="FN409" t="s">
        <v>733</v>
      </c>
      <c r="FO409" t="s">
        <v>1782</v>
      </c>
      <c r="FP409">
        <v>0</v>
      </c>
      <c r="FQ409">
        <v>0</v>
      </c>
      <c r="FR409">
        <v>0</v>
      </c>
      <c r="FS409">
        <v>1</v>
      </c>
      <c r="FT409">
        <v>0</v>
      </c>
      <c r="FU409">
        <v>1</v>
      </c>
      <c r="FV409">
        <v>0</v>
      </c>
      <c r="FW409">
        <v>0</v>
      </c>
      <c r="FX409">
        <v>0</v>
      </c>
      <c r="FY409">
        <v>0</v>
      </c>
      <c r="FZ409">
        <v>0</v>
      </c>
      <c r="GA409">
        <v>0</v>
      </c>
      <c r="GB409">
        <v>0</v>
      </c>
      <c r="GD409" t="s">
        <v>749</v>
      </c>
      <c r="HX409" t="s">
        <v>763</v>
      </c>
      <c r="HY409">
        <v>0</v>
      </c>
      <c r="HZ409">
        <v>0</v>
      </c>
      <c r="IA409">
        <v>0</v>
      </c>
      <c r="IB409">
        <v>1</v>
      </c>
      <c r="WR409" t="s">
        <v>957</v>
      </c>
      <c r="WS409">
        <v>0</v>
      </c>
      <c r="WT409">
        <v>1</v>
      </c>
      <c r="WU409">
        <v>0</v>
      </c>
      <c r="WV409">
        <v>0</v>
      </c>
      <c r="WW409">
        <v>0</v>
      </c>
      <c r="WX409">
        <v>0</v>
      </c>
      <c r="WY409">
        <v>0</v>
      </c>
      <c r="WZ409">
        <v>0</v>
      </c>
      <c r="XA409">
        <v>0</v>
      </c>
      <c r="XB409">
        <v>0</v>
      </c>
      <c r="XC409">
        <v>0</v>
      </c>
      <c r="XD409">
        <v>0</v>
      </c>
      <c r="XE409">
        <v>0</v>
      </c>
      <c r="XG409" t="s">
        <v>748</v>
      </c>
      <c r="XI409" t="s">
        <v>1300</v>
      </c>
      <c r="XJ409">
        <v>0</v>
      </c>
      <c r="XK409">
        <v>1</v>
      </c>
      <c r="XL409">
        <v>0</v>
      </c>
      <c r="XM409">
        <v>0</v>
      </c>
      <c r="XN409">
        <v>0</v>
      </c>
      <c r="XO409">
        <v>0</v>
      </c>
      <c r="XP409">
        <v>0</v>
      </c>
      <c r="XQ409">
        <v>0</v>
      </c>
      <c r="XR409">
        <v>0</v>
      </c>
      <c r="XT409" t="s">
        <v>991</v>
      </c>
      <c r="XU409">
        <v>0</v>
      </c>
      <c r="XV409">
        <v>1</v>
      </c>
      <c r="XW409">
        <v>0</v>
      </c>
      <c r="XX409">
        <v>0</v>
      </c>
      <c r="XY409">
        <v>0</v>
      </c>
      <c r="XZ409">
        <v>0</v>
      </c>
      <c r="YA409">
        <v>0</v>
      </c>
      <c r="YB409">
        <v>0</v>
      </c>
      <c r="YD409" t="s">
        <v>748</v>
      </c>
      <c r="YE409" t="s">
        <v>1757</v>
      </c>
      <c r="YF409">
        <v>1</v>
      </c>
      <c r="YG409">
        <v>1</v>
      </c>
      <c r="YH409">
        <v>0</v>
      </c>
      <c r="YI409">
        <v>1</v>
      </c>
      <c r="YJ409">
        <v>0</v>
      </c>
      <c r="YK409">
        <v>0</v>
      </c>
      <c r="YM409" t="s">
        <v>1267</v>
      </c>
      <c r="YN409">
        <v>0</v>
      </c>
      <c r="YO409">
        <v>0</v>
      </c>
      <c r="YP409">
        <v>0</v>
      </c>
      <c r="YQ409">
        <v>1</v>
      </c>
      <c r="YR409">
        <v>0</v>
      </c>
      <c r="YS409">
        <v>0</v>
      </c>
      <c r="YT409">
        <v>0</v>
      </c>
      <c r="YU409">
        <v>0</v>
      </c>
      <c r="YV409">
        <v>0</v>
      </c>
      <c r="YW409">
        <v>0</v>
      </c>
      <c r="YX409">
        <v>0</v>
      </c>
      <c r="YZ409" t="s">
        <v>769</v>
      </c>
      <c r="ZB409" t="s">
        <v>3146</v>
      </c>
      <c r="ZC409">
        <v>1</v>
      </c>
      <c r="ZD409">
        <v>0</v>
      </c>
      <c r="ZE409">
        <v>0</v>
      </c>
      <c r="ZF409">
        <v>0</v>
      </c>
      <c r="ZG409">
        <v>1</v>
      </c>
      <c r="ZH409">
        <v>0</v>
      </c>
      <c r="ZI409">
        <v>0</v>
      </c>
      <c r="ZJ409">
        <v>0</v>
      </c>
      <c r="ZL409" t="s">
        <v>771</v>
      </c>
      <c r="AAL409" t="s">
        <v>3222</v>
      </c>
      <c r="AAM409">
        <v>3109046</v>
      </c>
      <c r="AAN409" t="s">
        <v>3223</v>
      </c>
      <c r="AAO409" t="s">
        <v>3224</v>
      </c>
      <c r="AAR409" t="s">
        <v>774</v>
      </c>
      <c r="AAS409" t="s">
        <v>3097</v>
      </c>
      <c r="AAT409" t="s">
        <v>3098</v>
      </c>
      <c r="AAV409" t="s">
        <v>3225</v>
      </c>
      <c r="AAW409">
        <v>17</v>
      </c>
    </row>
    <row r="410" spans="1:725" x14ac:dyDescent="0.35">
      <c r="A410" s="37">
        <v>46099.478194583302</v>
      </c>
      <c r="B410" s="37">
        <v>46099.485702986101</v>
      </c>
      <c r="C410" s="37">
        <v>46099</v>
      </c>
      <c r="D410" t="s">
        <v>3216</v>
      </c>
      <c r="E410" t="s">
        <v>3077</v>
      </c>
      <c r="F410" s="37">
        <v>46099</v>
      </c>
      <c r="G410">
        <v>61</v>
      </c>
      <c r="H410" t="s">
        <v>727</v>
      </c>
      <c r="I410">
        <v>6101</v>
      </c>
      <c r="J410" t="s">
        <v>3078</v>
      </c>
      <c r="K410">
        <v>610102</v>
      </c>
      <c r="L410" t="s">
        <v>3079</v>
      </c>
      <c r="M410" t="s">
        <v>3080</v>
      </c>
      <c r="O410" t="s">
        <v>3081</v>
      </c>
      <c r="Q410" t="s">
        <v>1149</v>
      </c>
      <c r="S410" t="s">
        <v>733</v>
      </c>
      <c r="T410">
        <v>39</v>
      </c>
      <c r="U410" t="s">
        <v>734</v>
      </c>
      <c r="V410" t="s">
        <v>778</v>
      </c>
      <c r="W410">
        <v>2350</v>
      </c>
      <c r="Z410" t="s">
        <v>904</v>
      </c>
      <c r="AA410">
        <v>0</v>
      </c>
      <c r="AB410">
        <v>0</v>
      </c>
      <c r="AC410">
        <v>0</v>
      </c>
      <c r="AD410">
        <v>1</v>
      </c>
      <c r="AE410">
        <v>0</v>
      </c>
      <c r="AF410">
        <v>0</v>
      </c>
      <c r="DF410" t="s">
        <v>737</v>
      </c>
      <c r="DG410" t="s">
        <v>738</v>
      </c>
      <c r="DH410" t="s">
        <v>1460</v>
      </c>
      <c r="DJ410">
        <v>6000</v>
      </c>
      <c r="DK410" t="s">
        <v>2338</v>
      </c>
      <c r="DL410" t="s">
        <v>2338</v>
      </c>
      <c r="DM410" t="s">
        <v>3226</v>
      </c>
      <c r="DN410" t="s">
        <v>2338</v>
      </c>
      <c r="DP410" t="s">
        <v>742</v>
      </c>
      <c r="DR410">
        <v>61</v>
      </c>
      <c r="DS410" t="s">
        <v>1434</v>
      </c>
      <c r="DT410" t="s">
        <v>1435</v>
      </c>
      <c r="DU410" t="s">
        <v>742</v>
      </c>
      <c r="DW410">
        <v>61</v>
      </c>
      <c r="DX410" t="s">
        <v>819</v>
      </c>
      <c r="DY410" t="s">
        <v>820</v>
      </c>
      <c r="DZ410">
        <v>3</v>
      </c>
      <c r="EA410">
        <v>1</v>
      </c>
      <c r="EB410" t="s">
        <v>746</v>
      </c>
      <c r="EC410" t="s">
        <v>1480</v>
      </c>
      <c r="FD410" t="s">
        <v>748</v>
      </c>
      <c r="FN410" t="s">
        <v>748</v>
      </c>
      <c r="GD410" t="s">
        <v>749</v>
      </c>
      <c r="HX410" t="s">
        <v>1243</v>
      </c>
      <c r="HY410">
        <v>0</v>
      </c>
      <c r="HZ410">
        <v>0</v>
      </c>
      <c r="IA410">
        <v>1</v>
      </c>
      <c r="IB410">
        <v>0</v>
      </c>
      <c r="KD410" t="s">
        <v>737</v>
      </c>
      <c r="KE410" t="s">
        <v>738</v>
      </c>
      <c r="KF410">
        <v>75</v>
      </c>
      <c r="KG410">
        <v>65000</v>
      </c>
      <c r="KH410" t="s">
        <v>3227</v>
      </c>
      <c r="KI410" t="s">
        <v>3227</v>
      </c>
      <c r="KJ410" t="s">
        <v>3228</v>
      </c>
      <c r="KK410" t="s">
        <v>3229</v>
      </c>
      <c r="KM410" t="s">
        <v>1588</v>
      </c>
      <c r="KO410" t="s">
        <v>742</v>
      </c>
      <c r="KQ410" t="s">
        <v>756</v>
      </c>
      <c r="KR410" t="s">
        <v>3100</v>
      </c>
      <c r="KS410" t="s">
        <v>3143</v>
      </c>
      <c r="KT410" t="s">
        <v>742</v>
      </c>
      <c r="KV410" t="s">
        <v>756</v>
      </c>
      <c r="KW410" t="s">
        <v>3100</v>
      </c>
      <c r="KX410" t="s">
        <v>3143</v>
      </c>
      <c r="KY410">
        <v>10</v>
      </c>
      <c r="KZ410">
        <v>3</v>
      </c>
      <c r="LA410" t="s">
        <v>746</v>
      </c>
      <c r="LB410" t="s">
        <v>1636</v>
      </c>
      <c r="LD410" t="s">
        <v>748</v>
      </c>
      <c r="LN410" t="s">
        <v>733</v>
      </c>
      <c r="LO410" t="s">
        <v>1481</v>
      </c>
      <c r="LP410">
        <v>1</v>
      </c>
      <c r="LQ410">
        <v>0</v>
      </c>
      <c r="LR410">
        <v>0</v>
      </c>
      <c r="LS410">
        <v>1</v>
      </c>
      <c r="LT410">
        <v>0</v>
      </c>
      <c r="LU410">
        <v>0</v>
      </c>
      <c r="LV410">
        <v>0</v>
      </c>
      <c r="LW410">
        <v>0</v>
      </c>
      <c r="LX410">
        <v>0</v>
      </c>
      <c r="LY410">
        <v>0</v>
      </c>
      <c r="LZ410">
        <v>0</v>
      </c>
      <c r="MA410">
        <v>0</v>
      </c>
      <c r="MB410">
        <v>0</v>
      </c>
      <c r="MD410" t="s">
        <v>749</v>
      </c>
      <c r="WR410" t="s">
        <v>1051</v>
      </c>
      <c r="WS410">
        <v>0</v>
      </c>
      <c r="WT410">
        <v>1</v>
      </c>
      <c r="WU410">
        <v>1</v>
      </c>
      <c r="WV410">
        <v>0</v>
      </c>
      <c r="WW410">
        <v>0</v>
      </c>
      <c r="WX410">
        <v>0</v>
      </c>
      <c r="WY410">
        <v>0</v>
      </c>
      <c r="WZ410">
        <v>0</v>
      </c>
      <c r="XA410">
        <v>0</v>
      </c>
      <c r="XB410">
        <v>0</v>
      </c>
      <c r="XC410">
        <v>0</v>
      </c>
      <c r="XD410">
        <v>0</v>
      </c>
      <c r="XE410">
        <v>0</v>
      </c>
      <c r="XG410" t="s">
        <v>748</v>
      </c>
      <c r="XI410" t="s">
        <v>1300</v>
      </c>
      <c r="XJ410">
        <v>0</v>
      </c>
      <c r="XK410">
        <v>1</v>
      </c>
      <c r="XL410">
        <v>0</v>
      </c>
      <c r="XM410">
        <v>0</v>
      </c>
      <c r="XN410">
        <v>0</v>
      </c>
      <c r="XO410">
        <v>0</v>
      </c>
      <c r="XP410">
        <v>0</v>
      </c>
      <c r="XQ410">
        <v>0</v>
      </c>
      <c r="XR410">
        <v>0</v>
      </c>
      <c r="XT410" t="s">
        <v>991</v>
      </c>
      <c r="XU410">
        <v>0</v>
      </c>
      <c r="XV410">
        <v>1</v>
      </c>
      <c r="XW410">
        <v>0</v>
      </c>
      <c r="XX410">
        <v>0</v>
      </c>
      <c r="XY410">
        <v>0</v>
      </c>
      <c r="XZ410">
        <v>0</v>
      </c>
      <c r="YA410">
        <v>0</v>
      </c>
      <c r="YB410">
        <v>0</v>
      </c>
      <c r="YD410" t="s">
        <v>748</v>
      </c>
      <c r="YE410" t="s">
        <v>1292</v>
      </c>
      <c r="YF410">
        <v>1</v>
      </c>
      <c r="YG410">
        <v>1</v>
      </c>
      <c r="YH410">
        <v>1</v>
      </c>
      <c r="YI410">
        <v>0</v>
      </c>
      <c r="YJ410">
        <v>0</v>
      </c>
      <c r="YK410">
        <v>0</v>
      </c>
      <c r="YM410" t="s">
        <v>1267</v>
      </c>
      <c r="YN410">
        <v>0</v>
      </c>
      <c r="YO410">
        <v>0</v>
      </c>
      <c r="YP410">
        <v>0</v>
      </c>
      <c r="YQ410">
        <v>1</v>
      </c>
      <c r="YR410">
        <v>0</v>
      </c>
      <c r="YS410">
        <v>0</v>
      </c>
      <c r="YT410">
        <v>0</v>
      </c>
      <c r="YU410">
        <v>0</v>
      </c>
      <c r="YV410">
        <v>0</v>
      </c>
      <c r="YW410">
        <v>0</v>
      </c>
      <c r="YX410">
        <v>0</v>
      </c>
      <c r="YZ410" t="s">
        <v>769</v>
      </c>
      <c r="ZB410" t="s">
        <v>3218</v>
      </c>
      <c r="ZC410">
        <v>1</v>
      </c>
      <c r="ZD410">
        <v>0</v>
      </c>
      <c r="ZE410">
        <v>0</v>
      </c>
      <c r="ZF410">
        <v>0</v>
      </c>
      <c r="ZG410">
        <v>1</v>
      </c>
      <c r="ZH410">
        <v>0</v>
      </c>
      <c r="ZI410">
        <v>1</v>
      </c>
      <c r="ZJ410">
        <v>0</v>
      </c>
      <c r="ZL410" t="s">
        <v>771</v>
      </c>
      <c r="AAL410" t="s">
        <v>3230</v>
      </c>
      <c r="AAM410">
        <v>3109047</v>
      </c>
      <c r="AAN410" t="s">
        <v>3231</v>
      </c>
      <c r="AAO410" t="s">
        <v>3232</v>
      </c>
      <c r="AAR410" t="s">
        <v>774</v>
      </c>
      <c r="AAS410" t="s">
        <v>3097</v>
      </c>
      <c r="AAT410" t="s">
        <v>3098</v>
      </c>
      <c r="AAV410" t="s">
        <v>3233</v>
      </c>
      <c r="AAW410">
        <v>18</v>
      </c>
    </row>
    <row r="411" spans="1:725" x14ac:dyDescent="0.35">
      <c r="A411" s="37">
        <v>46099.429758113401</v>
      </c>
      <c r="B411" s="37">
        <v>46099.447734687499</v>
      </c>
      <c r="C411" s="37">
        <v>46099</v>
      </c>
      <c r="D411" t="s">
        <v>3234</v>
      </c>
      <c r="E411" t="s">
        <v>3235</v>
      </c>
      <c r="F411" s="37">
        <v>46099</v>
      </c>
      <c r="G411">
        <v>61</v>
      </c>
      <c r="H411" t="s">
        <v>727</v>
      </c>
      <c r="I411">
        <v>6101</v>
      </c>
      <c r="J411" t="s">
        <v>3078</v>
      </c>
      <c r="K411">
        <v>610102</v>
      </c>
      <c r="L411" t="s">
        <v>3079</v>
      </c>
      <c r="M411" t="s">
        <v>3080</v>
      </c>
      <c r="O411" t="s">
        <v>3236</v>
      </c>
      <c r="Q411" t="s">
        <v>1149</v>
      </c>
      <c r="S411" t="s">
        <v>733</v>
      </c>
      <c r="T411">
        <v>25</v>
      </c>
      <c r="U411" t="s">
        <v>734</v>
      </c>
      <c r="V411" t="s">
        <v>778</v>
      </c>
      <c r="W411">
        <v>2300</v>
      </c>
      <c r="Z411" t="s">
        <v>904</v>
      </c>
      <c r="AA411">
        <v>0</v>
      </c>
      <c r="AB411">
        <v>0</v>
      </c>
      <c r="AC411">
        <v>0</v>
      </c>
      <c r="AD411">
        <v>1</v>
      </c>
      <c r="AE411">
        <v>0</v>
      </c>
      <c r="AF411">
        <v>0</v>
      </c>
      <c r="DF411" t="s">
        <v>737</v>
      </c>
      <c r="DG411" t="s">
        <v>738</v>
      </c>
      <c r="DH411" t="s">
        <v>1460</v>
      </c>
      <c r="DJ411">
        <v>5500</v>
      </c>
      <c r="DK411" t="s">
        <v>3184</v>
      </c>
      <c r="DL411" t="s">
        <v>3184</v>
      </c>
      <c r="DM411" t="s">
        <v>3185</v>
      </c>
      <c r="DN411" t="s">
        <v>3184</v>
      </c>
      <c r="DP411" t="s">
        <v>742</v>
      </c>
      <c r="DR411">
        <v>61</v>
      </c>
      <c r="DS411" t="s">
        <v>1434</v>
      </c>
      <c r="DT411" t="s">
        <v>1435</v>
      </c>
      <c r="DU411" t="s">
        <v>742</v>
      </c>
      <c r="DW411">
        <v>61</v>
      </c>
      <c r="DX411" t="s">
        <v>819</v>
      </c>
      <c r="DY411" t="s">
        <v>820</v>
      </c>
      <c r="DZ411">
        <v>1</v>
      </c>
      <c r="EA411">
        <v>0</v>
      </c>
      <c r="EB411" t="s">
        <v>746</v>
      </c>
      <c r="EC411" t="s">
        <v>1379</v>
      </c>
      <c r="FD411" t="s">
        <v>748</v>
      </c>
      <c r="FN411" t="s">
        <v>748</v>
      </c>
      <c r="GD411" t="s">
        <v>952</v>
      </c>
      <c r="GE411" t="s">
        <v>904</v>
      </c>
      <c r="GF411">
        <v>0</v>
      </c>
      <c r="GG411">
        <v>0</v>
      </c>
      <c r="GH411">
        <v>0</v>
      </c>
      <c r="GI411">
        <v>1</v>
      </c>
      <c r="GJ411">
        <v>0</v>
      </c>
      <c r="GK411">
        <v>0</v>
      </c>
      <c r="GL411" t="s">
        <v>1788</v>
      </c>
      <c r="GM411">
        <v>1</v>
      </c>
      <c r="GN411">
        <v>0</v>
      </c>
      <c r="GO411">
        <v>0</v>
      </c>
      <c r="GP411">
        <v>0</v>
      </c>
      <c r="GQ411">
        <v>0</v>
      </c>
      <c r="GR411">
        <v>1</v>
      </c>
      <c r="GS411">
        <v>0</v>
      </c>
      <c r="GT411">
        <v>0</v>
      </c>
      <c r="GU411">
        <v>0</v>
      </c>
      <c r="GV411">
        <v>0</v>
      </c>
      <c r="GW411">
        <v>0</v>
      </c>
      <c r="GX411">
        <v>0</v>
      </c>
      <c r="GY411">
        <v>0</v>
      </c>
      <c r="HX411" t="s">
        <v>763</v>
      </c>
      <c r="HY411">
        <v>0</v>
      </c>
      <c r="HZ411">
        <v>0</v>
      </c>
      <c r="IA411">
        <v>0</v>
      </c>
      <c r="IB411">
        <v>1</v>
      </c>
      <c r="WR411" t="s">
        <v>764</v>
      </c>
      <c r="WS411">
        <v>1</v>
      </c>
      <c r="WT411">
        <v>0</v>
      </c>
      <c r="WU411">
        <v>0</v>
      </c>
      <c r="WV411">
        <v>0</v>
      </c>
      <c r="WW411">
        <v>0</v>
      </c>
      <c r="WX411">
        <v>0</v>
      </c>
      <c r="WY411">
        <v>0</v>
      </c>
      <c r="WZ411">
        <v>0</v>
      </c>
      <c r="XA411">
        <v>0</v>
      </c>
      <c r="XB411">
        <v>0</v>
      </c>
      <c r="XC411">
        <v>0</v>
      </c>
      <c r="XD411">
        <v>0</v>
      </c>
      <c r="XE411">
        <v>0</v>
      </c>
      <c r="XG411" t="s">
        <v>748</v>
      </c>
      <c r="XI411" t="s">
        <v>1300</v>
      </c>
      <c r="XJ411">
        <v>0</v>
      </c>
      <c r="XK411">
        <v>1</v>
      </c>
      <c r="XL411">
        <v>0</v>
      </c>
      <c r="XM411">
        <v>0</v>
      </c>
      <c r="XN411">
        <v>0</v>
      </c>
      <c r="XO411">
        <v>0</v>
      </c>
      <c r="XP411">
        <v>0</v>
      </c>
      <c r="XQ411">
        <v>0</v>
      </c>
      <c r="XR411">
        <v>0</v>
      </c>
      <c r="XT411" t="s">
        <v>1438</v>
      </c>
      <c r="XU411">
        <v>0</v>
      </c>
      <c r="XV411">
        <v>1</v>
      </c>
      <c r="XW411">
        <v>0</v>
      </c>
      <c r="XX411">
        <v>0</v>
      </c>
      <c r="XY411">
        <v>1</v>
      </c>
      <c r="XZ411">
        <v>0</v>
      </c>
      <c r="YA411">
        <v>0</v>
      </c>
      <c r="YB411">
        <v>0</v>
      </c>
      <c r="YD411" t="s">
        <v>748</v>
      </c>
      <c r="YE411" t="s">
        <v>3237</v>
      </c>
      <c r="YF411">
        <v>1</v>
      </c>
      <c r="YG411">
        <v>1</v>
      </c>
      <c r="YH411">
        <v>0</v>
      </c>
      <c r="YI411">
        <v>1</v>
      </c>
      <c r="YJ411">
        <v>0</v>
      </c>
      <c r="YK411">
        <v>0</v>
      </c>
      <c r="YM411" t="s">
        <v>3238</v>
      </c>
      <c r="YN411">
        <v>0</v>
      </c>
      <c r="YO411">
        <v>0</v>
      </c>
      <c r="YP411">
        <v>1</v>
      </c>
      <c r="YQ411">
        <v>1</v>
      </c>
      <c r="YR411">
        <v>0</v>
      </c>
      <c r="YS411">
        <v>1</v>
      </c>
      <c r="YT411">
        <v>0</v>
      </c>
      <c r="YU411">
        <v>0</v>
      </c>
      <c r="YV411">
        <v>0</v>
      </c>
      <c r="YW411">
        <v>0</v>
      </c>
      <c r="YX411">
        <v>0</v>
      </c>
      <c r="YZ411" t="s">
        <v>784</v>
      </c>
      <c r="ZB411" t="s">
        <v>3106</v>
      </c>
      <c r="ZC411">
        <v>1</v>
      </c>
      <c r="ZD411">
        <v>1</v>
      </c>
      <c r="ZE411">
        <v>0</v>
      </c>
      <c r="ZF411">
        <v>0</v>
      </c>
      <c r="ZG411">
        <v>1</v>
      </c>
      <c r="ZH411">
        <v>0</v>
      </c>
      <c r="ZI411">
        <v>0</v>
      </c>
      <c r="ZJ411">
        <v>0</v>
      </c>
      <c r="ZL411" t="s">
        <v>1440</v>
      </c>
      <c r="ZV411" t="s">
        <v>2773</v>
      </c>
      <c r="ZW411">
        <v>0</v>
      </c>
      <c r="ZX411">
        <v>0</v>
      </c>
      <c r="ZY411">
        <v>0</v>
      </c>
      <c r="ZZ411">
        <v>1</v>
      </c>
      <c r="AAA411">
        <v>1</v>
      </c>
      <c r="AAB411">
        <v>0</v>
      </c>
      <c r="AAC411">
        <v>0</v>
      </c>
      <c r="AAD411">
        <v>0</v>
      </c>
      <c r="AAL411" t="s">
        <v>2108</v>
      </c>
      <c r="AAM411">
        <v>3109134</v>
      </c>
      <c r="AAN411" t="s">
        <v>3239</v>
      </c>
      <c r="AAO411" t="s">
        <v>3240</v>
      </c>
      <c r="AAR411" t="s">
        <v>774</v>
      </c>
      <c r="AAS411" t="s">
        <v>3097</v>
      </c>
      <c r="AAT411" t="s">
        <v>3098</v>
      </c>
      <c r="AAV411" t="s">
        <v>3241</v>
      </c>
      <c r="AAW411">
        <v>19</v>
      </c>
    </row>
    <row r="412" spans="1:725" x14ac:dyDescent="0.35">
      <c r="A412" s="37">
        <v>46099.433914872701</v>
      </c>
      <c r="B412" s="37">
        <v>46099.4447664236</v>
      </c>
      <c r="C412" s="37">
        <v>46099</v>
      </c>
      <c r="D412" t="s">
        <v>3242</v>
      </c>
      <c r="E412" t="s">
        <v>3235</v>
      </c>
      <c r="F412" s="37">
        <v>46099</v>
      </c>
      <c r="G412">
        <v>61</v>
      </c>
      <c r="H412" t="s">
        <v>727</v>
      </c>
      <c r="I412">
        <v>6101</v>
      </c>
      <c r="J412" t="s">
        <v>3078</v>
      </c>
      <c r="K412">
        <v>610102</v>
      </c>
      <c r="L412" t="s">
        <v>3079</v>
      </c>
      <c r="M412" t="s">
        <v>3080</v>
      </c>
      <c r="O412" t="s">
        <v>3236</v>
      </c>
      <c r="Q412" t="s">
        <v>1149</v>
      </c>
      <c r="S412" t="s">
        <v>733</v>
      </c>
      <c r="T412">
        <v>50</v>
      </c>
      <c r="U412" t="s">
        <v>734</v>
      </c>
      <c r="V412" t="s">
        <v>735</v>
      </c>
      <c r="W412">
        <v>2300</v>
      </c>
      <c r="Z412" t="s">
        <v>864</v>
      </c>
      <c r="AA412">
        <v>0</v>
      </c>
      <c r="AB412">
        <v>0</v>
      </c>
      <c r="AC412">
        <v>1</v>
      </c>
      <c r="AD412">
        <v>0</v>
      </c>
      <c r="AE412">
        <v>0</v>
      </c>
      <c r="AF412">
        <v>0</v>
      </c>
      <c r="CE412" t="s">
        <v>737</v>
      </c>
      <c r="CF412" t="s">
        <v>738</v>
      </c>
      <c r="CG412" t="s">
        <v>3083</v>
      </c>
      <c r="CI412">
        <v>2300</v>
      </c>
      <c r="CJ412" t="s">
        <v>3243</v>
      </c>
      <c r="CK412" t="s">
        <v>3243</v>
      </c>
      <c r="CL412" t="s">
        <v>3244</v>
      </c>
      <c r="CM412" t="s">
        <v>3243</v>
      </c>
      <c r="CO412" t="s">
        <v>891</v>
      </c>
      <c r="CQ412" t="s">
        <v>742</v>
      </c>
      <c r="CS412">
        <v>61</v>
      </c>
      <c r="CT412" t="s">
        <v>1434</v>
      </c>
      <c r="CU412" t="s">
        <v>1435</v>
      </c>
      <c r="CV412" t="s">
        <v>742</v>
      </c>
      <c r="CX412">
        <v>61</v>
      </c>
      <c r="CY412" t="s">
        <v>3100</v>
      </c>
      <c r="CZ412" t="s">
        <v>3101</v>
      </c>
      <c r="DA412">
        <v>3</v>
      </c>
      <c r="DB412">
        <v>0</v>
      </c>
      <c r="DC412" t="s">
        <v>746</v>
      </c>
      <c r="DD412" t="s">
        <v>937</v>
      </c>
      <c r="FD412" t="s">
        <v>733</v>
      </c>
      <c r="FE412" t="s">
        <v>1900</v>
      </c>
      <c r="FF412">
        <v>0</v>
      </c>
      <c r="FG412">
        <v>0</v>
      </c>
      <c r="FH412">
        <v>0</v>
      </c>
      <c r="FI412">
        <v>0</v>
      </c>
      <c r="FJ412">
        <v>1</v>
      </c>
      <c r="FK412">
        <v>0</v>
      </c>
      <c r="FL412">
        <v>0</v>
      </c>
      <c r="FN412" t="s">
        <v>748</v>
      </c>
      <c r="GD412" t="s">
        <v>952</v>
      </c>
      <c r="GE412" t="s">
        <v>864</v>
      </c>
      <c r="GF412">
        <v>0</v>
      </c>
      <c r="GG412">
        <v>0</v>
      </c>
      <c r="GH412">
        <v>1</v>
      </c>
      <c r="GI412">
        <v>0</v>
      </c>
      <c r="GJ412">
        <v>0</v>
      </c>
      <c r="GK412">
        <v>0</v>
      </c>
      <c r="GL412" t="s">
        <v>3245</v>
      </c>
      <c r="GM412">
        <v>0</v>
      </c>
      <c r="GN412">
        <v>0</v>
      </c>
      <c r="GO412">
        <v>0</v>
      </c>
      <c r="GP412">
        <v>0</v>
      </c>
      <c r="GQ412">
        <v>0</v>
      </c>
      <c r="GR412">
        <v>0</v>
      </c>
      <c r="GS412">
        <v>1</v>
      </c>
      <c r="GT412">
        <v>0</v>
      </c>
      <c r="GU412">
        <v>0</v>
      </c>
      <c r="GV412">
        <v>0</v>
      </c>
      <c r="GW412">
        <v>0</v>
      </c>
      <c r="GX412">
        <v>0</v>
      </c>
      <c r="GY412">
        <v>0</v>
      </c>
      <c r="HX412" t="s">
        <v>763</v>
      </c>
      <c r="HY412">
        <v>0</v>
      </c>
      <c r="HZ412">
        <v>0</v>
      </c>
      <c r="IA412">
        <v>0</v>
      </c>
      <c r="IB412">
        <v>1</v>
      </c>
      <c r="WR412" t="s">
        <v>957</v>
      </c>
      <c r="WS412">
        <v>0</v>
      </c>
      <c r="WT412">
        <v>1</v>
      </c>
      <c r="WU412">
        <v>0</v>
      </c>
      <c r="WV412">
        <v>0</v>
      </c>
      <c r="WW412">
        <v>0</v>
      </c>
      <c r="WX412">
        <v>0</v>
      </c>
      <c r="WY412">
        <v>0</v>
      </c>
      <c r="WZ412">
        <v>0</v>
      </c>
      <c r="XA412">
        <v>0</v>
      </c>
      <c r="XB412">
        <v>0</v>
      </c>
      <c r="XC412">
        <v>0</v>
      </c>
      <c r="XD412">
        <v>0</v>
      </c>
      <c r="XE412">
        <v>0</v>
      </c>
      <c r="XG412" t="s">
        <v>748</v>
      </c>
      <c r="XI412" t="s">
        <v>1300</v>
      </c>
      <c r="XJ412">
        <v>0</v>
      </c>
      <c r="XK412">
        <v>1</v>
      </c>
      <c r="XL412">
        <v>0</v>
      </c>
      <c r="XM412">
        <v>0</v>
      </c>
      <c r="XN412">
        <v>0</v>
      </c>
      <c r="XO412">
        <v>0</v>
      </c>
      <c r="XP412">
        <v>0</v>
      </c>
      <c r="XQ412">
        <v>0</v>
      </c>
      <c r="XR412">
        <v>0</v>
      </c>
      <c r="XT412" t="s">
        <v>991</v>
      </c>
      <c r="XU412">
        <v>0</v>
      </c>
      <c r="XV412">
        <v>1</v>
      </c>
      <c r="XW412">
        <v>0</v>
      </c>
      <c r="XX412">
        <v>0</v>
      </c>
      <c r="XY412">
        <v>0</v>
      </c>
      <c r="XZ412">
        <v>0</v>
      </c>
      <c r="YA412">
        <v>0</v>
      </c>
      <c r="YB412">
        <v>0</v>
      </c>
      <c r="YD412" t="s">
        <v>733</v>
      </c>
      <c r="YM412" t="s">
        <v>892</v>
      </c>
      <c r="YN412">
        <v>0</v>
      </c>
      <c r="YO412">
        <v>0</v>
      </c>
      <c r="YP412">
        <v>1</v>
      </c>
      <c r="YQ412">
        <v>0</v>
      </c>
      <c r="YR412">
        <v>0</v>
      </c>
      <c r="YS412">
        <v>0</v>
      </c>
      <c r="YT412">
        <v>0</v>
      </c>
      <c r="YU412">
        <v>0</v>
      </c>
      <c r="YV412">
        <v>0</v>
      </c>
      <c r="YW412">
        <v>0</v>
      </c>
      <c r="YX412">
        <v>0</v>
      </c>
      <c r="YZ412" t="s">
        <v>1439</v>
      </c>
      <c r="ZB412" t="s">
        <v>738</v>
      </c>
      <c r="ZC412">
        <v>1</v>
      </c>
      <c r="ZD412">
        <v>0</v>
      </c>
      <c r="ZE412">
        <v>0</v>
      </c>
      <c r="ZF412">
        <v>0</v>
      </c>
      <c r="ZG412">
        <v>0</v>
      </c>
      <c r="ZH412">
        <v>0</v>
      </c>
      <c r="ZI412">
        <v>0</v>
      </c>
      <c r="ZJ412">
        <v>0</v>
      </c>
      <c r="ZL412" t="s">
        <v>1440</v>
      </c>
      <c r="ZV412" t="s">
        <v>2434</v>
      </c>
      <c r="ZW412">
        <v>0</v>
      </c>
      <c r="ZX412">
        <v>0</v>
      </c>
      <c r="ZY412">
        <v>0</v>
      </c>
      <c r="ZZ412">
        <v>0</v>
      </c>
      <c r="AAA412">
        <v>1</v>
      </c>
      <c r="AAB412">
        <v>0</v>
      </c>
      <c r="AAC412">
        <v>0</v>
      </c>
      <c r="AAD412">
        <v>0</v>
      </c>
      <c r="AAL412" t="s">
        <v>1872</v>
      </c>
      <c r="AAM412">
        <v>3109135</v>
      </c>
      <c r="AAN412" t="s">
        <v>3246</v>
      </c>
      <c r="AAO412" t="s">
        <v>3240</v>
      </c>
      <c r="AAR412" t="s">
        <v>774</v>
      </c>
      <c r="AAS412" t="s">
        <v>3097</v>
      </c>
      <c r="AAT412" t="s">
        <v>3098</v>
      </c>
      <c r="AAV412" t="s">
        <v>3247</v>
      </c>
      <c r="AAW412">
        <v>20</v>
      </c>
    </row>
    <row r="413" spans="1:725" x14ac:dyDescent="0.35">
      <c r="A413" s="37">
        <v>46099.448436597202</v>
      </c>
      <c r="B413" s="37">
        <v>46099.464588969902</v>
      </c>
      <c r="C413" s="37">
        <v>46099</v>
      </c>
      <c r="D413" t="s">
        <v>3234</v>
      </c>
      <c r="E413" t="s">
        <v>3235</v>
      </c>
      <c r="F413" s="37">
        <v>46099</v>
      </c>
      <c r="G413">
        <v>61</v>
      </c>
      <c r="H413" t="s">
        <v>727</v>
      </c>
      <c r="I413">
        <v>6101</v>
      </c>
      <c r="J413" t="s">
        <v>3078</v>
      </c>
      <c r="K413">
        <v>610102</v>
      </c>
      <c r="L413" t="s">
        <v>3079</v>
      </c>
      <c r="M413" t="s">
        <v>3080</v>
      </c>
      <c r="O413" t="s">
        <v>3236</v>
      </c>
      <c r="Q413" t="s">
        <v>1149</v>
      </c>
      <c r="S413" t="s">
        <v>733</v>
      </c>
      <c r="T413">
        <v>999</v>
      </c>
      <c r="U413" t="s">
        <v>734</v>
      </c>
      <c r="V413" t="s">
        <v>778</v>
      </c>
      <c r="W413">
        <v>2300</v>
      </c>
      <c r="Z413" t="s">
        <v>904</v>
      </c>
      <c r="AA413">
        <v>0</v>
      </c>
      <c r="AB413">
        <v>0</v>
      </c>
      <c r="AC413">
        <v>0</v>
      </c>
      <c r="AD413">
        <v>1</v>
      </c>
      <c r="AE413">
        <v>0</v>
      </c>
      <c r="AF413">
        <v>0</v>
      </c>
      <c r="DF413" t="s">
        <v>737</v>
      </c>
      <c r="DG413" t="s">
        <v>738</v>
      </c>
      <c r="DH413" t="s">
        <v>1460</v>
      </c>
      <c r="DJ413">
        <v>5500</v>
      </c>
      <c r="DK413" t="s">
        <v>3184</v>
      </c>
      <c r="DL413" t="s">
        <v>3184</v>
      </c>
      <c r="DM413" t="s">
        <v>3185</v>
      </c>
      <c r="DN413" t="s">
        <v>3184</v>
      </c>
      <c r="DP413" t="s">
        <v>742</v>
      </c>
      <c r="DR413">
        <v>61</v>
      </c>
      <c r="DS413" t="s">
        <v>1434</v>
      </c>
      <c r="DT413" t="s">
        <v>3086</v>
      </c>
      <c r="DU413" t="s">
        <v>742</v>
      </c>
      <c r="DW413">
        <v>61</v>
      </c>
      <c r="DX413" t="s">
        <v>819</v>
      </c>
      <c r="DY413" t="s">
        <v>820</v>
      </c>
      <c r="DZ413">
        <v>11</v>
      </c>
      <c r="EA413">
        <v>0</v>
      </c>
      <c r="EB413" t="s">
        <v>746</v>
      </c>
      <c r="EC413" t="s">
        <v>1356</v>
      </c>
      <c r="FD413" t="s">
        <v>748</v>
      </c>
      <c r="FN413" t="s">
        <v>748</v>
      </c>
      <c r="GD413" t="s">
        <v>952</v>
      </c>
      <c r="GE413" t="s">
        <v>904</v>
      </c>
      <c r="GF413">
        <v>0</v>
      </c>
      <c r="GG413">
        <v>0</v>
      </c>
      <c r="GH413">
        <v>0</v>
      </c>
      <c r="GI413">
        <v>1</v>
      </c>
      <c r="GJ413">
        <v>0</v>
      </c>
      <c r="GK413">
        <v>0</v>
      </c>
      <c r="GL413" t="s">
        <v>3248</v>
      </c>
      <c r="GM413">
        <v>1</v>
      </c>
      <c r="GN413">
        <v>0</v>
      </c>
      <c r="GO413">
        <v>0</v>
      </c>
      <c r="GP413">
        <v>0</v>
      </c>
      <c r="GQ413">
        <v>0</v>
      </c>
      <c r="GR413">
        <v>1</v>
      </c>
      <c r="GS413">
        <v>0</v>
      </c>
      <c r="GT413">
        <v>0</v>
      </c>
      <c r="GU413">
        <v>1</v>
      </c>
      <c r="GV413">
        <v>0</v>
      </c>
      <c r="GW413">
        <v>0</v>
      </c>
      <c r="GX413">
        <v>0</v>
      </c>
      <c r="GY413">
        <v>0</v>
      </c>
      <c r="HX413" t="s">
        <v>763</v>
      </c>
      <c r="HY413">
        <v>0</v>
      </c>
      <c r="HZ413">
        <v>0</v>
      </c>
      <c r="IA413">
        <v>0</v>
      </c>
      <c r="IB413">
        <v>1</v>
      </c>
      <c r="WR413" t="s">
        <v>1704</v>
      </c>
      <c r="WS413">
        <v>0</v>
      </c>
      <c r="WT413">
        <v>1</v>
      </c>
      <c r="WU413">
        <v>0</v>
      </c>
      <c r="WV413">
        <v>0</v>
      </c>
      <c r="WW413">
        <v>0</v>
      </c>
      <c r="WX413">
        <v>1</v>
      </c>
      <c r="WY413">
        <v>0</v>
      </c>
      <c r="WZ413">
        <v>0</v>
      </c>
      <c r="XA413">
        <v>0</v>
      </c>
      <c r="XB413">
        <v>0</v>
      </c>
      <c r="XC413">
        <v>0</v>
      </c>
      <c r="XD413">
        <v>0</v>
      </c>
      <c r="XE413">
        <v>0</v>
      </c>
      <c r="XG413" t="s">
        <v>748</v>
      </c>
      <c r="XI413" t="s">
        <v>1300</v>
      </c>
      <c r="XJ413">
        <v>0</v>
      </c>
      <c r="XK413">
        <v>1</v>
      </c>
      <c r="XL413">
        <v>0</v>
      </c>
      <c r="XM413">
        <v>0</v>
      </c>
      <c r="XN413">
        <v>0</v>
      </c>
      <c r="XO413">
        <v>0</v>
      </c>
      <c r="XP413">
        <v>0</v>
      </c>
      <c r="XQ413">
        <v>0</v>
      </c>
      <c r="XR413">
        <v>0</v>
      </c>
      <c r="XT413" t="s">
        <v>991</v>
      </c>
      <c r="XU413">
        <v>0</v>
      </c>
      <c r="XV413">
        <v>1</v>
      </c>
      <c r="XW413">
        <v>0</v>
      </c>
      <c r="XX413">
        <v>0</v>
      </c>
      <c r="XY413">
        <v>0</v>
      </c>
      <c r="XZ413">
        <v>0</v>
      </c>
      <c r="YA413">
        <v>0</v>
      </c>
      <c r="YB413">
        <v>0</v>
      </c>
      <c r="YD413" t="s">
        <v>748</v>
      </c>
      <c r="YE413" t="s">
        <v>1673</v>
      </c>
      <c r="YF413">
        <v>1</v>
      </c>
      <c r="YG413">
        <v>0</v>
      </c>
      <c r="YH413">
        <v>0</v>
      </c>
      <c r="YI413">
        <v>1</v>
      </c>
      <c r="YJ413">
        <v>0</v>
      </c>
      <c r="YK413">
        <v>0</v>
      </c>
      <c r="YM413" t="s">
        <v>3249</v>
      </c>
      <c r="YN413">
        <v>0</v>
      </c>
      <c r="YO413">
        <v>0</v>
      </c>
      <c r="YP413">
        <v>1</v>
      </c>
      <c r="YQ413">
        <v>0</v>
      </c>
      <c r="YR413">
        <v>0</v>
      </c>
      <c r="YS413">
        <v>1</v>
      </c>
      <c r="YT413">
        <v>0</v>
      </c>
      <c r="YU413">
        <v>0</v>
      </c>
      <c r="YV413">
        <v>0</v>
      </c>
      <c r="YW413">
        <v>0</v>
      </c>
      <c r="YX413">
        <v>0</v>
      </c>
      <c r="YZ413" t="s">
        <v>769</v>
      </c>
      <c r="ZB413" t="s">
        <v>738</v>
      </c>
      <c r="ZC413">
        <v>1</v>
      </c>
      <c r="ZD413">
        <v>0</v>
      </c>
      <c r="ZE413">
        <v>0</v>
      </c>
      <c r="ZF413">
        <v>0</v>
      </c>
      <c r="ZG413">
        <v>0</v>
      </c>
      <c r="ZH413">
        <v>0</v>
      </c>
      <c r="ZI413">
        <v>0</v>
      </c>
      <c r="ZJ413">
        <v>0</v>
      </c>
      <c r="ZL413" t="s">
        <v>1440</v>
      </c>
      <c r="ZV413" t="s">
        <v>3250</v>
      </c>
      <c r="ZW413">
        <v>0</v>
      </c>
      <c r="ZX413">
        <v>0</v>
      </c>
      <c r="ZY413">
        <v>1</v>
      </c>
      <c r="ZZ413">
        <v>1</v>
      </c>
      <c r="AAA413">
        <v>1</v>
      </c>
      <c r="AAB413">
        <v>0</v>
      </c>
      <c r="AAC413">
        <v>0</v>
      </c>
      <c r="AAD413">
        <v>0</v>
      </c>
      <c r="AAM413">
        <v>3109136</v>
      </c>
      <c r="AAN413" t="s">
        <v>3251</v>
      </c>
      <c r="AAO413" t="s">
        <v>3252</v>
      </c>
      <c r="AAR413" t="s">
        <v>774</v>
      </c>
      <c r="AAS413" t="s">
        <v>3097</v>
      </c>
      <c r="AAT413" t="s">
        <v>3098</v>
      </c>
      <c r="AAV413" t="s">
        <v>3253</v>
      </c>
      <c r="AAW413">
        <v>21</v>
      </c>
    </row>
    <row r="414" spans="1:725" x14ac:dyDescent="0.35">
      <c r="A414" s="37">
        <v>46099.449336655103</v>
      </c>
      <c r="B414" s="37">
        <v>46099.457357036998</v>
      </c>
      <c r="C414" s="37">
        <v>46099</v>
      </c>
      <c r="D414" t="s">
        <v>3242</v>
      </c>
      <c r="E414" t="s">
        <v>3235</v>
      </c>
      <c r="F414" s="37">
        <v>46099</v>
      </c>
      <c r="G414">
        <v>61</v>
      </c>
      <c r="H414" t="s">
        <v>727</v>
      </c>
      <c r="I414">
        <v>6101</v>
      </c>
      <c r="J414" t="s">
        <v>3078</v>
      </c>
      <c r="K414">
        <v>610102</v>
      </c>
      <c r="L414" t="s">
        <v>3079</v>
      </c>
      <c r="M414" t="s">
        <v>3080</v>
      </c>
      <c r="O414" t="s">
        <v>3236</v>
      </c>
      <c r="Q414" t="s">
        <v>1149</v>
      </c>
      <c r="S414" t="s">
        <v>733</v>
      </c>
      <c r="T414">
        <v>30</v>
      </c>
      <c r="U414" t="s">
        <v>734</v>
      </c>
      <c r="V414" t="s">
        <v>735</v>
      </c>
      <c r="W414">
        <v>2300</v>
      </c>
      <c r="Z414" t="s">
        <v>816</v>
      </c>
      <c r="AA414">
        <v>1</v>
      </c>
      <c r="AB414">
        <v>1</v>
      </c>
      <c r="AC414">
        <v>0</v>
      </c>
      <c r="AD414">
        <v>0</v>
      </c>
      <c r="AE414">
        <v>0</v>
      </c>
      <c r="AF414">
        <v>0</v>
      </c>
      <c r="AG414" t="s">
        <v>737</v>
      </c>
      <c r="AH414" t="s">
        <v>738</v>
      </c>
      <c r="AI414" t="s">
        <v>3083</v>
      </c>
      <c r="AK414">
        <v>1500</v>
      </c>
      <c r="AL414" t="s">
        <v>3254</v>
      </c>
      <c r="AM414" t="s">
        <v>3254</v>
      </c>
      <c r="AN414" t="s">
        <v>3255</v>
      </c>
      <c r="AO414" t="s">
        <v>3254</v>
      </c>
      <c r="AQ414" t="s">
        <v>742</v>
      </c>
      <c r="AS414">
        <v>61</v>
      </c>
      <c r="AT414" t="s">
        <v>1434</v>
      </c>
      <c r="AU414" t="s">
        <v>3086</v>
      </c>
      <c r="AV414" t="s">
        <v>742</v>
      </c>
      <c r="AX414">
        <v>61</v>
      </c>
      <c r="AY414" t="s">
        <v>3100</v>
      </c>
      <c r="AZ414" t="s">
        <v>3101</v>
      </c>
      <c r="BA414">
        <v>2</v>
      </c>
      <c r="BB414">
        <v>0</v>
      </c>
      <c r="BC414" t="s">
        <v>746</v>
      </c>
      <c r="BD414" t="s">
        <v>1480</v>
      </c>
      <c r="BF414" t="s">
        <v>737</v>
      </c>
      <c r="BG414" t="s">
        <v>738</v>
      </c>
      <c r="BH414" t="s">
        <v>3083</v>
      </c>
      <c r="BJ414">
        <v>1000</v>
      </c>
      <c r="BK414" t="s">
        <v>3102</v>
      </c>
      <c r="BL414" t="s">
        <v>3102</v>
      </c>
      <c r="BM414" t="s">
        <v>3103</v>
      </c>
      <c r="BN414" t="s">
        <v>3102</v>
      </c>
      <c r="BP414" t="s">
        <v>742</v>
      </c>
      <c r="BR414">
        <v>61</v>
      </c>
      <c r="BS414" t="s">
        <v>1434</v>
      </c>
      <c r="BT414" t="s">
        <v>3086</v>
      </c>
      <c r="BU414" t="s">
        <v>742</v>
      </c>
      <c r="BW414">
        <v>61</v>
      </c>
      <c r="BX414" t="s">
        <v>3100</v>
      </c>
      <c r="BY414" t="s">
        <v>3171</v>
      </c>
      <c r="BZ414">
        <v>3</v>
      </c>
      <c r="CA414">
        <v>0</v>
      </c>
      <c r="CB414" t="s">
        <v>746</v>
      </c>
      <c r="CC414" t="s">
        <v>937</v>
      </c>
      <c r="FD414" t="s">
        <v>748</v>
      </c>
      <c r="FN414" t="s">
        <v>748</v>
      </c>
      <c r="GD414" t="s">
        <v>952</v>
      </c>
      <c r="GE414" t="s">
        <v>1514</v>
      </c>
      <c r="GF414">
        <v>0</v>
      </c>
      <c r="GG414">
        <v>1</v>
      </c>
      <c r="GH414">
        <v>0</v>
      </c>
      <c r="GI414">
        <v>0</v>
      </c>
      <c r="GJ414">
        <v>0</v>
      </c>
      <c r="GK414">
        <v>0</v>
      </c>
      <c r="GL414" t="s">
        <v>1827</v>
      </c>
      <c r="GM414">
        <v>0</v>
      </c>
      <c r="GN414">
        <v>0</v>
      </c>
      <c r="GO414">
        <v>0</v>
      </c>
      <c r="GP414">
        <v>0</v>
      </c>
      <c r="GQ414">
        <v>0</v>
      </c>
      <c r="GR414">
        <v>0</v>
      </c>
      <c r="GS414">
        <v>0</v>
      </c>
      <c r="GT414">
        <v>1</v>
      </c>
      <c r="GU414">
        <v>0</v>
      </c>
      <c r="GV414">
        <v>0</v>
      </c>
      <c r="GW414">
        <v>0</v>
      </c>
      <c r="GX414">
        <v>0</v>
      </c>
      <c r="GY414">
        <v>0</v>
      </c>
      <c r="HX414" t="s">
        <v>763</v>
      </c>
      <c r="HY414">
        <v>0</v>
      </c>
      <c r="HZ414">
        <v>0</v>
      </c>
      <c r="IA414">
        <v>0</v>
      </c>
      <c r="IB414">
        <v>1</v>
      </c>
      <c r="WR414" t="s">
        <v>957</v>
      </c>
      <c r="WS414">
        <v>0</v>
      </c>
      <c r="WT414">
        <v>1</v>
      </c>
      <c r="WU414">
        <v>0</v>
      </c>
      <c r="WV414">
        <v>0</v>
      </c>
      <c r="WW414">
        <v>0</v>
      </c>
      <c r="WX414">
        <v>0</v>
      </c>
      <c r="WY414">
        <v>0</v>
      </c>
      <c r="WZ414">
        <v>0</v>
      </c>
      <c r="XA414">
        <v>0</v>
      </c>
      <c r="XB414">
        <v>0</v>
      </c>
      <c r="XC414">
        <v>0</v>
      </c>
      <c r="XD414">
        <v>0</v>
      </c>
      <c r="XE414">
        <v>0</v>
      </c>
      <c r="XG414" t="s">
        <v>748</v>
      </c>
      <c r="XI414" t="s">
        <v>1300</v>
      </c>
      <c r="XJ414">
        <v>0</v>
      </c>
      <c r="XK414">
        <v>1</v>
      </c>
      <c r="XL414">
        <v>0</v>
      </c>
      <c r="XM414">
        <v>0</v>
      </c>
      <c r="XN414">
        <v>0</v>
      </c>
      <c r="XO414">
        <v>0</v>
      </c>
      <c r="XP414">
        <v>0</v>
      </c>
      <c r="XQ414">
        <v>0</v>
      </c>
      <c r="XR414">
        <v>0</v>
      </c>
      <c r="XT414" t="s">
        <v>991</v>
      </c>
      <c r="XU414">
        <v>0</v>
      </c>
      <c r="XV414">
        <v>1</v>
      </c>
      <c r="XW414">
        <v>0</v>
      </c>
      <c r="XX414">
        <v>0</v>
      </c>
      <c r="XY414">
        <v>0</v>
      </c>
      <c r="XZ414">
        <v>0</v>
      </c>
      <c r="YA414">
        <v>0</v>
      </c>
      <c r="YB414">
        <v>0</v>
      </c>
      <c r="YD414" t="s">
        <v>733</v>
      </c>
      <c r="YM414" t="s">
        <v>3256</v>
      </c>
      <c r="YN414">
        <v>0</v>
      </c>
      <c r="YO414">
        <v>0</v>
      </c>
      <c r="YP414">
        <v>0</v>
      </c>
      <c r="YQ414">
        <v>0</v>
      </c>
      <c r="YR414">
        <v>0</v>
      </c>
      <c r="YS414">
        <v>1</v>
      </c>
      <c r="YT414">
        <v>0</v>
      </c>
      <c r="YU414">
        <v>0</v>
      </c>
      <c r="YV414">
        <v>0</v>
      </c>
      <c r="YW414">
        <v>0</v>
      </c>
      <c r="YX414">
        <v>0</v>
      </c>
      <c r="YZ414" t="s">
        <v>769</v>
      </c>
      <c r="ZB414" t="s">
        <v>738</v>
      </c>
      <c r="ZC414">
        <v>1</v>
      </c>
      <c r="ZD414">
        <v>0</v>
      </c>
      <c r="ZE414">
        <v>0</v>
      </c>
      <c r="ZF414">
        <v>0</v>
      </c>
      <c r="ZG414">
        <v>0</v>
      </c>
      <c r="ZH414">
        <v>0</v>
      </c>
      <c r="ZI414">
        <v>0</v>
      </c>
      <c r="ZJ414">
        <v>0</v>
      </c>
      <c r="ZL414" t="s">
        <v>1440</v>
      </c>
      <c r="ZV414" t="s">
        <v>2434</v>
      </c>
      <c r="ZW414">
        <v>0</v>
      </c>
      <c r="ZX414">
        <v>0</v>
      </c>
      <c r="ZY414">
        <v>0</v>
      </c>
      <c r="ZZ414">
        <v>0</v>
      </c>
      <c r="AAA414">
        <v>1</v>
      </c>
      <c r="AAB414">
        <v>0</v>
      </c>
      <c r="AAC414">
        <v>0</v>
      </c>
      <c r="AAD414">
        <v>0</v>
      </c>
      <c r="AAL414" t="s">
        <v>1872</v>
      </c>
      <c r="AAM414">
        <v>3109137</v>
      </c>
      <c r="AAN414" t="s">
        <v>3257</v>
      </c>
      <c r="AAO414" t="s">
        <v>3252</v>
      </c>
      <c r="AAR414" t="s">
        <v>774</v>
      </c>
      <c r="AAS414" t="s">
        <v>3097</v>
      </c>
      <c r="AAT414" t="s">
        <v>3098</v>
      </c>
      <c r="AAV414" t="s">
        <v>3258</v>
      </c>
      <c r="AAW414">
        <v>22</v>
      </c>
    </row>
    <row r="415" spans="1:725" x14ac:dyDescent="0.35">
      <c r="A415" s="37">
        <v>46099.456704351804</v>
      </c>
      <c r="B415" s="37">
        <v>46099.468891770797</v>
      </c>
      <c r="C415" s="37">
        <v>46099</v>
      </c>
      <c r="D415" t="s">
        <v>3259</v>
      </c>
      <c r="E415" t="s">
        <v>3235</v>
      </c>
      <c r="F415" s="37">
        <v>46099</v>
      </c>
      <c r="G415">
        <v>61</v>
      </c>
      <c r="H415" t="s">
        <v>727</v>
      </c>
      <c r="I415">
        <v>6101</v>
      </c>
      <c r="J415" t="s">
        <v>3078</v>
      </c>
      <c r="K415">
        <v>610102</v>
      </c>
      <c r="L415" t="s">
        <v>3079</v>
      </c>
      <c r="M415" t="s">
        <v>3080</v>
      </c>
      <c r="O415" t="s">
        <v>3236</v>
      </c>
      <c r="Q415" t="s">
        <v>1149</v>
      </c>
      <c r="S415" t="s">
        <v>733</v>
      </c>
      <c r="T415">
        <v>45</v>
      </c>
      <c r="U415" t="s">
        <v>789</v>
      </c>
      <c r="V415" t="s">
        <v>778</v>
      </c>
      <c r="W415">
        <v>2300</v>
      </c>
      <c r="Z415" t="s">
        <v>763</v>
      </c>
      <c r="AA415">
        <v>0</v>
      </c>
      <c r="AB415">
        <v>0</v>
      </c>
      <c r="AC415">
        <v>0</v>
      </c>
      <c r="AD415">
        <v>0</v>
      </c>
      <c r="AE415">
        <v>0</v>
      </c>
      <c r="AF415">
        <v>1</v>
      </c>
      <c r="HX415" t="s">
        <v>750</v>
      </c>
      <c r="HY415">
        <v>1</v>
      </c>
      <c r="HZ415">
        <v>1</v>
      </c>
      <c r="IA415">
        <v>0</v>
      </c>
      <c r="IB415">
        <v>0</v>
      </c>
      <c r="IC415" t="s">
        <v>737</v>
      </c>
      <c r="ID415" t="s">
        <v>738</v>
      </c>
      <c r="IE415" t="s">
        <v>751</v>
      </c>
      <c r="IG415">
        <v>2500</v>
      </c>
      <c r="IH415" t="s">
        <v>793</v>
      </c>
      <c r="II415" t="s">
        <v>793</v>
      </c>
      <c r="IJ415" t="s">
        <v>811</v>
      </c>
      <c r="IK415" t="s">
        <v>795</v>
      </c>
      <c r="IM415" t="s">
        <v>3105</v>
      </c>
      <c r="IO415" t="s">
        <v>742</v>
      </c>
      <c r="IQ415" t="s">
        <v>756</v>
      </c>
      <c r="IR415" t="s">
        <v>1434</v>
      </c>
      <c r="IS415" t="s">
        <v>1435</v>
      </c>
      <c r="IT415" t="s">
        <v>742</v>
      </c>
      <c r="IV415" t="s">
        <v>756</v>
      </c>
      <c r="IW415" t="s">
        <v>1434</v>
      </c>
      <c r="IX415" t="s">
        <v>1435</v>
      </c>
      <c r="IY415">
        <v>21</v>
      </c>
      <c r="IZ415">
        <v>0</v>
      </c>
      <c r="JA415" t="s">
        <v>746</v>
      </c>
      <c r="JB415" t="s">
        <v>1291</v>
      </c>
      <c r="JD415" t="s">
        <v>737</v>
      </c>
      <c r="JE415" t="s">
        <v>738</v>
      </c>
      <c r="JF415" t="s">
        <v>3260</v>
      </c>
      <c r="JI415">
        <v>2500</v>
      </c>
      <c r="JJ415" t="s">
        <v>1101</v>
      </c>
      <c r="JK415" t="s">
        <v>1101</v>
      </c>
      <c r="JL415" t="s">
        <v>1557</v>
      </c>
      <c r="JM415" t="s">
        <v>1003</v>
      </c>
      <c r="JO415" t="s">
        <v>742</v>
      </c>
      <c r="JQ415" t="s">
        <v>756</v>
      </c>
      <c r="JR415" t="s">
        <v>1434</v>
      </c>
      <c r="JS415" t="s">
        <v>1435</v>
      </c>
      <c r="JT415" t="s">
        <v>3197</v>
      </c>
      <c r="JY415">
        <v>30</v>
      </c>
      <c r="JZ415">
        <v>0</v>
      </c>
      <c r="KA415" t="s">
        <v>746</v>
      </c>
      <c r="KB415" t="s">
        <v>809</v>
      </c>
      <c r="LD415" t="s">
        <v>748</v>
      </c>
      <c r="LN415" t="s">
        <v>748</v>
      </c>
      <c r="MD415" t="s">
        <v>749</v>
      </c>
      <c r="WR415" t="s">
        <v>764</v>
      </c>
      <c r="WS415">
        <v>1</v>
      </c>
      <c r="WT415">
        <v>0</v>
      </c>
      <c r="WU415">
        <v>0</v>
      </c>
      <c r="WV415">
        <v>0</v>
      </c>
      <c r="WW415">
        <v>0</v>
      </c>
      <c r="WX415">
        <v>0</v>
      </c>
      <c r="WY415">
        <v>0</v>
      </c>
      <c r="WZ415">
        <v>0</v>
      </c>
      <c r="XA415">
        <v>0</v>
      </c>
      <c r="XB415">
        <v>0</v>
      </c>
      <c r="XC415">
        <v>0</v>
      </c>
      <c r="XD415">
        <v>0</v>
      </c>
      <c r="XE415">
        <v>0</v>
      </c>
      <c r="XG415" t="s">
        <v>1346</v>
      </c>
      <c r="XI415" t="s">
        <v>1738</v>
      </c>
      <c r="XJ415">
        <v>0</v>
      </c>
      <c r="XK415">
        <v>0</v>
      </c>
      <c r="XL415">
        <v>0</v>
      </c>
      <c r="XM415">
        <v>0</v>
      </c>
      <c r="XN415">
        <v>0</v>
      </c>
      <c r="XO415">
        <v>0</v>
      </c>
      <c r="XP415">
        <v>0</v>
      </c>
      <c r="XQ415">
        <v>1</v>
      </c>
      <c r="XR415">
        <v>0</v>
      </c>
      <c r="XS415" t="s">
        <v>3261</v>
      </c>
      <c r="XT415" t="s">
        <v>991</v>
      </c>
      <c r="XU415">
        <v>0</v>
      </c>
      <c r="XV415">
        <v>1</v>
      </c>
      <c r="XW415">
        <v>0</v>
      </c>
      <c r="XX415">
        <v>0</v>
      </c>
      <c r="XY415">
        <v>0</v>
      </c>
      <c r="XZ415">
        <v>0</v>
      </c>
      <c r="YA415">
        <v>0</v>
      </c>
      <c r="YB415">
        <v>0</v>
      </c>
      <c r="YD415" t="s">
        <v>1346</v>
      </c>
      <c r="YM415" t="s">
        <v>2298</v>
      </c>
      <c r="YN415">
        <v>0</v>
      </c>
      <c r="YO415">
        <v>0</v>
      </c>
      <c r="YP415">
        <v>0</v>
      </c>
      <c r="YQ415">
        <v>0</v>
      </c>
      <c r="YR415">
        <v>0</v>
      </c>
      <c r="YS415">
        <v>0</v>
      </c>
      <c r="YT415">
        <v>0</v>
      </c>
      <c r="YU415">
        <v>1</v>
      </c>
      <c r="YV415">
        <v>0</v>
      </c>
      <c r="YW415">
        <v>0</v>
      </c>
      <c r="YX415">
        <v>0</v>
      </c>
      <c r="YZ415" t="s">
        <v>769</v>
      </c>
      <c r="ZB415" t="s">
        <v>3106</v>
      </c>
      <c r="ZC415">
        <v>1</v>
      </c>
      <c r="ZD415">
        <v>1</v>
      </c>
      <c r="ZE415">
        <v>0</v>
      </c>
      <c r="ZF415">
        <v>0</v>
      </c>
      <c r="ZG415">
        <v>1</v>
      </c>
      <c r="ZH415">
        <v>0</v>
      </c>
      <c r="ZI415">
        <v>0</v>
      </c>
      <c r="ZJ415">
        <v>0</v>
      </c>
      <c r="ZL415" t="s">
        <v>771</v>
      </c>
      <c r="AAL415" t="s">
        <v>827</v>
      </c>
      <c r="AAM415">
        <v>3109138</v>
      </c>
      <c r="AAN415" t="s">
        <v>3262</v>
      </c>
      <c r="AAO415" t="s">
        <v>3263</v>
      </c>
      <c r="AAR415" t="s">
        <v>774</v>
      </c>
      <c r="AAS415" t="s">
        <v>3097</v>
      </c>
      <c r="AAT415" t="s">
        <v>3098</v>
      </c>
      <c r="AAV415" t="s">
        <v>3264</v>
      </c>
      <c r="AAW415">
        <v>23</v>
      </c>
    </row>
    <row r="416" spans="1:725" x14ac:dyDescent="0.35">
      <c r="A416" s="37">
        <v>46099.466303310197</v>
      </c>
      <c r="B416" s="37">
        <v>46099.479365567102</v>
      </c>
      <c r="C416" s="37">
        <v>46099</v>
      </c>
      <c r="D416" t="s">
        <v>3234</v>
      </c>
      <c r="E416" t="s">
        <v>3235</v>
      </c>
      <c r="F416" s="37">
        <v>46099</v>
      </c>
      <c r="G416">
        <v>61</v>
      </c>
      <c r="H416" t="s">
        <v>727</v>
      </c>
      <c r="I416">
        <v>6101</v>
      </c>
      <c r="J416" t="s">
        <v>3078</v>
      </c>
      <c r="K416">
        <v>610102</v>
      </c>
      <c r="L416" t="s">
        <v>3079</v>
      </c>
      <c r="M416" t="s">
        <v>3080</v>
      </c>
      <c r="O416" t="s">
        <v>3236</v>
      </c>
      <c r="Q416" t="s">
        <v>1149</v>
      </c>
      <c r="S416" t="s">
        <v>733</v>
      </c>
      <c r="T416">
        <v>54</v>
      </c>
      <c r="U416" t="s">
        <v>734</v>
      </c>
      <c r="V416" t="s">
        <v>735</v>
      </c>
      <c r="W416">
        <v>2300</v>
      </c>
      <c r="Z416" t="s">
        <v>736</v>
      </c>
      <c r="AA416">
        <v>0</v>
      </c>
      <c r="AB416">
        <v>0</v>
      </c>
      <c r="AC416">
        <v>0</v>
      </c>
      <c r="AD416">
        <v>0</v>
      </c>
      <c r="AE416">
        <v>1</v>
      </c>
      <c r="AF416">
        <v>0</v>
      </c>
      <c r="EE416" t="s">
        <v>737</v>
      </c>
      <c r="EF416" t="s">
        <v>738</v>
      </c>
      <c r="EG416" t="s">
        <v>1431</v>
      </c>
      <c r="EI416">
        <v>500</v>
      </c>
      <c r="EJ416" t="s">
        <v>1432</v>
      </c>
      <c r="EK416" t="s">
        <v>1432</v>
      </c>
      <c r="EL416" t="s">
        <v>1433</v>
      </c>
      <c r="EM416" t="s">
        <v>1432</v>
      </c>
      <c r="EO416" t="s">
        <v>742</v>
      </c>
      <c r="EQ416">
        <v>61</v>
      </c>
      <c r="ER416" t="s">
        <v>1434</v>
      </c>
      <c r="ES416" t="s">
        <v>3086</v>
      </c>
      <c r="ET416" t="s">
        <v>1345</v>
      </c>
      <c r="EY416">
        <v>21</v>
      </c>
      <c r="EZ416">
        <v>0</v>
      </c>
      <c r="FA416" t="s">
        <v>746</v>
      </c>
      <c r="FB416" t="s">
        <v>1291</v>
      </c>
      <c r="FD416" t="s">
        <v>748</v>
      </c>
      <c r="FN416" t="s">
        <v>748</v>
      </c>
      <c r="GD416" t="s">
        <v>952</v>
      </c>
      <c r="GE416" t="s">
        <v>736</v>
      </c>
      <c r="GF416">
        <v>0</v>
      </c>
      <c r="GG416">
        <v>0</v>
      </c>
      <c r="GH416">
        <v>0</v>
      </c>
      <c r="GI416">
        <v>0</v>
      </c>
      <c r="GJ416">
        <v>1</v>
      </c>
      <c r="GK416">
        <v>0</v>
      </c>
      <c r="GL416" t="s">
        <v>3265</v>
      </c>
      <c r="GM416">
        <v>1</v>
      </c>
      <c r="GN416">
        <v>0</v>
      </c>
      <c r="GO416">
        <v>0</v>
      </c>
      <c r="GP416">
        <v>0</v>
      </c>
      <c r="GQ416">
        <v>0</v>
      </c>
      <c r="GR416">
        <v>0</v>
      </c>
      <c r="GS416">
        <v>0</v>
      </c>
      <c r="GT416">
        <v>0</v>
      </c>
      <c r="GU416">
        <v>1</v>
      </c>
      <c r="GV416">
        <v>0</v>
      </c>
      <c r="GW416">
        <v>0</v>
      </c>
      <c r="GX416">
        <v>0</v>
      </c>
      <c r="GY416">
        <v>0</v>
      </c>
      <c r="HX416" t="s">
        <v>763</v>
      </c>
      <c r="HY416">
        <v>0</v>
      </c>
      <c r="HZ416">
        <v>0</v>
      </c>
      <c r="IA416">
        <v>0</v>
      </c>
      <c r="IB416">
        <v>1</v>
      </c>
      <c r="WR416" t="s">
        <v>957</v>
      </c>
      <c r="WS416">
        <v>0</v>
      </c>
      <c r="WT416">
        <v>1</v>
      </c>
      <c r="WU416">
        <v>0</v>
      </c>
      <c r="WV416">
        <v>0</v>
      </c>
      <c r="WW416">
        <v>0</v>
      </c>
      <c r="WX416">
        <v>0</v>
      </c>
      <c r="WY416">
        <v>0</v>
      </c>
      <c r="WZ416">
        <v>0</v>
      </c>
      <c r="XA416">
        <v>0</v>
      </c>
      <c r="XB416">
        <v>0</v>
      </c>
      <c r="XC416">
        <v>0</v>
      </c>
      <c r="XD416">
        <v>0</v>
      </c>
      <c r="XE416">
        <v>0</v>
      </c>
      <c r="XG416" t="s">
        <v>748</v>
      </c>
      <c r="XI416" t="s">
        <v>1300</v>
      </c>
      <c r="XJ416">
        <v>0</v>
      </c>
      <c r="XK416">
        <v>1</v>
      </c>
      <c r="XL416">
        <v>0</v>
      </c>
      <c r="XM416">
        <v>0</v>
      </c>
      <c r="XN416">
        <v>0</v>
      </c>
      <c r="XO416">
        <v>0</v>
      </c>
      <c r="XP416">
        <v>0</v>
      </c>
      <c r="XQ416">
        <v>0</v>
      </c>
      <c r="XR416">
        <v>0</v>
      </c>
      <c r="XT416" t="s">
        <v>991</v>
      </c>
      <c r="XU416">
        <v>0</v>
      </c>
      <c r="XV416">
        <v>1</v>
      </c>
      <c r="XW416">
        <v>0</v>
      </c>
      <c r="XX416">
        <v>0</v>
      </c>
      <c r="XY416">
        <v>0</v>
      </c>
      <c r="XZ416">
        <v>0</v>
      </c>
      <c r="YA416">
        <v>0</v>
      </c>
      <c r="YB416">
        <v>0</v>
      </c>
      <c r="YD416" t="s">
        <v>748</v>
      </c>
      <c r="YE416" t="s">
        <v>1504</v>
      </c>
      <c r="YF416">
        <v>1</v>
      </c>
      <c r="YG416">
        <v>0</v>
      </c>
      <c r="YH416">
        <v>0</v>
      </c>
      <c r="YI416">
        <v>1</v>
      </c>
      <c r="YJ416">
        <v>0</v>
      </c>
      <c r="YK416">
        <v>0</v>
      </c>
      <c r="YM416" t="s">
        <v>1450</v>
      </c>
      <c r="YN416">
        <v>0</v>
      </c>
      <c r="YO416">
        <v>1</v>
      </c>
      <c r="YP416">
        <v>0</v>
      </c>
      <c r="YQ416">
        <v>1</v>
      </c>
      <c r="YR416">
        <v>0</v>
      </c>
      <c r="YS416">
        <v>0</v>
      </c>
      <c r="YT416">
        <v>0</v>
      </c>
      <c r="YU416">
        <v>0</v>
      </c>
      <c r="YV416">
        <v>0</v>
      </c>
      <c r="YW416">
        <v>0</v>
      </c>
      <c r="YX416">
        <v>0</v>
      </c>
      <c r="YZ416" t="s">
        <v>1439</v>
      </c>
      <c r="ZB416" t="s">
        <v>738</v>
      </c>
      <c r="ZC416">
        <v>1</v>
      </c>
      <c r="ZD416">
        <v>0</v>
      </c>
      <c r="ZE416">
        <v>0</v>
      </c>
      <c r="ZF416">
        <v>0</v>
      </c>
      <c r="ZG416">
        <v>0</v>
      </c>
      <c r="ZH416">
        <v>0</v>
      </c>
      <c r="ZI416">
        <v>0</v>
      </c>
      <c r="ZJ416">
        <v>0</v>
      </c>
      <c r="ZL416" t="s">
        <v>1440</v>
      </c>
      <c r="ZV416" t="s">
        <v>2434</v>
      </c>
      <c r="ZW416">
        <v>0</v>
      </c>
      <c r="ZX416">
        <v>0</v>
      </c>
      <c r="ZY416">
        <v>0</v>
      </c>
      <c r="ZZ416">
        <v>0</v>
      </c>
      <c r="AAA416">
        <v>1</v>
      </c>
      <c r="AAB416">
        <v>0</v>
      </c>
      <c r="AAC416">
        <v>0</v>
      </c>
      <c r="AAD416">
        <v>0</v>
      </c>
      <c r="AAM416">
        <v>3109139</v>
      </c>
      <c r="AAN416" t="s">
        <v>3266</v>
      </c>
      <c r="AAO416" t="s">
        <v>3263</v>
      </c>
      <c r="AAR416" t="s">
        <v>774</v>
      </c>
      <c r="AAS416" t="s">
        <v>3097</v>
      </c>
      <c r="AAT416" t="s">
        <v>3098</v>
      </c>
      <c r="AAV416" t="s">
        <v>3267</v>
      </c>
      <c r="AAW416">
        <v>24</v>
      </c>
    </row>
    <row r="417" spans="1:725" x14ac:dyDescent="0.35">
      <c r="A417" s="37">
        <v>46099.459149629598</v>
      </c>
      <c r="B417" s="37">
        <v>46099.463725706002</v>
      </c>
      <c r="C417" s="37">
        <v>46099</v>
      </c>
      <c r="D417" t="s">
        <v>3242</v>
      </c>
      <c r="E417" t="s">
        <v>3235</v>
      </c>
      <c r="F417" s="37">
        <v>46099</v>
      </c>
      <c r="G417">
        <v>61</v>
      </c>
      <c r="H417" t="s">
        <v>727</v>
      </c>
      <c r="I417">
        <v>6101</v>
      </c>
      <c r="J417" t="s">
        <v>3078</v>
      </c>
      <c r="K417">
        <v>610102</v>
      </c>
      <c r="L417" t="s">
        <v>3079</v>
      </c>
      <c r="M417" t="s">
        <v>3080</v>
      </c>
      <c r="O417" t="s">
        <v>3236</v>
      </c>
      <c r="Q417" t="s">
        <v>1149</v>
      </c>
      <c r="S417" t="s">
        <v>733</v>
      </c>
      <c r="T417">
        <v>24</v>
      </c>
      <c r="U417" t="s">
        <v>734</v>
      </c>
      <c r="V417" t="s">
        <v>735</v>
      </c>
      <c r="W417">
        <v>2300</v>
      </c>
      <c r="Z417" t="s">
        <v>816</v>
      </c>
      <c r="AA417">
        <v>1</v>
      </c>
      <c r="AB417">
        <v>1</v>
      </c>
      <c r="AC417">
        <v>0</v>
      </c>
      <c r="AD417">
        <v>0</v>
      </c>
      <c r="AE417">
        <v>0</v>
      </c>
      <c r="AF417">
        <v>0</v>
      </c>
      <c r="AG417" t="s">
        <v>737</v>
      </c>
      <c r="AH417" t="s">
        <v>738</v>
      </c>
      <c r="AI417" t="s">
        <v>3083</v>
      </c>
      <c r="AK417">
        <v>1500</v>
      </c>
      <c r="AL417" t="s">
        <v>3254</v>
      </c>
      <c r="AM417" t="s">
        <v>3254</v>
      </c>
      <c r="AN417" t="s">
        <v>3255</v>
      </c>
      <c r="AO417" t="s">
        <v>3254</v>
      </c>
      <c r="AQ417" t="s">
        <v>742</v>
      </c>
      <c r="AS417">
        <v>61</v>
      </c>
      <c r="AT417" t="s">
        <v>1434</v>
      </c>
      <c r="AU417" t="s">
        <v>3086</v>
      </c>
      <c r="AV417" t="s">
        <v>742</v>
      </c>
      <c r="AX417">
        <v>61</v>
      </c>
      <c r="AY417" t="s">
        <v>3100</v>
      </c>
      <c r="AZ417" t="s">
        <v>3101</v>
      </c>
      <c r="BA417">
        <v>3</v>
      </c>
      <c r="BB417">
        <v>0</v>
      </c>
      <c r="BC417" t="s">
        <v>746</v>
      </c>
      <c r="BD417" t="s">
        <v>937</v>
      </c>
      <c r="BF417" t="s">
        <v>737</v>
      </c>
      <c r="BG417" t="s">
        <v>738</v>
      </c>
      <c r="BH417" t="s">
        <v>3083</v>
      </c>
      <c r="BJ417">
        <v>1000</v>
      </c>
      <c r="BK417" t="s">
        <v>3102</v>
      </c>
      <c r="BL417" t="s">
        <v>3102</v>
      </c>
      <c r="BM417" t="s">
        <v>3103</v>
      </c>
      <c r="BN417" t="s">
        <v>3102</v>
      </c>
      <c r="BP417" t="s">
        <v>742</v>
      </c>
      <c r="BR417">
        <v>61</v>
      </c>
      <c r="BS417" t="s">
        <v>1434</v>
      </c>
      <c r="BT417" t="s">
        <v>3086</v>
      </c>
      <c r="BU417" t="s">
        <v>742</v>
      </c>
      <c r="BW417">
        <v>61</v>
      </c>
      <c r="BX417" t="s">
        <v>3100</v>
      </c>
      <c r="BY417" t="s">
        <v>3171</v>
      </c>
      <c r="BZ417">
        <v>4</v>
      </c>
      <c r="CA417">
        <v>0</v>
      </c>
      <c r="CB417" t="s">
        <v>746</v>
      </c>
      <c r="CC417" t="s">
        <v>762</v>
      </c>
      <c r="FD417" t="s">
        <v>733</v>
      </c>
      <c r="FE417" t="s">
        <v>1863</v>
      </c>
      <c r="FF417">
        <v>0</v>
      </c>
      <c r="FG417">
        <v>0</v>
      </c>
      <c r="FH417">
        <v>1</v>
      </c>
      <c r="FI417">
        <v>0</v>
      </c>
      <c r="FJ417">
        <v>0</v>
      </c>
      <c r="FK417">
        <v>0</v>
      </c>
      <c r="FL417">
        <v>0</v>
      </c>
      <c r="FN417" t="s">
        <v>748</v>
      </c>
      <c r="GD417" t="s">
        <v>952</v>
      </c>
      <c r="GE417" t="s">
        <v>1514</v>
      </c>
      <c r="GF417">
        <v>0</v>
      </c>
      <c r="GG417">
        <v>1</v>
      </c>
      <c r="GH417">
        <v>0</v>
      </c>
      <c r="GI417">
        <v>0</v>
      </c>
      <c r="GJ417">
        <v>0</v>
      </c>
      <c r="GK417">
        <v>0</v>
      </c>
      <c r="GL417" t="s">
        <v>1827</v>
      </c>
      <c r="GM417">
        <v>0</v>
      </c>
      <c r="GN417">
        <v>0</v>
      </c>
      <c r="GO417">
        <v>0</v>
      </c>
      <c r="GP417">
        <v>0</v>
      </c>
      <c r="GQ417">
        <v>0</v>
      </c>
      <c r="GR417">
        <v>0</v>
      </c>
      <c r="GS417">
        <v>0</v>
      </c>
      <c r="GT417">
        <v>1</v>
      </c>
      <c r="GU417">
        <v>0</v>
      </c>
      <c r="GV417">
        <v>0</v>
      </c>
      <c r="GW417">
        <v>0</v>
      </c>
      <c r="GX417">
        <v>0</v>
      </c>
      <c r="GY417">
        <v>0</v>
      </c>
      <c r="HX417" t="s">
        <v>763</v>
      </c>
      <c r="HY417">
        <v>0</v>
      </c>
      <c r="HZ417">
        <v>0</v>
      </c>
      <c r="IA417">
        <v>0</v>
      </c>
      <c r="IB417">
        <v>1</v>
      </c>
      <c r="WR417" t="s">
        <v>957</v>
      </c>
      <c r="WS417">
        <v>0</v>
      </c>
      <c r="WT417">
        <v>1</v>
      </c>
      <c r="WU417">
        <v>0</v>
      </c>
      <c r="WV417">
        <v>0</v>
      </c>
      <c r="WW417">
        <v>0</v>
      </c>
      <c r="WX417">
        <v>0</v>
      </c>
      <c r="WY417">
        <v>0</v>
      </c>
      <c r="WZ417">
        <v>0</v>
      </c>
      <c r="XA417">
        <v>0</v>
      </c>
      <c r="XB417">
        <v>0</v>
      </c>
      <c r="XC417">
        <v>0</v>
      </c>
      <c r="XD417">
        <v>0</v>
      </c>
      <c r="XE417">
        <v>0</v>
      </c>
      <c r="XG417" t="s">
        <v>748</v>
      </c>
      <c r="XI417" t="s">
        <v>1300</v>
      </c>
      <c r="XJ417">
        <v>0</v>
      </c>
      <c r="XK417">
        <v>1</v>
      </c>
      <c r="XL417">
        <v>0</v>
      </c>
      <c r="XM417">
        <v>0</v>
      </c>
      <c r="XN417">
        <v>0</v>
      </c>
      <c r="XO417">
        <v>0</v>
      </c>
      <c r="XP417">
        <v>0</v>
      </c>
      <c r="XQ417">
        <v>0</v>
      </c>
      <c r="XR417">
        <v>0</v>
      </c>
      <c r="XT417" t="s">
        <v>991</v>
      </c>
      <c r="XU417">
        <v>0</v>
      </c>
      <c r="XV417">
        <v>1</v>
      </c>
      <c r="XW417">
        <v>0</v>
      </c>
      <c r="XX417">
        <v>0</v>
      </c>
      <c r="XY417">
        <v>0</v>
      </c>
      <c r="XZ417">
        <v>0</v>
      </c>
      <c r="YA417">
        <v>0</v>
      </c>
      <c r="YB417">
        <v>0</v>
      </c>
      <c r="YD417" t="s">
        <v>733</v>
      </c>
      <c r="YM417" t="s">
        <v>1267</v>
      </c>
      <c r="YN417">
        <v>0</v>
      </c>
      <c r="YO417">
        <v>0</v>
      </c>
      <c r="YP417">
        <v>0</v>
      </c>
      <c r="YQ417">
        <v>1</v>
      </c>
      <c r="YR417">
        <v>0</v>
      </c>
      <c r="YS417">
        <v>0</v>
      </c>
      <c r="YT417">
        <v>0</v>
      </c>
      <c r="YU417">
        <v>0</v>
      </c>
      <c r="YV417">
        <v>0</v>
      </c>
      <c r="YW417">
        <v>0</v>
      </c>
      <c r="YX417">
        <v>0</v>
      </c>
      <c r="YZ417" t="s">
        <v>1090</v>
      </c>
      <c r="ZB417" t="s">
        <v>738</v>
      </c>
      <c r="ZC417">
        <v>1</v>
      </c>
      <c r="ZD417">
        <v>0</v>
      </c>
      <c r="ZE417">
        <v>0</v>
      </c>
      <c r="ZF417">
        <v>0</v>
      </c>
      <c r="ZG417">
        <v>0</v>
      </c>
      <c r="ZH417">
        <v>0</v>
      </c>
      <c r="ZI417">
        <v>0</v>
      </c>
      <c r="ZJ417">
        <v>0</v>
      </c>
      <c r="ZL417" t="s">
        <v>1440</v>
      </c>
      <c r="ZV417" t="s">
        <v>2434</v>
      </c>
      <c r="ZW417">
        <v>0</v>
      </c>
      <c r="ZX417">
        <v>0</v>
      </c>
      <c r="ZY417">
        <v>0</v>
      </c>
      <c r="ZZ417">
        <v>0</v>
      </c>
      <c r="AAA417">
        <v>1</v>
      </c>
      <c r="AAB417">
        <v>0</v>
      </c>
      <c r="AAC417">
        <v>0</v>
      </c>
      <c r="AAD417">
        <v>0</v>
      </c>
      <c r="AAL417" t="s">
        <v>1872</v>
      </c>
      <c r="AAM417">
        <v>3109140</v>
      </c>
      <c r="AAN417" t="s">
        <v>3268</v>
      </c>
      <c r="AAO417" t="s">
        <v>3269</v>
      </c>
      <c r="AAR417" t="s">
        <v>774</v>
      </c>
      <c r="AAS417" t="s">
        <v>3097</v>
      </c>
      <c r="AAT417" t="s">
        <v>3098</v>
      </c>
      <c r="AAV417" t="s">
        <v>3270</v>
      </c>
      <c r="AAW417">
        <v>25</v>
      </c>
    </row>
    <row r="418" spans="1:725" x14ac:dyDescent="0.35">
      <c r="A418" s="37">
        <v>46099.498978124997</v>
      </c>
      <c r="B418" s="37">
        <v>46099.513522349502</v>
      </c>
      <c r="C418" s="37">
        <v>46099</v>
      </c>
      <c r="D418" t="s">
        <v>3259</v>
      </c>
      <c r="E418" t="s">
        <v>3235</v>
      </c>
      <c r="F418" s="37">
        <v>46099</v>
      </c>
      <c r="G418">
        <v>61</v>
      </c>
      <c r="H418" t="s">
        <v>727</v>
      </c>
      <c r="I418">
        <v>6101</v>
      </c>
      <c r="J418" t="s">
        <v>3078</v>
      </c>
      <c r="K418">
        <v>610102</v>
      </c>
      <c r="L418" t="s">
        <v>3079</v>
      </c>
      <c r="M418" t="s">
        <v>3080</v>
      </c>
      <c r="O418" t="s">
        <v>3236</v>
      </c>
      <c r="Q418" t="s">
        <v>1149</v>
      </c>
      <c r="S418" t="s">
        <v>733</v>
      </c>
      <c r="T418">
        <v>46</v>
      </c>
      <c r="U418" t="s">
        <v>734</v>
      </c>
      <c r="V418" t="s">
        <v>735</v>
      </c>
      <c r="W418">
        <v>2300</v>
      </c>
      <c r="Z418" t="s">
        <v>763</v>
      </c>
      <c r="AA418">
        <v>0</v>
      </c>
      <c r="AB418">
        <v>0</v>
      </c>
      <c r="AC418">
        <v>0</v>
      </c>
      <c r="AD418">
        <v>0</v>
      </c>
      <c r="AE418">
        <v>0</v>
      </c>
      <c r="AF418">
        <v>1</v>
      </c>
      <c r="HX418" t="s">
        <v>1243</v>
      </c>
      <c r="HY418">
        <v>0</v>
      </c>
      <c r="HZ418">
        <v>0</v>
      </c>
      <c r="IA418">
        <v>1</v>
      </c>
      <c r="IB418">
        <v>0</v>
      </c>
      <c r="KD418" t="s">
        <v>840</v>
      </c>
      <c r="KE418" t="s">
        <v>738</v>
      </c>
      <c r="KF418">
        <v>70</v>
      </c>
      <c r="KG418">
        <v>60000</v>
      </c>
      <c r="KH418" t="s">
        <v>3271</v>
      </c>
      <c r="KI418" t="s">
        <v>3271</v>
      </c>
      <c r="KJ418" t="s">
        <v>3272</v>
      </c>
      <c r="KK418" t="s">
        <v>3273</v>
      </c>
      <c r="KM418" t="s">
        <v>1371</v>
      </c>
      <c r="KO418" t="s">
        <v>742</v>
      </c>
      <c r="KQ418" t="s">
        <v>756</v>
      </c>
      <c r="KR418" t="s">
        <v>1447</v>
      </c>
      <c r="KS418" t="s">
        <v>1448</v>
      </c>
      <c r="KT418" t="s">
        <v>742</v>
      </c>
      <c r="KV418" t="s">
        <v>756</v>
      </c>
      <c r="KW418" t="s">
        <v>1447</v>
      </c>
      <c r="KX418" t="s">
        <v>1448</v>
      </c>
      <c r="KY418">
        <v>30</v>
      </c>
      <c r="KZ418">
        <v>14</v>
      </c>
      <c r="LA418" t="s">
        <v>746</v>
      </c>
      <c r="LB418" t="s">
        <v>1122</v>
      </c>
      <c r="LD418" t="s">
        <v>748</v>
      </c>
      <c r="LN418" t="s">
        <v>733</v>
      </c>
      <c r="LO418" t="s">
        <v>3274</v>
      </c>
      <c r="LP418">
        <v>1</v>
      </c>
      <c r="LQ418">
        <v>0</v>
      </c>
      <c r="LR418">
        <v>1</v>
      </c>
      <c r="LS418">
        <v>0</v>
      </c>
      <c r="LT418">
        <v>0</v>
      </c>
      <c r="LU418">
        <v>0</v>
      </c>
      <c r="LV418">
        <v>0</v>
      </c>
      <c r="LW418">
        <v>0</v>
      </c>
      <c r="LX418">
        <v>0</v>
      </c>
      <c r="LY418">
        <v>0</v>
      </c>
      <c r="LZ418">
        <v>1</v>
      </c>
      <c r="MA418">
        <v>0</v>
      </c>
      <c r="MB418">
        <v>0</v>
      </c>
      <c r="MD418" t="s">
        <v>952</v>
      </c>
      <c r="ME418" t="s">
        <v>1243</v>
      </c>
      <c r="MF418">
        <v>0</v>
      </c>
      <c r="MG418">
        <v>0</v>
      </c>
      <c r="MH418">
        <v>1</v>
      </c>
      <c r="MI418">
        <v>0</v>
      </c>
      <c r="MJ418" t="s">
        <v>3275</v>
      </c>
      <c r="MK418">
        <v>0</v>
      </c>
      <c r="ML418">
        <v>0</v>
      </c>
      <c r="MM418">
        <v>0</v>
      </c>
      <c r="MN418">
        <v>0</v>
      </c>
      <c r="MO418">
        <v>0</v>
      </c>
      <c r="MP418">
        <v>1</v>
      </c>
      <c r="MQ418">
        <v>1</v>
      </c>
      <c r="MR418">
        <v>0</v>
      </c>
      <c r="MS418">
        <v>1</v>
      </c>
      <c r="MT418">
        <v>0</v>
      </c>
      <c r="MU418">
        <v>0</v>
      </c>
      <c r="MV418">
        <v>0</v>
      </c>
      <c r="MW418">
        <v>0</v>
      </c>
      <c r="WR418" t="s">
        <v>764</v>
      </c>
      <c r="WS418">
        <v>1</v>
      </c>
      <c r="WT418">
        <v>0</v>
      </c>
      <c r="WU418">
        <v>0</v>
      </c>
      <c r="WV418">
        <v>0</v>
      </c>
      <c r="WW418">
        <v>0</v>
      </c>
      <c r="WX418">
        <v>0</v>
      </c>
      <c r="WY418">
        <v>0</v>
      </c>
      <c r="WZ418">
        <v>0</v>
      </c>
      <c r="XA418">
        <v>0</v>
      </c>
      <c r="XB418">
        <v>0</v>
      </c>
      <c r="XC418">
        <v>0</v>
      </c>
      <c r="XD418">
        <v>0</v>
      </c>
      <c r="XE418">
        <v>0</v>
      </c>
      <c r="XG418" t="s">
        <v>748</v>
      </c>
      <c r="XI418" t="s">
        <v>2078</v>
      </c>
      <c r="XJ418">
        <v>0</v>
      </c>
      <c r="XK418">
        <v>0</v>
      </c>
      <c r="XL418">
        <v>0</v>
      </c>
      <c r="XM418">
        <v>0</v>
      </c>
      <c r="XN418">
        <v>0</v>
      </c>
      <c r="XO418">
        <v>0</v>
      </c>
      <c r="XP418">
        <v>0</v>
      </c>
      <c r="XQ418">
        <v>0</v>
      </c>
      <c r="XR418">
        <v>1</v>
      </c>
      <c r="XT418" t="s">
        <v>991</v>
      </c>
      <c r="XU418">
        <v>0</v>
      </c>
      <c r="XV418">
        <v>1</v>
      </c>
      <c r="XW418">
        <v>0</v>
      </c>
      <c r="XX418">
        <v>0</v>
      </c>
      <c r="XY418">
        <v>0</v>
      </c>
      <c r="XZ418">
        <v>0</v>
      </c>
      <c r="YA418">
        <v>0</v>
      </c>
      <c r="YB418">
        <v>0</v>
      </c>
      <c r="YD418" t="s">
        <v>748</v>
      </c>
      <c r="YE418" t="s">
        <v>1330</v>
      </c>
      <c r="YF418">
        <v>0</v>
      </c>
      <c r="YG418">
        <v>0</v>
      </c>
      <c r="YH418">
        <v>0</v>
      </c>
      <c r="YI418">
        <v>1</v>
      </c>
      <c r="YJ418">
        <v>0</v>
      </c>
      <c r="YK418">
        <v>0</v>
      </c>
      <c r="YM418" t="s">
        <v>2298</v>
      </c>
      <c r="YN418">
        <v>0</v>
      </c>
      <c r="YO418">
        <v>0</v>
      </c>
      <c r="YP418">
        <v>0</v>
      </c>
      <c r="YQ418">
        <v>0</v>
      </c>
      <c r="YR418">
        <v>0</v>
      </c>
      <c r="YS418">
        <v>0</v>
      </c>
      <c r="YT418">
        <v>0</v>
      </c>
      <c r="YU418">
        <v>1</v>
      </c>
      <c r="YV418">
        <v>0</v>
      </c>
      <c r="YW418">
        <v>0</v>
      </c>
      <c r="YX418">
        <v>0</v>
      </c>
      <c r="YZ418" t="s">
        <v>769</v>
      </c>
      <c r="ZB418" t="s">
        <v>3146</v>
      </c>
      <c r="ZC418">
        <v>1</v>
      </c>
      <c r="ZD418">
        <v>0</v>
      </c>
      <c r="ZE418">
        <v>0</v>
      </c>
      <c r="ZF418">
        <v>0</v>
      </c>
      <c r="ZG418">
        <v>1</v>
      </c>
      <c r="ZH418">
        <v>0</v>
      </c>
      <c r="ZI418">
        <v>0</v>
      </c>
      <c r="ZJ418">
        <v>0</v>
      </c>
      <c r="ZL418" t="s">
        <v>1440</v>
      </c>
      <c r="ZV418" t="s">
        <v>3276</v>
      </c>
      <c r="ZW418">
        <v>1</v>
      </c>
      <c r="ZX418">
        <v>0</v>
      </c>
      <c r="ZY418">
        <v>0</v>
      </c>
      <c r="ZZ418">
        <v>0</v>
      </c>
      <c r="AAA418">
        <v>0</v>
      </c>
      <c r="AAB418">
        <v>1</v>
      </c>
      <c r="AAC418">
        <v>0</v>
      </c>
      <c r="AAD418">
        <v>0</v>
      </c>
      <c r="AAL418" t="s">
        <v>785</v>
      </c>
      <c r="AAM418">
        <v>3109141</v>
      </c>
      <c r="AAN418" t="s">
        <v>3277</v>
      </c>
      <c r="AAO418" t="s">
        <v>3269</v>
      </c>
      <c r="AAR418" t="s">
        <v>774</v>
      </c>
      <c r="AAS418" t="s">
        <v>3097</v>
      </c>
      <c r="AAT418" t="s">
        <v>3098</v>
      </c>
      <c r="AAV418" t="s">
        <v>3278</v>
      </c>
      <c r="AAW418">
        <v>26</v>
      </c>
    </row>
    <row r="419" spans="1:725" x14ac:dyDescent="0.35">
      <c r="A419" s="37">
        <v>46099.486283391198</v>
      </c>
      <c r="B419" s="37">
        <v>46099.498796330998</v>
      </c>
      <c r="C419" s="37">
        <v>46099</v>
      </c>
      <c r="D419" t="s">
        <v>3234</v>
      </c>
      <c r="E419" t="s">
        <v>3235</v>
      </c>
      <c r="F419" s="37">
        <v>46099</v>
      </c>
      <c r="G419">
        <v>61</v>
      </c>
      <c r="H419" t="s">
        <v>727</v>
      </c>
      <c r="I419">
        <v>6101</v>
      </c>
      <c r="J419" t="s">
        <v>3078</v>
      </c>
      <c r="K419">
        <v>610102</v>
      </c>
      <c r="L419" t="s">
        <v>3079</v>
      </c>
      <c r="M419" t="s">
        <v>3080</v>
      </c>
      <c r="O419" t="s">
        <v>3236</v>
      </c>
      <c r="Q419" t="s">
        <v>1149</v>
      </c>
      <c r="S419" t="s">
        <v>733</v>
      </c>
      <c r="T419">
        <v>40</v>
      </c>
      <c r="U419" t="s">
        <v>734</v>
      </c>
      <c r="V419" t="s">
        <v>735</v>
      </c>
      <c r="W419">
        <v>2300</v>
      </c>
      <c r="Z419" t="s">
        <v>736</v>
      </c>
      <c r="AA419">
        <v>0</v>
      </c>
      <c r="AB419">
        <v>0</v>
      </c>
      <c r="AC419">
        <v>0</v>
      </c>
      <c r="AD419">
        <v>0</v>
      </c>
      <c r="AE419">
        <v>1</v>
      </c>
      <c r="AF419">
        <v>0</v>
      </c>
      <c r="EE419" t="s">
        <v>737</v>
      </c>
      <c r="EF419" t="s">
        <v>738</v>
      </c>
      <c r="EG419" t="s">
        <v>1431</v>
      </c>
      <c r="EI419">
        <v>500</v>
      </c>
      <c r="EJ419" t="s">
        <v>1432</v>
      </c>
      <c r="EK419" t="s">
        <v>1432</v>
      </c>
      <c r="EL419" t="s">
        <v>1433</v>
      </c>
      <c r="EM419" t="s">
        <v>1432</v>
      </c>
      <c r="EO419" t="s">
        <v>742</v>
      </c>
      <c r="EQ419">
        <v>61</v>
      </c>
      <c r="ER419" t="s">
        <v>1434</v>
      </c>
      <c r="ES419" t="s">
        <v>3086</v>
      </c>
      <c r="ET419" t="s">
        <v>1345</v>
      </c>
      <c r="EY419">
        <v>30</v>
      </c>
      <c r="EZ419">
        <v>0</v>
      </c>
      <c r="FA419" t="s">
        <v>746</v>
      </c>
      <c r="FB419" t="s">
        <v>809</v>
      </c>
      <c r="FD419" t="s">
        <v>748</v>
      </c>
      <c r="FN419" t="s">
        <v>748</v>
      </c>
      <c r="GD419" t="s">
        <v>749</v>
      </c>
      <c r="HX419" t="s">
        <v>763</v>
      </c>
      <c r="HY419">
        <v>0</v>
      </c>
      <c r="HZ419">
        <v>0</v>
      </c>
      <c r="IA419">
        <v>0</v>
      </c>
      <c r="IB419">
        <v>1</v>
      </c>
      <c r="WR419" t="s">
        <v>1051</v>
      </c>
      <c r="WS419">
        <v>0</v>
      </c>
      <c r="WT419">
        <v>1</v>
      </c>
      <c r="WU419">
        <v>1</v>
      </c>
      <c r="WV419">
        <v>0</v>
      </c>
      <c r="WW419">
        <v>0</v>
      </c>
      <c r="WX419">
        <v>0</v>
      </c>
      <c r="WY419">
        <v>0</v>
      </c>
      <c r="WZ419">
        <v>0</v>
      </c>
      <c r="XA419">
        <v>0</v>
      </c>
      <c r="XB419">
        <v>0</v>
      </c>
      <c r="XC419">
        <v>0</v>
      </c>
      <c r="XD419">
        <v>0</v>
      </c>
      <c r="XE419">
        <v>0</v>
      </c>
      <c r="XG419" t="s">
        <v>748</v>
      </c>
      <c r="XI419" t="s">
        <v>765</v>
      </c>
      <c r="XJ419">
        <v>1</v>
      </c>
      <c r="XK419">
        <v>0</v>
      </c>
      <c r="XL419">
        <v>0</v>
      </c>
      <c r="XM419">
        <v>0</v>
      </c>
      <c r="XN419">
        <v>0</v>
      </c>
      <c r="XO419">
        <v>0</v>
      </c>
      <c r="XP419">
        <v>0</v>
      </c>
      <c r="XQ419">
        <v>0</v>
      </c>
      <c r="XR419">
        <v>0</v>
      </c>
      <c r="XT419" t="s">
        <v>991</v>
      </c>
      <c r="XU419">
        <v>0</v>
      </c>
      <c r="XV419">
        <v>1</v>
      </c>
      <c r="XW419">
        <v>0</v>
      </c>
      <c r="XX419">
        <v>0</v>
      </c>
      <c r="XY419">
        <v>0</v>
      </c>
      <c r="XZ419">
        <v>0</v>
      </c>
      <c r="YA419">
        <v>0</v>
      </c>
      <c r="YB419">
        <v>0</v>
      </c>
      <c r="YD419" t="s">
        <v>748</v>
      </c>
      <c r="YE419" t="s">
        <v>1488</v>
      </c>
      <c r="YF419">
        <v>1</v>
      </c>
      <c r="YG419">
        <v>0</v>
      </c>
      <c r="YH419">
        <v>1</v>
      </c>
      <c r="YI419">
        <v>0</v>
      </c>
      <c r="YJ419">
        <v>0</v>
      </c>
      <c r="YK419">
        <v>0</v>
      </c>
      <c r="YM419" t="s">
        <v>833</v>
      </c>
      <c r="YN419">
        <v>0</v>
      </c>
      <c r="YO419">
        <v>1</v>
      </c>
      <c r="YP419">
        <v>1</v>
      </c>
      <c r="YQ419">
        <v>0</v>
      </c>
      <c r="YR419">
        <v>0</v>
      </c>
      <c r="YS419">
        <v>0</v>
      </c>
      <c r="YT419">
        <v>0</v>
      </c>
      <c r="YU419">
        <v>0</v>
      </c>
      <c r="YV419">
        <v>0</v>
      </c>
      <c r="YW419">
        <v>0</v>
      </c>
      <c r="YX419">
        <v>0</v>
      </c>
      <c r="YZ419" t="s">
        <v>784</v>
      </c>
      <c r="ZB419" t="s">
        <v>738</v>
      </c>
      <c r="ZC419">
        <v>1</v>
      </c>
      <c r="ZD419">
        <v>0</v>
      </c>
      <c r="ZE419">
        <v>0</v>
      </c>
      <c r="ZF419">
        <v>0</v>
      </c>
      <c r="ZG419">
        <v>0</v>
      </c>
      <c r="ZH419">
        <v>0</v>
      </c>
      <c r="ZI419">
        <v>0</v>
      </c>
      <c r="ZJ419">
        <v>0</v>
      </c>
      <c r="ZL419" t="s">
        <v>1440</v>
      </c>
      <c r="ZV419" t="s">
        <v>1284</v>
      </c>
      <c r="ZW419">
        <v>0</v>
      </c>
      <c r="ZX419">
        <v>0</v>
      </c>
      <c r="ZY419">
        <v>1</v>
      </c>
      <c r="ZZ419">
        <v>0</v>
      </c>
      <c r="AAA419">
        <v>0</v>
      </c>
      <c r="AAB419">
        <v>0</v>
      </c>
      <c r="AAC419">
        <v>0</v>
      </c>
      <c r="AAD419">
        <v>0</v>
      </c>
      <c r="AAM419">
        <v>3109142</v>
      </c>
      <c r="AAN419" t="s">
        <v>3279</v>
      </c>
      <c r="AAO419" t="s">
        <v>3269</v>
      </c>
      <c r="AAR419" t="s">
        <v>774</v>
      </c>
      <c r="AAS419" t="s">
        <v>3097</v>
      </c>
      <c r="AAT419" t="s">
        <v>3098</v>
      </c>
      <c r="AAV419" t="s">
        <v>3280</v>
      </c>
      <c r="AAW419">
        <v>27</v>
      </c>
    </row>
    <row r="420" spans="1:725" x14ac:dyDescent="0.35">
      <c r="A420" s="37">
        <v>46099.4638145602</v>
      </c>
      <c r="B420" s="37">
        <v>46099.470622569497</v>
      </c>
      <c r="C420" s="37">
        <v>46099</v>
      </c>
      <c r="D420" t="s">
        <v>3242</v>
      </c>
      <c r="E420" t="s">
        <v>3235</v>
      </c>
      <c r="F420" s="37">
        <v>46099</v>
      </c>
      <c r="G420">
        <v>61</v>
      </c>
      <c r="H420" t="s">
        <v>727</v>
      </c>
      <c r="I420">
        <v>6101</v>
      </c>
      <c r="J420" t="s">
        <v>3078</v>
      </c>
      <c r="K420">
        <v>610102</v>
      </c>
      <c r="L420" t="s">
        <v>3079</v>
      </c>
      <c r="M420" t="s">
        <v>3080</v>
      </c>
      <c r="O420" t="s">
        <v>3236</v>
      </c>
      <c r="Q420" t="s">
        <v>1149</v>
      </c>
      <c r="S420" t="s">
        <v>733</v>
      </c>
      <c r="T420">
        <v>21</v>
      </c>
      <c r="U420" t="s">
        <v>734</v>
      </c>
      <c r="V420" t="s">
        <v>735</v>
      </c>
      <c r="W420">
        <v>2300</v>
      </c>
      <c r="Z420" t="s">
        <v>3217</v>
      </c>
      <c r="AA420">
        <v>0</v>
      </c>
      <c r="AB420">
        <v>0</v>
      </c>
      <c r="AC420">
        <v>0</v>
      </c>
      <c r="AD420">
        <v>1</v>
      </c>
      <c r="AE420">
        <v>1</v>
      </c>
      <c r="AF420">
        <v>0</v>
      </c>
      <c r="DF420" t="s">
        <v>737</v>
      </c>
      <c r="DG420" t="s">
        <v>738</v>
      </c>
      <c r="DH420" t="s">
        <v>1460</v>
      </c>
      <c r="DJ420">
        <v>5500</v>
      </c>
      <c r="DK420" t="s">
        <v>3184</v>
      </c>
      <c r="DL420" t="s">
        <v>3184</v>
      </c>
      <c r="DM420" t="s">
        <v>3185</v>
      </c>
      <c r="DN420" t="s">
        <v>3184</v>
      </c>
      <c r="DP420" t="s">
        <v>742</v>
      </c>
      <c r="DR420">
        <v>61</v>
      </c>
      <c r="DS420" t="s">
        <v>1434</v>
      </c>
      <c r="DT420" t="s">
        <v>3086</v>
      </c>
      <c r="DU420" t="s">
        <v>742</v>
      </c>
      <c r="DW420">
        <v>61</v>
      </c>
      <c r="DX420" t="s">
        <v>1463</v>
      </c>
      <c r="DY420" t="s">
        <v>1464</v>
      </c>
      <c r="DZ420">
        <v>4</v>
      </c>
      <c r="EA420">
        <v>0</v>
      </c>
      <c r="EB420" t="s">
        <v>746</v>
      </c>
      <c r="EC420" t="s">
        <v>762</v>
      </c>
      <c r="EE420" t="s">
        <v>737</v>
      </c>
      <c r="EF420" t="s">
        <v>738</v>
      </c>
      <c r="EG420" t="s">
        <v>1431</v>
      </c>
      <c r="EI420">
        <v>500</v>
      </c>
      <c r="EJ420" t="s">
        <v>1432</v>
      </c>
      <c r="EK420" t="s">
        <v>1432</v>
      </c>
      <c r="EL420" t="s">
        <v>1433</v>
      </c>
      <c r="EM420" t="s">
        <v>1432</v>
      </c>
      <c r="EO420" t="s">
        <v>742</v>
      </c>
      <c r="EQ420">
        <v>61</v>
      </c>
      <c r="ER420" t="s">
        <v>1434</v>
      </c>
      <c r="ES420" t="s">
        <v>1435</v>
      </c>
      <c r="ET420" t="s">
        <v>1345</v>
      </c>
      <c r="EY420">
        <v>12</v>
      </c>
      <c r="EZ420">
        <v>0</v>
      </c>
      <c r="FA420" t="s">
        <v>746</v>
      </c>
      <c r="FB420" t="s">
        <v>844</v>
      </c>
      <c r="FD420" t="s">
        <v>748</v>
      </c>
      <c r="FN420" t="s">
        <v>748</v>
      </c>
      <c r="GD420" t="s">
        <v>1467</v>
      </c>
      <c r="HA420" t="s">
        <v>736</v>
      </c>
      <c r="HB420">
        <v>0</v>
      </c>
      <c r="HC420">
        <v>0</v>
      </c>
      <c r="HD420">
        <v>0</v>
      </c>
      <c r="HE420">
        <v>0</v>
      </c>
      <c r="HF420">
        <v>1</v>
      </c>
      <c r="HG420">
        <v>0</v>
      </c>
      <c r="HH420" t="s">
        <v>1604</v>
      </c>
      <c r="HI420">
        <v>0</v>
      </c>
      <c r="HJ420">
        <v>0</v>
      </c>
      <c r="HK420">
        <v>0</v>
      </c>
      <c r="HL420">
        <v>0</v>
      </c>
      <c r="HM420">
        <v>0</v>
      </c>
      <c r="HN420">
        <v>1</v>
      </c>
      <c r="HO420">
        <v>0</v>
      </c>
      <c r="HP420">
        <v>0</v>
      </c>
      <c r="HQ420">
        <v>0</v>
      </c>
      <c r="HR420">
        <v>0</v>
      </c>
      <c r="HS420">
        <v>0</v>
      </c>
      <c r="HT420">
        <v>0</v>
      </c>
      <c r="HU420">
        <v>0</v>
      </c>
      <c r="HV420">
        <v>0</v>
      </c>
      <c r="HX420" t="s">
        <v>763</v>
      </c>
      <c r="HY420">
        <v>0</v>
      </c>
      <c r="HZ420">
        <v>0</v>
      </c>
      <c r="IA420">
        <v>0</v>
      </c>
      <c r="IB420">
        <v>1</v>
      </c>
      <c r="WR420" t="s">
        <v>957</v>
      </c>
      <c r="WS420">
        <v>0</v>
      </c>
      <c r="WT420">
        <v>1</v>
      </c>
      <c r="WU420">
        <v>0</v>
      </c>
      <c r="WV420">
        <v>0</v>
      </c>
      <c r="WW420">
        <v>0</v>
      </c>
      <c r="WX420">
        <v>0</v>
      </c>
      <c r="WY420">
        <v>0</v>
      </c>
      <c r="WZ420">
        <v>0</v>
      </c>
      <c r="XA420">
        <v>0</v>
      </c>
      <c r="XB420">
        <v>0</v>
      </c>
      <c r="XC420">
        <v>0</v>
      </c>
      <c r="XD420">
        <v>0</v>
      </c>
      <c r="XE420">
        <v>0</v>
      </c>
      <c r="XG420" t="s">
        <v>748</v>
      </c>
      <c r="XI420" t="s">
        <v>1300</v>
      </c>
      <c r="XJ420">
        <v>0</v>
      </c>
      <c r="XK420">
        <v>1</v>
      </c>
      <c r="XL420">
        <v>0</v>
      </c>
      <c r="XM420">
        <v>0</v>
      </c>
      <c r="XN420">
        <v>0</v>
      </c>
      <c r="XO420">
        <v>0</v>
      </c>
      <c r="XP420">
        <v>0</v>
      </c>
      <c r="XQ420">
        <v>0</v>
      </c>
      <c r="XR420">
        <v>0</v>
      </c>
      <c r="XT420" t="s">
        <v>991</v>
      </c>
      <c r="XU420">
        <v>0</v>
      </c>
      <c r="XV420">
        <v>1</v>
      </c>
      <c r="XW420">
        <v>0</v>
      </c>
      <c r="XX420">
        <v>0</v>
      </c>
      <c r="XY420">
        <v>0</v>
      </c>
      <c r="XZ420">
        <v>0</v>
      </c>
      <c r="YA420">
        <v>0</v>
      </c>
      <c r="YB420">
        <v>0</v>
      </c>
      <c r="YD420" t="s">
        <v>733</v>
      </c>
      <c r="YM420" t="s">
        <v>1267</v>
      </c>
      <c r="YN420">
        <v>0</v>
      </c>
      <c r="YO420">
        <v>0</v>
      </c>
      <c r="YP420">
        <v>0</v>
      </c>
      <c r="YQ420">
        <v>1</v>
      </c>
      <c r="YR420">
        <v>0</v>
      </c>
      <c r="YS420">
        <v>0</v>
      </c>
      <c r="YT420">
        <v>0</v>
      </c>
      <c r="YU420">
        <v>0</v>
      </c>
      <c r="YV420">
        <v>0</v>
      </c>
      <c r="YW420">
        <v>0</v>
      </c>
      <c r="YX420">
        <v>0</v>
      </c>
      <c r="YZ420" t="s">
        <v>784</v>
      </c>
      <c r="ZB420" t="s">
        <v>738</v>
      </c>
      <c r="ZC420">
        <v>1</v>
      </c>
      <c r="ZD420">
        <v>0</v>
      </c>
      <c r="ZE420">
        <v>0</v>
      </c>
      <c r="ZF420">
        <v>0</v>
      </c>
      <c r="ZG420">
        <v>0</v>
      </c>
      <c r="ZH420">
        <v>0</v>
      </c>
      <c r="ZI420">
        <v>0</v>
      </c>
      <c r="ZJ420">
        <v>0</v>
      </c>
      <c r="ZL420" t="s">
        <v>1440</v>
      </c>
      <c r="ZV420" t="s">
        <v>2434</v>
      </c>
      <c r="ZW420">
        <v>0</v>
      </c>
      <c r="ZX420">
        <v>0</v>
      </c>
      <c r="ZY420">
        <v>0</v>
      </c>
      <c r="ZZ420">
        <v>0</v>
      </c>
      <c r="AAA420">
        <v>1</v>
      </c>
      <c r="AAB420">
        <v>0</v>
      </c>
      <c r="AAC420">
        <v>0</v>
      </c>
      <c r="AAD420">
        <v>0</v>
      </c>
      <c r="AAL420" t="s">
        <v>1872</v>
      </c>
      <c r="AAM420">
        <v>3109143</v>
      </c>
      <c r="AAN420" t="s">
        <v>3281</v>
      </c>
      <c r="AAO420" t="s">
        <v>3269</v>
      </c>
      <c r="AAR420" t="s">
        <v>774</v>
      </c>
      <c r="AAS420" t="s">
        <v>3097</v>
      </c>
      <c r="AAT420" t="s">
        <v>3098</v>
      </c>
      <c r="AAV420" t="s">
        <v>3282</v>
      </c>
      <c r="AAW420">
        <v>28</v>
      </c>
    </row>
    <row r="421" spans="1:725" x14ac:dyDescent="0.35">
      <c r="A421" s="37">
        <v>46099.499260173601</v>
      </c>
      <c r="B421" s="37">
        <v>46099.511776365704</v>
      </c>
      <c r="C421" s="37">
        <v>46099</v>
      </c>
      <c r="D421" t="s">
        <v>3234</v>
      </c>
      <c r="E421" t="s">
        <v>3235</v>
      </c>
      <c r="F421" s="37">
        <v>46099</v>
      </c>
      <c r="G421">
        <v>61</v>
      </c>
      <c r="H421" t="s">
        <v>727</v>
      </c>
      <c r="I421">
        <v>6101</v>
      </c>
      <c r="J421" t="s">
        <v>3078</v>
      </c>
      <c r="K421">
        <v>610102</v>
      </c>
      <c r="L421" t="s">
        <v>3079</v>
      </c>
      <c r="M421" t="s">
        <v>3080</v>
      </c>
      <c r="O421" t="s">
        <v>3236</v>
      </c>
      <c r="Q421" t="s">
        <v>1149</v>
      </c>
      <c r="S421" t="s">
        <v>733</v>
      </c>
      <c r="T421">
        <v>45</v>
      </c>
      <c r="U421" t="s">
        <v>734</v>
      </c>
      <c r="V421" t="s">
        <v>735</v>
      </c>
      <c r="W421">
        <v>2300</v>
      </c>
      <c r="Z421" t="s">
        <v>1538</v>
      </c>
      <c r="AA421">
        <v>1</v>
      </c>
      <c r="AB421">
        <v>0</v>
      </c>
      <c r="AC421">
        <v>0</v>
      </c>
      <c r="AD421">
        <v>0</v>
      </c>
      <c r="AE421">
        <v>0</v>
      </c>
      <c r="AF421">
        <v>0</v>
      </c>
      <c r="AG421" t="s">
        <v>737</v>
      </c>
      <c r="AH421" t="s">
        <v>738</v>
      </c>
      <c r="AI421" t="s">
        <v>3083</v>
      </c>
      <c r="AK421">
        <v>1500</v>
      </c>
      <c r="AL421" t="s">
        <v>3254</v>
      </c>
      <c r="AM421" t="s">
        <v>3254</v>
      </c>
      <c r="AN421" t="s">
        <v>3255</v>
      </c>
      <c r="AO421" t="s">
        <v>3254</v>
      </c>
      <c r="AQ421" t="s">
        <v>742</v>
      </c>
      <c r="AS421">
        <v>61</v>
      </c>
      <c r="AT421" t="s">
        <v>1434</v>
      </c>
      <c r="AU421" t="s">
        <v>3086</v>
      </c>
      <c r="AV421" t="s">
        <v>742</v>
      </c>
      <c r="AX421">
        <v>61</v>
      </c>
      <c r="AY421" t="s">
        <v>3100</v>
      </c>
      <c r="AZ421" t="s">
        <v>3101</v>
      </c>
      <c r="BA421">
        <v>3</v>
      </c>
      <c r="BB421">
        <v>0</v>
      </c>
      <c r="BC421" t="s">
        <v>746</v>
      </c>
      <c r="BD421" t="s">
        <v>937</v>
      </c>
      <c r="FD421" t="s">
        <v>748</v>
      </c>
      <c r="FN421" t="s">
        <v>748</v>
      </c>
      <c r="GD421" t="s">
        <v>952</v>
      </c>
      <c r="GE421" t="s">
        <v>1538</v>
      </c>
      <c r="GF421">
        <v>1</v>
      </c>
      <c r="GG421">
        <v>0</v>
      </c>
      <c r="GH421">
        <v>0</v>
      </c>
      <c r="GI421">
        <v>0</v>
      </c>
      <c r="GJ421">
        <v>0</v>
      </c>
      <c r="GK421">
        <v>0</v>
      </c>
      <c r="GL421" t="s">
        <v>3265</v>
      </c>
      <c r="GM421">
        <v>1</v>
      </c>
      <c r="GN421">
        <v>0</v>
      </c>
      <c r="GO421">
        <v>0</v>
      </c>
      <c r="GP421">
        <v>0</v>
      </c>
      <c r="GQ421">
        <v>0</v>
      </c>
      <c r="GR421">
        <v>0</v>
      </c>
      <c r="GS421">
        <v>0</v>
      </c>
      <c r="GT421">
        <v>0</v>
      </c>
      <c r="GU421">
        <v>1</v>
      </c>
      <c r="GV421">
        <v>0</v>
      </c>
      <c r="GW421">
        <v>0</v>
      </c>
      <c r="GX421">
        <v>0</v>
      </c>
      <c r="GY421">
        <v>0</v>
      </c>
      <c r="HX421" t="s">
        <v>763</v>
      </c>
      <c r="HY421">
        <v>0</v>
      </c>
      <c r="HZ421">
        <v>0</v>
      </c>
      <c r="IA421">
        <v>0</v>
      </c>
      <c r="IB421">
        <v>1</v>
      </c>
      <c r="WR421" t="s">
        <v>1482</v>
      </c>
      <c r="WS421">
        <v>0</v>
      </c>
      <c r="WT421">
        <v>1</v>
      </c>
      <c r="WU421">
        <v>1</v>
      </c>
      <c r="WV421">
        <v>0</v>
      </c>
      <c r="WW421">
        <v>0</v>
      </c>
      <c r="WX421">
        <v>0</v>
      </c>
      <c r="WY421">
        <v>0</v>
      </c>
      <c r="WZ421">
        <v>0</v>
      </c>
      <c r="XA421">
        <v>0</v>
      </c>
      <c r="XB421">
        <v>0</v>
      </c>
      <c r="XC421">
        <v>0</v>
      </c>
      <c r="XD421">
        <v>0</v>
      </c>
      <c r="XE421">
        <v>0</v>
      </c>
      <c r="XG421" t="s">
        <v>748</v>
      </c>
      <c r="XI421" t="s">
        <v>1300</v>
      </c>
      <c r="XJ421">
        <v>0</v>
      </c>
      <c r="XK421">
        <v>1</v>
      </c>
      <c r="XL421">
        <v>0</v>
      </c>
      <c r="XM421">
        <v>0</v>
      </c>
      <c r="XN421">
        <v>0</v>
      </c>
      <c r="XO421">
        <v>0</v>
      </c>
      <c r="XP421">
        <v>0</v>
      </c>
      <c r="XQ421">
        <v>0</v>
      </c>
      <c r="XR421">
        <v>0</v>
      </c>
      <c r="XT421" t="s">
        <v>1471</v>
      </c>
      <c r="XU421">
        <v>0</v>
      </c>
      <c r="XV421">
        <v>1</v>
      </c>
      <c r="XW421">
        <v>1</v>
      </c>
      <c r="XX421">
        <v>0</v>
      </c>
      <c r="XY421">
        <v>0</v>
      </c>
      <c r="XZ421">
        <v>0</v>
      </c>
      <c r="YA421">
        <v>0</v>
      </c>
      <c r="YB421">
        <v>0</v>
      </c>
      <c r="YD421" t="s">
        <v>748</v>
      </c>
      <c r="YE421" t="s">
        <v>1828</v>
      </c>
      <c r="YF421">
        <v>0</v>
      </c>
      <c r="YG421">
        <v>0</v>
      </c>
      <c r="YH421">
        <v>1</v>
      </c>
      <c r="YI421">
        <v>0</v>
      </c>
      <c r="YJ421">
        <v>0</v>
      </c>
      <c r="YK421">
        <v>0</v>
      </c>
      <c r="YM421" t="s">
        <v>892</v>
      </c>
      <c r="YN421">
        <v>0</v>
      </c>
      <c r="YO421">
        <v>0</v>
      </c>
      <c r="YP421">
        <v>1</v>
      </c>
      <c r="YQ421">
        <v>0</v>
      </c>
      <c r="YR421">
        <v>0</v>
      </c>
      <c r="YS421">
        <v>0</v>
      </c>
      <c r="YT421">
        <v>0</v>
      </c>
      <c r="YU421">
        <v>0</v>
      </c>
      <c r="YV421">
        <v>0</v>
      </c>
      <c r="YW421">
        <v>0</v>
      </c>
      <c r="YX421">
        <v>0</v>
      </c>
      <c r="YZ421" t="s">
        <v>1090</v>
      </c>
      <c r="ZB421" t="s">
        <v>738</v>
      </c>
      <c r="ZC421">
        <v>1</v>
      </c>
      <c r="ZD421">
        <v>0</v>
      </c>
      <c r="ZE421">
        <v>0</v>
      </c>
      <c r="ZF421">
        <v>0</v>
      </c>
      <c r="ZG421">
        <v>0</v>
      </c>
      <c r="ZH421">
        <v>0</v>
      </c>
      <c r="ZI421">
        <v>0</v>
      </c>
      <c r="ZJ421">
        <v>0</v>
      </c>
      <c r="ZL421" t="s">
        <v>1440</v>
      </c>
      <c r="ZV421" t="s">
        <v>2773</v>
      </c>
      <c r="ZW421">
        <v>0</v>
      </c>
      <c r="ZX421">
        <v>0</v>
      </c>
      <c r="ZY421">
        <v>0</v>
      </c>
      <c r="ZZ421">
        <v>1</v>
      </c>
      <c r="AAA421">
        <v>1</v>
      </c>
      <c r="AAB421">
        <v>0</v>
      </c>
      <c r="AAC421">
        <v>0</v>
      </c>
      <c r="AAD421">
        <v>0</v>
      </c>
      <c r="AAM421">
        <v>3109144</v>
      </c>
      <c r="AAN421" t="s">
        <v>3283</v>
      </c>
      <c r="AAO421" t="s">
        <v>3284</v>
      </c>
      <c r="AAR421" t="s">
        <v>774</v>
      </c>
      <c r="AAS421" t="s">
        <v>3097</v>
      </c>
      <c r="AAT421" t="s">
        <v>3098</v>
      </c>
      <c r="AAV421" t="s">
        <v>3285</v>
      </c>
      <c r="AAW421">
        <v>29</v>
      </c>
    </row>
    <row r="422" spans="1:725" x14ac:dyDescent="0.35">
      <c r="A422" s="37">
        <v>46099.522163900503</v>
      </c>
      <c r="B422" s="37">
        <v>46099.534294074103</v>
      </c>
      <c r="C422" s="37">
        <v>46099</v>
      </c>
      <c r="D422" t="s">
        <v>3259</v>
      </c>
      <c r="E422" t="s">
        <v>3235</v>
      </c>
      <c r="F422" s="37">
        <v>46099</v>
      </c>
      <c r="G422">
        <v>61</v>
      </c>
      <c r="H422" t="s">
        <v>727</v>
      </c>
      <c r="I422">
        <v>6101</v>
      </c>
      <c r="J422" t="s">
        <v>3078</v>
      </c>
      <c r="K422">
        <v>610102</v>
      </c>
      <c r="L422" t="s">
        <v>3079</v>
      </c>
      <c r="M422" t="s">
        <v>3080</v>
      </c>
      <c r="O422" t="s">
        <v>3236</v>
      </c>
      <c r="Q422" t="s">
        <v>1149</v>
      </c>
      <c r="S422" t="s">
        <v>733</v>
      </c>
      <c r="T422">
        <v>999</v>
      </c>
      <c r="U422" t="s">
        <v>734</v>
      </c>
      <c r="V422" t="s">
        <v>735</v>
      </c>
      <c r="W422">
        <v>2300</v>
      </c>
      <c r="Z422" t="s">
        <v>763</v>
      </c>
      <c r="AA422">
        <v>0</v>
      </c>
      <c r="AB422">
        <v>0</v>
      </c>
      <c r="AC422">
        <v>0</v>
      </c>
      <c r="AD422">
        <v>0</v>
      </c>
      <c r="AE422">
        <v>0</v>
      </c>
      <c r="AF422">
        <v>1</v>
      </c>
      <c r="HX422" t="s">
        <v>1243</v>
      </c>
      <c r="HY422">
        <v>0</v>
      </c>
      <c r="HZ422">
        <v>0</v>
      </c>
      <c r="IA422">
        <v>1</v>
      </c>
      <c r="IB422">
        <v>0</v>
      </c>
      <c r="KD422" t="s">
        <v>840</v>
      </c>
      <c r="KE422" t="s">
        <v>738</v>
      </c>
      <c r="KF422">
        <v>70</v>
      </c>
      <c r="KG422">
        <v>60000</v>
      </c>
      <c r="KH422" t="s">
        <v>3271</v>
      </c>
      <c r="KI422" t="s">
        <v>3271</v>
      </c>
      <c r="KJ422" t="s">
        <v>3272</v>
      </c>
      <c r="KK422" t="s">
        <v>3273</v>
      </c>
      <c r="KM422" t="s">
        <v>1371</v>
      </c>
      <c r="KO422" t="s">
        <v>742</v>
      </c>
      <c r="KQ422" t="s">
        <v>756</v>
      </c>
      <c r="KR422" t="s">
        <v>1447</v>
      </c>
      <c r="KS422" t="s">
        <v>1346</v>
      </c>
      <c r="KT422" t="s">
        <v>742</v>
      </c>
      <c r="KV422" t="s">
        <v>756</v>
      </c>
      <c r="KW422" t="s">
        <v>1447</v>
      </c>
      <c r="KX422" t="s">
        <v>1346</v>
      </c>
      <c r="KY422">
        <v>30</v>
      </c>
      <c r="KZ422">
        <v>2</v>
      </c>
      <c r="LA422" t="s">
        <v>746</v>
      </c>
      <c r="LB422" t="s">
        <v>792</v>
      </c>
      <c r="LD422" t="s">
        <v>748</v>
      </c>
      <c r="LN422" t="s">
        <v>733</v>
      </c>
      <c r="LO422" t="s">
        <v>3286</v>
      </c>
      <c r="LP422">
        <v>0</v>
      </c>
      <c r="LQ422">
        <v>0</v>
      </c>
      <c r="LR422">
        <v>1</v>
      </c>
      <c r="LS422">
        <v>0</v>
      </c>
      <c r="LT422">
        <v>1</v>
      </c>
      <c r="LU422">
        <v>0</v>
      </c>
      <c r="LV422">
        <v>0</v>
      </c>
      <c r="LW422">
        <v>0</v>
      </c>
      <c r="LX422">
        <v>0</v>
      </c>
      <c r="LY422">
        <v>0</v>
      </c>
      <c r="LZ422">
        <v>0</v>
      </c>
      <c r="MA422">
        <v>0</v>
      </c>
      <c r="MB422">
        <v>0</v>
      </c>
      <c r="MD422" t="s">
        <v>952</v>
      </c>
      <c r="ME422" t="s">
        <v>1243</v>
      </c>
      <c r="MF422">
        <v>0</v>
      </c>
      <c r="MG422">
        <v>0</v>
      </c>
      <c r="MH422">
        <v>1</v>
      </c>
      <c r="MI422">
        <v>0</v>
      </c>
      <c r="MJ422" t="s">
        <v>2759</v>
      </c>
      <c r="MK422">
        <v>0</v>
      </c>
      <c r="ML422">
        <v>0</v>
      </c>
      <c r="MM422">
        <v>0</v>
      </c>
      <c r="MN422">
        <v>0</v>
      </c>
      <c r="MO422">
        <v>0</v>
      </c>
      <c r="MP422">
        <v>1</v>
      </c>
      <c r="MQ422">
        <v>0</v>
      </c>
      <c r="MR422">
        <v>0</v>
      </c>
      <c r="MS422">
        <v>0</v>
      </c>
      <c r="MT422">
        <v>0</v>
      </c>
      <c r="MU422">
        <v>1</v>
      </c>
      <c r="MV422">
        <v>0</v>
      </c>
      <c r="MW422">
        <v>0</v>
      </c>
      <c r="WR422" t="s">
        <v>764</v>
      </c>
      <c r="WS422">
        <v>1</v>
      </c>
      <c r="WT422">
        <v>0</v>
      </c>
      <c r="WU422">
        <v>0</v>
      </c>
      <c r="WV422">
        <v>0</v>
      </c>
      <c r="WW422">
        <v>0</v>
      </c>
      <c r="WX422">
        <v>0</v>
      </c>
      <c r="WY422">
        <v>0</v>
      </c>
      <c r="WZ422">
        <v>0</v>
      </c>
      <c r="XA422">
        <v>0</v>
      </c>
      <c r="XB422">
        <v>0</v>
      </c>
      <c r="XC422">
        <v>0</v>
      </c>
      <c r="XD422">
        <v>0</v>
      </c>
      <c r="XE422">
        <v>0</v>
      </c>
      <c r="XG422" t="s">
        <v>748</v>
      </c>
      <c r="XI422" t="s">
        <v>765</v>
      </c>
      <c r="XJ422">
        <v>1</v>
      </c>
      <c r="XK422">
        <v>0</v>
      </c>
      <c r="XL422">
        <v>0</v>
      </c>
      <c r="XM422">
        <v>0</v>
      </c>
      <c r="XN422">
        <v>0</v>
      </c>
      <c r="XO422">
        <v>0</v>
      </c>
      <c r="XP422">
        <v>0</v>
      </c>
      <c r="XQ422">
        <v>0</v>
      </c>
      <c r="XR422">
        <v>0</v>
      </c>
      <c r="XT422" t="s">
        <v>991</v>
      </c>
      <c r="XU422">
        <v>0</v>
      </c>
      <c r="XV422">
        <v>1</v>
      </c>
      <c r="XW422">
        <v>0</v>
      </c>
      <c r="XX422">
        <v>0</v>
      </c>
      <c r="XY422">
        <v>0</v>
      </c>
      <c r="XZ422">
        <v>0</v>
      </c>
      <c r="YA422">
        <v>0</v>
      </c>
      <c r="YB422">
        <v>0</v>
      </c>
      <c r="YD422" t="s">
        <v>1346</v>
      </c>
      <c r="YM422" t="s">
        <v>3287</v>
      </c>
      <c r="YN422">
        <v>0</v>
      </c>
      <c r="YO422">
        <v>1</v>
      </c>
      <c r="YP422">
        <v>0</v>
      </c>
      <c r="YQ422">
        <v>0</v>
      </c>
      <c r="YR422">
        <v>0</v>
      </c>
      <c r="YS422">
        <v>0</v>
      </c>
      <c r="YT422">
        <v>1</v>
      </c>
      <c r="YU422">
        <v>0</v>
      </c>
      <c r="YV422">
        <v>0</v>
      </c>
      <c r="YW422">
        <v>0</v>
      </c>
      <c r="YX422">
        <v>0</v>
      </c>
      <c r="YZ422" t="s">
        <v>769</v>
      </c>
      <c r="ZB422" t="s">
        <v>3146</v>
      </c>
      <c r="ZC422">
        <v>1</v>
      </c>
      <c r="ZD422">
        <v>0</v>
      </c>
      <c r="ZE422">
        <v>0</v>
      </c>
      <c r="ZF422">
        <v>0</v>
      </c>
      <c r="ZG422">
        <v>1</v>
      </c>
      <c r="ZH422">
        <v>0</v>
      </c>
      <c r="ZI422">
        <v>0</v>
      </c>
      <c r="ZJ422">
        <v>0</v>
      </c>
      <c r="ZL422" t="s">
        <v>1440</v>
      </c>
      <c r="ZV422" t="s">
        <v>3288</v>
      </c>
      <c r="ZW422">
        <v>1</v>
      </c>
      <c r="ZX422">
        <v>0</v>
      </c>
      <c r="ZY422">
        <v>0</v>
      </c>
      <c r="ZZ422">
        <v>1</v>
      </c>
      <c r="AAA422">
        <v>0</v>
      </c>
      <c r="AAB422">
        <v>1</v>
      </c>
      <c r="AAC422">
        <v>0</v>
      </c>
      <c r="AAD422">
        <v>0</v>
      </c>
      <c r="AAL422" t="s">
        <v>785</v>
      </c>
      <c r="AAM422">
        <v>3109145</v>
      </c>
      <c r="AAN422" t="s">
        <v>3289</v>
      </c>
      <c r="AAO422" t="s">
        <v>3284</v>
      </c>
      <c r="AAR422" t="s">
        <v>774</v>
      </c>
      <c r="AAS422" t="s">
        <v>3097</v>
      </c>
      <c r="AAT422" t="s">
        <v>3098</v>
      </c>
      <c r="AAV422" t="s">
        <v>3290</v>
      </c>
      <c r="AAW422">
        <v>30</v>
      </c>
    </row>
    <row r="423" spans="1:725" x14ac:dyDescent="0.35">
      <c r="A423" s="37">
        <v>46099.496249259297</v>
      </c>
      <c r="B423" s="37">
        <v>46099.501884895799</v>
      </c>
      <c r="C423" s="37">
        <v>46099</v>
      </c>
      <c r="D423" t="s">
        <v>3242</v>
      </c>
      <c r="E423" t="s">
        <v>3235</v>
      </c>
      <c r="F423" s="37">
        <v>46099</v>
      </c>
      <c r="G423">
        <v>61</v>
      </c>
      <c r="H423" t="s">
        <v>727</v>
      </c>
      <c r="I423">
        <v>6101</v>
      </c>
      <c r="J423" t="s">
        <v>3078</v>
      </c>
      <c r="K423">
        <v>610102</v>
      </c>
      <c r="L423" t="s">
        <v>3079</v>
      </c>
      <c r="M423" t="s">
        <v>3080</v>
      </c>
      <c r="O423" t="s">
        <v>3236</v>
      </c>
      <c r="Q423" t="s">
        <v>1149</v>
      </c>
      <c r="S423" t="s">
        <v>733</v>
      </c>
      <c r="T423">
        <v>19</v>
      </c>
      <c r="U423" t="s">
        <v>734</v>
      </c>
      <c r="V423" t="s">
        <v>735</v>
      </c>
      <c r="W423">
        <v>2350</v>
      </c>
      <c r="Z423" t="s">
        <v>864</v>
      </c>
      <c r="AA423">
        <v>0</v>
      </c>
      <c r="AB423">
        <v>0</v>
      </c>
      <c r="AC423">
        <v>1</v>
      </c>
      <c r="AD423">
        <v>0</v>
      </c>
      <c r="AE423">
        <v>0</v>
      </c>
      <c r="AF423">
        <v>0</v>
      </c>
      <c r="CE423" t="s">
        <v>840</v>
      </c>
      <c r="CF423" t="s">
        <v>738</v>
      </c>
      <c r="CG423" t="s">
        <v>3083</v>
      </c>
      <c r="CI423">
        <v>2600</v>
      </c>
      <c r="CJ423" t="s">
        <v>3291</v>
      </c>
      <c r="CK423" t="s">
        <v>3291</v>
      </c>
      <c r="CL423" t="s">
        <v>3292</v>
      </c>
      <c r="CM423" t="s">
        <v>3291</v>
      </c>
      <c r="CO423" t="s">
        <v>1781</v>
      </c>
      <c r="CQ423" t="s">
        <v>742</v>
      </c>
      <c r="CS423">
        <v>61</v>
      </c>
      <c r="CT423" t="s">
        <v>1434</v>
      </c>
      <c r="CU423" t="s">
        <v>1435</v>
      </c>
      <c r="CV423" t="s">
        <v>742</v>
      </c>
      <c r="CX423">
        <v>61</v>
      </c>
      <c r="CY423" t="s">
        <v>3100</v>
      </c>
      <c r="CZ423" t="s">
        <v>3101</v>
      </c>
      <c r="DA423">
        <v>5</v>
      </c>
      <c r="DB423">
        <v>0</v>
      </c>
      <c r="DC423" t="s">
        <v>746</v>
      </c>
      <c r="DD423" t="s">
        <v>821</v>
      </c>
      <c r="FD423" t="s">
        <v>748</v>
      </c>
      <c r="FN423" t="s">
        <v>748</v>
      </c>
      <c r="GD423" t="s">
        <v>952</v>
      </c>
      <c r="GE423" t="s">
        <v>864</v>
      </c>
      <c r="GF423">
        <v>0</v>
      </c>
      <c r="GG423">
        <v>0</v>
      </c>
      <c r="GH423">
        <v>1</v>
      </c>
      <c r="GI423">
        <v>0</v>
      </c>
      <c r="GJ423">
        <v>0</v>
      </c>
      <c r="GK423">
        <v>0</v>
      </c>
      <c r="GL423" t="s">
        <v>3245</v>
      </c>
      <c r="GM423">
        <v>0</v>
      </c>
      <c r="GN423">
        <v>0</v>
      </c>
      <c r="GO423">
        <v>0</v>
      </c>
      <c r="GP423">
        <v>0</v>
      </c>
      <c r="GQ423">
        <v>0</v>
      </c>
      <c r="GR423">
        <v>0</v>
      </c>
      <c r="GS423">
        <v>1</v>
      </c>
      <c r="GT423">
        <v>0</v>
      </c>
      <c r="GU423">
        <v>0</v>
      </c>
      <c r="GV423">
        <v>0</v>
      </c>
      <c r="GW423">
        <v>0</v>
      </c>
      <c r="GX423">
        <v>0</v>
      </c>
      <c r="GY423">
        <v>0</v>
      </c>
      <c r="HX423" t="s">
        <v>763</v>
      </c>
      <c r="HY423">
        <v>0</v>
      </c>
      <c r="HZ423">
        <v>0</v>
      </c>
      <c r="IA423">
        <v>0</v>
      </c>
      <c r="IB423">
        <v>1</v>
      </c>
      <c r="WR423" t="s">
        <v>957</v>
      </c>
      <c r="WS423">
        <v>0</v>
      </c>
      <c r="WT423">
        <v>1</v>
      </c>
      <c r="WU423">
        <v>0</v>
      </c>
      <c r="WV423">
        <v>0</v>
      </c>
      <c r="WW423">
        <v>0</v>
      </c>
      <c r="WX423">
        <v>0</v>
      </c>
      <c r="WY423">
        <v>0</v>
      </c>
      <c r="WZ423">
        <v>0</v>
      </c>
      <c r="XA423">
        <v>0</v>
      </c>
      <c r="XB423">
        <v>0</v>
      </c>
      <c r="XC423">
        <v>0</v>
      </c>
      <c r="XD423">
        <v>0</v>
      </c>
      <c r="XE423">
        <v>0</v>
      </c>
      <c r="XG423" t="s">
        <v>748</v>
      </c>
      <c r="XI423" t="s">
        <v>1300</v>
      </c>
      <c r="XJ423">
        <v>0</v>
      </c>
      <c r="XK423">
        <v>1</v>
      </c>
      <c r="XL423">
        <v>0</v>
      </c>
      <c r="XM423">
        <v>0</v>
      </c>
      <c r="XN423">
        <v>0</v>
      </c>
      <c r="XO423">
        <v>0</v>
      </c>
      <c r="XP423">
        <v>0</v>
      </c>
      <c r="XQ423">
        <v>0</v>
      </c>
      <c r="XR423">
        <v>0</v>
      </c>
      <c r="XT423" t="s">
        <v>991</v>
      </c>
      <c r="XU423">
        <v>0</v>
      </c>
      <c r="XV423">
        <v>1</v>
      </c>
      <c r="XW423">
        <v>0</v>
      </c>
      <c r="XX423">
        <v>0</v>
      </c>
      <c r="XY423">
        <v>0</v>
      </c>
      <c r="XZ423">
        <v>0</v>
      </c>
      <c r="YA423">
        <v>0</v>
      </c>
      <c r="YB423">
        <v>0</v>
      </c>
      <c r="YD423" t="s">
        <v>733</v>
      </c>
      <c r="YM423" t="s">
        <v>768</v>
      </c>
      <c r="YN423">
        <v>1</v>
      </c>
      <c r="YO423">
        <v>0</v>
      </c>
      <c r="YP423">
        <v>0</v>
      </c>
      <c r="YQ423">
        <v>0</v>
      </c>
      <c r="YR423">
        <v>0</v>
      </c>
      <c r="YS423">
        <v>0</v>
      </c>
      <c r="YT423">
        <v>0</v>
      </c>
      <c r="YU423">
        <v>0</v>
      </c>
      <c r="YV423">
        <v>0</v>
      </c>
      <c r="YW423">
        <v>0</v>
      </c>
      <c r="YX423">
        <v>0</v>
      </c>
      <c r="YZ423" t="s">
        <v>769</v>
      </c>
      <c r="ZB423" t="s">
        <v>738</v>
      </c>
      <c r="ZC423">
        <v>1</v>
      </c>
      <c r="ZD423">
        <v>0</v>
      </c>
      <c r="ZE423">
        <v>0</v>
      </c>
      <c r="ZF423">
        <v>0</v>
      </c>
      <c r="ZG423">
        <v>0</v>
      </c>
      <c r="ZH423">
        <v>0</v>
      </c>
      <c r="ZI423">
        <v>0</v>
      </c>
      <c r="ZJ423">
        <v>0</v>
      </c>
      <c r="ZL423" t="s">
        <v>1440</v>
      </c>
      <c r="ZV423" t="s">
        <v>1626</v>
      </c>
      <c r="ZW423">
        <v>0</v>
      </c>
      <c r="ZX423">
        <v>0</v>
      </c>
      <c r="ZY423">
        <v>0</v>
      </c>
      <c r="ZZ423">
        <v>1</v>
      </c>
      <c r="AAA423">
        <v>0</v>
      </c>
      <c r="AAB423">
        <v>0</v>
      </c>
      <c r="AAC423">
        <v>0</v>
      </c>
      <c r="AAD423">
        <v>0</v>
      </c>
      <c r="AAL423" t="s">
        <v>3293</v>
      </c>
      <c r="AAM423">
        <v>3109146</v>
      </c>
      <c r="AAN423" t="s">
        <v>3294</v>
      </c>
      <c r="AAO423" t="s">
        <v>3295</v>
      </c>
      <c r="AAR423" t="s">
        <v>774</v>
      </c>
      <c r="AAS423" t="s">
        <v>3097</v>
      </c>
      <c r="AAT423" t="s">
        <v>3098</v>
      </c>
      <c r="AAV423" t="s">
        <v>3296</v>
      </c>
      <c r="AAW423">
        <v>31</v>
      </c>
    </row>
    <row r="424" spans="1:725" x14ac:dyDescent="0.35">
      <c r="A424" s="37">
        <v>46099.551701377299</v>
      </c>
      <c r="B424" s="37">
        <v>46099.571915011598</v>
      </c>
      <c r="C424" s="37">
        <v>46099</v>
      </c>
      <c r="D424" t="s">
        <v>3259</v>
      </c>
      <c r="E424" t="s">
        <v>3235</v>
      </c>
      <c r="F424" s="37">
        <v>46099</v>
      </c>
      <c r="G424">
        <v>61</v>
      </c>
      <c r="H424" t="s">
        <v>727</v>
      </c>
      <c r="I424">
        <v>6101</v>
      </c>
      <c r="J424" t="s">
        <v>3078</v>
      </c>
      <c r="K424">
        <v>610102</v>
      </c>
      <c r="L424" t="s">
        <v>3079</v>
      </c>
      <c r="M424" t="s">
        <v>3080</v>
      </c>
      <c r="O424" t="s">
        <v>3236</v>
      </c>
      <c r="Q424" t="s">
        <v>1149</v>
      </c>
      <c r="S424" t="s">
        <v>733</v>
      </c>
      <c r="T424">
        <v>42</v>
      </c>
      <c r="U424" t="s">
        <v>734</v>
      </c>
      <c r="V424" t="s">
        <v>735</v>
      </c>
      <c r="W424">
        <v>2300</v>
      </c>
      <c r="Z424" t="s">
        <v>763</v>
      </c>
      <c r="AA424">
        <v>0</v>
      </c>
      <c r="AB424">
        <v>0</v>
      </c>
      <c r="AC424">
        <v>0</v>
      </c>
      <c r="AD424">
        <v>0</v>
      </c>
      <c r="AE424">
        <v>0</v>
      </c>
      <c r="AF424">
        <v>1</v>
      </c>
      <c r="HX424" t="s">
        <v>1243</v>
      </c>
      <c r="HY424">
        <v>0</v>
      </c>
      <c r="HZ424">
        <v>0</v>
      </c>
      <c r="IA424">
        <v>1</v>
      </c>
      <c r="IB424">
        <v>0</v>
      </c>
      <c r="KD424" t="s">
        <v>840</v>
      </c>
      <c r="KE424" t="s">
        <v>738</v>
      </c>
      <c r="KF424">
        <v>70</v>
      </c>
      <c r="KG424">
        <v>60000</v>
      </c>
      <c r="KH424" t="s">
        <v>3271</v>
      </c>
      <c r="KI424" t="s">
        <v>3271</v>
      </c>
      <c r="KJ424" t="s">
        <v>3272</v>
      </c>
      <c r="KK424" t="s">
        <v>3273</v>
      </c>
      <c r="KM424" t="s">
        <v>1371</v>
      </c>
      <c r="KO424" t="s">
        <v>742</v>
      </c>
      <c r="KQ424" t="s">
        <v>756</v>
      </c>
      <c r="KR424" t="s">
        <v>1447</v>
      </c>
      <c r="KS424" t="s">
        <v>1448</v>
      </c>
      <c r="KT424" t="s">
        <v>742</v>
      </c>
      <c r="KV424" t="s">
        <v>756</v>
      </c>
      <c r="KW424" t="s">
        <v>1447</v>
      </c>
      <c r="KX424" t="s">
        <v>1346</v>
      </c>
      <c r="KY424">
        <v>21</v>
      </c>
      <c r="KZ424">
        <v>2</v>
      </c>
      <c r="LA424" t="s">
        <v>746</v>
      </c>
      <c r="LB424" t="s">
        <v>1036</v>
      </c>
      <c r="LD424" t="s">
        <v>748</v>
      </c>
      <c r="LN424" t="s">
        <v>733</v>
      </c>
      <c r="LO424" t="s">
        <v>3297</v>
      </c>
      <c r="LP424">
        <v>1</v>
      </c>
      <c r="LQ424">
        <v>0</v>
      </c>
      <c r="LR424">
        <v>0</v>
      </c>
      <c r="LS424">
        <v>0</v>
      </c>
      <c r="LT424">
        <v>0</v>
      </c>
      <c r="LU424">
        <v>1</v>
      </c>
      <c r="LV424">
        <v>0</v>
      </c>
      <c r="LW424">
        <v>0</v>
      </c>
      <c r="LX424">
        <v>0</v>
      </c>
      <c r="LY424">
        <v>0</v>
      </c>
      <c r="LZ424">
        <v>1</v>
      </c>
      <c r="MA424">
        <v>0</v>
      </c>
      <c r="MB424">
        <v>0</v>
      </c>
      <c r="MD424" t="s">
        <v>952</v>
      </c>
      <c r="ME424" t="s">
        <v>1243</v>
      </c>
      <c r="MF424">
        <v>0</v>
      </c>
      <c r="MG424">
        <v>0</v>
      </c>
      <c r="MH424">
        <v>1</v>
      </c>
      <c r="MI424">
        <v>0</v>
      </c>
      <c r="MJ424" t="s">
        <v>3298</v>
      </c>
      <c r="MK424">
        <v>0</v>
      </c>
      <c r="ML424">
        <v>0</v>
      </c>
      <c r="MM424">
        <v>0</v>
      </c>
      <c r="MN424">
        <v>0</v>
      </c>
      <c r="MO424">
        <v>0</v>
      </c>
      <c r="MP424">
        <v>0</v>
      </c>
      <c r="MQ424">
        <v>0</v>
      </c>
      <c r="MR424">
        <v>0</v>
      </c>
      <c r="MS424">
        <v>1</v>
      </c>
      <c r="MT424">
        <v>0</v>
      </c>
      <c r="MU424">
        <v>0</v>
      </c>
      <c r="MV424">
        <v>0</v>
      </c>
      <c r="MW424">
        <v>0</v>
      </c>
      <c r="WR424" t="s">
        <v>764</v>
      </c>
      <c r="WS424">
        <v>1</v>
      </c>
      <c r="WT424">
        <v>0</v>
      </c>
      <c r="WU424">
        <v>0</v>
      </c>
      <c r="WV424">
        <v>0</v>
      </c>
      <c r="WW424">
        <v>0</v>
      </c>
      <c r="WX424">
        <v>0</v>
      </c>
      <c r="WY424">
        <v>0</v>
      </c>
      <c r="WZ424">
        <v>0</v>
      </c>
      <c r="XA424">
        <v>0</v>
      </c>
      <c r="XB424">
        <v>0</v>
      </c>
      <c r="XC424">
        <v>0</v>
      </c>
      <c r="XD424">
        <v>0</v>
      </c>
      <c r="XE424">
        <v>0</v>
      </c>
      <c r="XG424" t="s">
        <v>748</v>
      </c>
      <c r="XI424" t="s">
        <v>765</v>
      </c>
      <c r="XJ424">
        <v>1</v>
      </c>
      <c r="XK424">
        <v>0</v>
      </c>
      <c r="XL424">
        <v>0</v>
      </c>
      <c r="XM424">
        <v>0</v>
      </c>
      <c r="XN424">
        <v>0</v>
      </c>
      <c r="XO424">
        <v>0</v>
      </c>
      <c r="XP424">
        <v>0</v>
      </c>
      <c r="XQ424">
        <v>0</v>
      </c>
      <c r="XR424">
        <v>0</v>
      </c>
      <c r="XT424" t="s">
        <v>991</v>
      </c>
      <c r="XU424">
        <v>0</v>
      </c>
      <c r="XV424">
        <v>1</v>
      </c>
      <c r="XW424">
        <v>0</v>
      </c>
      <c r="XX424">
        <v>0</v>
      </c>
      <c r="XY424">
        <v>0</v>
      </c>
      <c r="XZ424">
        <v>0</v>
      </c>
      <c r="YA424">
        <v>0</v>
      </c>
      <c r="YB424">
        <v>0</v>
      </c>
      <c r="YD424" t="s">
        <v>748</v>
      </c>
      <c r="YE424" t="s">
        <v>1330</v>
      </c>
      <c r="YF424">
        <v>0</v>
      </c>
      <c r="YG424">
        <v>0</v>
      </c>
      <c r="YH424">
        <v>0</v>
      </c>
      <c r="YI424">
        <v>1</v>
      </c>
      <c r="YJ424">
        <v>0</v>
      </c>
      <c r="YK424">
        <v>0</v>
      </c>
      <c r="YM424" t="s">
        <v>2796</v>
      </c>
      <c r="YN424">
        <v>0</v>
      </c>
      <c r="YO424">
        <v>0</v>
      </c>
      <c r="YP424">
        <v>0</v>
      </c>
      <c r="YQ424">
        <v>0</v>
      </c>
      <c r="YR424">
        <v>0</v>
      </c>
      <c r="YS424">
        <v>0</v>
      </c>
      <c r="YT424">
        <v>1</v>
      </c>
      <c r="YU424">
        <v>1</v>
      </c>
      <c r="YV424">
        <v>0</v>
      </c>
      <c r="YW424">
        <v>0</v>
      </c>
      <c r="YX424">
        <v>0</v>
      </c>
      <c r="YZ424" t="s">
        <v>769</v>
      </c>
      <c r="ZB424" t="s">
        <v>3299</v>
      </c>
      <c r="ZC424">
        <v>1</v>
      </c>
      <c r="ZD424">
        <v>1</v>
      </c>
      <c r="ZE424">
        <v>0</v>
      </c>
      <c r="ZF424">
        <v>0</v>
      </c>
      <c r="ZG424">
        <v>1</v>
      </c>
      <c r="ZH424">
        <v>0</v>
      </c>
      <c r="ZI424">
        <v>0</v>
      </c>
      <c r="ZJ424">
        <v>0</v>
      </c>
      <c r="ZL424" t="s">
        <v>1440</v>
      </c>
      <c r="ZV424" t="s">
        <v>3300</v>
      </c>
      <c r="ZW424">
        <v>1</v>
      </c>
      <c r="ZX424">
        <v>0</v>
      </c>
      <c r="ZY424">
        <v>0</v>
      </c>
      <c r="ZZ424">
        <v>0</v>
      </c>
      <c r="AAA424">
        <v>0</v>
      </c>
      <c r="AAB424">
        <v>1</v>
      </c>
      <c r="AAC424">
        <v>0</v>
      </c>
      <c r="AAD424">
        <v>0</v>
      </c>
      <c r="AAL424" t="s">
        <v>827</v>
      </c>
      <c r="AAM424">
        <v>3109147</v>
      </c>
      <c r="AAN424" t="s">
        <v>3301</v>
      </c>
      <c r="AAO424" t="s">
        <v>3295</v>
      </c>
      <c r="AAR424" t="s">
        <v>774</v>
      </c>
      <c r="AAS424" t="s">
        <v>3097</v>
      </c>
      <c r="AAT424" t="s">
        <v>3098</v>
      </c>
      <c r="AAV424" t="s">
        <v>3302</v>
      </c>
      <c r="AAW424">
        <v>32</v>
      </c>
    </row>
    <row r="425" spans="1:725" x14ac:dyDescent="0.35">
      <c r="A425" s="37">
        <v>46099.5118769213</v>
      </c>
      <c r="B425" s="37">
        <v>46099.523206898099</v>
      </c>
      <c r="C425" s="37">
        <v>46099</v>
      </c>
      <c r="D425" t="s">
        <v>3234</v>
      </c>
      <c r="E425" t="s">
        <v>3235</v>
      </c>
      <c r="F425" s="37">
        <v>46099</v>
      </c>
      <c r="G425">
        <v>61</v>
      </c>
      <c r="H425" t="s">
        <v>727</v>
      </c>
      <c r="I425">
        <v>6101</v>
      </c>
      <c r="J425" t="s">
        <v>3078</v>
      </c>
      <c r="K425">
        <v>610102</v>
      </c>
      <c r="L425" t="s">
        <v>3079</v>
      </c>
      <c r="M425" t="s">
        <v>3080</v>
      </c>
      <c r="O425" t="s">
        <v>3236</v>
      </c>
      <c r="Q425" t="s">
        <v>1149</v>
      </c>
      <c r="S425" t="s">
        <v>733</v>
      </c>
      <c r="T425">
        <v>38</v>
      </c>
      <c r="U425" t="s">
        <v>734</v>
      </c>
      <c r="V425" t="s">
        <v>778</v>
      </c>
      <c r="W425">
        <v>2300</v>
      </c>
      <c r="Z425" t="s">
        <v>1514</v>
      </c>
      <c r="AA425">
        <v>0</v>
      </c>
      <c r="AB425">
        <v>1</v>
      </c>
      <c r="AC425">
        <v>0</v>
      </c>
      <c r="AD425">
        <v>0</v>
      </c>
      <c r="AE425">
        <v>0</v>
      </c>
      <c r="AF425">
        <v>0</v>
      </c>
      <c r="BF425" t="s">
        <v>737</v>
      </c>
      <c r="BG425" t="s">
        <v>738</v>
      </c>
      <c r="BH425" t="s">
        <v>3083</v>
      </c>
      <c r="BJ425">
        <v>1000</v>
      </c>
      <c r="BK425" t="s">
        <v>3102</v>
      </c>
      <c r="BL425" t="s">
        <v>3102</v>
      </c>
      <c r="BM425" t="s">
        <v>3103</v>
      </c>
      <c r="BN425" t="s">
        <v>3102</v>
      </c>
      <c r="BP425" t="s">
        <v>742</v>
      </c>
      <c r="BR425">
        <v>61</v>
      </c>
      <c r="BS425" t="s">
        <v>1434</v>
      </c>
      <c r="BT425" t="s">
        <v>3086</v>
      </c>
      <c r="BU425" t="s">
        <v>742</v>
      </c>
      <c r="BW425">
        <v>61</v>
      </c>
      <c r="BX425" t="s">
        <v>1346</v>
      </c>
      <c r="BY425" t="s">
        <v>1346</v>
      </c>
      <c r="BZ425">
        <v>2</v>
      </c>
      <c r="CA425">
        <v>0</v>
      </c>
      <c r="CB425" t="s">
        <v>746</v>
      </c>
      <c r="CC425" t="s">
        <v>1480</v>
      </c>
      <c r="FD425" t="s">
        <v>748</v>
      </c>
      <c r="FN425" t="s">
        <v>748</v>
      </c>
      <c r="GD425" t="s">
        <v>952</v>
      </c>
      <c r="GE425" t="s">
        <v>1514</v>
      </c>
      <c r="GF425">
        <v>0</v>
      </c>
      <c r="GG425">
        <v>1</v>
      </c>
      <c r="GH425">
        <v>0</v>
      </c>
      <c r="GI425">
        <v>0</v>
      </c>
      <c r="GJ425">
        <v>0</v>
      </c>
      <c r="GK425">
        <v>0</v>
      </c>
      <c r="GL425" t="s">
        <v>1788</v>
      </c>
      <c r="GM425">
        <v>1</v>
      </c>
      <c r="GN425">
        <v>0</v>
      </c>
      <c r="GO425">
        <v>0</v>
      </c>
      <c r="GP425">
        <v>0</v>
      </c>
      <c r="GQ425">
        <v>0</v>
      </c>
      <c r="GR425">
        <v>1</v>
      </c>
      <c r="GS425">
        <v>0</v>
      </c>
      <c r="GT425">
        <v>0</v>
      </c>
      <c r="GU425">
        <v>0</v>
      </c>
      <c r="GV425">
        <v>0</v>
      </c>
      <c r="GW425">
        <v>0</v>
      </c>
      <c r="GX425">
        <v>0</v>
      </c>
      <c r="GY425">
        <v>0</v>
      </c>
      <c r="HX425" t="s">
        <v>763</v>
      </c>
      <c r="HY425">
        <v>0</v>
      </c>
      <c r="HZ425">
        <v>0</v>
      </c>
      <c r="IA425">
        <v>0</v>
      </c>
      <c r="IB425">
        <v>1</v>
      </c>
      <c r="WR425" t="s">
        <v>764</v>
      </c>
      <c r="WS425">
        <v>1</v>
      </c>
      <c r="WT425">
        <v>0</v>
      </c>
      <c r="WU425">
        <v>0</v>
      </c>
      <c r="WV425">
        <v>0</v>
      </c>
      <c r="WW425">
        <v>0</v>
      </c>
      <c r="WX425">
        <v>0</v>
      </c>
      <c r="WY425">
        <v>0</v>
      </c>
      <c r="WZ425">
        <v>0</v>
      </c>
      <c r="XA425">
        <v>0</v>
      </c>
      <c r="XB425">
        <v>0</v>
      </c>
      <c r="XC425">
        <v>0</v>
      </c>
      <c r="XD425">
        <v>0</v>
      </c>
      <c r="XE425">
        <v>0</v>
      </c>
      <c r="XG425" t="s">
        <v>748</v>
      </c>
      <c r="XI425" t="s">
        <v>1300</v>
      </c>
      <c r="XJ425">
        <v>0</v>
      </c>
      <c r="XK425">
        <v>1</v>
      </c>
      <c r="XL425">
        <v>0</v>
      </c>
      <c r="XM425">
        <v>0</v>
      </c>
      <c r="XN425">
        <v>0</v>
      </c>
      <c r="XO425">
        <v>0</v>
      </c>
      <c r="XP425">
        <v>0</v>
      </c>
      <c r="XQ425">
        <v>0</v>
      </c>
      <c r="XR425">
        <v>0</v>
      </c>
      <c r="XT425" t="s">
        <v>1471</v>
      </c>
      <c r="XU425">
        <v>0</v>
      </c>
      <c r="XV425">
        <v>1</v>
      </c>
      <c r="XW425">
        <v>1</v>
      </c>
      <c r="XX425">
        <v>0</v>
      </c>
      <c r="XY425">
        <v>0</v>
      </c>
      <c r="XZ425">
        <v>0</v>
      </c>
      <c r="YA425">
        <v>0</v>
      </c>
      <c r="YB425">
        <v>0</v>
      </c>
      <c r="YD425" t="s">
        <v>748</v>
      </c>
      <c r="YE425" t="s">
        <v>3303</v>
      </c>
      <c r="YF425">
        <v>0</v>
      </c>
      <c r="YG425">
        <v>0</v>
      </c>
      <c r="YH425">
        <v>1</v>
      </c>
      <c r="YI425">
        <v>1</v>
      </c>
      <c r="YJ425">
        <v>0</v>
      </c>
      <c r="YK425">
        <v>0</v>
      </c>
      <c r="YM425" t="s">
        <v>3304</v>
      </c>
      <c r="YN425">
        <v>0</v>
      </c>
      <c r="YO425">
        <v>1</v>
      </c>
      <c r="YP425">
        <v>1</v>
      </c>
      <c r="YQ425">
        <v>0</v>
      </c>
      <c r="YR425">
        <v>0</v>
      </c>
      <c r="YS425">
        <v>1</v>
      </c>
      <c r="YT425">
        <v>0</v>
      </c>
      <c r="YU425">
        <v>0</v>
      </c>
      <c r="YV425">
        <v>0</v>
      </c>
      <c r="YW425">
        <v>0</v>
      </c>
      <c r="YX425">
        <v>0</v>
      </c>
      <c r="YZ425" t="s">
        <v>1090</v>
      </c>
      <c r="ZB425" t="s">
        <v>738</v>
      </c>
      <c r="ZC425">
        <v>1</v>
      </c>
      <c r="ZD425">
        <v>0</v>
      </c>
      <c r="ZE425">
        <v>0</v>
      </c>
      <c r="ZF425">
        <v>0</v>
      </c>
      <c r="ZG425">
        <v>0</v>
      </c>
      <c r="ZH425">
        <v>0</v>
      </c>
      <c r="ZI425">
        <v>0</v>
      </c>
      <c r="ZJ425">
        <v>0</v>
      </c>
      <c r="ZL425" t="s">
        <v>1440</v>
      </c>
      <c r="ZV425" t="s">
        <v>1626</v>
      </c>
      <c r="ZW425">
        <v>0</v>
      </c>
      <c r="ZX425">
        <v>0</v>
      </c>
      <c r="ZY425">
        <v>0</v>
      </c>
      <c r="ZZ425">
        <v>1</v>
      </c>
      <c r="AAA425">
        <v>0</v>
      </c>
      <c r="AAB425">
        <v>0</v>
      </c>
      <c r="AAC425">
        <v>0</v>
      </c>
      <c r="AAD425">
        <v>0</v>
      </c>
      <c r="AAM425">
        <v>3109148</v>
      </c>
      <c r="AAN425" t="s">
        <v>3305</v>
      </c>
      <c r="AAO425" t="s">
        <v>3295</v>
      </c>
      <c r="AAR425" t="s">
        <v>774</v>
      </c>
      <c r="AAS425" t="s">
        <v>3097</v>
      </c>
      <c r="AAT425" t="s">
        <v>3098</v>
      </c>
      <c r="AAV425" t="s">
        <v>3306</v>
      </c>
      <c r="AAW425">
        <v>33</v>
      </c>
    </row>
    <row r="426" spans="1:725" x14ac:dyDescent="0.35">
      <c r="A426" s="37">
        <v>46099.502793009298</v>
      </c>
      <c r="B426" s="37">
        <v>46099.509151724502</v>
      </c>
      <c r="C426" s="37">
        <v>46099</v>
      </c>
      <c r="D426" t="s">
        <v>3242</v>
      </c>
      <c r="E426" t="s">
        <v>3235</v>
      </c>
      <c r="F426" s="37">
        <v>46099</v>
      </c>
      <c r="G426">
        <v>61</v>
      </c>
      <c r="H426" t="s">
        <v>727</v>
      </c>
      <c r="I426">
        <v>6101</v>
      </c>
      <c r="J426" t="s">
        <v>3078</v>
      </c>
      <c r="K426">
        <v>610102</v>
      </c>
      <c r="L426" t="s">
        <v>3079</v>
      </c>
      <c r="M426" t="s">
        <v>3080</v>
      </c>
      <c r="O426" t="s">
        <v>3236</v>
      </c>
      <c r="Q426" t="s">
        <v>1149</v>
      </c>
      <c r="S426" t="s">
        <v>733</v>
      </c>
      <c r="T426">
        <v>48</v>
      </c>
      <c r="U426" t="s">
        <v>734</v>
      </c>
      <c r="V426" t="s">
        <v>735</v>
      </c>
      <c r="W426">
        <v>2350</v>
      </c>
      <c r="Z426" t="s">
        <v>3307</v>
      </c>
      <c r="AA426">
        <v>0</v>
      </c>
      <c r="AB426">
        <v>0</v>
      </c>
      <c r="AC426">
        <v>0</v>
      </c>
      <c r="AD426">
        <v>1</v>
      </c>
      <c r="AE426">
        <v>1</v>
      </c>
      <c r="AF426">
        <v>0</v>
      </c>
      <c r="DF426" t="s">
        <v>737</v>
      </c>
      <c r="DG426" t="s">
        <v>738</v>
      </c>
      <c r="DH426" t="s">
        <v>1460</v>
      </c>
      <c r="DJ426">
        <v>5500</v>
      </c>
      <c r="DK426" t="s">
        <v>3184</v>
      </c>
      <c r="DL426" t="s">
        <v>3184</v>
      </c>
      <c r="DM426" t="s">
        <v>3308</v>
      </c>
      <c r="DN426" t="s">
        <v>3184</v>
      </c>
      <c r="DP426" t="s">
        <v>742</v>
      </c>
      <c r="DR426">
        <v>61</v>
      </c>
      <c r="DS426" t="s">
        <v>1434</v>
      </c>
      <c r="DT426" t="s">
        <v>1435</v>
      </c>
      <c r="DU426" t="s">
        <v>742</v>
      </c>
      <c r="DW426">
        <v>61</v>
      </c>
      <c r="DX426" t="s">
        <v>819</v>
      </c>
      <c r="DY426" t="s">
        <v>820</v>
      </c>
      <c r="DZ426">
        <v>4</v>
      </c>
      <c r="EA426">
        <v>0</v>
      </c>
      <c r="EB426" t="s">
        <v>746</v>
      </c>
      <c r="EC426" t="s">
        <v>762</v>
      </c>
      <c r="EE426" t="s">
        <v>737</v>
      </c>
      <c r="EF426" t="s">
        <v>738</v>
      </c>
      <c r="EG426" t="s">
        <v>1431</v>
      </c>
      <c r="EI426">
        <v>500</v>
      </c>
      <c r="EJ426" t="s">
        <v>1432</v>
      </c>
      <c r="EK426" t="s">
        <v>1432</v>
      </c>
      <c r="EL426" t="s">
        <v>3309</v>
      </c>
      <c r="EM426" t="s">
        <v>1432</v>
      </c>
      <c r="EO426" t="s">
        <v>742</v>
      </c>
      <c r="EQ426">
        <v>61</v>
      </c>
      <c r="ER426" t="s">
        <v>1434</v>
      </c>
      <c r="ES426" t="s">
        <v>3086</v>
      </c>
      <c r="ET426" t="s">
        <v>1345</v>
      </c>
      <c r="EY426">
        <v>4</v>
      </c>
      <c r="EZ426">
        <v>0</v>
      </c>
      <c r="FA426" t="s">
        <v>746</v>
      </c>
      <c r="FB426" t="s">
        <v>762</v>
      </c>
      <c r="FD426" t="s">
        <v>748</v>
      </c>
      <c r="FN426" t="s">
        <v>748</v>
      </c>
      <c r="GD426" t="s">
        <v>952</v>
      </c>
      <c r="GE426" t="s">
        <v>904</v>
      </c>
      <c r="GF426">
        <v>0</v>
      </c>
      <c r="GG426">
        <v>0</v>
      </c>
      <c r="GH426">
        <v>0</v>
      </c>
      <c r="GI426">
        <v>1</v>
      </c>
      <c r="GJ426">
        <v>0</v>
      </c>
      <c r="GK426">
        <v>0</v>
      </c>
      <c r="GL426" t="s">
        <v>3310</v>
      </c>
      <c r="GM426">
        <v>0</v>
      </c>
      <c r="GN426">
        <v>0</v>
      </c>
      <c r="GO426">
        <v>0</v>
      </c>
      <c r="GP426">
        <v>0</v>
      </c>
      <c r="GQ426">
        <v>0</v>
      </c>
      <c r="GR426">
        <v>0</v>
      </c>
      <c r="GS426">
        <v>0</v>
      </c>
      <c r="GT426">
        <v>0</v>
      </c>
      <c r="GU426">
        <v>0</v>
      </c>
      <c r="GV426">
        <v>0</v>
      </c>
      <c r="GW426">
        <v>1</v>
      </c>
      <c r="GX426">
        <v>0</v>
      </c>
      <c r="GY426">
        <v>0</v>
      </c>
      <c r="HX426" t="s">
        <v>763</v>
      </c>
      <c r="HY426">
        <v>0</v>
      </c>
      <c r="HZ426">
        <v>0</v>
      </c>
      <c r="IA426">
        <v>0</v>
      </c>
      <c r="IB426">
        <v>1</v>
      </c>
      <c r="WR426" t="s">
        <v>957</v>
      </c>
      <c r="WS426">
        <v>0</v>
      </c>
      <c r="WT426">
        <v>1</v>
      </c>
      <c r="WU426">
        <v>0</v>
      </c>
      <c r="WV426">
        <v>0</v>
      </c>
      <c r="WW426">
        <v>0</v>
      </c>
      <c r="WX426">
        <v>0</v>
      </c>
      <c r="WY426">
        <v>0</v>
      </c>
      <c r="WZ426">
        <v>0</v>
      </c>
      <c r="XA426">
        <v>0</v>
      </c>
      <c r="XB426">
        <v>0</v>
      </c>
      <c r="XC426">
        <v>0</v>
      </c>
      <c r="XD426">
        <v>0</v>
      </c>
      <c r="XE426">
        <v>0</v>
      </c>
      <c r="XG426" t="s">
        <v>748</v>
      </c>
      <c r="XI426" t="s">
        <v>1300</v>
      </c>
      <c r="XJ426">
        <v>0</v>
      </c>
      <c r="XK426">
        <v>1</v>
      </c>
      <c r="XL426">
        <v>0</v>
      </c>
      <c r="XM426">
        <v>0</v>
      </c>
      <c r="XN426">
        <v>0</v>
      </c>
      <c r="XO426">
        <v>0</v>
      </c>
      <c r="XP426">
        <v>0</v>
      </c>
      <c r="XQ426">
        <v>0</v>
      </c>
      <c r="XR426">
        <v>0</v>
      </c>
      <c r="XT426" t="s">
        <v>991</v>
      </c>
      <c r="XU426">
        <v>0</v>
      </c>
      <c r="XV426">
        <v>1</v>
      </c>
      <c r="XW426">
        <v>0</v>
      </c>
      <c r="XX426">
        <v>0</v>
      </c>
      <c r="XY426">
        <v>0</v>
      </c>
      <c r="XZ426">
        <v>0</v>
      </c>
      <c r="YA426">
        <v>0</v>
      </c>
      <c r="YB426">
        <v>0</v>
      </c>
      <c r="YD426" t="s">
        <v>733</v>
      </c>
      <c r="YM426" t="s">
        <v>768</v>
      </c>
      <c r="YN426">
        <v>1</v>
      </c>
      <c r="YO426">
        <v>0</v>
      </c>
      <c r="YP426">
        <v>0</v>
      </c>
      <c r="YQ426">
        <v>0</v>
      </c>
      <c r="YR426">
        <v>0</v>
      </c>
      <c r="YS426">
        <v>0</v>
      </c>
      <c r="YT426">
        <v>0</v>
      </c>
      <c r="YU426">
        <v>0</v>
      </c>
      <c r="YV426">
        <v>0</v>
      </c>
      <c r="YW426">
        <v>0</v>
      </c>
      <c r="YX426">
        <v>0</v>
      </c>
      <c r="YZ426" t="s">
        <v>1439</v>
      </c>
      <c r="ZB426" t="s">
        <v>738</v>
      </c>
      <c r="ZC426">
        <v>1</v>
      </c>
      <c r="ZD426">
        <v>0</v>
      </c>
      <c r="ZE426">
        <v>0</v>
      </c>
      <c r="ZF426">
        <v>0</v>
      </c>
      <c r="ZG426">
        <v>0</v>
      </c>
      <c r="ZH426">
        <v>0</v>
      </c>
      <c r="ZI426">
        <v>0</v>
      </c>
      <c r="ZJ426">
        <v>0</v>
      </c>
      <c r="ZL426" t="s">
        <v>1440</v>
      </c>
      <c r="ZV426" t="s">
        <v>1626</v>
      </c>
      <c r="ZW426">
        <v>0</v>
      </c>
      <c r="ZX426">
        <v>0</v>
      </c>
      <c r="ZY426">
        <v>0</v>
      </c>
      <c r="ZZ426">
        <v>1</v>
      </c>
      <c r="AAA426">
        <v>0</v>
      </c>
      <c r="AAB426">
        <v>0</v>
      </c>
      <c r="AAC426">
        <v>0</v>
      </c>
      <c r="AAD426">
        <v>0</v>
      </c>
      <c r="AAL426" t="s">
        <v>2108</v>
      </c>
      <c r="AAM426">
        <v>3109149</v>
      </c>
      <c r="AAN426" t="s">
        <v>3311</v>
      </c>
      <c r="AAO426" t="s">
        <v>3312</v>
      </c>
      <c r="AAR426" t="s">
        <v>774</v>
      </c>
      <c r="AAS426" t="s">
        <v>3097</v>
      </c>
      <c r="AAT426" t="s">
        <v>3098</v>
      </c>
      <c r="AAV426" t="s">
        <v>3313</v>
      </c>
      <c r="AAW426">
        <v>34</v>
      </c>
    </row>
    <row r="427" spans="1:725" x14ac:dyDescent="0.35">
      <c r="A427" s="37">
        <v>46099.433729213</v>
      </c>
      <c r="B427" s="37">
        <v>46099.444025092598</v>
      </c>
      <c r="C427" s="37">
        <v>46099</v>
      </c>
      <c r="D427" t="s">
        <v>3259</v>
      </c>
      <c r="E427" t="s">
        <v>3235</v>
      </c>
      <c r="F427" s="37">
        <v>46099</v>
      </c>
      <c r="G427">
        <v>61</v>
      </c>
      <c r="H427" t="s">
        <v>727</v>
      </c>
      <c r="I427">
        <v>6101</v>
      </c>
      <c r="J427" t="s">
        <v>3078</v>
      </c>
      <c r="K427">
        <v>610102</v>
      </c>
      <c r="L427" t="s">
        <v>3079</v>
      </c>
      <c r="M427" t="s">
        <v>3080</v>
      </c>
      <c r="O427" t="s">
        <v>3236</v>
      </c>
      <c r="Q427" t="s">
        <v>1149</v>
      </c>
      <c r="S427" t="s">
        <v>733</v>
      </c>
      <c r="T427">
        <v>23</v>
      </c>
      <c r="U427" t="s">
        <v>789</v>
      </c>
      <c r="V427" t="s">
        <v>778</v>
      </c>
      <c r="W427">
        <v>2350</v>
      </c>
      <c r="Z427" t="s">
        <v>763</v>
      </c>
      <c r="AA427">
        <v>0</v>
      </c>
      <c r="AB427">
        <v>0</v>
      </c>
      <c r="AC427">
        <v>0</v>
      </c>
      <c r="AD427">
        <v>0</v>
      </c>
      <c r="AE427">
        <v>0</v>
      </c>
      <c r="AF427">
        <v>1</v>
      </c>
      <c r="HX427" t="s">
        <v>750</v>
      </c>
      <c r="HY427">
        <v>1</v>
      </c>
      <c r="HZ427">
        <v>1</v>
      </c>
      <c r="IA427">
        <v>0</v>
      </c>
      <c r="IB427">
        <v>0</v>
      </c>
      <c r="IC427" t="s">
        <v>737</v>
      </c>
      <c r="ID427" t="s">
        <v>738</v>
      </c>
      <c r="IE427" t="s">
        <v>751</v>
      </c>
      <c r="IG427">
        <v>3000</v>
      </c>
      <c r="IH427" t="s">
        <v>1897</v>
      </c>
      <c r="II427" t="s">
        <v>1897</v>
      </c>
      <c r="IJ427" t="s">
        <v>3314</v>
      </c>
      <c r="IK427" t="s">
        <v>1033</v>
      </c>
      <c r="IM427" t="s">
        <v>3105</v>
      </c>
      <c r="IO427" t="s">
        <v>742</v>
      </c>
      <c r="IQ427" t="s">
        <v>756</v>
      </c>
      <c r="IR427" t="s">
        <v>1434</v>
      </c>
      <c r="IS427" t="s">
        <v>1435</v>
      </c>
      <c r="IT427" t="s">
        <v>742</v>
      </c>
      <c r="IV427" t="s">
        <v>756</v>
      </c>
      <c r="IW427" t="s">
        <v>1434</v>
      </c>
      <c r="IX427" t="s">
        <v>1435</v>
      </c>
      <c r="IY427">
        <v>14</v>
      </c>
      <c r="IZ427">
        <v>0</v>
      </c>
      <c r="JA427" t="s">
        <v>746</v>
      </c>
      <c r="JB427" t="s">
        <v>1136</v>
      </c>
      <c r="JD427" t="s">
        <v>737</v>
      </c>
      <c r="JE427" t="s">
        <v>738</v>
      </c>
      <c r="JF427" t="s">
        <v>3260</v>
      </c>
      <c r="JI427">
        <v>2500</v>
      </c>
      <c r="JJ427" t="s">
        <v>1101</v>
      </c>
      <c r="JK427" t="s">
        <v>1101</v>
      </c>
      <c r="JL427" t="s">
        <v>3315</v>
      </c>
      <c r="JM427" t="s">
        <v>1003</v>
      </c>
      <c r="JO427" t="s">
        <v>742</v>
      </c>
      <c r="JQ427" t="s">
        <v>756</v>
      </c>
      <c r="JR427" t="s">
        <v>1434</v>
      </c>
      <c r="JS427" t="s">
        <v>1435</v>
      </c>
      <c r="JT427" t="s">
        <v>3197</v>
      </c>
      <c r="JY427">
        <v>14</v>
      </c>
      <c r="JZ427">
        <v>0</v>
      </c>
      <c r="KA427" t="s">
        <v>746</v>
      </c>
      <c r="KB427" t="s">
        <v>1136</v>
      </c>
      <c r="LD427" t="s">
        <v>748</v>
      </c>
      <c r="LN427" t="s">
        <v>748</v>
      </c>
      <c r="MD427" t="s">
        <v>749</v>
      </c>
      <c r="WR427" t="s">
        <v>764</v>
      </c>
      <c r="WS427">
        <v>1</v>
      </c>
      <c r="WT427">
        <v>0</v>
      </c>
      <c r="WU427">
        <v>0</v>
      </c>
      <c r="WV427">
        <v>0</v>
      </c>
      <c r="WW427">
        <v>0</v>
      </c>
      <c r="WX427">
        <v>0</v>
      </c>
      <c r="WY427">
        <v>0</v>
      </c>
      <c r="WZ427">
        <v>0</v>
      </c>
      <c r="XA427">
        <v>0</v>
      </c>
      <c r="XB427">
        <v>0</v>
      </c>
      <c r="XC427">
        <v>0</v>
      </c>
      <c r="XD427">
        <v>0</v>
      </c>
      <c r="XE427">
        <v>0</v>
      </c>
      <c r="XG427" t="s">
        <v>748</v>
      </c>
      <c r="XI427" t="s">
        <v>765</v>
      </c>
      <c r="XJ427">
        <v>1</v>
      </c>
      <c r="XK427">
        <v>0</v>
      </c>
      <c r="XL427">
        <v>0</v>
      </c>
      <c r="XM427">
        <v>0</v>
      </c>
      <c r="XN427">
        <v>0</v>
      </c>
      <c r="XO427">
        <v>0</v>
      </c>
      <c r="XP427">
        <v>0</v>
      </c>
      <c r="XQ427">
        <v>0</v>
      </c>
      <c r="XR427">
        <v>0</v>
      </c>
      <c r="XT427" t="s">
        <v>991</v>
      </c>
      <c r="XU427">
        <v>0</v>
      </c>
      <c r="XV427">
        <v>1</v>
      </c>
      <c r="XW427">
        <v>0</v>
      </c>
      <c r="XX427">
        <v>0</v>
      </c>
      <c r="XY427">
        <v>0</v>
      </c>
      <c r="XZ427">
        <v>0</v>
      </c>
      <c r="YA427">
        <v>0</v>
      </c>
      <c r="YB427">
        <v>0</v>
      </c>
      <c r="YD427" t="s">
        <v>748</v>
      </c>
      <c r="YE427" t="s">
        <v>1346</v>
      </c>
      <c r="YF427">
        <v>0</v>
      </c>
      <c r="YG427">
        <v>0</v>
      </c>
      <c r="YH427">
        <v>0</v>
      </c>
      <c r="YI427">
        <v>0</v>
      </c>
      <c r="YJ427">
        <v>0</v>
      </c>
      <c r="YK427">
        <v>1</v>
      </c>
      <c r="YM427" t="s">
        <v>2298</v>
      </c>
      <c r="YN427">
        <v>0</v>
      </c>
      <c r="YO427">
        <v>0</v>
      </c>
      <c r="YP427">
        <v>0</v>
      </c>
      <c r="YQ427">
        <v>0</v>
      </c>
      <c r="YR427">
        <v>0</v>
      </c>
      <c r="YS427">
        <v>0</v>
      </c>
      <c r="YT427">
        <v>0</v>
      </c>
      <c r="YU427">
        <v>1</v>
      </c>
      <c r="YV427">
        <v>0</v>
      </c>
      <c r="YW427">
        <v>0</v>
      </c>
      <c r="YX427">
        <v>0</v>
      </c>
      <c r="YZ427" t="s">
        <v>769</v>
      </c>
      <c r="ZB427" t="s">
        <v>3106</v>
      </c>
      <c r="ZC427">
        <v>1</v>
      </c>
      <c r="ZD427">
        <v>1</v>
      </c>
      <c r="ZE427">
        <v>0</v>
      </c>
      <c r="ZF427">
        <v>0</v>
      </c>
      <c r="ZG427">
        <v>1</v>
      </c>
      <c r="ZH427">
        <v>0</v>
      </c>
      <c r="ZI427">
        <v>0</v>
      </c>
      <c r="ZJ427">
        <v>0</v>
      </c>
      <c r="ZL427" t="s">
        <v>1440</v>
      </c>
      <c r="ZV427" t="s">
        <v>3316</v>
      </c>
      <c r="ZW427">
        <v>0</v>
      </c>
      <c r="ZX427">
        <v>0</v>
      </c>
      <c r="ZY427">
        <v>0</v>
      </c>
      <c r="ZZ427">
        <v>0</v>
      </c>
      <c r="AAA427">
        <v>0</v>
      </c>
      <c r="AAB427">
        <v>1</v>
      </c>
      <c r="AAC427">
        <v>0</v>
      </c>
      <c r="AAD427">
        <v>0</v>
      </c>
      <c r="AAL427" t="s">
        <v>785</v>
      </c>
      <c r="AAM427">
        <v>3109150</v>
      </c>
      <c r="AAN427" t="s">
        <v>3317</v>
      </c>
      <c r="AAO427" t="s">
        <v>3312</v>
      </c>
      <c r="AAR427" t="s">
        <v>774</v>
      </c>
      <c r="AAS427" t="s">
        <v>3097</v>
      </c>
      <c r="AAT427" t="s">
        <v>3098</v>
      </c>
      <c r="AAV427" t="s">
        <v>3318</v>
      </c>
      <c r="AAW427">
        <v>35</v>
      </c>
    </row>
    <row r="428" spans="1:725" x14ac:dyDescent="0.35">
      <c r="A428" s="37">
        <v>46099.524351157401</v>
      </c>
      <c r="B428" s="37">
        <v>46099.5330637847</v>
      </c>
      <c r="C428" s="37">
        <v>46099</v>
      </c>
      <c r="D428" t="s">
        <v>3234</v>
      </c>
      <c r="E428" t="s">
        <v>3235</v>
      </c>
      <c r="F428" s="37">
        <v>46099</v>
      </c>
      <c r="G428">
        <v>61</v>
      </c>
      <c r="H428" t="s">
        <v>727</v>
      </c>
      <c r="I428">
        <v>6101</v>
      </c>
      <c r="J428" t="s">
        <v>3078</v>
      </c>
      <c r="K428">
        <v>610102</v>
      </c>
      <c r="L428" t="s">
        <v>3079</v>
      </c>
      <c r="M428" t="s">
        <v>3080</v>
      </c>
      <c r="O428" t="s">
        <v>3236</v>
      </c>
      <c r="Q428" t="s">
        <v>1149</v>
      </c>
      <c r="S428" t="s">
        <v>733</v>
      </c>
      <c r="T428">
        <v>38</v>
      </c>
      <c r="U428" t="s">
        <v>734</v>
      </c>
      <c r="V428" t="s">
        <v>735</v>
      </c>
      <c r="W428">
        <v>2300</v>
      </c>
      <c r="Z428" t="s">
        <v>1538</v>
      </c>
      <c r="AA428">
        <v>1</v>
      </c>
      <c r="AB428">
        <v>0</v>
      </c>
      <c r="AC428">
        <v>0</v>
      </c>
      <c r="AD428">
        <v>0</v>
      </c>
      <c r="AE428">
        <v>0</v>
      </c>
      <c r="AF428">
        <v>0</v>
      </c>
      <c r="AG428" t="s">
        <v>737</v>
      </c>
      <c r="AH428" t="s">
        <v>738</v>
      </c>
      <c r="AI428" t="s">
        <v>3083</v>
      </c>
      <c r="AK428">
        <v>1500</v>
      </c>
      <c r="AL428" t="s">
        <v>3254</v>
      </c>
      <c r="AM428" t="s">
        <v>3254</v>
      </c>
      <c r="AN428" t="s">
        <v>3255</v>
      </c>
      <c r="AO428" t="s">
        <v>3254</v>
      </c>
      <c r="AQ428" t="s">
        <v>742</v>
      </c>
      <c r="AS428">
        <v>61</v>
      </c>
      <c r="AT428" t="s">
        <v>1434</v>
      </c>
      <c r="AU428" t="s">
        <v>3086</v>
      </c>
      <c r="AV428" t="s">
        <v>742</v>
      </c>
      <c r="AX428">
        <v>61</v>
      </c>
      <c r="AY428" t="s">
        <v>1447</v>
      </c>
      <c r="AZ428" t="s">
        <v>1346</v>
      </c>
      <c r="BA428">
        <v>2</v>
      </c>
      <c r="BB428">
        <v>0</v>
      </c>
      <c r="BC428" t="s">
        <v>746</v>
      </c>
      <c r="BD428" t="s">
        <v>1480</v>
      </c>
      <c r="FD428" t="s">
        <v>748</v>
      </c>
      <c r="FN428" t="s">
        <v>748</v>
      </c>
      <c r="GD428" t="s">
        <v>952</v>
      </c>
      <c r="GE428" t="s">
        <v>1538</v>
      </c>
      <c r="GF428">
        <v>1</v>
      </c>
      <c r="GG428">
        <v>0</v>
      </c>
      <c r="GH428">
        <v>0</v>
      </c>
      <c r="GI428">
        <v>0</v>
      </c>
      <c r="GJ428">
        <v>0</v>
      </c>
      <c r="GK428">
        <v>0</v>
      </c>
      <c r="GL428" t="s">
        <v>3319</v>
      </c>
      <c r="GM428">
        <v>0</v>
      </c>
      <c r="GN428">
        <v>0</v>
      </c>
      <c r="GO428">
        <v>0</v>
      </c>
      <c r="GP428">
        <v>0</v>
      </c>
      <c r="GQ428">
        <v>0</v>
      </c>
      <c r="GR428">
        <v>1</v>
      </c>
      <c r="GS428">
        <v>1</v>
      </c>
      <c r="GT428">
        <v>0</v>
      </c>
      <c r="GU428">
        <v>0</v>
      </c>
      <c r="GV428">
        <v>0</v>
      </c>
      <c r="GW428">
        <v>0</v>
      </c>
      <c r="GX428">
        <v>0</v>
      </c>
      <c r="GY428">
        <v>0</v>
      </c>
      <c r="HX428" t="s">
        <v>763</v>
      </c>
      <c r="HY428">
        <v>0</v>
      </c>
      <c r="HZ428">
        <v>0</v>
      </c>
      <c r="IA428">
        <v>0</v>
      </c>
      <c r="IB428">
        <v>1</v>
      </c>
      <c r="WR428" t="s">
        <v>764</v>
      </c>
      <c r="WS428">
        <v>1</v>
      </c>
      <c r="WT428">
        <v>0</v>
      </c>
      <c r="WU428">
        <v>0</v>
      </c>
      <c r="WV428">
        <v>0</v>
      </c>
      <c r="WW428">
        <v>0</v>
      </c>
      <c r="WX428">
        <v>0</v>
      </c>
      <c r="WY428">
        <v>0</v>
      </c>
      <c r="WZ428">
        <v>0</v>
      </c>
      <c r="XA428">
        <v>0</v>
      </c>
      <c r="XB428">
        <v>0</v>
      </c>
      <c r="XC428">
        <v>0</v>
      </c>
      <c r="XD428">
        <v>0</v>
      </c>
      <c r="XE428">
        <v>0</v>
      </c>
      <c r="XG428" t="s">
        <v>748</v>
      </c>
      <c r="XI428" t="s">
        <v>765</v>
      </c>
      <c r="XJ428">
        <v>1</v>
      </c>
      <c r="XK428">
        <v>0</v>
      </c>
      <c r="XL428">
        <v>0</v>
      </c>
      <c r="XM428">
        <v>0</v>
      </c>
      <c r="XN428">
        <v>0</v>
      </c>
      <c r="XO428">
        <v>0</v>
      </c>
      <c r="XP428">
        <v>0</v>
      </c>
      <c r="XQ428">
        <v>0</v>
      </c>
      <c r="XR428">
        <v>0</v>
      </c>
      <c r="XT428" t="s">
        <v>1471</v>
      </c>
      <c r="XU428">
        <v>0</v>
      </c>
      <c r="XV428">
        <v>1</v>
      </c>
      <c r="XW428">
        <v>1</v>
      </c>
      <c r="XX428">
        <v>0</v>
      </c>
      <c r="XY428">
        <v>0</v>
      </c>
      <c r="XZ428">
        <v>0</v>
      </c>
      <c r="YA428">
        <v>0</v>
      </c>
      <c r="YB428">
        <v>0</v>
      </c>
      <c r="YD428" t="s">
        <v>748</v>
      </c>
      <c r="YE428" t="s">
        <v>845</v>
      </c>
      <c r="YF428">
        <v>0</v>
      </c>
      <c r="YG428">
        <v>1</v>
      </c>
      <c r="YH428">
        <v>0</v>
      </c>
      <c r="YI428">
        <v>0</v>
      </c>
      <c r="YJ428">
        <v>0</v>
      </c>
      <c r="YK428">
        <v>0</v>
      </c>
      <c r="YM428" t="s">
        <v>892</v>
      </c>
      <c r="YN428">
        <v>0</v>
      </c>
      <c r="YO428">
        <v>0</v>
      </c>
      <c r="YP428">
        <v>1</v>
      </c>
      <c r="YQ428">
        <v>0</v>
      </c>
      <c r="YR428">
        <v>0</v>
      </c>
      <c r="YS428">
        <v>0</v>
      </c>
      <c r="YT428">
        <v>0</v>
      </c>
      <c r="YU428">
        <v>0</v>
      </c>
      <c r="YV428">
        <v>0</v>
      </c>
      <c r="YW428">
        <v>0</v>
      </c>
      <c r="YX428">
        <v>0</v>
      </c>
      <c r="YZ428" t="s">
        <v>1090</v>
      </c>
      <c r="ZB428" t="s">
        <v>738</v>
      </c>
      <c r="ZC428">
        <v>1</v>
      </c>
      <c r="ZD428">
        <v>0</v>
      </c>
      <c r="ZE428">
        <v>0</v>
      </c>
      <c r="ZF428">
        <v>0</v>
      </c>
      <c r="ZG428">
        <v>0</v>
      </c>
      <c r="ZH428">
        <v>0</v>
      </c>
      <c r="ZI428">
        <v>0</v>
      </c>
      <c r="ZJ428">
        <v>0</v>
      </c>
      <c r="ZL428" t="s">
        <v>1440</v>
      </c>
      <c r="ZV428" t="s">
        <v>3320</v>
      </c>
      <c r="ZW428">
        <v>0</v>
      </c>
      <c r="ZX428">
        <v>1</v>
      </c>
      <c r="ZY428">
        <v>0</v>
      </c>
      <c r="ZZ428">
        <v>1</v>
      </c>
      <c r="AAA428">
        <v>0</v>
      </c>
      <c r="AAB428">
        <v>0</v>
      </c>
      <c r="AAC428">
        <v>0</v>
      </c>
      <c r="AAD428">
        <v>0</v>
      </c>
      <c r="AAM428">
        <v>3109151</v>
      </c>
      <c r="AAN428" t="s">
        <v>3321</v>
      </c>
      <c r="AAO428" t="s">
        <v>3322</v>
      </c>
      <c r="AAR428" t="s">
        <v>774</v>
      </c>
      <c r="AAS428" t="s">
        <v>3097</v>
      </c>
      <c r="AAT428" t="s">
        <v>3098</v>
      </c>
      <c r="AAV428" t="s">
        <v>3323</v>
      </c>
      <c r="AAW428">
        <v>36</v>
      </c>
    </row>
    <row r="429" spans="1:725" x14ac:dyDescent="0.35">
      <c r="A429" s="37">
        <v>46099.4451228588</v>
      </c>
      <c r="B429" s="37">
        <v>46099.456610162</v>
      </c>
      <c r="C429" s="37">
        <v>46099</v>
      </c>
      <c r="D429" t="s">
        <v>3259</v>
      </c>
      <c r="E429" t="s">
        <v>3235</v>
      </c>
      <c r="F429" s="37">
        <v>46099</v>
      </c>
      <c r="G429">
        <v>61</v>
      </c>
      <c r="H429" t="s">
        <v>727</v>
      </c>
      <c r="I429">
        <v>6101</v>
      </c>
      <c r="J429" t="s">
        <v>3078</v>
      </c>
      <c r="K429">
        <v>610102</v>
      </c>
      <c r="L429" t="s">
        <v>3079</v>
      </c>
      <c r="M429" t="s">
        <v>3080</v>
      </c>
      <c r="O429" t="s">
        <v>3236</v>
      </c>
      <c r="Q429" t="s">
        <v>1149</v>
      </c>
      <c r="S429" t="s">
        <v>733</v>
      </c>
      <c r="T429">
        <v>18</v>
      </c>
      <c r="U429" t="s">
        <v>789</v>
      </c>
      <c r="V429" t="s">
        <v>2933</v>
      </c>
      <c r="W429">
        <v>2300</v>
      </c>
      <c r="Z429" t="s">
        <v>763</v>
      </c>
      <c r="AA429">
        <v>0</v>
      </c>
      <c r="AB429">
        <v>0</v>
      </c>
      <c r="AC429">
        <v>0</v>
      </c>
      <c r="AD429">
        <v>0</v>
      </c>
      <c r="AE429">
        <v>0</v>
      </c>
      <c r="AF429">
        <v>1</v>
      </c>
      <c r="HX429" t="s">
        <v>810</v>
      </c>
      <c r="HY429">
        <v>1</v>
      </c>
      <c r="HZ429">
        <v>1</v>
      </c>
      <c r="IA429">
        <v>0</v>
      </c>
      <c r="IB429">
        <v>0</v>
      </c>
      <c r="IC429" t="s">
        <v>737</v>
      </c>
      <c r="ID429" t="s">
        <v>738</v>
      </c>
      <c r="IE429" t="s">
        <v>751</v>
      </c>
      <c r="IG429">
        <v>2500</v>
      </c>
      <c r="IH429" t="s">
        <v>793</v>
      </c>
      <c r="II429" t="s">
        <v>793</v>
      </c>
      <c r="IJ429" t="s">
        <v>811</v>
      </c>
      <c r="IK429" t="s">
        <v>795</v>
      </c>
      <c r="IM429" t="s">
        <v>3105</v>
      </c>
      <c r="IO429" t="s">
        <v>742</v>
      </c>
      <c r="IQ429" t="s">
        <v>756</v>
      </c>
      <c r="IR429" t="s">
        <v>1434</v>
      </c>
      <c r="IS429" t="s">
        <v>1435</v>
      </c>
      <c r="IT429" t="s">
        <v>742</v>
      </c>
      <c r="IV429" t="s">
        <v>756</v>
      </c>
      <c r="IW429" t="s">
        <v>1434</v>
      </c>
      <c r="IX429" t="s">
        <v>1435</v>
      </c>
      <c r="IY429">
        <v>30</v>
      </c>
      <c r="IZ429">
        <v>0</v>
      </c>
      <c r="JA429" t="s">
        <v>746</v>
      </c>
      <c r="JB429" t="s">
        <v>809</v>
      </c>
      <c r="JD429" t="s">
        <v>737</v>
      </c>
      <c r="JE429" t="s">
        <v>738</v>
      </c>
      <c r="JF429" t="s">
        <v>3260</v>
      </c>
      <c r="JI429">
        <v>2500</v>
      </c>
      <c r="JJ429" t="s">
        <v>1101</v>
      </c>
      <c r="JK429" t="s">
        <v>1101</v>
      </c>
      <c r="JL429" t="s">
        <v>1557</v>
      </c>
      <c r="JM429" t="s">
        <v>1003</v>
      </c>
      <c r="JO429" t="s">
        <v>742</v>
      </c>
      <c r="JQ429" t="s">
        <v>756</v>
      </c>
      <c r="JR429" t="s">
        <v>1434</v>
      </c>
      <c r="JS429" t="s">
        <v>1435</v>
      </c>
      <c r="JT429" t="s">
        <v>3197</v>
      </c>
      <c r="JY429">
        <v>30</v>
      </c>
      <c r="JZ429">
        <v>0</v>
      </c>
      <c r="KA429" t="s">
        <v>746</v>
      </c>
      <c r="KB429" t="s">
        <v>809</v>
      </c>
      <c r="LD429" t="s">
        <v>733</v>
      </c>
      <c r="LE429" t="s">
        <v>3324</v>
      </c>
      <c r="LF429">
        <v>0</v>
      </c>
      <c r="LG429">
        <v>0</v>
      </c>
      <c r="LH429">
        <v>1</v>
      </c>
      <c r="LI429">
        <v>1</v>
      </c>
      <c r="LJ429">
        <v>0</v>
      </c>
      <c r="LK429">
        <v>0</v>
      </c>
      <c r="LL429">
        <v>0</v>
      </c>
      <c r="LN429" t="s">
        <v>733</v>
      </c>
      <c r="LO429" t="s">
        <v>3325</v>
      </c>
      <c r="LP429">
        <v>0</v>
      </c>
      <c r="LQ429">
        <v>1</v>
      </c>
      <c r="LR429">
        <v>0</v>
      </c>
      <c r="LS429">
        <v>0</v>
      </c>
      <c r="LT429">
        <v>0</v>
      </c>
      <c r="LU429">
        <v>1</v>
      </c>
      <c r="LV429">
        <v>0</v>
      </c>
      <c r="LW429">
        <v>1</v>
      </c>
      <c r="LX429">
        <v>0</v>
      </c>
      <c r="LY429">
        <v>0</v>
      </c>
      <c r="LZ429">
        <v>0</v>
      </c>
      <c r="MA429">
        <v>0</v>
      </c>
      <c r="MB429">
        <v>0</v>
      </c>
      <c r="MD429" t="s">
        <v>1467</v>
      </c>
      <c r="MY429" t="s">
        <v>750</v>
      </c>
      <c r="MZ429">
        <v>1</v>
      </c>
      <c r="NA429">
        <v>1</v>
      </c>
      <c r="NB429">
        <v>0</v>
      </c>
      <c r="NC429">
        <v>0</v>
      </c>
      <c r="ND429" t="s">
        <v>1604</v>
      </c>
      <c r="NE429">
        <v>0</v>
      </c>
      <c r="NF429">
        <v>0</v>
      </c>
      <c r="NG429">
        <v>0</v>
      </c>
      <c r="NH429">
        <v>0</v>
      </c>
      <c r="NI429">
        <v>0</v>
      </c>
      <c r="NJ429">
        <v>1</v>
      </c>
      <c r="NK429">
        <v>0</v>
      </c>
      <c r="NL429">
        <v>0</v>
      </c>
      <c r="NM429">
        <v>0</v>
      </c>
      <c r="NN429">
        <v>0</v>
      </c>
      <c r="NO429">
        <v>0</v>
      </c>
      <c r="NP429">
        <v>0</v>
      </c>
      <c r="NQ429">
        <v>0</v>
      </c>
      <c r="NR429">
        <v>0</v>
      </c>
      <c r="WR429" t="s">
        <v>764</v>
      </c>
      <c r="WS429">
        <v>1</v>
      </c>
      <c r="WT429">
        <v>0</v>
      </c>
      <c r="WU429">
        <v>0</v>
      </c>
      <c r="WV429">
        <v>0</v>
      </c>
      <c r="WW429">
        <v>0</v>
      </c>
      <c r="WX429">
        <v>0</v>
      </c>
      <c r="WY429">
        <v>0</v>
      </c>
      <c r="WZ429">
        <v>0</v>
      </c>
      <c r="XA429">
        <v>0</v>
      </c>
      <c r="XB429">
        <v>0</v>
      </c>
      <c r="XC429">
        <v>0</v>
      </c>
      <c r="XD429">
        <v>0</v>
      </c>
      <c r="XE429">
        <v>0</v>
      </c>
      <c r="XG429" t="s">
        <v>1346</v>
      </c>
      <c r="XI429" t="s">
        <v>3326</v>
      </c>
      <c r="XJ429">
        <v>0</v>
      </c>
      <c r="XK429">
        <v>1</v>
      </c>
      <c r="XL429">
        <v>0</v>
      </c>
      <c r="XM429">
        <v>0</v>
      </c>
      <c r="XN429">
        <v>0</v>
      </c>
      <c r="XO429">
        <v>0</v>
      </c>
      <c r="XP429">
        <v>0</v>
      </c>
      <c r="XQ429">
        <v>1</v>
      </c>
      <c r="XR429">
        <v>0</v>
      </c>
      <c r="XS429" t="s">
        <v>3327</v>
      </c>
      <c r="XT429" t="s">
        <v>991</v>
      </c>
      <c r="XU429">
        <v>0</v>
      </c>
      <c r="XV429">
        <v>1</v>
      </c>
      <c r="XW429">
        <v>0</v>
      </c>
      <c r="XX429">
        <v>0</v>
      </c>
      <c r="XY429">
        <v>0</v>
      </c>
      <c r="XZ429">
        <v>0</v>
      </c>
      <c r="YA429">
        <v>0</v>
      </c>
      <c r="YB429">
        <v>0</v>
      </c>
      <c r="YD429" t="s">
        <v>748</v>
      </c>
      <c r="YE429" t="s">
        <v>1346</v>
      </c>
      <c r="YF429">
        <v>0</v>
      </c>
      <c r="YG429">
        <v>0</v>
      </c>
      <c r="YH429">
        <v>0</v>
      </c>
      <c r="YI429">
        <v>0</v>
      </c>
      <c r="YJ429">
        <v>0</v>
      </c>
      <c r="YK429">
        <v>1</v>
      </c>
      <c r="YM429" t="s">
        <v>2298</v>
      </c>
      <c r="YN429">
        <v>0</v>
      </c>
      <c r="YO429">
        <v>0</v>
      </c>
      <c r="YP429">
        <v>0</v>
      </c>
      <c r="YQ429">
        <v>0</v>
      </c>
      <c r="YR429">
        <v>0</v>
      </c>
      <c r="YS429">
        <v>0</v>
      </c>
      <c r="YT429">
        <v>0</v>
      </c>
      <c r="YU429">
        <v>1</v>
      </c>
      <c r="YV429">
        <v>0</v>
      </c>
      <c r="YW429">
        <v>0</v>
      </c>
      <c r="YX429">
        <v>0</v>
      </c>
      <c r="YZ429" t="s">
        <v>769</v>
      </c>
      <c r="ZB429" t="s">
        <v>3106</v>
      </c>
      <c r="ZC429">
        <v>1</v>
      </c>
      <c r="ZD429">
        <v>1</v>
      </c>
      <c r="ZE429">
        <v>0</v>
      </c>
      <c r="ZF429">
        <v>0</v>
      </c>
      <c r="ZG429">
        <v>1</v>
      </c>
      <c r="ZH429">
        <v>0</v>
      </c>
      <c r="ZI429">
        <v>0</v>
      </c>
      <c r="ZJ429">
        <v>0</v>
      </c>
      <c r="ZL429" t="s">
        <v>1283</v>
      </c>
      <c r="ZM429" t="s">
        <v>1604</v>
      </c>
      <c r="ZN429">
        <v>0</v>
      </c>
      <c r="ZO429">
        <v>0</v>
      </c>
      <c r="ZP429">
        <v>0</v>
      </c>
      <c r="ZQ429">
        <v>1</v>
      </c>
      <c r="ZR429">
        <v>0</v>
      </c>
      <c r="ZS429">
        <v>0</v>
      </c>
      <c r="ZT429">
        <v>0</v>
      </c>
      <c r="AAL429" t="s">
        <v>785</v>
      </c>
      <c r="AAM429">
        <v>3109152</v>
      </c>
      <c r="AAN429" t="s">
        <v>3328</v>
      </c>
      <c r="AAO429" t="s">
        <v>3329</v>
      </c>
      <c r="AAR429" t="s">
        <v>774</v>
      </c>
      <c r="AAS429" t="s">
        <v>3097</v>
      </c>
      <c r="AAT429" t="s">
        <v>3098</v>
      </c>
      <c r="AAV429" t="s">
        <v>3330</v>
      </c>
      <c r="AAW429">
        <v>37</v>
      </c>
    </row>
    <row r="430" spans="1:725" x14ac:dyDescent="0.35">
      <c r="A430" s="37">
        <v>46099.537285161998</v>
      </c>
      <c r="B430" s="37">
        <v>46099.557464131904</v>
      </c>
      <c r="C430" s="37">
        <v>46099</v>
      </c>
      <c r="D430" t="s">
        <v>3234</v>
      </c>
      <c r="E430" t="s">
        <v>3235</v>
      </c>
      <c r="F430" s="37">
        <v>46099</v>
      </c>
      <c r="G430">
        <v>61</v>
      </c>
      <c r="H430" t="s">
        <v>727</v>
      </c>
      <c r="I430">
        <v>6101</v>
      </c>
      <c r="J430" t="s">
        <v>3078</v>
      </c>
      <c r="K430">
        <v>610102</v>
      </c>
      <c r="L430" t="s">
        <v>3079</v>
      </c>
      <c r="M430" t="s">
        <v>3080</v>
      </c>
      <c r="O430" t="s">
        <v>3236</v>
      </c>
      <c r="Q430" t="s">
        <v>1149</v>
      </c>
      <c r="S430" t="s">
        <v>733</v>
      </c>
      <c r="T430">
        <v>38</v>
      </c>
      <c r="U430" t="s">
        <v>734</v>
      </c>
      <c r="V430" t="s">
        <v>735</v>
      </c>
      <c r="W430">
        <v>2300</v>
      </c>
      <c r="Z430" t="s">
        <v>1514</v>
      </c>
      <c r="AA430">
        <v>0</v>
      </c>
      <c r="AB430">
        <v>1</v>
      </c>
      <c r="AC430">
        <v>0</v>
      </c>
      <c r="AD430">
        <v>0</v>
      </c>
      <c r="AE430">
        <v>0</v>
      </c>
      <c r="AF430">
        <v>0</v>
      </c>
      <c r="BF430" t="s">
        <v>737</v>
      </c>
      <c r="BG430" t="s">
        <v>738</v>
      </c>
      <c r="BH430" t="s">
        <v>739</v>
      </c>
      <c r="BJ430">
        <v>1300</v>
      </c>
      <c r="BK430" t="s">
        <v>1162</v>
      </c>
      <c r="BL430" t="s">
        <v>1162</v>
      </c>
      <c r="BM430" t="s">
        <v>1163</v>
      </c>
      <c r="BN430" t="s">
        <v>1162</v>
      </c>
      <c r="BP430" t="s">
        <v>742</v>
      </c>
      <c r="BR430">
        <v>61</v>
      </c>
      <c r="BS430" t="s">
        <v>1434</v>
      </c>
      <c r="BT430" t="s">
        <v>3086</v>
      </c>
      <c r="BU430" t="s">
        <v>742</v>
      </c>
      <c r="BW430">
        <v>61</v>
      </c>
      <c r="BX430" t="s">
        <v>3100</v>
      </c>
      <c r="BY430" t="s">
        <v>1346</v>
      </c>
      <c r="BZ430">
        <v>4</v>
      </c>
      <c r="CA430">
        <v>0</v>
      </c>
      <c r="CB430" t="s">
        <v>746</v>
      </c>
      <c r="CC430" t="s">
        <v>762</v>
      </c>
      <c r="FD430" t="s">
        <v>748</v>
      </c>
      <c r="FN430" t="s">
        <v>748</v>
      </c>
      <c r="GD430" t="s">
        <v>952</v>
      </c>
      <c r="GE430" t="s">
        <v>1514</v>
      </c>
      <c r="GF430">
        <v>0</v>
      </c>
      <c r="GG430">
        <v>1</v>
      </c>
      <c r="GH430">
        <v>0</v>
      </c>
      <c r="GI430">
        <v>0</v>
      </c>
      <c r="GJ430">
        <v>0</v>
      </c>
      <c r="GK430">
        <v>0</v>
      </c>
      <c r="GL430" t="s">
        <v>3331</v>
      </c>
      <c r="GM430">
        <v>1</v>
      </c>
      <c r="GN430">
        <v>0</v>
      </c>
      <c r="GO430">
        <v>0</v>
      </c>
      <c r="GP430">
        <v>0</v>
      </c>
      <c r="GQ430">
        <v>0</v>
      </c>
      <c r="GR430">
        <v>0</v>
      </c>
      <c r="GS430">
        <v>0</v>
      </c>
      <c r="GT430">
        <v>0</v>
      </c>
      <c r="GU430">
        <v>1</v>
      </c>
      <c r="GV430">
        <v>0</v>
      </c>
      <c r="GW430">
        <v>0</v>
      </c>
      <c r="GX430">
        <v>0</v>
      </c>
      <c r="GY430">
        <v>0</v>
      </c>
      <c r="HX430" t="s">
        <v>763</v>
      </c>
      <c r="HY430">
        <v>0</v>
      </c>
      <c r="HZ430">
        <v>0</v>
      </c>
      <c r="IA430">
        <v>0</v>
      </c>
      <c r="IB430">
        <v>1</v>
      </c>
      <c r="WR430" t="s">
        <v>764</v>
      </c>
      <c r="WS430">
        <v>1</v>
      </c>
      <c r="WT430">
        <v>0</v>
      </c>
      <c r="WU430">
        <v>0</v>
      </c>
      <c r="WV430">
        <v>0</v>
      </c>
      <c r="WW430">
        <v>0</v>
      </c>
      <c r="WX430">
        <v>0</v>
      </c>
      <c r="WY430">
        <v>0</v>
      </c>
      <c r="WZ430">
        <v>0</v>
      </c>
      <c r="XA430">
        <v>0</v>
      </c>
      <c r="XB430">
        <v>0</v>
      </c>
      <c r="XC430">
        <v>0</v>
      </c>
      <c r="XD430">
        <v>0</v>
      </c>
      <c r="XE430">
        <v>0</v>
      </c>
      <c r="XG430" t="s">
        <v>748</v>
      </c>
      <c r="XI430" t="s">
        <v>1300</v>
      </c>
      <c r="XJ430">
        <v>0</v>
      </c>
      <c r="XK430">
        <v>1</v>
      </c>
      <c r="XL430">
        <v>0</v>
      </c>
      <c r="XM430">
        <v>0</v>
      </c>
      <c r="XN430">
        <v>0</v>
      </c>
      <c r="XO430">
        <v>0</v>
      </c>
      <c r="XP430">
        <v>0</v>
      </c>
      <c r="XQ430">
        <v>0</v>
      </c>
      <c r="XR430">
        <v>0</v>
      </c>
      <c r="XT430" t="s">
        <v>1471</v>
      </c>
      <c r="XU430">
        <v>0</v>
      </c>
      <c r="XV430">
        <v>1</v>
      </c>
      <c r="XW430">
        <v>1</v>
      </c>
      <c r="XX430">
        <v>0</v>
      </c>
      <c r="XY430">
        <v>0</v>
      </c>
      <c r="XZ430">
        <v>0</v>
      </c>
      <c r="YA430">
        <v>0</v>
      </c>
      <c r="YB430">
        <v>0</v>
      </c>
      <c r="YD430" t="s">
        <v>748</v>
      </c>
      <c r="YE430" t="s">
        <v>974</v>
      </c>
      <c r="YF430">
        <v>0</v>
      </c>
      <c r="YG430">
        <v>1</v>
      </c>
      <c r="YH430">
        <v>1</v>
      </c>
      <c r="YI430">
        <v>0</v>
      </c>
      <c r="YJ430">
        <v>0</v>
      </c>
      <c r="YK430">
        <v>0</v>
      </c>
      <c r="YM430" t="s">
        <v>3332</v>
      </c>
      <c r="YN430">
        <v>0</v>
      </c>
      <c r="YO430">
        <v>0</v>
      </c>
      <c r="YP430">
        <v>1</v>
      </c>
      <c r="YQ430">
        <v>1</v>
      </c>
      <c r="YR430">
        <v>0</v>
      </c>
      <c r="YS430">
        <v>0</v>
      </c>
      <c r="YT430">
        <v>0</v>
      </c>
      <c r="YU430">
        <v>0</v>
      </c>
      <c r="YV430">
        <v>0</v>
      </c>
      <c r="YW430">
        <v>0</v>
      </c>
      <c r="YX430">
        <v>0</v>
      </c>
      <c r="YZ430" t="s">
        <v>769</v>
      </c>
      <c r="ZB430" t="s">
        <v>738</v>
      </c>
      <c r="ZC430">
        <v>1</v>
      </c>
      <c r="ZD430">
        <v>0</v>
      </c>
      <c r="ZE430">
        <v>0</v>
      </c>
      <c r="ZF430">
        <v>0</v>
      </c>
      <c r="ZG430">
        <v>0</v>
      </c>
      <c r="ZH430">
        <v>0</v>
      </c>
      <c r="ZI430">
        <v>0</v>
      </c>
      <c r="ZJ430">
        <v>0</v>
      </c>
      <c r="ZL430" t="s">
        <v>1440</v>
      </c>
      <c r="ZV430" t="s">
        <v>3333</v>
      </c>
      <c r="ZW430">
        <v>0</v>
      </c>
      <c r="ZX430">
        <v>0</v>
      </c>
      <c r="ZY430">
        <v>0</v>
      </c>
      <c r="ZZ430">
        <v>0</v>
      </c>
      <c r="AAA430">
        <v>1</v>
      </c>
      <c r="AAB430">
        <v>1</v>
      </c>
      <c r="AAC430">
        <v>0</v>
      </c>
      <c r="AAD430">
        <v>0</v>
      </c>
      <c r="AAM430">
        <v>3109153</v>
      </c>
      <c r="AAN430" t="s">
        <v>3334</v>
      </c>
      <c r="AAO430" t="s">
        <v>3329</v>
      </c>
      <c r="AAR430" t="s">
        <v>774</v>
      </c>
      <c r="AAS430" t="s">
        <v>3097</v>
      </c>
      <c r="AAT430" t="s">
        <v>3098</v>
      </c>
      <c r="AAV430" t="s">
        <v>3335</v>
      </c>
      <c r="AAW430">
        <v>38</v>
      </c>
    </row>
    <row r="431" spans="1:725" x14ac:dyDescent="0.35">
      <c r="A431" s="37">
        <v>46099.5575337384</v>
      </c>
      <c r="B431" s="37">
        <v>46099.568718252303</v>
      </c>
      <c r="C431" s="37">
        <v>46099</v>
      </c>
      <c r="D431" t="s">
        <v>3234</v>
      </c>
      <c r="E431" t="s">
        <v>3235</v>
      </c>
      <c r="F431" s="37">
        <v>46099</v>
      </c>
      <c r="G431">
        <v>61</v>
      </c>
      <c r="H431" t="s">
        <v>727</v>
      </c>
      <c r="I431">
        <v>6101</v>
      </c>
      <c r="J431" t="s">
        <v>3078</v>
      </c>
      <c r="K431">
        <v>610102</v>
      </c>
      <c r="L431" t="s">
        <v>3079</v>
      </c>
      <c r="M431" t="s">
        <v>3080</v>
      </c>
      <c r="O431" t="s">
        <v>3236</v>
      </c>
      <c r="Q431" t="s">
        <v>1149</v>
      </c>
      <c r="S431" t="s">
        <v>733</v>
      </c>
      <c r="T431">
        <v>38</v>
      </c>
      <c r="U431" t="s">
        <v>734</v>
      </c>
      <c r="V431" t="s">
        <v>735</v>
      </c>
      <c r="W431">
        <v>2300</v>
      </c>
      <c r="Z431" t="s">
        <v>864</v>
      </c>
      <c r="AA431">
        <v>0</v>
      </c>
      <c r="AB431">
        <v>0</v>
      </c>
      <c r="AC431">
        <v>1</v>
      </c>
      <c r="AD431">
        <v>0</v>
      </c>
      <c r="AE431">
        <v>0</v>
      </c>
      <c r="AF431">
        <v>0</v>
      </c>
      <c r="CE431" t="s">
        <v>737</v>
      </c>
      <c r="CF431" t="s">
        <v>738</v>
      </c>
      <c r="CG431" t="s">
        <v>3083</v>
      </c>
      <c r="CI431">
        <v>2500</v>
      </c>
      <c r="CJ431" t="s">
        <v>1767</v>
      </c>
      <c r="CK431" t="s">
        <v>1767</v>
      </c>
      <c r="CL431" t="s">
        <v>3084</v>
      </c>
      <c r="CM431" t="s">
        <v>1767</v>
      </c>
      <c r="CO431" t="s">
        <v>891</v>
      </c>
      <c r="CQ431" t="s">
        <v>742</v>
      </c>
      <c r="CS431">
        <v>61</v>
      </c>
      <c r="CT431" t="s">
        <v>3100</v>
      </c>
      <c r="CU431" t="s">
        <v>3101</v>
      </c>
      <c r="CV431" t="s">
        <v>742</v>
      </c>
      <c r="CX431">
        <v>61</v>
      </c>
      <c r="CY431" t="s">
        <v>3100</v>
      </c>
      <c r="CZ431" t="s">
        <v>3101</v>
      </c>
      <c r="DA431">
        <v>2</v>
      </c>
      <c r="DB431">
        <v>0</v>
      </c>
      <c r="DC431" t="s">
        <v>746</v>
      </c>
      <c r="DD431" t="s">
        <v>1480</v>
      </c>
      <c r="FD431" t="s">
        <v>748</v>
      </c>
      <c r="FN431" t="s">
        <v>748</v>
      </c>
      <c r="GD431" t="s">
        <v>952</v>
      </c>
      <c r="GE431" t="s">
        <v>864</v>
      </c>
      <c r="GF431">
        <v>0</v>
      </c>
      <c r="GG431">
        <v>0</v>
      </c>
      <c r="GH431">
        <v>1</v>
      </c>
      <c r="GI431">
        <v>0</v>
      </c>
      <c r="GJ431">
        <v>0</v>
      </c>
      <c r="GK431">
        <v>0</v>
      </c>
      <c r="GL431" t="s">
        <v>3336</v>
      </c>
      <c r="GM431">
        <v>0</v>
      </c>
      <c r="GN431">
        <v>0</v>
      </c>
      <c r="GO431">
        <v>0</v>
      </c>
      <c r="GP431">
        <v>0</v>
      </c>
      <c r="GQ431">
        <v>0</v>
      </c>
      <c r="GR431">
        <v>1</v>
      </c>
      <c r="GS431">
        <v>0</v>
      </c>
      <c r="GT431">
        <v>0</v>
      </c>
      <c r="GU431">
        <v>1</v>
      </c>
      <c r="GV431">
        <v>0</v>
      </c>
      <c r="GW431">
        <v>0</v>
      </c>
      <c r="GX431">
        <v>0</v>
      </c>
      <c r="GY431">
        <v>0</v>
      </c>
      <c r="HX431" t="s">
        <v>763</v>
      </c>
      <c r="HY431">
        <v>0</v>
      </c>
      <c r="HZ431">
        <v>0</v>
      </c>
      <c r="IA431">
        <v>0</v>
      </c>
      <c r="IB431">
        <v>1</v>
      </c>
      <c r="WR431" t="s">
        <v>3337</v>
      </c>
      <c r="WS431">
        <v>0</v>
      </c>
      <c r="WT431">
        <v>1</v>
      </c>
      <c r="WU431">
        <v>0</v>
      </c>
      <c r="WV431">
        <v>0</v>
      </c>
      <c r="WW431">
        <v>0</v>
      </c>
      <c r="WX431">
        <v>0</v>
      </c>
      <c r="WY431">
        <v>0</v>
      </c>
      <c r="WZ431">
        <v>0</v>
      </c>
      <c r="XA431">
        <v>1</v>
      </c>
      <c r="XB431">
        <v>0</v>
      </c>
      <c r="XC431">
        <v>0</v>
      </c>
      <c r="XD431">
        <v>0</v>
      </c>
      <c r="XE431">
        <v>0</v>
      </c>
      <c r="XG431" t="s">
        <v>748</v>
      </c>
      <c r="XI431" t="s">
        <v>3338</v>
      </c>
      <c r="XJ431">
        <v>0</v>
      </c>
      <c r="XK431">
        <v>0</v>
      </c>
      <c r="XL431">
        <v>1</v>
      </c>
      <c r="XM431">
        <v>0</v>
      </c>
      <c r="XN431">
        <v>0</v>
      </c>
      <c r="XO431">
        <v>1</v>
      </c>
      <c r="XP431">
        <v>0</v>
      </c>
      <c r="XQ431">
        <v>0</v>
      </c>
      <c r="XR431">
        <v>0</v>
      </c>
      <c r="XT431" t="s">
        <v>1471</v>
      </c>
      <c r="XU431">
        <v>0</v>
      </c>
      <c r="XV431">
        <v>1</v>
      </c>
      <c r="XW431">
        <v>1</v>
      </c>
      <c r="XX431">
        <v>0</v>
      </c>
      <c r="XY431">
        <v>0</v>
      </c>
      <c r="XZ431">
        <v>0</v>
      </c>
      <c r="YA431">
        <v>0</v>
      </c>
      <c r="YB431">
        <v>0</v>
      </c>
      <c r="YD431" t="s">
        <v>748</v>
      </c>
      <c r="YE431" t="s">
        <v>870</v>
      </c>
      <c r="YF431">
        <v>1</v>
      </c>
      <c r="YG431">
        <v>1</v>
      </c>
      <c r="YH431">
        <v>0</v>
      </c>
      <c r="YI431">
        <v>0</v>
      </c>
      <c r="YJ431">
        <v>0</v>
      </c>
      <c r="YK431">
        <v>0</v>
      </c>
      <c r="YM431" t="s">
        <v>3332</v>
      </c>
      <c r="YN431">
        <v>0</v>
      </c>
      <c r="YO431">
        <v>0</v>
      </c>
      <c r="YP431">
        <v>1</v>
      </c>
      <c r="YQ431">
        <v>1</v>
      </c>
      <c r="YR431">
        <v>0</v>
      </c>
      <c r="YS431">
        <v>0</v>
      </c>
      <c r="YT431">
        <v>0</v>
      </c>
      <c r="YU431">
        <v>0</v>
      </c>
      <c r="YV431">
        <v>0</v>
      </c>
      <c r="YW431">
        <v>0</v>
      </c>
      <c r="YX431">
        <v>0</v>
      </c>
      <c r="YZ431" t="s">
        <v>769</v>
      </c>
      <c r="ZB431" t="s">
        <v>738</v>
      </c>
      <c r="ZC431">
        <v>1</v>
      </c>
      <c r="ZD431">
        <v>0</v>
      </c>
      <c r="ZE431">
        <v>0</v>
      </c>
      <c r="ZF431">
        <v>0</v>
      </c>
      <c r="ZG431">
        <v>0</v>
      </c>
      <c r="ZH431">
        <v>0</v>
      </c>
      <c r="ZI431">
        <v>0</v>
      </c>
      <c r="ZJ431">
        <v>0</v>
      </c>
      <c r="ZL431" t="s">
        <v>1440</v>
      </c>
      <c r="ZV431" t="s">
        <v>3339</v>
      </c>
      <c r="ZW431">
        <v>1</v>
      </c>
      <c r="ZX431">
        <v>0</v>
      </c>
      <c r="ZY431">
        <v>0</v>
      </c>
      <c r="ZZ431">
        <v>1</v>
      </c>
      <c r="AAA431">
        <v>0</v>
      </c>
      <c r="AAB431">
        <v>0</v>
      </c>
      <c r="AAC431">
        <v>0</v>
      </c>
      <c r="AAD431">
        <v>0</v>
      </c>
      <c r="AAM431">
        <v>3109154</v>
      </c>
      <c r="AAN431" t="s">
        <v>3340</v>
      </c>
      <c r="AAO431" t="s">
        <v>3329</v>
      </c>
      <c r="AAR431" t="s">
        <v>774</v>
      </c>
      <c r="AAS431" t="s">
        <v>3097</v>
      </c>
      <c r="AAT431" t="s">
        <v>3098</v>
      </c>
      <c r="AAV431" t="s">
        <v>3341</v>
      </c>
      <c r="AAW431">
        <v>39</v>
      </c>
    </row>
    <row r="432" spans="1:725" x14ac:dyDescent="0.35">
      <c r="A432" s="37">
        <v>46099.569289826402</v>
      </c>
      <c r="B432" s="37">
        <v>46099.578689953698</v>
      </c>
      <c r="C432" s="37">
        <v>46099</v>
      </c>
      <c r="D432" t="s">
        <v>3234</v>
      </c>
      <c r="E432" t="s">
        <v>3235</v>
      </c>
      <c r="F432" s="37">
        <v>46099</v>
      </c>
      <c r="G432">
        <v>61</v>
      </c>
      <c r="H432" t="s">
        <v>727</v>
      </c>
      <c r="I432">
        <v>6101</v>
      </c>
      <c r="J432" t="s">
        <v>3078</v>
      </c>
      <c r="K432">
        <v>610102</v>
      </c>
      <c r="L432" t="s">
        <v>3079</v>
      </c>
      <c r="M432" t="s">
        <v>3080</v>
      </c>
      <c r="O432" t="s">
        <v>3236</v>
      </c>
      <c r="Q432" t="s">
        <v>1149</v>
      </c>
      <c r="S432" t="s">
        <v>733</v>
      </c>
      <c r="T432">
        <v>38</v>
      </c>
      <c r="U432" t="s">
        <v>734</v>
      </c>
      <c r="V432" t="s">
        <v>735</v>
      </c>
      <c r="W432">
        <v>2300</v>
      </c>
      <c r="Z432" t="s">
        <v>864</v>
      </c>
      <c r="AA432">
        <v>0</v>
      </c>
      <c r="AB432">
        <v>0</v>
      </c>
      <c r="AC432">
        <v>1</v>
      </c>
      <c r="AD432">
        <v>0</v>
      </c>
      <c r="AE432">
        <v>0</v>
      </c>
      <c r="AF432">
        <v>0</v>
      </c>
      <c r="CE432" t="s">
        <v>737</v>
      </c>
      <c r="CF432" t="s">
        <v>738</v>
      </c>
      <c r="CG432" t="s">
        <v>3083</v>
      </c>
      <c r="CI432">
        <v>2500</v>
      </c>
      <c r="CJ432" t="s">
        <v>1767</v>
      </c>
      <c r="CK432" t="s">
        <v>1767</v>
      </c>
      <c r="CL432" t="s">
        <v>3084</v>
      </c>
      <c r="CM432" t="s">
        <v>1767</v>
      </c>
      <c r="CO432" t="s">
        <v>1781</v>
      </c>
      <c r="CQ432" t="s">
        <v>742</v>
      </c>
      <c r="CS432">
        <v>61</v>
      </c>
      <c r="CT432" t="s">
        <v>1434</v>
      </c>
      <c r="CU432" t="s">
        <v>3086</v>
      </c>
      <c r="CV432" t="s">
        <v>742</v>
      </c>
      <c r="CX432">
        <v>61</v>
      </c>
      <c r="CY432" t="s">
        <v>3100</v>
      </c>
      <c r="CZ432" t="s">
        <v>3101</v>
      </c>
      <c r="DA432">
        <v>1</v>
      </c>
      <c r="DB432">
        <v>0</v>
      </c>
      <c r="DC432" t="s">
        <v>746</v>
      </c>
      <c r="DD432" t="s">
        <v>1379</v>
      </c>
      <c r="FD432" t="s">
        <v>748</v>
      </c>
      <c r="FN432" t="s">
        <v>748</v>
      </c>
      <c r="GD432" t="s">
        <v>952</v>
      </c>
      <c r="GE432" t="s">
        <v>864</v>
      </c>
      <c r="GF432">
        <v>0</v>
      </c>
      <c r="GG432">
        <v>0</v>
      </c>
      <c r="GH432">
        <v>1</v>
      </c>
      <c r="GI432">
        <v>0</v>
      </c>
      <c r="GJ432">
        <v>0</v>
      </c>
      <c r="GK432">
        <v>0</v>
      </c>
      <c r="GL432" t="s">
        <v>1788</v>
      </c>
      <c r="GM432">
        <v>1</v>
      </c>
      <c r="GN432">
        <v>0</v>
      </c>
      <c r="GO432">
        <v>0</v>
      </c>
      <c r="GP432">
        <v>0</v>
      </c>
      <c r="GQ432">
        <v>0</v>
      </c>
      <c r="GR432">
        <v>1</v>
      </c>
      <c r="GS432">
        <v>0</v>
      </c>
      <c r="GT432">
        <v>0</v>
      </c>
      <c r="GU432">
        <v>0</v>
      </c>
      <c r="GV432">
        <v>0</v>
      </c>
      <c r="GW432">
        <v>0</v>
      </c>
      <c r="GX432">
        <v>0</v>
      </c>
      <c r="GY432">
        <v>0</v>
      </c>
      <c r="HX432" t="s">
        <v>763</v>
      </c>
      <c r="HY432">
        <v>0</v>
      </c>
      <c r="HZ432">
        <v>0</v>
      </c>
      <c r="IA432">
        <v>0</v>
      </c>
      <c r="IB432">
        <v>1</v>
      </c>
      <c r="WR432" t="s">
        <v>3337</v>
      </c>
      <c r="WS432">
        <v>0</v>
      </c>
      <c r="WT432">
        <v>1</v>
      </c>
      <c r="WU432">
        <v>0</v>
      </c>
      <c r="WV432">
        <v>0</v>
      </c>
      <c r="WW432">
        <v>0</v>
      </c>
      <c r="WX432">
        <v>0</v>
      </c>
      <c r="WY432">
        <v>0</v>
      </c>
      <c r="WZ432">
        <v>0</v>
      </c>
      <c r="XA432">
        <v>1</v>
      </c>
      <c r="XB432">
        <v>0</v>
      </c>
      <c r="XC432">
        <v>0</v>
      </c>
      <c r="XD432">
        <v>0</v>
      </c>
      <c r="XE432">
        <v>0</v>
      </c>
      <c r="XG432" t="s">
        <v>748</v>
      </c>
      <c r="XI432" t="s">
        <v>1300</v>
      </c>
      <c r="XJ432">
        <v>0</v>
      </c>
      <c r="XK432">
        <v>1</v>
      </c>
      <c r="XL432">
        <v>0</v>
      </c>
      <c r="XM432">
        <v>0</v>
      </c>
      <c r="XN432">
        <v>0</v>
      </c>
      <c r="XO432">
        <v>0</v>
      </c>
      <c r="XP432">
        <v>0</v>
      </c>
      <c r="XQ432">
        <v>0</v>
      </c>
      <c r="XR432">
        <v>0</v>
      </c>
      <c r="XT432" t="s">
        <v>1471</v>
      </c>
      <c r="XU432">
        <v>0</v>
      </c>
      <c r="XV432">
        <v>1</v>
      </c>
      <c r="XW432">
        <v>1</v>
      </c>
      <c r="XX432">
        <v>0</v>
      </c>
      <c r="XY432">
        <v>0</v>
      </c>
      <c r="XZ432">
        <v>0</v>
      </c>
      <c r="YA432">
        <v>0</v>
      </c>
      <c r="YB432">
        <v>0</v>
      </c>
      <c r="YD432" t="s">
        <v>748</v>
      </c>
      <c r="YE432" t="s">
        <v>974</v>
      </c>
      <c r="YF432">
        <v>0</v>
      </c>
      <c r="YG432">
        <v>1</v>
      </c>
      <c r="YH432">
        <v>1</v>
      </c>
      <c r="YI432">
        <v>0</v>
      </c>
      <c r="YJ432">
        <v>0</v>
      </c>
      <c r="YK432">
        <v>0</v>
      </c>
      <c r="YM432" t="s">
        <v>1450</v>
      </c>
      <c r="YN432">
        <v>0</v>
      </c>
      <c r="YO432">
        <v>1</v>
      </c>
      <c r="YP432">
        <v>0</v>
      </c>
      <c r="YQ432">
        <v>1</v>
      </c>
      <c r="YR432">
        <v>0</v>
      </c>
      <c r="YS432">
        <v>0</v>
      </c>
      <c r="YT432">
        <v>0</v>
      </c>
      <c r="YU432">
        <v>0</v>
      </c>
      <c r="YV432">
        <v>0</v>
      </c>
      <c r="YW432">
        <v>0</v>
      </c>
      <c r="YX432">
        <v>0</v>
      </c>
      <c r="YZ432" t="s">
        <v>769</v>
      </c>
      <c r="ZB432" t="s">
        <v>738</v>
      </c>
      <c r="ZC432">
        <v>1</v>
      </c>
      <c r="ZD432">
        <v>0</v>
      </c>
      <c r="ZE432">
        <v>0</v>
      </c>
      <c r="ZF432">
        <v>0</v>
      </c>
      <c r="ZG432">
        <v>0</v>
      </c>
      <c r="ZH432">
        <v>0</v>
      </c>
      <c r="ZI432">
        <v>0</v>
      </c>
      <c r="ZJ432">
        <v>0</v>
      </c>
      <c r="ZL432" t="s">
        <v>1440</v>
      </c>
      <c r="ZV432" t="s">
        <v>3339</v>
      </c>
      <c r="ZW432">
        <v>1</v>
      </c>
      <c r="ZX432">
        <v>0</v>
      </c>
      <c r="ZY432">
        <v>0</v>
      </c>
      <c r="ZZ432">
        <v>1</v>
      </c>
      <c r="AAA432">
        <v>0</v>
      </c>
      <c r="AAB432">
        <v>0</v>
      </c>
      <c r="AAC432">
        <v>0</v>
      </c>
      <c r="AAD432">
        <v>0</v>
      </c>
      <c r="AAM432">
        <v>3109155</v>
      </c>
      <c r="AAN432" t="s">
        <v>3342</v>
      </c>
      <c r="AAO432" t="s">
        <v>3343</v>
      </c>
      <c r="AAR432" t="s">
        <v>774</v>
      </c>
      <c r="AAS432" t="s">
        <v>3097</v>
      </c>
      <c r="AAT432" t="s">
        <v>3098</v>
      </c>
      <c r="AAV432" t="s">
        <v>3344</v>
      </c>
      <c r="AAW432">
        <v>40</v>
      </c>
    </row>
    <row r="433" spans="1:725" x14ac:dyDescent="0.35">
      <c r="A433" s="37">
        <v>46100.450263078703</v>
      </c>
      <c r="B433" s="37">
        <v>46100.4544920833</v>
      </c>
      <c r="C433" s="37">
        <v>46100</v>
      </c>
      <c r="D433" t="s">
        <v>3242</v>
      </c>
      <c r="E433" t="s">
        <v>3235</v>
      </c>
      <c r="F433" s="37">
        <v>46100</v>
      </c>
      <c r="G433">
        <v>61</v>
      </c>
      <c r="H433" t="s">
        <v>727</v>
      </c>
      <c r="I433">
        <v>6101</v>
      </c>
      <c r="J433" t="s">
        <v>3078</v>
      </c>
      <c r="K433">
        <v>610101</v>
      </c>
      <c r="L433" t="s">
        <v>3078</v>
      </c>
      <c r="M433" t="s">
        <v>3162</v>
      </c>
      <c r="O433" t="s">
        <v>3345</v>
      </c>
      <c r="Q433" t="s">
        <v>1149</v>
      </c>
      <c r="S433" t="s">
        <v>733</v>
      </c>
      <c r="T433">
        <v>28</v>
      </c>
      <c r="U433" t="s">
        <v>734</v>
      </c>
      <c r="V433" t="s">
        <v>735</v>
      </c>
      <c r="W433">
        <v>2300</v>
      </c>
      <c r="Z433" t="s">
        <v>904</v>
      </c>
      <c r="AA433">
        <v>0</v>
      </c>
      <c r="AB433">
        <v>0</v>
      </c>
      <c r="AC433">
        <v>0</v>
      </c>
      <c r="AD433">
        <v>1</v>
      </c>
      <c r="AE433">
        <v>0</v>
      </c>
      <c r="AF433">
        <v>0</v>
      </c>
      <c r="DF433" t="s">
        <v>737</v>
      </c>
      <c r="DG433" t="s">
        <v>738</v>
      </c>
      <c r="DH433" t="s">
        <v>1460</v>
      </c>
      <c r="DJ433">
        <v>6000</v>
      </c>
      <c r="DK433" t="s">
        <v>2338</v>
      </c>
      <c r="DL433" t="s">
        <v>2338</v>
      </c>
      <c r="DM433" t="s">
        <v>3174</v>
      </c>
      <c r="DN433" t="s">
        <v>2338</v>
      </c>
      <c r="DP433" t="s">
        <v>742</v>
      </c>
      <c r="DR433">
        <v>61</v>
      </c>
      <c r="DS433" t="s">
        <v>1434</v>
      </c>
      <c r="DT433" t="s">
        <v>1435</v>
      </c>
      <c r="DU433" t="s">
        <v>742</v>
      </c>
      <c r="DW433">
        <v>61</v>
      </c>
      <c r="DX433" t="s">
        <v>1434</v>
      </c>
      <c r="DY433" t="s">
        <v>1435</v>
      </c>
      <c r="DZ433">
        <v>12</v>
      </c>
      <c r="EA433">
        <v>0</v>
      </c>
      <c r="EB433" t="s">
        <v>746</v>
      </c>
      <c r="EC433" t="s">
        <v>844</v>
      </c>
      <c r="FD433" t="s">
        <v>733</v>
      </c>
      <c r="FE433" t="s">
        <v>1863</v>
      </c>
      <c r="FF433">
        <v>0</v>
      </c>
      <c r="FG433">
        <v>0</v>
      </c>
      <c r="FH433">
        <v>1</v>
      </c>
      <c r="FI433">
        <v>0</v>
      </c>
      <c r="FJ433">
        <v>0</v>
      </c>
      <c r="FK433">
        <v>0</v>
      </c>
      <c r="FL433">
        <v>0</v>
      </c>
      <c r="FN433" t="s">
        <v>748</v>
      </c>
      <c r="GD433" t="s">
        <v>749</v>
      </c>
      <c r="HX433" t="s">
        <v>763</v>
      </c>
      <c r="HY433">
        <v>0</v>
      </c>
      <c r="HZ433">
        <v>0</v>
      </c>
      <c r="IA433">
        <v>0</v>
      </c>
      <c r="IB433">
        <v>1</v>
      </c>
      <c r="WR433" t="s">
        <v>957</v>
      </c>
      <c r="WS433">
        <v>0</v>
      </c>
      <c r="WT433">
        <v>1</v>
      </c>
      <c r="WU433">
        <v>0</v>
      </c>
      <c r="WV433">
        <v>0</v>
      </c>
      <c r="WW433">
        <v>0</v>
      </c>
      <c r="WX433">
        <v>0</v>
      </c>
      <c r="WY433">
        <v>0</v>
      </c>
      <c r="WZ433">
        <v>0</v>
      </c>
      <c r="XA433">
        <v>0</v>
      </c>
      <c r="XB433">
        <v>0</v>
      </c>
      <c r="XC433">
        <v>0</v>
      </c>
      <c r="XD433">
        <v>0</v>
      </c>
      <c r="XE433">
        <v>0</v>
      </c>
      <c r="XG433" t="s">
        <v>748</v>
      </c>
      <c r="XI433" t="s">
        <v>1300</v>
      </c>
      <c r="XJ433">
        <v>0</v>
      </c>
      <c r="XK433">
        <v>1</v>
      </c>
      <c r="XL433">
        <v>0</v>
      </c>
      <c r="XM433">
        <v>0</v>
      </c>
      <c r="XN433">
        <v>0</v>
      </c>
      <c r="XO433">
        <v>0</v>
      </c>
      <c r="XP433">
        <v>0</v>
      </c>
      <c r="XQ433">
        <v>0</v>
      </c>
      <c r="XR433">
        <v>0</v>
      </c>
      <c r="XT433" t="s">
        <v>991</v>
      </c>
      <c r="XU433">
        <v>0</v>
      </c>
      <c r="XV433">
        <v>1</v>
      </c>
      <c r="XW433">
        <v>0</v>
      </c>
      <c r="XX433">
        <v>0</v>
      </c>
      <c r="XY433">
        <v>0</v>
      </c>
      <c r="XZ433">
        <v>0</v>
      </c>
      <c r="YA433">
        <v>0</v>
      </c>
      <c r="YB433">
        <v>0</v>
      </c>
      <c r="YD433" t="s">
        <v>733</v>
      </c>
      <c r="YM433" t="s">
        <v>768</v>
      </c>
      <c r="YN433">
        <v>1</v>
      </c>
      <c r="YO433">
        <v>0</v>
      </c>
      <c r="YP433">
        <v>0</v>
      </c>
      <c r="YQ433">
        <v>0</v>
      </c>
      <c r="YR433">
        <v>0</v>
      </c>
      <c r="YS433">
        <v>0</v>
      </c>
      <c r="YT433">
        <v>0</v>
      </c>
      <c r="YU433">
        <v>0</v>
      </c>
      <c r="YV433">
        <v>0</v>
      </c>
      <c r="YW433">
        <v>0</v>
      </c>
      <c r="YX433">
        <v>0</v>
      </c>
      <c r="YZ433" t="s">
        <v>784</v>
      </c>
      <c r="ZB433" t="s">
        <v>738</v>
      </c>
      <c r="ZC433">
        <v>1</v>
      </c>
      <c r="ZD433">
        <v>0</v>
      </c>
      <c r="ZE433">
        <v>0</v>
      </c>
      <c r="ZF433">
        <v>0</v>
      </c>
      <c r="ZG433">
        <v>0</v>
      </c>
      <c r="ZH433">
        <v>0</v>
      </c>
      <c r="ZI433">
        <v>0</v>
      </c>
      <c r="ZJ433">
        <v>0</v>
      </c>
      <c r="ZL433" t="s">
        <v>1283</v>
      </c>
      <c r="ZM433" t="s">
        <v>1604</v>
      </c>
      <c r="ZN433">
        <v>0</v>
      </c>
      <c r="ZO433">
        <v>0</v>
      </c>
      <c r="ZP433">
        <v>0</v>
      </c>
      <c r="ZQ433">
        <v>1</v>
      </c>
      <c r="ZR433">
        <v>0</v>
      </c>
      <c r="ZS433">
        <v>0</v>
      </c>
      <c r="ZT433">
        <v>0</v>
      </c>
      <c r="AAL433" t="s">
        <v>1872</v>
      </c>
      <c r="AAM433">
        <v>3109510</v>
      </c>
      <c r="AAN433" t="s">
        <v>3346</v>
      </c>
      <c r="AAO433" t="s">
        <v>3347</v>
      </c>
      <c r="AAR433" t="s">
        <v>774</v>
      </c>
      <c r="AAS433" t="s">
        <v>3097</v>
      </c>
      <c r="AAT433" t="s">
        <v>3098</v>
      </c>
      <c r="AAV433" t="s">
        <v>3348</v>
      </c>
      <c r="AAW433">
        <v>41</v>
      </c>
    </row>
    <row r="434" spans="1:725" x14ac:dyDescent="0.35">
      <c r="A434" s="37">
        <v>46100.455779629599</v>
      </c>
      <c r="B434" s="37">
        <v>46100.4599076042</v>
      </c>
      <c r="C434" s="37">
        <v>46100</v>
      </c>
      <c r="D434" t="s">
        <v>3242</v>
      </c>
      <c r="E434" t="s">
        <v>3235</v>
      </c>
      <c r="F434" s="37">
        <v>46100</v>
      </c>
      <c r="G434">
        <v>61</v>
      </c>
      <c r="H434" t="s">
        <v>727</v>
      </c>
      <c r="I434">
        <v>6101</v>
      </c>
      <c r="J434" t="s">
        <v>3078</v>
      </c>
      <c r="K434">
        <v>610101</v>
      </c>
      <c r="L434" t="s">
        <v>3078</v>
      </c>
      <c r="M434" t="s">
        <v>3162</v>
      </c>
      <c r="O434" t="s">
        <v>3345</v>
      </c>
      <c r="Q434" t="s">
        <v>1149</v>
      </c>
      <c r="S434" t="s">
        <v>733</v>
      </c>
      <c r="T434">
        <v>18</v>
      </c>
      <c r="U434" t="s">
        <v>734</v>
      </c>
      <c r="V434" t="s">
        <v>735</v>
      </c>
      <c r="W434">
        <v>2300</v>
      </c>
      <c r="Z434" t="s">
        <v>864</v>
      </c>
      <c r="AA434">
        <v>0</v>
      </c>
      <c r="AB434">
        <v>0</v>
      </c>
      <c r="AC434">
        <v>1</v>
      </c>
      <c r="AD434">
        <v>0</v>
      </c>
      <c r="AE434">
        <v>0</v>
      </c>
      <c r="AF434">
        <v>0</v>
      </c>
      <c r="CE434" t="s">
        <v>737</v>
      </c>
      <c r="CF434" t="s">
        <v>738</v>
      </c>
      <c r="CG434" t="s">
        <v>3083</v>
      </c>
      <c r="CI434">
        <v>2800</v>
      </c>
      <c r="CJ434" t="s">
        <v>3172</v>
      </c>
      <c r="CK434" t="s">
        <v>3172</v>
      </c>
      <c r="CL434" t="s">
        <v>3173</v>
      </c>
      <c r="CM434" t="s">
        <v>3172</v>
      </c>
      <c r="CO434" t="s">
        <v>1781</v>
      </c>
      <c r="CQ434" t="s">
        <v>742</v>
      </c>
      <c r="CS434">
        <v>61</v>
      </c>
      <c r="CT434" t="s">
        <v>1434</v>
      </c>
      <c r="CU434" t="s">
        <v>1435</v>
      </c>
      <c r="CV434" t="s">
        <v>742</v>
      </c>
      <c r="CX434">
        <v>61</v>
      </c>
      <c r="CY434" t="s">
        <v>3100</v>
      </c>
      <c r="CZ434" t="s">
        <v>3101</v>
      </c>
      <c r="DA434">
        <v>2</v>
      </c>
      <c r="DB434">
        <v>0</v>
      </c>
      <c r="DC434" t="s">
        <v>746</v>
      </c>
      <c r="DD434" t="s">
        <v>1480</v>
      </c>
      <c r="FD434" t="s">
        <v>748</v>
      </c>
      <c r="FN434" t="s">
        <v>748</v>
      </c>
      <c r="GD434" t="s">
        <v>952</v>
      </c>
      <c r="GE434" t="s">
        <v>864</v>
      </c>
      <c r="GF434">
        <v>0</v>
      </c>
      <c r="GG434">
        <v>0</v>
      </c>
      <c r="GH434">
        <v>1</v>
      </c>
      <c r="GI434">
        <v>0</v>
      </c>
      <c r="GJ434">
        <v>0</v>
      </c>
      <c r="GK434">
        <v>0</v>
      </c>
      <c r="GL434" t="s">
        <v>3245</v>
      </c>
      <c r="GM434">
        <v>0</v>
      </c>
      <c r="GN434">
        <v>0</v>
      </c>
      <c r="GO434">
        <v>0</v>
      </c>
      <c r="GP434">
        <v>0</v>
      </c>
      <c r="GQ434">
        <v>0</v>
      </c>
      <c r="GR434">
        <v>0</v>
      </c>
      <c r="GS434">
        <v>1</v>
      </c>
      <c r="GT434">
        <v>0</v>
      </c>
      <c r="GU434">
        <v>0</v>
      </c>
      <c r="GV434">
        <v>0</v>
      </c>
      <c r="GW434">
        <v>0</v>
      </c>
      <c r="GX434">
        <v>0</v>
      </c>
      <c r="GY434">
        <v>0</v>
      </c>
      <c r="HX434" t="s">
        <v>763</v>
      </c>
      <c r="HY434">
        <v>0</v>
      </c>
      <c r="HZ434">
        <v>0</v>
      </c>
      <c r="IA434">
        <v>0</v>
      </c>
      <c r="IB434">
        <v>1</v>
      </c>
      <c r="WR434" t="s">
        <v>957</v>
      </c>
      <c r="WS434">
        <v>0</v>
      </c>
      <c r="WT434">
        <v>1</v>
      </c>
      <c r="WU434">
        <v>0</v>
      </c>
      <c r="WV434">
        <v>0</v>
      </c>
      <c r="WW434">
        <v>0</v>
      </c>
      <c r="WX434">
        <v>0</v>
      </c>
      <c r="WY434">
        <v>0</v>
      </c>
      <c r="WZ434">
        <v>0</v>
      </c>
      <c r="XA434">
        <v>0</v>
      </c>
      <c r="XB434">
        <v>0</v>
      </c>
      <c r="XC434">
        <v>0</v>
      </c>
      <c r="XD434">
        <v>0</v>
      </c>
      <c r="XE434">
        <v>0</v>
      </c>
      <c r="XG434" t="s">
        <v>748</v>
      </c>
      <c r="XI434" t="s">
        <v>765</v>
      </c>
      <c r="XJ434">
        <v>1</v>
      </c>
      <c r="XK434">
        <v>0</v>
      </c>
      <c r="XL434">
        <v>0</v>
      </c>
      <c r="XM434">
        <v>0</v>
      </c>
      <c r="XN434">
        <v>0</v>
      </c>
      <c r="XO434">
        <v>0</v>
      </c>
      <c r="XP434">
        <v>0</v>
      </c>
      <c r="XQ434">
        <v>0</v>
      </c>
      <c r="XR434">
        <v>0</v>
      </c>
      <c r="XT434" t="s">
        <v>991</v>
      </c>
      <c r="XU434">
        <v>0</v>
      </c>
      <c r="XV434">
        <v>1</v>
      </c>
      <c r="XW434">
        <v>0</v>
      </c>
      <c r="XX434">
        <v>0</v>
      </c>
      <c r="XY434">
        <v>0</v>
      </c>
      <c r="XZ434">
        <v>0</v>
      </c>
      <c r="YA434">
        <v>0</v>
      </c>
      <c r="YB434">
        <v>0</v>
      </c>
      <c r="YD434" t="s">
        <v>733</v>
      </c>
      <c r="YM434" t="s">
        <v>768</v>
      </c>
      <c r="YN434">
        <v>1</v>
      </c>
      <c r="YO434">
        <v>0</v>
      </c>
      <c r="YP434">
        <v>0</v>
      </c>
      <c r="YQ434">
        <v>0</v>
      </c>
      <c r="YR434">
        <v>0</v>
      </c>
      <c r="YS434">
        <v>0</v>
      </c>
      <c r="YT434">
        <v>0</v>
      </c>
      <c r="YU434">
        <v>0</v>
      </c>
      <c r="YV434">
        <v>0</v>
      </c>
      <c r="YW434">
        <v>0</v>
      </c>
      <c r="YX434">
        <v>0</v>
      </c>
      <c r="YZ434" t="s">
        <v>784</v>
      </c>
      <c r="ZB434" t="s">
        <v>738</v>
      </c>
      <c r="ZC434">
        <v>1</v>
      </c>
      <c r="ZD434">
        <v>0</v>
      </c>
      <c r="ZE434">
        <v>0</v>
      </c>
      <c r="ZF434">
        <v>0</v>
      </c>
      <c r="ZG434">
        <v>0</v>
      </c>
      <c r="ZH434">
        <v>0</v>
      </c>
      <c r="ZI434">
        <v>0</v>
      </c>
      <c r="ZJ434">
        <v>0</v>
      </c>
      <c r="ZL434" t="s">
        <v>1440</v>
      </c>
      <c r="ZV434" t="s">
        <v>2434</v>
      </c>
      <c r="ZW434">
        <v>0</v>
      </c>
      <c r="ZX434">
        <v>0</v>
      </c>
      <c r="ZY434">
        <v>0</v>
      </c>
      <c r="ZZ434">
        <v>0</v>
      </c>
      <c r="AAA434">
        <v>1</v>
      </c>
      <c r="AAB434">
        <v>0</v>
      </c>
      <c r="AAC434">
        <v>0</v>
      </c>
      <c r="AAD434">
        <v>0</v>
      </c>
      <c r="AAL434" t="s">
        <v>1872</v>
      </c>
      <c r="AAM434">
        <v>3109511</v>
      </c>
      <c r="AAN434" t="s">
        <v>3349</v>
      </c>
      <c r="AAO434" t="s">
        <v>3350</v>
      </c>
      <c r="AAR434" t="s">
        <v>774</v>
      </c>
      <c r="AAS434" t="s">
        <v>3097</v>
      </c>
      <c r="AAT434" t="s">
        <v>3098</v>
      </c>
      <c r="AAV434" t="s">
        <v>3351</v>
      </c>
      <c r="AAW434">
        <v>42</v>
      </c>
    </row>
    <row r="435" spans="1:725" x14ac:dyDescent="0.35">
      <c r="A435" s="37">
        <v>46100.463637870402</v>
      </c>
      <c r="B435" s="37">
        <v>46100.470495833302</v>
      </c>
      <c r="C435" s="37">
        <v>46100</v>
      </c>
      <c r="D435" t="s">
        <v>3242</v>
      </c>
      <c r="E435" t="s">
        <v>3235</v>
      </c>
      <c r="F435" s="37">
        <v>46100</v>
      </c>
      <c r="G435">
        <v>61</v>
      </c>
      <c r="H435" t="s">
        <v>727</v>
      </c>
      <c r="I435">
        <v>6101</v>
      </c>
      <c r="J435" t="s">
        <v>3078</v>
      </c>
      <c r="K435">
        <v>610101</v>
      </c>
      <c r="L435" t="s">
        <v>3078</v>
      </c>
      <c r="M435" t="s">
        <v>3162</v>
      </c>
      <c r="O435" t="s">
        <v>3345</v>
      </c>
      <c r="Q435" t="s">
        <v>1149</v>
      </c>
      <c r="S435" t="s">
        <v>733</v>
      </c>
      <c r="T435">
        <v>46</v>
      </c>
      <c r="U435" t="s">
        <v>734</v>
      </c>
      <c r="V435" t="s">
        <v>735</v>
      </c>
      <c r="W435">
        <v>2300</v>
      </c>
      <c r="Z435" t="s">
        <v>816</v>
      </c>
      <c r="AA435">
        <v>1</v>
      </c>
      <c r="AB435">
        <v>1</v>
      </c>
      <c r="AC435">
        <v>0</v>
      </c>
      <c r="AD435">
        <v>0</v>
      </c>
      <c r="AE435">
        <v>0</v>
      </c>
      <c r="AF435">
        <v>0</v>
      </c>
      <c r="AG435" t="s">
        <v>737</v>
      </c>
      <c r="AH435" t="s">
        <v>738</v>
      </c>
      <c r="AI435" t="s">
        <v>3083</v>
      </c>
      <c r="AK435">
        <v>2000</v>
      </c>
      <c r="AL435" t="s">
        <v>1771</v>
      </c>
      <c r="AM435" t="s">
        <v>1771</v>
      </c>
      <c r="AN435" t="s">
        <v>1772</v>
      </c>
      <c r="AO435" t="s">
        <v>1771</v>
      </c>
      <c r="AQ435" t="s">
        <v>742</v>
      </c>
      <c r="AS435">
        <v>61</v>
      </c>
      <c r="AT435" t="s">
        <v>1434</v>
      </c>
      <c r="AU435" t="s">
        <v>1435</v>
      </c>
      <c r="AV435" t="s">
        <v>742</v>
      </c>
      <c r="AX435">
        <v>61</v>
      </c>
      <c r="AY435" t="s">
        <v>3100</v>
      </c>
      <c r="AZ435" t="s">
        <v>3101</v>
      </c>
      <c r="BA435">
        <v>3</v>
      </c>
      <c r="BB435">
        <v>0</v>
      </c>
      <c r="BC435" t="s">
        <v>746</v>
      </c>
      <c r="BD435" t="s">
        <v>937</v>
      </c>
      <c r="BF435" t="s">
        <v>737</v>
      </c>
      <c r="BG435" t="s">
        <v>738</v>
      </c>
      <c r="BH435" t="s">
        <v>3083</v>
      </c>
      <c r="BJ435">
        <v>1500</v>
      </c>
      <c r="BK435" t="s">
        <v>1522</v>
      </c>
      <c r="BL435" t="s">
        <v>1522</v>
      </c>
      <c r="BM435" t="s">
        <v>1523</v>
      </c>
      <c r="BN435" t="s">
        <v>1522</v>
      </c>
      <c r="BP435" t="s">
        <v>742</v>
      </c>
      <c r="BR435">
        <v>61</v>
      </c>
      <c r="BS435" t="s">
        <v>1434</v>
      </c>
      <c r="BT435" t="s">
        <v>1435</v>
      </c>
      <c r="BU435" t="s">
        <v>1667</v>
      </c>
      <c r="BZ435">
        <v>3</v>
      </c>
      <c r="CA435">
        <v>0</v>
      </c>
      <c r="CB435" t="s">
        <v>746</v>
      </c>
      <c r="CC435" t="s">
        <v>937</v>
      </c>
      <c r="FD435" t="s">
        <v>733</v>
      </c>
      <c r="FE435" t="s">
        <v>1863</v>
      </c>
      <c r="FF435">
        <v>0</v>
      </c>
      <c r="FG435">
        <v>0</v>
      </c>
      <c r="FH435">
        <v>1</v>
      </c>
      <c r="FI435">
        <v>0</v>
      </c>
      <c r="FJ435">
        <v>0</v>
      </c>
      <c r="FK435">
        <v>0</v>
      </c>
      <c r="FL435">
        <v>0</v>
      </c>
      <c r="FN435" t="s">
        <v>733</v>
      </c>
      <c r="FO435" t="s">
        <v>3352</v>
      </c>
      <c r="FP435">
        <v>0</v>
      </c>
      <c r="FQ435">
        <v>0</v>
      </c>
      <c r="FR435">
        <v>0</v>
      </c>
      <c r="FS435">
        <v>0</v>
      </c>
      <c r="FT435">
        <v>0</v>
      </c>
      <c r="FU435">
        <v>0</v>
      </c>
      <c r="FV435">
        <v>0</v>
      </c>
      <c r="FW435">
        <v>0</v>
      </c>
      <c r="FX435">
        <v>1</v>
      </c>
      <c r="FY435">
        <v>0</v>
      </c>
      <c r="FZ435">
        <v>0</v>
      </c>
      <c r="GA435">
        <v>0</v>
      </c>
      <c r="GB435">
        <v>0</v>
      </c>
      <c r="GD435" t="s">
        <v>952</v>
      </c>
      <c r="GE435" t="s">
        <v>816</v>
      </c>
      <c r="GF435">
        <v>1</v>
      </c>
      <c r="GG435">
        <v>1</v>
      </c>
      <c r="GH435">
        <v>0</v>
      </c>
      <c r="GI435">
        <v>0</v>
      </c>
      <c r="GJ435">
        <v>0</v>
      </c>
      <c r="GK435">
        <v>0</v>
      </c>
      <c r="GL435" t="s">
        <v>1626</v>
      </c>
      <c r="GM435">
        <v>0</v>
      </c>
      <c r="GN435">
        <v>0</v>
      </c>
      <c r="GO435">
        <v>0</v>
      </c>
      <c r="GP435">
        <v>0</v>
      </c>
      <c r="GQ435">
        <v>0</v>
      </c>
      <c r="GR435">
        <v>1</v>
      </c>
      <c r="GS435">
        <v>0</v>
      </c>
      <c r="GT435">
        <v>0</v>
      </c>
      <c r="GU435">
        <v>0</v>
      </c>
      <c r="GV435">
        <v>0</v>
      </c>
      <c r="GW435">
        <v>0</v>
      </c>
      <c r="GX435">
        <v>0</v>
      </c>
      <c r="GY435">
        <v>0</v>
      </c>
      <c r="HX435" t="s">
        <v>763</v>
      </c>
      <c r="HY435">
        <v>0</v>
      </c>
      <c r="HZ435">
        <v>0</v>
      </c>
      <c r="IA435">
        <v>0</v>
      </c>
      <c r="IB435">
        <v>1</v>
      </c>
      <c r="WR435" t="s">
        <v>957</v>
      </c>
      <c r="WS435">
        <v>0</v>
      </c>
      <c r="WT435">
        <v>1</v>
      </c>
      <c r="WU435">
        <v>0</v>
      </c>
      <c r="WV435">
        <v>0</v>
      </c>
      <c r="WW435">
        <v>0</v>
      </c>
      <c r="WX435">
        <v>0</v>
      </c>
      <c r="WY435">
        <v>0</v>
      </c>
      <c r="WZ435">
        <v>0</v>
      </c>
      <c r="XA435">
        <v>0</v>
      </c>
      <c r="XB435">
        <v>0</v>
      </c>
      <c r="XC435">
        <v>0</v>
      </c>
      <c r="XD435">
        <v>0</v>
      </c>
      <c r="XE435">
        <v>0</v>
      </c>
      <c r="XG435" t="s">
        <v>748</v>
      </c>
      <c r="XI435" t="s">
        <v>1300</v>
      </c>
      <c r="XJ435">
        <v>0</v>
      </c>
      <c r="XK435">
        <v>1</v>
      </c>
      <c r="XL435">
        <v>0</v>
      </c>
      <c r="XM435">
        <v>0</v>
      </c>
      <c r="XN435">
        <v>0</v>
      </c>
      <c r="XO435">
        <v>0</v>
      </c>
      <c r="XP435">
        <v>0</v>
      </c>
      <c r="XQ435">
        <v>0</v>
      </c>
      <c r="XR435">
        <v>0</v>
      </c>
      <c r="XT435" t="s">
        <v>991</v>
      </c>
      <c r="XU435">
        <v>0</v>
      </c>
      <c r="XV435">
        <v>1</v>
      </c>
      <c r="XW435">
        <v>0</v>
      </c>
      <c r="XX435">
        <v>0</v>
      </c>
      <c r="XY435">
        <v>0</v>
      </c>
      <c r="XZ435">
        <v>0</v>
      </c>
      <c r="YA435">
        <v>0</v>
      </c>
      <c r="YB435">
        <v>0</v>
      </c>
      <c r="YD435" t="s">
        <v>733</v>
      </c>
      <c r="YM435" t="s">
        <v>1267</v>
      </c>
      <c r="YN435">
        <v>0</v>
      </c>
      <c r="YO435">
        <v>0</v>
      </c>
      <c r="YP435">
        <v>0</v>
      </c>
      <c r="YQ435">
        <v>1</v>
      </c>
      <c r="YR435">
        <v>0</v>
      </c>
      <c r="YS435">
        <v>0</v>
      </c>
      <c r="YT435">
        <v>0</v>
      </c>
      <c r="YU435">
        <v>0</v>
      </c>
      <c r="YV435">
        <v>0</v>
      </c>
      <c r="YW435">
        <v>0</v>
      </c>
      <c r="YX435">
        <v>0</v>
      </c>
      <c r="YZ435" t="s">
        <v>784</v>
      </c>
      <c r="ZB435" t="s">
        <v>738</v>
      </c>
      <c r="ZC435">
        <v>1</v>
      </c>
      <c r="ZD435">
        <v>0</v>
      </c>
      <c r="ZE435">
        <v>0</v>
      </c>
      <c r="ZF435">
        <v>0</v>
      </c>
      <c r="ZG435">
        <v>0</v>
      </c>
      <c r="ZH435">
        <v>0</v>
      </c>
      <c r="ZI435">
        <v>0</v>
      </c>
      <c r="ZJ435">
        <v>0</v>
      </c>
      <c r="ZL435" t="s">
        <v>1440</v>
      </c>
      <c r="ZV435" t="s">
        <v>3333</v>
      </c>
      <c r="ZW435">
        <v>0</v>
      </c>
      <c r="ZX435">
        <v>0</v>
      </c>
      <c r="ZY435">
        <v>0</v>
      </c>
      <c r="ZZ435">
        <v>0</v>
      </c>
      <c r="AAA435">
        <v>1</v>
      </c>
      <c r="AAB435">
        <v>1</v>
      </c>
      <c r="AAC435">
        <v>0</v>
      </c>
      <c r="AAD435">
        <v>0</v>
      </c>
      <c r="AAL435" t="s">
        <v>2108</v>
      </c>
      <c r="AAM435">
        <v>3109512</v>
      </c>
      <c r="AAN435" t="s">
        <v>3353</v>
      </c>
      <c r="AAO435" t="s">
        <v>3354</v>
      </c>
      <c r="AAR435" t="s">
        <v>774</v>
      </c>
      <c r="AAS435" t="s">
        <v>3097</v>
      </c>
      <c r="AAT435" t="s">
        <v>3098</v>
      </c>
      <c r="AAV435" t="s">
        <v>3355</v>
      </c>
      <c r="AAW435">
        <v>43</v>
      </c>
    </row>
    <row r="436" spans="1:725" x14ac:dyDescent="0.35">
      <c r="A436" s="37">
        <v>46100.4739026389</v>
      </c>
      <c r="B436" s="37">
        <v>46100.4779164352</v>
      </c>
      <c r="C436" s="37">
        <v>46100</v>
      </c>
      <c r="D436" t="s">
        <v>3242</v>
      </c>
      <c r="E436" t="s">
        <v>3235</v>
      </c>
      <c r="F436" s="37">
        <v>46100</v>
      </c>
      <c r="G436">
        <v>61</v>
      </c>
      <c r="H436" t="s">
        <v>727</v>
      </c>
      <c r="I436">
        <v>6101</v>
      </c>
      <c r="J436" t="s">
        <v>3078</v>
      </c>
      <c r="K436">
        <v>610101</v>
      </c>
      <c r="L436" t="s">
        <v>3078</v>
      </c>
      <c r="M436" t="s">
        <v>3162</v>
      </c>
      <c r="O436" t="s">
        <v>3345</v>
      </c>
      <c r="Q436" t="s">
        <v>1149</v>
      </c>
      <c r="S436" t="s">
        <v>733</v>
      </c>
      <c r="T436">
        <v>29</v>
      </c>
      <c r="U436" t="s">
        <v>734</v>
      </c>
      <c r="V436" t="s">
        <v>735</v>
      </c>
      <c r="W436">
        <v>2300</v>
      </c>
      <c r="Z436" t="s">
        <v>864</v>
      </c>
      <c r="AA436">
        <v>0</v>
      </c>
      <c r="AB436">
        <v>0</v>
      </c>
      <c r="AC436">
        <v>1</v>
      </c>
      <c r="AD436">
        <v>0</v>
      </c>
      <c r="AE436">
        <v>0</v>
      </c>
      <c r="AF436">
        <v>0</v>
      </c>
      <c r="CE436" t="s">
        <v>737</v>
      </c>
      <c r="CF436" t="s">
        <v>738</v>
      </c>
      <c r="CG436" t="s">
        <v>3083</v>
      </c>
      <c r="CI436">
        <v>2800</v>
      </c>
      <c r="CJ436" t="s">
        <v>3172</v>
      </c>
      <c r="CK436" t="s">
        <v>3172</v>
      </c>
      <c r="CL436" t="s">
        <v>3173</v>
      </c>
      <c r="CM436" t="s">
        <v>3172</v>
      </c>
      <c r="CO436" t="s">
        <v>891</v>
      </c>
      <c r="CQ436" t="s">
        <v>742</v>
      </c>
      <c r="CS436">
        <v>61</v>
      </c>
      <c r="CT436" t="s">
        <v>1434</v>
      </c>
      <c r="CU436" t="s">
        <v>1435</v>
      </c>
      <c r="CV436" t="s">
        <v>742</v>
      </c>
      <c r="CX436">
        <v>61</v>
      </c>
      <c r="CY436" t="s">
        <v>3100</v>
      </c>
      <c r="CZ436" t="s">
        <v>3101</v>
      </c>
      <c r="DA436">
        <v>3</v>
      </c>
      <c r="DB436">
        <v>0</v>
      </c>
      <c r="DC436" t="s">
        <v>746</v>
      </c>
      <c r="DD436" t="s">
        <v>937</v>
      </c>
      <c r="FD436" t="s">
        <v>748</v>
      </c>
      <c r="FN436" t="s">
        <v>748</v>
      </c>
      <c r="GD436" t="s">
        <v>952</v>
      </c>
      <c r="GE436" t="s">
        <v>864</v>
      </c>
      <c r="GF436">
        <v>0</v>
      </c>
      <c r="GG436">
        <v>0</v>
      </c>
      <c r="GH436">
        <v>1</v>
      </c>
      <c r="GI436">
        <v>0</v>
      </c>
      <c r="GJ436">
        <v>0</v>
      </c>
      <c r="GK436">
        <v>0</v>
      </c>
      <c r="GL436" t="s">
        <v>2558</v>
      </c>
      <c r="GM436">
        <v>0</v>
      </c>
      <c r="GN436">
        <v>0</v>
      </c>
      <c r="GO436">
        <v>0</v>
      </c>
      <c r="GP436">
        <v>0</v>
      </c>
      <c r="GQ436">
        <v>0</v>
      </c>
      <c r="GR436">
        <v>0</v>
      </c>
      <c r="GS436">
        <v>0</v>
      </c>
      <c r="GT436">
        <v>0</v>
      </c>
      <c r="GU436">
        <v>0</v>
      </c>
      <c r="GV436">
        <v>1</v>
      </c>
      <c r="GW436">
        <v>0</v>
      </c>
      <c r="GX436">
        <v>0</v>
      </c>
      <c r="GY436">
        <v>0</v>
      </c>
      <c r="HX436" t="s">
        <v>763</v>
      </c>
      <c r="HY436">
        <v>0</v>
      </c>
      <c r="HZ436">
        <v>0</v>
      </c>
      <c r="IA436">
        <v>0</v>
      </c>
      <c r="IB436">
        <v>1</v>
      </c>
      <c r="WR436" t="s">
        <v>957</v>
      </c>
      <c r="WS436">
        <v>0</v>
      </c>
      <c r="WT436">
        <v>1</v>
      </c>
      <c r="WU436">
        <v>0</v>
      </c>
      <c r="WV436">
        <v>0</v>
      </c>
      <c r="WW436">
        <v>0</v>
      </c>
      <c r="WX436">
        <v>0</v>
      </c>
      <c r="WY436">
        <v>0</v>
      </c>
      <c r="WZ436">
        <v>0</v>
      </c>
      <c r="XA436">
        <v>0</v>
      </c>
      <c r="XB436">
        <v>0</v>
      </c>
      <c r="XC436">
        <v>0</v>
      </c>
      <c r="XD436">
        <v>0</v>
      </c>
      <c r="XE436">
        <v>0</v>
      </c>
      <c r="XG436" t="s">
        <v>748</v>
      </c>
      <c r="XI436" t="s">
        <v>1300</v>
      </c>
      <c r="XJ436">
        <v>0</v>
      </c>
      <c r="XK436">
        <v>1</v>
      </c>
      <c r="XL436">
        <v>0</v>
      </c>
      <c r="XM436">
        <v>0</v>
      </c>
      <c r="XN436">
        <v>0</v>
      </c>
      <c r="XO436">
        <v>0</v>
      </c>
      <c r="XP436">
        <v>0</v>
      </c>
      <c r="XQ436">
        <v>0</v>
      </c>
      <c r="XR436">
        <v>0</v>
      </c>
      <c r="XT436" t="s">
        <v>991</v>
      </c>
      <c r="XU436">
        <v>0</v>
      </c>
      <c r="XV436">
        <v>1</v>
      </c>
      <c r="XW436">
        <v>0</v>
      </c>
      <c r="XX436">
        <v>0</v>
      </c>
      <c r="XY436">
        <v>0</v>
      </c>
      <c r="XZ436">
        <v>0</v>
      </c>
      <c r="YA436">
        <v>0</v>
      </c>
      <c r="YB436">
        <v>0</v>
      </c>
      <c r="YD436" t="s">
        <v>733</v>
      </c>
      <c r="YM436" t="s">
        <v>892</v>
      </c>
      <c r="YN436">
        <v>0</v>
      </c>
      <c r="YO436">
        <v>0</v>
      </c>
      <c r="YP436">
        <v>1</v>
      </c>
      <c r="YQ436">
        <v>0</v>
      </c>
      <c r="YR436">
        <v>0</v>
      </c>
      <c r="YS436">
        <v>0</v>
      </c>
      <c r="YT436">
        <v>0</v>
      </c>
      <c r="YU436">
        <v>0</v>
      </c>
      <c r="YV436">
        <v>0</v>
      </c>
      <c r="YW436">
        <v>0</v>
      </c>
      <c r="YX436">
        <v>0</v>
      </c>
      <c r="YZ436" t="s">
        <v>784</v>
      </c>
      <c r="ZB436" t="s">
        <v>738</v>
      </c>
      <c r="ZC436">
        <v>1</v>
      </c>
      <c r="ZD436">
        <v>0</v>
      </c>
      <c r="ZE436">
        <v>0</v>
      </c>
      <c r="ZF436">
        <v>0</v>
      </c>
      <c r="ZG436">
        <v>0</v>
      </c>
      <c r="ZH436">
        <v>0</v>
      </c>
      <c r="ZI436">
        <v>0</v>
      </c>
      <c r="ZJ436">
        <v>0</v>
      </c>
      <c r="ZL436" t="s">
        <v>1440</v>
      </c>
      <c r="ZV436" t="s">
        <v>3356</v>
      </c>
      <c r="ZW436">
        <v>0</v>
      </c>
      <c r="ZX436">
        <v>0</v>
      </c>
      <c r="ZY436">
        <v>0</v>
      </c>
      <c r="ZZ436">
        <v>0</v>
      </c>
      <c r="AAA436">
        <v>1</v>
      </c>
      <c r="AAB436">
        <v>1</v>
      </c>
      <c r="AAC436">
        <v>0</v>
      </c>
      <c r="AAD436">
        <v>0</v>
      </c>
      <c r="AAL436" t="s">
        <v>2108</v>
      </c>
      <c r="AAM436">
        <v>3109513</v>
      </c>
      <c r="AAN436" t="s">
        <v>3357</v>
      </c>
      <c r="AAO436" t="s">
        <v>3358</v>
      </c>
      <c r="AAR436" t="s">
        <v>774</v>
      </c>
      <c r="AAS436" t="s">
        <v>3097</v>
      </c>
      <c r="AAT436" t="s">
        <v>3098</v>
      </c>
      <c r="AAV436" t="s">
        <v>3359</v>
      </c>
      <c r="AAW436">
        <v>44</v>
      </c>
    </row>
    <row r="437" spans="1:725" x14ac:dyDescent="0.35">
      <c r="A437" s="37">
        <v>46100.478706284703</v>
      </c>
      <c r="B437" s="37">
        <v>46100.482864722202</v>
      </c>
      <c r="C437" s="37">
        <v>46100</v>
      </c>
      <c r="D437" t="s">
        <v>3242</v>
      </c>
      <c r="E437" t="s">
        <v>3235</v>
      </c>
      <c r="F437" s="37">
        <v>46100</v>
      </c>
      <c r="G437">
        <v>61</v>
      </c>
      <c r="H437" t="s">
        <v>727</v>
      </c>
      <c r="I437">
        <v>6101</v>
      </c>
      <c r="J437" t="s">
        <v>3078</v>
      </c>
      <c r="K437">
        <v>610101</v>
      </c>
      <c r="L437" t="s">
        <v>3078</v>
      </c>
      <c r="M437" t="s">
        <v>3162</v>
      </c>
      <c r="O437" t="s">
        <v>3345</v>
      </c>
      <c r="Q437" t="s">
        <v>1149</v>
      </c>
      <c r="S437" t="s">
        <v>733</v>
      </c>
      <c r="T437">
        <v>47</v>
      </c>
      <c r="U437" t="s">
        <v>734</v>
      </c>
      <c r="V437" t="s">
        <v>735</v>
      </c>
      <c r="W437">
        <v>2300</v>
      </c>
      <c r="Z437" t="s">
        <v>736</v>
      </c>
      <c r="AA437">
        <v>0</v>
      </c>
      <c r="AB437">
        <v>0</v>
      </c>
      <c r="AC437">
        <v>0</v>
      </c>
      <c r="AD437">
        <v>0</v>
      </c>
      <c r="AE437">
        <v>1</v>
      </c>
      <c r="AF437">
        <v>0</v>
      </c>
      <c r="EE437" t="s">
        <v>737</v>
      </c>
      <c r="EF437" t="s">
        <v>738</v>
      </c>
      <c r="EG437" t="s">
        <v>1431</v>
      </c>
      <c r="EI437">
        <v>500</v>
      </c>
      <c r="EJ437" t="s">
        <v>1432</v>
      </c>
      <c r="EK437" t="s">
        <v>1432</v>
      </c>
      <c r="EL437" t="s">
        <v>1433</v>
      </c>
      <c r="EM437" t="s">
        <v>1432</v>
      </c>
      <c r="EO437" t="s">
        <v>742</v>
      </c>
      <c r="EQ437">
        <v>61</v>
      </c>
      <c r="ER437" t="s">
        <v>1434</v>
      </c>
      <c r="ES437" t="s">
        <v>1435</v>
      </c>
      <c r="ET437" t="s">
        <v>1345</v>
      </c>
      <c r="EY437">
        <v>10</v>
      </c>
      <c r="EZ437">
        <v>0</v>
      </c>
      <c r="FA437" t="s">
        <v>746</v>
      </c>
      <c r="FB437" t="s">
        <v>1128</v>
      </c>
      <c r="FD437" t="s">
        <v>748</v>
      </c>
      <c r="FN437" t="s">
        <v>748</v>
      </c>
      <c r="GD437" t="s">
        <v>749</v>
      </c>
      <c r="HX437" t="s">
        <v>763</v>
      </c>
      <c r="HY437">
        <v>0</v>
      </c>
      <c r="HZ437">
        <v>0</v>
      </c>
      <c r="IA437">
        <v>0</v>
      </c>
      <c r="IB437">
        <v>1</v>
      </c>
      <c r="WR437" t="s">
        <v>957</v>
      </c>
      <c r="WS437">
        <v>0</v>
      </c>
      <c r="WT437">
        <v>1</v>
      </c>
      <c r="WU437">
        <v>0</v>
      </c>
      <c r="WV437">
        <v>0</v>
      </c>
      <c r="WW437">
        <v>0</v>
      </c>
      <c r="WX437">
        <v>0</v>
      </c>
      <c r="WY437">
        <v>0</v>
      </c>
      <c r="WZ437">
        <v>0</v>
      </c>
      <c r="XA437">
        <v>0</v>
      </c>
      <c r="XB437">
        <v>0</v>
      </c>
      <c r="XC437">
        <v>0</v>
      </c>
      <c r="XD437">
        <v>0</v>
      </c>
      <c r="XE437">
        <v>0</v>
      </c>
      <c r="XG437" t="s">
        <v>748</v>
      </c>
      <c r="XI437" t="s">
        <v>1300</v>
      </c>
      <c r="XJ437">
        <v>0</v>
      </c>
      <c r="XK437">
        <v>1</v>
      </c>
      <c r="XL437">
        <v>0</v>
      </c>
      <c r="XM437">
        <v>0</v>
      </c>
      <c r="XN437">
        <v>0</v>
      </c>
      <c r="XO437">
        <v>0</v>
      </c>
      <c r="XP437">
        <v>0</v>
      </c>
      <c r="XQ437">
        <v>0</v>
      </c>
      <c r="XR437">
        <v>0</v>
      </c>
      <c r="XT437" t="s">
        <v>991</v>
      </c>
      <c r="XU437">
        <v>0</v>
      </c>
      <c r="XV437">
        <v>1</v>
      </c>
      <c r="XW437">
        <v>0</v>
      </c>
      <c r="XX437">
        <v>0</v>
      </c>
      <c r="XY437">
        <v>0</v>
      </c>
      <c r="XZ437">
        <v>0</v>
      </c>
      <c r="YA437">
        <v>0</v>
      </c>
      <c r="YB437">
        <v>0</v>
      </c>
      <c r="YD437" t="s">
        <v>733</v>
      </c>
      <c r="YM437" t="s">
        <v>2298</v>
      </c>
      <c r="YN437">
        <v>0</v>
      </c>
      <c r="YO437">
        <v>0</v>
      </c>
      <c r="YP437">
        <v>0</v>
      </c>
      <c r="YQ437">
        <v>0</v>
      </c>
      <c r="YR437">
        <v>0</v>
      </c>
      <c r="YS437">
        <v>0</v>
      </c>
      <c r="YT437">
        <v>0</v>
      </c>
      <c r="YU437">
        <v>1</v>
      </c>
      <c r="YV437">
        <v>0</v>
      </c>
      <c r="YW437">
        <v>0</v>
      </c>
      <c r="YX437">
        <v>0</v>
      </c>
      <c r="YZ437" t="s">
        <v>784</v>
      </c>
      <c r="ZB437" t="s">
        <v>738</v>
      </c>
      <c r="ZC437">
        <v>1</v>
      </c>
      <c r="ZD437">
        <v>0</v>
      </c>
      <c r="ZE437">
        <v>0</v>
      </c>
      <c r="ZF437">
        <v>0</v>
      </c>
      <c r="ZG437">
        <v>0</v>
      </c>
      <c r="ZH437">
        <v>0</v>
      </c>
      <c r="ZI437">
        <v>0</v>
      </c>
      <c r="ZJ437">
        <v>0</v>
      </c>
      <c r="ZL437" t="s">
        <v>1440</v>
      </c>
      <c r="ZV437" t="s">
        <v>2434</v>
      </c>
      <c r="ZW437">
        <v>0</v>
      </c>
      <c r="ZX437">
        <v>0</v>
      </c>
      <c r="ZY437">
        <v>0</v>
      </c>
      <c r="ZZ437">
        <v>0</v>
      </c>
      <c r="AAA437">
        <v>1</v>
      </c>
      <c r="AAB437">
        <v>0</v>
      </c>
      <c r="AAC437">
        <v>0</v>
      </c>
      <c r="AAD437">
        <v>0</v>
      </c>
      <c r="AAL437" t="s">
        <v>2108</v>
      </c>
      <c r="AAM437">
        <v>3109514</v>
      </c>
      <c r="AAN437" t="s">
        <v>3360</v>
      </c>
      <c r="AAO437" t="s">
        <v>3361</v>
      </c>
      <c r="AAR437" t="s">
        <v>774</v>
      </c>
      <c r="AAS437" t="s">
        <v>3097</v>
      </c>
      <c r="AAT437" t="s">
        <v>3098</v>
      </c>
      <c r="AAV437" t="s">
        <v>3362</v>
      </c>
      <c r="AAW437">
        <v>45</v>
      </c>
    </row>
    <row r="438" spans="1:725" x14ac:dyDescent="0.35">
      <c r="A438" s="37">
        <v>46100.492877071803</v>
      </c>
      <c r="B438" s="37">
        <v>46100.497787858803</v>
      </c>
      <c r="C438" s="37">
        <v>46100</v>
      </c>
      <c r="D438" t="s">
        <v>3242</v>
      </c>
      <c r="E438" t="s">
        <v>3235</v>
      </c>
      <c r="F438" s="37">
        <v>46100</v>
      </c>
      <c r="G438">
        <v>61</v>
      </c>
      <c r="H438" t="s">
        <v>727</v>
      </c>
      <c r="I438">
        <v>6101</v>
      </c>
      <c r="J438" t="s">
        <v>3078</v>
      </c>
      <c r="K438">
        <v>610101</v>
      </c>
      <c r="L438" t="s">
        <v>3078</v>
      </c>
      <c r="M438" t="s">
        <v>3162</v>
      </c>
      <c r="O438" t="s">
        <v>3345</v>
      </c>
      <c r="Q438" t="s">
        <v>1149</v>
      </c>
      <c r="S438" t="s">
        <v>733</v>
      </c>
      <c r="T438">
        <v>40</v>
      </c>
      <c r="U438" t="s">
        <v>789</v>
      </c>
      <c r="V438" t="s">
        <v>735</v>
      </c>
      <c r="W438">
        <v>2300</v>
      </c>
      <c r="Z438" t="s">
        <v>763</v>
      </c>
      <c r="AA438">
        <v>0</v>
      </c>
      <c r="AB438">
        <v>0</v>
      </c>
      <c r="AC438">
        <v>0</v>
      </c>
      <c r="AD438">
        <v>0</v>
      </c>
      <c r="AE438">
        <v>0</v>
      </c>
      <c r="AF438">
        <v>1</v>
      </c>
      <c r="HX438" t="s">
        <v>1574</v>
      </c>
      <c r="HY438">
        <v>1</v>
      </c>
      <c r="HZ438">
        <v>0</v>
      </c>
      <c r="IA438">
        <v>0</v>
      </c>
      <c r="IB438">
        <v>0</v>
      </c>
      <c r="IC438" t="s">
        <v>737</v>
      </c>
      <c r="ID438" t="s">
        <v>738</v>
      </c>
      <c r="IE438" t="s">
        <v>751</v>
      </c>
      <c r="IG438">
        <v>3000</v>
      </c>
      <c r="IH438" t="s">
        <v>1897</v>
      </c>
      <c r="II438" t="s">
        <v>1897</v>
      </c>
      <c r="IJ438" t="s">
        <v>1898</v>
      </c>
      <c r="IK438" t="s">
        <v>1033</v>
      </c>
      <c r="IM438" t="s">
        <v>3105</v>
      </c>
      <c r="IO438" t="s">
        <v>742</v>
      </c>
      <c r="IQ438" t="s">
        <v>756</v>
      </c>
      <c r="IR438" t="s">
        <v>1434</v>
      </c>
      <c r="IS438" t="s">
        <v>1435</v>
      </c>
      <c r="IT438" t="s">
        <v>742</v>
      </c>
      <c r="IV438" t="s">
        <v>756</v>
      </c>
      <c r="IW438" t="s">
        <v>1434</v>
      </c>
      <c r="IX438" t="s">
        <v>1435</v>
      </c>
      <c r="IY438">
        <v>7</v>
      </c>
      <c r="IZ438">
        <v>0</v>
      </c>
      <c r="JA438" t="s">
        <v>746</v>
      </c>
      <c r="JB438" t="s">
        <v>1636</v>
      </c>
      <c r="LD438" t="s">
        <v>748</v>
      </c>
      <c r="LN438" t="s">
        <v>748</v>
      </c>
      <c r="MD438" t="s">
        <v>749</v>
      </c>
      <c r="WR438" t="s">
        <v>957</v>
      </c>
      <c r="WS438">
        <v>0</v>
      </c>
      <c r="WT438">
        <v>1</v>
      </c>
      <c r="WU438">
        <v>0</v>
      </c>
      <c r="WV438">
        <v>0</v>
      </c>
      <c r="WW438">
        <v>0</v>
      </c>
      <c r="WX438">
        <v>0</v>
      </c>
      <c r="WY438">
        <v>0</v>
      </c>
      <c r="WZ438">
        <v>0</v>
      </c>
      <c r="XA438">
        <v>0</v>
      </c>
      <c r="XB438">
        <v>0</v>
      </c>
      <c r="XC438">
        <v>0</v>
      </c>
      <c r="XD438">
        <v>0</v>
      </c>
      <c r="XE438">
        <v>0</v>
      </c>
      <c r="XG438" t="s">
        <v>748</v>
      </c>
      <c r="XI438" t="s">
        <v>1300</v>
      </c>
      <c r="XJ438">
        <v>0</v>
      </c>
      <c r="XK438">
        <v>1</v>
      </c>
      <c r="XL438">
        <v>0</v>
      </c>
      <c r="XM438">
        <v>0</v>
      </c>
      <c r="XN438">
        <v>0</v>
      </c>
      <c r="XO438">
        <v>0</v>
      </c>
      <c r="XP438">
        <v>0</v>
      </c>
      <c r="XQ438">
        <v>0</v>
      </c>
      <c r="XR438">
        <v>0</v>
      </c>
      <c r="XT438" t="s">
        <v>991</v>
      </c>
      <c r="XU438">
        <v>0</v>
      </c>
      <c r="XV438">
        <v>1</v>
      </c>
      <c r="XW438">
        <v>0</v>
      </c>
      <c r="XX438">
        <v>0</v>
      </c>
      <c r="XY438">
        <v>0</v>
      </c>
      <c r="XZ438">
        <v>0</v>
      </c>
      <c r="YA438">
        <v>0</v>
      </c>
      <c r="YB438">
        <v>0</v>
      </c>
      <c r="YD438" t="s">
        <v>733</v>
      </c>
      <c r="YM438" t="s">
        <v>768</v>
      </c>
      <c r="YN438">
        <v>1</v>
      </c>
      <c r="YO438">
        <v>0</v>
      </c>
      <c r="YP438">
        <v>0</v>
      </c>
      <c r="YQ438">
        <v>0</v>
      </c>
      <c r="YR438">
        <v>0</v>
      </c>
      <c r="YS438">
        <v>0</v>
      </c>
      <c r="YT438">
        <v>0</v>
      </c>
      <c r="YU438">
        <v>0</v>
      </c>
      <c r="YV438">
        <v>0</v>
      </c>
      <c r="YW438">
        <v>0</v>
      </c>
      <c r="YX438">
        <v>0</v>
      </c>
      <c r="YZ438" t="s">
        <v>769</v>
      </c>
      <c r="ZB438" t="s">
        <v>738</v>
      </c>
      <c r="ZC438">
        <v>1</v>
      </c>
      <c r="ZD438">
        <v>0</v>
      </c>
      <c r="ZE438">
        <v>0</v>
      </c>
      <c r="ZF438">
        <v>0</v>
      </c>
      <c r="ZG438">
        <v>0</v>
      </c>
      <c r="ZH438">
        <v>0</v>
      </c>
      <c r="ZI438">
        <v>0</v>
      </c>
      <c r="ZJ438">
        <v>0</v>
      </c>
      <c r="ZL438" t="s">
        <v>1440</v>
      </c>
      <c r="ZV438" t="s">
        <v>3316</v>
      </c>
      <c r="ZW438">
        <v>0</v>
      </c>
      <c r="ZX438">
        <v>0</v>
      </c>
      <c r="ZY438">
        <v>0</v>
      </c>
      <c r="ZZ438">
        <v>0</v>
      </c>
      <c r="AAA438">
        <v>0</v>
      </c>
      <c r="AAB438">
        <v>1</v>
      </c>
      <c r="AAC438">
        <v>0</v>
      </c>
      <c r="AAD438">
        <v>0</v>
      </c>
      <c r="AAL438" t="s">
        <v>1872</v>
      </c>
      <c r="AAM438">
        <v>3109515</v>
      </c>
      <c r="AAN438" t="s">
        <v>3363</v>
      </c>
      <c r="AAO438" t="s">
        <v>3364</v>
      </c>
      <c r="AAR438" t="s">
        <v>774</v>
      </c>
      <c r="AAS438" t="s">
        <v>3097</v>
      </c>
      <c r="AAT438" t="s">
        <v>3098</v>
      </c>
      <c r="AAV438" t="s">
        <v>3365</v>
      </c>
      <c r="AAW438">
        <v>46</v>
      </c>
    </row>
    <row r="439" spans="1:725" x14ac:dyDescent="0.35">
      <c r="A439" s="37">
        <v>46100.497829340296</v>
      </c>
      <c r="B439" s="37">
        <v>46100.500841041699</v>
      </c>
      <c r="C439" s="37">
        <v>46100</v>
      </c>
      <c r="D439" t="s">
        <v>3242</v>
      </c>
      <c r="E439" t="s">
        <v>3235</v>
      </c>
      <c r="F439" s="37">
        <v>46100</v>
      </c>
      <c r="G439">
        <v>61</v>
      </c>
      <c r="H439" t="s">
        <v>727</v>
      </c>
      <c r="I439">
        <v>6101</v>
      </c>
      <c r="J439" t="s">
        <v>3078</v>
      </c>
      <c r="K439">
        <v>610101</v>
      </c>
      <c r="L439" t="s">
        <v>3078</v>
      </c>
      <c r="M439" t="s">
        <v>3162</v>
      </c>
      <c r="O439" t="s">
        <v>3345</v>
      </c>
      <c r="Q439" t="s">
        <v>1149</v>
      </c>
      <c r="S439" t="s">
        <v>733</v>
      </c>
      <c r="T439">
        <v>26</v>
      </c>
      <c r="U439" t="s">
        <v>734</v>
      </c>
      <c r="V439" t="s">
        <v>735</v>
      </c>
      <c r="W439">
        <v>2300</v>
      </c>
      <c r="Z439" t="s">
        <v>763</v>
      </c>
      <c r="AA439">
        <v>0</v>
      </c>
      <c r="AB439">
        <v>0</v>
      </c>
      <c r="AC439">
        <v>0</v>
      </c>
      <c r="AD439">
        <v>0</v>
      </c>
      <c r="AE439">
        <v>0</v>
      </c>
      <c r="AF439">
        <v>1</v>
      </c>
      <c r="HX439" t="s">
        <v>1574</v>
      </c>
      <c r="HY439">
        <v>1</v>
      </c>
      <c r="HZ439">
        <v>0</v>
      </c>
      <c r="IA439">
        <v>0</v>
      </c>
      <c r="IB439">
        <v>0</v>
      </c>
      <c r="IC439" t="s">
        <v>737</v>
      </c>
      <c r="ID439" t="s">
        <v>738</v>
      </c>
      <c r="IE439" t="s">
        <v>751</v>
      </c>
      <c r="IG439">
        <v>3000</v>
      </c>
      <c r="IH439" t="s">
        <v>1897</v>
      </c>
      <c r="II439" t="s">
        <v>1897</v>
      </c>
      <c r="IJ439" t="s">
        <v>1898</v>
      </c>
      <c r="IK439" t="s">
        <v>1033</v>
      </c>
      <c r="IM439" t="s">
        <v>3105</v>
      </c>
      <c r="IO439" t="s">
        <v>742</v>
      </c>
      <c r="IQ439" t="s">
        <v>756</v>
      </c>
      <c r="IR439" t="s">
        <v>1434</v>
      </c>
      <c r="IS439" t="s">
        <v>1435</v>
      </c>
      <c r="IT439" t="s">
        <v>742</v>
      </c>
      <c r="IV439" t="s">
        <v>756</v>
      </c>
      <c r="IW439" t="s">
        <v>1434</v>
      </c>
      <c r="IX439" t="s">
        <v>1435</v>
      </c>
      <c r="IY439">
        <v>6</v>
      </c>
      <c r="IZ439">
        <v>0</v>
      </c>
      <c r="JA439" t="s">
        <v>746</v>
      </c>
      <c r="JB439" t="s">
        <v>757</v>
      </c>
      <c r="LD439" t="s">
        <v>748</v>
      </c>
      <c r="LN439" t="s">
        <v>748</v>
      </c>
      <c r="MD439" t="s">
        <v>749</v>
      </c>
      <c r="WR439" t="s">
        <v>764</v>
      </c>
      <c r="WS439">
        <v>1</v>
      </c>
      <c r="WT439">
        <v>0</v>
      </c>
      <c r="WU439">
        <v>0</v>
      </c>
      <c r="WV439">
        <v>0</v>
      </c>
      <c r="WW439">
        <v>0</v>
      </c>
      <c r="WX439">
        <v>0</v>
      </c>
      <c r="WY439">
        <v>0</v>
      </c>
      <c r="WZ439">
        <v>0</v>
      </c>
      <c r="XA439">
        <v>0</v>
      </c>
      <c r="XB439">
        <v>0</v>
      </c>
      <c r="XC439">
        <v>0</v>
      </c>
      <c r="XD439">
        <v>0</v>
      </c>
      <c r="XE439">
        <v>0</v>
      </c>
      <c r="XG439" t="s">
        <v>748</v>
      </c>
      <c r="XI439" t="s">
        <v>1300</v>
      </c>
      <c r="XJ439">
        <v>0</v>
      </c>
      <c r="XK439">
        <v>1</v>
      </c>
      <c r="XL439">
        <v>0</v>
      </c>
      <c r="XM439">
        <v>0</v>
      </c>
      <c r="XN439">
        <v>0</v>
      </c>
      <c r="XO439">
        <v>0</v>
      </c>
      <c r="XP439">
        <v>0</v>
      </c>
      <c r="XQ439">
        <v>0</v>
      </c>
      <c r="XR439">
        <v>0</v>
      </c>
      <c r="XT439" t="s">
        <v>766</v>
      </c>
      <c r="XU439">
        <v>1</v>
      </c>
      <c r="XV439">
        <v>0</v>
      </c>
      <c r="XW439">
        <v>0</v>
      </c>
      <c r="XX439">
        <v>0</v>
      </c>
      <c r="XY439">
        <v>0</v>
      </c>
      <c r="XZ439">
        <v>0</v>
      </c>
      <c r="YA439">
        <v>0</v>
      </c>
      <c r="YB439">
        <v>0</v>
      </c>
      <c r="YD439" t="s">
        <v>733</v>
      </c>
      <c r="YM439" t="s">
        <v>768</v>
      </c>
      <c r="YN439">
        <v>1</v>
      </c>
      <c r="YO439">
        <v>0</v>
      </c>
      <c r="YP439">
        <v>0</v>
      </c>
      <c r="YQ439">
        <v>0</v>
      </c>
      <c r="YR439">
        <v>0</v>
      </c>
      <c r="YS439">
        <v>0</v>
      </c>
      <c r="YT439">
        <v>0</v>
      </c>
      <c r="YU439">
        <v>0</v>
      </c>
      <c r="YV439">
        <v>0</v>
      </c>
      <c r="YW439">
        <v>0</v>
      </c>
      <c r="YX439">
        <v>0</v>
      </c>
      <c r="YZ439" t="s">
        <v>769</v>
      </c>
      <c r="ZB439" t="s">
        <v>738</v>
      </c>
      <c r="ZC439">
        <v>1</v>
      </c>
      <c r="ZD439">
        <v>0</v>
      </c>
      <c r="ZE439">
        <v>0</v>
      </c>
      <c r="ZF439">
        <v>0</v>
      </c>
      <c r="ZG439">
        <v>0</v>
      </c>
      <c r="ZH439">
        <v>0</v>
      </c>
      <c r="ZI439">
        <v>0</v>
      </c>
      <c r="ZJ439">
        <v>0</v>
      </c>
      <c r="ZL439" t="s">
        <v>771</v>
      </c>
      <c r="AAL439" t="s">
        <v>2108</v>
      </c>
      <c r="AAM439">
        <v>3109516</v>
      </c>
      <c r="AAN439" t="s">
        <v>3366</v>
      </c>
      <c r="AAO439" t="s">
        <v>3367</v>
      </c>
      <c r="AAR439" t="s">
        <v>774</v>
      </c>
      <c r="AAS439" t="s">
        <v>3097</v>
      </c>
      <c r="AAT439" t="s">
        <v>3098</v>
      </c>
      <c r="AAV439" t="s">
        <v>3368</v>
      </c>
      <c r="AAW439">
        <v>47</v>
      </c>
    </row>
    <row r="440" spans="1:725" x14ac:dyDescent="0.35">
      <c r="A440" s="37">
        <v>46100.418792395802</v>
      </c>
      <c r="B440" s="37">
        <v>46100.429283726902</v>
      </c>
      <c r="C440" s="37">
        <v>46100</v>
      </c>
      <c r="D440" t="s">
        <v>3242</v>
      </c>
      <c r="E440" t="s">
        <v>3235</v>
      </c>
      <c r="F440" s="37">
        <v>46100</v>
      </c>
      <c r="G440">
        <v>61</v>
      </c>
      <c r="H440" t="s">
        <v>727</v>
      </c>
      <c r="I440">
        <v>6101</v>
      </c>
      <c r="J440" t="s">
        <v>3078</v>
      </c>
      <c r="K440">
        <v>610101</v>
      </c>
      <c r="L440" t="s">
        <v>3078</v>
      </c>
      <c r="M440" t="s">
        <v>3162</v>
      </c>
      <c r="O440" t="s">
        <v>3345</v>
      </c>
      <c r="Q440" t="s">
        <v>1149</v>
      </c>
      <c r="S440" t="s">
        <v>733</v>
      </c>
      <c r="T440">
        <v>27</v>
      </c>
      <c r="U440" t="s">
        <v>734</v>
      </c>
      <c r="V440" t="s">
        <v>735</v>
      </c>
      <c r="W440">
        <v>2300</v>
      </c>
      <c r="Z440" t="s">
        <v>763</v>
      </c>
      <c r="AA440">
        <v>0</v>
      </c>
      <c r="AB440">
        <v>0</v>
      </c>
      <c r="AC440">
        <v>0</v>
      </c>
      <c r="AD440">
        <v>0</v>
      </c>
      <c r="AE440">
        <v>0</v>
      </c>
      <c r="AF440">
        <v>1</v>
      </c>
      <c r="HX440" t="s">
        <v>1243</v>
      </c>
      <c r="HY440">
        <v>0</v>
      </c>
      <c r="HZ440">
        <v>0</v>
      </c>
      <c r="IA440">
        <v>1</v>
      </c>
      <c r="IB440">
        <v>0</v>
      </c>
      <c r="KD440" t="s">
        <v>737</v>
      </c>
      <c r="KE440" t="s">
        <v>738</v>
      </c>
      <c r="KF440">
        <v>80</v>
      </c>
      <c r="KG440">
        <v>100000</v>
      </c>
      <c r="KH440" t="s">
        <v>3369</v>
      </c>
      <c r="KI440" t="s">
        <v>3369</v>
      </c>
      <c r="KJ440" t="s">
        <v>3370</v>
      </c>
      <c r="KK440" t="s">
        <v>3371</v>
      </c>
      <c r="KM440" t="s">
        <v>3372</v>
      </c>
      <c r="KO440" t="s">
        <v>742</v>
      </c>
      <c r="KQ440" t="s">
        <v>756</v>
      </c>
      <c r="KR440" t="s">
        <v>1463</v>
      </c>
      <c r="KS440" t="s">
        <v>3373</v>
      </c>
      <c r="KT440" t="s">
        <v>742</v>
      </c>
      <c r="KV440" t="s">
        <v>756</v>
      </c>
      <c r="KW440" t="s">
        <v>1463</v>
      </c>
      <c r="KX440" t="s">
        <v>3373</v>
      </c>
      <c r="KY440">
        <v>30</v>
      </c>
      <c r="KZ440">
        <v>3</v>
      </c>
      <c r="LA440" t="s">
        <v>746</v>
      </c>
      <c r="LB440" t="s">
        <v>1403</v>
      </c>
      <c r="LD440" t="s">
        <v>748</v>
      </c>
      <c r="LN440" t="s">
        <v>733</v>
      </c>
      <c r="LO440" t="s">
        <v>1284</v>
      </c>
      <c r="LP440">
        <v>1</v>
      </c>
      <c r="LQ440">
        <v>0</v>
      </c>
      <c r="LR440">
        <v>0</v>
      </c>
      <c r="LS440">
        <v>0</v>
      </c>
      <c r="LT440">
        <v>0</v>
      </c>
      <c r="LU440">
        <v>0</v>
      </c>
      <c r="LV440">
        <v>0</v>
      </c>
      <c r="LW440">
        <v>0</v>
      </c>
      <c r="LX440">
        <v>0</v>
      </c>
      <c r="LY440">
        <v>0</v>
      </c>
      <c r="LZ440">
        <v>0</v>
      </c>
      <c r="MA440">
        <v>0</v>
      </c>
      <c r="MB440">
        <v>0</v>
      </c>
      <c r="MD440" t="s">
        <v>952</v>
      </c>
      <c r="ME440" t="s">
        <v>1243</v>
      </c>
      <c r="MF440">
        <v>0</v>
      </c>
      <c r="MG440">
        <v>0</v>
      </c>
      <c r="MH440">
        <v>1</v>
      </c>
      <c r="MI440">
        <v>0</v>
      </c>
      <c r="MJ440" t="s">
        <v>3298</v>
      </c>
      <c r="MK440">
        <v>0</v>
      </c>
      <c r="ML440">
        <v>0</v>
      </c>
      <c r="MM440">
        <v>0</v>
      </c>
      <c r="MN440">
        <v>0</v>
      </c>
      <c r="MO440">
        <v>0</v>
      </c>
      <c r="MP440">
        <v>0</v>
      </c>
      <c r="MQ440">
        <v>0</v>
      </c>
      <c r="MR440">
        <v>0</v>
      </c>
      <c r="MS440">
        <v>1</v>
      </c>
      <c r="MT440">
        <v>0</v>
      </c>
      <c r="MU440">
        <v>0</v>
      </c>
      <c r="MV440">
        <v>0</v>
      </c>
      <c r="MW440">
        <v>0</v>
      </c>
      <c r="WR440" t="s">
        <v>957</v>
      </c>
      <c r="WS440">
        <v>0</v>
      </c>
      <c r="WT440">
        <v>1</v>
      </c>
      <c r="WU440">
        <v>0</v>
      </c>
      <c r="WV440">
        <v>0</v>
      </c>
      <c r="WW440">
        <v>0</v>
      </c>
      <c r="WX440">
        <v>0</v>
      </c>
      <c r="WY440">
        <v>0</v>
      </c>
      <c r="WZ440">
        <v>0</v>
      </c>
      <c r="XA440">
        <v>0</v>
      </c>
      <c r="XB440">
        <v>0</v>
      </c>
      <c r="XC440">
        <v>0</v>
      </c>
      <c r="XD440">
        <v>0</v>
      </c>
      <c r="XE440">
        <v>0</v>
      </c>
      <c r="XG440" t="s">
        <v>748</v>
      </c>
      <c r="XI440" t="s">
        <v>1300</v>
      </c>
      <c r="XJ440">
        <v>0</v>
      </c>
      <c r="XK440">
        <v>1</v>
      </c>
      <c r="XL440">
        <v>0</v>
      </c>
      <c r="XM440">
        <v>0</v>
      </c>
      <c r="XN440">
        <v>0</v>
      </c>
      <c r="XO440">
        <v>0</v>
      </c>
      <c r="XP440">
        <v>0</v>
      </c>
      <c r="XQ440">
        <v>0</v>
      </c>
      <c r="XR440">
        <v>0</v>
      </c>
      <c r="XT440" t="s">
        <v>991</v>
      </c>
      <c r="XU440">
        <v>0</v>
      </c>
      <c r="XV440">
        <v>1</v>
      </c>
      <c r="XW440">
        <v>0</v>
      </c>
      <c r="XX440">
        <v>0</v>
      </c>
      <c r="XY440">
        <v>0</v>
      </c>
      <c r="XZ440">
        <v>0</v>
      </c>
      <c r="YA440">
        <v>0</v>
      </c>
      <c r="YB440">
        <v>0</v>
      </c>
      <c r="YD440" t="s">
        <v>733</v>
      </c>
      <c r="YM440" t="s">
        <v>1267</v>
      </c>
      <c r="YN440">
        <v>0</v>
      </c>
      <c r="YO440">
        <v>0</v>
      </c>
      <c r="YP440">
        <v>0</v>
      </c>
      <c r="YQ440">
        <v>1</v>
      </c>
      <c r="YR440">
        <v>0</v>
      </c>
      <c r="YS440">
        <v>0</v>
      </c>
      <c r="YT440">
        <v>0</v>
      </c>
      <c r="YU440">
        <v>0</v>
      </c>
      <c r="YV440">
        <v>0</v>
      </c>
      <c r="YW440">
        <v>0</v>
      </c>
      <c r="YX440">
        <v>0</v>
      </c>
      <c r="YZ440" t="s">
        <v>784</v>
      </c>
      <c r="ZB440" t="s">
        <v>738</v>
      </c>
      <c r="ZC440">
        <v>1</v>
      </c>
      <c r="ZD440">
        <v>0</v>
      </c>
      <c r="ZE440">
        <v>0</v>
      </c>
      <c r="ZF440">
        <v>0</v>
      </c>
      <c r="ZG440">
        <v>0</v>
      </c>
      <c r="ZH440">
        <v>0</v>
      </c>
      <c r="ZI440">
        <v>0</v>
      </c>
      <c r="ZJ440">
        <v>0</v>
      </c>
      <c r="ZL440" t="s">
        <v>1440</v>
      </c>
      <c r="ZV440" t="s">
        <v>2434</v>
      </c>
      <c r="ZW440">
        <v>0</v>
      </c>
      <c r="ZX440">
        <v>0</v>
      </c>
      <c r="ZY440">
        <v>0</v>
      </c>
      <c r="ZZ440">
        <v>0</v>
      </c>
      <c r="AAA440">
        <v>1</v>
      </c>
      <c r="AAB440">
        <v>0</v>
      </c>
      <c r="AAC440">
        <v>0</v>
      </c>
      <c r="AAD440">
        <v>0</v>
      </c>
      <c r="AAL440" t="s">
        <v>1872</v>
      </c>
      <c r="AAM440">
        <v>3109517</v>
      </c>
      <c r="AAN440" t="s">
        <v>3374</v>
      </c>
      <c r="AAO440" t="s">
        <v>3375</v>
      </c>
      <c r="AAR440" t="s">
        <v>774</v>
      </c>
      <c r="AAS440" t="s">
        <v>3097</v>
      </c>
      <c r="AAT440" t="s">
        <v>3098</v>
      </c>
      <c r="AAV440" t="s">
        <v>3376</v>
      </c>
      <c r="AAW440">
        <v>48</v>
      </c>
    </row>
    <row r="441" spans="1:725" x14ac:dyDescent="0.35">
      <c r="A441" s="37">
        <v>46100.430123530103</v>
      </c>
      <c r="B441" s="37">
        <v>46100.435917569397</v>
      </c>
      <c r="C441" s="37">
        <v>46100</v>
      </c>
      <c r="D441" t="s">
        <v>3242</v>
      </c>
      <c r="E441" t="s">
        <v>3235</v>
      </c>
      <c r="F441" s="37">
        <v>46100</v>
      </c>
      <c r="G441">
        <v>61</v>
      </c>
      <c r="H441" t="s">
        <v>727</v>
      </c>
      <c r="I441">
        <v>6101</v>
      </c>
      <c r="J441" t="s">
        <v>3078</v>
      </c>
      <c r="K441">
        <v>610101</v>
      </c>
      <c r="L441" t="s">
        <v>3078</v>
      </c>
      <c r="M441" t="s">
        <v>3162</v>
      </c>
      <c r="O441" t="s">
        <v>3345</v>
      </c>
      <c r="Q441" t="s">
        <v>1149</v>
      </c>
      <c r="S441" t="s">
        <v>733</v>
      </c>
      <c r="T441">
        <v>45</v>
      </c>
      <c r="U441" t="s">
        <v>734</v>
      </c>
      <c r="V441" t="s">
        <v>735</v>
      </c>
      <c r="W441">
        <v>2300</v>
      </c>
      <c r="Z441" t="s">
        <v>763</v>
      </c>
      <c r="AA441">
        <v>0</v>
      </c>
      <c r="AB441">
        <v>0</v>
      </c>
      <c r="AC441">
        <v>0</v>
      </c>
      <c r="AD441">
        <v>0</v>
      </c>
      <c r="AE441">
        <v>0</v>
      </c>
      <c r="AF441">
        <v>1</v>
      </c>
      <c r="HX441" t="s">
        <v>1243</v>
      </c>
      <c r="HY441">
        <v>0</v>
      </c>
      <c r="HZ441">
        <v>0</v>
      </c>
      <c r="IA441">
        <v>1</v>
      </c>
      <c r="IB441">
        <v>0</v>
      </c>
      <c r="KD441" t="s">
        <v>737</v>
      </c>
      <c r="KE441" t="s">
        <v>738</v>
      </c>
      <c r="KF441">
        <v>70</v>
      </c>
      <c r="KG441">
        <v>100000</v>
      </c>
      <c r="KH441" t="s">
        <v>3377</v>
      </c>
      <c r="KI441" t="s">
        <v>3377</v>
      </c>
      <c r="KJ441" t="s">
        <v>3378</v>
      </c>
      <c r="KK441" t="s">
        <v>3379</v>
      </c>
      <c r="KM441" t="s">
        <v>3372</v>
      </c>
      <c r="KO441" t="s">
        <v>742</v>
      </c>
      <c r="KQ441" t="s">
        <v>756</v>
      </c>
      <c r="KR441" t="s">
        <v>1434</v>
      </c>
      <c r="KS441" t="s">
        <v>1435</v>
      </c>
      <c r="KT441" t="s">
        <v>742</v>
      </c>
      <c r="KV441" t="s">
        <v>756</v>
      </c>
      <c r="KW441" t="s">
        <v>1463</v>
      </c>
      <c r="KX441" t="s">
        <v>3373</v>
      </c>
      <c r="KY441">
        <v>4</v>
      </c>
      <c r="KZ441">
        <v>0</v>
      </c>
      <c r="LA441" t="s">
        <v>746</v>
      </c>
      <c r="LB441" t="s">
        <v>762</v>
      </c>
      <c r="LD441" t="s">
        <v>748</v>
      </c>
      <c r="LN441" t="s">
        <v>748</v>
      </c>
      <c r="MD441" t="s">
        <v>952</v>
      </c>
      <c r="ME441" t="s">
        <v>1243</v>
      </c>
      <c r="MF441">
        <v>0</v>
      </c>
      <c r="MG441">
        <v>0</v>
      </c>
      <c r="MH441">
        <v>1</v>
      </c>
      <c r="MI441">
        <v>0</v>
      </c>
      <c r="MJ441" t="s">
        <v>2558</v>
      </c>
      <c r="MK441">
        <v>0</v>
      </c>
      <c r="ML441">
        <v>0</v>
      </c>
      <c r="MM441">
        <v>0</v>
      </c>
      <c r="MN441">
        <v>0</v>
      </c>
      <c r="MO441">
        <v>0</v>
      </c>
      <c r="MP441">
        <v>0</v>
      </c>
      <c r="MQ441">
        <v>0</v>
      </c>
      <c r="MR441">
        <v>0</v>
      </c>
      <c r="MS441">
        <v>0</v>
      </c>
      <c r="MT441">
        <v>1</v>
      </c>
      <c r="MU441">
        <v>0</v>
      </c>
      <c r="MV441">
        <v>0</v>
      </c>
      <c r="MW441">
        <v>0</v>
      </c>
      <c r="WR441" t="s">
        <v>957</v>
      </c>
      <c r="WS441">
        <v>0</v>
      </c>
      <c r="WT441">
        <v>1</v>
      </c>
      <c r="WU441">
        <v>0</v>
      </c>
      <c r="WV441">
        <v>0</v>
      </c>
      <c r="WW441">
        <v>0</v>
      </c>
      <c r="WX441">
        <v>0</v>
      </c>
      <c r="WY441">
        <v>0</v>
      </c>
      <c r="WZ441">
        <v>0</v>
      </c>
      <c r="XA441">
        <v>0</v>
      </c>
      <c r="XB441">
        <v>0</v>
      </c>
      <c r="XC441">
        <v>0</v>
      </c>
      <c r="XD441">
        <v>0</v>
      </c>
      <c r="XE441">
        <v>0</v>
      </c>
      <c r="XG441" t="s">
        <v>748</v>
      </c>
      <c r="XI441" t="s">
        <v>1300</v>
      </c>
      <c r="XJ441">
        <v>0</v>
      </c>
      <c r="XK441">
        <v>1</v>
      </c>
      <c r="XL441">
        <v>0</v>
      </c>
      <c r="XM441">
        <v>0</v>
      </c>
      <c r="XN441">
        <v>0</v>
      </c>
      <c r="XO441">
        <v>0</v>
      </c>
      <c r="XP441">
        <v>0</v>
      </c>
      <c r="XQ441">
        <v>0</v>
      </c>
      <c r="XR441">
        <v>0</v>
      </c>
      <c r="XT441" t="s">
        <v>991</v>
      </c>
      <c r="XU441">
        <v>0</v>
      </c>
      <c r="XV441">
        <v>1</v>
      </c>
      <c r="XW441">
        <v>0</v>
      </c>
      <c r="XX441">
        <v>0</v>
      </c>
      <c r="XY441">
        <v>0</v>
      </c>
      <c r="XZ441">
        <v>0</v>
      </c>
      <c r="YA441">
        <v>0</v>
      </c>
      <c r="YB441">
        <v>0</v>
      </c>
      <c r="YD441" t="s">
        <v>733</v>
      </c>
      <c r="YM441" t="s">
        <v>768</v>
      </c>
      <c r="YN441">
        <v>1</v>
      </c>
      <c r="YO441">
        <v>0</v>
      </c>
      <c r="YP441">
        <v>0</v>
      </c>
      <c r="YQ441">
        <v>0</v>
      </c>
      <c r="YR441">
        <v>0</v>
      </c>
      <c r="YS441">
        <v>0</v>
      </c>
      <c r="YT441">
        <v>0</v>
      </c>
      <c r="YU441">
        <v>0</v>
      </c>
      <c r="YV441">
        <v>0</v>
      </c>
      <c r="YW441">
        <v>0</v>
      </c>
      <c r="YX441">
        <v>0</v>
      </c>
      <c r="YZ441" t="s">
        <v>784</v>
      </c>
      <c r="ZB441" t="s">
        <v>738</v>
      </c>
      <c r="ZC441">
        <v>1</v>
      </c>
      <c r="ZD441">
        <v>0</v>
      </c>
      <c r="ZE441">
        <v>0</v>
      </c>
      <c r="ZF441">
        <v>0</v>
      </c>
      <c r="ZG441">
        <v>0</v>
      </c>
      <c r="ZH441">
        <v>0</v>
      </c>
      <c r="ZI441">
        <v>0</v>
      </c>
      <c r="ZJ441">
        <v>0</v>
      </c>
      <c r="ZL441" t="s">
        <v>1440</v>
      </c>
      <c r="ZV441" t="s">
        <v>2434</v>
      </c>
      <c r="ZW441">
        <v>0</v>
      </c>
      <c r="ZX441">
        <v>0</v>
      </c>
      <c r="ZY441">
        <v>0</v>
      </c>
      <c r="ZZ441">
        <v>0</v>
      </c>
      <c r="AAA441">
        <v>1</v>
      </c>
      <c r="AAB441">
        <v>0</v>
      </c>
      <c r="AAC441">
        <v>0</v>
      </c>
      <c r="AAD441">
        <v>0</v>
      </c>
      <c r="AAL441" t="s">
        <v>2108</v>
      </c>
      <c r="AAM441">
        <v>3109518</v>
      </c>
      <c r="AAN441" t="s">
        <v>3380</v>
      </c>
      <c r="AAO441" t="s">
        <v>3381</v>
      </c>
      <c r="AAR441" t="s">
        <v>774</v>
      </c>
      <c r="AAS441" t="s">
        <v>3097</v>
      </c>
      <c r="AAT441" t="s">
        <v>3098</v>
      </c>
      <c r="AAV441" t="s">
        <v>3382</v>
      </c>
      <c r="AAW441">
        <v>49</v>
      </c>
    </row>
    <row r="442" spans="1:725" x14ac:dyDescent="0.35">
      <c r="A442" s="37">
        <v>46100.439540960702</v>
      </c>
      <c r="B442" s="37">
        <v>46100.444785023203</v>
      </c>
      <c r="C442" s="37">
        <v>46100</v>
      </c>
      <c r="D442" t="s">
        <v>3242</v>
      </c>
      <c r="E442" t="s">
        <v>3235</v>
      </c>
      <c r="F442" s="37">
        <v>46100</v>
      </c>
      <c r="G442">
        <v>61</v>
      </c>
      <c r="H442" t="s">
        <v>727</v>
      </c>
      <c r="I442">
        <v>6101</v>
      </c>
      <c r="J442" t="s">
        <v>3078</v>
      </c>
      <c r="K442">
        <v>610101</v>
      </c>
      <c r="L442" t="s">
        <v>3078</v>
      </c>
      <c r="M442" t="s">
        <v>3162</v>
      </c>
      <c r="O442" t="s">
        <v>3345</v>
      </c>
      <c r="Q442" t="s">
        <v>1149</v>
      </c>
      <c r="S442" t="s">
        <v>733</v>
      </c>
      <c r="T442">
        <v>26</v>
      </c>
      <c r="U442" t="s">
        <v>789</v>
      </c>
      <c r="V442" t="s">
        <v>735</v>
      </c>
      <c r="W442">
        <v>2300</v>
      </c>
      <c r="Z442" t="s">
        <v>763</v>
      </c>
      <c r="AA442">
        <v>0</v>
      </c>
      <c r="AB442">
        <v>0</v>
      </c>
      <c r="AC442">
        <v>0</v>
      </c>
      <c r="AD442">
        <v>0</v>
      </c>
      <c r="AE442">
        <v>0</v>
      </c>
      <c r="AF442">
        <v>1</v>
      </c>
      <c r="HX442" t="s">
        <v>1555</v>
      </c>
      <c r="HY442">
        <v>0</v>
      </c>
      <c r="HZ442">
        <v>1</v>
      </c>
      <c r="IA442">
        <v>0</v>
      </c>
      <c r="IB442">
        <v>0</v>
      </c>
      <c r="JD442" t="s">
        <v>737</v>
      </c>
      <c r="JE442" t="s">
        <v>738</v>
      </c>
      <c r="JF442" t="s">
        <v>3260</v>
      </c>
      <c r="JI442">
        <v>2000</v>
      </c>
      <c r="JJ442" t="s">
        <v>964</v>
      </c>
      <c r="JK442" t="s">
        <v>964</v>
      </c>
      <c r="JL442" t="s">
        <v>3383</v>
      </c>
      <c r="JM442" t="s">
        <v>2338</v>
      </c>
      <c r="JO442" t="s">
        <v>742</v>
      </c>
      <c r="JQ442" t="s">
        <v>756</v>
      </c>
      <c r="JR442" t="s">
        <v>1434</v>
      </c>
      <c r="JS442" t="s">
        <v>1435</v>
      </c>
      <c r="JT442" t="s">
        <v>3197</v>
      </c>
      <c r="JY442">
        <v>6</v>
      </c>
      <c r="JZ442">
        <v>0</v>
      </c>
      <c r="KA442" t="s">
        <v>746</v>
      </c>
      <c r="KB442" t="s">
        <v>757</v>
      </c>
      <c r="LD442" t="s">
        <v>748</v>
      </c>
      <c r="LN442" t="s">
        <v>748</v>
      </c>
      <c r="MD442" t="s">
        <v>749</v>
      </c>
      <c r="WR442" t="s">
        <v>957</v>
      </c>
      <c r="WS442">
        <v>0</v>
      </c>
      <c r="WT442">
        <v>1</v>
      </c>
      <c r="WU442">
        <v>0</v>
      </c>
      <c r="WV442">
        <v>0</v>
      </c>
      <c r="WW442">
        <v>0</v>
      </c>
      <c r="WX442">
        <v>0</v>
      </c>
      <c r="WY442">
        <v>0</v>
      </c>
      <c r="WZ442">
        <v>0</v>
      </c>
      <c r="XA442">
        <v>0</v>
      </c>
      <c r="XB442">
        <v>0</v>
      </c>
      <c r="XC442">
        <v>0</v>
      </c>
      <c r="XD442">
        <v>0</v>
      </c>
      <c r="XE442">
        <v>0</v>
      </c>
      <c r="XG442" t="s">
        <v>748</v>
      </c>
      <c r="XI442" t="s">
        <v>1300</v>
      </c>
      <c r="XJ442">
        <v>0</v>
      </c>
      <c r="XK442">
        <v>1</v>
      </c>
      <c r="XL442">
        <v>0</v>
      </c>
      <c r="XM442">
        <v>0</v>
      </c>
      <c r="XN442">
        <v>0</v>
      </c>
      <c r="XO442">
        <v>0</v>
      </c>
      <c r="XP442">
        <v>0</v>
      </c>
      <c r="XQ442">
        <v>0</v>
      </c>
      <c r="XR442">
        <v>0</v>
      </c>
      <c r="XT442" t="s">
        <v>991</v>
      </c>
      <c r="XU442">
        <v>0</v>
      </c>
      <c r="XV442">
        <v>1</v>
      </c>
      <c r="XW442">
        <v>0</v>
      </c>
      <c r="XX442">
        <v>0</v>
      </c>
      <c r="XY442">
        <v>0</v>
      </c>
      <c r="XZ442">
        <v>0</v>
      </c>
      <c r="YA442">
        <v>0</v>
      </c>
      <c r="YB442">
        <v>0</v>
      </c>
      <c r="YD442" t="s">
        <v>733</v>
      </c>
      <c r="YM442" t="s">
        <v>768</v>
      </c>
      <c r="YN442">
        <v>1</v>
      </c>
      <c r="YO442">
        <v>0</v>
      </c>
      <c r="YP442">
        <v>0</v>
      </c>
      <c r="YQ442">
        <v>0</v>
      </c>
      <c r="YR442">
        <v>0</v>
      </c>
      <c r="YS442">
        <v>0</v>
      </c>
      <c r="YT442">
        <v>0</v>
      </c>
      <c r="YU442">
        <v>0</v>
      </c>
      <c r="YV442">
        <v>0</v>
      </c>
      <c r="YW442">
        <v>0</v>
      </c>
      <c r="YX442">
        <v>0</v>
      </c>
      <c r="YZ442" t="s">
        <v>769</v>
      </c>
      <c r="ZB442" t="s">
        <v>738</v>
      </c>
      <c r="ZC442">
        <v>1</v>
      </c>
      <c r="ZD442">
        <v>0</v>
      </c>
      <c r="ZE442">
        <v>0</v>
      </c>
      <c r="ZF442">
        <v>0</v>
      </c>
      <c r="ZG442">
        <v>0</v>
      </c>
      <c r="ZH442">
        <v>0</v>
      </c>
      <c r="ZI442">
        <v>0</v>
      </c>
      <c r="ZJ442">
        <v>0</v>
      </c>
      <c r="ZL442" t="s">
        <v>771</v>
      </c>
      <c r="AAL442" t="s">
        <v>2108</v>
      </c>
      <c r="AAM442">
        <v>3109519</v>
      </c>
      <c r="AAN442" t="s">
        <v>3384</v>
      </c>
      <c r="AAO442" t="s">
        <v>3385</v>
      </c>
      <c r="AAR442" t="s">
        <v>774</v>
      </c>
      <c r="AAS442" t="s">
        <v>3097</v>
      </c>
      <c r="AAT442" t="s">
        <v>3098</v>
      </c>
      <c r="AAV442" t="s">
        <v>3386</v>
      </c>
      <c r="AAW442">
        <v>50</v>
      </c>
    </row>
    <row r="443" spans="1:725" x14ac:dyDescent="0.35">
      <c r="A443" s="37">
        <v>46100.474681122701</v>
      </c>
      <c r="B443" s="37">
        <v>46100.483876331004</v>
      </c>
      <c r="C443" s="37">
        <v>46100</v>
      </c>
      <c r="D443" t="s">
        <v>3234</v>
      </c>
      <c r="E443" t="s">
        <v>3235</v>
      </c>
      <c r="F443" s="37">
        <v>46100</v>
      </c>
      <c r="G443">
        <v>61</v>
      </c>
      <c r="H443" t="s">
        <v>727</v>
      </c>
      <c r="I443">
        <v>6101</v>
      </c>
      <c r="J443" t="s">
        <v>3078</v>
      </c>
      <c r="K443">
        <v>610101</v>
      </c>
      <c r="L443" t="s">
        <v>3078</v>
      </c>
      <c r="M443" t="s">
        <v>3162</v>
      </c>
      <c r="O443" t="s">
        <v>3345</v>
      </c>
      <c r="Q443" t="s">
        <v>1149</v>
      </c>
      <c r="S443" t="s">
        <v>733</v>
      </c>
      <c r="T443">
        <v>999</v>
      </c>
      <c r="U443" t="s">
        <v>789</v>
      </c>
      <c r="V443" t="s">
        <v>735</v>
      </c>
      <c r="W443">
        <v>2300</v>
      </c>
      <c r="Z443" t="s">
        <v>864</v>
      </c>
      <c r="AA443">
        <v>0</v>
      </c>
      <c r="AB443">
        <v>0</v>
      </c>
      <c r="AC443">
        <v>1</v>
      </c>
      <c r="AD443">
        <v>0</v>
      </c>
      <c r="AE443">
        <v>0</v>
      </c>
      <c r="AF443">
        <v>0</v>
      </c>
      <c r="CE443" t="s">
        <v>737</v>
      </c>
      <c r="CF443" t="s">
        <v>738</v>
      </c>
      <c r="CG443" t="s">
        <v>3083</v>
      </c>
      <c r="CI443">
        <v>2800</v>
      </c>
      <c r="CJ443" t="s">
        <v>3172</v>
      </c>
      <c r="CK443" t="s">
        <v>3172</v>
      </c>
      <c r="CL443" t="s">
        <v>3173</v>
      </c>
      <c r="CM443" t="s">
        <v>3172</v>
      </c>
      <c r="CO443" t="s">
        <v>1781</v>
      </c>
      <c r="CQ443" t="s">
        <v>742</v>
      </c>
      <c r="CS443">
        <v>61</v>
      </c>
      <c r="CT443" t="s">
        <v>1434</v>
      </c>
      <c r="CU443" t="s">
        <v>1435</v>
      </c>
      <c r="CV443" t="s">
        <v>742</v>
      </c>
      <c r="CX443">
        <v>61</v>
      </c>
      <c r="CY443" t="s">
        <v>3100</v>
      </c>
      <c r="CZ443" t="s">
        <v>3101</v>
      </c>
      <c r="DA443">
        <v>5</v>
      </c>
      <c r="DB443">
        <v>0</v>
      </c>
      <c r="DC443" t="s">
        <v>746</v>
      </c>
      <c r="DD443" t="s">
        <v>821</v>
      </c>
      <c r="FD443" t="s">
        <v>748</v>
      </c>
      <c r="FN443" t="s">
        <v>748</v>
      </c>
      <c r="GD443" t="s">
        <v>952</v>
      </c>
      <c r="GE443" t="s">
        <v>864</v>
      </c>
      <c r="GF443">
        <v>0</v>
      </c>
      <c r="GG443">
        <v>0</v>
      </c>
      <c r="GH443">
        <v>1</v>
      </c>
      <c r="GI443">
        <v>0</v>
      </c>
      <c r="GJ443">
        <v>0</v>
      </c>
      <c r="GK443">
        <v>0</v>
      </c>
      <c r="GL443" t="s">
        <v>1788</v>
      </c>
      <c r="GM443">
        <v>1</v>
      </c>
      <c r="GN443">
        <v>0</v>
      </c>
      <c r="GO443">
        <v>0</v>
      </c>
      <c r="GP443">
        <v>0</v>
      </c>
      <c r="GQ443">
        <v>0</v>
      </c>
      <c r="GR443">
        <v>1</v>
      </c>
      <c r="GS443">
        <v>0</v>
      </c>
      <c r="GT443">
        <v>0</v>
      </c>
      <c r="GU443">
        <v>0</v>
      </c>
      <c r="GV443">
        <v>0</v>
      </c>
      <c r="GW443">
        <v>0</v>
      </c>
      <c r="GX443">
        <v>0</v>
      </c>
      <c r="GY443">
        <v>0</v>
      </c>
      <c r="HX443" t="s">
        <v>763</v>
      </c>
      <c r="HY443">
        <v>0</v>
      </c>
      <c r="HZ443">
        <v>0</v>
      </c>
      <c r="IA443">
        <v>0</v>
      </c>
      <c r="IB443">
        <v>1</v>
      </c>
      <c r="WR443" t="s">
        <v>1051</v>
      </c>
      <c r="WS443">
        <v>0</v>
      </c>
      <c r="WT443">
        <v>1</v>
      </c>
      <c r="WU443">
        <v>1</v>
      </c>
      <c r="WV443">
        <v>0</v>
      </c>
      <c r="WW443">
        <v>0</v>
      </c>
      <c r="WX443">
        <v>0</v>
      </c>
      <c r="WY443">
        <v>0</v>
      </c>
      <c r="WZ443">
        <v>0</v>
      </c>
      <c r="XA443">
        <v>0</v>
      </c>
      <c r="XB443">
        <v>0</v>
      </c>
      <c r="XC443">
        <v>0</v>
      </c>
      <c r="XD443">
        <v>0</v>
      </c>
      <c r="XE443">
        <v>0</v>
      </c>
      <c r="XG443" t="s">
        <v>748</v>
      </c>
      <c r="XI443" t="s">
        <v>1300</v>
      </c>
      <c r="XJ443">
        <v>0</v>
      </c>
      <c r="XK443">
        <v>1</v>
      </c>
      <c r="XL443">
        <v>0</v>
      </c>
      <c r="XM443">
        <v>0</v>
      </c>
      <c r="XN443">
        <v>0</v>
      </c>
      <c r="XO443">
        <v>0</v>
      </c>
      <c r="XP443">
        <v>0</v>
      </c>
      <c r="XQ443">
        <v>0</v>
      </c>
      <c r="XR443">
        <v>0</v>
      </c>
      <c r="XT443" t="s">
        <v>1471</v>
      </c>
      <c r="XU443">
        <v>0</v>
      </c>
      <c r="XV443">
        <v>1</v>
      </c>
      <c r="XW443">
        <v>1</v>
      </c>
      <c r="XX443">
        <v>0</v>
      </c>
      <c r="XY443">
        <v>0</v>
      </c>
      <c r="XZ443">
        <v>0</v>
      </c>
      <c r="YA443">
        <v>0</v>
      </c>
      <c r="YB443">
        <v>0</v>
      </c>
      <c r="YD443" t="s">
        <v>748</v>
      </c>
      <c r="YE443" t="s">
        <v>3387</v>
      </c>
      <c r="YF443">
        <v>0</v>
      </c>
      <c r="YG443">
        <v>1</v>
      </c>
      <c r="YH443">
        <v>1</v>
      </c>
      <c r="YI443">
        <v>1</v>
      </c>
      <c r="YJ443">
        <v>0</v>
      </c>
      <c r="YK443">
        <v>0</v>
      </c>
      <c r="YM443" t="s">
        <v>3388</v>
      </c>
      <c r="YN443">
        <v>0</v>
      </c>
      <c r="YO443">
        <v>0</v>
      </c>
      <c r="YP443">
        <v>1</v>
      </c>
      <c r="YQ443">
        <v>1</v>
      </c>
      <c r="YR443">
        <v>0</v>
      </c>
      <c r="YS443">
        <v>0</v>
      </c>
      <c r="YT443">
        <v>0</v>
      </c>
      <c r="YU443">
        <v>0</v>
      </c>
      <c r="YV443">
        <v>0</v>
      </c>
      <c r="YW443">
        <v>0</v>
      </c>
      <c r="YX443">
        <v>0</v>
      </c>
      <c r="YZ443" t="s">
        <v>769</v>
      </c>
      <c r="ZB443" t="s">
        <v>738</v>
      </c>
      <c r="ZC443">
        <v>1</v>
      </c>
      <c r="ZD443">
        <v>0</v>
      </c>
      <c r="ZE443">
        <v>0</v>
      </c>
      <c r="ZF443">
        <v>0</v>
      </c>
      <c r="ZG443">
        <v>0</v>
      </c>
      <c r="ZH443">
        <v>0</v>
      </c>
      <c r="ZI443">
        <v>0</v>
      </c>
      <c r="ZJ443">
        <v>0</v>
      </c>
      <c r="ZL443" t="s">
        <v>771</v>
      </c>
      <c r="AAM443">
        <v>3109520</v>
      </c>
      <c r="AAN443" t="s">
        <v>3389</v>
      </c>
      <c r="AAO443" t="s">
        <v>3390</v>
      </c>
      <c r="AAR443" t="s">
        <v>774</v>
      </c>
      <c r="AAS443" t="s">
        <v>3097</v>
      </c>
      <c r="AAT443" t="s">
        <v>3098</v>
      </c>
      <c r="AAV443" t="s">
        <v>3391</v>
      </c>
      <c r="AAW443">
        <v>51</v>
      </c>
    </row>
    <row r="444" spans="1:725" x14ac:dyDescent="0.35">
      <c r="A444" s="37">
        <v>46100.484368252299</v>
      </c>
      <c r="B444" s="37">
        <v>46100.492443310199</v>
      </c>
      <c r="C444" s="37">
        <v>46100</v>
      </c>
      <c r="D444" t="s">
        <v>3234</v>
      </c>
      <c r="E444" t="s">
        <v>3235</v>
      </c>
      <c r="F444" s="37">
        <v>46100</v>
      </c>
      <c r="G444">
        <v>61</v>
      </c>
      <c r="H444" t="s">
        <v>727</v>
      </c>
      <c r="I444">
        <v>6101</v>
      </c>
      <c r="J444" t="s">
        <v>3078</v>
      </c>
      <c r="K444">
        <v>610101</v>
      </c>
      <c r="L444" t="s">
        <v>3078</v>
      </c>
      <c r="M444" t="s">
        <v>3162</v>
      </c>
      <c r="O444" t="s">
        <v>3345</v>
      </c>
      <c r="Q444" t="s">
        <v>1149</v>
      </c>
      <c r="S444" t="s">
        <v>733</v>
      </c>
      <c r="T444">
        <v>44</v>
      </c>
      <c r="U444" t="s">
        <v>789</v>
      </c>
      <c r="V444" t="s">
        <v>778</v>
      </c>
      <c r="W444">
        <v>2300</v>
      </c>
      <c r="Z444" t="s">
        <v>1514</v>
      </c>
      <c r="AA444">
        <v>0</v>
      </c>
      <c r="AB444">
        <v>1</v>
      </c>
      <c r="AC444">
        <v>0</v>
      </c>
      <c r="AD444">
        <v>0</v>
      </c>
      <c r="AE444">
        <v>0</v>
      </c>
      <c r="AF444">
        <v>0</v>
      </c>
      <c r="BF444" t="s">
        <v>737</v>
      </c>
      <c r="BG444" t="s">
        <v>738</v>
      </c>
      <c r="BH444" t="s">
        <v>3083</v>
      </c>
      <c r="BJ444">
        <v>1000</v>
      </c>
      <c r="BK444" t="s">
        <v>3102</v>
      </c>
      <c r="BL444" t="s">
        <v>3102</v>
      </c>
      <c r="BM444" t="s">
        <v>3103</v>
      </c>
      <c r="BN444" t="s">
        <v>3102</v>
      </c>
      <c r="BP444" t="s">
        <v>742</v>
      </c>
      <c r="BR444">
        <v>61</v>
      </c>
      <c r="BS444" t="s">
        <v>1434</v>
      </c>
      <c r="BT444" t="s">
        <v>1435</v>
      </c>
      <c r="BU444" t="s">
        <v>742</v>
      </c>
      <c r="BW444">
        <v>61</v>
      </c>
      <c r="BX444" t="s">
        <v>1346</v>
      </c>
      <c r="BY444" t="s">
        <v>1346</v>
      </c>
      <c r="BZ444">
        <v>3</v>
      </c>
      <c r="CA444">
        <v>0</v>
      </c>
      <c r="CB444" t="s">
        <v>746</v>
      </c>
      <c r="CC444" t="s">
        <v>937</v>
      </c>
      <c r="FD444" t="s">
        <v>748</v>
      </c>
      <c r="FN444" t="s">
        <v>748</v>
      </c>
      <c r="GD444" t="s">
        <v>952</v>
      </c>
      <c r="GE444" t="s">
        <v>1514</v>
      </c>
      <c r="GF444">
        <v>0</v>
      </c>
      <c r="GG444">
        <v>1</v>
      </c>
      <c r="GH444">
        <v>0</v>
      </c>
      <c r="GI444">
        <v>0</v>
      </c>
      <c r="GJ444">
        <v>0</v>
      </c>
      <c r="GK444">
        <v>0</v>
      </c>
      <c r="GL444" t="s">
        <v>3392</v>
      </c>
      <c r="GM444">
        <v>0</v>
      </c>
      <c r="GN444">
        <v>0</v>
      </c>
      <c r="GO444">
        <v>0</v>
      </c>
      <c r="GP444">
        <v>0</v>
      </c>
      <c r="GQ444">
        <v>0</v>
      </c>
      <c r="GR444">
        <v>1</v>
      </c>
      <c r="GS444">
        <v>0</v>
      </c>
      <c r="GT444">
        <v>1</v>
      </c>
      <c r="GU444">
        <v>1</v>
      </c>
      <c r="GV444">
        <v>0</v>
      </c>
      <c r="GW444">
        <v>0</v>
      </c>
      <c r="GX444">
        <v>0</v>
      </c>
      <c r="GY444">
        <v>0</v>
      </c>
      <c r="HX444" t="s">
        <v>763</v>
      </c>
      <c r="HY444">
        <v>0</v>
      </c>
      <c r="HZ444">
        <v>0</v>
      </c>
      <c r="IA444">
        <v>0</v>
      </c>
      <c r="IB444">
        <v>1</v>
      </c>
      <c r="WR444" t="s">
        <v>1639</v>
      </c>
      <c r="WS444">
        <v>0</v>
      </c>
      <c r="WT444">
        <v>0</v>
      </c>
      <c r="WU444">
        <v>1</v>
      </c>
      <c r="WV444">
        <v>0</v>
      </c>
      <c r="WW444">
        <v>1</v>
      </c>
      <c r="WX444">
        <v>0</v>
      </c>
      <c r="WY444">
        <v>0</v>
      </c>
      <c r="WZ444">
        <v>0</v>
      </c>
      <c r="XA444">
        <v>0</v>
      </c>
      <c r="XB444">
        <v>0</v>
      </c>
      <c r="XC444">
        <v>0</v>
      </c>
      <c r="XD444">
        <v>0</v>
      </c>
      <c r="XE444">
        <v>0</v>
      </c>
      <c r="XG444" t="s">
        <v>748</v>
      </c>
      <c r="XI444" t="s">
        <v>765</v>
      </c>
      <c r="XJ444">
        <v>1</v>
      </c>
      <c r="XK444">
        <v>0</v>
      </c>
      <c r="XL444">
        <v>0</v>
      </c>
      <c r="XM444">
        <v>0</v>
      </c>
      <c r="XN444">
        <v>0</v>
      </c>
      <c r="XO444">
        <v>0</v>
      </c>
      <c r="XP444">
        <v>0</v>
      </c>
      <c r="XQ444">
        <v>0</v>
      </c>
      <c r="XR444">
        <v>0</v>
      </c>
      <c r="XT444" t="s">
        <v>1471</v>
      </c>
      <c r="XU444">
        <v>0</v>
      </c>
      <c r="XV444">
        <v>1</v>
      </c>
      <c r="XW444">
        <v>1</v>
      </c>
      <c r="XX444">
        <v>0</v>
      </c>
      <c r="XY444">
        <v>0</v>
      </c>
      <c r="XZ444">
        <v>0</v>
      </c>
      <c r="YA444">
        <v>0</v>
      </c>
      <c r="YB444">
        <v>0</v>
      </c>
      <c r="YD444" t="s">
        <v>748</v>
      </c>
      <c r="YE444" t="s">
        <v>3393</v>
      </c>
      <c r="YF444">
        <v>0</v>
      </c>
      <c r="YG444">
        <v>1</v>
      </c>
      <c r="YH444">
        <v>1</v>
      </c>
      <c r="YI444">
        <v>1</v>
      </c>
      <c r="YJ444">
        <v>0</v>
      </c>
      <c r="YK444">
        <v>0</v>
      </c>
      <c r="YM444" t="s">
        <v>3238</v>
      </c>
      <c r="YN444">
        <v>0</v>
      </c>
      <c r="YO444">
        <v>0</v>
      </c>
      <c r="YP444">
        <v>1</v>
      </c>
      <c r="YQ444">
        <v>1</v>
      </c>
      <c r="YR444">
        <v>0</v>
      </c>
      <c r="YS444">
        <v>1</v>
      </c>
      <c r="YT444">
        <v>0</v>
      </c>
      <c r="YU444">
        <v>0</v>
      </c>
      <c r="YV444">
        <v>0</v>
      </c>
      <c r="YW444">
        <v>0</v>
      </c>
      <c r="YX444">
        <v>0</v>
      </c>
      <c r="YZ444" t="s">
        <v>769</v>
      </c>
      <c r="ZB444" t="s">
        <v>738</v>
      </c>
      <c r="ZC444">
        <v>1</v>
      </c>
      <c r="ZD444">
        <v>0</v>
      </c>
      <c r="ZE444">
        <v>0</v>
      </c>
      <c r="ZF444">
        <v>0</v>
      </c>
      <c r="ZG444">
        <v>0</v>
      </c>
      <c r="ZH444">
        <v>0</v>
      </c>
      <c r="ZI444">
        <v>0</v>
      </c>
      <c r="ZJ444">
        <v>0</v>
      </c>
      <c r="ZL444" t="s">
        <v>1440</v>
      </c>
      <c r="ZV444" t="s">
        <v>2434</v>
      </c>
      <c r="ZW444">
        <v>0</v>
      </c>
      <c r="ZX444">
        <v>0</v>
      </c>
      <c r="ZY444">
        <v>0</v>
      </c>
      <c r="ZZ444">
        <v>0</v>
      </c>
      <c r="AAA444">
        <v>1</v>
      </c>
      <c r="AAB444">
        <v>0</v>
      </c>
      <c r="AAC444">
        <v>0</v>
      </c>
      <c r="AAD444">
        <v>0</v>
      </c>
      <c r="AAM444">
        <v>3109521</v>
      </c>
      <c r="AAN444" t="s">
        <v>3394</v>
      </c>
      <c r="AAO444" t="s">
        <v>3395</v>
      </c>
      <c r="AAR444" t="s">
        <v>774</v>
      </c>
      <c r="AAS444" t="s">
        <v>3097</v>
      </c>
      <c r="AAT444" t="s">
        <v>3098</v>
      </c>
      <c r="AAV444" t="s">
        <v>3396</v>
      </c>
      <c r="AAW444">
        <v>52</v>
      </c>
    </row>
    <row r="445" spans="1:725" x14ac:dyDescent="0.35">
      <c r="A445" s="37">
        <v>46100.492830162002</v>
      </c>
      <c r="B445" s="37">
        <v>46100.499542395803</v>
      </c>
      <c r="C445" s="37">
        <v>46100</v>
      </c>
      <c r="D445" t="s">
        <v>3234</v>
      </c>
      <c r="E445" t="s">
        <v>3235</v>
      </c>
      <c r="F445" s="37">
        <v>46100</v>
      </c>
      <c r="G445">
        <v>61</v>
      </c>
      <c r="H445" t="s">
        <v>727</v>
      </c>
      <c r="I445">
        <v>6101</v>
      </c>
      <c r="J445" t="s">
        <v>3078</v>
      </c>
      <c r="K445">
        <v>610101</v>
      </c>
      <c r="L445" t="s">
        <v>3078</v>
      </c>
      <c r="M445" t="s">
        <v>3162</v>
      </c>
      <c r="O445" t="s">
        <v>3345</v>
      </c>
      <c r="Q445" t="s">
        <v>1149</v>
      </c>
      <c r="S445" t="s">
        <v>733</v>
      </c>
      <c r="T445">
        <v>44</v>
      </c>
      <c r="U445" t="s">
        <v>789</v>
      </c>
      <c r="V445" t="s">
        <v>735</v>
      </c>
      <c r="W445">
        <v>2300</v>
      </c>
      <c r="Z445" t="s">
        <v>1538</v>
      </c>
      <c r="AA445">
        <v>1</v>
      </c>
      <c r="AB445">
        <v>0</v>
      </c>
      <c r="AC445">
        <v>0</v>
      </c>
      <c r="AD445">
        <v>0</v>
      </c>
      <c r="AE445">
        <v>0</v>
      </c>
      <c r="AF445">
        <v>0</v>
      </c>
      <c r="AG445" t="s">
        <v>737</v>
      </c>
      <c r="AH445" t="s">
        <v>738</v>
      </c>
      <c r="AI445" t="s">
        <v>3083</v>
      </c>
      <c r="AK445">
        <v>2000</v>
      </c>
      <c r="AL445" t="s">
        <v>1771</v>
      </c>
      <c r="AM445" t="s">
        <v>1771</v>
      </c>
      <c r="AN445" t="s">
        <v>1772</v>
      </c>
      <c r="AO445" t="s">
        <v>1771</v>
      </c>
      <c r="AQ445" t="s">
        <v>742</v>
      </c>
      <c r="AS445">
        <v>61</v>
      </c>
      <c r="AT445" t="s">
        <v>1434</v>
      </c>
      <c r="AU445" t="s">
        <v>1435</v>
      </c>
      <c r="AV445" t="s">
        <v>742</v>
      </c>
      <c r="AX445">
        <v>61</v>
      </c>
      <c r="AY445" t="s">
        <v>1447</v>
      </c>
      <c r="AZ445" t="s">
        <v>1346</v>
      </c>
      <c r="BA445">
        <v>5</v>
      </c>
      <c r="BB445">
        <v>0</v>
      </c>
      <c r="BC445" t="s">
        <v>746</v>
      </c>
      <c r="BD445" t="s">
        <v>821</v>
      </c>
      <c r="FD445" t="s">
        <v>748</v>
      </c>
      <c r="FN445" t="s">
        <v>748</v>
      </c>
      <c r="GD445" t="s">
        <v>952</v>
      </c>
      <c r="GE445" t="s">
        <v>1538</v>
      </c>
      <c r="GF445">
        <v>1</v>
      </c>
      <c r="GG445">
        <v>0</v>
      </c>
      <c r="GH445">
        <v>0</v>
      </c>
      <c r="GI445">
        <v>0</v>
      </c>
      <c r="GJ445">
        <v>0</v>
      </c>
      <c r="GK445">
        <v>0</v>
      </c>
      <c r="GL445" t="s">
        <v>3397</v>
      </c>
      <c r="GM445">
        <v>1</v>
      </c>
      <c r="GN445">
        <v>0</v>
      </c>
      <c r="GO445">
        <v>0</v>
      </c>
      <c r="GP445">
        <v>0</v>
      </c>
      <c r="GQ445">
        <v>0</v>
      </c>
      <c r="GR445">
        <v>1</v>
      </c>
      <c r="GS445">
        <v>0</v>
      </c>
      <c r="GT445">
        <v>1</v>
      </c>
      <c r="GU445">
        <v>1</v>
      </c>
      <c r="GV445">
        <v>0</v>
      </c>
      <c r="GW445">
        <v>0</v>
      </c>
      <c r="GX445">
        <v>0</v>
      </c>
      <c r="GY445">
        <v>0</v>
      </c>
      <c r="HX445" t="s">
        <v>763</v>
      </c>
      <c r="HY445">
        <v>0</v>
      </c>
      <c r="HZ445">
        <v>0</v>
      </c>
      <c r="IA445">
        <v>0</v>
      </c>
      <c r="IB445">
        <v>1</v>
      </c>
      <c r="WR445" t="s">
        <v>1051</v>
      </c>
      <c r="WS445">
        <v>0</v>
      </c>
      <c r="WT445">
        <v>1</v>
      </c>
      <c r="WU445">
        <v>1</v>
      </c>
      <c r="WV445">
        <v>0</v>
      </c>
      <c r="WW445">
        <v>0</v>
      </c>
      <c r="WX445">
        <v>0</v>
      </c>
      <c r="WY445">
        <v>0</v>
      </c>
      <c r="WZ445">
        <v>0</v>
      </c>
      <c r="XA445">
        <v>0</v>
      </c>
      <c r="XB445">
        <v>0</v>
      </c>
      <c r="XC445">
        <v>0</v>
      </c>
      <c r="XD445">
        <v>0</v>
      </c>
      <c r="XE445">
        <v>0</v>
      </c>
      <c r="XG445" t="s">
        <v>748</v>
      </c>
      <c r="XI445" t="s">
        <v>1300</v>
      </c>
      <c r="XJ445">
        <v>0</v>
      </c>
      <c r="XK445">
        <v>1</v>
      </c>
      <c r="XL445">
        <v>0</v>
      </c>
      <c r="XM445">
        <v>0</v>
      </c>
      <c r="XN445">
        <v>0</v>
      </c>
      <c r="XO445">
        <v>0</v>
      </c>
      <c r="XP445">
        <v>0</v>
      </c>
      <c r="XQ445">
        <v>0</v>
      </c>
      <c r="XR445">
        <v>0</v>
      </c>
      <c r="XT445" t="s">
        <v>1471</v>
      </c>
      <c r="XU445">
        <v>0</v>
      </c>
      <c r="XV445">
        <v>1</v>
      </c>
      <c r="XW445">
        <v>1</v>
      </c>
      <c r="XX445">
        <v>0</v>
      </c>
      <c r="XY445">
        <v>0</v>
      </c>
      <c r="XZ445">
        <v>0</v>
      </c>
      <c r="YA445">
        <v>0</v>
      </c>
      <c r="YB445">
        <v>0</v>
      </c>
      <c r="YD445" t="s">
        <v>748</v>
      </c>
      <c r="YE445" t="s">
        <v>3393</v>
      </c>
      <c r="YF445">
        <v>0</v>
      </c>
      <c r="YG445">
        <v>1</v>
      </c>
      <c r="YH445">
        <v>1</v>
      </c>
      <c r="YI445">
        <v>1</v>
      </c>
      <c r="YJ445">
        <v>0</v>
      </c>
      <c r="YK445">
        <v>0</v>
      </c>
      <c r="YM445" t="s">
        <v>3388</v>
      </c>
      <c r="YN445">
        <v>0</v>
      </c>
      <c r="YO445">
        <v>0</v>
      </c>
      <c r="YP445">
        <v>1</v>
      </c>
      <c r="YQ445">
        <v>1</v>
      </c>
      <c r="YR445">
        <v>0</v>
      </c>
      <c r="YS445">
        <v>0</v>
      </c>
      <c r="YT445">
        <v>0</v>
      </c>
      <c r="YU445">
        <v>0</v>
      </c>
      <c r="YV445">
        <v>0</v>
      </c>
      <c r="YW445">
        <v>0</v>
      </c>
      <c r="YX445">
        <v>0</v>
      </c>
      <c r="YZ445" t="s">
        <v>769</v>
      </c>
      <c r="ZB445" t="s">
        <v>738</v>
      </c>
      <c r="ZC445">
        <v>1</v>
      </c>
      <c r="ZD445">
        <v>0</v>
      </c>
      <c r="ZE445">
        <v>0</v>
      </c>
      <c r="ZF445">
        <v>0</v>
      </c>
      <c r="ZG445">
        <v>0</v>
      </c>
      <c r="ZH445">
        <v>0</v>
      </c>
      <c r="ZI445">
        <v>0</v>
      </c>
      <c r="ZJ445">
        <v>0</v>
      </c>
      <c r="ZL445" t="s">
        <v>1440</v>
      </c>
      <c r="ZV445" t="s">
        <v>1887</v>
      </c>
      <c r="ZW445">
        <v>0</v>
      </c>
      <c r="ZX445">
        <v>1</v>
      </c>
      <c r="ZY445">
        <v>0</v>
      </c>
      <c r="ZZ445">
        <v>1</v>
      </c>
      <c r="AAA445">
        <v>0</v>
      </c>
      <c r="AAB445">
        <v>0</v>
      </c>
      <c r="AAC445">
        <v>0</v>
      </c>
      <c r="AAD445">
        <v>0</v>
      </c>
      <c r="AAM445">
        <v>3109522</v>
      </c>
      <c r="AAN445" t="s">
        <v>3398</v>
      </c>
      <c r="AAO445" t="s">
        <v>3399</v>
      </c>
      <c r="AAR445" t="s">
        <v>774</v>
      </c>
      <c r="AAS445" t="s">
        <v>3097</v>
      </c>
      <c r="AAT445" t="s">
        <v>3098</v>
      </c>
      <c r="AAV445" t="s">
        <v>3400</v>
      </c>
      <c r="AAW445">
        <v>53</v>
      </c>
    </row>
    <row r="446" spans="1:725" x14ac:dyDescent="0.35">
      <c r="A446" s="37">
        <v>46100.499633379601</v>
      </c>
      <c r="B446" s="37">
        <v>46100.512203425897</v>
      </c>
      <c r="C446" s="37">
        <v>46100</v>
      </c>
      <c r="D446" t="s">
        <v>3234</v>
      </c>
      <c r="E446" t="s">
        <v>3235</v>
      </c>
      <c r="F446" s="37">
        <v>46100</v>
      </c>
      <c r="G446">
        <v>61</v>
      </c>
      <c r="H446" t="s">
        <v>727</v>
      </c>
      <c r="I446">
        <v>6101</v>
      </c>
      <c r="J446" t="s">
        <v>3078</v>
      </c>
      <c r="K446">
        <v>610101</v>
      </c>
      <c r="L446" t="s">
        <v>3078</v>
      </c>
      <c r="M446" t="s">
        <v>3162</v>
      </c>
      <c r="O446" t="s">
        <v>3345</v>
      </c>
      <c r="Q446" t="s">
        <v>1149</v>
      </c>
      <c r="S446" t="s">
        <v>733</v>
      </c>
      <c r="T446">
        <v>999</v>
      </c>
      <c r="U446" t="s">
        <v>734</v>
      </c>
      <c r="V446" t="s">
        <v>735</v>
      </c>
      <c r="W446">
        <v>2300</v>
      </c>
      <c r="Z446" t="s">
        <v>1538</v>
      </c>
      <c r="AA446">
        <v>1</v>
      </c>
      <c r="AB446">
        <v>0</v>
      </c>
      <c r="AC446">
        <v>0</v>
      </c>
      <c r="AD446">
        <v>0</v>
      </c>
      <c r="AE446">
        <v>0</v>
      </c>
      <c r="AF446">
        <v>0</v>
      </c>
      <c r="AG446" t="s">
        <v>737</v>
      </c>
      <c r="AH446" t="s">
        <v>738</v>
      </c>
      <c r="AI446" t="s">
        <v>3083</v>
      </c>
      <c r="AK446">
        <v>2000</v>
      </c>
      <c r="AL446" t="s">
        <v>1771</v>
      </c>
      <c r="AM446" t="s">
        <v>1771</v>
      </c>
      <c r="AN446" t="s">
        <v>1772</v>
      </c>
      <c r="AO446" t="s">
        <v>1771</v>
      </c>
      <c r="AQ446" t="s">
        <v>742</v>
      </c>
      <c r="AS446">
        <v>61</v>
      </c>
      <c r="AT446" t="s">
        <v>1434</v>
      </c>
      <c r="AU446" t="s">
        <v>1435</v>
      </c>
      <c r="AV446" t="s">
        <v>742</v>
      </c>
      <c r="AX446">
        <v>61</v>
      </c>
      <c r="AY446" t="s">
        <v>1447</v>
      </c>
      <c r="AZ446" t="s">
        <v>1448</v>
      </c>
      <c r="BA446">
        <v>6</v>
      </c>
      <c r="BB446">
        <v>0</v>
      </c>
      <c r="BC446" t="s">
        <v>746</v>
      </c>
      <c r="BD446" t="s">
        <v>757</v>
      </c>
      <c r="FD446" t="s">
        <v>748</v>
      </c>
      <c r="FN446" t="s">
        <v>748</v>
      </c>
      <c r="GD446" t="s">
        <v>952</v>
      </c>
      <c r="GE446" t="s">
        <v>1538</v>
      </c>
      <c r="GF446">
        <v>1</v>
      </c>
      <c r="GG446">
        <v>0</v>
      </c>
      <c r="GH446">
        <v>0</v>
      </c>
      <c r="GI446">
        <v>0</v>
      </c>
      <c r="GJ446">
        <v>0</v>
      </c>
      <c r="GK446">
        <v>0</v>
      </c>
      <c r="GL446" t="s">
        <v>1788</v>
      </c>
      <c r="GM446">
        <v>1</v>
      </c>
      <c r="GN446">
        <v>0</v>
      </c>
      <c r="GO446">
        <v>0</v>
      </c>
      <c r="GP446">
        <v>0</v>
      </c>
      <c r="GQ446">
        <v>0</v>
      </c>
      <c r="GR446">
        <v>1</v>
      </c>
      <c r="GS446">
        <v>0</v>
      </c>
      <c r="GT446">
        <v>0</v>
      </c>
      <c r="GU446">
        <v>0</v>
      </c>
      <c r="GV446">
        <v>0</v>
      </c>
      <c r="GW446">
        <v>0</v>
      </c>
      <c r="GX446">
        <v>0</v>
      </c>
      <c r="GY446">
        <v>0</v>
      </c>
      <c r="HX446" t="s">
        <v>763</v>
      </c>
      <c r="HY446">
        <v>0</v>
      </c>
      <c r="HZ446">
        <v>0</v>
      </c>
      <c r="IA446">
        <v>0</v>
      </c>
      <c r="IB446">
        <v>1</v>
      </c>
      <c r="WR446" t="s">
        <v>1051</v>
      </c>
      <c r="WS446">
        <v>0</v>
      </c>
      <c r="WT446">
        <v>1</v>
      </c>
      <c r="WU446">
        <v>1</v>
      </c>
      <c r="WV446">
        <v>0</v>
      </c>
      <c r="WW446">
        <v>0</v>
      </c>
      <c r="WX446">
        <v>0</v>
      </c>
      <c r="WY446">
        <v>0</v>
      </c>
      <c r="WZ446">
        <v>0</v>
      </c>
      <c r="XA446">
        <v>0</v>
      </c>
      <c r="XB446">
        <v>0</v>
      </c>
      <c r="XC446">
        <v>0</v>
      </c>
      <c r="XD446">
        <v>0</v>
      </c>
      <c r="XE446">
        <v>0</v>
      </c>
      <c r="XG446" t="s">
        <v>748</v>
      </c>
      <c r="XI446" t="s">
        <v>1300</v>
      </c>
      <c r="XJ446">
        <v>0</v>
      </c>
      <c r="XK446">
        <v>1</v>
      </c>
      <c r="XL446">
        <v>0</v>
      </c>
      <c r="XM446">
        <v>0</v>
      </c>
      <c r="XN446">
        <v>0</v>
      </c>
      <c r="XO446">
        <v>0</v>
      </c>
      <c r="XP446">
        <v>0</v>
      </c>
      <c r="XQ446">
        <v>0</v>
      </c>
      <c r="XR446">
        <v>0</v>
      </c>
      <c r="XT446" t="s">
        <v>1471</v>
      </c>
      <c r="XU446">
        <v>0</v>
      </c>
      <c r="XV446">
        <v>1</v>
      </c>
      <c r="XW446">
        <v>1</v>
      </c>
      <c r="XX446">
        <v>0</v>
      </c>
      <c r="XY446">
        <v>0</v>
      </c>
      <c r="XZ446">
        <v>0</v>
      </c>
      <c r="YA446">
        <v>0</v>
      </c>
      <c r="YB446">
        <v>0</v>
      </c>
      <c r="YD446" t="s">
        <v>748</v>
      </c>
      <c r="YE446" t="s">
        <v>1346</v>
      </c>
      <c r="YF446">
        <v>0</v>
      </c>
      <c r="YG446">
        <v>0</v>
      </c>
      <c r="YH446">
        <v>0</v>
      </c>
      <c r="YI446">
        <v>0</v>
      </c>
      <c r="YJ446">
        <v>0</v>
      </c>
      <c r="YK446">
        <v>1</v>
      </c>
      <c r="YM446" t="s">
        <v>3249</v>
      </c>
      <c r="YN446">
        <v>0</v>
      </c>
      <c r="YO446">
        <v>0</v>
      </c>
      <c r="YP446">
        <v>1</v>
      </c>
      <c r="YQ446">
        <v>0</v>
      </c>
      <c r="YR446">
        <v>0</v>
      </c>
      <c r="YS446">
        <v>1</v>
      </c>
      <c r="YT446">
        <v>0</v>
      </c>
      <c r="YU446">
        <v>0</v>
      </c>
      <c r="YV446">
        <v>0</v>
      </c>
      <c r="YW446">
        <v>0</v>
      </c>
      <c r="YX446">
        <v>0</v>
      </c>
      <c r="YZ446" t="s">
        <v>769</v>
      </c>
      <c r="ZB446" t="s">
        <v>738</v>
      </c>
      <c r="ZC446">
        <v>1</v>
      </c>
      <c r="ZD446">
        <v>0</v>
      </c>
      <c r="ZE446">
        <v>0</v>
      </c>
      <c r="ZF446">
        <v>0</v>
      </c>
      <c r="ZG446">
        <v>0</v>
      </c>
      <c r="ZH446">
        <v>0</v>
      </c>
      <c r="ZI446">
        <v>0</v>
      </c>
      <c r="ZJ446">
        <v>0</v>
      </c>
      <c r="ZL446" t="s">
        <v>1440</v>
      </c>
      <c r="ZV446" t="s">
        <v>1626</v>
      </c>
      <c r="ZW446">
        <v>0</v>
      </c>
      <c r="ZX446">
        <v>0</v>
      </c>
      <c r="ZY446">
        <v>0</v>
      </c>
      <c r="ZZ446">
        <v>1</v>
      </c>
      <c r="AAA446">
        <v>0</v>
      </c>
      <c r="AAB446">
        <v>0</v>
      </c>
      <c r="AAC446">
        <v>0</v>
      </c>
      <c r="AAD446">
        <v>0</v>
      </c>
      <c r="AAM446">
        <v>3109523</v>
      </c>
      <c r="AAN446" t="s">
        <v>3401</v>
      </c>
      <c r="AAO446" t="s">
        <v>3402</v>
      </c>
      <c r="AAR446" t="s">
        <v>774</v>
      </c>
      <c r="AAS446" t="s">
        <v>3097</v>
      </c>
      <c r="AAT446" t="s">
        <v>3098</v>
      </c>
      <c r="AAV446" t="s">
        <v>3403</v>
      </c>
      <c r="AAW446">
        <v>54</v>
      </c>
    </row>
    <row r="447" spans="1:725" x14ac:dyDescent="0.35">
      <c r="A447" s="37">
        <v>46100.515683252299</v>
      </c>
      <c r="B447" s="37">
        <v>46100.525295069398</v>
      </c>
      <c r="C447" s="37">
        <v>46100</v>
      </c>
      <c r="D447" t="s">
        <v>3234</v>
      </c>
      <c r="E447" t="s">
        <v>3235</v>
      </c>
      <c r="F447" s="37">
        <v>46100</v>
      </c>
      <c r="G447">
        <v>61</v>
      </c>
      <c r="H447" t="s">
        <v>727</v>
      </c>
      <c r="I447">
        <v>6101</v>
      </c>
      <c r="J447" t="s">
        <v>3078</v>
      </c>
      <c r="K447">
        <v>610101</v>
      </c>
      <c r="L447" t="s">
        <v>3078</v>
      </c>
      <c r="M447" t="s">
        <v>3162</v>
      </c>
      <c r="O447" t="s">
        <v>3345</v>
      </c>
      <c r="Q447" t="s">
        <v>1149</v>
      </c>
      <c r="S447" t="s">
        <v>733</v>
      </c>
      <c r="T447">
        <v>41</v>
      </c>
      <c r="U447" t="s">
        <v>734</v>
      </c>
      <c r="V447" t="s">
        <v>735</v>
      </c>
      <c r="W447">
        <v>2300</v>
      </c>
      <c r="Z447" t="s">
        <v>763</v>
      </c>
      <c r="AA447">
        <v>0</v>
      </c>
      <c r="AB447">
        <v>0</v>
      </c>
      <c r="AC447">
        <v>0</v>
      </c>
      <c r="AD447">
        <v>0</v>
      </c>
      <c r="AE447">
        <v>0</v>
      </c>
      <c r="AF447">
        <v>1</v>
      </c>
      <c r="HX447" t="s">
        <v>1574</v>
      </c>
      <c r="HY447">
        <v>1</v>
      </c>
      <c r="HZ447">
        <v>0</v>
      </c>
      <c r="IA447">
        <v>0</v>
      </c>
      <c r="IB447">
        <v>0</v>
      </c>
      <c r="IC447" t="s">
        <v>737</v>
      </c>
      <c r="ID447" t="s">
        <v>738</v>
      </c>
      <c r="IE447" t="s">
        <v>751</v>
      </c>
      <c r="IG447">
        <v>3000</v>
      </c>
      <c r="IH447" t="s">
        <v>1897</v>
      </c>
      <c r="II447" t="s">
        <v>1897</v>
      </c>
      <c r="IJ447" t="s">
        <v>1898</v>
      </c>
      <c r="IK447" t="s">
        <v>1033</v>
      </c>
      <c r="IM447" t="s">
        <v>2030</v>
      </c>
      <c r="IO447" t="s">
        <v>1346</v>
      </c>
      <c r="IT447" t="s">
        <v>1346</v>
      </c>
      <c r="IY447">
        <v>120</v>
      </c>
      <c r="IZ447">
        <v>0</v>
      </c>
      <c r="JA447" t="s">
        <v>746</v>
      </c>
      <c r="JB447" t="s">
        <v>1181</v>
      </c>
      <c r="LD447" t="s">
        <v>733</v>
      </c>
      <c r="LE447" t="s">
        <v>3404</v>
      </c>
      <c r="LF447">
        <v>1</v>
      </c>
      <c r="LG447">
        <v>0</v>
      </c>
      <c r="LH447">
        <v>0</v>
      </c>
      <c r="LI447">
        <v>1</v>
      </c>
      <c r="LJ447">
        <v>0</v>
      </c>
      <c r="LK447">
        <v>0</v>
      </c>
      <c r="LL447">
        <v>0</v>
      </c>
      <c r="LN447" t="s">
        <v>748</v>
      </c>
      <c r="MD447" t="s">
        <v>952</v>
      </c>
      <c r="ME447" t="s">
        <v>1574</v>
      </c>
      <c r="MF447">
        <v>1</v>
      </c>
      <c r="MG447">
        <v>0</v>
      </c>
      <c r="MH447">
        <v>0</v>
      </c>
      <c r="MI447">
        <v>0</v>
      </c>
      <c r="MJ447" t="s">
        <v>3275</v>
      </c>
      <c r="MK447">
        <v>0</v>
      </c>
      <c r="ML447">
        <v>0</v>
      </c>
      <c r="MM447">
        <v>0</v>
      </c>
      <c r="MN447">
        <v>0</v>
      </c>
      <c r="MO447">
        <v>0</v>
      </c>
      <c r="MP447">
        <v>1</v>
      </c>
      <c r="MQ447">
        <v>1</v>
      </c>
      <c r="MR447">
        <v>0</v>
      </c>
      <c r="MS447">
        <v>1</v>
      </c>
      <c r="MT447">
        <v>0</v>
      </c>
      <c r="MU447">
        <v>0</v>
      </c>
      <c r="MV447">
        <v>0</v>
      </c>
      <c r="MW447">
        <v>0</v>
      </c>
      <c r="WR447" t="s">
        <v>1051</v>
      </c>
      <c r="WS447">
        <v>0</v>
      </c>
      <c r="WT447">
        <v>1</v>
      </c>
      <c r="WU447">
        <v>1</v>
      </c>
      <c r="WV447">
        <v>0</v>
      </c>
      <c r="WW447">
        <v>0</v>
      </c>
      <c r="WX447">
        <v>0</v>
      </c>
      <c r="WY447">
        <v>0</v>
      </c>
      <c r="WZ447">
        <v>0</v>
      </c>
      <c r="XA447">
        <v>0</v>
      </c>
      <c r="XB447">
        <v>0</v>
      </c>
      <c r="XC447">
        <v>0</v>
      </c>
      <c r="XD447">
        <v>0</v>
      </c>
      <c r="XE447">
        <v>0</v>
      </c>
      <c r="XG447" t="s">
        <v>748</v>
      </c>
      <c r="XI447" t="s">
        <v>1300</v>
      </c>
      <c r="XJ447">
        <v>0</v>
      </c>
      <c r="XK447">
        <v>1</v>
      </c>
      <c r="XL447">
        <v>0</v>
      </c>
      <c r="XM447">
        <v>0</v>
      </c>
      <c r="XN447">
        <v>0</v>
      </c>
      <c r="XO447">
        <v>0</v>
      </c>
      <c r="XP447">
        <v>0</v>
      </c>
      <c r="XQ447">
        <v>0</v>
      </c>
      <c r="XR447">
        <v>0</v>
      </c>
      <c r="XT447" t="s">
        <v>1471</v>
      </c>
      <c r="XU447">
        <v>0</v>
      </c>
      <c r="XV447">
        <v>1</v>
      </c>
      <c r="XW447">
        <v>1</v>
      </c>
      <c r="XX447">
        <v>0</v>
      </c>
      <c r="XY447">
        <v>0</v>
      </c>
      <c r="XZ447">
        <v>0</v>
      </c>
      <c r="YA447">
        <v>0</v>
      </c>
      <c r="YB447">
        <v>0</v>
      </c>
      <c r="YD447" t="s">
        <v>748</v>
      </c>
      <c r="YE447" t="s">
        <v>1346</v>
      </c>
      <c r="YF447">
        <v>0</v>
      </c>
      <c r="YG447">
        <v>0</v>
      </c>
      <c r="YH447">
        <v>0</v>
      </c>
      <c r="YI447">
        <v>0</v>
      </c>
      <c r="YJ447">
        <v>0</v>
      </c>
      <c r="YK447">
        <v>1</v>
      </c>
      <c r="YM447" t="s">
        <v>3405</v>
      </c>
      <c r="YN447">
        <v>0</v>
      </c>
      <c r="YO447">
        <v>0</v>
      </c>
      <c r="YP447">
        <v>1</v>
      </c>
      <c r="YQ447">
        <v>1</v>
      </c>
      <c r="YR447">
        <v>0</v>
      </c>
      <c r="YS447">
        <v>1</v>
      </c>
      <c r="YT447">
        <v>0</v>
      </c>
      <c r="YU447">
        <v>0</v>
      </c>
      <c r="YV447">
        <v>0</v>
      </c>
      <c r="YW447">
        <v>0</v>
      </c>
      <c r="YX447">
        <v>0</v>
      </c>
      <c r="YZ447" t="s">
        <v>769</v>
      </c>
      <c r="ZB447" t="s">
        <v>738</v>
      </c>
      <c r="ZC447">
        <v>1</v>
      </c>
      <c r="ZD447">
        <v>0</v>
      </c>
      <c r="ZE447">
        <v>0</v>
      </c>
      <c r="ZF447">
        <v>0</v>
      </c>
      <c r="ZG447">
        <v>0</v>
      </c>
      <c r="ZH447">
        <v>0</v>
      </c>
      <c r="ZI447">
        <v>0</v>
      </c>
      <c r="ZJ447">
        <v>0</v>
      </c>
      <c r="ZL447" t="s">
        <v>1440</v>
      </c>
      <c r="ZV447" t="s">
        <v>1346</v>
      </c>
      <c r="ZW447">
        <v>0</v>
      </c>
      <c r="ZX447">
        <v>0</v>
      </c>
      <c r="ZY447">
        <v>0</v>
      </c>
      <c r="ZZ447">
        <v>0</v>
      </c>
      <c r="AAA447">
        <v>0</v>
      </c>
      <c r="AAB447">
        <v>0</v>
      </c>
      <c r="AAC447">
        <v>0</v>
      </c>
      <c r="AAD447">
        <v>1</v>
      </c>
      <c r="AAM447">
        <v>3109524</v>
      </c>
      <c r="AAN447" t="s">
        <v>3406</v>
      </c>
      <c r="AAO447" t="s">
        <v>3407</v>
      </c>
      <c r="AAR447" t="s">
        <v>774</v>
      </c>
      <c r="AAS447" t="s">
        <v>3097</v>
      </c>
      <c r="AAT447" t="s">
        <v>3098</v>
      </c>
      <c r="AAV447" t="s">
        <v>3408</v>
      </c>
      <c r="AAW447">
        <v>55</v>
      </c>
    </row>
    <row r="448" spans="1:725" x14ac:dyDescent="0.35">
      <c r="A448" s="37">
        <v>46100.5256551852</v>
      </c>
      <c r="B448" s="37">
        <v>46100.532666909698</v>
      </c>
      <c r="C448" s="37">
        <v>46100</v>
      </c>
      <c r="D448" t="s">
        <v>3234</v>
      </c>
      <c r="E448" t="s">
        <v>3235</v>
      </c>
      <c r="F448" s="37">
        <v>46100</v>
      </c>
      <c r="G448">
        <v>61</v>
      </c>
      <c r="H448" t="s">
        <v>727</v>
      </c>
      <c r="I448">
        <v>6101</v>
      </c>
      <c r="J448" t="s">
        <v>3078</v>
      </c>
      <c r="K448">
        <v>610101</v>
      </c>
      <c r="L448" t="s">
        <v>3078</v>
      </c>
      <c r="M448" t="s">
        <v>3162</v>
      </c>
      <c r="O448" t="s">
        <v>3345</v>
      </c>
      <c r="Q448" t="s">
        <v>1149</v>
      </c>
      <c r="S448" t="s">
        <v>733</v>
      </c>
      <c r="T448">
        <v>41</v>
      </c>
      <c r="U448" t="s">
        <v>734</v>
      </c>
      <c r="V448" t="s">
        <v>735</v>
      </c>
      <c r="W448">
        <v>2300</v>
      </c>
      <c r="Z448" t="s">
        <v>736</v>
      </c>
      <c r="AA448">
        <v>0</v>
      </c>
      <c r="AB448">
        <v>0</v>
      </c>
      <c r="AC448">
        <v>0</v>
      </c>
      <c r="AD448">
        <v>0</v>
      </c>
      <c r="AE448">
        <v>1</v>
      </c>
      <c r="AF448">
        <v>0</v>
      </c>
      <c r="EE448" t="s">
        <v>737</v>
      </c>
      <c r="EF448" t="s">
        <v>738</v>
      </c>
      <c r="EG448" t="s">
        <v>1431</v>
      </c>
      <c r="EI448">
        <v>800</v>
      </c>
      <c r="EJ448" t="s">
        <v>1167</v>
      </c>
      <c r="EK448" t="s">
        <v>1167</v>
      </c>
      <c r="EL448" t="s">
        <v>1756</v>
      </c>
      <c r="EM448" t="s">
        <v>1167</v>
      </c>
      <c r="EO448" t="s">
        <v>1345</v>
      </c>
      <c r="ET448" t="s">
        <v>1345</v>
      </c>
      <c r="EY448">
        <v>30</v>
      </c>
      <c r="EZ448">
        <v>0</v>
      </c>
      <c r="FA448" t="s">
        <v>746</v>
      </c>
      <c r="FB448" t="s">
        <v>809</v>
      </c>
      <c r="FD448" t="s">
        <v>748</v>
      </c>
      <c r="FN448" t="s">
        <v>748</v>
      </c>
      <c r="GD448" t="s">
        <v>952</v>
      </c>
      <c r="GE448" t="s">
        <v>736</v>
      </c>
      <c r="GF448">
        <v>0</v>
      </c>
      <c r="GG448">
        <v>0</v>
      </c>
      <c r="GH448">
        <v>0</v>
      </c>
      <c r="GI448">
        <v>0</v>
      </c>
      <c r="GJ448">
        <v>1</v>
      </c>
      <c r="GK448">
        <v>0</v>
      </c>
      <c r="GL448" t="s">
        <v>987</v>
      </c>
      <c r="GM448">
        <v>1</v>
      </c>
      <c r="GN448">
        <v>0</v>
      </c>
      <c r="GO448">
        <v>0</v>
      </c>
      <c r="GP448">
        <v>0</v>
      </c>
      <c r="GQ448">
        <v>0</v>
      </c>
      <c r="GR448">
        <v>0</v>
      </c>
      <c r="GS448">
        <v>0</v>
      </c>
      <c r="GT448">
        <v>0</v>
      </c>
      <c r="GU448">
        <v>0</v>
      </c>
      <c r="GV448">
        <v>0</v>
      </c>
      <c r="GW448">
        <v>0</v>
      </c>
      <c r="GX448">
        <v>0</v>
      </c>
      <c r="GY448">
        <v>0</v>
      </c>
      <c r="HX448" t="s">
        <v>763</v>
      </c>
      <c r="HY448">
        <v>0</v>
      </c>
      <c r="HZ448">
        <v>0</v>
      </c>
      <c r="IA448">
        <v>0</v>
      </c>
      <c r="IB448">
        <v>1</v>
      </c>
      <c r="WR448" t="s">
        <v>3409</v>
      </c>
      <c r="WS448">
        <v>0</v>
      </c>
      <c r="WT448">
        <v>0</v>
      </c>
      <c r="WU448">
        <v>0</v>
      </c>
      <c r="WV448">
        <v>0</v>
      </c>
      <c r="WW448">
        <v>0</v>
      </c>
      <c r="WX448">
        <v>1</v>
      </c>
      <c r="WY448">
        <v>0</v>
      </c>
      <c r="WZ448">
        <v>0</v>
      </c>
      <c r="XA448">
        <v>0</v>
      </c>
      <c r="XB448">
        <v>0</v>
      </c>
      <c r="XC448">
        <v>0</v>
      </c>
      <c r="XD448">
        <v>0</v>
      </c>
      <c r="XE448">
        <v>0</v>
      </c>
      <c r="XG448" t="s">
        <v>748</v>
      </c>
      <c r="XI448" t="s">
        <v>1300</v>
      </c>
      <c r="XJ448">
        <v>0</v>
      </c>
      <c r="XK448">
        <v>1</v>
      </c>
      <c r="XL448">
        <v>0</v>
      </c>
      <c r="XM448">
        <v>0</v>
      </c>
      <c r="XN448">
        <v>0</v>
      </c>
      <c r="XO448">
        <v>0</v>
      </c>
      <c r="XP448">
        <v>0</v>
      </c>
      <c r="XQ448">
        <v>0</v>
      </c>
      <c r="XR448">
        <v>0</v>
      </c>
      <c r="XT448" t="s">
        <v>1471</v>
      </c>
      <c r="XU448">
        <v>0</v>
      </c>
      <c r="XV448">
        <v>1</v>
      </c>
      <c r="XW448">
        <v>1</v>
      </c>
      <c r="XX448">
        <v>0</v>
      </c>
      <c r="XY448">
        <v>0</v>
      </c>
      <c r="XZ448">
        <v>0</v>
      </c>
      <c r="YA448">
        <v>0</v>
      </c>
      <c r="YB448">
        <v>0</v>
      </c>
      <c r="YD448" t="s">
        <v>748</v>
      </c>
      <c r="YE448" t="s">
        <v>1247</v>
      </c>
      <c r="YF448">
        <v>0</v>
      </c>
      <c r="YG448">
        <v>1</v>
      </c>
      <c r="YH448">
        <v>0</v>
      </c>
      <c r="YI448">
        <v>1</v>
      </c>
      <c r="YJ448">
        <v>0</v>
      </c>
      <c r="YK448">
        <v>0</v>
      </c>
      <c r="YM448" t="s">
        <v>3388</v>
      </c>
      <c r="YN448">
        <v>0</v>
      </c>
      <c r="YO448">
        <v>0</v>
      </c>
      <c r="YP448">
        <v>1</v>
      </c>
      <c r="YQ448">
        <v>1</v>
      </c>
      <c r="YR448">
        <v>0</v>
      </c>
      <c r="YS448">
        <v>0</v>
      </c>
      <c r="YT448">
        <v>0</v>
      </c>
      <c r="YU448">
        <v>0</v>
      </c>
      <c r="YV448">
        <v>0</v>
      </c>
      <c r="YW448">
        <v>0</v>
      </c>
      <c r="YX448">
        <v>0</v>
      </c>
      <c r="YZ448" t="s">
        <v>769</v>
      </c>
      <c r="ZB448" t="s">
        <v>738</v>
      </c>
      <c r="ZC448">
        <v>1</v>
      </c>
      <c r="ZD448">
        <v>0</v>
      </c>
      <c r="ZE448">
        <v>0</v>
      </c>
      <c r="ZF448">
        <v>0</v>
      </c>
      <c r="ZG448">
        <v>0</v>
      </c>
      <c r="ZH448">
        <v>0</v>
      </c>
      <c r="ZI448">
        <v>0</v>
      </c>
      <c r="ZJ448">
        <v>0</v>
      </c>
      <c r="ZL448" t="s">
        <v>1440</v>
      </c>
      <c r="ZV448" t="s">
        <v>1626</v>
      </c>
      <c r="ZW448">
        <v>0</v>
      </c>
      <c r="ZX448">
        <v>0</v>
      </c>
      <c r="ZY448">
        <v>0</v>
      </c>
      <c r="ZZ448">
        <v>1</v>
      </c>
      <c r="AAA448">
        <v>0</v>
      </c>
      <c r="AAB448">
        <v>0</v>
      </c>
      <c r="AAC448">
        <v>0</v>
      </c>
      <c r="AAD448">
        <v>0</v>
      </c>
      <c r="AAM448">
        <v>3109525</v>
      </c>
      <c r="AAN448" t="s">
        <v>3410</v>
      </c>
      <c r="AAO448" t="s">
        <v>3411</v>
      </c>
      <c r="AAR448" t="s">
        <v>774</v>
      </c>
      <c r="AAS448" t="s">
        <v>3097</v>
      </c>
      <c r="AAT448" t="s">
        <v>3098</v>
      </c>
      <c r="AAV448" t="s">
        <v>3412</v>
      </c>
      <c r="AAW448">
        <v>56</v>
      </c>
    </row>
    <row r="449" spans="1:725" x14ac:dyDescent="0.35">
      <c r="A449" s="37">
        <v>46100.425351747697</v>
      </c>
      <c r="B449" s="37">
        <v>46100.442035636603</v>
      </c>
      <c r="C449" s="37">
        <v>46100</v>
      </c>
      <c r="D449" t="s">
        <v>3234</v>
      </c>
      <c r="E449" t="s">
        <v>3235</v>
      </c>
      <c r="F449" s="37">
        <v>46100</v>
      </c>
      <c r="G449">
        <v>61</v>
      </c>
      <c r="H449" t="s">
        <v>727</v>
      </c>
      <c r="I449">
        <v>6101</v>
      </c>
      <c r="J449" t="s">
        <v>3078</v>
      </c>
      <c r="K449">
        <v>610101</v>
      </c>
      <c r="L449" t="s">
        <v>3078</v>
      </c>
      <c r="M449" t="s">
        <v>3162</v>
      </c>
      <c r="O449" t="s">
        <v>3345</v>
      </c>
      <c r="Q449" t="s">
        <v>1149</v>
      </c>
      <c r="S449" t="s">
        <v>733</v>
      </c>
      <c r="T449">
        <v>40</v>
      </c>
      <c r="U449" t="s">
        <v>734</v>
      </c>
      <c r="V449" t="s">
        <v>735</v>
      </c>
      <c r="W449">
        <v>2300</v>
      </c>
      <c r="Z449" t="s">
        <v>904</v>
      </c>
      <c r="AA449">
        <v>0</v>
      </c>
      <c r="AB449">
        <v>0</v>
      </c>
      <c r="AC449">
        <v>0</v>
      </c>
      <c r="AD449">
        <v>1</v>
      </c>
      <c r="AE449">
        <v>0</v>
      </c>
      <c r="AF449">
        <v>0</v>
      </c>
      <c r="DF449" t="s">
        <v>737</v>
      </c>
      <c r="DG449" t="s">
        <v>738</v>
      </c>
      <c r="DH449" t="s">
        <v>1460</v>
      </c>
      <c r="DJ449">
        <v>6500</v>
      </c>
      <c r="DK449" t="s">
        <v>2534</v>
      </c>
      <c r="DL449" t="s">
        <v>2534</v>
      </c>
      <c r="DM449" t="s">
        <v>3085</v>
      </c>
      <c r="DN449" t="s">
        <v>2534</v>
      </c>
      <c r="DP449" t="s">
        <v>742</v>
      </c>
      <c r="DR449">
        <v>61</v>
      </c>
      <c r="DS449" t="s">
        <v>1434</v>
      </c>
      <c r="DT449" t="s">
        <v>3086</v>
      </c>
      <c r="DU449" t="s">
        <v>742</v>
      </c>
      <c r="DW449">
        <v>61</v>
      </c>
      <c r="DX449" t="s">
        <v>819</v>
      </c>
      <c r="DY449" t="s">
        <v>820</v>
      </c>
      <c r="DZ449">
        <v>1</v>
      </c>
      <c r="EA449">
        <v>0</v>
      </c>
      <c r="EB449" t="s">
        <v>746</v>
      </c>
      <c r="EC449" t="s">
        <v>1379</v>
      </c>
      <c r="FD449" t="s">
        <v>748</v>
      </c>
      <c r="FN449" t="s">
        <v>748</v>
      </c>
      <c r="GD449" t="s">
        <v>952</v>
      </c>
      <c r="GE449" t="s">
        <v>904</v>
      </c>
      <c r="GF449">
        <v>0</v>
      </c>
      <c r="GG449">
        <v>0</v>
      </c>
      <c r="GH449">
        <v>0</v>
      </c>
      <c r="GI449">
        <v>1</v>
      </c>
      <c r="GJ449">
        <v>0</v>
      </c>
      <c r="GK449">
        <v>0</v>
      </c>
      <c r="GL449" t="s">
        <v>3413</v>
      </c>
      <c r="GM449">
        <v>1</v>
      </c>
      <c r="GN449">
        <v>0</v>
      </c>
      <c r="GO449">
        <v>0</v>
      </c>
      <c r="GP449">
        <v>0</v>
      </c>
      <c r="GQ449">
        <v>0</v>
      </c>
      <c r="GR449">
        <v>1</v>
      </c>
      <c r="GS449">
        <v>0</v>
      </c>
      <c r="GT449">
        <v>0</v>
      </c>
      <c r="GU449">
        <v>0</v>
      </c>
      <c r="GV449">
        <v>0</v>
      </c>
      <c r="GW449">
        <v>0</v>
      </c>
      <c r="GX449">
        <v>0</v>
      </c>
      <c r="GY449">
        <v>0</v>
      </c>
      <c r="HX449" t="s">
        <v>1243</v>
      </c>
      <c r="HY449">
        <v>0</v>
      </c>
      <c r="HZ449">
        <v>0</v>
      </c>
      <c r="IA449">
        <v>1</v>
      </c>
      <c r="IB449">
        <v>0</v>
      </c>
      <c r="KD449" t="s">
        <v>737</v>
      </c>
      <c r="KE449" t="s">
        <v>738</v>
      </c>
      <c r="KF449">
        <v>80</v>
      </c>
      <c r="KG449">
        <v>100000</v>
      </c>
      <c r="KH449" t="s">
        <v>3369</v>
      </c>
      <c r="KI449" t="s">
        <v>3369</v>
      </c>
      <c r="KJ449" t="s">
        <v>3370</v>
      </c>
      <c r="KK449" t="s">
        <v>3371</v>
      </c>
      <c r="KM449" t="s">
        <v>3372</v>
      </c>
      <c r="KO449" t="s">
        <v>742</v>
      </c>
      <c r="KQ449" t="s">
        <v>756</v>
      </c>
      <c r="KR449" t="s">
        <v>3100</v>
      </c>
      <c r="KS449" t="s">
        <v>3101</v>
      </c>
      <c r="KT449" t="s">
        <v>742</v>
      </c>
      <c r="KV449" t="s">
        <v>756</v>
      </c>
      <c r="KW449" t="s">
        <v>3100</v>
      </c>
      <c r="KX449" t="s">
        <v>3101</v>
      </c>
      <c r="KY449">
        <v>90</v>
      </c>
      <c r="KZ449">
        <v>4</v>
      </c>
      <c r="LA449" t="s">
        <v>746</v>
      </c>
      <c r="LB449" t="s">
        <v>3414</v>
      </c>
      <c r="LD449" t="s">
        <v>733</v>
      </c>
      <c r="LE449" t="s">
        <v>1731</v>
      </c>
      <c r="LF449">
        <v>0</v>
      </c>
      <c r="LG449">
        <v>0</v>
      </c>
      <c r="LH449">
        <v>0</v>
      </c>
      <c r="LI449">
        <v>1</v>
      </c>
      <c r="LJ449">
        <v>0</v>
      </c>
      <c r="LK449">
        <v>0</v>
      </c>
      <c r="LL449">
        <v>0</v>
      </c>
      <c r="LN449" t="s">
        <v>733</v>
      </c>
      <c r="LO449" t="s">
        <v>3415</v>
      </c>
      <c r="LP449">
        <v>0</v>
      </c>
      <c r="LQ449">
        <v>0</v>
      </c>
      <c r="LR449">
        <v>0</v>
      </c>
      <c r="LS449">
        <v>1</v>
      </c>
      <c r="LT449">
        <v>0</v>
      </c>
      <c r="LU449">
        <v>0</v>
      </c>
      <c r="LV449">
        <v>0</v>
      </c>
      <c r="LW449">
        <v>0</v>
      </c>
      <c r="LX449">
        <v>1</v>
      </c>
      <c r="LY449">
        <v>0</v>
      </c>
      <c r="LZ449">
        <v>0</v>
      </c>
      <c r="MA449">
        <v>0</v>
      </c>
      <c r="MB449">
        <v>0</v>
      </c>
      <c r="MD449" t="s">
        <v>952</v>
      </c>
      <c r="ME449" t="s">
        <v>1243</v>
      </c>
      <c r="MF449">
        <v>0</v>
      </c>
      <c r="MG449">
        <v>0</v>
      </c>
      <c r="MH449">
        <v>1</v>
      </c>
      <c r="MI449">
        <v>0</v>
      </c>
      <c r="MJ449" t="s">
        <v>3413</v>
      </c>
      <c r="MK449">
        <v>1</v>
      </c>
      <c r="ML449">
        <v>0</v>
      </c>
      <c r="MM449">
        <v>0</v>
      </c>
      <c r="MN449">
        <v>0</v>
      </c>
      <c r="MO449">
        <v>0</v>
      </c>
      <c r="MP449">
        <v>1</v>
      </c>
      <c r="MQ449">
        <v>0</v>
      </c>
      <c r="MR449">
        <v>0</v>
      </c>
      <c r="MS449">
        <v>0</v>
      </c>
      <c r="MT449">
        <v>0</v>
      </c>
      <c r="MU449">
        <v>0</v>
      </c>
      <c r="MV449">
        <v>0</v>
      </c>
      <c r="MW449">
        <v>0</v>
      </c>
      <c r="WR449" t="s">
        <v>1051</v>
      </c>
      <c r="WS449">
        <v>0</v>
      </c>
      <c r="WT449">
        <v>1</v>
      </c>
      <c r="WU449">
        <v>1</v>
      </c>
      <c r="WV449">
        <v>0</v>
      </c>
      <c r="WW449">
        <v>0</v>
      </c>
      <c r="WX449">
        <v>0</v>
      </c>
      <c r="WY449">
        <v>0</v>
      </c>
      <c r="WZ449">
        <v>0</v>
      </c>
      <c r="XA449">
        <v>0</v>
      </c>
      <c r="XB449">
        <v>0</v>
      </c>
      <c r="XC449">
        <v>0</v>
      </c>
      <c r="XD449">
        <v>0</v>
      </c>
      <c r="XE449">
        <v>0</v>
      </c>
      <c r="XG449" t="s">
        <v>748</v>
      </c>
      <c r="XI449" t="s">
        <v>1300</v>
      </c>
      <c r="XJ449">
        <v>0</v>
      </c>
      <c r="XK449">
        <v>1</v>
      </c>
      <c r="XL449">
        <v>0</v>
      </c>
      <c r="XM449">
        <v>0</v>
      </c>
      <c r="XN449">
        <v>0</v>
      </c>
      <c r="XO449">
        <v>0</v>
      </c>
      <c r="XP449">
        <v>0</v>
      </c>
      <c r="XQ449">
        <v>0</v>
      </c>
      <c r="XR449">
        <v>0</v>
      </c>
      <c r="XT449" t="s">
        <v>1471</v>
      </c>
      <c r="XU449">
        <v>0</v>
      </c>
      <c r="XV449">
        <v>1</v>
      </c>
      <c r="XW449">
        <v>1</v>
      </c>
      <c r="XX449">
        <v>0</v>
      </c>
      <c r="XY449">
        <v>0</v>
      </c>
      <c r="XZ449">
        <v>0</v>
      </c>
      <c r="YA449">
        <v>0</v>
      </c>
      <c r="YB449">
        <v>0</v>
      </c>
      <c r="YD449" t="s">
        <v>748</v>
      </c>
      <c r="YE449" t="s">
        <v>1247</v>
      </c>
      <c r="YF449">
        <v>0</v>
      </c>
      <c r="YG449">
        <v>1</v>
      </c>
      <c r="YH449">
        <v>0</v>
      </c>
      <c r="YI449">
        <v>1</v>
      </c>
      <c r="YJ449">
        <v>0</v>
      </c>
      <c r="YK449">
        <v>0</v>
      </c>
      <c r="YM449" t="s">
        <v>3388</v>
      </c>
      <c r="YN449">
        <v>0</v>
      </c>
      <c r="YO449">
        <v>0</v>
      </c>
      <c r="YP449">
        <v>1</v>
      </c>
      <c r="YQ449">
        <v>1</v>
      </c>
      <c r="YR449">
        <v>0</v>
      </c>
      <c r="YS449">
        <v>0</v>
      </c>
      <c r="YT449">
        <v>0</v>
      </c>
      <c r="YU449">
        <v>0</v>
      </c>
      <c r="YV449">
        <v>0</v>
      </c>
      <c r="YW449">
        <v>0</v>
      </c>
      <c r="YX449">
        <v>0</v>
      </c>
      <c r="YZ449" t="s">
        <v>784</v>
      </c>
      <c r="ZB449" t="s">
        <v>738</v>
      </c>
      <c r="ZC449">
        <v>1</v>
      </c>
      <c r="ZD449">
        <v>0</v>
      </c>
      <c r="ZE449">
        <v>0</v>
      </c>
      <c r="ZF449">
        <v>0</v>
      </c>
      <c r="ZG449">
        <v>0</v>
      </c>
      <c r="ZH449">
        <v>0</v>
      </c>
      <c r="ZI449">
        <v>0</v>
      </c>
      <c r="ZJ449">
        <v>0</v>
      </c>
      <c r="ZL449" t="s">
        <v>1440</v>
      </c>
      <c r="ZV449" t="s">
        <v>2773</v>
      </c>
      <c r="ZW449">
        <v>0</v>
      </c>
      <c r="ZX449">
        <v>0</v>
      </c>
      <c r="ZY449">
        <v>0</v>
      </c>
      <c r="ZZ449">
        <v>1</v>
      </c>
      <c r="AAA449">
        <v>1</v>
      </c>
      <c r="AAB449">
        <v>0</v>
      </c>
      <c r="AAC449">
        <v>0</v>
      </c>
      <c r="AAD449">
        <v>0</v>
      </c>
      <c r="AAM449">
        <v>3109526</v>
      </c>
      <c r="AAN449" t="s">
        <v>3416</v>
      </c>
      <c r="AAO449" t="s">
        <v>3417</v>
      </c>
      <c r="AAR449" t="s">
        <v>774</v>
      </c>
      <c r="AAS449" t="s">
        <v>3097</v>
      </c>
      <c r="AAT449" t="s">
        <v>3098</v>
      </c>
      <c r="AAV449" t="s">
        <v>3418</v>
      </c>
      <c r="AAW449">
        <v>57</v>
      </c>
    </row>
    <row r="450" spans="1:725" x14ac:dyDescent="0.35">
      <c r="A450" s="37">
        <v>46100.442986145797</v>
      </c>
      <c r="B450" s="37">
        <v>46100.449105115702</v>
      </c>
      <c r="C450" s="37">
        <v>46100</v>
      </c>
      <c r="D450" t="s">
        <v>3234</v>
      </c>
      <c r="E450" t="s">
        <v>3235</v>
      </c>
      <c r="F450" s="37">
        <v>46100</v>
      </c>
      <c r="G450">
        <v>61</v>
      </c>
      <c r="H450" t="s">
        <v>727</v>
      </c>
      <c r="I450">
        <v>6101</v>
      </c>
      <c r="J450" t="s">
        <v>3078</v>
      </c>
      <c r="K450">
        <v>610101</v>
      </c>
      <c r="L450" t="s">
        <v>3078</v>
      </c>
      <c r="M450" t="s">
        <v>3162</v>
      </c>
      <c r="O450" t="s">
        <v>3345</v>
      </c>
      <c r="Q450" t="s">
        <v>1149</v>
      </c>
      <c r="S450" t="s">
        <v>733</v>
      </c>
      <c r="T450">
        <v>26</v>
      </c>
      <c r="U450" t="s">
        <v>734</v>
      </c>
      <c r="V450" t="s">
        <v>735</v>
      </c>
      <c r="W450">
        <v>2300</v>
      </c>
      <c r="Z450" t="s">
        <v>904</v>
      </c>
      <c r="AA450">
        <v>0</v>
      </c>
      <c r="AB450">
        <v>0</v>
      </c>
      <c r="AC450">
        <v>0</v>
      </c>
      <c r="AD450">
        <v>1</v>
      </c>
      <c r="AE450">
        <v>0</v>
      </c>
      <c r="AF450">
        <v>0</v>
      </c>
      <c r="DF450" t="s">
        <v>737</v>
      </c>
      <c r="DG450" t="s">
        <v>738</v>
      </c>
      <c r="DH450" t="s">
        <v>1460</v>
      </c>
      <c r="DJ450">
        <v>6500</v>
      </c>
      <c r="DK450" t="s">
        <v>2534</v>
      </c>
      <c r="DL450" t="s">
        <v>2534</v>
      </c>
      <c r="DM450" t="s">
        <v>3085</v>
      </c>
      <c r="DN450" t="s">
        <v>2534</v>
      </c>
      <c r="DP450" t="s">
        <v>742</v>
      </c>
      <c r="DR450">
        <v>61</v>
      </c>
      <c r="DS450" t="s">
        <v>1434</v>
      </c>
      <c r="DT450" t="s">
        <v>1435</v>
      </c>
      <c r="DU450" t="s">
        <v>742</v>
      </c>
      <c r="DW450">
        <v>61</v>
      </c>
      <c r="DX450" t="s">
        <v>819</v>
      </c>
      <c r="DY450" t="s">
        <v>820</v>
      </c>
      <c r="DZ450">
        <v>1</v>
      </c>
      <c r="EA450">
        <v>0</v>
      </c>
      <c r="EB450" t="s">
        <v>746</v>
      </c>
      <c r="EC450" t="s">
        <v>1379</v>
      </c>
      <c r="FD450" t="s">
        <v>748</v>
      </c>
      <c r="FN450" t="s">
        <v>748</v>
      </c>
      <c r="GD450" t="s">
        <v>952</v>
      </c>
      <c r="GE450" t="s">
        <v>904</v>
      </c>
      <c r="GF450">
        <v>0</v>
      </c>
      <c r="GG450">
        <v>0</v>
      </c>
      <c r="GH450">
        <v>0</v>
      </c>
      <c r="GI450">
        <v>1</v>
      </c>
      <c r="GJ450">
        <v>0</v>
      </c>
      <c r="GK450">
        <v>0</v>
      </c>
      <c r="GL450" t="s">
        <v>1788</v>
      </c>
      <c r="GM450">
        <v>1</v>
      </c>
      <c r="GN450">
        <v>0</v>
      </c>
      <c r="GO450">
        <v>0</v>
      </c>
      <c r="GP450">
        <v>0</v>
      </c>
      <c r="GQ450">
        <v>0</v>
      </c>
      <c r="GR450">
        <v>1</v>
      </c>
      <c r="GS450">
        <v>0</v>
      </c>
      <c r="GT450">
        <v>0</v>
      </c>
      <c r="GU450">
        <v>0</v>
      </c>
      <c r="GV450">
        <v>0</v>
      </c>
      <c r="GW450">
        <v>0</v>
      </c>
      <c r="GX450">
        <v>0</v>
      </c>
      <c r="GY450">
        <v>0</v>
      </c>
      <c r="HX450" t="s">
        <v>763</v>
      </c>
      <c r="HY450">
        <v>0</v>
      </c>
      <c r="HZ450">
        <v>0</v>
      </c>
      <c r="IA450">
        <v>0</v>
      </c>
      <c r="IB450">
        <v>1</v>
      </c>
      <c r="WR450" t="s">
        <v>3337</v>
      </c>
      <c r="WS450">
        <v>0</v>
      </c>
      <c r="WT450">
        <v>1</v>
      </c>
      <c r="WU450">
        <v>0</v>
      </c>
      <c r="WV450">
        <v>0</v>
      </c>
      <c r="WW450">
        <v>0</v>
      </c>
      <c r="WX450">
        <v>0</v>
      </c>
      <c r="WY450">
        <v>0</v>
      </c>
      <c r="WZ450">
        <v>0</v>
      </c>
      <c r="XA450">
        <v>1</v>
      </c>
      <c r="XB450">
        <v>0</v>
      </c>
      <c r="XC450">
        <v>0</v>
      </c>
      <c r="XD450">
        <v>0</v>
      </c>
      <c r="XE450">
        <v>0</v>
      </c>
      <c r="XG450" t="s">
        <v>748</v>
      </c>
      <c r="XI450" t="s">
        <v>1300</v>
      </c>
      <c r="XJ450">
        <v>0</v>
      </c>
      <c r="XK450">
        <v>1</v>
      </c>
      <c r="XL450">
        <v>0</v>
      </c>
      <c r="XM450">
        <v>0</v>
      </c>
      <c r="XN450">
        <v>0</v>
      </c>
      <c r="XO450">
        <v>0</v>
      </c>
      <c r="XP450">
        <v>0</v>
      </c>
      <c r="XQ450">
        <v>0</v>
      </c>
      <c r="XR450">
        <v>0</v>
      </c>
      <c r="XT450" t="s">
        <v>3419</v>
      </c>
      <c r="XU450">
        <v>0</v>
      </c>
      <c r="XV450">
        <v>1</v>
      </c>
      <c r="XW450">
        <v>1</v>
      </c>
      <c r="XX450">
        <v>0</v>
      </c>
      <c r="XY450">
        <v>0</v>
      </c>
      <c r="XZ450">
        <v>0</v>
      </c>
      <c r="YA450">
        <v>0</v>
      </c>
      <c r="YB450">
        <v>0</v>
      </c>
      <c r="YD450" t="s">
        <v>748</v>
      </c>
      <c r="YE450" t="s">
        <v>1692</v>
      </c>
      <c r="YF450">
        <v>1</v>
      </c>
      <c r="YG450">
        <v>1</v>
      </c>
      <c r="YH450">
        <v>0</v>
      </c>
      <c r="YI450">
        <v>1</v>
      </c>
      <c r="YJ450">
        <v>0</v>
      </c>
      <c r="YK450">
        <v>0</v>
      </c>
      <c r="YM450" t="s">
        <v>3388</v>
      </c>
      <c r="YN450">
        <v>0</v>
      </c>
      <c r="YO450">
        <v>0</v>
      </c>
      <c r="YP450">
        <v>1</v>
      </c>
      <c r="YQ450">
        <v>1</v>
      </c>
      <c r="YR450">
        <v>0</v>
      </c>
      <c r="YS450">
        <v>0</v>
      </c>
      <c r="YT450">
        <v>0</v>
      </c>
      <c r="YU450">
        <v>0</v>
      </c>
      <c r="YV450">
        <v>0</v>
      </c>
      <c r="YW450">
        <v>0</v>
      </c>
      <c r="YX450">
        <v>0</v>
      </c>
      <c r="YZ450" t="s">
        <v>784</v>
      </c>
      <c r="ZB450" t="s">
        <v>738</v>
      </c>
      <c r="ZC450">
        <v>1</v>
      </c>
      <c r="ZD450">
        <v>0</v>
      </c>
      <c r="ZE450">
        <v>0</v>
      </c>
      <c r="ZF450">
        <v>0</v>
      </c>
      <c r="ZG450">
        <v>0</v>
      </c>
      <c r="ZH450">
        <v>0</v>
      </c>
      <c r="ZI450">
        <v>0</v>
      </c>
      <c r="ZJ450">
        <v>0</v>
      </c>
      <c r="ZL450" t="s">
        <v>1440</v>
      </c>
      <c r="ZV450" t="s">
        <v>2773</v>
      </c>
      <c r="ZW450">
        <v>0</v>
      </c>
      <c r="ZX450">
        <v>0</v>
      </c>
      <c r="ZY450">
        <v>0</v>
      </c>
      <c r="ZZ450">
        <v>1</v>
      </c>
      <c r="AAA450">
        <v>1</v>
      </c>
      <c r="AAB450">
        <v>0</v>
      </c>
      <c r="AAC450">
        <v>0</v>
      </c>
      <c r="AAD450">
        <v>0</v>
      </c>
      <c r="AAM450">
        <v>3109527</v>
      </c>
      <c r="AAN450" t="s">
        <v>3420</v>
      </c>
      <c r="AAO450" t="s">
        <v>3421</v>
      </c>
      <c r="AAR450" t="s">
        <v>774</v>
      </c>
      <c r="AAS450" t="s">
        <v>3097</v>
      </c>
      <c r="AAT450" t="s">
        <v>3098</v>
      </c>
      <c r="AAV450" t="s">
        <v>3422</v>
      </c>
      <c r="AAW450">
        <v>58</v>
      </c>
    </row>
    <row r="451" spans="1:725" x14ac:dyDescent="0.35">
      <c r="A451" s="37">
        <v>46100.450312476903</v>
      </c>
      <c r="B451" s="37">
        <v>46100.455657349499</v>
      </c>
      <c r="C451" s="37">
        <v>46100</v>
      </c>
      <c r="D451" t="s">
        <v>3234</v>
      </c>
      <c r="E451" t="s">
        <v>3235</v>
      </c>
      <c r="F451" s="37">
        <v>46100</v>
      </c>
      <c r="G451">
        <v>61</v>
      </c>
      <c r="H451" t="s">
        <v>727</v>
      </c>
      <c r="I451">
        <v>6101</v>
      </c>
      <c r="J451" t="s">
        <v>3078</v>
      </c>
      <c r="K451">
        <v>610101</v>
      </c>
      <c r="L451" t="s">
        <v>3078</v>
      </c>
      <c r="M451" t="s">
        <v>3162</v>
      </c>
      <c r="O451" t="s">
        <v>3345</v>
      </c>
      <c r="Q451" t="s">
        <v>1149</v>
      </c>
      <c r="S451" t="s">
        <v>733</v>
      </c>
      <c r="T451">
        <v>40</v>
      </c>
      <c r="U451" t="s">
        <v>734</v>
      </c>
      <c r="V451" t="s">
        <v>735</v>
      </c>
      <c r="W451">
        <v>500</v>
      </c>
      <c r="Z451" t="s">
        <v>736</v>
      </c>
      <c r="AA451">
        <v>0</v>
      </c>
      <c r="AB451">
        <v>0</v>
      </c>
      <c r="AC451">
        <v>0</v>
      </c>
      <c r="AD451">
        <v>0</v>
      </c>
      <c r="AE451">
        <v>1</v>
      </c>
      <c r="AF451">
        <v>0</v>
      </c>
      <c r="EE451" t="s">
        <v>737</v>
      </c>
      <c r="EF451" t="s">
        <v>738</v>
      </c>
      <c r="EG451" t="s">
        <v>1431</v>
      </c>
      <c r="EI451">
        <v>500</v>
      </c>
      <c r="EJ451" t="s">
        <v>1432</v>
      </c>
      <c r="EK451" t="s">
        <v>1432</v>
      </c>
      <c r="EL451" t="s">
        <v>1480</v>
      </c>
      <c r="EM451" t="s">
        <v>1432</v>
      </c>
      <c r="EO451" t="s">
        <v>1345</v>
      </c>
      <c r="ET451" t="s">
        <v>1345</v>
      </c>
      <c r="EY451">
        <v>21</v>
      </c>
      <c r="EZ451">
        <v>0</v>
      </c>
      <c r="FA451" t="s">
        <v>746</v>
      </c>
      <c r="FB451" t="s">
        <v>1291</v>
      </c>
      <c r="FD451" t="s">
        <v>748</v>
      </c>
      <c r="FN451" t="s">
        <v>748</v>
      </c>
      <c r="GD451" t="s">
        <v>749</v>
      </c>
      <c r="HX451" t="s">
        <v>763</v>
      </c>
      <c r="HY451">
        <v>0</v>
      </c>
      <c r="HZ451">
        <v>0</v>
      </c>
      <c r="IA451">
        <v>0</v>
      </c>
      <c r="IB451">
        <v>1</v>
      </c>
      <c r="WR451" t="s">
        <v>957</v>
      </c>
      <c r="WS451">
        <v>0</v>
      </c>
      <c r="WT451">
        <v>1</v>
      </c>
      <c r="WU451">
        <v>0</v>
      </c>
      <c r="WV451">
        <v>0</v>
      </c>
      <c r="WW451">
        <v>0</v>
      </c>
      <c r="WX451">
        <v>0</v>
      </c>
      <c r="WY451">
        <v>0</v>
      </c>
      <c r="WZ451">
        <v>0</v>
      </c>
      <c r="XA451">
        <v>0</v>
      </c>
      <c r="XB451">
        <v>0</v>
      </c>
      <c r="XC451">
        <v>0</v>
      </c>
      <c r="XD451">
        <v>0</v>
      </c>
      <c r="XE451">
        <v>0</v>
      </c>
      <c r="XG451" t="s">
        <v>748</v>
      </c>
      <c r="XI451" t="s">
        <v>1300</v>
      </c>
      <c r="XJ451">
        <v>0</v>
      </c>
      <c r="XK451">
        <v>1</v>
      </c>
      <c r="XL451">
        <v>0</v>
      </c>
      <c r="XM451">
        <v>0</v>
      </c>
      <c r="XN451">
        <v>0</v>
      </c>
      <c r="XO451">
        <v>0</v>
      </c>
      <c r="XP451">
        <v>0</v>
      </c>
      <c r="XQ451">
        <v>0</v>
      </c>
      <c r="XR451">
        <v>0</v>
      </c>
      <c r="XT451" t="s">
        <v>1471</v>
      </c>
      <c r="XU451">
        <v>0</v>
      </c>
      <c r="XV451">
        <v>1</v>
      </c>
      <c r="XW451">
        <v>1</v>
      </c>
      <c r="XX451">
        <v>0</v>
      </c>
      <c r="XY451">
        <v>0</v>
      </c>
      <c r="XZ451">
        <v>0</v>
      </c>
      <c r="YA451">
        <v>0</v>
      </c>
      <c r="YB451">
        <v>0</v>
      </c>
      <c r="YD451" t="s">
        <v>748</v>
      </c>
      <c r="YE451" t="s">
        <v>1255</v>
      </c>
      <c r="YF451">
        <v>0</v>
      </c>
      <c r="YG451">
        <v>1</v>
      </c>
      <c r="YH451">
        <v>0</v>
      </c>
      <c r="YI451">
        <v>1</v>
      </c>
      <c r="YJ451">
        <v>0</v>
      </c>
      <c r="YK451">
        <v>0</v>
      </c>
      <c r="YM451" t="s">
        <v>1267</v>
      </c>
      <c r="YN451">
        <v>0</v>
      </c>
      <c r="YO451">
        <v>0</v>
      </c>
      <c r="YP451">
        <v>0</v>
      </c>
      <c r="YQ451">
        <v>1</v>
      </c>
      <c r="YR451">
        <v>0</v>
      </c>
      <c r="YS451">
        <v>0</v>
      </c>
      <c r="YT451">
        <v>0</v>
      </c>
      <c r="YU451">
        <v>0</v>
      </c>
      <c r="YV451">
        <v>0</v>
      </c>
      <c r="YW451">
        <v>0</v>
      </c>
      <c r="YX451">
        <v>0</v>
      </c>
      <c r="YZ451" t="s">
        <v>784</v>
      </c>
      <c r="ZB451" t="s">
        <v>738</v>
      </c>
      <c r="ZC451">
        <v>1</v>
      </c>
      <c r="ZD451">
        <v>0</v>
      </c>
      <c r="ZE451">
        <v>0</v>
      </c>
      <c r="ZF451">
        <v>0</v>
      </c>
      <c r="ZG451">
        <v>0</v>
      </c>
      <c r="ZH451">
        <v>0</v>
      </c>
      <c r="ZI451">
        <v>0</v>
      </c>
      <c r="ZJ451">
        <v>0</v>
      </c>
      <c r="ZL451" t="s">
        <v>771</v>
      </c>
      <c r="AAM451">
        <v>3109528</v>
      </c>
      <c r="AAN451" t="s">
        <v>3423</v>
      </c>
      <c r="AAO451" t="s">
        <v>3424</v>
      </c>
      <c r="AAR451" t="s">
        <v>774</v>
      </c>
      <c r="AAS451" t="s">
        <v>3097</v>
      </c>
      <c r="AAT451" t="s">
        <v>3098</v>
      </c>
      <c r="AAV451" t="s">
        <v>3425</v>
      </c>
      <c r="AAW451">
        <v>59</v>
      </c>
    </row>
    <row r="452" spans="1:725" x14ac:dyDescent="0.35">
      <c r="A452" s="37">
        <v>46100.4637675579</v>
      </c>
      <c r="B452" s="37">
        <v>46100.471868101798</v>
      </c>
      <c r="C452" s="37">
        <v>46100</v>
      </c>
      <c r="D452" t="s">
        <v>3234</v>
      </c>
      <c r="E452" t="s">
        <v>3235</v>
      </c>
      <c r="F452" s="37">
        <v>46100</v>
      </c>
      <c r="G452">
        <v>61</v>
      </c>
      <c r="H452" t="s">
        <v>727</v>
      </c>
      <c r="I452">
        <v>6101</v>
      </c>
      <c r="J452" t="s">
        <v>3078</v>
      </c>
      <c r="K452">
        <v>610101</v>
      </c>
      <c r="L452" t="s">
        <v>3078</v>
      </c>
      <c r="M452" t="s">
        <v>3162</v>
      </c>
      <c r="O452" t="s">
        <v>3345</v>
      </c>
      <c r="Q452" t="s">
        <v>1149</v>
      </c>
      <c r="S452" t="s">
        <v>733</v>
      </c>
      <c r="T452">
        <v>41</v>
      </c>
      <c r="U452" t="s">
        <v>734</v>
      </c>
      <c r="V452" t="s">
        <v>735</v>
      </c>
      <c r="W452">
        <v>2300</v>
      </c>
      <c r="Z452" t="s">
        <v>763</v>
      </c>
      <c r="AA452">
        <v>0</v>
      </c>
      <c r="AB452">
        <v>0</v>
      </c>
      <c r="AC452">
        <v>0</v>
      </c>
      <c r="AD452">
        <v>0</v>
      </c>
      <c r="AE452">
        <v>0</v>
      </c>
      <c r="AF452">
        <v>1</v>
      </c>
      <c r="HX452" t="s">
        <v>1555</v>
      </c>
      <c r="HY452">
        <v>0</v>
      </c>
      <c r="HZ452">
        <v>1</v>
      </c>
      <c r="IA452">
        <v>0</v>
      </c>
      <c r="IB452">
        <v>0</v>
      </c>
      <c r="JD452" t="s">
        <v>737</v>
      </c>
      <c r="JE452" t="s">
        <v>738</v>
      </c>
      <c r="JF452" t="s">
        <v>3260</v>
      </c>
      <c r="JI452">
        <v>3000</v>
      </c>
      <c r="JJ452" t="s">
        <v>1273</v>
      </c>
      <c r="JK452" t="s">
        <v>1273</v>
      </c>
      <c r="JL452" t="s">
        <v>3426</v>
      </c>
      <c r="JM452" t="s">
        <v>1022</v>
      </c>
      <c r="JO452" t="s">
        <v>3197</v>
      </c>
      <c r="JT452" t="s">
        <v>3197</v>
      </c>
      <c r="JY452">
        <v>21</v>
      </c>
      <c r="JZ452">
        <v>0</v>
      </c>
      <c r="KA452" t="s">
        <v>746</v>
      </c>
      <c r="KB452" t="s">
        <v>1291</v>
      </c>
      <c r="LD452" t="s">
        <v>748</v>
      </c>
      <c r="LN452" t="s">
        <v>748</v>
      </c>
      <c r="MD452" t="s">
        <v>952</v>
      </c>
      <c r="ME452" t="s">
        <v>1555</v>
      </c>
      <c r="MF452">
        <v>0</v>
      </c>
      <c r="MG452">
        <v>1</v>
      </c>
      <c r="MH452">
        <v>0</v>
      </c>
      <c r="MI452">
        <v>0</v>
      </c>
      <c r="MJ452" t="s">
        <v>1626</v>
      </c>
      <c r="MK452">
        <v>0</v>
      </c>
      <c r="ML452">
        <v>0</v>
      </c>
      <c r="MM452">
        <v>0</v>
      </c>
      <c r="MN452">
        <v>0</v>
      </c>
      <c r="MO452">
        <v>0</v>
      </c>
      <c r="MP452">
        <v>1</v>
      </c>
      <c r="MQ452">
        <v>0</v>
      </c>
      <c r="MR452">
        <v>0</v>
      </c>
      <c r="MS452">
        <v>0</v>
      </c>
      <c r="MT452">
        <v>0</v>
      </c>
      <c r="MU452">
        <v>0</v>
      </c>
      <c r="MV452">
        <v>0</v>
      </c>
      <c r="MW452">
        <v>0</v>
      </c>
      <c r="WR452" t="s">
        <v>1051</v>
      </c>
      <c r="WS452">
        <v>0</v>
      </c>
      <c r="WT452">
        <v>1</v>
      </c>
      <c r="WU452">
        <v>1</v>
      </c>
      <c r="WV452">
        <v>0</v>
      </c>
      <c r="WW452">
        <v>0</v>
      </c>
      <c r="WX452">
        <v>0</v>
      </c>
      <c r="WY452">
        <v>0</v>
      </c>
      <c r="WZ452">
        <v>0</v>
      </c>
      <c r="XA452">
        <v>0</v>
      </c>
      <c r="XB452">
        <v>0</v>
      </c>
      <c r="XC452">
        <v>0</v>
      </c>
      <c r="XD452">
        <v>0</v>
      </c>
      <c r="XE452">
        <v>0</v>
      </c>
      <c r="XG452" t="s">
        <v>748</v>
      </c>
      <c r="XI452" t="s">
        <v>1300</v>
      </c>
      <c r="XJ452">
        <v>0</v>
      </c>
      <c r="XK452">
        <v>1</v>
      </c>
      <c r="XL452">
        <v>0</v>
      </c>
      <c r="XM452">
        <v>0</v>
      </c>
      <c r="XN452">
        <v>0</v>
      </c>
      <c r="XO452">
        <v>0</v>
      </c>
      <c r="XP452">
        <v>0</v>
      </c>
      <c r="XQ452">
        <v>0</v>
      </c>
      <c r="XR452">
        <v>0</v>
      </c>
      <c r="XT452" t="s">
        <v>1471</v>
      </c>
      <c r="XU452">
        <v>0</v>
      </c>
      <c r="XV452">
        <v>1</v>
      </c>
      <c r="XW452">
        <v>1</v>
      </c>
      <c r="XX452">
        <v>0</v>
      </c>
      <c r="XY452">
        <v>0</v>
      </c>
      <c r="XZ452">
        <v>0</v>
      </c>
      <c r="YA452">
        <v>0</v>
      </c>
      <c r="YB452">
        <v>0</v>
      </c>
      <c r="YD452" t="s">
        <v>748</v>
      </c>
      <c r="YE452" t="s">
        <v>1330</v>
      </c>
      <c r="YF452">
        <v>0</v>
      </c>
      <c r="YG452">
        <v>0</v>
      </c>
      <c r="YH452">
        <v>0</v>
      </c>
      <c r="YI452">
        <v>1</v>
      </c>
      <c r="YJ452">
        <v>0</v>
      </c>
      <c r="YK452">
        <v>0</v>
      </c>
      <c r="YM452" t="s">
        <v>3388</v>
      </c>
      <c r="YN452">
        <v>0</v>
      </c>
      <c r="YO452">
        <v>0</v>
      </c>
      <c r="YP452">
        <v>1</v>
      </c>
      <c r="YQ452">
        <v>1</v>
      </c>
      <c r="YR452">
        <v>0</v>
      </c>
      <c r="YS452">
        <v>0</v>
      </c>
      <c r="YT452">
        <v>0</v>
      </c>
      <c r="YU452">
        <v>0</v>
      </c>
      <c r="YV452">
        <v>0</v>
      </c>
      <c r="YW452">
        <v>0</v>
      </c>
      <c r="YX452">
        <v>0</v>
      </c>
      <c r="YZ452" t="s">
        <v>769</v>
      </c>
      <c r="ZB452" t="s">
        <v>738</v>
      </c>
      <c r="ZC452">
        <v>1</v>
      </c>
      <c r="ZD452">
        <v>0</v>
      </c>
      <c r="ZE452">
        <v>0</v>
      </c>
      <c r="ZF452">
        <v>0</v>
      </c>
      <c r="ZG452">
        <v>0</v>
      </c>
      <c r="ZH452">
        <v>0</v>
      </c>
      <c r="ZI452">
        <v>0</v>
      </c>
      <c r="ZJ452">
        <v>0</v>
      </c>
      <c r="ZL452" t="s">
        <v>1440</v>
      </c>
      <c r="ZV452" t="s">
        <v>1626</v>
      </c>
      <c r="ZW452">
        <v>0</v>
      </c>
      <c r="ZX452">
        <v>0</v>
      </c>
      <c r="ZY452">
        <v>0</v>
      </c>
      <c r="ZZ452">
        <v>1</v>
      </c>
      <c r="AAA452">
        <v>0</v>
      </c>
      <c r="AAB452">
        <v>0</v>
      </c>
      <c r="AAC452">
        <v>0</v>
      </c>
      <c r="AAD452">
        <v>0</v>
      </c>
      <c r="AAM452">
        <v>3109529</v>
      </c>
      <c r="AAN452" t="s">
        <v>3427</v>
      </c>
      <c r="AAO452" t="s">
        <v>3428</v>
      </c>
      <c r="AAR452" t="s">
        <v>774</v>
      </c>
      <c r="AAS452" t="s">
        <v>3097</v>
      </c>
      <c r="AAT452" t="s">
        <v>3098</v>
      </c>
      <c r="AAV452" t="s">
        <v>3429</v>
      </c>
      <c r="AAW452">
        <v>60</v>
      </c>
    </row>
    <row r="453" spans="1:725" x14ac:dyDescent="0.35">
      <c r="A453" s="37">
        <v>46100.418837013902</v>
      </c>
      <c r="B453" s="37">
        <v>46100.433055381996</v>
      </c>
      <c r="C453" s="37">
        <v>46100</v>
      </c>
      <c r="D453" t="s">
        <v>3259</v>
      </c>
      <c r="E453" t="s">
        <v>3235</v>
      </c>
      <c r="F453" s="37">
        <v>46100</v>
      </c>
      <c r="G453">
        <v>61</v>
      </c>
      <c r="H453" t="s">
        <v>727</v>
      </c>
      <c r="I453">
        <v>6101</v>
      </c>
      <c r="J453" t="s">
        <v>3078</v>
      </c>
      <c r="K453">
        <v>610101</v>
      </c>
      <c r="L453" t="s">
        <v>3078</v>
      </c>
      <c r="M453" t="s">
        <v>3162</v>
      </c>
      <c r="O453" t="s">
        <v>3345</v>
      </c>
      <c r="Q453" t="s">
        <v>1149</v>
      </c>
      <c r="S453" t="s">
        <v>733</v>
      </c>
      <c r="T453">
        <v>50</v>
      </c>
      <c r="U453" t="s">
        <v>734</v>
      </c>
      <c r="V453" t="s">
        <v>735</v>
      </c>
      <c r="W453">
        <v>2300</v>
      </c>
      <c r="Z453" t="s">
        <v>904</v>
      </c>
      <c r="AA453">
        <v>0</v>
      </c>
      <c r="AB453">
        <v>0</v>
      </c>
      <c r="AC453">
        <v>0</v>
      </c>
      <c r="AD453">
        <v>1</v>
      </c>
      <c r="AE453">
        <v>0</v>
      </c>
      <c r="AF453">
        <v>0</v>
      </c>
      <c r="DF453" t="s">
        <v>737</v>
      </c>
      <c r="DG453" t="s">
        <v>738</v>
      </c>
      <c r="DH453" t="s">
        <v>1460</v>
      </c>
      <c r="DJ453">
        <v>5000</v>
      </c>
      <c r="DK453" t="s">
        <v>1461</v>
      </c>
      <c r="DL453" t="s">
        <v>1461</v>
      </c>
      <c r="DM453" t="s">
        <v>1462</v>
      </c>
      <c r="DN453" t="s">
        <v>1461</v>
      </c>
      <c r="DP453" t="s">
        <v>742</v>
      </c>
      <c r="DR453">
        <v>61</v>
      </c>
      <c r="DS453" t="s">
        <v>819</v>
      </c>
      <c r="DT453" t="s">
        <v>820</v>
      </c>
      <c r="DU453" t="s">
        <v>742</v>
      </c>
      <c r="DW453">
        <v>61</v>
      </c>
      <c r="DX453" t="s">
        <v>819</v>
      </c>
      <c r="DY453" t="s">
        <v>820</v>
      </c>
      <c r="DZ453">
        <v>7</v>
      </c>
      <c r="EA453">
        <v>0</v>
      </c>
      <c r="EB453" t="s">
        <v>746</v>
      </c>
      <c r="EC453" t="s">
        <v>1636</v>
      </c>
      <c r="FD453" t="s">
        <v>748</v>
      </c>
      <c r="FN453" t="s">
        <v>748</v>
      </c>
      <c r="GD453" t="s">
        <v>1467</v>
      </c>
      <c r="HA453" t="s">
        <v>904</v>
      </c>
      <c r="HB453">
        <v>0</v>
      </c>
      <c r="HC453">
        <v>0</v>
      </c>
      <c r="HD453">
        <v>0</v>
      </c>
      <c r="HE453">
        <v>1</v>
      </c>
      <c r="HF453">
        <v>0</v>
      </c>
      <c r="HG453">
        <v>0</v>
      </c>
      <c r="HH453" t="s">
        <v>1346</v>
      </c>
      <c r="HI453">
        <v>0</v>
      </c>
      <c r="HJ453">
        <v>0</v>
      </c>
      <c r="HK453">
        <v>0</v>
      </c>
      <c r="HL453">
        <v>0</v>
      </c>
      <c r="HM453">
        <v>0</v>
      </c>
      <c r="HN453">
        <v>0</v>
      </c>
      <c r="HO453">
        <v>0</v>
      </c>
      <c r="HP453">
        <v>0</v>
      </c>
      <c r="HQ453">
        <v>0</v>
      </c>
      <c r="HR453">
        <v>0</v>
      </c>
      <c r="HS453">
        <v>0</v>
      </c>
      <c r="HT453">
        <v>0</v>
      </c>
      <c r="HU453">
        <v>0</v>
      </c>
      <c r="HV453">
        <v>1</v>
      </c>
      <c r="HX453" t="s">
        <v>1243</v>
      </c>
      <c r="HY453">
        <v>0</v>
      </c>
      <c r="HZ453">
        <v>0</v>
      </c>
      <c r="IA453">
        <v>1</v>
      </c>
      <c r="IB453">
        <v>0</v>
      </c>
      <c r="KD453" t="s">
        <v>840</v>
      </c>
      <c r="KE453" t="s">
        <v>738</v>
      </c>
      <c r="KF453">
        <v>80</v>
      </c>
      <c r="KG453">
        <v>90000</v>
      </c>
      <c r="KH453" t="s">
        <v>1719</v>
      </c>
      <c r="KI453" t="s">
        <v>1719</v>
      </c>
      <c r="KJ453" t="s">
        <v>1720</v>
      </c>
      <c r="KK453" t="s">
        <v>1721</v>
      </c>
      <c r="KM453" t="s">
        <v>3372</v>
      </c>
      <c r="KO453" t="s">
        <v>742</v>
      </c>
      <c r="KQ453" t="s">
        <v>756</v>
      </c>
      <c r="KR453" t="s">
        <v>1434</v>
      </c>
      <c r="KS453" t="s">
        <v>1435</v>
      </c>
      <c r="KT453" t="s">
        <v>742</v>
      </c>
      <c r="KV453" t="s">
        <v>756</v>
      </c>
      <c r="KW453" t="s">
        <v>1346</v>
      </c>
      <c r="KX453" t="s">
        <v>1346</v>
      </c>
      <c r="KY453">
        <v>14</v>
      </c>
      <c r="KZ453">
        <v>0</v>
      </c>
      <c r="LA453" t="s">
        <v>746</v>
      </c>
      <c r="LB453" t="s">
        <v>1136</v>
      </c>
      <c r="LD453" t="s">
        <v>748</v>
      </c>
      <c r="LN453" t="s">
        <v>748</v>
      </c>
      <c r="MD453" t="s">
        <v>749</v>
      </c>
      <c r="WR453" t="s">
        <v>764</v>
      </c>
      <c r="WS453">
        <v>1</v>
      </c>
      <c r="WT453">
        <v>0</v>
      </c>
      <c r="WU453">
        <v>0</v>
      </c>
      <c r="WV453">
        <v>0</v>
      </c>
      <c r="WW453">
        <v>0</v>
      </c>
      <c r="WX453">
        <v>0</v>
      </c>
      <c r="WY453">
        <v>0</v>
      </c>
      <c r="WZ453">
        <v>0</v>
      </c>
      <c r="XA453">
        <v>0</v>
      </c>
      <c r="XB453">
        <v>0</v>
      </c>
      <c r="XC453">
        <v>0</v>
      </c>
      <c r="XD453">
        <v>0</v>
      </c>
      <c r="XE453">
        <v>0</v>
      </c>
      <c r="XG453" t="s">
        <v>748</v>
      </c>
      <c r="XI453" t="s">
        <v>765</v>
      </c>
      <c r="XJ453">
        <v>1</v>
      </c>
      <c r="XK453">
        <v>0</v>
      </c>
      <c r="XL453">
        <v>0</v>
      </c>
      <c r="XM453">
        <v>0</v>
      </c>
      <c r="XN453">
        <v>0</v>
      </c>
      <c r="XO453">
        <v>0</v>
      </c>
      <c r="XP453">
        <v>0</v>
      </c>
      <c r="XQ453">
        <v>0</v>
      </c>
      <c r="XR453">
        <v>0</v>
      </c>
      <c r="XT453" t="s">
        <v>991</v>
      </c>
      <c r="XU453">
        <v>0</v>
      </c>
      <c r="XV453">
        <v>1</v>
      </c>
      <c r="XW453">
        <v>0</v>
      </c>
      <c r="XX453">
        <v>0</v>
      </c>
      <c r="XY453">
        <v>0</v>
      </c>
      <c r="XZ453">
        <v>0</v>
      </c>
      <c r="YA453">
        <v>0</v>
      </c>
      <c r="YB453">
        <v>0</v>
      </c>
      <c r="YD453" t="s">
        <v>748</v>
      </c>
      <c r="YE453" t="s">
        <v>1346</v>
      </c>
      <c r="YF453">
        <v>0</v>
      </c>
      <c r="YG453">
        <v>0</v>
      </c>
      <c r="YH453">
        <v>0</v>
      </c>
      <c r="YI453">
        <v>0</v>
      </c>
      <c r="YJ453">
        <v>0</v>
      </c>
      <c r="YK453">
        <v>1</v>
      </c>
      <c r="YM453" t="s">
        <v>2298</v>
      </c>
      <c r="YN453">
        <v>0</v>
      </c>
      <c r="YO453">
        <v>0</v>
      </c>
      <c r="YP453">
        <v>0</v>
      </c>
      <c r="YQ453">
        <v>0</v>
      </c>
      <c r="YR453">
        <v>0</v>
      </c>
      <c r="YS453">
        <v>0</v>
      </c>
      <c r="YT453">
        <v>0</v>
      </c>
      <c r="YU453">
        <v>1</v>
      </c>
      <c r="YV453">
        <v>0</v>
      </c>
      <c r="YW453">
        <v>0</v>
      </c>
      <c r="YX453">
        <v>0</v>
      </c>
      <c r="YZ453" t="s">
        <v>784</v>
      </c>
      <c r="ZB453" t="s">
        <v>3106</v>
      </c>
      <c r="ZC453">
        <v>1</v>
      </c>
      <c r="ZD453">
        <v>1</v>
      </c>
      <c r="ZE453">
        <v>0</v>
      </c>
      <c r="ZF453">
        <v>0</v>
      </c>
      <c r="ZG453">
        <v>1</v>
      </c>
      <c r="ZH453">
        <v>0</v>
      </c>
      <c r="ZI453">
        <v>0</v>
      </c>
      <c r="ZJ453">
        <v>0</v>
      </c>
      <c r="ZL453" t="s">
        <v>1440</v>
      </c>
      <c r="ZV453" t="s">
        <v>1346</v>
      </c>
      <c r="ZW453">
        <v>0</v>
      </c>
      <c r="ZX453">
        <v>0</v>
      </c>
      <c r="ZY453">
        <v>0</v>
      </c>
      <c r="ZZ453">
        <v>0</v>
      </c>
      <c r="AAA453">
        <v>0</v>
      </c>
      <c r="AAB453">
        <v>0</v>
      </c>
      <c r="AAC453">
        <v>0</v>
      </c>
      <c r="AAD453">
        <v>1</v>
      </c>
      <c r="AAL453" t="s">
        <v>785</v>
      </c>
      <c r="AAM453">
        <v>3109530</v>
      </c>
      <c r="AAN453" t="s">
        <v>3430</v>
      </c>
      <c r="AAO453" t="s">
        <v>3431</v>
      </c>
      <c r="AAR453" t="s">
        <v>774</v>
      </c>
      <c r="AAS453" t="s">
        <v>3097</v>
      </c>
      <c r="AAT453" t="s">
        <v>3098</v>
      </c>
      <c r="AAV453" t="s">
        <v>3432</v>
      </c>
      <c r="AAW453">
        <v>61</v>
      </c>
    </row>
    <row r="454" spans="1:725" x14ac:dyDescent="0.35">
      <c r="A454" s="37">
        <v>46100.4331598032</v>
      </c>
      <c r="B454" s="37">
        <v>46100.439556886602</v>
      </c>
      <c r="C454" s="37">
        <v>46100</v>
      </c>
      <c r="D454" t="s">
        <v>3259</v>
      </c>
      <c r="E454" t="s">
        <v>3235</v>
      </c>
      <c r="F454" s="37">
        <v>46100</v>
      </c>
      <c r="G454">
        <v>61</v>
      </c>
      <c r="H454" t="s">
        <v>727</v>
      </c>
      <c r="I454">
        <v>6101</v>
      </c>
      <c r="J454" t="s">
        <v>3078</v>
      </c>
      <c r="K454">
        <v>610101</v>
      </c>
      <c r="L454" t="s">
        <v>3078</v>
      </c>
      <c r="M454" t="s">
        <v>3162</v>
      </c>
      <c r="O454" t="s">
        <v>3345</v>
      </c>
      <c r="Q454" t="s">
        <v>1149</v>
      </c>
      <c r="S454" t="s">
        <v>733</v>
      </c>
      <c r="T454">
        <v>20</v>
      </c>
      <c r="U454" t="s">
        <v>734</v>
      </c>
      <c r="V454" t="s">
        <v>735</v>
      </c>
      <c r="W454">
        <v>2300</v>
      </c>
      <c r="Z454" t="s">
        <v>3217</v>
      </c>
      <c r="AA454">
        <v>0</v>
      </c>
      <c r="AB454">
        <v>0</v>
      </c>
      <c r="AC454">
        <v>0</v>
      </c>
      <c r="AD454">
        <v>1</v>
      </c>
      <c r="AE454">
        <v>1</v>
      </c>
      <c r="AF454">
        <v>0</v>
      </c>
      <c r="DF454" t="s">
        <v>840</v>
      </c>
      <c r="DG454" t="s">
        <v>738</v>
      </c>
      <c r="DH454" t="s">
        <v>1460</v>
      </c>
      <c r="DJ454">
        <v>6000</v>
      </c>
      <c r="DK454" t="s">
        <v>2338</v>
      </c>
      <c r="DL454" t="s">
        <v>2338</v>
      </c>
      <c r="DM454" t="s">
        <v>3174</v>
      </c>
      <c r="DN454" t="s">
        <v>2338</v>
      </c>
      <c r="DP454" t="s">
        <v>742</v>
      </c>
      <c r="DR454">
        <v>61</v>
      </c>
      <c r="DS454" t="s">
        <v>1434</v>
      </c>
      <c r="DT454" t="s">
        <v>1435</v>
      </c>
      <c r="DU454" t="s">
        <v>742</v>
      </c>
      <c r="DW454">
        <v>61</v>
      </c>
      <c r="DX454" t="s">
        <v>1346</v>
      </c>
      <c r="DY454" t="s">
        <v>1346</v>
      </c>
      <c r="DZ454">
        <v>14</v>
      </c>
      <c r="EA454">
        <v>0</v>
      </c>
      <c r="EB454" t="s">
        <v>746</v>
      </c>
      <c r="EC454" t="s">
        <v>1136</v>
      </c>
      <c r="EE454" t="s">
        <v>737</v>
      </c>
      <c r="EF454" t="s">
        <v>738</v>
      </c>
      <c r="EG454" t="s">
        <v>1431</v>
      </c>
      <c r="EI454">
        <v>500</v>
      </c>
      <c r="EJ454" t="s">
        <v>1432</v>
      </c>
      <c r="EK454" t="s">
        <v>1432</v>
      </c>
      <c r="EL454" t="s">
        <v>1433</v>
      </c>
      <c r="EM454" t="s">
        <v>1432</v>
      </c>
      <c r="EO454" t="s">
        <v>742</v>
      </c>
      <c r="EQ454">
        <v>61</v>
      </c>
      <c r="ER454" t="s">
        <v>1434</v>
      </c>
      <c r="ES454" t="s">
        <v>1435</v>
      </c>
      <c r="ET454" t="s">
        <v>1345</v>
      </c>
      <c r="EY454">
        <v>21</v>
      </c>
      <c r="EZ454">
        <v>0</v>
      </c>
      <c r="FA454" t="s">
        <v>746</v>
      </c>
      <c r="FB454" t="s">
        <v>1291</v>
      </c>
      <c r="FD454" t="s">
        <v>748</v>
      </c>
      <c r="FN454" t="s">
        <v>748</v>
      </c>
      <c r="GD454" t="s">
        <v>749</v>
      </c>
      <c r="HX454" t="s">
        <v>763</v>
      </c>
      <c r="HY454">
        <v>0</v>
      </c>
      <c r="HZ454">
        <v>0</v>
      </c>
      <c r="IA454">
        <v>0</v>
      </c>
      <c r="IB454">
        <v>1</v>
      </c>
      <c r="WR454" t="s">
        <v>764</v>
      </c>
      <c r="WS454">
        <v>1</v>
      </c>
      <c r="WT454">
        <v>0</v>
      </c>
      <c r="WU454">
        <v>0</v>
      </c>
      <c r="WV454">
        <v>0</v>
      </c>
      <c r="WW454">
        <v>0</v>
      </c>
      <c r="WX454">
        <v>0</v>
      </c>
      <c r="WY454">
        <v>0</v>
      </c>
      <c r="WZ454">
        <v>0</v>
      </c>
      <c r="XA454">
        <v>0</v>
      </c>
      <c r="XB454">
        <v>0</v>
      </c>
      <c r="XC454">
        <v>0</v>
      </c>
      <c r="XD454">
        <v>0</v>
      </c>
      <c r="XE454">
        <v>0</v>
      </c>
      <c r="XG454" t="s">
        <v>748</v>
      </c>
      <c r="XI454" t="s">
        <v>765</v>
      </c>
      <c r="XJ454">
        <v>1</v>
      </c>
      <c r="XK454">
        <v>0</v>
      </c>
      <c r="XL454">
        <v>0</v>
      </c>
      <c r="XM454">
        <v>0</v>
      </c>
      <c r="XN454">
        <v>0</v>
      </c>
      <c r="XO454">
        <v>0</v>
      </c>
      <c r="XP454">
        <v>0</v>
      </c>
      <c r="XQ454">
        <v>0</v>
      </c>
      <c r="XR454">
        <v>0</v>
      </c>
      <c r="XT454" t="s">
        <v>991</v>
      </c>
      <c r="XU454">
        <v>0</v>
      </c>
      <c r="XV454">
        <v>1</v>
      </c>
      <c r="XW454">
        <v>0</v>
      </c>
      <c r="XX454">
        <v>0</v>
      </c>
      <c r="XY454">
        <v>0</v>
      </c>
      <c r="XZ454">
        <v>0</v>
      </c>
      <c r="YA454">
        <v>0</v>
      </c>
      <c r="YB454">
        <v>0</v>
      </c>
      <c r="YD454" t="s">
        <v>748</v>
      </c>
      <c r="YE454" t="s">
        <v>1346</v>
      </c>
      <c r="YF454">
        <v>0</v>
      </c>
      <c r="YG454">
        <v>0</v>
      </c>
      <c r="YH454">
        <v>0</v>
      </c>
      <c r="YI454">
        <v>0</v>
      </c>
      <c r="YJ454">
        <v>0</v>
      </c>
      <c r="YK454">
        <v>1</v>
      </c>
      <c r="YM454" t="s">
        <v>2298</v>
      </c>
      <c r="YN454">
        <v>0</v>
      </c>
      <c r="YO454">
        <v>0</v>
      </c>
      <c r="YP454">
        <v>0</v>
      </c>
      <c r="YQ454">
        <v>0</v>
      </c>
      <c r="YR454">
        <v>0</v>
      </c>
      <c r="YS454">
        <v>0</v>
      </c>
      <c r="YT454">
        <v>0</v>
      </c>
      <c r="YU454">
        <v>1</v>
      </c>
      <c r="YV454">
        <v>0</v>
      </c>
      <c r="YW454">
        <v>0</v>
      </c>
      <c r="YX454">
        <v>0</v>
      </c>
      <c r="YZ454" t="s">
        <v>784</v>
      </c>
      <c r="ZB454" t="s">
        <v>738</v>
      </c>
      <c r="ZC454">
        <v>1</v>
      </c>
      <c r="ZD454">
        <v>0</v>
      </c>
      <c r="ZE454">
        <v>0</v>
      </c>
      <c r="ZF454">
        <v>0</v>
      </c>
      <c r="ZG454">
        <v>0</v>
      </c>
      <c r="ZH454">
        <v>0</v>
      </c>
      <c r="ZI454">
        <v>0</v>
      </c>
      <c r="ZJ454">
        <v>0</v>
      </c>
      <c r="ZL454" t="s">
        <v>1440</v>
      </c>
      <c r="ZV454" t="s">
        <v>1346</v>
      </c>
      <c r="ZW454">
        <v>0</v>
      </c>
      <c r="ZX454">
        <v>0</v>
      </c>
      <c r="ZY454">
        <v>0</v>
      </c>
      <c r="ZZ454">
        <v>0</v>
      </c>
      <c r="AAA454">
        <v>0</v>
      </c>
      <c r="AAB454">
        <v>0</v>
      </c>
      <c r="AAC454">
        <v>0</v>
      </c>
      <c r="AAD454">
        <v>1</v>
      </c>
      <c r="AAL454" t="s">
        <v>827</v>
      </c>
      <c r="AAM454">
        <v>3109531</v>
      </c>
      <c r="AAN454" t="s">
        <v>3433</v>
      </c>
      <c r="AAO454" t="s">
        <v>3434</v>
      </c>
      <c r="AAR454" t="s">
        <v>774</v>
      </c>
      <c r="AAS454" t="s">
        <v>3097</v>
      </c>
      <c r="AAT454" t="s">
        <v>3098</v>
      </c>
      <c r="AAV454" t="s">
        <v>3435</v>
      </c>
      <c r="AAW454">
        <v>62</v>
      </c>
    </row>
    <row r="455" spans="1:725" x14ac:dyDescent="0.35">
      <c r="A455" s="37">
        <v>46100.442802916703</v>
      </c>
      <c r="B455" s="37">
        <v>46100.450069803199</v>
      </c>
      <c r="C455" s="37">
        <v>46100</v>
      </c>
      <c r="D455" t="s">
        <v>3259</v>
      </c>
      <c r="E455" t="s">
        <v>3235</v>
      </c>
      <c r="F455" s="37">
        <v>46100</v>
      </c>
      <c r="G455">
        <v>61</v>
      </c>
      <c r="H455" t="s">
        <v>727</v>
      </c>
      <c r="I455">
        <v>6101</v>
      </c>
      <c r="J455" t="s">
        <v>3078</v>
      </c>
      <c r="K455">
        <v>610101</v>
      </c>
      <c r="L455" t="s">
        <v>3078</v>
      </c>
      <c r="M455" t="s">
        <v>3162</v>
      </c>
      <c r="O455" t="s">
        <v>3345</v>
      </c>
      <c r="Q455" t="s">
        <v>1149</v>
      </c>
      <c r="S455" t="s">
        <v>733</v>
      </c>
      <c r="T455">
        <v>19</v>
      </c>
      <c r="U455" t="s">
        <v>734</v>
      </c>
      <c r="V455" t="s">
        <v>778</v>
      </c>
      <c r="W455">
        <v>2300</v>
      </c>
      <c r="Z455" t="s">
        <v>763</v>
      </c>
      <c r="AA455">
        <v>0</v>
      </c>
      <c r="AB455">
        <v>0</v>
      </c>
      <c r="AC455">
        <v>0</v>
      </c>
      <c r="AD455">
        <v>0</v>
      </c>
      <c r="AE455">
        <v>0</v>
      </c>
      <c r="AF455">
        <v>1</v>
      </c>
      <c r="HX455" t="s">
        <v>1555</v>
      </c>
      <c r="HY455">
        <v>0</v>
      </c>
      <c r="HZ455">
        <v>1</v>
      </c>
      <c r="IA455">
        <v>0</v>
      </c>
      <c r="IB455">
        <v>0</v>
      </c>
      <c r="JD455" t="s">
        <v>737</v>
      </c>
      <c r="JE455" t="s">
        <v>738</v>
      </c>
      <c r="JF455" t="s">
        <v>3260</v>
      </c>
      <c r="JI455">
        <v>2000</v>
      </c>
      <c r="JJ455" t="s">
        <v>964</v>
      </c>
      <c r="JK455" t="s">
        <v>964</v>
      </c>
      <c r="JL455" t="s">
        <v>3383</v>
      </c>
      <c r="JM455" t="s">
        <v>2338</v>
      </c>
      <c r="JO455" t="s">
        <v>742</v>
      </c>
      <c r="JQ455" t="s">
        <v>756</v>
      </c>
      <c r="JR455" t="s">
        <v>1434</v>
      </c>
      <c r="JS455" t="s">
        <v>1435</v>
      </c>
      <c r="JT455" t="s">
        <v>3197</v>
      </c>
      <c r="JY455">
        <v>14</v>
      </c>
      <c r="JZ455">
        <v>0</v>
      </c>
      <c r="KA455" t="s">
        <v>746</v>
      </c>
      <c r="KB455" t="s">
        <v>1136</v>
      </c>
      <c r="LD455" t="s">
        <v>748</v>
      </c>
      <c r="LN455" t="s">
        <v>748</v>
      </c>
      <c r="MD455" t="s">
        <v>749</v>
      </c>
      <c r="WR455" t="s">
        <v>764</v>
      </c>
      <c r="WS455">
        <v>1</v>
      </c>
      <c r="WT455">
        <v>0</v>
      </c>
      <c r="WU455">
        <v>0</v>
      </c>
      <c r="WV455">
        <v>0</v>
      </c>
      <c r="WW455">
        <v>0</v>
      </c>
      <c r="WX455">
        <v>0</v>
      </c>
      <c r="WY455">
        <v>0</v>
      </c>
      <c r="WZ455">
        <v>0</v>
      </c>
      <c r="XA455">
        <v>0</v>
      </c>
      <c r="XB455">
        <v>0</v>
      </c>
      <c r="XC455">
        <v>0</v>
      </c>
      <c r="XD455">
        <v>0</v>
      </c>
      <c r="XE455">
        <v>0</v>
      </c>
      <c r="XG455" t="s">
        <v>748</v>
      </c>
      <c r="XI455" t="s">
        <v>1300</v>
      </c>
      <c r="XJ455">
        <v>0</v>
      </c>
      <c r="XK455">
        <v>1</v>
      </c>
      <c r="XL455">
        <v>0</v>
      </c>
      <c r="XM455">
        <v>0</v>
      </c>
      <c r="XN455">
        <v>0</v>
      </c>
      <c r="XO455">
        <v>0</v>
      </c>
      <c r="XP455">
        <v>0</v>
      </c>
      <c r="XQ455">
        <v>0</v>
      </c>
      <c r="XR455">
        <v>0</v>
      </c>
      <c r="XT455" t="s">
        <v>1346</v>
      </c>
      <c r="XU455">
        <v>0</v>
      </c>
      <c r="XV455">
        <v>0</v>
      </c>
      <c r="XW455">
        <v>0</v>
      </c>
      <c r="XX455">
        <v>0</v>
      </c>
      <c r="XY455">
        <v>0</v>
      </c>
      <c r="XZ455">
        <v>0</v>
      </c>
      <c r="YA455">
        <v>1</v>
      </c>
      <c r="YB455">
        <v>0</v>
      </c>
      <c r="YD455" t="s">
        <v>1346</v>
      </c>
      <c r="YM455" t="s">
        <v>768</v>
      </c>
      <c r="YN455">
        <v>1</v>
      </c>
      <c r="YO455">
        <v>0</v>
      </c>
      <c r="YP455">
        <v>0</v>
      </c>
      <c r="YQ455">
        <v>0</v>
      </c>
      <c r="YR455">
        <v>0</v>
      </c>
      <c r="YS455">
        <v>0</v>
      </c>
      <c r="YT455">
        <v>0</v>
      </c>
      <c r="YU455">
        <v>0</v>
      </c>
      <c r="YV455">
        <v>0</v>
      </c>
      <c r="YW455">
        <v>0</v>
      </c>
      <c r="YX455">
        <v>0</v>
      </c>
      <c r="YZ455" t="s">
        <v>769</v>
      </c>
      <c r="ZB455" t="s">
        <v>3436</v>
      </c>
      <c r="ZC455">
        <v>1</v>
      </c>
      <c r="ZD455">
        <v>1</v>
      </c>
      <c r="ZE455">
        <v>0</v>
      </c>
      <c r="ZF455">
        <v>1</v>
      </c>
      <c r="ZG455">
        <v>1</v>
      </c>
      <c r="ZH455">
        <v>0</v>
      </c>
      <c r="ZI455">
        <v>0</v>
      </c>
      <c r="ZJ455">
        <v>0</v>
      </c>
      <c r="ZL455" t="s">
        <v>1440</v>
      </c>
      <c r="ZV455" t="s">
        <v>1346</v>
      </c>
      <c r="ZW455">
        <v>0</v>
      </c>
      <c r="ZX455">
        <v>0</v>
      </c>
      <c r="ZY455">
        <v>0</v>
      </c>
      <c r="ZZ455">
        <v>0</v>
      </c>
      <c r="AAA455">
        <v>0</v>
      </c>
      <c r="AAB455">
        <v>0</v>
      </c>
      <c r="AAC455">
        <v>0</v>
      </c>
      <c r="AAD455">
        <v>1</v>
      </c>
      <c r="AAL455" t="s">
        <v>785</v>
      </c>
      <c r="AAM455">
        <v>3109532</v>
      </c>
      <c r="AAN455" t="s">
        <v>3437</v>
      </c>
      <c r="AAO455" t="s">
        <v>3438</v>
      </c>
      <c r="AAR455" t="s">
        <v>774</v>
      </c>
      <c r="AAS455" t="s">
        <v>3097</v>
      </c>
      <c r="AAT455" t="s">
        <v>3098</v>
      </c>
      <c r="AAV455" t="s">
        <v>3439</v>
      </c>
      <c r="AAW455">
        <v>63</v>
      </c>
    </row>
    <row r="456" spans="1:725" x14ac:dyDescent="0.35">
      <c r="A456" s="37">
        <v>46100.456463310198</v>
      </c>
      <c r="B456" s="37">
        <v>46100.465833530099</v>
      </c>
      <c r="C456" s="37">
        <v>46100</v>
      </c>
      <c r="D456" t="s">
        <v>3259</v>
      </c>
      <c r="E456" t="s">
        <v>3235</v>
      </c>
      <c r="F456" s="37">
        <v>46100</v>
      </c>
      <c r="G456">
        <v>61</v>
      </c>
      <c r="H456" t="s">
        <v>727</v>
      </c>
      <c r="I456">
        <v>6101</v>
      </c>
      <c r="J456" t="s">
        <v>3078</v>
      </c>
      <c r="K456">
        <v>610101</v>
      </c>
      <c r="L456" t="s">
        <v>3078</v>
      </c>
      <c r="M456" t="s">
        <v>3162</v>
      </c>
      <c r="O456" t="s">
        <v>3345</v>
      </c>
      <c r="Q456" t="s">
        <v>1149</v>
      </c>
      <c r="S456" t="s">
        <v>733</v>
      </c>
      <c r="T456">
        <v>37</v>
      </c>
      <c r="U456" t="s">
        <v>734</v>
      </c>
      <c r="V456" t="s">
        <v>735</v>
      </c>
      <c r="W456">
        <v>2300</v>
      </c>
      <c r="Z456" t="s">
        <v>864</v>
      </c>
      <c r="AA456">
        <v>0</v>
      </c>
      <c r="AB456">
        <v>0</v>
      </c>
      <c r="AC456">
        <v>1</v>
      </c>
      <c r="AD456">
        <v>0</v>
      </c>
      <c r="AE456">
        <v>0</v>
      </c>
      <c r="AF456">
        <v>0</v>
      </c>
      <c r="CE456" t="s">
        <v>840</v>
      </c>
      <c r="CF456" t="s">
        <v>738</v>
      </c>
      <c r="CG456" t="s">
        <v>3083</v>
      </c>
      <c r="CI456">
        <v>2800</v>
      </c>
      <c r="CJ456" t="s">
        <v>3172</v>
      </c>
      <c r="CK456" t="s">
        <v>3172</v>
      </c>
      <c r="CL456" t="s">
        <v>3173</v>
      </c>
      <c r="CM456" t="s">
        <v>3172</v>
      </c>
      <c r="CO456" t="s">
        <v>891</v>
      </c>
      <c r="CQ456" t="s">
        <v>742</v>
      </c>
      <c r="CS456">
        <v>61</v>
      </c>
      <c r="CT456" t="s">
        <v>1447</v>
      </c>
      <c r="CU456" t="s">
        <v>1448</v>
      </c>
      <c r="CV456" t="s">
        <v>742</v>
      </c>
      <c r="CX456">
        <v>61</v>
      </c>
      <c r="CY456" t="s">
        <v>1447</v>
      </c>
      <c r="CZ456" t="s">
        <v>1448</v>
      </c>
      <c r="DA456">
        <v>30</v>
      </c>
      <c r="DB456">
        <v>0</v>
      </c>
      <c r="DC456" t="s">
        <v>746</v>
      </c>
      <c r="DD456" t="s">
        <v>809</v>
      </c>
      <c r="FD456" t="s">
        <v>748</v>
      </c>
      <c r="FN456" t="s">
        <v>733</v>
      </c>
      <c r="FO456" t="s">
        <v>3440</v>
      </c>
      <c r="FP456">
        <v>0</v>
      </c>
      <c r="FQ456">
        <v>0</v>
      </c>
      <c r="FR456">
        <v>0</v>
      </c>
      <c r="FS456">
        <v>0</v>
      </c>
      <c r="FT456">
        <v>1</v>
      </c>
      <c r="FU456">
        <v>0</v>
      </c>
      <c r="FV456">
        <v>0</v>
      </c>
      <c r="FW456">
        <v>0</v>
      </c>
      <c r="FX456">
        <v>0</v>
      </c>
      <c r="FY456">
        <v>0</v>
      </c>
      <c r="FZ456">
        <v>1</v>
      </c>
      <c r="GA456">
        <v>0</v>
      </c>
      <c r="GB456">
        <v>0</v>
      </c>
      <c r="GD456" t="s">
        <v>952</v>
      </c>
      <c r="GE456" t="s">
        <v>864</v>
      </c>
      <c r="GF456">
        <v>0</v>
      </c>
      <c r="GG456">
        <v>0</v>
      </c>
      <c r="GH456">
        <v>1</v>
      </c>
      <c r="GI456">
        <v>0</v>
      </c>
      <c r="GJ456">
        <v>0</v>
      </c>
      <c r="GK456">
        <v>0</v>
      </c>
      <c r="GL456" t="s">
        <v>2558</v>
      </c>
      <c r="GM456">
        <v>0</v>
      </c>
      <c r="GN456">
        <v>0</v>
      </c>
      <c r="GO456">
        <v>0</v>
      </c>
      <c r="GP456">
        <v>0</v>
      </c>
      <c r="GQ456">
        <v>0</v>
      </c>
      <c r="GR456">
        <v>0</v>
      </c>
      <c r="GS456">
        <v>0</v>
      </c>
      <c r="GT456">
        <v>0</v>
      </c>
      <c r="GU456">
        <v>0</v>
      </c>
      <c r="GV456">
        <v>1</v>
      </c>
      <c r="GW456">
        <v>0</v>
      </c>
      <c r="GX456">
        <v>0</v>
      </c>
      <c r="GY456">
        <v>0</v>
      </c>
      <c r="HX456" t="s">
        <v>763</v>
      </c>
      <c r="HY456">
        <v>0</v>
      </c>
      <c r="HZ456">
        <v>0</v>
      </c>
      <c r="IA456">
        <v>0</v>
      </c>
      <c r="IB456">
        <v>1</v>
      </c>
      <c r="WR456" t="s">
        <v>764</v>
      </c>
      <c r="WS456">
        <v>1</v>
      </c>
      <c r="WT456">
        <v>0</v>
      </c>
      <c r="WU456">
        <v>0</v>
      </c>
      <c r="WV456">
        <v>0</v>
      </c>
      <c r="WW456">
        <v>0</v>
      </c>
      <c r="WX456">
        <v>0</v>
      </c>
      <c r="WY456">
        <v>0</v>
      </c>
      <c r="WZ456">
        <v>0</v>
      </c>
      <c r="XA456">
        <v>0</v>
      </c>
      <c r="XB456">
        <v>0</v>
      </c>
      <c r="XC456">
        <v>0</v>
      </c>
      <c r="XD456">
        <v>0</v>
      </c>
      <c r="XE456">
        <v>0</v>
      </c>
      <c r="XG456" t="s">
        <v>748</v>
      </c>
      <c r="XI456" t="s">
        <v>765</v>
      </c>
      <c r="XJ456">
        <v>1</v>
      </c>
      <c r="XK456">
        <v>0</v>
      </c>
      <c r="XL456">
        <v>0</v>
      </c>
      <c r="XM456">
        <v>0</v>
      </c>
      <c r="XN456">
        <v>0</v>
      </c>
      <c r="XO456">
        <v>0</v>
      </c>
      <c r="XP456">
        <v>0</v>
      </c>
      <c r="XQ456">
        <v>0</v>
      </c>
      <c r="XR456">
        <v>0</v>
      </c>
      <c r="XT456" t="s">
        <v>1346</v>
      </c>
      <c r="XU456">
        <v>0</v>
      </c>
      <c r="XV456">
        <v>0</v>
      </c>
      <c r="XW456">
        <v>0</v>
      </c>
      <c r="XX456">
        <v>0</v>
      </c>
      <c r="XY456">
        <v>0</v>
      </c>
      <c r="XZ456">
        <v>0</v>
      </c>
      <c r="YA456">
        <v>1</v>
      </c>
      <c r="YB456">
        <v>0</v>
      </c>
      <c r="YD456" t="s">
        <v>748</v>
      </c>
      <c r="YE456" t="s">
        <v>1828</v>
      </c>
      <c r="YF456">
        <v>0</v>
      </c>
      <c r="YG456">
        <v>0</v>
      </c>
      <c r="YH456">
        <v>1</v>
      </c>
      <c r="YI456">
        <v>0</v>
      </c>
      <c r="YJ456">
        <v>0</v>
      </c>
      <c r="YK456">
        <v>0</v>
      </c>
      <c r="YM456" t="s">
        <v>2298</v>
      </c>
      <c r="YN456">
        <v>0</v>
      </c>
      <c r="YO456">
        <v>0</v>
      </c>
      <c r="YP456">
        <v>0</v>
      </c>
      <c r="YQ456">
        <v>0</v>
      </c>
      <c r="YR456">
        <v>0</v>
      </c>
      <c r="YS456">
        <v>0</v>
      </c>
      <c r="YT456">
        <v>0</v>
      </c>
      <c r="YU456">
        <v>1</v>
      </c>
      <c r="YV456">
        <v>0</v>
      </c>
      <c r="YW456">
        <v>0</v>
      </c>
      <c r="YX456">
        <v>0</v>
      </c>
      <c r="YZ456" t="s">
        <v>784</v>
      </c>
      <c r="ZB456" t="s">
        <v>3299</v>
      </c>
      <c r="ZC456">
        <v>1</v>
      </c>
      <c r="ZD456">
        <v>1</v>
      </c>
      <c r="ZE456">
        <v>0</v>
      </c>
      <c r="ZF456">
        <v>0</v>
      </c>
      <c r="ZG456">
        <v>1</v>
      </c>
      <c r="ZH456">
        <v>0</v>
      </c>
      <c r="ZI456">
        <v>0</v>
      </c>
      <c r="ZJ456">
        <v>0</v>
      </c>
      <c r="ZL456" t="s">
        <v>1440</v>
      </c>
      <c r="ZV456" t="s">
        <v>1346</v>
      </c>
      <c r="ZW456">
        <v>0</v>
      </c>
      <c r="ZX456">
        <v>0</v>
      </c>
      <c r="ZY456">
        <v>0</v>
      </c>
      <c r="ZZ456">
        <v>0</v>
      </c>
      <c r="AAA456">
        <v>0</v>
      </c>
      <c r="AAB456">
        <v>0</v>
      </c>
      <c r="AAC456">
        <v>0</v>
      </c>
      <c r="AAD456">
        <v>1</v>
      </c>
      <c r="AAL456" t="s">
        <v>827</v>
      </c>
      <c r="AAM456">
        <v>3109533</v>
      </c>
      <c r="AAN456" t="s">
        <v>3441</v>
      </c>
      <c r="AAO456" t="s">
        <v>3442</v>
      </c>
      <c r="AAR456" t="s">
        <v>774</v>
      </c>
      <c r="AAS456" t="s">
        <v>3097</v>
      </c>
      <c r="AAT456" t="s">
        <v>3098</v>
      </c>
      <c r="AAV456" t="s">
        <v>3443</v>
      </c>
      <c r="AAW456">
        <v>64</v>
      </c>
    </row>
    <row r="457" spans="1:725" x14ac:dyDescent="0.35">
      <c r="A457" s="37">
        <v>46100.466461608798</v>
      </c>
      <c r="B457" s="37">
        <v>46100.477555705998</v>
      </c>
      <c r="C457" s="37">
        <v>46100</v>
      </c>
      <c r="D457" t="s">
        <v>3259</v>
      </c>
      <c r="E457" t="s">
        <v>3235</v>
      </c>
      <c r="F457" s="37">
        <v>46100</v>
      </c>
      <c r="G457">
        <v>61</v>
      </c>
      <c r="H457" t="s">
        <v>727</v>
      </c>
      <c r="I457">
        <v>6101</v>
      </c>
      <c r="J457" t="s">
        <v>3078</v>
      </c>
      <c r="K457">
        <v>610101</v>
      </c>
      <c r="L457" t="s">
        <v>3078</v>
      </c>
      <c r="M457" t="s">
        <v>3162</v>
      </c>
      <c r="O457" t="s">
        <v>3345</v>
      </c>
      <c r="Q457" t="s">
        <v>1149</v>
      </c>
      <c r="S457" t="s">
        <v>733</v>
      </c>
      <c r="T457">
        <v>26</v>
      </c>
      <c r="U457" t="s">
        <v>734</v>
      </c>
      <c r="V457" t="s">
        <v>735</v>
      </c>
      <c r="W457">
        <v>2300</v>
      </c>
      <c r="Z457" t="s">
        <v>816</v>
      </c>
      <c r="AA457">
        <v>1</v>
      </c>
      <c r="AB457">
        <v>1</v>
      </c>
      <c r="AC457">
        <v>0</v>
      </c>
      <c r="AD457">
        <v>0</v>
      </c>
      <c r="AE457">
        <v>0</v>
      </c>
      <c r="AF457">
        <v>0</v>
      </c>
      <c r="AG457" t="s">
        <v>737</v>
      </c>
      <c r="AH457" t="s">
        <v>738</v>
      </c>
      <c r="AI457" t="s">
        <v>3083</v>
      </c>
      <c r="AK457">
        <v>2000</v>
      </c>
      <c r="AL457" t="s">
        <v>1771</v>
      </c>
      <c r="AM457" t="s">
        <v>1771</v>
      </c>
      <c r="AN457" t="s">
        <v>1772</v>
      </c>
      <c r="AO457" t="s">
        <v>1771</v>
      </c>
      <c r="AQ457" t="s">
        <v>742</v>
      </c>
      <c r="AS457">
        <v>61</v>
      </c>
      <c r="AT457" t="s">
        <v>3100</v>
      </c>
      <c r="AU457" t="s">
        <v>1346</v>
      </c>
      <c r="AV457" t="s">
        <v>742</v>
      </c>
      <c r="AX457">
        <v>61</v>
      </c>
      <c r="AY457" t="s">
        <v>3100</v>
      </c>
      <c r="AZ457" t="s">
        <v>1346</v>
      </c>
      <c r="BA457">
        <v>7</v>
      </c>
      <c r="BB457">
        <v>0</v>
      </c>
      <c r="BC457" t="s">
        <v>746</v>
      </c>
      <c r="BD457" t="s">
        <v>1636</v>
      </c>
      <c r="BF457" t="s">
        <v>840</v>
      </c>
      <c r="BG457" t="s">
        <v>738</v>
      </c>
      <c r="BH457" t="s">
        <v>3083</v>
      </c>
      <c r="BJ457">
        <v>1500</v>
      </c>
      <c r="BK457" t="s">
        <v>1522</v>
      </c>
      <c r="BL457" t="s">
        <v>1522</v>
      </c>
      <c r="BM457" t="s">
        <v>1523</v>
      </c>
      <c r="BN457" t="s">
        <v>1522</v>
      </c>
      <c r="BP457" t="s">
        <v>742</v>
      </c>
      <c r="BR457">
        <v>61</v>
      </c>
      <c r="BS457" t="s">
        <v>1434</v>
      </c>
      <c r="BT457" t="s">
        <v>1435</v>
      </c>
      <c r="BU457" t="s">
        <v>1667</v>
      </c>
      <c r="BZ457">
        <v>7</v>
      </c>
      <c r="CA457">
        <v>0</v>
      </c>
      <c r="CB457" t="s">
        <v>746</v>
      </c>
      <c r="CC457" t="s">
        <v>1636</v>
      </c>
      <c r="FD457" t="s">
        <v>748</v>
      </c>
      <c r="FN457" t="s">
        <v>733</v>
      </c>
      <c r="FO457" t="s">
        <v>3352</v>
      </c>
      <c r="FP457">
        <v>0</v>
      </c>
      <c r="FQ457">
        <v>0</v>
      </c>
      <c r="FR457">
        <v>0</v>
      </c>
      <c r="FS457">
        <v>0</v>
      </c>
      <c r="FT457">
        <v>0</v>
      </c>
      <c r="FU457">
        <v>0</v>
      </c>
      <c r="FV457">
        <v>0</v>
      </c>
      <c r="FW457">
        <v>0</v>
      </c>
      <c r="FX457">
        <v>1</v>
      </c>
      <c r="FY457">
        <v>0</v>
      </c>
      <c r="FZ457">
        <v>0</v>
      </c>
      <c r="GA457">
        <v>0</v>
      </c>
      <c r="GB457">
        <v>0</v>
      </c>
      <c r="GD457" t="s">
        <v>952</v>
      </c>
      <c r="GE457" t="s">
        <v>1514</v>
      </c>
      <c r="GF457">
        <v>0</v>
      </c>
      <c r="GG457">
        <v>1</v>
      </c>
      <c r="GH457">
        <v>0</v>
      </c>
      <c r="GI457">
        <v>0</v>
      </c>
      <c r="GJ457">
        <v>0</v>
      </c>
      <c r="GK457">
        <v>0</v>
      </c>
      <c r="GL457" t="s">
        <v>3444</v>
      </c>
      <c r="GM457">
        <v>1</v>
      </c>
      <c r="GN457">
        <v>0</v>
      </c>
      <c r="GO457">
        <v>0</v>
      </c>
      <c r="GP457">
        <v>0</v>
      </c>
      <c r="GQ457">
        <v>0</v>
      </c>
      <c r="GR457">
        <v>0</v>
      </c>
      <c r="GS457">
        <v>0</v>
      </c>
      <c r="GT457">
        <v>0</v>
      </c>
      <c r="GU457">
        <v>0</v>
      </c>
      <c r="GV457">
        <v>0</v>
      </c>
      <c r="GW457">
        <v>1</v>
      </c>
      <c r="GX457">
        <v>0</v>
      </c>
      <c r="GY457">
        <v>0</v>
      </c>
      <c r="HX457" t="s">
        <v>763</v>
      </c>
      <c r="HY457">
        <v>0</v>
      </c>
      <c r="HZ457">
        <v>0</v>
      </c>
      <c r="IA457">
        <v>0</v>
      </c>
      <c r="IB457">
        <v>1</v>
      </c>
      <c r="WR457" t="s">
        <v>764</v>
      </c>
      <c r="WS457">
        <v>1</v>
      </c>
      <c r="WT457">
        <v>0</v>
      </c>
      <c r="WU457">
        <v>0</v>
      </c>
      <c r="WV457">
        <v>0</v>
      </c>
      <c r="WW457">
        <v>0</v>
      </c>
      <c r="WX457">
        <v>0</v>
      </c>
      <c r="WY457">
        <v>0</v>
      </c>
      <c r="WZ457">
        <v>0</v>
      </c>
      <c r="XA457">
        <v>0</v>
      </c>
      <c r="XB457">
        <v>0</v>
      </c>
      <c r="XC457">
        <v>0</v>
      </c>
      <c r="XD457">
        <v>0</v>
      </c>
      <c r="XE457">
        <v>0</v>
      </c>
      <c r="XG457" t="s">
        <v>748</v>
      </c>
      <c r="XI457" t="s">
        <v>1300</v>
      </c>
      <c r="XJ457">
        <v>0</v>
      </c>
      <c r="XK457">
        <v>1</v>
      </c>
      <c r="XL457">
        <v>0</v>
      </c>
      <c r="XM457">
        <v>0</v>
      </c>
      <c r="XN457">
        <v>0</v>
      </c>
      <c r="XO457">
        <v>0</v>
      </c>
      <c r="XP457">
        <v>0</v>
      </c>
      <c r="XQ457">
        <v>0</v>
      </c>
      <c r="XR457">
        <v>0</v>
      </c>
      <c r="XT457" t="s">
        <v>1346</v>
      </c>
      <c r="XU457">
        <v>0</v>
      </c>
      <c r="XV457">
        <v>0</v>
      </c>
      <c r="XW457">
        <v>0</v>
      </c>
      <c r="XX457">
        <v>0</v>
      </c>
      <c r="XY457">
        <v>0</v>
      </c>
      <c r="XZ457">
        <v>0</v>
      </c>
      <c r="YA457">
        <v>1</v>
      </c>
      <c r="YB457">
        <v>0</v>
      </c>
      <c r="YD457" t="s">
        <v>733</v>
      </c>
      <c r="YM457" t="s">
        <v>2298</v>
      </c>
      <c r="YN457">
        <v>0</v>
      </c>
      <c r="YO457">
        <v>0</v>
      </c>
      <c r="YP457">
        <v>0</v>
      </c>
      <c r="YQ457">
        <v>0</v>
      </c>
      <c r="YR457">
        <v>0</v>
      </c>
      <c r="YS457">
        <v>0</v>
      </c>
      <c r="YT457">
        <v>0</v>
      </c>
      <c r="YU457">
        <v>1</v>
      </c>
      <c r="YV457">
        <v>0</v>
      </c>
      <c r="YW457">
        <v>0</v>
      </c>
      <c r="YX457">
        <v>0</v>
      </c>
      <c r="YZ457" t="s">
        <v>784</v>
      </c>
      <c r="ZB457" t="s">
        <v>3106</v>
      </c>
      <c r="ZC457">
        <v>1</v>
      </c>
      <c r="ZD457">
        <v>1</v>
      </c>
      <c r="ZE457">
        <v>0</v>
      </c>
      <c r="ZF457">
        <v>0</v>
      </c>
      <c r="ZG457">
        <v>1</v>
      </c>
      <c r="ZH457">
        <v>0</v>
      </c>
      <c r="ZI457">
        <v>0</v>
      </c>
      <c r="ZJ457">
        <v>0</v>
      </c>
      <c r="ZL457" t="s">
        <v>1440</v>
      </c>
      <c r="ZV457" t="s">
        <v>1626</v>
      </c>
      <c r="ZW457">
        <v>0</v>
      </c>
      <c r="ZX457">
        <v>0</v>
      </c>
      <c r="ZY457">
        <v>0</v>
      </c>
      <c r="ZZ457">
        <v>1</v>
      </c>
      <c r="AAA457">
        <v>0</v>
      </c>
      <c r="AAB457">
        <v>0</v>
      </c>
      <c r="AAC457">
        <v>0</v>
      </c>
      <c r="AAD457">
        <v>0</v>
      </c>
      <c r="AAL457" t="s">
        <v>827</v>
      </c>
      <c r="AAM457">
        <v>3109534</v>
      </c>
      <c r="AAN457" t="s">
        <v>3445</v>
      </c>
      <c r="AAO457" t="s">
        <v>3446</v>
      </c>
      <c r="AAR457" t="s">
        <v>774</v>
      </c>
      <c r="AAS457" t="s">
        <v>3097</v>
      </c>
      <c r="AAT457" t="s">
        <v>3098</v>
      </c>
      <c r="AAV457" t="s">
        <v>3447</v>
      </c>
      <c r="AAW457">
        <v>65</v>
      </c>
    </row>
    <row r="458" spans="1:725" x14ac:dyDescent="0.35">
      <c r="A458" s="37">
        <v>46100.479629768502</v>
      </c>
      <c r="B458" s="37">
        <v>46100.488647303202</v>
      </c>
      <c r="C458" s="37">
        <v>46100</v>
      </c>
      <c r="D458" t="s">
        <v>3259</v>
      </c>
      <c r="E458" t="s">
        <v>3235</v>
      </c>
      <c r="F458" s="37">
        <v>46100</v>
      </c>
      <c r="G458">
        <v>61</v>
      </c>
      <c r="H458" t="s">
        <v>727</v>
      </c>
      <c r="I458">
        <v>6101</v>
      </c>
      <c r="J458" t="s">
        <v>3078</v>
      </c>
      <c r="K458">
        <v>610101</v>
      </c>
      <c r="L458" t="s">
        <v>3078</v>
      </c>
      <c r="M458" t="s">
        <v>3162</v>
      </c>
      <c r="O458" t="s">
        <v>3345</v>
      </c>
      <c r="Q458" t="s">
        <v>1149</v>
      </c>
      <c r="S458" t="s">
        <v>733</v>
      </c>
      <c r="T458">
        <v>46</v>
      </c>
      <c r="U458" t="s">
        <v>734</v>
      </c>
      <c r="V458" t="s">
        <v>735</v>
      </c>
      <c r="W458">
        <v>2300</v>
      </c>
      <c r="Z458" t="s">
        <v>1514</v>
      </c>
      <c r="AA458">
        <v>0</v>
      </c>
      <c r="AB458">
        <v>1</v>
      </c>
      <c r="AC458">
        <v>0</v>
      </c>
      <c r="AD458">
        <v>0</v>
      </c>
      <c r="AE458">
        <v>0</v>
      </c>
      <c r="AF458">
        <v>0</v>
      </c>
      <c r="BF458" t="s">
        <v>737</v>
      </c>
      <c r="BG458" t="s">
        <v>738</v>
      </c>
      <c r="BH458" t="s">
        <v>3083</v>
      </c>
      <c r="BJ458">
        <v>1500</v>
      </c>
      <c r="BK458" t="s">
        <v>1522</v>
      </c>
      <c r="BL458" t="s">
        <v>1522</v>
      </c>
      <c r="BM458" t="s">
        <v>1523</v>
      </c>
      <c r="BN458" t="s">
        <v>1522</v>
      </c>
      <c r="BP458" t="s">
        <v>742</v>
      </c>
      <c r="BR458">
        <v>61</v>
      </c>
      <c r="BS458" t="s">
        <v>1434</v>
      </c>
      <c r="BT458" t="s">
        <v>1435</v>
      </c>
      <c r="BU458" t="s">
        <v>1667</v>
      </c>
      <c r="BZ458">
        <v>14</v>
      </c>
      <c r="CA458">
        <v>0</v>
      </c>
      <c r="CB458" t="s">
        <v>746</v>
      </c>
      <c r="CC458" t="s">
        <v>1136</v>
      </c>
      <c r="FD458" t="s">
        <v>748</v>
      </c>
      <c r="FN458" t="s">
        <v>733</v>
      </c>
      <c r="FO458" t="s">
        <v>3352</v>
      </c>
      <c r="FP458">
        <v>0</v>
      </c>
      <c r="FQ458">
        <v>0</v>
      </c>
      <c r="FR458">
        <v>0</v>
      </c>
      <c r="FS458">
        <v>0</v>
      </c>
      <c r="FT458">
        <v>0</v>
      </c>
      <c r="FU458">
        <v>0</v>
      </c>
      <c r="FV458">
        <v>0</v>
      </c>
      <c r="FW458">
        <v>0</v>
      </c>
      <c r="FX458">
        <v>1</v>
      </c>
      <c r="FY458">
        <v>0</v>
      </c>
      <c r="FZ458">
        <v>0</v>
      </c>
      <c r="GA458">
        <v>0</v>
      </c>
      <c r="GB458">
        <v>0</v>
      </c>
      <c r="GD458" t="s">
        <v>952</v>
      </c>
      <c r="GE458" t="s">
        <v>1514</v>
      </c>
      <c r="GF458">
        <v>0</v>
      </c>
      <c r="GG458">
        <v>1</v>
      </c>
      <c r="GH458">
        <v>0</v>
      </c>
      <c r="GI458">
        <v>0</v>
      </c>
      <c r="GJ458">
        <v>0</v>
      </c>
      <c r="GK458">
        <v>0</v>
      </c>
      <c r="GL458" t="s">
        <v>3310</v>
      </c>
      <c r="GM458">
        <v>0</v>
      </c>
      <c r="GN458">
        <v>0</v>
      </c>
      <c r="GO458">
        <v>0</v>
      </c>
      <c r="GP458">
        <v>0</v>
      </c>
      <c r="GQ458">
        <v>0</v>
      </c>
      <c r="GR458">
        <v>0</v>
      </c>
      <c r="GS458">
        <v>0</v>
      </c>
      <c r="GT458">
        <v>0</v>
      </c>
      <c r="GU458">
        <v>0</v>
      </c>
      <c r="GV458">
        <v>0</v>
      </c>
      <c r="GW458">
        <v>1</v>
      </c>
      <c r="GX458">
        <v>0</v>
      </c>
      <c r="GY458">
        <v>0</v>
      </c>
      <c r="HX458" t="s">
        <v>763</v>
      </c>
      <c r="HY458">
        <v>0</v>
      </c>
      <c r="HZ458">
        <v>0</v>
      </c>
      <c r="IA458">
        <v>0</v>
      </c>
      <c r="IB458">
        <v>1</v>
      </c>
      <c r="WR458" t="s">
        <v>957</v>
      </c>
      <c r="WS458">
        <v>0</v>
      </c>
      <c r="WT458">
        <v>1</v>
      </c>
      <c r="WU458">
        <v>0</v>
      </c>
      <c r="WV458">
        <v>0</v>
      </c>
      <c r="WW458">
        <v>0</v>
      </c>
      <c r="WX458">
        <v>0</v>
      </c>
      <c r="WY458">
        <v>0</v>
      </c>
      <c r="WZ458">
        <v>0</v>
      </c>
      <c r="XA458">
        <v>0</v>
      </c>
      <c r="XB458">
        <v>0</v>
      </c>
      <c r="XC458">
        <v>0</v>
      </c>
      <c r="XD458">
        <v>0</v>
      </c>
      <c r="XE458">
        <v>0</v>
      </c>
      <c r="XG458" t="s">
        <v>748</v>
      </c>
      <c r="XI458" t="s">
        <v>765</v>
      </c>
      <c r="XJ458">
        <v>1</v>
      </c>
      <c r="XK458">
        <v>0</v>
      </c>
      <c r="XL458">
        <v>0</v>
      </c>
      <c r="XM458">
        <v>0</v>
      </c>
      <c r="XN458">
        <v>0</v>
      </c>
      <c r="XO458">
        <v>0</v>
      </c>
      <c r="XP458">
        <v>0</v>
      </c>
      <c r="XQ458">
        <v>0</v>
      </c>
      <c r="XR458">
        <v>0</v>
      </c>
      <c r="XT458" t="s">
        <v>991</v>
      </c>
      <c r="XU458">
        <v>0</v>
      </c>
      <c r="XV458">
        <v>1</v>
      </c>
      <c r="XW458">
        <v>0</v>
      </c>
      <c r="XX458">
        <v>0</v>
      </c>
      <c r="XY458">
        <v>0</v>
      </c>
      <c r="XZ458">
        <v>0</v>
      </c>
      <c r="YA458">
        <v>0</v>
      </c>
      <c r="YB458">
        <v>0</v>
      </c>
      <c r="YD458" t="s">
        <v>748</v>
      </c>
      <c r="YE458" t="s">
        <v>1346</v>
      </c>
      <c r="YF458">
        <v>0</v>
      </c>
      <c r="YG458">
        <v>0</v>
      </c>
      <c r="YH458">
        <v>0</v>
      </c>
      <c r="YI458">
        <v>0</v>
      </c>
      <c r="YJ458">
        <v>0</v>
      </c>
      <c r="YK458">
        <v>1</v>
      </c>
      <c r="YM458" t="s">
        <v>2298</v>
      </c>
      <c r="YN458">
        <v>0</v>
      </c>
      <c r="YO458">
        <v>0</v>
      </c>
      <c r="YP458">
        <v>0</v>
      </c>
      <c r="YQ458">
        <v>0</v>
      </c>
      <c r="YR458">
        <v>0</v>
      </c>
      <c r="YS458">
        <v>0</v>
      </c>
      <c r="YT458">
        <v>0</v>
      </c>
      <c r="YU458">
        <v>1</v>
      </c>
      <c r="YV458">
        <v>0</v>
      </c>
      <c r="YW458">
        <v>0</v>
      </c>
      <c r="YX458">
        <v>0</v>
      </c>
      <c r="YZ458" t="s">
        <v>784</v>
      </c>
      <c r="ZB458" t="s">
        <v>3146</v>
      </c>
      <c r="ZC458">
        <v>1</v>
      </c>
      <c r="ZD458">
        <v>0</v>
      </c>
      <c r="ZE458">
        <v>0</v>
      </c>
      <c r="ZF458">
        <v>0</v>
      </c>
      <c r="ZG458">
        <v>1</v>
      </c>
      <c r="ZH458">
        <v>0</v>
      </c>
      <c r="ZI458">
        <v>0</v>
      </c>
      <c r="ZJ458">
        <v>0</v>
      </c>
      <c r="ZL458" t="s">
        <v>1440</v>
      </c>
      <c r="ZV458" t="s">
        <v>3448</v>
      </c>
      <c r="ZW458">
        <v>1</v>
      </c>
      <c r="ZX458">
        <v>0</v>
      </c>
      <c r="ZY458">
        <v>0</v>
      </c>
      <c r="ZZ458">
        <v>1</v>
      </c>
      <c r="AAA458">
        <v>0</v>
      </c>
      <c r="AAB458">
        <v>0</v>
      </c>
      <c r="AAC458">
        <v>0</v>
      </c>
      <c r="AAD458">
        <v>0</v>
      </c>
      <c r="AAL458" t="s">
        <v>827</v>
      </c>
      <c r="AAM458">
        <v>3109535</v>
      </c>
      <c r="AAN458" t="s">
        <v>3449</v>
      </c>
      <c r="AAO458" t="s">
        <v>3450</v>
      </c>
      <c r="AAR458" t="s">
        <v>774</v>
      </c>
      <c r="AAS458" t="s">
        <v>3097</v>
      </c>
      <c r="AAT458" t="s">
        <v>3098</v>
      </c>
      <c r="AAV458" t="s">
        <v>3451</v>
      </c>
      <c r="AAW458">
        <v>66</v>
      </c>
    </row>
    <row r="459" spans="1:725" x14ac:dyDescent="0.35">
      <c r="A459" s="37">
        <v>46100.493352835598</v>
      </c>
      <c r="B459" s="37">
        <v>46100.501492546297</v>
      </c>
      <c r="C459" s="37">
        <v>46100</v>
      </c>
      <c r="D459" t="s">
        <v>3259</v>
      </c>
      <c r="E459" t="s">
        <v>3235</v>
      </c>
      <c r="F459" s="37">
        <v>46100</v>
      </c>
      <c r="G459">
        <v>61</v>
      </c>
      <c r="H459" t="s">
        <v>727</v>
      </c>
      <c r="I459">
        <v>6101</v>
      </c>
      <c r="J459" t="s">
        <v>3078</v>
      </c>
      <c r="K459">
        <v>610101</v>
      </c>
      <c r="L459" t="s">
        <v>3078</v>
      </c>
      <c r="M459" t="s">
        <v>3162</v>
      </c>
      <c r="O459" t="s">
        <v>3345</v>
      </c>
      <c r="Q459" t="s">
        <v>1149</v>
      </c>
      <c r="S459" t="s">
        <v>733</v>
      </c>
      <c r="T459">
        <v>999</v>
      </c>
      <c r="U459" t="s">
        <v>789</v>
      </c>
      <c r="V459" t="s">
        <v>778</v>
      </c>
      <c r="W459">
        <v>2300</v>
      </c>
      <c r="Z459" t="s">
        <v>763</v>
      </c>
      <c r="AA459">
        <v>0</v>
      </c>
      <c r="AB459">
        <v>0</v>
      </c>
      <c r="AC459">
        <v>0</v>
      </c>
      <c r="AD459">
        <v>0</v>
      </c>
      <c r="AE459">
        <v>0</v>
      </c>
      <c r="AF459">
        <v>1</v>
      </c>
      <c r="HX459" t="s">
        <v>750</v>
      </c>
      <c r="HY459">
        <v>1</v>
      </c>
      <c r="HZ459">
        <v>1</v>
      </c>
      <c r="IA459">
        <v>0</v>
      </c>
      <c r="IB459">
        <v>0</v>
      </c>
      <c r="IC459" t="s">
        <v>737</v>
      </c>
      <c r="ID459" t="s">
        <v>738</v>
      </c>
      <c r="IE459" t="s">
        <v>751</v>
      </c>
      <c r="IG459">
        <v>3000</v>
      </c>
      <c r="IH459" t="s">
        <v>1897</v>
      </c>
      <c r="II459" t="s">
        <v>1897</v>
      </c>
      <c r="IJ459" t="s">
        <v>1898</v>
      </c>
      <c r="IK459" t="s">
        <v>1033</v>
      </c>
      <c r="IM459" t="s">
        <v>3105</v>
      </c>
      <c r="IO459" t="s">
        <v>742</v>
      </c>
      <c r="IQ459" t="s">
        <v>756</v>
      </c>
      <c r="IR459" t="s">
        <v>1434</v>
      </c>
      <c r="IS459" t="s">
        <v>1435</v>
      </c>
      <c r="IT459" t="s">
        <v>742</v>
      </c>
      <c r="IV459" t="s">
        <v>756</v>
      </c>
      <c r="IW459" t="s">
        <v>1434</v>
      </c>
      <c r="IX459" t="s">
        <v>1435</v>
      </c>
      <c r="IY459">
        <v>14</v>
      </c>
      <c r="IZ459">
        <v>0</v>
      </c>
      <c r="JA459" t="s">
        <v>746</v>
      </c>
      <c r="JB459" t="s">
        <v>1136</v>
      </c>
      <c r="JD459" t="s">
        <v>737</v>
      </c>
      <c r="JE459" t="s">
        <v>738</v>
      </c>
      <c r="JF459" t="s">
        <v>3260</v>
      </c>
      <c r="JI459">
        <v>2500</v>
      </c>
      <c r="JJ459" t="s">
        <v>1101</v>
      </c>
      <c r="JK459" t="s">
        <v>1101</v>
      </c>
      <c r="JL459" t="s">
        <v>1557</v>
      </c>
      <c r="JM459" t="s">
        <v>1003</v>
      </c>
      <c r="JO459" t="s">
        <v>742</v>
      </c>
      <c r="JQ459" t="s">
        <v>756</v>
      </c>
      <c r="JR459" t="s">
        <v>1434</v>
      </c>
      <c r="JS459" t="s">
        <v>1435</v>
      </c>
      <c r="JT459" t="s">
        <v>3197</v>
      </c>
      <c r="JY459">
        <v>21</v>
      </c>
      <c r="JZ459">
        <v>0</v>
      </c>
      <c r="KA459" t="s">
        <v>746</v>
      </c>
      <c r="KB459" t="s">
        <v>1291</v>
      </c>
      <c r="LD459" t="s">
        <v>748</v>
      </c>
      <c r="LN459" t="s">
        <v>748</v>
      </c>
      <c r="MD459" t="s">
        <v>749</v>
      </c>
      <c r="WR459" t="s">
        <v>957</v>
      </c>
      <c r="WS459">
        <v>0</v>
      </c>
      <c r="WT459">
        <v>1</v>
      </c>
      <c r="WU459">
        <v>0</v>
      </c>
      <c r="WV459">
        <v>0</v>
      </c>
      <c r="WW459">
        <v>0</v>
      </c>
      <c r="WX459">
        <v>0</v>
      </c>
      <c r="WY459">
        <v>0</v>
      </c>
      <c r="WZ459">
        <v>0</v>
      </c>
      <c r="XA459">
        <v>0</v>
      </c>
      <c r="XB459">
        <v>0</v>
      </c>
      <c r="XC459">
        <v>0</v>
      </c>
      <c r="XD459">
        <v>0</v>
      </c>
      <c r="XE459">
        <v>0</v>
      </c>
      <c r="XG459" t="s">
        <v>748</v>
      </c>
      <c r="XI459" t="s">
        <v>765</v>
      </c>
      <c r="XJ459">
        <v>1</v>
      </c>
      <c r="XK459">
        <v>0</v>
      </c>
      <c r="XL459">
        <v>0</v>
      </c>
      <c r="XM459">
        <v>0</v>
      </c>
      <c r="XN459">
        <v>0</v>
      </c>
      <c r="XO459">
        <v>0</v>
      </c>
      <c r="XP459">
        <v>0</v>
      </c>
      <c r="XQ459">
        <v>0</v>
      </c>
      <c r="XR459">
        <v>0</v>
      </c>
      <c r="XT459" t="s">
        <v>991</v>
      </c>
      <c r="XU459">
        <v>0</v>
      </c>
      <c r="XV459">
        <v>1</v>
      </c>
      <c r="XW459">
        <v>0</v>
      </c>
      <c r="XX459">
        <v>0</v>
      </c>
      <c r="XY459">
        <v>0</v>
      </c>
      <c r="XZ459">
        <v>0</v>
      </c>
      <c r="YA459">
        <v>0</v>
      </c>
      <c r="YB459">
        <v>0</v>
      </c>
      <c r="YD459" t="s">
        <v>748</v>
      </c>
      <c r="YE459" t="s">
        <v>1346</v>
      </c>
      <c r="YF459">
        <v>0</v>
      </c>
      <c r="YG459">
        <v>0</v>
      </c>
      <c r="YH459">
        <v>0</v>
      </c>
      <c r="YI459">
        <v>0</v>
      </c>
      <c r="YJ459">
        <v>0</v>
      </c>
      <c r="YK459">
        <v>1</v>
      </c>
      <c r="YM459" t="s">
        <v>2298</v>
      </c>
      <c r="YN459">
        <v>0</v>
      </c>
      <c r="YO459">
        <v>0</v>
      </c>
      <c r="YP459">
        <v>0</v>
      </c>
      <c r="YQ459">
        <v>0</v>
      </c>
      <c r="YR459">
        <v>0</v>
      </c>
      <c r="YS459">
        <v>0</v>
      </c>
      <c r="YT459">
        <v>0</v>
      </c>
      <c r="YU459">
        <v>1</v>
      </c>
      <c r="YV459">
        <v>0</v>
      </c>
      <c r="YW459">
        <v>0</v>
      </c>
      <c r="YX459">
        <v>0</v>
      </c>
      <c r="YZ459" t="s">
        <v>769</v>
      </c>
      <c r="ZB459" t="s">
        <v>3436</v>
      </c>
      <c r="ZC459">
        <v>1</v>
      </c>
      <c r="ZD459">
        <v>1</v>
      </c>
      <c r="ZE459">
        <v>0</v>
      </c>
      <c r="ZF459">
        <v>1</v>
      </c>
      <c r="ZG459">
        <v>1</v>
      </c>
      <c r="ZH459">
        <v>0</v>
      </c>
      <c r="ZI459">
        <v>0</v>
      </c>
      <c r="ZJ459">
        <v>0</v>
      </c>
      <c r="ZL459" t="s">
        <v>1440</v>
      </c>
      <c r="ZV459" t="s">
        <v>1346</v>
      </c>
      <c r="ZW459">
        <v>0</v>
      </c>
      <c r="ZX459">
        <v>0</v>
      </c>
      <c r="ZY459">
        <v>0</v>
      </c>
      <c r="ZZ459">
        <v>0</v>
      </c>
      <c r="AAA459">
        <v>0</v>
      </c>
      <c r="AAB459">
        <v>0</v>
      </c>
      <c r="AAC459">
        <v>0</v>
      </c>
      <c r="AAD459">
        <v>1</v>
      </c>
      <c r="AAL459" t="s">
        <v>827</v>
      </c>
      <c r="AAM459">
        <v>3109536</v>
      </c>
      <c r="AAN459" t="s">
        <v>3452</v>
      </c>
      <c r="AAO459" t="s">
        <v>3453</v>
      </c>
      <c r="AAR459" t="s">
        <v>774</v>
      </c>
      <c r="AAS459" t="s">
        <v>3097</v>
      </c>
      <c r="AAT459" t="s">
        <v>3098</v>
      </c>
      <c r="AAV459" t="s">
        <v>3454</v>
      </c>
      <c r="AAW459">
        <v>67</v>
      </c>
    </row>
    <row r="460" spans="1:725" x14ac:dyDescent="0.35">
      <c r="A460" s="37">
        <v>46100.518128391202</v>
      </c>
      <c r="B460" s="37">
        <v>46100.626469062503</v>
      </c>
      <c r="C460" s="37">
        <v>46100</v>
      </c>
      <c r="D460" t="s">
        <v>3455</v>
      </c>
      <c r="E460" t="s">
        <v>3456</v>
      </c>
      <c r="F460" s="37">
        <v>46100</v>
      </c>
      <c r="G460">
        <v>92</v>
      </c>
      <c r="H460" t="s">
        <v>3457</v>
      </c>
      <c r="I460">
        <v>9202</v>
      </c>
      <c r="J460" t="s">
        <v>3458</v>
      </c>
      <c r="K460">
        <v>920204</v>
      </c>
      <c r="L460" t="s">
        <v>3459</v>
      </c>
      <c r="M460" t="s">
        <v>3460</v>
      </c>
      <c r="O460" t="s">
        <v>3461</v>
      </c>
      <c r="Q460" t="s">
        <v>732</v>
      </c>
      <c r="S460" t="s">
        <v>733</v>
      </c>
      <c r="T460">
        <v>999</v>
      </c>
      <c r="U460" t="s">
        <v>734</v>
      </c>
      <c r="V460" t="s">
        <v>778</v>
      </c>
      <c r="W460">
        <v>22000</v>
      </c>
      <c r="Z460" t="s">
        <v>3462</v>
      </c>
      <c r="AA460">
        <v>1</v>
      </c>
      <c r="AB460">
        <v>1</v>
      </c>
      <c r="AC460">
        <v>1</v>
      </c>
      <c r="AD460">
        <v>1</v>
      </c>
      <c r="AE460">
        <v>1</v>
      </c>
      <c r="AF460">
        <v>0</v>
      </c>
      <c r="AG460" t="s">
        <v>737</v>
      </c>
      <c r="AH460" t="s">
        <v>738</v>
      </c>
      <c r="AI460" t="s">
        <v>3463</v>
      </c>
      <c r="AK460">
        <v>700</v>
      </c>
      <c r="AL460" t="s">
        <v>1013</v>
      </c>
      <c r="AM460" t="s">
        <v>1013</v>
      </c>
      <c r="AN460" t="s">
        <v>3464</v>
      </c>
      <c r="AO460" t="s">
        <v>1013</v>
      </c>
      <c r="AQ460" t="s">
        <v>742</v>
      </c>
      <c r="AS460">
        <v>92</v>
      </c>
      <c r="AT460" t="s">
        <v>3465</v>
      </c>
      <c r="AU460" t="s">
        <v>3466</v>
      </c>
      <c r="AV460" t="s">
        <v>742</v>
      </c>
      <c r="AX460">
        <v>92</v>
      </c>
      <c r="AY460" t="s">
        <v>3465</v>
      </c>
      <c r="AZ460" t="s">
        <v>3466</v>
      </c>
      <c r="BA460">
        <v>3</v>
      </c>
      <c r="BB460">
        <v>1</v>
      </c>
      <c r="BC460" t="s">
        <v>746</v>
      </c>
      <c r="BD460" t="s">
        <v>1480</v>
      </c>
      <c r="BF460" t="s">
        <v>737</v>
      </c>
      <c r="BG460" t="s">
        <v>738</v>
      </c>
      <c r="BH460" t="s">
        <v>3463</v>
      </c>
      <c r="BJ460">
        <v>1000</v>
      </c>
      <c r="BK460" t="s">
        <v>3467</v>
      </c>
      <c r="BL460" t="s">
        <v>3467</v>
      </c>
      <c r="BM460" t="s">
        <v>3468</v>
      </c>
      <c r="BN460" t="s">
        <v>3467</v>
      </c>
      <c r="BP460" t="s">
        <v>742</v>
      </c>
      <c r="BR460">
        <v>92</v>
      </c>
      <c r="BS460" t="s">
        <v>3465</v>
      </c>
      <c r="BT460" t="s">
        <v>3466</v>
      </c>
      <c r="BU460" t="s">
        <v>742</v>
      </c>
      <c r="BW460">
        <v>92</v>
      </c>
      <c r="BX460" t="s">
        <v>3465</v>
      </c>
      <c r="BY460" t="s">
        <v>3466</v>
      </c>
      <c r="BZ460">
        <v>3</v>
      </c>
      <c r="CA460">
        <v>1</v>
      </c>
      <c r="CB460" t="s">
        <v>746</v>
      </c>
      <c r="CC460" t="s">
        <v>1480</v>
      </c>
      <c r="CE460" t="s">
        <v>737</v>
      </c>
      <c r="CF460" t="s">
        <v>738</v>
      </c>
      <c r="CG460" t="s">
        <v>3463</v>
      </c>
      <c r="CI460">
        <v>8000</v>
      </c>
      <c r="CJ460" t="s">
        <v>3469</v>
      </c>
      <c r="CK460" t="s">
        <v>3469</v>
      </c>
      <c r="CL460" t="s">
        <v>3470</v>
      </c>
      <c r="CM460" t="s">
        <v>3469</v>
      </c>
      <c r="CO460" t="s">
        <v>865</v>
      </c>
      <c r="CQ460" t="s">
        <v>742</v>
      </c>
      <c r="CS460">
        <v>91</v>
      </c>
      <c r="CT460" t="s">
        <v>1346</v>
      </c>
      <c r="CU460" t="s">
        <v>1346</v>
      </c>
      <c r="CV460" t="s">
        <v>742</v>
      </c>
      <c r="CX460">
        <v>91</v>
      </c>
      <c r="CY460" t="s">
        <v>3471</v>
      </c>
      <c r="CZ460" t="s">
        <v>3472</v>
      </c>
      <c r="DA460">
        <v>4</v>
      </c>
      <c r="DB460">
        <v>1</v>
      </c>
      <c r="DC460" t="s">
        <v>746</v>
      </c>
      <c r="DD460" t="s">
        <v>937</v>
      </c>
      <c r="DF460" t="s">
        <v>737</v>
      </c>
      <c r="DG460" t="s">
        <v>738</v>
      </c>
      <c r="DH460" t="s">
        <v>1884</v>
      </c>
      <c r="DJ460">
        <v>2000</v>
      </c>
      <c r="DK460" t="s">
        <v>1823</v>
      </c>
      <c r="DL460" t="s">
        <v>1823</v>
      </c>
      <c r="DM460" t="s">
        <v>3473</v>
      </c>
      <c r="DN460" t="s">
        <v>1823</v>
      </c>
      <c r="DP460" t="s">
        <v>742</v>
      </c>
      <c r="DR460">
        <v>92</v>
      </c>
      <c r="DS460" t="s">
        <v>3474</v>
      </c>
      <c r="DT460" t="s">
        <v>3475</v>
      </c>
      <c r="DU460" t="s">
        <v>742</v>
      </c>
      <c r="DW460">
        <v>92</v>
      </c>
      <c r="DX460" t="s">
        <v>3474</v>
      </c>
      <c r="DY460" t="s">
        <v>3475</v>
      </c>
      <c r="DZ460">
        <v>5</v>
      </c>
      <c r="EA460">
        <v>1</v>
      </c>
      <c r="EB460" t="s">
        <v>746</v>
      </c>
      <c r="EC460" t="s">
        <v>762</v>
      </c>
      <c r="EE460" t="s">
        <v>737</v>
      </c>
      <c r="EF460" t="s">
        <v>738</v>
      </c>
      <c r="EG460" t="s">
        <v>3463</v>
      </c>
      <c r="EI460">
        <v>2000</v>
      </c>
      <c r="EJ460" t="s">
        <v>1540</v>
      </c>
      <c r="EK460" t="s">
        <v>1540</v>
      </c>
      <c r="EL460" t="s">
        <v>3476</v>
      </c>
      <c r="EM460" t="s">
        <v>1540</v>
      </c>
      <c r="EO460" t="s">
        <v>742</v>
      </c>
      <c r="EQ460">
        <v>92</v>
      </c>
      <c r="ER460" t="s">
        <v>3465</v>
      </c>
      <c r="ES460" t="s">
        <v>3477</v>
      </c>
      <c r="ET460" t="s">
        <v>742</v>
      </c>
      <c r="EV460">
        <v>10</v>
      </c>
      <c r="EW460" t="s">
        <v>1432</v>
      </c>
      <c r="EX460" t="s">
        <v>1346</v>
      </c>
      <c r="EY460">
        <v>3</v>
      </c>
      <c r="EZ460">
        <v>3</v>
      </c>
      <c r="FA460" t="s">
        <v>1379</v>
      </c>
      <c r="FB460" t="s">
        <v>746</v>
      </c>
      <c r="FC460" t="s">
        <v>733</v>
      </c>
      <c r="FD460" t="s">
        <v>748</v>
      </c>
      <c r="FN460" t="s">
        <v>748</v>
      </c>
      <c r="GD460" t="s">
        <v>749</v>
      </c>
      <c r="HX460" t="s">
        <v>1574</v>
      </c>
      <c r="HY460">
        <v>1</v>
      </c>
      <c r="HZ460">
        <v>0</v>
      </c>
      <c r="IA460">
        <v>0</v>
      </c>
      <c r="IB460">
        <v>0</v>
      </c>
      <c r="IC460" t="s">
        <v>737</v>
      </c>
      <c r="ID460" t="s">
        <v>738</v>
      </c>
      <c r="IE460" t="s">
        <v>751</v>
      </c>
      <c r="IG460">
        <v>2000</v>
      </c>
      <c r="IH460" t="s">
        <v>752</v>
      </c>
      <c r="II460" t="s">
        <v>752</v>
      </c>
      <c r="IJ460" t="s">
        <v>3478</v>
      </c>
      <c r="IK460" t="s">
        <v>754</v>
      </c>
      <c r="IM460" t="s">
        <v>3479</v>
      </c>
      <c r="IO460" t="s">
        <v>742</v>
      </c>
      <c r="IQ460" t="s">
        <v>3480</v>
      </c>
      <c r="IR460" t="s">
        <v>3465</v>
      </c>
      <c r="IS460" t="s">
        <v>3481</v>
      </c>
      <c r="IT460" t="s">
        <v>742</v>
      </c>
      <c r="IV460" t="s">
        <v>3480</v>
      </c>
      <c r="IW460" t="s">
        <v>3465</v>
      </c>
      <c r="IX460" t="s">
        <v>3481</v>
      </c>
      <c r="IY460">
        <v>3</v>
      </c>
      <c r="IZ460">
        <v>1</v>
      </c>
      <c r="JA460" t="s">
        <v>746</v>
      </c>
      <c r="JB460" t="s">
        <v>1480</v>
      </c>
      <c r="LD460" t="s">
        <v>733</v>
      </c>
      <c r="LE460" t="s">
        <v>1738</v>
      </c>
      <c r="LF460">
        <v>0</v>
      </c>
      <c r="LG460">
        <v>0</v>
      </c>
      <c r="LH460">
        <v>0</v>
      </c>
      <c r="LI460">
        <v>0</v>
      </c>
      <c r="LJ460">
        <v>0</v>
      </c>
      <c r="LK460">
        <v>1</v>
      </c>
      <c r="LL460">
        <v>0</v>
      </c>
      <c r="LM460" t="s">
        <v>3482</v>
      </c>
      <c r="LN460" t="s">
        <v>748</v>
      </c>
      <c r="MD460" t="s">
        <v>749</v>
      </c>
      <c r="WR460" t="s">
        <v>3483</v>
      </c>
      <c r="WS460">
        <v>0</v>
      </c>
      <c r="WT460">
        <v>0</v>
      </c>
      <c r="WU460">
        <v>0</v>
      </c>
      <c r="WV460">
        <v>1</v>
      </c>
      <c r="WW460">
        <v>0</v>
      </c>
      <c r="WX460">
        <v>0</v>
      </c>
      <c r="WY460">
        <v>0</v>
      </c>
      <c r="WZ460">
        <v>0</v>
      </c>
      <c r="XA460">
        <v>0</v>
      </c>
      <c r="XB460">
        <v>1</v>
      </c>
      <c r="XC460">
        <v>0</v>
      </c>
      <c r="XD460">
        <v>0</v>
      </c>
      <c r="XE460">
        <v>0</v>
      </c>
      <c r="XG460" t="s">
        <v>748</v>
      </c>
      <c r="XI460" t="s">
        <v>765</v>
      </c>
      <c r="XJ460">
        <v>1</v>
      </c>
      <c r="XK460">
        <v>0</v>
      </c>
      <c r="XL460">
        <v>0</v>
      </c>
      <c r="XM460">
        <v>0</v>
      </c>
      <c r="XN460">
        <v>0</v>
      </c>
      <c r="XO460">
        <v>0</v>
      </c>
      <c r="XP460">
        <v>0</v>
      </c>
      <c r="XQ460">
        <v>0</v>
      </c>
      <c r="XR460">
        <v>0</v>
      </c>
      <c r="XT460" t="s">
        <v>766</v>
      </c>
      <c r="XU460">
        <v>1</v>
      </c>
      <c r="XV460">
        <v>0</v>
      </c>
      <c r="XW460">
        <v>0</v>
      </c>
      <c r="XX460">
        <v>0</v>
      </c>
      <c r="XY460">
        <v>0</v>
      </c>
      <c r="XZ460">
        <v>0</v>
      </c>
      <c r="YA460">
        <v>0</v>
      </c>
      <c r="YB460">
        <v>0</v>
      </c>
      <c r="YD460" t="s">
        <v>748</v>
      </c>
      <c r="YE460" t="s">
        <v>1757</v>
      </c>
      <c r="YF460">
        <v>1</v>
      </c>
      <c r="YG460">
        <v>1</v>
      </c>
      <c r="YH460">
        <v>0</v>
      </c>
      <c r="YI460">
        <v>1</v>
      </c>
      <c r="YJ460">
        <v>0</v>
      </c>
      <c r="YK460">
        <v>0</v>
      </c>
      <c r="YM460" t="s">
        <v>768</v>
      </c>
      <c r="YN460">
        <v>1</v>
      </c>
      <c r="YO460">
        <v>0</v>
      </c>
      <c r="YP460">
        <v>0</v>
      </c>
      <c r="YQ460">
        <v>0</v>
      </c>
      <c r="YR460">
        <v>0</v>
      </c>
      <c r="YS460">
        <v>0</v>
      </c>
      <c r="YT460">
        <v>0</v>
      </c>
      <c r="YU460">
        <v>0</v>
      </c>
      <c r="YV460">
        <v>0</v>
      </c>
      <c r="YW460">
        <v>0</v>
      </c>
      <c r="YX460">
        <v>0</v>
      </c>
      <c r="YZ460" t="s">
        <v>784</v>
      </c>
      <c r="ZB460" t="s">
        <v>738</v>
      </c>
      <c r="ZC460">
        <v>1</v>
      </c>
      <c r="ZD460">
        <v>0</v>
      </c>
      <c r="ZE460">
        <v>0</v>
      </c>
      <c r="ZF460">
        <v>0</v>
      </c>
      <c r="ZG460">
        <v>0</v>
      </c>
      <c r="ZH460">
        <v>0</v>
      </c>
      <c r="ZI460">
        <v>0</v>
      </c>
      <c r="ZJ460">
        <v>0</v>
      </c>
      <c r="ZL460" t="s">
        <v>1346</v>
      </c>
      <c r="AAM460">
        <v>3109813</v>
      </c>
      <c r="AAN460" t="s">
        <v>3484</v>
      </c>
      <c r="AAO460" t="s">
        <v>3485</v>
      </c>
      <c r="AAR460" t="s">
        <v>774</v>
      </c>
      <c r="AAS460" t="s">
        <v>3097</v>
      </c>
      <c r="AAT460" t="s">
        <v>3098</v>
      </c>
      <c r="AAV460" t="s">
        <v>3486</v>
      </c>
      <c r="AAW460">
        <v>68</v>
      </c>
    </row>
    <row r="461" spans="1:725" x14ac:dyDescent="0.35">
      <c r="A461" s="37">
        <v>46100.626529490699</v>
      </c>
      <c r="B461" s="37">
        <v>46100.641513807903</v>
      </c>
      <c r="C461" s="37">
        <v>46100</v>
      </c>
      <c r="D461" t="s">
        <v>3455</v>
      </c>
      <c r="E461" t="s">
        <v>3456</v>
      </c>
      <c r="F461" s="37">
        <v>46100</v>
      </c>
      <c r="G461">
        <v>92</v>
      </c>
      <c r="H461" t="s">
        <v>3457</v>
      </c>
      <c r="I461">
        <v>9202</v>
      </c>
      <c r="J461" t="s">
        <v>3458</v>
      </c>
      <c r="K461">
        <v>920204</v>
      </c>
      <c r="L461" t="s">
        <v>3459</v>
      </c>
      <c r="M461" t="s">
        <v>3460</v>
      </c>
      <c r="O461" t="s">
        <v>3461</v>
      </c>
      <c r="Q461" t="s">
        <v>732</v>
      </c>
      <c r="S461" t="s">
        <v>733</v>
      </c>
      <c r="T461">
        <v>999</v>
      </c>
      <c r="U461" t="s">
        <v>789</v>
      </c>
      <c r="V461" t="s">
        <v>735</v>
      </c>
      <c r="W461">
        <v>22000</v>
      </c>
      <c r="Z461" t="s">
        <v>2328</v>
      </c>
      <c r="AA461">
        <v>1</v>
      </c>
      <c r="AB461">
        <v>1</v>
      </c>
      <c r="AC461">
        <v>1</v>
      </c>
      <c r="AD461">
        <v>1</v>
      </c>
      <c r="AE461">
        <v>1</v>
      </c>
      <c r="AF461">
        <v>0</v>
      </c>
      <c r="AG461" t="s">
        <v>737</v>
      </c>
      <c r="AH461" t="s">
        <v>738</v>
      </c>
      <c r="AI461" t="s">
        <v>3463</v>
      </c>
      <c r="AK461">
        <v>1000</v>
      </c>
      <c r="AL461" t="s">
        <v>754</v>
      </c>
      <c r="AM461" t="s">
        <v>754</v>
      </c>
      <c r="AN461" t="s">
        <v>3487</v>
      </c>
      <c r="AO461" t="s">
        <v>754</v>
      </c>
      <c r="AQ461" t="s">
        <v>742</v>
      </c>
      <c r="AS461">
        <v>92</v>
      </c>
      <c r="AT461" t="s">
        <v>3465</v>
      </c>
      <c r="AU461" t="s">
        <v>3481</v>
      </c>
      <c r="AV461" t="s">
        <v>742</v>
      </c>
      <c r="AX461">
        <v>92</v>
      </c>
      <c r="AY461" t="s">
        <v>3465</v>
      </c>
      <c r="AZ461" t="s">
        <v>3481</v>
      </c>
      <c r="BA461">
        <v>5</v>
      </c>
      <c r="BB461">
        <v>1</v>
      </c>
      <c r="BC461" t="s">
        <v>746</v>
      </c>
      <c r="BD461" t="s">
        <v>762</v>
      </c>
      <c r="BF461" t="s">
        <v>737</v>
      </c>
      <c r="BG461" t="s">
        <v>738</v>
      </c>
      <c r="BH461" t="s">
        <v>3463</v>
      </c>
      <c r="BJ461">
        <v>1000</v>
      </c>
      <c r="BK461" t="s">
        <v>3467</v>
      </c>
      <c r="BL461" t="s">
        <v>3467</v>
      </c>
      <c r="BM461" t="s">
        <v>3468</v>
      </c>
      <c r="BN461" t="s">
        <v>3467</v>
      </c>
      <c r="BP461" t="s">
        <v>742</v>
      </c>
      <c r="BR461">
        <v>92</v>
      </c>
      <c r="BS461" t="s">
        <v>3465</v>
      </c>
      <c r="BT461" t="s">
        <v>3488</v>
      </c>
      <c r="BU461" t="s">
        <v>742</v>
      </c>
      <c r="BW461">
        <v>92</v>
      </c>
      <c r="BX461" t="s">
        <v>3465</v>
      </c>
      <c r="BY461" t="s">
        <v>3488</v>
      </c>
      <c r="BZ461">
        <v>4</v>
      </c>
      <c r="CA461">
        <v>4</v>
      </c>
      <c r="CB461" t="s">
        <v>1379</v>
      </c>
      <c r="CC461" t="s">
        <v>746</v>
      </c>
      <c r="CD461" t="s">
        <v>733</v>
      </c>
      <c r="CE461" t="s">
        <v>737</v>
      </c>
      <c r="CF461" t="s">
        <v>738</v>
      </c>
      <c r="CG461" t="s">
        <v>3463</v>
      </c>
      <c r="CI461">
        <v>8000</v>
      </c>
      <c r="CJ461" t="s">
        <v>3469</v>
      </c>
      <c r="CK461" t="s">
        <v>3469</v>
      </c>
      <c r="CL461" t="s">
        <v>3470</v>
      </c>
      <c r="CM461" t="s">
        <v>3469</v>
      </c>
      <c r="CO461" t="s">
        <v>865</v>
      </c>
      <c r="CQ461" t="s">
        <v>742</v>
      </c>
      <c r="CS461">
        <v>91</v>
      </c>
      <c r="CT461" t="s">
        <v>3471</v>
      </c>
      <c r="CU461" t="s">
        <v>3472</v>
      </c>
      <c r="CV461" t="s">
        <v>742</v>
      </c>
      <c r="CX461">
        <v>91</v>
      </c>
      <c r="CY461" t="s">
        <v>3471</v>
      </c>
      <c r="CZ461" t="s">
        <v>3472</v>
      </c>
      <c r="DA461">
        <v>5</v>
      </c>
      <c r="DB461">
        <v>1</v>
      </c>
      <c r="DC461" t="s">
        <v>746</v>
      </c>
      <c r="DD461" t="s">
        <v>762</v>
      </c>
      <c r="DF461" t="s">
        <v>737</v>
      </c>
      <c r="DG461" t="s">
        <v>738</v>
      </c>
      <c r="DH461" t="s">
        <v>1884</v>
      </c>
      <c r="DJ461">
        <v>2000</v>
      </c>
      <c r="DK461" t="s">
        <v>1823</v>
      </c>
      <c r="DL461" t="s">
        <v>1823</v>
      </c>
      <c r="DM461" t="s">
        <v>3473</v>
      </c>
      <c r="DN461" t="s">
        <v>1823</v>
      </c>
      <c r="DP461" t="s">
        <v>742</v>
      </c>
      <c r="DR461">
        <v>32</v>
      </c>
      <c r="DS461" t="s">
        <v>3489</v>
      </c>
      <c r="DT461" t="s">
        <v>3490</v>
      </c>
      <c r="DU461" t="s">
        <v>742</v>
      </c>
      <c r="DW461">
        <v>32</v>
      </c>
      <c r="DX461" t="s">
        <v>3489</v>
      </c>
      <c r="DY461" t="s">
        <v>3490</v>
      </c>
      <c r="DZ461">
        <v>5</v>
      </c>
      <c r="EA461">
        <v>0</v>
      </c>
      <c r="EB461" t="s">
        <v>746</v>
      </c>
      <c r="EC461" t="s">
        <v>821</v>
      </c>
      <c r="EE461" t="s">
        <v>737</v>
      </c>
      <c r="EF461" t="s">
        <v>738</v>
      </c>
      <c r="EG461" t="s">
        <v>3463</v>
      </c>
      <c r="EI461">
        <v>2000</v>
      </c>
      <c r="EJ461" t="s">
        <v>1540</v>
      </c>
      <c r="EK461" t="s">
        <v>1540</v>
      </c>
      <c r="EL461" t="s">
        <v>3476</v>
      </c>
      <c r="EM461" t="s">
        <v>1540</v>
      </c>
      <c r="EO461" t="s">
        <v>742</v>
      </c>
      <c r="EQ461">
        <v>10</v>
      </c>
      <c r="ER461" t="s">
        <v>1432</v>
      </c>
      <c r="ES461" t="s">
        <v>1346</v>
      </c>
      <c r="ET461" t="s">
        <v>742</v>
      </c>
      <c r="EV461">
        <v>10</v>
      </c>
      <c r="EW461" t="s">
        <v>1346</v>
      </c>
      <c r="EX461" t="s">
        <v>1346</v>
      </c>
      <c r="EY461">
        <v>3</v>
      </c>
      <c r="EZ461">
        <v>1</v>
      </c>
      <c r="FA461" t="s">
        <v>746</v>
      </c>
      <c r="FB461" t="s">
        <v>1480</v>
      </c>
      <c r="FD461" t="s">
        <v>748</v>
      </c>
      <c r="FN461" t="s">
        <v>748</v>
      </c>
      <c r="GD461" t="s">
        <v>749</v>
      </c>
      <c r="HX461" t="s">
        <v>3491</v>
      </c>
      <c r="HY461">
        <v>1</v>
      </c>
      <c r="HZ461">
        <v>1</v>
      </c>
      <c r="IA461">
        <v>1</v>
      </c>
      <c r="IB461">
        <v>0</v>
      </c>
      <c r="IC461" t="s">
        <v>737</v>
      </c>
      <c r="ID461" t="s">
        <v>738</v>
      </c>
      <c r="IE461" t="s">
        <v>751</v>
      </c>
      <c r="IG461">
        <v>2000</v>
      </c>
      <c r="IH461" t="s">
        <v>752</v>
      </c>
      <c r="II461" t="s">
        <v>752</v>
      </c>
      <c r="IJ461" t="s">
        <v>3478</v>
      </c>
      <c r="IK461" t="s">
        <v>754</v>
      </c>
      <c r="IM461" t="s">
        <v>3479</v>
      </c>
      <c r="IO461" t="s">
        <v>742</v>
      </c>
      <c r="IQ461" t="s">
        <v>3480</v>
      </c>
      <c r="IR461" t="s">
        <v>3465</v>
      </c>
      <c r="IS461" t="s">
        <v>3481</v>
      </c>
      <c r="IT461" t="s">
        <v>742</v>
      </c>
      <c r="IV461" t="s">
        <v>3480</v>
      </c>
      <c r="IW461" t="s">
        <v>3465</v>
      </c>
      <c r="IX461" t="s">
        <v>3481</v>
      </c>
      <c r="IY461">
        <v>6</v>
      </c>
      <c r="IZ461">
        <v>3</v>
      </c>
      <c r="JA461" t="s">
        <v>746</v>
      </c>
      <c r="JB461" t="s">
        <v>937</v>
      </c>
      <c r="JD461" t="s">
        <v>737</v>
      </c>
      <c r="JE461" t="s">
        <v>738</v>
      </c>
      <c r="JF461" t="s">
        <v>1738</v>
      </c>
      <c r="JG461" t="s">
        <v>3492</v>
      </c>
      <c r="JH461">
        <v>120</v>
      </c>
      <c r="JI461">
        <v>500</v>
      </c>
      <c r="JJ461" t="s">
        <v>2120</v>
      </c>
      <c r="JK461" t="s">
        <v>2120</v>
      </c>
      <c r="JL461" t="s">
        <v>3493</v>
      </c>
      <c r="JM461" t="s">
        <v>3494</v>
      </c>
      <c r="JO461" t="s">
        <v>742</v>
      </c>
      <c r="JQ461" t="s">
        <v>3480</v>
      </c>
      <c r="JR461" t="s">
        <v>3465</v>
      </c>
      <c r="JS461" t="s">
        <v>3481</v>
      </c>
      <c r="JT461" t="s">
        <v>742</v>
      </c>
      <c r="JV461" t="s">
        <v>3480</v>
      </c>
      <c r="JW461" t="s">
        <v>3465</v>
      </c>
      <c r="JX461" t="s">
        <v>3481</v>
      </c>
      <c r="JY461">
        <v>7</v>
      </c>
      <c r="JZ461">
        <v>1</v>
      </c>
      <c r="KA461" t="s">
        <v>746</v>
      </c>
      <c r="KB461" t="s">
        <v>757</v>
      </c>
      <c r="KD461" t="s">
        <v>737</v>
      </c>
      <c r="KE461" t="s">
        <v>738</v>
      </c>
      <c r="KF461">
        <v>100</v>
      </c>
      <c r="KG461">
        <v>30000</v>
      </c>
      <c r="KH461" t="s">
        <v>3495</v>
      </c>
      <c r="KI461" t="s">
        <v>3495</v>
      </c>
      <c r="KJ461" t="s">
        <v>3496</v>
      </c>
      <c r="KK461" t="s">
        <v>1020</v>
      </c>
      <c r="KM461" t="s">
        <v>2030</v>
      </c>
      <c r="KO461" t="s">
        <v>742</v>
      </c>
      <c r="KQ461" t="s">
        <v>3480</v>
      </c>
      <c r="KR461" t="s">
        <v>3465</v>
      </c>
      <c r="KS461" t="s">
        <v>3497</v>
      </c>
      <c r="KT461" t="s">
        <v>742</v>
      </c>
      <c r="KV461" t="s">
        <v>3480</v>
      </c>
      <c r="KW461" t="s">
        <v>3465</v>
      </c>
      <c r="KX461" t="s">
        <v>3497</v>
      </c>
      <c r="KY461">
        <v>3</v>
      </c>
      <c r="KZ461">
        <v>1</v>
      </c>
      <c r="LA461" t="s">
        <v>746</v>
      </c>
      <c r="LB461" t="s">
        <v>1480</v>
      </c>
      <c r="LD461" t="s">
        <v>748</v>
      </c>
      <c r="LN461" t="s">
        <v>748</v>
      </c>
      <c r="MD461" t="s">
        <v>1346</v>
      </c>
      <c r="WR461" t="s">
        <v>764</v>
      </c>
      <c r="WS461">
        <v>1</v>
      </c>
      <c r="WT461">
        <v>0</v>
      </c>
      <c r="WU461">
        <v>0</v>
      </c>
      <c r="WV461">
        <v>0</v>
      </c>
      <c r="WW461">
        <v>0</v>
      </c>
      <c r="WX461">
        <v>0</v>
      </c>
      <c r="WY461">
        <v>0</v>
      </c>
      <c r="WZ461">
        <v>0</v>
      </c>
      <c r="XA461">
        <v>0</v>
      </c>
      <c r="XB461">
        <v>0</v>
      </c>
      <c r="XC461">
        <v>0</v>
      </c>
      <c r="XD461">
        <v>0</v>
      </c>
      <c r="XE461">
        <v>0</v>
      </c>
      <c r="XG461" t="s">
        <v>748</v>
      </c>
      <c r="XI461" t="s">
        <v>765</v>
      </c>
      <c r="XJ461">
        <v>1</v>
      </c>
      <c r="XK461">
        <v>0</v>
      </c>
      <c r="XL461">
        <v>0</v>
      </c>
      <c r="XM461">
        <v>0</v>
      </c>
      <c r="XN461">
        <v>0</v>
      </c>
      <c r="XO461">
        <v>0</v>
      </c>
      <c r="XP461">
        <v>0</v>
      </c>
      <c r="XQ461">
        <v>0</v>
      </c>
      <c r="XR461">
        <v>0</v>
      </c>
      <c r="XT461" t="s">
        <v>900</v>
      </c>
      <c r="XU461">
        <v>0</v>
      </c>
      <c r="XV461">
        <v>0</v>
      </c>
      <c r="XW461">
        <v>0</v>
      </c>
      <c r="XX461">
        <v>1</v>
      </c>
      <c r="XY461">
        <v>1</v>
      </c>
      <c r="XZ461">
        <v>0</v>
      </c>
      <c r="YA461">
        <v>0</v>
      </c>
      <c r="YB461">
        <v>0</v>
      </c>
      <c r="YD461" t="s">
        <v>748</v>
      </c>
      <c r="YE461" t="s">
        <v>1255</v>
      </c>
      <c r="YF461">
        <v>0</v>
      </c>
      <c r="YG461">
        <v>1</v>
      </c>
      <c r="YH461">
        <v>0</v>
      </c>
      <c r="YI461">
        <v>1</v>
      </c>
      <c r="YJ461">
        <v>0</v>
      </c>
      <c r="YK461">
        <v>0</v>
      </c>
      <c r="YM461" t="s">
        <v>1267</v>
      </c>
      <c r="YN461">
        <v>0</v>
      </c>
      <c r="YO461">
        <v>0</v>
      </c>
      <c r="YP461">
        <v>0</v>
      </c>
      <c r="YQ461">
        <v>1</v>
      </c>
      <c r="YR461">
        <v>0</v>
      </c>
      <c r="YS461">
        <v>0</v>
      </c>
      <c r="YT461">
        <v>0</v>
      </c>
      <c r="YU461">
        <v>0</v>
      </c>
      <c r="YV461">
        <v>0</v>
      </c>
      <c r="YW461">
        <v>0</v>
      </c>
      <c r="YX461">
        <v>0</v>
      </c>
      <c r="YZ461" t="s">
        <v>784</v>
      </c>
      <c r="ZB461" t="s">
        <v>738</v>
      </c>
      <c r="ZC461">
        <v>1</v>
      </c>
      <c r="ZD461">
        <v>0</v>
      </c>
      <c r="ZE461">
        <v>0</v>
      </c>
      <c r="ZF461">
        <v>0</v>
      </c>
      <c r="ZG461">
        <v>0</v>
      </c>
      <c r="ZH461">
        <v>0</v>
      </c>
      <c r="ZI461">
        <v>0</v>
      </c>
      <c r="ZJ461">
        <v>0</v>
      </c>
      <c r="ZL461" t="s">
        <v>1346</v>
      </c>
      <c r="AAL461" t="s">
        <v>3122</v>
      </c>
      <c r="AAM461">
        <v>3109814</v>
      </c>
      <c r="AAN461" t="s">
        <v>3498</v>
      </c>
      <c r="AAO461" t="s">
        <v>3499</v>
      </c>
      <c r="AAR461" t="s">
        <v>774</v>
      </c>
      <c r="AAS461" t="s">
        <v>3097</v>
      </c>
      <c r="AAT461" t="s">
        <v>3098</v>
      </c>
      <c r="AAV461" t="s">
        <v>3500</v>
      </c>
      <c r="AAW461">
        <v>69</v>
      </c>
    </row>
    <row r="462" spans="1:725" x14ac:dyDescent="0.35">
      <c r="A462" s="37">
        <v>46100.641569421299</v>
      </c>
      <c r="B462" s="37">
        <v>46100.665715856499</v>
      </c>
      <c r="C462" s="37">
        <v>46100</v>
      </c>
      <c r="D462" t="s">
        <v>3455</v>
      </c>
      <c r="E462" t="s">
        <v>3456</v>
      </c>
      <c r="F462" s="37">
        <v>46100</v>
      </c>
      <c r="G462">
        <v>92</v>
      </c>
      <c r="H462" t="s">
        <v>3457</v>
      </c>
      <c r="I462">
        <v>9202</v>
      </c>
      <c r="J462" t="s">
        <v>3458</v>
      </c>
      <c r="K462">
        <v>920208</v>
      </c>
      <c r="L462" t="s">
        <v>3501</v>
      </c>
      <c r="M462" t="s">
        <v>3460</v>
      </c>
      <c r="O462" t="s">
        <v>1738</v>
      </c>
      <c r="P462" t="s">
        <v>3502</v>
      </c>
      <c r="Q462" t="s">
        <v>732</v>
      </c>
      <c r="S462" t="s">
        <v>733</v>
      </c>
      <c r="T462">
        <v>58</v>
      </c>
      <c r="U462" t="s">
        <v>734</v>
      </c>
      <c r="V462" t="s">
        <v>778</v>
      </c>
      <c r="W462">
        <v>22000</v>
      </c>
      <c r="Z462" t="s">
        <v>3503</v>
      </c>
      <c r="AA462">
        <v>1</v>
      </c>
      <c r="AB462">
        <v>1</v>
      </c>
      <c r="AC462">
        <v>1</v>
      </c>
      <c r="AD462">
        <v>1</v>
      </c>
      <c r="AE462">
        <v>1</v>
      </c>
      <c r="AF462">
        <v>0</v>
      </c>
      <c r="AG462" t="s">
        <v>737</v>
      </c>
      <c r="AH462" t="s">
        <v>738</v>
      </c>
      <c r="AI462" t="s">
        <v>3463</v>
      </c>
      <c r="AK462">
        <v>1000</v>
      </c>
      <c r="AL462" t="s">
        <v>754</v>
      </c>
      <c r="AM462" t="s">
        <v>754</v>
      </c>
      <c r="AN462" t="s">
        <v>3487</v>
      </c>
      <c r="AO462" t="s">
        <v>754</v>
      </c>
      <c r="AQ462" t="s">
        <v>742</v>
      </c>
      <c r="AS462">
        <v>92</v>
      </c>
      <c r="AT462" t="s">
        <v>3474</v>
      </c>
      <c r="AU462" t="s">
        <v>3504</v>
      </c>
      <c r="AV462" t="s">
        <v>742</v>
      </c>
      <c r="AX462">
        <v>92</v>
      </c>
      <c r="AY462" t="s">
        <v>3505</v>
      </c>
      <c r="AZ462" t="s">
        <v>3506</v>
      </c>
      <c r="BA462">
        <v>4</v>
      </c>
      <c r="BB462">
        <v>2</v>
      </c>
      <c r="BC462" t="s">
        <v>746</v>
      </c>
      <c r="BD462" t="s">
        <v>1480</v>
      </c>
      <c r="BF462" t="s">
        <v>737</v>
      </c>
      <c r="BG462" t="s">
        <v>738</v>
      </c>
      <c r="BH462" t="s">
        <v>3463</v>
      </c>
      <c r="BJ462">
        <v>800</v>
      </c>
      <c r="BK462" t="s">
        <v>3507</v>
      </c>
      <c r="BL462" t="s">
        <v>3507</v>
      </c>
      <c r="BM462" t="s">
        <v>3508</v>
      </c>
      <c r="BN462" t="s">
        <v>3507</v>
      </c>
      <c r="BP462" t="s">
        <v>742</v>
      </c>
      <c r="BR462">
        <v>92</v>
      </c>
      <c r="BS462" t="s">
        <v>3465</v>
      </c>
      <c r="BT462" t="s">
        <v>3497</v>
      </c>
      <c r="BU462" t="s">
        <v>742</v>
      </c>
      <c r="BW462">
        <v>92</v>
      </c>
      <c r="BX462" t="s">
        <v>3465</v>
      </c>
      <c r="BY462" t="s">
        <v>3497</v>
      </c>
      <c r="BZ462">
        <v>3</v>
      </c>
      <c r="CA462">
        <v>2</v>
      </c>
      <c r="CB462" t="s">
        <v>746</v>
      </c>
      <c r="CC462" t="s">
        <v>1379</v>
      </c>
      <c r="CE462" t="s">
        <v>737</v>
      </c>
      <c r="CF462" t="s">
        <v>738</v>
      </c>
      <c r="CG462" t="s">
        <v>3463</v>
      </c>
      <c r="CI462">
        <v>8000</v>
      </c>
      <c r="CJ462" t="s">
        <v>3469</v>
      </c>
      <c r="CK462" t="s">
        <v>3469</v>
      </c>
      <c r="CL462" t="s">
        <v>3470</v>
      </c>
      <c r="CM462" t="s">
        <v>3469</v>
      </c>
      <c r="CO462" t="s">
        <v>865</v>
      </c>
      <c r="CQ462" t="s">
        <v>742</v>
      </c>
      <c r="CS462">
        <v>91</v>
      </c>
      <c r="CT462" t="s">
        <v>3471</v>
      </c>
      <c r="CU462" t="s">
        <v>3509</v>
      </c>
      <c r="CV462" t="s">
        <v>742</v>
      </c>
      <c r="CX462">
        <v>91</v>
      </c>
      <c r="CY462" t="s">
        <v>3471</v>
      </c>
      <c r="CZ462" t="s">
        <v>3509</v>
      </c>
      <c r="DA462">
        <v>6</v>
      </c>
      <c r="DB462">
        <v>2</v>
      </c>
      <c r="DC462" t="s">
        <v>746</v>
      </c>
      <c r="DD462" t="s">
        <v>762</v>
      </c>
      <c r="DF462" t="s">
        <v>737</v>
      </c>
      <c r="DG462" t="s">
        <v>738</v>
      </c>
      <c r="DH462" t="s">
        <v>1884</v>
      </c>
      <c r="DJ462">
        <v>2000</v>
      </c>
      <c r="DK462" t="s">
        <v>1823</v>
      </c>
      <c r="DL462" t="s">
        <v>1823</v>
      </c>
      <c r="DM462" t="s">
        <v>3473</v>
      </c>
      <c r="DN462" t="s">
        <v>1823</v>
      </c>
      <c r="DP462" t="s">
        <v>742</v>
      </c>
      <c r="DR462">
        <v>92</v>
      </c>
      <c r="DS462" t="s">
        <v>3465</v>
      </c>
      <c r="DT462" t="s">
        <v>3481</v>
      </c>
      <c r="DU462" t="s">
        <v>1346</v>
      </c>
      <c r="DZ462">
        <v>4</v>
      </c>
      <c r="EA462">
        <v>1</v>
      </c>
      <c r="EB462" t="s">
        <v>746</v>
      </c>
      <c r="EC462" t="s">
        <v>937</v>
      </c>
      <c r="EE462" t="s">
        <v>737</v>
      </c>
      <c r="EF462" t="s">
        <v>738</v>
      </c>
      <c r="EG462" t="s">
        <v>3463</v>
      </c>
      <c r="EI462">
        <v>2000</v>
      </c>
      <c r="EJ462" t="s">
        <v>1540</v>
      </c>
      <c r="EK462" t="s">
        <v>1540</v>
      </c>
      <c r="EL462" t="s">
        <v>3476</v>
      </c>
      <c r="EM462" t="s">
        <v>1540</v>
      </c>
      <c r="EO462" t="s">
        <v>742</v>
      </c>
      <c r="EQ462">
        <v>92</v>
      </c>
      <c r="ER462" t="s">
        <v>3465</v>
      </c>
      <c r="ES462" t="s">
        <v>3477</v>
      </c>
      <c r="ET462" t="s">
        <v>742</v>
      </c>
      <c r="EV462">
        <v>92</v>
      </c>
      <c r="EW462" t="s">
        <v>1346</v>
      </c>
      <c r="EX462" t="s">
        <v>1346</v>
      </c>
      <c r="EY462">
        <v>4</v>
      </c>
      <c r="EZ462">
        <v>1</v>
      </c>
      <c r="FA462" t="s">
        <v>746</v>
      </c>
      <c r="FB462" t="s">
        <v>937</v>
      </c>
      <c r="FD462" t="s">
        <v>1346</v>
      </c>
      <c r="FN462" t="s">
        <v>748</v>
      </c>
      <c r="GD462" t="s">
        <v>952</v>
      </c>
      <c r="GE462" t="s">
        <v>3510</v>
      </c>
      <c r="GF462">
        <v>1</v>
      </c>
      <c r="GG462">
        <v>1</v>
      </c>
      <c r="GH462">
        <v>1</v>
      </c>
      <c r="GI462">
        <v>1</v>
      </c>
      <c r="GJ462">
        <v>1</v>
      </c>
      <c r="GK462">
        <v>0</v>
      </c>
      <c r="GL462" t="s">
        <v>3511</v>
      </c>
      <c r="GM462">
        <v>1</v>
      </c>
      <c r="GN462">
        <v>1</v>
      </c>
      <c r="GO462">
        <v>0</v>
      </c>
      <c r="GP462">
        <v>0</v>
      </c>
      <c r="GQ462">
        <v>0</v>
      </c>
      <c r="GR462">
        <v>0</v>
      </c>
      <c r="GS462">
        <v>1</v>
      </c>
      <c r="GT462">
        <v>0</v>
      </c>
      <c r="GU462">
        <v>0</v>
      </c>
      <c r="GV462">
        <v>0</v>
      </c>
      <c r="GW462">
        <v>1</v>
      </c>
      <c r="GX462">
        <v>0</v>
      </c>
      <c r="GY462">
        <v>0</v>
      </c>
      <c r="HX462" t="s">
        <v>810</v>
      </c>
      <c r="HY462">
        <v>1</v>
      </c>
      <c r="HZ462">
        <v>1</v>
      </c>
      <c r="IA462">
        <v>0</v>
      </c>
      <c r="IB462">
        <v>0</v>
      </c>
      <c r="IC462" t="s">
        <v>737</v>
      </c>
      <c r="ID462" t="s">
        <v>738</v>
      </c>
      <c r="IE462" t="s">
        <v>3512</v>
      </c>
      <c r="IG462">
        <v>500</v>
      </c>
      <c r="IH462" t="s">
        <v>2120</v>
      </c>
      <c r="II462" t="s">
        <v>2120</v>
      </c>
      <c r="IJ462" t="s">
        <v>3493</v>
      </c>
      <c r="IK462" t="s">
        <v>3513</v>
      </c>
      <c r="IM462" t="s">
        <v>1738</v>
      </c>
      <c r="IN462" t="s">
        <v>3514</v>
      </c>
      <c r="IO462" t="s">
        <v>742</v>
      </c>
      <c r="IQ462" t="s">
        <v>3480</v>
      </c>
      <c r="IR462" t="s">
        <v>3465</v>
      </c>
      <c r="IS462" t="s">
        <v>3477</v>
      </c>
      <c r="IT462" t="s">
        <v>742</v>
      </c>
      <c r="IV462" t="s">
        <v>3480</v>
      </c>
      <c r="IW462" t="s">
        <v>3465</v>
      </c>
      <c r="IX462" t="s">
        <v>3477</v>
      </c>
      <c r="IY462">
        <v>4</v>
      </c>
      <c r="IZ462">
        <v>3</v>
      </c>
      <c r="JA462" t="s">
        <v>746</v>
      </c>
      <c r="JB462" t="s">
        <v>1379</v>
      </c>
      <c r="JD462" t="s">
        <v>737</v>
      </c>
      <c r="JE462" t="s">
        <v>738</v>
      </c>
      <c r="JF462" t="s">
        <v>2117</v>
      </c>
      <c r="JI462">
        <v>500</v>
      </c>
      <c r="JJ462" t="s">
        <v>3515</v>
      </c>
      <c r="JK462" t="s">
        <v>3515</v>
      </c>
      <c r="JL462" t="s">
        <v>3516</v>
      </c>
      <c r="JM462" t="s">
        <v>3517</v>
      </c>
      <c r="JO462" t="s">
        <v>742</v>
      </c>
      <c r="JQ462" t="s">
        <v>3480</v>
      </c>
      <c r="JR462" t="s">
        <v>3465</v>
      </c>
      <c r="JS462" t="s">
        <v>3481</v>
      </c>
      <c r="JT462" t="s">
        <v>742</v>
      </c>
      <c r="JV462" t="s">
        <v>1128</v>
      </c>
      <c r="JW462" t="s">
        <v>1432</v>
      </c>
      <c r="JX462" t="s">
        <v>3518</v>
      </c>
      <c r="JY462">
        <v>4</v>
      </c>
      <c r="JZ462">
        <v>1</v>
      </c>
      <c r="KA462" t="s">
        <v>746</v>
      </c>
      <c r="KB462" t="s">
        <v>937</v>
      </c>
      <c r="LD462" t="s">
        <v>1346</v>
      </c>
      <c r="LN462" t="s">
        <v>733</v>
      </c>
      <c r="LO462" t="s">
        <v>845</v>
      </c>
      <c r="LP462">
        <v>0</v>
      </c>
      <c r="LQ462">
        <v>0</v>
      </c>
      <c r="LR462">
        <v>0</v>
      </c>
      <c r="LS462">
        <v>0</v>
      </c>
      <c r="LT462">
        <v>0</v>
      </c>
      <c r="LU462">
        <v>0</v>
      </c>
      <c r="LV462">
        <v>0</v>
      </c>
      <c r="LW462">
        <v>1</v>
      </c>
      <c r="LX462">
        <v>0</v>
      </c>
      <c r="LY462">
        <v>0</v>
      </c>
      <c r="LZ462">
        <v>0</v>
      </c>
      <c r="MA462">
        <v>0</v>
      </c>
      <c r="MB462">
        <v>0</v>
      </c>
      <c r="MD462" t="s">
        <v>749</v>
      </c>
      <c r="WR462" t="s">
        <v>764</v>
      </c>
      <c r="WS462">
        <v>1</v>
      </c>
      <c r="WT462">
        <v>0</v>
      </c>
      <c r="WU462">
        <v>0</v>
      </c>
      <c r="WV462">
        <v>0</v>
      </c>
      <c r="WW462">
        <v>0</v>
      </c>
      <c r="WX462">
        <v>0</v>
      </c>
      <c r="WY462">
        <v>0</v>
      </c>
      <c r="WZ462">
        <v>0</v>
      </c>
      <c r="XA462">
        <v>0</v>
      </c>
      <c r="XB462">
        <v>0</v>
      </c>
      <c r="XC462">
        <v>0</v>
      </c>
      <c r="XD462">
        <v>0</v>
      </c>
      <c r="XE462">
        <v>0</v>
      </c>
      <c r="XG462" t="s">
        <v>748</v>
      </c>
      <c r="XI462" t="s">
        <v>765</v>
      </c>
      <c r="XJ462">
        <v>1</v>
      </c>
      <c r="XK462">
        <v>0</v>
      </c>
      <c r="XL462">
        <v>0</v>
      </c>
      <c r="XM462">
        <v>0</v>
      </c>
      <c r="XN462">
        <v>0</v>
      </c>
      <c r="XO462">
        <v>0</v>
      </c>
      <c r="XP462">
        <v>0</v>
      </c>
      <c r="XQ462">
        <v>0</v>
      </c>
      <c r="XR462">
        <v>0</v>
      </c>
      <c r="XT462" t="s">
        <v>1346</v>
      </c>
      <c r="XU462">
        <v>0</v>
      </c>
      <c r="XV462">
        <v>0</v>
      </c>
      <c r="XW462">
        <v>0</v>
      </c>
      <c r="XX462">
        <v>0</v>
      </c>
      <c r="XY462">
        <v>0</v>
      </c>
      <c r="XZ462">
        <v>0</v>
      </c>
      <c r="YA462">
        <v>1</v>
      </c>
      <c r="YB462">
        <v>0</v>
      </c>
      <c r="YD462" t="s">
        <v>733</v>
      </c>
      <c r="YM462" t="s">
        <v>1738</v>
      </c>
      <c r="YN462">
        <v>0</v>
      </c>
      <c r="YO462">
        <v>0</v>
      </c>
      <c r="YP462">
        <v>0</v>
      </c>
      <c r="YQ462">
        <v>0</v>
      </c>
      <c r="YR462">
        <v>0</v>
      </c>
      <c r="YS462">
        <v>0</v>
      </c>
      <c r="YT462">
        <v>0</v>
      </c>
      <c r="YU462">
        <v>0</v>
      </c>
      <c r="YV462">
        <v>1</v>
      </c>
      <c r="YW462">
        <v>0</v>
      </c>
      <c r="YX462">
        <v>0</v>
      </c>
      <c r="YY462" t="s">
        <v>3519</v>
      </c>
      <c r="YZ462" t="s">
        <v>784</v>
      </c>
      <c r="ZB462" t="s">
        <v>738</v>
      </c>
      <c r="ZC462">
        <v>1</v>
      </c>
      <c r="ZD462">
        <v>0</v>
      </c>
      <c r="ZE462">
        <v>0</v>
      </c>
      <c r="ZF462">
        <v>0</v>
      </c>
      <c r="ZG462">
        <v>0</v>
      </c>
      <c r="ZH462">
        <v>0</v>
      </c>
      <c r="ZI462">
        <v>0</v>
      </c>
      <c r="ZJ462">
        <v>0</v>
      </c>
      <c r="ZL462" t="s">
        <v>1346</v>
      </c>
      <c r="AAL462" t="s">
        <v>3122</v>
      </c>
      <c r="AAM462">
        <v>3109815</v>
      </c>
      <c r="AAN462" t="s">
        <v>3520</v>
      </c>
      <c r="AAO462" t="s">
        <v>3521</v>
      </c>
      <c r="AAR462" t="s">
        <v>774</v>
      </c>
      <c r="AAS462" t="s">
        <v>3097</v>
      </c>
      <c r="AAT462" t="s">
        <v>3098</v>
      </c>
      <c r="AAV462" t="s">
        <v>3522</v>
      </c>
      <c r="AAW462">
        <v>70</v>
      </c>
    </row>
    <row r="463" spans="1:725" x14ac:dyDescent="0.35">
      <c r="A463" s="37">
        <v>46101.474170080997</v>
      </c>
      <c r="B463" s="37">
        <v>46101.482541157398</v>
      </c>
      <c r="C463" s="37">
        <v>46101</v>
      </c>
      <c r="D463" t="s">
        <v>3259</v>
      </c>
      <c r="E463" t="s">
        <v>3235</v>
      </c>
      <c r="F463" s="37">
        <v>46101</v>
      </c>
      <c r="G463">
        <v>61</v>
      </c>
      <c r="H463" t="s">
        <v>727</v>
      </c>
      <c r="I463">
        <v>6101</v>
      </c>
      <c r="J463" t="s">
        <v>3078</v>
      </c>
      <c r="K463">
        <v>610101</v>
      </c>
      <c r="L463" t="s">
        <v>3078</v>
      </c>
      <c r="M463" t="s">
        <v>3162</v>
      </c>
      <c r="O463" t="s">
        <v>3523</v>
      </c>
      <c r="Q463" t="s">
        <v>1149</v>
      </c>
      <c r="S463" t="s">
        <v>733</v>
      </c>
      <c r="T463">
        <v>999</v>
      </c>
      <c r="U463" t="s">
        <v>734</v>
      </c>
      <c r="V463" t="s">
        <v>735</v>
      </c>
      <c r="W463">
        <v>2350</v>
      </c>
      <c r="Z463" t="s">
        <v>763</v>
      </c>
      <c r="AA463">
        <v>0</v>
      </c>
      <c r="AB463">
        <v>0</v>
      </c>
      <c r="AC463">
        <v>0</v>
      </c>
      <c r="AD463">
        <v>0</v>
      </c>
      <c r="AE463">
        <v>0</v>
      </c>
      <c r="AF463">
        <v>1</v>
      </c>
      <c r="HX463" t="s">
        <v>810</v>
      </c>
      <c r="HY463">
        <v>1</v>
      </c>
      <c r="HZ463">
        <v>1</v>
      </c>
      <c r="IA463">
        <v>0</v>
      </c>
      <c r="IB463">
        <v>0</v>
      </c>
      <c r="IC463" t="s">
        <v>737</v>
      </c>
      <c r="ID463" t="s">
        <v>738</v>
      </c>
      <c r="IE463" t="s">
        <v>751</v>
      </c>
      <c r="IG463">
        <v>2500</v>
      </c>
      <c r="IH463" t="s">
        <v>793</v>
      </c>
      <c r="II463" t="s">
        <v>793</v>
      </c>
      <c r="IJ463" t="s">
        <v>3524</v>
      </c>
      <c r="IK463" t="s">
        <v>795</v>
      </c>
      <c r="IM463" t="s">
        <v>3105</v>
      </c>
      <c r="IO463" t="s">
        <v>742</v>
      </c>
      <c r="IQ463" t="s">
        <v>756</v>
      </c>
      <c r="IR463" t="s">
        <v>1434</v>
      </c>
      <c r="IS463" t="s">
        <v>1435</v>
      </c>
      <c r="IT463" t="s">
        <v>742</v>
      </c>
      <c r="IV463" t="s">
        <v>756</v>
      </c>
      <c r="IW463" t="s">
        <v>1434</v>
      </c>
      <c r="IX463" t="s">
        <v>1435</v>
      </c>
      <c r="IY463">
        <v>14</v>
      </c>
      <c r="IZ463">
        <v>0</v>
      </c>
      <c r="JA463" t="s">
        <v>746</v>
      </c>
      <c r="JB463" t="s">
        <v>1136</v>
      </c>
      <c r="JD463" t="s">
        <v>737</v>
      </c>
      <c r="JE463" t="s">
        <v>738</v>
      </c>
      <c r="JF463" t="s">
        <v>3260</v>
      </c>
      <c r="JI463">
        <v>2000</v>
      </c>
      <c r="JJ463" t="s">
        <v>964</v>
      </c>
      <c r="JK463" t="s">
        <v>964</v>
      </c>
      <c r="JL463" t="s">
        <v>3525</v>
      </c>
      <c r="JM463" t="s">
        <v>2338</v>
      </c>
      <c r="JO463" t="s">
        <v>742</v>
      </c>
      <c r="JQ463" t="s">
        <v>756</v>
      </c>
      <c r="JR463" t="s">
        <v>1434</v>
      </c>
      <c r="JS463" t="s">
        <v>1435</v>
      </c>
      <c r="JT463" t="s">
        <v>3197</v>
      </c>
      <c r="JY463">
        <v>5</v>
      </c>
      <c r="JZ463">
        <v>0</v>
      </c>
      <c r="KA463" t="s">
        <v>746</v>
      </c>
      <c r="KB463" t="s">
        <v>821</v>
      </c>
      <c r="LD463" t="s">
        <v>748</v>
      </c>
      <c r="LN463" t="s">
        <v>748</v>
      </c>
      <c r="MD463" t="s">
        <v>749</v>
      </c>
      <c r="WR463" t="s">
        <v>957</v>
      </c>
      <c r="WS463">
        <v>0</v>
      </c>
      <c r="WT463">
        <v>1</v>
      </c>
      <c r="WU463">
        <v>0</v>
      </c>
      <c r="WV463">
        <v>0</v>
      </c>
      <c r="WW463">
        <v>0</v>
      </c>
      <c r="WX463">
        <v>0</v>
      </c>
      <c r="WY463">
        <v>0</v>
      </c>
      <c r="WZ463">
        <v>0</v>
      </c>
      <c r="XA463">
        <v>0</v>
      </c>
      <c r="XB463">
        <v>0</v>
      </c>
      <c r="XC463">
        <v>0</v>
      </c>
      <c r="XD463">
        <v>0</v>
      </c>
      <c r="XE463">
        <v>0</v>
      </c>
      <c r="XG463" t="s">
        <v>748</v>
      </c>
      <c r="XI463" t="s">
        <v>765</v>
      </c>
      <c r="XJ463">
        <v>1</v>
      </c>
      <c r="XK463">
        <v>0</v>
      </c>
      <c r="XL463">
        <v>0</v>
      </c>
      <c r="XM463">
        <v>0</v>
      </c>
      <c r="XN463">
        <v>0</v>
      </c>
      <c r="XO463">
        <v>0</v>
      </c>
      <c r="XP463">
        <v>0</v>
      </c>
      <c r="XQ463">
        <v>0</v>
      </c>
      <c r="XR463">
        <v>0</v>
      </c>
      <c r="XT463" t="s">
        <v>991</v>
      </c>
      <c r="XU463">
        <v>0</v>
      </c>
      <c r="XV463">
        <v>1</v>
      </c>
      <c r="XW463">
        <v>0</v>
      </c>
      <c r="XX463">
        <v>0</v>
      </c>
      <c r="XY463">
        <v>0</v>
      </c>
      <c r="XZ463">
        <v>0</v>
      </c>
      <c r="YA463">
        <v>0</v>
      </c>
      <c r="YB463">
        <v>0</v>
      </c>
      <c r="YD463" t="s">
        <v>748</v>
      </c>
      <c r="YE463" t="s">
        <v>1346</v>
      </c>
      <c r="YF463">
        <v>0</v>
      </c>
      <c r="YG463">
        <v>0</v>
      </c>
      <c r="YH463">
        <v>0</v>
      </c>
      <c r="YI463">
        <v>0</v>
      </c>
      <c r="YJ463">
        <v>0</v>
      </c>
      <c r="YK463">
        <v>1</v>
      </c>
      <c r="YM463" t="s">
        <v>2298</v>
      </c>
      <c r="YN463">
        <v>0</v>
      </c>
      <c r="YO463">
        <v>0</v>
      </c>
      <c r="YP463">
        <v>0</v>
      </c>
      <c r="YQ463">
        <v>0</v>
      </c>
      <c r="YR463">
        <v>0</v>
      </c>
      <c r="YS463">
        <v>0</v>
      </c>
      <c r="YT463">
        <v>0</v>
      </c>
      <c r="YU463">
        <v>1</v>
      </c>
      <c r="YV463">
        <v>0</v>
      </c>
      <c r="YW463">
        <v>0</v>
      </c>
      <c r="YX463">
        <v>0</v>
      </c>
      <c r="YZ463" t="s">
        <v>769</v>
      </c>
      <c r="ZB463" t="s">
        <v>3106</v>
      </c>
      <c r="ZC463">
        <v>1</v>
      </c>
      <c r="ZD463">
        <v>1</v>
      </c>
      <c r="ZE463">
        <v>0</v>
      </c>
      <c r="ZF463">
        <v>0</v>
      </c>
      <c r="ZG463">
        <v>1</v>
      </c>
      <c r="ZH463">
        <v>0</v>
      </c>
      <c r="ZI463">
        <v>0</v>
      </c>
      <c r="ZJ463">
        <v>0</v>
      </c>
      <c r="ZL463" t="s">
        <v>771</v>
      </c>
      <c r="AAL463" t="s">
        <v>827</v>
      </c>
      <c r="AAM463">
        <v>3109824</v>
      </c>
      <c r="AAN463" t="s">
        <v>3526</v>
      </c>
      <c r="AAO463" t="s">
        <v>3527</v>
      </c>
      <c r="AAR463" t="s">
        <v>774</v>
      </c>
      <c r="AAS463" t="s">
        <v>3097</v>
      </c>
      <c r="AAT463" t="s">
        <v>3098</v>
      </c>
      <c r="AAV463" t="s">
        <v>3528</v>
      </c>
      <c r="AAW463">
        <v>71</v>
      </c>
    </row>
    <row r="464" spans="1:725" x14ac:dyDescent="0.35">
      <c r="A464" s="37">
        <v>46101.486968703699</v>
      </c>
      <c r="B464" s="37">
        <v>46101.494330347203</v>
      </c>
      <c r="C464" s="37">
        <v>46101</v>
      </c>
      <c r="D464" t="s">
        <v>3259</v>
      </c>
      <c r="E464" t="s">
        <v>3235</v>
      </c>
      <c r="F464" s="37">
        <v>46101</v>
      </c>
      <c r="G464">
        <v>61</v>
      </c>
      <c r="H464" t="s">
        <v>727</v>
      </c>
      <c r="I464">
        <v>6101</v>
      </c>
      <c r="J464" t="s">
        <v>3078</v>
      </c>
      <c r="K464">
        <v>610101</v>
      </c>
      <c r="L464" t="s">
        <v>3078</v>
      </c>
      <c r="M464" t="s">
        <v>3162</v>
      </c>
      <c r="O464" t="s">
        <v>3523</v>
      </c>
      <c r="Q464" t="s">
        <v>1149</v>
      </c>
      <c r="S464" t="s">
        <v>733</v>
      </c>
      <c r="T464">
        <v>19</v>
      </c>
      <c r="U464" t="s">
        <v>734</v>
      </c>
      <c r="V464" t="s">
        <v>735</v>
      </c>
      <c r="W464">
        <v>2300</v>
      </c>
      <c r="Z464" t="s">
        <v>816</v>
      </c>
      <c r="AA464">
        <v>1</v>
      </c>
      <c r="AB464">
        <v>1</v>
      </c>
      <c r="AC464">
        <v>0</v>
      </c>
      <c r="AD464">
        <v>0</v>
      </c>
      <c r="AE464">
        <v>0</v>
      </c>
      <c r="AF464">
        <v>0</v>
      </c>
      <c r="AG464" t="s">
        <v>840</v>
      </c>
      <c r="AH464" t="s">
        <v>738</v>
      </c>
      <c r="AI464" t="s">
        <v>3083</v>
      </c>
      <c r="AK464">
        <v>2000</v>
      </c>
      <c r="AL464" t="s">
        <v>1771</v>
      </c>
      <c r="AM464" t="s">
        <v>1771</v>
      </c>
      <c r="AN464" t="s">
        <v>1772</v>
      </c>
      <c r="AO464" t="s">
        <v>1771</v>
      </c>
      <c r="AQ464" t="s">
        <v>742</v>
      </c>
      <c r="AS464">
        <v>61</v>
      </c>
      <c r="AT464" t="s">
        <v>3100</v>
      </c>
      <c r="AU464" t="s">
        <v>3171</v>
      </c>
      <c r="AV464" t="s">
        <v>742</v>
      </c>
      <c r="AX464">
        <v>61</v>
      </c>
      <c r="AY464" t="s">
        <v>3100</v>
      </c>
      <c r="AZ464" t="s">
        <v>3171</v>
      </c>
      <c r="BA464">
        <v>7</v>
      </c>
      <c r="BB464">
        <v>1</v>
      </c>
      <c r="BC464" t="s">
        <v>746</v>
      </c>
      <c r="BD464" t="s">
        <v>757</v>
      </c>
      <c r="BF464" t="s">
        <v>840</v>
      </c>
      <c r="BG464" t="s">
        <v>738</v>
      </c>
      <c r="BH464" t="s">
        <v>3083</v>
      </c>
      <c r="BJ464">
        <v>2000</v>
      </c>
      <c r="BK464" t="s">
        <v>1515</v>
      </c>
      <c r="BL464" t="s">
        <v>1515</v>
      </c>
      <c r="BM464" t="s">
        <v>1786</v>
      </c>
      <c r="BN464" t="s">
        <v>1515</v>
      </c>
      <c r="BP464" t="s">
        <v>742</v>
      </c>
      <c r="BR464">
        <v>61</v>
      </c>
      <c r="BS464" t="s">
        <v>3100</v>
      </c>
      <c r="BT464" t="s">
        <v>3171</v>
      </c>
      <c r="BU464" t="s">
        <v>742</v>
      </c>
      <c r="BW464">
        <v>61</v>
      </c>
      <c r="BX464" t="s">
        <v>3100</v>
      </c>
      <c r="BY464" t="s">
        <v>3171</v>
      </c>
      <c r="BZ464">
        <v>7</v>
      </c>
      <c r="CA464">
        <v>1</v>
      </c>
      <c r="CB464" t="s">
        <v>746</v>
      </c>
      <c r="CC464" t="s">
        <v>757</v>
      </c>
      <c r="FD464" t="s">
        <v>748</v>
      </c>
      <c r="FN464" t="s">
        <v>733</v>
      </c>
      <c r="FO464" t="s">
        <v>3529</v>
      </c>
      <c r="FP464">
        <v>0</v>
      </c>
      <c r="FQ464">
        <v>0</v>
      </c>
      <c r="FR464">
        <v>0</v>
      </c>
      <c r="FS464">
        <v>0</v>
      </c>
      <c r="FT464">
        <v>1</v>
      </c>
      <c r="FU464">
        <v>0</v>
      </c>
      <c r="FV464">
        <v>0</v>
      </c>
      <c r="FW464">
        <v>0</v>
      </c>
      <c r="FX464">
        <v>0</v>
      </c>
      <c r="FY464">
        <v>0</v>
      </c>
      <c r="FZ464">
        <v>1</v>
      </c>
      <c r="GA464">
        <v>0</v>
      </c>
      <c r="GB464">
        <v>0</v>
      </c>
      <c r="GD464" t="s">
        <v>952</v>
      </c>
      <c r="GE464" t="s">
        <v>816</v>
      </c>
      <c r="GF464">
        <v>1</v>
      </c>
      <c r="GG464">
        <v>1</v>
      </c>
      <c r="GH464">
        <v>0</v>
      </c>
      <c r="GI464">
        <v>0</v>
      </c>
      <c r="GJ464">
        <v>0</v>
      </c>
      <c r="GK464">
        <v>0</v>
      </c>
      <c r="GL464" t="s">
        <v>3530</v>
      </c>
      <c r="GM464">
        <v>0</v>
      </c>
      <c r="GN464">
        <v>0</v>
      </c>
      <c r="GO464">
        <v>0</v>
      </c>
      <c r="GP464">
        <v>0</v>
      </c>
      <c r="GQ464">
        <v>0</v>
      </c>
      <c r="GR464">
        <v>0</v>
      </c>
      <c r="GS464">
        <v>0</v>
      </c>
      <c r="GT464">
        <v>0</v>
      </c>
      <c r="GU464">
        <v>0</v>
      </c>
      <c r="GV464">
        <v>1</v>
      </c>
      <c r="GW464">
        <v>1</v>
      </c>
      <c r="GX464">
        <v>0</v>
      </c>
      <c r="GY464">
        <v>0</v>
      </c>
      <c r="HX464" t="s">
        <v>763</v>
      </c>
      <c r="HY464">
        <v>0</v>
      </c>
      <c r="HZ464">
        <v>0</v>
      </c>
      <c r="IA464">
        <v>0</v>
      </c>
      <c r="IB464">
        <v>1</v>
      </c>
      <c r="WR464" t="s">
        <v>957</v>
      </c>
      <c r="WS464">
        <v>0</v>
      </c>
      <c r="WT464">
        <v>1</v>
      </c>
      <c r="WU464">
        <v>0</v>
      </c>
      <c r="WV464">
        <v>0</v>
      </c>
      <c r="WW464">
        <v>0</v>
      </c>
      <c r="WX464">
        <v>0</v>
      </c>
      <c r="WY464">
        <v>0</v>
      </c>
      <c r="WZ464">
        <v>0</v>
      </c>
      <c r="XA464">
        <v>0</v>
      </c>
      <c r="XB464">
        <v>0</v>
      </c>
      <c r="XC464">
        <v>0</v>
      </c>
      <c r="XD464">
        <v>0</v>
      </c>
      <c r="XE464">
        <v>0</v>
      </c>
      <c r="XG464" t="s">
        <v>748</v>
      </c>
      <c r="XI464" t="s">
        <v>765</v>
      </c>
      <c r="XJ464">
        <v>1</v>
      </c>
      <c r="XK464">
        <v>0</v>
      </c>
      <c r="XL464">
        <v>0</v>
      </c>
      <c r="XM464">
        <v>0</v>
      </c>
      <c r="XN464">
        <v>0</v>
      </c>
      <c r="XO464">
        <v>0</v>
      </c>
      <c r="XP464">
        <v>0</v>
      </c>
      <c r="XQ464">
        <v>0</v>
      </c>
      <c r="XR464">
        <v>0</v>
      </c>
      <c r="XT464" t="s">
        <v>991</v>
      </c>
      <c r="XU464">
        <v>0</v>
      </c>
      <c r="XV464">
        <v>1</v>
      </c>
      <c r="XW464">
        <v>0</v>
      </c>
      <c r="XX464">
        <v>0</v>
      </c>
      <c r="XY464">
        <v>0</v>
      </c>
      <c r="XZ464">
        <v>0</v>
      </c>
      <c r="YA464">
        <v>0</v>
      </c>
      <c r="YB464">
        <v>0</v>
      </c>
      <c r="YD464" t="s">
        <v>748</v>
      </c>
      <c r="YE464" t="s">
        <v>1828</v>
      </c>
      <c r="YF464">
        <v>0</v>
      </c>
      <c r="YG464">
        <v>0</v>
      </c>
      <c r="YH464">
        <v>1</v>
      </c>
      <c r="YI464">
        <v>0</v>
      </c>
      <c r="YJ464">
        <v>0</v>
      </c>
      <c r="YK464">
        <v>0</v>
      </c>
      <c r="YM464" t="s">
        <v>2298</v>
      </c>
      <c r="YN464">
        <v>0</v>
      </c>
      <c r="YO464">
        <v>0</v>
      </c>
      <c r="YP464">
        <v>0</v>
      </c>
      <c r="YQ464">
        <v>0</v>
      </c>
      <c r="YR464">
        <v>0</v>
      </c>
      <c r="YS464">
        <v>0</v>
      </c>
      <c r="YT464">
        <v>0</v>
      </c>
      <c r="YU464">
        <v>1</v>
      </c>
      <c r="YV464">
        <v>0</v>
      </c>
      <c r="YW464">
        <v>0</v>
      </c>
      <c r="YX464">
        <v>0</v>
      </c>
      <c r="YZ464" t="s">
        <v>784</v>
      </c>
      <c r="ZB464" t="s">
        <v>3146</v>
      </c>
      <c r="ZC464">
        <v>1</v>
      </c>
      <c r="ZD464">
        <v>0</v>
      </c>
      <c r="ZE464">
        <v>0</v>
      </c>
      <c r="ZF464">
        <v>0</v>
      </c>
      <c r="ZG464">
        <v>1</v>
      </c>
      <c r="ZH464">
        <v>0</v>
      </c>
      <c r="ZI464">
        <v>0</v>
      </c>
      <c r="ZJ464">
        <v>0</v>
      </c>
      <c r="ZL464" t="s">
        <v>1440</v>
      </c>
      <c r="ZV464" t="s">
        <v>3132</v>
      </c>
      <c r="ZW464">
        <v>0</v>
      </c>
      <c r="ZX464">
        <v>0</v>
      </c>
      <c r="ZY464">
        <v>0</v>
      </c>
      <c r="ZZ464">
        <v>1</v>
      </c>
      <c r="AAA464">
        <v>0</v>
      </c>
      <c r="AAB464">
        <v>1</v>
      </c>
      <c r="AAC464">
        <v>0</v>
      </c>
      <c r="AAD464">
        <v>0</v>
      </c>
      <c r="AAL464" t="s">
        <v>827</v>
      </c>
      <c r="AAM464">
        <v>3109825</v>
      </c>
      <c r="AAN464" t="s">
        <v>3531</v>
      </c>
      <c r="AAO464" t="s">
        <v>3532</v>
      </c>
      <c r="AAR464" t="s">
        <v>774</v>
      </c>
      <c r="AAS464" t="s">
        <v>3097</v>
      </c>
      <c r="AAT464" t="s">
        <v>3098</v>
      </c>
      <c r="AAV464" t="s">
        <v>3533</v>
      </c>
      <c r="AAW464">
        <v>72</v>
      </c>
    </row>
    <row r="465" spans="1:725" x14ac:dyDescent="0.35">
      <c r="A465" s="37">
        <v>46101.4955053472</v>
      </c>
      <c r="B465" s="37">
        <v>46101.4993166204</v>
      </c>
      <c r="C465" s="37">
        <v>46101</v>
      </c>
      <c r="D465" t="s">
        <v>3259</v>
      </c>
      <c r="E465" t="s">
        <v>3235</v>
      </c>
      <c r="F465" s="37">
        <v>46101</v>
      </c>
      <c r="G465">
        <v>61</v>
      </c>
      <c r="H465" t="s">
        <v>727</v>
      </c>
      <c r="I465">
        <v>6101</v>
      </c>
      <c r="J465" t="s">
        <v>3078</v>
      </c>
      <c r="K465">
        <v>610101</v>
      </c>
      <c r="L465" t="s">
        <v>3078</v>
      </c>
      <c r="M465" t="s">
        <v>3162</v>
      </c>
      <c r="O465" t="s">
        <v>3523</v>
      </c>
      <c r="Q465" t="s">
        <v>1149</v>
      </c>
      <c r="S465" t="s">
        <v>733</v>
      </c>
      <c r="T465">
        <v>27</v>
      </c>
      <c r="U465" t="s">
        <v>734</v>
      </c>
      <c r="V465" t="s">
        <v>735</v>
      </c>
      <c r="W465">
        <v>28</v>
      </c>
      <c r="Z465" t="s">
        <v>1538</v>
      </c>
      <c r="AA465">
        <v>1</v>
      </c>
      <c r="AB465">
        <v>0</v>
      </c>
      <c r="AC465">
        <v>0</v>
      </c>
      <c r="AD465">
        <v>0</v>
      </c>
      <c r="AE465">
        <v>0</v>
      </c>
      <c r="AF465">
        <v>0</v>
      </c>
      <c r="AG465" t="s">
        <v>737</v>
      </c>
      <c r="AH465" t="s">
        <v>738</v>
      </c>
      <c r="AI465" t="s">
        <v>3083</v>
      </c>
      <c r="AK465">
        <v>2000</v>
      </c>
      <c r="AL465" t="s">
        <v>1771</v>
      </c>
      <c r="AM465" t="s">
        <v>1771</v>
      </c>
      <c r="AN465" t="s">
        <v>3534</v>
      </c>
      <c r="AO465" t="s">
        <v>1771</v>
      </c>
      <c r="AQ465" t="s">
        <v>742</v>
      </c>
      <c r="AS465">
        <v>61</v>
      </c>
      <c r="AT465" t="s">
        <v>3100</v>
      </c>
      <c r="AU465" t="s">
        <v>3171</v>
      </c>
      <c r="AV465" t="s">
        <v>742</v>
      </c>
      <c r="AX465">
        <v>61</v>
      </c>
      <c r="AY465" t="s">
        <v>3100</v>
      </c>
      <c r="AZ465" t="s">
        <v>3171</v>
      </c>
      <c r="BA465">
        <v>3</v>
      </c>
      <c r="BB465">
        <v>2</v>
      </c>
      <c r="BC465" t="s">
        <v>746</v>
      </c>
      <c r="BD465" t="s">
        <v>1379</v>
      </c>
      <c r="FD465" t="s">
        <v>748</v>
      </c>
      <c r="FN465" t="s">
        <v>748</v>
      </c>
      <c r="GD465" t="s">
        <v>952</v>
      </c>
      <c r="GE465" t="s">
        <v>1538</v>
      </c>
      <c r="GF465">
        <v>1</v>
      </c>
      <c r="GG465">
        <v>0</v>
      </c>
      <c r="GH465">
        <v>0</v>
      </c>
      <c r="GI465">
        <v>0</v>
      </c>
      <c r="GJ465">
        <v>0</v>
      </c>
      <c r="GK465">
        <v>0</v>
      </c>
      <c r="GL465" t="s">
        <v>2558</v>
      </c>
      <c r="GM465">
        <v>0</v>
      </c>
      <c r="GN465">
        <v>0</v>
      </c>
      <c r="GO465">
        <v>0</v>
      </c>
      <c r="GP465">
        <v>0</v>
      </c>
      <c r="GQ465">
        <v>0</v>
      </c>
      <c r="GR465">
        <v>0</v>
      </c>
      <c r="GS465">
        <v>0</v>
      </c>
      <c r="GT465">
        <v>0</v>
      </c>
      <c r="GU465">
        <v>0</v>
      </c>
      <c r="GV465">
        <v>1</v>
      </c>
      <c r="GW465">
        <v>0</v>
      </c>
      <c r="GX465">
        <v>0</v>
      </c>
      <c r="GY465">
        <v>0</v>
      </c>
      <c r="HX465" t="s">
        <v>763</v>
      </c>
      <c r="HY465">
        <v>0</v>
      </c>
      <c r="HZ465">
        <v>0</v>
      </c>
      <c r="IA465">
        <v>0</v>
      </c>
      <c r="IB465">
        <v>1</v>
      </c>
      <c r="WR465" t="s">
        <v>957</v>
      </c>
      <c r="WS465">
        <v>0</v>
      </c>
      <c r="WT465">
        <v>1</v>
      </c>
      <c r="WU465">
        <v>0</v>
      </c>
      <c r="WV465">
        <v>0</v>
      </c>
      <c r="WW465">
        <v>0</v>
      </c>
      <c r="WX465">
        <v>0</v>
      </c>
      <c r="WY465">
        <v>0</v>
      </c>
      <c r="WZ465">
        <v>0</v>
      </c>
      <c r="XA465">
        <v>0</v>
      </c>
      <c r="XB465">
        <v>0</v>
      </c>
      <c r="XC465">
        <v>0</v>
      </c>
      <c r="XD465">
        <v>0</v>
      </c>
      <c r="XE465">
        <v>0</v>
      </c>
      <c r="XG465" t="s">
        <v>748</v>
      </c>
      <c r="XI465" t="s">
        <v>1300</v>
      </c>
      <c r="XJ465">
        <v>0</v>
      </c>
      <c r="XK465">
        <v>1</v>
      </c>
      <c r="XL465">
        <v>0</v>
      </c>
      <c r="XM465">
        <v>0</v>
      </c>
      <c r="XN465">
        <v>0</v>
      </c>
      <c r="XO465">
        <v>0</v>
      </c>
      <c r="XP465">
        <v>0</v>
      </c>
      <c r="XQ465">
        <v>0</v>
      </c>
      <c r="XR465">
        <v>0</v>
      </c>
      <c r="XT465" t="s">
        <v>991</v>
      </c>
      <c r="XU465">
        <v>0</v>
      </c>
      <c r="XV465">
        <v>1</v>
      </c>
      <c r="XW465">
        <v>0</v>
      </c>
      <c r="XX465">
        <v>0</v>
      </c>
      <c r="XY465">
        <v>0</v>
      </c>
      <c r="XZ465">
        <v>0</v>
      </c>
      <c r="YA465">
        <v>0</v>
      </c>
      <c r="YB465">
        <v>0</v>
      </c>
      <c r="YD465" t="s">
        <v>733</v>
      </c>
      <c r="YM465" t="s">
        <v>846</v>
      </c>
      <c r="YN465">
        <v>0</v>
      </c>
      <c r="YO465">
        <v>1</v>
      </c>
      <c r="YP465">
        <v>0</v>
      </c>
      <c r="YQ465">
        <v>0</v>
      </c>
      <c r="YR465">
        <v>0</v>
      </c>
      <c r="YS465">
        <v>0</v>
      </c>
      <c r="YT465">
        <v>0</v>
      </c>
      <c r="YU465">
        <v>0</v>
      </c>
      <c r="YV465">
        <v>0</v>
      </c>
      <c r="YW465">
        <v>0</v>
      </c>
      <c r="YX465">
        <v>0</v>
      </c>
      <c r="YZ465" t="s">
        <v>784</v>
      </c>
      <c r="ZB465" t="s">
        <v>738</v>
      </c>
      <c r="ZC465">
        <v>1</v>
      </c>
      <c r="ZD465">
        <v>0</v>
      </c>
      <c r="ZE465">
        <v>0</v>
      </c>
      <c r="ZF465">
        <v>0</v>
      </c>
      <c r="ZG465">
        <v>0</v>
      </c>
      <c r="ZH465">
        <v>0</v>
      </c>
      <c r="ZI465">
        <v>0</v>
      </c>
      <c r="ZJ465">
        <v>0</v>
      </c>
      <c r="ZL465" t="s">
        <v>1440</v>
      </c>
      <c r="ZV465" t="s">
        <v>3356</v>
      </c>
      <c r="ZW465">
        <v>0</v>
      </c>
      <c r="ZX465">
        <v>0</v>
      </c>
      <c r="ZY465">
        <v>0</v>
      </c>
      <c r="ZZ465">
        <v>0</v>
      </c>
      <c r="AAA465">
        <v>1</v>
      </c>
      <c r="AAB465">
        <v>1</v>
      </c>
      <c r="AAC465">
        <v>0</v>
      </c>
      <c r="AAD465">
        <v>0</v>
      </c>
      <c r="AAL465" t="s">
        <v>3535</v>
      </c>
      <c r="AAM465">
        <v>3109826</v>
      </c>
      <c r="AAN465" t="s">
        <v>3536</v>
      </c>
      <c r="AAO465" t="s">
        <v>3537</v>
      </c>
      <c r="AAR465" t="s">
        <v>774</v>
      </c>
      <c r="AAS465" t="s">
        <v>3097</v>
      </c>
      <c r="AAT465" t="s">
        <v>3098</v>
      </c>
      <c r="AAV465" t="s">
        <v>3538</v>
      </c>
      <c r="AAW465">
        <v>73</v>
      </c>
    </row>
    <row r="466" spans="1:725" x14ac:dyDescent="0.35">
      <c r="A466" s="37">
        <v>46101.427448923598</v>
      </c>
      <c r="B466" s="37">
        <v>46101.434708402798</v>
      </c>
      <c r="C466" s="37">
        <v>46101</v>
      </c>
      <c r="D466" t="s">
        <v>3259</v>
      </c>
      <c r="E466" t="s">
        <v>3235</v>
      </c>
      <c r="F466" s="37">
        <v>46101</v>
      </c>
      <c r="G466">
        <v>61</v>
      </c>
      <c r="H466" t="s">
        <v>727</v>
      </c>
      <c r="I466">
        <v>6101</v>
      </c>
      <c r="J466" t="s">
        <v>3078</v>
      </c>
      <c r="K466">
        <v>610101</v>
      </c>
      <c r="L466" t="s">
        <v>3078</v>
      </c>
      <c r="M466" t="s">
        <v>3162</v>
      </c>
      <c r="O466" t="s">
        <v>3523</v>
      </c>
      <c r="Q466" t="s">
        <v>1149</v>
      </c>
      <c r="S466" t="s">
        <v>733</v>
      </c>
      <c r="T466">
        <v>35</v>
      </c>
      <c r="U466" t="s">
        <v>734</v>
      </c>
      <c r="V466" t="s">
        <v>735</v>
      </c>
      <c r="W466">
        <v>2350</v>
      </c>
      <c r="Z466" t="s">
        <v>3217</v>
      </c>
      <c r="AA466">
        <v>0</v>
      </c>
      <c r="AB466">
        <v>0</v>
      </c>
      <c r="AC466">
        <v>0</v>
      </c>
      <c r="AD466">
        <v>1</v>
      </c>
      <c r="AE466">
        <v>1</v>
      </c>
      <c r="AF466">
        <v>0</v>
      </c>
      <c r="DF466" t="s">
        <v>840</v>
      </c>
      <c r="DG466" t="s">
        <v>738</v>
      </c>
      <c r="DH466" t="s">
        <v>1460</v>
      </c>
      <c r="DJ466">
        <v>6000</v>
      </c>
      <c r="DK466" t="s">
        <v>2338</v>
      </c>
      <c r="DL466" t="s">
        <v>2338</v>
      </c>
      <c r="DM466" t="s">
        <v>3226</v>
      </c>
      <c r="DN466" t="s">
        <v>2338</v>
      </c>
      <c r="DP466" t="s">
        <v>742</v>
      </c>
      <c r="DR466">
        <v>61</v>
      </c>
      <c r="DS466" t="s">
        <v>1434</v>
      </c>
      <c r="DT466" t="s">
        <v>1435</v>
      </c>
      <c r="DU466" t="s">
        <v>742</v>
      </c>
      <c r="DW466">
        <v>61</v>
      </c>
      <c r="DX466" t="s">
        <v>819</v>
      </c>
      <c r="DY466" t="s">
        <v>820</v>
      </c>
      <c r="DZ466">
        <v>7</v>
      </c>
      <c r="EA466">
        <v>0</v>
      </c>
      <c r="EB466" t="s">
        <v>746</v>
      </c>
      <c r="EC466" t="s">
        <v>1636</v>
      </c>
      <c r="EE466" t="s">
        <v>737</v>
      </c>
      <c r="EF466" t="s">
        <v>738</v>
      </c>
      <c r="EG466" t="s">
        <v>1431</v>
      </c>
      <c r="EI466">
        <v>500</v>
      </c>
      <c r="EJ466" t="s">
        <v>1432</v>
      </c>
      <c r="EK466" t="s">
        <v>1432</v>
      </c>
      <c r="EL466" t="s">
        <v>3309</v>
      </c>
      <c r="EM466" t="s">
        <v>1432</v>
      </c>
      <c r="EO466" t="s">
        <v>742</v>
      </c>
      <c r="EQ466">
        <v>61</v>
      </c>
      <c r="ER466" t="s">
        <v>1434</v>
      </c>
      <c r="ES466" t="s">
        <v>1435</v>
      </c>
      <c r="ET466" t="s">
        <v>1345</v>
      </c>
      <c r="EY466">
        <v>14</v>
      </c>
      <c r="EZ466">
        <v>0</v>
      </c>
      <c r="FA466" t="s">
        <v>746</v>
      </c>
      <c r="FB466" t="s">
        <v>1136</v>
      </c>
      <c r="FD466" t="s">
        <v>748</v>
      </c>
      <c r="FN466" t="s">
        <v>748</v>
      </c>
      <c r="GD466" t="s">
        <v>952</v>
      </c>
      <c r="GE466" t="s">
        <v>904</v>
      </c>
      <c r="GF466">
        <v>0</v>
      </c>
      <c r="GG466">
        <v>0</v>
      </c>
      <c r="GH466">
        <v>0</v>
      </c>
      <c r="GI466">
        <v>1</v>
      </c>
      <c r="GJ466">
        <v>0</v>
      </c>
      <c r="GK466">
        <v>0</v>
      </c>
      <c r="GL466" t="s">
        <v>1346</v>
      </c>
      <c r="GM466">
        <v>0</v>
      </c>
      <c r="GN466">
        <v>0</v>
      </c>
      <c r="GO466">
        <v>0</v>
      </c>
      <c r="GP466">
        <v>0</v>
      </c>
      <c r="GQ466">
        <v>0</v>
      </c>
      <c r="GR466">
        <v>0</v>
      </c>
      <c r="GS466">
        <v>0</v>
      </c>
      <c r="GT466">
        <v>0</v>
      </c>
      <c r="GU466">
        <v>0</v>
      </c>
      <c r="GV466">
        <v>0</v>
      </c>
      <c r="GW466">
        <v>0</v>
      </c>
      <c r="GX466">
        <v>0</v>
      </c>
      <c r="GY466">
        <v>1</v>
      </c>
      <c r="HX466" t="s">
        <v>763</v>
      </c>
      <c r="HY466">
        <v>0</v>
      </c>
      <c r="HZ466">
        <v>0</v>
      </c>
      <c r="IA466">
        <v>0</v>
      </c>
      <c r="IB466">
        <v>1</v>
      </c>
      <c r="WR466" t="s">
        <v>957</v>
      </c>
      <c r="WS466">
        <v>0</v>
      </c>
      <c r="WT466">
        <v>1</v>
      </c>
      <c r="WU466">
        <v>0</v>
      </c>
      <c r="WV466">
        <v>0</v>
      </c>
      <c r="WW466">
        <v>0</v>
      </c>
      <c r="WX466">
        <v>0</v>
      </c>
      <c r="WY466">
        <v>0</v>
      </c>
      <c r="WZ466">
        <v>0</v>
      </c>
      <c r="XA466">
        <v>0</v>
      </c>
      <c r="XB466">
        <v>0</v>
      </c>
      <c r="XC466">
        <v>0</v>
      </c>
      <c r="XD466">
        <v>0</v>
      </c>
      <c r="XE466">
        <v>0</v>
      </c>
      <c r="XG466" t="s">
        <v>748</v>
      </c>
      <c r="XI466" t="s">
        <v>765</v>
      </c>
      <c r="XJ466">
        <v>1</v>
      </c>
      <c r="XK466">
        <v>0</v>
      </c>
      <c r="XL466">
        <v>0</v>
      </c>
      <c r="XM466">
        <v>0</v>
      </c>
      <c r="XN466">
        <v>0</v>
      </c>
      <c r="XO466">
        <v>0</v>
      </c>
      <c r="XP466">
        <v>0</v>
      </c>
      <c r="XQ466">
        <v>0</v>
      </c>
      <c r="XR466">
        <v>0</v>
      </c>
      <c r="XT466" t="s">
        <v>991</v>
      </c>
      <c r="XU466">
        <v>0</v>
      </c>
      <c r="XV466">
        <v>1</v>
      </c>
      <c r="XW466">
        <v>0</v>
      </c>
      <c r="XX466">
        <v>0</v>
      </c>
      <c r="XY466">
        <v>0</v>
      </c>
      <c r="XZ466">
        <v>0</v>
      </c>
      <c r="YA466">
        <v>0</v>
      </c>
      <c r="YB466">
        <v>0</v>
      </c>
      <c r="YD466" t="s">
        <v>748</v>
      </c>
      <c r="YE466" t="s">
        <v>1346</v>
      </c>
      <c r="YF466">
        <v>0</v>
      </c>
      <c r="YG466">
        <v>0</v>
      </c>
      <c r="YH466">
        <v>0</v>
      </c>
      <c r="YI466">
        <v>0</v>
      </c>
      <c r="YJ466">
        <v>0</v>
      </c>
      <c r="YK466">
        <v>1</v>
      </c>
      <c r="YM466" t="s">
        <v>2298</v>
      </c>
      <c r="YN466">
        <v>0</v>
      </c>
      <c r="YO466">
        <v>0</v>
      </c>
      <c r="YP466">
        <v>0</v>
      </c>
      <c r="YQ466">
        <v>0</v>
      </c>
      <c r="YR466">
        <v>0</v>
      </c>
      <c r="YS466">
        <v>0</v>
      </c>
      <c r="YT466">
        <v>0</v>
      </c>
      <c r="YU466">
        <v>1</v>
      </c>
      <c r="YV466">
        <v>0</v>
      </c>
      <c r="YW466">
        <v>0</v>
      </c>
      <c r="YX466">
        <v>0</v>
      </c>
      <c r="YZ466" t="s">
        <v>784</v>
      </c>
      <c r="ZB466" t="s">
        <v>3146</v>
      </c>
      <c r="ZC466">
        <v>1</v>
      </c>
      <c r="ZD466">
        <v>0</v>
      </c>
      <c r="ZE466">
        <v>0</v>
      </c>
      <c r="ZF466">
        <v>0</v>
      </c>
      <c r="ZG466">
        <v>1</v>
      </c>
      <c r="ZH466">
        <v>0</v>
      </c>
      <c r="ZI466">
        <v>0</v>
      </c>
      <c r="ZJ466">
        <v>0</v>
      </c>
      <c r="ZL466" t="s">
        <v>1440</v>
      </c>
      <c r="ZV466" t="s">
        <v>1346</v>
      </c>
      <c r="ZW466">
        <v>0</v>
      </c>
      <c r="ZX466">
        <v>0</v>
      </c>
      <c r="ZY466">
        <v>0</v>
      </c>
      <c r="ZZ466">
        <v>0</v>
      </c>
      <c r="AAA466">
        <v>0</v>
      </c>
      <c r="AAB466">
        <v>0</v>
      </c>
      <c r="AAC466">
        <v>0</v>
      </c>
      <c r="AAD466">
        <v>1</v>
      </c>
      <c r="AAL466" t="s">
        <v>827</v>
      </c>
      <c r="AAM466">
        <v>3109827</v>
      </c>
      <c r="AAN466" t="s">
        <v>3539</v>
      </c>
      <c r="AAO466" t="s">
        <v>3540</v>
      </c>
      <c r="AAR466" t="s">
        <v>774</v>
      </c>
      <c r="AAS466" t="s">
        <v>3097</v>
      </c>
      <c r="AAT466" t="s">
        <v>3098</v>
      </c>
      <c r="AAV466" t="s">
        <v>3541</v>
      </c>
      <c r="AAW466">
        <v>74</v>
      </c>
    </row>
    <row r="467" spans="1:725" x14ac:dyDescent="0.35">
      <c r="A467" s="37">
        <v>46101.436038749998</v>
      </c>
      <c r="B467" s="37">
        <v>46101.440831250002</v>
      </c>
      <c r="C467" s="37">
        <v>46101</v>
      </c>
      <c r="D467" t="s">
        <v>3259</v>
      </c>
      <c r="E467" t="s">
        <v>3235</v>
      </c>
      <c r="F467" s="37">
        <v>46101</v>
      </c>
      <c r="G467">
        <v>61</v>
      </c>
      <c r="H467" t="s">
        <v>727</v>
      </c>
      <c r="I467">
        <v>6101</v>
      </c>
      <c r="J467" t="s">
        <v>3078</v>
      </c>
      <c r="K467">
        <v>610101</v>
      </c>
      <c r="L467" t="s">
        <v>3078</v>
      </c>
      <c r="M467" t="s">
        <v>3162</v>
      </c>
      <c r="O467" t="s">
        <v>3523</v>
      </c>
      <c r="Q467" t="s">
        <v>1149</v>
      </c>
      <c r="S467" t="s">
        <v>733</v>
      </c>
      <c r="T467">
        <v>26</v>
      </c>
      <c r="U467" t="s">
        <v>789</v>
      </c>
      <c r="V467" t="s">
        <v>735</v>
      </c>
      <c r="W467">
        <v>2350</v>
      </c>
      <c r="Z467" t="s">
        <v>763</v>
      </c>
      <c r="AA467">
        <v>0</v>
      </c>
      <c r="AB467">
        <v>0</v>
      </c>
      <c r="AC467">
        <v>0</v>
      </c>
      <c r="AD467">
        <v>0</v>
      </c>
      <c r="AE467">
        <v>0</v>
      </c>
      <c r="AF467">
        <v>1</v>
      </c>
      <c r="HX467" t="s">
        <v>1555</v>
      </c>
      <c r="HY467">
        <v>0</v>
      </c>
      <c r="HZ467">
        <v>1</v>
      </c>
      <c r="IA467">
        <v>0</v>
      </c>
      <c r="IB467">
        <v>0</v>
      </c>
      <c r="JD467" t="s">
        <v>737</v>
      </c>
      <c r="JE467" t="s">
        <v>738</v>
      </c>
      <c r="JF467" t="s">
        <v>3260</v>
      </c>
      <c r="JI467">
        <v>2350</v>
      </c>
      <c r="JJ467" t="s">
        <v>3542</v>
      </c>
      <c r="JK467" t="s">
        <v>3542</v>
      </c>
      <c r="JL467" t="s">
        <v>1610</v>
      </c>
      <c r="JM467" t="s">
        <v>3543</v>
      </c>
      <c r="JO467" t="s">
        <v>742</v>
      </c>
      <c r="JQ467" t="s">
        <v>756</v>
      </c>
      <c r="JR467" t="s">
        <v>1434</v>
      </c>
      <c r="JS467" t="s">
        <v>1435</v>
      </c>
      <c r="JT467" t="s">
        <v>3197</v>
      </c>
      <c r="JY467">
        <v>1</v>
      </c>
      <c r="JZ467">
        <v>0</v>
      </c>
      <c r="KA467" t="s">
        <v>746</v>
      </c>
      <c r="KB467" t="s">
        <v>1379</v>
      </c>
      <c r="LD467" t="s">
        <v>748</v>
      </c>
      <c r="LN467" t="s">
        <v>733</v>
      </c>
      <c r="LO467" t="s">
        <v>3544</v>
      </c>
      <c r="LP467">
        <v>0</v>
      </c>
      <c r="LQ467">
        <v>0</v>
      </c>
      <c r="LR467">
        <v>0</v>
      </c>
      <c r="LS467">
        <v>0</v>
      </c>
      <c r="LT467">
        <v>0</v>
      </c>
      <c r="LU467">
        <v>1</v>
      </c>
      <c r="LV467">
        <v>0</v>
      </c>
      <c r="LW467">
        <v>0</v>
      </c>
      <c r="LX467">
        <v>1</v>
      </c>
      <c r="LY467">
        <v>0</v>
      </c>
      <c r="LZ467">
        <v>0</v>
      </c>
      <c r="MA467">
        <v>0</v>
      </c>
      <c r="MB467">
        <v>0</v>
      </c>
      <c r="MD467" t="s">
        <v>952</v>
      </c>
      <c r="ME467" t="s">
        <v>1555</v>
      </c>
      <c r="MF467">
        <v>0</v>
      </c>
      <c r="MG467">
        <v>1</v>
      </c>
      <c r="MH467">
        <v>0</v>
      </c>
      <c r="MI467">
        <v>0</v>
      </c>
      <c r="MJ467" t="s">
        <v>3545</v>
      </c>
      <c r="MK467">
        <v>0</v>
      </c>
      <c r="ML467">
        <v>0</v>
      </c>
      <c r="MM467">
        <v>0</v>
      </c>
      <c r="MN467">
        <v>0</v>
      </c>
      <c r="MO467">
        <v>0</v>
      </c>
      <c r="MP467">
        <v>1</v>
      </c>
      <c r="MQ467">
        <v>0</v>
      </c>
      <c r="MR467">
        <v>0</v>
      </c>
      <c r="MS467">
        <v>0</v>
      </c>
      <c r="MT467">
        <v>0</v>
      </c>
      <c r="MU467">
        <v>1</v>
      </c>
      <c r="MV467">
        <v>0</v>
      </c>
      <c r="MW467">
        <v>0</v>
      </c>
      <c r="WR467" t="s">
        <v>957</v>
      </c>
      <c r="WS467">
        <v>0</v>
      </c>
      <c r="WT467">
        <v>1</v>
      </c>
      <c r="WU467">
        <v>0</v>
      </c>
      <c r="WV467">
        <v>0</v>
      </c>
      <c r="WW467">
        <v>0</v>
      </c>
      <c r="WX467">
        <v>0</v>
      </c>
      <c r="WY467">
        <v>0</v>
      </c>
      <c r="WZ467">
        <v>0</v>
      </c>
      <c r="XA467">
        <v>0</v>
      </c>
      <c r="XB467">
        <v>0</v>
      </c>
      <c r="XC467">
        <v>0</v>
      </c>
      <c r="XD467">
        <v>0</v>
      </c>
      <c r="XE467">
        <v>0</v>
      </c>
      <c r="XG467" t="s">
        <v>748</v>
      </c>
      <c r="XI467" t="s">
        <v>765</v>
      </c>
      <c r="XJ467">
        <v>1</v>
      </c>
      <c r="XK467">
        <v>0</v>
      </c>
      <c r="XL467">
        <v>0</v>
      </c>
      <c r="XM467">
        <v>0</v>
      </c>
      <c r="XN467">
        <v>0</v>
      </c>
      <c r="XO467">
        <v>0</v>
      </c>
      <c r="XP467">
        <v>0</v>
      </c>
      <c r="XQ467">
        <v>0</v>
      </c>
      <c r="XR467">
        <v>0</v>
      </c>
      <c r="XT467" t="s">
        <v>991</v>
      </c>
      <c r="XU467">
        <v>0</v>
      </c>
      <c r="XV467">
        <v>1</v>
      </c>
      <c r="XW467">
        <v>0</v>
      </c>
      <c r="XX467">
        <v>0</v>
      </c>
      <c r="XY467">
        <v>0</v>
      </c>
      <c r="XZ467">
        <v>0</v>
      </c>
      <c r="YA467">
        <v>0</v>
      </c>
      <c r="YB467">
        <v>0</v>
      </c>
      <c r="YD467" t="s">
        <v>748</v>
      </c>
      <c r="YE467" t="s">
        <v>1346</v>
      </c>
      <c r="YF467">
        <v>0</v>
      </c>
      <c r="YG467">
        <v>0</v>
      </c>
      <c r="YH467">
        <v>0</v>
      </c>
      <c r="YI467">
        <v>0</v>
      </c>
      <c r="YJ467">
        <v>0</v>
      </c>
      <c r="YK467">
        <v>1</v>
      </c>
      <c r="YM467" t="s">
        <v>1248</v>
      </c>
      <c r="YN467">
        <v>0</v>
      </c>
      <c r="YO467">
        <v>0</v>
      </c>
      <c r="YP467">
        <v>1</v>
      </c>
      <c r="YQ467">
        <v>0</v>
      </c>
      <c r="YR467">
        <v>0</v>
      </c>
      <c r="YS467">
        <v>0</v>
      </c>
      <c r="YT467">
        <v>0</v>
      </c>
      <c r="YU467">
        <v>1</v>
      </c>
      <c r="YV467">
        <v>0</v>
      </c>
      <c r="YW467">
        <v>0</v>
      </c>
      <c r="YX467">
        <v>0</v>
      </c>
      <c r="YZ467" t="s">
        <v>769</v>
      </c>
      <c r="ZB467" t="s">
        <v>3546</v>
      </c>
      <c r="ZC467">
        <v>1</v>
      </c>
      <c r="ZD467">
        <v>1</v>
      </c>
      <c r="ZE467">
        <v>0</v>
      </c>
      <c r="ZF467">
        <v>1</v>
      </c>
      <c r="ZG467">
        <v>1</v>
      </c>
      <c r="ZH467">
        <v>0</v>
      </c>
      <c r="ZI467">
        <v>0</v>
      </c>
      <c r="ZJ467">
        <v>0</v>
      </c>
      <c r="ZL467" t="s">
        <v>1440</v>
      </c>
      <c r="ZV467" t="s">
        <v>1626</v>
      </c>
      <c r="ZW467">
        <v>0</v>
      </c>
      <c r="ZX467">
        <v>0</v>
      </c>
      <c r="ZY467">
        <v>0</v>
      </c>
      <c r="ZZ467">
        <v>1</v>
      </c>
      <c r="AAA467">
        <v>0</v>
      </c>
      <c r="AAB467">
        <v>0</v>
      </c>
      <c r="AAC467">
        <v>0</v>
      </c>
      <c r="AAD467">
        <v>0</v>
      </c>
      <c r="AAL467" t="s">
        <v>785</v>
      </c>
      <c r="AAM467">
        <v>3109828</v>
      </c>
      <c r="AAN467" t="s">
        <v>3547</v>
      </c>
      <c r="AAO467" t="s">
        <v>3548</v>
      </c>
      <c r="AAR467" t="s">
        <v>774</v>
      </c>
      <c r="AAS467" t="s">
        <v>3097</v>
      </c>
      <c r="AAT467" t="s">
        <v>3098</v>
      </c>
      <c r="AAV467" t="s">
        <v>3549</v>
      </c>
      <c r="AAW467">
        <v>75</v>
      </c>
    </row>
    <row r="468" spans="1:725" x14ac:dyDescent="0.35">
      <c r="A468" s="37">
        <v>46101.441366712999</v>
      </c>
      <c r="B468" s="37">
        <v>46101.446927442099</v>
      </c>
      <c r="C468" s="37">
        <v>46101</v>
      </c>
      <c r="D468" t="s">
        <v>3259</v>
      </c>
      <c r="E468" t="s">
        <v>3235</v>
      </c>
      <c r="F468" s="37">
        <v>46101</v>
      </c>
      <c r="G468">
        <v>61</v>
      </c>
      <c r="H468" t="s">
        <v>727</v>
      </c>
      <c r="I468">
        <v>6101</v>
      </c>
      <c r="J468" t="s">
        <v>3078</v>
      </c>
      <c r="K468">
        <v>610101</v>
      </c>
      <c r="L468" t="s">
        <v>3078</v>
      </c>
      <c r="M468" t="s">
        <v>3162</v>
      </c>
      <c r="O468" t="s">
        <v>3523</v>
      </c>
      <c r="Q468" t="s">
        <v>1149</v>
      </c>
      <c r="S468" t="s">
        <v>733</v>
      </c>
      <c r="T468">
        <v>38</v>
      </c>
      <c r="U468" t="s">
        <v>734</v>
      </c>
      <c r="V468" t="s">
        <v>735</v>
      </c>
      <c r="W468">
        <v>2350</v>
      </c>
      <c r="Z468" t="s">
        <v>904</v>
      </c>
      <c r="AA468">
        <v>0</v>
      </c>
      <c r="AB468">
        <v>0</v>
      </c>
      <c r="AC468">
        <v>0</v>
      </c>
      <c r="AD468">
        <v>1</v>
      </c>
      <c r="AE468">
        <v>0</v>
      </c>
      <c r="AF468">
        <v>0</v>
      </c>
      <c r="DF468" t="s">
        <v>840</v>
      </c>
      <c r="DG468" t="s">
        <v>738</v>
      </c>
      <c r="DH468" t="s">
        <v>1460</v>
      </c>
      <c r="DJ468">
        <v>6000</v>
      </c>
      <c r="DK468" t="s">
        <v>2338</v>
      </c>
      <c r="DL468" t="s">
        <v>2338</v>
      </c>
      <c r="DM468" t="s">
        <v>3226</v>
      </c>
      <c r="DN468" t="s">
        <v>2338</v>
      </c>
      <c r="DP468" t="s">
        <v>742</v>
      </c>
      <c r="DR468">
        <v>61</v>
      </c>
      <c r="DS468" t="s">
        <v>1434</v>
      </c>
      <c r="DT468" t="s">
        <v>1435</v>
      </c>
      <c r="DU468" t="s">
        <v>742</v>
      </c>
      <c r="DW468">
        <v>61</v>
      </c>
      <c r="DX468" t="s">
        <v>819</v>
      </c>
      <c r="DY468" t="s">
        <v>820</v>
      </c>
      <c r="DZ468">
        <v>14</v>
      </c>
      <c r="EA468">
        <v>0</v>
      </c>
      <c r="EB468" t="s">
        <v>746</v>
      </c>
      <c r="EC468" t="s">
        <v>1136</v>
      </c>
      <c r="FD468" t="s">
        <v>748</v>
      </c>
      <c r="FN468" t="s">
        <v>748</v>
      </c>
      <c r="GD468" t="s">
        <v>952</v>
      </c>
      <c r="GE468" t="s">
        <v>904</v>
      </c>
      <c r="GF468">
        <v>0</v>
      </c>
      <c r="GG468">
        <v>0</v>
      </c>
      <c r="GH468">
        <v>0</v>
      </c>
      <c r="GI468">
        <v>1</v>
      </c>
      <c r="GJ468">
        <v>0</v>
      </c>
      <c r="GK468">
        <v>0</v>
      </c>
      <c r="GL468" t="s">
        <v>1346</v>
      </c>
      <c r="GM468">
        <v>0</v>
      </c>
      <c r="GN468">
        <v>0</v>
      </c>
      <c r="GO468">
        <v>0</v>
      </c>
      <c r="GP468">
        <v>0</v>
      </c>
      <c r="GQ468">
        <v>0</v>
      </c>
      <c r="GR468">
        <v>0</v>
      </c>
      <c r="GS468">
        <v>0</v>
      </c>
      <c r="GT468">
        <v>0</v>
      </c>
      <c r="GU468">
        <v>0</v>
      </c>
      <c r="GV468">
        <v>0</v>
      </c>
      <c r="GW468">
        <v>0</v>
      </c>
      <c r="GX468">
        <v>0</v>
      </c>
      <c r="GY468">
        <v>1</v>
      </c>
      <c r="HX468" t="s">
        <v>763</v>
      </c>
      <c r="HY468">
        <v>0</v>
      </c>
      <c r="HZ468">
        <v>0</v>
      </c>
      <c r="IA468">
        <v>0</v>
      </c>
      <c r="IB468">
        <v>1</v>
      </c>
      <c r="WR468" t="s">
        <v>957</v>
      </c>
      <c r="WS468">
        <v>0</v>
      </c>
      <c r="WT468">
        <v>1</v>
      </c>
      <c r="WU468">
        <v>0</v>
      </c>
      <c r="WV468">
        <v>0</v>
      </c>
      <c r="WW468">
        <v>0</v>
      </c>
      <c r="WX468">
        <v>0</v>
      </c>
      <c r="WY468">
        <v>0</v>
      </c>
      <c r="WZ468">
        <v>0</v>
      </c>
      <c r="XA468">
        <v>0</v>
      </c>
      <c r="XB468">
        <v>0</v>
      </c>
      <c r="XC468">
        <v>0</v>
      </c>
      <c r="XD468">
        <v>0</v>
      </c>
      <c r="XE468">
        <v>0</v>
      </c>
      <c r="XG468" t="s">
        <v>748</v>
      </c>
      <c r="XI468" t="s">
        <v>765</v>
      </c>
      <c r="XJ468">
        <v>1</v>
      </c>
      <c r="XK468">
        <v>0</v>
      </c>
      <c r="XL468">
        <v>0</v>
      </c>
      <c r="XM468">
        <v>0</v>
      </c>
      <c r="XN468">
        <v>0</v>
      </c>
      <c r="XO468">
        <v>0</v>
      </c>
      <c r="XP468">
        <v>0</v>
      </c>
      <c r="XQ468">
        <v>0</v>
      </c>
      <c r="XR468">
        <v>0</v>
      </c>
      <c r="XT468" t="s">
        <v>1346</v>
      </c>
      <c r="XU468">
        <v>0</v>
      </c>
      <c r="XV468">
        <v>0</v>
      </c>
      <c r="XW468">
        <v>0</v>
      </c>
      <c r="XX468">
        <v>0</v>
      </c>
      <c r="XY468">
        <v>0</v>
      </c>
      <c r="XZ468">
        <v>0</v>
      </c>
      <c r="YA468">
        <v>1</v>
      </c>
      <c r="YB468">
        <v>0</v>
      </c>
      <c r="YD468" t="s">
        <v>1346</v>
      </c>
      <c r="YM468" t="s">
        <v>1346</v>
      </c>
      <c r="YN468">
        <v>0</v>
      </c>
      <c r="YO468">
        <v>0</v>
      </c>
      <c r="YP468">
        <v>0</v>
      </c>
      <c r="YQ468">
        <v>0</v>
      </c>
      <c r="YR468">
        <v>0</v>
      </c>
      <c r="YS468">
        <v>0</v>
      </c>
      <c r="YT468">
        <v>0</v>
      </c>
      <c r="YU468">
        <v>0</v>
      </c>
      <c r="YV468">
        <v>0</v>
      </c>
      <c r="YW468">
        <v>1</v>
      </c>
      <c r="YX468">
        <v>0</v>
      </c>
      <c r="YZ468" t="s">
        <v>784</v>
      </c>
      <c r="ZB468" t="s">
        <v>3146</v>
      </c>
      <c r="ZC468">
        <v>1</v>
      </c>
      <c r="ZD468">
        <v>0</v>
      </c>
      <c r="ZE468">
        <v>0</v>
      </c>
      <c r="ZF468">
        <v>0</v>
      </c>
      <c r="ZG468">
        <v>1</v>
      </c>
      <c r="ZH468">
        <v>0</v>
      </c>
      <c r="ZI468">
        <v>0</v>
      </c>
      <c r="ZJ468">
        <v>0</v>
      </c>
      <c r="ZL468" t="s">
        <v>771</v>
      </c>
      <c r="AAL468" t="s">
        <v>785</v>
      </c>
      <c r="AAM468">
        <v>3109829</v>
      </c>
      <c r="AAN468" t="s">
        <v>3550</v>
      </c>
      <c r="AAO468" t="s">
        <v>3551</v>
      </c>
      <c r="AAR468" t="s">
        <v>774</v>
      </c>
      <c r="AAS468" t="s">
        <v>3097</v>
      </c>
      <c r="AAT468" t="s">
        <v>3098</v>
      </c>
      <c r="AAV468" t="s">
        <v>3552</v>
      </c>
      <c r="AAW468">
        <v>76</v>
      </c>
    </row>
    <row r="469" spans="1:725" x14ac:dyDescent="0.35">
      <c r="A469" s="37">
        <v>46101.453600266199</v>
      </c>
      <c r="B469" s="37">
        <v>46101.461783206003</v>
      </c>
      <c r="C469" s="37">
        <v>46101</v>
      </c>
      <c r="D469" t="s">
        <v>3259</v>
      </c>
      <c r="E469" t="s">
        <v>3235</v>
      </c>
      <c r="F469" s="37">
        <v>46101</v>
      </c>
      <c r="G469">
        <v>61</v>
      </c>
      <c r="H469" t="s">
        <v>727</v>
      </c>
      <c r="I469">
        <v>6101</v>
      </c>
      <c r="J469" t="s">
        <v>3078</v>
      </c>
      <c r="K469">
        <v>610101</v>
      </c>
      <c r="L469" t="s">
        <v>3078</v>
      </c>
      <c r="M469" t="s">
        <v>3162</v>
      </c>
      <c r="O469" t="s">
        <v>3523</v>
      </c>
      <c r="Q469" t="s">
        <v>1149</v>
      </c>
      <c r="S469" t="s">
        <v>733</v>
      </c>
      <c r="T469">
        <v>49</v>
      </c>
      <c r="U469" t="s">
        <v>734</v>
      </c>
      <c r="V469" t="s">
        <v>735</v>
      </c>
      <c r="W469">
        <v>2300</v>
      </c>
      <c r="Z469" t="s">
        <v>763</v>
      </c>
      <c r="AA469">
        <v>0</v>
      </c>
      <c r="AB469">
        <v>0</v>
      </c>
      <c r="AC469">
        <v>0</v>
      </c>
      <c r="AD469">
        <v>0</v>
      </c>
      <c r="AE469">
        <v>0</v>
      </c>
      <c r="AF469">
        <v>1</v>
      </c>
      <c r="HX469" t="s">
        <v>1243</v>
      </c>
      <c r="HY469">
        <v>0</v>
      </c>
      <c r="HZ469">
        <v>0</v>
      </c>
      <c r="IA469">
        <v>1</v>
      </c>
      <c r="IB469">
        <v>0</v>
      </c>
      <c r="KD469" t="s">
        <v>840</v>
      </c>
      <c r="KE469" t="s">
        <v>738</v>
      </c>
      <c r="KF469">
        <v>75</v>
      </c>
      <c r="KG469">
        <v>90000</v>
      </c>
      <c r="KH469" t="s">
        <v>1911</v>
      </c>
      <c r="KI469" t="s">
        <v>1911</v>
      </c>
      <c r="KJ469" t="s">
        <v>1912</v>
      </c>
      <c r="KK469" t="s">
        <v>1913</v>
      </c>
      <c r="KM469" t="s">
        <v>1588</v>
      </c>
      <c r="KO469" t="s">
        <v>742</v>
      </c>
      <c r="KQ469" t="s">
        <v>756</v>
      </c>
      <c r="KR469" t="s">
        <v>1434</v>
      </c>
      <c r="KS469" t="s">
        <v>1435</v>
      </c>
      <c r="KT469" t="s">
        <v>761</v>
      </c>
      <c r="KY469">
        <v>7</v>
      </c>
      <c r="KZ469">
        <v>0</v>
      </c>
      <c r="LA469" t="s">
        <v>746</v>
      </c>
      <c r="LB469" t="s">
        <v>1636</v>
      </c>
      <c r="LD469" t="s">
        <v>748</v>
      </c>
      <c r="LN469" t="s">
        <v>748</v>
      </c>
      <c r="MD469" t="s">
        <v>952</v>
      </c>
      <c r="ME469" t="s">
        <v>1243</v>
      </c>
      <c r="MF469">
        <v>0</v>
      </c>
      <c r="MG469">
        <v>0</v>
      </c>
      <c r="MH469">
        <v>1</v>
      </c>
      <c r="MI469">
        <v>0</v>
      </c>
      <c r="MJ469" t="s">
        <v>1738</v>
      </c>
      <c r="MK469">
        <v>0</v>
      </c>
      <c r="ML469">
        <v>0</v>
      </c>
      <c r="MM469">
        <v>0</v>
      </c>
      <c r="MN469">
        <v>0</v>
      </c>
      <c r="MO469">
        <v>0</v>
      </c>
      <c r="MP469">
        <v>0</v>
      </c>
      <c r="MQ469">
        <v>0</v>
      </c>
      <c r="MR469">
        <v>0</v>
      </c>
      <c r="MS469">
        <v>0</v>
      </c>
      <c r="MT469">
        <v>0</v>
      </c>
      <c r="MU469">
        <v>0</v>
      </c>
      <c r="MV469">
        <v>1</v>
      </c>
      <c r="MW469">
        <v>0</v>
      </c>
      <c r="MX469" t="s">
        <v>3553</v>
      </c>
      <c r="WR469" t="s">
        <v>957</v>
      </c>
      <c r="WS469">
        <v>0</v>
      </c>
      <c r="WT469">
        <v>1</v>
      </c>
      <c r="WU469">
        <v>0</v>
      </c>
      <c r="WV469">
        <v>0</v>
      </c>
      <c r="WW469">
        <v>0</v>
      </c>
      <c r="WX469">
        <v>0</v>
      </c>
      <c r="WY469">
        <v>0</v>
      </c>
      <c r="WZ469">
        <v>0</v>
      </c>
      <c r="XA469">
        <v>0</v>
      </c>
      <c r="XB469">
        <v>0</v>
      </c>
      <c r="XC469">
        <v>0</v>
      </c>
      <c r="XD469">
        <v>0</v>
      </c>
      <c r="XE469">
        <v>0</v>
      </c>
      <c r="XG469" t="s">
        <v>748</v>
      </c>
      <c r="XI469" t="s">
        <v>765</v>
      </c>
      <c r="XJ469">
        <v>1</v>
      </c>
      <c r="XK469">
        <v>0</v>
      </c>
      <c r="XL469">
        <v>0</v>
      </c>
      <c r="XM469">
        <v>0</v>
      </c>
      <c r="XN469">
        <v>0</v>
      </c>
      <c r="XO469">
        <v>0</v>
      </c>
      <c r="XP469">
        <v>0</v>
      </c>
      <c r="XQ469">
        <v>0</v>
      </c>
      <c r="XR469">
        <v>0</v>
      </c>
      <c r="XT469" t="s">
        <v>991</v>
      </c>
      <c r="XU469">
        <v>0</v>
      </c>
      <c r="XV469">
        <v>1</v>
      </c>
      <c r="XW469">
        <v>0</v>
      </c>
      <c r="XX469">
        <v>0</v>
      </c>
      <c r="XY469">
        <v>0</v>
      </c>
      <c r="XZ469">
        <v>0</v>
      </c>
      <c r="YA469">
        <v>0</v>
      </c>
      <c r="YB469">
        <v>0</v>
      </c>
      <c r="YD469" t="s">
        <v>748</v>
      </c>
      <c r="YE469" t="s">
        <v>1346</v>
      </c>
      <c r="YF469">
        <v>0</v>
      </c>
      <c r="YG469">
        <v>0</v>
      </c>
      <c r="YH469">
        <v>0</v>
      </c>
      <c r="YI469">
        <v>0</v>
      </c>
      <c r="YJ469">
        <v>0</v>
      </c>
      <c r="YK469">
        <v>1</v>
      </c>
      <c r="YM469" t="s">
        <v>2298</v>
      </c>
      <c r="YN469">
        <v>0</v>
      </c>
      <c r="YO469">
        <v>0</v>
      </c>
      <c r="YP469">
        <v>0</v>
      </c>
      <c r="YQ469">
        <v>0</v>
      </c>
      <c r="YR469">
        <v>0</v>
      </c>
      <c r="YS469">
        <v>0</v>
      </c>
      <c r="YT469">
        <v>0</v>
      </c>
      <c r="YU469">
        <v>1</v>
      </c>
      <c r="YV469">
        <v>0</v>
      </c>
      <c r="YW469">
        <v>0</v>
      </c>
      <c r="YX469">
        <v>0</v>
      </c>
      <c r="YZ469" t="s">
        <v>769</v>
      </c>
      <c r="ZB469" t="s">
        <v>3146</v>
      </c>
      <c r="ZC469">
        <v>1</v>
      </c>
      <c r="ZD469">
        <v>0</v>
      </c>
      <c r="ZE469">
        <v>0</v>
      </c>
      <c r="ZF469">
        <v>0</v>
      </c>
      <c r="ZG469">
        <v>1</v>
      </c>
      <c r="ZH469">
        <v>0</v>
      </c>
      <c r="ZI469">
        <v>0</v>
      </c>
      <c r="ZJ469">
        <v>0</v>
      </c>
      <c r="ZL469" t="s">
        <v>1440</v>
      </c>
      <c r="ZV469" t="s">
        <v>3132</v>
      </c>
      <c r="ZW469">
        <v>0</v>
      </c>
      <c r="ZX469">
        <v>0</v>
      </c>
      <c r="ZY469">
        <v>0</v>
      </c>
      <c r="ZZ469">
        <v>1</v>
      </c>
      <c r="AAA469">
        <v>0</v>
      </c>
      <c r="AAB469">
        <v>1</v>
      </c>
      <c r="AAC469">
        <v>0</v>
      </c>
      <c r="AAD469">
        <v>0</v>
      </c>
      <c r="AAL469" t="s">
        <v>827</v>
      </c>
      <c r="AAM469">
        <v>3109830</v>
      </c>
      <c r="AAN469" t="s">
        <v>3554</v>
      </c>
      <c r="AAO469" t="s">
        <v>3555</v>
      </c>
      <c r="AAR469" t="s">
        <v>774</v>
      </c>
      <c r="AAS469" t="s">
        <v>3097</v>
      </c>
      <c r="AAT469" t="s">
        <v>3098</v>
      </c>
      <c r="AAV469" t="s">
        <v>3556</v>
      </c>
      <c r="AAW469">
        <v>77</v>
      </c>
    </row>
    <row r="470" spans="1:725" x14ac:dyDescent="0.35">
      <c r="A470" s="37">
        <v>46101.4625123148</v>
      </c>
      <c r="B470" s="37">
        <v>46101.470416770797</v>
      </c>
      <c r="C470" s="37">
        <v>46101</v>
      </c>
      <c r="D470" t="s">
        <v>3259</v>
      </c>
      <c r="E470" t="s">
        <v>3235</v>
      </c>
      <c r="F470" s="37">
        <v>46101</v>
      </c>
      <c r="G470">
        <v>61</v>
      </c>
      <c r="H470" t="s">
        <v>727</v>
      </c>
      <c r="I470">
        <v>6101</v>
      </c>
      <c r="J470" t="s">
        <v>3078</v>
      </c>
      <c r="K470">
        <v>610101</v>
      </c>
      <c r="L470" t="s">
        <v>3078</v>
      </c>
      <c r="M470" t="s">
        <v>3162</v>
      </c>
      <c r="O470" t="s">
        <v>3523</v>
      </c>
      <c r="Q470" t="s">
        <v>1149</v>
      </c>
      <c r="S470" t="s">
        <v>733</v>
      </c>
      <c r="T470">
        <v>25</v>
      </c>
      <c r="U470" t="s">
        <v>734</v>
      </c>
      <c r="V470" t="s">
        <v>735</v>
      </c>
      <c r="W470">
        <v>2300</v>
      </c>
      <c r="Z470" t="s">
        <v>864</v>
      </c>
      <c r="AA470">
        <v>0</v>
      </c>
      <c r="AB470">
        <v>0</v>
      </c>
      <c r="AC470">
        <v>1</v>
      </c>
      <c r="AD470">
        <v>0</v>
      </c>
      <c r="AE470">
        <v>0</v>
      </c>
      <c r="AF470">
        <v>0</v>
      </c>
      <c r="CE470" t="s">
        <v>737</v>
      </c>
      <c r="CF470" t="s">
        <v>738</v>
      </c>
      <c r="CG470" t="s">
        <v>3083</v>
      </c>
      <c r="CI470">
        <v>2500</v>
      </c>
      <c r="CJ470" t="s">
        <v>1767</v>
      </c>
      <c r="CK470" t="s">
        <v>1767</v>
      </c>
      <c r="CL470" t="s">
        <v>3084</v>
      </c>
      <c r="CM470" t="s">
        <v>1767</v>
      </c>
      <c r="CO470" t="s">
        <v>891</v>
      </c>
      <c r="CQ470" t="s">
        <v>742</v>
      </c>
      <c r="CS470">
        <v>61</v>
      </c>
      <c r="CT470" t="s">
        <v>1434</v>
      </c>
      <c r="CU470" t="s">
        <v>1435</v>
      </c>
      <c r="CV470" t="s">
        <v>742</v>
      </c>
      <c r="CX470">
        <v>61</v>
      </c>
      <c r="CY470" t="s">
        <v>1447</v>
      </c>
      <c r="CZ470" t="s">
        <v>1448</v>
      </c>
      <c r="DA470">
        <v>3</v>
      </c>
      <c r="DB470">
        <v>0</v>
      </c>
      <c r="DC470" t="s">
        <v>746</v>
      </c>
      <c r="DD470" t="s">
        <v>937</v>
      </c>
      <c r="FD470" t="s">
        <v>748</v>
      </c>
      <c r="FN470" t="s">
        <v>748</v>
      </c>
      <c r="GD470" t="s">
        <v>1467</v>
      </c>
      <c r="HA470" t="s">
        <v>864</v>
      </c>
      <c r="HB470">
        <v>0</v>
      </c>
      <c r="HC470">
        <v>0</v>
      </c>
      <c r="HD470">
        <v>1</v>
      </c>
      <c r="HE470">
        <v>0</v>
      </c>
      <c r="HF470">
        <v>0</v>
      </c>
      <c r="HG470">
        <v>0</v>
      </c>
      <c r="HH470" t="s">
        <v>1840</v>
      </c>
      <c r="HI470">
        <v>0</v>
      </c>
      <c r="HJ470">
        <v>0</v>
      </c>
      <c r="HK470">
        <v>0</v>
      </c>
      <c r="HL470">
        <v>0</v>
      </c>
      <c r="HM470">
        <v>0</v>
      </c>
      <c r="HN470">
        <v>0</v>
      </c>
      <c r="HO470">
        <v>0</v>
      </c>
      <c r="HP470">
        <v>0</v>
      </c>
      <c r="HQ470">
        <v>0</v>
      </c>
      <c r="HR470">
        <v>1</v>
      </c>
      <c r="HS470">
        <v>0</v>
      </c>
      <c r="HT470">
        <v>0</v>
      </c>
      <c r="HU470">
        <v>0</v>
      </c>
      <c r="HV470">
        <v>0</v>
      </c>
      <c r="HX470" t="s">
        <v>763</v>
      </c>
      <c r="HY470">
        <v>0</v>
      </c>
      <c r="HZ470">
        <v>0</v>
      </c>
      <c r="IA470">
        <v>0</v>
      </c>
      <c r="IB470">
        <v>1</v>
      </c>
      <c r="WR470" t="s">
        <v>957</v>
      </c>
      <c r="WS470">
        <v>0</v>
      </c>
      <c r="WT470">
        <v>1</v>
      </c>
      <c r="WU470">
        <v>0</v>
      </c>
      <c r="WV470">
        <v>0</v>
      </c>
      <c r="WW470">
        <v>0</v>
      </c>
      <c r="WX470">
        <v>0</v>
      </c>
      <c r="WY470">
        <v>0</v>
      </c>
      <c r="WZ470">
        <v>0</v>
      </c>
      <c r="XA470">
        <v>0</v>
      </c>
      <c r="XB470">
        <v>0</v>
      </c>
      <c r="XC470">
        <v>0</v>
      </c>
      <c r="XD470">
        <v>0</v>
      </c>
      <c r="XE470">
        <v>0</v>
      </c>
      <c r="XG470" t="s">
        <v>748</v>
      </c>
      <c r="XI470" t="s">
        <v>765</v>
      </c>
      <c r="XJ470">
        <v>1</v>
      </c>
      <c r="XK470">
        <v>0</v>
      </c>
      <c r="XL470">
        <v>0</v>
      </c>
      <c r="XM470">
        <v>0</v>
      </c>
      <c r="XN470">
        <v>0</v>
      </c>
      <c r="XO470">
        <v>0</v>
      </c>
      <c r="XP470">
        <v>0</v>
      </c>
      <c r="XQ470">
        <v>0</v>
      </c>
      <c r="XR470">
        <v>0</v>
      </c>
      <c r="XT470" t="s">
        <v>1346</v>
      </c>
      <c r="XU470">
        <v>0</v>
      </c>
      <c r="XV470">
        <v>0</v>
      </c>
      <c r="XW470">
        <v>0</v>
      </c>
      <c r="XX470">
        <v>0</v>
      </c>
      <c r="XY470">
        <v>0</v>
      </c>
      <c r="XZ470">
        <v>0</v>
      </c>
      <c r="YA470">
        <v>1</v>
      </c>
      <c r="YB470">
        <v>0</v>
      </c>
      <c r="YD470" t="s">
        <v>748</v>
      </c>
      <c r="YE470" t="s">
        <v>1828</v>
      </c>
      <c r="YF470">
        <v>0</v>
      </c>
      <c r="YG470">
        <v>0</v>
      </c>
      <c r="YH470">
        <v>1</v>
      </c>
      <c r="YI470">
        <v>0</v>
      </c>
      <c r="YJ470">
        <v>0</v>
      </c>
      <c r="YK470">
        <v>0</v>
      </c>
      <c r="YM470" t="s">
        <v>2298</v>
      </c>
      <c r="YN470">
        <v>0</v>
      </c>
      <c r="YO470">
        <v>0</v>
      </c>
      <c r="YP470">
        <v>0</v>
      </c>
      <c r="YQ470">
        <v>0</v>
      </c>
      <c r="YR470">
        <v>0</v>
      </c>
      <c r="YS470">
        <v>0</v>
      </c>
      <c r="YT470">
        <v>0</v>
      </c>
      <c r="YU470">
        <v>1</v>
      </c>
      <c r="YV470">
        <v>0</v>
      </c>
      <c r="YW470">
        <v>0</v>
      </c>
      <c r="YX470">
        <v>0</v>
      </c>
      <c r="YZ470" t="s">
        <v>784</v>
      </c>
      <c r="ZB470" t="s">
        <v>738</v>
      </c>
      <c r="ZC470">
        <v>1</v>
      </c>
      <c r="ZD470">
        <v>0</v>
      </c>
      <c r="ZE470">
        <v>0</v>
      </c>
      <c r="ZF470">
        <v>0</v>
      </c>
      <c r="ZG470">
        <v>0</v>
      </c>
      <c r="ZH470">
        <v>0</v>
      </c>
      <c r="ZI470">
        <v>0</v>
      </c>
      <c r="ZJ470">
        <v>0</v>
      </c>
      <c r="ZL470" t="s">
        <v>1440</v>
      </c>
      <c r="ZV470" t="s">
        <v>1346</v>
      </c>
      <c r="ZW470">
        <v>0</v>
      </c>
      <c r="ZX470">
        <v>0</v>
      </c>
      <c r="ZY470">
        <v>0</v>
      </c>
      <c r="ZZ470">
        <v>0</v>
      </c>
      <c r="AAA470">
        <v>0</v>
      </c>
      <c r="AAB470">
        <v>0</v>
      </c>
      <c r="AAC470">
        <v>0</v>
      </c>
      <c r="AAD470">
        <v>1</v>
      </c>
      <c r="AAL470" t="s">
        <v>785</v>
      </c>
      <c r="AAM470">
        <v>3109831</v>
      </c>
      <c r="AAN470" t="s">
        <v>3557</v>
      </c>
      <c r="AAO470" t="s">
        <v>3558</v>
      </c>
      <c r="AAR470" t="s">
        <v>774</v>
      </c>
      <c r="AAS470" t="s">
        <v>3097</v>
      </c>
      <c r="AAT470" t="s">
        <v>3098</v>
      </c>
      <c r="AAV470" t="s">
        <v>3559</v>
      </c>
      <c r="AAW470">
        <v>78</v>
      </c>
    </row>
    <row r="471" spans="1:725" x14ac:dyDescent="0.35">
      <c r="A471" s="37">
        <v>46101.4275447338</v>
      </c>
      <c r="B471" s="37">
        <v>46101.433973171297</v>
      </c>
      <c r="C471" s="37">
        <v>46101</v>
      </c>
      <c r="D471" t="s">
        <v>3234</v>
      </c>
      <c r="E471" t="s">
        <v>3235</v>
      </c>
      <c r="F471" s="37">
        <v>46101</v>
      </c>
      <c r="G471">
        <v>61</v>
      </c>
      <c r="H471" t="s">
        <v>727</v>
      </c>
      <c r="I471">
        <v>6101</v>
      </c>
      <c r="J471" t="s">
        <v>3078</v>
      </c>
      <c r="K471">
        <v>610101</v>
      </c>
      <c r="L471" t="s">
        <v>3078</v>
      </c>
      <c r="M471" t="s">
        <v>3162</v>
      </c>
      <c r="O471" t="s">
        <v>3523</v>
      </c>
      <c r="Q471" t="s">
        <v>1149</v>
      </c>
      <c r="S471" t="s">
        <v>733</v>
      </c>
      <c r="T471">
        <v>999</v>
      </c>
      <c r="U471" t="s">
        <v>734</v>
      </c>
      <c r="V471" t="s">
        <v>735</v>
      </c>
      <c r="W471">
        <v>2300</v>
      </c>
      <c r="Z471" t="s">
        <v>904</v>
      </c>
      <c r="AA471">
        <v>0</v>
      </c>
      <c r="AB471">
        <v>0</v>
      </c>
      <c r="AC471">
        <v>0</v>
      </c>
      <c r="AD471">
        <v>1</v>
      </c>
      <c r="AE471">
        <v>0</v>
      </c>
      <c r="AF471">
        <v>0</v>
      </c>
      <c r="DF471" t="s">
        <v>737</v>
      </c>
      <c r="DG471" t="s">
        <v>738</v>
      </c>
      <c r="DH471" t="s">
        <v>1460</v>
      </c>
      <c r="DJ471">
        <v>5500</v>
      </c>
      <c r="DK471" t="s">
        <v>3184</v>
      </c>
      <c r="DL471" t="s">
        <v>3184</v>
      </c>
      <c r="DM471" t="s">
        <v>3185</v>
      </c>
      <c r="DN471" t="s">
        <v>3184</v>
      </c>
      <c r="DP471" t="s">
        <v>742</v>
      </c>
      <c r="DR471">
        <v>61</v>
      </c>
      <c r="DS471" t="s">
        <v>1434</v>
      </c>
      <c r="DT471" t="s">
        <v>1435</v>
      </c>
      <c r="DU471" t="s">
        <v>742</v>
      </c>
      <c r="DW471">
        <v>61</v>
      </c>
      <c r="DX471" t="s">
        <v>819</v>
      </c>
      <c r="DY471" t="s">
        <v>820</v>
      </c>
      <c r="DZ471">
        <v>30</v>
      </c>
      <c r="EA471">
        <v>0</v>
      </c>
      <c r="EB471" t="s">
        <v>746</v>
      </c>
      <c r="EC471" t="s">
        <v>809</v>
      </c>
      <c r="FD471" t="s">
        <v>748</v>
      </c>
      <c r="FN471" t="s">
        <v>748</v>
      </c>
      <c r="GD471" t="s">
        <v>952</v>
      </c>
      <c r="GE471" t="s">
        <v>904</v>
      </c>
      <c r="GF471">
        <v>0</v>
      </c>
      <c r="GG471">
        <v>0</v>
      </c>
      <c r="GH471">
        <v>0</v>
      </c>
      <c r="GI471">
        <v>1</v>
      </c>
      <c r="GJ471">
        <v>0</v>
      </c>
      <c r="GK471">
        <v>0</v>
      </c>
      <c r="GL471" t="s">
        <v>3560</v>
      </c>
      <c r="GM471">
        <v>1</v>
      </c>
      <c r="GN471">
        <v>0</v>
      </c>
      <c r="GO471">
        <v>0</v>
      </c>
      <c r="GP471">
        <v>0</v>
      </c>
      <c r="GQ471">
        <v>1</v>
      </c>
      <c r="GR471">
        <v>1</v>
      </c>
      <c r="GS471">
        <v>0</v>
      </c>
      <c r="GT471">
        <v>0</v>
      </c>
      <c r="GU471">
        <v>0</v>
      </c>
      <c r="GV471">
        <v>0</v>
      </c>
      <c r="GW471">
        <v>0</v>
      </c>
      <c r="GX471">
        <v>0</v>
      </c>
      <c r="GY471">
        <v>0</v>
      </c>
      <c r="HX471" t="s">
        <v>763</v>
      </c>
      <c r="HY471">
        <v>0</v>
      </c>
      <c r="HZ471">
        <v>0</v>
      </c>
      <c r="IA471">
        <v>0</v>
      </c>
      <c r="IB471">
        <v>1</v>
      </c>
      <c r="WR471" t="s">
        <v>1051</v>
      </c>
      <c r="WS471">
        <v>0</v>
      </c>
      <c r="WT471">
        <v>1</v>
      </c>
      <c r="WU471">
        <v>1</v>
      </c>
      <c r="WV471">
        <v>0</v>
      </c>
      <c r="WW471">
        <v>0</v>
      </c>
      <c r="WX471">
        <v>0</v>
      </c>
      <c r="WY471">
        <v>0</v>
      </c>
      <c r="WZ471">
        <v>0</v>
      </c>
      <c r="XA471">
        <v>0</v>
      </c>
      <c r="XB471">
        <v>0</v>
      </c>
      <c r="XC471">
        <v>0</v>
      </c>
      <c r="XD471">
        <v>0</v>
      </c>
      <c r="XE471">
        <v>0</v>
      </c>
      <c r="XG471" t="s">
        <v>748</v>
      </c>
      <c r="XI471" t="s">
        <v>1300</v>
      </c>
      <c r="XJ471">
        <v>0</v>
      </c>
      <c r="XK471">
        <v>1</v>
      </c>
      <c r="XL471">
        <v>0</v>
      </c>
      <c r="XM471">
        <v>0</v>
      </c>
      <c r="XN471">
        <v>0</v>
      </c>
      <c r="XO471">
        <v>0</v>
      </c>
      <c r="XP471">
        <v>0</v>
      </c>
      <c r="XQ471">
        <v>0</v>
      </c>
      <c r="XR471">
        <v>0</v>
      </c>
      <c r="XT471" t="s">
        <v>1471</v>
      </c>
      <c r="XU471">
        <v>0</v>
      </c>
      <c r="XV471">
        <v>1</v>
      </c>
      <c r="XW471">
        <v>1</v>
      </c>
      <c r="XX471">
        <v>0</v>
      </c>
      <c r="XY471">
        <v>0</v>
      </c>
      <c r="XZ471">
        <v>0</v>
      </c>
      <c r="YA471">
        <v>0</v>
      </c>
      <c r="YB471">
        <v>0</v>
      </c>
      <c r="YD471" t="s">
        <v>748</v>
      </c>
      <c r="YE471" t="s">
        <v>1255</v>
      </c>
      <c r="YF471">
        <v>0</v>
      </c>
      <c r="YG471">
        <v>1</v>
      </c>
      <c r="YH471">
        <v>0</v>
      </c>
      <c r="YI471">
        <v>1</v>
      </c>
      <c r="YJ471">
        <v>0</v>
      </c>
      <c r="YK471">
        <v>0</v>
      </c>
      <c r="YM471" t="s">
        <v>3238</v>
      </c>
      <c r="YN471">
        <v>0</v>
      </c>
      <c r="YO471">
        <v>0</v>
      </c>
      <c r="YP471">
        <v>1</v>
      </c>
      <c r="YQ471">
        <v>1</v>
      </c>
      <c r="YR471">
        <v>0</v>
      </c>
      <c r="YS471">
        <v>1</v>
      </c>
      <c r="YT471">
        <v>0</v>
      </c>
      <c r="YU471">
        <v>0</v>
      </c>
      <c r="YV471">
        <v>0</v>
      </c>
      <c r="YW471">
        <v>0</v>
      </c>
      <c r="YX471">
        <v>0</v>
      </c>
      <c r="YZ471" t="s">
        <v>1090</v>
      </c>
      <c r="ZB471" t="s">
        <v>738</v>
      </c>
      <c r="ZC471">
        <v>1</v>
      </c>
      <c r="ZD471">
        <v>0</v>
      </c>
      <c r="ZE471">
        <v>0</v>
      </c>
      <c r="ZF471">
        <v>0</v>
      </c>
      <c r="ZG471">
        <v>0</v>
      </c>
      <c r="ZH471">
        <v>0</v>
      </c>
      <c r="ZI471">
        <v>0</v>
      </c>
      <c r="ZJ471">
        <v>0</v>
      </c>
      <c r="ZL471" t="s">
        <v>1440</v>
      </c>
      <c r="ZV471" t="s">
        <v>1284</v>
      </c>
      <c r="ZW471">
        <v>0</v>
      </c>
      <c r="ZX471">
        <v>0</v>
      </c>
      <c r="ZY471">
        <v>1</v>
      </c>
      <c r="ZZ471">
        <v>0</v>
      </c>
      <c r="AAA471">
        <v>0</v>
      </c>
      <c r="AAB471">
        <v>0</v>
      </c>
      <c r="AAC471">
        <v>0</v>
      </c>
      <c r="AAD471">
        <v>0</v>
      </c>
      <c r="AAM471">
        <v>3109832</v>
      </c>
      <c r="AAN471" t="s">
        <v>3561</v>
      </c>
      <c r="AAO471" t="s">
        <v>3562</v>
      </c>
      <c r="AAR471" t="s">
        <v>774</v>
      </c>
      <c r="AAS471" t="s">
        <v>3097</v>
      </c>
      <c r="AAT471" t="s">
        <v>3098</v>
      </c>
      <c r="AAV471" t="s">
        <v>3563</v>
      </c>
      <c r="AAW471">
        <v>79</v>
      </c>
    </row>
    <row r="472" spans="1:725" x14ac:dyDescent="0.35">
      <c r="A472" s="37">
        <v>46101.437007997702</v>
      </c>
      <c r="B472" s="37">
        <v>46101.4442815972</v>
      </c>
      <c r="C472" s="37">
        <v>46101</v>
      </c>
      <c r="D472" t="s">
        <v>3234</v>
      </c>
      <c r="E472" t="s">
        <v>3235</v>
      </c>
      <c r="F472" s="37">
        <v>46101</v>
      </c>
      <c r="G472">
        <v>61</v>
      </c>
      <c r="H472" t="s">
        <v>727</v>
      </c>
      <c r="I472">
        <v>6101</v>
      </c>
      <c r="J472" t="s">
        <v>3078</v>
      </c>
      <c r="K472">
        <v>610101</v>
      </c>
      <c r="L472" t="s">
        <v>3078</v>
      </c>
      <c r="M472" t="s">
        <v>3162</v>
      </c>
      <c r="O472" t="s">
        <v>3523</v>
      </c>
      <c r="Q472" t="s">
        <v>1149</v>
      </c>
      <c r="S472" t="s">
        <v>733</v>
      </c>
      <c r="T472">
        <v>54</v>
      </c>
      <c r="U472" t="s">
        <v>734</v>
      </c>
      <c r="V472" t="s">
        <v>735</v>
      </c>
      <c r="W472">
        <v>2300</v>
      </c>
      <c r="Z472" t="s">
        <v>864</v>
      </c>
      <c r="AA472">
        <v>0</v>
      </c>
      <c r="AB472">
        <v>0</v>
      </c>
      <c r="AC472">
        <v>1</v>
      </c>
      <c r="AD472">
        <v>0</v>
      </c>
      <c r="AE472">
        <v>0</v>
      </c>
      <c r="AF472">
        <v>0</v>
      </c>
      <c r="CE472" t="s">
        <v>737</v>
      </c>
      <c r="CF472" t="s">
        <v>738</v>
      </c>
      <c r="CG472" t="s">
        <v>3083</v>
      </c>
      <c r="CI472">
        <v>2800</v>
      </c>
      <c r="CJ472" t="s">
        <v>3172</v>
      </c>
      <c r="CK472" t="s">
        <v>3172</v>
      </c>
      <c r="CL472" t="s">
        <v>3173</v>
      </c>
      <c r="CM472" t="s">
        <v>3172</v>
      </c>
      <c r="CO472" t="s">
        <v>1781</v>
      </c>
      <c r="CQ472" t="s">
        <v>742</v>
      </c>
      <c r="CS472">
        <v>61</v>
      </c>
      <c r="CT472" t="s">
        <v>1434</v>
      </c>
      <c r="CU472" t="s">
        <v>1435</v>
      </c>
      <c r="CV472" t="s">
        <v>742</v>
      </c>
      <c r="CX472">
        <v>61</v>
      </c>
      <c r="CY472" t="s">
        <v>1447</v>
      </c>
      <c r="CZ472" t="s">
        <v>1448</v>
      </c>
      <c r="DA472">
        <v>90</v>
      </c>
      <c r="DB472">
        <v>0</v>
      </c>
      <c r="DC472" t="s">
        <v>746</v>
      </c>
      <c r="DD472" t="s">
        <v>3564</v>
      </c>
      <c r="FD472" t="s">
        <v>733</v>
      </c>
      <c r="FE472" t="s">
        <v>1454</v>
      </c>
      <c r="FF472">
        <v>0</v>
      </c>
      <c r="FG472">
        <v>1</v>
      </c>
      <c r="FH472">
        <v>0</v>
      </c>
      <c r="FI472">
        <v>0</v>
      </c>
      <c r="FJ472">
        <v>0</v>
      </c>
      <c r="FK472">
        <v>0</v>
      </c>
      <c r="FL472">
        <v>0</v>
      </c>
      <c r="FN472" t="s">
        <v>748</v>
      </c>
      <c r="GD472" t="s">
        <v>952</v>
      </c>
      <c r="GE472" t="s">
        <v>864</v>
      </c>
      <c r="GF472">
        <v>0</v>
      </c>
      <c r="GG472">
        <v>0</v>
      </c>
      <c r="GH472">
        <v>1</v>
      </c>
      <c r="GI472">
        <v>0</v>
      </c>
      <c r="GJ472">
        <v>0</v>
      </c>
      <c r="GK472">
        <v>0</v>
      </c>
      <c r="GL472" t="s">
        <v>1788</v>
      </c>
      <c r="GM472">
        <v>1</v>
      </c>
      <c r="GN472">
        <v>0</v>
      </c>
      <c r="GO472">
        <v>0</v>
      </c>
      <c r="GP472">
        <v>0</v>
      </c>
      <c r="GQ472">
        <v>0</v>
      </c>
      <c r="GR472">
        <v>1</v>
      </c>
      <c r="GS472">
        <v>0</v>
      </c>
      <c r="GT472">
        <v>0</v>
      </c>
      <c r="GU472">
        <v>0</v>
      </c>
      <c r="GV472">
        <v>0</v>
      </c>
      <c r="GW472">
        <v>0</v>
      </c>
      <c r="GX472">
        <v>0</v>
      </c>
      <c r="GY472">
        <v>0</v>
      </c>
      <c r="HX472" t="s">
        <v>763</v>
      </c>
      <c r="HY472">
        <v>0</v>
      </c>
      <c r="HZ472">
        <v>0</v>
      </c>
      <c r="IA472">
        <v>0</v>
      </c>
      <c r="IB472">
        <v>1</v>
      </c>
      <c r="WR472" t="s">
        <v>941</v>
      </c>
      <c r="WS472">
        <v>0</v>
      </c>
      <c r="WT472">
        <v>0</v>
      </c>
      <c r="WU472">
        <v>1</v>
      </c>
      <c r="WV472">
        <v>0</v>
      </c>
      <c r="WW472">
        <v>0</v>
      </c>
      <c r="WX472">
        <v>0</v>
      </c>
      <c r="WY472">
        <v>0</v>
      </c>
      <c r="WZ472">
        <v>0</v>
      </c>
      <c r="XA472">
        <v>0</v>
      </c>
      <c r="XB472">
        <v>0</v>
      </c>
      <c r="XC472">
        <v>0</v>
      </c>
      <c r="XD472">
        <v>0</v>
      </c>
      <c r="XE472">
        <v>0</v>
      </c>
      <c r="XG472" t="s">
        <v>748</v>
      </c>
      <c r="XI472" t="s">
        <v>3565</v>
      </c>
      <c r="XJ472">
        <v>0</v>
      </c>
      <c r="XK472">
        <v>1</v>
      </c>
      <c r="XL472">
        <v>0</v>
      </c>
      <c r="XM472">
        <v>0</v>
      </c>
      <c r="XN472">
        <v>0</v>
      </c>
      <c r="XO472">
        <v>0</v>
      </c>
      <c r="XP472">
        <v>1</v>
      </c>
      <c r="XQ472">
        <v>0</v>
      </c>
      <c r="XR472">
        <v>0</v>
      </c>
      <c r="XT472" t="s">
        <v>1471</v>
      </c>
      <c r="XU472">
        <v>0</v>
      </c>
      <c r="XV472">
        <v>1</v>
      </c>
      <c r="XW472">
        <v>1</v>
      </c>
      <c r="XX472">
        <v>0</v>
      </c>
      <c r="XY472">
        <v>0</v>
      </c>
      <c r="XZ472">
        <v>0</v>
      </c>
      <c r="YA472">
        <v>0</v>
      </c>
      <c r="YB472">
        <v>0</v>
      </c>
      <c r="YD472" t="s">
        <v>748</v>
      </c>
      <c r="YE472" t="s">
        <v>3566</v>
      </c>
      <c r="YF472">
        <v>0</v>
      </c>
      <c r="YG472">
        <v>0</v>
      </c>
      <c r="YH472">
        <v>1</v>
      </c>
      <c r="YI472">
        <v>1</v>
      </c>
      <c r="YJ472">
        <v>0</v>
      </c>
      <c r="YK472">
        <v>0</v>
      </c>
      <c r="YM472" t="s">
        <v>3166</v>
      </c>
      <c r="YN472">
        <v>0</v>
      </c>
      <c r="YO472">
        <v>0</v>
      </c>
      <c r="YP472">
        <v>0</v>
      </c>
      <c r="YQ472">
        <v>1</v>
      </c>
      <c r="YR472">
        <v>0</v>
      </c>
      <c r="YS472">
        <v>0</v>
      </c>
      <c r="YT472">
        <v>0</v>
      </c>
      <c r="YU472">
        <v>1</v>
      </c>
      <c r="YV472">
        <v>0</v>
      </c>
      <c r="YW472">
        <v>0</v>
      </c>
      <c r="YX472">
        <v>0</v>
      </c>
      <c r="YZ472" t="s">
        <v>769</v>
      </c>
      <c r="ZB472" t="s">
        <v>738</v>
      </c>
      <c r="ZC472">
        <v>1</v>
      </c>
      <c r="ZD472">
        <v>0</v>
      </c>
      <c r="ZE472">
        <v>0</v>
      </c>
      <c r="ZF472">
        <v>0</v>
      </c>
      <c r="ZG472">
        <v>0</v>
      </c>
      <c r="ZH472">
        <v>0</v>
      </c>
      <c r="ZI472">
        <v>0</v>
      </c>
      <c r="ZJ472">
        <v>0</v>
      </c>
      <c r="ZL472" t="s">
        <v>1440</v>
      </c>
      <c r="ZV472" t="s">
        <v>1626</v>
      </c>
      <c r="ZW472">
        <v>0</v>
      </c>
      <c r="ZX472">
        <v>0</v>
      </c>
      <c r="ZY472">
        <v>0</v>
      </c>
      <c r="ZZ472">
        <v>1</v>
      </c>
      <c r="AAA472">
        <v>0</v>
      </c>
      <c r="AAB472">
        <v>0</v>
      </c>
      <c r="AAC472">
        <v>0</v>
      </c>
      <c r="AAD472">
        <v>0</v>
      </c>
      <c r="AAM472">
        <v>3109833</v>
      </c>
      <c r="AAN472" t="s">
        <v>3567</v>
      </c>
      <c r="AAO472" t="s">
        <v>3568</v>
      </c>
      <c r="AAR472" t="s">
        <v>774</v>
      </c>
      <c r="AAS472" t="s">
        <v>3097</v>
      </c>
      <c r="AAT472" t="s">
        <v>3098</v>
      </c>
      <c r="AAV472" t="s">
        <v>3569</v>
      </c>
      <c r="AAW472">
        <v>80</v>
      </c>
    </row>
    <row r="473" spans="1:725" x14ac:dyDescent="0.35">
      <c r="A473" s="37">
        <v>46101.446026956</v>
      </c>
      <c r="B473" s="37">
        <v>46101.451241018498</v>
      </c>
      <c r="C473" s="37">
        <v>46101</v>
      </c>
      <c r="D473" t="s">
        <v>3234</v>
      </c>
      <c r="E473" t="s">
        <v>3235</v>
      </c>
      <c r="F473" s="37">
        <v>46101</v>
      </c>
      <c r="G473">
        <v>61</v>
      </c>
      <c r="H473" t="s">
        <v>727</v>
      </c>
      <c r="I473">
        <v>6101</v>
      </c>
      <c r="J473" t="s">
        <v>3078</v>
      </c>
      <c r="K473">
        <v>610101</v>
      </c>
      <c r="L473" t="s">
        <v>3078</v>
      </c>
      <c r="M473" t="s">
        <v>3162</v>
      </c>
      <c r="O473" t="s">
        <v>3523</v>
      </c>
      <c r="Q473" t="s">
        <v>1149</v>
      </c>
      <c r="S473" t="s">
        <v>733</v>
      </c>
      <c r="T473">
        <v>999</v>
      </c>
      <c r="U473" t="s">
        <v>734</v>
      </c>
      <c r="V473" t="s">
        <v>735</v>
      </c>
      <c r="W473">
        <v>2300</v>
      </c>
      <c r="Z473" t="s">
        <v>736</v>
      </c>
      <c r="AA473">
        <v>0</v>
      </c>
      <c r="AB473">
        <v>0</v>
      </c>
      <c r="AC473">
        <v>0</v>
      </c>
      <c r="AD473">
        <v>0</v>
      </c>
      <c r="AE473">
        <v>1</v>
      </c>
      <c r="AF473">
        <v>0</v>
      </c>
      <c r="EE473" t="s">
        <v>737</v>
      </c>
      <c r="EF473" t="s">
        <v>738</v>
      </c>
      <c r="EG473" t="s">
        <v>1431</v>
      </c>
      <c r="EI473">
        <v>500</v>
      </c>
      <c r="EJ473" t="s">
        <v>1432</v>
      </c>
      <c r="EK473" t="s">
        <v>1432</v>
      </c>
      <c r="EL473" t="s">
        <v>1433</v>
      </c>
      <c r="EM473" t="s">
        <v>1432</v>
      </c>
      <c r="EO473" t="s">
        <v>1345</v>
      </c>
      <c r="ET473" t="s">
        <v>1345</v>
      </c>
      <c r="EY473">
        <v>30</v>
      </c>
      <c r="EZ473">
        <v>0</v>
      </c>
      <c r="FA473" t="s">
        <v>746</v>
      </c>
      <c r="FB473" t="s">
        <v>809</v>
      </c>
      <c r="FD473" t="s">
        <v>748</v>
      </c>
      <c r="FN473" t="s">
        <v>748</v>
      </c>
      <c r="GD473" t="s">
        <v>1467</v>
      </c>
      <c r="HA473" t="s">
        <v>736</v>
      </c>
      <c r="HB473">
        <v>0</v>
      </c>
      <c r="HC473">
        <v>0</v>
      </c>
      <c r="HD473">
        <v>0</v>
      </c>
      <c r="HE473">
        <v>0</v>
      </c>
      <c r="HF473">
        <v>1</v>
      </c>
      <c r="HG473">
        <v>0</v>
      </c>
      <c r="HH473" t="s">
        <v>3570</v>
      </c>
      <c r="HI473">
        <v>0</v>
      </c>
      <c r="HJ473">
        <v>1</v>
      </c>
      <c r="HK473">
        <v>0</v>
      </c>
      <c r="HL473">
        <v>0</v>
      </c>
      <c r="HM473">
        <v>0</v>
      </c>
      <c r="HN473">
        <v>0</v>
      </c>
      <c r="HO473">
        <v>0</v>
      </c>
      <c r="HP473">
        <v>0</v>
      </c>
      <c r="HQ473">
        <v>0</v>
      </c>
      <c r="HR473">
        <v>0</v>
      </c>
      <c r="HS473">
        <v>0</v>
      </c>
      <c r="HT473">
        <v>0</v>
      </c>
      <c r="HU473">
        <v>0</v>
      </c>
      <c r="HV473">
        <v>0</v>
      </c>
      <c r="HX473" t="s">
        <v>763</v>
      </c>
      <c r="HY473">
        <v>0</v>
      </c>
      <c r="HZ473">
        <v>0</v>
      </c>
      <c r="IA473">
        <v>0</v>
      </c>
      <c r="IB473">
        <v>1</v>
      </c>
      <c r="WR473" t="s">
        <v>1051</v>
      </c>
      <c r="WS473">
        <v>0</v>
      </c>
      <c r="WT473">
        <v>1</v>
      </c>
      <c r="WU473">
        <v>1</v>
      </c>
      <c r="WV473">
        <v>0</v>
      </c>
      <c r="WW473">
        <v>0</v>
      </c>
      <c r="WX473">
        <v>0</v>
      </c>
      <c r="WY473">
        <v>0</v>
      </c>
      <c r="WZ473">
        <v>0</v>
      </c>
      <c r="XA473">
        <v>0</v>
      </c>
      <c r="XB473">
        <v>0</v>
      </c>
      <c r="XC473">
        <v>0</v>
      </c>
      <c r="XD473">
        <v>0</v>
      </c>
      <c r="XE473">
        <v>0</v>
      </c>
      <c r="XG473" t="s">
        <v>748</v>
      </c>
      <c r="XI473" t="s">
        <v>1300</v>
      </c>
      <c r="XJ473">
        <v>0</v>
      </c>
      <c r="XK473">
        <v>1</v>
      </c>
      <c r="XL473">
        <v>0</v>
      </c>
      <c r="XM473">
        <v>0</v>
      </c>
      <c r="XN473">
        <v>0</v>
      </c>
      <c r="XO473">
        <v>0</v>
      </c>
      <c r="XP473">
        <v>0</v>
      </c>
      <c r="XQ473">
        <v>0</v>
      </c>
      <c r="XR473">
        <v>0</v>
      </c>
      <c r="XT473" t="s">
        <v>1471</v>
      </c>
      <c r="XU473">
        <v>0</v>
      </c>
      <c r="XV473">
        <v>1</v>
      </c>
      <c r="XW473">
        <v>1</v>
      </c>
      <c r="XX473">
        <v>0</v>
      </c>
      <c r="XY473">
        <v>0</v>
      </c>
      <c r="XZ473">
        <v>0</v>
      </c>
      <c r="YA473">
        <v>0</v>
      </c>
      <c r="YB473">
        <v>0</v>
      </c>
      <c r="YD473" t="s">
        <v>748</v>
      </c>
      <c r="YE473" t="s">
        <v>1330</v>
      </c>
      <c r="YF473">
        <v>0</v>
      </c>
      <c r="YG473">
        <v>0</v>
      </c>
      <c r="YH473">
        <v>0</v>
      </c>
      <c r="YI473">
        <v>1</v>
      </c>
      <c r="YJ473">
        <v>0</v>
      </c>
      <c r="YK473">
        <v>0</v>
      </c>
      <c r="YM473" t="s">
        <v>1267</v>
      </c>
      <c r="YN473">
        <v>0</v>
      </c>
      <c r="YO473">
        <v>0</v>
      </c>
      <c r="YP473">
        <v>0</v>
      </c>
      <c r="YQ473">
        <v>1</v>
      </c>
      <c r="YR473">
        <v>0</v>
      </c>
      <c r="YS473">
        <v>0</v>
      </c>
      <c r="YT473">
        <v>0</v>
      </c>
      <c r="YU473">
        <v>0</v>
      </c>
      <c r="YV473">
        <v>0</v>
      </c>
      <c r="YW473">
        <v>0</v>
      </c>
      <c r="YX473">
        <v>0</v>
      </c>
      <c r="YZ473" t="s">
        <v>784</v>
      </c>
      <c r="ZB473" t="s">
        <v>738</v>
      </c>
      <c r="ZC473">
        <v>1</v>
      </c>
      <c r="ZD473">
        <v>0</v>
      </c>
      <c r="ZE473">
        <v>0</v>
      </c>
      <c r="ZF473">
        <v>0</v>
      </c>
      <c r="ZG473">
        <v>0</v>
      </c>
      <c r="ZH473">
        <v>0</v>
      </c>
      <c r="ZI473">
        <v>0</v>
      </c>
      <c r="ZJ473">
        <v>0</v>
      </c>
      <c r="ZL473" t="s">
        <v>1440</v>
      </c>
      <c r="ZV473" t="s">
        <v>2434</v>
      </c>
      <c r="ZW473">
        <v>0</v>
      </c>
      <c r="ZX473">
        <v>0</v>
      </c>
      <c r="ZY473">
        <v>0</v>
      </c>
      <c r="ZZ473">
        <v>0</v>
      </c>
      <c r="AAA473">
        <v>1</v>
      </c>
      <c r="AAB473">
        <v>0</v>
      </c>
      <c r="AAC473">
        <v>0</v>
      </c>
      <c r="AAD473">
        <v>0</v>
      </c>
      <c r="AAM473">
        <v>3109834</v>
      </c>
      <c r="AAN473" t="s">
        <v>3571</v>
      </c>
      <c r="AAO473" t="s">
        <v>3572</v>
      </c>
      <c r="AAR473" t="s">
        <v>774</v>
      </c>
      <c r="AAS473" t="s">
        <v>3097</v>
      </c>
      <c r="AAT473" t="s">
        <v>3098</v>
      </c>
      <c r="AAV473" t="s">
        <v>3573</v>
      </c>
      <c r="AAW473">
        <v>81</v>
      </c>
    </row>
    <row r="474" spans="1:725" x14ac:dyDescent="0.35">
      <c r="A474" s="37">
        <v>46101.452807731497</v>
      </c>
      <c r="B474" s="37">
        <v>46101.459127708302</v>
      </c>
      <c r="C474" s="37">
        <v>46101</v>
      </c>
      <c r="D474" t="s">
        <v>3234</v>
      </c>
      <c r="E474" t="s">
        <v>3235</v>
      </c>
      <c r="F474" s="37">
        <v>46101</v>
      </c>
      <c r="G474">
        <v>61</v>
      </c>
      <c r="H474" t="s">
        <v>727</v>
      </c>
      <c r="I474">
        <v>6101</v>
      </c>
      <c r="J474" t="s">
        <v>3078</v>
      </c>
      <c r="K474">
        <v>610101</v>
      </c>
      <c r="L474" t="s">
        <v>3078</v>
      </c>
      <c r="M474" t="s">
        <v>3162</v>
      </c>
      <c r="O474" t="s">
        <v>3523</v>
      </c>
      <c r="Q474" t="s">
        <v>1149</v>
      </c>
      <c r="S474" t="s">
        <v>733</v>
      </c>
      <c r="T474">
        <v>999</v>
      </c>
      <c r="U474" t="s">
        <v>734</v>
      </c>
      <c r="V474" t="s">
        <v>735</v>
      </c>
      <c r="W474">
        <v>2300</v>
      </c>
      <c r="Z474" t="s">
        <v>763</v>
      </c>
      <c r="AA474">
        <v>0</v>
      </c>
      <c r="AB474">
        <v>0</v>
      </c>
      <c r="AC474">
        <v>0</v>
      </c>
      <c r="AD474">
        <v>0</v>
      </c>
      <c r="AE474">
        <v>0</v>
      </c>
      <c r="AF474">
        <v>1</v>
      </c>
      <c r="HX474" t="s">
        <v>1243</v>
      </c>
      <c r="HY474">
        <v>0</v>
      </c>
      <c r="HZ474">
        <v>0</v>
      </c>
      <c r="IA474">
        <v>1</v>
      </c>
      <c r="IB474">
        <v>0</v>
      </c>
      <c r="KD474" t="s">
        <v>737</v>
      </c>
      <c r="KE474" t="s">
        <v>738</v>
      </c>
      <c r="KF474">
        <v>75</v>
      </c>
      <c r="KG474">
        <v>95000</v>
      </c>
      <c r="KH474" t="s">
        <v>2994</v>
      </c>
      <c r="KI474" t="s">
        <v>2994</v>
      </c>
      <c r="KJ474" t="s">
        <v>3574</v>
      </c>
      <c r="KK474" t="s">
        <v>3575</v>
      </c>
      <c r="KM474" t="s">
        <v>1588</v>
      </c>
      <c r="KO474" t="s">
        <v>761</v>
      </c>
      <c r="KT474" t="s">
        <v>761</v>
      </c>
      <c r="KY474">
        <v>2</v>
      </c>
      <c r="KZ474">
        <v>0</v>
      </c>
      <c r="LA474" t="s">
        <v>746</v>
      </c>
      <c r="LB474" t="s">
        <v>1480</v>
      </c>
      <c r="LD474" t="s">
        <v>748</v>
      </c>
      <c r="LN474" t="s">
        <v>748</v>
      </c>
      <c r="MD474" t="s">
        <v>952</v>
      </c>
      <c r="ME474" t="s">
        <v>1243</v>
      </c>
      <c r="MF474">
        <v>0</v>
      </c>
      <c r="MG474">
        <v>0</v>
      </c>
      <c r="MH474">
        <v>1</v>
      </c>
      <c r="MI474">
        <v>0</v>
      </c>
      <c r="MJ474" t="s">
        <v>1626</v>
      </c>
      <c r="MK474">
        <v>0</v>
      </c>
      <c r="ML474">
        <v>0</v>
      </c>
      <c r="MM474">
        <v>0</v>
      </c>
      <c r="MN474">
        <v>0</v>
      </c>
      <c r="MO474">
        <v>0</v>
      </c>
      <c r="MP474">
        <v>1</v>
      </c>
      <c r="MQ474">
        <v>0</v>
      </c>
      <c r="MR474">
        <v>0</v>
      </c>
      <c r="MS474">
        <v>0</v>
      </c>
      <c r="MT474">
        <v>0</v>
      </c>
      <c r="MU474">
        <v>0</v>
      </c>
      <c r="MV474">
        <v>0</v>
      </c>
      <c r="MW474">
        <v>0</v>
      </c>
      <c r="WR474" t="s">
        <v>941</v>
      </c>
      <c r="WS474">
        <v>0</v>
      </c>
      <c r="WT474">
        <v>0</v>
      </c>
      <c r="WU474">
        <v>1</v>
      </c>
      <c r="WV474">
        <v>0</v>
      </c>
      <c r="WW474">
        <v>0</v>
      </c>
      <c r="WX474">
        <v>0</v>
      </c>
      <c r="WY474">
        <v>0</v>
      </c>
      <c r="WZ474">
        <v>0</v>
      </c>
      <c r="XA474">
        <v>0</v>
      </c>
      <c r="XB474">
        <v>0</v>
      </c>
      <c r="XC474">
        <v>0</v>
      </c>
      <c r="XD474">
        <v>0</v>
      </c>
      <c r="XE474">
        <v>0</v>
      </c>
      <c r="XG474" t="s">
        <v>748</v>
      </c>
      <c r="XI474" t="s">
        <v>1300</v>
      </c>
      <c r="XJ474">
        <v>0</v>
      </c>
      <c r="XK474">
        <v>1</v>
      </c>
      <c r="XL474">
        <v>0</v>
      </c>
      <c r="XM474">
        <v>0</v>
      </c>
      <c r="XN474">
        <v>0</v>
      </c>
      <c r="XO474">
        <v>0</v>
      </c>
      <c r="XP474">
        <v>0</v>
      </c>
      <c r="XQ474">
        <v>0</v>
      </c>
      <c r="XR474">
        <v>0</v>
      </c>
      <c r="XT474" t="s">
        <v>1471</v>
      </c>
      <c r="XU474">
        <v>0</v>
      </c>
      <c r="XV474">
        <v>1</v>
      </c>
      <c r="XW474">
        <v>1</v>
      </c>
      <c r="XX474">
        <v>0</v>
      </c>
      <c r="XY474">
        <v>0</v>
      </c>
      <c r="XZ474">
        <v>0</v>
      </c>
      <c r="YA474">
        <v>0</v>
      </c>
      <c r="YB474">
        <v>0</v>
      </c>
      <c r="YD474" t="s">
        <v>748</v>
      </c>
      <c r="YE474" t="s">
        <v>1673</v>
      </c>
      <c r="YF474">
        <v>1</v>
      </c>
      <c r="YG474">
        <v>0</v>
      </c>
      <c r="YH474">
        <v>0</v>
      </c>
      <c r="YI474">
        <v>1</v>
      </c>
      <c r="YJ474">
        <v>0</v>
      </c>
      <c r="YK474">
        <v>0</v>
      </c>
      <c r="YM474" t="s">
        <v>3388</v>
      </c>
      <c r="YN474">
        <v>0</v>
      </c>
      <c r="YO474">
        <v>0</v>
      </c>
      <c r="YP474">
        <v>1</v>
      </c>
      <c r="YQ474">
        <v>1</v>
      </c>
      <c r="YR474">
        <v>0</v>
      </c>
      <c r="YS474">
        <v>0</v>
      </c>
      <c r="YT474">
        <v>0</v>
      </c>
      <c r="YU474">
        <v>0</v>
      </c>
      <c r="YV474">
        <v>0</v>
      </c>
      <c r="YW474">
        <v>0</v>
      </c>
      <c r="YX474">
        <v>0</v>
      </c>
      <c r="YZ474" t="s">
        <v>769</v>
      </c>
      <c r="ZB474" t="s">
        <v>738</v>
      </c>
      <c r="ZC474">
        <v>1</v>
      </c>
      <c r="ZD474">
        <v>0</v>
      </c>
      <c r="ZE474">
        <v>0</v>
      </c>
      <c r="ZF474">
        <v>0</v>
      </c>
      <c r="ZG474">
        <v>0</v>
      </c>
      <c r="ZH474">
        <v>0</v>
      </c>
      <c r="ZI474">
        <v>0</v>
      </c>
      <c r="ZJ474">
        <v>0</v>
      </c>
      <c r="ZL474" t="s">
        <v>1440</v>
      </c>
      <c r="ZV474" t="s">
        <v>2434</v>
      </c>
      <c r="ZW474">
        <v>0</v>
      </c>
      <c r="ZX474">
        <v>0</v>
      </c>
      <c r="ZY474">
        <v>0</v>
      </c>
      <c r="ZZ474">
        <v>0</v>
      </c>
      <c r="AAA474">
        <v>1</v>
      </c>
      <c r="AAB474">
        <v>0</v>
      </c>
      <c r="AAC474">
        <v>0</v>
      </c>
      <c r="AAD474">
        <v>0</v>
      </c>
      <c r="AAM474">
        <v>3109835</v>
      </c>
      <c r="AAN474" t="s">
        <v>3576</v>
      </c>
      <c r="AAO474" t="s">
        <v>3577</v>
      </c>
      <c r="AAR474" t="s">
        <v>774</v>
      </c>
      <c r="AAS474" t="s">
        <v>3097</v>
      </c>
      <c r="AAT474" t="s">
        <v>3098</v>
      </c>
      <c r="AAV474" t="s">
        <v>3578</v>
      </c>
      <c r="AAW474">
        <v>82</v>
      </c>
    </row>
    <row r="475" spans="1:725" x14ac:dyDescent="0.35">
      <c r="A475" s="37">
        <v>46101.461470451402</v>
      </c>
      <c r="B475" s="37">
        <v>46101.468140451398</v>
      </c>
      <c r="C475" s="37">
        <v>46101</v>
      </c>
      <c r="D475" t="s">
        <v>3234</v>
      </c>
      <c r="E475" t="s">
        <v>3235</v>
      </c>
      <c r="F475" s="37">
        <v>46101</v>
      </c>
      <c r="G475">
        <v>61</v>
      </c>
      <c r="H475" t="s">
        <v>727</v>
      </c>
      <c r="I475">
        <v>6101</v>
      </c>
      <c r="J475" t="s">
        <v>3078</v>
      </c>
      <c r="K475">
        <v>610101</v>
      </c>
      <c r="L475" t="s">
        <v>3078</v>
      </c>
      <c r="M475" t="s">
        <v>3162</v>
      </c>
      <c r="O475" t="s">
        <v>3523</v>
      </c>
      <c r="Q475" t="s">
        <v>1149</v>
      </c>
      <c r="S475" t="s">
        <v>733</v>
      </c>
      <c r="T475">
        <v>36</v>
      </c>
      <c r="U475" t="s">
        <v>734</v>
      </c>
      <c r="V475" t="s">
        <v>735</v>
      </c>
      <c r="W475">
        <v>2300</v>
      </c>
      <c r="Z475" t="s">
        <v>1514</v>
      </c>
      <c r="AA475">
        <v>0</v>
      </c>
      <c r="AB475">
        <v>1</v>
      </c>
      <c r="AC475">
        <v>0</v>
      </c>
      <c r="AD475">
        <v>0</v>
      </c>
      <c r="AE475">
        <v>0</v>
      </c>
      <c r="AF475">
        <v>0</v>
      </c>
      <c r="BF475" t="s">
        <v>737</v>
      </c>
      <c r="BG475" t="s">
        <v>738</v>
      </c>
      <c r="BH475" t="s">
        <v>3083</v>
      </c>
      <c r="BJ475">
        <v>1500</v>
      </c>
      <c r="BK475" t="s">
        <v>1522</v>
      </c>
      <c r="BL475" t="s">
        <v>1522</v>
      </c>
      <c r="BM475" t="s">
        <v>1523</v>
      </c>
      <c r="BN475" t="s">
        <v>1522</v>
      </c>
      <c r="BP475" t="s">
        <v>742</v>
      </c>
      <c r="BR475">
        <v>61</v>
      </c>
      <c r="BS475" t="s">
        <v>1434</v>
      </c>
      <c r="BT475" t="s">
        <v>1435</v>
      </c>
      <c r="BU475" t="s">
        <v>742</v>
      </c>
      <c r="BW475">
        <v>61</v>
      </c>
      <c r="BX475" t="s">
        <v>3100</v>
      </c>
      <c r="BY475" t="s">
        <v>3101</v>
      </c>
      <c r="BZ475">
        <v>7</v>
      </c>
      <c r="CA475">
        <v>0</v>
      </c>
      <c r="CB475" t="s">
        <v>746</v>
      </c>
      <c r="CC475" t="s">
        <v>1636</v>
      </c>
      <c r="FD475" t="s">
        <v>733</v>
      </c>
      <c r="FE475" t="s">
        <v>1454</v>
      </c>
      <c r="FF475">
        <v>0</v>
      </c>
      <c r="FG475">
        <v>1</v>
      </c>
      <c r="FH475">
        <v>0</v>
      </c>
      <c r="FI475">
        <v>0</v>
      </c>
      <c r="FJ475">
        <v>0</v>
      </c>
      <c r="FK475">
        <v>0</v>
      </c>
      <c r="FL475">
        <v>0</v>
      </c>
      <c r="FN475" t="s">
        <v>748</v>
      </c>
      <c r="GD475" t="s">
        <v>952</v>
      </c>
      <c r="GE475" t="s">
        <v>1514</v>
      </c>
      <c r="GF475">
        <v>0</v>
      </c>
      <c r="GG475">
        <v>1</v>
      </c>
      <c r="GH475">
        <v>0</v>
      </c>
      <c r="GI475">
        <v>0</v>
      </c>
      <c r="GJ475">
        <v>0</v>
      </c>
      <c r="GK475">
        <v>0</v>
      </c>
      <c r="GL475" t="s">
        <v>1788</v>
      </c>
      <c r="GM475">
        <v>1</v>
      </c>
      <c r="GN475">
        <v>0</v>
      </c>
      <c r="GO475">
        <v>0</v>
      </c>
      <c r="GP475">
        <v>0</v>
      </c>
      <c r="GQ475">
        <v>0</v>
      </c>
      <c r="GR475">
        <v>1</v>
      </c>
      <c r="GS475">
        <v>0</v>
      </c>
      <c r="GT475">
        <v>0</v>
      </c>
      <c r="GU475">
        <v>0</v>
      </c>
      <c r="GV475">
        <v>0</v>
      </c>
      <c r="GW475">
        <v>0</v>
      </c>
      <c r="GX475">
        <v>0</v>
      </c>
      <c r="GY475">
        <v>0</v>
      </c>
      <c r="HX475" t="s">
        <v>763</v>
      </c>
      <c r="HY475">
        <v>0</v>
      </c>
      <c r="HZ475">
        <v>0</v>
      </c>
      <c r="IA475">
        <v>0</v>
      </c>
      <c r="IB475">
        <v>1</v>
      </c>
      <c r="WR475" t="s">
        <v>941</v>
      </c>
      <c r="WS475">
        <v>0</v>
      </c>
      <c r="WT475">
        <v>0</v>
      </c>
      <c r="WU475">
        <v>1</v>
      </c>
      <c r="WV475">
        <v>0</v>
      </c>
      <c r="WW475">
        <v>0</v>
      </c>
      <c r="WX475">
        <v>0</v>
      </c>
      <c r="WY475">
        <v>0</v>
      </c>
      <c r="WZ475">
        <v>0</v>
      </c>
      <c r="XA475">
        <v>0</v>
      </c>
      <c r="XB475">
        <v>0</v>
      </c>
      <c r="XC475">
        <v>0</v>
      </c>
      <c r="XD475">
        <v>0</v>
      </c>
      <c r="XE475">
        <v>0</v>
      </c>
      <c r="XG475" t="s">
        <v>748</v>
      </c>
      <c r="XI475" t="s">
        <v>1300</v>
      </c>
      <c r="XJ475">
        <v>0</v>
      </c>
      <c r="XK475">
        <v>1</v>
      </c>
      <c r="XL475">
        <v>0</v>
      </c>
      <c r="XM475">
        <v>0</v>
      </c>
      <c r="XN475">
        <v>0</v>
      </c>
      <c r="XO475">
        <v>0</v>
      </c>
      <c r="XP475">
        <v>0</v>
      </c>
      <c r="XQ475">
        <v>0</v>
      </c>
      <c r="XR475">
        <v>0</v>
      </c>
      <c r="XT475" t="s">
        <v>1471</v>
      </c>
      <c r="XU475">
        <v>0</v>
      </c>
      <c r="XV475">
        <v>1</v>
      </c>
      <c r="XW475">
        <v>1</v>
      </c>
      <c r="XX475">
        <v>0</v>
      </c>
      <c r="XY475">
        <v>0</v>
      </c>
      <c r="XZ475">
        <v>0</v>
      </c>
      <c r="YA475">
        <v>0</v>
      </c>
      <c r="YB475">
        <v>0</v>
      </c>
      <c r="YD475" t="s">
        <v>748</v>
      </c>
      <c r="YE475" t="s">
        <v>1255</v>
      </c>
      <c r="YF475">
        <v>0</v>
      </c>
      <c r="YG475">
        <v>1</v>
      </c>
      <c r="YH475">
        <v>0</v>
      </c>
      <c r="YI475">
        <v>1</v>
      </c>
      <c r="YJ475">
        <v>0</v>
      </c>
      <c r="YK475">
        <v>0</v>
      </c>
      <c r="YM475" t="s">
        <v>3332</v>
      </c>
      <c r="YN475">
        <v>0</v>
      </c>
      <c r="YO475">
        <v>0</v>
      </c>
      <c r="YP475">
        <v>1</v>
      </c>
      <c r="YQ475">
        <v>1</v>
      </c>
      <c r="YR475">
        <v>0</v>
      </c>
      <c r="YS475">
        <v>0</v>
      </c>
      <c r="YT475">
        <v>0</v>
      </c>
      <c r="YU475">
        <v>0</v>
      </c>
      <c r="YV475">
        <v>0</v>
      </c>
      <c r="YW475">
        <v>0</v>
      </c>
      <c r="YX475">
        <v>0</v>
      </c>
      <c r="YZ475" t="s">
        <v>784</v>
      </c>
      <c r="ZB475" t="s">
        <v>738</v>
      </c>
      <c r="ZC475">
        <v>1</v>
      </c>
      <c r="ZD475">
        <v>0</v>
      </c>
      <c r="ZE475">
        <v>0</v>
      </c>
      <c r="ZF475">
        <v>0</v>
      </c>
      <c r="ZG475">
        <v>0</v>
      </c>
      <c r="ZH475">
        <v>0</v>
      </c>
      <c r="ZI475">
        <v>0</v>
      </c>
      <c r="ZJ475">
        <v>0</v>
      </c>
      <c r="ZL475" t="s">
        <v>1440</v>
      </c>
      <c r="ZV475" t="s">
        <v>3579</v>
      </c>
      <c r="ZW475">
        <v>0</v>
      </c>
      <c r="ZX475">
        <v>0</v>
      </c>
      <c r="ZY475">
        <v>0</v>
      </c>
      <c r="ZZ475">
        <v>1</v>
      </c>
      <c r="AAA475">
        <v>1</v>
      </c>
      <c r="AAB475">
        <v>0</v>
      </c>
      <c r="AAC475">
        <v>0</v>
      </c>
      <c r="AAD475">
        <v>0</v>
      </c>
      <c r="AAM475">
        <v>3109836</v>
      </c>
      <c r="AAN475" t="s">
        <v>3580</v>
      </c>
      <c r="AAO475" t="s">
        <v>3581</v>
      </c>
      <c r="AAR475" t="s">
        <v>774</v>
      </c>
      <c r="AAS475" t="s">
        <v>3097</v>
      </c>
      <c r="AAT475" t="s">
        <v>3098</v>
      </c>
      <c r="AAV475" t="s">
        <v>3582</v>
      </c>
      <c r="AAW475">
        <v>83</v>
      </c>
    </row>
    <row r="476" spans="1:725" x14ac:dyDescent="0.35">
      <c r="A476" s="37">
        <v>46101.4702285764</v>
      </c>
      <c r="B476" s="37">
        <v>46101.474793020803</v>
      </c>
      <c r="C476" s="37">
        <v>46101</v>
      </c>
      <c r="D476" t="s">
        <v>3234</v>
      </c>
      <c r="E476" t="s">
        <v>3235</v>
      </c>
      <c r="F476" s="37">
        <v>46101</v>
      </c>
      <c r="G476">
        <v>61</v>
      </c>
      <c r="H476" t="s">
        <v>727</v>
      </c>
      <c r="I476">
        <v>6101</v>
      </c>
      <c r="J476" t="s">
        <v>3078</v>
      </c>
      <c r="K476">
        <v>610101</v>
      </c>
      <c r="L476" t="s">
        <v>3078</v>
      </c>
      <c r="M476" t="s">
        <v>3162</v>
      </c>
      <c r="O476" t="s">
        <v>3523</v>
      </c>
      <c r="Q476" t="s">
        <v>1149</v>
      </c>
      <c r="S476" t="s">
        <v>733</v>
      </c>
      <c r="T476">
        <v>42</v>
      </c>
      <c r="U476" t="s">
        <v>734</v>
      </c>
      <c r="V476" t="s">
        <v>735</v>
      </c>
      <c r="W476">
        <v>2300</v>
      </c>
      <c r="Z476" t="s">
        <v>1538</v>
      </c>
      <c r="AA476">
        <v>1</v>
      </c>
      <c r="AB476">
        <v>0</v>
      </c>
      <c r="AC476">
        <v>0</v>
      </c>
      <c r="AD476">
        <v>0</v>
      </c>
      <c r="AE476">
        <v>0</v>
      </c>
      <c r="AF476">
        <v>0</v>
      </c>
      <c r="AG476" t="s">
        <v>737</v>
      </c>
      <c r="AH476" t="s">
        <v>738</v>
      </c>
      <c r="AI476" t="s">
        <v>3083</v>
      </c>
      <c r="AK476">
        <v>1600</v>
      </c>
      <c r="AL476" t="s">
        <v>3583</v>
      </c>
      <c r="AM476" t="s">
        <v>3583</v>
      </c>
      <c r="AN476" t="s">
        <v>3584</v>
      </c>
      <c r="AO476" t="s">
        <v>3583</v>
      </c>
      <c r="AQ476" t="s">
        <v>742</v>
      </c>
      <c r="AS476">
        <v>61</v>
      </c>
      <c r="AT476" t="s">
        <v>1434</v>
      </c>
      <c r="AU476" t="s">
        <v>1435</v>
      </c>
      <c r="AV476" t="s">
        <v>742</v>
      </c>
      <c r="AX476">
        <v>61</v>
      </c>
      <c r="AY476" t="s">
        <v>1447</v>
      </c>
      <c r="AZ476" t="s">
        <v>1448</v>
      </c>
      <c r="BA476">
        <v>7</v>
      </c>
      <c r="BB476">
        <v>0</v>
      </c>
      <c r="BC476" t="s">
        <v>746</v>
      </c>
      <c r="BD476" t="s">
        <v>1636</v>
      </c>
      <c r="FD476" t="s">
        <v>733</v>
      </c>
      <c r="FE476" t="s">
        <v>1454</v>
      </c>
      <c r="FF476">
        <v>0</v>
      </c>
      <c r="FG476">
        <v>1</v>
      </c>
      <c r="FH476">
        <v>0</v>
      </c>
      <c r="FI476">
        <v>0</v>
      </c>
      <c r="FJ476">
        <v>0</v>
      </c>
      <c r="FK476">
        <v>0</v>
      </c>
      <c r="FL476">
        <v>0</v>
      </c>
      <c r="FN476" t="s">
        <v>748</v>
      </c>
      <c r="GD476" t="s">
        <v>952</v>
      </c>
      <c r="GE476" t="s">
        <v>1538</v>
      </c>
      <c r="GF476">
        <v>1</v>
      </c>
      <c r="GG476">
        <v>0</v>
      </c>
      <c r="GH476">
        <v>0</v>
      </c>
      <c r="GI476">
        <v>0</v>
      </c>
      <c r="GJ476">
        <v>0</v>
      </c>
      <c r="GK476">
        <v>0</v>
      </c>
      <c r="GL476" t="s">
        <v>3585</v>
      </c>
      <c r="GM476">
        <v>0</v>
      </c>
      <c r="GN476">
        <v>0</v>
      </c>
      <c r="GO476">
        <v>0</v>
      </c>
      <c r="GP476">
        <v>0</v>
      </c>
      <c r="GQ476">
        <v>0</v>
      </c>
      <c r="GR476">
        <v>1</v>
      </c>
      <c r="GS476">
        <v>0</v>
      </c>
      <c r="GT476">
        <v>0</v>
      </c>
      <c r="GU476">
        <v>1</v>
      </c>
      <c r="GV476">
        <v>0</v>
      </c>
      <c r="GW476">
        <v>1</v>
      </c>
      <c r="GX476">
        <v>0</v>
      </c>
      <c r="GY476">
        <v>0</v>
      </c>
      <c r="HX476" t="s">
        <v>763</v>
      </c>
      <c r="HY476">
        <v>0</v>
      </c>
      <c r="HZ476">
        <v>0</v>
      </c>
      <c r="IA476">
        <v>0</v>
      </c>
      <c r="IB476">
        <v>1</v>
      </c>
      <c r="WR476" t="s">
        <v>3586</v>
      </c>
      <c r="WS476">
        <v>0</v>
      </c>
      <c r="WT476">
        <v>0</v>
      </c>
      <c r="WU476">
        <v>1</v>
      </c>
      <c r="WV476">
        <v>0</v>
      </c>
      <c r="WW476">
        <v>0</v>
      </c>
      <c r="WX476">
        <v>1</v>
      </c>
      <c r="WY476">
        <v>0</v>
      </c>
      <c r="WZ476">
        <v>0</v>
      </c>
      <c r="XA476">
        <v>0</v>
      </c>
      <c r="XB476">
        <v>0</v>
      </c>
      <c r="XC476">
        <v>0</v>
      </c>
      <c r="XD476">
        <v>0</v>
      </c>
      <c r="XE476">
        <v>0</v>
      </c>
      <c r="XG476" t="s">
        <v>748</v>
      </c>
      <c r="XI476" t="s">
        <v>1300</v>
      </c>
      <c r="XJ476">
        <v>0</v>
      </c>
      <c r="XK476">
        <v>1</v>
      </c>
      <c r="XL476">
        <v>0</v>
      </c>
      <c r="XM476">
        <v>0</v>
      </c>
      <c r="XN476">
        <v>0</v>
      </c>
      <c r="XO476">
        <v>0</v>
      </c>
      <c r="XP476">
        <v>0</v>
      </c>
      <c r="XQ476">
        <v>0</v>
      </c>
      <c r="XR476">
        <v>0</v>
      </c>
      <c r="XT476" t="s">
        <v>1471</v>
      </c>
      <c r="XU476">
        <v>0</v>
      </c>
      <c r="XV476">
        <v>1</v>
      </c>
      <c r="XW476">
        <v>1</v>
      </c>
      <c r="XX476">
        <v>0</v>
      </c>
      <c r="XY476">
        <v>0</v>
      </c>
      <c r="XZ476">
        <v>0</v>
      </c>
      <c r="YA476">
        <v>0</v>
      </c>
      <c r="YB476">
        <v>0</v>
      </c>
      <c r="YD476" t="s">
        <v>748</v>
      </c>
      <c r="YE476" t="s">
        <v>1247</v>
      </c>
      <c r="YF476">
        <v>0</v>
      </c>
      <c r="YG476">
        <v>1</v>
      </c>
      <c r="YH476">
        <v>0</v>
      </c>
      <c r="YI476">
        <v>1</v>
      </c>
      <c r="YJ476">
        <v>0</v>
      </c>
      <c r="YK476">
        <v>0</v>
      </c>
      <c r="YM476" t="s">
        <v>3388</v>
      </c>
      <c r="YN476">
        <v>0</v>
      </c>
      <c r="YO476">
        <v>0</v>
      </c>
      <c r="YP476">
        <v>1</v>
      </c>
      <c r="YQ476">
        <v>1</v>
      </c>
      <c r="YR476">
        <v>0</v>
      </c>
      <c r="YS476">
        <v>0</v>
      </c>
      <c r="YT476">
        <v>0</v>
      </c>
      <c r="YU476">
        <v>0</v>
      </c>
      <c r="YV476">
        <v>0</v>
      </c>
      <c r="YW476">
        <v>0</v>
      </c>
      <c r="YX476">
        <v>0</v>
      </c>
      <c r="YZ476" t="s">
        <v>784</v>
      </c>
      <c r="ZB476" t="s">
        <v>3587</v>
      </c>
      <c r="ZC476">
        <v>1</v>
      </c>
      <c r="ZD476">
        <v>0</v>
      </c>
      <c r="ZE476">
        <v>0</v>
      </c>
      <c r="ZF476">
        <v>0</v>
      </c>
      <c r="ZG476">
        <v>0</v>
      </c>
      <c r="ZH476">
        <v>0</v>
      </c>
      <c r="ZI476">
        <v>1</v>
      </c>
      <c r="ZJ476">
        <v>0</v>
      </c>
      <c r="ZL476" t="s">
        <v>1440</v>
      </c>
      <c r="ZV476" t="s">
        <v>1626</v>
      </c>
      <c r="ZW476">
        <v>0</v>
      </c>
      <c r="ZX476">
        <v>0</v>
      </c>
      <c r="ZY476">
        <v>0</v>
      </c>
      <c r="ZZ476">
        <v>1</v>
      </c>
      <c r="AAA476">
        <v>0</v>
      </c>
      <c r="AAB476">
        <v>0</v>
      </c>
      <c r="AAC476">
        <v>0</v>
      </c>
      <c r="AAD476">
        <v>0</v>
      </c>
      <c r="AAM476">
        <v>3109837</v>
      </c>
      <c r="AAN476" t="s">
        <v>3588</v>
      </c>
      <c r="AAO476" t="s">
        <v>3589</v>
      </c>
      <c r="AAR476" t="s">
        <v>774</v>
      </c>
      <c r="AAS476" t="s">
        <v>3097</v>
      </c>
      <c r="AAT476" t="s">
        <v>3098</v>
      </c>
      <c r="AAV476" t="s">
        <v>3590</v>
      </c>
      <c r="AAW476">
        <v>84</v>
      </c>
    </row>
    <row r="477" spans="1:725" x14ac:dyDescent="0.35">
      <c r="A477" s="37">
        <v>46101.4751897569</v>
      </c>
      <c r="B477" s="37">
        <v>46101.4802426389</v>
      </c>
      <c r="C477" s="37">
        <v>46101</v>
      </c>
      <c r="D477" t="s">
        <v>3234</v>
      </c>
      <c r="E477" t="s">
        <v>3235</v>
      </c>
      <c r="F477" s="37">
        <v>46101</v>
      </c>
      <c r="G477">
        <v>61</v>
      </c>
      <c r="H477" t="s">
        <v>727</v>
      </c>
      <c r="I477">
        <v>6101</v>
      </c>
      <c r="J477" t="s">
        <v>3078</v>
      </c>
      <c r="K477">
        <v>610101</v>
      </c>
      <c r="L477" t="s">
        <v>3078</v>
      </c>
      <c r="M477" t="s">
        <v>3162</v>
      </c>
      <c r="O477" t="s">
        <v>3523</v>
      </c>
      <c r="Q477" t="s">
        <v>1149</v>
      </c>
      <c r="S477" t="s">
        <v>733</v>
      </c>
      <c r="T477">
        <v>42</v>
      </c>
      <c r="U477" t="s">
        <v>734</v>
      </c>
      <c r="V477" t="s">
        <v>735</v>
      </c>
      <c r="W477">
        <v>2300</v>
      </c>
      <c r="Z477" t="s">
        <v>1514</v>
      </c>
      <c r="AA477">
        <v>0</v>
      </c>
      <c r="AB477">
        <v>1</v>
      </c>
      <c r="AC477">
        <v>0</v>
      </c>
      <c r="AD477">
        <v>0</v>
      </c>
      <c r="AE477">
        <v>0</v>
      </c>
      <c r="AF477">
        <v>0</v>
      </c>
      <c r="BF477" t="s">
        <v>737</v>
      </c>
      <c r="BG477" t="s">
        <v>738</v>
      </c>
      <c r="BH477" t="s">
        <v>3083</v>
      </c>
      <c r="BJ477">
        <v>1500</v>
      </c>
      <c r="BK477" t="s">
        <v>1522</v>
      </c>
      <c r="BL477" t="s">
        <v>1522</v>
      </c>
      <c r="BM477" t="s">
        <v>1523</v>
      </c>
      <c r="BN477" t="s">
        <v>1522</v>
      </c>
      <c r="BP477" t="s">
        <v>742</v>
      </c>
      <c r="BR477">
        <v>61</v>
      </c>
      <c r="BS477" t="s">
        <v>1434</v>
      </c>
      <c r="BT477" t="s">
        <v>1435</v>
      </c>
      <c r="BU477" t="s">
        <v>742</v>
      </c>
      <c r="BW477">
        <v>61</v>
      </c>
      <c r="BX477" t="s">
        <v>1447</v>
      </c>
      <c r="BY477" t="s">
        <v>1448</v>
      </c>
      <c r="BZ477">
        <v>7</v>
      </c>
      <c r="CA477">
        <v>0</v>
      </c>
      <c r="CB477" t="s">
        <v>746</v>
      </c>
      <c r="CC477" t="s">
        <v>1636</v>
      </c>
      <c r="FD477" t="s">
        <v>733</v>
      </c>
      <c r="FE477" t="s">
        <v>3591</v>
      </c>
      <c r="FF477">
        <v>0</v>
      </c>
      <c r="FG477">
        <v>1</v>
      </c>
      <c r="FH477">
        <v>0</v>
      </c>
      <c r="FI477">
        <v>1</v>
      </c>
      <c r="FJ477">
        <v>0</v>
      </c>
      <c r="FK477">
        <v>0</v>
      </c>
      <c r="FL477">
        <v>0</v>
      </c>
      <c r="FN477" t="s">
        <v>748</v>
      </c>
      <c r="GD477" t="s">
        <v>952</v>
      </c>
      <c r="GE477" t="s">
        <v>1514</v>
      </c>
      <c r="GF477">
        <v>0</v>
      </c>
      <c r="GG477">
        <v>1</v>
      </c>
      <c r="GH477">
        <v>0</v>
      </c>
      <c r="GI477">
        <v>0</v>
      </c>
      <c r="GJ477">
        <v>0</v>
      </c>
      <c r="GK477">
        <v>0</v>
      </c>
      <c r="GL477" t="s">
        <v>3592</v>
      </c>
      <c r="GM477">
        <v>0</v>
      </c>
      <c r="GN477">
        <v>1</v>
      </c>
      <c r="GO477">
        <v>0</v>
      </c>
      <c r="GP477">
        <v>0</v>
      </c>
      <c r="GQ477">
        <v>0</v>
      </c>
      <c r="GR477">
        <v>1</v>
      </c>
      <c r="GS477">
        <v>0</v>
      </c>
      <c r="GT477">
        <v>0</v>
      </c>
      <c r="GU477">
        <v>0</v>
      </c>
      <c r="GV477">
        <v>0</v>
      </c>
      <c r="GW477">
        <v>0</v>
      </c>
      <c r="GX477">
        <v>0</v>
      </c>
      <c r="GY477">
        <v>0</v>
      </c>
      <c r="HX477" t="s">
        <v>763</v>
      </c>
      <c r="HY477">
        <v>0</v>
      </c>
      <c r="HZ477">
        <v>0</v>
      </c>
      <c r="IA477">
        <v>0</v>
      </c>
      <c r="IB477">
        <v>1</v>
      </c>
      <c r="WR477" t="s">
        <v>941</v>
      </c>
      <c r="WS477">
        <v>0</v>
      </c>
      <c r="WT477">
        <v>0</v>
      </c>
      <c r="WU477">
        <v>1</v>
      </c>
      <c r="WV477">
        <v>0</v>
      </c>
      <c r="WW477">
        <v>0</v>
      </c>
      <c r="WX477">
        <v>0</v>
      </c>
      <c r="WY477">
        <v>0</v>
      </c>
      <c r="WZ477">
        <v>0</v>
      </c>
      <c r="XA477">
        <v>0</v>
      </c>
      <c r="XB477">
        <v>0</v>
      </c>
      <c r="XC477">
        <v>0</v>
      </c>
      <c r="XD477">
        <v>0</v>
      </c>
      <c r="XE477">
        <v>0</v>
      </c>
      <c r="XG477" t="s">
        <v>1346</v>
      </c>
      <c r="XI477" t="s">
        <v>1300</v>
      </c>
      <c r="XJ477">
        <v>0</v>
      </c>
      <c r="XK477">
        <v>1</v>
      </c>
      <c r="XL477">
        <v>0</v>
      </c>
      <c r="XM477">
        <v>0</v>
      </c>
      <c r="XN477">
        <v>0</v>
      </c>
      <c r="XO477">
        <v>0</v>
      </c>
      <c r="XP477">
        <v>0</v>
      </c>
      <c r="XQ477">
        <v>0</v>
      </c>
      <c r="XR477">
        <v>0</v>
      </c>
      <c r="XT477" t="s">
        <v>1471</v>
      </c>
      <c r="XU477">
        <v>0</v>
      </c>
      <c r="XV477">
        <v>1</v>
      </c>
      <c r="XW477">
        <v>1</v>
      </c>
      <c r="XX477">
        <v>0</v>
      </c>
      <c r="XY477">
        <v>0</v>
      </c>
      <c r="XZ477">
        <v>0</v>
      </c>
      <c r="YA477">
        <v>0</v>
      </c>
      <c r="YB477">
        <v>0</v>
      </c>
      <c r="YD477" t="s">
        <v>748</v>
      </c>
      <c r="YE477" t="s">
        <v>1255</v>
      </c>
      <c r="YF477">
        <v>0</v>
      </c>
      <c r="YG477">
        <v>1</v>
      </c>
      <c r="YH477">
        <v>0</v>
      </c>
      <c r="YI477">
        <v>1</v>
      </c>
      <c r="YJ477">
        <v>0</v>
      </c>
      <c r="YK477">
        <v>0</v>
      </c>
      <c r="YM477" t="s">
        <v>1248</v>
      </c>
      <c r="YN477">
        <v>0</v>
      </c>
      <c r="YO477">
        <v>0</v>
      </c>
      <c r="YP477">
        <v>1</v>
      </c>
      <c r="YQ477">
        <v>0</v>
      </c>
      <c r="YR477">
        <v>0</v>
      </c>
      <c r="YS477">
        <v>0</v>
      </c>
      <c r="YT477">
        <v>0</v>
      </c>
      <c r="YU477">
        <v>1</v>
      </c>
      <c r="YV477">
        <v>0</v>
      </c>
      <c r="YW477">
        <v>0</v>
      </c>
      <c r="YX477">
        <v>0</v>
      </c>
      <c r="YZ477" t="s">
        <v>769</v>
      </c>
      <c r="ZB477" t="s">
        <v>738</v>
      </c>
      <c r="ZC477">
        <v>1</v>
      </c>
      <c r="ZD477">
        <v>0</v>
      </c>
      <c r="ZE477">
        <v>0</v>
      </c>
      <c r="ZF477">
        <v>0</v>
      </c>
      <c r="ZG477">
        <v>0</v>
      </c>
      <c r="ZH477">
        <v>0</v>
      </c>
      <c r="ZI477">
        <v>0</v>
      </c>
      <c r="ZJ477">
        <v>0</v>
      </c>
      <c r="ZL477" t="s">
        <v>1440</v>
      </c>
      <c r="ZV477" t="s">
        <v>1626</v>
      </c>
      <c r="ZW477">
        <v>0</v>
      </c>
      <c r="ZX477">
        <v>0</v>
      </c>
      <c r="ZY477">
        <v>0</v>
      </c>
      <c r="ZZ477">
        <v>1</v>
      </c>
      <c r="AAA477">
        <v>0</v>
      </c>
      <c r="AAB477">
        <v>0</v>
      </c>
      <c r="AAC477">
        <v>0</v>
      </c>
      <c r="AAD477">
        <v>0</v>
      </c>
      <c r="AAM477">
        <v>3109838</v>
      </c>
      <c r="AAN477" t="s">
        <v>3593</v>
      </c>
      <c r="AAO477" t="s">
        <v>3594</v>
      </c>
      <c r="AAR477" t="s">
        <v>774</v>
      </c>
      <c r="AAS477" t="s">
        <v>3097</v>
      </c>
      <c r="AAT477" t="s">
        <v>3098</v>
      </c>
      <c r="AAV477" t="s">
        <v>3595</v>
      </c>
      <c r="AAW477">
        <v>85</v>
      </c>
    </row>
    <row r="478" spans="1:725" x14ac:dyDescent="0.35">
      <c r="A478" s="37">
        <v>46101.496549409698</v>
      </c>
      <c r="B478" s="37">
        <v>46101.502602187502</v>
      </c>
      <c r="C478" s="37">
        <v>46101</v>
      </c>
      <c r="D478" t="s">
        <v>3234</v>
      </c>
      <c r="E478" t="s">
        <v>3235</v>
      </c>
      <c r="F478" s="37">
        <v>46101</v>
      </c>
      <c r="G478">
        <v>61</v>
      </c>
      <c r="H478" t="s">
        <v>727</v>
      </c>
      <c r="I478">
        <v>6101</v>
      </c>
      <c r="J478" t="s">
        <v>3078</v>
      </c>
      <c r="K478">
        <v>610101</v>
      </c>
      <c r="L478" t="s">
        <v>3078</v>
      </c>
      <c r="M478" t="s">
        <v>3162</v>
      </c>
      <c r="O478" t="s">
        <v>3523</v>
      </c>
      <c r="Q478" t="s">
        <v>1149</v>
      </c>
      <c r="S478" t="s">
        <v>733</v>
      </c>
      <c r="T478">
        <v>36</v>
      </c>
      <c r="U478" t="s">
        <v>789</v>
      </c>
      <c r="V478" t="s">
        <v>735</v>
      </c>
      <c r="W478">
        <v>2300</v>
      </c>
      <c r="Z478" t="s">
        <v>763</v>
      </c>
      <c r="AA478">
        <v>0</v>
      </c>
      <c r="AB478">
        <v>0</v>
      </c>
      <c r="AC478">
        <v>0</v>
      </c>
      <c r="AD478">
        <v>0</v>
      </c>
      <c r="AE478">
        <v>0</v>
      </c>
      <c r="AF478">
        <v>1</v>
      </c>
      <c r="HX478" t="s">
        <v>1555</v>
      </c>
      <c r="HY478">
        <v>0</v>
      </c>
      <c r="HZ478">
        <v>1</v>
      </c>
      <c r="IA478">
        <v>0</v>
      </c>
      <c r="IB478">
        <v>0</v>
      </c>
      <c r="JD478" t="s">
        <v>737</v>
      </c>
      <c r="JE478" t="s">
        <v>738</v>
      </c>
      <c r="JF478" t="s">
        <v>3260</v>
      </c>
      <c r="JI478">
        <v>2500</v>
      </c>
      <c r="JJ478" t="s">
        <v>1101</v>
      </c>
      <c r="JK478" t="s">
        <v>1101</v>
      </c>
      <c r="JL478" t="s">
        <v>1557</v>
      </c>
      <c r="JM478" t="s">
        <v>1003</v>
      </c>
      <c r="JO478" t="s">
        <v>742</v>
      </c>
      <c r="JQ478" t="s">
        <v>756</v>
      </c>
      <c r="JR478" t="s">
        <v>1434</v>
      </c>
      <c r="JS478" t="s">
        <v>1435</v>
      </c>
      <c r="JT478" t="s">
        <v>3197</v>
      </c>
      <c r="JY478">
        <v>30</v>
      </c>
      <c r="JZ478">
        <v>0</v>
      </c>
      <c r="KA478" t="s">
        <v>746</v>
      </c>
      <c r="KB478" t="s">
        <v>809</v>
      </c>
      <c r="LD478" t="s">
        <v>733</v>
      </c>
      <c r="LE478" t="s">
        <v>3591</v>
      </c>
      <c r="LF478">
        <v>0</v>
      </c>
      <c r="LG478">
        <v>1</v>
      </c>
      <c r="LH478">
        <v>0</v>
      </c>
      <c r="LI478">
        <v>1</v>
      </c>
      <c r="LJ478">
        <v>0</v>
      </c>
      <c r="LK478">
        <v>0</v>
      </c>
      <c r="LL478">
        <v>0</v>
      </c>
      <c r="LN478" t="s">
        <v>748</v>
      </c>
      <c r="MD478" t="s">
        <v>1467</v>
      </c>
      <c r="MY478" t="s">
        <v>1555</v>
      </c>
      <c r="MZ478">
        <v>0</v>
      </c>
      <c r="NA478">
        <v>1</v>
      </c>
      <c r="NB478">
        <v>0</v>
      </c>
      <c r="NC478">
        <v>0</v>
      </c>
      <c r="ND478" t="s">
        <v>2080</v>
      </c>
      <c r="NE478">
        <v>0</v>
      </c>
      <c r="NF478">
        <v>0</v>
      </c>
      <c r="NG478">
        <v>1</v>
      </c>
      <c r="NH478">
        <v>0</v>
      </c>
      <c r="NI478">
        <v>0</v>
      </c>
      <c r="NJ478">
        <v>0</v>
      </c>
      <c r="NK478">
        <v>0</v>
      </c>
      <c r="NL478">
        <v>0</v>
      </c>
      <c r="NM478">
        <v>0</v>
      </c>
      <c r="NN478">
        <v>0</v>
      </c>
      <c r="NO478">
        <v>0</v>
      </c>
      <c r="NP478">
        <v>0</v>
      </c>
      <c r="NQ478">
        <v>0</v>
      </c>
      <c r="NR478">
        <v>0</v>
      </c>
      <c r="WR478" t="s">
        <v>764</v>
      </c>
      <c r="WS478">
        <v>1</v>
      </c>
      <c r="WT478">
        <v>0</v>
      </c>
      <c r="WU478">
        <v>0</v>
      </c>
      <c r="WV478">
        <v>0</v>
      </c>
      <c r="WW478">
        <v>0</v>
      </c>
      <c r="WX478">
        <v>0</v>
      </c>
      <c r="WY478">
        <v>0</v>
      </c>
      <c r="WZ478">
        <v>0</v>
      </c>
      <c r="XA478">
        <v>0</v>
      </c>
      <c r="XB478">
        <v>0</v>
      </c>
      <c r="XC478">
        <v>0</v>
      </c>
      <c r="XD478">
        <v>0</v>
      </c>
      <c r="XE478">
        <v>0</v>
      </c>
      <c r="XG478" t="s">
        <v>748</v>
      </c>
      <c r="XI478" t="s">
        <v>765</v>
      </c>
      <c r="XJ478">
        <v>1</v>
      </c>
      <c r="XK478">
        <v>0</v>
      </c>
      <c r="XL478">
        <v>0</v>
      </c>
      <c r="XM478">
        <v>0</v>
      </c>
      <c r="XN478">
        <v>0</v>
      </c>
      <c r="XO478">
        <v>0</v>
      </c>
      <c r="XP478">
        <v>0</v>
      </c>
      <c r="XQ478">
        <v>0</v>
      </c>
      <c r="XR478">
        <v>0</v>
      </c>
      <c r="XT478" t="s">
        <v>1471</v>
      </c>
      <c r="XU478">
        <v>0</v>
      </c>
      <c r="XV478">
        <v>1</v>
      </c>
      <c r="XW478">
        <v>1</v>
      </c>
      <c r="XX478">
        <v>0</v>
      </c>
      <c r="XY478">
        <v>0</v>
      </c>
      <c r="XZ478">
        <v>0</v>
      </c>
      <c r="YA478">
        <v>0</v>
      </c>
      <c r="YB478">
        <v>0</v>
      </c>
      <c r="YD478" t="s">
        <v>748</v>
      </c>
      <c r="YE478" t="s">
        <v>1504</v>
      </c>
      <c r="YF478">
        <v>1</v>
      </c>
      <c r="YG478">
        <v>0</v>
      </c>
      <c r="YH478">
        <v>0</v>
      </c>
      <c r="YI478">
        <v>1</v>
      </c>
      <c r="YJ478">
        <v>0</v>
      </c>
      <c r="YK478">
        <v>0</v>
      </c>
      <c r="YM478" t="s">
        <v>768</v>
      </c>
      <c r="YN478">
        <v>1</v>
      </c>
      <c r="YO478">
        <v>0</v>
      </c>
      <c r="YP478">
        <v>0</v>
      </c>
      <c r="YQ478">
        <v>0</v>
      </c>
      <c r="YR478">
        <v>0</v>
      </c>
      <c r="YS478">
        <v>0</v>
      </c>
      <c r="YT478">
        <v>0</v>
      </c>
      <c r="YU478">
        <v>0</v>
      </c>
      <c r="YV478">
        <v>0</v>
      </c>
      <c r="YW478">
        <v>0</v>
      </c>
      <c r="YX478">
        <v>0</v>
      </c>
      <c r="YZ478" t="s">
        <v>769</v>
      </c>
      <c r="ZB478" t="s">
        <v>738</v>
      </c>
      <c r="ZC478">
        <v>1</v>
      </c>
      <c r="ZD478">
        <v>0</v>
      </c>
      <c r="ZE478">
        <v>0</v>
      </c>
      <c r="ZF478">
        <v>0</v>
      </c>
      <c r="ZG478">
        <v>0</v>
      </c>
      <c r="ZH478">
        <v>0</v>
      </c>
      <c r="ZI478">
        <v>0</v>
      </c>
      <c r="ZJ478">
        <v>0</v>
      </c>
      <c r="ZL478" t="s">
        <v>1283</v>
      </c>
      <c r="ZM478" t="s">
        <v>1604</v>
      </c>
      <c r="ZN478">
        <v>0</v>
      </c>
      <c r="ZO478">
        <v>0</v>
      </c>
      <c r="ZP478">
        <v>0</v>
      </c>
      <c r="ZQ478">
        <v>1</v>
      </c>
      <c r="ZR478">
        <v>0</v>
      </c>
      <c r="ZS478">
        <v>0</v>
      </c>
      <c r="ZT478">
        <v>0</v>
      </c>
      <c r="AAM478">
        <v>3109839</v>
      </c>
      <c r="AAN478" t="s">
        <v>3596</v>
      </c>
      <c r="AAO478" t="s">
        <v>3597</v>
      </c>
      <c r="AAR478" t="s">
        <v>774</v>
      </c>
      <c r="AAS478" t="s">
        <v>3097</v>
      </c>
      <c r="AAT478" t="s">
        <v>3098</v>
      </c>
      <c r="AAV478" t="s">
        <v>3598</v>
      </c>
      <c r="AAW478">
        <v>86</v>
      </c>
    </row>
    <row r="479" spans="1:725" x14ac:dyDescent="0.35">
      <c r="A479" s="37">
        <v>46101.478252083303</v>
      </c>
      <c r="B479" s="37">
        <v>46101.483184988399</v>
      </c>
      <c r="C479" s="37">
        <v>46101</v>
      </c>
      <c r="D479" t="s">
        <v>3242</v>
      </c>
      <c r="E479" t="s">
        <v>3235</v>
      </c>
      <c r="F479" s="37">
        <v>46101</v>
      </c>
      <c r="G479">
        <v>61</v>
      </c>
      <c r="H479" t="s">
        <v>727</v>
      </c>
      <c r="I479">
        <v>6101</v>
      </c>
      <c r="J479" t="s">
        <v>3078</v>
      </c>
      <c r="K479">
        <v>610101</v>
      </c>
      <c r="L479" t="s">
        <v>3078</v>
      </c>
      <c r="M479" t="s">
        <v>3162</v>
      </c>
      <c r="O479" t="s">
        <v>3523</v>
      </c>
      <c r="Q479" t="s">
        <v>1149</v>
      </c>
      <c r="S479" t="s">
        <v>733</v>
      </c>
      <c r="T479">
        <v>42</v>
      </c>
      <c r="U479" t="s">
        <v>734</v>
      </c>
      <c r="V479" t="s">
        <v>735</v>
      </c>
      <c r="W479">
        <v>2350</v>
      </c>
      <c r="Z479" t="s">
        <v>763</v>
      </c>
      <c r="AA479">
        <v>0</v>
      </c>
      <c r="AB479">
        <v>0</v>
      </c>
      <c r="AC479">
        <v>0</v>
      </c>
      <c r="AD479">
        <v>0</v>
      </c>
      <c r="AE479">
        <v>0</v>
      </c>
      <c r="AF479">
        <v>1</v>
      </c>
      <c r="HX479" t="s">
        <v>1555</v>
      </c>
      <c r="HY479">
        <v>0</v>
      </c>
      <c r="HZ479">
        <v>1</v>
      </c>
      <c r="IA479">
        <v>0</v>
      </c>
      <c r="IB479">
        <v>0</v>
      </c>
      <c r="JD479" t="s">
        <v>737</v>
      </c>
      <c r="JE479" t="s">
        <v>738</v>
      </c>
      <c r="JF479" t="s">
        <v>3260</v>
      </c>
      <c r="JI479">
        <v>2350</v>
      </c>
      <c r="JJ479" t="s">
        <v>3542</v>
      </c>
      <c r="JK479" t="s">
        <v>3542</v>
      </c>
      <c r="JL479" t="s">
        <v>1610</v>
      </c>
      <c r="JM479" t="s">
        <v>3543</v>
      </c>
      <c r="JO479" t="s">
        <v>742</v>
      </c>
      <c r="JQ479" t="s">
        <v>756</v>
      </c>
      <c r="JR479" t="s">
        <v>1434</v>
      </c>
      <c r="JS479" t="s">
        <v>1435</v>
      </c>
      <c r="JT479" t="s">
        <v>3197</v>
      </c>
      <c r="JY479">
        <v>6</v>
      </c>
      <c r="JZ479">
        <v>0</v>
      </c>
      <c r="KA479" t="s">
        <v>746</v>
      </c>
      <c r="KB479" t="s">
        <v>757</v>
      </c>
      <c r="LD479" t="s">
        <v>748</v>
      </c>
      <c r="LN479" t="s">
        <v>748</v>
      </c>
      <c r="MD479" t="s">
        <v>749</v>
      </c>
      <c r="WR479" t="s">
        <v>957</v>
      </c>
      <c r="WS479">
        <v>0</v>
      </c>
      <c r="WT479">
        <v>1</v>
      </c>
      <c r="WU479">
        <v>0</v>
      </c>
      <c r="WV479">
        <v>0</v>
      </c>
      <c r="WW479">
        <v>0</v>
      </c>
      <c r="WX479">
        <v>0</v>
      </c>
      <c r="WY479">
        <v>0</v>
      </c>
      <c r="WZ479">
        <v>0</v>
      </c>
      <c r="XA479">
        <v>0</v>
      </c>
      <c r="XB479">
        <v>0</v>
      </c>
      <c r="XC479">
        <v>0</v>
      </c>
      <c r="XD479">
        <v>0</v>
      </c>
      <c r="XE479">
        <v>0</v>
      </c>
      <c r="XG479" t="s">
        <v>748</v>
      </c>
      <c r="XI479" t="s">
        <v>1300</v>
      </c>
      <c r="XJ479">
        <v>0</v>
      </c>
      <c r="XK479">
        <v>1</v>
      </c>
      <c r="XL479">
        <v>0</v>
      </c>
      <c r="XM479">
        <v>0</v>
      </c>
      <c r="XN479">
        <v>0</v>
      </c>
      <c r="XO479">
        <v>0</v>
      </c>
      <c r="XP479">
        <v>0</v>
      </c>
      <c r="XQ479">
        <v>0</v>
      </c>
      <c r="XR479">
        <v>0</v>
      </c>
      <c r="XT479" t="s">
        <v>991</v>
      </c>
      <c r="XU479">
        <v>0</v>
      </c>
      <c r="XV479">
        <v>1</v>
      </c>
      <c r="XW479">
        <v>0</v>
      </c>
      <c r="XX479">
        <v>0</v>
      </c>
      <c r="XY479">
        <v>0</v>
      </c>
      <c r="XZ479">
        <v>0</v>
      </c>
      <c r="YA479">
        <v>0</v>
      </c>
      <c r="YB479">
        <v>0</v>
      </c>
      <c r="YD479" t="s">
        <v>733</v>
      </c>
      <c r="YM479" t="s">
        <v>768</v>
      </c>
      <c r="YN479">
        <v>1</v>
      </c>
      <c r="YO479">
        <v>0</v>
      </c>
      <c r="YP479">
        <v>0</v>
      </c>
      <c r="YQ479">
        <v>0</v>
      </c>
      <c r="YR479">
        <v>0</v>
      </c>
      <c r="YS479">
        <v>0</v>
      </c>
      <c r="YT479">
        <v>0</v>
      </c>
      <c r="YU479">
        <v>0</v>
      </c>
      <c r="YV479">
        <v>0</v>
      </c>
      <c r="YW479">
        <v>0</v>
      </c>
      <c r="YX479">
        <v>0</v>
      </c>
      <c r="YZ479" t="s">
        <v>784</v>
      </c>
      <c r="ZB479" t="s">
        <v>738</v>
      </c>
      <c r="ZC479">
        <v>1</v>
      </c>
      <c r="ZD479">
        <v>0</v>
      </c>
      <c r="ZE479">
        <v>0</v>
      </c>
      <c r="ZF479">
        <v>0</v>
      </c>
      <c r="ZG479">
        <v>0</v>
      </c>
      <c r="ZH479">
        <v>0</v>
      </c>
      <c r="ZI479">
        <v>0</v>
      </c>
      <c r="ZJ479">
        <v>0</v>
      </c>
      <c r="ZL479" t="s">
        <v>1440</v>
      </c>
      <c r="ZV479" t="s">
        <v>3356</v>
      </c>
      <c r="ZW479">
        <v>0</v>
      </c>
      <c r="ZX479">
        <v>0</v>
      </c>
      <c r="ZY479">
        <v>0</v>
      </c>
      <c r="ZZ479">
        <v>0</v>
      </c>
      <c r="AAA479">
        <v>1</v>
      </c>
      <c r="AAB479">
        <v>1</v>
      </c>
      <c r="AAC479">
        <v>0</v>
      </c>
      <c r="AAD479">
        <v>0</v>
      </c>
      <c r="AAL479" t="s">
        <v>1872</v>
      </c>
      <c r="AAM479">
        <v>3109840</v>
      </c>
      <c r="AAN479" t="s">
        <v>3599</v>
      </c>
      <c r="AAO479" t="s">
        <v>3600</v>
      </c>
      <c r="AAR479" t="s">
        <v>774</v>
      </c>
      <c r="AAS479" t="s">
        <v>3097</v>
      </c>
      <c r="AAT479" t="s">
        <v>3098</v>
      </c>
      <c r="AAV479" t="s">
        <v>3601</v>
      </c>
      <c r="AAW479">
        <v>87</v>
      </c>
    </row>
    <row r="480" spans="1:725" x14ac:dyDescent="0.35">
      <c r="A480" s="37">
        <v>46101.487931157397</v>
      </c>
      <c r="B480" s="37">
        <v>46101.496549675903</v>
      </c>
      <c r="C480" s="37">
        <v>46101</v>
      </c>
      <c r="D480" t="s">
        <v>3242</v>
      </c>
      <c r="E480" t="s">
        <v>3235</v>
      </c>
      <c r="F480" s="37">
        <v>46101</v>
      </c>
      <c r="G480">
        <v>61</v>
      </c>
      <c r="H480" t="s">
        <v>727</v>
      </c>
      <c r="I480">
        <v>6101</v>
      </c>
      <c r="J480" t="s">
        <v>3078</v>
      </c>
      <c r="K480">
        <v>610101</v>
      </c>
      <c r="L480" t="s">
        <v>3078</v>
      </c>
      <c r="M480" t="s">
        <v>3162</v>
      </c>
      <c r="O480" t="s">
        <v>3523</v>
      </c>
      <c r="Q480" t="s">
        <v>1149</v>
      </c>
      <c r="S480" t="s">
        <v>733</v>
      </c>
      <c r="T480">
        <v>26</v>
      </c>
      <c r="U480" t="s">
        <v>734</v>
      </c>
      <c r="V480" t="s">
        <v>735</v>
      </c>
      <c r="W480">
        <v>2350</v>
      </c>
      <c r="Z480" t="s">
        <v>3602</v>
      </c>
      <c r="AA480">
        <v>1</v>
      </c>
      <c r="AB480">
        <v>1</v>
      </c>
      <c r="AC480">
        <v>0</v>
      </c>
      <c r="AD480">
        <v>0</v>
      </c>
      <c r="AE480">
        <v>0</v>
      </c>
      <c r="AF480">
        <v>0</v>
      </c>
      <c r="AG480" t="s">
        <v>737</v>
      </c>
      <c r="AH480" t="s">
        <v>738</v>
      </c>
      <c r="AI480" t="s">
        <v>3083</v>
      </c>
      <c r="AK480">
        <v>2000</v>
      </c>
      <c r="AL480" t="s">
        <v>1771</v>
      </c>
      <c r="AM480" t="s">
        <v>1771</v>
      </c>
      <c r="AN480" t="s">
        <v>3603</v>
      </c>
      <c r="AO480" t="s">
        <v>1771</v>
      </c>
      <c r="AQ480" t="s">
        <v>742</v>
      </c>
      <c r="AS480">
        <v>61</v>
      </c>
      <c r="AT480" t="s">
        <v>3100</v>
      </c>
      <c r="AU480" t="s">
        <v>3171</v>
      </c>
      <c r="AV480" t="s">
        <v>742</v>
      </c>
      <c r="AX480">
        <v>61</v>
      </c>
      <c r="AY480" t="s">
        <v>3100</v>
      </c>
      <c r="AZ480" t="s">
        <v>3171</v>
      </c>
      <c r="BA480">
        <v>3</v>
      </c>
      <c r="BB480">
        <v>2</v>
      </c>
      <c r="BC480" t="s">
        <v>746</v>
      </c>
      <c r="BD480" t="s">
        <v>1379</v>
      </c>
      <c r="BF480" t="s">
        <v>737</v>
      </c>
      <c r="BG480" t="s">
        <v>738</v>
      </c>
      <c r="BH480" t="s">
        <v>3083</v>
      </c>
      <c r="BJ480">
        <v>2000</v>
      </c>
      <c r="BK480" t="s">
        <v>1515</v>
      </c>
      <c r="BL480" t="s">
        <v>1515</v>
      </c>
      <c r="BM480" t="s">
        <v>3604</v>
      </c>
      <c r="BN480" t="s">
        <v>1515</v>
      </c>
      <c r="BP480" t="s">
        <v>742</v>
      </c>
      <c r="BR480">
        <v>61</v>
      </c>
      <c r="BS480" t="s">
        <v>3100</v>
      </c>
      <c r="BT480" t="s">
        <v>3171</v>
      </c>
      <c r="BU480" t="s">
        <v>742</v>
      </c>
      <c r="BW480">
        <v>61</v>
      </c>
      <c r="BX480" t="s">
        <v>3100</v>
      </c>
      <c r="BY480" t="s">
        <v>3171</v>
      </c>
      <c r="BZ480">
        <v>3</v>
      </c>
      <c r="CA480">
        <v>2</v>
      </c>
      <c r="CB480" t="s">
        <v>746</v>
      </c>
      <c r="CC480" t="s">
        <v>1379</v>
      </c>
      <c r="FD480" t="s">
        <v>748</v>
      </c>
      <c r="FN480" t="s">
        <v>748</v>
      </c>
      <c r="GD480" t="s">
        <v>952</v>
      </c>
      <c r="GE480" t="s">
        <v>816</v>
      </c>
      <c r="GF480">
        <v>1</v>
      </c>
      <c r="GG480">
        <v>1</v>
      </c>
      <c r="GH480">
        <v>0</v>
      </c>
      <c r="GI480">
        <v>0</v>
      </c>
      <c r="GJ480">
        <v>0</v>
      </c>
      <c r="GK480">
        <v>0</v>
      </c>
      <c r="GL480" t="s">
        <v>2558</v>
      </c>
      <c r="GM480">
        <v>0</v>
      </c>
      <c r="GN480">
        <v>0</v>
      </c>
      <c r="GO480">
        <v>0</v>
      </c>
      <c r="GP480">
        <v>0</v>
      </c>
      <c r="GQ480">
        <v>0</v>
      </c>
      <c r="GR480">
        <v>0</v>
      </c>
      <c r="GS480">
        <v>0</v>
      </c>
      <c r="GT480">
        <v>0</v>
      </c>
      <c r="GU480">
        <v>0</v>
      </c>
      <c r="GV480">
        <v>1</v>
      </c>
      <c r="GW480">
        <v>0</v>
      </c>
      <c r="GX480">
        <v>0</v>
      </c>
      <c r="GY480">
        <v>0</v>
      </c>
      <c r="HX480" t="s">
        <v>763</v>
      </c>
      <c r="HY480">
        <v>0</v>
      </c>
      <c r="HZ480">
        <v>0</v>
      </c>
      <c r="IA480">
        <v>0</v>
      </c>
      <c r="IB480">
        <v>1</v>
      </c>
      <c r="WR480" t="s">
        <v>957</v>
      </c>
      <c r="WS480">
        <v>0</v>
      </c>
      <c r="WT480">
        <v>1</v>
      </c>
      <c r="WU480">
        <v>0</v>
      </c>
      <c r="WV480">
        <v>0</v>
      </c>
      <c r="WW480">
        <v>0</v>
      </c>
      <c r="WX480">
        <v>0</v>
      </c>
      <c r="WY480">
        <v>0</v>
      </c>
      <c r="WZ480">
        <v>0</v>
      </c>
      <c r="XA480">
        <v>0</v>
      </c>
      <c r="XB480">
        <v>0</v>
      </c>
      <c r="XC480">
        <v>0</v>
      </c>
      <c r="XD480">
        <v>0</v>
      </c>
      <c r="XE480">
        <v>0</v>
      </c>
      <c r="XG480" t="s">
        <v>748</v>
      </c>
      <c r="XI480" t="s">
        <v>1300</v>
      </c>
      <c r="XJ480">
        <v>0</v>
      </c>
      <c r="XK480">
        <v>1</v>
      </c>
      <c r="XL480">
        <v>0</v>
      </c>
      <c r="XM480">
        <v>0</v>
      </c>
      <c r="XN480">
        <v>0</v>
      </c>
      <c r="XO480">
        <v>0</v>
      </c>
      <c r="XP480">
        <v>0</v>
      </c>
      <c r="XQ480">
        <v>0</v>
      </c>
      <c r="XR480">
        <v>0</v>
      </c>
      <c r="XT480" t="s">
        <v>991</v>
      </c>
      <c r="XU480">
        <v>0</v>
      </c>
      <c r="XV480">
        <v>1</v>
      </c>
      <c r="XW480">
        <v>0</v>
      </c>
      <c r="XX480">
        <v>0</v>
      </c>
      <c r="XY480">
        <v>0</v>
      </c>
      <c r="XZ480">
        <v>0</v>
      </c>
      <c r="YA480">
        <v>0</v>
      </c>
      <c r="YB480">
        <v>0</v>
      </c>
      <c r="YD480" t="s">
        <v>733</v>
      </c>
      <c r="YM480" t="s">
        <v>892</v>
      </c>
      <c r="YN480">
        <v>0</v>
      </c>
      <c r="YO480">
        <v>0</v>
      </c>
      <c r="YP480">
        <v>1</v>
      </c>
      <c r="YQ480">
        <v>0</v>
      </c>
      <c r="YR480">
        <v>0</v>
      </c>
      <c r="YS480">
        <v>0</v>
      </c>
      <c r="YT480">
        <v>0</v>
      </c>
      <c r="YU480">
        <v>0</v>
      </c>
      <c r="YV480">
        <v>0</v>
      </c>
      <c r="YW480">
        <v>0</v>
      </c>
      <c r="YX480">
        <v>0</v>
      </c>
      <c r="YZ480" t="s">
        <v>784</v>
      </c>
      <c r="ZB480" t="s">
        <v>3146</v>
      </c>
      <c r="ZC480">
        <v>1</v>
      </c>
      <c r="ZD480">
        <v>0</v>
      </c>
      <c r="ZE480">
        <v>0</v>
      </c>
      <c r="ZF480">
        <v>0</v>
      </c>
      <c r="ZG480">
        <v>1</v>
      </c>
      <c r="ZH480">
        <v>0</v>
      </c>
      <c r="ZI480">
        <v>0</v>
      </c>
      <c r="ZJ480">
        <v>0</v>
      </c>
      <c r="ZL480" t="s">
        <v>1440</v>
      </c>
      <c r="ZV480" t="s">
        <v>3333</v>
      </c>
      <c r="ZW480">
        <v>0</v>
      </c>
      <c r="ZX480">
        <v>0</v>
      </c>
      <c r="ZY480">
        <v>0</v>
      </c>
      <c r="ZZ480">
        <v>0</v>
      </c>
      <c r="AAA480">
        <v>1</v>
      </c>
      <c r="AAB480">
        <v>1</v>
      </c>
      <c r="AAC480">
        <v>0</v>
      </c>
      <c r="AAD480">
        <v>0</v>
      </c>
      <c r="AAL480" t="s">
        <v>2108</v>
      </c>
      <c r="AAM480">
        <v>3109841</v>
      </c>
      <c r="AAN480" t="s">
        <v>3605</v>
      </c>
      <c r="AAO480" t="s">
        <v>3606</v>
      </c>
      <c r="AAR480" t="s">
        <v>774</v>
      </c>
      <c r="AAS480" t="s">
        <v>3097</v>
      </c>
      <c r="AAT480" t="s">
        <v>3098</v>
      </c>
      <c r="AAV480" t="s">
        <v>3607</v>
      </c>
      <c r="AAW480">
        <v>88</v>
      </c>
    </row>
    <row r="481" spans="1:725" x14ac:dyDescent="0.35">
      <c r="A481" s="37">
        <v>46101.427309189799</v>
      </c>
      <c r="B481" s="37">
        <v>46101.438173310198</v>
      </c>
      <c r="C481" s="37">
        <v>46101</v>
      </c>
      <c r="D481" t="s">
        <v>3242</v>
      </c>
      <c r="E481" t="s">
        <v>3235</v>
      </c>
      <c r="F481" s="37">
        <v>46101</v>
      </c>
      <c r="G481">
        <v>61</v>
      </c>
      <c r="H481" t="s">
        <v>727</v>
      </c>
      <c r="I481">
        <v>6101</v>
      </c>
      <c r="J481" t="s">
        <v>3078</v>
      </c>
      <c r="K481">
        <v>610101</v>
      </c>
      <c r="L481" t="s">
        <v>3078</v>
      </c>
      <c r="M481" t="s">
        <v>3162</v>
      </c>
      <c r="O481" t="s">
        <v>3523</v>
      </c>
      <c r="Q481" t="s">
        <v>1149</v>
      </c>
      <c r="S481" t="s">
        <v>733</v>
      </c>
      <c r="T481">
        <v>36</v>
      </c>
      <c r="U481" t="s">
        <v>734</v>
      </c>
      <c r="V481" t="s">
        <v>735</v>
      </c>
      <c r="W481">
        <v>2400</v>
      </c>
      <c r="Z481" t="s">
        <v>904</v>
      </c>
      <c r="AA481">
        <v>0</v>
      </c>
      <c r="AB481">
        <v>0</v>
      </c>
      <c r="AC481">
        <v>0</v>
      </c>
      <c r="AD481">
        <v>1</v>
      </c>
      <c r="AE481">
        <v>0</v>
      </c>
      <c r="AF481">
        <v>0</v>
      </c>
      <c r="DF481" t="s">
        <v>737</v>
      </c>
      <c r="DG481" t="s">
        <v>738</v>
      </c>
      <c r="DH481" t="s">
        <v>1460</v>
      </c>
      <c r="DJ481">
        <v>5500</v>
      </c>
      <c r="DK481" t="s">
        <v>3184</v>
      </c>
      <c r="DL481" t="s">
        <v>3184</v>
      </c>
      <c r="DM481" t="s">
        <v>2887</v>
      </c>
      <c r="DN481" t="s">
        <v>3184</v>
      </c>
      <c r="DP481" t="s">
        <v>742</v>
      </c>
      <c r="DR481">
        <v>61</v>
      </c>
      <c r="DS481" t="s">
        <v>1434</v>
      </c>
      <c r="DT481" t="s">
        <v>3086</v>
      </c>
      <c r="DU481" t="s">
        <v>742</v>
      </c>
      <c r="DW481">
        <v>61</v>
      </c>
      <c r="DX481" t="s">
        <v>819</v>
      </c>
      <c r="DY481" t="s">
        <v>820</v>
      </c>
      <c r="DZ481">
        <v>4</v>
      </c>
      <c r="EA481">
        <v>0</v>
      </c>
      <c r="EB481" t="s">
        <v>746</v>
      </c>
      <c r="EC481" t="s">
        <v>762</v>
      </c>
      <c r="FD481" t="s">
        <v>748</v>
      </c>
      <c r="FN481" t="s">
        <v>748</v>
      </c>
      <c r="GD481" t="s">
        <v>1467</v>
      </c>
      <c r="HA481" t="s">
        <v>904</v>
      </c>
      <c r="HB481">
        <v>0</v>
      </c>
      <c r="HC481">
        <v>0</v>
      </c>
      <c r="HD481">
        <v>0</v>
      </c>
      <c r="HE481">
        <v>1</v>
      </c>
      <c r="HF481">
        <v>0</v>
      </c>
      <c r="HG481">
        <v>0</v>
      </c>
      <c r="HH481" t="s">
        <v>3608</v>
      </c>
      <c r="HI481">
        <v>1</v>
      </c>
      <c r="HJ481">
        <v>0</v>
      </c>
      <c r="HK481">
        <v>0</v>
      </c>
      <c r="HL481">
        <v>0</v>
      </c>
      <c r="HM481">
        <v>0</v>
      </c>
      <c r="HN481">
        <v>0</v>
      </c>
      <c r="HO481">
        <v>0</v>
      </c>
      <c r="HP481">
        <v>0</v>
      </c>
      <c r="HQ481">
        <v>0</v>
      </c>
      <c r="HR481">
        <v>0</v>
      </c>
      <c r="HS481">
        <v>0</v>
      </c>
      <c r="HT481">
        <v>0</v>
      </c>
      <c r="HU481">
        <v>0</v>
      </c>
      <c r="HV481">
        <v>0</v>
      </c>
      <c r="HX481" t="s">
        <v>763</v>
      </c>
      <c r="HY481">
        <v>0</v>
      </c>
      <c r="HZ481">
        <v>0</v>
      </c>
      <c r="IA481">
        <v>0</v>
      </c>
      <c r="IB481">
        <v>1</v>
      </c>
      <c r="WR481" t="s">
        <v>957</v>
      </c>
      <c r="WS481">
        <v>0</v>
      </c>
      <c r="WT481">
        <v>1</v>
      </c>
      <c r="WU481">
        <v>0</v>
      </c>
      <c r="WV481">
        <v>0</v>
      </c>
      <c r="WW481">
        <v>0</v>
      </c>
      <c r="WX481">
        <v>0</v>
      </c>
      <c r="WY481">
        <v>0</v>
      </c>
      <c r="WZ481">
        <v>0</v>
      </c>
      <c r="XA481">
        <v>0</v>
      </c>
      <c r="XB481">
        <v>0</v>
      </c>
      <c r="XC481">
        <v>0</v>
      </c>
      <c r="XD481">
        <v>0</v>
      </c>
      <c r="XE481">
        <v>0</v>
      </c>
      <c r="XG481" t="s">
        <v>748</v>
      </c>
      <c r="XI481" t="s">
        <v>1300</v>
      </c>
      <c r="XJ481">
        <v>0</v>
      </c>
      <c r="XK481">
        <v>1</v>
      </c>
      <c r="XL481">
        <v>0</v>
      </c>
      <c r="XM481">
        <v>0</v>
      </c>
      <c r="XN481">
        <v>0</v>
      </c>
      <c r="XO481">
        <v>0</v>
      </c>
      <c r="XP481">
        <v>0</v>
      </c>
      <c r="XQ481">
        <v>0</v>
      </c>
      <c r="XR481">
        <v>0</v>
      </c>
      <c r="XT481" t="s">
        <v>991</v>
      </c>
      <c r="XU481">
        <v>0</v>
      </c>
      <c r="XV481">
        <v>1</v>
      </c>
      <c r="XW481">
        <v>0</v>
      </c>
      <c r="XX481">
        <v>0</v>
      </c>
      <c r="XY481">
        <v>0</v>
      </c>
      <c r="XZ481">
        <v>0</v>
      </c>
      <c r="YA481">
        <v>0</v>
      </c>
      <c r="YB481">
        <v>0</v>
      </c>
      <c r="YD481" t="s">
        <v>733</v>
      </c>
      <c r="YM481" t="s">
        <v>1267</v>
      </c>
      <c r="YN481">
        <v>0</v>
      </c>
      <c r="YO481">
        <v>0</v>
      </c>
      <c r="YP481">
        <v>0</v>
      </c>
      <c r="YQ481">
        <v>1</v>
      </c>
      <c r="YR481">
        <v>0</v>
      </c>
      <c r="YS481">
        <v>0</v>
      </c>
      <c r="YT481">
        <v>0</v>
      </c>
      <c r="YU481">
        <v>0</v>
      </c>
      <c r="YV481">
        <v>0</v>
      </c>
      <c r="YW481">
        <v>0</v>
      </c>
      <c r="YX481">
        <v>0</v>
      </c>
      <c r="YZ481" t="s">
        <v>784</v>
      </c>
      <c r="ZB481" t="s">
        <v>738</v>
      </c>
      <c r="ZC481">
        <v>1</v>
      </c>
      <c r="ZD481">
        <v>0</v>
      </c>
      <c r="ZE481">
        <v>0</v>
      </c>
      <c r="ZF481">
        <v>0</v>
      </c>
      <c r="ZG481">
        <v>0</v>
      </c>
      <c r="ZH481">
        <v>0</v>
      </c>
      <c r="ZI481">
        <v>0</v>
      </c>
      <c r="ZJ481">
        <v>0</v>
      </c>
      <c r="ZL481" t="s">
        <v>1440</v>
      </c>
      <c r="ZV481" t="s">
        <v>3316</v>
      </c>
      <c r="ZW481">
        <v>0</v>
      </c>
      <c r="ZX481">
        <v>0</v>
      </c>
      <c r="ZY481">
        <v>0</v>
      </c>
      <c r="ZZ481">
        <v>0</v>
      </c>
      <c r="AAA481">
        <v>0</v>
      </c>
      <c r="AAB481">
        <v>1</v>
      </c>
      <c r="AAC481">
        <v>0</v>
      </c>
      <c r="AAD481">
        <v>0</v>
      </c>
      <c r="AAL481" t="s">
        <v>2108</v>
      </c>
      <c r="AAM481">
        <v>3109842</v>
      </c>
      <c r="AAN481" t="s">
        <v>3609</v>
      </c>
      <c r="AAO481" t="s">
        <v>3610</v>
      </c>
      <c r="AAR481" t="s">
        <v>774</v>
      </c>
      <c r="AAS481" t="s">
        <v>3097</v>
      </c>
      <c r="AAT481" t="s">
        <v>3098</v>
      </c>
      <c r="AAV481" t="s">
        <v>3611</v>
      </c>
      <c r="AAW481">
        <v>89</v>
      </c>
    </row>
    <row r="482" spans="1:725" x14ac:dyDescent="0.35">
      <c r="A482" s="37">
        <v>46101.439943124999</v>
      </c>
      <c r="B482" s="37">
        <v>46101.444301875003</v>
      </c>
      <c r="C482" s="37">
        <v>46101</v>
      </c>
      <c r="D482" t="s">
        <v>3242</v>
      </c>
      <c r="E482" t="s">
        <v>3235</v>
      </c>
      <c r="F482" s="37">
        <v>46101</v>
      </c>
      <c r="G482">
        <v>61</v>
      </c>
      <c r="H482" t="s">
        <v>727</v>
      </c>
      <c r="I482">
        <v>6101</v>
      </c>
      <c r="J482" t="s">
        <v>3078</v>
      </c>
      <c r="K482">
        <v>610101</v>
      </c>
      <c r="L482" t="s">
        <v>3078</v>
      </c>
      <c r="M482" t="s">
        <v>3162</v>
      </c>
      <c r="O482" t="s">
        <v>3523</v>
      </c>
      <c r="Q482" t="s">
        <v>1149</v>
      </c>
      <c r="S482" t="s">
        <v>733</v>
      </c>
      <c r="T482">
        <v>52</v>
      </c>
      <c r="U482" t="s">
        <v>734</v>
      </c>
      <c r="V482" t="s">
        <v>735</v>
      </c>
      <c r="W482">
        <v>2350</v>
      </c>
      <c r="Z482" t="s">
        <v>816</v>
      </c>
      <c r="AA482">
        <v>1</v>
      </c>
      <c r="AB482">
        <v>1</v>
      </c>
      <c r="AC482">
        <v>0</v>
      </c>
      <c r="AD482">
        <v>0</v>
      </c>
      <c r="AE482">
        <v>0</v>
      </c>
      <c r="AF482">
        <v>0</v>
      </c>
      <c r="AG482" t="s">
        <v>737</v>
      </c>
      <c r="AH482" t="s">
        <v>738</v>
      </c>
      <c r="AI482" t="s">
        <v>3083</v>
      </c>
      <c r="AK482">
        <v>1600</v>
      </c>
      <c r="AL482" t="s">
        <v>3583</v>
      </c>
      <c r="AM482" t="s">
        <v>3583</v>
      </c>
      <c r="AN482" t="s">
        <v>3612</v>
      </c>
      <c r="AO482" t="s">
        <v>3583</v>
      </c>
      <c r="AQ482" t="s">
        <v>742</v>
      </c>
      <c r="AS482">
        <v>61</v>
      </c>
      <c r="AT482" t="s">
        <v>1434</v>
      </c>
      <c r="AU482" t="s">
        <v>1435</v>
      </c>
      <c r="AV482" t="s">
        <v>761</v>
      </c>
      <c r="BA482">
        <v>6</v>
      </c>
      <c r="BB482">
        <v>0</v>
      </c>
      <c r="BC482" t="s">
        <v>746</v>
      </c>
      <c r="BD482" t="s">
        <v>757</v>
      </c>
      <c r="BF482" t="s">
        <v>737</v>
      </c>
      <c r="BG482" t="s">
        <v>738</v>
      </c>
      <c r="BH482" t="s">
        <v>3083</v>
      </c>
      <c r="BJ482">
        <v>1500</v>
      </c>
      <c r="BK482" t="s">
        <v>1522</v>
      </c>
      <c r="BL482" t="s">
        <v>1522</v>
      </c>
      <c r="BM482" t="s">
        <v>3613</v>
      </c>
      <c r="BN482" t="s">
        <v>1522</v>
      </c>
      <c r="BP482" t="s">
        <v>742</v>
      </c>
      <c r="BR482">
        <v>61</v>
      </c>
      <c r="BS482" t="s">
        <v>1434</v>
      </c>
      <c r="BT482" t="s">
        <v>1435</v>
      </c>
      <c r="BU482" t="s">
        <v>1667</v>
      </c>
      <c r="BZ482">
        <v>6</v>
      </c>
      <c r="CA482">
        <v>0</v>
      </c>
      <c r="CB482" t="s">
        <v>746</v>
      </c>
      <c r="CC482" t="s">
        <v>757</v>
      </c>
      <c r="FD482" t="s">
        <v>748</v>
      </c>
      <c r="FN482" t="s">
        <v>748</v>
      </c>
      <c r="GD482" t="s">
        <v>952</v>
      </c>
      <c r="GE482" t="s">
        <v>816</v>
      </c>
      <c r="GF482">
        <v>1</v>
      </c>
      <c r="GG482">
        <v>1</v>
      </c>
      <c r="GH482">
        <v>0</v>
      </c>
      <c r="GI482">
        <v>0</v>
      </c>
      <c r="GJ482">
        <v>0</v>
      </c>
      <c r="GK482">
        <v>0</v>
      </c>
      <c r="GL482" t="s">
        <v>1626</v>
      </c>
      <c r="GM482">
        <v>0</v>
      </c>
      <c r="GN482">
        <v>0</v>
      </c>
      <c r="GO482">
        <v>0</v>
      </c>
      <c r="GP482">
        <v>0</v>
      </c>
      <c r="GQ482">
        <v>0</v>
      </c>
      <c r="GR482">
        <v>1</v>
      </c>
      <c r="GS482">
        <v>0</v>
      </c>
      <c r="GT482">
        <v>0</v>
      </c>
      <c r="GU482">
        <v>0</v>
      </c>
      <c r="GV482">
        <v>0</v>
      </c>
      <c r="GW482">
        <v>0</v>
      </c>
      <c r="GX482">
        <v>0</v>
      </c>
      <c r="GY482">
        <v>0</v>
      </c>
      <c r="HX482" t="s">
        <v>763</v>
      </c>
      <c r="HY482">
        <v>0</v>
      </c>
      <c r="HZ482">
        <v>0</v>
      </c>
      <c r="IA482">
        <v>0</v>
      </c>
      <c r="IB482">
        <v>1</v>
      </c>
      <c r="WR482" t="s">
        <v>957</v>
      </c>
      <c r="WS482">
        <v>0</v>
      </c>
      <c r="WT482">
        <v>1</v>
      </c>
      <c r="WU482">
        <v>0</v>
      </c>
      <c r="WV482">
        <v>0</v>
      </c>
      <c r="WW482">
        <v>0</v>
      </c>
      <c r="WX482">
        <v>0</v>
      </c>
      <c r="WY482">
        <v>0</v>
      </c>
      <c r="WZ482">
        <v>0</v>
      </c>
      <c r="XA482">
        <v>0</v>
      </c>
      <c r="XB482">
        <v>0</v>
      </c>
      <c r="XC482">
        <v>0</v>
      </c>
      <c r="XD482">
        <v>0</v>
      </c>
      <c r="XE482">
        <v>0</v>
      </c>
      <c r="XG482" t="s">
        <v>748</v>
      </c>
      <c r="XI482" t="s">
        <v>1300</v>
      </c>
      <c r="XJ482">
        <v>0</v>
      </c>
      <c r="XK482">
        <v>1</v>
      </c>
      <c r="XL482">
        <v>0</v>
      </c>
      <c r="XM482">
        <v>0</v>
      </c>
      <c r="XN482">
        <v>0</v>
      </c>
      <c r="XO482">
        <v>0</v>
      </c>
      <c r="XP482">
        <v>0</v>
      </c>
      <c r="XQ482">
        <v>0</v>
      </c>
      <c r="XR482">
        <v>0</v>
      </c>
      <c r="XT482" t="s">
        <v>991</v>
      </c>
      <c r="XU482">
        <v>0</v>
      </c>
      <c r="XV482">
        <v>1</v>
      </c>
      <c r="XW482">
        <v>0</v>
      </c>
      <c r="XX482">
        <v>0</v>
      </c>
      <c r="XY482">
        <v>0</v>
      </c>
      <c r="XZ482">
        <v>0</v>
      </c>
      <c r="YA482">
        <v>0</v>
      </c>
      <c r="YB482">
        <v>0</v>
      </c>
      <c r="YD482" t="s">
        <v>733</v>
      </c>
      <c r="YM482" t="s">
        <v>768</v>
      </c>
      <c r="YN482">
        <v>1</v>
      </c>
      <c r="YO482">
        <v>0</v>
      </c>
      <c r="YP482">
        <v>0</v>
      </c>
      <c r="YQ482">
        <v>0</v>
      </c>
      <c r="YR482">
        <v>0</v>
      </c>
      <c r="YS482">
        <v>0</v>
      </c>
      <c r="YT482">
        <v>0</v>
      </c>
      <c r="YU482">
        <v>0</v>
      </c>
      <c r="YV482">
        <v>0</v>
      </c>
      <c r="YW482">
        <v>0</v>
      </c>
      <c r="YX482">
        <v>0</v>
      </c>
      <c r="YZ482" t="s">
        <v>784</v>
      </c>
      <c r="ZB482" t="s">
        <v>738</v>
      </c>
      <c r="ZC482">
        <v>1</v>
      </c>
      <c r="ZD482">
        <v>0</v>
      </c>
      <c r="ZE482">
        <v>0</v>
      </c>
      <c r="ZF482">
        <v>0</v>
      </c>
      <c r="ZG482">
        <v>0</v>
      </c>
      <c r="ZH482">
        <v>0</v>
      </c>
      <c r="ZI482">
        <v>0</v>
      </c>
      <c r="ZJ482">
        <v>0</v>
      </c>
      <c r="ZL482" t="s">
        <v>1440</v>
      </c>
      <c r="ZV482" t="s">
        <v>3316</v>
      </c>
      <c r="ZW482">
        <v>0</v>
      </c>
      <c r="ZX482">
        <v>0</v>
      </c>
      <c r="ZY482">
        <v>0</v>
      </c>
      <c r="ZZ482">
        <v>0</v>
      </c>
      <c r="AAA482">
        <v>0</v>
      </c>
      <c r="AAB482">
        <v>1</v>
      </c>
      <c r="AAC482">
        <v>0</v>
      </c>
      <c r="AAD482">
        <v>0</v>
      </c>
      <c r="AAL482" t="s">
        <v>1872</v>
      </c>
      <c r="AAM482">
        <v>3109843</v>
      </c>
      <c r="AAN482" t="s">
        <v>3614</v>
      </c>
      <c r="AAO482" t="s">
        <v>3615</v>
      </c>
      <c r="AAR482" t="s">
        <v>774</v>
      </c>
      <c r="AAS482" t="s">
        <v>3097</v>
      </c>
      <c r="AAT482" t="s">
        <v>3098</v>
      </c>
      <c r="AAV482" t="s">
        <v>3616</v>
      </c>
      <c r="AAW482">
        <v>90</v>
      </c>
    </row>
    <row r="483" spans="1:725" x14ac:dyDescent="0.35">
      <c r="A483" s="37">
        <v>46101.4444093403</v>
      </c>
      <c r="B483" s="37">
        <v>46101.447024872701</v>
      </c>
      <c r="C483" s="37">
        <v>46101</v>
      </c>
      <c r="D483" t="s">
        <v>3242</v>
      </c>
      <c r="E483" t="s">
        <v>3235</v>
      </c>
      <c r="F483" s="37">
        <v>46101</v>
      </c>
      <c r="G483">
        <v>61</v>
      </c>
      <c r="H483" t="s">
        <v>727</v>
      </c>
      <c r="I483">
        <v>6101</v>
      </c>
      <c r="J483" t="s">
        <v>3078</v>
      </c>
      <c r="K483">
        <v>610101</v>
      </c>
      <c r="L483" t="s">
        <v>3078</v>
      </c>
      <c r="M483" t="s">
        <v>3162</v>
      </c>
      <c r="O483" t="s">
        <v>3523</v>
      </c>
      <c r="Q483" t="s">
        <v>1149</v>
      </c>
      <c r="S483" t="s">
        <v>733</v>
      </c>
      <c r="T483">
        <v>26</v>
      </c>
      <c r="U483" t="s">
        <v>734</v>
      </c>
      <c r="V483" t="s">
        <v>735</v>
      </c>
      <c r="W483">
        <v>2350</v>
      </c>
      <c r="Z483" t="s">
        <v>736</v>
      </c>
      <c r="AA483">
        <v>0</v>
      </c>
      <c r="AB483">
        <v>0</v>
      </c>
      <c r="AC483">
        <v>0</v>
      </c>
      <c r="AD483">
        <v>0</v>
      </c>
      <c r="AE483">
        <v>1</v>
      </c>
      <c r="AF483">
        <v>0</v>
      </c>
      <c r="EE483" t="s">
        <v>737</v>
      </c>
      <c r="EF483" t="s">
        <v>738</v>
      </c>
      <c r="EG483" t="s">
        <v>1431</v>
      </c>
      <c r="EI483">
        <v>500</v>
      </c>
      <c r="EJ483" t="s">
        <v>1432</v>
      </c>
      <c r="EK483" t="s">
        <v>1432</v>
      </c>
      <c r="EL483" t="s">
        <v>3309</v>
      </c>
      <c r="EM483" t="s">
        <v>1432</v>
      </c>
      <c r="EO483" t="s">
        <v>742</v>
      </c>
      <c r="EQ483">
        <v>61</v>
      </c>
      <c r="ER483" t="s">
        <v>1434</v>
      </c>
      <c r="ES483" t="s">
        <v>1435</v>
      </c>
      <c r="ET483" t="s">
        <v>1345</v>
      </c>
      <c r="EY483">
        <v>3</v>
      </c>
      <c r="EZ483">
        <v>0</v>
      </c>
      <c r="FA483" t="s">
        <v>746</v>
      </c>
      <c r="FB483" t="s">
        <v>937</v>
      </c>
      <c r="FD483" t="s">
        <v>748</v>
      </c>
      <c r="FN483" t="s">
        <v>748</v>
      </c>
      <c r="GD483" t="s">
        <v>749</v>
      </c>
      <c r="HX483" t="s">
        <v>763</v>
      </c>
      <c r="HY483">
        <v>0</v>
      </c>
      <c r="HZ483">
        <v>0</v>
      </c>
      <c r="IA483">
        <v>0</v>
      </c>
      <c r="IB483">
        <v>1</v>
      </c>
      <c r="WR483" t="s">
        <v>957</v>
      </c>
      <c r="WS483">
        <v>0</v>
      </c>
      <c r="WT483">
        <v>1</v>
      </c>
      <c r="WU483">
        <v>0</v>
      </c>
      <c r="WV483">
        <v>0</v>
      </c>
      <c r="WW483">
        <v>0</v>
      </c>
      <c r="WX483">
        <v>0</v>
      </c>
      <c r="WY483">
        <v>0</v>
      </c>
      <c r="WZ483">
        <v>0</v>
      </c>
      <c r="XA483">
        <v>0</v>
      </c>
      <c r="XB483">
        <v>0</v>
      </c>
      <c r="XC483">
        <v>0</v>
      </c>
      <c r="XD483">
        <v>0</v>
      </c>
      <c r="XE483">
        <v>0</v>
      </c>
      <c r="XG483" t="s">
        <v>748</v>
      </c>
      <c r="XI483" t="s">
        <v>1300</v>
      </c>
      <c r="XJ483">
        <v>0</v>
      </c>
      <c r="XK483">
        <v>1</v>
      </c>
      <c r="XL483">
        <v>0</v>
      </c>
      <c r="XM483">
        <v>0</v>
      </c>
      <c r="XN483">
        <v>0</v>
      </c>
      <c r="XO483">
        <v>0</v>
      </c>
      <c r="XP483">
        <v>0</v>
      </c>
      <c r="XQ483">
        <v>0</v>
      </c>
      <c r="XR483">
        <v>0</v>
      </c>
      <c r="XT483" t="s">
        <v>991</v>
      </c>
      <c r="XU483">
        <v>0</v>
      </c>
      <c r="XV483">
        <v>1</v>
      </c>
      <c r="XW483">
        <v>0</v>
      </c>
      <c r="XX483">
        <v>0</v>
      </c>
      <c r="XY483">
        <v>0</v>
      </c>
      <c r="XZ483">
        <v>0</v>
      </c>
      <c r="YA483">
        <v>0</v>
      </c>
      <c r="YB483">
        <v>0</v>
      </c>
      <c r="YD483" t="s">
        <v>733</v>
      </c>
      <c r="YM483" t="s">
        <v>768</v>
      </c>
      <c r="YN483">
        <v>1</v>
      </c>
      <c r="YO483">
        <v>0</v>
      </c>
      <c r="YP483">
        <v>0</v>
      </c>
      <c r="YQ483">
        <v>0</v>
      </c>
      <c r="YR483">
        <v>0</v>
      </c>
      <c r="YS483">
        <v>0</v>
      </c>
      <c r="YT483">
        <v>0</v>
      </c>
      <c r="YU483">
        <v>0</v>
      </c>
      <c r="YV483">
        <v>0</v>
      </c>
      <c r="YW483">
        <v>0</v>
      </c>
      <c r="YX483">
        <v>0</v>
      </c>
      <c r="YZ483" t="s">
        <v>769</v>
      </c>
      <c r="ZB483" t="s">
        <v>738</v>
      </c>
      <c r="ZC483">
        <v>1</v>
      </c>
      <c r="ZD483">
        <v>0</v>
      </c>
      <c r="ZE483">
        <v>0</v>
      </c>
      <c r="ZF483">
        <v>0</v>
      </c>
      <c r="ZG483">
        <v>0</v>
      </c>
      <c r="ZH483">
        <v>0</v>
      </c>
      <c r="ZI483">
        <v>0</v>
      </c>
      <c r="ZJ483">
        <v>0</v>
      </c>
      <c r="ZL483" t="s">
        <v>1440</v>
      </c>
      <c r="ZV483" t="s">
        <v>3356</v>
      </c>
      <c r="ZW483">
        <v>0</v>
      </c>
      <c r="ZX483">
        <v>0</v>
      </c>
      <c r="ZY483">
        <v>0</v>
      </c>
      <c r="ZZ483">
        <v>0</v>
      </c>
      <c r="AAA483">
        <v>1</v>
      </c>
      <c r="AAB483">
        <v>1</v>
      </c>
      <c r="AAC483">
        <v>0</v>
      </c>
      <c r="AAD483">
        <v>0</v>
      </c>
      <c r="AAL483" t="s">
        <v>1872</v>
      </c>
      <c r="AAM483">
        <v>3109844</v>
      </c>
      <c r="AAN483" t="s">
        <v>3617</v>
      </c>
      <c r="AAO483" t="s">
        <v>3618</v>
      </c>
      <c r="AAR483" t="s">
        <v>774</v>
      </c>
      <c r="AAS483" t="s">
        <v>3097</v>
      </c>
      <c r="AAT483" t="s">
        <v>3098</v>
      </c>
      <c r="AAV483" t="s">
        <v>3619</v>
      </c>
      <c r="AAW483">
        <v>91</v>
      </c>
    </row>
    <row r="484" spans="1:725" x14ac:dyDescent="0.35">
      <c r="A484" s="37">
        <v>46101.4480630787</v>
      </c>
      <c r="B484" s="37">
        <v>46101.452744652801</v>
      </c>
      <c r="C484" s="37">
        <v>46101</v>
      </c>
      <c r="D484" t="s">
        <v>3242</v>
      </c>
      <c r="E484" t="s">
        <v>3235</v>
      </c>
      <c r="F484" s="37">
        <v>46101</v>
      </c>
      <c r="G484">
        <v>61</v>
      </c>
      <c r="H484" t="s">
        <v>727</v>
      </c>
      <c r="I484">
        <v>6101</v>
      </c>
      <c r="J484" t="s">
        <v>3078</v>
      </c>
      <c r="K484">
        <v>610101</v>
      </c>
      <c r="L484" t="s">
        <v>3078</v>
      </c>
      <c r="M484" t="s">
        <v>3162</v>
      </c>
      <c r="O484" t="s">
        <v>3523</v>
      </c>
      <c r="Q484" t="s">
        <v>1149</v>
      </c>
      <c r="S484" t="s">
        <v>733</v>
      </c>
      <c r="T484">
        <v>50</v>
      </c>
      <c r="U484" t="s">
        <v>734</v>
      </c>
      <c r="V484" t="s">
        <v>735</v>
      </c>
      <c r="W484">
        <v>2300</v>
      </c>
      <c r="Z484" t="s">
        <v>864</v>
      </c>
      <c r="AA484">
        <v>0</v>
      </c>
      <c r="AB484">
        <v>0</v>
      </c>
      <c r="AC484">
        <v>1</v>
      </c>
      <c r="AD484">
        <v>0</v>
      </c>
      <c r="AE484">
        <v>0</v>
      </c>
      <c r="AF484">
        <v>0</v>
      </c>
      <c r="CE484" t="s">
        <v>737</v>
      </c>
      <c r="CF484" t="s">
        <v>738</v>
      </c>
      <c r="CG484" t="s">
        <v>3083</v>
      </c>
      <c r="CI484">
        <v>2500</v>
      </c>
      <c r="CJ484" t="s">
        <v>1767</v>
      </c>
      <c r="CK484" t="s">
        <v>1767</v>
      </c>
      <c r="CL484" t="s">
        <v>3084</v>
      </c>
      <c r="CM484" t="s">
        <v>1767</v>
      </c>
      <c r="CO484" t="s">
        <v>891</v>
      </c>
      <c r="CQ484" t="s">
        <v>742</v>
      </c>
      <c r="CS484">
        <v>61</v>
      </c>
      <c r="CT484" t="s">
        <v>1434</v>
      </c>
      <c r="CU484" t="s">
        <v>1435</v>
      </c>
      <c r="CV484" t="s">
        <v>742</v>
      </c>
      <c r="CX484">
        <v>61</v>
      </c>
      <c r="CY484" t="s">
        <v>3100</v>
      </c>
      <c r="CZ484" t="s">
        <v>3101</v>
      </c>
      <c r="DA484">
        <v>3</v>
      </c>
      <c r="DB484">
        <v>0</v>
      </c>
      <c r="DC484" t="s">
        <v>746</v>
      </c>
      <c r="DD484" t="s">
        <v>937</v>
      </c>
      <c r="FD484" t="s">
        <v>748</v>
      </c>
      <c r="FN484" t="s">
        <v>748</v>
      </c>
      <c r="GD484" t="s">
        <v>749</v>
      </c>
      <c r="HX484" t="s">
        <v>763</v>
      </c>
      <c r="HY484">
        <v>0</v>
      </c>
      <c r="HZ484">
        <v>0</v>
      </c>
      <c r="IA484">
        <v>0</v>
      </c>
      <c r="IB484">
        <v>1</v>
      </c>
      <c r="WR484" t="s">
        <v>957</v>
      </c>
      <c r="WS484">
        <v>0</v>
      </c>
      <c r="WT484">
        <v>1</v>
      </c>
      <c r="WU484">
        <v>0</v>
      </c>
      <c r="WV484">
        <v>0</v>
      </c>
      <c r="WW484">
        <v>0</v>
      </c>
      <c r="WX484">
        <v>0</v>
      </c>
      <c r="WY484">
        <v>0</v>
      </c>
      <c r="WZ484">
        <v>0</v>
      </c>
      <c r="XA484">
        <v>0</v>
      </c>
      <c r="XB484">
        <v>0</v>
      </c>
      <c r="XC484">
        <v>0</v>
      </c>
      <c r="XD484">
        <v>0</v>
      </c>
      <c r="XE484">
        <v>0</v>
      </c>
      <c r="XG484" t="s">
        <v>748</v>
      </c>
      <c r="XI484" t="s">
        <v>1300</v>
      </c>
      <c r="XJ484">
        <v>0</v>
      </c>
      <c r="XK484">
        <v>1</v>
      </c>
      <c r="XL484">
        <v>0</v>
      </c>
      <c r="XM484">
        <v>0</v>
      </c>
      <c r="XN484">
        <v>0</v>
      </c>
      <c r="XO484">
        <v>0</v>
      </c>
      <c r="XP484">
        <v>0</v>
      </c>
      <c r="XQ484">
        <v>0</v>
      </c>
      <c r="XR484">
        <v>0</v>
      </c>
      <c r="XT484" t="s">
        <v>991</v>
      </c>
      <c r="XU484">
        <v>0</v>
      </c>
      <c r="XV484">
        <v>1</v>
      </c>
      <c r="XW484">
        <v>0</v>
      </c>
      <c r="XX484">
        <v>0</v>
      </c>
      <c r="XY484">
        <v>0</v>
      </c>
      <c r="XZ484">
        <v>0</v>
      </c>
      <c r="YA484">
        <v>0</v>
      </c>
      <c r="YB484">
        <v>0</v>
      </c>
      <c r="YD484" t="s">
        <v>733</v>
      </c>
      <c r="YM484" t="s">
        <v>3388</v>
      </c>
      <c r="YN484">
        <v>0</v>
      </c>
      <c r="YO484">
        <v>0</v>
      </c>
      <c r="YP484">
        <v>1</v>
      </c>
      <c r="YQ484">
        <v>1</v>
      </c>
      <c r="YR484">
        <v>0</v>
      </c>
      <c r="YS484">
        <v>0</v>
      </c>
      <c r="YT484">
        <v>0</v>
      </c>
      <c r="YU484">
        <v>0</v>
      </c>
      <c r="YV484">
        <v>0</v>
      </c>
      <c r="YW484">
        <v>0</v>
      </c>
      <c r="YX484">
        <v>0</v>
      </c>
      <c r="YZ484" t="s">
        <v>784</v>
      </c>
      <c r="ZB484" t="s">
        <v>738</v>
      </c>
      <c r="ZC484">
        <v>1</v>
      </c>
      <c r="ZD484">
        <v>0</v>
      </c>
      <c r="ZE484">
        <v>0</v>
      </c>
      <c r="ZF484">
        <v>0</v>
      </c>
      <c r="ZG484">
        <v>0</v>
      </c>
      <c r="ZH484">
        <v>0</v>
      </c>
      <c r="ZI484">
        <v>0</v>
      </c>
      <c r="ZJ484">
        <v>0</v>
      </c>
      <c r="ZL484" t="s">
        <v>1440</v>
      </c>
      <c r="ZV484" t="s">
        <v>3316</v>
      </c>
      <c r="ZW484">
        <v>0</v>
      </c>
      <c r="ZX484">
        <v>0</v>
      </c>
      <c r="ZY484">
        <v>0</v>
      </c>
      <c r="ZZ484">
        <v>0</v>
      </c>
      <c r="AAA484">
        <v>0</v>
      </c>
      <c r="AAB484">
        <v>1</v>
      </c>
      <c r="AAC484">
        <v>0</v>
      </c>
      <c r="AAD484">
        <v>0</v>
      </c>
      <c r="AAL484" t="s">
        <v>2108</v>
      </c>
      <c r="AAM484">
        <v>3109845</v>
      </c>
      <c r="AAN484" t="s">
        <v>3620</v>
      </c>
      <c r="AAO484" t="s">
        <v>3621</v>
      </c>
      <c r="AAR484" t="s">
        <v>774</v>
      </c>
      <c r="AAS484" t="s">
        <v>3097</v>
      </c>
      <c r="AAT484" t="s">
        <v>3098</v>
      </c>
      <c r="AAV484" t="s">
        <v>3622</v>
      </c>
      <c r="AAW484">
        <v>92</v>
      </c>
    </row>
    <row r="485" spans="1:725" x14ac:dyDescent="0.35">
      <c r="A485" s="37">
        <v>46101.452798715298</v>
      </c>
      <c r="B485" s="37">
        <v>46101.458440937502</v>
      </c>
      <c r="C485" s="37">
        <v>46101</v>
      </c>
      <c r="D485" t="s">
        <v>3242</v>
      </c>
      <c r="E485" t="s">
        <v>3235</v>
      </c>
      <c r="F485" s="37">
        <v>46101</v>
      </c>
      <c r="G485">
        <v>61</v>
      </c>
      <c r="H485" t="s">
        <v>727</v>
      </c>
      <c r="I485">
        <v>6101</v>
      </c>
      <c r="J485" t="s">
        <v>3078</v>
      </c>
      <c r="K485">
        <v>610101</v>
      </c>
      <c r="L485" t="s">
        <v>3078</v>
      </c>
      <c r="M485" t="s">
        <v>3162</v>
      </c>
      <c r="O485" t="s">
        <v>3523</v>
      </c>
      <c r="Q485" t="s">
        <v>1149</v>
      </c>
      <c r="S485" t="s">
        <v>733</v>
      </c>
      <c r="T485">
        <v>50</v>
      </c>
      <c r="U485" t="s">
        <v>734</v>
      </c>
      <c r="V485" t="s">
        <v>735</v>
      </c>
      <c r="W485">
        <v>2350</v>
      </c>
      <c r="Z485" t="s">
        <v>763</v>
      </c>
      <c r="AA485">
        <v>0</v>
      </c>
      <c r="AB485">
        <v>0</v>
      </c>
      <c r="AC485">
        <v>0</v>
      </c>
      <c r="AD485">
        <v>0</v>
      </c>
      <c r="AE485">
        <v>0</v>
      </c>
      <c r="AF485">
        <v>1</v>
      </c>
      <c r="HX485" t="s">
        <v>1243</v>
      </c>
      <c r="HY485">
        <v>0</v>
      </c>
      <c r="HZ485">
        <v>0</v>
      </c>
      <c r="IA485">
        <v>1</v>
      </c>
      <c r="IB485">
        <v>0</v>
      </c>
      <c r="KD485" t="s">
        <v>737</v>
      </c>
      <c r="KE485" t="s">
        <v>738</v>
      </c>
      <c r="KF485">
        <v>75</v>
      </c>
      <c r="KG485">
        <v>90000</v>
      </c>
      <c r="KH485" t="s">
        <v>1911</v>
      </c>
      <c r="KI485" t="s">
        <v>1911</v>
      </c>
      <c r="KJ485" t="s">
        <v>3623</v>
      </c>
      <c r="KK485" t="s">
        <v>1913</v>
      </c>
      <c r="KM485" t="s">
        <v>1588</v>
      </c>
      <c r="KO485" t="s">
        <v>742</v>
      </c>
      <c r="KQ485" t="s">
        <v>756</v>
      </c>
      <c r="KR485" t="s">
        <v>1434</v>
      </c>
      <c r="KS485" t="s">
        <v>1435</v>
      </c>
      <c r="KT485" t="s">
        <v>761</v>
      </c>
      <c r="KY485">
        <v>1</v>
      </c>
      <c r="KZ485">
        <v>0</v>
      </c>
      <c r="LA485" t="s">
        <v>746</v>
      </c>
      <c r="LB485" t="s">
        <v>1379</v>
      </c>
      <c r="LD485" t="s">
        <v>748</v>
      </c>
      <c r="LN485" t="s">
        <v>748</v>
      </c>
      <c r="MD485" t="s">
        <v>952</v>
      </c>
      <c r="ME485" t="s">
        <v>1243</v>
      </c>
      <c r="MF485">
        <v>0</v>
      </c>
      <c r="MG485">
        <v>0</v>
      </c>
      <c r="MH485">
        <v>1</v>
      </c>
      <c r="MI485">
        <v>0</v>
      </c>
      <c r="MJ485" t="s">
        <v>3245</v>
      </c>
      <c r="MK485">
        <v>0</v>
      </c>
      <c r="ML485">
        <v>0</v>
      </c>
      <c r="MM485">
        <v>0</v>
      </c>
      <c r="MN485">
        <v>0</v>
      </c>
      <c r="MO485">
        <v>0</v>
      </c>
      <c r="MP485">
        <v>0</v>
      </c>
      <c r="MQ485">
        <v>1</v>
      </c>
      <c r="MR485">
        <v>0</v>
      </c>
      <c r="MS485">
        <v>0</v>
      </c>
      <c r="MT485">
        <v>0</v>
      </c>
      <c r="MU485">
        <v>0</v>
      </c>
      <c r="MV485">
        <v>0</v>
      </c>
      <c r="MW485">
        <v>0</v>
      </c>
      <c r="WR485" t="s">
        <v>957</v>
      </c>
      <c r="WS485">
        <v>0</v>
      </c>
      <c r="WT485">
        <v>1</v>
      </c>
      <c r="WU485">
        <v>0</v>
      </c>
      <c r="WV485">
        <v>0</v>
      </c>
      <c r="WW485">
        <v>0</v>
      </c>
      <c r="WX485">
        <v>0</v>
      </c>
      <c r="WY485">
        <v>0</v>
      </c>
      <c r="WZ485">
        <v>0</v>
      </c>
      <c r="XA485">
        <v>0</v>
      </c>
      <c r="XB485">
        <v>0</v>
      </c>
      <c r="XC485">
        <v>0</v>
      </c>
      <c r="XD485">
        <v>0</v>
      </c>
      <c r="XE485">
        <v>0</v>
      </c>
      <c r="XG485" t="s">
        <v>748</v>
      </c>
      <c r="XI485" t="s">
        <v>1300</v>
      </c>
      <c r="XJ485">
        <v>0</v>
      </c>
      <c r="XK485">
        <v>1</v>
      </c>
      <c r="XL485">
        <v>0</v>
      </c>
      <c r="XM485">
        <v>0</v>
      </c>
      <c r="XN485">
        <v>0</v>
      </c>
      <c r="XO485">
        <v>0</v>
      </c>
      <c r="XP485">
        <v>0</v>
      </c>
      <c r="XQ485">
        <v>0</v>
      </c>
      <c r="XR485">
        <v>0</v>
      </c>
      <c r="XT485" t="s">
        <v>991</v>
      </c>
      <c r="XU485">
        <v>0</v>
      </c>
      <c r="XV485">
        <v>1</v>
      </c>
      <c r="XW485">
        <v>0</v>
      </c>
      <c r="XX485">
        <v>0</v>
      </c>
      <c r="XY485">
        <v>0</v>
      </c>
      <c r="XZ485">
        <v>0</v>
      </c>
      <c r="YA485">
        <v>0</v>
      </c>
      <c r="YB485">
        <v>0</v>
      </c>
      <c r="YD485" t="s">
        <v>733</v>
      </c>
      <c r="YM485" t="s">
        <v>1267</v>
      </c>
      <c r="YN485">
        <v>0</v>
      </c>
      <c r="YO485">
        <v>0</v>
      </c>
      <c r="YP485">
        <v>0</v>
      </c>
      <c r="YQ485">
        <v>1</v>
      </c>
      <c r="YR485">
        <v>0</v>
      </c>
      <c r="YS485">
        <v>0</v>
      </c>
      <c r="YT485">
        <v>0</v>
      </c>
      <c r="YU485">
        <v>0</v>
      </c>
      <c r="YV485">
        <v>0</v>
      </c>
      <c r="YW485">
        <v>0</v>
      </c>
      <c r="YX485">
        <v>0</v>
      </c>
      <c r="YZ485" t="s">
        <v>784</v>
      </c>
      <c r="ZB485" t="s">
        <v>738</v>
      </c>
      <c r="ZC485">
        <v>1</v>
      </c>
      <c r="ZD485">
        <v>0</v>
      </c>
      <c r="ZE485">
        <v>0</v>
      </c>
      <c r="ZF485">
        <v>0</v>
      </c>
      <c r="ZG485">
        <v>0</v>
      </c>
      <c r="ZH485">
        <v>0</v>
      </c>
      <c r="ZI485">
        <v>0</v>
      </c>
      <c r="ZJ485">
        <v>0</v>
      </c>
      <c r="ZL485" t="s">
        <v>1440</v>
      </c>
      <c r="ZV485" t="s">
        <v>3316</v>
      </c>
      <c r="ZW485">
        <v>0</v>
      </c>
      <c r="ZX485">
        <v>0</v>
      </c>
      <c r="ZY485">
        <v>0</v>
      </c>
      <c r="ZZ485">
        <v>0</v>
      </c>
      <c r="AAA485">
        <v>0</v>
      </c>
      <c r="AAB485">
        <v>1</v>
      </c>
      <c r="AAC485">
        <v>0</v>
      </c>
      <c r="AAD485">
        <v>0</v>
      </c>
      <c r="AAL485" t="s">
        <v>1872</v>
      </c>
      <c r="AAM485">
        <v>3109846</v>
      </c>
      <c r="AAN485" t="s">
        <v>3624</v>
      </c>
      <c r="AAO485" t="s">
        <v>3625</v>
      </c>
      <c r="AAR485" t="s">
        <v>774</v>
      </c>
      <c r="AAS485" t="s">
        <v>3097</v>
      </c>
      <c r="AAT485" t="s">
        <v>3098</v>
      </c>
      <c r="AAV485" t="s">
        <v>3626</v>
      </c>
      <c r="AAW485">
        <v>93</v>
      </c>
    </row>
    <row r="486" spans="1:725" x14ac:dyDescent="0.35">
      <c r="A486" s="37">
        <v>46101.458490277801</v>
      </c>
      <c r="B486" s="37">
        <v>46101.460713588</v>
      </c>
      <c r="C486" s="37">
        <v>46101</v>
      </c>
      <c r="D486" t="s">
        <v>3242</v>
      </c>
      <c r="E486" t="s">
        <v>3235</v>
      </c>
      <c r="F486" s="37">
        <v>46101</v>
      </c>
      <c r="G486">
        <v>61</v>
      </c>
      <c r="H486" t="s">
        <v>727</v>
      </c>
      <c r="I486">
        <v>6101</v>
      </c>
      <c r="J486" t="s">
        <v>3078</v>
      </c>
      <c r="K486">
        <v>610101</v>
      </c>
      <c r="L486" t="s">
        <v>3078</v>
      </c>
      <c r="M486" t="s">
        <v>3162</v>
      </c>
      <c r="O486" t="s">
        <v>3523</v>
      </c>
      <c r="Q486" t="s">
        <v>1149</v>
      </c>
      <c r="S486" t="s">
        <v>733</v>
      </c>
      <c r="T486">
        <v>28</v>
      </c>
      <c r="U486" t="s">
        <v>734</v>
      </c>
      <c r="V486" t="s">
        <v>735</v>
      </c>
      <c r="W486">
        <v>2350</v>
      </c>
      <c r="Z486" t="s">
        <v>763</v>
      </c>
      <c r="AA486">
        <v>0</v>
      </c>
      <c r="AB486">
        <v>0</v>
      </c>
      <c r="AC486">
        <v>0</v>
      </c>
      <c r="AD486">
        <v>0</v>
      </c>
      <c r="AE486">
        <v>0</v>
      </c>
      <c r="AF486">
        <v>1</v>
      </c>
      <c r="HX486" t="s">
        <v>1243</v>
      </c>
      <c r="HY486">
        <v>0</v>
      </c>
      <c r="HZ486">
        <v>0</v>
      </c>
      <c r="IA486">
        <v>1</v>
      </c>
      <c r="IB486">
        <v>0</v>
      </c>
      <c r="KD486" t="s">
        <v>737</v>
      </c>
      <c r="KE486" t="s">
        <v>738</v>
      </c>
      <c r="KF486">
        <v>75</v>
      </c>
      <c r="KG486">
        <v>90000</v>
      </c>
      <c r="KH486" t="s">
        <v>1911</v>
      </c>
      <c r="KI486" t="s">
        <v>1911</v>
      </c>
      <c r="KJ486" t="s">
        <v>3623</v>
      </c>
      <c r="KK486" t="s">
        <v>1913</v>
      </c>
      <c r="KM486" t="s">
        <v>1588</v>
      </c>
      <c r="KO486" t="s">
        <v>742</v>
      </c>
      <c r="KQ486" t="s">
        <v>756</v>
      </c>
      <c r="KR486" t="s">
        <v>1434</v>
      </c>
      <c r="KS486" t="s">
        <v>1435</v>
      </c>
      <c r="KT486" t="s">
        <v>761</v>
      </c>
      <c r="KY486">
        <v>1</v>
      </c>
      <c r="KZ486">
        <v>0</v>
      </c>
      <c r="LA486" t="s">
        <v>746</v>
      </c>
      <c r="LB486" t="s">
        <v>1379</v>
      </c>
      <c r="LD486" t="s">
        <v>748</v>
      </c>
      <c r="LN486" t="s">
        <v>748</v>
      </c>
      <c r="MD486" t="s">
        <v>952</v>
      </c>
      <c r="ME486" t="s">
        <v>1243</v>
      </c>
      <c r="MF486">
        <v>0</v>
      </c>
      <c r="MG486">
        <v>0</v>
      </c>
      <c r="MH486">
        <v>1</v>
      </c>
      <c r="MI486">
        <v>0</v>
      </c>
      <c r="MJ486" t="s">
        <v>3319</v>
      </c>
      <c r="MK486">
        <v>0</v>
      </c>
      <c r="ML486">
        <v>0</v>
      </c>
      <c r="MM486">
        <v>0</v>
      </c>
      <c r="MN486">
        <v>0</v>
      </c>
      <c r="MO486">
        <v>0</v>
      </c>
      <c r="MP486">
        <v>1</v>
      </c>
      <c r="MQ486">
        <v>1</v>
      </c>
      <c r="MR486">
        <v>0</v>
      </c>
      <c r="MS486">
        <v>0</v>
      </c>
      <c r="MT486">
        <v>0</v>
      </c>
      <c r="MU486">
        <v>0</v>
      </c>
      <c r="MV486">
        <v>0</v>
      </c>
      <c r="MW486">
        <v>0</v>
      </c>
      <c r="WR486" t="s">
        <v>957</v>
      </c>
      <c r="WS486">
        <v>0</v>
      </c>
      <c r="WT486">
        <v>1</v>
      </c>
      <c r="WU486">
        <v>0</v>
      </c>
      <c r="WV486">
        <v>0</v>
      </c>
      <c r="WW486">
        <v>0</v>
      </c>
      <c r="WX486">
        <v>0</v>
      </c>
      <c r="WY486">
        <v>0</v>
      </c>
      <c r="WZ486">
        <v>0</v>
      </c>
      <c r="XA486">
        <v>0</v>
      </c>
      <c r="XB486">
        <v>0</v>
      </c>
      <c r="XC486">
        <v>0</v>
      </c>
      <c r="XD486">
        <v>0</v>
      </c>
      <c r="XE486">
        <v>0</v>
      </c>
      <c r="XG486" t="s">
        <v>748</v>
      </c>
      <c r="XI486" t="s">
        <v>1300</v>
      </c>
      <c r="XJ486">
        <v>0</v>
      </c>
      <c r="XK486">
        <v>1</v>
      </c>
      <c r="XL486">
        <v>0</v>
      </c>
      <c r="XM486">
        <v>0</v>
      </c>
      <c r="XN486">
        <v>0</v>
      </c>
      <c r="XO486">
        <v>0</v>
      </c>
      <c r="XP486">
        <v>0</v>
      </c>
      <c r="XQ486">
        <v>0</v>
      </c>
      <c r="XR486">
        <v>0</v>
      </c>
      <c r="XT486" t="s">
        <v>991</v>
      </c>
      <c r="XU486">
        <v>0</v>
      </c>
      <c r="XV486">
        <v>1</v>
      </c>
      <c r="XW486">
        <v>0</v>
      </c>
      <c r="XX486">
        <v>0</v>
      </c>
      <c r="XY486">
        <v>0</v>
      </c>
      <c r="XZ486">
        <v>0</v>
      </c>
      <c r="YA486">
        <v>0</v>
      </c>
      <c r="YB486">
        <v>0</v>
      </c>
      <c r="YD486" t="s">
        <v>733</v>
      </c>
      <c r="YM486" t="s">
        <v>846</v>
      </c>
      <c r="YN486">
        <v>0</v>
      </c>
      <c r="YO486">
        <v>1</v>
      </c>
      <c r="YP486">
        <v>0</v>
      </c>
      <c r="YQ486">
        <v>0</v>
      </c>
      <c r="YR486">
        <v>0</v>
      </c>
      <c r="YS486">
        <v>0</v>
      </c>
      <c r="YT486">
        <v>0</v>
      </c>
      <c r="YU486">
        <v>0</v>
      </c>
      <c r="YV486">
        <v>0</v>
      </c>
      <c r="YW486">
        <v>0</v>
      </c>
      <c r="YX486">
        <v>0</v>
      </c>
      <c r="YZ486" t="s">
        <v>784</v>
      </c>
      <c r="ZB486" t="s">
        <v>738</v>
      </c>
      <c r="ZC486">
        <v>1</v>
      </c>
      <c r="ZD486">
        <v>0</v>
      </c>
      <c r="ZE486">
        <v>0</v>
      </c>
      <c r="ZF486">
        <v>0</v>
      </c>
      <c r="ZG486">
        <v>0</v>
      </c>
      <c r="ZH486">
        <v>0</v>
      </c>
      <c r="ZI486">
        <v>0</v>
      </c>
      <c r="ZJ486">
        <v>0</v>
      </c>
      <c r="ZL486" t="s">
        <v>1440</v>
      </c>
      <c r="ZV486" t="s">
        <v>3356</v>
      </c>
      <c r="ZW486">
        <v>0</v>
      </c>
      <c r="ZX486">
        <v>0</v>
      </c>
      <c r="ZY486">
        <v>0</v>
      </c>
      <c r="ZZ486">
        <v>0</v>
      </c>
      <c r="AAA486">
        <v>1</v>
      </c>
      <c r="AAB486">
        <v>1</v>
      </c>
      <c r="AAC486">
        <v>0</v>
      </c>
      <c r="AAD486">
        <v>0</v>
      </c>
      <c r="AAL486" t="s">
        <v>1872</v>
      </c>
      <c r="AAM486">
        <v>3109847</v>
      </c>
      <c r="AAN486" t="s">
        <v>3627</v>
      </c>
      <c r="AAO486" t="s">
        <v>3628</v>
      </c>
      <c r="AAR486" t="s">
        <v>774</v>
      </c>
      <c r="AAS486" t="s">
        <v>3097</v>
      </c>
      <c r="AAT486" t="s">
        <v>3098</v>
      </c>
      <c r="AAV486" t="s">
        <v>3629</v>
      </c>
      <c r="AAW486">
        <v>94</v>
      </c>
    </row>
    <row r="487" spans="1:725" x14ac:dyDescent="0.35">
      <c r="A487" s="37">
        <v>46101.461240381897</v>
      </c>
      <c r="B487" s="37">
        <v>46101.463653877297</v>
      </c>
      <c r="C487" s="37">
        <v>46101</v>
      </c>
      <c r="D487" t="s">
        <v>3242</v>
      </c>
      <c r="E487" t="s">
        <v>3235</v>
      </c>
      <c r="F487" s="37">
        <v>46101</v>
      </c>
      <c r="G487">
        <v>61</v>
      </c>
      <c r="H487" t="s">
        <v>727</v>
      </c>
      <c r="I487">
        <v>6101</v>
      </c>
      <c r="J487" t="s">
        <v>3078</v>
      </c>
      <c r="K487">
        <v>610101</v>
      </c>
      <c r="L487" t="s">
        <v>3078</v>
      </c>
      <c r="M487" t="s">
        <v>3162</v>
      </c>
      <c r="O487" t="s">
        <v>3523</v>
      </c>
      <c r="Q487" t="s">
        <v>1149</v>
      </c>
      <c r="S487" t="s">
        <v>733</v>
      </c>
      <c r="T487">
        <v>32</v>
      </c>
      <c r="U487" t="s">
        <v>789</v>
      </c>
      <c r="V487" t="s">
        <v>735</v>
      </c>
      <c r="W487">
        <v>2350</v>
      </c>
      <c r="Z487" t="s">
        <v>736</v>
      </c>
      <c r="AA487">
        <v>0</v>
      </c>
      <c r="AB487">
        <v>0</v>
      </c>
      <c r="AC487">
        <v>0</v>
      </c>
      <c r="AD487">
        <v>0</v>
      </c>
      <c r="AE487">
        <v>1</v>
      </c>
      <c r="AF487">
        <v>0</v>
      </c>
      <c r="EE487" t="s">
        <v>737</v>
      </c>
      <c r="EF487" t="s">
        <v>738</v>
      </c>
      <c r="EG487" t="s">
        <v>1431</v>
      </c>
      <c r="EI487">
        <v>500</v>
      </c>
      <c r="EJ487" t="s">
        <v>1432</v>
      </c>
      <c r="EK487" t="s">
        <v>1432</v>
      </c>
      <c r="EL487" t="s">
        <v>3309</v>
      </c>
      <c r="EM487" t="s">
        <v>1432</v>
      </c>
      <c r="EO487" t="s">
        <v>742</v>
      </c>
      <c r="EQ487">
        <v>61</v>
      </c>
      <c r="ER487" t="s">
        <v>1434</v>
      </c>
      <c r="ES487" t="s">
        <v>1435</v>
      </c>
      <c r="ET487" t="s">
        <v>1345</v>
      </c>
      <c r="EY487">
        <v>4</v>
      </c>
      <c r="EZ487">
        <v>0</v>
      </c>
      <c r="FA487" t="s">
        <v>746</v>
      </c>
      <c r="FB487" t="s">
        <v>762</v>
      </c>
      <c r="FD487" t="s">
        <v>748</v>
      </c>
      <c r="FN487" t="s">
        <v>748</v>
      </c>
      <c r="GD487" t="s">
        <v>749</v>
      </c>
      <c r="HX487" t="s">
        <v>763</v>
      </c>
      <c r="HY487">
        <v>0</v>
      </c>
      <c r="HZ487">
        <v>0</v>
      </c>
      <c r="IA487">
        <v>0</v>
      </c>
      <c r="IB487">
        <v>1</v>
      </c>
      <c r="WR487" t="s">
        <v>957</v>
      </c>
      <c r="WS487">
        <v>0</v>
      </c>
      <c r="WT487">
        <v>1</v>
      </c>
      <c r="WU487">
        <v>0</v>
      </c>
      <c r="WV487">
        <v>0</v>
      </c>
      <c r="WW487">
        <v>0</v>
      </c>
      <c r="WX487">
        <v>0</v>
      </c>
      <c r="WY487">
        <v>0</v>
      </c>
      <c r="WZ487">
        <v>0</v>
      </c>
      <c r="XA487">
        <v>0</v>
      </c>
      <c r="XB487">
        <v>0</v>
      </c>
      <c r="XC487">
        <v>0</v>
      </c>
      <c r="XD487">
        <v>0</v>
      </c>
      <c r="XE487">
        <v>0</v>
      </c>
      <c r="XG487" t="s">
        <v>748</v>
      </c>
      <c r="XI487" t="s">
        <v>1300</v>
      </c>
      <c r="XJ487">
        <v>0</v>
      </c>
      <c r="XK487">
        <v>1</v>
      </c>
      <c r="XL487">
        <v>0</v>
      </c>
      <c r="XM487">
        <v>0</v>
      </c>
      <c r="XN487">
        <v>0</v>
      </c>
      <c r="XO487">
        <v>0</v>
      </c>
      <c r="XP487">
        <v>0</v>
      </c>
      <c r="XQ487">
        <v>0</v>
      </c>
      <c r="XR487">
        <v>0</v>
      </c>
      <c r="XT487" t="s">
        <v>991</v>
      </c>
      <c r="XU487">
        <v>0</v>
      </c>
      <c r="XV487">
        <v>1</v>
      </c>
      <c r="XW487">
        <v>0</v>
      </c>
      <c r="XX487">
        <v>0</v>
      </c>
      <c r="XY487">
        <v>0</v>
      </c>
      <c r="XZ487">
        <v>0</v>
      </c>
      <c r="YA487">
        <v>0</v>
      </c>
      <c r="YB487">
        <v>0</v>
      </c>
      <c r="YD487" t="s">
        <v>733</v>
      </c>
      <c r="YM487" t="s">
        <v>846</v>
      </c>
      <c r="YN487">
        <v>0</v>
      </c>
      <c r="YO487">
        <v>1</v>
      </c>
      <c r="YP487">
        <v>0</v>
      </c>
      <c r="YQ487">
        <v>0</v>
      </c>
      <c r="YR487">
        <v>0</v>
      </c>
      <c r="YS487">
        <v>0</v>
      </c>
      <c r="YT487">
        <v>0</v>
      </c>
      <c r="YU487">
        <v>0</v>
      </c>
      <c r="YV487">
        <v>0</v>
      </c>
      <c r="YW487">
        <v>0</v>
      </c>
      <c r="YX487">
        <v>0</v>
      </c>
      <c r="YZ487" t="s">
        <v>1090</v>
      </c>
      <c r="ZB487" t="s">
        <v>738</v>
      </c>
      <c r="ZC487">
        <v>1</v>
      </c>
      <c r="ZD487">
        <v>0</v>
      </c>
      <c r="ZE487">
        <v>0</v>
      </c>
      <c r="ZF487">
        <v>0</v>
      </c>
      <c r="ZG487">
        <v>0</v>
      </c>
      <c r="ZH487">
        <v>0</v>
      </c>
      <c r="ZI487">
        <v>0</v>
      </c>
      <c r="ZJ487">
        <v>0</v>
      </c>
      <c r="ZL487" t="s">
        <v>771</v>
      </c>
      <c r="AAL487" t="s">
        <v>1872</v>
      </c>
      <c r="AAM487">
        <v>3109848</v>
      </c>
      <c r="AAN487" t="s">
        <v>3630</v>
      </c>
      <c r="AAO487" t="s">
        <v>3631</v>
      </c>
      <c r="AAR487" t="s">
        <v>774</v>
      </c>
      <c r="AAS487" t="s">
        <v>3097</v>
      </c>
      <c r="AAT487" t="s">
        <v>3098</v>
      </c>
      <c r="AAV487" t="s">
        <v>3632</v>
      </c>
      <c r="AAW487">
        <v>95</v>
      </c>
    </row>
    <row r="488" spans="1:725" x14ac:dyDescent="0.35">
      <c r="A488" s="37">
        <v>46101.465494895798</v>
      </c>
      <c r="B488" s="37">
        <v>46101.468849062498</v>
      </c>
      <c r="C488" s="37">
        <v>46101</v>
      </c>
      <c r="D488" t="s">
        <v>3242</v>
      </c>
      <c r="E488" t="s">
        <v>3235</v>
      </c>
      <c r="F488" s="37">
        <v>46101</v>
      </c>
      <c r="G488">
        <v>61</v>
      </c>
      <c r="H488" t="s">
        <v>727</v>
      </c>
      <c r="I488">
        <v>6101</v>
      </c>
      <c r="J488" t="s">
        <v>3078</v>
      </c>
      <c r="K488">
        <v>610101</v>
      </c>
      <c r="L488" t="s">
        <v>3078</v>
      </c>
      <c r="M488" t="s">
        <v>3162</v>
      </c>
      <c r="O488" t="s">
        <v>3523</v>
      </c>
      <c r="Q488" t="s">
        <v>1149</v>
      </c>
      <c r="S488" t="s">
        <v>733</v>
      </c>
      <c r="T488">
        <v>58</v>
      </c>
      <c r="U488" t="s">
        <v>734</v>
      </c>
      <c r="V488" t="s">
        <v>778</v>
      </c>
      <c r="W488">
        <v>2350</v>
      </c>
      <c r="Z488" t="s">
        <v>864</v>
      </c>
      <c r="AA488">
        <v>0</v>
      </c>
      <c r="AB488">
        <v>0</v>
      </c>
      <c r="AC488">
        <v>1</v>
      </c>
      <c r="AD488">
        <v>0</v>
      </c>
      <c r="AE488">
        <v>0</v>
      </c>
      <c r="AF488">
        <v>0</v>
      </c>
      <c r="CE488" t="s">
        <v>737</v>
      </c>
      <c r="CF488" t="s">
        <v>738</v>
      </c>
      <c r="CG488" t="s">
        <v>3083</v>
      </c>
      <c r="CI488">
        <v>2500</v>
      </c>
      <c r="CJ488" t="s">
        <v>1767</v>
      </c>
      <c r="CK488" t="s">
        <v>1767</v>
      </c>
      <c r="CL488" t="s">
        <v>1768</v>
      </c>
      <c r="CM488" t="s">
        <v>1767</v>
      </c>
      <c r="CO488" t="s">
        <v>1781</v>
      </c>
      <c r="CQ488" t="s">
        <v>742</v>
      </c>
      <c r="CS488">
        <v>61</v>
      </c>
      <c r="CT488" t="s">
        <v>1434</v>
      </c>
      <c r="CU488" t="s">
        <v>1435</v>
      </c>
      <c r="CV488" t="s">
        <v>742</v>
      </c>
      <c r="CX488">
        <v>61</v>
      </c>
      <c r="CY488" t="s">
        <v>3100</v>
      </c>
      <c r="CZ488" t="s">
        <v>3101</v>
      </c>
      <c r="DA488">
        <v>2</v>
      </c>
      <c r="DB488">
        <v>0</v>
      </c>
      <c r="DC488" t="s">
        <v>746</v>
      </c>
      <c r="DD488" t="s">
        <v>1480</v>
      </c>
      <c r="FD488" t="s">
        <v>748</v>
      </c>
      <c r="FN488" t="s">
        <v>748</v>
      </c>
      <c r="GD488" t="s">
        <v>952</v>
      </c>
      <c r="GE488" t="s">
        <v>864</v>
      </c>
      <c r="GF488">
        <v>0</v>
      </c>
      <c r="GG488">
        <v>0</v>
      </c>
      <c r="GH488">
        <v>1</v>
      </c>
      <c r="GI488">
        <v>0</v>
      </c>
      <c r="GJ488">
        <v>0</v>
      </c>
      <c r="GK488">
        <v>0</v>
      </c>
      <c r="GL488" t="s">
        <v>1827</v>
      </c>
      <c r="GM488">
        <v>0</v>
      </c>
      <c r="GN488">
        <v>0</v>
      </c>
      <c r="GO488">
        <v>0</v>
      </c>
      <c r="GP488">
        <v>0</v>
      </c>
      <c r="GQ488">
        <v>0</v>
      </c>
      <c r="GR488">
        <v>0</v>
      </c>
      <c r="GS488">
        <v>0</v>
      </c>
      <c r="GT488">
        <v>1</v>
      </c>
      <c r="GU488">
        <v>0</v>
      </c>
      <c r="GV488">
        <v>0</v>
      </c>
      <c r="GW488">
        <v>0</v>
      </c>
      <c r="GX488">
        <v>0</v>
      </c>
      <c r="GY488">
        <v>0</v>
      </c>
      <c r="HX488" t="s">
        <v>763</v>
      </c>
      <c r="HY488">
        <v>0</v>
      </c>
      <c r="HZ488">
        <v>0</v>
      </c>
      <c r="IA488">
        <v>0</v>
      </c>
      <c r="IB488">
        <v>1</v>
      </c>
      <c r="WR488" t="s">
        <v>957</v>
      </c>
      <c r="WS488">
        <v>0</v>
      </c>
      <c r="WT488">
        <v>1</v>
      </c>
      <c r="WU488">
        <v>0</v>
      </c>
      <c r="WV488">
        <v>0</v>
      </c>
      <c r="WW488">
        <v>0</v>
      </c>
      <c r="WX488">
        <v>0</v>
      </c>
      <c r="WY488">
        <v>0</v>
      </c>
      <c r="WZ488">
        <v>0</v>
      </c>
      <c r="XA488">
        <v>0</v>
      </c>
      <c r="XB488">
        <v>0</v>
      </c>
      <c r="XC488">
        <v>0</v>
      </c>
      <c r="XD488">
        <v>0</v>
      </c>
      <c r="XE488">
        <v>0</v>
      </c>
      <c r="XG488" t="s">
        <v>748</v>
      </c>
      <c r="XI488" t="s">
        <v>1300</v>
      </c>
      <c r="XJ488">
        <v>0</v>
      </c>
      <c r="XK488">
        <v>1</v>
      </c>
      <c r="XL488">
        <v>0</v>
      </c>
      <c r="XM488">
        <v>0</v>
      </c>
      <c r="XN488">
        <v>0</v>
      </c>
      <c r="XO488">
        <v>0</v>
      </c>
      <c r="XP488">
        <v>0</v>
      </c>
      <c r="XQ488">
        <v>0</v>
      </c>
      <c r="XR488">
        <v>0</v>
      </c>
      <c r="XT488" t="s">
        <v>991</v>
      </c>
      <c r="XU488">
        <v>0</v>
      </c>
      <c r="XV488">
        <v>1</v>
      </c>
      <c r="XW488">
        <v>0</v>
      </c>
      <c r="XX488">
        <v>0</v>
      </c>
      <c r="XY488">
        <v>0</v>
      </c>
      <c r="XZ488">
        <v>0</v>
      </c>
      <c r="YA488">
        <v>0</v>
      </c>
      <c r="YB488">
        <v>0</v>
      </c>
      <c r="YD488" t="s">
        <v>733</v>
      </c>
      <c r="YM488" t="s">
        <v>768</v>
      </c>
      <c r="YN488">
        <v>1</v>
      </c>
      <c r="YO488">
        <v>0</v>
      </c>
      <c r="YP488">
        <v>0</v>
      </c>
      <c r="YQ488">
        <v>0</v>
      </c>
      <c r="YR488">
        <v>0</v>
      </c>
      <c r="YS488">
        <v>0</v>
      </c>
      <c r="YT488">
        <v>0</v>
      </c>
      <c r="YU488">
        <v>0</v>
      </c>
      <c r="YV488">
        <v>0</v>
      </c>
      <c r="YW488">
        <v>0</v>
      </c>
      <c r="YX488">
        <v>0</v>
      </c>
      <c r="YZ488" t="s">
        <v>784</v>
      </c>
      <c r="ZB488" t="s">
        <v>738</v>
      </c>
      <c r="ZC488">
        <v>1</v>
      </c>
      <c r="ZD488">
        <v>0</v>
      </c>
      <c r="ZE488">
        <v>0</v>
      </c>
      <c r="ZF488">
        <v>0</v>
      </c>
      <c r="ZG488">
        <v>0</v>
      </c>
      <c r="ZH488">
        <v>0</v>
      </c>
      <c r="ZI488">
        <v>0</v>
      </c>
      <c r="ZJ488">
        <v>0</v>
      </c>
      <c r="ZL488" t="s">
        <v>1283</v>
      </c>
      <c r="ZM488" t="s">
        <v>1284</v>
      </c>
      <c r="ZN488">
        <v>0</v>
      </c>
      <c r="ZO488">
        <v>0</v>
      </c>
      <c r="ZP488">
        <v>1</v>
      </c>
      <c r="ZQ488">
        <v>0</v>
      </c>
      <c r="ZR488">
        <v>0</v>
      </c>
      <c r="ZS488">
        <v>0</v>
      </c>
      <c r="ZT488">
        <v>0</v>
      </c>
      <c r="AAL488" t="s">
        <v>2108</v>
      </c>
      <c r="AAM488">
        <v>3109849</v>
      </c>
      <c r="AAN488" t="s">
        <v>3633</v>
      </c>
      <c r="AAO488" t="s">
        <v>3634</v>
      </c>
      <c r="AAR488" t="s">
        <v>774</v>
      </c>
      <c r="AAS488" t="s">
        <v>3097</v>
      </c>
      <c r="AAT488" t="s">
        <v>3098</v>
      </c>
      <c r="AAV488" t="s">
        <v>3635</v>
      </c>
      <c r="AAW488">
        <v>96</v>
      </c>
    </row>
    <row r="489" spans="1:725" x14ac:dyDescent="0.35">
      <c r="A489" s="37">
        <v>46101.473987592602</v>
      </c>
      <c r="B489" s="37">
        <v>46101.477924213003</v>
      </c>
      <c r="C489" s="37">
        <v>46101</v>
      </c>
      <c r="D489" t="s">
        <v>3242</v>
      </c>
      <c r="E489" t="s">
        <v>3235</v>
      </c>
      <c r="F489" s="37">
        <v>46101</v>
      </c>
      <c r="G489">
        <v>61</v>
      </c>
      <c r="H489" t="s">
        <v>727</v>
      </c>
      <c r="I489">
        <v>6101</v>
      </c>
      <c r="J489" t="s">
        <v>3078</v>
      </c>
      <c r="K489">
        <v>610101</v>
      </c>
      <c r="L489" t="s">
        <v>3078</v>
      </c>
      <c r="M489" t="s">
        <v>3162</v>
      </c>
      <c r="O489" t="s">
        <v>3523</v>
      </c>
      <c r="Q489" t="s">
        <v>1149</v>
      </c>
      <c r="S489" t="s">
        <v>733</v>
      </c>
      <c r="T489">
        <v>39</v>
      </c>
      <c r="U489" t="s">
        <v>734</v>
      </c>
      <c r="V489" t="s">
        <v>735</v>
      </c>
      <c r="W489">
        <v>2350</v>
      </c>
      <c r="Z489" t="s">
        <v>763</v>
      </c>
      <c r="AA489">
        <v>0</v>
      </c>
      <c r="AB489">
        <v>0</v>
      </c>
      <c r="AC489">
        <v>0</v>
      </c>
      <c r="AD489">
        <v>0</v>
      </c>
      <c r="AE489">
        <v>0</v>
      </c>
      <c r="AF489">
        <v>1</v>
      </c>
      <c r="HX489" t="s">
        <v>1574</v>
      </c>
      <c r="HY489">
        <v>1</v>
      </c>
      <c r="HZ489">
        <v>0</v>
      </c>
      <c r="IA489">
        <v>0</v>
      </c>
      <c r="IB489">
        <v>0</v>
      </c>
      <c r="IC489" t="s">
        <v>737</v>
      </c>
      <c r="ID489" t="s">
        <v>738</v>
      </c>
      <c r="IE489" t="s">
        <v>751</v>
      </c>
      <c r="IG489">
        <v>2500</v>
      </c>
      <c r="IH489" t="s">
        <v>793</v>
      </c>
      <c r="II489" t="s">
        <v>793</v>
      </c>
      <c r="IJ489" t="s">
        <v>3524</v>
      </c>
      <c r="IK489" t="s">
        <v>795</v>
      </c>
      <c r="IM489" t="s">
        <v>3105</v>
      </c>
      <c r="IO489" t="s">
        <v>742</v>
      </c>
      <c r="IQ489" t="s">
        <v>756</v>
      </c>
      <c r="IR489" t="s">
        <v>1434</v>
      </c>
      <c r="IS489" t="s">
        <v>1435</v>
      </c>
      <c r="IT489" t="s">
        <v>742</v>
      </c>
      <c r="IV489" t="s">
        <v>756</v>
      </c>
      <c r="IW489" t="s">
        <v>1434</v>
      </c>
      <c r="IX489" t="s">
        <v>1435</v>
      </c>
      <c r="IY489">
        <v>3</v>
      </c>
      <c r="IZ489">
        <v>0</v>
      </c>
      <c r="JA489" t="s">
        <v>746</v>
      </c>
      <c r="JB489" t="s">
        <v>937</v>
      </c>
      <c r="LD489" t="s">
        <v>748</v>
      </c>
      <c r="LN489" t="s">
        <v>748</v>
      </c>
      <c r="MD489" t="s">
        <v>952</v>
      </c>
      <c r="ME489" t="s">
        <v>1574</v>
      </c>
      <c r="MF489">
        <v>1</v>
      </c>
      <c r="MG489">
        <v>0</v>
      </c>
      <c r="MH489">
        <v>0</v>
      </c>
      <c r="MI489">
        <v>0</v>
      </c>
      <c r="MJ489" t="s">
        <v>1626</v>
      </c>
      <c r="MK489">
        <v>0</v>
      </c>
      <c r="ML489">
        <v>0</v>
      </c>
      <c r="MM489">
        <v>0</v>
      </c>
      <c r="MN489">
        <v>0</v>
      </c>
      <c r="MO489">
        <v>0</v>
      </c>
      <c r="MP489">
        <v>1</v>
      </c>
      <c r="MQ489">
        <v>0</v>
      </c>
      <c r="MR489">
        <v>0</v>
      </c>
      <c r="MS489">
        <v>0</v>
      </c>
      <c r="MT489">
        <v>0</v>
      </c>
      <c r="MU489">
        <v>0</v>
      </c>
      <c r="MV489">
        <v>0</v>
      </c>
      <c r="MW489">
        <v>0</v>
      </c>
      <c r="WR489" t="s">
        <v>957</v>
      </c>
      <c r="WS489">
        <v>0</v>
      </c>
      <c r="WT489">
        <v>1</v>
      </c>
      <c r="WU489">
        <v>0</v>
      </c>
      <c r="WV489">
        <v>0</v>
      </c>
      <c r="WW489">
        <v>0</v>
      </c>
      <c r="WX489">
        <v>0</v>
      </c>
      <c r="WY489">
        <v>0</v>
      </c>
      <c r="WZ489">
        <v>0</v>
      </c>
      <c r="XA489">
        <v>0</v>
      </c>
      <c r="XB489">
        <v>0</v>
      </c>
      <c r="XC489">
        <v>0</v>
      </c>
      <c r="XD489">
        <v>0</v>
      </c>
      <c r="XE489">
        <v>0</v>
      </c>
      <c r="XG489" t="s">
        <v>748</v>
      </c>
      <c r="XI489" t="s">
        <v>1300</v>
      </c>
      <c r="XJ489">
        <v>0</v>
      </c>
      <c r="XK489">
        <v>1</v>
      </c>
      <c r="XL489">
        <v>0</v>
      </c>
      <c r="XM489">
        <v>0</v>
      </c>
      <c r="XN489">
        <v>0</v>
      </c>
      <c r="XO489">
        <v>0</v>
      </c>
      <c r="XP489">
        <v>0</v>
      </c>
      <c r="XQ489">
        <v>0</v>
      </c>
      <c r="XR489">
        <v>0</v>
      </c>
      <c r="XT489" t="s">
        <v>991</v>
      </c>
      <c r="XU489">
        <v>0</v>
      </c>
      <c r="XV489">
        <v>1</v>
      </c>
      <c r="XW489">
        <v>0</v>
      </c>
      <c r="XX489">
        <v>0</v>
      </c>
      <c r="XY489">
        <v>0</v>
      </c>
      <c r="XZ489">
        <v>0</v>
      </c>
      <c r="YA489">
        <v>0</v>
      </c>
      <c r="YB489">
        <v>0</v>
      </c>
      <c r="YD489" t="s">
        <v>733</v>
      </c>
      <c r="YM489" t="s">
        <v>846</v>
      </c>
      <c r="YN489">
        <v>0</v>
      </c>
      <c r="YO489">
        <v>1</v>
      </c>
      <c r="YP489">
        <v>0</v>
      </c>
      <c r="YQ489">
        <v>0</v>
      </c>
      <c r="YR489">
        <v>0</v>
      </c>
      <c r="YS489">
        <v>0</v>
      </c>
      <c r="YT489">
        <v>0</v>
      </c>
      <c r="YU489">
        <v>0</v>
      </c>
      <c r="YV489">
        <v>0</v>
      </c>
      <c r="YW489">
        <v>0</v>
      </c>
      <c r="YX489">
        <v>0</v>
      </c>
      <c r="YZ489" t="s">
        <v>784</v>
      </c>
      <c r="ZB489" t="s">
        <v>738</v>
      </c>
      <c r="ZC489">
        <v>1</v>
      </c>
      <c r="ZD489">
        <v>0</v>
      </c>
      <c r="ZE489">
        <v>0</v>
      </c>
      <c r="ZF489">
        <v>0</v>
      </c>
      <c r="ZG489">
        <v>0</v>
      </c>
      <c r="ZH489">
        <v>0</v>
      </c>
      <c r="ZI489">
        <v>0</v>
      </c>
      <c r="ZJ489">
        <v>0</v>
      </c>
      <c r="ZL489" t="s">
        <v>1440</v>
      </c>
      <c r="ZV489" t="s">
        <v>3356</v>
      </c>
      <c r="ZW489">
        <v>0</v>
      </c>
      <c r="ZX489">
        <v>0</v>
      </c>
      <c r="ZY489">
        <v>0</v>
      </c>
      <c r="ZZ489">
        <v>0</v>
      </c>
      <c r="AAA489">
        <v>1</v>
      </c>
      <c r="AAB489">
        <v>1</v>
      </c>
      <c r="AAC489">
        <v>0</v>
      </c>
      <c r="AAD489">
        <v>0</v>
      </c>
      <c r="AAL489" t="s">
        <v>1872</v>
      </c>
      <c r="AAM489">
        <v>3109850</v>
      </c>
      <c r="AAN489" t="s">
        <v>3636</v>
      </c>
      <c r="AAO489" t="s">
        <v>3637</v>
      </c>
      <c r="AAR489" t="s">
        <v>774</v>
      </c>
      <c r="AAS489" t="s">
        <v>3097</v>
      </c>
      <c r="AAT489" t="s">
        <v>3098</v>
      </c>
      <c r="AAV489" t="s">
        <v>3638</v>
      </c>
      <c r="AAW489">
        <v>97</v>
      </c>
    </row>
    <row r="490" spans="1:725" x14ac:dyDescent="0.35">
      <c r="A490" s="37">
        <v>46101.508059236097</v>
      </c>
      <c r="B490" s="37">
        <v>46101.514133784702</v>
      </c>
      <c r="C490" s="37">
        <v>46101</v>
      </c>
      <c r="D490" t="s">
        <v>3234</v>
      </c>
      <c r="E490" t="s">
        <v>3235</v>
      </c>
      <c r="F490" s="37">
        <v>46101</v>
      </c>
      <c r="G490">
        <v>61</v>
      </c>
      <c r="H490" t="s">
        <v>727</v>
      </c>
      <c r="I490">
        <v>6101</v>
      </c>
      <c r="J490" t="s">
        <v>3078</v>
      </c>
      <c r="K490">
        <v>610101</v>
      </c>
      <c r="L490" t="s">
        <v>3078</v>
      </c>
      <c r="M490" t="s">
        <v>3162</v>
      </c>
      <c r="O490" t="s">
        <v>3523</v>
      </c>
      <c r="Q490" t="s">
        <v>1149</v>
      </c>
      <c r="S490" t="s">
        <v>733</v>
      </c>
      <c r="T490">
        <v>24</v>
      </c>
      <c r="U490" t="s">
        <v>734</v>
      </c>
      <c r="V490" t="s">
        <v>735</v>
      </c>
      <c r="W490">
        <v>2400</v>
      </c>
      <c r="Z490" t="s">
        <v>763</v>
      </c>
      <c r="AA490">
        <v>0</v>
      </c>
      <c r="AB490">
        <v>0</v>
      </c>
      <c r="AC490">
        <v>0</v>
      </c>
      <c r="AD490">
        <v>0</v>
      </c>
      <c r="AE490">
        <v>0</v>
      </c>
      <c r="AF490">
        <v>1</v>
      </c>
      <c r="HX490" t="s">
        <v>1574</v>
      </c>
      <c r="HY490">
        <v>1</v>
      </c>
      <c r="HZ490">
        <v>0</v>
      </c>
      <c r="IA490">
        <v>0</v>
      </c>
      <c r="IB490">
        <v>0</v>
      </c>
      <c r="IC490" t="s">
        <v>737</v>
      </c>
      <c r="ID490" t="s">
        <v>738</v>
      </c>
      <c r="IE490" t="s">
        <v>751</v>
      </c>
      <c r="IG490">
        <v>2500</v>
      </c>
      <c r="IH490" t="s">
        <v>793</v>
      </c>
      <c r="II490" t="s">
        <v>793</v>
      </c>
      <c r="IJ490" t="s">
        <v>794</v>
      </c>
      <c r="IK490" t="s">
        <v>795</v>
      </c>
      <c r="IM490" t="s">
        <v>3105</v>
      </c>
      <c r="IO490" t="s">
        <v>742</v>
      </c>
      <c r="IQ490" t="s">
        <v>756</v>
      </c>
      <c r="IR490" t="s">
        <v>1434</v>
      </c>
      <c r="IS490" t="s">
        <v>1435</v>
      </c>
      <c r="IT490" t="s">
        <v>742</v>
      </c>
      <c r="IV490" t="s">
        <v>756</v>
      </c>
      <c r="IW490" t="s">
        <v>819</v>
      </c>
      <c r="IX490" t="s">
        <v>1346</v>
      </c>
      <c r="IY490">
        <v>60</v>
      </c>
      <c r="IZ490">
        <v>0</v>
      </c>
      <c r="JA490" t="s">
        <v>746</v>
      </c>
      <c r="JB490" t="s">
        <v>3639</v>
      </c>
      <c r="LD490" t="s">
        <v>733</v>
      </c>
      <c r="LE490" t="s">
        <v>3591</v>
      </c>
      <c r="LF490">
        <v>0</v>
      </c>
      <c r="LG490">
        <v>1</v>
      </c>
      <c r="LH490">
        <v>0</v>
      </c>
      <c r="LI490">
        <v>1</v>
      </c>
      <c r="LJ490">
        <v>0</v>
      </c>
      <c r="LK490">
        <v>0</v>
      </c>
      <c r="LL490">
        <v>0</v>
      </c>
      <c r="LN490" t="s">
        <v>748</v>
      </c>
      <c r="MD490" t="s">
        <v>749</v>
      </c>
      <c r="WR490" t="s">
        <v>764</v>
      </c>
      <c r="WS490">
        <v>1</v>
      </c>
      <c r="WT490">
        <v>0</v>
      </c>
      <c r="WU490">
        <v>0</v>
      </c>
      <c r="WV490">
        <v>0</v>
      </c>
      <c r="WW490">
        <v>0</v>
      </c>
      <c r="WX490">
        <v>0</v>
      </c>
      <c r="WY490">
        <v>0</v>
      </c>
      <c r="WZ490">
        <v>0</v>
      </c>
      <c r="XA490">
        <v>0</v>
      </c>
      <c r="XB490">
        <v>0</v>
      </c>
      <c r="XC490">
        <v>0</v>
      </c>
      <c r="XD490">
        <v>0</v>
      </c>
      <c r="XE490">
        <v>0</v>
      </c>
      <c r="XG490" t="s">
        <v>748</v>
      </c>
      <c r="XI490" t="s">
        <v>1300</v>
      </c>
      <c r="XJ490">
        <v>0</v>
      </c>
      <c r="XK490">
        <v>1</v>
      </c>
      <c r="XL490">
        <v>0</v>
      </c>
      <c r="XM490">
        <v>0</v>
      </c>
      <c r="XN490">
        <v>0</v>
      </c>
      <c r="XO490">
        <v>0</v>
      </c>
      <c r="XP490">
        <v>0</v>
      </c>
      <c r="XQ490">
        <v>0</v>
      </c>
      <c r="XR490">
        <v>0</v>
      </c>
      <c r="XT490" t="s">
        <v>1471</v>
      </c>
      <c r="XU490">
        <v>0</v>
      </c>
      <c r="XV490">
        <v>1</v>
      </c>
      <c r="XW490">
        <v>1</v>
      </c>
      <c r="XX490">
        <v>0</v>
      </c>
      <c r="XY490">
        <v>0</v>
      </c>
      <c r="XZ490">
        <v>0</v>
      </c>
      <c r="YA490">
        <v>0</v>
      </c>
      <c r="YB490">
        <v>0</v>
      </c>
      <c r="YD490" t="s">
        <v>748</v>
      </c>
      <c r="YE490" t="s">
        <v>767</v>
      </c>
      <c r="YF490">
        <v>1</v>
      </c>
      <c r="YG490">
        <v>0</v>
      </c>
      <c r="YH490">
        <v>0</v>
      </c>
      <c r="YI490">
        <v>0</v>
      </c>
      <c r="YJ490">
        <v>0</v>
      </c>
      <c r="YK490">
        <v>0</v>
      </c>
      <c r="YM490" t="s">
        <v>3640</v>
      </c>
      <c r="YN490">
        <v>0</v>
      </c>
      <c r="YO490">
        <v>1</v>
      </c>
      <c r="YP490">
        <v>1</v>
      </c>
      <c r="YQ490">
        <v>1</v>
      </c>
      <c r="YR490">
        <v>0</v>
      </c>
      <c r="YS490">
        <v>0</v>
      </c>
      <c r="YT490">
        <v>0</v>
      </c>
      <c r="YU490">
        <v>0</v>
      </c>
      <c r="YV490">
        <v>0</v>
      </c>
      <c r="YW490">
        <v>0</v>
      </c>
      <c r="YX490">
        <v>0</v>
      </c>
      <c r="YZ490" t="s">
        <v>769</v>
      </c>
      <c r="ZB490" t="s">
        <v>738</v>
      </c>
      <c r="ZC490">
        <v>1</v>
      </c>
      <c r="ZD490">
        <v>0</v>
      </c>
      <c r="ZE490">
        <v>0</v>
      </c>
      <c r="ZF490">
        <v>0</v>
      </c>
      <c r="ZG490">
        <v>0</v>
      </c>
      <c r="ZH490">
        <v>0</v>
      </c>
      <c r="ZI490">
        <v>0</v>
      </c>
      <c r="ZJ490">
        <v>0</v>
      </c>
      <c r="ZL490" t="s">
        <v>1440</v>
      </c>
      <c r="ZV490" t="s">
        <v>2434</v>
      </c>
      <c r="ZW490">
        <v>0</v>
      </c>
      <c r="ZX490">
        <v>0</v>
      </c>
      <c r="ZY490">
        <v>0</v>
      </c>
      <c r="ZZ490">
        <v>0</v>
      </c>
      <c r="AAA490">
        <v>1</v>
      </c>
      <c r="AAB490">
        <v>0</v>
      </c>
      <c r="AAC490">
        <v>0</v>
      </c>
      <c r="AAD490">
        <v>0</v>
      </c>
      <c r="AAM490">
        <v>3109851</v>
      </c>
      <c r="AAN490" t="s">
        <v>3641</v>
      </c>
      <c r="AAO490" t="s">
        <v>3642</v>
      </c>
      <c r="AAR490" t="s">
        <v>774</v>
      </c>
      <c r="AAS490" t="s">
        <v>3097</v>
      </c>
      <c r="AAT490" t="s">
        <v>3098</v>
      </c>
      <c r="AAV490" t="s">
        <v>3643</v>
      </c>
      <c r="AAW490">
        <v>98</v>
      </c>
    </row>
    <row r="491" spans="1:725" x14ac:dyDescent="0.35">
      <c r="A491" s="37">
        <v>46101.515311134302</v>
      </c>
      <c r="B491" s="37">
        <v>46101.5199231597</v>
      </c>
      <c r="C491" s="37">
        <v>46101</v>
      </c>
      <c r="D491" t="s">
        <v>3234</v>
      </c>
      <c r="E491" t="s">
        <v>3235</v>
      </c>
      <c r="F491" s="37">
        <v>46101</v>
      </c>
      <c r="G491">
        <v>61</v>
      </c>
      <c r="H491" t="s">
        <v>727</v>
      </c>
      <c r="I491">
        <v>6101</v>
      </c>
      <c r="J491" t="s">
        <v>3078</v>
      </c>
      <c r="K491">
        <v>610101</v>
      </c>
      <c r="L491" t="s">
        <v>3078</v>
      </c>
      <c r="M491" t="s">
        <v>3162</v>
      </c>
      <c r="O491" t="s">
        <v>3523</v>
      </c>
      <c r="Q491" t="s">
        <v>1149</v>
      </c>
      <c r="S491" t="s">
        <v>733</v>
      </c>
      <c r="T491">
        <v>41</v>
      </c>
      <c r="U491" t="s">
        <v>734</v>
      </c>
      <c r="V491" t="s">
        <v>735</v>
      </c>
      <c r="W491">
        <v>2300</v>
      </c>
      <c r="Z491" t="s">
        <v>763</v>
      </c>
      <c r="AA491">
        <v>0</v>
      </c>
      <c r="AB491">
        <v>0</v>
      </c>
      <c r="AC491">
        <v>0</v>
      </c>
      <c r="AD491">
        <v>0</v>
      </c>
      <c r="AE491">
        <v>0</v>
      </c>
      <c r="AF491">
        <v>1</v>
      </c>
      <c r="HX491" t="s">
        <v>1574</v>
      </c>
      <c r="HY491">
        <v>1</v>
      </c>
      <c r="HZ491">
        <v>0</v>
      </c>
      <c r="IA491">
        <v>0</v>
      </c>
      <c r="IB491">
        <v>0</v>
      </c>
      <c r="IC491" t="s">
        <v>737</v>
      </c>
      <c r="ID491" t="s">
        <v>738</v>
      </c>
      <c r="IE491" t="s">
        <v>751</v>
      </c>
      <c r="IG491">
        <v>2500</v>
      </c>
      <c r="IH491" t="s">
        <v>793</v>
      </c>
      <c r="II491" t="s">
        <v>793</v>
      </c>
      <c r="IJ491" t="s">
        <v>811</v>
      </c>
      <c r="IK491" t="s">
        <v>795</v>
      </c>
      <c r="IM491" t="s">
        <v>3105</v>
      </c>
      <c r="IO491" t="s">
        <v>742</v>
      </c>
      <c r="IQ491" t="s">
        <v>756</v>
      </c>
      <c r="IR491" t="s">
        <v>1434</v>
      </c>
      <c r="IS491" t="s">
        <v>1435</v>
      </c>
      <c r="IT491" t="s">
        <v>742</v>
      </c>
      <c r="IV491" t="s">
        <v>756</v>
      </c>
      <c r="IW491" t="s">
        <v>1058</v>
      </c>
      <c r="IX491" t="s">
        <v>1059</v>
      </c>
      <c r="IY491">
        <v>60</v>
      </c>
      <c r="IZ491">
        <v>0</v>
      </c>
      <c r="JA491" t="s">
        <v>746</v>
      </c>
      <c r="JB491" t="s">
        <v>3639</v>
      </c>
      <c r="LD491" t="s">
        <v>733</v>
      </c>
      <c r="LE491" t="s">
        <v>3591</v>
      </c>
      <c r="LF491">
        <v>0</v>
      </c>
      <c r="LG491">
        <v>1</v>
      </c>
      <c r="LH491">
        <v>0</v>
      </c>
      <c r="LI491">
        <v>1</v>
      </c>
      <c r="LJ491">
        <v>0</v>
      </c>
      <c r="LK491">
        <v>0</v>
      </c>
      <c r="LL491">
        <v>0</v>
      </c>
      <c r="LN491" t="s">
        <v>748</v>
      </c>
      <c r="MD491" t="s">
        <v>749</v>
      </c>
      <c r="WR491" t="s">
        <v>941</v>
      </c>
      <c r="WS491">
        <v>0</v>
      </c>
      <c r="WT491">
        <v>0</v>
      </c>
      <c r="WU491">
        <v>1</v>
      </c>
      <c r="WV491">
        <v>0</v>
      </c>
      <c r="WW491">
        <v>0</v>
      </c>
      <c r="WX491">
        <v>0</v>
      </c>
      <c r="WY491">
        <v>0</v>
      </c>
      <c r="WZ491">
        <v>0</v>
      </c>
      <c r="XA491">
        <v>0</v>
      </c>
      <c r="XB491">
        <v>0</v>
      </c>
      <c r="XC491">
        <v>0</v>
      </c>
      <c r="XD491">
        <v>0</v>
      </c>
      <c r="XE491">
        <v>0</v>
      </c>
      <c r="XG491" t="s">
        <v>748</v>
      </c>
      <c r="XI491" t="s">
        <v>1300</v>
      </c>
      <c r="XJ491">
        <v>0</v>
      </c>
      <c r="XK491">
        <v>1</v>
      </c>
      <c r="XL491">
        <v>0</v>
      </c>
      <c r="XM491">
        <v>0</v>
      </c>
      <c r="XN491">
        <v>0</v>
      </c>
      <c r="XO491">
        <v>0</v>
      </c>
      <c r="XP491">
        <v>0</v>
      </c>
      <c r="XQ491">
        <v>0</v>
      </c>
      <c r="XR491">
        <v>0</v>
      </c>
      <c r="XT491" t="s">
        <v>1471</v>
      </c>
      <c r="XU491">
        <v>0</v>
      </c>
      <c r="XV491">
        <v>1</v>
      </c>
      <c r="XW491">
        <v>1</v>
      </c>
      <c r="XX491">
        <v>0</v>
      </c>
      <c r="XY491">
        <v>0</v>
      </c>
      <c r="XZ491">
        <v>0</v>
      </c>
      <c r="YA491">
        <v>0</v>
      </c>
      <c r="YB491">
        <v>0</v>
      </c>
      <c r="YD491" t="s">
        <v>748</v>
      </c>
      <c r="YE491" t="s">
        <v>1504</v>
      </c>
      <c r="YF491">
        <v>1</v>
      </c>
      <c r="YG491">
        <v>0</v>
      </c>
      <c r="YH491">
        <v>0</v>
      </c>
      <c r="YI491">
        <v>1</v>
      </c>
      <c r="YJ491">
        <v>0</v>
      </c>
      <c r="YK491">
        <v>0</v>
      </c>
      <c r="YM491" t="s">
        <v>3388</v>
      </c>
      <c r="YN491">
        <v>0</v>
      </c>
      <c r="YO491">
        <v>0</v>
      </c>
      <c r="YP491">
        <v>1</v>
      </c>
      <c r="YQ491">
        <v>1</v>
      </c>
      <c r="YR491">
        <v>0</v>
      </c>
      <c r="YS491">
        <v>0</v>
      </c>
      <c r="YT491">
        <v>0</v>
      </c>
      <c r="YU491">
        <v>0</v>
      </c>
      <c r="YV491">
        <v>0</v>
      </c>
      <c r="YW491">
        <v>0</v>
      </c>
      <c r="YX491">
        <v>0</v>
      </c>
      <c r="YZ491" t="s">
        <v>784</v>
      </c>
      <c r="ZB491" t="s">
        <v>738</v>
      </c>
      <c r="ZC491">
        <v>1</v>
      </c>
      <c r="ZD491">
        <v>0</v>
      </c>
      <c r="ZE491">
        <v>0</v>
      </c>
      <c r="ZF491">
        <v>0</v>
      </c>
      <c r="ZG491">
        <v>0</v>
      </c>
      <c r="ZH491">
        <v>0</v>
      </c>
      <c r="ZI491">
        <v>0</v>
      </c>
      <c r="ZJ491">
        <v>0</v>
      </c>
      <c r="ZL491" t="s">
        <v>1440</v>
      </c>
      <c r="ZV491" t="s">
        <v>2434</v>
      </c>
      <c r="ZW491">
        <v>0</v>
      </c>
      <c r="ZX491">
        <v>0</v>
      </c>
      <c r="ZY491">
        <v>0</v>
      </c>
      <c r="ZZ491">
        <v>0</v>
      </c>
      <c r="AAA491">
        <v>1</v>
      </c>
      <c r="AAB491">
        <v>0</v>
      </c>
      <c r="AAC491">
        <v>0</v>
      </c>
      <c r="AAD491">
        <v>0</v>
      </c>
      <c r="AAM491">
        <v>3109852</v>
      </c>
      <c r="AAN491" t="s">
        <v>3644</v>
      </c>
      <c r="AAO491" t="s">
        <v>3645</v>
      </c>
      <c r="AAR491" t="s">
        <v>774</v>
      </c>
      <c r="AAS491" t="s">
        <v>3097</v>
      </c>
      <c r="AAT491" t="s">
        <v>3098</v>
      </c>
      <c r="AAV491" t="s">
        <v>3646</v>
      </c>
      <c r="AAW491">
        <v>99</v>
      </c>
    </row>
    <row r="492" spans="1:725" x14ac:dyDescent="0.35">
      <c r="A492" s="37">
        <v>46101.585185162003</v>
      </c>
      <c r="B492" s="37">
        <v>46101.594632511602</v>
      </c>
      <c r="C492" s="37">
        <v>46101</v>
      </c>
      <c r="D492" t="s">
        <v>3111</v>
      </c>
      <c r="E492" t="s">
        <v>3077</v>
      </c>
      <c r="F492" s="37">
        <v>46101</v>
      </c>
      <c r="G492">
        <v>61</v>
      </c>
      <c r="H492" t="s">
        <v>727</v>
      </c>
      <c r="I492">
        <v>6101</v>
      </c>
      <c r="J492" t="s">
        <v>3078</v>
      </c>
      <c r="K492">
        <v>610102</v>
      </c>
      <c r="L492" t="s">
        <v>3079</v>
      </c>
      <c r="M492" t="s">
        <v>3080</v>
      </c>
      <c r="O492" t="s">
        <v>3112</v>
      </c>
      <c r="Q492" t="s">
        <v>1149</v>
      </c>
      <c r="S492" t="s">
        <v>733</v>
      </c>
      <c r="T492">
        <v>999</v>
      </c>
      <c r="U492" t="s">
        <v>734</v>
      </c>
      <c r="V492" t="s">
        <v>778</v>
      </c>
      <c r="W492">
        <v>2300</v>
      </c>
      <c r="Z492" t="s">
        <v>763</v>
      </c>
      <c r="AA492">
        <v>0</v>
      </c>
      <c r="AB492">
        <v>0</v>
      </c>
      <c r="AC492">
        <v>0</v>
      </c>
      <c r="AD492">
        <v>0</v>
      </c>
      <c r="AE492">
        <v>0</v>
      </c>
      <c r="AF492">
        <v>1</v>
      </c>
      <c r="HX492" t="s">
        <v>1574</v>
      </c>
      <c r="HY492">
        <v>1</v>
      </c>
      <c r="HZ492">
        <v>0</v>
      </c>
      <c r="IA492">
        <v>0</v>
      </c>
      <c r="IB492">
        <v>0</v>
      </c>
      <c r="IC492" t="s">
        <v>737</v>
      </c>
      <c r="ID492" t="s">
        <v>738</v>
      </c>
      <c r="IE492" t="s">
        <v>751</v>
      </c>
      <c r="IG492">
        <v>2500</v>
      </c>
      <c r="IH492" t="s">
        <v>793</v>
      </c>
      <c r="II492" t="s">
        <v>793</v>
      </c>
      <c r="IJ492" t="s">
        <v>811</v>
      </c>
      <c r="IK492" t="s">
        <v>795</v>
      </c>
      <c r="IM492" t="s">
        <v>3105</v>
      </c>
      <c r="IO492" t="s">
        <v>742</v>
      </c>
      <c r="IQ492" t="s">
        <v>756</v>
      </c>
      <c r="IR492" t="s">
        <v>1434</v>
      </c>
      <c r="IS492" t="s">
        <v>3086</v>
      </c>
      <c r="IT492" t="s">
        <v>761</v>
      </c>
      <c r="IY492">
        <v>15</v>
      </c>
      <c r="IZ492">
        <v>1</v>
      </c>
      <c r="JA492" t="s">
        <v>746</v>
      </c>
      <c r="JB492" t="s">
        <v>1136</v>
      </c>
      <c r="LD492" t="s">
        <v>748</v>
      </c>
      <c r="LN492" t="s">
        <v>748</v>
      </c>
      <c r="MD492" t="s">
        <v>749</v>
      </c>
      <c r="WR492" t="s">
        <v>764</v>
      </c>
      <c r="WS492">
        <v>1</v>
      </c>
      <c r="WT492">
        <v>0</v>
      </c>
      <c r="WU492">
        <v>0</v>
      </c>
      <c r="WV492">
        <v>0</v>
      </c>
      <c r="WW492">
        <v>0</v>
      </c>
      <c r="WX492">
        <v>0</v>
      </c>
      <c r="WY492">
        <v>0</v>
      </c>
      <c r="WZ492">
        <v>0</v>
      </c>
      <c r="XA492">
        <v>0</v>
      </c>
      <c r="XB492">
        <v>0</v>
      </c>
      <c r="XC492">
        <v>0</v>
      </c>
      <c r="XD492">
        <v>0</v>
      </c>
      <c r="XE492">
        <v>0</v>
      </c>
      <c r="XG492" t="s">
        <v>748</v>
      </c>
      <c r="XI492" t="s">
        <v>3647</v>
      </c>
      <c r="XJ492">
        <v>0</v>
      </c>
      <c r="XK492">
        <v>1</v>
      </c>
      <c r="XL492">
        <v>0</v>
      </c>
      <c r="XM492">
        <v>0</v>
      </c>
      <c r="XN492">
        <v>1</v>
      </c>
      <c r="XO492">
        <v>0</v>
      </c>
      <c r="XP492">
        <v>0</v>
      </c>
      <c r="XQ492">
        <v>0</v>
      </c>
      <c r="XR492">
        <v>0</v>
      </c>
      <c r="XT492" t="s">
        <v>2778</v>
      </c>
      <c r="XU492">
        <v>0</v>
      </c>
      <c r="XV492">
        <v>1</v>
      </c>
      <c r="XW492">
        <v>0</v>
      </c>
      <c r="XX492">
        <v>0</v>
      </c>
      <c r="XY492">
        <v>1</v>
      </c>
      <c r="XZ492">
        <v>0</v>
      </c>
      <c r="YA492">
        <v>0</v>
      </c>
      <c r="YB492">
        <v>0</v>
      </c>
      <c r="YD492" t="s">
        <v>748</v>
      </c>
      <c r="YE492" t="s">
        <v>870</v>
      </c>
      <c r="YF492">
        <v>1</v>
      </c>
      <c r="YG492">
        <v>1</v>
      </c>
      <c r="YH492">
        <v>0</v>
      </c>
      <c r="YI492">
        <v>0</v>
      </c>
      <c r="YJ492">
        <v>0</v>
      </c>
      <c r="YK492">
        <v>0</v>
      </c>
      <c r="YM492" t="s">
        <v>892</v>
      </c>
      <c r="YN492">
        <v>0</v>
      </c>
      <c r="YO492">
        <v>0</v>
      </c>
      <c r="YP492">
        <v>1</v>
      </c>
      <c r="YQ492">
        <v>0</v>
      </c>
      <c r="YR492">
        <v>0</v>
      </c>
      <c r="YS492">
        <v>0</v>
      </c>
      <c r="YT492">
        <v>0</v>
      </c>
      <c r="YU492">
        <v>0</v>
      </c>
      <c r="YV492">
        <v>0</v>
      </c>
      <c r="YW492">
        <v>0</v>
      </c>
      <c r="YX492">
        <v>0</v>
      </c>
      <c r="YZ492" t="s">
        <v>769</v>
      </c>
      <c r="ZB492" t="s">
        <v>738</v>
      </c>
      <c r="ZC492">
        <v>1</v>
      </c>
      <c r="ZD492">
        <v>0</v>
      </c>
      <c r="ZE492">
        <v>0</v>
      </c>
      <c r="ZF492">
        <v>0</v>
      </c>
      <c r="ZG492">
        <v>0</v>
      </c>
      <c r="ZH492">
        <v>0</v>
      </c>
      <c r="ZI492">
        <v>0</v>
      </c>
      <c r="ZJ492">
        <v>0</v>
      </c>
      <c r="ZL492" t="s">
        <v>1283</v>
      </c>
      <c r="ZM492" t="s">
        <v>3648</v>
      </c>
      <c r="ZN492">
        <v>0</v>
      </c>
      <c r="ZO492">
        <v>1</v>
      </c>
      <c r="ZP492">
        <v>1</v>
      </c>
      <c r="ZQ492">
        <v>0</v>
      </c>
      <c r="ZR492">
        <v>0</v>
      </c>
      <c r="ZS492">
        <v>0</v>
      </c>
      <c r="ZT492">
        <v>0</v>
      </c>
      <c r="AAL492" t="s">
        <v>3649</v>
      </c>
      <c r="AAM492">
        <v>3109855</v>
      </c>
      <c r="AAN492" t="s">
        <v>3650</v>
      </c>
      <c r="AAO492" t="s">
        <v>3651</v>
      </c>
      <c r="AAR492" t="s">
        <v>774</v>
      </c>
      <c r="AAS492" t="s">
        <v>3097</v>
      </c>
      <c r="AAT492" t="s">
        <v>3098</v>
      </c>
      <c r="AAV492" t="s">
        <v>3652</v>
      </c>
      <c r="AAW492">
        <v>100</v>
      </c>
    </row>
    <row r="493" spans="1:725" x14ac:dyDescent="0.35">
      <c r="A493" s="37">
        <v>46101.423465161999</v>
      </c>
      <c r="B493" s="37">
        <v>46101.446646574099</v>
      </c>
      <c r="C493" s="37">
        <v>46101</v>
      </c>
      <c r="D493" t="s">
        <v>3653</v>
      </c>
      <c r="E493" t="s">
        <v>3654</v>
      </c>
      <c r="F493" s="37">
        <v>46101</v>
      </c>
      <c r="G493">
        <v>61</v>
      </c>
      <c r="H493" t="s">
        <v>727</v>
      </c>
      <c r="I493">
        <v>6105</v>
      </c>
      <c r="J493" t="s">
        <v>3655</v>
      </c>
      <c r="K493">
        <v>610504</v>
      </c>
      <c r="L493" t="s">
        <v>3655</v>
      </c>
      <c r="M493" t="s">
        <v>3656</v>
      </c>
      <c r="O493" t="s">
        <v>3657</v>
      </c>
      <c r="Q493" t="s">
        <v>1149</v>
      </c>
      <c r="S493" t="s">
        <v>733</v>
      </c>
      <c r="T493">
        <v>39</v>
      </c>
      <c r="U493" t="s">
        <v>789</v>
      </c>
      <c r="V493" t="s">
        <v>2933</v>
      </c>
      <c r="W493">
        <v>2300</v>
      </c>
      <c r="Z493" t="s">
        <v>3217</v>
      </c>
      <c r="AA493">
        <v>0</v>
      </c>
      <c r="AB493">
        <v>0</v>
      </c>
      <c r="AC493">
        <v>0</v>
      </c>
      <c r="AD493">
        <v>1</v>
      </c>
      <c r="AE493">
        <v>1</v>
      </c>
      <c r="AF493">
        <v>0</v>
      </c>
      <c r="DF493" t="s">
        <v>840</v>
      </c>
      <c r="DG493" t="s">
        <v>738</v>
      </c>
      <c r="DH493" t="s">
        <v>1884</v>
      </c>
      <c r="DJ493">
        <v>3000</v>
      </c>
      <c r="DK493" t="s">
        <v>2120</v>
      </c>
      <c r="DL493" t="s">
        <v>2120</v>
      </c>
      <c r="DM493" t="s">
        <v>3658</v>
      </c>
      <c r="DN493" t="s">
        <v>2120</v>
      </c>
      <c r="DP493" t="s">
        <v>742</v>
      </c>
      <c r="DR493">
        <v>61</v>
      </c>
      <c r="DS493" t="s">
        <v>1058</v>
      </c>
      <c r="DT493" t="s">
        <v>1346</v>
      </c>
      <c r="DU493" t="s">
        <v>742</v>
      </c>
      <c r="DW493">
        <v>61</v>
      </c>
      <c r="DX493" t="s">
        <v>3659</v>
      </c>
      <c r="DY493" t="s">
        <v>3660</v>
      </c>
      <c r="DZ493">
        <v>7</v>
      </c>
      <c r="EA493">
        <v>3</v>
      </c>
      <c r="EB493" t="s">
        <v>746</v>
      </c>
      <c r="EC493" t="s">
        <v>762</v>
      </c>
      <c r="EE493" t="s">
        <v>737</v>
      </c>
      <c r="EF493" t="s">
        <v>738</v>
      </c>
      <c r="EG493" t="s">
        <v>1431</v>
      </c>
      <c r="EI493">
        <v>850</v>
      </c>
      <c r="EJ493" t="s">
        <v>3661</v>
      </c>
      <c r="EK493" t="s">
        <v>3661</v>
      </c>
      <c r="EL493" t="s">
        <v>3662</v>
      </c>
      <c r="EM493" t="s">
        <v>3661</v>
      </c>
      <c r="EO493" t="s">
        <v>742</v>
      </c>
      <c r="EQ493">
        <v>61</v>
      </c>
      <c r="ER493" t="s">
        <v>1058</v>
      </c>
      <c r="ES493" t="s">
        <v>1346</v>
      </c>
      <c r="ET493" t="s">
        <v>1345</v>
      </c>
      <c r="EY493">
        <v>30</v>
      </c>
      <c r="EZ493">
        <v>3</v>
      </c>
      <c r="FA493" t="s">
        <v>746</v>
      </c>
      <c r="FB493" t="s">
        <v>1403</v>
      </c>
      <c r="FD493" t="s">
        <v>748</v>
      </c>
      <c r="FN493" t="s">
        <v>733</v>
      </c>
      <c r="FO493" t="s">
        <v>3663</v>
      </c>
      <c r="FP493">
        <v>0</v>
      </c>
      <c r="FQ493">
        <v>0</v>
      </c>
      <c r="FR493">
        <v>0</v>
      </c>
      <c r="FS493">
        <v>1</v>
      </c>
      <c r="FT493">
        <v>0</v>
      </c>
      <c r="FU493">
        <v>1</v>
      </c>
      <c r="FV493">
        <v>1</v>
      </c>
      <c r="FW493">
        <v>1</v>
      </c>
      <c r="FX493">
        <v>0</v>
      </c>
      <c r="FY493">
        <v>0</v>
      </c>
      <c r="FZ493">
        <v>0</v>
      </c>
      <c r="GA493">
        <v>0</v>
      </c>
      <c r="GB493">
        <v>0</v>
      </c>
      <c r="GD493" t="s">
        <v>749</v>
      </c>
      <c r="HX493" t="s">
        <v>750</v>
      </c>
      <c r="HY493">
        <v>1</v>
      </c>
      <c r="HZ493">
        <v>1</v>
      </c>
      <c r="IA493">
        <v>0</v>
      </c>
      <c r="IB493">
        <v>0</v>
      </c>
      <c r="IC493" t="s">
        <v>737</v>
      </c>
      <c r="ID493" t="s">
        <v>738</v>
      </c>
      <c r="IE493" t="s">
        <v>751</v>
      </c>
      <c r="IG493">
        <v>3000</v>
      </c>
      <c r="IH493" t="s">
        <v>1897</v>
      </c>
      <c r="II493" t="s">
        <v>1897</v>
      </c>
      <c r="IJ493" t="s">
        <v>1898</v>
      </c>
      <c r="IK493" t="s">
        <v>1033</v>
      </c>
      <c r="IM493" t="s">
        <v>3105</v>
      </c>
      <c r="IO493" t="s">
        <v>742</v>
      </c>
      <c r="IQ493" t="s">
        <v>756</v>
      </c>
      <c r="IR493" t="s">
        <v>1058</v>
      </c>
      <c r="IS493" t="s">
        <v>1346</v>
      </c>
      <c r="IT493" t="s">
        <v>742</v>
      </c>
      <c r="IV493" t="s">
        <v>756</v>
      </c>
      <c r="IW493" t="s">
        <v>819</v>
      </c>
      <c r="IX493" t="s">
        <v>822</v>
      </c>
      <c r="IY493">
        <v>21</v>
      </c>
      <c r="IZ493">
        <v>3</v>
      </c>
      <c r="JA493" t="s">
        <v>746</v>
      </c>
      <c r="JB493" t="s">
        <v>1115</v>
      </c>
      <c r="JD493" t="s">
        <v>840</v>
      </c>
      <c r="JE493" t="s">
        <v>738</v>
      </c>
      <c r="JF493" t="s">
        <v>2117</v>
      </c>
      <c r="JI493">
        <v>1500</v>
      </c>
      <c r="JJ493" t="s">
        <v>2118</v>
      </c>
      <c r="JK493" t="s">
        <v>2118</v>
      </c>
      <c r="JL493" t="s">
        <v>2119</v>
      </c>
      <c r="JM493" t="s">
        <v>2120</v>
      </c>
      <c r="JO493" t="s">
        <v>742</v>
      </c>
      <c r="JQ493" t="s">
        <v>756</v>
      </c>
      <c r="JR493" t="s">
        <v>1058</v>
      </c>
      <c r="JS493" t="s">
        <v>1346</v>
      </c>
      <c r="JT493" t="s">
        <v>742</v>
      </c>
      <c r="JV493" t="s">
        <v>1128</v>
      </c>
      <c r="JW493" t="s">
        <v>1346</v>
      </c>
      <c r="JX493" t="s">
        <v>1346</v>
      </c>
      <c r="JY493">
        <v>30</v>
      </c>
      <c r="JZ493">
        <v>3</v>
      </c>
      <c r="KA493" t="s">
        <v>746</v>
      </c>
      <c r="KB493" t="s">
        <v>1403</v>
      </c>
      <c r="LD493" t="s">
        <v>748</v>
      </c>
      <c r="LN493" t="s">
        <v>733</v>
      </c>
      <c r="LO493" t="s">
        <v>2795</v>
      </c>
      <c r="LP493">
        <v>0</v>
      </c>
      <c r="LQ493">
        <v>0</v>
      </c>
      <c r="LR493">
        <v>1</v>
      </c>
      <c r="LS493">
        <v>1</v>
      </c>
      <c r="LT493">
        <v>0</v>
      </c>
      <c r="LU493">
        <v>1</v>
      </c>
      <c r="LV493">
        <v>0</v>
      </c>
      <c r="LW493">
        <v>1</v>
      </c>
      <c r="LX493">
        <v>0</v>
      </c>
      <c r="LY493">
        <v>0</v>
      </c>
      <c r="LZ493">
        <v>0</v>
      </c>
      <c r="MA493">
        <v>0</v>
      </c>
      <c r="MB493">
        <v>0</v>
      </c>
      <c r="MD493" t="s">
        <v>749</v>
      </c>
      <c r="WR493" t="s">
        <v>764</v>
      </c>
      <c r="WS493">
        <v>1</v>
      </c>
      <c r="WT493">
        <v>0</v>
      </c>
      <c r="WU493">
        <v>0</v>
      </c>
      <c r="WV493">
        <v>0</v>
      </c>
      <c r="WW493">
        <v>0</v>
      </c>
      <c r="WX493">
        <v>0</v>
      </c>
      <c r="WY493">
        <v>0</v>
      </c>
      <c r="WZ493">
        <v>0</v>
      </c>
      <c r="XA493">
        <v>0</v>
      </c>
      <c r="XB493">
        <v>0</v>
      </c>
      <c r="XC493">
        <v>0</v>
      </c>
      <c r="XD493">
        <v>0</v>
      </c>
      <c r="XE493">
        <v>0</v>
      </c>
      <c r="XG493" t="s">
        <v>748</v>
      </c>
      <c r="XI493" t="s">
        <v>765</v>
      </c>
      <c r="XJ493">
        <v>1</v>
      </c>
      <c r="XK493">
        <v>0</v>
      </c>
      <c r="XL493">
        <v>0</v>
      </c>
      <c r="XM493">
        <v>0</v>
      </c>
      <c r="XN493">
        <v>0</v>
      </c>
      <c r="XO493">
        <v>0</v>
      </c>
      <c r="XP493">
        <v>0</v>
      </c>
      <c r="XQ493">
        <v>0</v>
      </c>
      <c r="XR493">
        <v>0</v>
      </c>
      <c r="XT493" t="s">
        <v>991</v>
      </c>
      <c r="XU493">
        <v>0</v>
      </c>
      <c r="XV493">
        <v>1</v>
      </c>
      <c r="XW493">
        <v>0</v>
      </c>
      <c r="XX493">
        <v>0</v>
      </c>
      <c r="XY493">
        <v>0</v>
      </c>
      <c r="XZ493">
        <v>0</v>
      </c>
      <c r="YA493">
        <v>0</v>
      </c>
      <c r="YB493">
        <v>0</v>
      </c>
      <c r="YD493" t="s">
        <v>748</v>
      </c>
      <c r="YE493" t="s">
        <v>3664</v>
      </c>
      <c r="YF493">
        <v>0</v>
      </c>
      <c r="YG493">
        <v>1</v>
      </c>
      <c r="YH493">
        <v>1</v>
      </c>
      <c r="YI493">
        <v>1</v>
      </c>
      <c r="YJ493">
        <v>0</v>
      </c>
      <c r="YK493">
        <v>0</v>
      </c>
      <c r="YM493" t="s">
        <v>1248</v>
      </c>
      <c r="YN493">
        <v>0</v>
      </c>
      <c r="YO493">
        <v>0</v>
      </c>
      <c r="YP493">
        <v>1</v>
      </c>
      <c r="YQ493">
        <v>0</v>
      </c>
      <c r="YR493">
        <v>0</v>
      </c>
      <c r="YS493">
        <v>0</v>
      </c>
      <c r="YT493">
        <v>0</v>
      </c>
      <c r="YU493">
        <v>1</v>
      </c>
      <c r="YV493">
        <v>0</v>
      </c>
      <c r="YW493">
        <v>0</v>
      </c>
      <c r="YX493">
        <v>0</v>
      </c>
      <c r="YZ493" t="s">
        <v>769</v>
      </c>
      <c r="ZB493" t="s">
        <v>770</v>
      </c>
      <c r="ZC493">
        <v>1</v>
      </c>
      <c r="ZD493">
        <v>1</v>
      </c>
      <c r="ZE493">
        <v>0</v>
      </c>
      <c r="ZF493">
        <v>0</v>
      </c>
      <c r="ZG493">
        <v>0</v>
      </c>
      <c r="ZH493">
        <v>0</v>
      </c>
      <c r="ZI493">
        <v>0</v>
      </c>
      <c r="ZJ493">
        <v>0</v>
      </c>
      <c r="ZL493" t="s">
        <v>1440</v>
      </c>
      <c r="ZV493" t="s">
        <v>2434</v>
      </c>
      <c r="ZW493">
        <v>0</v>
      </c>
      <c r="ZX493">
        <v>0</v>
      </c>
      <c r="ZY493">
        <v>0</v>
      </c>
      <c r="ZZ493">
        <v>0</v>
      </c>
      <c r="AAA493">
        <v>1</v>
      </c>
      <c r="AAB493">
        <v>0</v>
      </c>
      <c r="AAC493">
        <v>0</v>
      </c>
      <c r="AAD493">
        <v>0</v>
      </c>
      <c r="AAL493" t="s">
        <v>3665</v>
      </c>
      <c r="AAM493">
        <v>3109858</v>
      </c>
      <c r="AAN493" t="s">
        <v>3666</v>
      </c>
      <c r="AAO493" t="s">
        <v>3667</v>
      </c>
      <c r="AAR493" t="s">
        <v>774</v>
      </c>
      <c r="AAS493" t="s">
        <v>3097</v>
      </c>
      <c r="AAT493" t="s">
        <v>3098</v>
      </c>
      <c r="AAV493" t="s">
        <v>3668</v>
      </c>
      <c r="AAW493">
        <v>101</v>
      </c>
    </row>
    <row r="494" spans="1:725" x14ac:dyDescent="0.35">
      <c r="A494" s="37">
        <v>46101.449579085704</v>
      </c>
      <c r="B494" s="37">
        <v>46101.464426458297</v>
      </c>
      <c r="C494" s="37">
        <v>46101</v>
      </c>
      <c r="D494" t="s">
        <v>3653</v>
      </c>
      <c r="E494" t="s">
        <v>3654</v>
      </c>
      <c r="F494" s="37">
        <v>46101</v>
      </c>
      <c r="G494">
        <v>61</v>
      </c>
      <c r="H494" t="s">
        <v>727</v>
      </c>
      <c r="I494">
        <v>6105</v>
      </c>
      <c r="J494" t="s">
        <v>3655</v>
      </c>
      <c r="K494">
        <v>610504</v>
      </c>
      <c r="L494" t="s">
        <v>3655</v>
      </c>
      <c r="M494" t="s">
        <v>3669</v>
      </c>
      <c r="O494" t="s">
        <v>3657</v>
      </c>
      <c r="Q494" t="s">
        <v>1149</v>
      </c>
      <c r="S494" t="s">
        <v>733</v>
      </c>
      <c r="T494">
        <v>31</v>
      </c>
      <c r="U494" t="s">
        <v>734</v>
      </c>
      <c r="V494" t="s">
        <v>778</v>
      </c>
      <c r="W494">
        <v>2250</v>
      </c>
      <c r="Z494" t="s">
        <v>2670</v>
      </c>
      <c r="AA494">
        <v>1</v>
      </c>
      <c r="AB494">
        <v>1</v>
      </c>
      <c r="AC494">
        <v>1</v>
      </c>
      <c r="AD494">
        <v>0</v>
      </c>
      <c r="AE494">
        <v>0</v>
      </c>
      <c r="AF494">
        <v>0</v>
      </c>
      <c r="AG494" t="s">
        <v>840</v>
      </c>
      <c r="AH494" t="s">
        <v>738</v>
      </c>
      <c r="AI494" t="s">
        <v>3670</v>
      </c>
      <c r="AK494">
        <v>3000</v>
      </c>
      <c r="AL494" t="s">
        <v>3090</v>
      </c>
      <c r="AM494" t="s">
        <v>3090</v>
      </c>
      <c r="AN494" t="s">
        <v>3671</v>
      </c>
      <c r="AO494" t="s">
        <v>3090</v>
      </c>
      <c r="AQ494" t="s">
        <v>742</v>
      </c>
      <c r="AS494">
        <v>61</v>
      </c>
      <c r="AT494" t="s">
        <v>3659</v>
      </c>
      <c r="AU494" t="s">
        <v>3672</v>
      </c>
      <c r="AV494" t="s">
        <v>742</v>
      </c>
      <c r="AX494">
        <v>61</v>
      </c>
      <c r="AY494" t="s">
        <v>3659</v>
      </c>
      <c r="AZ494" t="s">
        <v>3672</v>
      </c>
      <c r="BA494">
        <v>6</v>
      </c>
      <c r="BB494">
        <v>2</v>
      </c>
      <c r="BC494" t="s">
        <v>746</v>
      </c>
      <c r="BD494" t="s">
        <v>762</v>
      </c>
      <c r="BF494" t="s">
        <v>840</v>
      </c>
      <c r="BG494" t="s">
        <v>738</v>
      </c>
      <c r="BH494" t="s">
        <v>3670</v>
      </c>
      <c r="BJ494">
        <v>1000</v>
      </c>
      <c r="BK494" t="s">
        <v>1922</v>
      </c>
      <c r="BL494" t="s">
        <v>1922</v>
      </c>
      <c r="BM494" t="s">
        <v>3673</v>
      </c>
      <c r="BN494" t="s">
        <v>1922</v>
      </c>
      <c r="BP494" t="s">
        <v>742</v>
      </c>
      <c r="BR494">
        <v>61</v>
      </c>
      <c r="BS494" t="s">
        <v>3659</v>
      </c>
      <c r="BT494" t="s">
        <v>3674</v>
      </c>
      <c r="BU494" t="s">
        <v>742</v>
      </c>
      <c r="BW494">
        <v>61</v>
      </c>
      <c r="BX494" t="s">
        <v>3659</v>
      </c>
      <c r="BY494" t="s">
        <v>3674</v>
      </c>
      <c r="BZ494">
        <v>5</v>
      </c>
      <c r="CA494">
        <v>3</v>
      </c>
      <c r="CB494" t="s">
        <v>746</v>
      </c>
      <c r="CC494" t="s">
        <v>1480</v>
      </c>
      <c r="CE494" t="s">
        <v>840</v>
      </c>
      <c r="CF494" t="s">
        <v>738</v>
      </c>
      <c r="CG494" t="s">
        <v>3670</v>
      </c>
      <c r="CI494">
        <v>3000</v>
      </c>
      <c r="CJ494" t="s">
        <v>3090</v>
      </c>
      <c r="CK494" t="s">
        <v>3090</v>
      </c>
      <c r="CL494" t="s">
        <v>3671</v>
      </c>
      <c r="CM494" t="s">
        <v>3090</v>
      </c>
      <c r="CO494" t="s">
        <v>3675</v>
      </c>
      <c r="CQ494" t="s">
        <v>742</v>
      </c>
      <c r="CS494">
        <v>61</v>
      </c>
      <c r="CT494" t="s">
        <v>3659</v>
      </c>
      <c r="CU494" t="s">
        <v>3672</v>
      </c>
      <c r="CV494" t="s">
        <v>742</v>
      </c>
      <c r="CX494">
        <v>61</v>
      </c>
      <c r="CY494" t="s">
        <v>3659</v>
      </c>
      <c r="CZ494" t="s">
        <v>3672</v>
      </c>
      <c r="DA494">
        <v>14</v>
      </c>
      <c r="DB494">
        <v>2</v>
      </c>
      <c r="DC494" t="s">
        <v>746</v>
      </c>
      <c r="DD494" t="s">
        <v>844</v>
      </c>
      <c r="FD494" t="s">
        <v>748</v>
      </c>
      <c r="FN494" t="s">
        <v>733</v>
      </c>
      <c r="FO494" t="s">
        <v>3676</v>
      </c>
      <c r="FP494">
        <v>1</v>
      </c>
      <c r="FQ494">
        <v>0</v>
      </c>
      <c r="FR494">
        <v>0</v>
      </c>
      <c r="FS494">
        <v>1</v>
      </c>
      <c r="FT494">
        <v>1</v>
      </c>
      <c r="FU494">
        <v>1</v>
      </c>
      <c r="FV494">
        <v>0</v>
      </c>
      <c r="FW494">
        <v>1</v>
      </c>
      <c r="FX494">
        <v>0</v>
      </c>
      <c r="FY494">
        <v>1</v>
      </c>
      <c r="FZ494">
        <v>0</v>
      </c>
      <c r="GA494">
        <v>0</v>
      </c>
      <c r="GB494">
        <v>0</v>
      </c>
      <c r="GD494" t="s">
        <v>952</v>
      </c>
      <c r="GE494" t="s">
        <v>2670</v>
      </c>
      <c r="GF494">
        <v>1</v>
      </c>
      <c r="GG494">
        <v>1</v>
      </c>
      <c r="GH494">
        <v>1</v>
      </c>
      <c r="GI494">
        <v>0</v>
      </c>
      <c r="GJ494">
        <v>0</v>
      </c>
      <c r="GK494">
        <v>0</v>
      </c>
      <c r="GL494" t="s">
        <v>3677</v>
      </c>
      <c r="GM494">
        <v>0</v>
      </c>
      <c r="GN494">
        <v>1</v>
      </c>
      <c r="GO494">
        <v>0</v>
      </c>
      <c r="GP494">
        <v>0</v>
      </c>
      <c r="GQ494">
        <v>0</v>
      </c>
      <c r="GR494">
        <v>1</v>
      </c>
      <c r="GS494">
        <v>0</v>
      </c>
      <c r="GT494">
        <v>0</v>
      </c>
      <c r="GU494">
        <v>1</v>
      </c>
      <c r="GV494">
        <v>1</v>
      </c>
      <c r="GW494">
        <v>0</v>
      </c>
      <c r="GX494">
        <v>0</v>
      </c>
      <c r="GY494">
        <v>0</v>
      </c>
      <c r="HX494" t="s">
        <v>763</v>
      </c>
      <c r="HY494">
        <v>0</v>
      </c>
      <c r="HZ494">
        <v>0</v>
      </c>
      <c r="IA494">
        <v>0</v>
      </c>
      <c r="IB494">
        <v>1</v>
      </c>
      <c r="WR494" t="s">
        <v>764</v>
      </c>
      <c r="WS494">
        <v>1</v>
      </c>
      <c r="WT494">
        <v>0</v>
      </c>
      <c r="WU494">
        <v>0</v>
      </c>
      <c r="WV494">
        <v>0</v>
      </c>
      <c r="WW494">
        <v>0</v>
      </c>
      <c r="WX494">
        <v>0</v>
      </c>
      <c r="WY494">
        <v>0</v>
      </c>
      <c r="WZ494">
        <v>0</v>
      </c>
      <c r="XA494">
        <v>0</v>
      </c>
      <c r="XB494">
        <v>0</v>
      </c>
      <c r="XC494">
        <v>0</v>
      </c>
      <c r="XD494">
        <v>0</v>
      </c>
      <c r="XE494">
        <v>0</v>
      </c>
      <c r="XG494" t="s">
        <v>748</v>
      </c>
      <c r="XI494" t="s">
        <v>3678</v>
      </c>
      <c r="XJ494">
        <v>0</v>
      </c>
      <c r="XK494">
        <v>0</v>
      </c>
      <c r="XL494">
        <v>0</v>
      </c>
      <c r="XM494">
        <v>0</v>
      </c>
      <c r="XN494">
        <v>1</v>
      </c>
      <c r="XO494">
        <v>1</v>
      </c>
      <c r="XP494">
        <v>0</v>
      </c>
      <c r="XQ494">
        <v>0</v>
      </c>
      <c r="XR494">
        <v>0</v>
      </c>
      <c r="XT494" t="s">
        <v>991</v>
      </c>
      <c r="XU494">
        <v>0</v>
      </c>
      <c r="XV494">
        <v>1</v>
      </c>
      <c r="XW494">
        <v>0</v>
      </c>
      <c r="XX494">
        <v>0</v>
      </c>
      <c r="XY494">
        <v>0</v>
      </c>
      <c r="XZ494">
        <v>0</v>
      </c>
      <c r="YA494">
        <v>0</v>
      </c>
      <c r="YB494">
        <v>0</v>
      </c>
      <c r="YD494" t="s">
        <v>748</v>
      </c>
      <c r="YE494" t="s">
        <v>1705</v>
      </c>
      <c r="YF494">
        <v>1</v>
      </c>
      <c r="YG494">
        <v>1</v>
      </c>
      <c r="YH494">
        <v>1</v>
      </c>
      <c r="YI494">
        <v>1</v>
      </c>
      <c r="YJ494">
        <v>0</v>
      </c>
      <c r="YK494">
        <v>0</v>
      </c>
      <c r="YM494" t="s">
        <v>2466</v>
      </c>
      <c r="YN494">
        <v>0</v>
      </c>
      <c r="YO494">
        <v>1</v>
      </c>
      <c r="YP494">
        <v>0</v>
      </c>
      <c r="YQ494">
        <v>0</v>
      </c>
      <c r="YR494">
        <v>0</v>
      </c>
      <c r="YS494">
        <v>0</v>
      </c>
      <c r="YT494">
        <v>0</v>
      </c>
      <c r="YU494">
        <v>1</v>
      </c>
      <c r="YV494">
        <v>0</v>
      </c>
      <c r="YW494">
        <v>0</v>
      </c>
      <c r="YX494">
        <v>0</v>
      </c>
      <c r="YZ494" t="s">
        <v>1439</v>
      </c>
      <c r="ZB494" t="s">
        <v>738</v>
      </c>
      <c r="ZC494">
        <v>1</v>
      </c>
      <c r="ZD494">
        <v>0</v>
      </c>
      <c r="ZE494">
        <v>0</v>
      </c>
      <c r="ZF494">
        <v>0</v>
      </c>
      <c r="ZG494">
        <v>0</v>
      </c>
      <c r="ZH494">
        <v>0</v>
      </c>
      <c r="ZI494">
        <v>0</v>
      </c>
      <c r="ZJ494">
        <v>0</v>
      </c>
      <c r="ZL494" t="s">
        <v>1440</v>
      </c>
      <c r="ZV494" t="s">
        <v>2434</v>
      </c>
      <c r="ZW494">
        <v>0</v>
      </c>
      <c r="ZX494">
        <v>0</v>
      </c>
      <c r="ZY494">
        <v>0</v>
      </c>
      <c r="ZZ494">
        <v>0</v>
      </c>
      <c r="AAA494">
        <v>1</v>
      </c>
      <c r="AAB494">
        <v>0</v>
      </c>
      <c r="AAC494">
        <v>0</v>
      </c>
      <c r="AAD494">
        <v>0</v>
      </c>
      <c r="AAL494" t="s">
        <v>3679</v>
      </c>
      <c r="AAM494">
        <v>3109859</v>
      </c>
      <c r="AAN494" t="s">
        <v>3680</v>
      </c>
      <c r="AAO494" t="s">
        <v>3681</v>
      </c>
      <c r="AAR494" t="s">
        <v>774</v>
      </c>
      <c r="AAS494" t="s">
        <v>3097</v>
      </c>
      <c r="AAT494" t="s">
        <v>3098</v>
      </c>
      <c r="AAV494" t="s">
        <v>3682</v>
      </c>
      <c r="AAW494">
        <v>102</v>
      </c>
    </row>
    <row r="495" spans="1:725" x14ac:dyDescent="0.35">
      <c r="A495" s="37">
        <v>46101.466790844897</v>
      </c>
      <c r="B495" s="37">
        <v>46101.477291875002</v>
      </c>
      <c r="C495" s="37">
        <v>46101</v>
      </c>
      <c r="D495" t="s">
        <v>3653</v>
      </c>
      <c r="E495" t="s">
        <v>3654</v>
      </c>
      <c r="F495" s="37">
        <v>46101</v>
      </c>
      <c r="G495">
        <v>61</v>
      </c>
      <c r="H495" t="s">
        <v>727</v>
      </c>
      <c r="I495">
        <v>6105</v>
      </c>
      <c r="J495" t="s">
        <v>3655</v>
      </c>
      <c r="K495">
        <v>610504</v>
      </c>
      <c r="L495" t="s">
        <v>3655</v>
      </c>
      <c r="M495" t="s">
        <v>3669</v>
      </c>
      <c r="O495" t="s">
        <v>3657</v>
      </c>
      <c r="Q495" t="s">
        <v>1149</v>
      </c>
      <c r="S495" t="s">
        <v>733</v>
      </c>
      <c r="T495">
        <v>53</v>
      </c>
      <c r="U495" t="s">
        <v>734</v>
      </c>
      <c r="V495" t="s">
        <v>778</v>
      </c>
      <c r="W495">
        <v>2300</v>
      </c>
      <c r="Z495" t="s">
        <v>763</v>
      </c>
      <c r="AA495">
        <v>0</v>
      </c>
      <c r="AB495">
        <v>0</v>
      </c>
      <c r="AC495">
        <v>0</v>
      </c>
      <c r="AD495">
        <v>0</v>
      </c>
      <c r="AE495">
        <v>0</v>
      </c>
      <c r="AF495">
        <v>1</v>
      </c>
      <c r="HX495" t="s">
        <v>1243</v>
      </c>
      <c r="HY495">
        <v>0</v>
      </c>
      <c r="HZ495">
        <v>0</v>
      </c>
      <c r="IA495">
        <v>1</v>
      </c>
      <c r="IB495">
        <v>0</v>
      </c>
      <c r="KD495" t="s">
        <v>840</v>
      </c>
      <c r="KE495" t="s">
        <v>738</v>
      </c>
      <c r="KF495">
        <v>60</v>
      </c>
      <c r="KG495">
        <v>38000</v>
      </c>
      <c r="KH495" t="s">
        <v>3683</v>
      </c>
      <c r="KI495" t="s">
        <v>3683</v>
      </c>
      <c r="KJ495" t="s">
        <v>3684</v>
      </c>
      <c r="KK495" t="s">
        <v>3685</v>
      </c>
      <c r="KM495" t="s">
        <v>3686</v>
      </c>
      <c r="KO495" t="s">
        <v>742</v>
      </c>
      <c r="KQ495" t="s">
        <v>756</v>
      </c>
      <c r="KR495" t="s">
        <v>3659</v>
      </c>
      <c r="KS495" t="s">
        <v>3674</v>
      </c>
      <c r="KT495" t="s">
        <v>742</v>
      </c>
      <c r="KV495" t="s">
        <v>756</v>
      </c>
      <c r="KW495" t="s">
        <v>3659</v>
      </c>
      <c r="KX495" t="s">
        <v>3674</v>
      </c>
      <c r="KY495">
        <v>14</v>
      </c>
      <c r="KZ495">
        <v>5</v>
      </c>
      <c r="LA495" t="s">
        <v>746</v>
      </c>
      <c r="LB495" t="s">
        <v>1130</v>
      </c>
      <c r="LD495" t="s">
        <v>748</v>
      </c>
      <c r="LN495" t="s">
        <v>733</v>
      </c>
      <c r="LO495" t="s">
        <v>3687</v>
      </c>
      <c r="LP495">
        <v>1</v>
      </c>
      <c r="LQ495">
        <v>0</v>
      </c>
      <c r="LR495">
        <v>1</v>
      </c>
      <c r="LS495">
        <v>1</v>
      </c>
      <c r="LT495">
        <v>1</v>
      </c>
      <c r="LU495">
        <v>0</v>
      </c>
      <c r="LV495">
        <v>0</v>
      </c>
      <c r="LW495">
        <v>0</v>
      </c>
      <c r="LX495">
        <v>0</v>
      </c>
      <c r="LY495">
        <v>0</v>
      </c>
      <c r="LZ495">
        <v>0</v>
      </c>
      <c r="MA495">
        <v>0</v>
      </c>
      <c r="MB495">
        <v>0</v>
      </c>
      <c r="MD495" t="s">
        <v>952</v>
      </c>
      <c r="ME495" t="s">
        <v>1243</v>
      </c>
      <c r="MF495">
        <v>0</v>
      </c>
      <c r="MG495">
        <v>0</v>
      </c>
      <c r="MH495">
        <v>1</v>
      </c>
      <c r="MI495">
        <v>0</v>
      </c>
      <c r="MJ495" t="s">
        <v>3688</v>
      </c>
      <c r="MK495">
        <v>0</v>
      </c>
      <c r="ML495">
        <v>0</v>
      </c>
      <c r="MM495">
        <v>0</v>
      </c>
      <c r="MN495">
        <v>0</v>
      </c>
      <c r="MO495">
        <v>0</v>
      </c>
      <c r="MP495">
        <v>1</v>
      </c>
      <c r="MQ495">
        <v>0</v>
      </c>
      <c r="MR495">
        <v>1</v>
      </c>
      <c r="MS495">
        <v>0</v>
      </c>
      <c r="MT495">
        <v>0</v>
      </c>
      <c r="MU495">
        <v>0</v>
      </c>
      <c r="MV495">
        <v>0</v>
      </c>
      <c r="MW495">
        <v>0</v>
      </c>
      <c r="WR495" t="s">
        <v>764</v>
      </c>
      <c r="WS495">
        <v>1</v>
      </c>
      <c r="WT495">
        <v>0</v>
      </c>
      <c r="WU495">
        <v>0</v>
      </c>
      <c r="WV495">
        <v>0</v>
      </c>
      <c r="WW495">
        <v>0</v>
      </c>
      <c r="WX495">
        <v>0</v>
      </c>
      <c r="WY495">
        <v>0</v>
      </c>
      <c r="WZ495">
        <v>0</v>
      </c>
      <c r="XA495">
        <v>0</v>
      </c>
      <c r="XB495">
        <v>0</v>
      </c>
      <c r="XC495">
        <v>0</v>
      </c>
      <c r="XD495">
        <v>0</v>
      </c>
      <c r="XE495">
        <v>0</v>
      </c>
      <c r="XG495" t="s">
        <v>748</v>
      </c>
      <c r="XI495" t="s">
        <v>2032</v>
      </c>
      <c r="XJ495">
        <v>0</v>
      </c>
      <c r="XK495">
        <v>0</v>
      </c>
      <c r="XL495">
        <v>0</v>
      </c>
      <c r="XM495">
        <v>0</v>
      </c>
      <c r="XN495">
        <v>0</v>
      </c>
      <c r="XO495">
        <v>1</v>
      </c>
      <c r="XP495">
        <v>0</v>
      </c>
      <c r="XQ495">
        <v>0</v>
      </c>
      <c r="XR495">
        <v>0</v>
      </c>
      <c r="XT495" t="s">
        <v>991</v>
      </c>
      <c r="XU495">
        <v>0</v>
      </c>
      <c r="XV495">
        <v>1</v>
      </c>
      <c r="XW495">
        <v>0</v>
      </c>
      <c r="XX495">
        <v>0</v>
      </c>
      <c r="XY495">
        <v>0</v>
      </c>
      <c r="XZ495">
        <v>0</v>
      </c>
      <c r="YA495">
        <v>0</v>
      </c>
      <c r="YB495">
        <v>0</v>
      </c>
      <c r="YD495" t="s">
        <v>748</v>
      </c>
      <c r="YE495" t="s">
        <v>3303</v>
      </c>
      <c r="YF495">
        <v>0</v>
      </c>
      <c r="YG495">
        <v>0</v>
      </c>
      <c r="YH495">
        <v>1</v>
      </c>
      <c r="YI495">
        <v>1</v>
      </c>
      <c r="YJ495">
        <v>0</v>
      </c>
      <c r="YK495">
        <v>0</v>
      </c>
      <c r="YM495" t="s">
        <v>1483</v>
      </c>
      <c r="YN495">
        <v>0</v>
      </c>
      <c r="YO495">
        <v>1</v>
      </c>
      <c r="YP495">
        <v>1</v>
      </c>
      <c r="YQ495">
        <v>0</v>
      </c>
      <c r="YR495">
        <v>0</v>
      </c>
      <c r="YS495">
        <v>0</v>
      </c>
      <c r="YT495">
        <v>0</v>
      </c>
      <c r="YU495">
        <v>0</v>
      </c>
      <c r="YV495">
        <v>0</v>
      </c>
      <c r="YW495">
        <v>0</v>
      </c>
      <c r="YX495">
        <v>0</v>
      </c>
      <c r="YZ495" t="s">
        <v>1439</v>
      </c>
      <c r="ZB495" t="s">
        <v>738</v>
      </c>
      <c r="ZC495">
        <v>1</v>
      </c>
      <c r="ZD495">
        <v>0</v>
      </c>
      <c r="ZE495">
        <v>0</v>
      </c>
      <c r="ZF495">
        <v>0</v>
      </c>
      <c r="ZG495">
        <v>0</v>
      </c>
      <c r="ZH495">
        <v>0</v>
      </c>
      <c r="ZI495">
        <v>0</v>
      </c>
      <c r="ZJ495">
        <v>0</v>
      </c>
      <c r="ZL495" t="s">
        <v>771</v>
      </c>
      <c r="AAL495" t="s">
        <v>3665</v>
      </c>
      <c r="AAM495">
        <v>3109860</v>
      </c>
      <c r="AAN495" t="s">
        <v>3689</v>
      </c>
      <c r="AAO495" t="s">
        <v>3690</v>
      </c>
      <c r="AAR495" t="s">
        <v>774</v>
      </c>
      <c r="AAS495" t="s">
        <v>3097</v>
      </c>
      <c r="AAT495" t="s">
        <v>3098</v>
      </c>
      <c r="AAV495" t="s">
        <v>3691</v>
      </c>
      <c r="AAW495">
        <v>103</v>
      </c>
    </row>
    <row r="496" spans="1:725" x14ac:dyDescent="0.35">
      <c r="A496" s="37">
        <v>46101.428280231499</v>
      </c>
      <c r="B496" s="37">
        <v>46101.443494606501</v>
      </c>
      <c r="C496" s="37">
        <v>46101</v>
      </c>
      <c r="D496" t="s">
        <v>3692</v>
      </c>
      <c r="E496" t="s">
        <v>3654</v>
      </c>
      <c r="F496" s="37">
        <v>46101</v>
      </c>
      <c r="G496">
        <v>61</v>
      </c>
      <c r="H496" t="s">
        <v>727</v>
      </c>
      <c r="I496">
        <v>6105</v>
      </c>
      <c r="J496" t="s">
        <v>3655</v>
      </c>
      <c r="K496">
        <v>610504</v>
      </c>
      <c r="L496" t="s">
        <v>3655</v>
      </c>
      <c r="M496" t="s">
        <v>3669</v>
      </c>
      <c r="O496" t="s">
        <v>3657</v>
      </c>
      <c r="Q496" t="s">
        <v>1149</v>
      </c>
      <c r="S496" t="s">
        <v>733</v>
      </c>
      <c r="T496">
        <v>25</v>
      </c>
      <c r="U496" t="s">
        <v>734</v>
      </c>
      <c r="V496" t="s">
        <v>778</v>
      </c>
      <c r="W496">
        <v>2300</v>
      </c>
      <c r="Z496" t="s">
        <v>3693</v>
      </c>
      <c r="AA496">
        <v>0</v>
      </c>
      <c r="AB496">
        <v>0</v>
      </c>
      <c r="AC496">
        <v>1</v>
      </c>
      <c r="AD496">
        <v>1</v>
      </c>
      <c r="AE496">
        <v>1</v>
      </c>
      <c r="AF496">
        <v>0</v>
      </c>
      <c r="CE496" t="s">
        <v>840</v>
      </c>
      <c r="CF496" t="s">
        <v>738</v>
      </c>
      <c r="CG496" t="s">
        <v>3670</v>
      </c>
      <c r="CI496">
        <v>3000</v>
      </c>
      <c r="CJ496" t="s">
        <v>3090</v>
      </c>
      <c r="CK496" t="s">
        <v>3090</v>
      </c>
      <c r="CL496" t="s">
        <v>3694</v>
      </c>
      <c r="CM496" t="s">
        <v>3090</v>
      </c>
      <c r="CO496" t="s">
        <v>3675</v>
      </c>
      <c r="CQ496" t="s">
        <v>742</v>
      </c>
      <c r="CS496">
        <v>61</v>
      </c>
      <c r="CT496" t="s">
        <v>3659</v>
      </c>
      <c r="CU496" t="s">
        <v>3674</v>
      </c>
      <c r="CV496" t="s">
        <v>742</v>
      </c>
      <c r="CX496">
        <v>61</v>
      </c>
      <c r="CY496" t="s">
        <v>3659</v>
      </c>
      <c r="CZ496" t="s">
        <v>3672</v>
      </c>
      <c r="DA496">
        <v>6</v>
      </c>
      <c r="DB496">
        <v>2</v>
      </c>
      <c r="DC496" t="s">
        <v>746</v>
      </c>
      <c r="DD496" t="s">
        <v>762</v>
      </c>
      <c r="DF496" t="s">
        <v>840</v>
      </c>
      <c r="DG496" t="s">
        <v>738</v>
      </c>
      <c r="DH496" t="s">
        <v>1884</v>
      </c>
      <c r="DJ496">
        <v>3000</v>
      </c>
      <c r="DK496" t="s">
        <v>2120</v>
      </c>
      <c r="DL496" t="s">
        <v>2120</v>
      </c>
      <c r="DM496" t="s">
        <v>3658</v>
      </c>
      <c r="DN496" t="s">
        <v>2120</v>
      </c>
      <c r="DP496" t="s">
        <v>742</v>
      </c>
      <c r="DR496">
        <v>61</v>
      </c>
      <c r="DS496" t="s">
        <v>3659</v>
      </c>
      <c r="DT496" t="s">
        <v>3660</v>
      </c>
      <c r="DU496" t="s">
        <v>742</v>
      </c>
      <c r="DW496">
        <v>61</v>
      </c>
      <c r="DX496" t="s">
        <v>3659</v>
      </c>
      <c r="DY496" t="s">
        <v>3660</v>
      </c>
      <c r="DZ496">
        <v>14</v>
      </c>
      <c r="EA496">
        <v>2</v>
      </c>
      <c r="EB496" t="s">
        <v>746</v>
      </c>
      <c r="EC496" t="s">
        <v>844</v>
      </c>
      <c r="EE496" t="s">
        <v>840</v>
      </c>
      <c r="EF496" t="s">
        <v>738</v>
      </c>
      <c r="EG496" t="s">
        <v>1431</v>
      </c>
      <c r="EI496">
        <v>900</v>
      </c>
      <c r="EJ496" t="s">
        <v>841</v>
      </c>
      <c r="EK496" t="s">
        <v>841</v>
      </c>
      <c r="EL496" t="s">
        <v>861</v>
      </c>
      <c r="EM496" t="s">
        <v>841</v>
      </c>
      <c r="EO496" t="s">
        <v>1345</v>
      </c>
      <c r="ET496" t="s">
        <v>1345</v>
      </c>
      <c r="EY496">
        <v>14</v>
      </c>
      <c r="EZ496">
        <v>2</v>
      </c>
      <c r="FA496" t="s">
        <v>746</v>
      </c>
      <c r="FB496" t="s">
        <v>844</v>
      </c>
      <c r="FD496" t="s">
        <v>748</v>
      </c>
      <c r="FN496" t="s">
        <v>733</v>
      </c>
      <c r="FO496" t="s">
        <v>3695</v>
      </c>
      <c r="FP496">
        <v>0</v>
      </c>
      <c r="FQ496">
        <v>0</v>
      </c>
      <c r="FR496">
        <v>0</v>
      </c>
      <c r="FS496">
        <v>1</v>
      </c>
      <c r="FT496">
        <v>0</v>
      </c>
      <c r="FU496">
        <v>1</v>
      </c>
      <c r="FV496">
        <v>0</v>
      </c>
      <c r="FW496">
        <v>1</v>
      </c>
      <c r="FX496">
        <v>1</v>
      </c>
      <c r="FY496">
        <v>1</v>
      </c>
      <c r="FZ496">
        <v>0</v>
      </c>
      <c r="GA496">
        <v>0</v>
      </c>
      <c r="GB496">
        <v>0</v>
      </c>
      <c r="GD496" t="s">
        <v>952</v>
      </c>
      <c r="GE496" t="s">
        <v>736</v>
      </c>
      <c r="GF496">
        <v>0</v>
      </c>
      <c r="GG496">
        <v>0</v>
      </c>
      <c r="GH496">
        <v>0</v>
      </c>
      <c r="GI496">
        <v>0</v>
      </c>
      <c r="GJ496">
        <v>1</v>
      </c>
      <c r="GK496">
        <v>0</v>
      </c>
      <c r="GL496" t="s">
        <v>2743</v>
      </c>
      <c r="GM496">
        <v>1</v>
      </c>
      <c r="GN496">
        <v>0</v>
      </c>
      <c r="GO496">
        <v>0</v>
      </c>
      <c r="GP496">
        <v>0</v>
      </c>
      <c r="GQ496">
        <v>0</v>
      </c>
      <c r="GR496">
        <v>1</v>
      </c>
      <c r="GS496">
        <v>0</v>
      </c>
      <c r="GT496">
        <v>0</v>
      </c>
      <c r="GU496">
        <v>0</v>
      </c>
      <c r="GV496">
        <v>0</v>
      </c>
      <c r="GW496">
        <v>1</v>
      </c>
      <c r="GX496">
        <v>0</v>
      </c>
      <c r="GY496">
        <v>0</v>
      </c>
      <c r="HX496" t="s">
        <v>763</v>
      </c>
      <c r="HY496">
        <v>0</v>
      </c>
      <c r="HZ496">
        <v>0</v>
      </c>
      <c r="IA496">
        <v>0</v>
      </c>
      <c r="IB496">
        <v>1</v>
      </c>
      <c r="WR496" t="s">
        <v>3696</v>
      </c>
      <c r="WS496">
        <v>0</v>
      </c>
      <c r="WT496">
        <v>0</v>
      </c>
      <c r="WU496">
        <v>0</v>
      </c>
      <c r="WV496">
        <v>1</v>
      </c>
      <c r="WW496">
        <v>1</v>
      </c>
      <c r="WX496">
        <v>0</v>
      </c>
      <c r="WY496">
        <v>0</v>
      </c>
      <c r="WZ496">
        <v>0</v>
      </c>
      <c r="XA496">
        <v>0</v>
      </c>
      <c r="XB496">
        <v>0</v>
      </c>
      <c r="XC496">
        <v>0</v>
      </c>
      <c r="XD496">
        <v>0</v>
      </c>
      <c r="XE496">
        <v>0</v>
      </c>
      <c r="XG496" t="s">
        <v>748</v>
      </c>
      <c r="XI496" t="s">
        <v>3697</v>
      </c>
      <c r="XJ496">
        <v>0</v>
      </c>
      <c r="XK496">
        <v>0</v>
      </c>
      <c r="XL496">
        <v>0</v>
      </c>
      <c r="XM496">
        <v>0</v>
      </c>
      <c r="XN496">
        <v>0</v>
      </c>
      <c r="XO496">
        <v>0</v>
      </c>
      <c r="XP496">
        <v>1</v>
      </c>
      <c r="XQ496">
        <v>0</v>
      </c>
      <c r="XR496">
        <v>0</v>
      </c>
      <c r="XT496" t="s">
        <v>2692</v>
      </c>
      <c r="XU496">
        <v>0</v>
      </c>
      <c r="XV496">
        <v>1</v>
      </c>
      <c r="XW496">
        <v>0</v>
      </c>
      <c r="XX496">
        <v>1</v>
      </c>
      <c r="XY496">
        <v>1</v>
      </c>
      <c r="XZ496">
        <v>0</v>
      </c>
      <c r="YA496">
        <v>0</v>
      </c>
      <c r="YB496">
        <v>0</v>
      </c>
      <c r="YD496" t="s">
        <v>748</v>
      </c>
      <c r="YE496" t="s">
        <v>1292</v>
      </c>
      <c r="YF496">
        <v>1</v>
      </c>
      <c r="YG496">
        <v>1</v>
      </c>
      <c r="YH496">
        <v>1</v>
      </c>
      <c r="YI496">
        <v>0</v>
      </c>
      <c r="YJ496">
        <v>0</v>
      </c>
      <c r="YK496">
        <v>0</v>
      </c>
      <c r="YM496" t="s">
        <v>3698</v>
      </c>
      <c r="YN496">
        <v>0</v>
      </c>
      <c r="YO496">
        <v>1</v>
      </c>
      <c r="YP496">
        <v>1</v>
      </c>
      <c r="YQ496">
        <v>1</v>
      </c>
      <c r="YR496">
        <v>0</v>
      </c>
      <c r="YS496">
        <v>0</v>
      </c>
      <c r="YT496">
        <v>0</v>
      </c>
      <c r="YU496">
        <v>1</v>
      </c>
      <c r="YV496">
        <v>0</v>
      </c>
      <c r="YW496">
        <v>0</v>
      </c>
      <c r="YX496">
        <v>0</v>
      </c>
      <c r="YZ496" t="s">
        <v>769</v>
      </c>
      <c r="ZB496" t="s">
        <v>738</v>
      </c>
      <c r="ZC496">
        <v>1</v>
      </c>
      <c r="ZD496">
        <v>0</v>
      </c>
      <c r="ZE496">
        <v>0</v>
      </c>
      <c r="ZF496">
        <v>0</v>
      </c>
      <c r="ZG496">
        <v>0</v>
      </c>
      <c r="ZH496">
        <v>0</v>
      </c>
      <c r="ZI496">
        <v>0</v>
      </c>
      <c r="ZJ496">
        <v>0</v>
      </c>
      <c r="ZL496" t="s">
        <v>771</v>
      </c>
      <c r="AAL496" t="s">
        <v>3535</v>
      </c>
      <c r="AAM496">
        <v>3109861</v>
      </c>
      <c r="AAN496" t="s">
        <v>3699</v>
      </c>
      <c r="AAO496" t="s">
        <v>3700</v>
      </c>
      <c r="AAR496" t="s">
        <v>774</v>
      </c>
      <c r="AAS496" t="s">
        <v>3097</v>
      </c>
      <c r="AAT496" t="s">
        <v>3098</v>
      </c>
      <c r="AAV496" t="s">
        <v>3701</v>
      </c>
      <c r="AAW496">
        <v>104</v>
      </c>
    </row>
    <row r="497" spans="1:725" x14ac:dyDescent="0.35">
      <c r="A497" s="37">
        <v>46101.443553888901</v>
      </c>
      <c r="B497" s="37">
        <v>46101.458047303197</v>
      </c>
      <c r="C497" s="37">
        <v>46101</v>
      </c>
      <c r="D497" t="s">
        <v>3692</v>
      </c>
      <c r="E497" t="s">
        <v>3654</v>
      </c>
      <c r="F497" s="37">
        <v>46101</v>
      </c>
      <c r="G497">
        <v>61</v>
      </c>
      <c r="H497" t="s">
        <v>727</v>
      </c>
      <c r="I497">
        <v>6105</v>
      </c>
      <c r="J497" t="s">
        <v>3655</v>
      </c>
      <c r="K497">
        <v>610504</v>
      </c>
      <c r="L497" t="s">
        <v>3655</v>
      </c>
      <c r="M497" t="s">
        <v>3669</v>
      </c>
      <c r="O497" t="s">
        <v>3657</v>
      </c>
      <c r="Q497" t="s">
        <v>1149</v>
      </c>
      <c r="S497" t="s">
        <v>733</v>
      </c>
      <c r="T497">
        <v>999</v>
      </c>
      <c r="U497" t="s">
        <v>734</v>
      </c>
      <c r="V497" t="s">
        <v>778</v>
      </c>
      <c r="W497">
        <v>2300</v>
      </c>
      <c r="Z497" t="s">
        <v>816</v>
      </c>
      <c r="AA497">
        <v>1</v>
      </c>
      <c r="AB497">
        <v>1</v>
      </c>
      <c r="AC497">
        <v>0</v>
      </c>
      <c r="AD497">
        <v>0</v>
      </c>
      <c r="AE497">
        <v>0</v>
      </c>
      <c r="AF497">
        <v>0</v>
      </c>
      <c r="AG497" t="s">
        <v>840</v>
      </c>
      <c r="AH497" t="s">
        <v>738</v>
      </c>
      <c r="AI497" t="s">
        <v>3670</v>
      </c>
      <c r="AK497">
        <v>3000</v>
      </c>
      <c r="AL497" t="s">
        <v>3090</v>
      </c>
      <c r="AM497" t="s">
        <v>3090</v>
      </c>
      <c r="AN497" t="s">
        <v>3694</v>
      </c>
      <c r="AO497" t="s">
        <v>3090</v>
      </c>
      <c r="AQ497" t="s">
        <v>742</v>
      </c>
      <c r="AS497">
        <v>61</v>
      </c>
      <c r="AT497" t="s">
        <v>3659</v>
      </c>
      <c r="AU497" t="s">
        <v>3674</v>
      </c>
      <c r="AV497" t="s">
        <v>742</v>
      </c>
      <c r="AX497">
        <v>61</v>
      </c>
      <c r="AY497" t="s">
        <v>3659</v>
      </c>
      <c r="AZ497" t="s">
        <v>3672</v>
      </c>
      <c r="BA497">
        <v>12</v>
      </c>
      <c r="BB497">
        <v>2</v>
      </c>
      <c r="BC497" t="s">
        <v>746</v>
      </c>
      <c r="BD497" t="s">
        <v>1128</v>
      </c>
      <c r="BF497" t="s">
        <v>840</v>
      </c>
      <c r="BG497" t="s">
        <v>738</v>
      </c>
      <c r="BH497" t="s">
        <v>3670</v>
      </c>
      <c r="BJ497">
        <v>1000</v>
      </c>
      <c r="BK497" t="s">
        <v>1922</v>
      </c>
      <c r="BL497" t="s">
        <v>1922</v>
      </c>
      <c r="BM497" t="s">
        <v>3702</v>
      </c>
      <c r="BN497" t="s">
        <v>1922</v>
      </c>
      <c r="BP497" t="s">
        <v>742</v>
      </c>
      <c r="BR497">
        <v>61</v>
      </c>
      <c r="BS497" t="s">
        <v>3659</v>
      </c>
      <c r="BT497" t="s">
        <v>3674</v>
      </c>
      <c r="BU497" t="s">
        <v>742</v>
      </c>
      <c r="BW497">
        <v>61</v>
      </c>
      <c r="BX497" t="s">
        <v>3659</v>
      </c>
      <c r="BY497" t="s">
        <v>3674</v>
      </c>
      <c r="BZ497">
        <v>3</v>
      </c>
      <c r="CA497">
        <v>1</v>
      </c>
      <c r="CB497" t="s">
        <v>746</v>
      </c>
      <c r="CC497" t="s">
        <v>1480</v>
      </c>
      <c r="FD497" t="s">
        <v>748</v>
      </c>
      <c r="FN497" t="s">
        <v>733</v>
      </c>
      <c r="FO497" t="s">
        <v>3703</v>
      </c>
      <c r="FP497">
        <v>0</v>
      </c>
      <c r="FQ497">
        <v>0</v>
      </c>
      <c r="FR497">
        <v>0</v>
      </c>
      <c r="FS497">
        <v>1</v>
      </c>
      <c r="FT497">
        <v>1</v>
      </c>
      <c r="FU497">
        <v>1</v>
      </c>
      <c r="FV497">
        <v>1</v>
      </c>
      <c r="FW497">
        <v>1</v>
      </c>
      <c r="FX497">
        <v>1</v>
      </c>
      <c r="FY497">
        <v>1</v>
      </c>
      <c r="FZ497">
        <v>0</v>
      </c>
      <c r="GA497">
        <v>0</v>
      </c>
      <c r="GB497">
        <v>0</v>
      </c>
      <c r="GD497" t="s">
        <v>952</v>
      </c>
      <c r="GE497" t="s">
        <v>816</v>
      </c>
      <c r="GF497">
        <v>1</v>
      </c>
      <c r="GG497">
        <v>1</v>
      </c>
      <c r="GH497">
        <v>0</v>
      </c>
      <c r="GI497">
        <v>0</v>
      </c>
      <c r="GJ497">
        <v>0</v>
      </c>
      <c r="GK497">
        <v>0</v>
      </c>
      <c r="GL497" t="s">
        <v>3704</v>
      </c>
      <c r="GM497">
        <v>1</v>
      </c>
      <c r="GN497">
        <v>0</v>
      </c>
      <c r="GO497">
        <v>1</v>
      </c>
      <c r="GP497">
        <v>0</v>
      </c>
      <c r="GQ497">
        <v>0</v>
      </c>
      <c r="GR497">
        <v>1</v>
      </c>
      <c r="GS497">
        <v>0</v>
      </c>
      <c r="GT497">
        <v>1</v>
      </c>
      <c r="GU497">
        <v>0</v>
      </c>
      <c r="GV497">
        <v>0</v>
      </c>
      <c r="GW497">
        <v>1</v>
      </c>
      <c r="GX497">
        <v>0</v>
      </c>
      <c r="GY497">
        <v>0</v>
      </c>
      <c r="HX497" t="s">
        <v>763</v>
      </c>
      <c r="HY497">
        <v>0</v>
      </c>
      <c r="HZ497">
        <v>0</v>
      </c>
      <c r="IA497">
        <v>0</v>
      </c>
      <c r="IB497">
        <v>1</v>
      </c>
      <c r="WR497" t="s">
        <v>3696</v>
      </c>
      <c r="WS497">
        <v>0</v>
      </c>
      <c r="WT497">
        <v>0</v>
      </c>
      <c r="WU497">
        <v>0</v>
      </c>
      <c r="WV497">
        <v>1</v>
      </c>
      <c r="WW497">
        <v>1</v>
      </c>
      <c r="WX497">
        <v>0</v>
      </c>
      <c r="WY497">
        <v>0</v>
      </c>
      <c r="WZ497">
        <v>0</v>
      </c>
      <c r="XA497">
        <v>0</v>
      </c>
      <c r="XB497">
        <v>0</v>
      </c>
      <c r="XC497">
        <v>0</v>
      </c>
      <c r="XD497">
        <v>0</v>
      </c>
      <c r="XE497">
        <v>0</v>
      </c>
      <c r="XG497" t="s">
        <v>748</v>
      </c>
      <c r="XI497" t="s">
        <v>3705</v>
      </c>
      <c r="XJ497">
        <v>0</v>
      </c>
      <c r="XK497">
        <v>0</v>
      </c>
      <c r="XL497">
        <v>0</v>
      </c>
      <c r="XM497">
        <v>0</v>
      </c>
      <c r="XN497">
        <v>1</v>
      </c>
      <c r="XO497">
        <v>0</v>
      </c>
      <c r="XP497">
        <v>1</v>
      </c>
      <c r="XQ497">
        <v>0</v>
      </c>
      <c r="XR497">
        <v>0</v>
      </c>
      <c r="XT497" t="s">
        <v>3706</v>
      </c>
      <c r="XU497">
        <v>0</v>
      </c>
      <c r="XV497">
        <v>1</v>
      </c>
      <c r="XW497">
        <v>1</v>
      </c>
      <c r="XX497">
        <v>1</v>
      </c>
      <c r="XY497">
        <v>1</v>
      </c>
      <c r="XZ497">
        <v>0</v>
      </c>
      <c r="YA497">
        <v>0</v>
      </c>
      <c r="YB497">
        <v>0</v>
      </c>
      <c r="YD497" t="s">
        <v>748</v>
      </c>
      <c r="YE497" t="s">
        <v>1292</v>
      </c>
      <c r="YF497">
        <v>1</v>
      </c>
      <c r="YG497">
        <v>1</v>
      </c>
      <c r="YH497">
        <v>1</v>
      </c>
      <c r="YI497">
        <v>0</v>
      </c>
      <c r="YJ497">
        <v>0</v>
      </c>
      <c r="YK497">
        <v>0</v>
      </c>
      <c r="YM497" t="s">
        <v>3707</v>
      </c>
      <c r="YN497">
        <v>0</v>
      </c>
      <c r="YO497">
        <v>1</v>
      </c>
      <c r="YP497">
        <v>1</v>
      </c>
      <c r="YQ497">
        <v>1</v>
      </c>
      <c r="YR497">
        <v>0</v>
      </c>
      <c r="YS497">
        <v>0</v>
      </c>
      <c r="YT497">
        <v>0</v>
      </c>
      <c r="YU497">
        <v>0</v>
      </c>
      <c r="YV497">
        <v>0</v>
      </c>
      <c r="YW497">
        <v>0</v>
      </c>
      <c r="YX497">
        <v>0</v>
      </c>
      <c r="YZ497" t="s">
        <v>769</v>
      </c>
      <c r="ZB497" t="s">
        <v>738</v>
      </c>
      <c r="ZC497">
        <v>1</v>
      </c>
      <c r="ZD497">
        <v>0</v>
      </c>
      <c r="ZE497">
        <v>0</v>
      </c>
      <c r="ZF497">
        <v>0</v>
      </c>
      <c r="ZG497">
        <v>0</v>
      </c>
      <c r="ZH497">
        <v>0</v>
      </c>
      <c r="ZI497">
        <v>0</v>
      </c>
      <c r="ZJ497">
        <v>0</v>
      </c>
      <c r="ZL497" t="s">
        <v>771</v>
      </c>
      <c r="AAL497" t="s">
        <v>3708</v>
      </c>
      <c r="AAM497">
        <v>3109862</v>
      </c>
      <c r="AAN497" t="s">
        <v>3709</v>
      </c>
      <c r="AAO497" t="s">
        <v>3710</v>
      </c>
      <c r="AAR497" t="s">
        <v>774</v>
      </c>
      <c r="AAS497" t="s">
        <v>3097</v>
      </c>
      <c r="AAT497" t="s">
        <v>3098</v>
      </c>
      <c r="AAV497" t="s">
        <v>3711</v>
      </c>
      <c r="AAW497">
        <v>105</v>
      </c>
    </row>
    <row r="498" spans="1:725" x14ac:dyDescent="0.35">
      <c r="A498" s="37">
        <v>46101.458336678203</v>
      </c>
      <c r="B498" s="37">
        <v>46101.469238611098</v>
      </c>
      <c r="C498" s="37">
        <v>46101</v>
      </c>
      <c r="D498" t="s">
        <v>3692</v>
      </c>
      <c r="E498" t="s">
        <v>3654</v>
      </c>
      <c r="F498" s="37">
        <v>46101</v>
      </c>
      <c r="G498">
        <v>61</v>
      </c>
      <c r="H498" t="s">
        <v>727</v>
      </c>
      <c r="I498">
        <v>6105</v>
      </c>
      <c r="J498" t="s">
        <v>3655</v>
      </c>
      <c r="K498">
        <v>610504</v>
      </c>
      <c r="L498" t="s">
        <v>3655</v>
      </c>
      <c r="M498" t="s">
        <v>3656</v>
      </c>
      <c r="O498" t="s">
        <v>3657</v>
      </c>
      <c r="Q498" t="s">
        <v>1149</v>
      </c>
      <c r="S498" t="s">
        <v>733</v>
      </c>
      <c r="T498">
        <v>32</v>
      </c>
      <c r="U498" t="s">
        <v>789</v>
      </c>
      <c r="V498" t="s">
        <v>778</v>
      </c>
      <c r="W498">
        <v>2250</v>
      </c>
      <c r="Z498" t="s">
        <v>763</v>
      </c>
      <c r="AA498">
        <v>0</v>
      </c>
      <c r="AB498">
        <v>0</v>
      </c>
      <c r="AC498">
        <v>0</v>
      </c>
      <c r="AD498">
        <v>0</v>
      </c>
      <c r="AE498">
        <v>0</v>
      </c>
      <c r="AF498">
        <v>1</v>
      </c>
      <c r="HX498" t="s">
        <v>750</v>
      </c>
      <c r="HY498">
        <v>1</v>
      </c>
      <c r="HZ498">
        <v>1</v>
      </c>
      <c r="IA498">
        <v>0</v>
      </c>
      <c r="IB498">
        <v>0</v>
      </c>
      <c r="IC498" t="s">
        <v>840</v>
      </c>
      <c r="ID498" t="s">
        <v>738</v>
      </c>
      <c r="IE498" t="s">
        <v>751</v>
      </c>
      <c r="IG498">
        <v>3000</v>
      </c>
      <c r="IH498" t="s">
        <v>1897</v>
      </c>
      <c r="II498" t="s">
        <v>1897</v>
      </c>
      <c r="IJ498" t="s">
        <v>3712</v>
      </c>
      <c r="IK498" t="s">
        <v>1033</v>
      </c>
      <c r="IM498" t="s">
        <v>3105</v>
      </c>
      <c r="IO498" t="s">
        <v>742</v>
      </c>
      <c r="IQ498" t="s">
        <v>756</v>
      </c>
      <c r="IR498" t="s">
        <v>819</v>
      </c>
      <c r="IS498" t="s">
        <v>822</v>
      </c>
      <c r="IT498" t="s">
        <v>742</v>
      </c>
      <c r="IV498" t="s">
        <v>756</v>
      </c>
      <c r="IW498" t="s">
        <v>819</v>
      </c>
      <c r="IX498" t="s">
        <v>822</v>
      </c>
      <c r="IY498">
        <v>30</v>
      </c>
      <c r="IZ498">
        <v>2</v>
      </c>
      <c r="JA498" t="s">
        <v>746</v>
      </c>
      <c r="JB498" t="s">
        <v>792</v>
      </c>
      <c r="JD498" t="s">
        <v>840</v>
      </c>
      <c r="JE498" t="s">
        <v>738</v>
      </c>
      <c r="JF498" t="s">
        <v>2117</v>
      </c>
      <c r="JI498">
        <v>1500</v>
      </c>
      <c r="JJ498" t="s">
        <v>2118</v>
      </c>
      <c r="JK498" t="s">
        <v>2118</v>
      </c>
      <c r="JL498" t="s">
        <v>3713</v>
      </c>
      <c r="JM498" t="s">
        <v>2120</v>
      </c>
      <c r="JO498" t="s">
        <v>3714</v>
      </c>
      <c r="JT498" t="s">
        <v>3714</v>
      </c>
      <c r="JY498">
        <v>30</v>
      </c>
      <c r="JZ498">
        <v>3</v>
      </c>
      <c r="KA498" t="s">
        <v>746</v>
      </c>
      <c r="KB498" t="s">
        <v>1403</v>
      </c>
      <c r="LD498" t="s">
        <v>748</v>
      </c>
      <c r="LN498" t="s">
        <v>733</v>
      </c>
      <c r="LO498" t="s">
        <v>3715</v>
      </c>
      <c r="LP498">
        <v>0</v>
      </c>
      <c r="LQ498">
        <v>0</v>
      </c>
      <c r="LR498">
        <v>0</v>
      </c>
      <c r="LS498">
        <v>1</v>
      </c>
      <c r="LT498">
        <v>0</v>
      </c>
      <c r="LU498">
        <v>1</v>
      </c>
      <c r="LV498">
        <v>1</v>
      </c>
      <c r="LW498">
        <v>1</v>
      </c>
      <c r="LX498">
        <v>1</v>
      </c>
      <c r="LY498">
        <v>1</v>
      </c>
      <c r="LZ498">
        <v>0</v>
      </c>
      <c r="MA498">
        <v>0</v>
      </c>
      <c r="MB498">
        <v>0</v>
      </c>
      <c r="MD498" t="s">
        <v>749</v>
      </c>
      <c r="WR498" t="s">
        <v>3716</v>
      </c>
      <c r="WS498">
        <v>0</v>
      </c>
      <c r="WT498">
        <v>0</v>
      </c>
      <c r="WU498">
        <v>0</v>
      </c>
      <c r="WV498">
        <v>0</v>
      </c>
      <c r="WW498">
        <v>1</v>
      </c>
      <c r="WX498">
        <v>1</v>
      </c>
      <c r="WY498">
        <v>0</v>
      </c>
      <c r="WZ498">
        <v>0</v>
      </c>
      <c r="XA498">
        <v>0</v>
      </c>
      <c r="XB498">
        <v>0</v>
      </c>
      <c r="XC498">
        <v>0</v>
      </c>
      <c r="XD498">
        <v>0</v>
      </c>
      <c r="XE498">
        <v>0</v>
      </c>
      <c r="XG498" t="s">
        <v>748</v>
      </c>
      <c r="XI498" t="s">
        <v>3717</v>
      </c>
      <c r="XJ498">
        <v>0</v>
      </c>
      <c r="XK498">
        <v>0</v>
      </c>
      <c r="XL498">
        <v>0</v>
      </c>
      <c r="XM498">
        <v>0</v>
      </c>
      <c r="XN498">
        <v>0</v>
      </c>
      <c r="XO498">
        <v>1</v>
      </c>
      <c r="XP498">
        <v>1</v>
      </c>
      <c r="XQ498">
        <v>0</v>
      </c>
      <c r="XR498">
        <v>0</v>
      </c>
      <c r="XT498" t="s">
        <v>3706</v>
      </c>
      <c r="XU498">
        <v>0</v>
      </c>
      <c r="XV498">
        <v>1</v>
      </c>
      <c r="XW498">
        <v>1</v>
      </c>
      <c r="XX498">
        <v>1</v>
      </c>
      <c r="XY498">
        <v>1</v>
      </c>
      <c r="XZ498">
        <v>0</v>
      </c>
      <c r="YA498">
        <v>0</v>
      </c>
      <c r="YB498">
        <v>0</v>
      </c>
      <c r="YD498" t="s">
        <v>748</v>
      </c>
      <c r="YE498" t="s">
        <v>870</v>
      </c>
      <c r="YF498">
        <v>1</v>
      </c>
      <c r="YG498">
        <v>1</v>
      </c>
      <c r="YH498">
        <v>0</v>
      </c>
      <c r="YI498">
        <v>0</v>
      </c>
      <c r="YJ498">
        <v>0</v>
      </c>
      <c r="YK498">
        <v>0</v>
      </c>
      <c r="YM498" t="s">
        <v>3698</v>
      </c>
      <c r="YN498">
        <v>0</v>
      </c>
      <c r="YO498">
        <v>1</v>
      </c>
      <c r="YP498">
        <v>1</v>
      </c>
      <c r="YQ498">
        <v>1</v>
      </c>
      <c r="YR498">
        <v>0</v>
      </c>
      <c r="YS498">
        <v>0</v>
      </c>
      <c r="YT498">
        <v>0</v>
      </c>
      <c r="YU498">
        <v>1</v>
      </c>
      <c r="YV498">
        <v>0</v>
      </c>
      <c r="YW498">
        <v>0</v>
      </c>
      <c r="YX498">
        <v>0</v>
      </c>
      <c r="YZ498" t="s">
        <v>769</v>
      </c>
      <c r="ZB498" t="s">
        <v>738</v>
      </c>
      <c r="ZC498">
        <v>1</v>
      </c>
      <c r="ZD498">
        <v>0</v>
      </c>
      <c r="ZE498">
        <v>0</v>
      </c>
      <c r="ZF498">
        <v>0</v>
      </c>
      <c r="ZG498">
        <v>0</v>
      </c>
      <c r="ZH498">
        <v>0</v>
      </c>
      <c r="ZI498">
        <v>0</v>
      </c>
      <c r="ZJ498">
        <v>0</v>
      </c>
      <c r="ZL498" t="s">
        <v>771</v>
      </c>
      <c r="AAL498" t="s">
        <v>3535</v>
      </c>
      <c r="AAM498">
        <v>3109863</v>
      </c>
      <c r="AAN498" t="s">
        <v>3718</v>
      </c>
      <c r="AAO498" t="s">
        <v>3719</v>
      </c>
      <c r="AAR498" t="s">
        <v>774</v>
      </c>
      <c r="AAS498" t="s">
        <v>3097</v>
      </c>
      <c r="AAT498" t="s">
        <v>3098</v>
      </c>
      <c r="AAV498" t="s">
        <v>3720</v>
      </c>
      <c r="AAW498">
        <v>106</v>
      </c>
    </row>
    <row r="499" spans="1:725" x14ac:dyDescent="0.35">
      <c r="A499" s="37">
        <v>46101.469320937496</v>
      </c>
      <c r="B499" s="37">
        <v>46101.480286643498</v>
      </c>
      <c r="C499" s="37">
        <v>46101</v>
      </c>
      <c r="D499" t="s">
        <v>3692</v>
      </c>
      <c r="E499" t="s">
        <v>3654</v>
      </c>
      <c r="F499" s="37">
        <v>46101</v>
      </c>
      <c r="G499">
        <v>61</v>
      </c>
      <c r="H499" t="s">
        <v>727</v>
      </c>
      <c r="I499">
        <v>6105</v>
      </c>
      <c r="J499" t="s">
        <v>3655</v>
      </c>
      <c r="K499">
        <v>610504</v>
      </c>
      <c r="L499" t="s">
        <v>3655</v>
      </c>
      <c r="M499" t="s">
        <v>3669</v>
      </c>
      <c r="O499" t="s">
        <v>3657</v>
      </c>
      <c r="Q499" t="s">
        <v>1149</v>
      </c>
      <c r="S499" t="s">
        <v>733</v>
      </c>
      <c r="T499">
        <v>999</v>
      </c>
      <c r="U499" t="s">
        <v>734</v>
      </c>
      <c r="V499" t="s">
        <v>778</v>
      </c>
      <c r="W499">
        <v>2300</v>
      </c>
      <c r="Z499" t="s">
        <v>763</v>
      </c>
      <c r="AA499">
        <v>0</v>
      </c>
      <c r="AB499">
        <v>0</v>
      </c>
      <c r="AC499">
        <v>0</v>
      </c>
      <c r="AD499">
        <v>0</v>
      </c>
      <c r="AE499">
        <v>0</v>
      </c>
      <c r="AF499">
        <v>1</v>
      </c>
      <c r="HX499" t="s">
        <v>1243</v>
      </c>
      <c r="HY499">
        <v>0</v>
      </c>
      <c r="HZ499">
        <v>0</v>
      </c>
      <c r="IA499">
        <v>1</v>
      </c>
      <c r="IB499">
        <v>0</v>
      </c>
      <c r="KD499" t="s">
        <v>840</v>
      </c>
      <c r="KE499" t="s">
        <v>738</v>
      </c>
      <c r="KF499">
        <v>60</v>
      </c>
      <c r="KG499">
        <v>38000</v>
      </c>
      <c r="KH499" t="s">
        <v>3683</v>
      </c>
      <c r="KI499" t="s">
        <v>3683</v>
      </c>
      <c r="KJ499" t="s">
        <v>3684</v>
      </c>
      <c r="KK499" t="s">
        <v>3685</v>
      </c>
      <c r="KM499" t="s">
        <v>3686</v>
      </c>
      <c r="KO499" t="s">
        <v>742</v>
      </c>
      <c r="KQ499" t="s">
        <v>756</v>
      </c>
      <c r="KR499" t="s">
        <v>3659</v>
      </c>
      <c r="KS499" t="s">
        <v>3674</v>
      </c>
      <c r="KT499" t="s">
        <v>742</v>
      </c>
      <c r="KV499" t="s">
        <v>756</v>
      </c>
      <c r="KW499" t="s">
        <v>3659</v>
      </c>
      <c r="KX499" t="s">
        <v>3674</v>
      </c>
      <c r="KY499">
        <v>5</v>
      </c>
      <c r="KZ499">
        <v>1</v>
      </c>
      <c r="LA499" t="s">
        <v>746</v>
      </c>
      <c r="LB499" t="s">
        <v>762</v>
      </c>
      <c r="LD499" t="s">
        <v>748</v>
      </c>
      <c r="LN499" t="s">
        <v>748</v>
      </c>
      <c r="MD499" t="s">
        <v>952</v>
      </c>
      <c r="ME499" t="s">
        <v>1243</v>
      </c>
      <c r="MF499">
        <v>0</v>
      </c>
      <c r="MG499">
        <v>0</v>
      </c>
      <c r="MH499">
        <v>1</v>
      </c>
      <c r="MI499">
        <v>0</v>
      </c>
      <c r="MJ499" t="s">
        <v>3721</v>
      </c>
      <c r="MK499">
        <v>1</v>
      </c>
      <c r="ML499">
        <v>0</v>
      </c>
      <c r="MM499">
        <v>1</v>
      </c>
      <c r="MN499">
        <v>0</v>
      </c>
      <c r="MO499">
        <v>0</v>
      </c>
      <c r="MP499">
        <v>1</v>
      </c>
      <c r="MQ499">
        <v>0</v>
      </c>
      <c r="MR499">
        <v>1</v>
      </c>
      <c r="MS499">
        <v>0</v>
      </c>
      <c r="MT499">
        <v>0</v>
      </c>
      <c r="MU499">
        <v>1</v>
      </c>
      <c r="MV499">
        <v>0</v>
      </c>
      <c r="MW499">
        <v>0</v>
      </c>
      <c r="WR499" t="s">
        <v>1144</v>
      </c>
      <c r="WS499">
        <v>0</v>
      </c>
      <c r="WT499">
        <v>0</v>
      </c>
      <c r="WU499">
        <v>0</v>
      </c>
      <c r="WV499">
        <v>1</v>
      </c>
      <c r="WW499">
        <v>1</v>
      </c>
      <c r="WX499">
        <v>1</v>
      </c>
      <c r="WY499">
        <v>0</v>
      </c>
      <c r="WZ499">
        <v>0</v>
      </c>
      <c r="XA499">
        <v>0</v>
      </c>
      <c r="XB499">
        <v>0</v>
      </c>
      <c r="XC499">
        <v>0</v>
      </c>
      <c r="XD499">
        <v>0</v>
      </c>
      <c r="XE499">
        <v>0</v>
      </c>
      <c r="XG499" t="s">
        <v>748</v>
      </c>
      <c r="XI499" t="s">
        <v>3722</v>
      </c>
      <c r="XJ499">
        <v>0</v>
      </c>
      <c r="XK499">
        <v>0</v>
      </c>
      <c r="XL499">
        <v>1</v>
      </c>
      <c r="XM499">
        <v>0</v>
      </c>
      <c r="XN499">
        <v>0</v>
      </c>
      <c r="XO499">
        <v>0</v>
      </c>
      <c r="XP499">
        <v>1</v>
      </c>
      <c r="XQ499">
        <v>0</v>
      </c>
      <c r="XR499">
        <v>0</v>
      </c>
      <c r="XT499" t="s">
        <v>3706</v>
      </c>
      <c r="XU499">
        <v>0</v>
      </c>
      <c r="XV499">
        <v>1</v>
      </c>
      <c r="XW499">
        <v>1</v>
      </c>
      <c r="XX499">
        <v>1</v>
      </c>
      <c r="XY499">
        <v>1</v>
      </c>
      <c r="XZ499">
        <v>0</v>
      </c>
      <c r="YA499">
        <v>0</v>
      </c>
      <c r="YB499">
        <v>0</v>
      </c>
      <c r="YD499" t="s">
        <v>748</v>
      </c>
      <c r="YE499" t="s">
        <v>870</v>
      </c>
      <c r="YF499">
        <v>1</v>
      </c>
      <c r="YG499">
        <v>1</v>
      </c>
      <c r="YH499">
        <v>0</v>
      </c>
      <c r="YI499">
        <v>0</v>
      </c>
      <c r="YJ499">
        <v>0</v>
      </c>
      <c r="YK499">
        <v>0</v>
      </c>
      <c r="YM499" t="s">
        <v>3723</v>
      </c>
      <c r="YN499">
        <v>0</v>
      </c>
      <c r="YO499">
        <v>1</v>
      </c>
      <c r="YP499">
        <v>1</v>
      </c>
      <c r="YQ499">
        <v>1</v>
      </c>
      <c r="YR499">
        <v>0</v>
      </c>
      <c r="YS499">
        <v>0</v>
      </c>
      <c r="YT499">
        <v>1</v>
      </c>
      <c r="YU499">
        <v>0</v>
      </c>
      <c r="YV499">
        <v>0</v>
      </c>
      <c r="YW499">
        <v>0</v>
      </c>
      <c r="YX499">
        <v>0</v>
      </c>
      <c r="YZ499" t="s">
        <v>769</v>
      </c>
      <c r="ZB499" t="s">
        <v>738</v>
      </c>
      <c r="ZC499">
        <v>1</v>
      </c>
      <c r="ZD499">
        <v>0</v>
      </c>
      <c r="ZE499">
        <v>0</v>
      </c>
      <c r="ZF499">
        <v>0</v>
      </c>
      <c r="ZG499">
        <v>0</v>
      </c>
      <c r="ZH499">
        <v>0</v>
      </c>
      <c r="ZI499">
        <v>0</v>
      </c>
      <c r="ZJ499">
        <v>0</v>
      </c>
      <c r="ZL499" t="s">
        <v>771</v>
      </c>
      <c r="AAL499" t="s">
        <v>3724</v>
      </c>
      <c r="AAM499">
        <v>3109864</v>
      </c>
      <c r="AAN499" t="s">
        <v>3725</v>
      </c>
      <c r="AAO499" t="s">
        <v>3719</v>
      </c>
      <c r="AAR499" t="s">
        <v>774</v>
      </c>
      <c r="AAS499" t="s">
        <v>3097</v>
      </c>
      <c r="AAT499" t="s">
        <v>3098</v>
      </c>
      <c r="AAV499" t="s">
        <v>3726</v>
      </c>
      <c r="AAW499">
        <v>107</v>
      </c>
    </row>
    <row r="500" spans="1:725" x14ac:dyDescent="0.35">
      <c r="A500" s="37">
        <v>46101.442373171303</v>
      </c>
      <c r="B500" s="37">
        <v>46101.4548223495</v>
      </c>
      <c r="C500" s="37">
        <v>46101</v>
      </c>
      <c r="D500" t="s">
        <v>3727</v>
      </c>
      <c r="E500" t="s">
        <v>3654</v>
      </c>
      <c r="F500" s="37">
        <v>46101</v>
      </c>
      <c r="G500">
        <v>61</v>
      </c>
      <c r="H500" t="s">
        <v>727</v>
      </c>
      <c r="I500">
        <v>6105</v>
      </c>
      <c r="J500" t="s">
        <v>3655</v>
      </c>
      <c r="K500">
        <v>610504</v>
      </c>
      <c r="L500" t="s">
        <v>3655</v>
      </c>
      <c r="M500" t="s">
        <v>3669</v>
      </c>
      <c r="O500" t="s">
        <v>3657</v>
      </c>
      <c r="Q500" t="s">
        <v>1149</v>
      </c>
      <c r="S500" t="s">
        <v>733</v>
      </c>
      <c r="T500">
        <v>41</v>
      </c>
      <c r="U500" t="s">
        <v>734</v>
      </c>
      <c r="V500" t="s">
        <v>735</v>
      </c>
      <c r="W500">
        <v>2250</v>
      </c>
      <c r="Z500" t="s">
        <v>3728</v>
      </c>
      <c r="AA500">
        <v>0</v>
      </c>
      <c r="AB500">
        <v>0</v>
      </c>
      <c r="AC500">
        <v>1</v>
      </c>
      <c r="AD500">
        <v>1</v>
      </c>
      <c r="AE500">
        <v>1</v>
      </c>
      <c r="AF500">
        <v>0</v>
      </c>
      <c r="CE500" t="s">
        <v>840</v>
      </c>
      <c r="CF500" t="s">
        <v>738</v>
      </c>
      <c r="CG500" t="s">
        <v>3670</v>
      </c>
      <c r="CI500">
        <v>3000</v>
      </c>
      <c r="CJ500" t="s">
        <v>3090</v>
      </c>
      <c r="CK500" t="s">
        <v>3090</v>
      </c>
      <c r="CL500" t="s">
        <v>3671</v>
      </c>
      <c r="CM500" t="s">
        <v>3090</v>
      </c>
      <c r="CO500" t="s">
        <v>3675</v>
      </c>
      <c r="CQ500" t="s">
        <v>742</v>
      </c>
      <c r="CS500">
        <v>61</v>
      </c>
      <c r="CT500" t="s">
        <v>3659</v>
      </c>
      <c r="CU500" t="s">
        <v>3674</v>
      </c>
      <c r="CV500" t="s">
        <v>742</v>
      </c>
      <c r="CX500">
        <v>61</v>
      </c>
      <c r="CY500" t="s">
        <v>3659</v>
      </c>
      <c r="CZ500" t="s">
        <v>3674</v>
      </c>
      <c r="DA500">
        <v>7</v>
      </c>
      <c r="DB500">
        <v>3</v>
      </c>
      <c r="DC500" t="s">
        <v>746</v>
      </c>
      <c r="DD500" t="s">
        <v>762</v>
      </c>
      <c r="DF500" t="s">
        <v>840</v>
      </c>
      <c r="DG500" t="s">
        <v>738</v>
      </c>
      <c r="DH500" t="s">
        <v>1884</v>
      </c>
      <c r="DJ500">
        <v>2700</v>
      </c>
      <c r="DK500" t="s">
        <v>1897</v>
      </c>
      <c r="DL500" t="s">
        <v>1897</v>
      </c>
      <c r="DM500" t="s">
        <v>3712</v>
      </c>
      <c r="DN500" t="s">
        <v>1897</v>
      </c>
      <c r="DP500" t="s">
        <v>742</v>
      </c>
      <c r="DR500">
        <v>61</v>
      </c>
      <c r="DS500" t="s">
        <v>1058</v>
      </c>
      <c r="DT500" t="s">
        <v>1059</v>
      </c>
      <c r="DU500" t="s">
        <v>742</v>
      </c>
      <c r="DW500">
        <v>61</v>
      </c>
      <c r="DX500" t="s">
        <v>3659</v>
      </c>
      <c r="DY500" t="s">
        <v>3660</v>
      </c>
      <c r="DZ500">
        <v>9</v>
      </c>
      <c r="EA500">
        <v>3</v>
      </c>
      <c r="EB500" t="s">
        <v>746</v>
      </c>
      <c r="EC500" t="s">
        <v>757</v>
      </c>
      <c r="EE500" t="s">
        <v>737</v>
      </c>
      <c r="EF500" t="s">
        <v>738</v>
      </c>
      <c r="EG500" t="s">
        <v>1431</v>
      </c>
      <c r="EI500">
        <v>850</v>
      </c>
      <c r="EJ500" t="s">
        <v>3661</v>
      </c>
      <c r="EK500" t="s">
        <v>3661</v>
      </c>
      <c r="EL500" t="s">
        <v>3729</v>
      </c>
      <c r="EM500" t="s">
        <v>3661</v>
      </c>
      <c r="EO500" t="s">
        <v>742</v>
      </c>
      <c r="EQ500">
        <v>61</v>
      </c>
      <c r="ER500" t="s">
        <v>1058</v>
      </c>
      <c r="ES500" t="s">
        <v>1059</v>
      </c>
      <c r="ET500" t="s">
        <v>1345</v>
      </c>
      <c r="EY500">
        <v>14</v>
      </c>
      <c r="EZ500">
        <v>3</v>
      </c>
      <c r="FA500" t="s">
        <v>746</v>
      </c>
      <c r="FB500" t="s">
        <v>1356</v>
      </c>
      <c r="FD500" t="s">
        <v>748</v>
      </c>
      <c r="FN500" t="s">
        <v>733</v>
      </c>
      <c r="FO500" t="s">
        <v>3730</v>
      </c>
      <c r="FP500">
        <v>0</v>
      </c>
      <c r="FQ500">
        <v>1</v>
      </c>
      <c r="FR500">
        <v>0</v>
      </c>
      <c r="FS500">
        <v>1</v>
      </c>
      <c r="FT500">
        <v>0</v>
      </c>
      <c r="FU500">
        <v>0</v>
      </c>
      <c r="FV500">
        <v>1</v>
      </c>
      <c r="FW500">
        <v>1</v>
      </c>
      <c r="FX500">
        <v>0</v>
      </c>
      <c r="FY500">
        <v>1</v>
      </c>
      <c r="FZ500">
        <v>0</v>
      </c>
      <c r="GA500">
        <v>0</v>
      </c>
      <c r="GB500">
        <v>0</v>
      </c>
      <c r="GD500" t="s">
        <v>952</v>
      </c>
      <c r="GE500" t="s">
        <v>3307</v>
      </c>
      <c r="GF500">
        <v>0</v>
      </c>
      <c r="GG500">
        <v>0</v>
      </c>
      <c r="GH500">
        <v>0</v>
      </c>
      <c r="GI500">
        <v>1</v>
      </c>
      <c r="GJ500">
        <v>1</v>
      </c>
      <c r="GK500">
        <v>0</v>
      </c>
      <c r="GL500" t="s">
        <v>1597</v>
      </c>
      <c r="GM500">
        <v>0</v>
      </c>
      <c r="GN500">
        <v>0</v>
      </c>
      <c r="GO500">
        <v>1</v>
      </c>
      <c r="GP500">
        <v>0</v>
      </c>
      <c r="GQ500">
        <v>0</v>
      </c>
      <c r="GR500">
        <v>0</v>
      </c>
      <c r="GS500">
        <v>0</v>
      </c>
      <c r="GT500">
        <v>0</v>
      </c>
      <c r="GU500">
        <v>0</v>
      </c>
      <c r="GV500">
        <v>0</v>
      </c>
      <c r="GW500">
        <v>0</v>
      </c>
      <c r="GX500">
        <v>0</v>
      </c>
      <c r="GY500">
        <v>0</v>
      </c>
      <c r="HX500" t="s">
        <v>763</v>
      </c>
      <c r="HY500">
        <v>0</v>
      </c>
      <c r="HZ500">
        <v>0</v>
      </c>
      <c r="IA500">
        <v>0</v>
      </c>
      <c r="IB500">
        <v>1</v>
      </c>
      <c r="WR500" t="s">
        <v>764</v>
      </c>
      <c r="WS500">
        <v>1</v>
      </c>
      <c r="WT500">
        <v>0</v>
      </c>
      <c r="WU500">
        <v>0</v>
      </c>
      <c r="WV500">
        <v>0</v>
      </c>
      <c r="WW500">
        <v>0</v>
      </c>
      <c r="WX500">
        <v>0</v>
      </c>
      <c r="WY500">
        <v>0</v>
      </c>
      <c r="WZ500">
        <v>0</v>
      </c>
      <c r="XA500">
        <v>0</v>
      </c>
      <c r="XB500">
        <v>0</v>
      </c>
      <c r="XC500">
        <v>0</v>
      </c>
      <c r="XD500">
        <v>0</v>
      </c>
      <c r="XE500">
        <v>0</v>
      </c>
      <c r="XG500" t="s">
        <v>748</v>
      </c>
      <c r="XI500" t="s">
        <v>2032</v>
      </c>
      <c r="XJ500">
        <v>0</v>
      </c>
      <c r="XK500">
        <v>0</v>
      </c>
      <c r="XL500">
        <v>0</v>
      </c>
      <c r="XM500">
        <v>0</v>
      </c>
      <c r="XN500">
        <v>0</v>
      </c>
      <c r="XO500">
        <v>1</v>
      </c>
      <c r="XP500">
        <v>0</v>
      </c>
      <c r="XQ500">
        <v>0</v>
      </c>
      <c r="XR500">
        <v>0</v>
      </c>
      <c r="XT500" t="s">
        <v>991</v>
      </c>
      <c r="XU500">
        <v>0</v>
      </c>
      <c r="XV500">
        <v>1</v>
      </c>
      <c r="XW500">
        <v>0</v>
      </c>
      <c r="XX500">
        <v>0</v>
      </c>
      <c r="XY500">
        <v>0</v>
      </c>
      <c r="XZ500">
        <v>0</v>
      </c>
      <c r="YA500">
        <v>0</v>
      </c>
      <c r="YB500">
        <v>0</v>
      </c>
      <c r="YD500" t="s">
        <v>748</v>
      </c>
      <c r="YE500" t="s">
        <v>3731</v>
      </c>
      <c r="YF500">
        <v>1</v>
      </c>
      <c r="YG500">
        <v>1</v>
      </c>
      <c r="YH500">
        <v>1</v>
      </c>
      <c r="YI500">
        <v>1</v>
      </c>
      <c r="YJ500">
        <v>0</v>
      </c>
      <c r="YK500">
        <v>0</v>
      </c>
      <c r="YM500" t="s">
        <v>1450</v>
      </c>
      <c r="YN500">
        <v>0</v>
      </c>
      <c r="YO500">
        <v>1</v>
      </c>
      <c r="YP500">
        <v>0</v>
      </c>
      <c r="YQ500">
        <v>1</v>
      </c>
      <c r="YR500">
        <v>0</v>
      </c>
      <c r="YS500">
        <v>0</v>
      </c>
      <c r="YT500">
        <v>0</v>
      </c>
      <c r="YU500">
        <v>0</v>
      </c>
      <c r="YV500">
        <v>0</v>
      </c>
      <c r="YW500">
        <v>0</v>
      </c>
      <c r="YX500">
        <v>0</v>
      </c>
      <c r="YZ500" t="s">
        <v>1090</v>
      </c>
      <c r="ZB500" t="s">
        <v>738</v>
      </c>
      <c r="ZC500">
        <v>1</v>
      </c>
      <c r="ZD500">
        <v>0</v>
      </c>
      <c r="ZE500">
        <v>0</v>
      </c>
      <c r="ZF500">
        <v>0</v>
      </c>
      <c r="ZG500">
        <v>0</v>
      </c>
      <c r="ZH500">
        <v>0</v>
      </c>
      <c r="ZI500">
        <v>0</v>
      </c>
      <c r="ZJ500">
        <v>0</v>
      </c>
      <c r="ZL500" t="s">
        <v>1440</v>
      </c>
      <c r="ZV500" t="s">
        <v>2434</v>
      </c>
      <c r="ZW500">
        <v>0</v>
      </c>
      <c r="ZX500">
        <v>0</v>
      </c>
      <c r="ZY500">
        <v>0</v>
      </c>
      <c r="ZZ500">
        <v>0</v>
      </c>
      <c r="AAA500">
        <v>1</v>
      </c>
      <c r="AAB500">
        <v>0</v>
      </c>
      <c r="AAC500">
        <v>0</v>
      </c>
      <c r="AAD500">
        <v>0</v>
      </c>
      <c r="AAL500" t="s">
        <v>3732</v>
      </c>
      <c r="AAM500">
        <v>3109865</v>
      </c>
      <c r="AAN500" t="s">
        <v>3733</v>
      </c>
      <c r="AAO500" t="s">
        <v>3734</v>
      </c>
      <c r="AAR500" t="s">
        <v>774</v>
      </c>
      <c r="AAS500" t="s">
        <v>3097</v>
      </c>
      <c r="AAT500" t="s">
        <v>3098</v>
      </c>
      <c r="AAV500" t="s">
        <v>3735</v>
      </c>
      <c r="AAW500">
        <v>108</v>
      </c>
    </row>
    <row r="501" spans="1:725" x14ac:dyDescent="0.35">
      <c r="A501" s="37">
        <v>46101.455274907399</v>
      </c>
      <c r="B501" s="37">
        <v>46101.4634755671</v>
      </c>
      <c r="C501" s="37">
        <v>46101</v>
      </c>
      <c r="D501" t="s">
        <v>3727</v>
      </c>
      <c r="E501" t="s">
        <v>3654</v>
      </c>
      <c r="F501" s="37">
        <v>46101</v>
      </c>
      <c r="G501">
        <v>61</v>
      </c>
      <c r="H501" t="s">
        <v>727</v>
      </c>
      <c r="I501">
        <v>6105</v>
      </c>
      <c r="J501" t="s">
        <v>3655</v>
      </c>
      <c r="K501">
        <v>610504</v>
      </c>
      <c r="L501" t="s">
        <v>3655</v>
      </c>
      <c r="M501" t="s">
        <v>3669</v>
      </c>
      <c r="O501" t="s">
        <v>3657</v>
      </c>
      <c r="Q501" t="s">
        <v>1149</v>
      </c>
      <c r="S501" t="s">
        <v>733</v>
      </c>
      <c r="T501">
        <v>35</v>
      </c>
      <c r="U501" t="s">
        <v>734</v>
      </c>
      <c r="V501" t="s">
        <v>735</v>
      </c>
      <c r="W501">
        <v>2200</v>
      </c>
      <c r="Z501" t="s">
        <v>816</v>
      </c>
      <c r="AA501">
        <v>1</v>
      </c>
      <c r="AB501">
        <v>1</v>
      </c>
      <c r="AC501">
        <v>0</v>
      </c>
      <c r="AD501">
        <v>0</v>
      </c>
      <c r="AE501">
        <v>0</v>
      </c>
      <c r="AF501">
        <v>0</v>
      </c>
      <c r="AG501" t="s">
        <v>840</v>
      </c>
      <c r="AH501" t="s">
        <v>738</v>
      </c>
      <c r="AI501" t="s">
        <v>3670</v>
      </c>
      <c r="AK501">
        <v>2800</v>
      </c>
      <c r="AL501" t="s">
        <v>3736</v>
      </c>
      <c r="AM501" t="s">
        <v>3736</v>
      </c>
      <c r="AN501" t="s">
        <v>3737</v>
      </c>
      <c r="AO501" t="s">
        <v>3736</v>
      </c>
      <c r="AQ501" t="s">
        <v>742</v>
      </c>
      <c r="AS501">
        <v>61</v>
      </c>
      <c r="AT501" t="s">
        <v>3659</v>
      </c>
      <c r="AU501" t="s">
        <v>3672</v>
      </c>
      <c r="AV501" t="s">
        <v>742</v>
      </c>
      <c r="AX501">
        <v>61</v>
      </c>
      <c r="AY501" t="s">
        <v>3659</v>
      </c>
      <c r="AZ501" t="s">
        <v>3672</v>
      </c>
      <c r="BA501">
        <v>20</v>
      </c>
      <c r="BB501">
        <v>4</v>
      </c>
      <c r="BC501" t="s">
        <v>746</v>
      </c>
      <c r="BD501" t="s">
        <v>1122</v>
      </c>
      <c r="BF501" t="s">
        <v>840</v>
      </c>
      <c r="BG501" t="s">
        <v>738</v>
      </c>
      <c r="BH501" t="s">
        <v>3670</v>
      </c>
      <c r="BJ501">
        <v>1100</v>
      </c>
      <c r="BK501" t="s">
        <v>3738</v>
      </c>
      <c r="BL501" t="s">
        <v>3738</v>
      </c>
      <c r="BM501" t="s">
        <v>3739</v>
      </c>
      <c r="BN501" t="s">
        <v>3738</v>
      </c>
      <c r="BP501" t="s">
        <v>742</v>
      </c>
      <c r="BR501">
        <v>61</v>
      </c>
      <c r="BS501" t="s">
        <v>3659</v>
      </c>
      <c r="BT501" t="s">
        <v>3674</v>
      </c>
      <c r="BU501" t="s">
        <v>742</v>
      </c>
      <c r="BW501">
        <v>61</v>
      </c>
      <c r="BX501" t="s">
        <v>3659</v>
      </c>
      <c r="BY501" t="s">
        <v>3674</v>
      </c>
      <c r="BZ501">
        <v>5</v>
      </c>
      <c r="CA501">
        <v>1</v>
      </c>
      <c r="CB501" t="s">
        <v>746</v>
      </c>
      <c r="CC501" t="s">
        <v>762</v>
      </c>
      <c r="FD501" t="s">
        <v>748</v>
      </c>
      <c r="FN501" t="s">
        <v>733</v>
      </c>
      <c r="FO501" t="s">
        <v>3740</v>
      </c>
      <c r="FP501">
        <v>0</v>
      </c>
      <c r="FQ501">
        <v>1</v>
      </c>
      <c r="FR501">
        <v>1</v>
      </c>
      <c r="FS501">
        <v>0</v>
      </c>
      <c r="FT501">
        <v>0</v>
      </c>
      <c r="FU501">
        <v>1</v>
      </c>
      <c r="FV501">
        <v>0</v>
      </c>
      <c r="FW501">
        <v>1</v>
      </c>
      <c r="FX501">
        <v>0</v>
      </c>
      <c r="FY501">
        <v>1</v>
      </c>
      <c r="FZ501">
        <v>0</v>
      </c>
      <c r="GA501">
        <v>0</v>
      </c>
      <c r="GB501">
        <v>0</v>
      </c>
      <c r="GD501" t="s">
        <v>952</v>
      </c>
      <c r="GE501" t="s">
        <v>816</v>
      </c>
      <c r="GF501">
        <v>1</v>
      </c>
      <c r="GG501">
        <v>1</v>
      </c>
      <c r="GH501">
        <v>0</v>
      </c>
      <c r="GI501">
        <v>0</v>
      </c>
      <c r="GJ501">
        <v>0</v>
      </c>
      <c r="GK501">
        <v>0</v>
      </c>
      <c r="GL501" t="s">
        <v>3741</v>
      </c>
      <c r="GM501">
        <v>0</v>
      </c>
      <c r="GN501">
        <v>0</v>
      </c>
      <c r="GO501">
        <v>1</v>
      </c>
      <c r="GP501">
        <v>0</v>
      </c>
      <c r="GQ501">
        <v>0</v>
      </c>
      <c r="GR501">
        <v>1</v>
      </c>
      <c r="GS501">
        <v>0</v>
      </c>
      <c r="GT501">
        <v>1</v>
      </c>
      <c r="GU501">
        <v>0</v>
      </c>
      <c r="GV501">
        <v>1</v>
      </c>
      <c r="GW501">
        <v>0</v>
      </c>
      <c r="GX501">
        <v>0</v>
      </c>
      <c r="GY501">
        <v>0</v>
      </c>
      <c r="HX501" t="s">
        <v>763</v>
      </c>
      <c r="HY501">
        <v>0</v>
      </c>
      <c r="HZ501">
        <v>0</v>
      </c>
      <c r="IA501">
        <v>0</v>
      </c>
      <c r="IB501">
        <v>1</v>
      </c>
      <c r="WR501" t="s">
        <v>764</v>
      </c>
      <c r="WS501">
        <v>1</v>
      </c>
      <c r="WT501">
        <v>0</v>
      </c>
      <c r="WU501">
        <v>0</v>
      </c>
      <c r="WV501">
        <v>0</v>
      </c>
      <c r="WW501">
        <v>0</v>
      </c>
      <c r="WX501">
        <v>0</v>
      </c>
      <c r="WY501">
        <v>0</v>
      </c>
      <c r="WZ501">
        <v>0</v>
      </c>
      <c r="XA501">
        <v>0</v>
      </c>
      <c r="XB501">
        <v>0</v>
      </c>
      <c r="XC501">
        <v>0</v>
      </c>
      <c r="XD501">
        <v>0</v>
      </c>
      <c r="XE501">
        <v>0</v>
      </c>
      <c r="XG501" t="s">
        <v>748</v>
      </c>
      <c r="XI501" t="s">
        <v>3742</v>
      </c>
      <c r="XJ501">
        <v>0</v>
      </c>
      <c r="XK501">
        <v>0</v>
      </c>
      <c r="XL501">
        <v>0</v>
      </c>
      <c r="XM501">
        <v>0</v>
      </c>
      <c r="XN501">
        <v>1</v>
      </c>
      <c r="XO501">
        <v>1</v>
      </c>
      <c r="XP501">
        <v>0</v>
      </c>
      <c r="XQ501">
        <v>0</v>
      </c>
      <c r="XR501">
        <v>0</v>
      </c>
      <c r="XT501" t="s">
        <v>1438</v>
      </c>
      <c r="XU501">
        <v>0</v>
      </c>
      <c r="XV501">
        <v>1</v>
      </c>
      <c r="XW501">
        <v>0</v>
      </c>
      <c r="XX501">
        <v>0</v>
      </c>
      <c r="XY501">
        <v>1</v>
      </c>
      <c r="XZ501">
        <v>0</v>
      </c>
      <c r="YA501">
        <v>0</v>
      </c>
      <c r="YB501">
        <v>0</v>
      </c>
      <c r="YD501" t="s">
        <v>748</v>
      </c>
      <c r="YE501" t="s">
        <v>3743</v>
      </c>
      <c r="YF501">
        <v>1</v>
      </c>
      <c r="YG501">
        <v>1</v>
      </c>
      <c r="YH501">
        <v>1</v>
      </c>
      <c r="YI501">
        <v>1</v>
      </c>
      <c r="YJ501">
        <v>0</v>
      </c>
      <c r="YK501">
        <v>0</v>
      </c>
      <c r="YM501" t="s">
        <v>3388</v>
      </c>
      <c r="YN501">
        <v>0</v>
      </c>
      <c r="YO501">
        <v>0</v>
      </c>
      <c r="YP501">
        <v>1</v>
      </c>
      <c r="YQ501">
        <v>1</v>
      </c>
      <c r="YR501">
        <v>0</v>
      </c>
      <c r="YS501">
        <v>0</v>
      </c>
      <c r="YT501">
        <v>0</v>
      </c>
      <c r="YU501">
        <v>0</v>
      </c>
      <c r="YV501">
        <v>0</v>
      </c>
      <c r="YW501">
        <v>0</v>
      </c>
      <c r="YX501">
        <v>0</v>
      </c>
      <c r="YZ501" t="s">
        <v>1090</v>
      </c>
      <c r="ZB501" t="s">
        <v>3146</v>
      </c>
      <c r="ZC501">
        <v>1</v>
      </c>
      <c r="ZD501">
        <v>0</v>
      </c>
      <c r="ZE501">
        <v>0</v>
      </c>
      <c r="ZF501">
        <v>0</v>
      </c>
      <c r="ZG501">
        <v>1</v>
      </c>
      <c r="ZH501">
        <v>0</v>
      </c>
      <c r="ZI501">
        <v>0</v>
      </c>
      <c r="ZJ501">
        <v>0</v>
      </c>
      <c r="ZL501" t="s">
        <v>1440</v>
      </c>
      <c r="ZV501" t="s">
        <v>2434</v>
      </c>
      <c r="ZW501">
        <v>0</v>
      </c>
      <c r="ZX501">
        <v>0</v>
      </c>
      <c r="ZY501">
        <v>0</v>
      </c>
      <c r="ZZ501">
        <v>0</v>
      </c>
      <c r="AAA501">
        <v>1</v>
      </c>
      <c r="AAB501">
        <v>0</v>
      </c>
      <c r="AAC501">
        <v>0</v>
      </c>
      <c r="AAD501">
        <v>0</v>
      </c>
      <c r="AAL501" t="s">
        <v>785</v>
      </c>
      <c r="AAM501">
        <v>3109866</v>
      </c>
      <c r="AAN501" t="s">
        <v>3744</v>
      </c>
      <c r="AAO501" t="s">
        <v>3745</v>
      </c>
      <c r="AAR501" t="s">
        <v>774</v>
      </c>
      <c r="AAS501" t="s">
        <v>3097</v>
      </c>
      <c r="AAT501" t="s">
        <v>3098</v>
      </c>
      <c r="AAV501" t="s">
        <v>3746</v>
      </c>
      <c r="AAW501">
        <v>109</v>
      </c>
    </row>
    <row r="502" spans="1:725" x14ac:dyDescent="0.35">
      <c r="A502" s="37">
        <v>46101.4635592708</v>
      </c>
      <c r="B502" s="37">
        <v>46101.473047777799</v>
      </c>
      <c r="C502" s="37">
        <v>46101</v>
      </c>
      <c r="D502" t="s">
        <v>3727</v>
      </c>
      <c r="E502" t="s">
        <v>3654</v>
      </c>
      <c r="F502" s="37">
        <v>46101</v>
      </c>
      <c r="G502">
        <v>61</v>
      </c>
      <c r="H502" t="s">
        <v>727</v>
      </c>
      <c r="I502">
        <v>6105</v>
      </c>
      <c r="J502" t="s">
        <v>3655</v>
      </c>
      <c r="K502">
        <v>610504</v>
      </c>
      <c r="L502" t="s">
        <v>3655</v>
      </c>
      <c r="M502" t="s">
        <v>3669</v>
      </c>
      <c r="O502" t="s">
        <v>3657</v>
      </c>
      <c r="Q502" t="s">
        <v>1149</v>
      </c>
      <c r="S502" t="s">
        <v>733</v>
      </c>
      <c r="T502">
        <v>30</v>
      </c>
      <c r="U502" t="s">
        <v>734</v>
      </c>
      <c r="V502" t="s">
        <v>735</v>
      </c>
      <c r="W502">
        <v>2300</v>
      </c>
      <c r="Z502" t="s">
        <v>763</v>
      </c>
      <c r="AA502">
        <v>0</v>
      </c>
      <c r="AB502">
        <v>0</v>
      </c>
      <c r="AC502">
        <v>0</v>
      </c>
      <c r="AD502">
        <v>0</v>
      </c>
      <c r="AE502">
        <v>0</v>
      </c>
      <c r="AF502">
        <v>1</v>
      </c>
      <c r="HX502" t="s">
        <v>750</v>
      </c>
      <c r="HY502">
        <v>1</v>
      </c>
      <c r="HZ502">
        <v>1</v>
      </c>
      <c r="IA502">
        <v>0</v>
      </c>
      <c r="IB502">
        <v>0</v>
      </c>
      <c r="IC502" t="s">
        <v>737</v>
      </c>
      <c r="ID502" t="s">
        <v>738</v>
      </c>
      <c r="IE502" t="s">
        <v>751</v>
      </c>
      <c r="IG502">
        <v>3000</v>
      </c>
      <c r="IH502" t="s">
        <v>1897</v>
      </c>
      <c r="II502" t="s">
        <v>1897</v>
      </c>
      <c r="IJ502" t="s">
        <v>1898</v>
      </c>
      <c r="IK502" t="s">
        <v>1033</v>
      </c>
      <c r="IM502" t="s">
        <v>3105</v>
      </c>
      <c r="IO502" t="s">
        <v>742</v>
      </c>
      <c r="IQ502" t="s">
        <v>756</v>
      </c>
      <c r="IR502" t="s">
        <v>1058</v>
      </c>
      <c r="IS502" t="s">
        <v>1059</v>
      </c>
      <c r="IT502" t="s">
        <v>742</v>
      </c>
      <c r="IV502" t="s">
        <v>756</v>
      </c>
      <c r="IW502" t="s">
        <v>819</v>
      </c>
      <c r="IX502" t="s">
        <v>822</v>
      </c>
      <c r="IY502">
        <v>14</v>
      </c>
      <c r="IZ502">
        <v>3</v>
      </c>
      <c r="JA502" t="s">
        <v>746</v>
      </c>
      <c r="JB502" t="s">
        <v>1356</v>
      </c>
      <c r="JD502" t="s">
        <v>840</v>
      </c>
      <c r="JE502" t="s">
        <v>738</v>
      </c>
      <c r="JF502" t="s">
        <v>2117</v>
      </c>
      <c r="JI502">
        <v>1500</v>
      </c>
      <c r="JJ502" t="s">
        <v>2118</v>
      </c>
      <c r="JK502" t="s">
        <v>2118</v>
      </c>
      <c r="JL502" t="s">
        <v>2119</v>
      </c>
      <c r="JM502" t="s">
        <v>2120</v>
      </c>
      <c r="JO502" t="s">
        <v>742</v>
      </c>
      <c r="JQ502" t="s">
        <v>756</v>
      </c>
      <c r="JR502" t="s">
        <v>1058</v>
      </c>
      <c r="JS502" t="s">
        <v>1059</v>
      </c>
      <c r="JT502" t="s">
        <v>742</v>
      </c>
      <c r="JV502" t="s">
        <v>1128</v>
      </c>
      <c r="JW502" t="s">
        <v>1432</v>
      </c>
      <c r="JX502" t="s">
        <v>3518</v>
      </c>
      <c r="JY502">
        <v>25</v>
      </c>
      <c r="JZ502">
        <v>3</v>
      </c>
      <c r="KA502" t="s">
        <v>746</v>
      </c>
      <c r="KB502" t="s">
        <v>1410</v>
      </c>
      <c r="LD502" t="s">
        <v>748</v>
      </c>
      <c r="LN502" t="s">
        <v>748</v>
      </c>
      <c r="MD502" t="s">
        <v>749</v>
      </c>
      <c r="WR502" t="s">
        <v>764</v>
      </c>
      <c r="WS502">
        <v>1</v>
      </c>
      <c r="WT502">
        <v>0</v>
      </c>
      <c r="WU502">
        <v>0</v>
      </c>
      <c r="WV502">
        <v>0</v>
      </c>
      <c r="WW502">
        <v>0</v>
      </c>
      <c r="WX502">
        <v>0</v>
      </c>
      <c r="WY502">
        <v>0</v>
      </c>
      <c r="WZ502">
        <v>0</v>
      </c>
      <c r="XA502">
        <v>0</v>
      </c>
      <c r="XB502">
        <v>0</v>
      </c>
      <c r="XC502">
        <v>0</v>
      </c>
      <c r="XD502">
        <v>0</v>
      </c>
      <c r="XE502">
        <v>0</v>
      </c>
      <c r="XG502" t="s">
        <v>748</v>
      </c>
      <c r="XI502" t="s">
        <v>2032</v>
      </c>
      <c r="XJ502">
        <v>0</v>
      </c>
      <c r="XK502">
        <v>0</v>
      </c>
      <c r="XL502">
        <v>0</v>
      </c>
      <c r="XM502">
        <v>0</v>
      </c>
      <c r="XN502">
        <v>0</v>
      </c>
      <c r="XO502">
        <v>1</v>
      </c>
      <c r="XP502">
        <v>0</v>
      </c>
      <c r="XQ502">
        <v>0</v>
      </c>
      <c r="XR502">
        <v>0</v>
      </c>
      <c r="XT502" t="s">
        <v>1438</v>
      </c>
      <c r="XU502">
        <v>0</v>
      </c>
      <c r="XV502">
        <v>1</v>
      </c>
      <c r="XW502">
        <v>0</v>
      </c>
      <c r="XX502">
        <v>0</v>
      </c>
      <c r="XY502">
        <v>1</v>
      </c>
      <c r="XZ502">
        <v>0</v>
      </c>
      <c r="YA502">
        <v>0</v>
      </c>
      <c r="YB502">
        <v>0</v>
      </c>
      <c r="YD502" t="s">
        <v>748</v>
      </c>
      <c r="YE502" t="s">
        <v>1757</v>
      </c>
      <c r="YF502">
        <v>1</v>
      </c>
      <c r="YG502">
        <v>1</v>
      </c>
      <c r="YH502">
        <v>0</v>
      </c>
      <c r="YI502">
        <v>1</v>
      </c>
      <c r="YJ502">
        <v>0</v>
      </c>
      <c r="YK502">
        <v>0</v>
      </c>
      <c r="YM502" t="s">
        <v>3166</v>
      </c>
      <c r="YN502">
        <v>0</v>
      </c>
      <c r="YO502">
        <v>0</v>
      </c>
      <c r="YP502">
        <v>0</v>
      </c>
      <c r="YQ502">
        <v>1</v>
      </c>
      <c r="YR502">
        <v>0</v>
      </c>
      <c r="YS502">
        <v>0</v>
      </c>
      <c r="YT502">
        <v>0</v>
      </c>
      <c r="YU502">
        <v>1</v>
      </c>
      <c r="YV502">
        <v>0</v>
      </c>
      <c r="YW502">
        <v>0</v>
      </c>
      <c r="YX502">
        <v>0</v>
      </c>
      <c r="YZ502" t="s">
        <v>1090</v>
      </c>
      <c r="ZB502" t="s">
        <v>3146</v>
      </c>
      <c r="ZC502">
        <v>1</v>
      </c>
      <c r="ZD502">
        <v>0</v>
      </c>
      <c r="ZE502">
        <v>0</v>
      </c>
      <c r="ZF502">
        <v>0</v>
      </c>
      <c r="ZG502">
        <v>1</v>
      </c>
      <c r="ZH502">
        <v>0</v>
      </c>
      <c r="ZI502">
        <v>0</v>
      </c>
      <c r="ZJ502">
        <v>0</v>
      </c>
      <c r="ZL502" t="s">
        <v>771</v>
      </c>
      <c r="AAL502" t="s">
        <v>3747</v>
      </c>
      <c r="AAM502">
        <v>3109867</v>
      </c>
      <c r="AAN502" t="s">
        <v>3748</v>
      </c>
      <c r="AAO502" t="s">
        <v>3749</v>
      </c>
      <c r="AAR502" t="s">
        <v>774</v>
      </c>
      <c r="AAS502" t="s">
        <v>3097</v>
      </c>
      <c r="AAT502" t="s">
        <v>3098</v>
      </c>
      <c r="AAV502" t="s">
        <v>3750</v>
      </c>
      <c r="AAW502">
        <v>110</v>
      </c>
    </row>
    <row r="503" spans="1:725" x14ac:dyDescent="0.35">
      <c r="A503" s="37">
        <v>46101.473809039402</v>
      </c>
      <c r="B503" s="37">
        <v>46101.4861009491</v>
      </c>
      <c r="C503" s="37">
        <v>46101</v>
      </c>
      <c r="D503" t="s">
        <v>3727</v>
      </c>
      <c r="E503" t="s">
        <v>3654</v>
      </c>
      <c r="F503" s="37">
        <v>46101</v>
      </c>
      <c r="G503">
        <v>61</v>
      </c>
      <c r="H503" t="s">
        <v>727</v>
      </c>
      <c r="I503">
        <v>6105</v>
      </c>
      <c r="J503" t="s">
        <v>3655</v>
      </c>
      <c r="K503">
        <v>610504</v>
      </c>
      <c r="L503" t="s">
        <v>3655</v>
      </c>
      <c r="M503" t="s">
        <v>3669</v>
      </c>
      <c r="O503" t="s">
        <v>3657</v>
      </c>
      <c r="Q503" t="s">
        <v>1149</v>
      </c>
      <c r="S503" t="s">
        <v>733</v>
      </c>
      <c r="T503">
        <v>51</v>
      </c>
      <c r="U503" t="s">
        <v>789</v>
      </c>
      <c r="V503" t="s">
        <v>735</v>
      </c>
      <c r="W503">
        <v>2250</v>
      </c>
      <c r="Z503" t="s">
        <v>763</v>
      </c>
      <c r="AA503">
        <v>0</v>
      </c>
      <c r="AB503">
        <v>0</v>
      </c>
      <c r="AC503">
        <v>0</v>
      </c>
      <c r="AD503">
        <v>0</v>
      </c>
      <c r="AE503">
        <v>0</v>
      </c>
      <c r="AF503">
        <v>1</v>
      </c>
      <c r="HX503" t="s">
        <v>1243</v>
      </c>
      <c r="HY503">
        <v>0</v>
      </c>
      <c r="HZ503">
        <v>0</v>
      </c>
      <c r="IA503">
        <v>1</v>
      </c>
      <c r="IB503">
        <v>0</v>
      </c>
      <c r="KD503" t="s">
        <v>840</v>
      </c>
      <c r="KE503" t="s">
        <v>738</v>
      </c>
      <c r="KF503">
        <v>60</v>
      </c>
      <c r="KG503">
        <v>40000</v>
      </c>
      <c r="KH503" t="s">
        <v>3751</v>
      </c>
      <c r="KI503" t="s">
        <v>3751</v>
      </c>
      <c r="KJ503" t="s">
        <v>3752</v>
      </c>
      <c r="KK503" t="s">
        <v>3753</v>
      </c>
      <c r="KM503" t="s">
        <v>3686</v>
      </c>
      <c r="KO503" t="s">
        <v>742</v>
      </c>
      <c r="KQ503" t="s">
        <v>756</v>
      </c>
      <c r="KR503" t="s">
        <v>3659</v>
      </c>
      <c r="KS503" t="s">
        <v>3674</v>
      </c>
      <c r="KT503" t="s">
        <v>742</v>
      </c>
      <c r="KV503" t="s">
        <v>756</v>
      </c>
      <c r="KW503" t="s">
        <v>3659</v>
      </c>
      <c r="KX503" t="s">
        <v>3674</v>
      </c>
      <c r="KY503">
        <v>14</v>
      </c>
      <c r="KZ503">
        <v>6</v>
      </c>
      <c r="LA503" t="s">
        <v>746</v>
      </c>
      <c r="LB503" t="s">
        <v>1610</v>
      </c>
      <c r="LD503" t="s">
        <v>748</v>
      </c>
      <c r="LN503" t="s">
        <v>748</v>
      </c>
      <c r="MD503" t="s">
        <v>952</v>
      </c>
      <c r="ME503" t="s">
        <v>1243</v>
      </c>
      <c r="MF503">
        <v>0</v>
      </c>
      <c r="MG503">
        <v>0</v>
      </c>
      <c r="MH503">
        <v>1</v>
      </c>
      <c r="MI503">
        <v>0</v>
      </c>
      <c r="MJ503" t="s">
        <v>3688</v>
      </c>
      <c r="MK503">
        <v>0</v>
      </c>
      <c r="ML503">
        <v>0</v>
      </c>
      <c r="MM503">
        <v>0</v>
      </c>
      <c r="MN503">
        <v>0</v>
      </c>
      <c r="MO503">
        <v>0</v>
      </c>
      <c r="MP503">
        <v>1</v>
      </c>
      <c r="MQ503">
        <v>0</v>
      </c>
      <c r="MR503">
        <v>1</v>
      </c>
      <c r="MS503">
        <v>0</v>
      </c>
      <c r="MT503">
        <v>0</v>
      </c>
      <c r="MU503">
        <v>0</v>
      </c>
      <c r="MV503">
        <v>0</v>
      </c>
      <c r="MW503">
        <v>0</v>
      </c>
      <c r="WR503" t="s">
        <v>764</v>
      </c>
      <c r="WS503">
        <v>1</v>
      </c>
      <c r="WT503">
        <v>0</v>
      </c>
      <c r="WU503">
        <v>0</v>
      </c>
      <c r="WV503">
        <v>0</v>
      </c>
      <c r="WW503">
        <v>0</v>
      </c>
      <c r="WX503">
        <v>0</v>
      </c>
      <c r="WY503">
        <v>0</v>
      </c>
      <c r="WZ503">
        <v>0</v>
      </c>
      <c r="XA503">
        <v>0</v>
      </c>
      <c r="XB503">
        <v>0</v>
      </c>
      <c r="XC503">
        <v>0</v>
      </c>
      <c r="XD503">
        <v>0</v>
      </c>
      <c r="XE503">
        <v>0</v>
      </c>
      <c r="XG503" t="s">
        <v>748</v>
      </c>
      <c r="XI503" t="s">
        <v>765</v>
      </c>
      <c r="XJ503">
        <v>1</v>
      </c>
      <c r="XK503">
        <v>0</v>
      </c>
      <c r="XL503">
        <v>0</v>
      </c>
      <c r="XM503">
        <v>0</v>
      </c>
      <c r="XN503">
        <v>0</v>
      </c>
      <c r="XO503">
        <v>0</v>
      </c>
      <c r="XP503">
        <v>0</v>
      </c>
      <c r="XQ503">
        <v>0</v>
      </c>
      <c r="XR503">
        <v>0</v>
      </c>
      <c r="XT503" t="s">
        <v>991</v>
      </c>
      <c r="XU503">
        <v>0</v>
      </c>
      <c r="XV503">
        <v>1</v>
      </c>
      <c r="XW503">
        <v>0</v>
      </c>
      <c r="XX503">
        <v>0</v>
      </c>
      <c r="XY503">
        <v>0</v>
      </c>
      <c r="XZ503">
        <v>0</v>
      </c>
      <c r="YA503">
        <v>0</v>
      </c>
      <c r="YB503">
        <v>0</v>
      </c>
      <c r="YD503" t="s">
        <v>748</v>
      </c>
      <c r="YE503" t="s">
        <v>3754</v>
      </c>
      <c r="YF503">
        <v>1</v>
      </c>
      <c r="YG503">
        <v>0</v>
      </c>
      <c r="YH503">
        <v>1</v>
      </c>
      <c r="YI503">
        <v>1</v>
      </c>
      <c r="YJ503">
        <v>0</v>
      </c>
      <c r="YK503">
        <v>0</v>
      </c>
      <c r="YM503" t="s">
        <v>892</v>
      </c>
      <c r="YN503">
        <v>0</v>
      </c>
      <c r="YO503">
        <v>0</v>
      </c>
      <c r="YP503">
        <v>1</v>
      </c>
      <c r="YQ503">
        <v>0</v>
      </c>
      <c r="YR503">
        <v>0</v>
      </c>
      <c r="YS503">
        <v>0</v>
      </c>
      <c r="YT503">
        <v>0</v>
      </c>
      <c r="YU503">
        <v>0</v>
      </c>
      <c r="YV503">
        <v>0</v>
      </c>
      <c r="YW503">
        <v>0</v>
      </c>
      <c r="YX503">
        <v>0</v>
      </c>
      <c r="YZ503" t="s">
        <v>1439</v>
      </c>
      <c r="ZB503" t="s">
        <v>738</v>
      </c>
      <c r="ZC503">
        <v>1</v>
      </c>
      <c r="ZD503">
        <v>0</v>
      </c>
      <c r="ZE503">
        <v>0</v>
      </c>
      <c r="ZF503">
        <v>0</v>
      </c>
      <c r="ZG503">
        <v>0</v>
      </c>
      <c r="ZH503">
        <v>0</v>
      </c>
      <c r="ZI503">
        <v>0</v>
      </c>
      <c r="ZJ503">
        <v>0</v>
      </c>
      <c r="ZL503" t="s">
        <v>771</v>
      </c>
      <c r="AAL503" t="s">
        <v>3755</v>
      </c>
      <c r="AAM503">
        <v>3109868</v>
      </c>
      <c r="AAN503" t="s">
        <v>3756</v>
      </c>
      <c r="AAO503" t="s">
        <v>3757</v>
      </c>
      <c r="AAR503" t="s">
        <v>774</v>
      </c>
      <c r="AAS503" t="s">
        <v>3097</v>
      </c>
      <c r="AAT503" t="s">
        <v>3098</v>
      </c>
      <c r="AAV503" t="s">
        <v>3758</v>
      </c>
      <c r="AAW503">
        <v>111</v>
      </c>
    </row>
    <row r="504" spans="1:725" x14ac:dyDescent="0.35">
      <c r="A504" s="37">
        <v>46102.380606273196</v>
      </c>
      <c r="B504" s="37">
        <v>46102.392386446802</v>
      </c>
      <c r="C504" s="37">
        <v>46102</v>
      </c>
      <c r="D504" t="s">
        <v>3727</v>
      </c>
      <c r="E504" t="s">
        <v>3654</v>
      </c>
      <c r="F504" s="37">
        <v>46102</v>
      </c>
      <c r="G504">
        <v>61</v>
      </c>
      <c r="H504" t="s">
        <v>727</v>
      </c>
      <c r="I504">
        <v>6105</v>
      </c>
      <c r="J504" t="s">
        <v>3655</v>
      </c>
      <c r="K504">
        <v>610504</v>
      </c>
      <c r="L504" t="s">
        <v>3655</v>
      </c>
      <c r="M504" t="s">
        <v>3656</v>
      </c>
      <c r="O504" t="s">
        <v>3759</v>
      </c>
      <c r="Q504" t="s">
        <v>732</v>
      </c>
      <c r="S504" t="s">
        <v>733</v>
      </c>
      <c r="T504">
        <v>36</v>
      </c>
      <c r="U504" t="s">
        <v>789</v>
      </c>
      <c r="V504" t="s">
        <v>735</v>
      </c>
      <c r="W504">
        <v>2300</v>
      </c>
      <c r="Z504" t="s">
        <v>3217</v>
      </c>
      <c r="AA504">
        <v>0</v>
      </c>
      <c r="AB504">
        <v>0</v>
      </c>
      <c r="AC504">
        <v>0</v>
      </c>
      <c r="AD504">
        <v>1</v>
      </c>
      <c r="AE504">
        <v>1</v>
      </c>
      <c r="AF504">
        <v>0</v>
      </c>
      <c r="DF504" t="s">
        <v>840</v>
      </c>
      <c r="DG504" t="s">
        <v>738</v>
      </c>
      <c r="DH504" t="s">
        <v>1884</v>
      </c>
      <c r="DJ504">
        <v>2500</v>
      </c>
      <c r="DK504" t="s">
        <v>3129</v>
      </c>
      <c r="DL504" t="s">
        <v>3129</v>
      </c>
      <c r="DM504" t="s">
        <v>3760</v>
      </c>
      <c r="DN504" t="s">
        <v>3129</v>
      </c>
      <c r="DP504" t="s">
        <v>742</v>
      </c>
      <c r="DR504">
        <v>61</v>
      </c>
      <c r="DS504" t="s">
        <v>1058</v>
      </c>
      <c r="DT504" t="s">
        <v>1059</v>
      </c>
      <c r="DU504" t="s">
        <v>742</v>
      </c>
      <c r="DW504">
        <v>61</v>
      </c>
      <c r="DX504" t="s">
        <v>3659</v>
      </c>
      <c r="DY504" t="s">
        <v>3660</v>
      </c>
      <c r="DZ504">
        <v>14</v>
      </c>
      <c r="EA504">
        <v>2</v>
      </c>
      <c r="EB504" t="s">
        <v>746</v>
      </c>
      <c r="EC504" t="s">
        <v>844</v>
      </c>
      <c r="EE504" t="s">
        <v>737</v>
      </c>
      <c r="EF504" t="s">
        <v>738</v>
      </c>
      <c r="EG504" t="s">
        <v>1431</v>
      </c>
      <c r="EI504">
        <v>800</v>
      </c>
      <c r="EJ504" t="s">
        <v>1167</v>
      </c>
      <c r="EK504" t="s">
        <v>1167</v>
      </c>
      <c r="EL504" t="s">
        <v>1756</v>
      </c>
      <c r="EM504" t="s">
        <v>1167</v>
      </c>
      <c r="EO504" t="s">
        <v>742</v>
      </c>
      <c r="EQ504">
        <v>61</v>
      </c>
      <c r="ER504" t="s">
        <v>1058</v>
      </c>
      <c r="ES504" t="s">
        <v>1059</v>
      </c>
      <c r="ET504" t="s">
        <v>1345</v>
      </c>
      <c r="EY504">
        <v>7</v>
      </c>
      <c r="EZ504">
        <v>2</v>
      </c>
      <c r="FA504" t="s">
        <v>746</v>
      </c>
      <c r="FB504" t="s">
        <v>821</v>
      </c>
      <c r="FD504" t="s">
        <v>748</v>
      </c>
      <c r="FN504" t="s">
        <v>733</v>
      </c>
      <c r="FO504" t="s">
        <v>3761</v>
      </c>
      <c r="FP504">
        <v>0</v>
      </c>
      <c r="FQ504">
        <v>0</v>
      </c>
      <c r="FR504">
        <v>0</v>
      </c>
      <c r="FS504">
        <v>1</v>
      </c>
      <c r="FT504">
        <v>0</v>
      </c>
      <c r="FU504">
        <v>1</v>
      </c>
      <c r="FV504">
        <v>0</v>
      </c>
      <c r="FW504">
        <v>1</v>
      </c>
      <c r="FX504">
        <v>0</v>
      </c>
      <c r="FY504">
        <v>1</v>
      </c>
      <c r="FZ504">
        <v>0</v>
      </c>
      <c r="GA504">
        <v>0</v>
      </c>
      <c r="GB504">
        <v>0</v>
      </c>
      <c r="GD504" t="s">
        <v>749</v>
      </c>
      <c r="HX504" t="s">
        <v>1574</v>
      </c>
      <c r="HY504">
        <v>1</v>
      </c>
      <c r="HZ504">
        <v>0</v>
      </c>
      <c r="IA504">
        <v>0</v>
      </c>
      <c r="IB504">
        <v>0</v>
      </c>
      <c r="IC504" t="s">
        <v>737</v>
      </c>
      <c r="ID504" t="s">
        <v>738</v>
      </c>
      <c r="IE504" t="s">
        <v>751</v>
      </c>
      <c r="IG504">
        <v>3000</v>
      </c>
      <c r="IH504" t="s">
        <v>1897</v>
      </c>
      <c r="II504" t="s">
        <v>1897</v>
      </c>
      <c r="IJ504" t="s">
        <v>1898</v>
      </c>
      <c r="IK504" t="s">
        <v>1033</v>
      </c>
      <c r="IM504" t="s">
        <v>3105</v>
      </c>
      <c r="IO504" t="s">
        <v>742</v>
      </c>
      <c r="IQ504" t="s">
        <v>756</v>
      </c>
      <c r="IR504" t="s">
        <v>1058</v>
      </c>
      <c r="IS504" t="s">
        <v>1059</v>
      </c>
      <c r="IT504" t="s">
        <v>742</v>
      </c>
      <c r="IV504" t="s">
        <v>756</v>
      </c>
      <c r="IW504" t="s">
        <v>819</v>
      </c>
      <c r="IX504" t="s">
        <v>822</v>
      </c>
      <c r="IY504">
        <v>21</v>
      </c>
      <c r="IZ504">
        <v>2</v>
      </c>
      <c r="JA504" t="s">
        <v>746</v>
      </c>
      <c r="JB504" t="s">
        <v>1036</v>
      </c>
      <c r="LD504" t="s">
        <v>748</v>
      </c>
      <c r="LN504" t="s">
        <v>733</v>
      </c>
      <c r="LO504" t="s">
        <v>3762</v>
      </c>
      <c r="LP504">
        <v>0</v>
      </c>
      <c r="LQ504">
        <v>0</v>
      </c>
      <c r="LR504">
        <v>1</v>
      </c>
      <c r="LS504">
        <v>0</v>
      </c>
      <c r="LT504">
        <v>0</v>
      </c>
      <c r="LU504">
        <v>1</v>
      </c>
      <c r="LV504">
        <v>0</v>
      </c>
      <c r="LW504">
        <v>0</v>
      </c>
      <c r="LX504">
        <v>0</v>
      </c>
      <c r="LY504">
        <v>1</v>
      </c>
      <c r="LZ504">
        <v>0</v>
      </c>
      <c r="MA504">
        <v>0</v>
      </c>
      <c r="MB504">
        <v>0</v>
      </c>
      <c r="MD504" t="s">
        <v>749</v>
      </c>
      <c r="WR504" t="s">
        <v>764</v>
      </c>
      <c r="WS504">
        <v>1</v>
      </c>
      <c r="WT504">
        <v>0</v>
      </c>
      <c r="WU504">
        <v>0</v>
      </c>
      <c r="WV504">
        <v>0</v>
      </c>
      <c r="WW504">
        <v>0</v>
      </c>
      <c r="WX504">
        <v>0</v>
      </c>
      <c r="WY504">
        <v>0</v>
      </c>
      <c r="WZ504">
        <v>0</v>
      </c>
      <c r="XA504">
        <v>0</v>
      </c>
      <c r="XB504">
        <v>0</v>
      </c>
      <c r="XC504">
        <v>0</v>
      </c>
      <c r="XD504">
        <v>0</v>
      </c>
      <c r="XE504">
        <v>0</v>
      </c>
      <c r="XG504" t="s">
        <v>748</v>
      </c>
      <c r="XI504" t="s">
        <v>3717</v>
      </c>
      <c r="XJ504">
        <v>0</v>
      </c>
      <c r="XK504">
        <v>0</v>
      </c>
      <c r="XL504">
        <v>0</v>
      </c>
      <c r="XM504">
        <v>0</v>
      </c>
      <c r="XN504">
        <v>0</v>
      </c>
      <c r="XO504">
        <v>1</v>
      </c>
      <c r="XP504">
        <v>1</v>
      </c>
      <c r="XQ504">
        <v>0</v>
      </c>
      <c r="XR504">
        <v>0</v>
      </c>
      <c r="XT504" t="s">
        <v>1438</v>
      </c>
      <c r="XU504">
        <v>0</v>
      </c>
      <c r="XV504">
        <v>1</v>
      </c>
      <c r="XW504">
        <v>0</v>
      </c>
      <c r="XX504">
        <v>0</v>
      </c>
      <c r="XY504">
        <v>1</v>
      </c>
      <c r="XZ504">
        <v>0</v>
      </c>
      <c r="YA504">
        <v>0</v>
      </c>
      <c r="YB504">
        <v>0</v>
      </c>
      <c r="YD504" t="s">
        <v>748</v>
      </c>
      <c r="YE504" t="s">
        <v>870</v>
      </c>
      <c r="YF504">
        <v>1</v>
      </c>
      <c r="YG504">
        <v>1</v>
      </c>
      <c r="YH504">
        <v>0</v>
      </c>
      <c r="YI504">
        <v>0</v>
      </c>
      <c r="YJ504">
        <v>0</v>
      </c>
      <c r="YK504">
        <v>0</v>
      </c>
      <c r="YM504" t="s">
        <v>3763</v>
      </c>
      <c r="YN504">
        <v>0</v>
      </c>
      <c r="YO504">
        <v>0</v>
      </c>
      <c r="YP504">
        <v>1</v>
      </c>
      <c r="YQ504">
        <v>1</v>
      </c>
      <c r="YR504">
        <v>0</v>
      </c>
      <c r="YS504">
        <v>0</v>
      </c>
      <c r="YT504">
        <v>0</v>
      </c>
      <c r="YU504">
        <v>1</v>
      </c>
      <c r="YV504">
        <v>0</v>
      </c>
      <c r="YW504">
        <v>0</v>
      </c>
      <c r="YX504">
        <v>0</v>
      </c>
      <c r="YZ504" t="s">
        <v>769</v>
      </c>
      <c r="ZB504" t="s">
        <v>3146</v>
      </c>
      <c r="ZC504">
        <v>1</v>
      </c>
      <c r="ZD504">
        <v>0</v>
      </c>
      <c r="ZE504">
        <v>0</v>
      </c>
      <c r="ZF504">
        <v>0</v>
      </c>
      <c r="ZG504">
        <v>1</v>
      </c>
      <c r="ZH504">
        <v>0</v>
      </c>
      <c r="ZI504">
        <v>0</v>
      </c>
      <c r="ZJ504">
        <v>0</v>
      </c>
      <c r="ZL504" t="s">
        <v>1440</v>
      </c>
      <c r="ZV504" t="s">
        <v>2434</v>
      </c>
      <c r="ZW504">
        <v>0</v>
      </c>
      <c r="ZX504">
        <v>0</v>
      </c>
      <c r="ZY504">
        <v>0</v>
      </c>
      <c r="ZZ504">
        <v>0</v>
      </c>
      <c r="AAA504">
        <v>1</v>
      </c>
      <c r="AAB504">
        <v>0</v>
      </c>
      <c r="AAC504">
        <v>0</v>
      </c>
      <c r="AAD504">
        <v>0</v>
      </c>
      <c r="AAL504" t="s">
        <v>785</v>
      </c>
      <c r="AAM504">
        <v>3109984</v>
      </c>
      <c r="AAN504" t="s">
        <v>3764</v>
      </c>
      <c r="AAO504" t="s">
        <v>3765</v>
      </c>
      <c r="AAR504" t="s">
        <v>774</v>
      </c>
      <c r="AAS504" t="s">
        <v>3097</v>
      </c>
      <c r="AAT504" t="s">
        <v>3098</v>
      </c>
      <c r="AAV504" t="s">
        <v>3766</v>
      </c>
      <c r="AAW504">
        <v>112</v>
      </c>
    </row>
    <row r="505" spans="1:725" x14ac:dyDescent="0.35">
      <c r="A505" s="37">
        <v>46102.392458842602</v>
      </c>
      <c r="B505" s="37">
        <v>46102.403431423598</v>
      </c>
      <c r="C505" s="37">
        <v>46102</v>
      </c>
      <c r="D505" t="s">
        <v>3727</v>
      </c>
      <c r="E505" t="s">
        <v>3654</v>
      </c>
      <c r="F505" s="37">
        <v>46102</v>
      </c>
      <c r="G505">
        <v>61</v>
      </c>
      <c r="H505" t="s">
        <v>727</v>
      </c>
      <c r="I505">
        <v>6105</v>
      </c>
      <c r="J505" t="s">
        <v>3655</v>
      </c>
      <c r="K505">
        <v>610504</v>
      </c>
      <c r="L505" t="s">
        <v>3655</v>
      </c>
      <c r="M505" t="s">
        <v>3656</v>
      </c>
      <c r="O505" t="s">
        <v>3759</v>
      </c>
      <c r="Q505" t="s">
        <v>732</v>
      </c>
      <c r="S505" t="s">
        <v>733</v>
      </c>
      <c r="T505">
        <v>999</v>
      </c>
      <c r="U505" t="s">
        <v>734</v>
      </c>
      <c r="V505" t="s">
        <v>735</v>
      </c>
      <c r="W505">
        <v>2300</v>
      </c>
      <c r="Z505" t="s">
        <v>3767</v>
      </c>
      <c r="AA505">
        <v>1</v>
      </c>
      <c r="AB505">
        <v>1</v>
      </c>
      <c r="AC505">
        <v>1</v>
      </c>
      <c r="AD505">
        <v>0</v>
      </c>
      <c r="AE505">
        <v>0</v>
      </c>
      <c r="AF505">
        <v>0</v>
      </c>
      <c r="AG505" t="s">
        <v>840</v>
      </c>
      <c r="AH505" t="s">
        <v>738</v>
      </c>
      <c r="AI505" t="s">
        <v>3670</v>
      </c>
      <c r="AK505">
        <v>2500</v>
      </c>
      <c r="AL505" t="s">
        <v>1823</v>
      </c>
      <c r="AM505" t="s">
        <v>1823</v>
      </c>
      <c r="AN505" t="s">
        <v>1824</v>
      </c>
      <c r="AO505" t="s">
        <v>1823</v>
      </c>
      <c r="AQ505" t="s">
        <v>742</v>
      </c>
      <c r="AS505">
        <v>61</v>
      </c>
      <c r="AT505" t="s">
        <v>3659</v>
      </c>
      <c r="AU505" t="s">
        <v>3672</v>
      </c>
      <c r="AV505" t="s">
        <v>742</v>
      </c>
      <c r="AX505">
        <v>61</v>
      </c>
      <c r="AY505" t="s">
        <v>3659</v>
      </c>
      <c r="AZ505" t="s">
        <v>3672</v>
      </c>
      <c r="BA505">
        <v>17</v>
      </c>
      <c r="BB505">
        <v>3</v>
      </c>
      <c r="BC505" t="s">
        <v>746</v>
      </c>
      <c r="BD505" t="s">
        <v>1136</v>
      </c>
      <c r="BF505" t="s">
        <v>840</v>
      </c>
      <c r="BG505" t="s">
        <v>738</v>
      </c>
      <c r="BH505" t="s">
        <v>3768</v>
      </c>
      <c r="BJ505">
        <v>300</v>
      </c>
      <c r="BK505" t="s">
        <v>1913</v>
      </c>
      <c r="BL505" t="s">
        <v>1913</v>
      </c>
      <c r="BM505" t="s">
        <v>3769</v>
      </c>
      <c r="BN505" t="s">
        <v>1913</v>
      </c>
      <c r="BP505" t="s">
        <v>742</v>
      </c>
      <c r="BR505">
        <v>61</v>
      </c>
      <c r="BS505" t="s">
        <v>3659</v>
      </c>
      <c r="BT505" t="s">
        <v>3674</v>
      </c>
      <c r="BU505" t="s">
        <v>742</v>
      </c>
      <c r="BW505">
        <v>61</v>
      </c>
      <c r="BX505" t="s">
        <v>3659</v>
      </c>
      <c r="BY505" t="s">
        <v>3674</v>
      </c>
      <c r="BZ505">
        <v>5</v>
      </c>
      <c r="CA505">
        <v>2</v>
      </c>
      <c r="CB505" t="s">
        <v>746</v>
      </c>
      <c r="CC505" t="s">
        <v>937</v>
      </c>
      <c r="CE505" t="s">
        <v>840</v>
      </c>
      <c r="CF505" t="s">
        <v>738</v>
      </c>
      <c r="CG505" t="s">
        <v>3670</v>
      </c>
      <c r="CI505">
        <v>2500</v>
      </c>
      <c r="CJ505" t="s">
        <v>1823</v>
      </c>
      <c r="CK505" t="s">
        <v>1823</v>
      </c>
      <c r="CL505" t="s">
        <v>1824</v>
      </c>
      <c r="CM505" t="s">
        <v>1823</v>
      </c>
      <c r="CO505" t="s">
        <v>3675</v>
      </c>
      <c r="CQ505" t="s">
        <v>742</v>
      </c>
      <c r="CS505">
        <v>61</v>
      </c>
      <c r="CT505" t="s">
        <v>3659</v>
      </c>
      <c r="CU505" t="s">
        <v>3672</v>
      </c>
      <c r="CV505" t="s">
        <v>742</v>
      </c>
      <c r="CX505">
        <v>61</v>
      </c>
      <c r="CY505" t="s">
        <v>3659</v>
      </c>
      <c r="CZ505" t="s">
        <v>3672</v>
      </c>
      <c r="DA505">
        <v>21</v>
      </c>
      <c r="DB505">
        <v>4</v>
      </c>
      <c r="DC505" t="s">
        <v>746</v>
      </c>
      <c r="DD505" t="s">
        <v>2870</v>
      </c>
      <c r="FD505" t="s">
        <v>733</v>
      </c>
      <c r="FE505" t="s">
        <v>3770</v>
      </c>
      <c r="FF505">
        <v>0</v>
      </c>
      <c r="FG505">
        <v>1</v>
      </c>
      <c r="FH505">
        <v>0</v>
      </c>
      <c r="FI505">
        <v>1</v>
      </c>
      <c r="FJ505">
        <v>1</v>
      </c>
      <c r="FK505">
        <v>0</v>
      </c>
      <c r="FL505">
        <v>0</v>
      </c>
      <c r="FN505" t="s">
        <v>733</v>
      </c>
      <c r="FO505" t="s">
        <v>3771</v>
      </c>
      <c r="FP505">
        <v>0</v>
      </c>
      <c r="FQ505">
        <v>0</v>
      </c>
      <c r="FR505">
        <v>1</v>
      </c>
      <c r="FS505">
        <v>1</v>
      </c>
      <c r="FT505">
        <v>0</v>
      </c>
      <c r="FU505">
        <v>1</v>
      </c>
      <c r="FV505">
        <v>0</v>
      </c>
      <c r="FW505">
        <v>1</v>
      </c>
      <c r="FX505">
        <v>0</v>
      </c>
      <c r="FY505">
        <v>1</v>
      </c>
      <c r="FZ505">
        <v>0</v>
      </c>
      <c r="GA505">
        <v>0</v>
      </c>
      <c r="GB505">
        <v>0</v>
      </c>
      <c r="GD505" t="s">
        <v>749</v>
      </c>
      <c r="HX505" t="s">
        <v>763</v>
      </c>
      <c r="HY505">
        <v>0</v>
      </c>
      <c r="HZ505">
        <v>0</v>
      </c>
      <c r="IA505">
        <v>0</v>
      </c>
      <c r="IB505">
        <v>1</v>
      </c>
      <c r="WR505" t="s">
        <v>764</v>
      </c>
      <c r="WS505">
        <v>1</v>
      </c>
      <c r="WT505">
        <v>0</v>
      </c>
      <c r="WU505">
        <v>0</v>
      </c>
      <c r="WV505">
        <v>0</v>
      </c>
      <c r="WW505">
        <v>0</v>
      </c>
      <c r="WX505">
        <v>0</v>
      </c>
      <c r="WY505">
        <v>0</v>
      </c>
      <c r="WZ505">
        <v>0</v>
      </c>
      <c r="XA505">
        <v>0</v>
      </c>
      <c r="XB505">
        <v>0</v>
      </c>
      <c r="XC505">
        <v>0</v>
      </c>
      <c r="XD505">
        <v>0</v>
      </c>
      <c r="XE505">
        <v>0</v>
      </c>
      <c r="XG505" t="s">
        <v>748</v>
      </c>
      <c r="XI505" t="s">
        <v>2032</v>
      </c>
      <c r="XJ505">
        <v>0</v>
      </c>
      <c r="XK505">
        <v>0</v>
      </c>
      <c r="XL505">
        <v>0</v>
      </c>
      <c r="XM505">
        <v>0</v>
      </c>
      <c r="XN505">
        <v>0</v>
      </c>
      <c r="XO505">
        <v>1</v>
      </c>
      <c r="XP505">
        <v>0</v>
      </c>
      <c r="XQ505">
        <v>0</v>
      </c>
      <c r="XR505">
        <v>0</v>
      </c>
      <c r="XT505" t="s">
        <v>1438</v>
      </c>
      <c r="XU505">
        <v>0</v>
      </c>
      <c r="XV505">
        <v>1</v>
      </c>
      <c r="XW505">
        <v>0</v>
      </c>
      <c r="XX505">
        <v>0</v>
      </c>
      <c r="XY505">
        <v>1</v>
      </c>
      <c r="XZ505">
        <v>0</v>
      </c>
      <c r="YA505">
        <v>0</v>
      </c>
      <c r="YB505">
        <v>0</v>
      </c>
      <c r="YD505" t="s">
        <v>748</v>
      </c>
      <c r="YE505" t="s">
        <v>1504</v>
      </c>
      <c r="YF505">
        <v>1</v>
      </c>
      <c r="YG505">
        <v>0</v>
      </c>
      <c r="YH505">
        <v>0</v>
      </c>
      <c r="YI505">
        <v>1</v>
      </c>
      <c r="YJ505">
        <v>0</v>
      </c>
      <c r="YK505">
        <v>0</v>
      </c>
      <c r="YM505" t="s">
        <v>3772</v>
      </c>
      <c r="YN505">
        <v>0</v>
      </c>
      <c r="YO505">
        <v>0</v>
      </c>
      <c r="YP505">
        <v>1</v>
      </c>
      <c r="YQ505">
        <v>1</v>
      </c>
      <c r="YR505">
        <v>0</v>
      </c>
      <c r="YS505">
        <v>0</v>
      </c>
      <c r="YT505">
        <v>1</v>
      </c>
      <c r="YU505">
        <v>1</v>
      </c>
      <c r="YV505">
        <v>0</v>
      </c>
      <c r="YW505">
        <v>0</v>
      </c>
      <c r="YX505">
        <v>0</v>
      </c>
      <c r="YZ505" t="s">
        <v>784</v>
      </c>
      <c r="ZB505" t="s">
        <v>3146</v>
      </c>
      <c r="ZC505">
        <v>1</v>
      </c>
      <c r="ZD505">
        <v>0</v>
      </c>
      <c r="ZE505">
        <v>0</v>
      </c>
      <c r="ZF505">
        <v>0</v>
      </c>
      <c r="ZG505">
        <v>1</v>
      </c>
      <c r="ZH505">
        <v>0</v>
      </c>
      <c r="ZI505">
        <v>0</v>
      </c>
      <c r="ZJ505">
        <v>0</v>
      </c>
      <c r="ZL505" t="s">
        <v>1440</v>
      </c>
      <c r="ZV505" t="s">
        <v>2434</v>
      </c>
      <c r="ZW505">
        <v>0</v>
      </c>
      <c r="ZX505">
        <v>0</v>
      </c>
      <c r="ZY505">
        <v>0</v>
      </c>
      <c r="ZZ505">
        <v>0</v>
      </c>
      <c r="AAA505">
        <v>1</v>
      </c>
      <c r="AAB505">
        <v>0</v>
      </c>
      <c r="AAC505">
        <v>0</v>
      </c>
      <c r="AAD505">
        <v>0</v>
      </c>
      <c r="AAL505" t="s">
        <v>785</v>
      </c>
      <c r="AAM505">
        <v>3109985</v>
      </c>
      <c r="AAN505" t="s">
        <v>3773</v>
      </c>
      <c r="AAO505" t="s">
        <v>3774</v>
      </c>
      <c r="AAR505" t="s">
        <v>774</v>
      </c>
      <c r="AAS505" t="s">
        <v>3097</v>
      </c>
      <c r="AAT505" t="s">
        <v>3098</v>
      </c>
      <c r="AAV505" t="s">
        <v>3775</v>
      </c>
      <c r="AAW505">
        <v>113</v>
      </c>
    </row>
    <row r="506" spans="1:725" x14ac:dyDescent="0.35">
      <c r="A506" s="37">
        <v>46102.420539085702</v>
      </c>
      <c r="B506" s="37">
        <v>46102.429447210598</v>
      </c>
      <c r="C506" s="37">
        <v>46102</v>
      </c>
      <c r="D506" t="s">
        <v>3692</v>
      </c>
      <c r="E506" t="s">
        <v>3654</v>
      </c>
      <c r="F506" s="37">
        <v>46102</v>
      </c>
      <c r="G506">
        <v>61</v>
      </c>
      <c r="H506" t="s">
        <v>727</v>
      </c>
      <c r="I506">
        <v>6105</v>
      </c>
      <c r="J506" t="s">
        <v>3655</v>
      </c>
      <c r="K506">
        <v>610504</v>
      </c>
      <c r="L506" t="s">
        <v>3655</v>
      </c>
      <c r="M506" t="s">
        <v>3656</v>
      </c>
      <c r="O506" t="s">
        <v>3759</v>
      </c>
      <c r="Q506" t="s">
        <v>732</v>
      </c>
      <c r="S506" t="s">
        <v>733</v>
      </c>
      <c r="T506">
        <v>54</v>
      </c>
      <c r="U506" t="s">
        <v>734</v>
      </c>
      <c r="V506" t="s">
        <v>778</v>
      </c>
      <c r="W506">
        <v>2300</v>
      </c>
      <c r="Z506" t="s">
        <v>3776</v>
      </c>
      <c r="AA506">
        <v>1</v>
      </c>
      <c r="AB506">
        <v>1</v>
      </c>
      <c r="AC506">
        <v>1</v>
      </c>
      <c r="AD506">
        <v>0</v>
      </c>
      <c r="AE506">
        <v>0</v>
      </c>
      <c r="AF506">
        <v>0</v>
      </c>
      <c r="AG506" t="s">
        <v>840</v>
      </c>
      <c r="AH506" t="s">
        <v>738</v>
      </c>
      <c r="AI506" t="s">
        <v>3670</v>
      </c>
      <c r="AK506">
        <v>2500</v>
      </c>
      <c r="AL506" t="s">
        <v>1823</v>
      </c>
      <c r="AM506" t="s">
        <v>1823</v>
      </c>
      <c r="AN506" t="s">
        <v>1824</v>
      </c>
      <c r="AO506" t="s">
        <v>1823</v>
      </c>
      <c r="AQ506" t="s">
        <v>742</v>
      </c>
      <c r="AS506">
        <v>61</v>
      </c>
      <c r="AT506" t="s">
        <v>3659</v>
      </c>
      <c r="AU506" t="s">
        <v>3672</v>
      </c>
      <c r="AV506" t="s">
        <v>742</v>
      </c>
      <c r="AX506">
        <v>61</v>
      </c>
      <c r="AY506" t="s">
        <v>3659</v>
      </c>
      <c r="AZ506" t="s">
        <v>3672</v>
      </c>
      <c r="BA506">
        <v>14</v>
      </c>
      <c r="BB506">
        <v>2</v>
      </c>
      <c r="BC506" t="s">
        <v>746</v>
      </c>
      <c r="BD506" t="s">
        <v>844</v>
      </c>
      <c r="BF506" t="s">
        <v>840</v>
      </c>
      <c r="BG506" t="s">
        <v>738</v>
      </c>
      <c r="BH506" t="s">
        <v>3768</v>
      </c>
      <c r="BJ506">
        <v>300</v>
      </c>
      <c r="BK506" t="s">
        <v>1913</v>
      </c>
      <c r="BL506" t="s">
        <v>1913</v>
      </c>
      <c r="BM506" t="s">
        <v>3769</v>
      </c>
      <c r="BN506" t="s">
        <v>1913</v>
      </c>
      <c r="BP506" t="s">
        <v>742</v>
      </c>
      <c r="BR506">
        <v>61</v>
      </c>
      <c r="BS506" t="s">
        <v>3659</v>
      </c>
      <c r="BT506" t="s">
        <v>3674</v>
      </c>
      <c r="BU506" t="s">
        <v>742</v>
      </c>
      <c r="BW506">
        <v>61</v>
      </c>
      <c r="BX506" t="s">
        <v>3659</v>
      </c>
      <c r="BY506" t="s">
        <v>3674</v>
      </c>
      <c r="BZ506">
        <v>3</v>
      </c>
      <c r="CA506">
        <v>1</v>
      </c>
      <c r="CB506" t="s">
        <v>746</v>
      </c>
      <c r="CC506" t="s">
        <v>1480</v>
      </c>
      <c r="CE506" t="s">
        <v>840</v>
      </c>
      <c r="CF506" t="s">
        <v>738</v>
      </c>
      <c r="CG506" t="s">
        <v>3670</v>
      </c>
      <c r="CI506">
        <v>2500</v>
      </c>
      <c r="CJ506" t="s">
        <v>1823</v>
      </c>
      <c r="CK506" t="s">
        <v>1823</v>
      </c>
      <c r="CL506" t="s">
        <v>1824</v>
      </c>
      <c r="CM506" t="s">
        <v>1823</v>
      </c>
      <c r="CO506" t="s">
        <v>3675</v>
      </c>
      <c r="CQ506" t="s">
        <v>742</v>
      </c>
      <c r="CS506">
        <v>61</v>
      </c>
      <c r="CT506" t="s">
        <v>3659</v>
      </c>
      <c r="CU506" t="s">
        <v>3672</v>
      </c>
      <c r="CV506" t="s">
        <v>742</v>
      </c>
      <c r="CX506">
        <v>61</v>
      </c>
      <c r="CY506" t="s">
        <v>3659</v>
      </c>
      <c r="CZ506" t="s">
        <v>3672</v>
      </c>
      <c r="DA506">
        <v>10</v>
      </c>
      <c r="DB506">
        <v>1</v>
      </c>
      <c r="DC506" t="s">
        <v>746</v>
      </c>
      <c r="DD506" t="s">
        <v>1130</v>
      </c>
      <c r="FD506" t="s">
        <v>748</v>
      </c>
      <c r="FN506" t="s">
        <v>733</v>
      </c>
      <c r="FO506" t="s">
        <v>3715</v>
      </c>
      <c r="FP506">
        <v>0</v>
      </c>
      <c r="FQ506">
        <v>0</v>
      </c>
      <c r="FR506">
        <v>0</v>
      </c>
      <c r="FS506">
        <v>1</v>
      </c>
      <c r="FT506">
        <v>0</v>
      </c>
      <c r="FU506">
        <v>1</v>
      </c>
      <c r="FV506">
        <v>1</v>
      </c>
      <c r="FW506">
        <v>1</v>
      </c>
      <c r="FX506">
        <v>1</v>
      </c>
      <c r="FY506">
        <v>1</v>
      </c>
      <c r="FZ506">
        <v>0</v>
      </c>
      <c r="GA506">
        <v>0</v>
      </c>
      <c r="GB506">
        <v>0</v>
      </c>
      <c r="GD506" t="s">
        <v>749</v>
      </c>
      <c r="HX506" t="s">
        <v>763</v>
      </c>
      <c r="HY506">
        <v>0</v>
      </c>
      <c r="HZ506">
        <v>0</v>
      </c>
      <c r="IA506">
        <v>0</v>
      </c>
      <c r="IB506">
        <v>1</v>
      </c>
      <c r="WR506" t="s">
        <v>3716</v>
      </c>
      <c r="WS506">
        <v>0</v>
      </c>
      <c r="WT506">
        <v>0</v>
      </c>
      <c r="WU506">
        <v>0</v>
      </c>
      <c r="WV506">
        <v>0</v>
      </c>
      <c r="WW506">
        <v>1</v>
      </c>
      <c r="WX506">
        <v>1</v>
      </c>
      <c r="WY506">
        <v>0</v>
      </c>
      <c r="WZ506">
        <v>0</v>
      </c>
      <c r="XA506">
        <v>0</v>
      </c>
      <c r="XB506">
        <v>0</v>
      </c>
      <c r="XC506">
        <v>0</v>
      </c>
      <c r="XD506">
        <v>0</v>
      </c>
      <c r="XE506">
        <v>0</v>
      </c>
      <c r="XG506" t="s">
        <v>748</v>
      </c>
      <c r="XI506" t="s">
        <v>2078</v>
      </c>
      <c r="XJ506">
        <v>0</v>
      </c>
      <c r="XK506">
        <v>0</v>
      </c>
      <c r="XL506">
        <v>0</v>
      </c>
      <c r="XM506">
        <v>0</v>
      </c>
      <c r="XN506">
        <v>0</v>
      </c>
      <c r="XO506">
        <v>0</v>
      </c>
      <c r="XP506">
        <v>0</v>
      </c>
      <c r="XQ506">
        <v>0</v>
      </c>
      <c r="XR506">
        <v>1</v>
      </c>
      <c r="XT506" t="s">
        <v>3706</v>
      </c>
      <c r="XU506">
        <v>0</v>
      </c>
      <c r="XV506">
        <v>1</v>
      </c>
      <c r="XW506">
        <v>1</v>
      </c>
      <c r="XX506">
        <v>1</v>
      </c>
      <c r="XY506">
        <v>1</v>
      </c>
      <c r="XZ506">
        <v>0</v>
      </c>
      <c r="YA506">
        <v>0</v>
      </c>
      <c r="YB506">
        <v>0</v>
      </c>
      <c r="YD506" t="s">
        <v>748</v>
      </c>
      <c r="YE506" t="s">
        <v>1705</v>
      </c>
      <c r="YF506">
        <v>1</v>
      </c>
      <c r="YG506">
        <v>1</v>
      </c>
      <c r="YH506">
        <v>1</v>
      </c>
      <c r="YI506">
        <v>1</v>
      </c>
      <c r="YJ506">
        <v>0</v>
      </c>
      <c r="YK506">
        <v>0</v>
      </c>
      <c r="YM506" t="s">
        <v>3707</v>
      </c>
      <c r="YN506">
        <v>0</v>
      </c>
      <c r="YO506">
        <v>1</v>
      </c>
      <c r="YP506">
        <v>1</v>
      </c>
      <c r="YQ506">
        <v>1</v>
      </c>
      <c r="YR506">
        <v>0</v>
      </c>
      <c r="YS506">
        <v>0</v>
      </c>
      <c r="YT506">
        <v>0</v>
      </c>
      <c r="YU506">
        <v>0</v>
      </c>
      <c r="YV506">
        <v>0</v>
      </c>
      <c r="YW506">
        <v>0</v>
      </c>
      <c r="YX506">
        <v>0</v>
      </c>
      <c r="YZ506" t="s">
        <v>769</v>
      </c>
      <c r="ZB506" t="s">
        <v>738</v>
      </c>
      <c r="ZC506">
        <v>1</v>
      </c>
      <c r="ZD506">
        <v>0</v>
      </c>
      <c r="ZE506">
        <v>0</v>
      </c>
      <c r="ZF506">
        <v>0</v>
      </c>
      <c r="ZG506">
        <v>0</v>
      </c>
      <c r="ZH506">
        <v>0</v>
      </c>
      <c r="ZI506">
        <v>0</v>
      </c>
      <c r="ZJ506">
        <v>0</v>
      </c>
      <c r="ZL506" t="s">
        <v>771</v>
      </c>
      <c r="AAL506" t="s">
        <v>3777</v>
      </c>
      <c r="AAM506">
        <v>3109986</v>
      </c>
      <c r="AAN506" t="s">
        <v>3778</v>
      </c>
      <c r="AAO506" t="s">
        <v>3774</v>
      </c>
      <c r="AAR506" t="s">
        <v>774</v>
      </c>
      <c r="AAS506" t="s">
        <v>3097</v>
      </c>
      <c r="AAT506" t="s">
        <v>3098</v>
      </c>
      <c r="AAV506" t="s">
        <v>3779</v>
      </c>
      <c r="AAW506">
        <v>114</v>
      </c>
    </row>
    <row r="507" spans="1:725" x14ac:dyDescent="0.35">
      <c r="A507" s="37">
        <v>46102.403515856502</v>
      </c>
      <c r="B507" s="37">
        <v>46102.413080601902</v>
      </c>
      <c r="C507" s="37">
        <v>46102</v>
      </c>
      <c r="D507" t="s">
        <v>3727</v>
      </c>
      <c r="E507" t="s">
        <v>3654</v>
      </c>
      <c r="F507" s="37">
        <v>46102</v>
      </c>
      <c r="G507">
        <v>61</v>
      </c>
      <c r="H507" t="s">
        <v>727</v>
      </c>
      <c r="I507">
        <v>6105</v>
      </c>
      <c r="J507" t="s">
        <v>3655</v>
      </c>
      <c r="K507">
        <v>610504</v>
      </c>
      <c r="L507" t="s">
        <v>3655</v>
      </c>
      <c r="M507" t="s">
        <v>3656</v>
      </c>
      <c r="O507" t="s">
        <v>3759</v>
      </c>
      <c r="Q507" t="s">
        <v>732</v>
      </c>
      <c r="S507" t="s">
        <v>733</v>
      </c>
      <c r="T507">
        <v>999</v>
      </c>
      <c r="U507" t="s">
        <v>734</v>
      </c>
      <c r="V507" t="s">
        <v>735</v>
      </c>
      <c r="W507">
        <v>2250</v>
      </c>
      <c r="Z507" t="s">
        <v>763</v>
      </c>
      <c r="AA507">
        <v>0</v>
      </c>
      <c r="AB507">
        <v>0</v>
      </c>
      <c r="AC507">
        <v>0</v>
      </c>
      <c r="AD507">
        <v>0</v>
      </c>
      <c r="AE507">
        <v>0</v>
      </c>
      <c r="AF507">
        <v>1</v>
      </c>
      <c r="HX507" t="s">
        <v>1555</v>
      </c>
      <c r="HY507">
        <v>0</v>
      </c>
      <c r="HZ507">
        <v>1</v>
      </c>
      <c r="IA507">
        <v>0</v>
      </c>
      <c r="IB507">
        <v>0</v>
      </c>
      <c r="JD507" t="s">
        <v>840</v>
      </c>
      <c r="JE507" t="s">
        <v>738</v>
      </c>
      <c r="JF507" t="s">
        <v>2117</v>
      </c>
      <c r="JI507">
        <v>1000</v>
      </c>
      <c r="JJ507" t="s">
        <v>2585</v>
      </c>
      <c r="JK507" t="s">
        <v>2585</v>
      </c>
      <c r="JL507" t="s">
        <v>3780</v>
      </c>
      <c r="JM507" t="s">
        <v>1823</v>
      </c>
      <c r="JO507" t="s">
        <v>742</v>
      </c>
      <c r="JQ507" t="s">
        <v>756</v>
      </c>
      <c r="JR507" t="s">
        <v>1058</v>
      </c>
      <c r="JS507" t="s">
        <v>1059</v>
      </c>
      <c r="JT507" t="s">
        <v>742</v>
      </c>
      <c r="JV507" t="s">
        <v>1128</v>
      </c>
      <c r="JW507" t="s">
        <v>1432</v>
      </c>
      <c r="JX507" t="s">
        <v>3781</v>
      </c>
      <c r="JY507">
        <v>30</v>
      </c>
      <c r="JZ507">
        <v>2</v>
      </c>
      <c r="KA507" t="s">
        <v>746</v>
      </c>
      <c r="KB507" t="s">
        <v>792</v>
      </c>
      <c r="LD507" t="s">
        <v>733</v>
      </c>
      <c r="LE507" t="s">
        <v>3782</v>
      </c>
      <c r="LF507">
        <v>0</v>
      </c>
      <c r="LG507">
        <v>0</v>
      </c>
      <c r="LH507">
        <v>1</v>
      </c>
      <c r="LI507">
        <v>1</v>
      </c>
      <c r="LJ507">
        <v>1</v>
      </c>
      <c r="LK507">
        <v>0</v>
      </c>
      <c r="LL507">
        <v>0</v>
      </c>
      <c r="LN507" t="s">
        <v>733</v>
      </c>
      <c r="LO507" t="s">
        <v>3783</v>
      </c>
      <c r="LP507">
        <v>0</v>
      </c>
      <c r="LQ507">
        <v>0</v>
      </c>
      <c r="LR507">
        <v>0</v>
      </c>
      <c r="LS507">
        <v>0</v>
      </c>
      <c r="LT507">
        <v>0</v>
      </c>
      <c r="LU507">
        <v>1</v>
      </c>
      <c r="LV507">
        <v>0</v>
      </c>
      <c r="LW507">
        <v>1</v>
      </c>
      <c r="LX507">
        <v>0</v>
      </c>
      <c r="LY507">
        <v>1</v>
      </c>
      <c r="LZ507">
        <v>0</v>
      </c>
      <c r="MA507">
        <v>0</v>
      </c>
      <c r="MB507">
        <v>0</v>
      </c>
      <c r="MD507" t="s">
        <v>749</v>
      </c>
      <c r="WR507" t="s">
        <v>764</v>
      </c>
      <c r="WS507">
        <v>1</v>
      </c>
      <c r="WT507">
        <v>0</v>
      </c>
      <c r="WU507">
        <v>0</v>
      </c>
      <c r="WV507">
        <v>0</v>
      </c>
      <c r="WW507">
        <v>0</v>
      </c>
      <c r="WX507">
        <v>0</v>
      </c>
      <c r="WY507">
        <v>0</v>
      </c>
      <c r="WZ507">
        <v>0</v>
      </c>
      <c r="XA507">
        <v>0</v>
      </c>
      <c r="XB507">
        <v>0</v>
      </c>
      <c r="XC507">
        <v>0</v>
      </c>
      <c r="XD507">
        <v>0</v>
      </c>
      <c r="XE507">
        <v>0</v>
      </c>
      <c r="XG507" t="s">
        <v>748</v>
      </c>
      <c r="XI507" t="s">
        <v>765</v>
      </c>
      <c r="XJ507">
        <v>1</v>
      </c>
      <c r="XK507">
        <v>0</v>
      </c>
      <c r="XL507">
        <v>0</v>
      </c>
      <c r="XM507">
        <v>0</v>
      </c>
      <c r="XN507">
        <v>0</v>
      </c>
      <c r="XO507">
        <v>0</v>
      </c>
      <c r="XP507">
        <v>0</v>
      </c>
      <c r="XQ507">
        <v>0</v>
      </c>
      <c r="XR507">
        <v>0</v>
      </c>
      <c r="XT507" t="s">
        <v>1438</v>
      </c>
      <c r="XU507">
        <v>0</v>
      </c>
      <c r="XV507">
        <v>1</v>
      </c>
      <c r="XW507">
        <v>0</v>
      </c>
      <c r="XX507">
        <v>0</v>
      </c>
      <c r="XY507">
        <v>1</v>
      </c>
      <c r="XZ507">
        <v>0</v>
      </c>
      <c r="YA507">
        <v>0</v>
      </c>
      <c r="YB507">
        <v>0</v>
      </c>
      <c r="YD507" t="s">
        <v>748</v>
      </c>
      <c r="YE507" t="s">
        <v>870</v>
      </c>
      <c r="YF507">
        <v>1</v>
      </c>
      <c r="YG507">
        <v>1</v>
      </c>
      <c r="YH507">
        <v>0</v>
      </c>
      <c r="YI507">
        <v>0</v>
      </c>
      <c r="YJ507">
        <v>0</v>
      </c>
      <c r="YK507">
        <v>0</v>
      </c>
      <c r="YM507" t="s">
        <v>3763</v>
      </c>
      <c r="YN507">
        <v>0</v>
      </c>
      <c r="YO507">
        <v>0</v>
      </c>
      <c r="YP507">
        <v>1</v>
      </c>
      <c r="YQ507">
        <v>1</v>
      </c>
      <c r="YR507">
        <v>0</v>
      </c>
      <c r="YS507">
        <v>0</v>
      </c>
      <c r="YT507">
        <v>0</v>
      </c>
      <c r="YU507">
        <v>1</v>
      </c>
      <c r="YV507">
        <v>0</v>
      </c>
      <c r="YW507">
        <v>0</v>
      </c>
      <c r="YX507">
        <v>0</v>
      </c>
      <c r="YZ507" t="s">
        <v>784</v>
      </c>
      <c r="ZB507" t="s">
        <v>3146</v>
      </c>
      <c r="ZC507">
        <v>1</v>
      </c>
      <c r="ZD507">
        <v>0</v>
      </c>
      <c r="ZE507">
        <v>0</v>
      </c>
      <c r="ZF507">
        <v>0</v>
      </c>
      <c r="ZG507">
        <v>1</v>
      </c>
      <c r="ZH507">
        <v>0</v>
      </c>
      <c r="ZI507">
        <v>0</v>
      </c>
      <c r="ZJ507">
        <v>0</v>
      </c>
      <c r="ZL507" t="s">
        <v>1440</v>
      </c>
      <c r="ZV507" t="s">
        <v>2434</v>
      </c>
      <c r="ZW507">
        <v>0</v>
      </c>
      <c r="ZX507">
        <v>0</v>
      </c>
      <c r="ZY507">
        <v>0</v>
      </c>
      <c r="ZZ507">
        <v>0</v>
      </c>
      <c r="AAA507">
        <v>1</v>
      </c>
      <c r="AAB507">
        <v>0</v>
      </c>
      <c r="AAC507">
        <v>0</v>
      </c>
      <c r="AAD507">
        <v>0</v>
      </c>
      <c r="AAL507" t="s">
        <v>3784</v>
      </c>
      <c r="AAM507">
        <v>3109987</v>
      </c>
      <c r="AAN507" t="s">
        <v>3785</v>
      </c>
      <c r="AAO507" t="s">
        <v>3786</v>
      </c>
      <c r="AAR507" t="s">
        <v>774</v>
      </c>
      <c r="AAS507" t="s">
        <v>3097</v>
      </c>
      <c r="AAT507" t="s">
        <v>3098</v>
      </c>
      <c r="AAV507" t="s">
        <v>3787</v>
      </c>
      <c r="AAW507">
        <v>115</v>
      </c>
    </row>
    <row r="508" spans="1:725" x14ac:dyDescent="0.35">
      <c r="A508" s="37">
        <v>46102.429507442102</v>
      </c>
      <c r="B508" s="37">
        <v>46102.436925347203</v>
      </c>
      <c r="C508" s="37">
        <v>46102</v>
      </c>
      <c r="D508" t="s">
        <v>3692</v>
      </c>
      <c r="E508" t="s">
        <v>3654</v>
      </c>
      <c r="F508" s="37">
        <v>46102</v>
      </c>
      <c r="G508">
        <v>61</v>
      </c>
      <c r="H508" t="s">
        <v>727</v>
      </c>
      <c r="I508">
        <v>6105</v>
      </c>
      <c r="J508" t="s">
        <v>3655</v>
      </c>
      <c r="K508">
        <v>610504</v>
      </c>
      <c r="L508" t="s">
        <v>3655</v>
      </c>
      <c r="M508" t="s">
        <v>3656</v>
      </c>
      <c r="O508" t="s">
        <v>3759</v>
      </c>
      <c r="Q508" t="s">
        <v>732</v>
      </c>
      <c r="S508" t="s">
        <v>733</v>
      </c>
      <c r="T508">
        <v>999</v>
      </c>
      <c r="U508" t="s">
        <v>789</v>
      </c>
      <c r="V508" t="s">
        <v>778</v>
      </c>
      <c r="W508">
        <v>2300</v>
      </c>
      <c r="Z508" t="s">
        <v>3217</v>
      </c>
      <c r="AA508">
        <v>0</v>
      </c>
      <c r="AB508">
        <v>0</v>
      </c>
      <c r="AC508">
        <v>0</v>
      </c>
      <c r="AD508">
        <v>1</v>
      </c>
      <c r="AE508">
        <v>1</v>
      </c>
      <c r="AF508">
        <v>0</v>
      </c>
      <c r="DF508" t="s">
        <v>840</v>
      </c>
      <c r="DG508" t="s">
        <v>738</v>
      </c>
      <c r="DH508" t="s">
        <v>1884</v>
      </c>
      <c r="DJ508">
        <v>2500</v>
      </c>
      <c r="DK508" t="s">
        <v>3129</v>
      </c>
      <c r="DL508" t="s">
        <v>3129</v>
      </c>
      <c r="DM508" t="s">
        <v>3760</v>
      </c>
      <c r="DN508" t="s">
        <v>3129</v>
      </c>
      <c r="DP508" t="s">
        <v>742</v>
      </c>
      <c r="DR508">
        <v>61</v>
      </c>
      <c r="DS508" t="s">
        <v>3659</v>
      </c>
      <c r="DT508" t="s">
        <v>3660</v>
      </c>
      <c r="DU508" t="s">
        <v>742</v>
      </c>
      <c r="DW508">
        <v>61</v>
      </c>
      <c r="DX508" t="s">
        <v>3659</v>
      </c>
      <c r="DY508" t="s">
        <v>3660</v>
      </c>
      <c r="DZ508">
        <v>21</v>
      </c>
      <c r="EA508">
        <v>4</v>
      </c>
      <c r="EB508" t="s">
        <v>746</v>
      </c>
      <c r="EC508" t="s">
        <v>2870</v>
      </c>
      <c r="EE508" t="s">
        <v>840</v>
      </c>
      <c r="EF508" t="s">
        <v>738</v>
      </c>
      <c r="EG508" t="s">
        <v>1431</v>
      </c>
      <c r="EI508">
        <v>800</v>
      </c>
      <c r="EJ508" t="s">
        <v>1167</v>
      </c>
      <c r="EK508" t="s">
        <v>1167</v>
      </c>
      <c r="EL508" t="s">
        <v>1756</v>
      </c>
      <c r="EM508" t="s">
        <v>1167</v>
      </c>
      <c r="EO508" t="s">
        <v>1345</v>
      </c>
      <c r="ET508" t="s">
        <v>1345</v>
      </c>
      <c r="EY508">
        <v>10</v>
      </c>
      <c r="EZ508">
        <v>1</v>
      </c>
      <c r="FA508" t="s">
        <v>746</v>
      </c>
      <c r="FB508" t="s">
        <v>1130</v>
      </c>
      <c r="FD508" t="s">
        <v>748</v>
      </c>
      <c r="FN508" t="s">
        <v>733</v>
      </c>
      <c r="FO508" t="s">
        <v>3715</v>
      </c>
      <c r="FP508">
        <v>0</v>
      </c>
      <c r="FQ508">
        <v>0</v>
      </c>
      <c r="FR508">
        <v>0</v>
      </c>
      <c r="FS508">
        <v>1</v>
      </c>
      <c r="FT508">
        <v>0</v>
      </c>
      <c r="FU508">
        <v>1</v>
      </c>
      <c r="FV508">
        <v>1</v>
      </c>
      <c r="FW508">
        <v>1</v>
      </c>
      <c r="FX508">
        <v>1</v>
      </c>
      <c r="FY508">
        <v>1</v>
      </c>
      <c r="FZ508">
        <v>0</v>
      </c>
      <c r="GA508">
        <v>0</v>
      </c>
      <c r="GB508">
        <v>0</v>
      </c>
      <c r="GD508" t="s">
        <v>952</v>
      </c>
      <c r="GE508" t="s">
        <v>736</v>
      </c>
      <c r="GF508">
        <v>0</v>
      </c>
      <c r="GG508">
        <v>0</v>
      </c>
      <c r="GH508">
        <v>0</v>
      </c>
      <c r="GI508">
        <v>0</v>
      </c>
      <c r="GJ508">
        <v>1</v>
      </c>
      <c r="GK508">
        <v>0</v>
      </c>
      <c r="GL508" t="s">
        <v>3205</v>
      </c>
      <c r="GM508">
        <v>1</v>
      </c>
      <c r="GN508">
        <v>0</v>
      </c>
      <c r="GO508">
        <v>1</v>
      </c>
      <c r="GP508">
        <v>0</v>
      </c>
      <c r="GQ508">
        <v>0</v>
      </c>
      <c r="GR508">
        <v>1</v>
      </c>
      <c r="GS508">
        <v>0</v>
      </c>
      <c r="GT508">
        <v>0</v>
      </c>
      <c r="GU508">
        <v>0</v>
      </c>
      <c r="GV508">
        <v>0</v>
      </c>
      <c r="GW508">
        <v>0</v>
      </c>
      <c r="GX508">
        <v>0</v>
      </c>
      <c r="GY508">
        <v>0</v>
      </c>
      <c r="HX508" t="s">
        <v>763</v>
      </c>
      <c r="HY508">
        <v>0</v>
      </c>
      <c r="HZ508">
        <v>0</v>
      </c>
      <c r="IA508">
        <v>0</v>
      </c>
      <c r="IB508">
        <v>1</v>
      </c>
      <c r="WR508" t="s">
        <v>3716</v>
      </c>
      <c r="WS508">
        <v>0</v>
      </c>
      <c r="WT508">
        <v>0</v>
      </c>
      <c r="WU508">
        <v>0</v>
      </c>
      <c r="WV508">
        <v>0</v>
      </c>
      <c r="WW508">
        <v>1</v>
      </c>
      <c r="WX508">
        <v>1</v>
      </c>
      <c r="WY508">
        <v>0</v>
      </c>
      <c r="WZ508">
        <v>0</v>
      </c>
      <c r="XA508">
        <v>0</v>
      </c>
      <c r="XB508">
        <v>0</v>
      </c>
      <c r="XC508">
        <v>0</v>
      </c>
      <c r="XD508">
        <v>0</v>
      </c>
      <c r="XE508">
        <v>0</v>
      </c>
      <c r="XG508" t="s">
        <v>748</v>
      </c>
      <c r="XI508" t="s">
        <v>765</v>
      </c>
      <c r="XJ508">
        <v>1</v>
      </c>
      <c r="XK508">
        <v>0</v>
      </c>
      <c r="XL508">
        <v>0</v>
      </c>
      <c r="XM508">
        <v>0</v>
      </c>
      <c r="XN508">
        <v>0</v>
      </c>
      <c r="XO508">
        <v>0</v>
      </c>
      <c r="XP508">
        <v>0</v>
      </c>
      <c r="XQ508">
        <v>0</v>
      </c>
      <c r="XR508">
        <v>0</v>
      </c>
      <c r="XT508" t="s">
        <v>3788</v>
      </c>
      <c r="XU508">
        <v>0</v>
      </c>
      <c r="XV508">
        <v>1</v>
      </c>
      <c r="XW508">
        <v>1</v>
      </c>
      <c r="XX508">
        <v>0</v>
      </c>
      <c r="XY508">
        <v>1</v>
      </c>
      <c r="XZ508">
        <v>0</v>
      </c>
      <c r="YA508">
        <v>0</v>
      </c>
      <c r="YB508">
        <v>0</v>
      </c>
      <c r="YD508" t="s">
        <v>748</v>
      </c>
      <c r="YE508" t="s">
        <v>1757</v>
      </c>
      <c r="YF508">
        <v>1</v>
      </c>
      <c r="YG508">
        <v>1</v>
      </c>
      <c r="YH508">
        <v>0</v>
      </c>
      <c r="YI508">
        <v>1</v>
      </c>
      <c r="YJ508">
        <v>0</v>
      </c>
      <c r="YK508">
        <v>0</v>
      </c>
      <c r="YM508" t="s">
        <v>3707</v>
      </c>
      <c r="YN508">
        <v>0</v>
      </c>
      <c r="YO508">
        <v>1</v>
      </c>
      <c r="YP508">
        <v>1</v>
      </c>
      <c r="YQ508">
        <v>1</v>
      </c>
      <c r="YR508">
        <v>0</v>
      </c>
      <c r="YS508">
        <v>0</v>
      </c>
      <c r="YT508">
        <v>0</v>
      </c>
      <c r="YU508">
        <v>0</v>
      </c>
      <c r="YV508">
        <v>0</v>
      </c>
      <c r="YW508">
        <v>0</v>
      </c>
      <c r="YX508">
        <v>0</v>
      </c>
      <c r="YZ508" t="s">
        <v>784</v>
      </c>
      <c r="ZB508" t="s">
        <v>738</v>
      </c>
      <c r="ZC508">
        <v>1</v>
      </c>
      <c r="ZD508">
        <v>0</v>
      </c>
      <c r="ZE508">
        <v>0</v>
      </c>
      <c r="ZF508">
        <v>0</v>
      </c>
      <c r="ZG508">
        <v>0</v>
      </c>
      <c r="ZH508">
        <v>0</v>
      </c>
      <c r="ZI508">
        <v>0</v>
      </c>
      <c r="ZJ508">
        <v>0</v>
      </c>
      <c r="ZL508" t="s">
        <v>771</v>
      </c>
      <c r="AAL508" t="s">
        <v>3789</v>
      </c>
      <c r="AAM508">
        <v>3109988</v>
      </c>
      <c r="AAN508" t="s">
        <v>3790</v>
      </c>
      <c r="AAO508" t="s">
        <v>3786</v>
      </c>
      <c r="AAR508" t="s">
        <v>774</v>
      </c>
      <c r="AAS508" t="s">
        <v>3097</v>
      </c>
      <c r="AAT508" t="s">
        <v>3098</v>
      </c>
      <c r="AAV508" t="s">
        <v>3791</v>
      </c>
      <c r="AAW508">
        <v>116</v>
      </c>
    </row>
    <row r="509" spans="1:725" x14ac:dyDescent="0.35">
      <c r="A509" s="37">
        <v>46102.4132360648</v>
      </c>
      <c r="B509" s="37">
        <v>46102.432091840303</v>
      </c>
      <c r="C509" s="37">
        <v>46102</v>
      </c>
      <c r="D509" t="s">
        <v>3727</v>
      </c>
      <c r="E509" t="s">
        <v>3654</v>
      </c>
      <c r="F509" s="37">
        <v>46102</v>
      </c>
      <c r="G509">
        <v>61</v>
      </c>
      <c r="H509" t="s">
        <v>727</v>
      </c>
      <c r="I509">
        <v>6105</v>
      </c>
      <c r="J509" t="s">
        <v>3655</v>
      </c>
      <c r="K509">
        <v>610504</v>
      </c>
      <c r="L509" t="s">
        <v>3655</v>
      </c>
      <c r="M509" t="s">
        <v>3656</v>
      </c>
      <c r="O509" t="s">
        <v>3759</v>
      </c>
      <c r="Q509" t="s">
        <v>732</v>
      </c>
      <c r="S509" t="s">
        <v>733</v>
      </c>
      <c r="T509">
        <v>53</v>
      </c>
      <c r="U509" t="s">
        <v>734</v>
      </c>
      <c r="V509" t="s">
        <v>735</v>
      </c>
      <c r="W509">
        <v>2300</v>
      </c>
      <c r="Z509" t="s">
        <v>763</v>
      </c>
      <c r="AA509">
        <v>0</v>
      </c>
      <c r="AB509">
        <v>0</v>
      </c>
      <c r="AC509">
        <v>0</v>
      </c>
      <c r="AD509">
        <v>0</v>
      </c>
      <c r="AE509">
        <v>0</v>
      </c>
      <c r="AF509">
        <v>1</v>
      </c>
      <c r="HX509" t="s">
        <v>1243</v>
      </c>
      <c r="HY509">
        <v>0</v>
      </c>
      <c r="HZ509">
        <v>0</v>
      </c>
      <c r="IA509">
        <v>1</v>
      </c>
      <c r="IB509">
        <v>0</v>
      </c>
      <c r="KD509" t="s">
        <v>840</v>
      </c>
      <c r="KE509" t="s">
        <v>738</v>
      </c>
      <c r="KF509">
        <v>60</v>
      </c>
      <c r="KG509">
        <v>47000</v>
      </c>
      <c r="KH509" t="s">
        <v>3792</v>
      </c>
      <c r="KI509" t="s">
        <v>3792</v>
      </c>
      <c r="KJ509" t="s">
        <v>3793</v>
      </c>
      <c r="KK509" t="s">
        <v>3794</v>
      </c>
      <c r="KM509" t="s">
        <v>3686</v>
      </c>
      <c r="KO509" t="s">
        <v>742</v>
      </c>
      <c r="KQ509" t="s">
        <v>756</v>
      </c>
      <c r="KR509" t="s">
        <v>3659</v>
      </c>
      <c r="KS509" t="s">
        <v>3795</v>
      </c>
      <c r="KT509" t="s">
        <v>742</v>
      </c>
      <c r="KV509" t="s">
        <v>756</v>
      </c>
      <c r="KW509" t="s">
        <v>3659</v>
      </c>
      <c r="KX509" t="s">
        <v>3795</v>
      </c>
      <c r="KY509">
        <v>7</v>
      </c>
      <c r="KZ509">
        <v>5</v>
      </c>
      <c r="LA509" t="s">
        <v>746</v>
      </c>
      <c r="LB509" t="s">
        <v>1480</v>
      </c>
      <c r="LD509" t="s">
        <v>748</v>
      </c>
      <c r="LN509" t="s">
        <v>733</v>
      </c>
      <c r="LO509" t="s">
        <v>3796</v>
      </c>
      <c r="LP509">
        <v>0</v>
      </c>
      <c r="LQ509">
        <v>1</v>
      </c>
      <c r="LR509">
        <v>1</v>
      </c>
      <c r="LS509">
        <v>0</v>
      </c>
      <c r="LT509">
        <v>0</v>
      </c>
      <c r="LU509">
        <v>0</v>
      </c>
      <c r="LV509">
        <v>0</v>
      </c>
      <c r="LW509">
        <v>0</v>
      </c>
      <c r="LX509">
        <v>0</v>
      </c>
      <c r="LY509">
        <v>0</v>
      </c>
      <c r="LZ509">
        <v>0</v>
      </c>
      <c r="MA509">
        <v>0</v>
      </c>
      <c r="MB509">
        <v>0</v>
      </c>
      <c r="MD509" t="s">
        <v>952</v>
      </c>
      <c r="ME509" t="s">
        <v>1243</v>
      </c>
      <c r="MF509">
        <v>0</v>
      </c>
      <c r="MG509">
        <v>0</v>
      </c>
      <c r="MH509">
        <v>1</v>
      </c>
      <c r="MI509">
        <v>0</v>
      </c>
      <c r="MJ509" t="s">
        <v>3797</v>
      </c>
      <c r="MK509">
        <v>1</v>
      </c>
      <c r="ML509">
        <v>0</v>
      </c>
      <c r="MM509">
        <v>0</v>
      </c>
      <c r="MN509">
        <v>1</v>
      </c>
      <c r="MO509">
        <v>0</v>
      </c>
      <c r="MP509">
        <v>1</v>
      </c>
      <c r="MQ509">
        <v>0</v>
      </c>
      <c r="MR509">
        <v>1</v>
      </c>
      <c r="MS509">
        <v>0</v>
      </c>
      <c r="MT509">
        <v>0</v>
      </c>
      <c r="MU509">
        <v>0</v>
      </c>
      <c r="MV509">
        <v>0</v>
      </c>
      <c r="MW509">
        <v>0</v>
      </c>
      <c r="WR509" t="s">
        <v>764</v>
      </c>
      <c r="WS509">
        <v>1</v>
      </c>
      <c r="WT509">
        <v>0</v>
      </c>
      <c r="WU509">
        <v>0</v>
      </c>
      <c r="WV509">
        <v>0</v>
      </c>
      <c r="WW509">
        <v>0</v>
      </c>
      <c r="WX509">
        <v>0</v>
      </c>
      <c r="WY509">
        <v>0</v>
      </c>
      <c r="WZ509">
        <v>0</v>
      </c>
      <c r="XA509">
        <v>0</v>
      </c>
      <c r="XB509">
        <v>0</v>
      </c>
      <c r="XC509">
        <v>0</v>
      </c>
      <c r="XD509">
        <v>0</v>
      </c>
      <c r="XE509">
        <v>0</v>
      </c>
      <c r="XG509" t="s">
        <v>748</v>
      </c>
      <c r="XI509" t="s">
        <v>2032</v>
      </c>
      <c r="XJ509">
        <v>0</v>
      </c>
      <c r="XK509">
        <v>0</v>
      </c>
      <c r="XL509">
        <v>0</v>
      </c>
      <c r="XM509">
        <v>0</v>
      </c>
      <c r="XN509">
        <v>0</v>
      </c>
      <c r="XO509">
        <v>1</v>
      </c>
      <c r="XP509">
        <v>0</v>
      </c>
      <c r="XQ509">
        <v>0</v>
      </c>
      <c r="XR509">
        <v>0</v>
      </c>
      <c r="XT509" t="s">
        <v>991</v>
      </c>
      <c r="XU509">
        <v>0</v>
      </c>
      <c r="XV509">
        <v>1</v>
      </c>
      <c r="XW509">
        <v>0</v>
      </c>
      <c r="XX509">
        <v>0</v>
      </c>
      <c r="XY509">
        <v>0</v>
      </c>
      <c r="XZ509">
        <v>0</v>
      </c>
      <c r="YA509">
        <v>0</v>
      </c>
      <c r="YB509">
        <v>0</v>
      </c>
      <c r="YD509" t="s">
        <v>748</v>
      </c>
      <c r="YE509" t="s">
        <v>1757</v>
      </c>
      <c r="YF509">
        <v>1</v>
      </c>
      <c r="YG509">
        <v>1</v>
      </c>
      <c r="YH509">
        <v>0</v>
      </c>
      <c r="YI509">
        <v>1</v>
      </c>
      <c r="YJ509">
        <v>0</v>
      </c>
      <c r="YK509">
        <v>0</v>
      </c>
      <c r="YM509" t="s">
        <v>3763</v>
      </c>
      <c r="YN509">
        <v>0</v>
      </c>
      <c r="YO509">
        <v>0</v>
      </c>
      <c r="YP509">
        <v>1</v>
      </c>
      <c r="YQ509">
        <v>1</v>
      </c>
      <c r="YR509">
        <v>0</v>
      </c>
      <c r="YS509">
        <v>0</v>
      </c>
      <c r="YT509">
        <v>0</v>
      </c>
      <c r="YU509">
        <v>1</v>
      </c>
      <c r="YV509">
        <v>0</v>
      </c>
      <c r="YW509">
        <v>0</v>
      </c>
      <c r="YX509">
        <v>0</v>
      </c>
      <c r="YZ509" t="s">
        <v>1090</v>
      </c>
      <c r="ZB509" t="s">
        <v>3146</v>
      </c>
      <c r="ZC509">
        <v>1</v>
      </c>
      <c r="ZD509">
        <v>0</v>
      </c>
      <c r="ZE509">
        <v>0</v>
      </c>
      <c r="ZF509">
        <v>0</v>
      </c>
      <c r="ZG509">
        <v>1</v>
      </c>
      <c r="ZH509">
        <v>0</v>
      </c>
      <c r="ZI509">
        <v>0</v>
      </c>
      <c r="ZJ509">
        <v>0</v>
      </c>
      <c r="ZL509" t="s">
        <v>1440</v>
      </c>
      <c r="ZV509" t="s">
        <v>2434</v>
      </c>
      <c r="ZW509">
        <v>0</v>
      </c>
      <c r="ZX509">
        <v>0</v>
      </c>
      <c r="ZY509">
        <v>0</v>
      </c>
      <c r="ZZ509">
        <v>0</v>
      </c>
      <c r="AAA509">
        <v>1</v>
      </c>
      <c r="AAB509">
        <v>0</v>
      </c>
      <c r="AAC509">
        <v>0</v>
      </c>
      <c r="AAD509">
        <v>0</v>
      </c>
      <c r="AAL509" t="s">
        <v>785</v>
      </c>
      <c r="AAM509">
        <v>3109989</v>
      </c>
      <c r="AAN509" t="s">
        <v>3798</v>
      </c>
      <c r="AAO509" t="s">
        <v>3799</v>
      </c>
      <c r="AAR509" t="s">
        <v>774</v>
      </c>
      <c r="AAS509" t="s">
        <v>3097</v>
      </c>
      <c r="AAT509" t="s">
        <v>3098</v>
      </c>
      <c r="AAV509" t="s">
        <v>3800</v>
      </c>
      <c r="AAW509">
        <v>117</v>
      </c>
    </row>
    <row r="510" spans="1:725" x14ac:dyDescent="0.35">
      <c r="A510" s="37">
        <v>46102.436986967601</v>
      </c>
      <c r="B510" s="37">
        <v>46102.442962766203</v>
      </c>
      <c r="C510" s="37">
        <v>46102</v>
      </c>
      <c r="D510" t="s">
        <v>3692</v>
      </c>
      <c r="E510" t="s">
        <v>3654</v>
      </c>
      <c r="F510" s="37">
        <v>46102</v>
      </c>
      <c r="G510">
        <v>61</v>
      </c>
      <c r="H510" t="s">
        <v>727</v>
      </c>
      <c r="I510">
        <v>6105</v>
      </c>
      <c r="J510" t="s">
        <v>3655</v>
      </c>
      <c r="K510">
        <v>610504</v>
      </c>
      <c r="L510" t="s">
        <v>3655</v>
      </c>
      <c r="M510" t="s">
        <v>3656</v>
      </c>
      <c r="O510" t="s">
        <v>3759</v>
      </c>
      <c r="Q510" t="s">
        <v>732</v>
      </c>
      <c r="S510" t="s">
        <v>733</v>
      </c>
      <c r="T510">
        <v>30</v>
      </c>
      <c r="U510" t="s">
        <v>789</v>
      </c>
      <c r="V510" t="s">
        <v>778</v>
      </c>
      <c r="W510">
        <v>2400</v>
      </c>
      <c r="Z510" t="s">
        <v>763</v>
      </c>
      <c r="AA510">
        <v>0</v>
      </c>
      <c r="AB510">
        <v>0</v>
      </c>
      <c r="AC510">
        <v>0</v>
      </c>
      <c r="AD510">
        <v>0</v>
      </c>
      <c r="AE510">
        <v>0</v>
      </c>
      <c r="AF510">
        <v>1</v>
      </c>
      <c r="HX510" t="s">
        <v>750</v>
      </c>
      <c r="HY510">
        <v>1</v>
      </c>
      <c r="HZ510">
        <v>1</v>
      </c>
      <c r="IA510">
        <v>0</v>
      </c>
      <c r="IB510">
        <v>0</v>
      </c>
      <c r="IC510" t="s">
        <v>840</v>
      </c>
      <c r="ID510" t="s">
        <v>738</v>
      </c>
      <c r="IE510" t="s">
        <v>751</v>
      </c>
      <c r="IG510">
        <v>3000</v>
      </c>
      <c r="IH510" t="s">
        <v>1897</v>
      </c>
      <c r="II510" t="s">
        <v>1897</v>
      </c>
      <c r="IJ510" t="s">
        <v>3801</v>
      </c>
      <c r="IK510" t="s">
        <v>1033</v>
      </c>
      <c r="IM510" t="s">
        <v>3105</v>
      </c>
      <c r="IO510" t="s">
        <v>742</v>
      </c>
      <c r="IQ510" t="s">
        <v>756</v>
      </c>
      <c r="IR510" t="s">
        <v>819</v>
      </c>
      <c r="IS510" t="s">
        <v>822</v>
      </c>
      <c r="IT510" t="s">
        <v>742</v>
      </c>
      <c r="IV510" t="s">
        <v>756</v>
      </c>
      <c r="IW510" t="s">
        <v>819</v>
      </c>
      <c r="IX510" t="s">
        <v>822</v>
      </c>
      <c r="IY510">
        <v>21</v>
      </c>
      <c r="IZ510">
        <v>1</v>
      </c>
      <c r="JA510" t="s">
        <v>746</v>
      </c>
      <c r="JB510" t="s">
        <v>780</v>
      </c>
      <c r="JD510" t="s">
        <v>840</v>
      </c>
      <c r="JE510" t="s">
        <v>738</v>
      </c>
      <c r="JF510" t="s">
        <v>2117</v>
      </c>
      <c r="JI510">
        <v>1000</v>
      </c>
      <c r="JJ510" t="s">
        <v>2585</v>
      </c>
      <c r="JK510" t="s">
        <v>2585</v>
      </c>
      <c r="JL510" t="s">
        <v>3802</v>
      </c>
      <c r="JM510" t="s">
        <v>1823</v>
      </c>
      <c r="JO510" t="s">
        <v>3714</v>
      </c>
      <c r="JT510" t="s">
        <v>3714</v>
      </c>
      <c r="JY510">
        <v>30</v>
      </c>
      <c r="JZ510">
        <v>1</v>
      </c>
      <c r="KA510" t="s">
        <v>746</v>
      </c>
      <c r="KB510" t="s">
        <v>747</v>
      </c>
      <c r="LD510" t="s">
        <v>748</v>
      </c>
      <c r="LN510" t="s">
        <v>733</v>
      </c>
      <c r="LO510" t="s">
        <v>3715</v>
      </c>
      <c r="LP510">
        <v>0</v>
      </c>
      <c r="LQ510">
        <v>0</v>
      </c>
      <c r="LR510">
        <v>0</v>
      </c>
      <c r="LS510">
        <v>1</v>
      </c>
      <c r="LT510">
        <v>0</v>
      </c>
      <c r="LU510">
        <v>1</v>
      </c>
      <c r="LV510">
        <v>1</v>
      </c>
      <c r="LW510">
        <v>1</v>
      </c>
      <c r="LX510">
        <v>1</v>
      </c>
      <c r="LY510">
        <v>1</v>
      </c>
      <c r="LZ510">
        <v>0</v>
      </c>
      <c r="MA510">
        <v>0</v>
      </c>
      <c r="MB510">
        <v>0</v>
      </c>
      <c r="MD510" t="s">
        <v>749</v>
      </c>
      <c r="WR510" t="s">
        <v>3716</v>
      </c>
      <c r="WS510">
        <v>0</v>
      </c>
      <c r="WT510">
        <v>0</v>
      </c>
      <c r="WU510">
        <v>0</v>
      </c>
      <c r="WV510">
        <v>0</v>
      </c>
      <c r="WW510">
        <v>1</v>
      </c>
      <c r="WX510">
        <v>1</v>
      </c>
      <c r="WY510">
        <v>0</v>
      </c>
      <c r="WZ510">
        <v>0</v>
      </c>
      <c r="XA510">
        <v>0</v>
      </c>
      <c r="XB510">
        <v>0</v>
      </c>
      <c r="XC510">
        <v>0</v>
      </c>
      <c r="XD510">
        <v>0</v>
      </c>
      <c r="XE510">
        <v>0</v>
      </c>
      <c r="XG510" t="s">
        <v>748</v>
      </c>
      <c r="XI510" t="s">
        <v>2032</v>
      </c>
      <c r="XJ510">
        <v>0</v>
      </c>
      <c r="XK510">
        <v>0</v>
      </c>
      <c r="XL510">
        <v>0</v>
      </c>
      <c r="XM510">
        <v>0</v>
      </c>
      <c r="XN510">
        <v>0</v>
      </c>
      <c r="XO510">
        <v>1</v>
      </c>
      <c r="XP510">
        <v>0</v>
      </c>
      <c r="XQ510">
        <v>0</v>
      </c>
      <c r="XR510">
        <v>0</v>
      </c>
      <c r="XT510" t="s">
        <v>3788</v>
      </c>
      <c r="XU510">
        <v>0</v>
      </c>
      <c r="XV510">
        <v>1</v>
      </c>
      <c r="XW510">
        <v>1</v>
      </c>
      <c r="XX510">
        <v>0</v>
      </c>
      <c r="XY510">
        <v>1</v>
      </c>
      <c r="XZ510">
        <v>0</v>
      </c>
      <c r="YA510">
        <v>0</v>
      </c>
      <c r="YB510">
        <v>0</v>
      </c>
      <c r="YD510" t="s">
        <v>748</v>
      </c>
      <c r="YE510" t="s">
        <v>870</v>
      </c>
      <c r="YF510">
        <v>1</v>
      </c>
      <c r="YG510">
        <v>1</v>
      </c>
      <c r="YH510">
        <v>0</v>
      </c>
      <c r="YI510">
        <v>0</v>
      </c>
      <c r="YJ510">
        <v>0</v>
      </c>
      <c r="YK510">
        <v>0</v>
      </c>
      <c r="YM510" t="s">
        <v>3707</v>
      </c>
      <c r="YN510">
        <v>0</v>
      </c>
      <c r="YO510">
        <v>1</v>
      </c>
      <c r="YP510">
        <v>1</v>
      </c>
      <c r="YQ510">
        <v>1</v>
      </c>
      <c r="YR510">
        <v>0</v>
      </c>
      <c r="YS510">
        <v>0</v>
      </c>
      <c r="YT510">
        <v>0</v>
      </c>
      <c r="YU510">
        <v>0</v>
      </c>
      <c r="YV510">
        <v>0</v>
      </c>
      <c r="YW510">
        <v>0</v>
      </c>
      <c r="YX510">
        <v>0</v>
      </c>
      <c r="YZ510" t="s">
        <v>769</v>
      </c>
      <c r="ZB510" t="s">
        <v>738</v>
      </c>
      <c r="ZC510">
        <v>1</v>
      </c>
      <c r="ZD510">
        <v>0</v>
      </c>
      <c r="ZE510">
        <v>0</v>
      </c>
      <c r="ZF510">
        <v>0</v>
      </c>
      <c r="ZG510">
        <v>0</v>
      </c>
      <c r="ZH510">
        <v>0</v>
      </c>
      <c r="ZI510">
        <v>0</v>
      </c>
      <c r="ZJ510">
        <v>0</v>
      </c>
      <c r="ZL510" t="s">
        <v>771</v>
      </c>
      <c r="AAL510" t="s">
        <v>3535</v>
      </c>
      <c r="AAM510">
        <v>3109990</v>
      </c>
      <c r="AAN510" t="s">
        <v>3803</v>
      </c>
      <c r="AAO510" t="s">
        <v>3799</v>
      </c>
      <c r="AAR510" t="s">
        <v>774</v>
      </c>
      <c r="AAS510" t="s">
        <v>3097</v>
      </c>
      <c r="AAT510" t="s">
        <v>3098</v>
      </c>
      <c r="AAV510" t="s">
        <v>3804</v>
      </c>
      <c r="AAW510">
        <v>118</v>
      </c>
    </row>
    <row r="511" spans="1:725" x14ac:dyDescent="0.35">
      <c r="A511" s="37">
        <v>46102.443100983801</v>
      </c>
      <c r="B511" s="37">
        <v>46102.448218634301</v>
      </c>
      <c r="C511" s="37">
        <v>46102</v>
      </c>
      <c r="D511" t="s">
        <v>3692</v>
      </c>
      <c r="E511" t="s">
        <v>3654</v>
      </c>
      <c r="F511" s="37">
        <v>46102</v>
      </c>
      <c r="G511">
        <v>61</v>
      </c>
      <c r="H511" t="s">
        <v>727</v>
      </c>
      <c r="I511">
        <v>6105</v>
      </c>
      <c r="J511" t="s">
        <v>3655</v>
      </c>
      <c r="K511">
        <v>610504</v>
      </c>
      <c r="L511" t="s">
        <v>3655</v>
      </c>
      <c r="M511" t="s">
        <v>3656</v>
      </c>
      <c r="O511" t="s">
        <v>3759</v>
      </c>
      <c r="Q511" t="s">
        <v>732</v>
      </c>
      <c r="S511" t="s">
        <v>733</v>
      </c>
      <c r="T511">
        <v>46</v>
      </c>
      <c r="U511" t="s">
        <v>734</v>
      </c>
      <c r="V511" t="s">
        <v>778</v>
      </c>
      <c r="W511">
        <v>2300</v>
      </c>
      <c r="Z511" t="s">
        <v>763</v>
      </c>
      <c r="AA511">
        <v>0</v>
      </c>
      <c r="AB511">
        <v>0</v>
      </c>
      <c r="AC511">
        <v>0</v>
      </c>
      <c r="AD511">
        <v>0</v>
      </c>
      <c r="AE511">
        <v>0</v>
      </c>
      <c r="AF511">
        <v>1</v>
      </c>
      <c r="HX511" t="s">
        <v>1243</v>
      </c>
      <c r="HY511">
        <v>0</v>
      </c>
      <c r="HZ511">
        <v>0</v>
      </c>
      <c r="IA511">
        <v>1</v>
      </c>
      <c r="IB511">
        <v>0</v>
      </c>
      <c r="KD511" t="s">
        <v>840</v>
      </c>
      <c r="KE511" t="s">
        <v>738</v>
      </c>
      <c r="KF511">
        <v>60</v>
      </c>
      <c r="KG511">
        <v>46000</v>
      </c>
      <c r="KH511" t="s">
        <v>3805</v>
      </c>
      <c r="KI511" t="s">
        <v>3805</v>
      </c>
      <c r="KJ511" t="s">
        <v>3806</v>
      </c>
      <c r="KK511" t="s">
        <v>3807</v>
      </c>
      <c r="KM511" t="s">
        <v>3686</v>
      </c>
      <c r="KO511" t="s">
        <v>742</v>
      </c>
      <c r="KQ511" t="s">
        <v>756</v>
      </c>
      <c r="KR511" t="s">
        <v>3659</v>
      </c>
      <c r="KS511" t="s">
        <v>3674</v>
      </c>
      <c r="KT511" t="s">
        <v>742</v>
      </c>
      <c r="KV511" t="s">
        <v>756</v>
      </c>
      <c r="KW511" t="s">
        <v>3659</v>
      </c>
      <c r="KX511" t="s">
        <v>3674</v>
      </c>
      <c r="KY511">
        <v>7</v>
      </c>
      <c r="KZ511">
        <v>1</v>
      </c>
      <c r="LA511" t="s">
        <v>746</v>
      </c>
      <c r="LB511" t="s">
        <v>757</v>
      </c>
      <c r="LD511" t="s">
        <v>748</v>
      </c>
      <c r="LN511" t="s">
        <v>733</v>
      </c>
      <c r="LO511" t="s">
        <v>3808</v>
      </c>
      <c r="LP511">
        <v>1</v>
      </c>
      <c r="LQ511">
        <v>0</v>
      </c>
      <c r="LR511">
        <v>0</v>
      </c>
      <c r="LS511">
        <v>1</v>
      </c>
      <c r="LT511">
        <v>1</v>
      </c>
      <c r="LU511">
        <v>1</v>
      </c>
      <c r="LV511">
        <v>1</v>
      </c>
      <c r="LW511">
        <v>1</v>
      </c>
      <c r="LX511">
        <v>1</v>
      </c>
      <c r="LY511">
        <v>1</v>
      </c>
      <c r="LZ511">
        <v>0</v>
      </c>
      <c r="MA511">
        <v>0</v>
      </c>
      <c r="MB511">
        <v>0</v>
      </c>
      <c r="MD511" t="s">
        <v>952</v>
      </c>
      <c r="ME511" t="s">
        <v>1243</v>
      </c>
      <c r="MF511">
        <v>0</v>
      </c>
      <c r="MG511">
        <v>0</v>
      </c>
      <c r="MH511">
        <v>1</v>
      </c>
      <c r="MI511">
        <v>0</v>
      </c>
      <c r="MJ511" t="s">
        <v>3809</v>
      </c>
      <c r="MK511">
        <v>1</v>
      </c>
      <c r="ML511">
        <v>0</v>
      </c>
      <c r="MM511">
        <v>1</v>
      </c>
      <c r="MN511">
        <v>1</v>
      </c>
      <c r="MO511">
        <v>1</v>
      </c>
      <c r="MP511">
        <v>1</v>
      </c>
      <c r="MQ511">
        <v>0</v>
      </c>
      <c r="MR511">
        <v>1</v>
      </c>
      <c r="MS511">
        <v>1</v>
      </c>
      <c r="MT511">
        <v>1</v>
      </c>
      <c r="MU511">
        <v>1</v>
      </c>
      <c r="MV511">
        <v>0</v>
      </c>
      <c r="MW511">
        <v>0</v>
      </c>
      <c r="WR511" t="s">
        <v>1144</v>
      </c>
      <c r="WS511">
        <v>0</v>
      </c>
      <c r="WT511">
        <v>0</v>
      </c>
      <c r="WU511">
        <v>0</v>
      </c>
      <c r="WV511">
        <v>1</v>
      </c>
      <c r="WW511">
        <v>1</v>
      </c>
      <c r="WX511">
        <v>1</v>
      </c>
      <c r="WY511">
        <v>0</v>
      </c>
      <c r="WZ511">
        <v>0</v>
      </c>
      <c r="XA511">
        <v>0</v>
      </c>
      <c r="XB511">
        <v>0</v>
      </c>
      <c r="XC511">
        <v>0</v>
      </c>
      <c r="XD511">
        <v>0</v>
      </c>
      <c r="XE511">
        <v>0</v>
      </c>
      <c r="XG511" t="s">
        <v>748</v>
      </c>
      <c r="XI511" t="s">
        <v>3697</v>
      </c>
      <c r="XJ511">
        <v>0</v>
      </c>
      <c r="XK511">
        <v>0</v>
      </c>
      <c r="XL511">
        <v>0</v>
      </c>
      <c r="XM511">
        <v>0</v>
      </c>
      <c r="XN511">
        <v>0</v>
      </c>
      <c r="XO511">
        <v>0</v>
      </c>
      <c r="XP511">
        <v>1</v>
      </c>
      <c r="XQ511">
        <v>0</v>
      </c>
      <c r="XR511">
        <v>0</v>
      </c>
      <c r="XT511" t="s">
        <v>3706</v>
      </c>
      <c r="XU511">
        <v>0</v>
      </c>
      <c r="XV511">
        <v>1</v>
      </c>
      <c r="XW511">
        <v>1</v>
      </c>
      <c r="XX511">
        <v>1</v>
      </c>
      <c r="XY511">
        <v>1</v>
      </c>
      <c r="XZ511">
        <v>0</v>
      </c>
      <c r="YA511">
        <v>0</v>
      </c>
      <c r="YB511">
        <v>0</v>
      </c>
      <c r="YD511" t="s">
        <v>748</v>
      </c>
      <c r="YE511" t="s">
        <v>1705</v>
      </c>
      <c r="YF511">
        <v>1</v>
      </c>
      <c r="YG511">
        <v>1</v>
      </c>
      <c r="YH511">
        <v>1</v>
      </c>
      <c r="YI511">
        <v>1</v>
      </c>
      <c r="YJ511">
        <v>0</v>
      </c>
      <c r="YK511">
        <v>0</v>
      </c>
      <c r="YM511" t="s">
        <v>3810</v>
      </c>
      <c r="YN511">
        <v>0</v>
      </c>
      <c r="YO511">
        <v>1</v>
      </c>
      <c r="YP511">
        <v>1</v>
      </c>
      <c r="YQ511">
        <v>1</v>
      </c>
      <c r="YR511">
        <v>0</v>
      </c>
      <c r="YS511">
        <v>0</v>
      </c>
      <c r="YT511">
        <v>1</v>
      </c>
      <c r="YU511">
        <v>1</v>
      </c>
      <c r="YV511">
        <v>0</v>
      </c>
      <c r="YW511">
        <v>0</v>
      </c>
      <c r="YX511">
        <v>0</v>
      </c>
      <c r="YZ511" t="s">
        <v>769</v>
      </c>
      <c r="ZB511" t="s">
        <v>738</v>
      </c>
      <c r="ZC511">
        <v>1</v>
      </c>
      <c r="ZD511">
        <v>0</v>
      </c>
      <c r="ZE511">
        <v>0</v>
      </c>
      <c r="ZF511">
        <v>0</v>
      </c>
      <c r="ZG511">
        <v>0</v>
      </c>
      <c r="ZH511">
        <v>0</v>
      </c>
      <c r="ZI511">
        <v>0</v>
      </c>
      <c r="ZJ511">
        <v>0</v>
      </c>
      <c r="ZL511" t="s">
        <v>771</v>
      </c>
      <c r="AAL511" t="s">
        <v>3811</v>
      </c>
      <c r="AAM511">
        <v>3109991</v>
      </c>
      <c r="AAN511" t="s">
        <v>3812</v>
      </c>
      <c r="AAO511" t="s">
        <v>3813</v>
      </c>
      <c r="AAR511" t="s">
        <v>774</v>
      </c>
      <c r="AAS511" t="s">
        <v>3097</v>
      </c>
      <c r="AAT511" t="s">
        <v>3098</v>
      </c>
      <c r="AAV511" t="s">
        <v>3814</v>
      </c>
      <c r="AAW511">
        <v>119</v>
      </c>
    </row>
    <row r="512" spans="1:725" x14ac:dyDescent="0.35">
      <c r="A512" s="37">
        <v>46102.375745138903</v>
      </c>
      <c r="B512" s="37">
        <v>46102.383825705998</v>
      </c>
      <c r="C512" s="37">
        <v>46102</v>
      </c>
      <c r="D512" t="s">
        <v>3653</v>
      </c>
      <c r="E512" t="s">
        <v>3654</v>
      </c>
      <c r="F512" s="37">
        <v>46102</v>
      </c>
      <c r="G512">
        <v>61</v>
      </c>
      <c r="H512" t="s">
        <v>727</v>
      </c>
      <c r="I512">
        <v>6105</v>
      </c>
      <c r="J512" t="s">
        <v>3655</v>
      </c>
      <c r="K512">
        <v>610504</v>
      </c>
      <c r="L512" t="s">
        <v>3655</v>
      </c>
      <c r="M512" t="s">
        <v>3656</v>
      </c>
      <c r="O512" t="s">
        <v>3759</v>
      </c>
      <c r="Q512" t="s">
        <v>732</v>
      </c>
      <c r="S512" t="s">
        <v>733</v>
      </c>
      <c r="T512">
        <v>43</v>
      </c>
      <c r="U512" t="s">
        <v>734</v>
      </c>
      <c r="V512" t="s">
        <v>778</v>
      </c>
      <c r="W512">
        <v>2250</v>
      </c>
      <c r="Z512" t="s">
        <v>763</v>
      </c>
      <c r="AA512">
        <v>0</v>
      </c>
      <c r="AB512">
        <v>0</v>
      </c>
      <c r="AC512">
        <v>0</v>
      </c>
      <c r="AD512">
        <v>0</v>
      </c>
      <c r="AE512">
        <v>0</v>
      </c>
      <c r="AF512">
        <v>1</v>
      </c>
      <c r="HX512" t="s">
        <v>1243</v>
      </c>
      <c r="HY512">
        <v>0</v>
      </c>
      <c r="HZ512">
        <v>0</v>
      </c>
      <c r="IA512">
        <v>1</v>
      </c>
      <c r="IB512">
        <v>0</v>
      </c>
      <c r="KD512" t="s">
        <v>840</v>
      </c>
      <c r="KE512" t="s">
        <v>738</v>
      </c>
      <c r="KF512">
        <v>60</v>
      </c>
      <c r="KG512">
        <v>45000</v>
      </c>
      <c r="KH512" t="s">
        <v>3815</v>
      </c>
      <c r="KI512" t="s">
        <v>3815</v>
      </c>
      <c r="KJ512" t="s">
        <v>3816</v>
      </c>
      <c r="KK512" t="s">
        <v>1033</v>
      </c>
      <c r="KM512" t="s">
        <v>3686</v>
      </c>
      <c r="KO512" t="s">
        <v>742</v>
      </c>
      <c r="KQ512" t="s">
        <v>756</v>
      </c>
      <c r="KR512" t="s">
        <v>3659</v>
      </c>
      <c r="KS512" t="s">
        <v>3674</v>
      </c>
      <c r="KT512" t="s">
        <v>742</v>
      </c>
      <c r="KV512" t="s">
        <v>756</v>
      </c>
      <c r="KW512" t="s">
        <v>3659</v>
      </c>
      <c r="KX512" t="s">
        <v>3674</v>
      </c>
      <c r="KY512">
        <v>7</v>
      </c>
      <c r="KZ512">
        <v>3</v>
      </c>
      <c r="LA512" t="s">
        <v>746</v>
      </c>
      <c r="LB512" t="s">
        <v>762</v>
      </c>
      <c r="LD512" t="s">
        <v>748</v>
      </c>
      <c r="LN512" t="s">
        <v>748</v>
      </c>
      <c r="MD512" t="s">
        <v>749</v>
      </c>
      <c r="WR512" t="s">
        <v>764</v>
      </c>
      <c r="WS512">
        <v>1</v>
      </c>
      <c r="WT512">
        <v>0</v>
      </c>
      <c r="WU512">
        <v>0</v>
      </c>
      <c r="WV512">
        <v>0</v>
      </c>
      <c r="WW512">
        <v>0</v>
      </c>
      <c r="WX512">
        <v>0</v>
      </c>
      <c r="WY512">
        <v>0</v>
      </c>
      <c r="WZ512">
        <v>0</v>
      </c>
      <c r="XA512">
        <v>0</v>
      </c>
      <c r="XB512">
        <v>0</v>
      </c>
      <c r="XC512">
        <v>0</v>
      </c>
      <c r="XD512">
        <v>0</v>
      </c>
      <c r="XE512">
        <v>0</v>
      </c>
      <c r="XG512" t="s">
        <v>748</v>
      </c>
      <c r="XI512" t="s">
        <v>765</v>
      </c>
      <c r="XJ512">
        <v>1</v>
      </c>
      <c r="XK512">
        <v>0</v>
      </c>
      <c r="XL512">
        <v>0</v>
      </c>
      <c r="XM512">
        <v>0</v>
      </c>
      <c r="XN512">
        <v>0</v>
      </c>
      <c r="XO512">
        <v>0</v>
      </c>
      <c r="XP512">
        <v>0</v>
      </c>
      <c r="XQ512">
        <v>0</v>
      </c>
      <c r="XR512">
        <v>0</v>
      </c>
      <c r="XT512" t="s">
        <v>1438</v>
      </c>
      <c r="XU512">
        <v>0</v>
      </c>
      <c r="XV512">
        <v>1</v>
      </c>
      <c r="XW512">
        <v>0</v>
      </c>
      <c r="XX512">
        <v>0</v>
      </c>
      <c r="XY512">
        <v>1</v>
      </c>
      <c r="XZ512">
        <v>0</v>
      </c>
      <c r="YA512">
        <v>0</v>
      </c>
      <c r="YB512">
        <v>0</v>
      </c>
      <c r="YD512" t="s">
        <v>748</v>
      </c>
      <c r="YE512" t="s">
        <v>3754</v>
      </c>
      <c r="YF512">
        <v>1</v>
      </c>
      <c r="YG512">
        <v>0</v>
      </c>
      <c r="YH512">
        <v>1</v>
      </c>
      <c r="YI512">
        <v>1</v>
      </c>
      <c r="YJ512">
        <v>0</v>
      </c>
      <c r="YK512">
        <v>0</v>
      </c>
      <c r="YM512" t="s">
        <v>2298</v>
      </c>
      <c r="YN512">
        <v>0</v>
      </c>
      <c r="YO512">
        <v>0</v>
      </c>
      <c r="YP512">
        <v>0</v>
      </c>
      <c r="YQ512">
        <v>0</v>
      </c>
      <c r="YR512">
        <v>0</v>
      </c>
      <c r="YS512">
        <v>0</v>
      </c>
      <c r="YT512">
        <v>0</v>
      </c>
      <c r="YU512">
        <v>1</v>
      </c>
      <c r="YV512">
        <v>0</v>
      </c>
      <c r="YW512">
        <v>0</v>
      </c>
      <c r="YX512">
        <v>0</v>
      </c>
      <c r="YZ512" t="s">
        <v>1439</v>
      </c>
      <c r="ZB512" t="s">
        <v>738</v>
      </c>
      <c r="ZC512">
        <v>1</v>
      </c>
      <c r="ZD512">
        <v>0</v>
      </c>
      <c r="ZE512">
        <v>0</v>
      </c>
      <c r="ZF512">
        <v>0</v>
      </c>
      <c r="ZG512">
        <v>0</v>
      </c>
      <c r="ZH512">
        <v>0</v>
      </c>
      <c r="ZI512">
        <v>0</v>
      </c>
      <c r="ZJ512">
        <v>0</v>
      </c>
      <c r="ZL512" t="s">
        <v>1440</v>
      </c>
      <c r="ZV512" t="s">
        <v>3817</v>
      </c>
      <c r="ZW512">
        <v>1</v>
      </c>
      <c r="ZX512">
        <v>0</v>
      </c>
      <c r="ZY512">
        <v>0</v>
      </c>
      <c r="ZZ512">
        <v>0</v>
      </c>
      <c r="AAA512">
        <v>1</v>
      </c>
      <c r="AAB512">
        <v>0</v>
      </c>
      <c r="AAC512">
        <v>0</v>
      </c>
      <c r="AAD512">
        <v>0</v>
      </c>
      <c r="AAL512" t="s">
        <v>3818</v>
      </c>
      <c r="AAM512">
        <v>3109992</v>
      </c>
      <c r="AAN512" t="s">
        <v>3819</v>
      </c>
      <c r="AAO512" t="s">
        <v>3820</v>
      </c>
      <c r="AAR512" t="s">
        <v>774</v>
      </c>
      <c r="AAS512" t="s">
        <v>3097</v>
      </c>
      <c r="AAT512" t="s">
        <v>3098</v>
      </c>
      <c r="AAV512" t="s">
        <v>3821</v>
      </c>
      <c r="AAW512">
        <v>120</v>
      </c>
    </row>
    <row r="513" spans="1:725" x14ac:dyDescent="0.35">
      <c r="A513" s="37">
        <v>46102.3869634722</v>
      </c>
      <c r="B513" s="37">
        <v>46102.401001099497</v>
      </c>
      <c r="C513" s="37">
        <v>46102</v>
      </c>
      <c r="D513" t="s">
        <v>3653</v>
      </c>
      <c r="E513" t="s">
        <v>3654</v>
      </c>
      <c r="F513" s="37">
        <v>46102</v>
      </c>
      <c r="G513">
        <v>61</v>
      </c>
      <c r="H513" t="s">
        <v>727</v>
      </c>
      <c r="I513">
        <v>6105</v>
      </c>
      <c r="J513" t="s">
        <v>3655</v>
      </c>
      <c r="K513">
        <v>610504</v>
      </c>
      <c r="L513" t="s">
        <v>3655</v>
      </c>
      <c r="M513" t="s">
        <v>3656</v>
      </c>
      <c r="O513" t="s">
        <v>3759</v>
      </c>
      <c r="Q513" t="s">
        <v>732</v>
      </c>
      <c r="S513" t="s">
        <v>733</v>
      </c>
      <c r="T513">
        <v>31</v>
      </c>
      <c r="U513" t="s">
        <v>789</v>
      </c>
      <c r="V513" t="s">
        <v>2933</v>
      </c>
      <c r="W513">
        <v>2300</v>
      </c>
      <c r="Z513" t="s">
        <v>3822</v>
      </c>
      <c r="AA513">
        <v>0</v>
      </c>
      <c r="AB513">
        <v>0</v>
      </c>
      <c r="AC513">
        <v>1</v>
      </c>
      <c r="AD513">
        <v>1</v>
      </c>
      <c r="AE513">
        <v>1</v>
      </c>
      <c r="AF513">
        <v>0</v>
      </c>
      <c r="CE513" t="s">
        <v>840</v>
      </c>
      <c r="CF513" t="s">
        <v>738</v>
      </c>
      <c r="CG513" t="s">
        <v>3670</v>
      </c>
      <c r="CI513">
        <v>2500</v>
      </c>
      <c r="CJ513" t="s">
        <v>1823</v>
      </c>
      <c r="CK513" t="s">
        <v>1823</v>
      </c>
      <c r="CL513" t="s">
        <v>1824</v>
      </c>
      <c r="CM513" t="s">
        <v>1823</v>
      </c>
      <c r="CO513" t="s">
        <v>3675</v>
      </c>
      <c r="CQ513" t="s">
        <v>742</v>
      </c>
      <c r="CS513">
        <v>61</v>
      </c>
      <c r="CT513" t="s">
        <v>3659</v>
      </c>
      <c r="CU513" t="s">
        <v>3674</v>
      </c>
      <c r="CV513" t="s">
        <v>742</v>
      </c>
      <c r="CX513">
        <v>61</v>
      </c>
      <c r="CY513" t="s">
        <v>3659</v>
      </c>
      <c r="CZ513" t="s">
        <v>3672</v>
      </c>
      <c r="DA513">
        <v>14</v>
      </c>
      <c r="DB513">
        <v>2</v>
      </c>
      <c r="DC513" t="s">
        <v>746</v>
      </c>
      <c r="DD513" t="s">
        <v>844</v>
      </c>
      <c r="DF513" t="s">
        <v>840</v>
      </c>
      <c r="DG513" t="s">
        <v>738</v>
      </c>
      <c r="DH513" t="s">
        <v>1884</v>
      </c>
      <c r="DJ513">
        <v>2500</v>
      </c>
      <c r="DK513" t="s">
        <v>3129</v>
      </c>
      <c r="DL513" t="s">
        <v>3129</v>
      </c>
      <c r="DM513" t="s">
        <v>3760</v>
      </c>
      <c r="DN513" t="s">
        <v>3129</v>
      </c>
      <c r="DP513" t="s">
        <v>742</v>
      </c>
      <c r="DR513">
        <v>61</v>
      </c>
      <c r="DS513" t="s">
        <v>1058</v>
      </c>
      <c r="DT513" t="s">
        <v>1059</v>
      </c>
      <c r="DU513" t="s">
        <v>742</v>
      </c>
      <c r="DW513">
        <v>61</v>
      </c>
      <c r="DX513" t="s">
        <v>3659</v>
      </c>
      <c r="DY513" t="s">
        <v>3660</v>
      </c>
      <c r="DZ513">
        <v>21</v>
      </c>
      <c r="EA513">
        <v>2</v>
      </c>
      <c r="EB513" t="s">
        <v>746</v>
      </c>
      <c r="EC513" t="s">
        <v>1036</v>
      </c>
      <c r="EE513" t="s">
        <v>737</v>
      </c>
      <c r="EF513" t="s">
        <v>738</v>
      </c>
      <c r="EG513" t="s">
        <v>1431</v>
      </c>
      <c r="EI513">
        <v>800</v>
      </c>
      <c r="EJ513" t="s">
        <v>1167</v>
      </c>
      <c r="EK513" t="s">
        <v>1167</v>
      </c>
      <c r="EL513" t="s">
        <v>1756</v>
      </c>
      <c r="EM513" t="s">
        <v>1167</v>
      </c>
      <c r="EO513" t="s">
        <v>742</v>
      </c>
      <c r="EQ513">
        <v>61</v>
      </c>
      <c r="ER513" t="s">
        <v>1058</v>
      </c>
      <c r="ES513" t="s">
        <v>1059</v>
      </c>
      <c r="ET513" t="s">
        <v>1345</v>
      </c>
      <c r="EY513">
        <v>30</v>
      </c>
      <c r="EZ513">
        <v>2</v>
      </c>
      <c r="FA513" t="s">
        <v>746</v>
      </c>
      <c r="FB513" t="s">
        <v>792</v>
      </c>
      <c r="FD513" t="s">
        <v>748</v>
      </c>
      <c r="FN513" t="s">
        <v>733</v>
      </c>
      <c r="FO513" t="s">
        <v>2499</v>
      </c>
      <c r="FP513">
        <v>0</v>
      </c>
      <c r="FQ513">
        <v>0</v>
      </c>
      <c r="FR513">
        <v>0</v>
      </c>
      <c r="FS513">
        <v>1</v>
      </c>
      <c r="FT513">
        <v>0</v>
      </c>
      <c r="FU513">
        <v>0</v>
      </c>
      <c r="FV513">
        <v>0</v>
      </c>
      <c r="FW513">
        <v>1</v>
      </c>
      <c r="FX513">
        <v>0</v>
      </c>
      <c r="FY513">
        <v>1</v>
      </c>
      <c r="FZ513">
        <v>0</v>
      </c>
      <c r="GA513">
        <v>0</v>
      </c>
      <c r="GB513">
        <v>0</v>
      </c>
      <c r="GD513" t="s">
        <v>749</v>
      </c>
      <c r="HX513" t="s">
        <v>763</v>
      </c>
      <c r="HY513">
        <v>0</v>
      </c>
      <c r="HZ513">
        <v>0</v>
      </c>
      <c r="IA513">
        <v>0</v>
      </c>
      <c r="IB513">
        <v>1</v>
      </c>
      <c r="WR513" t="s">
        <v>764</v>
      </c>
      <c r="WS513">
        <v>1</v>
      </c>
      <c r="WT513">
        <v>0</v>
      </c>
      <c r="WU513">
        <v>0</v>
      </c>
      <c r="WV513">
        <v>0</v>
      </c>
      <c r="WW513">
        <v>0</v>
      </c>
      <c r="WX513">
        <v>0</v>
      </c>
      <c r="WY513">
        <v>0</v>
      </c>
      <c r="WZ513">
        <v>0</v>
      </c>
      <c r="XA513">
        <v>0</v>
      </c>
      <c r="XB513">
        <v>0</v>
      </c>
      <c r="XC513">
        <v>0</v>
      </c>
      <c r="XD513">
        <v>0</v>
      </c>
      <c r="XE513">
        <v>0</v>
      </c>
      <c r="XG513" t="s">
        <v>748</v>
      </c>
      <c r="XI513" t="s">
        <v>765</v>
      </c>
      <c r="XJ513">
        <v>1</v>
      </c>
      <c r="XK513">
        <v>0</v>
      </c>
      <c r="XL513">
        <v>0</v>
      </c>
      <c r="XM513">
        <v>0</v>
      </c>
      <c r="XN513">
        <v>0</v>
      </c>
      <c r="XO513">
        <v>0</v>
      </c>
      <c r="XP513">
        <v>0</v>
      </c>
      <c r="XQ513">
        <v>0</v>
      </c>
      <c r="XR513">
        <v>0</v>
      </c>
      <c r="XT513" t="s">
        <v>991</v>
      </c>
      <c r="XU513">
        <v>0</v>
      </c>
      <c r="XV513">
        <v>1</v>
      </c>
      <c r="XW513">
        <v>0</v>
      </c>
      <c r="XX513">
        <v>0</v>
      </c>
      <c r="XY513">
        <v>0</v>
      </c>
      <c r="XZ513">
        <v>0</v>
      </c>
      <c r="YA513">
        <v>0</v>
      </c>
      <c r="YB513">
        <v>0</v>
      </c>
      <c r="YD513" t="s">
        <v>748</v>
      </c>
      <c r="YE513" t="s">
        <v>1292</v>
      </c>
      <c r="YF513">
        <v>1</v>
      </c>
      <c r="YG513">
        <v>1</v>
      </c>
      <c r="YH513">
        <v>1</v>
      </c>
      <c r="YI513">
        <v>0</v>
      </c>
      <c r="YJ513">
        <v>0</v>
      </c>
      <c r="YK513">
        <v>0</v>
      </c>
      <c r="YM513" t="s">
        <v>768</v>
      </c>
      <c r="YN513">
        <v>1</v>
      </c>
      <c r="YO513">
        <v>0</v>
      </c>
      <c r="YP513">
        <v>0</v>
      </c>
      <c r="YQ513">
        <v>0</v>
      </c>
      <c r="YR513">
        <v>0</v>
      </c>
      <c r="YS513">
        <v>0</v>
      </c>
      <c r="YT513">
        <v>0</v>
      </c>
      <c r="YU513">
        <v>0</v>
      </c>
      <c r="YV513">
        <v>0</v>
      </c>
      <c r="YW513">
        <v>0</v>
      </c>
      <c r="YX513">
        <v>0</v>
      </c>
      <c r="YZ513" t="s">
        <v>1439</v>
      </c>
      <c r="ZB513" t="s">
        <v>738</v>
      </c>
      <c r="ZC513">
        <v>1</v>
      </c>
      <c r="ZD513">
        <v>0</v>
      </c>
      <c r="ZE513">
        <v>0</v>
      </c>
      <c r="ZF513">
        <v>0</v>
      </c>
      <c r="ZG513">
        <v>0</v>
      </c>
      <c r="ZH513">
        <v>0</v>
      </c>
      <c r="ZI513">
        <v>0</v>
      </c>
      <c r="ZJ513">
        <v>0</v>
      </c>
      <c r="ZL513" t="s">
        <v>1440</v>
      </c>
      <c r="ZV513" t="s">
        <v>3117</v>
      </c>
      <c r="ZW513">
        <v>1</v>
      </c>
      <c r="ZX513">
        <v>0</v>
      </c>
      <c r="ZY513">
        <v>0</v>
      </c>
      <c r="ZZ513">
        <v>0</v>
      </c>
      <c r="AAA513">
        <v>1</v>
      </c>
      <c r="AAB513">
        <v>0</v>
      </c>
      <c r="AAC513">
        <v>0</v>
      </c>
      <c r="AAD513">
        <v>0</v>
      </c>
      <c r="AAL513" t="s">
        <v>3823</v>
      </c>
      <c r="AAM513">
        <v>3109993</v>
      </c>
      <c r="AAN513" t="s">
        <v>3824</v>
      </c>
      <c r="AAO513" t="s">
        <v>3825</v>
      </c>
      <c r="AAR513" t="s">
        <v>774</v>
      </c>
      <c r="AAS513" t="s">
        <v>3097</v>
      </c>
      <c r="AAT513" t="s">
        <v>3098</v>
      </c>
      <c r="AAV513" t="s">
        <v>3826</v>
      </c>
      <c r="AAW513">
        <v>121</v>
      </c>
    </row>
    <row r="514" spans="1:725" x14ac:dyDescent="0.35">
      <c r="A514" s="37">
        <v>46102.401221273103</v>
      </c>
      <c r="B514" s="37">
        <v>46102.4091815625</v>
      </c>
      <c r="C514" s="37">
        <v>46102</v>
      </c>
      <c r="D514" t="s">
        <v>3653</v>
      </c>
      <c r="E514" t="s">
        <v>3654</v>
      </c>
      <c r="F514" s="37">
        <v>46102</v>
      </c>
      <c r="G514">
        <v>61</v>
      </c>
      <c r="H514" t="s">
        <v>727</v>
      </c>
      <c r="I514">
        <v>6105</v>
      </c>
      <c r="J514" t="s">
        <v>3655</v>
      </c>
      <c r="K514">
        <v>610504</v>
      </c>
      <c r="L514" t="s">
        <v>3655</v>
      </c>
      <c r="M514" t="s">
        <v>3656</v>
      </c>
      <c r="O514" t="s">
        <v>3759</v>
      </c>
      <c r="Q514" t="s">
        <v>732</v>
      </c>
      <c r="S514" t="s">
        <v>733</v>
      </c>
      <c r="T514">
        <v>51</v>
      </c>
      <c r="U514" t="s">
        <v>734</v>
      </c>
      <c r="V514" t="s">
        <v>778</v>
      </c>
      <c r="W514">
        <v>2300</v>
      </c>
      <c r="Z514" t="s">
        <v>763</v>
      </c>
      <c r="AA514">
        <v>0</v>
      </c>
      <c r="AB514">
        <v>0</v>
      </c>
      <c r="AC514">
        <v>0</v>
      </c>
      <c r="AD514">
        <v>0</v>
      </c>
      <c r="AE514">
        <v>0</v>
      </c>
      <c r="AF514">
        <v>1</v>
      </c>
      <c r="HX514" t="s">
        <v>750</v>
      </c>
      <c r="HY514">
        <v>1</v>
      </c>
      <c r="HZ514">
        <v>1</v>
      </c>
      <c r="IA514">
        <v>0</v>
      </c>
      <c r="IB514">
        <v>0</v>
      </c>
      <c r="IC514" t="s">
        <v>840</v>
      </c>
      <c r="ID514" t="s">
        <v>738</v>
      </c>
      <c r="IE514" t="s">
        <v>751</v>
      </c>
      <c r="IG514">
        <v>3000</v>
      </c>
      <c r="IH514" t="s">
        <v>1897</v>
      </c>
      <c r="II514" t="s">
        <v>1897</v>
      </c>
      <c r="IJ514" t="s">
        <v>1898</v>
      </c>
      <c r="IK514" t="s">
        <v>1033</v>
      </c>
      <c r="IM514" t="s">
        <v>3105</v>
      </c>
      <c r="IO514" t="s">
        <v>742</v>
      </c>
      <c r="IQ514" t="s">
        <v>756</v>
      </c>
      <c r="IR514" t="s">
        <v>1058</v>
      </c>
      <c r="IS514" t="s">
        <v>1059</v>
      </c>
      <c r="IT514" t="s">
        <v>742</v>
      </c>
      <c r="IV514" t="s">
        <v>756</v>
      </c>
      <c r="IW514" t="s">
        <v>819</v>
      </c>
      <c r="IX514" t="s">
        <v>822</v>
      </c>
      <c r="IY514">
        <v>15</v>
      </c>
      <c r="IZ514">
        <v>2</v>
      </c>
      <c r="JA514" t="s">
        <v>746</v>
      </c>
      <c r="JB514" t="s">
        <v>783</v>
      </c>
      <c r="JD514" t="s">
        <v>840</v>
      </c>
      <c r="JE514" t="s">
        <v>738</v>
      </c>
      <c r="JF514" t="s">
        <v>2117</v>
      </c>
      <c r="JI514">
        <v>1000</v>
      </c>
      <c r="JJ514" t="s">
        <v>2585</v>
      </c>
      <c r="JK514" t="s">
        <v>2585</v>
      </c>
      <c r="JL514" t="s">
        <v>3165</v>
      </c>
      <c r="JM514" t="s">
        <v>1823</v>
      </c>
      <c r="JO514" t="s">
        <v>742</v>
      </c>
      <c r="JQ514" t="s">
        <v>756</v>
      </c>
      <c r="JR514" t="s">
        <v>1058</v>
      </c>
      <c r="JS514" t="s">
        <v>1059</v>
      </c>
      <c r="JT514" t="s">
        <v>742</v>
      </c>
      <c r="JV514" t="s">
        <v>1128</v>
      </c>
      <c r="JW514" t="s">
        <v>1432</v>
      </c>
      <c r="JX514" t="s">
        <v>3781</v>
      </c>
      <c r="JY514">
        <v>7</v>
      </c>
      <c r="JZ514">
        <v>2</v>
      </c>
      <c r="KA514" t="s">
        <v>746</v>
      </c>
      <c r="KB514" t="s">
        <v>821</v>
      </c>
      <c r="LD514" t="s">
        <v>748</v>
      </c>
      <c r="LN514" t="s">
        <v>733</v>
      </c>
      <c r="LO514" t="s">
        <v>1357</v>
      </c>
      <c r="LP514">
        <v>0</v>
      </c>
      <c r="LQ514">
        <v>0</v>
      </c>
      <c r="LR514">
        <v>0</v>
      </c>
      <c r="LS514">
        <v>1</v>
      </c>
      <c r="LT514">
        <v>0</v>
      </c>
      <c r="LU514">
        <v>0</v>
      </c>
      <c r="LV514">
        <v>0</v>
      </c>
      <c r="LW514">
        <v>0</v>
      </c>
      <c r="LX514">
        <v>0</v>
      </c>
      <c r="LY514">
        <v>0</v>
      </c>
      <c r="LZ514">
        <v>0</v>
      </c>
      <c r="MA514">
        <v>0</v>
      </c>
      <c r="MB514">
        <v>0</v>
      </c>
      <c r="MD514" t="s">
        <v>749</v>
      </c>
      <c r="WR514" t="s">
        <v>764</v>
      </c>
      <c r="WS514">
        <v>1</v>
      </c>
      <c r="WT514">
        <v>0</v>
      </c>
      <c r="WU514">
        <v>0</v>
      </c>
      <c r="WV514">
        <v>0</v>
      </c>
      <c r="WW514">
        <v>0</v>
      </c>
      <c r="WX514">
        <v>0</v>
      </c>
      <c r="WY514">
        <v>0</v>
      </c>
      <c r="WZ514">
        <v>0</v>
      </c>
      <c r="XA514">
        <v>0</v>
      </c>
      <c r="XB514">
        <v>0</v>
      </c>
      <c r="XC514">
        <v>0</v>
      </c>
      <c r="XD514">
        <v>0</v>
      </c>
      <c r="XE514">
        <v>0</v>
      </c>
      <c r="XG514" t="s">
        <v>748</v>
      </c>
      <c r="XI514" t="s">
        <v>765</v>
      </c>
      <c r="XJ514">
        <v>1</v>
      </c>
      <c r="XK514">
        <v>0</v>
      </c>
      <c r="XL514">
        <v>0</v>
      </c>
      <c r="XM514">
        <v>0</v>
      </c>
      <c r="XN514">
        <v>0</v>
      </c>
      <c r="XO514">
        <v>0</v>
      </c>
      <c r="XP514">
        <v>0</v>
      </c>
      <c r="XQ514">
        <v>0</v>
      </c>
      <c r="XR514">
        <v>0</v>
      </c>
      <c r="XT514" t="s">
        <v>991</v>
      </c>
      <c r="XU514">
        <v>0</v>
      </c>
      <c r="XV514">
        <v>1</v>
      </c>
      <c r="XW514">
        <v>0</v>
      </c>
      <c r="XX514">
        <v>0</v>
      </c>
      <c r="XY514">
        <v>0</v>
      </c>
      <c r="XZ514">
        <v>0</v>
      </c>
      <c r="YA514">
        <v>0</v>
      </c>
      <c r="YB514">
        <v>0</v>
      </c>
      <c r="YD514" t="s">
        <v>748</v>
      </c>
      <c r="YE514" t="s">
        <v>845</v>
      </c>
      <c r="YF514">
        <v>0</v>
      </c>
      <c r="YG514">
        <v>1</v>
      </c>
      <c r="YH514">
        <v>0</v>
      </c>
      <c r="YI514">
        <v>0</v>
      </c>
      <c r="YJ514">
        <v>0</v>
      </c>
      <c r="YK514">
        <v>0</v>
      </c>
      <c r="YM514" t="s">
        <v>2298</v>
      </c>
      <c r="YN514">
        <v>0</v>
      </c>
      <c r="YO514">
        <v>0</v>
      </c>
      <c r="YP514">
        <v>0</v>
      </c>
      <c r="YQ514">
        <v>0</v>
      </c>
      <c r="YR514">
        <v>0</v>
      </c>
      <c r="YS514">
        <v>0</v>
      </c>
      <c r="YT514">
        <v>0</v>
      </c>
      <c r="YU514">
        <v>1</v>
      </c>
      <c r="YV514">
        <v>0</v>
      </c>
      <c r="YW514">
        <v>0</v>
      </c>
      <c r="YX514">
        <v>0</v>
      </c>
      <c r="YZ514" t="s">
        <v>769</v>
      </c>
      <c r="ZB514" t="s">
        <v>770</v>
      </c>
      <c r="ZC514">
        <v>1</v>
      </c>
      <c r="ZD514">
        <v>1</v>
      </c>
      <c r="ZE514">
        <v>0</v>
      </c>
      <c r="ZF514">
        <v>0</v>
      </c>
      <c r="ZG514">
        <v>0</v>
      </c>
      <c r="ZH514">
        <v>0</v>
      </c>
      <c r="ZI514">
        <v>0</v>
      </c>
      <c r="ZJ514">
        <v>0</v>
      </c>
      <c r="ZL514" t="s">
        <v>1440</v>
      </c>
      <c r="ZV514" t="s">
        <v>2434</v>
      </c>
      <c r="ZW514">
        <v>0</v>
      </c>
      <c r="ZX514">
        <v>0</v>
      </c>
      <c r="ZY514">
        <v>0</v>
      </c>
      <c r="ZZ514">
        <v>0</v>
      </c>
      <c r="AAA514">
        <v>1</v>
      </c>
      <c r="AAB514">
        <v>0</v>
      </c>
      <c r="AAC514">
        <v>0</v>
      </c>
      <c r="AAD514">
        <v>0</v>
      </c>
      <c r="AAL514" t="s">
        <v>3827</v>
      </c>
      <c r="AAM514">
        <v>3109994</v>
      </c>
      <c r="AAN514" t="s">
        <v>3828</v>
      </c>
      <c r="AAO514" t="s">
        <v>3829</v>
      </c>
      <c r="AAR514" t="s">
        <v>774</v>
      </c>
      <c r="AAS514" t="s">
        <v>3097</v>
      </c>
      <c r="AAT514" t="s">
        <v>3098</v>
      </c>
      <c r="AAV514" t="s">
        <v>3830</v>
      </c>
      <c r="AAW514">
        <v>122</v>
      </c>
    </row>
    <row r="515" spans="1:725" x14ac:dyDescent="0.35">
      <c r="A515" s="37">
        <v>46102.418340289303</v>
      </c>
      <c r="B515" s="37">
        <v>46102.428116134302</v>
      </c>
      <c r="C515" s="37">
        <v>46102</v>
      </c>
      <c r="D515" t="s">
        <v>3653</v>
      </c>
      <c r="E515" t="s">
        <v>3654</v>
      </c>
      <c r="F515" s="37">
        <v>46102</v>
      </c>
      <c r="G515">
        <v>61</v>
      </c>
      <c r="H515" t="s">
        <v>727</v>
      </c>
      <c r="I515">
        <v>6105</v>
      </c>
      <c r="J515" t="s">
        <v>3655</v>
      </c>
      <c r="K515">
        <v>610504</v>
      </c>
      <c r="L515" t="s">
        <v>3655</v>
      </c>
      <c r="M515" t="s">
        <v>3656</v>
      </c>
      <c r="O515" t="s">
        <v>3759</v>
      </c>
      <c r="Q515" t="s">
        <v>732</v>
      </c>
      <c r="S515" t="s">
        <v>733</v>
      </c>
      <c r="T515">
        <v>36</v>
      </c>
      <c r="U515" t="s">
        <v>734</v>
      </c>
      <c r="V515" t="s">
        <v>778</v>
      </c>
      <c r="W515">
        <v>2300</v>
      </c>
      <c r="Z515" t="s">
        <v>816</v>
      </c>
      <c r="AA515">
        <v>1</v>
      </c>
      <c r="AB515">
        <v>1</v>
      </c>
      <c r="AC515">
        <v>0</v>
      </c>
      <c r="AD515">
        <v>0</v>
      </c>
      <c r="AE515">
        <v>0</v>
      </c>
      <c r="AF515">
        <v>0</v>
      </c>
      <c r="AG515" t="s">
        <v>840</v>
      </c>
      <c r="AH515" t="s">
        <v>738</v>
      </c>
      <c r="AI515" t="s">
        <v>3670</v>
      </c>
      <c r="AK515">
        <v>2500</v>
      </c>
      <c r="AL515" t="s">
        <v>1823</v>
      </c>
      <c r="AM515" t="s">
        <v>1823</v>
      </c>
      <c r="AN515" t="s">
        <v>1824</v>
      </c>
      <c r="AO515" t="s">
        <v>1823</v>
      </c>
      <c r="AQ515" t="s">
        <v>742</v>
      </c>
      <c r="AS515">
        <v>61</v>
      </c>
      <c r="AT515" t="s">
        <v>3659</v>
      </c>
      <c r="AU515" t="s">
        <v>3674</v>
      </c>
      <c r="AV515" t="s">
        <v>742</v>
      </c>
      <c r="AX515">
        <v>61</v>
      </c>
      <c r="AY515" t="s">
        <v>3659</v>
      </c>
      <c r="AZ515" t="s">
        <v>3674</v>
      </c>
      <c r="BA515">
        <v>6</v>
      </c>
      <c r="BB515">
        <v>3</v>
      </c>
      <c r="BC515" t="s">
        <v>746</v>
      </c>
      <c r="BD515" t="s">
        <v>937</v>
      </c>
      <c r="BF515" t="s">
        <v>840</v>
      </c>
      <c r="BG515" t="s">
        <v>738</v>
      </c>
      <c r="BH515" t="s">
        <v>3768</v>
      </c>
      <c r="BJ515">
        <v>300</v>
      </c>
      <c r="BK515" t="s">
        <v>1913</v>
      </c>
      <c r="BL515" t="s">
        <v>1913</v>
      </c>
      <c r="BM515" t="s">
        <v>3769</v>
      </c>
      <c r="BN515" t="s">
        <v>1913</v>
      </c>
      <c r="BP515" t="s">
        <v>742</v>
      </c>
      <c r="BR515">
        <v>61</v>
      </c>
      <c r="BS515" t="s">
        <v>3659</v>
      </c>
      <c r="BT515" t="s">
        <v>3674</v>
      </c>
      <c r="BU515" t="s">
        <v>742</v>
      </c>
      <c r="BW515">
        <v>61</v>
      </c>
      <c r="BX515" t="s">
        <v>3659</v>
      </c>
      <c r="BY515" t="s">
        <v>3674</v>
      </c>
      <c r="BZ515">
        <v>7</v>
      </c>
      <c r="CA515">
        <v>3</v>
      </c>
      <c r="CB515" t="s">
        <v>746</v>
      </c>
      <c r="CC515" t="s">
        <v>762</v>
      </c>
      <c r="FD515" t="s">
        <v>748</v>
      </c>
      <c r="FN515" t="s">
        <v>733</v>
      </c>
      <c r="FO515" t="s">
        <v>1357</v>
      </c>
      <c r="FP515">
        <v>0</v>
      </c>
      <c r="FQ515">
        <v>0</v>
      </c>
      <c r="FR515">
        <v>0</v>
      </c>
      <c r="FS515">
        <v>1</v>
      </c>
      <c r="FT515">
        <v>0</v>
      </c>
      <c r="FU515">
        <v>0</v>
      </c>
      <c r="FV515">
        <v>0</v>
      </c>
      <c r="FW515">
        <v>0</v>
      </c>
      <c r="FX515">
        <v>0</v>
      </c>
      <c r="FY515">
        <v>0</v>
      </c>
      <c r="FZ515">
        <v>0</v>
      </c>
      <c r="GA515">
        <v>0</v>
      </c>
      <c r="GB515">
        <v>0</v>
      </c>
      <c r="GD515" t="s">
        <v>749</v>
      </c>
      <c r="HX515" t="s">
        <v>763</v>
      </c>
      <c r="HY515">
        <v>0</v>
      </c>
      <c r="HZ515">
        <v>0</v>
      </c>
      <c r="IA515">
        <v>0</v>
      </c>
      <c r="IB515">
        <v>1</v>
      </c>
      <c r="WR515" t="s">
        <v>764</v>
      </c>
      <c r="WS515">
        <v>1</v>
      </c>
      <c r="WT515">
        <v>0</v>
      </c>
      <c r="WU515">
        <v>0</v>
      </c>
      <c r="WV515">
        <v>0</v>
      </c>
      <c r="WW515">
        <v>0</v>
      </c>
      <c r="WX515">
        <v>0</v>
      </c>
      <c r="WY515">
        <v>0</v>
      </c>
      <c r="WZ515">
        <v>0</v>
      </c>
      <c r="XA515">
        <v>0</v>
      </c>
      <c r="XB515">
        <v>0</v>
      </c>
      <c r="XC515">
        <v>0</v>
      </c>
      <c r="XD515">
        <v>0</v>
      </c>
      <c r="XE515">
        <v>0</v>
      </c>
      <c r="XG515" t="s">
        <v>748</v>
      </c>
      <c r="XI515" t="s">
        <v>765</v>
      </c>
      <c r="XJ515">
        <v>1</v>
      </c>
      <c r="XK515">
        <v>0</v>
      </c>
      <c r="XL515">
        <v>0</v>
      </c>
      <c r="XM515">
        <v>0</v>
      </c>
      <c r="XN515">
        <v>0</v>
      </c>
      <c r="XO515">
        <v>0</v>
      </c>
      <c r="XP515">
        <v>0</v>
      </c>
      <c r="XQ515">
        <v>0</v>
      </c>
      <c r="XR515">
        <v>0</v>
      </c>
      <c r="XT515" t="s">
        <v>991</v>
      </c>
      <c r="XU515">
        <v>0</v>
      </c>
      <c r="XV515">
        <v>1</v>
      </c>
      <c r="XW515">
        <v>0</v>
      </c>
      <c r="XX515">
        <v>0</v>
      </c>
      <c r="XY515">
        <v>0</v>
      </c>
      <c r="XZ515">
        <v>0</v>
      </c>
      <c r="YA515">
        <v>0</v>
      </c>
      <c r="YB515">
        <v>0</v>
      </c>
      <c r="YD515" t="s">
        <v>748</v>
      </c>
      <c r="YE515" t="s">
        <v>3393</v>
      </c>
      <c r="YF515">
        <v>0</v>
      </c>
      <c r="YG515">
        <v>1</v>
      </c>
      <c r="YH515">
        <v>1</v>
      </c>
      <c r="YI515">
        <v>1</v>
      </c>
      <c r="YJ515">
        <v>0</v>
      </c>
      <c r="YK515">
        <v>0</v>
      </c>
      <c r="YM515" t="s">
        <v>2466</v>
      </c>
      <c r="YN515">
        <v>0</v>
      </c>
      <c r="YO515">
        <v>1</v>
      </c>
      <c r="YP515">
        <v>0</v>
      </c>
      <c r="YQ515">
        <v>0</v>
      </c>
      <c r="YR515">
        <v>0</v>
      </c>
      <c r="YS515">
        <v>0</v>
      </c>
      <c r="YT515">
        <v>0</v>
      </c>
      <c r="YU515">
        <v>1</v>
      </c>
      <c r="YV515">
        <v>0</v>
      </c>
      <c r="YW515">
        <v>0</v>
      </c>
      <c r="YX515">
        <v>0</v>
      </c>
      <c r="YZ515" t="s">
        <v>1439</v>
      </c>
      <c r="ZB515" t="s">
        <v>738</v>
      </c>
      <c r="ZC515">
        <v>1</v>
      </c>
      <c r="ZD515">
        <v>0</v>
      </c>
      <c r="ZE515">
        <v>0</v>
      </c>
      <c r="ZF515">
        <v>0</v>
      </c>
      <c r="ZG515">
        <v>0</v>
      </c>
      <c r="ZH515">
        <v>0</v>
      </c>
      <c r="ZI515">
        <v>0</v>
      </c>
      <c r="ZJ515">
        <v>0</v>
      </c>
      <c r="ZL515" t="s">
        <v>771</v>
      </c>
      <c r="AAL515" t="s">
        <v>3665</v>
      </c>
      <c r="AAM515">
        <v>3109995</v>
      </c>
      <c r="AAN515" t="s">
        <v>3831</v>
      </c>
      <c r="AAO515" t="s">
        <v>3832</v>
      </c>
      <c r="AAR515" t="s">
        <v>774</v>
      </c>
      <c r="AAS515" t="s">
        <v>3097</v>
      </c>
      <c r="AAT515" t="s">
        <v>3098</v>
      </c>
      <c r="AAV515" t="s">
        <v>3833</v>
      </c>
      <c r="AAW515">
        <v>123</v>
      </c>
    </row>
    <row r="516" spans="1:725" x14ac:dyDescent="0.35">
      <c r="A516" s="37">
        <v>46105.478217106502</v>
      </c>
      <c r="B516" s="37">
        <v>46105.493358946798</v>
      </c>
      <c r="C516" s="37">
        <v>46105</v>
      </c>
      <c r="D516" t="s">
        <v>3834</v>
      </c>
      <c r="E516" t="s">
        <v>3835</v>
      </c>
      <c r="F516" s="37">
        <v>46105</v>
      </c>
      <c r="G516">
        <v>61</v>
      </c>
      <c r="H516" t="s">
        <v>727</v>
      </c>
      <c r="I516">
        <v>6101</v>
      </c>
      <c r="J516" t="s">
        <v>3078</v>
      </c>
      <c r="K516">
        <v>610102</v>
      </c>
      <c r="L516" t="s">
        <v>3079</v>
      </c>
      <c r="M516" t="s">
        <v>3080</v>
      </c>
      <c r="O516" t="s">
        <v>3836</v>
      </c>
      <c r="Q516" t="s">
        <v>1149</v>
      </c>
      <c r="S516" t="s">
        <v>733</v>
      </c>
      <c r="T516">
        <v>35</v>
      </c>
      <c r="U516" t="s">
        <v>734</v>
      </c>
      <c r="V516" t="s">
        <v>778</v>
      </c>
      <c r="W516">
        <v>2300</v>
      </c>
      <c r="Z516" t="s">
        <v>2328</v>
      </c>
      <c r="AA516">
        <v>1</v>
      </c>
      <c r="AB516">
        <v>1</v>
      </c>
      <c r="AC516">
        <v>1</v>
      </c>
      <c r="AD516">
        <v>1</v>
      </c>
      <c r="AE516">
        <v>1</v>
      </c>
      <c r="AF516">
        <v>0</v>
      </c>
      <c r="AG516" t="s">
        <v>737</v>
      </c>
      <c r="AH516" t="s">
        <v>738</v>
      </c>
      <c r="AI516" t="s">
        <v>3083</v>
      </c>
      <c r="AK516">
        <v>1500</v>
      </c>
      <c r="AL516" t="s">
        <v>3254</v>
      </c>
      <c r="AM516" t="s">
        <v>3254</v>
      </c>
      <c r="AN516" t="s">
        <v>3255</v>
      </c>
      <c r="AO516" t="s">
        <v>3254</v>
      </c>
      <c r="AQ516" t="s">
        <v>742</v>
      </c>
      <c r="AS516">
        <v>61</v>
      </c>
      <c r="AT516" t="s">
        <v>1434</v>
      </c>
      <c r="AU516" t="s">
        <v>1435</v>
      </c>
      <c r="AV516" t="s">
        <v>742</v>
      </c>
      <c r="AX516">
        <v>61</v>
      </c>
      <c r="AY516" t="s">
        <v>3100</v>
      </c>
      <c r="AZ516" t="s">
        <v>3101</v>
      </c>
      <c r="BA516">
        <v>5</v>
      </c>
      <c r="BB516">
        <v>0</v>
      </c>
      <c r="BC516" t="s">
        <v>746</v>
      </c>
      <c r="BD516" t="s">
        <v>821</v>
      </c>
      <c r="BF516" t="s">
        <v>737</v>
      </c>
      <c r="BG516" t="s">
        <v>738</v>
      </c>
      <c r="BH516" t="s">
        <v>3083</v>
      </c>
      <c r="BJ516">
        <v>100</v>
      </c>
      <c r="BK516" t="s">
        <v>3837</v>
      </c>
      <c r="BL516" t="s">
        <v>3837</v>
      </c>
      <c r="BM516" t="s">
        <v>3838</v>
      </c>
      <c r="BN516" t="s">
        <v>3837</v>
      </c>
      <c r="BP516" t="s">
        <v>742</v>
      </c>
      <c r="BR516">
        <v>61</v>
      </c>
      <c r="BS516" t="s">
        <v>1434</v>
      </c>
      <c r="BT516" t="s">
        <v>1435</v>
      </c>
      <c r="BU516" t="s">
        <v>742</v>
      </c>
      <c r="BW516">
        <v>61</v>
      </c>
      <c r="BX516" t="s">
        <v>3100</v>
      </c>
      <c r="BY516" t="s">
        <v>3101</v>
      </c>
      <c r="BZ516">
        <v>5</v>
      </c>
      <c r="CA516">
        <v>0</v>
      </c>
      <c r="CB516" t="s">
        <v>746</v>
      </c>
      <c r="CC516" t="s">
        <v>821</v>
      </c>
      <c r="CE516" t="s">
        <v>840</v>
      </c>
      <c r="CF516" t="s">
        <v>738</v>
      </c>
      <c r="CG516" t="s">
        <v>3083</v>
      </c>
      <c r="CI516">
        <v>2600</v>
      </c>
      <c r="CJ516" t="s">
        <v>3291</v>
      </c>
      <c r="CK516" t="s">
        <v>3291</v>
      </c>
      <c r="CL516" t="s">
        <v>3839</v>
      </c>
      <c r="CM516" t="s">
        <v>3291</v>
      </c>
      <c r="CO516" t="s">
        <v>1781</v>
      </c>
      <c r="CQ516" t="s">
        <v>742</v>
      </c>
      <c r="CS516">
        <v>61</v>
      </c>
      <c r="CT516" t="s">
        <v>1434</v>
      </c>
      <c r="CU516" t="s">
        <v>1435</v>
      </c>
      <c r="CV516" t="s">
        <v>742</v>
      </c>
      <c r="CX516">
        <v>61</v>
      </c>
      <c r="CY516" t="s">
        <v>3100</v>
      </c>
      <c r="CZ516" t="s">
        <v>3101</v>
      </c>
      <c r="DA516">
        <v>7</v>
      </c>
      <c r="DB516">
        <v>0</v>
      </c>
      <c r="DC516" t="s">
        <v>746</v>
      </c>
      <c r="DD516" t="s">
        <v>1636</v>
      </c>
      <c r="DF516" t="s">
        <v>737</v>
      </c>
      <c r="DG516" t="s">
        <v>738</v>
      </c>
      <c r="DH516" t="s">
        <v>1460</v>
      </c>
      <c r="DJ516">
        <v>6000</v>
      </c>
      <c r="DK516" t="s">
        <v>2338</v>
      </c>
      <c r="DL516" t="s">
        <v>2338</v>
      </c>
      <c r="DM516" t="s">
        <v>3174</v>
      </c>
      <c r="DN516" t="s">
        <v>2338</v>
      </c>
      <c r="DP516" t="s">
        <v>742</v>
      </c>
      <c r="DR516">
        <v>61</v>
      </c>
      <c r="DS516" t="s">
        <v>1434</v>
      </c>
      <c r="DT516" t="s">
        <v>1435</v>
      </c>
      <c r="DU516" t="s">
        <v>742</v>
      </c>
      <c r="DW516">
        <v>61</v>
      </c>
      <c r="DX516" t="s">
        <v>819</v>
      </c>
      <c r="DY516" t="s">
        <v>820</v>
      </c>
      <c r="DZ516">
        <v>25</v>
      </c>
      <c r="EA516">
        <v>0</v>
      </c>
      <c r="EB516" t="s">
        <v>746</v>
      </c>
      <c r="EC516" t="s">
        <v>1088</v>
      </c>
      <c r="EE516" t="s">
        <v>737</v>
      </c>
      <c r="EF516" t="s">
        <v>738</v>
      </c>
      <c r="EG516" t="s">
        <v>1431</v>
      </c>
      <c r="EI516">
        <v>500</v>
      </c>
      <c r="EJ516" t="s">
        <v>1432</v>
      </c>
      <c r="EK516" t="s">
        <v>1432</v>
      </c>
      <c r="EL516" t="s">
        <v>1433</v>
      </c>
      <c r="EM516" t="s">
        <v>1432</v>
      </c>
      <c r="EO516" t="s">
        <v>742</v>
      </c>
      <c r="EQ516">
        <v>61</v>
      </c>
      <c r="ER516" t="s">
        <v>1434</v>
      </c>
      <c r="ES516" t="s">
        <v>1435</v>
      </c>
      <c r="ET516" t="s">
        <v>1345</v>
      </c>
      <c r="EY516">
        <v>7</v>
      </c>
      <c r="EZ516">
        <v>0</v>
      </c>
      <c r="FA516" t="s">
        <v>746</v>
      </c>
      <c r="FB516" t="s">
        <v>1636</v>
      </c>
      <c r="FD516" t="s">
        <v>748</v>
      </c>
      <c r="FN516" t="s">
        <v>748</v>
      </c>
      <c r="GD516" t="s">
        <v>749</v>
      </c>
      <c r="HX516" t="s">
        <v>763</v>
      </c>
      <c r="HY516">
        <v>0</v>
      </c>
      <c r="HZ516">
        <v>0</v>
      </c>
      <c r="IA516">
        <v>0</v>
      </c>
      <c r="IB516">
        <v>1</v>
      </c>
      <c r="WR516" t="s">
        <v>764</v>
      </c>
      <c r="WS516">
        <v>1</v>
      </c>
      <c r="WT516">
        <v>0</v>
      </c>
      <c r="WU516">
        <v>0</v>
      </c>
      <c r="WV516">
        <v>0</v>
      </c>
      <c r="WW516">
        <v>0</v>
      </c>
      <c r="WX516">
        <v>0</v>
      </c>
      <c r="WY516">
        <v>0</v>
      </c>
      <c r="WZ516">
        <v>0</v>
      </c>
      <c r="XA516">
        <v>0</v>
      </c>
      <c r="XB516">
        <v>0</v>
      </c>
      <c r="XC516">
        <v>0</v>
      </c>
      <c r="XD516">
        <v>0</v>
      </c>
      <c r="XE516">
        <v>0</v>
      </c>
      <c r="XG516" t="s">
        <v>748</v>
      </c>
      <c r="XI516" t="s">
        <v>765</v>
      </c>
      <c r="XJ516">
        <v>1</v>
      </c>
      <c r="XK516">
        <v>0</v>
      </c>
      <c r="XL516">
        <v>0</v>
      </c>
      <c r="XM516">
        <v>0</v>
      </c>
      <c r="XN516">
        <v>0</v>
      </c>
      <c r="XO516">
        <v>0</v>
      </c>
      <c r="XP516">
        <v>0</v>
      </c>
      <c r="XQ516">
        <v>0</v>
      </c>
      <c r="XR516">
        <v>0</v>
      </c>
      <c r="XT516" t="s">
        <v>766</v>
      </c>
      <c r="XU516">
        <v>1</v>
      </c>
      <c r="XV516">
        <v>0</v>
      </c>
      <c r="XW516">
        <v>0</v>
      </c>
      <c r="XX516">
        <v>0</v>
      </c>
      <c r="XY516">
        <v>0</v>
      </c>
      <c r="XZ516">
        <v>0</v>
      </c>
      <c r="YA516">
        <v>0</v>
      </c>
      <c r="YB516">
        <v>0</v>
      </c>
      <c r="YD516" t="s">
        <v>733</v>
      </c>
      <c r="YM516" t="s">
        <v>768</v>
      </c>
      <c r="YN516">
        <v>1</v>
      </c>
      <c r="YO516">
        <v>0</v>
      </c>
      <c r="YP516">
        <v>0</v>
      </c>
      <c r="YQ516">
        <v>0</v>
      </c>
      <c r="YR516">
        <v>0</v>
      </c>
      <c r="YS516">
        <v>0</v>
      </c>
      <c r="YT516">
        <v>0</v>
      </c>
      <c r="YU516">
        <v>0</v>
      </c>
      <c r="YV516">
        <v>0</v>
      </c>
      <c r="YW516">
        <v>0</v>
      </c>
      <c r="YX516">
        <v>0</v>
      </c>
      <c r="YZ516" t="s">
        <v>784</v>
      </c>
      <c r="ZB516" t="s">
        <v>3840</v>
      </c>
      <c r="ZC516">
        <v>1</v>
      </c>
      <c r="ZD516">
        <v>1</v>
      </c>
      <c r="ZE516">
        <v>0</v>
      </c>
      <c r="ZF516">
        <v>0</v>
      </c>
      <c r="ZG516">
        <v>0</v>
      </c>
      <c r="ZH516">
        <v>0</v>
      </c>
      <c r="ZI516">
        <v>1</v>
      </c>
      <c r="ZJ516">
        <v>0</v>
      </c>
      <c r="ZL516" t="s">
        <v>771</v>
      </c>
      <c r="AAL516" t="s">
        <v>3841</v>
      </c>
      <c r="AAM516">
        <v>3110507</v>
      </c>
      <c r="AAN516" t="s">
        <v>3842</v>
      </c>
      <c r="AAO516" t="s">
        <v>3843</v>
      </c>
      <c r="AAR516" t="s">
        <v>774</v>
      </c>
      <c r="AAS516" t="s">
        <v>3097</v>
      </c>
      <c r="AAT516" t="s">
        <v>3844</v>
      </c>
      <c r="AAV516" t="s">
        <v>3845</v>
      </c>
      <c r="AAW516">
        <v>124</v>
      </c>
    </row>
    <row r="517" spans="1:725" x14ac:dyDescent="0.35">
      <c r="A517" s="37">
        <v>46105.463988009302</v>
      </c>
      <c r="B517" s="37">
        <v>46105.469539502301</v>
      </c>
      <c r="C517" s="37">
        <v>46105</v>
      </c>
      <c r="D517" t="s">
        <v>3846</v>
      </c>
      <c r="E517" t="s">
        <v>3835</v>
      </c>
      <c r="F517" s="37">
        <v>46105</v>
      </c>
      <c r="G517">
        <v>61</v>
      </c>
      <c r="H517" t="s">
        <v>727</v>
      </c>
      <c r="I517">
        <v>6101</v>
      </c>
      <c r="J517" t="s">
        <v>3078</v>
      </c>
      <c r="K517">
        <v>610102</v>
      </c>
      <c r="L517" t="s">
        <v>3079</v>
      </c>
      <c r="M517" t="s">
        <v>3080</v>
      </c>
      <c r="O517" t="s">
        <v>3836</v>
      </c>
      <c r="Q517" t="s">
        <v>1149</v>
      </c>
      <c r="S517" t="s">
        <v>733</v>
      </c>
      <c r="T517">
        <v>55</v>
      </c>
      <c r="U517" t="s">
        <v>789</v>
      </c>
      <c r="V517" t="s">
        <v>735</v>
      </c>
      <c r="W517">
        <v>2300</v>
      </c>
      <c r="Z517" t="s">
        <v>763</v>
      </c>
      <c r="AA517">
        <v>0</v>
      </c>
      <c r="AB517">
        <v>0</v>
      </c>
      <c r="AC517">
        <v>0</v>
      </c>
      <c r="AD517">
        <v>0</v>
      </c>
      <c r="AE517">
        <v>0</v>
      </c>
      <c r="AF517">
        <v>1</v>
      </c>
      <c r="HX517" t="s">
        <v>1243</v>
      </c>
      <c r="HY517">
        <v>0</v>
      </c>
      <c r="HZ517">
        <v>0</v>
      </c>
      <c r="IA517">
        <v>1</v>
      </c>
      <c r="IB517">
        <v>0</v>
      </c>
      <c r="KD517" t="s">
        <v>737</v>
      </c>
      <c r="KE517" t="s">
        <v>738</v>
      </c>
      <c r="KF517">
        <v>60</v>
      </c>
      <c r="KG517">
        <v>85000</v>
      </c>
      <c r="KH517" t="s">
        <v>3847</v>
      </c>
      <c r="KI517" t="s">
        <v>3847</v>
      </c>
      <c r="KJ517" t="s">
        <v>3848</v>
      </c>
      <c r="KK517" t="s">
        <v>3849</v>
      </c>
      <c r="KM517" t="s">
        <v>1588</v>
      </c>
      <c r="KO517" t="s">
        <v>742</v>
      </c>
      <c r="KQ517" t="s">
        <v>756</v>
      </c>
      <c r="KR517" t="s">
        <v>3202</v>
      </c>
      <c r="KS517" t="s">
        <v>3203</v>
      </c>
      <c r="KT517" t="s">
        <v>742</v>
      </c>
      <c r="KV517" t="s">
        <v>756</v>
      </c>
      <c r="KW517" t="s">
        <v>3202</v>
      </c>
      <c r="KX517" t="s">
        <v>3203</v>
      </c>
      <c r="KY517">
        <v>30</v>
      </c>
      <c r="KZ517">
        <v>0</v>
      </c>
      <c r="LA517" t="s">
        <v>746</v>
      </c>
      <c r="LB517" t="s">
        <v>809</v>
      </c>
      <c r="LD517" t="s">
        <v>748</v>
      </c>
      <c r="LN517" t="s">
        <v>733</v>
      </c>
      <c r="LO517" t="s">
        <v>866</v>
      </c>
      <c r="LP517">
        <v>0</v>
      </c>
      <c r="LQ517">
        <v>0</v>
      </c>
      <c r="LR517">
        <v>0</v>
      </c>
      <c r="LS517">
        <v>0</v>
      </c>
      <c r="LT517">
        <v>0</v>
      </c>
      <c r="LU517">
        <v>1</v>
      </c>
      <c r="LV517">
        <v>0</v>
      </c>
      <c r="LW517">
        <v>1</v>
      </c>
      <c r="LX517">
        <v>0</v>
      </c>
      <c r="LY517">
        <v>0</v>
      </c>
      <c r="LZ517">
        <v>0</v>
      </c>
      <c r="MA517">
        <v>0</v>
      </c>
      <c r="MB517">
        <v>0</v>
      </c>
      <c r="MD517" t="s">
        <v>952</v>
      </c>
      <c r="ME517" t="s">
        <v>1243</v>
      </c>
      <c r="MF517">
        <v>0</v>
      </c>
      <c r="MG517">
        <v>0</v>
      </c>
      <c r="MH517">
        <v>1</v>
      </c>
      <c r="MI517">
        <v>0</v>
      </c>
      <c r="MJ517" t="s">
        <v>1788</v>
      </c>
      <c r="MK517">
        <v>1</v>
      </c>
      <c r="ML517">
        <v>0</v>
      </c>
      <c r="MM517">
        <v>0</v>
      </c>
      <c r="MN517">
        <v>0</v>
      </c>
      <c r="MO517">
        <v>0</v>
      </c>
      <c r="MP517">
        <v>1</v>
      </c>
      <c r="MQ517">
        <v>0</v>
      </c>
      <c r="MR517">
        <v>0</v>
      </c>
      <c r="MS517">
        <v>0</v>
      </c>
      <c r="MT517">
        <v>0</v>
      </c>
      <c r="MU517">
        <v>0</v>
      </c>
      <c r="MV517">
        <v>0</v>
      </c>
      <c r="MW517">
        <v>0</v>
      </c>
      <c r="WR517" t="s">
        <v>764</v>
      </c>
      <c r="WS517">
        <v>1</v>
      </c>
      <c r="WT517">
        <v>0</v>
      </c>
      <c r="WU517">
        <v>0</v>
      </c>
      <c r="WV517">
        <v>0</v>
      </c>
      <c r="WW517">
        <v>0</v>
      </c>
      <c r="WX517">
        <v>0</v>
      </c>
      <c r="WY517">
        <v>0</v>
      </c>
      <c r="WZ517">
        <v>0</v>
      </c>
      <c r="XA517">
        <v>0</v>
      </c>
      <c r="XB517">
        <v>0</v>
      </c>
      <c r="XC517">
        <v>0</v>
      </c>
      <c r="XD517">
        <v>0</v>
      </c>
      <c r="XE517">
        <v>0</v>
      </c>
      <c r="XG517" t="s">
        <v>748</v>
      </c>
      <c r="XI517" t="s">
        <v>765</v>
      </c>
      <c r="XJ517">
        <v>1</v>
      </c>
      <c r="XK517">
        <v>0</v>
      </c>
      <c r="XL517">
        <v>0</v>
      </c>
      <c r="XM517">
        <v>0</v>
      </c>
      <c r="XN517">
        <v>0</v>
      </c>
      <c r="XO517">
        <v>0</v>
      </c>
      <c r="XP517">
        <v>0</v>
      </c>
      <c r="XQ517">
        <v>0</v>
      </c>
      <c r="XR517">
        <v>0</v>
      </c>
      <c r="XT517" t="s">
        <v>991</v>
      </c>
      <c r="XU517">
        <v>0</v>
      </c>
      <c r="XV517">
        <v>1</v>
      </c>
      <c r="XW517">
        <v>0</v>
      </c>
      <c r="XX517">
        <v>0</v>
      </c>
      <c r="XY517">
        <v>0</v>
      </c>
      <c r="XZ517">
        <v>0</v>
      </c>
      <c r="YA517">
        <v>0</v>
      </c>
      <c r="YB517">
        <v>0</v>
      </c>
      <c r="YD517" t="s">
        <v>748</v>
      </c>
      <c r="YE517" t="s">
        <v>974</v>
      </c>
      <c r="YF517">
        <v>0</v>
      </c>
      <c r="YG517">
        <v>1</v>
      </c>
      <c r="YH517">
        <v>1</v>
      </c>
      <c r="YI517">
        <v>0</v>
      </c>
      <c r="YJ517">
        <v>0</v>
      </c>
      <c r="YK517">
        <v>0</v>
      </c>
      <c r="YM517" t="s">
        <v>3763</v>
      </c>
      <c r="YN517">
        <v>0</v>
      </c>
      <c r="YO517">
        <v>0</v>
      </c>
      <c r="YP517">
        <v>1</v>
      </c>
      <c r="YQ517">
        <v>1</v>
      </c>
      <c r="YR517">
        <v>0</v>
      </c>
      <c r="YS517">
        <v>0</v>
      </c>
      <c r="YT517">
        <v>0</v>
      </c>
      <c r="YU517">
        <v>1</v>
      </c>
      <c r="YV517">
        <v>0</v>
      </c>
      <c r="YW517">
        <v>0</v>
      </c>
      <c r="YX517">
        <v>0</v>
      </c>
      <c r="YZ517" t="s">
        <v>769</v>
      </c>
      <c r="ZB517" t="s">
        <v>770</v>
      </c>
      <c r="ZC517">
        <v>1</v>
      </c>
      <c r="ZD517">
        <v>1</v>
      </c>
      <c r="ZE517">
        <v>0</v>
      </c>
      <c r="ZF517">
        <v>0</v>
      </c>
      <c r="ZG517">
        <v>0</v>
      </c>
      <c r="ZH517">
        <v>0</v>
      </c>
      <c r="ZI517">
        <v>0</v>
      </c>
      <c r="ZJ517">
        <v>0</v>
      </c>
      <c r="ZL517" t="s">
        <v>1440</v>
      </c>
      <c r="ZV517" t="s">
        <v>2434</v>
      </c>
      <c r="ZW517">
        <v>0</v>
      </c>
      <c r="ZX517">
        <v>0</v>
      </c>
      <c r="ZY517">
        <v>0</v>
      </c>
      <c r="ZZ517">
        <v>0</v>
      </c>
      <c r="AAA517">
        <v>1</v>
      </c>
      <c r="AAB517">
        <v>0</v>
      </c>
      <c r="AAC517">
        <v>0</v>
      </c>
      <c r="AAD517">
        <v>0</v>
      </c>
      <c r="AAL517" t="s">
        <v>785</v>
      </c>
      <c r="AAM517">
        <v>3110508</v>
      </c>
      <c r="AAN517" t="s">
        <v>3850</v>
      </c>
      <c r="AAO517" t="s">
        <v>3851</v>
      </c>
      <c r="AAR517" t="s">
        <v>774</v>
      </c>
      <c r="AAS517" t="s">
        <v>3097</v>
      </c>
      <c r="AAT517" t="s">
        <v>3844</v>
      </c>
      <c r="AAV517" t="s">
        <v>3852</v>
      </c>
      <c r="AAW517">
        <v>125</v>
      </c>
    </row>
    <row r="518" spans="1:725" x14ac:dyDescent="0.35">
      <c r="A518" s="37">
        <v>46105.481521817099</v>
      </c>
      <c r="B518" s="37">
        <v>46105.491631909703</v>
      </c>
      <c r="C518" s="37">
        <v>46105</v>
      </c>
      <c r="D518" t="s">
        <v>3846</v>
      </c>
      <c r="E518" t="s">
        <v>3835</v>
      </c>
      <c r="F518" s="37">
        <v>46105</v>
      </c>
      <c r="G518">
        <v>61</v>
      </c>
      <c r="H518" t="s">
        <v>727</v>
      </c>
      <c r="I518">
        <v>6101</v>
      </c>
      <c r="J518" t="s">
        <v>3078</v>
      </c>
      <c r="K518">
        <v>610102</v>
      </c>
      <c r="L518" t="s">
        <v>3079</v>
      </c>
      <c r="M518" t="s">
        <v>3080</v>
      </c>
      <c r="O518" t="s">
        <v>3836</v>
      </c>
      <c r="Q518" t="s">
        <v>1149</v>
      </c>
      <c r="S518" t="s">
        <v>733</v>
      </c>
      <c r="T518">
        <v>28</v>
      </c>
      <c r="U518" t="s">
        <v>789</v>
      </c>
      <c r="V518" t="s">
        <v>735</v>
      </c>
      <c r="W518">
        <v>2300</v>
      </c>
      <c r="Z518" t="s">
        <v>763</v>
      </c>
      <c r="AA518">
        <v>0</v>
      </c>
      <c r="AB518">
        <v>0</v>
      </c>
      <c r="AC518">
        <v>0</v>
      </c>
      <c r="AD518">
        <v>0</v>
      </c>
      <c r="AE518">
        <v>0</v>
      </c>
      <c r="AF518">
        <v>1</v>
      </c>
      <c r="HX518" t="s">
        <v>750</v>
      </c>
      <c r="HY518">
        <v>1</v>
      </c>
      <c r="HZ518">
        <v>1</v>
      </c>
      <c r="IA518">
        <v>0</v>
      </c>
      <c r="IB518">
        <v>0</v>
      </c>
      <c r="IC518" t="s">
        <v>737</v>
      </c>
      <c r="ID518" t="s">
        <v>738</v>
      </c>
      <c r="IE518" t="s">
        <v>751</v>
      </c>
      <c r="IG518">
        <v>2000</v>
      </c>
      <c r="IH518" t="s">
        <v>752</v>
      </c>
      <c r="II518" t="s">
        <v>752</v>
      </c>
      <c r="IJ518" t="s">
        <v>781</v>
      </c>
      <c r="IK518" t="s">
        <v>754</v>
      </c>
      <c r="IM518" t="s">
        <v>2030</v>
      </c>
      <c r="IO518" t="s">
        <v>742</v>
      </c>
      <c r="IQ518" t="s">
        <v>756</v>
      </c>
      <c r="IR518" t="s">
        <v>1434</v>
      </c>
      <c r="IS518" t="s">
        <v>1435</v>
      </c>
      <c r="IT518" t="s">
        <v>761</v>
      </c>
      <c r="IY518">
        <v>30</v>
      </c>
      <c r="IZ518">
        <v>0</v>
      </c>
      <c r="JA518" t="s">
        <v>746</v>
      </c>
      <c r="JB518" t="s">
        <v>809</v>
      </c>
      <c r="JD518" t="s">
        <v>737</v>
      </c>
      <c r="JE518" t="s">
        <v>738</v>
      </c>
      <c r="JF518" t="s">
        <v>1567</v>
      </c>
      <c r="JI518">
        <v>1000</v>
      </c>
      <c r="JJ518" t="s">
        <v>3127</v>
      </c>
      <c r="JK518" t="s">
        <v>3127</v>
      </c>
      <c r="JL518" t="s">
        <v>3128</v>
      </c>
      <c r="JM518" t="s">
        <v>3129</v>
      </c>
      <c r="JO518" t="s">
        <v>742</v>
      </c>
      <c r="JQ518" t="s">
        <v>756</v>
      </c>
      <c r="JR518" t="s">
        <v>1434</v>
      </c>
      <c r="JS518" t="s">
        <v>1435</v>
      </c>
      <c r="JT518" t="s">
        <v>3197</v>
      </c>
      <c r="JY518">
        <v>14</v>
      </c>
      <c r="JZ518">
        <v>0</v>
      </c>
      <c r="KA518" t="s">
        <v>746</v>
      </c>
      <c r="KB518" t="s">
        <v>1136</v>
      </c>
      <c r="LD518" t="s">
        <v>748</v>
      </c>
      <c r="LN518" t="s">
        <v>748</v>
      </c>
      <c r="MD518" t="s">
        <v>749</v>
      </c>
      <c r="WR518" t="s">
        <v>764</v>
      </c>
      <c r="WS518">
        <v>1</v>
      </c>
      <c r="WT518">
        <v>0</v>
      </c>
      <c r="WU518">
        <v>0</v>
      </c>
      <c r="WV518">
        <v>0</v>
      </c>
      <c r="WW518">
        <v>0</v>
      </c>
      <c r="WX518">
        <v>0</v>
      </c>
      <c r="WY518">
        <v>0</v>
      </c>
      <c r="WZ518">
        <v>0</v>
      </c>
      <c r="XA518">
        <v>0</v>
      </c>
      <c r="XB518">
        <v>0</v>
      </c>
      <c r="XC518">
        <v>0</v>
      </c>
      <c r="XD518">
        <v>0</v>
      </c>
      <c r="XE518">
        <v>0</v>
      </c>
      <c r="XG518" t="s">
        <v>748</v>
      </c>
      <c r="XI518" t="s">
        <v>765</v>
      </c>
      <c r="XJ518">
        <v>1</v>
      </c>
      <c r="XK518">
        <v>0</v>
      </c>
      <c r="XL518">
        <v>0</v>
      </c>
      <c r="XM518">
        <v>0</v>
      </c>
      <c r="XN518">
        <v>0</v>
      </c>
      <c r="XO518">
        <v>0</v>
      </c>
      <c r="XP518">
        <v>0</v>
      </c>
      <c r="XQ518">
        <v>0</v>
      </c>
      <c r="XR518">
        <v>0</v>
      </c>
      <c r="XT518" t="s">
        <v>991</v>
      </c>
      <c r="XU518">
        <v>0</v>
      </c>
      <c r="XV518">
        <v>1</v>
      </c>
      <c r="XW518">
        <v>0</v>
      </c>
      <c r="XX518">
        <v>0</v>
      </c>
      <c r="XY518">
        <v>0</v>
      </c>
      <c r="XZ518">
        <v>0</v>
      </c>
      <c r="YA518">
        <v>0</v>
      </c>
      <c r="YB518">
        <v>0</v>
      </c>
      <c r="YD518" t="s">
        <v>748</v>
      </c>
      <c r="YE518" t="s">
        <v>1738</v>
      </c>
      <c r="YF518">
        <v>0</v>
      </c>
      <c r="YG518">
        <v>0</v>
      </c>
      <c r="YH518">
        <v>0</v>
      </c>
      <c r="YI518">
        <v>0</v>
      </c>
      <c r="YJ518">
        <v>1</v>
      </c>
      <c r="YK518">
        <v>0</v>
      </c>
      <c r="YL518" t="s">
        <v>3853</v>
      </c>
      <c r="YM518" t="s">
        <v>768</v>
      </c>
      <c r="YN518">
        <v>1</v>
      </c>
      <c r="YO518">
        <v>0</v>
      </c>
      <c r="YP518">
        <v>0</v>
      </c>
      <c r="YQ518">
        <v>0</v>
      </c>
      <c r="YR518">
        <v>0</v>
      </c>
      <c r="YS518">
        <v>0</v>
      </c>
      <c r="YT518">
        <v>0</v>
      </c>
      <c r="YU518">
        <v>0</v>
      </c>
      <c r="YV518">
        <v>0</v>
      </c>
      <c r="YW518">
        <v>0</v>
      </c>
      <c r="YX518">
        <v>0</v>
      </c>
      <c r="YZ518" t="s">
        <v>769</v>
      </c>
      <c r="ZB518" t="s">
        <v>770</v>
      </c>
      <c r="ZC518">
        <v>1</v>
      </c>
      <c r="ZD518">
        <v>1</v>
      </c>
      <c r="ZE518">
        <v>0</v>
      </c>
      <c r="ZF518">
        <v>0</v>
      </c>
      <c r="ZG518">
        <v>0</v>
      </c>
      <c r="ZH518">
        <v>0</v>
      </c>
      <c r="ZI518">
        <v>0</v>
      </c>
      <c r="ZJ518">
        <v>0</v>
      </c>
      <c r="ZL518" t="s">
        <v>771</v>
      </c>
      <c r="AAL518" t="s">
        <v>785</v>
      </c>
      <c r="AAM518">
        <v>3110509</v>
      </c>
      <c r="AAN518" t="s">
        <v>3854</v>
      </c>
      <c r="AAO518" t="s">
        <v>3855</v>
      </c>
      <c r="AAR518" t="s">
        <v>774</v>
      </c>
      <c r="AAS518" t="s">
        <v>3097</v>
      </c>
      <c r="AAT518" t="s">
        <v>3844</v>
      </c>
      <c r="AAV518" t="s">
        <v>3856</v>
      </c>
      <c r="AAW518">
        <v>126</v>
      </c>
    </row>
    <row r="519" spans="1:725" x14ac:dyDescent="0.35">
      <c r="A519" s="37">
        <v>46105.491680034698</v>
      </c>
      <c r="B519" s="37">
        <v>46105.502549919001</v>
      </c>
      <c r="C519" s="37">
        <v>46105</v>
      </c>
      <c r="D519" t="s">
        <v>3846</v>
      </c>
      <c r="E519" t="s">
        <v>3835</v>
      </c>
      <c r="F519" s="37">
        <v>46105</v>
      </c>
      <c r="G519">
        <v>61</v>
      </c>
      <c r="H519" t="s">
        <v>727</v>
      </c>
      <c r="I519">
        <v>6101</v>
      </c>
      <c r="J519" t="s">
        <v>3078</v>
      </c>
      <c r="K519">
        <v>610102</v>
      </c>
      <c r="L519" t="s">
        <v>3079</v>
      </c>
      <c r="M519" t="s">
        <v>3080</v>
      </c>
      <c r="O519" t="s">
        <v>3836</v>
      </c>
      <c r="Q519" t="s">
        <v>1149</v>
      </c>
      <c r="S519" t="s">
        <v>733</v>
      </c>
      <c r="T519">
        <v>58</v>
      </c>
      <c r="U519" t="s">
        <v>734</v>
      </c>
      <c r="V519" t="s">
        <v>735</v>
      </c>
      <c r="W519">
        <v>2300</v>
      </c>
      <c r="Z519" t="s">
        <v>2328</v>
      </c>
      <c r="AA519">
        <v>1</v>
      </c>
      <c r="AB519">
        <v>1</v>
      </c>
      <c r="AC519">
        <v>1</v>
      </c>
      <c r="AD519">
        <v>1</v>
      </c>
      <c r="AE519">
        <v>1</v>
      </c>
      <c r="AF519">
        <v>0</v>
      </c>
      <c r="AG519" t="s">
        <v>737</v>
      </c>
      <c r="AH519" t="s">
        <v>738</v>
      </c>
      <c r="AI519" t="s">
        <v>3083</v>
      </c>
      <c r="AK519">
        <v>1500</v>
      </c>
      <c r="AL519" t="s">
        <v>3254</v>
      </c>
      <c r="AM519" t="s">
        <v>3254</v>
      </c>
      <c r="AN519" t="s">
        <v>3255</v>
      </c>
      <c r="AO519" t="s">
        <v>3254</v>
      </c>
      <c r="AQ519" t="s">
        <v>742</v>
      </c>
      <c r="AS519">
        <v>61</v>
      </c>
      <c r="AT519" t="s">
        <v>1434</v>
      </c>
      <c r="AU519" t="s">
        <v>3086</v>
      </c>
      <c r="AV519" t="s">
        <v>742</v>
      </c>
      <c r="AX519">
        <v>61</v>
      </c>
      <c r="AY519" t="s">
        <v>3100</v>
      </c>
      <c r="AZ519" t="s">
        <v>3141</v>
      </c>
      <c r="BA519">
        <v>7</v>
      </c>
      <c r="BB519">
        <v>0</v>
      </c>
      <c r="BC519" t="s">
        <v>746</v>
      </c>
      <c r="BD519" t="s">
        <v>1636</v>
      </c>
      <c r="BF519" t="s">
        <v>737</v>
      </c>
      <c r="BG519" t="s">
        <v>738</v>
      </c>
      <c r="BH519" t="s">
        <v>3083</v>
      </c>
      <c r="BJ519">
        <v>1000</v>
      </c>
      <c r="BK519" t="s">
        <v>3102</v>
      </c>
      <c r="BL519" t="s">
        <v>3102</v>
      </c>
      <c r="BM519" t="s">
        <v>3103</v>
      </c>
      <c r="BN519" t="s">
        <v>3102</v>
      </c>
      <c r="BP519" t="s">
        <v>742</v>
      </c>
      <c r="BR519">
        <v>61</v>
      </c>
      <c r="BS519" t="s">
        <v>1434</v>
      </c>
      <c r="BT519" t="s">
        <v>3086</v>
      </c>
      <c r="BU519" t="s">
        <v>1667</v>
      </c>
      <c r="BZ519">
        <v>4</v>
      </c>
      <c r="CA519">
        <v>0</v>
      </c>
      <c r="CB519" t="s">
        <v>746</v>
      </c>
      <c r="CC519" t="s">
        <v>762</v>
      </c>
      <c r="CE519" t="s">
        <v>840</v>
      </c>
      <c r="CF519" t="s">
        <v>901</v>
      </c>
      <c r="CG519" t="s">
        <v>3083</v>
      </c>
      <c r="CI519">
        <v>2500</v>
      </c>
      <c r="CJ519" t="s">
        <v>1767</v>
      </c>
      <c r="CK519" t="s">
        <v>3857</v>
      </c>
      <c r="CL519" t="s">
        <v>3858</v>
      </c>
      <c r="CM519" t="s">
        <v>3857</v>
      </c>
      <c r="CO519" t="s">
        <v>1781</v>
      </c>
      <c r="CQ519" t="s">
        <v>742</v>
      </c>
      <c r="CS519">
        <v>61</v>
      </c>
      <c r="CT519" t="s">
        <v>1434</v>
      </c>
      <c r="CU519" t="s">
        <v>1435</v>
      </c>
      <c r="CV519" t="s">
        <v>742</v>
      </c>
      <c r="CX519">
        <v>61</v>
      </c>
      <c r="CY519" t="s">
        <v>3100</v>
      </c>
      <c r="CZ519" t="s">
        <v>1346</v>
      </c>
      <c r="DA519">
        <v>5</v>
      </c>
      <c r="DB519">
        <v>0</v>
      </c>
      <c r="DC519" t="s">
        <v>746</v>
      </c>
      <c r="DD519" t="s">
        <v>821</v>
      </c>
      <c r="DF519" t="s">
        <v>737</v>
      </c>
      <c r="DG519" t="s">
        <v>738</v>
      </c>
      <c r="DH519" t="s">
        <v>1460</v>
      </c>
      <c r="DJ519">
        <v>6000</v>
      </c>
      <c r="DK519" t="s">
        <v>2338</v>
      </c>
      <c r="DL519" t="s">
        <v>2338</v>
      </c>
      <c r="DM519" t="s">
        <v>3174</v>
      </c>
      <c r="DN519" t="s">
        <v>2338</v>
      </c>
      <c r="DP519" t="s">
        <v>742</v>
      </c>
      <c r="DR519">
        <v>61</v>
      </c>
      <c r="DS519" t="s">
        <v>1434</v>
      </c>
      <c r="DT519" t="s">
        <v>3086</v>
      </c>
      <c r="DU519" t="s">
        <v>742</v>
      </c>
      <c r="DW519">
        <v>61</v>
      </c>
      <c r="DX519" t="s">
        <v>819</v>
      </c>
      <c r="DY519" t="s">
        <v>1346</v>
      </c>
      <c r="DZ519">
        <v>14</v>
      </c>
      <c r="EA519">
        <v>0</v>
      </c>
      <c r="EB519" t="s">
        <v>746</v>
      </c>
      <c r="EC519" t="s">
        <v>1136</v>
      </c>
      <c r="EE519" t="s">
        <v>737</v>
      </c>
      <c r="EF519" t="s">
        <v>738</v>
      </c>
      <c r="EG519" t="s">
        <v>1431</v>
      </c>
      <c r="EI519">
        <v>500</v>
      </c>
      <c r="EJ519" t="s">
        <v>1432</v>
      </c>
      <c r="EK519" t="s">
        <v>1432</v>
      </c>
      <c r="EL519" t="s">
        <v>1433</v>
      </c>
      <c r="EM519" t="s">
        <v>1432</v>
      </c>
      <c r="EO519" t="s">
        <v>742</v>
      </c>
      <c r="EQ519">
        <v>61</v>
      </c>
      <c r="ER519" t="s">
        <v>1434</v>
      </c>
      <c r="ES519" t="s">
        <v>1435</v>
      </c>
      <c r="ET519" t="s">
        <v>1345</v>
      </c>
      <c r="EY519">
        <v>4</v>
      </c>
      <c r="EZ519">
        <v>0</v>
      </c>
      <c r="FA519" t="s">
        <v>746</v>
      </c>
      <c r="FB519" t="s">
        <v>762</v>
      </c>
      <c r="FD519" t="s">
        <v>748</v>
      </c>
      <c r="FN519" t="s">
        <v>733</v>
      </c>
      <c r="FO519" t="s">
        <v>3859</v>
      </c>
      <c r="FP519">
        <v>0</v>
      </c>
      <c r="FQ519">
        <v>0</v>
      </c>
      <c r="FR519">
        <v>0</v>
      </c>
      <c r="FS519">
        <v>0</v>
      </c>
      <c r="FT519">
        <v>1</v>
      </c>
      <c r="FU519">
        <v>1</v>
      </c>
      <c r="FV519">
        <v>0</v>
      </c>
      <c r="FW519">
        <v>1</v>
      </c>
      <c r="FX519">
        <v>0</v>
      </c>
      <c r="FY519">
        <v>0</v>
      </c>
      <c r="FZ519">
        <v>0</v>
      </c>
      <c r="GA519">
        <v>0</v>
      </c>
      <c r="GB519">
        <v>0</v>
      </c>
      <c r="GD519" t="s">
        <v>952</v>
      </c>
      <c r="GE519" t="s">
        <v>3176</v>
      </c>
      <c r="GF519">
        <v>0</v>
      </c>
      <c r="GG519">
        <v>0</v>
      </c>
      <c r="GH519">
        <v>1</v>
      </c>
      <c r="GI519">
        <v>1</v>
      </c>
      <c r="GJ519">
        <v>0</v>
      </c>
      <c r="GK519">
        <v>0</v>
      </c>
      <c r="GL519" t="s">
        <v>1626</v>
      </c>
      <c r="GM519">
        <v>0</v>
      </c>
      <c r="GN519">
        <v>0</v>
      </c>
      <c r="GO519">
        <v>0</v>
      </c>
      <c r="GP519">
        <v>0</v>
      </c>
      <c r="GQ519">
        <v>0</v>
      </c>
      <c r="GR519">
        <v>1</v>
      </c>
      <c r="GS519">
        <v>0</v>
      </c>
      <c r="GT519">
        <v>0</v>
      </c>
      <c r="GU519">
        <v>0</v>
      </c>
      <c r="GV519">
        <v>0</v>
      </c>
      <c r="GW519">
        <v>0</v>
      </c>
      <c r="GX519">
        <v>0</v>
      </c>
      <c r="GY519">
        <v>0</v>
      </c>
      <c r="HX519" t="s">
        <v>763</v>
      </c>
      <c r="HY519">
        <v>0</v>
      </c>
      <c r="HZ519">
        <v>0</v>
      </c>
      <c r="IA519">
        <v>0</v>
      </c>
      <c r="IB519">
        <v>1</v>
      </c>
      <c r="WR519" t="s">
        <v>764</v>
      </c>
      <c r="WS519">
        <v>1</v>
      </c>
      <c r="WT519">
        <v>0</v>
      </c>
      <c r="WU519">
        <v>0</v>
      </c>
      <c r="WV519">
        <v>0</v>
      </c>
      <c r="WW519">
        <v>0</v>
      </c>
      <c r="WX519">
        <v>0</v>
      </c>
      <c r="WY519">
        <v>0</v>
      </c>
      <c r="WZ519">
        <v>0</v>
      </c>
      <c r="XA519">
        <v>0</v>
      </c>
      <c r="XB519">
        <v>0</v>
      </c>
      <c r="XC519">
        <v>0</v>
      </c>
      <c r="XD519">
        <v>0</v>
      </c>
      <c r="XE519">
        <v>0</v>
      </c>
      <c r="XG519" t="s">
        <v>748</v>
      </c>
      <c r="XI519" t="s">
        <v>765</v>
      </c>
      <c r="XJ519">
        <v>1</v>
      </c>
      <c r="XK519">
        <v>0</v>
      </c>
      <c r="XL519">
        <v>0</v>
      </c>
      <c r="XM519">
        <v>0</v>
      </c>
      <c r="XN519">
        <v>0</v>
      </c>
      <c r="XO519">
        <v>0</v>
      </c>
      <c r="XP519">
        <v>0</v>
      </c>
      <c r="XQ519">
        <v>0</v>
      </c>
      <c r="XR519">
        <v>0</v>
      </c>
      <c r="XT519" t="s">
        <v>1438</v>
      </c>
      <c r="XU519">
        <v>0</v>
      </c>
      <c r="XV519">
        <v>1</v>
      </c>
      <c r="XW519">
        <v>0</v>
      </c>
      <c r="XX519">
        <v>0</v>
      </c>
      <c r="XY519">
        <v>1</v>
      </c>
      <c r="XZ519">
        <v>0</v>
      </c>
      <c r="YA519">
        <v>0</v>
      </c>
      <c r="YB519">
        <v>0</v>
      </c>
      <c r="YD519" t="s">
        <v>748</v>
      </c>
      <c r="YE519" t="s">
        <v>974</v>
      </c>
      <c r="YF519">
        <v>0</v>
      </c>
      <c r="YG519">
        <v>1</v>
      </c>
      <c r="YH519">
        <v>1</v>
      </c>
      <c r="YI519">
        <v>0</v>
      </c>
      <c r="YJ519">
        <v>0</v>
      </c>
      <c r="YK519">
        <v>0</v>
      </c>
      <c r="YM519" t="s">
        <v>3763</v>
      </c>
      <c r="YN519">
        <v>0</v>
      </c>
      <c r="YO519">
        <v>0</v>
      </c>
      <c r="YP519">
        <v>1</v>
      </c>
      <c r="YQ519">
        <v>1</v>
      </c>
      <c r="YR519">
        <v>0</v>
      </c>
      <c r="YS519">
        <v>0</v>
      </c>
      <c r="YT519">
        <v>0</v>
      </c>
      <c r="YU519">
        <v>1</v>
      </c>
      <c r="YV519">
        <v>0</v>
      </c>
      <c r="YW519">
        <v>0</v>
      </c>
      <c r="YX519">
        <v>0</v>
      </c>
      <c r="YZ519" t="s">
        <v>784</v>
      </c>
      <c r="ZB519" t="s">
        <v>738</v>
      </c>
      <c r="ZC519">
        <v>1</v>
      </c>
      <c r="ZD519">
        <v>0</v>
      </c>
      <c r="ZE519">
        <v>0</v>
      </c>
      <c r="ZF519">
        <v>0</v>
      </c>
      <c r="ZG519">
        <v>0</v>
      </c>
      <c r="ZH519">
        <v>0</v>
      </c>
      <c r="ZI519">
        <v>0</v>
      </c>
      <c r="ZJ519">
        <v>0</v>
      </c>
      <c r="ZL519" t="s">
        <v>771</v>
      </c>
      <c r="AAL519" t="s">
        <v>3860</v>
      </c>
      <c r="AAM519">
        <v>3110510</v>
      </c>
      <c r="AAN519" t="s">
        <v>3861</v>
      </c>
      <c r="AAO519" t="s">
        <v>3862</v>
      </c>
      <c r="AAR519" t="s">
        <v>774</v>
      </c>
      <c r="AAS519" t="s">
        <v>3097</v>
      </c>
      <c r="AAT519" t="s">
        <v>3844</v>
      </c>
      <c r="AAV519" t="s">
        <v>3863</v>
      </c>
      <c r="AAW519">
        <v>127</v>
      </c>
    </row>
    <row r="520" spans="1:725" x14ac:dyDescent="0.35">
      <c r="A520" s="37">
        <v>46105.493432083298</v>
      </c>
      <c r="B520" s="37">
        <v>46105.500088761597</v>
      </c>
      <c r="C520" s="37">
        <v>46105</v>
      </c>
      <c r="D520" t="s">
        <v>3834</v>
      </c>
      <c r="E520" t="s">
        <v>3835</v>
      </c>
      <c r="F520" s="37">
        <v>46105</v>
      </c>
      <c r="G520">
        <v>61</v>
      </c>
      <c r="H520" t="s">
        <v>727</v>
      </c>
      <c r="I520">
        <v>6101</v>
      </c>
      <c r="J520" t="s">
        <v>3078</v>
      </c>
      <c r="K520">
        <v>610102</v>
      </c>
      <c r="L520" t="s">
        <v>3079</v>
      </c>
      <c r="M520" t="s">
        <v>3162</v>
      </c>
      <c r="O520" t="s">
        <v>3836</v>
      </c>
      <c r="Q520" t="s">
        <v>1149</v>
      </c>
      <c r="S520" t="s">
        <v>733</v>
      </c>
      <c r="T520">
        <v>39</v>
      </c>
      <c r="U520" t="s">
        <v>734</v>
      </c>
      <c r="V520" t="s">
        <v>735</v>
      </c>
      <c r="W520">
        <v>2300</v>
      </c>
      <c r="Z520" t="s">
        <v>763</v>
      </c>
      <c r="AA520">
        <v>0</v>
      </c>
      <c r="AB520">
        <v>0</v>
      </c>
      <c r="AC520">
        <v>0</v>
      </c>
      <c r="AD520">
        <v>0</v>
      </c>
      <c r="AE520">
        <v>0</v>
      </c>
      <c r="AF520">
        <v>1</v>
      </c>
      <c r="HX520" t="s">
        <v>750</v>
      </c>
      <c r="HY520">
        <v>1</v>
      </c>
      <c r="HZ520">
        <v>1</v>
      </c>
      <c r="IA520">
        <v>0</v>
      </c>
      <c r="IB520">
        <v>0</v>
      </c>
      <c r="IC520" t="s">
        <v>840</v>
      </c>
      <c r="ID520" t="s">
        <v>738</v>
      </c>
      <c r="IE520" t="s">
        <v>751</v>
      </c>
      <c r="IG520">
        <v>2000</v>
      </c>
      <c r="IH520" t="s">
        <v>752</v>
      </c>
      <c r="II520" t="s">
        <v>752</v>
      </c>
      <c r="IJ520" t="s">
        <v>781</v>
      </c>
      <c r="IK520" t="s">
        <v>754</v>
      </c>
      <c r="IM520" t="s">
        <v>2030</v>
      </c>
      <c r="IO520" t="s">
        <v>742</v>
      </c>
      <c r="IQ520" t="s">
        <v>756</v>
      </c>
      <c r="IR520" t="s">
        <v>1434</v>
      </c>
      <c r="IS520" t="s">
        <v>1435</v>
      </c>
      <c r="IT520" t="s">
        <v>761</v>
      </c>
      <c r="IY520">
        <v>4</v>
      </c>
      <c r="IZ520">
        <v>0</v>
      </c>
      <c r="JA520" t="s">
        <v>746</v>
      </c>
      <c r="JB520" t="s">
        <v>762</v>
      </c>
      <c r="JD520" t="s">
        <v>840</v>
      </c>
      <c r="JE520" t="s">
        <v>738</v>
      </c>
      <c r="JF520" t="s">
        <v>1567</v>
      </c>
      <c r="JI520">
        <v>1000</v>
      </c>
      <c r="JJ520" t="s">
        <v>3127</v>
      </c>
      <c r="JK520" t="s">
        <v>3127</v>
      </c>
      <c r="JL520" t="s">
        <v>3128</v>
      </c>
      <c r="JM520" t="s">
        <v>3129</v>
      </c>
      <c r="JO520" t="s">
        <v>742</v>
      </c>
      <c r="JQ520" t="s">
        <v>756</v>
      </c>
      <c r="JR520" t="s">
        <v>1434</v>
      </c>
      <c r="JS520" t="s">
        <v>1435</v>
      </c>
      <c r="JT520" t="s">
        <v>3197</v>
      </c>
      <c r="JY520">
        <v>7</v>
      </c>
      <c r="JZ520">
        <v>0</v>
      </c>
      <c r="KA520" t="s">
        <v>746</v>
      </c>
      <c r="KB520" t="s">
        <v>1636</v>
      </c>
      <c r="LD520" t="s">
        <v>748</v>
      </c>
      <c r="LN520" t="s">
        <v>748</v>
      </c>
      <c r="MD520" t="s">
        <v>749</v>
      </c>
      <c r="WR520" t="s">
        <v>764</v>
      </c>
      <c r="WS520">
        <v>1</v>
      </c>
      <c r="WT520">
        <v>0</v>
      </c>
      <c r="WU520">
        <v>0</v>
      </c>
      <c r="WV520">
        <v>0</v>
      </c>
      <c r="WW520">
        <v>0</v>
      </c>
      <c r="WX520">
        <v>0</v>
      </c>
      <c r="WY520">
        <v>0</v>
      </c>
      <c r="WZ520">
        <v>0</v>
      </c>
      <c r="XA520">
        <v>0</v>
      </c>
      <c r="XB520">
        <v>0</v>
      </c>
      <c r="XC520">
        <v>0</v>
      </c>
      <c r="XD520">
        <v>0</v>
      </c>
      <c r="XE520">
        <v>0</v>
      </c>
      <c r="XG520" t="s">
        <v>748</v>
      </c>
      <c r="XI520" t="s">
        <v>765</v>
      </c>
      <c r="XJ520">
        <v>1</v>
      </c>
      <c r="XK520">
        <v>0</v>
      </c>
      <c r="XL520">
        <v>0</v>
      </c>
      <c r="XM520">
        <v>0</v>
      </c>
      <c r="XN520">
        <v>0</v>
      </c>
      <c r="XO520">
        <v>0</v>
      </c>
      <c r="XP520">
        <v>0</v>
      </c>
      <c r="XQ520">
        <v>0</v>
      </c>
      <c r="XR520">
        <v>0</v>
      </c>
      <c r="XT520" t="s">
        <v>766</v>
      </c>
      <c r="XU520">
        <v>1</v>
      </c>
      <c r="XV520">
        <v>0</v>
      </c>
      <c r="XW520">
        <v>0</v>
      </c>
      <c r="XX520">
        <v>0</v>
      </c>
      <c r="XY520">
        <v>0</v>
      </c>
      <c r="XZ520">
        <v>0</v>
      </c>
      <c r="YA520">
        <v>0</v>
      </c>
      <c r="YB520">
        <v>0</v>
      </c>
      <c r="YD520" t="s">
        <v>733</v>
      </c>
      <c r="YM520" t="s">
        <v>2298</v>
      </c>
      <c r="YN520">
        <v>0</v>
      </c>
      <c r="YO520">
        <v>0</v>
      </c>
      <c r="YP520">
        <v>0</v>
      </c>
      <c r="YQ520">
        <v>0</v>
      </c>
      <c r="YR520">
        <v>0</v>
      </c>
      <c r="YS520">
        <v>0</v>
      </c>
      <c r="YT520">
        <v>0</v>
      </c>
      <c r="YU520">
        <v>1</v>
      </c>
      <c r="YV520">
        <v>0</v>
      </c>
      <c r="YW520">
        <v>0</v>
      </c>
      <c r="YX520">
        <v>0</v>
      </c>
      <c r="YZ520" t="s">
        <v>769</v>
      </c>
      <c r="ZB520" t="s">
        <v>3840</v>
      </c>
      <c r="ZC520">
        <v>1</v>
      </c>
      <c r="ZD520">
        <v>1</v>
      </c>
      <c r="ZE520">
        <v>0</v>
      </c>
      <c r="ZF520">
        <v>0</v>
      </c>
      <c r="ZG520">
        <v>0</v>
      </c>
      <c r="ZH520">
        <v>0</v>
      </c>
      <c r="ZI520">
        <v>1</v>
      </c>
      <c r="ZJ520">
        <v>0</v>
      </c>
      <c r="ZL520" t="s">
        <v>771</v>
      </c>
      <c r="AAL520" t="s">
        <v>3864</v>
      </c>
      <c r="AAM520">
        <v>3110511</v>
      </c>
      <c r="AAN520" t="s">
        <v>3865</v>
      </c>
      <c r="AAO520" t="s">
        <v>3866</v>
      </c>
      <c r="AAR520" t="s">
        <v>774</v>
      </c>
      <c r="AAS520" t="s">
        <v>3097</v>
      </c>
      <c r="AAT520" t="s">
        <v>3844</v>
      </c>
      <c r="AAV520" t="s">
        <v>3867</v>
      </c>
      <c r="AAW520">
        <v>128</v>
      </c>
    </row>
    <row r="521" spans="1:725" x14ac:dyDescent="0.35">
      <c r="A521" s="37">
        <v>46105.500136678202</v>
      </c>
      <c r="B521" s="37">
        <v>46105.506533425898</v>
      </c>
      <c r="C521" s="37">
        <v>46105</v>
      </c>
      <c r="D521" t="s">
        <v>3834</v>
      </c>
      <c r="E521" t="s">
        <v>3835</v>
      </c>
      <c r="F521" s="37">
        <v>46105</v>
      </c>
      <c r="G521">
        <v>61</v>
      </c>
      <c r="H521" t="s">
        <v>727</v>
      </c>
      <c r="I521">
        <v>6101</v>
      </c>
      <c r="J521" t="s">
        <v>3078</v>
      </c>
      <c r="K521">
        <v>610102</v>
      </c>
      <c r="L521" t="s">
        <v>3079</v>
      </c>
      <c r="M521" t="s">
        <v>3162</v>
      </c>
      <c r="O521" t="s">
        <v>3836</v>
      </c>
      <c r="Q521" t="s">
        <v>1149</v>
      </c>
      <c r="S521" t="s">
        <v>733</v>
      </c>
      <c r="T521">
        <v>45</v>
      </c>
      <c r="U521" t="s">
        <v>789</v>
      </c>
      <c r="V521" t="s">
        <v>735</v>
      </c>
      <c r="W521">
        <v>2300</v>
      </c>
      <c r="Z521" t="s">
        <v>763</v>
      </c>
      <c r="AA521">
        <v>0</v>
      </c>
      <c r="AB521">
        <v>0</v>
      </c>
      <c r="AC521">
        <v>0</v>
      </c>
      <c r="AD521">
        <v>0</v>
      </c>
      <c r="AE521">
        <v>0</v>
      </c>
      <c r="AF521">
        <v>1</v>
      </c>
      <c r="HX521" t="s">
        <v>1243</v>
      </c>
      <c r="HY521">
        <v>0</v>
      </c>
      <c r="HZ521">
        <v>0</v>
      </c>
      <c r="IA521">
        <v>1</v>
      </c>
      <c r="IB521">
        <v>0</v>
      </c>
      <c r="KD521" t="s">
        <v>737</v>
      </c>
      <c r="KE521" t="s">
        <v>738</v>
      </c>
      <c r="KF521">
        <v>60</v>
      </c>
      <c r="KG521">
        <v>85000</v>
      </c>
      <c r="KH521" t="s">
        <v>3847</v>
      </c>
      <c r="KI521" t="s">
        <v>3847</v>
      </c>
      <c r="KJ521" t="s">
        <v>3848</v>
      </c>
      <c r="KK521" t="s">
        <v>3849</v>
      </c>
      <c r="KM521" t="s">
        <v>1588</v>
      </c>
      <c r="KO521" t="s">
        <v>742</v>
      </c>
      <c r="KQ521" t="s">
        <v>756</v>
      </c>
      <c r="KR521" t="s">
        <v>1434</v>
      </c>
      <c r="KS521" t="s">
        <v>1435</v>
      </c>
      <c r="KT521" t="s">
        <v>742</v>
      </c>
      <c r="KV521" t="s">
        <v>756</v>
      </c>
      <c r="KW521" t="s">
        <v>3202</v>
      </c>
      <c r="KX521" t="s">
        <v>3203</v>
      </c>
      <c r="KY521">
        <v>14</v>
      </c>
      <c r="KZ521">
        <v>2</v>
      </c>
      <c r="LA521" t="s">
        <v>746</v>
      </c>
      <c r="LB521" t="s">
        <v>844</v>
      </c>
      <c r="LD521" t="s">
        <v>748</v>
      </c>
      <c r="LN521" t="s">
        <v>748</v>
      </c>
      <c r="MD521" t="s">
        <v>952</v>
      </c>
      <c r="ME521" t="s">
        <v>1243</v>
      </c>
      <c r="MF521">
        <v>0</v>
      </c>
      <c r="MG521">
        <v>0</v>
      </c>
      <c r="MH521">
        <v>1</v>
      </c>
      <c r="MI521">
        <v>0</v>
      </c>
      <c r="MJ521" t="s">
        <v>3868</v>
      </c>
      <c r="MK521">
        <v>0</v>
      </c>
      <c r="ML521">
        <v>0</v>
      </c>
      <c r="MM521">
        <v>1</v>
      </c>
      <c r="MN521">
        <v>1</v>
      </c>
      <c r="MO521">
        <v>0</v>
      </c>
      <c r="MP521">
        <v>1</v>
      </c>
      <c r="MQ521">
        <v>0</v>
      </c>
      <c r="MR521">
        <v>0</v>
      </c>
      <c r="MS521">
        <v>0</v>
      </c>
      <c r="MT521">
        <v>0</v>
      </c>
      <c r="MU521">
        <v>1</v>
      </c>
      <c r="MV521">
        <v>0</v>
      </c>
      <c r="MW521">
        <v>0</v>
      </c>
      <c r="WR521" t="s">
        <v>764</v>
      </c>
      <c r="WS521">
        <v>1</v>
      </c>
      <c r="WT521">
        <v>0</v>
      </c>
      <c r="WU521">
        <v>0</v>
      </c>
      <c r="WV521">
        <v>0</v>
      </c>
      <c r="WW521">
        <v>0</v>
      </c>
      <c r="WX521">
        <v>0</v>
      </c>
      <c r="WY521">
        <v>0</v>
      </c>
      <c r="WZ521">
        <v>0</v>
      </c>
      <c r="XA521">
        <v>0</v>
      </c>
      <c r="XB521">
        <v>0</v>
      </c>
      <c r="XC521">
        <v>0</v>
      </c>
      <c r="XD521">
        <v>0</v>
      </c>
      <c r="XE521">
        <v>0</v>
      </c>
      <c r="XG521" t="s">
        <v>748</v>
      </c>
      <c r="XI521" t="s">
        <v>765</v>
      </c>
      <c r="XJ521">
        <v>1</v>
      </c>
      <c r="XK521">
        <v>0</v>
      </c>
      <c r="XL521">
        <v>0</v>
      </c>
      <c r="XM521">
        <v>0</v>
      </c>
      <c r="XN521">
        <v>0</v>
      </c>
      <c r="XO521">
        <v>0</v>
      </c>
      <c r="XP521">
        <v>0</v>
      </c>
      <c r="XQ521">
        <v>0</v>
      </c>
      <c r="XR521">
        <v>0</v>
      </c>
      <c r="XT521" t="s">
        <v>766</v>
      </c>
      <c r="XU521">
        <v>1</v>
      </c>
      <c r="XV521">
        <v>0</v>
      </c>
      <c r="XW521">
        <v>0</v>
      </c>
      <c r="XX521">
        <v>0</v>
      </c>
      <c r="XY521">
        <v>0</v>
      </c>
      <c r="XZ521">
        <v>0</v>
      </c>
      <c r="YA521">
        <v>0</v>
      </c>
      <c r="YB521">
        <v>0</v>
      </c>
      <c r="YD521" t="s">
        <v>733</v>
      </c>
      <c r="YM521" t="s">
        <v>3869</v>
      </c>
      <c r="YN521">
        <v>0</v>
      </c>
      <c r="YO521">
        <v>0</v>
      </c>
      <c r="YP521">
        <v>1</v>
      </c>
      <c r="YQ521">
        <v>0</v>
      </c>
      <c r="YR521">
        <v>0</v>
      </c>
      <c r="YS521">
        <v>0</v>
      </c>
      <c r="YT521">
        <v>0</v>
      </c>
      <c r="YU521">
        <v>1</v>
      </c>
      <c r="YV521">
        <v>0</v>
      </c>
      <c r="YW521">
        <v>0</v>
      </c>
      <c r="YX521">
        <v>0</v>
      </c>
      <c r="YZ521" t="s">
        <v>784</v>
      </c>
      <c r="ZB521" t="s">
        <v>770</v>
      </c>
      <c r="ZC521">
        <v>1</v>
      </c>
      <c r="ZD521">
        <v>1</v>
      </c>
      <c r="ZE521">
        <v>0</v>
      </c>
      <c r="ZF521">
        <v>0</v>
      </c>
      <c r="ZG521">
        <v>0</v>
      </c>
      <c r="ZH521">
        <v>0</v>
      </c>
      <c r="ZI521">
        <v>0</v>
      </c>
      <c r="ZJ521">
        <v>0</v>
      </c>
      <c r="ZL521" t="s">
        <v>1283</v>
      </c>
      <c r="ZM521" t="s">
        <v>1604</v>
      </c>
      <c r="ZN521">
        <v>0</v>
      </c>
      <c r="ZO521">
        <v>0</v>
      </c>
      <c r="ZP521">
        <v>0</v>
      </c>
      <c r="ZQ521">
        <v>1</v>
      </c>
      <c r="ZR521">
        <v>0</v>
      </c>
      <c r="ZS521">
        <v>0</v>
      </c>
      <c r="ZT521">
        <v>0</v>
      </c>
      <c r="AAL521" t="s">
        <v>3870</v>
      </c>
      <c r="AAM521">
        <v>3110512</v>
      </c>
      <c r="AAN521" t="s">
        <v>3871</v>
      </c>
      <c r="AAO521" t="s">
        <v>3872</v>
      </c>
      <c r="AAR521" t="s">
        <v>774</v>
      </c>
      <c r="AAS521" t="s">
        <v>3097</v>
      </c>
      <c r="AAT521" t="s">
        <v>3844</v>
      </c>
      <c r="AAV521" t="s">
        <v>3873</v>
      </c>
      <c r="AAW521">
        <v>129</v>
      </c>
    </row>
    <row r="522" spans="1:725" x14ac:dyDescent="0.35">
      <c r="A522" s="37">
        <v>46105.430270821802</v>
      </c>
      <c r="B522" s="37">
        <v>46105.433679861097</v>
      </c>
      <c r="C522" s="37">
        <v>46105</v>
      </c>
      <c r="D522" t="s">
        <v>3874</v>
      </c>
      <c r="E522" t="s">
        <v>3835</v>
      </c>
      <c r="F522" s="37">
        <v>46105</v>
      </c>
      <c r="G522">
        <v>61</v>
      </c>
      <c r="H522" t="s">
        <v>727</v>
      </c>
      <c r="I522">
        <v>6101</v>
      </c>
      <c r="J522" t="s">
        <v>3078</v>
      </c>
      <c r="K522">
        <v>610102</v>
      </c>
      <c r="L522" t="s">
        <v>3079</v>
      </c>
      <c r="M522" t="s">
        <v>3080</v>
      </c>
      <c r="O522" t="s">
        <v>3836</v>
      </c>
      <c r="Q522" t="s">
        <v>1149</v>
      </c>
      <c r="S522" t="s">
        <v>733</v>
      </c>
      <c r="T522">
        <v>28</v>
      </c>
      <c r="U522" t="s">
        <v>734</v>
      </c>
      <c r="V522" t="s">
        <v>735</v>
      </c>
      <c r="W522">
        <v>2300</v>
      </c>
      <c r="Z522" t="s">
        <v>763</v>
      </c>
      <c r="AA522">
        <v>0</v>
      </c>
      <c r="AB522">
        <v>0</v>
      </c>
      <c r="AC522">
        <v>0</v>
      </c>
      <c r="AD522">
        <v>0</v>
      </c>
      <c r="AE522">
        <v>0</v>
      </c>
      <c r="AF522">
        <v>1</v>
      </c>
      <c r="HX522" t="s">
        <v>750</v>
      </c>
      <c r="HY522">
        <v>1</v>
      </c>
      <c r="HZ522">
        <v>1</v>
      </c>
      <c r="IA522">
        <v>0</v>
      </c>
      <c r="IB522">
        <v>0</v>
      </c>
      <c r="IC522" t="s">
        <v>840</v>
      </c>
      <c r="ID522" t="s">
        <v>738</v>
      </c>
      <c r="IE522" t="s">
        <v>751</v>
      </c>
      <c r="IG522">
        <v>2000</v>
      </c>
      <c r="IH522" t="s">
        <v>752</v>
      </c>
      <c r="II522" t="s">
        <v>752</v>
      </c>
      <c r="IJ522" t="s">
        <v>781</v>
      </c>
      <c r="IK522" t="s">
        <v>754</v>
      </c>
      <c r="IM522" t="s">
        <v>2030</v>
      </c>
      <c r="IO522" t="s">
        <v>742</v>
      </c>
      <c r="IQ522" t="s">
        <v>756</v>
      </c>
      <c r="IR522" t="s">
        <v>1434</v>
      </c>
      <c r="IS522" t="s">
        <v>1435</v>
      </c>
      <c r="IT522" t="s">
        <v>761</v>
      </c>
      <c r="IY522">
        <v>3</v>
      </c>
      <c r="IZ522">
        <v>0</v>
      </c>
      <c r="JA522" t="s">
        <v>746</v>
      </c>
      <c r="JB522" t="s">
        <v>937</v>
      </c>
      <c r="JD522" t="s">
        <v>840</v>
      </c>
      <c r="JE522" t="s">
        <v>738</v>
      </c>
      <c r="JF522" t="s">
        <v>1567</v>
      </c>
      <c r="JI522">
        <v>1000</v>
      </c>
      <c r="JJ522" t="s">
        <v>3127</v>
      </c>
      <c r="JK522" t="s">
        <v>3127</v>
      </c>
      <c r="JL522" t="s">
        <v>3128</v>
      </c>
      <c r="JM522" t="s">
        <v>3129</v>
      </c>
      <c r="JO522" t="s">
        <v>742</v>
      </c>
      <c r="JQ522" t="s">
        <v>756</v>
      </c>
      <c r="JR522" t="s">
        <v>1434</v>
      </c>
      <c r="JS522" t="s">
        <v>1435</v>
      </c>
      <c r="JT522" t="s">
        <v>3197</v>
      </c>
      <c r="JY522">
        <v>7</v>
      </c>
      <c r="JZ522">
        <v>0</v>
      </c>
      <c r="KA522" t="s">
        <v>746</v>
      </c>
      <c r="KB522" t="s">
        <v>1636</v>
      </c>
      <c r="LD522" t="s">
        <v>733</v>
      </c>
      <c r="LE522" t="s">
        <v>3875</v>
      </c>
      <c r="LF522">
        <v>0</v>
      </c>
      <c r="LG522">
        <v>1</v>
      </c>
      <c r="LH522">
        <v>1</v>
      </c>
      <c r="LI522">
        <v>0</v>
      </c>
      <c r="LJ522">
        <v>0</v>
      </c>
      <c r="LK522">
        <v>0</v>
      </c>
      <c r="LL522">
        <v>0</v>
      </c>
      <c r="LN522" t="s">
        <v>748</v>
      </c>
      <c r="MD522" t="s">
        <v>749</v>
      </c>
      <c r="WR522" t="s">
        <v>764</v>
      </c>
      <c r="WS522">
        <v>1</v>
      </c>
      <c r="WT522">
        <v>0</v>
      </c>
      <c r="WU522">
        <v>0</v>
      </c>
      <c r="WV522">
        <v>0</v>
      </c>
      <c r="WW522">
        <v>0</v>
      </c>
      <c r="WX522">
        <v>0</v>
      </c>
      <c r="WY522">
        <v>0</v>
      </c>
      <c r="WZ522">
        <v>0</v>
      </c>
      <c r="XA522">
        <v>0</v>
      </c>
      <c r="XB522">
        <v>0</v>
      </c>
      <c r="XC522">
        <v>0</v>
      </c>
      <c r="XD522">
        <v>0</v>
      </c>
      <c r="XE522">
        <v>0</v>
      </c>
      <c r="XG522" t="s">
        <v>748</v>
      </c>
      <c r="XI522" t="s">
        <v>765</v>
      </c>
      <c r="XJ522">
        <v>1</v>
      </c>
      <c r="XK522">
        <v>0</v>
      </c>
      <c r="XL522">
        <v>0</v>
      </c>
      <c r="XM522">
        <v>0</v>
      </c>
      <c r="XN522">
        <v>0</v>
      </c>
      <c r="XO522">
        <v>0</v>
      </c>
      <c r="XP522">
        <v>0</v>
      </c>
      <c r="XQ522">
        <v>0</v>
      </c>
      <c r="XR522">
        <v>0</v>
      </c>
      <c r="XT522" t="s">
        <v>1325</v>
      </c>
      <c r="XU522">
        <v>0</v>
      </c>
      <c r="XV522">
        <v>1</v>
      </c>
      <c r="XW522">
        <v>0</v>
      </c>
      <c r="XX522">
        <v>1</v>
      </c>
      <c r="XY522">
        <v>0</v>
      </c>
      <c r="XZ522">
        <v>0</v>
      </c>
      <c r="YA522">
        <v>0</v>
      </c>
      <c r="YB522">
        <v>0</v>
      </c>
      <c r="YD522" t="s">
        <v>748</v>
      </c>
      <c r="YE522" t="s">
        <v>767</v>
      </c>
      <c r="YF522">
        <v>1</v>
      </c>
      <c r="YG522">
        <v>0</v>
      </c>
      <c r="YH522">
        <v>0</v>
      </c>
      <c r="YI522">
        <v>0</v>
      </c>
      <c r="YJ522">
        <v>0</v>
      </c>
      <c r="YK522">
        <v>0</v>
      </c>
      <c r="YM522" t="s">
        <v>3166</v>
      </c>
      <c r="YN522">
        <v>0</v>
      </c>
      <c r="YO522">
        <v>0</v>
      </c>
      <c r="YP522">
        <v>0</v>
      </c>
      <c r="YQ522">
        <v>1</v>
      </c>
      <c r="YR522">
        <v>0</v>
      </c>
      <c r="YS522">
        <v>0</v>
      </c>
      <c r="YT522">
        <v>0</v>
      </c>
      <c r="YU522">
        <v>1</v>
      </c>
      <c r="YV522">
        <v>0</v>
      </c>
      <c r="YW522">
        <v>0</v>
      </c>
      <c r="YX522">
        <v>0</v>
      </c>
      <c r="YZ522" t="s">
        <v>769</v>
      </c>
      <c r="ZB522" t="s">
        <v>770</v>
      </c>
      <c r="ZC522">
        <v>1</v>
      </c>
      <c r="ZD522">
        <v>1</v>
      </c>
      <c r="ZE522">
        <v>0</v>
      </c>
      <c r="ZF522">
        <v>0</v>
      </c>
      <c r="ZG522">
        <v>0</v>
      </c>
      <c r="ZH522">
        <v>0</v>
      </c>
      <c r="ZI522">
        <v>0</v>
      </c>
      <c r="ZJ522">
        <v>0</v>
      </c>
      <c r="ZL522" t="s">
        <v>771</v>
      </c>
      <c r="AAM522">
        <v>3110516</v>
      </c>
      <c r="AAN522" t="s">
        <v>3876</v>
      </c>
      <c r="AAO522" t="s">
        <v>3877</v>
      </c>
      <c r="AAR522" t="s">
        <v>774</v>
      </c>
      <c r="AAS522" t="s">
        <v>3097</v>
      </c>
      <c r="AAT522" t="s">
        <v>3844</v>
      </c>
      <c r="AAV522" t="s">
        <v>3878</v>
      </c>
      <c r="AAW522">
        <v>130</v>
      </c>
    </row>
    <row r="523" spans="1:725" x14ac:dyDescent="0.35">
      <c r="A523" s="37">
        <v>46105.433764282403</v>
      </c>
      <c r="B523" s="37">
        <v>46105.436558275498</v>
      </c>
      <c r="C523" s="37">
        <v>46105</v>
      </c>
      <c r="D523" t="s">
        <v>3874</v>
      </c>
      <c r="E523" t="s">
        <v>3835</v>
      </c>
      <c r="F523" s="37">
        <v>46105</v>
      </c>
      <c r="G523">
        <v>61</v>
      </c>
      <c r="H523" t="s">
        <v>727</v>
      </c>
      <c r="I523">
        <v>6101</v>
      </c>
      <c r="J523" t="s">
        <v>3078</v>
      </c>
      <c r="K523">
        <v>610102</v>
      </c>
      <c r="L523" t="s">
        <v>3079</v>
      </c>
      <c r="M523" t="s">
        <v>3080</v>
      </c>
      <c r="O523" t="s">
        <v>3836</v>
      </c>
      <c r="Q523" t="s">
        <v>1149</v>
      </c>
      <c r="S523" t="s">
        <v>733</v>
      </c>
      <c r="T523">
        <v>25</v>
      </c>
      <c r="U523" t="s">
        <v>734</v>
      </c>
      <c r="V523" t="s">
        <v>735</v>
      </c>
      <c r="W523">
        <v>2300</v>
      </c>
      <c r="Z523" t="s">
        <v>763</v>
      </c>
      <c r="AA523">
        <v>0</v>
      </c>
      <c r="AB523">
        <v>0</v>
      </c>
      <c r="AC523">
        <v>0</v>
      </c>
      <c r="AD523">
        <v>0</v>
      </c>
      <c r="AE523">
        <v>0</v>
      </c>
      <c r="AF523">
        <v>1</v>
      </c>
      <c r="HX523" t="s">
        <v>1243</v>
      </c>
      <c r="HY523">
        <v>0</v>
      </c>
      <c r="HZ523">
        <v>0</v>
      </c>
      <c r="IA523">
        <v>1</v>
      </c>
      <c r="IB523">
        <v>0</v>
      </c>
      <c r="KD523" t="s">
        <v>737</v>
      </c>
      <c r="KE523" t="s">
        <v>738</v>
      </c>
      <c r="KF523">
        <v>60</v>
      </c>
      <c r="KG523">
        <v>85000</v>
      </c>
      <c r="KH523" t="s">
        <v>3847</v>
      </c>
      <c r="KI523" t="s">
        <v>3847</v>
      </c>
      <c r="KJ523" t="s">
        <v>3848</v>
      </c>
      <c r="KK523" t="s">
        <v>3849</v>
      </c>
      <c r="KM523" t="s">
        <v>1588</v>
      </c>
      <c r="KO523" t="s">
        <v>742</v>
      </c>
      <c r="KQ523" t="s">
        <v>756</v>
      </c>
      <c r="KR523" t="s">
        <v>3202</v>
      </c>
      <c r="KS523" t="s">
        <v>3203</v>
      </c>
      <c r="KT523" t="s">
        <v>742</v>
      </c>
      <c r="KV523" t="s">
        <v>756</v>
      </c>
      <c r="KW523" t="s">
        <v>3202</v>
      </c>
      <c r="KX523" t="s">
        <v>3203</v>
      </c>
      <c r="KY523">
        <v>5</v>
      </c>
      <c r="KZ523">
        <v>1</v>
      </c>
      <c r="LA523" t="s">
        <v>746</v>
      </c>
      <c r="LB523" t="s">
        <v>762</v>
      </c>
      <c r="LD523" t="s">
        <v>748</v>
      </c>
      <c r="LN523" t="s">
        <v>733</v>
      </c>
      <c r="LO523" t="s">
        <v>845</v>
      </c>
      <c r="LP523">
        <v>0</v>
      </c>
      <c r="LQ523">
        <v>0</v>
      </c>
      <c r="LR523">
        <v>0</v>
      </c>
      <c r="LS523">
        <v>0</v>
      </c>
      <c r="LT523">
        <v>0</v>
      </c>
      <c r="LU523">
        <v>0</v>
      </c>
      <c r="LV523">
        <v>0</v>
      </c>
      <c r="LW523">
        <v>1</v>
      </c>
      <c r="LX523">
        <v>0</v>
      </c>
      <c r="LY523">
        <v>0</v>
      </c>
      <c r="LZ523">
        <v>0</v>
      </c>
      <c r="MA523">
        <v>0</v>
      </c>
      <c r="MB523">
        <v>0</v>
      </c>
      <c r="MD523" t="s">
        <v>952</v>
      </c>
      <c r="ME523" t="s">
        <v>1243</v>
      </c>
      <c r="MF523">
        <v>0</v>
      </c>
      <c r="MG523">
        <v>0</v>
      </c>
      <c r="MH523">
        <v>1</v>
      </c>
      <c r="MI523">
        <v>0</v>
      </c>
      <c r="MJ523" t="s">
        <v>1788</v>
      </c>
      <c r="MK523">
        <v>1</v>
      </c>
      <c r="ML523">
        <v>0</v>
      </c>
      <c r="MM523">
        <v>0</v>
      </c>
      <c r="MN523">
        <v>0</v>
      </c>
      <c r="MO523">
        <v>0</v>
      </c>
      <c r="MP523">
        <v>1</v>
      </c>
      <c r="MQ523">
        <v>0</v>
      </c>
      <c r="MR523">
        <v>0</v>
      </c>
      <c r="MS523">
        <v>0</v>
      </c>
      <c r="MT523">
        <v>0</v>
      </c>
      <c r="MU523">
        <v>0</v>
      </c>
      <c r="MV523">
        <v>0</v>
      </c>
      <c r="MW523">
        <v>0</v>
      </c>
      <c r="WR523" t="s">
        <v>764</v>
      </c>
      <c r="WS523">
        <v>1</v>
      </c>
      <c r="WT523">
        <v>0</v>
      </c>
      <c r="WU523">
        <v>0</v>
      </c>
      <c r="WV523">
        <v>0</v>
      </c>
      <c r="WW523">
        <v>0</v>
      </c>
      <c r="WX523">
        <v>0</v>
      </c>
      <c r="WY523">
        <v>0</v>
      </c>
      <c r="WZ523">
        <v>0</v>
      </c>
      <c r="XA523">
        <v>0</v>
      </c>
      <c r="XB523">
        <v>0</v>
      </c>
      <c r="XC523">
        <v>0</v>
      </c>
      <c r="XD523">
        <v>0</v>
      </c>
      <c r="XE523">
        <v>0</v>
      </c>
      <c r="XG523" t="s">
        <v>748</v>
      </c>
      <c r="XI523" t="s">
        <v>765</v>
      </c>
      <c r="XJ523">
        <v>1</v>
      </c>
      <c r="XK523">
        <v>0</v>
      </c>
      <c r="XL523">
        <v>0</v>
      </c>
      <c r="XM523">
        <v>0</v>
      </c>
      <c r="XN523">
        <v>0</v>
      </c>
      <c r="XO523">
        <v>0</v>
      </c>
      <c r="XP523">
        <v>0</v>
      </c>
      <c r="XQ523">
        <v>0</v>
      </c>
      <c r="XR523">
        <v>0</v>
      </c>
      <c r="XT523" t="s">
        <v>991</v>
      </c>
      <c r="XU523">
        <v>0</v>
      </c>
      <c r="XV523">
        <v>1</v>
      </c>
      <c r="XW523">
        <v>0</v>
      </c>
      <c r="XX523">
        <v>0</v>
      </c>
      <c r="XY523">
        <v>0</v>
      </c>
      <c r="XZ523">
        <v>0</v>
      </c>
      <c r="YA523">
        <v>0</v>
      </c>
      <c r="YB523">
        <v>0</v>
      </c>
      <c r="YD523" t="s">
        <v>748</v>
      </c>
      <c r="YE523" t="s">
        <v>870</v>
      </c>
      <c r="YF523">
        <v>1</v>
      </c>
      <c r="YG523">
        <v>1</v>
      </c>
      <c r="YH523">
        <v>0</v>
      </c>
      <c r="YI523">
        <v>0</v>
      </c>
      <c r="YJ523">
        <v>0</v>
      </c>
      <c r="YK523">
        <v>0</v>
      </c>
      <c r="YM523" t="s">
        <v>3388</v>
      </c>
      <c r="YN523">
        <v>0</v>
      </c>
      <c r="YO523">
        <v>0</v>
      </c>
      <c r="YP523">
        <v>1</v>
      </c>
      <c r="YQ523">
        <v>1</v>
      </c>
      <c r="YR523">
        <v>0</v>
      </c>
      <c r="YS523">
        <v>0</v>
      </c>
      <c r="YT523">
        <v>0</v>
      </c>
      <c r="YU523">
        <v>0</v>
      </c>
      <c r="YV523">
        <v>0</v>
      </c>
      <c r="YW523">
        <v>0</v>
      </c>
      <c r="YX523">
        <v>0</v>
      </c>
      <c r="YZ523" t="s">
        <v>769</v>
      </c>
      <c r="ZB523" t="s">
        <v>770</v>
      </c>
      <c r="ZC523">
        <v>1</v>
      </c>
      <c r="ZD523">
        <v>1</v>
      </c>
      <c r="ZE523">
        <v>0</v>
      </c>
      <c r="ZF523">
        <v>0</v>
      </c>
      <c r="ZG523">
        <v>0</v>
      </c>
      <c r="ZH523">
        <v>0</v>
      </c>
      <c r="ZI523">
        <v>0</v>
      </c>
      <c r="ZJ523">
        <v>0</v>
      </c>
      <c r="ZL523" t="s">
        <v>1440</v>
      </c>
      <c r="ZV523" t="s">
        <v>2773</v>
      </c>
      <c r="ZW523">
        <v>0</v>
      </c>
      <c r="ZX523">
        <v>0</v>
      </c>
      <c r="ZY523">
        <v>0</v>
      </c>
      <c r="ZZ523">
        <v>1</v>
      </c>
      <c r="AAA523">
        <v>1</v>
      </c>
      <c r="AAB523">
        <v>0</v>
      </c>
      <c r="AAC523">
        <v>0</v>
      </c>
      <c r="AAD523">
        <v>0</v>
      </c>
      <c r="AAM523">
        <v>3110517</v>
      </c>
      <c r="AAN523" t="s">
        <v>3879</v>
      </c>
      <c r="AAO523" t="s">
        <v>3880</v>
      </c>
      <c r="AAR523" t="s">
        <v>774</v>
      </c>
      <c r="AAS523" t="s">
        <v>3097</v>
      </c>
      <c r="AAT523" t="s">
        <v>3844</v>
      </c>
      <c r="AAV523" t="s">
        <v>3881</v>
      </c>
      <c r="AAW523">
        <v>131</v>
      </c>
    </row>
    <row r="524" spans="1:725" x14ac:dyDescent="0.35">
      <c r="A524" s="37">
        <v>46105.4370117824</v>
      </c>
      <c r="B524" s="37">
        <v>46105.457336342603</v>
      </c>
      <c r="C524" s="37">
        <v>46105</v>
      </c>
      <c r="D524" t="s">
        <v>3874</v>
      </c>
      <c r="E524" t="s">
        <v>3835</v>
      </c>
      <c r="F524" s="37">
        <v>46105</v>
      </c>
      <c r="G524">
        <v>61</v>
      </c>
      <c r="H524" t="s">
        <v>727</v>
      </c>
      <c r="I524">
        <v>6101</v>
      </c>
      <c r="J524" t="s">
        <v>3078</v>
      </c>
      <c r="K524">
        <v>610102</v>
      </c>
      <c r="L524" t="s">
        <v>3079</v>
      </c>
      <c r="M524" t="s">
        <v>3080</v>
      </c>
      <c r="O524" t="s">
        <v>3836</v>
      </c>
      <c r="Q524" t="s">
        <v>1149</v>
      </c>
      <c r="S524" t="s">
        <v>733</v>
      </c>
      <c r="T524">
        <v>22</v>
      </c>
      <c r="U524" t="s">
        <v>734</v>
      </c>
      <c r="V524" t="s">
        <v>735</v>
      </c>
      <c r="W524">
        <v>2300</v>
      </c>
      <c r="Z524" t="s">
        <v>2328</v>
      </c>
      <c r="AA524">
        <v>1</v>
      </c>
      <c r="AB524">
        <v>1</v>
      </c>
      <c r="AC524">
        <v>1</v>
      </c>
      <c r="AD524">
        <v>1</v>
      </c>
      <c r="AE524">
        <v>1</v>
      </c>
      <c r="AF524">
        <v>0</v>
      </c>
      <c r="AG524" t="s">
        <v>737</v>
      </c>
      <c r="AH524" t="s">
        <v>738</v>
      </c>
      <c r="AI524" t="s">
        <v>3083</v>
      </c>
      <c r="AK524">
        <v>1500</v>
      </c>
      <c r="AL524" t="s">
        <v>3254</v>
      </c>
      <c r="AM524" t="s">
        <v>3254</v>
      </c>
      <c r="AN524" t="s">
        <v>3255</v>
      </c>
      <c r="AO524" t="s">
        <v>3254</v>
      </c>
      <c r="AQ524" t="s">
        <v>742</v>
      </c>
      <c r="AS524">
        <v>61</v>
      </c>
      <c r="AT524" t="s">
        <v>1434</v>
      </c>
      <c r="AU524" t="s">
        <v>1435</v>
      </c>
      <c r="AV524" t="s">
        <v>742</v>
      </c>
      <c r="AX524">
        <v>61</v>
      </c>
      <c r="AY524" t="s">
        <v>3100</v>
      </c>
      <c r="AZ524" t="s">
        <v>3101</v>
      </c>
      <c r="BA524">
        <v>3</v>
      </c>
      <c r="BB524">
        <v>0</v>
      </c>
      <c r="BC524" t="s">
        <v>746</v>
      </c>
      <c r="BD524" t="s">
        <v>937</v>
      </c>
      <c r="BF524" t="s">
        <v>737</v>
      </c>
      <c r="BG524" t="s">
        <v>738</v>
      </c>
      <c r="BH524" t="s">
        <v>3083</v>
      </c>
      <c r="BJ524">
        <v>1000</v>
      </c>
      <c r="BK524" t="s">
        <v>3102</v>
      </c>
      <c r="BL524" t="s">
        <v>3102</v>
      </c>
      <c r="BM524" t="s">
        <v>3103</v>
      </c>
      <c r="BN524" t="s">
        <v>3102</v>
      </c>
      <c r="BP524" t="s">
        <v>742</v>
      </c>
      <c r="BR524">
        <v>61</v>
      </c>
      <c r="BS524" t="s">
        <v>1434</v>
      </c>
      <c r="BT524" t="s">
        <v>1435</v>
      </c>
      <c r="BU524" t="s">
        <v>1667</v>
      </c>
      <c r="BZ524">
        <v>5</v>
      </c>
      <c r="CA524">
        <v>0</v>
      </c>
      <c r="CB524" t="s">
        <v>746</v>
      </c>
      <c r="CC524" t="s">
        <v>821</v>
      </c>
      <c r="CE524" t="s">
        <v>840</v>
      </c>
      <c r="CF524" t="s">
        <v>738</v>
      </c>
      <c r="CG524" t="s">
        <v>3083</v>
      </c>
      <c r="CI524">
        <v>2500</v>
      </c>
      <c r="CJ524" t="s">
        <v>1767</v>
      </c>
      <c r="CK524" t="s">
        <v>1767</v>
      </c>
      <c r="CL524" t="s">
        <v>3084</v>
      </c>
      <c r="CM524" t="s">
        <v>1767</v>
      </c>
      <c r="CO524" t="s">
        <v>1781</v>
      </c>
      <c r="CQ524" t="s">
        <v>742</v>
      </c>
      <c r="CS524">
        <v>61</v>
      </c>
      <c r="CT524" t="s">
        <v>1434</v>
      </c>
      <c r="CU524" t="s">
        <v>1435</v>
      </c>
      <c r="CV524" t="s">
        <v>742</v>
      </c>
      <c r="CX524">
        <v>61</v>
      </c>
      <c r="CY524" t="s">
        <v>3100</v>
      </c>
      <c r="CZ524" t="s">
        <v>3101</v>
      </c>
      <c r="DA524">
        <v>7</v>
      </c>
      <c r="DB524">
        <v>0</v>
      </c>
      <c r="DC524" t="s">
        <v>746</v>
      </c>
      <c r="DD524" t="s">
        <v>1636</v>
      </c>
      <c r="DF524" t="s">
        <v>737</v>
      </c>
      <c r="DG524" t="s">
        <v>738</v>
      </c>
      <c r="DH524" t="s">
        <v>1460</v>
      </c>
      <c r="DJ524">
        <v>6000</v>
      </c>
      <c r="DK524" t="s">
        <v>2338</v>
      </c>
      <c r="DL524" t="s">
        <v>2338</v>
      </c>
      <c r="DM524" t="s">
        <v>3174</v>
      </c>
      <c r="DN524" t="s">
        <v>2338</v>
      </c>
      <c r="DP524" t="s">
        <v>742</v>
      </c>
      <c r="DR524">
        <v>61</v>
      </c>
      <c r="DS524" t="s">
        <v>1434</v>
      </c>
      <c r="DT524" t="s">
        <v>3086</v>
      </c>
      <c r="DU524" t="s">
        <v>742</v>
      </c>
      <c r="DW524">
        <v>61</v>
      </c>
      <c r="DX524" t="s">
        <v>819</v>
      </c>
      <c r="DY524" t="s">
        <v>820</v>
      </c>
      <c r="DZ524">
        <v>11</v>
      </c>
      <c r="EA524">
        <v>0</v>
      </c>
      <c r="EB524" t="s">
        <v>746</v>
      </c>
      <c r="EC524" t="s">
        <v>1356</v>
      </c>
      <c r="EE524" t="s">
        <v>737</v>
      </c>
      <c r="EF524" t="s">
        <v>738</v>
      </c>
      <c r="EG524" t="s">
        <v>1431</v>
      </c>
      <c r="EI524">
        <v>1000</v>
      </c>
      <c r="EJ524" t="s">
        <v>817</v>
      </c>
      <c r="EK524" t="s">
        <v>817</v>
      </c>
      <c r="EL524" t="s">
        <v>831</v>
      </c>
      <c r="EM524" t="s">
        <v>817</v>
      </c>
      <c r="EO524" t="s">
        <v>742</v>
      </c>
      <c r="EQ524">
        <v>61</v>
      </c>
      <c r="ER524" t="s">
        <v>1434</v>
      </c>
      <c r="ES524" t="s">
        <v>1435</v>
      </c>
      <c r="ET524" t="s">
        <v>1345</v>
      </c>
      <c r="EY524">
        <v>11</v>
      </c>
      <c r="EZ524">
        <v>0</v>
      </c>
      <c r="FA524" t="s">
        <v>746</v>
      </c>
      <c r="FB524" t="s">
        <v>1356</v>
      </c>
      <c r="FD524" t="s">
        <v>748</v>
      </c>
      <c r="FN524" t="s">
        <v>748</v>
      </c>
      <c r="GD524" t="s">
        <v>952</v>
      </c>
      <c r="GE524" t="s">
        <v>904</v>
      </c>
      <c r="GF524">
        <v>0</v>
      </c>
      <c r="GG524">
        <v>0</v>
      </c>
      <c r="GH524">
        <v>0</v>
      </c>
      <c r="GI524">
        <v>1</v>
      </c>
      <c r="GJ524">
        <v>0</v>
      </c>
      <c r="GK524">
        <v>0</v>
      </c>
      <c r="GL524" t="s">
        <v>1626</v>
      </c>
      <c r="GM524">
        <v>0</v>
      </c>
      <c r="GN524">
        <v>0</v>
      </c>
      <c r="GO524">
        <v>0</v>
      </c>
      <c r="GP524">
        <v>0</v>
      </c>
      <c r="GQ524">
        <v>0</v>
      </c>
      <c r="GR524">
        <v>1</v>
      </c>
      <c r="GS524">
        <v>0</v>
      </c>
      <c r="GT524">
        <v>0</v>
      </c>
      <c r="GU524">
        <v>0</v>
      </c>
      <c r="GV524">
        <v>0</v>
      </c>
      <c r="GW524">
        <v>0</v>
      </c>
      <c r="GX524">
        <v>0</v>
      </c>
      <c r="GY524">
        <v>0</v>
      </c>
      <c r="HX524" t="s">
        <v>763</v>
      </c>
      <c r="HY524">
        <v>0</v>
      </c>
      <c r="HZ524">
        <v>0</v>
      </c>
      <c r="IA524">
        <v>0</v>
      </c>
      <c r="IB524">
        <v>1</v>
      </c>
      <c r="WR524" t="s">
        <v>764</v>
      </c>
      <c r="WS524">
        <v>1</v>
      </c>
      <c r="WT524">
        <v>0</v>
      </c>
      <c r="WU524">
        <v>0</v>
      </c>
      <c r="WV524">
        <v>0</v>
      </c>
      <c r="WW524">
        <v>0</v>
      </c>
      <c r="WX524">
        <v>0</v>
      </c>
      <c r="WY524">
        <v>0</v>
      </c>
      <c r="WZ524">
        <v>0</v>
      </c>
      <c r="XA524">
        <v>0</v>
      </c>
      <c r="XB524">
        <v>0</v>
      </c>
      <c r="XC524">
        <v>0</v>
      </c>
      <c r="XD524">
        <v>0</v>
      </c>
      <c r="XE524">
        <v>0</v>
      </c>
      <c r="XG524" t="s">
        <v>748</v>
      </c>
      <c r="XI524" t="s">
        <v>765</v>
      </c>
      <c r="XJ524">
        <v>1</v>
      </c>
      <c r="XK524">
        <v>0</v>
      </c>
      <c r="XL524">
        <v>0</v>
      </c>
      <c r="XM524">
        <v>0</v>
      </c>
      <c r="XN524">
        <v>0</v>
      </c>
      <c r="XO524">
        <v>0</v>
      </c>
      <c r="XP524">
        <v>0</v>
      </c>
      <c r="XQ524">
        <v>0</v>
      </c>
      <c r="XR524">
        <v>0</v>
      </c>
      <c r="XT524" t="s">
        <v>2251</v>
      </c>
      <c r="XU524">
        <v>0</v>
      </c>
      <c r="XV524">
        <v>0</v>
      </c>
      <c r="XW524">
        <v>0</v>
      </c>
      <c r="XX524">
        <v>1</v>
      </c>
      <c r="XY524">
        <v>0</v>
      </c>
      <c r="XZ524">
        <v>0</v>
      </c>
      <c r="YA524">
        <v>0</v>
      </c>
      <c r="YB524">
        <v>0</v>
      </c>
      <c r="YD524" t="s">
        <v>748</v>
      </c>
      <c r="YE524" t="s">
        <v>2476</v>
      </c>
      <c r="YF524">
        <v>1</v>
      </c>
      <c r="YG524">
        <v>1</v>
      </c>
      <c r="YH524">
        <v>1</v>
      </c>
      <c r="YI524">
        <v>0</v>
      </c>
      <c r="YJ524">
        <v>0</v>
      </c>
      <c r="YK524">
        <v>0</v>
      </c>
      <c r="YM524" t="s">
        <v>3698</v>
      </c>
      <c r="YN524">
        <v>0</v>
      </c>
      <c r="YO524">
        <v>1</v>
      </c>
      <c r="YP524">
        <v>1</v>
      </c>
      <c r="YQ524">
        <v>1</v>
      </c>
      <c r="YR524">
        <v>0</v>
      </c>
      <c r="YS524">
        <v>0</v>
      </c>
      <c r="YT524">
        <v>0</v>
      </c>
      <c r="YU524">
        <v>1</v>
      </c>
      <c r="YV524">
        <v>0</v>
      </c>
      <c r="YW524">
        <v>0</v>
      </c>
      <c r="YX524">
        <v>0</v>
      </c>
      <c r="YZ524" t="s">
        <v>769</v>
      </c>
      <c r="ZB524" t="s">
        <v>738</v>
      </c>
      <c r="ZC524">
        <v>1</v>
      </c>
      <c r="ZD524">
        <v>0</v>
      </c>
      <c r="ZE524">
        <v>0</v>
      </c>
      <c r="ZF524">
        <v>0</v>
      </c>
      <c r="ZG524">
        <v>0</v>
      </c>
      <c r="ZH524">
        <v>0</v>
      </c>
      <c r="ZI524">
        <v>0</v>
      </c>
      <c r="ZJ524">
        <v>0</v>
      </c>
      <c r="ZL524" t="s">
        <v>1440</v>
      </c>
      <c r="ZV524" t="s">
        <v>1626</v>
      </c>
      <c r="ZW524">
        <v>0</v>
      </c>
      <c r="ZX524">
        <v>0</v>
      </c>
      <c r="ZY524">
        <v>0</v>
      </c>
      <c r="ZZ524">
        <v>1</v>
      </c>
      <c r="AAA524">
        <v>0</v>
      </c>
      <c r="AAB524">
        <v>0</v>
      </c>
      <c r="AAC524">
        <v>0</v>
      </c>
      <c r="AAD524">
        <v>0</v>
      </c>
      <c r="AAL524" t="s">
        <v>3882</v>
      </c>
      <c r="AAM524">
        <v>3110518</v>
      </c>
      <c r="AAN524" t="s">
        <v>3883</v>
      </c>
      <c r="AAO524" t="s">
        <v>3884</v>
      </c>
      <c r="AAR524" t="s">
        <v>774</v>
      </c>
      <c r="AAS524" t="s">
        <v>3097</v>
      </c>
      <c r="AAT524" t="s">
        <v>3844</v>
      </c>
      <c r="AAV524" t="s">
        <v>3885</v>
      </c>
      <c r="AAW524">
        <v>132</v>
      </c>
    </row>
    <row r="525" spans="1:725" x14ac:dyDescent="0.35">
      <c r="A525" s="37">
        <v>46105.527954363402</v>
      </c>
      <c r="B525" s="37">
        <v>46105.541975532396</v>
      </c>
      <c r="C525" s="37">
        <v>46105</v>
      </c>
      <c r="D525" t="s">
        <v>3886</v>
      </c>
      <c r="E525" t="s">
        <v>3887</v>
      </c>
      <c r="F525" s="37">
        <v>46105</v>
      </c>
      <c r="G525">
        <v>54</v>
      </c>
      <c r="H525" t="s">
        <v>2322</v>
      </c>
      <c r="I525">
        <v>5401</v>
      </c>
      <c r="J525" t="s">
        <v>3888</v>
      </c>
      <c r="K525">
        <v>540101</v>
      </c>
      <c r="L525" t="s">
        <v>3888</v>
      </c>
      <c r="M525" t="s">
        <v>1738</v>
      </c>
      <c r="N525" t="s">
        <v>3889</v>
      </c>
      <c r="O525" t="s">
        <v>3890</v>
      </c>
      <c r="Q525" t="s">
        <v>732</v>
      </c>
      <c r="S525" t="s">
        <v>733</v>
      </c>
      <c r="T525">
        <v>41</v>
      </c>
      <c r="U525" t="s">
        <v>734</v>
      </c>
      <c r="V525" t="s">
        <v>778</v>
      </c>
      <c r="W525">
        <v>2300</v>
      </c>
      <c r="Z525" t="s">
        <v>904</v>
      </c>
      <c r="AA525">
        <v>0</v>
      </c>
      <c r="AB525">
        <v>0</v>
      </c>
      <c r="AC525">
        <v>0</v>
      </c>
      <c r="AD525">
        <v>1</v>
      </c>
      <c r="AE525">
        <v>0</v>
      </c>
      <c r="AF525">
        <v>0</v>
      </c>
      <c r="DF525" t="s">
        <v>737</v>
      </c>
      <c r="DG525" t="s">
        <v>738</v>
      </c>
      <c r="DH525" t="s">
        <v>1460</v>
      </c>
      <c r="DJ525">
        <v>5000</v>
      </c>
      <c r="DK525" t="s">
        <v>1461</v>
      </c>
      <c r="DL525" t="s">
        <v>1461</v>
      </c>
      <c r="DM525" t="s">
        <v>1462</v>
      </c>
      <c r="DN525" t="s">
        <v>1461</v>
      </c>
      <c r="DP525" t="s">
        <v>742</v>
      </c>
      <c r="DR525">
        <v>53</v>
      </c>
      <c r="DS525" t="s">
        <v>3891</v>
      </c>
      <c r="DT525" t="s">
        <v>3892</v>
      </c>
      <c r="DU525" t="s">
        <v>742</v>
      </c>
      <c r="DW525">
        <v>53</v>
      </c>
      <c r="DX525" t="s">
        <v>3893</v>
      </c>
      <c r="DY525" t="s">
        <v>3894</v>
      </c>
      <c r="DZ525">
        <v>7</v>
      </c>
      <c r="EA525">
        <v>21</v>
      </c>
      <c r="EB525" t="s">
        <v>1379</v>
      </c>
      <c r="EC525" t="s">
        <v>3895</v>
      </c>
      <c r="ED525" t="s">
        <v>733</v>
      </c>
      <c r="FD525" t="s">
        <v>748</v>
      </c>
      <c r="FN525" t="s">
        <v>733</v>
      </c>
      <c r="FO525" t="s">
        <v>3896</v>
      </c>
      <c r="FP525">
        <v>0</v>
      </c>
      <c r="FQ525">
        <v>0</v>
      </c>
      <c r="FR525">
        <v>0</v>
      </c>
      <c r="FS525">
        <v>0</v>
      </c>
      <c r="FT525">
        <v>0</v>
      </c>
      <c r="FU525">
        <v>0</v>
      </c>
      <c r="FV525">
        <v>0</v>
      </c>
      <c r="FW525">
        <v>1</v>
      </c>
      <c r="FX525">
        <v>0</v>
      </c>
      <c r="FY525">
        <v>1</v>
      </c>
      <c r="FZ525">
        <v>0</v>
      </c>
      <c r="GA525">
        <v>0</v>
      </c>
      <c r="GB525">
        <v>0</v>
      </c>
      <c r="GD525" t="s">
        <v>1467</v>
      </c>
      <c r="HA525" t="s">
        <v>904</v>
      </c>
      <c r="HB525">
        <v>0</v>
      </c>
      <c r="HC525">
        <v>0</v>
      </c>
      <c r="HD525">
        <v>0</v>
      </c>
      <c r="HE525">
        <v>1</v>
      </c>
      <c r="HF525">
        <v>0</v>
      </c>
      <c r="HG525">
        <v>0</v>
      </c>
      <c r="HH525" t="s">
        <v>3897</v>
      </c>
      <c r="HI525">
        <v>1</v>
      </c>
      <c r="HJ525">
        <v>0</v>
      </c>
      <c r="HK525">
        <v>0</v>
      </c>
      <c r="HL525">
        <v>0</v>
      </c>
      <c r="HM525">
        <v>0</v>
      </c>
      <c r="HN525">
        <v>1</v>
      </c>
      <c r="HO525">
        <v>0</v>
      </c>
      <c r="HP525">
        <v>0</v>
      </c>
      <c r="HQ525">
        <v>0</v>
      </c>
      <c r="HR525">
        <v>0</v>
      </c>
      <c r="HS525">
        <v>0</v>
      </c>
      <c r="HT525">
        <v>0</v>
      </c>
      <c r="HU525">
        <v>0</v>
      </c>
      <c r="HV525">
        <v>0</v>
      </c>
      <c r="HX525" t="s">
        <v>763</v>
      </c>
      <c r="HY525">
        <v>0</v>
      </c>
      <c r="HZ525">
        <v>0</v>
      </c>
      <c r="IA525">
        <v>0</v>
      </c>
      <c r="IB525">
        <v>1</v>
      </c>
      <c r="WR525" t="s">
        <v>3898</v>
      </c>
      <c r="WS525">
        <v>0</v>
      </c>
      <c r="WT525">
        <v>1</v>
      </c>
      <c r="WU525">
        <v>0</v>
      </c>
      <c r="WV525">
        <v>0</v>
      </c>
      <c r="WW525">
        <v>0</v>
      </c>
      <c r="WX525">
        <v>0</v>
      </c>
      <c r="WY525">
        <v>1</v>
      </c>
      <c r="WZ525">
        <v>0</v>
      </c>
      <c r="XA525">
        <v>0</v>
      </c>
      <c r="XB525">
        <v>0</v>
      </c>
      <c r="XC525">
        <v>0</v>
      </c>
      <c r="XD525">
        <v>0</v>
      </c>
      <c r="XE525">
        <v>0</v>
      </c>
      <c r="XG525" t="s">
        <v>748</v>
      </c>
      <c r="XI525" t="s">
        <v>1123</v>
      </c>
      <c r="XJ525">
        <v>0</v>
      </c>
      <c r="XK525">
        <v>1</v>
      </c>
      <c r="XL525">
        <v>0</v>
      </c>
      <c r="XM525">
        <v>0</v>
      </c>
      <c r="XN525">
        <v>0</v>
      </c>
      <c r="XO525">
        <v>1</v>
      </c>
      <c r="XP525">
        <v>0</v>
      </c>
      <c r="XQ525">
        <v>0</v>
      </c>
      <c r="XR525">
        <v>0</v>
      </c>
      <c r="XT525" t="s">
        <v>766</v>
      </c>
      <c r="XU525">
        <v>1</v>
      </c>
      <c r="XV525">
        <v>0</v>
      </c>
      <c r="XW525">
        <v>0</v>
      </c>
      <c r="XX525">
        <v>0</v>
      </c>
      <c r="XY525">
        <v>0</v>
      </c>
      <c r="XZ525">
        <v>0</v>
      </c>
      <c r="YA525">
        <v>0</v>
      </c>
      <c r="YB525">
        <v>0</v>
      </c>
      <c r="YD525" t="s">
        <v>748</v>
      </c>
      <c r="YE525" t="s">
        <v>870</v>
      </c>
      <c r="YF525">
        <v>1</v>
      </c>
      <c r="YG525">
        <v>1</v>
      </c>
      <c r="YH525">
        <v>0</v>
      </c>
      <c r="YI525">
        <v>0</v>
      </c>
      <c r="YJ525">
        <v>0</v>
      </c>
      <c r="YK525">
        <v>0</v>
      </c>
      <c r="YM525" t="s">
        <v>3869</v>
      </c>
      <c r="YN525">
        <v>0</v>
      </c>
      <c r="YO525">
        <v>0</v>
      </c>
      <c r="YP525">
        <v>1</v>
      </c>
      <c r="YQ525">
        <v>0</v>
      </c>
      <c r="YR525">
        <v>0</v>
      </c>
      <c r="YS525">
        <v>0</v>
      </c>
      <c r="YT525">
        <v>0</v>
      </c>
      <c r="YU525">
        <v>1</v>
      </c>
      <c r="YV525">
        <v>0</v>
      </c>
      <c r="YW525">
        <v>0</v>
      </c>
      <c r="YX525">
        <v>0</v>
      </c>
      <c r="YZ525" t="s">
        <v>784</v>
      </c>
      <c r="ZB525" t="s">
        <v>738</v>
      </c>
      <c r="ZC525">
        <v>1</v>
      </c>
      <c r="ZD525">
        <v>0</v>
      </c>
      <c r="ZE525">
        <v>0</v>
      </c>
      <c r="ZF525">
        <v>0</v>
      </c>
      <c r="ZG525">
        <v>0</v>
      </c>
      <c r="ZH525">
        <v>0</v>
      </c>
      <c r="ZI525">
        <v>0</v>
      </c>
      <c r="ZJ525">
        <v>0</v>
      </c>
      <c r="ZL525" t="s">
        <v>771</v>
      </c>
      <c r="AAL525" t="s">
        <v>3899</v>
      </c>
      <c r="AAM525">
        <v>3110544</v>
      </c>
      <c r="AAN525" t="s">
        <v>3900</v>
      </c>
      <c r="AAO525" t="s">
        <v>3901</v>
      </c>
      <c r="AAR525" t="s">
        <v>774</v>
      </c>
      <c r="AAS525" t="s">
        <v>3097</v>
      </c>
      <c r="AAT525" t="s">
        <v>3844</v>
      </c>
      <c r="AAV525" t="s">
        <v>3902</v>
      </c>
      <c r="AAW525">
        <v>133</v>
      </c>
    </row>
    <row r="526" spans="1:725" x14ac:dyDescent="0.35">
      <c r="A526" s="37">
        <v>46105.510407905102</v>
      </c>
      <c r="B526" s="37">
        <v>46105.529251493099</v>
      </c>
      <c r="C526" s="37">
        <v>46105</v>
      </c>
      <c r="D526" t="s">
        <v>3903</v>
      </c>
      <c r="E526" t="s">
        <v>3887</v>
      </c>
      <c r="F526" s="37">
        <v>46105</v>
      </c>
      <c r="G526">
        <v>54</v>
      </c>
      <c r="H526" t="s">
        <v>2322</v>
      </c>
      <c r="I526">
        <v>5401</v>
      </c>
      <c r="J526" t="s">
        <v>3888</v>
      </c>
      <c r="K526">
        <v>540101</v>
      </c>
      <c r="L526" t="s">
        <v>3888</v>
      </c>
      <c r="M526" t="s">
        <v>3904</v>
      </c>
      <c r="O526" t="s">
        <v>3890</v>
      </c>
      <c r="Q526" t="s">
        <v>732</v>
      </c>
      <c r="S526" t="s">
        <v>733</v>
      </c>
      <c r="T526">
        <v>52</v>
      </c>
      <c r="U526" t="s">
        <v>734</v>
      </c>
      <c r="V526" t="s">
        <v>735</v>
      </c>
      <c r="W526">
        <v>2300</v>
      </c>
      <c r="Z526" t="s">
        <v>1538</v>
      </c>
      <c r="AA526">
        <v>1</v>
      </c>
      <c r="AB526">
        <v>0</v>
      </c>
      <c r="AC526">
        <v>0</v>
      </c>
      <c r="AD526">
        <v>0</v>
      </c>
      <c r="AE526">
        <v>0</v>
      </c>
      <c r="AF526">
        <v>0</v>
      </c>
      <c r="AG526" t="s">
        <v>840</v>
      </c>
      <c r="AH526" t="s">
        <v>738</v>
      </c>
      <c r="AI526" t="s">
        <v>3905</v>
      </c>
      <c r="AK526">
        <v>1000</v>
      </c>
      <c r="AL526" t="s">
        <v>817</v>
      </c>
      <c r="AM526" t="s">
        <v>817</v>
      </c>
      <c r="AN526" t="s">
        <v>831</v>
      </c>
      <c r="AO526" t="s">
        <v>817</v>
      </c>
      <c r="AQ526" t="s">
        <v>742</v>
      </c>
      <c r="AS526">
        <v>54</v>
      </c>
      <c r="AT526" t="s">
        <v>2922</v>
      </c>
      <c r="AU526" t="s">
        <v>3906</v>
      </c>
      <c r="AV526" t="s">
        <v>742</v>
      </c>
      <c r="AX526">
        <v>54</v>
      </c>
      <c r="AY526" t="s">
        <v>2922</v>
      </c>
      <c r="AZ526" t="s">
        <v>3906</v>
      </c>
      <c r="BA526">
        <v>2</v>
      </c>
      <c r="BB526">
        <v>1</v>
      </c>
      <c r="BC526" t="s">
        <v>746</v>
      </c>
      <c r="BD526" t="s">
        <v>1379</v>
      </c>
      <c r="FD526" t="s">
        <v>748</v>
      </c>
      <c r="FN526" t="s">
        <v>748</v>
      </c>
      <c r="GD526" t="s">
        <v>749</v>
      </c>
      <c r="HX526" t="s">
        <v>763</v>
      </c>
      <c r="HY526">
        <v>0</v>
      </c>
      <c r="HZ526">
        <v>0</v>
      </c>
      <c r="IA526">
        <v>0</v>
      </c>
      <c r="IB526">
        <v>1</v>
      </c>
      <c r="WR526" t="s">
        <v>764</v>
      </c>
      <c r="WS526">
        <v>1</v>
      </c>
      <c r="WT526">
        <v>0</v>
      </c>
      <c r="WU526">
        <v>0</v>
      </c>
      <c r="WV526">
        <v>0</v>
      </c>
      <c r="WW526">
        <v>0</v>
      </c>
      <c r="WX526">
        <v>0</v>
      </c>
      <c r="WY526">
        <v>0</v>
      </c>
      <c r="WZ526">
        <v>0</v>
      </c>
      <c r="XA526">
        <v>0</v>
      </c>
      <c r="XB526">
        <v>0</v>
      </c>
      <c r="XC526">
        <v>0</v>
      </c>
      <c r="XD526">
        <v>0</v>
      </c>
      <c r="XE526">
        <v>0</v>
      </c>
      <c r="XG526" t="s">
        <v>748</v>
      </c>
      <c r="XI526" t="s">
        <v>765</v>
      </c>
      <c r="XJ526">
        <v>1</v>
      </c>
      <c r="XK526">
        <v>0</v>
      </c>
      <c r="XL526">
        <v>0</v>
      </c>
      <c r="XM526">
        <v>0</v>
      </c>
      <c r="XN526">
        <v>0</v>
      </c>
      <c r="XO526">
        <v>0</v>
      </c>
      <c r="XP526">
        <v>0</v>
      </c>
      <c r="XQ526">
        <v>0</v>
      </c>
      <c r="XR526">
        <v>0</v>
      </c>
      <c r="XT526" t="s">
        <v>766</v>
      </c>
      <c r="XU526">
        <v>1</v>
      </c>
      <c r="XV526">
        <v>0</v>
      </c>
      <c r="XW526">
        <v>0</v>
      </c>
      <c r="XX526">
        <v>0</v>
      </c>
      <c r="XY526">
        <v>0</v>
      </c>
      <c r="XZ526">
        <v>0</v>
      </c>
      <c r="YA526">
        <v>0</v>
      </c>
      <c r="YB526">
        <v>0</v>
      </c>
      <c r="YD526" t="s">
        <v>748</v>
      </c>
      <c r="YE526" t="s">
        <v>767</v>
      </c>
      <c r="YF526">
        <v>1</v>
      </c>
      <c r="YG526">
        <v>0</v>
      </c>
      <c r="YH526">
        <v>0</v>
      </c>
      <c r="YI526">
        <v>0</v>
      </c>
      <c r="YJ526">
        <v>0</v>
      </c>
      <c r="YK526">
        <v>0</v>
      </c>
      <c r="YM526" t="s">
        <v>768</v>
      </c>
      <c r="YN526">
        <v>1</v>
      </c>
      <c r="YO526">
        <v>0</v>
      </c>
      <c r="YP526">
        <v>0</v>
      </c>
      <c r="YQ526">
        <v>0</v>
      </c>
      <c r="YR526">
        <v>0</v>
      </c>
      <c r="YS526">
        <v>0</v>
      </c>
      <c r="YT526">
        <v>0</v>
      </c>
      <c r="YU526">
        <v>0</v>
      </c>
      <c r="YV526">
        <v>0</v>
      </c>
      <c r="YW526">
        <v>0</v>
      </c>
      <c r="YX526">
        <v>0</v>
      </c>
      <c r="YZ526" t="s">
        <v>784</v>
      </c>
      <c r="ZB526" t="s">
        <v>738</v>
      </c>
      <c r="ZC526">
        <v>1</v>
      </c>
      <c r="ZD526">
        <v>0</v>
      </c>
      <c r="ZE526">
        <v>0</v>
      </c>
      <c r="ZF526">
        <v>0</v>
      </c>
      <c r="ZG526">
        <v>0</v>
      </c>
      <c r="ZH526">
        <v>0</v>
      </c>
      <c r="ZI526">
        <v>0</v>
      </c>
      <c r="ZJ526">
        <v>0</v>
      </c>
      <c r="ZL526" t="s">
        <v>771</v>
      </c>
      <c r="AAL526" t="s">
        <v>785</v>
      </c>
      <c r="AAM526">
        <v>3110545</v>
      </c>
      <c r="AAN526" t="s">
        <v>3907</v>
      </c>
      <c r="AAO526" t="s">
        <v>3901</v>
      </c>
      <c r="AAR526" t="s">
        <v>774</v>
      </c>
      <c r="AAS526" t="s">
        <v>3097</v>
      </c>
      <c r="AAT526" t="s">
        <v>3844</v>
      </c>
      <c r="AAV526" t="s">
        <v>3908</v>
      </c>
      <c r="AAW526">
        <v>134</v>
      </c>
    </row>
    <row r="527" spans="1:725" x14ac:dyDescent="0.35">
      <c r="A527" s="37">
        <v>46105.531101817098</v>
      </c>
      <c r="B527" s="37">
        <v>46105.541792094897</v>
      </c>
      <c r="C527" s="37">
        <v>46105</v>
      </c>
      <c r="D527" t="s">
        <v>3903</v>
      </c>
      <c r="E527" t="s">
        <v>3887</v>
      </c>
      <c r="F527" s="37">
        <v>46105</v>
      </c>
      <c r="G527">
        <v>54</v>
      </c>
      <c r="H527" t="s">
        <v>2322</v>
      </c>
      <c r="I527">
        <v>5401</v>
      </c>
      <c r="J527" t="s">
        <v>3888</v>
      </c>
      <c r="K527">
        <v>540101</v>
      </c>
      <c r="L527" t="s">
        <v>3888</v>
      </c>
      <c r="M527" t="s">
        <v>3904</v>
      </c>
      <c r="O527" t="s">
        <v>3890</v>
      </c>
      <c r="Q527" t="s">
        <v>732</v>
      </c>
      <c r="S527" t="s">
        <v>733</v>
      </c>
      <c r="T527">
        <v>40</v>
      </c>
      <c r="U527" t="s">
        <v>734</v>
      </c>
      <c r="V527" t="s">
        <v>735</v>
      </c>
      <c r="W527">
        <v>2300</v>
      </c>
      <c r="Z527" t="s">
        <v>1538</v>
      </c>
      <c r="AA527">
        <v>1</v>
      </c>
      <c r="AB527">
        <v>0</v>
      </c>
      <c r="AC527">
        <v>0</v>
      </c>
      <c r="AD527">
        <v>0</v>
      </c>
      <c r="AE527">
        <v>0</v>
      </c>
      <c r="AF527">
        <v>0</v>
      </c>
      <c r="AG527" t="s">
        <v>840</v>
      </c>
      <c r="AH527" t="s">
        <v>738</v>
      </c>
      <c r="AI527" t="s">
        <v>3905</v>
      </c>
      <c r="AK527">
        <v>1000</v>
      </c>
      <c r="AL527" t="s">
        <v>817</v>
      </c>
      <c r="AM527" t="s">
        <v>817</v>
      </c>
      <c r="AN527" t="s">
        <v>831</v>
      </c>
      <c r="AO527" t="s">
        <v>817</v>
      </c>
      <c r="AQ527" t="s">
        <v>742</v>
      </c>
      <c r="AS527">
        <v>54</v>
      </c>
      <c r="AT527" t="s">
        <v>3909</v>
      </c>
      <c r="AU527" t="s">
        <v>3910</v>
      </c>
      <c r="AV527" t="s">
        <v>742</v>
      </c>
      <c r="AX527">
        <v>54</v>
      </c>
      <c r="AY527" t="s">
        <v>3909</v>
      </c>
      <c r="AZ527" t="s">
        <v>3910</v>
      </c>
      <c r="BA527">
        <v>3</v>
      </c>
      <c r="BB527">
        <v>1</v>
      </c>
      <c r="BC527" t="s">
        <v>746</v>
      </c>
      <c r="BD527" t="s">
        <v>1480</v>
      </c>
      <c r="FD527" t="s">
        <v>748</v>
      </c>
      <c r="FN527" t="s">
        <v>733</v>
      </c>
      <c r="FO527" t="s">
        <v>1357</v>
      </c>
      <c r="FP527">
        <v>0</v>
      </c>
      <c r="FQ527">
        <v>0</v>
      </c>
      <c r="FR527">
        <v>0</v>
      </c>
      <c r="FS527">
        <v>1</v>
      </c>
      <c r="FT527">
        <v>0</v>
      </c>
      <c r="FU527">
        <v>0</v>
      </c>
      <c r="FV527">
        <v>0</v>
      </c>
      <c r="FW527">
        <v>0</v>
      </c>
      <c r="FX527">
        <v>0</v>
      </c>
      <c r="FY527">
        <v>0</v>
      </c>
      <c r="FZ527">
        <v>0</v>
      </c>
      <c r="GA527">
        <v>0</v>
      </c>
      <c r="GB527">
        <v>0</v>
      </c>
      <c r="GD527" t="s">
        <v>749</v>
      </c>
      <c r="HX527" t="s">
        <v>763</v>
      </c>
      <c r="HY527">
        <v>0</v>
      </c>
      <c r="HZ527">
        <v>0</v>
      </c>
      <c r="IA527">
        <v>0</v>
      </c>
      <c r="IB527">
        <v>1</v>
      </c>
      <c r="WR527" t="s">
        <v>764</v>
      </c>
      <c r="WS527">
        <v>1</v>
      </c>
      <c r="WT527">
        <v>0</v>
      </c>
      <c r="WU527">
        <v>0</v>
      </c>
      <c r="WV527">
        <v>0</v>
      </c>
      <c r="WW527">
        <v>0</v>
      </c>
      <c r="WX527">
        <v>0</v>
      </c>
      <c r="WY527">
        <v>0</v>
      </c>
      <c r="WZ527">
        <v>0</v>
      </c>
      <c r="XA527">
        <v>0</v>
      </c>
      <c r="XB527">
        <v>0</v>
      </c>
      <c r="XC527">
        <v>0</v>
      </c>
      <c r="XD527">
        <v>0</v>
      </c>
      <c r="XE527">
        <v>0</v>
      </c>
      <c r="XG527" t="s">
        <v>748</v>
      </c>
      <c r="XI527" t="s">
        <v>1300</v>
      </c>
      <c r="XJ527">
        <v>0</v>
      </c>
      <c r="XK527">
        <v>1</v>
      </c>
      <c r="XL527">
        <v>0</v>
      </c>
      <c r="XM527">
        <v>0</v>
      </c>
      <c r="XN527">
        <v>0</v>
      </c>
      <c r="XO527">
        <v>0</v>
      </c>
      <c r="XP527">
        <v>0</v>
      </c>
      <c r="XQ527">
        <v>0</v>
      </c>
      <c r="XR527">
        <v>0</v>
      </c>
      <c r="XT527" t="s">
        <v>991</v>
      </c>
      <c r="XU527">
        <v>0</v>
      </c>
      <c r="XV527">
        <v>1</v>
      </c>
      <c r="XW527">
        <v>0</v>
      </c>
      <c r="XX527">
        <v>0</v>
      </c>
      <c r="XY527">
        <v>0</v>
      </c>
      <c r="XZ527">
        <v>0</v>
      </c>
      <c r="YA527">
        <v>0</v>
      </c>
      <c r="YB527">
        <v>0</v>
      </c>
      <c r="YD527" t="s">
        <v>748</v>
      </c>
      <c r="YE527" t="s">
        <v>767</v>
      </c>
      <c r="YF527">
        <v>1</v>
      </c>
      <c r="YG527">
        <v>0</v>
      </c>
      <c r="YH527">
        <v>0</v>
      </c>
      <c r="YI527">
        <v>0</v>
      </c>
      <c r="YJ527">
        <v>0</v>
      </c>
      <c r="YK527">
        <v>0</v>
      </c>
      <c r="YM527" t="s">
        <v>846</v>
      </c>
      <c r="YN527">
        <v>0</v>
      </c>
      <c r="YO527">
        <v>1</v>
      </c>
      <c r="YP527">
        <v>0</v>
      </c>
      <c r="YQ527">
        <v>0</v>
      </c>
      <c r="YR527">
        <v>0</v>
      </c>
      <c r="YS527">
        <v>0</v>
      </c>
      <c r="YT527">
        <v>0</v>
      </c>
      <c r="YU527">
        <v>0</v>
      </c>
      <c r="YV527">
        <v>0</v>
      </c>
      <c r="YW527">
        <v>0</v>
      </c>
      <c r="YX527">
        <v>0</v>
      </c>
      <c r="YZ527" t="s">
        <v>784</v>
      </c>
      <c r="ZB527" t="s">
        <v>738</v>
      </c>
      <c r="ZC527">
        <v>1</v>
      </c>
      <c r="ZD527">
        <v>0</v>
      </c>
      <c r="ZE527">
        <v>0</v>
      </c>
      <c r="ZF527">
        <v>0</v>
      </c>
      <c r="ZG527">
        <v>0</v>
      </c>
      <c r="ZH527">
        <v>0</v>
      </c>
      <c r="ZI527">
        <v>0</v>
      </c>
      <c r="ZJ527">
        <v>0</v>
      </c>
      <c r="ZL527" t="s">
        <v>1440</v>
      </c>
      <c r="ZV527" t="s">
        <v>2170</v>
      </c>
      <c r="ZW527">
        <v>1</v>
      </c>
      <c r="ZX527">
        <v>0</v>
      </c>
      <c r="ZY527">
        <v>0</v>
      </c>
      <c r="ZZ527">
        <v>0</v>
      </c>
      <c r="AAA527">
        <v>0</v>
      </c>
      <c r="AAB527">
        <v>0</v>
      </c>
      <c r="AAC527">
        <v>0</v>
      </c>
      <c r="AAD527">
        <v>0</v>
      </c>
      <c r="AAL527" t="s">
        <v>785</v>
      </c>
      <c r="AAM527">
        <v>3110546</v>
      </c>
      <c r="AAN527" t="s">
        <v>3911</v>
      </c>
      <c r="AAO527" t="s">
        <v>3912</v>
      </c>
      <c r="AAR527" t="s">
        <v>774</v>
      </c>
      <c r="AAS527" t="s">
        <v>3097</v>
      </c>
      <c r="AAT527" t="s">
        <v>3844</v>
      </c>
      <c r="AAV527" t="s">
        <v>3913</v>
      </c>
      <c r="AAW527">
        <v>135</v>
      </c>
    </row>
    <row r="528" spans="1:725" x14ac:dyDescent="0.35">
      <c r="A528" s="37">
        <v>46105.551478159701</v>
      </c>
      <c r="B528" s="37">
        <v>46105.562619907403</v>
      </c>
      <c r="C528" s="37">
        <v>46105</v>
      </c>
      <c r="D528" t="s">
        <v>3886</v>
      </c>
      <c r="E528" t="s">
        <v>3887</v>
      </c>
      <c r="F528" s="37">
        <v>46105</v>
      </c>
      <c r="G528">
        <v>54</v>
      </c>
      <c r="H528" t="s">
        <v>2322</v>
      </c>
      <c r="I528">
        <v>5401</v>
      </c>
      <c r="J528" t="s">
        <v>3888</v>
      </c>
      <c r="K528">
        <v>540101</v>
      </c>
      <c r="L528" t="s">
        <v>3888</v>
      </c>
      <c r="M528" t="s">
        <v>1738</v>
      </c>
      <c r="N528" t="s">
        <v>3889</v>
      </c>
      <c r="O528" t="s">
        <v>3890</v>
      </c>
      <c r="Q528" t="s">
        <v>732</v>
      </c>
      <c r="S528" t="s">
        <v>733</v>
      </c>
      <c r="T528">
        <v>36</v>
      </c>
      <c r="U528" t="s">
        <v>734</v>
      </c>
      <c r="V528" t="s">
        <v>778</v>
      </c>
      <c r="W528">
        <v>2300</v>
      </c>
      <c r="Z528" t="s">
        <v>904</v>
      </c>
      <c r="AA528">
        <v>0</v>
      </c>
      <c r="AB528">
        <v>0</v>
      </c>
      <c r="AC528">
        <v>0</v>
      </c>
      <c r="AD528">
        <v>1</v>
      </c>
      <c r="AE528">
        <v>0</v>
      </c>
      <c r="AF528">
        <v>0</v>
      </c>
      <c r="DF528" t="s">
        <v>737</v>
      </c>
      <c r="DG528" t="s">
        <v>738</v>
      </c>
      <c r="DH528" t="s">
        <v>1460</v>
      </c>
      <c r="DJ528">
        <v>5000</v>
      </c>
      <c r="DK528" t="s">
        <v>1461</v>
      </c>
      <c r="DL528" t="s">
        <v>1461</v>
      </c>
      <c r="DM528" t="s">
        <v>1462</v>
      </c>
      <c r="DN528" t="s">
        <v>1461</v>
      </c>
      <c r="DP528" t="s">
        <v>742</v>
      </c>
      <c r="DR528">
        <v>53</v>
      </c>
      <c r="DS528" t="s">
        <v>3893</v>
      </c>
      <c r="DT528" t="s">
        <v>3894</v>
      </c>
      <c r="DU528" t="s">
        <v>742</v>
      </c>
      <c r="DW528">
        <v>53</v>
      </c>
      <c r="DX528" t="s">
        <v>3891</v>
      </c>
      <c r="DY528" t="s">
        <v>3892</v>
      </c>
      <c r="DZ528">
        <v>14</v>
      </c>
      <c r="EA528">
        <v>7</v>
      </c>
      <c r="EB528" t="s">
        <v>746</v>
      </c>
      <c r="EC528" t="s">
        <v>1636</v>
      </c>
      <c r="FD528" t="s">
        <v>748</v>
      </c>
      <c r="FN528" t="s">
        <v>733</v>
      </c>
      <c r="FO528" t="s">
        <v>2861</v>
      </c>
      <c r="FP528">
        <v>0</v>
      </c>
      <c r="FQ528">
        <v>0</v>
      </c>
      <c r="FR528">
        <v>0</v>
      </c>
      <c r="FS528">
        <v>1</v>
      </c>
      <c r="FT528">
        <v>0</v>
      </c>
      <c r="FU528">
        <v>0</v>
      </c>
      <c r="FV528">
        <v>0</v>
      </c>
      <c r="FW528">
        <v>1</v>
      </c>
      <c r="FX528">
        <v>1</v>
      </c>
      <c r="FY528">
        <v>1</v>
      </c>
      <c r="FZ528">
        <v>0</v>
      </c>
      <c r="GA528">
        <v>0</v>
      </c>
      <c r="GB528">
        <v>0</v>
      </c>
      <c r="GD528" t="s">
        <v>1467</v>
      </c>
      <c r="HA528" t="s">
        <v>904</v>
      </c>
      <c r="HB528">
        <v>0</v>
      </c>
      <c r="HC528">
        <v>0</v>
      </c>
      <c r="HD528">
        <v>0</v>
      </c>
      <c r="HE528">
        <v>1</v>
      </c>
      <c r="HF528">
        <v>0</v>
      </c>
      <c r="HG528">
        <v>0</v>
      </c>
      <c r="HH528" t="s">
        <v>3608</v>
      </c>
      <c r="HI528">
        <v>1</v>
      </c>
      <c r="HJ528">
        <v>0</v>
      </c>
      <c r="HK528">
        <v>0</v>
      </c>
      <c r="HL528">
        <v>0</v>
      </c>
      <c r="HM528">
        <v>0</v>
      </c>
      <c r="HN528">
        <v>0</v>
      </c>
      <c r="HO528">
        <v>0</v>
      </c>
      <c r="HP528">
        <v>0</v>
      </c>
      <c r="HQ528">
        <v>0</v>
      </c>
      <c r="HR528">
        <v>0</v>
      </c>
      <c r="HS528">
        <v>0</v>
      </c>
      <c r="HT528">
        <v>0</v>
      </c>
      <c r="HU528">
        <v>0</v>
      </c>
      <c r="HV528">
        <v>0</v>
      </c>
      <c r="HX528" t="s">
        <v>763</v>
      </c>
      <c r="HY528">
        <v>0</v>
      </c>
      <c r="HZ528">
        <v>0</v>
      </c>
      <c r="IA528">
        <v>0</v>
      </c>
      <c r="IB528">
        <v>1</v>
      </c>
      <c r="WR528" t="s">
        <v>764</v>
      </c>
      <c r="WS528">
        <v>1</v>
      </c>
      <c r="WT528">
        <v>0</v>
      </c>
      <c r="WU528">
        <v>0</v>
      </c>
      <c r="WV528">
        <v>0</v>
      </c>
      <c r="WW528">
        <v>0</v>
      </c>
      <c r="WX528">
        <v>0</v>
      </c>
      <c r="WY528">
        <v>0</v>
      </c>
      <c r="WZ528">
        <v>0</v>
      </c>
      <c r="XA528">
        <v>0</v>
      </c>
      <c r="XB528">
        <v>0</v>
      </c>
      <c r="XC528">
        <v>0</v>
      </c>
      <c r="XD528">
        <v>0</v>
      </c>
      <c r="XE528">
        <v>0</v>
      </c>
      <c r="XG528" t="s">
        <v>748</v>
      </c>
      <c r="XI528" t="s">
        <v>3914</v>
      </c>
      <c r="XJ528">
        <v>0</v>
      </c>
      <c r="XK528">
        <v>1</v>
      </c>
      <c r="XL528">
        <v>0</v>
      </c>
      <c r="XM528">
        <v>0</v>
      </c>
      <c r="XN528">
        <v>0</v>
      </c>
      <c r="XO528">
        <v>1</v>
      </c>
      <c r="XP528">
        <v>0</v>
      </c>
      <c r="XQ528">
        <v>0</v>
      </c>
      <c r="XR528">
        <v>0</v>
      </c>
      <c r="XT528" t="s">
        <v>766</v>
      </c>
      <c r="XU528">
        <v>1</v>
      </c>
      <c r="XV528">
        <v>0</v>
      </c>
      <c r="XW528">
        <v>0</v>
      </c>
      <c r="XX528">
        <v>0</v>
      </c>
      <c r="XY528">
        <v>0</v>
      </c>
      <c r="XZ528">
        <v>0</v>
      </c>
      <c r="YA528">
        <v>0</v>
      </c>
      <c r="YB528">
        <v>0</v>
      </c>
      <c r="YD528" t="s">
        <v>748</v>
      </c>
      <c r="YE528" t="s">
        <v>896</v>
      </c>
      <c r="YF528">
        <v>1</v>
      </c>
      <c r="YG528">
        <v>1</v>
      </c>
      <c r="YH528">
        <v>0</v>
      </c>
      <c r="YI528">
        <v>0</v>
      </c>
      <c r="YJ528">
        <v>0</v>
      </c>
      <c r="YK528">
        <v>0</v>
      </c>
      <c r="YM528" t="s">
        <v>892</v>
      </c>
      <c r="YN528">
        <v>0</v>
      </c>
      <c r="YO528">
        <v>0</v>
      </c>
      <c r="YP528">
        <v>1</v>
      </c>
      <c r="YQ528">
        <v>0</v>
      </c>
      <c r="YR528">
        <v>0</v>
      </c>
      <c r="YS528">
        <v>0</v>
      </c>
      <c r="YT528">
        <v>0</v>
      </c>
      <c r="YU528">
        <v>0</v>
      </c>
      <c r="YV528">
        <v>0</v>
      </c>
      <c r="YW528">
        <v>0</v>
      </c>
      <c r="YX528">
        <v>0</v>
      </c>
      <c r="YZ528" t="s">
        <v>784</v>
      </c>
      <c r="ZB528" t="s">
        <v>770</v>
      </c>
      <c r="ZC528">
        <v>1</v>
      </c>
      <c r="ZD528">
        <v>1</v>
      </c>
      <c r="ZE528">
        <v>0</v>
      </c>
      <c r="ZF528">
        <v>0</v>
      </c>
      <c r="ZG528">
        <v>0</v>
      </c>
      <c r="ZH528">
        <v>0</v>
      </c>
      <c r="ZI528">
        <v>0</v>
      </c>
      <c r="ZJ528">
        <v>0</v>
      </c>
      <c r="ZL528" t="s">
        <v>1440</v>
      </c>
      <c r="ZV528" t="s">
        <v>2434</v>
      </c>
      <c r="ZW528">
        <v>0</v>
      </c>
      <c r="ZX528">
        <v>0</v>
      </c>
      <c r="ZY528">
        <v>0</v>
      </c>
      <c r="ZZ528">
        <v>0</v>
      </c>
      <c r="AAA528">
        <v>1</v>
      </c>
      <c r="AAB528">
        <v>0</v>
      </c>
      <c r="AAC528">
        <v>0</v>
      </c>
      <c r="AAD528">
        <v>0</v>
      </c>
      <c r="AAF528" t="s">
        <v>733</v>
      </c>
      <c r="AAL528" t="s">
        <v>827</v>
      </c>
      <c r="AAM528">
        <v>3110547</v>
      </c>
      <c r="AAN528" t="s">
        <v>3915</v>
      </c>
      <c r="AAO528" t="s">
        <v>3912</v>
      </c>
      <c r="AAR528" t="s">
        <v>774</v>
      </c>
      <c r="AAS528" t="s">
        <v>3097</v>
      </c>
      <c r="AAT528" t="s">
        <v>3844</v>
      </c>
      <c r="AAV528" t="s">
        <v>3916</v>
      </c>
      <c r="AAW528">
        <v>136</v>
      </c>
    </row>
    <row r="529" spans="1:725" x14ac:dyDescent="0.35">
      <c r="A529" s="37">
        <v>46105.555144548598</v>
      </c>
      <c r="B529" s="37">
        <v>46105.573876631897</v>
      </c>
      <c r="C529" s="37">
        <v>46105</v>
      </c>
      <c r="D529" t="s">
        <v>3903</v>
      </c>
      <c r="E529" t="s">
        <v>3887</v>
      </c>
      <c r="F529" s="37">
        <v>46105</v>
      </c>
      <c r="G529">
        <v>54</v>
      </c>
      <c r="H529" t="s">
        <v>2322</v>
      </c>
      <c r="I529">
        <v>5401</v>
      </c>
      <c r="J529" t="s">
        <v>3888</v>
      </c>
      <c r="K529">
        <v>540101</v>
      </c>
      <c r="L529" t="s">
        <v>3888</v>
      </c>
      <c r="M529" t="s">
        <v>3904</v>
      </c>
      <c r="O529" t="s">
        <v>3890</v>
      </c>
      <c r="Q529" t="s">
        <v>732</v>
      </c>
      <c r="S529" t="s">
        <v>733</v>
      </c>
      <c r="T529">
        <v>36</v>
      </c>
      <c r="U529" t="s">
        <v>734</v>
      </c>
      <c r="V529" t="s">
        <v>735</v>
      </c>
      <c r="W529">
        <v>2300</v>
      </c>
      <c r="Z529" t="s">
        <v>1538</v>
      </c>
      <c r="AA529">
        <v>1</v>
      </c>
      <c r="AB529">
        <v>0</v>
      </c>
      <c r="AC529">
        <v>0</v>
      </c>
      <c r="AD529">
        <v>0</v>
      </c>
      <c r="AE529">
        <v>0</v>
      </c>
      <c r="AF529">
        <v>0</v>
      </c>
      <c r="AG529" t="s">
        <v>840</v>
      </c>
      <c r="AH529" t="s">
        <v>738</v>
      </c>
      <c r="AI529" t="s">
        <v>3905</v>
      </c>
      <c r="AK529">
        <v>1000</v>
      </c>
      <c r="AL529" t="s">
        <v>817</v>
      </c>
      <c r="AM529" t="s">
        <v>817</v>
      </c>
      <c r="AN529" t="s">
        <v>831</v>
      </c>
      <c r="AO529" t="s">
        <v>817</v>
      </c>
      <c r="AQ529" t="s">
        <v>742</v>
      </c>
      <c r="AS529">
        <v>54</v>
      </c>
      <c r="AT529" t="s">
        <v>3023</v>
      </c>
      <c r="AU529" t="s">
        <v>3917</v>
      </c>
      <c r="AV529" t="s">
        <v>742</v>
      </c>
      <c r="AX529">
        <v>54</v>
      </c>
      <c r="AY529" t="s">
        <v>3023</v>
      </c>
      <c r="AZ529" t="s">
        <v>3917</v>
      </c>
      <c r="BA529">
        <v>2</v>
      </c>
      <c r="BB529">
        <v>1</v>
      </c>
      <c r="BC529" t="s">
        <v>746</v>
      </c>
      <c r="BD529" t="s">
        <v>1379</v>
      </c>
      <c r="FD529" t="s">
        <v>748</v>
      </c>
      <c r="FN529" t="s">
        <v>748</v>
      </c>
      <c r="GD529" t="s">
        <v>749</v>
      </c>
      <c r="HX529" t="s">
        <v>763</v>
      </c>
      <c r="HY529">
        <v>0</v>
      </c>
      <c r="HZ529">
        <v>0</v>
      </c>
      <c r="IA529">
        <v>0</v>
      </c>
      <c r="IB529">
        <v>1</v>
      </c>
      <c r="WR529" t="s">
        <v>764</v>
      </c>
      <c r="WS529">
        <v>1</v>
      </c>
      <c r="WT529">
        <v>0</v>
      </c>
      <c r="WU529">
        <v>0</v>
      </c>
      <c r="WV529">
        <v>0</v>
      </c>
      <c r="WW529">
        <v>0</v>
      </c>
      <c r="WX529">
        <v>0</v>
      </c>
      <c r="WY529">
        <v>0</v>
      </c>
      <c r="WZ529">
        <v>0</v>
      </c>
      <c r="XA529">
        <v>0</v>
      </c>
      <c r="XB529">
        <v>0</v>
      </c>
      <c r="XC529">
        <v>0</v>
      </c>
      <c r="XD529">
        <v>0</v>
      </c>
      <c r="XE529">
        <v>0</v>
      </c>
      <c r="XG529" t="s">
        <v>748</v>
      </c>
      <c r="XI529" t="s">
        <v>765</v>
      </c>
      <c r="XJ529">
        <v>1</v>
      </c>
      <c r="XK529">
        <v>0</v>
      </c>
      <c r="XL529">
        <v>0</v>
      </c>
      <c r="XM529">
        <v>0</v>
      </c>
      <c r="XN529">
        <v>0</v>
      </c>
      <c r="XO529">
        <v>0</v>
      </c>
      <c r="XP529">
        <v>0</v>
      </c>
      <c r="XQ529">
        <v>0</v>
      </c>
      <c r="XR529">
        <v>0</v>
      </c>
      <c r="XT529" t="s">
        <v>1137</v>
      </c>
      <c r="XU529">
        <v>0</v>
      </c>
      <c r="XV529">
        <v>0</v>
      </c>
      <c r="XW529">
        <v>1</v>
      </c>
      <c r="XX529">
        <v>0</v>
      </c>
      <c r="XY529">
        <v>0</v>
      </c>
      <c r="XZ529">
        <v>0</v>
      </c>
      <c r="YA529">
        <v>0</v>
      </c>
      <c r="YB529">
        <v>0</v>
      </c>
      <c r="YD529" t="s">
        <v>748</v>
      </c>
      <c r="YE529" t="s">
        <v>1292</v>
      </c>
      <c r="YF529">
        <v>1</v>
      </c>
      <c r="YG529">
        <v>1</v>
      </c>
      <c r="YH529">
        <v>1</v>
      </c>
      <c r="YI529">
        <v>0</v>
      </c>
      <c r="YJ529">
        <v>0</v>
      </c>
      <c r="YK529">
        <v>0</v>
      </c>
      <c r="YM529" t="s">
        <v>768</v>
      </c>
      <c r="YN529">
        <v>1</v>
      </c>
      <c r="YO529">
        <v>0</v>
      </c>
      <c r="YP529">
        <v>0</v>
      </c>
      <c r="YQ529">
        <v>0</v>
      </c>
      <c r="YR529">
        <v>0</v>
      </c>
      <c r="YS529">
        <v>0</v>
      </c>
      <c r="YT529">
        <v>0</v>
      </c>
      <c r="YU529">
        <v>0</v>
      </c>
      <c r="YV529">
        <v>0</v>
      </c>
      <c r="YW529">
        <v>0</v>
      </c>
      <c r="YX529">
        <v>0</v>
      </c>
      <c r="YZ529" t="s">
        <v>784</v>
      </c>
      <c r="ZB529" t="s">
        <v>738</v>
      </c>
      <c r="ZC529">
        <v>1</v>
      </c>
      <c r="ZD529">
        <v>0</v>
      </c>
      <c r="ZE529">
        <v>0</v>
      </c>
      <c r="ZF529">
        <v>0</v>
      </c>
      <c r="ZG529">
        <v>0</v>
      </c>
      <c r="ZH529">
        <v>0</v>
      </c>
      <c r="ZI529">
        <v>0</v>
      </c>
      <c r="ZJ529">
        <v>0</v>
      </c>
      <c r="ZL529" t="s">
        <v>771</v>
      </c>
      <c r="AAL529" t="s">
        <v>785</v>
      </c>
      <c r="AAM529">
        <v>3110548</v>
      </c>
      <c r="AAN529" t="s">
        <v>3918</v>
      </c>
      <c r="AAO529" t="s">
        <v>3919</v>
      </c>
      <c r="AAR529" t="s">
        <v>774</v>
      </c>
      <c r="AAS529" t="s">
        <v>3097</v>
      </c>
      <c r="AAT529" t="s">
        <v>3844</v>
      </c>
      <c r="AAV529" t="s">
        <v>3920</v>
      </c>
      <c r="AAW529">
        <v>137</v>
      </c>
    </row>
    <row r="530" spans="1:725" x14ac:dyDescent="0.35">
      <c r="A530" s="37">
        <v>46105.576469074098</v>
      </c>
      <c r="B530" s="37">
        <v>46105.614555185202</v>
      </c>
      <c r="C530" s="37">
        <v>46105</v>
      </c>
      <c r="D530" t="s">
        <v>3903</v>
      </c>
      <c r="E530" t="s">
        <v>3887</v>
      </c>
      <c r="F530" s="37">
        <v>46105</v>
      </c>
      <c r="G530">
        <v>54</v>
      </c>
      <c r="H530" t="s">
        <v>2322</v>
      </c>
      <c r="I530">
        <v>5401</v>
      </c>
      <c r="J530" t="s">
        <v>3888</v>
      </c>
      <c r="K530">
        <v>540101</v>
      </c>
      <c r="L530" t="s">
        <v>3888</v>
      </c>
      <c r="M530" t="s">
        <v>3904</v>
      </c>
      <c r="O530" t="s">
        <v>3890</v>
      </c>
      <c r="Q530" t="s">
        <v>732</v>
      </c>
      <c r="S530" t="s">
        <v>733</v>
      </c>
      <c r="T530">
        <v>32</v>
      </c>
      <c r="U530" t="s">
        <v>734</v>
      </c>
      <c r="V530" t="s">
        <v>735</v>
      </c>
      <c r="W530">
        <v>2300</v>
      </c>
      <c r="Z530" t="s">
        <v>1514</v>
      </c>
      <c r="AA530">
        <v>0</v>
      </c>
      <c r="AB530">
        <v>1</v>
      </c>
      <c r="AC530">
        <v>0</v>
      </c>
      <c r="AD530">
        <v>0</v>
      </c>
      <c r="AE530">
        <v>0</v>
      </c>
      <c r="AF530">
        <v>0</v>
      </c>
      <c r="BF530" t="s">
        <v>737</v>
      </c>
      <c r="BG530" t="s">
        <v>738</v>
      </c>
      <c r="BH530" t="s">
        <v>3905</v>
      </c>
      <c r="BJ530">
        <v>500</v>
      </c>
      <c r="BK530" t="s">
        <v>817</v>
      </c>
      <c r="BL530" t="s">
        <v>817</v>
      </c>
      <c r="BM530" t="s">
        <v>831</v>
      </c>
      <c r="BN530" t="s">
        <v>817</v>
      </c>
      <c r="BP530" t="s">
        <v>742</v>
      </c>
      <c r="BR530">
        <v>54</v>
      </c>
      <c r="BS530" t="s">
        <v>3909</v>
      </c>
      <c r="BT530" t="s">
        <v>3910</v>
      </c>
      <c r="BU530" t="s">
        <v>742</v>
      </c>
      <c r="BW530">
        <v>54</v>
      </c>
      <c r="BX530" t="s">
        <v>3909</v>
      </c>
      <c r="BY530" t="s">
        <v>3910</v>
      </c>
      <c r="BZ530">
        <v>3</v>
      </c>
      <c r="CA530">
        <v>1</v>
      </c>
      <c r="CB530" t="s">
        <v>746</v>
      </c>
      <c r="CC530" t="s">
        <v>1480</v>
      </c>
      <c r="FD530" t="s">
        <v>748</v>
      </c>
      <c r="FN530" t="s">
        <v>733</v>
      </c>
      <c r="FO530" t="s">
        <v>1357</v>
      </c>
      <c r="FP530">
        <v>0</v>
      </c>
      <c r="FQ530">
        <v>0</v>
      </c>
      <c r="FR530">
        <v>0</v>
      </c>
      <c r="FS530">
        <v>1</v>
      </c>
      <c r="FT530">
        <v>0</v>
      </c>
      <c r="FU530">
        <v>0</v>
      </c>
      <c r="FV530">
        <v>0</v>
      </c>
      <c r="FW530">
        <v>0</v>
      </c>
      <c r="FX530">
        <v>0</v>
      </c>
      <c r="FY530">
        <v>0</v>
      </c>
      <c r="FZ530">
        <v>0</v>
      </c>
      <c r="GA530">
        <v>0</v>
      </c>
      <c r="GB530">
        <v>0</v>
      </c>
      <c r="GD530" t="s">
        <v>749</v>
      </c>
      <c r="HX530" t="s">
        <v>763</v>
      </c>
      <c r="HY530">
        <v>0</v>
      </c>
      <c r="HZ530">
        <v>0</v>
      </c>
      <c r="IA530">
        <v>0</v>
      </c>
      <c r="IB530">
        <v>1</v>
      </c>
      <c r="WR530" t="s">
        <v>764</v>
      </c>
      <c r="WS530">
        <v>1</v>
      </c>
      <c r="WT530">
        <v>0</v>
      </c>
      <c r="WU530">
        <v>0</v>
      </c>
      <c r="WV530">
        <v>0</v>
      </c>
      <c r="WW530">
        <v>0</v>
      </c>
      <c r="WX530">
        <v>0</v>
      </c>
      <c r="WY530">
        <v>0</v>
      </c>
      <c r="WZ530">
        <v>0</v>
      </c>
      <c r="XA530">
        <v>0</v>
      </c>
      <c r="XB530">
        <v>0</v>
      </c>
      <c r="XC530">
        <v>0</v>
      </c>
      <c r="XD530">
        <v>0</v>
      </c>
      <c r="XE530">
        <v>0</v>
      </c>
      <c r="XG530" t="s">
        <v>748</v>
      </c>
      <c r="XI530" t="s">
        <v>1300</v>
      </c>
      <c r="XJ530">
        <v>0</v>
      </c>
      <c r="XK530">
        <v>1</v>
      </c>
      <c r="XL530">
        <v>0</v>
      </c>
      <c r="XM530">
        <v>0</v>
      </c>
      <c r="XN530">
        <v>0</v>
      </c>
      <c r="XO530">
        <v>0</v>
      </c>
      <c r="XP530">
        <v>0</v>
      </c>
      <c r="XQ530">
        <v>0</v>
      </c>
      <c r="XR530">
        <v>0</v>
      </c>
      <c r="XT530" t="s">
        <v>766</v>
      </c>
      <c r="XU530">
        <v>1</v>
      </c>
      <c r="XV530">
        <v>0</v>
      </c>
      <c r="XW530">
        <v>0</v>
      </c>
      <c r="XX530">
        <v>0</v>
      </c>
      <c r="XY530">
        <v>0</v>
      </c>
      <c r="XZ530">
        <v>0</v>
      </c>
      <c r="YA530">
        <v>0</v>
      </c>
      <c r="YB530">
        <v>0</v>
      </c>
      <c r="YD530" t="s">
        <v>748</v>
      </c>
      <c r="YE530" t="s">
        <v>767</v>
      </c>
      <c r="YF530">
        <v>1</v>
      </c>
      <c r="YG530">
        <v>0</v>
      </c>
      <c r="YH530">
        <v>0</v>
      </c>
      <c r="YI530">
        <v>0</v>
      </c>
      <c r="YJ530">
        <v>0</v>
      </c>
      <c r="YK530">
        <v>0</v>
      </c>
      <c r="YM530" t="s">
        <v>768</v>
      </c>
      <c r="YN530">
        <v>1</v>
      </c>
      <c r="YO530">
        <v>0</v>
      </c>
      <c r="YP530">
        <v>0</v>
      </c>
      <c r="YQ530">
        <v>0</v>
      </c>
      <c r="YR530">
        <v>0</v>
      </c>
      <c r="YS530">
        <v>0</v>
      </c>
      <c r="YT530">
        <v>0</v>
      </c>
      <c r="YU530">
        <v>0</v>
      </c>
      <c r="YV530">
        <v>0</v>
      </c>
      <c r="YW530">
        <v>0</v>
      </c>
      <c r="YX530">
        <v>0</v>
      </c>
      <c r="YZ530" t="s">
        <v>769</v>
      </c>
      <c r="ZB530" t="s">
        <v>738</v>
      </c>
      <c r="ZC530">
        <v>1</v>
      </c>
      <c r="ZD530">
        <v>0</v>
      </c>
      <c r="ZE530">
        <v>0</v>
      </c>
      <c r="ZF530">
        <v>0</v>
      </c>
      <c r="ZG530">
        <v>0</v>
      </c>
      <c r="ZH530">
        <v>0</v>
      </c>
      <c r="ZI530">
        <v>0</v>
      </c>
      <c r="ZJ530">
        <v>0</v>
      </c>
      <c r="ZL530" t="s">
        <v>771</v>
      </c>
      <c r="AAL530" t="s">
        <v>785</v>
      </c>
      <c r="AAM530">
        <v>3110549</v>
      </c>
      <c r="AAN530" t="s">
        <v>3921</v>
      </c>
      <c r="AAO530" t="s">
        <v>3922</v>
      </c>
      <c r="AAR530" t="s">
        <v>774</v>
      </c>
      <c r="AAS530" t="s">
        <v>3097</v>
      </c>
      <c r="AAT530" t="s">
        <v>3844</v>
      </c>
      <c r="AAV530" t="s">
        <v>3923</v>
      </c>
      <c r="AAW530">
        <v>138</v>
      </c>
    </row>
    <row r="531" spans="1:725" x14ac:dyDescent="0.35">
      <c r="A531" s="37">
        <v>46105.614644479203</v>
      </c>
      <c r="B531" s="37">
        <v>46105.6254680903</v>
      </c>
      <c r="C531" s="37">
        <v>46105</v>
      </c>
      <c r="D531" t="s">
        <v>3903</v>
      </c>
      <c r="E531" t="s">
        <v>3887</v>
      </c>
      <c r="F531" s="37">
        <v>46105</v>
      </c>
      <c r="G531">
        <v>54</v>
      </c>
      <c r="H531" t="s">
        <v>2322</v>
      </c>
      <c r="I531">
        <v>5401</v>
      </c>
      <c r="J531" t="s">
        <v>3888</v>
      </c>
      <c r="K531">
        <v>540101</v>
      </c>
      <c r="L531" t="s">
        <v>3888</v>
      </c>
      <c r="M531" t="s">
        <v>3904</v>
      </c>
      <c r="O531" t="s">
        <v>3890</v>
      </c>
      <c r="Q531" t="s">
        <v>732</v>
      </c>
      <c r="S531" t="s">
        <v>733</v>
      </c>
      <c r="T531">
        <v>43</v>
      </c>
      <c r="U531" t="s">
        <v>734</v>
      </c>
      <c r="V531" t="s">
        <v>735</v>
      </c>
      <c r="W531">
        <v>2300</v>
      </c>
      <c r="Z531" t="s">
        <v>1514</v>
      </c>
      <c r="AA531">
        <v>0</v>
      </c>
      <c r="AB531">
        <v>1</v>
      </c>
      <c r="AC531">
        <v>0</v>
      </c>
      <c r="AD531">
        <v>0</v>
      </c>
      <c r="AE531">
        <v>0</v>
      </c>
      <c r="AF531">
        <v>0</v>
      </c>
      <c r="BF531" t="s">
        <v>840</v>
      </c>
      <c r="BG531" t="s">
        <v>738</v>
      </c>
      <c r="BH531" t="s">
        <v>3905</v>
      </c>
      <c r="BJ531">
        <v>500</v>
      </c>
      <c r="BK531" t="s">
        <v>817</v>
      </c>
      <c r="BL531" t="s">
        <v>817</v>
      </c>
      <c r="BM531" t="s">
        <v>831</v>
      </c>
      <c r="BN531" t="s">
        <v>817</v>
      </c>
      <c r="BP531" t="s">
        <v>742</v>
      </c>
      <c r="BR531">
        <v>54</v>
      </c>
      <c r="BS531" t="s">
        <v>3909</v>
      </c>
      <c r="BT531" t="s">
        <v>3924</v>
      </c>
      <c r="BU531" t="s">
        <v>742</v>
      </c>
      <c r="BW531">
        <v>54</v>
      </c>
      <c r="BX531" t="s">
        <v>3909</v>
      </c>
      <c r="BY531" t="s">
        <v>3924</v>
      </c>
      <c r="BZ531">
        <v>4</v>
      </c>
      <c r="CA531">
        <v>1</v>
      </c>
      <c r="CB531" t="s">
        <v>746</v>
      </c>
      <c r="CC531" t="s">
        <v>937</v>
      </c>
      <c r="FD531" t="s">
        <v>748</v>
      </c>
      <c r="FN531" t="s">
        <v>733</v>
      </c>
      <c r="FO531" t="s">
        <v>1596</v>
      </c>
      <c r="FP531">
        <v>0</v>
      </c>
      <c r="FQ531">
        <v>0</v>
      </c>
      <c r="FR531">
        <v>0</v>
      </c>
      <c r="FS531">
        <v>0</v>
      </c>
      <c r="FT531">
        <v>0</v>
      </c>
      <c r="FU531">
        <v>0</v>
      </c>
      <c r="FV531">
        <v>0</v>
      </c>
      <c r="FW531">
        <v>0</v>
      </c>
      <c r="FX531">
        <v>0</v>
      </c>
      <c r="FY531">
        <v>1</v>
      </c>
      <c r="FZ531">
        <v>0</v>
      </c>
      <c r="GA531">
        <v>0</v>
      </c>
      <c r="GB531">
        <v>0</v>
      </c>
      <c r="GD531" t="s">
        <v>749</v>
      </c>
      <c r="HX531" t="s">
        <v>763</v>
      </c>
      <c r="HY531">
        <v>0</v>
      </c>
      <c r="HZ531">
        <v>0</v>
      </c>
      <c r="IA531">
        <v>0</v>
      </c>
      <c r="IB531">
        <v>1</v>
      </c>
      <c r="WR531" t="s">
        <v>764</v>
      </c>
      <c r="WS531">
        <v>1</v>
      </c>
      <c r="WT531">
        <v>0</v>
      </c>
      <c r="WU531">
        <v>0</v>
      </c>
      <c r="WV531">
        <v>0</v>
      </c>
      <c r="WW531">
        <v>0</v>
      </c>
      <c r="WX531">
        <v>0</v>
      </c>
      <c r="WY531">
        <v>0</v>
      </c>
      <c r="WZ531">
        <v>0</v>
      </c>
      <c r="XA531">
        <v>0</v>
      </c>
      <c r="XB531">
        <v>0</v>
      </c>
      <c r="XC531">
        <v>0</v>
      </c>
      <c r="XD531">
        <v>0</v>
      </c>
      <c r="XE531">
        <v>0</v>
      </c>
      <c r="XG531" t="s">
        <v>748</v>
      </c>
      <c r="XI531" t="s">
        <v>1300</v>
      </c>
      <c r="XJ531">
        <v>0</v>
      </c>
      <c r="XK531">
        <v>1</v>
      </c>
      <c r="XL531">
        <v>0</v>
      </c>
      <c r="XM531">
        <v>0</v>
      </c>
      <c r="XN531">
        <v>0</v>
      </c>
      <c r="XO531">
        <v>0</v>
      </c>
      <c r="XP531">
        <v>0</v>
      </c>
      <c r="XQ531">
        <v>0</v>
      </c>
      <c r="XR531">
        <v>0</v>
      </c>
      <c r="XT531" t="s">
        <v>1137</v>
      </c>
      <c r="XU531">
        <v>0</v>
      </c>
      <c r="XV531">
        <v>0</v>
      </c>
      <c r="XW531">
        <v>1</v>
      </c>
      <c r="XX531">
        <v>0</v>
      </c>
      <c r="XY531">
        <v>0</v>
      </c>
      <c r="XZ531">
        <v>0</v>
      </c>
      <c r="YA531">
        <v>0</v>
      </c>
      <c r="YB531">
        <v>0</v>
      </c>
      <c r="YD531" t="s">
        <v>748</v>
      </c>
      <c r="YE531" t="s">
        <v>1828</v>
      </c>
      <c r="YF531">
        <v>0</v>
      </c>
      <c r="YG531">
        <v>0</v>
      </c>
      <c r="YH531">
        <v>1</v>
      </c>
      <c r="YI531">
        <v>0</v>
      </c>
      <c r="YJ531">
        <v>0</v>
      </c>
      <c r="YK531">
        <v>0</v>
      </c>
      <c r="YM531" t="s">
        <v>768</v>
      </c>
      <c r="YN531">
        <v>1</v>
      </c>
      <c r="YO531">
        <v>0</v>
      </c>
      <c r="YP531">
        <v>0</v>
      </c>
      <c r="YQ531">
        <v>0</v>
      </c>
      <c r="YR531">
        <v>0</v>
      </c>
      <c r="YS531">
        <v>0</v>
      </c>
      <c r="YT531">
        <v>0</v>
      </c>
      <c r="YU531">
        <v>0</v>
      </c>
      <c r="YV531">
        <v>0</v>
      </c>
      <c r="YW531">
        <v>0</v>
      </c>
      <c r="YX531">
        <v>0</v>
      </c>
      <c r="YZ531" t="s">
        <v>784</v>
      </c>
      <c r="ZB531" t="s">
        <v>738</v>
      </c>
      <c r="ZC531">
        <v>1</v>
      </c>
      <c r="ZD531">
        <v>0</v>
      </c>
      <c r="ZE531">
        <v>0</v>
      </c>
      <c r="ZF531">
        <v>0</v>
      </c>
      <c r="ZG531">
        <v>0</v>
      </c>
      <c r="ZH531">
        <v>0</v>
      </c>
      <c r="ZI531">
        <v>0</v>
      </c>
      <c r="ZJ531">
        <v>0</v>
      </c>
      <c r="ZL531" t="s">
        <v>771</v>
      </c>
      <c r="AAL531" t="s">
        <v>785</v>
      </c>
      <c r="AAM531">
        <v>3110550</v>
      </c>
      <c r="AAN531" t="s">
        <v>3925</v>
      </c>
      <c r="AAO531" t="s">
        <v>3926</v>
      </c>
      <c r="AAR531" t="s">
        <v>774</v>
      </c>
      <c r="AAS531" t="s">
        <v>3097</v>
      </c>
      <c r="AAT531" t="s">
        <v>3844</v>
      </c>
      <c r="AAV531" t="s">
        <v>3927</v>
      </c>
      <c r="AAW531">
        <v>139</v>
      </c>
    </row>
    <row r="532" spans="1:725" x14ac:dyDescent="0.35">
      <c r="A532" s="37">
        <v>46105.566279594903</v>
      </c>
      <c r="B532" s="37">
        <v>46105.576960752303</v>
      </c>
      <c r="C532" s="37">
        <v>46105</v>
      </c>
      <c r="D532" t="s">
        <v>3886</v>
      </c>
      <c r="E532" t="s">
        <v>3887</v>
      </c>
      <c r="F532" s="37">
        <v>46105</v>
      </c>
      <c r="G532">
        <v>54</v>
      </c>
      <c r="H532" t="s">
        <v>2322</v>
      </c>
      <c r="I532">
        <v>5401</v>
      </c>
      <c r="J532" t="s">
        <v>3888</v>
      </c>
      <c r="K532">
        <v>540101</v>
      </c>
      <c r="L532" t="s">
        <v>3888</v>
      </c>
      <c r="M532" t="s">
        <v>1738</v>
      </c>
      <c r="N532" t="s">
        <v>3889</v>
      </c>
      <c r="O532" t="s">
        <v>3890</v>
      </c>
      <c r="Q532" t="s">
        <v>732</v>
      </c>
      <c r="S532" t="s">
        <v>733</v>
      </c>
      <c r="T532">
        <v>53</v>
      </c>
      <c r="U532" t="s">
        <v>734</v>
      </c>
      <c r="V532" t="s">
        <v>735</v>
      </c>
      <c r="W532">
        <v>2300</v>
      </c>
      <c r="Z532" t="s">
        <v>904</v>
      </c>
      <c r="AA532">
        <v>0</v>
      </c>
      <c r="AB532">
        <v>0</v>
      </c>
      <c r="AC532">
        <v>0</v>
      </c>
      <c r="AD532">
        <v>1</v>
      </c>
      <c r="AE532">
        <v>0</v>
      </c>
      <c r="AF532">
        <v>0</v>
      </c>
      <c r="DF532" t="s">
        <v>737</v>
      </c>
      <c r="DG532" t="s">
        <v>738</v>
      </c>
      <c r="DH532" t="s">
        <v>1460</v>
      </c>
      <c r="DJ532">
        <v>5500</v>
      </c>
      <c r="DK532" t="s">
        <v>3184</v>
      </c>
      <c r="DL532" t="s">
        <v>3184</v>
      </c>
      <c r="DM532" t="s">
        <v>3185</v>
      </c>
      <c r="DN532" t="s">
        <v>3184</v>
      </c>
      <c r="DP532" t="s">
        <v>742</v>
      </c>
      <c r="DR532">
        <v>53</v>
      </c>
      <c r="DS532" t="s">
        <v>3893</v>
      </c>
      <c r="DT532" t="s">
        <v>3928</v>
      </c>
      <c r="DU532" t="s">
        <v>742</v>
      </c>
      <c r="DW532">
        <v>53</v>
      </c>
      <c r="DX532" t="s">
        <v>3893</v>
      </c>
      <c r="DY532" t="s">
        <v>3894</v>
      </c>
      <c r="DZ532">
        <v>10</v>
      </c>
      <c r="EA532">
        <v>5</v>
      </c>
      <c r="EB532" t="s">
        <v>746</v>
      </c>
      <c r="EC532" t="s">
        <v>821</v>
      </c>
      <c r="FD532" t="s">
        <v>748</v>
      </c>
      <c r="FN532" t="s">
        <v>733</v>
      </c>
      <c r="FO532" t="s">
        <v>3929</v>
      </c>
      <c r="FP532">
        <v>0</v>
      </c>
      <c r="FQ532">
        <v>0</v>
      </c>
      <c r="FR532">
        <v>0</v>
      </c>
      <c r="FS532">
        <v>1</v>
      </c>
      <c r="FT532">
        <v>0</v>
      </c>
      <c r="FU532">
        <v>0</v>
      </c>
      <c r="FV532">
        <v>0</v>
      </c>
      <c r="FW532">
        <v>0</v>
      </c>
      <c r="FX532">
        <v>1</v>
      </c>
      <c r="FY532">
        <v>1</v>
      </c>
      <c r="FZ532">
        <v>0</v>
      </c>
      <c r="GA532">
        <v>0</v>
      </c>
      <c r="GB532">
        <v>0</v>
      </c>
      <c r="GD532" t="s">
        <v>952</v>
      </c>
      <c r="GE532" t="s">
        <v>904</v>
      </c>
      <c r="GF532">
        <v>0</v>
      </c>
      <c r="GG532">
        <v>0</v>
      </c>
      <c r="GH532">
        <v>0</v>
      </c>
      <c r="GI532">
        <v>1</v>
      </c>
      <c r="GJ532">
        <v>0</v>
      </c>
      <c r="GK532">
        <v>0</v>
      </c>
      <c r="GL532" t="s">
        <v>3930</v>
      </c>
      <c r="GM532">
        <v>1</v>
      </c>
      <c r="GN532">
        <v>0</v>
      </c>
      <c r="GO532">
        <v>0</v>
      </c>
      <c r="GP532">
        <v>0</v>
      </c>
      <c r="GQ532">
        <v>0</v>
      </c>
      <c r="GR532">
        <v>1</v>
      </c>
      <c r="GS532">
        <v>0</v>
      </c>
      <c r="GT532">
        <v>1</v>
      </c>
      <c r="GU532">
        <v>0</v>
      </c>
      <c r="GV532">
        <v>0</v>
      </c>
      <c r="GW532">
        <v>0</v>
      </c>
      <c r="GX532">
        <v>0</v>
      </c>
      <c r="GY532">
        <v>0</v>
      </c>
      <c r="HX532" t="s">
        <v>763</v>
      </c>
      <c r="HY532">
        <v>0</v>
      </c>
      <c r="HZ532">
        <v>0</v>
      </c>
      <c r="IA532">
        <v>0</v>
      </c>
      <c r="IB532">
        <v>1</v>
      </c>
      <c r="WR532" t="s">
        <v>957</v>
      </c>
      <c r="WS532">
        <v>0</v>
      </c>
      <c r="WT532">
        <v>1</v>
      </c>
      <c r="WU532">
        <v>0</v>
      </c>
      <c r="WV532">
        <v>0</v>
      </c>
      <c r="WW532">
        <v>0</v>
      </c>
      <c r="WX532">
        <v>0</v>
      </c>
      <c r="WY532">
        <v>0</v>
      </c>
      <c r="WZ532">
        <v>0</v>
      </c>
      <c r="XA532">
        <v>0</v>
      </c>
      <c r="XB532">
        <v>0</v>
      </c>
      <c r="XC532">
        <v>0</v>
      </c>
      <c r="XD532">
        <v>0</v>
      </c>
      <c r="XE532">
        <v>0</v>
      </c>
      <c r="XG532" t="s">
        <v>748</v>
      </c>
      <c r="XI532" t="s">
        <v>2032</v>
      </c>
      <c r="XJ532">
        <v>0</v>
      </c>
      <c r="XK532">
        <v>0</v>
      </c>
      <c r="XL532">
        <v>0</v>
      </c>
      <c r="XM532">
        <v>0</v>
      </c>
      <c r="XN532">
        <v>0</v>
      </c>
      <c r="XO532">
        <v>1</v>
      </c>
      <c r="XP532">
        <v>0</v>
      </c>
      <c r="XQ532">
        <v>0</v>
      </c>
      <c r="XR532">
        <v>0</v>
      </c>
      <c r="XT532" t="s">
        <v>991</v>
      </c>
      <c r="XU532">
        <v>0</v>
      </c>
      <c r="XV532">
        <v>1</v>
      </c>
      <c r="XW532">
        <v>0</v>
      </c>
      <c r="XX532">
        <v>0</v>
      </c>
      <c r="XY532">
        <v>0</v>
      </c>
      <c r="XZ532">
        <v>0</v>
      </c>
      <c r="YA532">
        <v>0</v>
      </c>
      <c r="YB532">
        <v>0</v>
      </c>
      <c r="YD532" t="s">
        <v>748</v>
      </c>
      <c r="YE532" t="s">
        <v>870</v>
      </c>
      <c r="YF532">
        <v>1</v>
      </c>
      <c r="YG532">
        <v>1</v>
      </c>
      <c r="YH532">
        <v>0</v>
      </c>
      <c r="YI532">
        <v>0</v>
      </c>
      <c r="YJ532">
        <v>0</v>
      </c>
      <c r="YK532">
        <v>0</v>
      </c>
      <c r="YM532" t="s">
        <v>3166</v>
      </c>
      <c r="YN532">
        <v>0</v>
      </c>
      <c r="YO532">
        <v>0</v>
      </c>
      <c r="YP532">
        <v>0</v>
      </c>
      <c r="YQ532">
        <v>1</v>
      </c>
      <c r="YR532">
        <v>0</v>
      </c>
      <c r="YS532">
        <v>0</v>
      </c>
      <c r="YT532">
        <v>0</v>
      </c>
      <c r="YU532">
        <v>1</v>
      </c>
      <c r="YV532">
        <v>0</v>
      </c>
      <c r="YW532">
        <v>0</v>
      </c>
      <c r="YX532">
        <v>0</v>
      </c>
      <c r="YZ532" t="s">
        <v>784</v>
      </c>
      <c r="ZB532" t="s">
        <v>770</v>
      </c>
      <c r="ZC532">
        <v>1</v>
      </c>
      <c r="ZD532">
        <v>1</v>
      </c>
      <c r="ZE532">
        <v>0</v>
      </c>
      <c r="ZF532">
        <v>0</v>
      </c>
      <c r="ZG532">
        <v>0</v>
      </c>
      <c r="ZH532">
        <v>0</v>
      </c>
      <c r="ZI532">
        <v>0</v>
      </c>
      <c r="ZJ532">
        <v>0</v>
      </c>
      <c r="ZL532" t="s">
        <v>771</v>
      </c>
      <c r="AAL532" t="s">
        <v>827</v>
      </c>
      <c r="AAM532">
        <v>3110551</v>
      </c>
      <c r="AAN532" t="s">
        <v>3931</v>
      </c>
      <c r="AAO532" t="s">
        <v>3926</v>
      </c>
      <c r="AAR532" t="s">
        <v>774</v>
      </c>
      <c r="AAS532" t="s">
        <v>3097</v>
      </c>
      <c r="AAT532" t="s">
        <v>3844</v>
      </c>
      <c r="AAV532" t="s">
        <v>3932</v>
      </c>
      <c r="AAW532">
        <v>140</v>
      </c>
    </row>
    <row r="533" spans="1:725" x14ac:dyDescent="0.35">
      <c r="A533" s="37">
        <v>46105.626639548602</v>
      </c>
      <c r="B533" s="37">
        <v>46105.6363218634</v>
      </c>
      <c r="C533" s="37">
        <v>46105</v>
      </c>
      <c r="D533" t="s">
        <v>3903</v>
      </c>
      <c r="E533" t="s">
        <v>3887</v>
      </c>
      <c r="F533" s="37">
        <v>46105</v>
      </c>
      <c r="G533">
        <v>54</v>
      </c>
      <c r="H533" t="s">
        <v>2322</v>
      </c>
      <c r="I533">
        <v>5401</v>
      </c>
      <c r="J533" t="s">
        <v>3888</v>
      </c>
      <c r="K533">
        <v>540101</v>
      </c>
      <c r="L533" t="s">
        <v>3888</v>
      </c>
      <c r="M533" t="s">
        <v>3904</v>
      </c>
      <c r="O533" t="s">
        <v>3890</v>
      </c>
      <c r="Q533" t="s">
        <v>732</v>
      </c>
      <c r="S533" t="s">
        <v>733</v>
      </c>
      <c r="T533">
        <v>37</v>
      </c>
      <c r="U533" t="s">
        <v>734</v>
      </c>
      <c r="V533" t="s">
        <v>778</v>
      </c>
      <c r="W533">
        <v>2300</v>
      </c>
      <c r="Z533" t="s">
        <v>1514</v>
      </c>
      <c r="AA533">
        <v>0</v>
      </c>
      <c r="AB533">
        <v>1</v>
      </c>
      <c r="AC533">
        <v>0</v>
      </c>
      <c r="AD533">
        <v>0</v>
      </c>
      <c r="AE533">
        <v>0</v>
      </c>
      <c r="AF533">
        <v>0</v>
      </c>
      <c r="BF533" t="s">
        <v>840</v>
      </c>
      <c r="BG533" t="s">
        <v>738</v>
      </c>
      <c r="BH533" t="s">
        <v>3905</v>
      </c>
      <c r="BJ533">
        <v>500</v>
      </c>
      <c r="BK533" t="s">
        <v>817</v>
      </c>
      <c r="BL533" t="s">
        <v>817</v>
      </c>
      <c r="BM533" t="s">
        <v>831</v>
      </c>
      <c r="BN533" t="s">
        <v>817</v>
      </c>
      <c r="BP533" t="s">
        <v>742</v>
      </c>
      <c r="BR533">
        <v>54</v>
      </c>
      <c r="BS533" t="s">
        <v>3909</v>
      </c>
      <c r="BT533" t="s">
        <v>3910</v>
      </c>
      <c r="BU533" t="s">
        <v>742</v>
      </c>
      <c r="BW533">
        <v>54</v>
      </c>
      <c r="BX533" t="s">
        <v>3909</v>
      </c>
      <c r="BY533" t="s">
        <v>3910</v>
      </c>
      <c r="BZ533">
        <v>3</v>
      </c>
      <c r="CA533">
        <v>1</v>
      </c>
      <c r="CB533" t="s">
        <v>746</v>
      </c>
      <c r="CC533" t="s">
        <v>1480</v>
      </c>
      <c r="FD533" t="s">
        <v>748</v>
      </c>
      <c r="FN533" t="s">
        <v>733</v>
      </c>
      <c r="FO533" t="s">
        <v>3933</v>
      </c>
      <c r="FP533">
        <v>0</v>
      </c>
      <c r="FQ533">
        <v>0</v>
      </c>
      <c r="FR533">
        <v>0</v>
      </c>
      <c r="FS533">
        <v>0</v>
      </c>
      <c r="FT533">
        <v>0</v>
      </c>
      <c r="FU533">
        <v>0</v>
      </c>
      <c r="FV533">
        <v>1</v>
      </c>
      <c r="FW533">
        <v>0</v>
      </c>
      <c r="FX533">
        <v>1</v>
      </c>
      <c r="FY533">
        <v>1</v>
      </c>
      <c r="FZ533">
        <v>0</v>
      </c>
      <c r="GA533">
        <v>0</v>
      </c>
      <c r="GB533">
        <v>0</v>
      </c>
      <c r="GD533" t="s">
        <v>749</v>
      </c>
      <c r="HX533" t="s">
        <v>763</v>
      </c>
      <c r="HY533">
        <v>0</v>
      </c>
      <c r="HZ533">
        <v>0</v>
      </c>
      <c r="IA533">
        <v>0</v>
      </c>
      <c r="IB533">
        <v>1</v>
      </c>
      <c r="WR533" t="s">
        <v>764</v>
      </c>
      <c r="WS533">
        <v>1</v>
      </c>
      <c r="WT533">
        <v>0</v>
      </c>
      <c r="WU533">
        <v>0</v>
      </c>
      <c r="WV533">
        <v>0</v>
      </c>
      <c r="WW533">
        <v>0</v>
      </c>
      <c r="WX533">
        <v>0</v>
      </c>
      <c r="WY533">
        <v>0</v>
      </c>
      <c r="WZ533">
        <v>0</v>
      </c>
      <c r="XA533">
        <v>0</v>
      </c>
      <c r="XB533">
        <v>0</v>
      </c>
      <c r="XC533">
        <v>0</v>
      </c>
      <c r="XD533">
        <v>0</v>
      </c>
      <c r="XE533">
        <v>0</v>
      </c>
      <c r="XG533" t="s">
        <v>748</v>
      </c>
      <c r="XI533" t="s">
        <v>1300</v>
      </c>
      <c r="XJ533">
        <v>0</v>
      </c>
      <c r="XK533">
        <v>1</v>
      </c>
      <c r="XL533">
        <v>0</v>
      </c>
      <c r="XM533">
        <v>0</v>
      </c>
      <c r="XN533">
        <v>0</v>
      </c>
      <c r="XO533">
        <v>0</v>
      </c>
      <c r="XP533">
        <v>0</v>
      </c>
      <c r="XQ533">
        <v>0</v>
      </c>
      <c r="XR533">
        <v>0</v>
      </c>
      <c r="XT533" t="s">
        <v>766</v>
      </c>
      <c r="XU533">
        <v>1</v>
      </c>
      <c r="XV533">
        <v>0</v>
      </c>
      <c r="XW533">
        <v>0</v>
      </c>
      <c r="XX533">
        <v>0</v>
      </c>
      <c r="XY533">
        <v>0</v>
      </c>
      <c r="XZ533">
        <v>0</v>
      </c>
      <c r="YA533">
        <v>0</v>
      </c>
      <c r="YB533">
        <v>0</v>
      </c>
      <c r="YD533" t="s">
        <v>748</v>
      </c>
      <c r="YE533" t="s">
        <v>767</v>
      </c>
      <c r="YF533">
        <v>1</v>
      </c>
      <c r="YG533">
        <v>0</v>
      </c>
      <c r="YH533">
        <v>0</v>
      </c>
      <c r="YI533">
        <v>0</v>
      </c>
      <c r="YJ533">
        <v>0</v>
      </c>
      <c r="YK533">
        <v>0</v>
      </c>
      <c r="YM533" t="s">
        <v>768</v>
      </c>
      <c r="YN533">
        <v>1</v>
      </c>
      <c r="YO533">
        <v>0</v>
      </c>
      <c r="YP533">
        <v>0</v>
      </c>
      <c r="YQ533">
        <v>0</v>
      </c>
      <c r="YR533">
        <v>0</v>
      </c>
      <c r="YS533">
        <v>0</v>
      </c>
      <c r="YT533">
        <v>0</v>
      </c>
      <c r="YU533">
        <v>0</v>
      </c>
      <c r="YV533">
        <v>0</v>
      </c>
      <c r="YW533">
        <v>0</v>
      </c>
      <c r="YX533">
        <v>0</v>
      </c>
      <c r="YZ533" t="s">
        <v>769</v>
      </c>
      <c r="ZB533" t="s">
        <v>738</v>
      </c>
      <c r="ZC533">
        <v>1</v>
      </c>
      <c r="ZD533">
        <v>0</v>
      </c>
      <c r="ZE533">
        <v>0</v>
      </c>
      <c r="ZF533">
        <v>0</v>
      </c>
      <c r="ZG533">
        <v>0</v>
      </c>
      <c r="ZH533">
        <v>0</v>
      </c>
      <c r="ZI533">
        <v>0</v>
      </c>
      <c r="ZJ533">
        <v>0</v>
      </c>
      <c r="ZL533" t="s">
        <v>771</v>
      </c>
      <c r="AAL533" t="s">
        <v>785</v>
      </c>
      <c r="AAM533">
        <v>3110552</v>
      </c>
      <c r="AAN533" t="s">
        <v>3934</v>
      </c>
      <c r="AAO533" t="s">
        <v>3935</v>
      </c>
      <c r="AAR533" t="s">
        <v>774</v>
      </c>
      <c r="AAS533" t="s">
        <v>3097</v>
      </c>
      <c r="AAT533" t="s">
        <v>3844</v>
      </c>
      <c r="AAV533" t="s">
        <v>3936</v>
      </c>
      <c r="AAW533">
        <v>141</v>
      </c>
    </row>
    <row r="534" spans="1:725" x14ac:dyDescent="0.35">
      <c r="A534" s="37">
        <v>46105.583447627301</v>
      </c>
      <c r="B534" s="37">
        <v>46105.593903275498</v>
      </c>
      <c r="C534" s="37">
        <v>46105</v>
      </c>
      <c r="D534" t="s">
        <v>3886</v>
      </c>
      <c r="E534" t="s">
        <v>3887</v>
      </c>
      <c r="F534" s="37">
        <v>46105</v>
      </c>
      <c r="G534">
        <v>54</v>
      </c>
      <c r="H534" t="s">
        <v>2322</v>
      </c>
      <c r="I534">
        <v>5401</v>
      </c>
      <c r="J534" t="s">
        <v>3888</v>
      </c>
      <c r="K534">
        <v>540101</v>
      </c>
      <c r="L534" t="s">
        <v>3888</v>
      </c>
      <c r="M534" t="s">
        <v>1738</v>
      </c>
      <c r="N534" t="s">
        <v>3937</v>
      </c>
      <c r="O534" t="s">
        <v>3890</v>
      </c>
      <c r="Q534" t="s">
        <v>732</v>
      </c>
      <c r="S534" t="s">
        <v>733</v>
      </c>
      <c r="T534">
        <v>22</v>
      </c>
      <c r="U534" t="s">
        <v>789</v>
      </c>
      <c r="V534" t="s">
        <v>778</v>
      </c>
      <c r="W534">
        <v>2300</v>
      </c>
      <c r="Z534" t="s">
        <v>736</v>
      </c>
      <c r="AA534">
        <v>0</v>
      </c>
      <c r="AB534">
        <v>0</v>
      </c>
      <c r="AC534">
        <v>0</v>
      </c>
      <c r="AD534">
        <v>0</v>
      </c>
      <c r="AE534">
        <v>1</v>
      </c>
      <c r="AF534">
        <v>0</v>
      </c>
      <c r="EE534" t="s">
        <v>737</v>
      </c>
      <c r="EF534" t="s">
        <v>738</v>
      </c>
      <c r="EG534" t="s">
        <v>1431</v>
      </c>
      <c r="EI534">
        <v>1000</v>
      </c>
      <c r="EJ534" t="s">
        <v>817</v>
      </c>
      <c r="EK534" t="s">
        <v>817</v>
      </c>
      <c r="EL534" t="s">
        <v>831</v>
      </c>
      <c r="EM534" t="s">
        <v>817</v>
      </c>
      <c r="EO534" t="s">
        <v>745</v>
      </c>
      <c r="ET534" t="s">
        <v>745</v>
      </c>
      <c r="EY534">
        <v>10</v>
      </c>
      <c r="EZ534">
        <v>5</v>
      </c>
      <c r="FA534" t="s">
        <v>746</v>
      </c>
      <c r="FB534" t="s">
        <v>821</v>
      </c>
      <c r="FD534" t="s">
        <v>748</v>
      </c>
      <c r="FN534" t="s">
        <v>733</v>
      </c>
      <c r="FO534" t="s">
        <v>3938</v>
      </c>
      <c r="FP534">
        <v>0</v>
      </c>
      <c r="FQ534">
        <v>0</v>
      </c>
      <c r="FR534">
        <v>0</v>
      </c>
      <c r="FS534">
        <v>1</v>
      </c>
      <c r="FT534">
        <v>0</v>
      </c>
      <c r="FU534">
        <v>1</v>
      </c>
      <c r="FV534">
        <v>0</v>
      </c>
      <c r="FW534">
        <v>0</v>
      </c>
      <c r="FX534">
        <v>0</v>
      </c>
      <c r="FY534">
        <v>1</v>
      </c>
      <c r="FZ534">
        <v>1</v>
      </c>
      <c r="GA534">
        <v>0</v>
      </c>
      <c r="GB534">
        <v>0</v>
      </c>
      <c r="GD534" t="s">
        <v>952</v>
      </c>
      <c r="GE534" t="s">
        <v>736</v>
      </c>
      <c r="GF534">
        <v>0</v>
      </c>
      <c r="GG534">
        <v>0</v>
      </c>
      <c r="GH534">
        <v>0</v>
      </c>
      <c r="GI534">
        <v>0</v>
      </c>
      <c r="GJ534">
        <v>1</v>
      </c>
      <c r="GK534">
        <v>0</v>
      </c>
      <c r="GL534" t="s">
        <v>3444</v>
      </c>
      <c r="GM534">
        <v>1</v>
      </c>
      <c r="GN534">
        <v>0</v>
      </c>
      <c r="GO534">
        <v>0</v>
      </c>
      <c r="GP534">
        <v>0</v>
      </c>
      <c r="GQ534">
        <v>0</v>
      </c>
      <c r="GR534">
        <v>0</v>
      </c>
      <c r="GS534">
        <v>0</v>
      </c>
      <c r="GT534">
        <v>0</v>
      </c>
      <c r="GU534">
        <v>0</v>
      </c>
      <c r="GV534">
        <v>0</v>
      </c>
      <c r="GW534">
        <v>1</v>
      </c>
      <c r="GX534">
        <v>0</v>
      </c>
      <c r="GY534">
        <v>0</v>
      </c>
      <c r="HX534" t="s">
        <v>763</v>
      </c>
      <c r="HY534">
        <v>0</v>
      </c>
      <c r="HZ534">
        <v>0</v>
      </c>
      <c r="IA534">
        <v>0</v>
      </c>
      <c r="IB534">
        <v>1</v>
      </c>
      <c r="WR534" t="s">
        <v>3939</v>
      </c>
      <c r="WS534">
        <v>0</v>
      </c>
      <c r="WT534">
        <v>0</v>
      </c>
      <c r="WU534">
        <v>0</v>
      </c>
      <c r="WV534">
        <v>0</v>
      </c>
      <c r="WW534">
        <v>0</v>
      </c>
      <c r="WX534">
        <v>1</v>
      </c>
      <c r="WY534">
        <v>1</v>
      </c>
      <c r="WZ534">
        <v>0</v>
      </c>
      <c r="XA534">
        <v>0</v>
      </c>
      <c r="XB534">
        <v>0</v>
      </c>
      <c r="XC534">
        <v>0</v>
      </c>
      <c r="XD534">
        <v>0</v>
      </c>
      <c r="XE534">
        <v>0</v>
      </c>
      <c r="XG534" t="s">
        <v>748</v>
      </c>
      <c r="XI534" t="s">
        <v>2032</v>
      </c>
      <c r="XJ534">
        <v>0</v>
      </c>
      <c r="XK534">
        <v>0</v>
      </c>
      <c r="XL534">
        <v>0</v>
      </c>
      <c r="XM534">
        <v>0</v>
      </c>
      <c r="XN534">
        <v>0</v>
      </c>
      <c r="XO534">
        <v>1</v>
      </c>
      <c r="XP534">
        <v>0</v>
      </c>
      <c r="XQ534">
        <v>0</v>
      </c>
      <c r="XR534">
        <v>0</v>
      </c>
      <c r="XT534" t="s">
        <v>766</v>
      </c>
      <c r="XU534">
        <v>1</v>
      </c>
      <c r="XV534">
        <v>0</v>
      </c>
      <c r="XW534">
        <v>0</v>
      </c>
      <c r="XX534">
        <v>0</v>
      </c>
      <c r="XY534">
        <v>0</v>
      </c>
      <c r="XZ534">
        <v>0</v>
      </c>
      <c r="YA534">
        <v>0</v>
      </c>
      <c r="YB534">
        <v>0</v>
      </c>
      <c r="YD534" t="s">
        <v>748</v>
      </c>
      <c r="YE534" t="s">
        <v>870</v>
      </c>
      <c r="YF534">
        <v>1</v>
      </c>
      <c r="YG534">
        <v>1</v>
      </c>
      <c r="YH534">
        <v>0</v>
      </c>
      <c r="YI534">
        <v>0</v>
      </c>
      <c r="YJ534">
        <v>0</v>
      </c>
      <c r="YK534">
        <v>0</v>
      </c>
      <c r="YM534" t="s">
        <v>3388</v>
      </c>
      <c r="YN534">
        <v>0</v>
      </c>
      <c r="YO534">
        <v>0</v>
      </c>
      <c r="YP534">
        <v>1</v>
      </c>
      <c r="YQ534">
        <v>1</v>
      </c>
      <c r="YR534">
        <v>0</v>
      </c>
      <c r="YS534">
        <v>0</v>
      </c>
      <c r="YT534">
        <v>0</v>
      </c>
      <c r="YU534">
        <v>0</v>
      </c>
      <c r="YV534">
        <v>0</v>
      </c>
      <c r="YW534">
        <v>0</v>
      </c>
      <c r="YX534">
        <v>0</v>
      </c>
      <c r="YZ534" t="s">
        <v>784</v>
      </c>
      <c r="ZB534" t="s">
        <v>738</v>
      </c>
      <c r="ZC534">
        <v>1</v>
      </c>
      <c r="ZD534">
        <v>0</v>
      </c>
      <c r="ZE534">
        <v>0</v>
      </c>
      <c r="ZF534">
        <v>0</v>
      </c>
      <c r="ZG534">
        <v>0</v>
      </c>
      <c r="ZH534">
        <v>0</v>
      </c>
      <c r="ZI534">
        <v>0</v>
      </c>
      <c r="ZJ534">
        <v>0</v>
      </c>
      <c r="ZL534" t="s">
        <v>771</v>
      </c>
      <c r="AAL534" t="s">
        <v>1872</v>
      </c>
      <c r="AAM534">
        <v>3110553</v>
      </c>
      <c r="AAN534" t="s">
        <v>3940</v>
      </c>
      <c r="AAO534" t="s">
        <v>3935</v>
      </c>
      <c r="AAR534" t="s">
        <v>774</v>
      </c>
      <c r="AAS534" t="s">
        <v>3097</v>
      </c>
      <c r="AAT534" t="s">
        <v>3844</v>
      </c>
      <c r="AAV534" t="s">
        <v>3941</v>
      </c>
      <c r="AAW534">
        <v>142</v>
      </c>
    </row>
    <row r="535" spans="1:725" x14ac:dyDescent="0.35">
      <c r="A535" s="37">
        <v>46105.637320775502</v>
      </c>
      <c r="B535" s="37">
        <v>46105.649822766201</v>
      </c>
      <c r="C535" s="37">
        <v>46105</v>
      </c>
      <c r="D535" t="s">
        <v>3903</v>
      </c>
      <c r="E535" t="s">
        <v>3887</v>
      </c>
      <c r="F535" s="37">
        <v>46105</v>
      </c>
      <c r="G535">
        <v>54</v>
      </c>
      <c r="H535" t="s">
        <v>2322</v>
      </c>
      <c r="I535">
        <v>5401</v>
      </c>
      <c r="J535" t="s">
        <v>3888</v>
      </c>
      <c r="K535">
        <v>540101</v>
      </c>
      <c r="L535" t="s">
        <v>3888</v>
      </c>
      <c r="M535" t="s">
        <v>3904</v>
      </c>
      <c r="O535" t="s">
        <v>3890</v>
      </c>
      <c r="Q535" t="s">
        <v>732</v>
      </c>
      <c r="S535" t="s">
        <v>733</v>
      </c>
      <c r="T535">
        <v>50</v>
      </c>
      <c r="U535" t="s">
        <v>734</v>
      </c>
      <c r="V535" t="s">
        <v>778</v>
      </c>
      <c r="W535">
        <v>2300</v>
      </c>
      <c r="Z535" t="s">
        <v>864</v>
      </c>
      <c r="AA535">
        <v>0</v>
      </c>
      <c r="AB535">
        <v>0</v>
      </c>
      <c r="AC535">
        <v>1</v>
      </c>
      <c r="AD535">
        <v>0</v>
      </c>
      <c r="AE535">
        <v>0</v>
      </c>
      <c r="AF535">
        <v>0</v>
      </c>
      <c r="CE535" t="s">
        <v>737</v>
      </c>
      <c r="CF535" t="s">
        <v>738</v>
      </c>
      <c r="CG535" t="s">
        <v>3942</v>
      </c>
      <c r="CI535">
        <v>20000</v>
      </c>
      <c r="CJ535" t="s">
        <v>817</v>
      </c>
      <c r="CK535" t="s">
        <v>817</v>
      </c>
      <c r="CL535" t="s">
        <v>831</v>
      </c>
      <c r="CM535" t="s">
        <v>817</v>
      </c>
      <c r="CO535" t="s">
        <v>2388</v>
      </c>
      <c r="CQ535" t="s">
        <v>742</v>
      </c>
      <c r="CS535">
        <v>54</v>
      </c>
      <c r="CT535" t="s">
        <v>2922</v>
      </c>
      <c r="CU535" t="s">
        <v>2923</v>
      </c>
      <c r="CV535" t="s">
        <v>742</v>
      </c>
      <c r="CX535">
        <v>54</v>
      </c>
      <c r="CY535" t="s">
        <v>2922</v>
      </c>
      <c r="CZ535" t="s">
        <v>2923</v>
      </c>
      <c r="DA535">
        <v>3</v>
      </c>
      <c r="DB535">
        <v>1</v>
      </c>
      <c r="DC535" t="s">
        <v>746</v>
      </c>
      <c r="DD535" t="s">
        <v>1480</v>
      </c>
      <c r="FD535" t="s">
        <v>748</v>
      </c>
      <c r="FN535" t="s">
        <v>733</v>
      </c>
      <c r="FO535" t="s">
        <v>3929</v>
      </c>
      <c r="FP535">
        <v>0</v>
      </c>
      <c r="FQ535">
        <v>0</v>
      </c>
      <c r="FR535">
        <v>0</v>
      </c>
      <c r="FS535">
        <v>1</v>
      </c>
      <c r="FT535">
        <v>0</v>
      </c>
      <c r="FU535">
        <v>0</v>
      </c>
      <c r="FV535">
        <v>0</v>
      </c>
      <c r="FW535">
        <v>0</v>
      </c>
      <c r="FX535">
        <v>1</v>
      </c>
      <c r="FY535">
        <v>1</v>
      </c>
      <c r="FZ535">
        <v>0</v>
      </c>
      <c r="GA535">
        <v>0</v>
      </c>
      <c r="GB535">
        <v>0</v>
      </c>
      <c r="GD535" t="s">
        <v>749</v>
      </c>
      <c r="HX535" t="s">
        <v>763</v>
      </c>
      <c r="HY535">
        <v>0</v>
      </c>
      <c r="HZ535">
        <v>0</v>
      </c>
      <c r="IA535">
        <v>0</v>
      </c>
      <c r="IB535">
        <v>1</v>
      </c>
      <c r="WR535" t="s">
        <v>764</v>
      </c>
      <c r="WS535">
        <v>1</v>
      </c>
      <c r="WT535">
        <v>0</v>
      </c>
      <c r="WU535">
        <v>0</v>
      </c>
      <c r="WV535">
        <v>0</v>
      </c>
      <c r="WW535">
        <v>0</v>
      </c>
      <c r="WX535">
        <v>0</v>
      </c>
      <c r="WY535">
        <v>0</v>
      </c>
      <c r="WZ535">
        <v>0</v>
      </c>
      <c r="XA535">
        <v>0</v>
      </c>
      <c r="XB535">
        <v>0</v>
      </c>
      <c r="XC535">
        <v>0</v>
      </c>
      <c r="XD535">
        <v>0</v>
      </c>
      <c r="XE535">
        <v>0</v>
      </c>
      <c r="XG535" t="s">
        <v>748</v>
      </c>
      <c r="XI535" t="s">
        <v>1300</v>
      </c>
      <c r="XJ535">
        <v>0</v>
      </c>
      <c r="XK535">
        <v>1</v>
      </c>
      <c r="XL535">
        <v>0</v>
      </c>
      <c r="XM535">
        <v>0</v>
      </c>
      <c r="XN535">
        <v>0</v>
      </c>
      <c r="XO535">
        <v>0</v>
      </c>
      <c r="XP535">
        <v>0</v>
      </c>
      <c r="XQ535">
        <v>0</v>
      </c>
      <c r="XR535">
        <v>0</v>
      </c>
      <c r="XT535" t="s">
        <v>766</v>
      </c>
      <c r="XU535">
        <v>1</v>
      </c>
      <c r="XV535">
        <v>0</v>
      </c>
      <c r="XW535">
        <v>0</v>
      </c>
      <c r="XX535">
        <v>0</v>
      </c>
      <c r="XY535">
        <v>0</v>
      </c>
      <c r="XZ535">
        <v>0</v>
      </c>
      <c r="YA535">
        <v>0</v>
      </c>
      <c r="YB535">
        <v>0</v>
      </c>
      <c r="YD535" t="s">
        <v>748</v>
      </c>
      <c r="YE535" t="s">
        <v>1488</v>
      </c>
      <c r="YF535">
        <v>1</v>
      </c>
      <c r="YG535">
        <v>0</v>
      </c>
      <c r="YH535">
        <v>1</v>
      </c>
      <c r="YI535">
        <v>0</v>
      </c>
      <c r="YJ535">
        <v>0</v>
      </c>
      <c r="YK535">
        <v>0</v>
      </c>
      <c r="YM535" t="s">
        <v>768</v>
      </c>
      <c r="YN535">
        <v>1</v>
      </c>
      <c r="YO535">
        <v>0</v>
      </c>
      <c r="YP535">
        <v>0</v>
      </c>
      <c r="YQ535">
        <v>0</v>
      </c>
      <c r="YR535">
        <v>0</v>
      </c>
      <c r="YS535">
        <v>0</v>
      </c>
      <c r="YT535">
        <v>0</v>
      </c>
      <c r="YU535">
        <v>0</v>
      </c>
      <c r="YV535">
        <v>0</v>
      </c>
      <c r="YW535">
        <v>0</v>
      </c>
      <c r="YX535">
        <v>0</v>
      </c>
      <c r="YZ535" t="s">
        <v>769</v>
      </c>
      <c r="ZB535" t="s">
        <v>738</v>
      </c>
      <c r="ZC535">
        <v>1</v>
      </c>
      <c r="ZD535">
        <v>0</v>
      </c>
      <c r="ZE535">
        <v>0</v>
      </c>
      <c r="ZF535">
        <v>0</v>
      </c>
      <c r="ZG535">
        <v>0</v>
      </c>
      <c r="ZH535">
        <v>0</v>
      </c>
      <c r="ZI535">
        <v>0</v>
      </c>
      <c r="ZJ535">
        <v>0</v>
      </c>
      <c r="ZL535" t="s">
        <v>771</v>
      </c>
      <c r="AAL535" t="s">
        <v>785</v>
      </c>
      <c r="AAM535">
        <v>3110554</v>
      </c>
      <c r="AAN535" t="s">
        <v>3943</v>
      </c>
      <c r="AAO535" t="s">
        <v>3944</v>
      </c>
      <c r="AAR535" t="s">
        <v>774</v>
      </c>
      <c r="AAS535" t="s">
        <v>3097</v>
      </c>
      <c r="AAT535" t="s">
        <v>3844</v>
      </c>
      <c r="AAV535" t="s">
        <v>3945</v>
      </c>
      <c r="AAW535">
        <v>143</v>
      </c>
    </row>
    <row r="536" spans="1:725" x14ac:dyDescent="0.35">
      <c r="A536" s="37">
        <v>46105.599627916701</v>
      </c>
      <c r="B536" s="37">
        <v>46105.609205914297</v>
      </c>
      <c r="C536" s="37">
        <v>46105</v>
      </c>
      <c r="D536" t="s">
        <v>3886</v>
      </c>
      <c r="E536" t="s">
        <v>3887</v>
      </c>
      <c r="F536" s="37">
        <v>46105</v>
      </c>
      <c r="G536">
        <v>54</v>
      </c>
      <c r="H536" t="s">
        <v>2322</v>
      </c>
      <c r="I536">
        <v>5401</v>
      </c>
      <c r="J536" t="s">
        <v>3888</v>
      </c>
      <c r="K536">
        <v>540101</v>
      </c>
      <c r="L536" t="s">
        <v>3888</v>
      </c>
      <c r="M536" t="s">
        <v>1738</v>
      </c>
      <c r="N536" t="s">
        <v>3889</v>
      </c>
      <c r="O536" t="s">
        <v>3890</v>
      </c>
      <c r="Q536" t="s">
        <v>732</v>
      </c>
      <c r="S536" t="s">
        <v>733</v>
      </c>
      <c r="T536">
        <v>40</v>
      </c>
      <c r="U536" t="s">
        <v>734</v>
      </c>
      <c r="V536" t="s">
        <v>778</v>
      </c>
      <c r="W536">
        <v>2300</v>
      </c>
      <c r="Z536" t="s">
        <v>736</v>
      </c>
      <c r="AA536">
        <v>0</v>
      </c>
      <c r="AB536">
        <v>0</v>
      </c>
      <c r="AC536">
        <v>0</v>
      </c>
      <c r="AD536">
        <v>0</v>
      </c>
      <c r="AE536">
        <v>1</v>
      </c>
      <c r="AF536">
        <v>0</v>
      </c>
      <c r="EE536" t="s">
        <v>737</v>
      </c>
      <c r="EF536" t="s">
        <v>738</v>
      </c>
      <c r="EG536" t="s">
        <v>1431</v>
      </c>
      <c r="EI536">
        <v>1000</v>
      </c>
      <c r="EJ536" t="s">
        <v>817</v>
      </c>
      <c r="EK536" t="s">
        <v>817</v>
      </c>
      <c r="EL536" t="s">
        <v>831</v>
      </c>
      <c r="EM536" t="s">
        <v>817</v>
      </c>
      <c r="EO536" t="s">
        <v>745</v>
      </c>
      <c r="ET536" t="s">
        <v>745</v>
      </c>
      <c r="EY536">
        <v>10</v>
      </c>
      <c r="EZ536">
        <v>5</v>
      </c>
      <c r="FA536" t="s">
        <v>746</v>
      </c>
      <c r="FB536" t="s">
        <v>821</v>
      </c>
      <c r="FD536" t="s">
        <v>748</v>
      </c>
      <c r="FN536" t="s">
        <v>733</v>
      </c>
      <c r="FO536" t="s">
        <v>3946</v>
      </c>
      <c r="FP536">
        <v>0</v>
      </c>
      <c r="FQ536">
        <v>0</v>
      </c>
      <c r="FR536">
        <v>0</v>
      </c>
      <c r="FS536">
        <v>0</v>
      </c>
      <c r="FT536">
        <v>0</v>
      </c>
      <c r="FU536">
        <v>1</v>
      </c>
      <c r="FV536">
        <v>0</v>
      </c>
      <c r="FW536">
        <v>0</v>
      </c>
      <c r="FX536">
        <v>1</v>
      </c>
      <c r="FY536">
        <v>1</v>
      </c>
      <c r="FZ536">
        <v>0</v>
      </c>
      <c r="GA536">
        <v>0</v>
      </c>
      <c r="GB536">
        <v>0</v>
      </c>
      <c r="GD536" t="s">
        <v>952</v>
      </c>
      <c r="GE536" t="s">
        <v>736</v>
      </c>
      <c r="GF536">
        <v>0</v>
      </c>
      <c r="GG536">
        <v>0</v>
      </c>
      <c r="GH536">
        <v>0</v>
      </c>
      <c r="GI536">
        <v>0</v>
      </c>
      <c r="GJ536">
        <v>1</v>
      </c>
      <c r="GK536">
        <v>0</v>
      </c>
      <c r="GL536" t="s">
        <v>1517</v>
      </c>
      <c r="GM536">
        <v>1</v>
      </c>
      <c r="GN536">
        <v>1</v>
      </c>
      <c r="GO536">
        <v>0</v>
      </c>
      <c r="GP536">
        <v>0</v>
      </c>
      <c r="GQ536">
        <v>0</v>
      </c>
      <c r="GR536">
        <v>0</v>
      </c>
      <c r="GS536">
        <v>0</v>
      </c>
      <c r="GT536">
        <v>0</v>
      </c>
      <c r="GU536">
        <v>0</v>
      </c>
      <c r="GV536">
        <v>0</v>
      </c>
      <c r="GW536">
        <v>0</v>
      </c>
      <c r="GX536">
        <v>0</v>
      </c>
      <c r="GY536">
        <v>0</v>
      </c>
      <c r="HX536" t="s">
        <v>763</v>
      </c>
      <c r="HY536">
        <v>0</v>
      </c>
      <c r="HZ536">
        <v>0</v>
      </c>
      <c r="IA536">
        <v>0</v>
      </c>
      <c r="IB536">
        <v>1</v>
      </c>
      <c r="WR536" t="s">
        <v>3898</v>
      </c>
      <c r="WS536">
        <v>0</v>
      </c>
      <c r="WT536">
        <v>1</v>
      </c>
      <c r="WU536">
        <v>0</v>
      </c>
      <c r="WV536">
        <v>0</v>
      </c>
      <c r="WW536">
        <v>0</v>
      </c>
      <c r="WX536">
        <v>0</v>
      </c>
      <c r="WY536">
        <v>1</v>
      </c>
      <c r="WZ536">
        <v>0</v>
      </c>
      <c r="XA536">
        <v>0</v>
      </c>
      <c r="XB536">
        <v>0</v>
      </c>
      <c r="XC536">
        <v>0</v>
      </c>
      <c r="XD536">
        <v>0</v>
      </c>
      <c r="XE536">
        <v>0</v>
      </c>
      <c r="XG536" t="s">
        <v>748</v>
      </c>
      <c r="XI536" t="s">
        <v>3947</v>
      </c>
      <c r="XJ536">
        <v>0</v>
      </c>
      <c r="XK536">
        <v>0</v>
      </c>
      <c r="XL536">
        <v>0</v>
      </c>
      <c r="XM536">
        <v>1</v>
      </c>
      <c r="XN536">
        <v>0</v>
      </c>
      <c r="XO536">
        <v>1</v>
      </c>
      <c r="XP536">
        <v>0</v>
      </c>
      <c r="XQ536">
        <v>0</v>
      </c>
      <c r="XR536">
        <v>0</v>
      </c>
      <c r="XT536" t="s">
        <v>2251</v>
      </c>
      <c r="XU536">
        <v>0</v>
      </c>
      <c r="XV536">
        <v>0</v>
      </c>
      <c r="XW536">
        <v>0</v>
      </c>
      <c r="XX536">
        <v>1</v>
      </c>
      <c r="XY536">
        <v>0</v>
      </c>
      <c r="XZ536">
        <v>0</v>
      </c>
      <c r="YA536">
        <v>0</v>
      </c>
      <c r="YB536">
        <v>0</v>
      </c>
      <c r="YD536" t="s">
        <v>748</v>
      </c>
      <c r="YE536" t="s">
        <v>1757</v>
      </c>
      <c r="YF536">
        <v>1</v>
      </c>
      <c r="YG536">
        <v>1</v>
      </c>
      <c r="YH536">
        <v>0</v>
      </c>
      <c r="YI536">
        <v>1</v>
      </c>
      <c r="YJ536">
        <v>0</v>
      </c>
      <c r="YK536">
        <v>0</v>
      </c>
      <c r="YM536" t="s">
        <v>1248</v>
      </c>
      <c r="YN536">
        <v>0</v>
      </c>
      <c r="YO536">
        <v>0</v>
      </c>
      <c r="YP536">
        <v>1</v>
      </c>
      <c r="YQ536">
        <v>0</v>
      </c>
      <c r="YR536">
        <v>0</v>
      </c>
      <c r="YS536">
        <v>0</v>
      </c>
      <c r="YT536">
        <v>0</v>
      </c>
      <c r="YU536">
        <v>1</v>
      </c>
      <c r="YV536">
        <v>0</v>
      </c>
      <c r="YW536">
        <v>0</v>
      </c>
      <c r="YX536">
        <v>0</v>
      </c>
      <c r="YZ536" t="s">
        <v>784</v>
      </c>
      <c r="ZB536" t="s">
        <v>770</v>
      </c>
      <c r="ZC536">
        <v>1</v>
      </c>
      <c r="ZD536">
        <v>1</v>
      </c>
      <c r="ZE536">
        <v>0</v>
      </c>
      <c r="ZF536">
        <v>0</v>
      </c>
      <c r="ZG536">
        <v>0</v>
      </c>
      <c r="ZH536">
        <v>0</v>
      </c>
      <c r="ZI536">
        <v>0</v>
      </c>
      <c r="ZJ536">
        <v>0</v>
      </c>
      <c r="ZL536" t="s">
        <v>771</v>
      </c>
      <c r="AAL536" t="s">
        <v>1872</v>
      </c>
      <c r="AAM536">
        <v>3110555</v>
      </c>
      <c r="AAN536" t="s">
        <v>3948</v>
      </c>
      <c r="AAO536" t="s">
        <v>3944</v>
      </c>
      <c r="AAR536" t="s">
        <v>774</v>
      </c>
      <c r="AAS536" t="s">
        <v>3097</v>
      </c>
      <c r="AAT536" t="s">
        <v>3844</v>
      </c>
      <c r="AAV536" t="s">
        <v>3949</v>
      </c>
      <c r="AAW536">
        <v>144</v>
      </c>
    </row>
    <row r="537" spans="1:725" x14ac:dyDescent="0.35">
      <c r="A537" s="37">
        <v>46105.656435370402</v>
      </c>
      <c r="B537" s="37">
        <v>46105.663613530101</v>
      </c>
      <c r="C537" s="37">
        <v>46105</v>
      </c>
      <c r="D537" t="s">
        <v>3903</v>
      </c>
      <c r="E537" t="s">
        <v>3887</v>
      </c>
      <c r="F537" s="37">
        <v>46105</v>
      </c>
      <c r="G537">
        <v>54</v>
      </c>
      <c r="H537" t="s">
        <v>2322</v>
      </c>
      <c r="I537">
        <v>5401</v>
      </c>
      <c r="J537" t="s">
        <v>3888</v>
      </c>
      <c r="K537">
        <v>540101</v>
      </c>
      <c r="L537" t="s">
        <v>3888</v>
      </c>
      <c r="M537" t="s">
        <v>3904</v>
      </c>
      <c r="O537" t="s">
        <v>3890</v>
      </c>
      <c r="Q537" t="s">
        <v>732</v>
      </c>
      <c r="S537" t="s">
        <v>733</v>
      </c>
      <c r="T537">
        <v>40</v>
      </c>
      <c r="U537" t="s">
        <v>789</v>
      </c>
      <c r="V537" t="s">
        <v>735</v>
      </c>
      <c r="W537">
        <v>2300</v>
      </c>
      <c r="Z537" t="s">
        <v>763</v>
      </c>
      <c r="AA537">
        <v>0</v>
      </c>
      <c r="AB537">
        <v>0</v>
      </c>
      <c r="AC537">
        <v>0</v>
      </c>
      <c r="AD537">
        <v>0</v>
      </c>
      <c r="AE537">
        <v>0</v>
      </c>
      <c r="AF537">
        <v>1</v>
      </c>
      <c r="HX537" t="s">
        <v>1243</v>
      </c>
      <c r="HY537">
        <v>0</v>
      </c>
      <c r="HZ537">
        <v>0</v>
      </c>
      <c r="IA537">
        <v>1</v>
      </c>
      <c r="IB537">
        <v>0</v>
      </c>
      <c r="KD537" t="s">
        <v>840</v>
      </c>
      <c r="KE537" t="s">
        <v>738</v>
      </c>
      <c r="KF537">
        <v>75</v>
      </c>
      <c r="KG537">
        <v>68000</v>
      </c>
      <c r="KH537" t="s">
        <v>3950</v>
      </c>
      <c r="KI537" t="s">
        <v>3950</v>
      </c>
      <c r="KJ537" t="s">
        <v>3951</v>
      </c>
      <c r="KK537" t="s">
        <v>3952</v>
      </c>
      <c r="KM537" t="s">
        <v>3953</v>
      </c>
      <c r="KO537" t="s">
        <v>742</v>
      </c>
      <c r="KQ537" t="s">
        <v>2398</v>
      </c>
      <c r="KR537" t="s">
        <v>3909</v>
      </c>
      <c r="KS537" t="s">
        <v>3954</v>
      </c>
      <c r="KT537" t="s">
        <v>742</v>
      </c>
      <c r="KV537" t="s">
        <v>2398</v>
      </c>
      <c r="KW537" t="s">
        <v>3909</v>
      </c>
      <c r="KX537" t="s">
        <v>3954</v>
      </c>
      <c r="KY537">
        <v>4</v>
      </c>
      <c r="KZ537">
        <v>1</v>
      </c>
      <c r="LA537" t="s">
        <v>746</v>
      </c>
      <c r="LB537" t="s">
        <v>937</v>
      </c>
      <c r="LD537" t="s">
        <v>748</v>
      </c>
      <c r="LN537" t="s">
        <v>733</v>
      </c>
      <c r="LO537" t="s">
        <v>1357</v>
      </c>
      <c r="LP537">
        <v>0</v>
      </c>
      <c r="LQ537">
        <v>0</v>
      </c>
      <c r="LR537">
        <v>0</v>
      </c>
      <c r="LS537">
        <v>1</v>
      </c>
      <c r="LT537">
        <v>0</v>
      </c>
      <c r="LU537">
        <v>0</v>
      </c>
      <c r="LV537">
        <v>0</v>
      </c>
      <c r="LW537">
        <v>0</v>
      </c>
      <c r="LX537">
        <v>0</v>
      </c>
      <c r="LY537">
        <v>0</v>
      </c>
      <c r="LZ537">
        <v>0</v>
      </c>
      <c r="MA537">
        <v>0</v>
      </c>
      <c r="MB537">
        <v>0</v>
      </c>
      <c r="MD537" t="s">
        <v>749</v>
      </c>
      <c r="WR537" t="s">
        <v>764</v>
      </c>
      <c r="WS537">
        <v>1</v>
      </c>
      <c r="WT537">
        <v>0</v>
      </c>
      <c r="WU537">
        <v>0</v>
      </c>
      <c r="WV537">
        <v>0</v>
      </c>
      <c r="WW537">
        <v>0</v>
      </c>
      <c r="WX537">
        <v>0</v>
      </c>
      <c r="WY537">
        <v>0</v>
      </c>
      <c r="WZ537">
        <v>0</v>
      </c>
      <c r="XA537">
        <v>0</v>
      </c>
      <c r="XB537">
        <v>0</v>
      </c>
      <c r="XC537">
        <v>0</v>
      </c>
      <c r="XD537">
        <v>0</v>
      </c>
      <c r="XE537">
        <v>0</v>
      </c>
      <c r="XG537" t="s">
        <v>748</v>
      </c>
      <c r="XI537" t="s">
        <v>765</v>
      </c>
      <c r="XJ537">
        <v>1</v>
      </c>
      <c r="XK537">
        <v>0</v>
      </c>
      <c r="XL537">
        <v>0</v>
      </c>
      <c r="XM537">
        <v>0</v>
      </c>
      <c r="XN537">
        <v>0</v>
      </c>
      <c r="XO537">
        <v>0</v>
      </c>
      <c r="XP537">
        <v>0</v>
      </c>
      <c r="XQ537">
        <v>0</v>
      </c>
      <c r="XR537">
        <v>0</v>
      </c>
      <c r="XT537" t="s">
        <v>766</v>
      </c>
      <c r="XU537">
        <v>1</v>
      </c>
      <c r="XV537">
        <v>0</v>
      </c>
      <c r="XW537">
        <v>0</v>
      </c>
      <c r="XX537">
        <v>0</v>
      </c>
      <c r="XY537">
        <v>0</v>
      </c>
      <c r="XZ537">
        <v>0</v>
      </c>
      <c r="YA537">
        <v>0</v>
      </c>
      <c r="YB537">
        <v>0</v>
      </c>
      <c r="YD537" t="s">
        <v>748</v>
      </c>
      <c r="YE537" t="s">
        <v>1488</v>
      </c>
      <c r="YF537">
        <v>1</v>
      </c>
      <c r="YG537">
        <v>0</v>
      </c>
      <c r="YH537">
        <v>1</v>
      </c>
      <c r="YI537">
        <v>0</v>
      </c>
      <c r="YJ537">
        <v>0</v>
      </c>
      <c r="YK537">
        <v>0</v>
      </c>
      <c r="YM537" t="s">
        <v>768</v>
      </c>
      <c r="YN537">
        <v>1</v>
      </c>
      <c r="YO537">
        <v>0</v>
      </c>
      <c r="YP537">
        <v>0</v>
      </c>
      <c r="YQ537">
        <v>0</v>
      </c>
      <c r="YR537">
        <v>0</v>
      </c>
      <c r="YS537">
        <v>0</v>
      </c>
      <c r="YT537">
        <v>0</v>
      </c>
      <c r="YU537">
        <v>0</v>
      </c>
      <c r="YV537">
        <v>0</v>
      </c>
      <c r="YW537">
        <v>0</v>
      </c>
      <c r="YX537">
        <v>0</v>
      </c>
      <c r="YZ537" t="s">
        <v>769</v>
      </c>
      <c r="ZB537" t="s">
        <v>738</v>
      </c>
      <c r="ZC537">
        <v>1</v>
      </c>
      <c r="ZD537">
        <v>0</v>
      </c>
      <c r="ZE537">
        <v>0</v>
      </c>
      <c r="ZF537">
        <v>0</v>
      </c>
      <c r="ZG537">
        <v>0</v>
      </c>
      <c r="ZH537">
        <v>0</v>
      </c>
      <c r="ZI537">
        <v>0</v>
      </c>
      <c r="ZJ537">
        <v>0</v>
      </c>
      <c r="ZL537" t="s">
        <v>771</v>
      </c>
      <c r="AAM537">
        <v>3110556</v>
      </c>
      <c r="AAN537" t="s">
        <v>3955</v>
      </c>
      <c r="AAO537" t="s">
        <v>3956</v>
      </c>
      <c r="AAR537" t="s">
        <v>774</v>
      </c>
      <c r="AAS537" t="s">
        <v>3097</v>
      </c>
      <c r="AAT537" t="s">
        <v>3844</v>
      </c>
      <c r="AAV537" t="s">
        <v>3957</v>
      </c>
      <c r="AAW537">
        <v>145</v>
      </c>
    </row>
    <row r="538" spans="1:725" x14ac:dyDescent="0.35">
      <c r="A538" s="37">
        <v>46105.611584467602</v>
      </c>
      <c r="B538" s="37">
        <v>46105.6238391898</v>
      </c>
      <c r="C538" s="37">
        <v>46105</v>
      </c>
      <c r="D538" t="s">
        <v>3886</v>
      </c>
      <c r="E538" t="s">
        <v>3887</v>
      </c>
      <c r="F538" s="37">
        <v>46105</v>
      </c>
      <c r="G538">
        <v>54</v>
      </c>
      <c r="H538" t="s">
        <v>2322</v>
      </c>
      <c r="I538">
        <v>5401</v>
      </c>
      <c r="J538" t="s">
        <v>3888</v>
      </c>
      <c r="K538">
        <v>540101</v>
      </c>
      <c r="L538" t="s">
        <v>3888</v>
      </c>
      <c r="M538" t="s">
        <v>1738</v>
      </c>
      <c r="N538" t="s">
        <v>3889</v>
      </c>
      <c r="O538" t="s">
        <v>3890</v>
      </c>
      <c r="Q538" t="s">
        <v>732</v>
      </c>
      <c r="S538" t="s">
        <v>733</v>
      </c>
      <c r="T538">
        <v>31</v>
      </c>
      <c r="U538" t="s">
        <v>734</v>
      </c>
      <c r="V538" t="s">
        <v>778</v>
      </c>
      <c r="W538">
        <v>2300</v>
      </c>
      <c r="Z538" t="s">
        <v>736</v>
      </c>
      <c r="AA538">
        <v>0</v>
      </c>
      <c r="AB538">
        <v>0</v>
      </c>
      <c r="AC538">
        <v>0</v>
      </c>
      <c r="AD538">
        <v>0</v>
      </c>
      <c r="AE538">
        <v>1</v>
      </c>
      <c r="AF538">
        <v>0</v>
      </c>
      <c r="EE538" t="s">
        <v>737</v>
      </c>
      <c r="EF538" t="s">
        <v>738</v>
      </c>
      <c r="EG538" t="s">
        <v>1431</v>
      </c>
      <c r="EI538">
        <v>1000</v>
      </c>
      <c r="EJ538" t="s">
        <v>817</v>
      </c>
      <c r="EK538" t="s">
        <v>817</v>
      </c>
      <c r="EL538" t="s">
        <v>831</v>
      </c>
      <c r="EM538" t="s">
        <v>817</v>
      </c>
      <c r="EO538" t="s">
        <v>745</v>
      </c>
      <c r="ET538" t="s">
        <v>745</v>
      </c>
      <c r="EY538">
        <v>7</v>
      </c>
      <c r="EZ538">
        <v>6</v>
      </c>
      <c r="FA538" t="s">
        <v>746</v>
      </c>
      <c r="FB538" t="s">
        <v>1379</v>
      </c>
      <c r="FD538" t="s">
        <v>748</v>
      </c>
      <c r="FN538" t="s">
        <v>733</v>
      </c>
      <c r="FO538" t="s">
        <v>3958</v>
      </c>
      <c r="FP538">
        <v>0</v>
      </c>
      <c r="FQ538">
        <v>0</v>
      </c>
      <c r="FR538">
        <v>0</v>
      </c>
      <c r="FS538">
        <v>0</v>
      </c>
      <c r="FT538">
        <v>0</v>
      </c>
      <c r="FU538">
        <v>1</v>
      </c>
      <c r="FV538">
        <v>0</v>
      </c>
      <c r="FW538">
        <v>0</v>
      </c>
      <c r="FX538">
        <v>1</v>
      </c>
      <c r="FY538">
        <v>1</v>
      </c>
      <c r="FZ538">
        <v>0</v>
      </c>
      <c r="GA538">
        <v>0</v>
      </c>
      <c r="GB538">
        <v>0</v>
      </c>
      <c r="GD538" t="s">
        <v>952</v>
      </c>
      <c r="GE538" t="s">
        <v>736</v>
      </c>
      <c r="GF538">
        <v>0</v>
      </c>
      <c r="GG538">
        <v>0</v>
      </c>
      <c r="GH538">
        <v>0</v>
      </c>
      <c r="GI538">
        <v>0</v>
      </c>
      <c r="GJ538">
        <v>1</v>
      </c>
      <c r="GK538">
        <v>0</v>
      </c>
      <c r="GL538" t="s">
        <v>2772</v>
      </c>
      <c r="GM538">
        <v>1</v>
      </c>
      <c r="GN538">
        <v>0</v>
      </c>
      <c r="GO538">
        <v>0</v>
      </c>
      <c r="GP538">
        <v>0</v>
      </c>
      <c r="GQ538">
        <v>0</v>
      </c>
      <c r="GR538">
        <v>0</v>
      </c>
      <c r="GS538">
        <v>0</v>
      </c>
      <c r="GT538">
        <v>0</v>
      </c>
      <c r="GU538">
        <v>0</v>
      </c>
      <c r="GV538">
        <v>0</v>
      </c>
      <c r="GW538">
        <v>1</v>
      </c>
      <c r="GX538">
        <v>0</v>
      </c>
      <c r="GY538">
        <v>0</v>
      </c>
      <c r="HX538" t="s">
        <v>763</v>
      </c>
      <c r="HY538">
        <v>0</v>
      </c>
      <c r="HZ538">
        <v>0</v>
      </c>
      <c r="IA538">
        <v>0</v>
      </c>
      <c r="IB538">
        <v>1</v>
      </c>
      <c r="WR538" t="s">
        <v>3959</v>
      </c>
      <c r="WS538">
        <v>0</v>
      </c>
      <c r="WT538">
        <v>0</v>
      </c>
      <c r="WU538">
        <v>0</v>
      </c>
      <c r="WV538">
        <v>0</v>
      </c>
      <c r="WW538">
        <v>0</v>
      </c>
      <c r="WX538">
        <v>1</v>
      </c>
      <c r="WY538">
        <v>1</v>
      </c>
      <c r="WZ538">
        <v>0</v>
      </c>
      <c r="XA538">
        <v>0</v>
      </c>
      <c r="XB538">
        <v>0</v>
      </c>
      <c r="XC538">
        <v>0</v>
      </c>
      <c r="XD538">
        <v>0</v>
      </c>
      <c r="XE538">
        <v>0</v>
      </c>
      <c r="XG538" t="s">
        <v>748</v>
      </c>
      <c r="XI538" t="s">
        <v>3914</v>
      </c>
      <c r="XJ538">
        <v>0</v>
      </c>
      <c r="XK538">
        <v>1</v>
      </c>
      <c r="XL538">
        <v>0</v>
      </c>
      <c r="XM538">
        <v>0</v>
      </c>
      <c r="XN538">
        <v>0</v>
      </c>
      <c r="XO538">
        <v>1</v>
      </c>
      <c r="XP538">
        <v>0</v>
      </c>
      <c r="XQ538">
        <v>0</v>
      </c>
      <c r="XR538">
        <v>0</v>
      </c>
      <c r="XT538" t="s">
        <v>2251</v>
      </c>
      <c r="XU538">
        <v>0</v>
      </c>
      <c r="XV538">
        <v>0</v>
      </c>
      <c r="XW538">
        <v>0</v>
      </c>
      <c r="XX538">
        <v>1</v>
      </c>
      <c r="XY538">
        <v>0</v>
      </c>
      <c r="XZ538">
        <v>0</v>
      </c>
      <c r="YA538">
        <v>0</v>
      </c>
      <c r="YB538">
        <v>0</v>
      </c>
      <c r="YD538" t="s">
        <v>748</v>
      </c>
      <c r="YE538" t="s">
        <v>1504</v>
      </c>
      <c r="YF538">
        <v>1</v>
      </c>
      <c r="YG538">
        <v>0</v>
      </c>
      <c r="YH538">
        <v>0</v>
      </c>
      <c r="YI538">
        <v>1</v>
      </c>
      <c r="YJ538">
        <v>0</v>
      </c>
      <c r="YK538">
        <v>0</v>
      </c>
      <c r="YM538" t="s">
        <v>892</v>
      </c>
      <c r="YN538">
        <v>0</v>
      </c>
      <c r="YO538">
        <v>0</v>
      </c>
      <c r="YP538">
        <v>1</v>
      </c>
      <c r="YQ538">
        <v>0</v>
      </c>
      <c r="YR538">
        <v>0</v>
      </c>
      <c r="YS538">
        <v>0</v>
      </c>
      <c r="YT538">
        <v>0</v>
      </c>
      <c r="YU538">
        <v>0</v>
      </c>
      <c r="YV538">
        <v>0</v>
      </c>
      <c r="YW538">
        <v>0</v>
      </c>
      <c r="YX538">
        <v>0</v>
      </c>
      <c r="YZ538" t="s">
        <v>769</v>
      </c>
      <c r="ZB538" t="s">
        <v>770</v>
      </c>
      <c r="ZC538">
        <v>1</v>
      </c>
      <c r="ZD538">
        <v>1</v>
      </c>
      <c r="ZE538">
        <v>0</v>
      </c>
      <c r="ZF538">
        <v>0</v>
      </c>
      <c r="ZG538">
        <v>0</v>
      </c>
      <c r="ZH538">
        <v>0</v>
      </c>
      <c r="ZI538">
        <v>0</v>
      </c>
      <c r="ZJ538">
        <v>0</v>
      </c>
      <c r="ZL538" t="s">
        <v>1440</v>
      </c>
      <c r="ZV538" t="s">
        <v>2773</v>
      </c>
      <c r="ZW538">
        <v>0</v>
      </c>
      <c r="ZX538">
        <v>0</v>
      </c>
      <c r="ZY538">
        <v>0</v>
      </c>
      <c r="ZZ538">
        <v>1</v>
      </c>
      <c r="AAA538">
        <v>1</v>
      </c>
      <c r="AAB538">
        <v>0</v>
      </c>
      <c r="AAC538">
        <v>0</v>
      </c>
      <c r="AAD538">
        <v>0</v>
      </c>
      <c r="AAL538" t="s">
        <v>3960</v>
      </c>
      <c r="AAM538">
        <v>3110557</v>
      </c>
      <c r="AAN538" t="s">
        <v>3961</v>
      </c>
      <c r="AAO538" t="s">
        <v>3962</v>
      </c>
      <c r="AAR538" t="s">
        <v>774</v>
      </c>
      <c r="AAS538" t="s">
        <v>3097</v>
      </c>
      <c r="AAT538" t="s">
        <v>3844</v>
      </c>
      <c r="AAV538" t="s">
        <v>3963</v>
      </c>
      <c r="AAW538">
        <v>146</v>
      </c>
    </row>
    <row r="539" spans="1:725" x14ac:dyDescent="0.35">
      <c r="A539" s="37">
        <v>46105.627312037002</v>
      </c>
      <c r="B539" s="37">
        <v>46105.637390347198</v>
      </c>
      <c r="C539" s="37">
        <v>46105</v>
      </c>
      <c r="D539" t="s">
        <v>3886</v>
      </c>
      <c r="E539" t="s">
        <v>3887</v>
      </c>
      <c r="F539" s="37">
        <v>46105</v>
      </c>
      <c r="G539">
        <v>54</v>
      </c>
      <c r="H539" t="s">
        <v>2322</v>
      </c>
      <c r="I539">
        <v>5401</v>
      </c>
      <c r="J539" t="s">
        <v>3888</v>
      </c>
      <c r="K539">
        <v>540101</v>
      </c>
      <c r="L539" t="s">
        <v>3888</v>
      </c>
      <c r="M539" t="s">
        <v>1738</v>
      </c>
      <c r="N539" t="s">
        <v>3937</v>
      </c>
      <c r="O539" t="s">
        <v>3890</v>
      </c>
      <c r="Q539" t="s">
        <v>732</v>
      </c>
      <c r="S539" t="s">
        <v>733</v>
      </c>
      <c r="T539">
        <v>38</v>
      </c>
      <c r="U539" t="s">
        <v>734</v>
      </c>
      <c r="V539" t="s">
        <v>778</v>
      </c>
      <c r="W539">
        <v>2300</v>
      </c>
      <c r="Z539" t="s">
        <v>864</v>
      </c>
      <c r="AA539">
        <v>0</v>
      </c>
      <c r="AB539">
        <v>0</v>
      </c>
      <c r="AC539">
        <v>1</v>
      </c>
      <c r="AD539">
        <v>0</v>
      </c>
      <c r="AE539">
        <v>0</v>
      </c>
      <c r="AF539">
        <v>0</v>
      </c>
      <c r="CE539" t="s">
        <v>737</v>
      </c>
      <c r="CF539" t="s">
        <v>738</v>
      </c>
      <c r="CG539" t="s">
        <v>3942</v>
      </c>
      <c r="CI539">
        <v>23000</v>
      </c>
      <c r="CJ539" t="s">
        <v>876</v>
      </c>
      <c r="CK539" t="s">
        <v>876</v>
      </c>
      <c r="CL539" t="s">
        <v>1379</v>
      </c>
      <c r="CM539" t="s">
        <v>876</v>
      </c>
      <c r="CO539" t="s">
        <v>2388</v>
      </c>
      <c r="CQ539" t="s">
        <v>742</v>
      </c>
      <c r="CS539">
        <v>54</v>
      </c>
      <c r="CT539" t="s">
        <v>2922</v>
      </c>
      <c r="CU539" t="s">
        <v>3906</v>
      </c>
      <c r="CV539" t="s">
        <v>742</v>
      </c>
      <c r="CX539">
        <v>54</v>
      </c>
      <c r="CY539" t="s">
        <v>2333</v>
      </c>
      <c r="CZ539" t="s">
        <v>2677</v>
      </c>
      <c r="DA539">
        <v>10</v>
      </c>
      <c r="DB539">
        <v>7</v>
      </c>
      <c r="DC539" t="s">
        <v>746</v>
      </c>
      <c r="DD539" t="s">
        <v>937</v>
      </c>
      <c r="FD539" t="s">
        <v>748</v>
      </c>
      <c r="FN539" t="s">
        <v>733</v>
      </c>
      <c r="FO539" t="s">
        <v>3964</v>
      </c>
      <c r="FP539">
        <v>0</v>
      </c>
      <c r="FQ539">
        <v>0</v>
      </c>
      <c r="FR539">
        <v>1</v>
      </c>
      <c r="FS539">
        <v>1</v>
      </c>
      <c r="FT539">
        <v>0</v>
      </c>
      <c r="FU539">
        <v>1</v>
      </c>
      <c r="FV539">
        <v>0</v>
      </c>
      <c r="FW539">
        <v>1</v>
      </c>
      <c r="FX539">
        <v>1</v>
      </c>
      <c r="FY539">
        <v>1</v>
      </c>
      <c r="FZ539">
        <v>0</v>
      </c>
      <c r="GA539">
        <v>0</v>
      </c>
      <c r="GB539">
        <v>0</v>
      </c>
      <c r="GD539" t="s">
        <v>952</v>
      </c>
      <c r="GE539" t="s">
        <v>864</v>
      </c>
      <c r="GF539">
        <v>0</v>
      </c>
      <c r="GG539">
        <v>0</v>
      </c>
      <c r="GH539">
        <v>1</v>
      </c>
      <c r="GI539">
        <v>0</v>
      </c>
      <c r="GJ539">
        <v>0</v>
      </c>
      <c r="GK539">
        <v>0</v>
      </c>
      <c r="GL539" t="s">
        <v>2743</v>
      </c>
      <c r="GM539">
        <v>1</v>
      </c>
      <c r="GN539">
        <v>0</v>
      </c>
      <c r="GO539">
        <v>0</v>
      </c>
      <c r="GP539">
        <v>0</v>
      </c>
      <c r="GQ539">
        <v>0</v>
      </c>
      <c r="GR539">
        <v>1</v>
      </c>
      <c r="GS539">
        <v>0</v>
      </c>
      <c r="GT539">
        <v>0</v>
      </c>
      <c r="GU539">
        <v>0</v>
      </c>
      <c r="GV539">
        <v>0</v>
      </c>
      <c r="GW539">
        <v>1</v>
      </c>
      <c r="GX539">
        <v>0</v>
      </c>
      <c r="GY539">
        <v>0</v>
      </c>
      <c r="HX539" t="s">
        <v>763</v>
      </c>
      <c r="HY539">
        <v>0</v>
      </c>
      <c r="HZ539">
        <v>0</v>
      </c>
      <c r="IA539">
        <v>0</v>
      </c>
      <c r="IB539">
        <v>1</v>
      </c>
      <c r="WR539" t="s">
        <v>3959</v>
      </c>
      <c r="WS539">
        <v>0</v>
      </c>
      <c r="WT539">
        <v>0</v>
      </c>
      <c r="WU539">
        <v>0</v>
      </c>
      <c r="WV539">
        <v>0</v>
      </c>
      <c r="WW539">
        <v>0</v>
      </c>
      <c r="WX539">
        <v>1</v>
      </c>
      <c r="WY539">
        <v>1</v>
      </c>
      <c r="WZ539">
        <v>0</v>
      </c>
      <c r="XA539">
        <v>0</v>
      </c>
      <c r="XB539">
        <v>0</v>
      </c>
      <c r="XC539">
        <v>0</v>
      </c>
      <c r="XD539">
        <v>0</v>
      </c>
      <c r="XE539">
        <v>0</v>
      </c>
      <c r="XG539" t="s">
        <v>748</v>
      </c>
      <c r="XI539" t="s">
        <v>3914</v>
      </c>
      <c r="XJ539">
        <v>0</v>
      </c>
      <c r="XK539">
        <v>1</v>
      </c>
      <c r="XL539">
        <v>0</v>
      </c>
      <c r="XM539">
        <v>0</v>
      </c>
      <c r="XN539">
        <v>0</v>
      </c>
      <c r="XO539">
        <v>1</v>
      </c>
      <c r="XP539">
        <v>0</v>
      </c>
      <c r="XQ539">
        <v>0</v>
      </c>
      <c r="XR539">
        <v>0</v>
      </c>
      <c r="XT539" t="s">
        <v>2251</v>
      </c>
      <c r="XU539">
        <v>0</v>
      </c>
      <c r="XV539">
        <v>0</v>
      </c>
      <c r="XW539">
        <v>0</v>
      </c>
      <c r="XX539">
        <v>1</v>
      </c>
      <c r="XY539">
        <v>0</v>
      </c>
      <c r="XZ539">
        <v>0</v>
      </c>
      <c r="YA539">
        <v>0</v>
      </c>
      <c r="YB539">
        <v>0</v>
      </c>
      <c r="YD539" t="s">
        <v>748</v>
      </c>
      <c r="YE539" t="s">
        <v>3965</v>
      </c>
      <c r="YF539">
        <v>1</v>
      </c>
      <c r="YG539">
        <v>1</v>
      </c>
      <c r="YH539">
        <v>1</v>
      </c>
      <c r="YI539">
        <v>1</v>
      </c>
      <c r="YJ539">
        <v>0</v>
      </c>
      <c r="YK539">
        <v>0</v>
      </c>
      <c r="YM539" t="s">
        <v>3332</v>
      </c>
      <c r="YN539">
        <v>0</v>
      </c>
      <c r="YO539">
        <v>0</v>
      </c>
      <c r="YP539">
        <v>1</v>
      </c>
      <c r="YQ539">
        <v>1</v>
      </c>
      <c r="YR539">
        <v>0</v>
      </c>
      <c r="YS539">
        <v>0</v>
      </c>
      <c r="YT539">
        <v>0</v>
      </c>
      <c r="YU539">
        <v>0</v>
      </c>
      <c r="YV539">
        <v>0</v>
      </c>
      <c r="YW539">
        <v>0</v>
      </c>
      <c r="YX539">
        <v>0</v>
      </c>
      <c r="YZ539" t="s">
        <v>784</v>
      </c>
      <c r="ZB539" t="s">
        <v>770</v>
      </c>
      <c r="ZC539">
        <v>1</v>
      </c>
      <c r="ZD539">
        <v>1</v>
      </c>
      <c r="ZE539">
        <v>0</v>
      </c>
      <c r="ZF539">
        <v>0</v>
      </c>
      <c r="ZG539">
        <v>0</v>
      </c>
      <c r="ZH539">
        <v>0</v>
      </c>
      <c r="ZI539">
        <v>0</v>
      </c>
      <c r="ZJ539">
        <v>0</v>
      </c>
      <c r="ZL539" t="s">
        <v>1440</v>
      </c>
      <c r="ZV539" t="s">
        <v>2434</v>
      </c>
      <c r="ZW539">
        <v>0</v>
      </c>
      <c r="ZX539">
        <v>0</v>
      </c>
      <c r="ZY539">
        <v>0</v>
      </c>
      <c r="ZZ539">
        <v>0</v>
      </c>
      <c r="AAA539">
        <v>1</v>
      </c>
      <c r="AAB539">
        <v>0</v>
      </c>
      <c r="AAC539">
        <v>0</v>
      </c>
      <c r="AAD539">
        <v>0</v>
      </c>
      <c r="AAL539" t="s">
        <v>1872</v>
      </c>
      <c r="AAM539">
        <v>3110558</v>
      </c>
      <c r="AAN539" t="s">
        <v>3966</v>
      </c>
      <c r="AAO539" t="s">
        <v>3967</v>
      </c>
      <c r="AAR539" t="s">
        <v>774</v>
      </c>
      <c r="AAS539" t="s">
        <v>3097</v>
      </c>
      <c r="AAT539" t="s">
        <v>3844</v>
      </c>
      <c r="AAV539" t="s">
        <v>3968</v>
      </c>
      <c r="AAW539">
        <v>147</v>
      </c>
    </row>
    <row r="540" spans="1:725" x14ac:dyDescent="0.35">
      <c r="A540" s="37">
        <v>46105.638922152801</v>
      </c>
      <c r="B540" s="37">
        <v>46105.654698356499</v>
      </c>
      <c r="C540" s="37">
        <v>46105</v>
      </c>
      <c r="D540" t="s">
        <v>3886</v>
      </c>
      <c r="E540" t="s">
        <v>3887</v>
      </c>
      <c r="F540" s="37">
        <v>46105</v>
      </c>
      <c r="G540">
        <v>54</v>
      </c>
      <c r="H540" t="s">
        <v>2322</v>
      </c>
      <c r="I540">
        <v>5401</v>
      </c>
      <c r="J540" t="s">
        <v>3888</v>
      </c>
      <c r="K540">
        <v>540101</v>
      </c>
      <c r="L540" t="s">
        <v>3888</v>
      </c>
      <c r="M540" t="s">
        <v>1738</v>
      </c>
      <c r="N540" t="s">
        <v>3889</v>
      </c>
      <c r="O540" t="s">
        <v>3890</v>
      </c>
      <c r="Q540" t="s">
        <v>732</v>
      </c>
      <c r="S540" t="s">
        <v>733</v>
      </c>
      <c r="T540">
        <v>59</v>
      </c>
      <c r="U540" t="s">
        <v>734</v>
      </c>
      <c r="V540" t="s">
        <v>778</v>
      </c>
      <c r="W540">
        <v>2300</v>
      </c>
      <c r="Z540" t="s">
        <v>763</v>
      </c>
      <c r="AA540">
        <v>0</v>
      </c>
      <c r="AB540">
        <v>0</v>
      </c>
      <c r="AC540">
        <v>0</v>
      </c>
      <c r="AD540">
        <v>0</v>
      </c>
      <c r="AE540">
        <v>0</v>
      </c>
      <c r="AF540">
        <v>1</v>
      </c>
      <c r="HX540" t="s">
        <v>1243</v>
      </c>
      <c r="HY540">
        <v>0</v>
      </c>
      <c r="HZ540">
        <v>0</v>
      </c>
      <c r="IA540">
        <v>1</v>
      </c>
      <c r="IB540">
        <v>0</v>
      </c>
      <c r="KD540" t="s">
        <v>737</v>
      </c>
      <c r="KE540" t="s">
        <v>738</v>
      </c>
      <c r="KF540">
        <v>70</v>
      </c>
      <c r="KG540">
        <v>70000</v>
      </c>
      <c r="KH540" t="s">
        <v>1602</v>
      </c>
      <c r="KI540" t="s">
        <v>1602</v>
      </c>
      <c r="KJ540" t="s">
        <v>1603</v>
      </c>
      <c r="KK540" t="s">
        <v>1432</v>
      </c>
      <c r="KM540" t="s">
        <v>3953</v>
      </c>
      <c r="KO540" t="s">
        <v>742</v>
      </c>
      <c r="KQ540" t="s">
        <v>2398</v>
      </c>
      <c r="KR540" t="s">
        <v>3909</v>
      </c>
      <c r="KS540" t="s">
        <v>3954</v>
      </c>
      <c r="KT540" t="s">
        <v>742</v>
      </c>
      <c r="KV540" t="s">
        <v>2398</v>
      </c>
      <c r="KW540" t="s">
        <v>2333</v>
      </c>
      <c r="KX540" t="s">
        <v>2677</v>
      </c>
      <c r="KY540">
        <v>10</v>
      </c>
      <c r="KZ540">
        <v>5</v>
      </c>
      <c r="LA540" t="s">
        <v>746</v>
      </c>
      <c r="LB540" t="s">
        <v>821</v>
      </c>
      <c r="LD540" t="s">
        <v>748</v>
      </c>
      <c r="LN540" t="s">
        <v>733</v>
      </c>
      <c r="LO540" t="s">
        <v>3969</v>
      </c>
      <c r="LP540">
        <v>0</v>
      </c>
      <c r="LQ540">
        <v>0</v>
      </c>
      <c r="LR540">
        <v>0</v>
      </c>
      <c r="LS540">
        <v>0</v>
      </c>
      <c r="LT540">
        <v>0</v>
      </c>
      <c r="LU540">
        <v>1</v>
      </c>
      <c r="LV540">
        <v>0</v>
      </c>
      <c r="LW540">
        <v>1</v>
      </c>
      <c r="LX540">
        <v>1</v>
      </c>
      <c r="LY540">
        <v>1</v>
      </c>
      <c r="LZ540">
        <v>0</v>
      </c>
      <c r="MA540">
        <v>0</v>
      </c>
      <c r="MB540">
        <v>0</v>
      </c>
      <c r="MD540" t="s">
        <v>952</v>
      </c>
      <c r="ME540" t="s">
        <v>1243</v>
      </c>
      <c r="MF540">
        <v>0</v>
      </c>
      <c r="MG540">
        <v>0</v>
      </c>
      <c r="MH540">
        <v>1</v>
      </c>
      <c r="MI540">
        <v>0</v>
      </c>
      <c r="MJ540" t="s">
        <v>3930</v>
      </c>
      <c r="MK540">
        <v>1</v>
      </c>
      <c r="ML540">
        <v>0</v>
      </c>
      <c r="MM540">
        <v>0</v>
      </c>
      <c r="MN540">
        <v>0</v>
      </c>
      <c r="MO540">
        <v>0</v>
      </c>
      <c r="MP540">
        <v>1</v>
      </c>
      <c r="MQ540">
        <v>0</v>
      </c>
      <c r="MR540">
        <v>1</v>
      </c>
      <c r="MS540">
        <v>0</v>
      </c>
      <c r="MT540">
        <v>0</v>
      </c>
      <c r="MU540">
        <v>0</v>
      </c>
      <c r="MV540">
        <v>0</v>
      </c>
      <c r="MW540">
        <v>0</v>
      </c>
      <c r="WR540" t="s">
        <v>3970</v>
      </c>
      <c r="WS540">
        <v>0</v>
      </c>
      <c r="WT540">
        <v>0</v>
      </c>
      <c r="WU540">
        <v>0</v>
      </c>
      <c r="WV540">
        <v>0</v>
      </c>
      <c r="WW540">
        <v>0</v>
      </c>
      <c r="WX540">
        <v>0</v>
      </c>
      <c r="WY540">
        <v>1</v>
      </c>
      <c r="WZ540">
        <v>0</v>
      </c>
      <c r="XA540">
        <v>0</v>
      </c>
      <c r="XB540">
        <v>0</v>
      </c>
      <c r="XC540">
        <v>0</v>
      </c>
      <c r="XD540">
        <v>0</v>
      </c>
      <c r="XE540">
        <v>0</v>
      </c>
      <c r="XG540" t="s">
        <v>748</v>
      </c>
      <c r="XI540" t="s">
        <v>2032</v>
      </c>
      <c r="XJ540">
        <v>0</v>
      </c>
      <c r="XK540">
        <v>0</v>
      </c>
      <c r="XL540">
        <v>0</v>
      </c>
      <c r="XM540">
        <v>0</v>
      </c>
      <c r="XN540">
        <v>0</v>
      </c>
      <c r="XO540">
        <v>1</v>
      </c>
      <c r="XP540">
        <v>0</v>
      </c>
      <c r="XQ540">
        <v>0</v>
      </c>
      <c r="XR540">
        <v>0</v>
      </c>
      <c r="XT540" t="s">
        <v>991</v>
      </c>
      <c r="XU540">
        <v>0</v>
      </c>
      <c r="XV540">
        <v>1</v>
      </c>
      <c r="XW540">
        <v>0</v>
      </c>
      <c r="XX540">
        <v>0</v>
      </c>
      <c r="XY540">
        <v>0</v>
      </c>
      <c r="XZ540">
        <v>0</v>
      </c>
      <c r="YA540">
        <v>0</v>
      </c>
      <c r="YB540">
        <v>0</v>
      </c>
      <c r="YD540" t="s">
        <v>748</v>
      </c>
      <c r="YE540" t="s">
        <v>1757</v>
      </c>
      <c r="YF540">
        <v>1</v>
      </c>
      <c r="YG540">
        <v>1</v>
      </c>
      <c r="YH540">
        <v>0</v>
      </c>
      <c r="YI540">
        <v>1</v>
      </c>
      <c r="YJ540">
        <v>0</v>
      </c>
      <c r="YK540">
        <v>0</v>
      </c>
      <c r="YM540" t="s">
        <v>892</v>
      </c>
      <c r="YN540">
        <v>0</v>
      </c>
      <c r="YO540">
        <v>0</v>
      </c>
      <c r="YP540">
        <v>1</v>
      </c>
      <c r="YQ540">
        <v>0</v>
      </c>
      <c r="YR540">
        <v>0</v>
      </c>
      <c r="YS540">
        <v>0</v>
      </c>
      <c r="YT540">
        <v>0</v>
      </c>
      <c r="YU540">
        <v>0</v>
      </c>
      <c r="YV540">
        <v>0</v>
      </c>
      <c r="YW540">
        <v>0</v>
      </c>
      <c r="YX540">
        <v>0</v>
      </c>
      <c r="YZ540" t="s">
        <v>769</v>
      </c>
      <c r="ZB540" t="s">
        <v>770</v>
      </c>
      <c r="ZC540">
        <v>1</v>
      </c>
      <c r="ZD540">
        <v>1</v>
      </c>
      <c r="ZE540">
        <v>0</v>
      </c>
      <c r="ZF540">
        <v>0</v>
      </c>
      <c r="ZG540">
        <v>0</v>
      </c>
      <c r="ZH540">
        <v>0</v>
      </c>
      <c r="ZI540">
        <v>0</v>
      </c>
      <c r="ZJ540">
        <v>0</v>
      </c>
      <c r="ZL540" t="s">
        <v>1440</v>
      </c>
      <c r="ZV540" t="s">
        <v>2773</v>
      </c>
      <c r="ZW540">
        <v>0</v>
      </c>
      <c r="ZX540">
        <v>0</v>
      </c>
      <c r="ZY540">
        <v>0</v>
      </c>
      <c r="ZZ540">
        <v>1</v>
      </c>
      <c r="AAA540">
        <v>1</v>
      </c>
      <c r="AAB540">
        <v>0</v>
      </c>
      <c r="AAC540">
        <v>0</v>
      </c>
      <c r="AAD540">
        <v>0</v>
      </c>
      <c r="AAL540" t="s">
        <v>1872</v>
      </c>
      <c r="AAM540">
        <v>3110559</v>
      </c>
      <c r="AAN540" t="s">
        <v>3971</v>
      </c>
      <c r="AAO540" t="s">
        <v>3972</v>
      </c>
      <c r="AAR540" t="s">
        <v>774</v>
      </c>
      <c r="AAS540" t="s">
        <v>3097</v>
      </c>
      <c r="AAT540" t="s">
        <v>3844</v>
      </c>
      <c r="AAV540" t="s">
        <v>3973</v>
      </c>
      <c r="AAW540">
        <v>148</v>
      </c>
    </row>
    <row r="541" spans="1:725" x14ac:dyDescent="0.35">
      <c r="A541" s="37">
        <v>46105.518579780102</v>
      </c>
      <c r="B541" s="37">
        <v>46105.5337431597</v>
      </c>
      <c r="C541" s="37">
        <v>46105</v>
      </c>
      <c r="D541" t="s">
        <v>3974</v>
      </c>
      <c r="E541" t="s">
        <v>3887</v>
      </c>
      <c r="F541" s="37">
        <v>46105</v>
      </c>
      <c r="G541">
        <v>54</v>
      </c>
      <c r="H541" t="s">
        <v>2322</v>
      </c>
      <c r="I541">
        <v>5401</v>
      </c>
      <c r="J541" t="s">
        <v>3888</v>
      </c>
      <c r="K541">
        <v>540101</v>
      </c>
      <c r="L541" t="s">
        <v>3888</v>
      </c>
      <c r="M541" t="s">
        <v>3904</v>
      </c>
      <c r="O541" t="s">
        <v>3890</v>
      </c>
      <c r="Q541" t="s">
        <v>732</v>
      </c>
      <c r="S541" t="s">
        <v>733</v>
      </c>
      <c r="T541">
        <v>30</v>
      </c>
      <c r="U541" t="s">
        <v>789</v>
      </c>
      <c r="V541" t="s">
        <v>2933</v>
      </c>
      <c r="W541">
        <v>2300</v>
      </c>
      <c r="Z541" t="s">
        <v>763</v>
      </c>
      <c r="AA541">
        <v>0</v>
      </c>
      <c r="AB541">
        <v>0</v>
      </c>
      <c r="AC541">
        <v>0</v>
      </c>
      <c r="AD541">
        <v>0</v>
      </c>
      <c r="AE541">
        <v>0</v>
      </c>
      <c r="AF541">
        <v>1</v>
      </c>
      <c r="HX541" t="s">
        <v>750</v>
      </c>
      <c r="HY541">
        <v>1</v>
      </c>
      <c r="HZ541">
        <v>1</v>
      </c>
      <c r="IA541">
        <v>0</v>
      </c>
      <c r="IB541">
        <v>0</v>
      </c>
      <c r="IC541" t="s">
        <v>737</v>
      </c>
      <c r="ID541" t="s">
        <v>738</v>
      </c>
      <c r="IE541" t="s">
        <v>751</v>
      </c>
      <c r="IG541">
        <v>2500</v>
      </c>
      <c r="IH541" t="s">
        <v>793</v>
      </c>
      <c r="II541" t="s">
        <v>793</v>
      </c>
      <c r="IJ541" t="s">
        <v>811</v>
      </c>
      <c r="IK541" t="s">
        <v>795</v>
      </c>
      <c r="IM541" t="s">
        <v>755</v>
      </c>
      <c r="IO541" t="s">
        <v>742</v>
      </c>
      <c r="IQ541" t="s">
        <v>2398</v>
      </c>
      <c r="IR541" t="s">
        <v>3023</v>
      </c>
      <c r="IS541" t="s">
        <v>3917</v>
      </c>
      <c r="IT541" t="s">
        <v>742</v>
      </c>
      <c r="IV541" t="s">
        <v>2398</v>
      </c>
      <c r="IW541" t="s">
        <v>3909</v>
      </c>
      <c r="IX541" t="s">
        <v>3975</v>
      </c>
      <c r="IY541">
        <v>21</v>
      </c>
      <c r="IZ541">
        <v>1</v>
      </c>
      <c r="JA541" t="s">
        <v>746</v>
      </c>
      <c r="JB541" t="s">
        <v>780</v>
      </c>
      <c r="JD541" t="s">
        <v>737</v>
      </c>
      <c r="JE541" t="s">
        <v>738</v>
      </c>
      <c r="JF541" t="s">
        <v>2117</v>
      </c>
      <c r="JI541">
        <v>1000</v>
      </c>
      <c r="JJ541" t="s">
        <v>2585</v>
      </c>
      <c r="JK541" t="s">
        <v>2585</v>
      </c>
      <c r="JL541" t="s">
        <v>3165</v>
      </c>
      <c r="JM541" t="s">
        <v>1823</v>
      </c>
      <c r="JO541" t="s">
        <v>742</v>
      </c>
      <c r="JQ541" t="s">
        <v>2398</v>
      </c>
      <c r="JR541" t="s">
        <v>3909</v>
      </c>
      <c r="JS541" t="s">
        <v>3975</v>
      </c>
      <c r="JT541" t="s">
        <v>742</v>
      </c>
      <c r="JV541" t="s">
        <v>1128</v>
      </c>
      <c r="JW541" t="s">
        <v>1432</v>
      </c>
      <c r="JX541" t="s">
        <v>3518</v>
      </c>
      <c r="JY541">
        <v>4</v>
      </c>
      <c r="JZ541">
        <v>1</v>
      </c>
      <c r="KA541" t="s">
        <v>746</v>
      </c>
      <c r="KB541" t="s">
        <v>937</v>
      </c>
      <c r="LD541" t="s">
        <v>748</v>
      </c>
      <c r="LN541" t="s">
        <v>748</v>
      </c>
      <c r="MD541" t="s">
        <v>749</v>
      </c>
      <c r="WR541" t="s">
        <v>764</v>
      </c>
      <c r="WS541">
        <v>1</v>
      </c>
      <c r="WT541">
        <v>0</v>
      </c>
      <c r="WU541">
        <v>0</v>
      </c>
      <c r="WV541">
        <v>0</v>
      </c>
      <c r="WW541">
        <v>0</v>
      </c>
      <c r="WX541">
        <v>0</v>
      </c>
      <c r="WY541">
        <v>0</v>
      </c>
      <c r="WZ541">
        <v>0</v>
      </c>
      <c r="XA541">
        <v>0</v>
      </c>
      <c r="XB541">
        <v>0</v>
      </c>
      <c r="XC541">
        <v>0</v>
      </c>
      <c r="XD541">
        <v>0</v>
      </c>
      <c r="XE541">
        <v>0</v>
      </c>
      <c r="XG541" t="s">
        <v>748</v>
      </c>
      <c r="XI541" t="s">
        <v>765</v>
      </c>
      <c r="XJ541">
        <v>1</v>
      </c>
      <c r="XK541">
        <v>0</v>
      </c>
      <c r="XL541">
        <v>0</v>
      </c>
      <c r="XM541">
        <v>0</v>
      </c>
      <c r="XN541">
        <v>0</v>
      </c>
      <c r="XO541">
        <v>0</v>
      </c>
      <c r="XP541">
        <v>0</v>
      </c>
      <c r="XQ541">
        <v>0</v>
      </c>
      <c r="XR541">
        <v>0</v>
      </c>
      <c r="XT541" t="s">
        <v>766</v>
      </c>
      <c r="XU541">
        <v>1</v>
      </c>
      <c r="XV541">
        <v>0</v>
      </c>
      <c r="XW541">
        <v>0</v>
      </c>
      <c r="XX541">
        <v>0</v>
      </c>
      <c r="XY541">
        <v>0</v>
      </c>
      <c r="XZ541">
        <v>0</v>
      </c>
      <c r="YA541">
        <v>0</v>
      </c>
      <c r="YB541">
        <v>0</v>
      </c>
      <c r="YD541" t="s">
        <v>748</v>
      </c>
      <c r="YE541" t="s">
        <v>767</v>
      </c>
      <c r="YF541">
        <v>1</v>
      </c>
      <c r="YG541">
        <v>0</v>
      </c>
      <c r="YH541">
        <v>0</v>
      </c>
      <c r="YI541">
        <v>0</v>
      </c>
      <c r="YJ541">
        <v>0</v>
      </c>
      <c r="YK541">
        <v>0</v>
      </c>
      <c r="YM541" t="s">
        <v>768</v>
      </c>
      <c r="YN541">
        <v>1</v>
      </c>
      <c r="YO541">
        <v>0</v>
      </c>
      <c r="YP541">
        <v>0</v>
      </c>
      <c r="YQ541">
        <v>0</v>
      </c>
      <c r="YR541">
        <v>0</v>
      </c>
      <c r="YS541">
        <v>0</v>
      </c>
      <c r="YT541">
        <v>0</v>
      </c>
      <c r="YU541">
        <v>0</v>
      </c>
      <c r="YV541">
        <v>0</v>
      </c>
      <c r="YW541">
        <v>0</v>
      </c>
      <c r="YX541">
        <v>0</v>
      </c>
      <c r="YZ541" t="s">
        <v>769</v>
      </c>
      <c r="ZB541" t="s">
        <v>3976</v>
      </c>
      <c r="ZC541">
        <v>1</v>
      </c>
      <c r="ZD541">
        <v>1</v>
      </c>
      <c r="ZE541">
        <v>0</v>
      </c>
      <c r="ZF541">
        <v>1</v>
      </c>
      <c r="ZG541">
        <v>0</v>
      </c>
      <c r="ZH541">
        <v>0</v>
      </c>
      <c r="ZI541">
        <v>0</v>
      </c>
      <c r="ZJ541">
        <v>0</v>
      </c>
      <c r="ZL541" t="s">
        <v>771</v>
      </c>
      <c r="AAL541" t="s">
        <v>1872</v>
      </c>
      <c r="AAM541">
        <v>3110560</v>
      </c>
      <c r="AAN541" t="s">
        <v>3977</v>
      </c>
      <c r="AAO541" t="s">
        <v>3978</v>
      </c>
      <c r="AAR541" t="s">
        <v>774</v>
      </c>
      <c r="AAS541" t="s">
        <v>3097</v>
      </c>
      <c r="AAT541" t="s">
        <v>3844</v>
      </c>
      <c r="AAV541" t="s">
        <v>3979</v>
      </c>
      <c r="AAW541">
        <v>149</v>
      </c>
    </row>
    <row r="542" spans="1:725" x14ac:dyDescent="0.35">
      <c r="A542" s="37">
        <v>46105.557070694398</v>
      </c>
      <c r="B542" s="37">
        <v>46105.569640983798</v>
      </c>
      <c r="C542" s="37">
        <v>46105</v>
      </c>
      <c r="D542" t="s">
        <v>3974</v>
      </c>
      <c r="E542" t="s">
        <v>3887</v>
      </c>
      <c r="F542" s="37">
        <v>46105</v>
      </c>
      <c r="G542">
        <v>54</v>
      </c>
      <c r="H542" t="s">
        <v>2322</v>
      </c>
      <c r="I542">
        <v>5401</v>
      </c>
      <c r="J542" t="s">
        <v>3888</v>
      </c>
      <c r="K542">
        <v>540101</v>
      </c>
      <c r="L542" t="s">
        <v>3888</v>
      </c>
      <c r="M542" t="s">
        <v>3904</v>
      </c>
      <c r="O542" t="s">
        <v>3890</v>
      </c>
      <c r="Q542" t="s">
        <v>732</v>
      </c>
      <c r="S542" t="s">
        <v>733</v>
      </c>
      <c r="T542">
        <v>33</v>
      </c>
      <c r="U542" t="s">
        <v>789</v>
      </c>
      <c r="V542" t="s">
        <v>778</v>
      </c>
      <c r="W542">
        <v>2300</v>
      </c>
      <c r="Z542" t="s">
        <v>763</v>
      </c>
      <c r="AA542">
        <v>0</v>
      </c>
      <c r="AB542">
        <v>0</v>
      </c>
      <c r="AC542">
        <v>0</v>
      </c>
      <c r="AD542">
        <v>0</v>
      </c>
      <c r="AE542">
        <v>0</v>
      </c>
      <c r="AF542">
        <v>1</v>
      </c>
      <c r="HX542" t="s">
        <v>1574</v>
      </c>
      <c r="HY542">
        <v>1</v>
      </c>
      <c r="HZ542">
        <v>0</v>
      </c>
      <c r="IA542">
        <v>0</v>
      </c>
      <c r="IB542">
        <v>0</v>
      </c>
      <c r="IC542" t="s">
        <v>737</v>
      </c>
      <c r="ID542" t="s">
        <v>738</v>
      </c>
      <c r="IE542" t="s">
        <v>751</v>
      </c>
      <c r="IG542">
        <v>2500</v>
      </c>
      <c r="IH542" t="s">
        <v>793</v>
      </c>
      <c r="II542" t="s">
        <v>793</v>
      </c>
      <c r="IJ542" t="s">
        <v>811</v>
      </c>
      <c r="IK542" t="s">
        <v>795</v>
      </c>
      <c r="IM542" t="s">
        <v>755</v>
      </c>
      <c r="IO542" t="s">
        <v>742</v>
      </c>
      <c r="IQ542" t="s">
        <v>2398</v>
      </c>
      <c r="IR542" t="s">
        <v>3023</v>
      </c>
      <c r="IS542" t="s">
        <v>3917</v>
      </c>
      <c r="IT542" t="s">
        <v>742</v>
      </c>
      <c r="IV542" t="s">
        <v>2398</v>
      </c>
      <c r="IW542" t="s">
        <v>3909</v>
      </c>
      <c r="IX542" t="s">
        <v>3975</v>
      </c>
      <c r="IY542">
        <v>7</v>
      </c>
      <c r="IZ542">
        <v>1</v>
      </c>
      <c r="JA542" t="s">
        <v>746</v>
      </c>
      <c r="JB542" t="s">
        <v>757</v>
      </c>
      <c r="LD542" t="s">
        <v>748</v>
      </c>
      <c r="LN542" t="s">
        <v>748</v>
      </c>
      <c r="MD542" t="s">
        <v>749</v>
      </c>
      <c r="WR542" t="s">
        <v>764</v>
      </c>
      <c r="WS542">
        <v>1</v>
      </c>
      <c r="WT542">
        <v>0</v>
      </c>
      <c r="WU542">
        <v>0</v>
      </c>
      <c r="WV542">
        <v>0</v>
      </c>
      <c r="WW542">
        <v>0</v>
      </c>
      <c r="WX542">
        <v>0</v>
      </c>
      <c r="WY542">
        <v>0</v>
      </c>
      <c r="WZ542">
        <v>0</v>
      </c>
      <c r="XA542">
        <v>0</v>
      </c>
      <c r="XB542">
        <v>0</v>
      </c>
      <c r="XC542">
        <v>0</v>
      </c>
      <c r="XD542">
        <v>0</v>
      </c>
      <c r="XE542">
        <v>0</v>
      </c>
      <c r="XG542" t="s">
        <v>748</v>
      </c>
      <c r="XI542" t="s">
        <v>765</v>
      </c>
      <c r="XJ542">
        <v>1</v>
      </c>
      <c r="XK542">
        <v>0</v>
      </c>
      <c r="XL542">
        <v>0</v>
      </c>
      <c r="XM542">
        <v>0</v>
      </c>
      <c r="XN542">
        <v>0</v>
      </c>
      <c r="XO542">
        <v>0</v>
      </c>
      <c r="XP542">
        <v>0</v>
      </c>
      <c r="XQ542">
        <v>0</v>
      </c>
      <c r="XR542">
        <v>0</v>
      </c>
      <c r="XT542" t="s">
        <v>766</v>
      </c>
      <c r="XU542">
        <v>1</v>
      </c>
      <c r="XV542">
        <v>0</v>
      </c>
      <c r="XW542">
        <v>0</v>
      </c>
      <c r="XX542">
        <v>0</v>
      </c>
      <c r="XY542">
        <v>0</v>
      </c>
      <c r="XZ542">
        <v>0</v>
      </c>
      <c r="YA542">
        <v>0</v>
      </c>
      <c r="YB542">
        <v>0</v>
      </c>
      <c r="YD542" t="s">
        <v>733</v>
      </c>
      <c r="YM542" t="s">
        <v>768</v>
      </c>
      <c r="YN542">
        <v>1</v>
      </c>
      <c r="YO542">
        <v>0</v>
      </c>
      <c r="YP542">
        <v>0</v>
      </c>
      <c r="YQ542">
        <v>0</v>
      </c>
      <c r="YR542">
        <v>0</v>
      </c>
      <c r="YS542">
        <v>0</v>
      </c>
      <c r="YT542">
        <v>0</v>
      </c>
      <c r="YU542">
        <v>0</v>
      </c>
      <c r="YV542">
        <v>0</v>
      </c>
      <c r="YW542">
        <v>0</v>
      </c>
      <c r="YX542">
        <v>0</v>
      </c>
      <c r="YZ542" t="s">
        <v>784</v>
      </c>
      <c r="ZB542" t="s">
        <v>770</v>
      </c>
      <c r="ZC542">
        <v>1</v>
      </c>
      <c r="ZD542">
        <v>1</v>
      </c>
      <c r="ZE542">
        <v>0</v>
      </c>
      <c r="ZF542">
        <v>0</v>
      </c>
      <c r="ZG542">
        <v>0</v>
      </c>
      <c r="ZH542">
        <v>0</v>
      </c>
      <c r="ZI542">
        <v>0</v>
      </c>
      <c r="ZJ542">
        <v>0</v>
      </c>
      <c r="ZL542" t="s">
        <v>771</v>
      </c>
      <c r="AAL542" t="s">
        <v>1872</v>
      </c>
      <c r="AAM542">
        <v>3110561</v>
      </c>
      <c r="AAN542" t="s">
        <v>3980</v>
      </c>
      <c r="AAO542" t="s">
        <v>3981</v>
      </c>
      <c r="AAR542" t="s">
        <v>774</v>
      </c>
      <c r="AAS542" t="s">
        <v>3097</v>
      </c>
      <c r="AAT542" t="s">
        <v>3844</v>
      </c>
      <c r="AAV542" t="s">
        <v>3982</v>
      </c>
      <c r="AAW542">
        <v>150</v>
      </c>
    </row>
    <row r="543" spans="1:725" x14ac:dyDescent="0.35">
      <c r="A543" s="37">
        <v>46105.570096249998</v>
      </c>
      <c r="B543" s="37">
        <v>46105.585298657403</v>
      </c>
      <c r="C543" s="37">
        <v>46105</v>
      </c>
      <c r="D543" t="s">
        <v>3974</v>
      </c>
      <c r="E543" t="s">
        <v>3887</v>
      </c>
      <c r="F543" s="37">
        <v>46105</v>
      </c>
      <c r="G543">
        <v>54</v>
      </c>
      <c r="H543" t="s">
        <v>2322</v>
      </c>
      <c r="I543">
        <v>5401</v>
      </c>
      <c r="J543" t="s">
        <v>3888</v>
      </c>
      <c r="K543">
        <v>540101</v>
      </c>
      <c r="L543" t="s">
        <v>3888</v>
      </c>
      <c r="M543" t="s">
        <v>3904</v>
      </c>
      <c r="O543" t="s">
        <v>3890</v>
      </c>
      <c r="Q543" t="s">
        <v>732</v>
      </c>
      <c r="S543" t="s">
        <v>733</v>
      </c>
      <c r="T543">
        <v>27</v>
      </c>
      <c r="U543" t="s">
        <v>789</v>
      </c>
      <c r="V543" t="s">
        <v>778</v>
      </c>
      <c r="W543">
        <v>2300</v>
      </c>
      <c r="Z543" t="s">
        <v>763</v>
      </c>
      <c r="AA543">
        <v>0</v>
      </c>
      <c r="AB543">
        <v>0</v>
      </c>
      <c r="AC543">
        <v>0</v>
      </c>
      <c r="AD543">
        <v>0</v>
      </c>
      <c r="AE543">
        <v>0</v>
      </c>
      <c r="AF543">
        <v>1</v>
      </c>
      <c r="HX543" t="s">
        <v>750</v>
      </c>
      <c r="HY543">
        <v>1</v>
      </c>
      <c r="HZ543">
        <v>1</v>
      </c>
      <c r="IA543">
        <v>0</v>
      </c>
      <c r="IB543">
        <v>0</v>
      </c>
      <c r="IC543" t="s">
        <v>737</v>
      </c>
      <c r="ID543" t="s">
        <v>738</v>
      </c>
      <c r="IE543" t="s">
        <v>751</v>
      </c>
      <c r="IG543">
        <v>2500</v>
      </c>
      <c r="IH543" t="s">
        <v>793</v>
      </c>
      <c r="II543" t="s">
        <v>793</v>
      </c>
      <c r="IJ543" t="s">
        <v>811</v>
      </c>
      <c r="IK543" t="s">
        <v>795</v>
      </c>
      <c r="IM543" t="s">
        <v>755</v>
      </c>
      <c r="IO543" t="s">
        <v>742</v>
      </c>
      <c r="IQ543" t="s">
        <v>2398</v>
      </c>
      <c r="IR543" t="s">
        <v>3023</v>
      </c>
      <c r="IS543" t="s">
        <v>3917</v>
      </c>
      <c r="IT543" t="s">
        <v>742</v>
      </c>
      <c r="IV543" t="s">
        <v>2398</v>
      </c>
      <c r="IW543" t="s">
        <v>3909</v>
      </c>
      <c r="IX543" t="s">
        <v>3975</v>
      </c>
      <c r="IY543">
        <v>10</v>
      </c>
      <c r="IZ543">
        <v>1</v>
      </c>
      <c r="JA543" t="s">
        <v>746</v>
      </c>
      <c r="JB543" t="s">
        <v>1130</v>
      </c>
      <c r="JD543" t="s">
        <v>737</v>
      </c>
      <c r="JE543" t="s">
        <v>738</v>
      </c>
      <c r="JF543" t="s">
        <v>2117</v>
      </c>
      <c r="JI543">
        <v>1000</v>
      </c>
      <c r="JJ543" t="s">
        <v>2585</v>
      </c>
      <c r="JK543" t="s">
        <v>2585</v>
      </c>
      <c r="JL543" t="s">
        <v>3165</v>
      </c>
      <c r="JM543" t="s">
        <v>1823</v>
      </c>
      <c r="JO543" t="s">
        <v>742</v>
      </c>
      <c r="JQ543" t="s">
        <v>2398</v>
      </c>
      <c r="JR543" t="s">
        <v>3023</v>
      </c>
      <c r="JS543" t="s">
        <v>3917</v>
      </c>
      <c r="JT543" t="s">
        <v>742</v>
      </c>
      <c r="JV543" t="s">
        <v>1128</v>
      </c>
      <c r="JW543" t="s">
        <v>1432</v>
      </c>
      <c r="JX543" t="s">
        <v>3518</v>
      </c>
      <c r="JY543">
        <v>2</v>
      </c>
      <c r="JZ543">
        <v>1</v>
      </c>
      <c r="KA543" t="s">
        <v>746</v>
      </c>
      <c r="KB543" t="s">
        <v>1379</v>
      </c>
      <c r="LD543" t="s">
        <v>748</v>
      </c>
      <c r="LN543" t="s">
        <v>748</v>
      </c>
      <c r="MD543" t="s">
        <v>749</v>
      </c>
      <c r="WR543" t="s">
        <v>764</v>
      </c>
      <c r="WS543">
        <v>1</v>
      </c>
      <c r="WT543">
        <v>0</v>
      </c>
      <c r="WU543">
        <v>0</v>
      </c>
      <c r="WV543">
        <v>0</v>
      </c>
      <c r="WW543">
        <v>0</v>
      </c>
      <c r="WX543">
        <v>0</v>
      </c>
      <c r="WY543">
        <v>0</v>
      </c>
      <c r="WZ543">
        <v>0</v>
      </c>
      <c r="XA543">
        <v>0</v>
      </c>
      <c r="XB543">
        <v>0</v>
      </c>
      <c r="XC543">
        <v>0</v>
      </c>
      <c r="XD543">
        <v>0</v>
      </c>
      <c r="XE543">
        <v>0</v>
      </c>
      <c r="XG543" t="s">
        <v>748</v>
      </c>
      <c r="XI543" t="s">
        <v>765</v>
      </c>
      <c r="XJ543">
        <v>1</v>
      </c>
      <c r="XK543">
        <v>0</v>
      </c>
      <c r="XL543">
        <v>0</v>
      </c>
      <c r="XM543">
        <v>0</v>
      </c>
      <c r="XN543">
        <v>0</v>
      </c>
      <c r="XO543">
        <v>0</v>
      </c>
      <c r="XP543">
        <v>0</v>
      </c>
      <c r="XQ543">
        <v>0</v>
      </c>
      <c r="XR543">
        <v>0</v>
      </c>
      <c r="XT543" t="s">
        <v>766</v>
      </c>
      <c r="XU543">
        <v>1</v>
      </c>
      <c r="XV543">
        <v>0</v>
      </c>
      <c r="XW543">
        <v>0</v>
      </c>
      <c r="XX543">
        <v>0</v>
      </c>
      <c r="XY543">
        <v>0</v>
      </c>
      <c r="XZ543">
        <v>0</v>
      </c>
      <c r="YA543">
        <v>0</v>
      </c>
      <c r="YB543">
        <v>0</v>
      </c>
      <c r="YD543" t="s">
        <v>748</v>
      </c>
      <c r="YE543" t="s">
        <v>767</v>
      </c>
      <c r="YF543">
        <v>1</v>
      </c>
      <c r="YG543">
        <v>0</v>
      </c>
      <c r="YH543">
        <v>0</v>
      </c>
      <c r="YI543">
        <v>0</v>
      </c>
      <c r="YJ543">
        <v>0</v>
      </c>
      <c r="YK543">
        <v>0</v>
      </c>
      <c r="YM543" t="s">
        <v>768</v>
      </c>
      <c r="YN543">
        <v>1</v>
      </c>
      <c r="YO543">
        <v>0</v>
      </c>
      <c r="YP543">
        <v>0</v>
      </c>
      <c r="YQ543">
        <v>0</v>
      </c>
      <c r="YR543">
        <v>0</v>
      </c>
      <c r="YS543">
        <v>0</v>
      </c>
      <c r="YT543">
        <v>0</v>
      </c>
      <c r="YU543">
        <v>0</v>
      </c>
      <c r="YV543">
        <v>0</v>
      </c>
      <c r="YW543">
        <v>0</v>
      </c>
      <c r="YX543">
        <v>0</v>
      </c>
      <c r="YZ543" t="s">
        <v>784</v>
      </c>
      <c r="ZB543" t="s">
        <v>770</v>
      </c>
      <c r="ZC543">
        <v>1</v>
      </c>
      <c r="ZD543">
        <v>1</v>
      </c>
      <c r="ZE543">
        <v>0</v>
      </c>
      <c r="ZF543">
        <v>0</v>
      </c>
      <c r="ZG543">
        <v>0</v>
      </c>
      <c r="ZH543">
        <v>0</v>
      </c>
      <c r="ZI543">
        <v>0</v>
      </c>
      <c r="ZJ543">
        <v>0</v>
      </c>
      <c r="ZL543" t="s">
        <v>771</v>
      </c>
      <c r="AAL543" t="s">
        <v>1872</v>
      </c>
      <c r="AAM543">
        <v>3110562</v>
      </c>
      <c r="AAN543" t="s">
        <v>3983</v>
      </c>
      <c r="AAO543" t="s">
        <v>3984</v>
      </c>
      <c r="AAR543" t="s">
        <v>774</v>
      </c>
      <c r="AAS543" t="s">
        <v>3097</v>
      </c>
      <c r="AAT543" t="s">
        <v>3844</v>
      </c>
      <c r="AAV543" t="s">
        <v>3985</v>
      </c>
      <c r="AAW543">
        <v>151</v>
      </c>
    </row>
    <row r="544" spans="1:725" x14ac:dyDescent="0.35">
      <c r="A544" s="37">
        <v>46105.606942476901</v>
      </c>
      <c r="B544" s="37">
        <v>46105.614432013899</v>
      </c>
      <c r="C544" s="37">
        <v>46105</v>
      </c>
      <c r="D544" t="s">
        <v>3974</v>
      </c>
      <c r="E544" t="s">
        <v>3887</v>
      </c>
      <c r="F544" s="37">
        <v>46105</v>
      </c>
      <c r="G544">
        <v>54</v>
      </c>
      <c r="H544" t="s">
        <v>2322</v>
      </c>
      <c r="I544">
        <v>5401</v>
      </c>
      <c r="J544" t="s">
        <v>3888</v>
      </c>
      <c r="K544">
        <v>540101</v>
      </c>
      <c r="L544" t="s">
        <v>3888</v>
      </c>
      <c r="M544" t="s">
        <v>3904</v>
      </c>
      <c r="O544" t="s">
        <v>3890</v>
      </c>
      <c r="Q544" t="s">
        <v>732</v>
      </c>
      <c r="S544" t="s">
        <v>733</v>
      </c>
      <c r="T544">
        <v>31</v>
      </c>
      <c r="U544" t="s">
        <v>789</v>
      </c>
      <c r="V544" t="s">
        <v>2933</v>
      </c>
      <c r="W544">
        <v>2300</v>
      </c>
      <c r="Z544" t="s">
        <v>763</v>
      </c>
      <c r="AA544">
        <v>0</v>
      </c>
      <c r="AB544">
        <v>0</v>
      </c>
      <c r="AC544">
        <v>0</v>
      </c>
      <c r="AD544">
        <v>0</v>
      </c>
      <c r="AE544">
        <v>0</v>
      </c>
      <c r="AF544">
        <v>1</v>
      </c>
      <c r="HX544" t="s">
        <v>1555</v>
      </c>
      <c r="HY544">
        <v>0</v>
      </c>
      <c r="HZ544">
        <v>1</v>
      </c>
      <c r="IA544">
        <v>0</v>
      </c>
      <c r="IB544">
        <v>0</v>
      </c>
      <c r="JD544" t="s">
        <v>737</v>
      </c>
      <c r="JE544" t="s">
        <v>738</v>
      </c>
      <c r="JF544" t="s">
        <v>2117</v>
      </c>
      <c r="JI544">
        <v>1000</v>
      </c>
      <c r="JJ544" t="s">
        <v>2585</v>
      </c>
      <c r="JK544" t="s">
        <v>2585</v>
      </c>
      <c r="JL544" t="s">
        <v>3165</v>
      </c>
      <c r="JM544" t="s">
        <v>1823</v>
      </c>
      <c r="JO544" t="s">
        <v>742</v>
      </c>
      <c r="JQ544" t="s">
        <v>2398</v>
      </c>
      <c r="JR544" t="s">
        <v>3909</v>
      </c>
      <c r="JS544" t="s">
        <v>3975</v>
      </c>
      <c r="JT544" t="s">
        <v>742</v>
      </c>
      <c r="JV544" t="s">
        <v>1128</v>
      </c>
      <c r="JW544" t="s">
        <v>1432</v>
      </c>
      <c r="JX544" t="s">
        <v>3518</v>
      </c>
      <c r="JY544">
        <v>7</v>
      </c>
      <c r="JZ544">
        <v>1</v>
      </c>
      <c r="KA544" t="s">
        <v>746</v>
      </c>
      <c r="KB544" t="s">
        <v>757</v>
      </c>
      <c r="LD544" t="s">
        <v>748</v>
      </c>
      <c r="LN544" t="s">
        <v>748</v>
      </c>
      <c r="MD544" t="s">
        <v>749</v>
      </c>
      <c r="WR544" t="s">
        <v>764</v>
      </c>
      <c r="WS544">
        <v>1</v>
      </c>
      <c r="WT544">
        <v>0</v>
      </c>
      <c r="WU544">
        <v>0</v>
      </c>
      <c r="WV544">
        <v>0</v>
      </c>
      <c r="WW544">
        <v>0</v>
      </c>
      <c r="WX544">
        <v>0</v>
      </c>
      <c r="WY544">
        <v>0</v>
      </c>
      <c r="WZ544">
        <v>0</v>
      </c>
      <c r="XA544">
        <v>0</v>
      </c>
      <c r="XB544">
        <v>0</v>
      </c>
      <c r="XC544">
        <v>0</v>
      </c>
      <c r="XD544">
        <v>0</v>
      </c>
      <c r="XE544">
        <v>0</v>
      </c>
      <c r="XG544" t="s">
        <v>748</v>
      </c>
      <c r="XI544" t="s">
        <v>765</v>
      </c>
      <c r="XJ544">
        <v>1</v>
      </c>
      <c r="XK544">
        <v>0</v>
      </c>
      <c r="XL544">
        <v>0</v>
      </c>
      <c r="XM544">
        <v>0</v>
      </c>
      <c r="XN544">
        <v>0</v>
      </c>
      <c r="XO544">
        <v>0</v>
      </c>
      <c r="XP544">
        <v>0</v>
      </c>
      <c r="XQ544">
        <v>0</v>
      </c>
      <c r="XR544">
        <v>0</v>
      </c>
      <c r="XT544" t="s">
        <v>766</v>
      </c>
      <c r="XU544">
        <v>1</v>
      </c>
      <c r="XV544">
        <v>0</v>
      </c>
      <c r="XW544">
        <v>0</v>
      </c>
      <c r="XX544">
        <v>0</v>
      </c>
      <c r="XY544">
        <v>0</v>
      </c>
      <c r="XZ544">
        <v>0</v>
      </c>
      <c r="YA544">
        <v>0</v>
      </c>
      <c r="YB544">
        <v>0</v>
      </c>
      <c r="YD544" t="s">
        <v>733</v>
      </c>
      <c r="YM544" t="s">
        <v>768</v>
      </c>
      <c r="YN544">
        <v>1</v>
      </c>
      <c r="YO544">
        <v>0</v>
      </c>
      <c r="YP544">
        <v>0</v>
      </c>
      <c r="YQ544">
        <v>0</v>
      </c>
      <c r="YR544">
        <v>0</v>
      </c>
      <c r="YS544">
        <v>0</v>
      </c>
      <c r="YT544">
        <v>0</v>
      </c>
      <c r="YU544">
        <v>0</v>
      </c>
      <c r="YV544">
        <v>0</v>
      </c>
      <c r="YW544">
        <v>0</v>
      </c>
      <c r="YX544">
        <v>0</v>
      </c>
      <c r="YZ544" t="s">
        <v>769</v>
      </c>
      <c r="ZB544" t="s">
        <v>770</v>
      </c>
      <c r="ZC544">
        <v>1</v>
      </c>
      <c r="ZD544">
        <v>1</v>
      </c>
      <c r="ZE544">
        <v>0</v>
      </c>
      <c r="ZF544">
        <v>0</v>
      </c>
      <c r="ZG544">
        <v>0</v>
      </c>
      <c r="ZH544">
        <v>0</v>
      </c>
      <c r="ZI544">
        <v>0</v>
      </c>
      <c r="ZJ544">
        <v>0</v>
      </c>
      <c r="ZL544" t="s">
        <v>771</v>
      </c>
      <c r="AAL544" t="s">
        <v>1872</v>
      </c>
      <c r="AAM544">
        <v>3110563</v>
      </c>
      <c r="AAN544" t="s">
        <v>3986</v>
      </c>
      <c r="AAO544" t="s">
        <v>3987</v>
      </c>
      <c r="AAR544" t="s">
        <v>774</v>
      </c>
      <c r="AAS544" t="s">
        <v>3097</v>
      </c>
      <c r="AAT544" t="s">
        <v>3844</v>
      </c>
      <c r="AAV544" t="s">
        <v>3988</v>
      </c>
      <c r="AAW544">
        <v>152</v>
      </c>
    </row>
    <row r="545" spans="1:725" x14ac:dyDescent="0.35">
      <c r="A545" s="37">
        <v>46105.625998449097</v>
      </c>
      <c r="B545" s="37">
        <v>46105.640961817102</v>
      </c>
      <c r="C545" s="37">
        <v>46105</v>
      </c>
      <c r="D545" t="s">
        <v>3974</v>
      </c>
      <c r="E545" t="s">
        <v>3887</v>
      </c>
      <c r="F545" s="37">
        <v>46105</v>
      </c>
      <c r="G545">
        <v>54</v>
      </c>
      <c r="H545" t="s">
        <v>2322</v>
      </c>
      <c r="I545">
        <v>5401</v>
      </c>
      <c r="J545" t="s">
        <v>3888</v>
      </c>
      <c r="K545">
        <v>540101</v>
      </c>
      <c r="L545" t="s">
        <v>3888</v>
      </c>
      <c r="M545" t="s">
        <v>3904</v>
      </c>
      <c r="O545" t="s">
        <v>3890</v>
      </c>
      <c r="Q545" t="s">
        <v>732</v>
      </c>
      <c r="S545" t="s">
        <v>733</v>
      </c>
      <c r="T545">
        <v>29</v>
      </c>
      <c r="U545" t="s">
        <v>734</v>
      </c>
      <c r="V545" t="s">
        <v>2933</v>
      </c>
      <c r="W545">
        <v>2300</v>
      </c>
      <c r="Z545" t="s">
        <v>864</v>
      </c>
      <c r="AA545">
        <v>0</v>
      </c>
      <c r="AB545">
        <v>0</v>
      </c>
      <c r="AC545">
        <v>1</v>
      </c>
      <c r="AD545">
        <v>0</v>
      </c>
      <c r="AE545">
        <v>0</v>
      </c>
      <c r="AF545">
        <v>0</v>
      </c>
      <c r="CE545" t="s">
        <v>737</v>
      </c>
      <c r="CF545" t="s">
        <v>738</v>
      </c>
      <c r="CG545" t="s">
        <v>3942</v>
      </c>
      <c r="CI545">
        <v>20000</v>
      </c>
      <c r="CJ545" t="s">
        <v>817</v>
      </c>
      <c r="CK545" t="s">
        <v>817</v>
      </c>
      <c r="CL545" t="s">
        <v>831</v>
      </c>
      <c r="CM545" t="s">
        <v>817</v>
      </c>
      <c r="CO545" t="s">
        <v>2388</v>
      </c>
      <c r="CQ545" t="s">
        <v>742</v>
      </c>
      <c r="CS545">
        <v>54</v>
      </c>
      <c r="CT545" t="s">
        <v>2333</v>
      </c>
      <c r="CU545" t="s">
        <v>2677</v>
      </c>
      <c r="CV545" t="s">
        <v>742</v>
      </c>
      <c r="CX545">
        <v>54</v>
      </c>
      <c r="CY545" t="s">
        <v>2333</v>
      </c>
      <c r="CZ545" t="s">
        <v>2677</v>
      </c>
      <c r="DA545">
        <v>14</v>
      </c>
      <c r="DB545">
        <v>2</v>
      </c>
      <c r="DC545" t="s">
        <v>746</v>
      </c>
      <c r="DD545" t="s">
        <v>844</v>
      </c>
      <c r="FD545" t="s">
        <v>748</v>
      </c>
      <c r="FN545" t="s">
        <v>733</v>
      </c>
      <c r="FO545" t="s">
        <v>3989</v>
      </c>
      <c r="FP545">
        <v>1</v>
      </c>
      <c r="FQ545">
        <v>0</v>
      </c>
      <c r="FR545">
        <v>0</v>
      </c>
      <c r="FS545">
        <v>1</v>
      </c>
      <c r="FT545">
        <v>0</v>
      </c>
      <c r="FU545">
        <v>0</v>
      </c>
      <c r="FV545">
        <v>0</v>
      </c>
      <c r="FW545">
        <v>1</v>
      </c>
      <c r="FX545">
        <v>0</v>
      </c>
      <c r="FY545">
        <v>0</v>
      </c>
      <c r="FZ545">
        <v>0</v>
      </c>
      <c r="GA545">
        <v>0</v>
      </c>
      <c r="GB545">
        <v>0</v>
      </c>
      <c r="GD545" t="s">
        <v>749</v>
      </c>
      <c r="HX545" t="s">
        <v>763</v>
      </c>
      <c r="HY545">
        <v>0</v>
      </c>
      <c r="HZ545">
        <v>0</v>
      </c>
      <c r="IA545">
        <v>0</v>
      </c>
      <c r="IB545">
        <v>1</v>
      </c>
      <c r="WR545" t="s">
        <v>764</v>
      </c>
      <c r="WS545">
        <v>1</v>
      </c>
      <c r="WT545">
        <v>0</v>
      </c>
      <c r="WU545">
        <v>0</v>
      </c>
      <c r="WV545">
        <v>0</v>
      </c>
      <c r="WW545">
        <v>0</v>
      </c>
      <c r="WX545">
        <v>0</v>
      </c>
      <c r="WY545">
        <v>0</v>
      </c>
      <c r="WZ545">
        <v>0</v>
      </c>
      <c r="XA545">
        <v>0</v>
      </c>
      <c r="XB545">
        <v>0</v>
      </c>
      <c r="XC545">
        <v>0</v>
      </c>
      <c r="XD545">
        <v>0</v>
      </c>
      <c r="XE545">
        <v>0</v>
      </c>
      <c r="XG545" t="s">
        <v>748</v>
      </c>
      <c r="XI545" t="s">
        <v>765</v>
      </c>
      <c r="XJ545">
        <v>1</v>
      </c>
      <c r="XK545">
        <v>0</v>
      </c>
      <c r="XL545">
        <v>0</v>
      </c>
      <c r="XM545">
        <v>0</v>
      </c>
      <c r="XN545">
        <v>0</v>
      </c>
      <c r="XO545">
        <v>0</v>
      </c>
      <c r="XP545">
        <v>0</v>
      </c>
      <c r="XQ545">
        <v>0</v>
      </c>
      <c r="XR545">
        <v>0</v>
      </c>
      <c r="XT545" t="s">
        <v>766</v>
      </c>
      <c r="XU545">
        <v>1</v>
      </c>
      <c r="XV545">
        <v>0</v>
      </c>
      <c r="XW545">
        <v>0</v>
      </c>
      <c r="XX545">
        <v>0</v>
      </c>
      <c r="XY545">
        <v>0</v>
      </c>
      <c r="XZ545">
        <v>0</v>
      </c>
      <c r="YA545">
        <v>0</v>
      </c>
      <c r="YB545">
        <v>0</v>
      </c>
      <c r="YD545" t="s">
        <v>748</v>
      </c>
      <c r="YE545" t="s">
        <v>3754</v>
      </c>
      <c r="YF545">
        <v>1</v>
      </c>
      <c r="YG545">
        <v>0</v>
      </c>
      <c r="YH545">
        <v>1</v>
      </c>
      <c r="YI545">
        <v>1</v>
      </c>
      <c r="YJ545">
        <v>0</v>
      </c>
      <c r="YK545">
        <v>0</v>
      </c>
      <c r="YM545" t="s">
        <v>768</v>
      </c>
      <c r="YN545">
        <v>1</v>
      </c>
      <c r="YO545">
        <v>0</v>
      </c>
      <c r="YP545">
        <v>0</v>
      </c>
      <c r="YQ545">
        <v>0</v>
      </c>
      <c r="YR545">
        <v>0</v>
      </c>
      <c r="YS545">
        <v>0</v>
      </c>
      <c r="YT545">
        <v>0</v>
      </c>
      <c r="YU545">
        <v>0</v>
      </c>
      <c r="YV545">
        <v>0</v>
      </c>
      <c r="YW545">
        <v>0</v>
      </c>
      <c r="YX545">
        <v>0</v>
      </c>
      <c r="YZ545" t="s">
        <v>769</v>
      </c>
      <c r="ZB545" t="s">
        <v>2842</v>
      </c>
      <c r="ZC545">
        <v>1</v>
      </c>
      <c r="ZD545">
        <v>1</v>
      </c>
      <c r="ZE545">
        <v>1</v>
      </c>
      <c r="ZF545">
        <v>0</v>
      </c>
      <c r="ZG545">
        <v>0</v>
      </c>
      <c r="ZH545">
        <v>0</v>
      </c>
      <c r="ZI545">
        <v>0</v>
      </c>
      <c r="ZJ545">
        <v>0</v>
      </c>
      <c r="ZL545" t="s">
        <v>1283</v>
      </c>
      <c r="ZM545" t="s">
        <v>3990</v>
      </c>
      <c r="ZN545">
        <v>1</v>
      </c>
      <c r="ZO545">
        <v>0</v>
      </c>
      <c r="ZP545">
        <v>0</v>
      </c>
      <c r="ZQ545">
        <v>1</v>
      </c>
      <c r="ZR545">
        <v>0</v>
      </c>
      <c r="ZS545">
        <v>0</v>
      </c>
      <c r="ZT545">
        <v>0</v>
      </c>
      <c r="AAL545" t="s">
        <v>1872</v>
      </c>
      <c r="AAM545">
        <v>3110565</v>
      </c>
      <c r="AAN545" t="s">
        <v>3991</v>
      </c>
      <c r="AAO545" t="s">
        <v>3992</v>
      </c>
      <c r="AAR545" t="s">
        <v>774</v>
      </c>
      <c r="AAS545" t="s">
        <v>3097</v>
      </c>
      <c r="AAT545" t="s">
        <v>3844</v>
      </c>
      <c r="AAV545" t="s">
        <v>3993</v>
      </c>
      <c r="AAW545">
        <v>153</v>
      </c>
    </row>
    <row r="546" spans="1:725" x14ac:dyDescent="0.35">
      <c r="A546" s="37">
        <v>46105.649526203699</v>
      </c>
      <c r="B546" s="37">
        <v>46105.6575535995</v>
      </c>
      <c r="C546" s="37">
        <v>46105</v>
      </c>
      <c r="D546" t="s">
        <v>3974</v>
      </c>
      <c r="E546" t="s">
        <v>3887</v>
      </c>
      <c r="F546" s="37">
        <v>46105</v>
      </c>
      <c r="G546">
        <v>54</v>
      </c>
      <c r="H546" t="s">
        <v>2322</v>
      </c>
      <c r="I546">
        <v>5401</v>
      </c>
      <c r="J546" t="s">
        <v>3888</v>
      </c>
      <c r="K546">
        <v>540101</v>
      </c>
      <c r="L546" t="s">
        <v>3888</v>
      </c>
      <c r="M546" t="s">
        <v>3904</v>
      </c>
      <c r="O546" t="s">
        <v>3890</v>
      </c>
      <c r="Q546" t="s">
        <v>732</v>
      </c>
      <c r="S546" t="s">
        <v>733</v>
      </c>
      <c r="T546">
        <v>43</v>
      </c>
      <c r="U546" t="s">
        <v>734</v>
      </c>
      <c r="V546" t="s">
        <v>778</v>
      </c>
      <c r="W546">
        <v>2300</v>
      </c>
      <c r="Z546" t="s">
        <v>763</v>
      </c>
      <c r="AA546">
        <v>0</v>
      </c>
      <c r="AB546">
        <v>0</v>
      </c>
      <c r="AC546">
        <v>0</v>
      </c>
      <c r="AD546">
        <v>0</v>
      </c>
      <c r="AE546">
        <v>0</v>
      </c>
      <c r="AF546">
        <v>1</v>
      </c>
      <c r="HX546" t="s">
        <v>1243</v>
      </c>
      <c r="HY546">
        <v>0</v>
      </c>
      <c r="HZ546">
        <v>0</v>
      </c>
      <c r="IA546">
        <v>1</v>
      </c>
      <c r="IB546">
        <v>0</v>
      </c>
      <c r="KD546" t="s">
        <v>737</v>
      </c>
      <c r="KE546" t="s">
        <v>738</v>
      </c>
      <c r="KF546">
        <v>75</v>
      </c>
      <c r="KG546">
        <v>70000</v>
      </c>
      <c r="KH546" t="s">
        <v>3994</v>
      </c>
      <c r="KI546" t="s">
        <v>3994</v>
      </c>
      <c r="KJ546" t="s">
        <v>3995</v>
      </c>
      <c r="KK546" t="s">
        <v>3996</v>
      </c>
      <c r="KM546" t="s">
        <v>1246</v>
      </c>
      <c r="KO546" t="s">
        <v>742</v>
      </c>
      <c r="KQ546" t="s">
        <v>2398</v>
      </c>
      <c r="KR546" t="s">
        <v>3023</v>
      </c>
      <c r="KS546" t="s">
        <v>3917</v>
      </c>
      <c r="KT546" t="s">
        <v>742</v>
      </c>
      <c r="KV546" t="s">
        <v>2398</v>
      </c>
      <c r="KW546" t="s">
        <v>3909</v>
      </c>
      <c r="KX546" t="s">
        <v>3954</v>
      </c>
      <c r="KY546">
        <v>14</v>
      </c>
      <c r="KZ546">
        <v>3</v>
      </c>
      <c r="LA546" t="s">
        <v>746</v>
      </c>
      <c r="LB546" t="s">
        <v>1356</v>
      </c>
      <c r="LD546" t="s">
        <v>748</v>
      </c>
      <c r="LN546" t="s">
        <v>733</v>
      </c>
      <c r="LO546" t="s">
        <v>1637</v>
      </c>
      <c r="LP546">
        <v>1</v>
      </c>
      <c r="LQ546">
        <v>0</v>
      </c>
      <c r="LR546">
        <v>0</v>
      </c>
      <c r="LS546">
        <v>1</v>
      </c>
      <c r="LT546">
        <v>0</v>
      </c>
      <c r="LU546">
        <v>0</v>
      </c>
      <c r="LV546">
        <v>0</v>
      </c>
      <c r="LW546">
        <v>0</v>
      </c>
      <c r="LX546">
        <v>0</v>
      </c>
      <c r="LY546">
        <v>0</v>
      </c>
      <c r="LZ546">
        <v>0</v>
      </c>
      <c r="MA546">
        <v>0</v>
      </c>
      <c r="MB546">
        <v>0</v>
      </c>
      <c r="MD546" t="s">
        <v>749</v>
      </c>
      <c r="WR546" t="s">
        <v>764</v>
      </c>
      <c r="WS546">
        <v>1</v>
      </c>
      <c r="WT546">
        <v>0</v>
      </c>
      <c r="WU546">
        <v>0</v>
      </c>
      <c r="WV546">
        <v>0</v>
      </c>
      <c r="WW546">
        <v>0</v>
      </c>
      <c r="WX546">
        <v>0</v>
      </c>
      <c r="WY546">
        <v>0</v>
      </c>
      <c r="WZ546">
        <v>0</v>
      </c>
      <c r="XA546">
        <v>0</v>
      </c>
      <c r="XB546">
        <v>0</v>
      </c>
      <c r="XC546">
        <v>0</v>
      </c>
      <c r="XD546">
        <v>0</v>
      </c>
      <c r="XE546">
        <v>0</v>
      </c>
      <c r="XG546" t="s">
        <v>748</v>
      </c>
      <c r="XI546" t="s">
        <v>765</v>
      </c>
      <c r="XJ546">
        <v>1</v>
      </c>
      <c r="XK546">
        <v>0</v>
      </c>
      <c r="XL546">
        <v>0</v>
      </c>
      <c r="XM546">
        <v>0</v>
      </c>
      <c r="XN546">
        <v>0</v>
      </c>
      <c r="XO546">
        <v>0</v>
      </c>
      <c r="XP546">
        <v>0</v>
      </c>
      <c r="XQ546">
        <v>0</v>
      </c>
      <c r="XR546">
        <v>0</v>
      </c>
      <c r="XT546" t="s">
        <v>766</v>
      </c>
      <c r="XU546">
        <v>1</v>
      </c>
      <c r="XV546">
        <v>0</v>
      </c>
      <c r="XW546">
        <v>0</v>
      </c>
      <c r="XX546">
        <v>0</v>
      </c>
      <c r="XY546">
        <v>0</v>
      </c>
      <c r="XZ546">
        <v>0</v>
      </c>
      <c r="YA546">
        <v>0</v>
      </c>
      <c r="YB546">
        <v>0</v>
      </c>
      <c r="YD546" t="s">
        <v>748</v>
      </c>
      <c r="YE546" t="s">
        <v>1330</v>
      </c>
      <c r="YF546">
        <v>0</v>
      </c>
      <c r="YG546">
        <v>0</v>
      </c>
      <c r="YH546">
        <v>0</v>
      </c>
      <c r="YI546">
        <v>1</v>
      </c>
      <c r="YJ546">
        <v>0</v>
      </c>
      <c r="YK546">
        <v>0</v>
      </c>
      <c r="YM546" t="s">
        <v>768</v>
      </c>
      <c r="YN546">
        <v>1</v>
      </c>
      <c r="YO546">
        <v>0</v>
      </c>
      <c r="YP546">
        <v>0</v>
      </c>
      <c r="YQ546">
        <v>0</v>
      </c>
      <c r="YR546">
        <v>0</v>
      </c>
      <c r="YS546">
        <v>0</v>
      </c>
      <c r="YT546">
        <v>0</v>
      </c>
      <c r="YU546">
        <v>0</v>
      </c>
      <c r="YV546">
        <v>0</v>
      </c>
      <c r="YW546">
        <v>0</v>
      </c>
      <c r="YX546">
        <v>0</v>
      </c>
      <c r="YZ546" t="s">
        <v>769</v>
      </c>
      <c r="ZB546" t="s">
        <v>770</v>
      </c>
      <c r="ZC546">
        <v>1</v>
      </c>
      <c r="ZD546">
        <v>1</v>
      </c>
      <c r="ZE546">
        <v>0</v>
      </c>
      <c r="ZF546">
        <v>0</v>
      </c>
      <c r="ZG546">
        <v>0</v>
      </c>
      <c r="ZH546">
        <v>0</v>
      </c>
      <c r="ZI546">
        <v>0</v>
      </c>
      <c r="ZJ546">
        <v>0</v>
      </c>
      <c r="ZL546" t="s">
        <v>771</v>
      </c>
      <c r="AAL546" t="s">
        <v>1872</v>
      </c>
      <c r="AAM546">
        <v>3110566</v>
      </c>
      <c r="AAN546" t="s">
        <v>3997</v>
      </c>
      <c r="AAO546" t="s">
        <v>3998</v>
      </c>
      <c r="AAR546" t="s">
        <v>774</v>
      </c>
      <c r="AAS546" t="s">
        <v>3097</v>
      </c>
      <c r="AAT546" t="s">
        <v>3844</v>
      </c>
      <c r="AAV546" t="s">
        <v>3999</v>
      </c>
      <c r="AAW546">
        <v>154</v>
      </c>
    </row>
    <row r="547" spans="1:725" x14ac:dyDescent="0.35">
      <c r="A547" s="37">
        <v>46105.373107500003</v>
      </c>
      <c r="B547" s="37">
        <v>46105.735170161999</v>
      </c>
      <c r="C547" s="37">
        <v>46105</v>
      </c>
      <c r="D547" t="s">
        <v>4000</v>
      </c>
      <c r="E547" t="s">
        <v>4001</v>
      </c>
      <c r="F547" s="37">
        <v>46105</v>
      </c>
      <c r="G547">
        <v>61</v>
      </c>
      <c r="H547" t="s">
        <v>727</v>
      </c>
      <c r="I547">
        <v>6103</v>
      </c>
      <c r="J547" t="s">
        <v>1428</v>
      </c>
      <c r="K547">
        <v>610302</v>
      </c>
      <c r="L547" t="s">
        <v>4002</v>
      </c>
      <c r="M547" t="s">
        <v>4003</v>
      </c>
      <c r="O547" t="s">
        <v>4004</v>
      </c>
      <c r="Q547" t="s">
        <v>1149</v>
      </c>
      <c r="S547" t="s">
        <v>733</v>
      </c>
      <c r="T547">
        <v>22</v>
      </c>
      <c r="U547" t="s">
        <v>789</v>
      </c>
      <c r="V547" t="s">
        <v>778</v>
      </c>
      <c r="W547">
        <v>2300</v>
      </c>
      <c r="Z547" t="s">
        <v>736</v>
      </c>
      <c r="AA547">
        <v>0</v>
      </c>
      <c r="AB547">
        <v>0</v>
      </c>
      <c r="AC547">
        <v>0</v>
      </c>
      <c r="AD547">
        <v>0</v>
      </c>
      <c r="AE547">
        <v>1</v>
      </c>
      <c r="AF547">
        <v>0</v>
      </c>
      <c r="EE547" t="s">
        <v>737</v>
      </c>
      <c r="EF547" t="s">
        <v>738</v>
      </c>
      <c r="EG547" t="s">
        <v>1431</v>
      </c>
      <c r="EI547">
        <v>500</v>
      </c>
      <c r="EJ547" t="s">
        <v>1432</v>
      </c>
      <c r="EK547" t="s">
        <v>1432</v>
      </c>
      <c r="EL547" t="s">
        <v>1433</v>
      </c>
      <c r="EM547" t="s">
        <v>1432</v>
      </c>
      <c r="EO547" t="s">
        <v>742</v>
      </c>
      <c r="EQ547">
        <v>61</v>
      </c>
      <c r="ER547" t="s">
        <v>1447</v>
      </c>
      <c r="ES547" t="s">
        <v>3104</v>
      </c>
      <c r="ET547" t="s">
        <v>742</v>
      </c>
      <c r="EV547">
        <v>61</v>
      </c>
      <c r="EW547" t="s">
        <v>1447</v>
      </c>
      <c r="EX547" t="s">
        <v>3104</v>
      </c>
      <c r="EY547">
        <v>8</v>
      </c>
      <c r="EZ547">
        <v>0</v>
      </c>
      <c r="FA547" t="s">
        <v>746</v>
      </c>
      <c r="FB547" t="s">
        <v>1610</v>
      </c>
      <c r="FD547" t="s">
        <v>748</v>
      </c>
      <c r="FN547" t="s">
        <v>748</v>
      </c>
      <c r="GD547" t="s">
        <v>749</v>
      </c>
      <c r="HX547" t="s">
        <v>763</v>
      </c>
      <c r="HY547">
        <v>0</v>
      </c>
      <c r="HZ547">
        <v>0</v>
      </c>
      <c r="IA547">
        <v>0</v>
      </c>
      <c r="IB547">
        <v>1</v>
      </c>
      <c r="WR547" t="s">
        <v>764</v>
      </c>
      <c r="WS547">
        <v>1</v>
      </c>
      <c r="WT547">
        <v>0</v>
      </c>
      <c r="WU547">
        <v>0</v>
      </c>
      <c r="WV547">
        <v>0</v>
      </c>
      <c r="WW547">
        <v>0</v>
      </c>
      <c r="WX547">
        <v>0</v>
      </c>
      <c r="WY547">
        <v>0</v>
      </c>
      <c r="WZ547">
        <v>0</v>
      </c>
      <c r="XA547">
        <v>0</v>
      </c>
      <c r="XB547">
        <v>0</v>
      </c>
      <c r="XC547">
        <v>0</v>
      </c>
      <c r="XD547">
        <v>0</v>
      </c>
      <c r="XE547">
        <v>0</v>
      </c>
      <c r="XG547" t="s">
        <v>748</v>
      </c>
      <c r="XI547" t="s">
        <v>765</v>
      </c>
      <c r="XJ547">
        <v>1</v>
      </c>
      <c r="XK547">
        <v>0</v>
      </c>
      <c r="XL547">
        <v>0</v>
      </c>
      <c r="XM547">
        <v>0</v>
      </c>
      <c r="XN547">
        <v>0</v>
      </c>
      <c r="XO547">
        <v>0</v>
      </c>
      <c r="XP547">
        <v>0</v>
      </c>
      <c r="XQ547">
        <v>0</v>
      </c>
      <c r="XR547">
        <v>0</v>
      </c>
      <c r="XT547" t="s">
        <v>766</v>
      </c>
      <c r="XU547">
        <v>1</v>
      </c>
      <c r="XV547">
        <v>0</v>
      </c>
      <c r="XW547">
        <v>0</v>
      </c>
      <c r="XX547">
        <v>0</v>
      </c>
      <c r="XY547">
        <v>0</v>
      </c>
      <c r="XZ547">
        <v>0</v>
      </c>
      <c r="YA547">
        <v>0</v>
      </c>
      <c r="YB547">
        <v>0</v>
      </c>
      <c r="YD547" t="s">
        <v>748</v>
      </c>
      <c r="YE547" t="s">
        <v>767</v>
      </c>
      <c r="YF547">
        <v>1</v>
      </c>
      <c r="YG547">
        <v>0</v>
      </c>
      <c r="YH547">
        <v>0</v>
      </c>
      <c r="YI547">
        <v>0</v>
      </c>
      <c r="YJ547">
        <v>0</v>
      </c>
      <c r="YK547">
        <v>0</v>
      </c>
      <c r="YM547" t="s">
        <v>768</v>
      </c>
      <c r="YN547">
        <v>1</v>
      </c>
      <c r="YO547">
        <v>0</v>
      </c>
      <c r="YP547">
        <v>0</v>
      </c>
      <c r="YQ547">
        <v>0</v>
      </c>
      <c r="YR547">
        <v>0</v>
      </c>
      <c r="YS547">
        <v>0</v>
      </c>
      <c r="YT547">
        <v>0</v>
      </c>
      <c r="YU547">
        <v>0</v>
      </c>
      <c r="YV547">
        <v>0</v>
      </c>
      <c r="YW547">
        <v>0</v>
      </c>
      <c r="YX547">
        <v>0</v>
      </c>
      <c r="YZ547" t="s">
        <v>769</v>
      </c>
      <c r="ZB547" t="s">
        <v>738</v>
      </c>
      <c r="ZC547">
        <v>1</v>
      </c>
      <c r="ZD547">
        <v>0</v>
      </c>
      <c r="ZE547">
        <v>0</v>
      </c>
      <c r="ZF547">
        <v>0</v>
      </c>
      <c r="ZG547">
        <v>0</v>
      </c>
      <c r="ZH547">
        <v>0</v>
      </c>
      <c r="ZI547">
        <v>0</v>
      </c>
      <c r="ZJ547">
        <v>0</v>
      </c>
      <c r="ZL547" t="s">
        <v>771</v>
      </c>
      <c r="AAL547" t="s">
        <v>4005</v>
      </c>
      <c r="AAM547">
        <v>3110573</v>
      </c>
      <c r="AAN547" t="s">
        <v>4006</v>
      </c>
      <c r="AAO547" t="s">
        <v>4007</v>
      </c>
      <c r="AAR547" t="s">
        <v>774</v>
      </c>
      <c r="AAS547" t="s">
        <v>3097</v>
      </c>
      <c r="AAT547" t="s">
        <v>3844</v>
      </c>
      <c r="AAV547" t="s">
        <v>4008</v>
      </c>
      <c r="AAW547">
        <v>155</v>
      </c>
    </row>
    <row r="548" spans="1:725" x14ac:dyDescent="0.35">
      <c r="A548" s="37">
        <v>46105.534272627301</v>
      </c>
      <c r="B548" s="37">
        <v>46105.735237442103</v>
      </c>
      <c r="C548" s="37">
        <v>46105</v>
      </c>
      <c r="D548" t="s">
        <v>4000</v>
      </c>
      <c r="E548" t="s">
        <v>4001</v>
      </c>
      <c r="F548" s="37">
        <v>46105</v>
      </c>
      <c r="G548">
        <v>61</v>
      </c>
      <c r="H548" t="s">
        <v>727</v>
      </c>
      <c r="I548">
        <v>6103</v>
      </c>
      <c r="J548" t="s">
        <v>1428</v>
      </c>
      <c r="K548">
        <v>610302</v>
      </c>
      <c r="L548" t="s">
        <v>4002</v>
      </c>
      <c r="M548" t="s">
        <v>4003</v>
      </c>
      <c r="O548" t="s">
        <v>4004</v>
      </c>
      <c r="Q548" t="s">
        <v>1149</v>
      </c>
      <c r="S548" t="s">
        <v>733</v>
      </c>
      <c r="T548">
        <v>28</v>
      </c>
      <c r="U548" t="s">
        <v>734</v>
      </c>
      <c r="V548" t="s">
        <v>2933</v>
      </c>
      <c r="W548">
        <v>2300</v>
      </c>
      <c r="Z548" t="s">
        <v>864</v>
      </c>
      <c r="AA548">
        <v>0</v>
      </c>
      <c r="AB548">
        <v>0</v>
      </c>
      <c r="AC548">
        <v>1</v>
      </c>
      <c r="AD548">
        <v>0</v>
      </c>
      <c r="AE548">
        <v>0</v>
      </c>
      <c r="AF548">
        <v>0</v>
      </c>
      <c r="CE548" t="s">
        <v>737</v>
      </c>
      <c r="CF548" t="s">
        <v>738</v>
      </c>
      <c r="CG548" t="s">
        <v>1493</v>
      </c>
      <c r="CI548">
        <v>2500</v>
      </c>
      <c r="CJ548" t="s">
        <v>1767</v>
      </c>
      <c r="CK548" t="s">
        <v>1767</v>
      </c>
      <c r="CL548" t="s">
        <v>3084</v>
      </c>
      <c r="CM548" t="s">
        <v>1767</v>
      </c>
      <c r="CO548" t="s">
        <v>4009</v>
      </c>
      <c r="CQ548" t="s">
        <v>742</v>
      </c>
      <c r="CS548">
        <v>61</v>
      </c>
      <c r="CT548" t="s">
        <v>1447</v>
      </c>
      <c r="CU548" t="s">
        <v>3104</v>
      </c>
      <c r="CV548" t="s">
        <v>742</v>
      </c>
      <c r="CX548">
        <v>61</v>
      </c>
      <c r="CY548" t="s">
        <v>1447</v>
      </c>
      <c r="CZ548" t="s">
        <v>3104</v>
      </c>
      <c r="DA548">
        <v>2</v>
      </c>
      <c r="DB548">
        <v>0</v>
      </c>
      <c r="DC548" t="s">
        <v>746</v>
      </c>
      <c r="DD548" t="s">
        <v>1480</v>
      </c>
      <c r="FD548" t="s">
        <v>748</v>
      </c>
      <c r="FN548" t="s">
        <v>733</v>
      </c>
      <c r="FO548" t="s">
        <v>1509</v>
      </c>
      <c r="FP548">
        <v>1</v>
      </c>
      <c r="FQ548">
        <v>0</v>
      </c>
      <c r="FR548">
        <v>1</v>
      </c>
      <c r="FS548">
        <v>0</v>
      </c>
      <c r="FT548">
        <v>0</v>
      </c>
      <c r="FU548">
        <v>0</v>
      </c>
      <c r="FV548">
        <v>0</v>
      </c>
      <c r="FW548">
        <v>0</v>
      </c>
      <c r="FX548">
        <v>0</v>
      </c>
      <c r="FY548">
        <v>0</v>
      </c>
      <c r="FZ548">
        <v>0</v>
      </c>
      <c r="GA548">
        <v>0</v>
      </c>
      <c r="GB548">
        <v>0</v>
      </c>
      <c r="GD548" t="s">
        <v>952</v>
      </c>
      <c r="GE548" t="s">
        <v>864</v>
      </c>
      <c r="GF548">
        <v>0</v>
      </c>
      <c r="GG548">
        <v>0</v>
      </c>
      <c r="GH548">
        <v>1</v>
      </c>
      <c r="GI548">
        <v>0</v>
      </c>
      <c r="GJ548">
        <v>0</v>
      </c>
      <c r="GK548">
        <v>0</v>
      </c>
      <c r="GL548" t="s">
        <v>987</v>
      </c>
      <c r="GM548">
        <v>1</v>
      </c>
      <c r="GN548">
        <v>0</v>
      </c>
      <c r="GO548">
        <v>0</v>
      </c>
      <c r="GP548">
        <v>0</v>
      </c>
      <c r="GQ548">
        <v>0</v>
      </c>
      <c r="GR548">
        <v>0</v>
      </c>
      <c r="GS548">
        <v>0</v>
      </c>
      <c r="GT548">
        <v>0</v>
      </c>
      <c r="GU548">
        <v>0</v>
      </c>
      <c r="GV548">
        <v>0</v>
      </c>
      <c r="GW548">
        <v>0</v>
      </c>
      <c r="GX548">
        <v>0</v>
      </c>
      <c r="GY548">
        <v>0</v>
      </c>
      <c r="HX548" t="s">
        <v>763</v>
      </c>
      <c r="HY548">
        <v>0</v>
      </c>
      <c r="HZ548">
        <v>0</v>
      </c>
      <c r="IA548">
        <v>0</v>
      </c>
      <c r="IB548">
        <v>1</v>
      </c>
      <c r="WR548" t="s">
        <v>764</v>
      </c>
      <c r="WS548">
        <v>1</v>
      </c>
      <c r="WT548">
        <v>0</v>
      </c>
      <c r="WU548">
        <v>0</v>
      </c>
      <c r="WV548">
        <v>0</v>
      </c>
      <c r="WW548">
        <v>0</v>
      </c>
      <c r="WX548">
        <v>0</v>
      </c>
      <c r="WY548">
        <v>0</v>
      </c>
      <c r="WZ548">
        <v>0</v>
      </c>
      <c r="XA548">
        <v>0</v>
      </c>
      <c r="XB548">
        <v>0</v>
      </c>
      <c r="XC548">
        <v>0</v>
      </c>
      <c r="XD548">
        <v>0</v>
      </c>
      <c r="XE548">
        <v>0</v>
      </c>
      <c r="XG548" t="s">
        <v>748</v>
      </c>
      <c r="XI548" t="s">
        <v>765</v>
      </c>
      <c r="XJ548">
        <v>1</v>
      </c>
      <c r="XK548">
        <v>0</v>
      </c>
      <c r="XL548">
        <v>0</v>
      </c>
      <c r="XM548">
        <v>0</v>
      </c>
      <c r="XN548">
        <v>0</v>
      </c>
      <c r="XO548">
        <v>0</v>
      </c>
      <c r="XP548">
        <v>0</v>
      </c>
      <c r="XQ548">
        <v>0</v>
      </c>
      <c r="XR548">
        <v>0</v>
      </c>
      <c r="XT548" t="s">
        <v>766</v>
      </c>
      <c r="XU548">
        <v>1</v>
      </c>
      <c r="XV548">
        <v>0</v>
      </c>
      <c r="XW548">
        <v>0</v>
      </c>
      <c r="XX548">
        <v>0</v>
      </c>
      <c r="XY548">
        <v>0</v>
      </c>
      <c r="XZ548">
        <v>0</v>
      </c>
      <c r="YA548">
        <v>0</v>
      </c>
      <c r="YB548">
        <v>0</v>
      </c>
      <c r="YD548" t="s">
        <v>748</v>
      </c>
      <c r="YE548" t="s">
        <v>1488</v>
      </c>
      <c r="YF548">
        <v>1</v>
      </c>
      <c r="YG548">
        <v>0</v>
      </c>
      <c r="YH548">
        <v>1</v>
      </c>
      <c r="YI548">
        <v>0</v>
      </c>
      <c r="YJ548">
        <v>0</v>
      </c>
      <c r="YK548">
        <v>0</v>
      </c>
      <c r="YM548" t="s">
        <v>768</v>
      </c>
      <c r="YN548">
        <v>1</v>
      </c>
      <c r="YO548">
        <v>0</v>
      </c>
      <c r="YP548">
        <v>0</v>
      </c>
      <c r="YQ548">
        <v>0</v>
      </c>
      <c r="YR548">
        <v>0</v>
      </c>
      <c r="YS548">
        <v>0</v>
      </c>
      <c r="YT548">
        <v>0</v>
      </c>
      <c r="YU548">
        <v>0</v>
      </c>
      <c r="YV548">
        <v>0</v>
      </c>
      <c r="YW548">
        <v>0</v>
      </c>
      <c r="YX548">
        <v>0</v>
      </c>
      <c r="YZ548" t="s">
        <v>784</v>
      </c>
      <c r="ZB548" t="s">
        <v>738</v>
      </c>
      <c r="ZC548">
        <v>1</v>
      </c>
      <c r="ZD548">
        <v>0</v>
      </c>
      <c r="ZE548">
        <v>0</v>
      </c>
      <c r="ZF548">
        <v>0</v>
      </c>
      <c r="ZG548">
        <v>0</v>
      </c>
      <c r="ZH548">
        <v>0</v>
      </c>
      <c r="ZI548">
        <v>0</v>
      </c>
      <c r="ZJ548">
        <v>0</v>
      </c>
      <c r="ZL548" t="s">
        <v>771</v>
      </c>
      <c r="AAL548" t="s">
        <v>4005</v>
      </c>
      <c r="AAM548">
        <v>3110574</v>
      </c>
      <c r="AAN548" t="s">
        <v>4010</v>
      </c>
      <c r="AAO548" t="s">
        <v>4011</v>
      </c>
      <c r="AAR548" t="s">
        <v>774</v>
      </c>
      <c r="AAS548" t="s">
        <v>3097</v>
      </c>
      <c r="AAT548" t="s">
        <v>3844</v>
      </c>
      <c r="AAV548" t="s">
        <v>4012</v>
      </c>
      <c r="AAW548">
        <v>156</v>
      </c>
    </row>
    <row r="549" spans="1:725" x14ac:dyDescent="0.35">
      <c r="A549" s="37">
        <v>46105.540691851798</v>
      </c>
      <c r="B549" s="37">
        <v>46105.735306898103</v>
      </c>
      <c r="C549" s="37">
        <v>46105</v>
      </c>
      <c r="D549" t="s">
        <v>4000</v>
      </c>
      <c r="E549" t="s">
        <v>4001</v>
      </c>
      <c r="F549" s="37">
        <v>46105</v>
      </c>
      <c r="G549">
        <v>61</v>
      </c>
      <c r="H549" t="s">
        <v>727</v>
      </c>
      <c r="I549">
        <v>6103</v>
      </c>
      <c r="J549" t="s">
        <v>1428</v>
      </c>
      <c r="K549">
        <v>610302</v>
      </c>
      <c r="L549" t="s">
        <v>4002</v>
      </c>
      <c r="M549" t="s">
        <v>4003</v>
      </c>
      <c r="O549" t="s">
        <v>4004</v>
      </c>
      <c r="Q549" t="s">
        <v>1149</v>
      </c>
      <c r="S549" t="s">
        <v>733</v>
      </c>
      <c r="T549">
        <v>42</v>
      </c>
      <c r="U549" t="s">
        <v>734</v>
      </c>
      <c r="V549" t="s">
        <v>778</v>
      </c>
      <c r="W549">
        <v>2300</v>
      </c>
      <c r="Z549" t="s">
        <v>864</v>
      </c>
      <c r="AA549">
        <v>0</v>
      </c>
      <c r="AB549">
        <v>0</v>
      </c>
      <c r="AC549">
        <v>1</v>
      </c>
      <c r="AD549">
        <v>0</v>
      </c>
      <c r="AE549">
        <v>0</v>
      </c>
      <c r="AF549">
        <v>0</v>
      </c>
      <c r="CE549" t="s">
        <v>737</v>
      </c>
      <c r="CF549" t="s">
        <v>738</v>
      </c>
      <c r="CG549" t="s">
        <v>1493</v>
      </c>
      <c r="CI549">
        <v>3000</v>
      </c>
      <c r="CJ549" t="s">
        <v>4013</v>
      </c>
      <c r="CK549" t="s">
        <v>4013</v>
      </c>
      <c r="CL549" t="s">
        <v>4014</v>
      </c>
      <c r="CM549" t="s">
        <v>4013</v>
      </c>
      <c r="CO549" t="s">
        <v>2388</v>
      </c>
      <c r="CQ549" t="s">
        <v>742</v>
      </c>
      <c r="CS549">
        <v>61</v>
      </c>
      <c r="CT549" t="s">
        <v>1447</v>
      </c>
      <c r="CU549" t="s">
        <v>3104</v>
      </c>
      <c r="CV549" t="s">
        <v>742</v>
      </c>
      <c r="CX549">
        <v>61</v>
      </c>
      <c r="CY549" t="s">
        <v>1447</v>
      </c>
      <c r="CZ549" t="s">
        <v>3104</v>
      </c>
      <c r="DA549">
        <v>3</v>
      </c>
      <c r="DB549">
        <v>0</v>
      </c>
      <c r="DC549" t="s">
        <v>746</v>
      </c>
      <c r="DD549" t="s">
        <v>937</v>
      </c>
      <c r="FD549" t="s">
        <v>748</v>
      </c>
      <c r="FN549" t="s">
        <v>733</v>
      </c>
      <c r="FO549" t="s">
        <v>1284</v>
      </c>
      <c r="FP549">
        <v>1</v>
      </c>
      <c r="FQ549">
        <v>0</v>
      </c>
      <c r="FR549">
        <v>0</v>
      </c>
      <c r="FS549">
        <v>0</v>
      </c>
      <c r="FT549">
        <v>0</v>
      </c>
      <c r="FU549">
        <v>0</v>
      </c>
      <c r="FV549">
        <v>0</v>
      </c>
      <c r="FW549">
        <v>0</v>
      </c>
      <c r="FX549">
        <v>0</v>
      </c>
      <c r="FY549">
        <v>0</v>
      </c>
      <c r="FZ549">
        <v>0</v>
      </c>
      <c r="GA549">
        <v>0</v>
      </c>
      <c r="GB549">
        <v>0</v>
      </c>
      <c r="GD549" t="s">
        <v>952</v>
      </c>
      <c r="GE549" t="s">
        <v>864</v>
      </c>
      <c r="GF549">
        <v>0</v>
      </c>
      <c r="GG549">
        <v>0</v>
      </c>
      <c r="GH549">
        <v>1</v>
      </c>
      <c r="GI549">
        <v>0</v>
      </c>
      <c r="GJ549">
        <v>0</v>
      </c>
      <c r="GK549">
        <v>0</v>
      </c>
      <c r="GL549" t="s">
        <v>987</v>
      </c>
      <c r="GM549">
        <v>1</v>
      </c>
      <c r="GN549">
        <v>0</v>
      </c>
      <c r="GO549">
        <v>0</v>
      </c>
      <c r="GP549">
        <v>0</v>
      </c>
      <c r="GQ549">
        <v>0</v>
      </c>
      <c r="GR549">
        <v>0</v>
      </c>
      <c r="GS549">
        <v>0</v>
      </c>
      <c r="GT549">
        <v>0</v>
      </c>
      <c r="GU549">
        <v>0</v>
      </c>
      <c r="GV549">
        <v>0</v>
      </c>
      <c r="GW549">
        <v>0</v>
      </c>
      <c r="GX549">
        <v>0</v>
      </c>
      <c r="GY549">
        <v>0</v>
      </c>
      <c r="HX549" t="s">
        <v>763</v>
      </c>
      <c r="HY549">
        <v>0</v>
      </c>
      <c r="HZ549">
        <v>0</v>
      </c>
      <c r="IA549">
        <v>0</v>
      </c>
      <c r="IB549">
        <v>1</v>
      </c>
      <c r="WR549" t="s">
        <v>764</v>
      </c>
      <c r="WS549">
        <v>1</v>
      </c>
      <c r="WT549">
        <v>0</v>
      </c>
      <c r="WU549">
        <v>0</v>
      </c>
      <c r="WV549">
        <v>0</v>
      </c>
      <c r="WW549">
        <v>0</v>
      </c>
      <c r="WX549">
        <v>0</v>
      </c>
      <c r="WY549">
        <v>0</v>
      </c>
      <c r="WZ549">
        <v>0</v>
      </c>
      <c r="XA549">
        <v>0</v>
      </c>
      <c r="XB549">
        <v>0</v>
      </c>
      <c r="XC549">
        <v>0</v>
      </c>
      <c r="XD549">
        <v>0</v>
      </c>
      <c r="XE549">
        <v>0</v>
      </c>
      <c r="XG549" t="s">
        <v>748</v>
      </c>
      <c r="XI549" t="s">
        <v>765</v>
      </c>
      <c r="XJ549">
        <v>1</v>
      </c>
      <c r="XK549">
        <v>0</v>
      </c>
      <c r="XL549">
        <v>0</v>
      </c>
      <c r="XM549">
        <v>0</v>
      </c>
      <c r="XN549">
        <v>0</v>
      </c>
      <c r="XO549">
        <v>0</v>
      </c>
      <c r="XP549">
        <v>0</v>
      </c>
      <c r="XQ549">
        <v>0</v>
      </c>
      <c r="XR549">
        <v>0</v>
      </c>
      <c r="XT549" t="s">
        <v>766</v>
      </c>
      <c r="XU549">
        <v>1</v>
      </c>
      <c r="XV549">
        <v>0</v>
      </c>
      <c r="XW549">
        <v>0</v>
      </c>
      <c r="XX549">
        <v>0</v>
      </c>
      <c r="XY549">
        <v>0</v>
      </c>
      <c r="XZ549">
        <v>0</v>
      </c>
      <c r="YA549">
        <v>0</v>
      </c>
      <c r="YB549">
        <v>0</v>
      </c>
      <c r="YD549" t="s">
        <v>748</v>
      </c>
      <c r="YE549" t="s">
        <v>767</v>
      </c>
      <c r="YF549">
        <v>1</v>
      </c>
      <c r="YG549">
        <v>0</v>
      </c>
      <c r="YH549">
        <v>0</v>
      </c>
      <c r="YI549">
        <v>0</v>
      </c>
      <c r="YJ549">
        <v>0</v>
      </c>
      <c r="YK549">
        <v>0</v>
      </c>
      <c r="YM549" t="s">
        <v>768</v>
      </c>
      <c r="YN549">
        <v>1</v>
      </c>
      <c r="YO549">
        <v>0</v>
      </c>
      <c r="YP549">
        <v>0</v>
      </c>
      <c r="YQ549">
        <v>0</v>
      </c>
      <c r="YR549">
        <v>0</v>
      </c>
      <c r="YS549">
        <v>0</v>
      </c>
      <c r="YT549">
        <v>0</v>
      </c>
      <c r="YU549">
        <v>0</v>
      </c>
      <c r="YV549">
        <v>0</v>
      </c>
      <c r="YW549">
        <v>0</v>
      </c>
      <c r="YX549">
        <v>0</v>
      </c>
      <c r="YZ549" t="s">
        <v>769</v>
      </c>
      <c r="ZB549" t="s">
        <v>738</v>
      </c>
      <c r="ZC549">
        <v>1</v>
      </c>
      <c r="ZD549">
        <v>0</v>
      </c>
      <c r="ZE549">
        <v>0</v>
      </c>
      <c r="ZF549">
        <v>0</v>
      </c>
      <c r="ZG549">
        <v>0</v>
      </c>
      <c r="ZH549">
        <v>0</v>
      </c>
      <c r="ZI549">
        <v>0</v>
      </c>
      <c r="ZJ549">
        <v>0</v>
      </c>
      <c r="ZL549" t="s">
        <v>1440</v>
      </c>
      <c r="ZV549" t="s">
        <v>2170</v>
      </c>
      <c r="ZW549">
        <v>1</v>
      </c>
      <c r="ZX549">
        <v>0</v>
      </c>
      <c r="ZY549">
        <v>0</v>
      </c>
      <c r="ZZ549">
        <v>0</v>
      </c>
      <c r="AAA549">
        <v>0</v>
      </c>
      <c r="AAB549">
        <v>0</v>
      </c>
      <c r="AAC549">
        <v>0</v>
      </c>
      <c r="AAD549">
        <v>0</v>
      </c>
      <c r="AAL549" t="s">
        <v>4005</v>
      </c>
      <c r="AAM549">
        <v>3110575</v>
      </c>
      <c r="AAN549" t="s">
        <v>4015</v>
      </c>
      <c r="AAO549" t="s">
        <v>4016</v>
      </c>
      <c r="AAR549" t="s">
        <v>774</v>
      </c>
      <c r="AAS549" t="s">
        <v>3097</v>
      </c>
      <c r="AAT549" t="s">
        <v>3844</v>
      </c>
      <c r="AAV549" t="s">
        <v>4017</v>
      </c>
      <c r="AAW549">
        <v>157</v>
      </c>
    </row>
    <row r="550" spans="1:725" x14ac:dyDescent="0.35">
      <c r="A550" s="37">
        <v>46105.577316990697</v>
      </c>
      <c r="B550" s="37">
        <v>46105.735486909703</v>
      </c>
      <c r="C550" s="37">
        <v>46105</v>
      </c>
      <c r="D550" t="s">
        <v>4000</v>
      </c>
      <c r="E550" t="s">
        <v>4001</v>
      </c>
      <c r="F550" s="37">
        <v>46105</v>
      </c>
      <c r="G550">
        <v>61</v>
      </c>
      <c r="H550" t="s">
        <v>727</v>
      </c>
      <c r="I550">
        <v>6103</v>
      </c>
      <c r="J550" t="s">
        <v>1428</v>
      </c>
      <c r="K550">
        <v>610302</v>
      </c>
      <c r="L550" t="s">
        <v>4002</v>
      </c>
      <c r="M550" t="s">
        <v>4003</v>
      </c>
      <c r="O550" t="s">
        <v>4004</v>
      </c>
      <c r="Q550" t="s">
        <v>1149</v>
      </c>
      <c r="S550" t="s">
        <v>733</v>
      </c>
      <c r="T550">
        <v>22</v>
      </c>
      <c r="U550" t="s">
        <v>789</v>
      </c>
      <c r="V550" t="s">
        <v>2933</v>
      </c>
      <c r="W550">
        <v>2300</v>
      </c>
      <c r="Z550" t="s">
        <v>816</v>
      </c>
      <c r="AA550">
        <v>1</v>
      </c>
      <c r="AB550">
        <v>1</v>
      </c>
      <c r="AC550">
        <v>0</v>
      </c>
      <c r="AD550">
        <v>0</v>
      </c>
      <c r="AE550">
        <v>0</v>
      </c>
      <c r="AF550">
        <v>0</v>
      </c>
      <c r="AG550" t="s">
        <v>737</v>
      </c>
      <c r="AH550" t="s">
        <v>738</v>
      </c>
      <c r="AI550" t="s">
        <v>1539</v>
      </c>
      <c r="AK550">
        <v>2000</v>
      </c>
      <c r="AL550" t="s">
        <v>1771</v>
      </c>
      <c r="AM550" t="s">
        <v>1771</v>
      </c>
      <c r="AN550" t="s">
        <v>1772</v>
      </c>
      <c r="AO550" t="s">
        <v>1771</v>
      </c>
      <c r="AQ550" t="s">
        <v>742</v>
      </c>
      <c r="AS550">
        <v>61</v>
      </c>
      <c r="AT550" t="s">
        <v>1447</v>
      </c>
      <c r="AU550" t="s">
        <v>3104</v>
      </c>
      <c r="AV550" t="s">
        <v>742</v>
      </c>
      <c r="AX550">
        <v>61</v>
      </c>
      <c r="AY550" t="s">
        <v>1447</v>
      </c>
      <c r="AZ550" t="s">
        <v>3104</v>
      </c>
      <c r="BA550">
        <v>2</v>
      </c>
      <c r="BB550">
        <v>0</v>
      </c>
      <c r="BC550" t="s">
        <v>746</v>
      </c>
      <c r="BD550" t="s">
        <v>1480</v>
      </c>
      <c r="BF550" t="s">
        <v>737</v>
      </c>
      <c r="BG550" t="s">
        <v>738</v>
      </c>
      <c r="BH550" t="s">
        <v>1493</v>
      </c>
      <c r="BJ550">
        <v>1000</v>
      </c>
      <c r="BK550" t="s">
        <v>3102</v>
      </c>
      <c r="BL550" t="s">
        <v>3102</v>
      </c>
      <c r="BM550" t="s">
        <v>3103</v>
      </c>
      <c r="BN550" t="s">
        <v>3102</v>
      </c>
      <c r="BP550" t="s">
        <v>742</v>
      </c>
      <c r="BR550">
        <v>61</v>
      </c>
      <c r="BS550" t="s">
        <v>1447</v>
      </c>
      <c r="BT550" t="s">
        <v>3104</v>
      </c>
      <c r="BU550" t="s">
        <v>742</v>
      </c>
      <c r="BW550">
        <v>61</v>
      </c>
      <c r="BX550" t="s">
        <v>1447</v>
      </c>
      <c r="BY550" t="s">
        <v>3104</v>
      </c>
      <c r="BZ550">
        <v>1</v>
      </c>
      <c r="CA550">
        <v>0</v>
      </c>
      <c r="CB550" t="s">
        <v>746</v>
      </c>
      <c r="CC550" t="s">
        <v>1379</v>
      </c>
      <c r="FD550" t="s">
        <v>748</v>
      </c>
      <c r="FN550" t="s">
        <v>733</v>
      </c>
      <c r="FO550" t="s">
        <v>1524</v>
      </c>
      <c r="FP550">
        <v>1</v>
      </c>
      <c r="FQ550">
        <v>1</v>
      </c>
      <c r="FR550">
        <v>0</v>
      </c>
      <c r="FS550">
        <v>0</v>
      </c>
      <c r="FT550">
        <v>0</v>
      </c>
      <c r="FU550">
        <v>0</v>
      </c>
      <c r="FV550">
        <v>0</v>
      </c>
      <c r="FW550">
        <v>0</v>
      </c>
      <c r="FX550">
        <v>0</v>
      </c>
      <c r="FY550">
        <v>0</v>
      </c>
      <c r="FZ550">
        <v>0</v>
      </c>
      <c r="GA550">
        <v>0</v>
      </c>
      <c r="GB550">
        <v>0</v>
      </c>
      <c r="GD550" t="s">
        <v>749</v>
      </c>
      <c r="HX550" t="s">
        <v>763</v>
      </c>
      <c r="HY550">
        <v>0</v>
      </c>
      <c r="HZ550">
        <v>0</v>
      </c>
      <c r="IA550">
        <v>0</v>
      </c>
      <c r="IB550">
        <v>1</v>
      </c>
      <c r="WR550" t="s">
        <v>764</v>
      </c>
      <c r="WS550">
        <v>1</v>
      </c>
      <c r="WT550">
        <v>0</v>
      </c>
      <c r="WU550">
        <v>0</v>
      </c>
      <c r="WV550">
        <v>0</v>
      </c>
      <c r="WW550">
        <v>0</v>
      </c>
      <c r="WX550">
        <v>0</v>
      </c>
      <c r="WY550">
        <v>0</v>
      </c>
      <c r="WZ550">
        <v>0</v>
      </c>
      <c r="XA550">
        <v>0</v>
      </c>
      <c r="XB550">
        <v>0</v>
      </c>
      <c r="XC550">
        <v>0</v>
      </c>
      <c r="XD550">
        <v>0</v>
      </c>
      <c r="XE550">
        <v>0</v>
      </c>
      <c r="XG550" t="s">
        <v>748</v>
      </c>
      <c r="XI550" t="s">
        <v>765</v>
      </c>
      <c r="XJ550">
        <v>1</v>
      </c>
      <c r="XK550">
        <v>0</v>
      </c>
      <c r="XL550">
        <v>0</v>
      </c>
      <c r="XM550">
        <v>0</v>
      </c>
      <c r="XN550">
        <v>0</v>
      </c>
      <c r="XO550">
        <v>0</v>
      </c>
      <c r="XP550">
        <v>0</v>
      </c>
      <c r="XQ550">
        <v>0</v>
      </c>
      <c r="XR550">
        <v>0</v>
      </c>
      <c r="XT550" t="s">
        <v>991</v>
      </c>
      <c r="XU550">
        <v>0</v>
      </c>
      <c r="XV550">
        <v>1</v>
      </c>
      <c r="XW550">
        <v>0</v>
      </c>
      <c r="XX550">
        <v>0</v>
      </c>
      <c r="XY550">
        <v>0</v>
      </c>
      <c r="XZ550">
        <v>0</v>
      </c>
      <c r="YA550">
        <v>0</v>
      </c>
      <c r="YB550">
        <v>0</v>
      </c>
      <c r="YD550" t="s">
        <v>748</v>
      </c>
      <c r="YE550" t="s">
        <v>870</v>
      </c>
      <c r="YF550">
        <v>1</v>
      </c>
      <c r="YG550">
        <v>1</v>
      </c>
      <c r="YH550">
        <v>0</v>
      </c>
      <c r="YI550">
        <v>0</v>
      </c>
      <c r="YJ550">
        <v>0</v>
      </c>
      <c r="YK550">
        <v>0</v>
      </c>
      <c r="YM550" t="s">
        <v>768</v>
      </c>
      <c r="YN550">
        <v>1</v>
      </c>
      <c r="YO550">
        <v>0</v>
      </c>
      <c r="YP550">
        <v>0</v>
      </c>
      <c r="YQ550">
        <v>0</v>
      </c>
      <c r="YR550">
        <v>0</v>
      </c>
      <c r="YS550">
        <v>0</v>
      </c>
      <c r="YT550">
        <v>0</v>
      </c>
      <c r="YU550">
        <v>0</v>
      </c>
      <c r="YV550">
        <v>0</v>
      </c>
      <c r="YW550">
        <v>0</v>
      </c>
      <c r="YX550">
        <v>0</v>
      </c>
      <c r="YZ550" t="s">
        <v>1090</v>
      </c>
      <c r="ZB550" t="s">
        <v>738</v>
      </c>
      <c r="ZC550">
        <v>1</v>
      </c>
      <c r="ZD550">
        <v>0</v>
      </c>
      <c r="ZE550">
        <v>0</v>
      </c>
      <c r="ZF550">
        <v>0</v>
      </c>
      <c r="ZG550">
        <v>0</v>
      </c>
      <c r="ZH550">
        <v>0</v>
      </c>
      <c r="ZI550">
        <v>0</v>
      </c>
      <c r="ZJ550">
        <v>0</v>
      </c>
      <c r="ZL550" t="s">
        <v>771</v>
      </c>
      <c r="AAL550" t="s">
        <v>4005</v>
      </c>
      <c r="AAM550">
        <v>3110576</v>
      </c>
      <c r="AAN550" t="s">
        <v>4018</v>
      </c>
      <c r="AAO550" t="s">
        <v>4019</v>
      </c>
      <c r="AAR550" t="s">
        <v>774</v>
      </c>
      <c r="AAS550" t="s">
        <v>3097</v>
      </c>
      <c r="AAT550" t="s">
        <v>3844</v>
      </c>
      <c r="AAV550" t="s">
        <v>4020</v>
      </c>
      <c r="AAW550">
        <v>158</v>
      </c>
    </row>
    <row r="551" spans="1:725" x14ac:dyDescent="0.35">
      <c r="A551" s="37">
        <v>46105.593411481503</v>
      </c>
      <c r="B551" s="37">
        <v>46105.735690821799</v>
      </c>
      <c r="C551" s="37">
        <v>46105</v>
      </c>
      <c r="D551" t="s">
        <v>4021</v>
      </c>
      <c r="E551" t="s">
        <v>4001</v>
      </c>
      <c r="F551" s="37">
        <v>46105</v>
      </c>
      <c r="G551">
        <v>61</v>
      </c>
      <c r="H551" t="s">
        <v>727</v>
      </c>
      <c r="I551">
        <v>6103</v>
      </c>
      <c r="J551" t="s">
        <v>1428</v>
      </c>
      <c r="K551">
        <v>610302</v>
      </c>
      <c r="L551" t="s">
        <v>4002</v>
      </c>
      <c r="M551" t="s">
        <v>4003</v>
      </c>
      <c r="O551" t="s">
        <v>4004</v>
      </c>
      <c r="Q551" t="s">
        <v>1149</v>
      </c>
      <c r="S551" t="s">
        <v>733</v>
      </c>
      <c r="T551">
        <v>25</v>
      </c>
      <c r="U551" t="s">
        <v>789</v>
      </c>
      <c r="V551" t="s">
        <v>778</v>
      </c>
      <c r="W551">
        <v>2300</v>
      </c>
      <c r="Z551" t="s">
        <v>4022</v>
      </c>
      <c r="AA551">
        <v>1</v>
      </c>
      <c r="AB551">
        <v>0</v>
      </c>
      <c r="AC551">
        <v>0</v>
      </c>
      <c r="AD551">
        <v>1</v>
      </c>
      <c r="AE551">
        <v>0</v>
      </c>
      <c r="AF551">
        <v>0</v>
      </c>
      <c r="AG551" t="s">
        <v>737</v>
      </c>
      <c r="AH551" t="s">
        <v>738</v>
      </c>
      <c r="AI551" t="s">
        <v>1539</v>
      </c>
      <c r="AK551">
        <v>2000</v>
      </c>
      <c r="AL551" t="s">
        <v>1771</v>
      </c>
      <c r="AM551" t="s">
        <v>1771</v>
      </c>
      <c r="AN551" t="s">
        <v>1772</v>
      </c>
      <c r="AO551" t="s">
        <v>1771</v>
      </c>
      <c r="AQ551" t="s">
        <v>742</v>
      </c>
      <c r="AS551">
        <v>61</v>
      </c>
      <c r="AT551" t="s">
        <v>1447</v>
      </c>
      <c r="AU551" t="s">
        <v>3104</v>
      </c>
      <c r="AV551" t="s">
        <v>742</v>
      </c>
      <c r="AX551">
        <v>61</v>
      </c>
      <c r="AY551" t="s">
        <v>1447</v>
      </c>
      <c r="AZ551" t="s">
        <v>3104</v>
      </c>
      <c r="BA551">
        <v>2</v>
      </c>
      <c r="BB551">
        <v>0</v>
      </c>
      <c r="BC551" t="s">
        <v>746</v>
      </c>
      <c r="BD551" t="s">
        <v>1480</v>
      </c>
      <c r="DF551" t="s">
        <v>737</v>
      </c>
      <c r="DG551" t="s">
        <v>738</v>
      </c>
      <c r="DH551" t="s">
        <v>905</v>
      </c>
      <c r="DJ551">
        <v>5500</v>
      </c>
      <c r="DK551" t="s">
        <v>2292</v>
      </c>
      <c r="DL551" t="s">
        <v>2292</v>
      </c>
      <c r="DM551" t="s">
        <v>2293</v>
      </c>
      <c r="DN551" t="s">
        <v>2292</v>
      </c>
      <c r="DP551" t="s">
        <v>742</v>
      </c>
      <c r="DR551">
        <v>61</v>
      </c>
      <c r="DS551" t="s">
        <v>1447</v>
      </c>
      <c r="DT551" t="s">
        <v>3104</v>
      </c>
      <c r="DU551" t="s">
        <v>742</v>
      </c>
      <c r="DW551">
        <v>61</v>
      </c>
      <c r="DX551" t="s">
        <v>1447</v>
      </c>
      <c r="DY551" t="s">
        <v>3104</v>
      </c>
      <c r="DZ551">
        <v>1</v>
      </c>
      <c r="EA551">
        <v>0</v>
      </c>
      <c r="EB551" t="s">
        <v>746</v>
      </c>
      <c r="EC551" t="s">
        <v>1379</v>
      </c>
      <c r="FD551" t="s">
        <v>748</v>
      </c>
      <c r="FN551" t="s">
        <v>733</v>
      </c>
      <c r="FO551" t="s">
        <v>1284</v>
      </c>
      <c r="FP551">
        <v>1</v>
      </c>
      <c r="FQ551">
        <v>0</v>
      </c>
      <c r="FR551">
        <v>0</v>
      </c>
      <c r="FS551">
        <v>0</v>
      </c>
      <c r="FT551">
        <v>0</v>
      </c>
      <c r="FU551">
        <v>0</v>
      </c>
      <c r="FV551">
        <v>0</v>
      </c>
      <c r="FW551">
        <v>0</v>
      </c>
      <c r="FX551">
        <v>0</v>
      </c>
      <c r="FY551">
        <v>0</v>
      </c>
      <c r="FZ551">
        <v>0</v>
      </c>
      <c r="GA551">
        <v>0</v>
      </c>
      <c r="GB551">
        <v>0</v>
      </c>
      <c r="GD551" t="s">
        <v>952</v>
      </c>
      <c r="GE551" t="s">
        <v>4022</v>
      </c>
      <c r="GF551">
        <v>1</v>
      </c>
      <c r="GG551">
        <v>0</v>
      </c>
      <c r="GH551">
        <v>0</v>
      </c>
      <c r="GI551">
        <v>1</v>
      </c>
      <c r="GJ551">
        <v>0</v>
      </c>
      <c r="GK551">
        <v>0</v>
      </c>
      <c r="GL551" t="s">
        <v>987</v>
      </c>
      <c r="GM551">
        <v>1</v>
      </c>
      <c r="GN551">
        <v>0</v>
      </c>
      <c r="GO551">
        <v>0</v>
      </c>
      <c r="GP551">
        <v>0</v>
      </c>
      <c r="GQ551">
        <v>0</v>
      </c>
      <c r="GR551">
        <v>0</v>
      </c>
      <c r="GS551">
        <v>0</v>
      </c>
      <c r="GT551">
        <v>0</v>
      </c>
      <c r="GU551">
        <v>0</v>
      </c>
      <c r="GV551">
        <v>0</v>
      </c>
      <c r="GW551">
        <v>0</v>
      </c>
      <c r="GX551">
        <v>0</v>
      </c>
      <c r="GY551">
        <v>0</v>
      </c>
      <c r="HX551" t="s">
        <v>763</v>
      </c>
      <c r="HY551">
        <v>0</v>
      </c>
      <c r="HZ551">
        <v>0</v>
      </c>
      <c r="IA551">
        <v>0</v>
      </c>
      <c r="IB551">
        <v>1</v>
      </c>
      <c r="WR551" t="s">
        <v>764</v>
      </c>
      <c r="WS551">
        <v>1</v>
      </c>
      <c r="WT551">
        <v>0</v>
      </c>
      <c r="WU551">
        <v>0</v>
      </c>
      <c r="WV551">
        <v>0</v>
      </c>
      <c r="WW551">
        <v>0</v>
      </c>
      <c r="WX551">
        <v>0</v>
      </c>
      <c r="WY551">
        <v>0</v>
      </c>
      <c r="WZ551">
        <v>0</v>
      </c>
      <c r="XA551">
        <v>0</v>
      </c>
      <c r="XB551">
        <v>0</v>
      </c>
      <c r="XC551">
        <v>0</v>
      </c>
      <c r="XD551">
        <v>0</v>
      </c>
      <c r="XE551">
        <v>0</v>
      </c>
      <c r="XG551" t="s">
        <v>748</v>
      </c>
      <c r="XI551" t="s">
        <v>765</v>
      </c>
      <c r="XJ551">
        <v>1</v>
      </c>
      <c r="XK551">
        <v>0</v>
      </c>
      <c r="XL551">
        <v>0</v>
      </c>
      <c r="XM551">
        <v>0</v>
      </c>
      <c r="XN551">
        <v>0</v>
      </c>
      <c r="XO551">
        <v>0</v>
      </c>
      <c r="XP551">
        <v>0</v>
      </c>
      <c r="XQ551">
        <v>0</v>
      </c>
      <c r="XR551">
        <v>0</v>
      </c>
      <c r="XT551" t="s">
        <v>766</v>
      </c>
      <c r="XU551">
        <v>1</v>
      </c>
      <c r="XV551">
        <v>0</v>
      </c>
      <c r="XW551">
        <v>0</v>
      </c>
      <c r="XX551">
        <v>0</v>
      </c>
      <c r="XY551">
        <v>0</v>
      </c>
      <c r="XZ551">
        <v>0</v>
      </c>
      <c r="YA551">
        <v>0</v>
      </c>
      <c r="YB551">
        <v>0</v>
      </c>
      <c r="YD551" t="s">
        <v>748</v>
      </c>
      <c r="YE551" t="s">
        <v>870</v>
      </c>
      <c r="YF551">
        <v>1</v>
      </c>
      <c r="YG551">
        <v>1</v>
      </c>
      <c r="YH551">
        <v>0</v>
      </c>
      <c r="YI551">
        <v>0</v>
      </c>
      <c r="YJ551">
        <v>0</v>
      </c>
      <c r="YK551">
        <v>0</v>
      </c>
      <c r="YM551" t="s">
        <v>768</v>
      </c>
      <c r="YN551">
        <v>1</v>
      </c>
      <c r="YO551">
        <v>0</v>
      </c>
      <c r="YP551">
        <v>0</v>
      </c>
      <c r="YQ551">
        <v>0</v>
      </c>
      <c r="YR551">
        <v>0</v>
      </c>
      <c r="YS551">
        <v>0</v>
      </c>
      <c r="YT551">
        <v>0</v>
      </c>
      <c r="YU551">
        <v>0</v>
      </c>
      <c r="YV551">
        <v>0</v>
      </c>
      <c r="YW551">
        <v>0</v>
      </c>
      <c r="YX551">
        <v>0</v>
      </c>
      <c r="YZ551" t="s">
        <v>769</v>
      </c>
      <c r="ZB551" t="s">
        <v>738</v>
      </c>
      <c r="ZC551">
        <v>1</v>
      </c>
      <c r="ZD551">
        <v>0</v>
      </c>
      <c r="ZE551">
        <v>0</v>
      </c>
      <c r="ZF551">
        <v>0</v>
      </c>
      <c r="ZG551">
        <v>0</v>
      </c>
      <c r="ZH551">
        <v>0</v>
      </c>
      <c r="ZI551">
        <v>0</v>
      </c>
      <c r="ZJ551">
        <v>0</v>
      </c>
      <c r="ZL551" t="s">
        <v>771</v>
      </c>
      <c r="AAL551" t="s">
        <v>4005</v>
      </c>
      <c r="AAM551">
        <v>3110577</v>
      </c>
      <c r="AAN551" t="s">
        <v>4023</v>
      </c>
      <c r="AAO551" t="s">
        <v>4024</v>
      </c>
      <c r="AAR551" t="s">
        <v>774</v>
      </c>
      <c r="AAS551" t="s">
        <v>3097</v>
      </c>
      <c r="AAT551" t="s">
        <v>3844</v>
      </c>
      <c r="AAV551" t="s">
        <v>4025</v>
      </c>
      <c r="AAW551">
        <v>159</v>
      </c>
    </row>
    <row r="552" spans="1:725" x14ac:dyDescent="0.35">
      <c r="A552" s="37">
        <v>46105.599754328701</v>
      </c>
      <c r="B552" s="37">
        <v>46105.7357603009</v>
      </c>
      <c r="C552" s="37">
        <v>46105</v>
      </c>
      <c r="D552" t="s">
        <v>4000</v>
      </c>
      <c r="E552" t="s">
        <v>4001</v>
      </c>
      <c r="F552" s="37">
        <v>46105</v>
      </c>
      <c r="G552">
        <v>61</v>
      </c>
      <c r="H552" t="s">
        <v>727</v>
      </c>
      <c r="I552">
        <v>6103</v>
      </c>
      <c r="J552" t="s">
        <v>1428</v>
      </c>
      <c r="K552">
        <v>610302</v>
      </c>
      <c r="L552" t="s">
        <v>4002</v>
      </c>
      <c r="M552" t="s">
        <v>4003</v>
      </c>
      <c r="O552" t="s">
        <v>4004</v>
      </c>
      <c r="Q552" t="s">
        <v>1149</v>
      </c>
      <c r="S552" t="s">
        <v>733</v>
      </c>
      <c r="T552">
        <v>31</v>
      </c>
      <c r="U552" t="s">
        <v>734</v>
      </c>
      <c r="V552" t="s">
        <v>778</v>
      </c>
      <c r="W552">
        <v>2300</v>
      </c>
      <c r="Z552" t="s">
        <v>3163</v>
      </c>
      <c r="AA552">
        <v>1</v>
      </c>
      <c r="AB552">
        <v>1</v>
      </c>
      <c r="AC552">
        <v>0</v>
      </c>
      <c r="AD552">
        <v>1</v>
      </c>
      <c r="AE552">
        <v>0</v>
      </c>
      <c r="AF552">
        <v>0</v>
      </c>
      <c r="AG552" t="s">
        <v>737</v>
      </c>
      <c r="AH552" t="s">
        <v>738</v>
      </c>
      <c r="AI552" t="s">
        <v>1539</v>
      </c>
      <c r="AK552">
        <v>2000</v>
      </c>
      <c r="AL552" t="s">
        <v>1771</v>
      </c>
      <c r="AM552" t="s">
        <v>1771</v>
      </c>
      <c r="AN552" t="s">
        <v>1772</v>
      </c>
      <c r="AO552" t="s">
        <v>1771</v>
      </c>
      <c r="AQ552" t="s">
        <v>742</v>
      </c>
      <c r="AS552">
        <v>61</v>
      </c>
      <c r="AT552" t="s">
        <v>1447</v>
      </c>
      <c r="AU552" t="s">
        <v>3104</v>
      </c>
      <c r="AV552" t="s">
        <v>742</v>
      </c>
      <c r="AX552">
        <v>61</v>
      </c>
      <c r="AY552" t="s">
        <v>1447</v>
      </c>
      <c r="AZ552" t="s">
        <v>3104</v>
      </c>
      <c r="BA552">
        <v>3</v>
      </c>
      <c r="BB552">
        <v>0</v>
      </c>
      <c r="BC552" t="s">
        <v>746</v>
      </c>
      <c r="BD552" t="s">
        <v>937</v>
      </c>
      <c r="BF552" t="s">
        <v>737</v>
      </c>
      <c r="BG552" t="s">
        <v>738</v>
      </c>
      <c r="BH552" t="s">
        <v>739</v>
      </c>
      <c r="BJ552">
        <v>1000</v>
      </c>
      <c r="BK552" t="s">
        <v>1432</v>
      </c>
      <c r="BL552" t="s">
        <v>1432</v>
      </c>
      <c r="BM552" t="s">
        <v>1433</v>
      </c>
      <c r="BN552" t="s">
        <v>1432</v>
      </c>
      <c r="BP552" t="s">
        <v>742</v>
      </c>
      <c r="BR552">
        <v>61</v>
      </c>
      <c r="BS552" t="s">
        <v>1447</v>
      </c>
      <c r="BT552" t="s">
        <v>3104</v>
      </c>
      <c r="BU552" t="s">
        <v>742</v>
      </c>
      <c r="BW552">
        <v>61</v>
      </c>
      <c r="BX552" t="s">
        <v>1447</v>
      </c>
      <c r="BY552" t="s">
        <v>3104</v>
      </c>
      <c r="BZ552">
        <v>2</v>
      </c>
      <c r="CA552">
        <v>0</v>
      </c>
      <c r="CB552" t="s">
        <v>746</v>
      </c>
      <c r="CC552" t="s">
        <v>1480</v>
      </c>
      <c r="DF552" t="s">
        <v>737</v>
      </c>
      <c r="DG552" t="s">
        <v>738</v>
      </c>
      <c r="DH552" t="s">
        <v>1460</v>
      </c>
      <c r="DJ552">
        <v>5500</v>
      </c>
      <c r="DK552" t="s">
        <v>3184</v>
      </c>
      <c r="DL552" t="s">
        <v>3184</v>
      </c>
      <c r="DM552" t="s">
        <v>3185</v>
      </c>
      <c r="DN552" t="s">
        <v>3184</v>
      </c>
      <c r="DP552" t="s">
        <v>742</v>
      </c>
      <c r="DR552">
        <v>61</v>
      </c>
      <c r="DS552" t="s">
        <v>1447</v>
      </c>
      <c r="DT552" t="s">
        <v>3104</v>
      </c>
      <c r="DU552" t="s">
        <v>742</v>
      </c>
      <c r="DW552">
        <v>61</v>
      </c>
      <c r="DX552" t="s">
        <v>1447</v>
      </c>
      <c r="DY552" t="s">
        <v>3104</v>
      </c>
      <c r="DZ552">
        <v>4</v>
      </c>
      <c r="EA552">
        <v>0</v>
      </c>
      <c r="EB552" t="s">
        <v>746</v>
      </c>
      <c r="EC552" t="s">
        <v>762</v>
      </c>
      <c r="FD552" t="s">
        <v>748</v>
      </c>
      <c r="FN552" t="s">
        <v>748</v>
      </c>
      <c r="GD552" t="s">
        <v>1467</v>
      </c>
      <c r="HA552" t="s">
        <v>3163</v>
      </c>
      <c r="HB552">
        <v>1</v>
      </c>
      <c r="HC552">
        <v>1</v>
      </c>
      <c r="HD552">
        <v>0</v>
      </c>
      <c r="HE552">
        <v>1</v>
      </c>
      <c r="HF552">
        <v>0</v>
      </c>
      <c r="HG552">
        <v>0</v>
      </c>
      <c r="HH552" t="s">
        <v>3570</v>
      </c>
      <c r="HI552">
        <v>0</v>
      </c>
      <c r="HJ552">
        <v>1</v>
      </c>
      <c r="HK552">
        <v>0</v>
      </c>
      <c r="HL552">
        <v>0</v>
      </c>
      <c r="HM552">
        <v>0</v>
      </c>
      <c r="HN552">
        <v>0</v>
      </c>
      <c r="HO552">
        <v>0</v>
      </c>
      <c r="HP552">
        <v>0</v>
      </c>
      <c r="HQ552">
        <v>0</v>
      </c>
      <c r="HR552">
        <v>0</v>
      </c>
      <c r="HS552">
        <v>0</v>
      </c>
      <c r="HT552">
        <v>0</v>
      </c>
      <c r="HU552">
        <v>0</v>
      </c>
      <c r="HV552">
        <v>0</v>
      </c>
      <c r="HX552" t="s">
        <v>763</v>
      </c>
      <c r="HY552">
        <v>0</v>
      </c>
      <c r="HZ552">
        <v>0</v>
      </c>
      <c r="IA552">
        <v>0</v>
      </c>
      <c r="IB552">
        <v>1</v>
      </c>
      <c r="WR552" t="s">
        <v>764</v>
      </c>
      <c r="WS552">
        <v>1</v>
      </c>
      <c r="WT552">
        <v>0</v>
      </c>
      <c r="WU552">
        <v>0</v>
      </c>
      <c r="WV552">
        <v>0</v>
      </c>
      <c r="WW552">
        <v>0</v>
      </c>
      <c r="WX552">
        <v>0</v>
      </c>
      <c r="WY552">
        <v>0</v>
      </c>
      <c r="WZ552">
        <v>0</v>
      </c>
      <c r="XA552">
        <v>0</v>
      </c>
      <c r="XB552">
        <v>0</v>
      </c>
      <c r="XC552">
        <v>0</v>
      </c>
      <c r="XD552">
        <v>0</v>
      </c>
      <c r="XE552">
        <v>0</v>
      </c>
      <c r="XG552" t="s">
        <v>748</v>
      </c>
      <c r="XI552" t="s">
        <v>765</v>
      </c>
      <c r="XJ552">
        <v>1</v>
      </c>
      <c r="XK552">
        <v>0</v>
      </c>
      <c r="XL552">
        <v>0</v>
      </c>
      <c r="XM552">
        <v>0</v>
      </c>
      <c r="XN552">
        <v>0</v>
      </c>
      <c r="XO552">
        <v>0</v>
      </c>
      <c r="XP552">
        <v>0</v>
      </c>
      <c r="XQ552">
        <v>0</v>
      </c>
      <c r="XR552">
        <v>0</v>
      </c>
      <c r="XT552" t="s">
        <v>766</v>
      </c>
      <c r="XU552">
        <v>1</v>
      </c>
      <c r="XV552">
        <v>0</v>
      </c>
      <c r="XW552">
        <v>0</v>
      </c>
      <c r="XX552">
        <v>0</v>
      </c>
      <c r="XY552">
        <v>0</v>
      </c>
      <c r="XZ552">
        <v>0</v>
      </c>
      <c r="YA552">
        <v>0</v>
      </c>
      <c r="YB552">
        <v>0</v>
      </c>
      <c r="YD552" t="s">
        <v>748</v>
      </c>
      <c r="YE552" t="s">
        <v>767</v>
      </c>
      <c r="YF552">
        <v>1</v>
      </c>
      <c r="YG552">
        <v>0</v>
      </c>
      <c r="YH552">
        <v>0</v>
      </c>
      <c r="YI552">
        <v>0</v>
      </c>
      <c r="YJ552">
        <v>0</v>
      </c>
      <c r="YK552">
        <v>0</v>
      </c>
      <c r="YM552" t="s">
        <v>768</v>
      </c>
      <c r="YN552">
        <v>1</v>
      </c>
      <c r="YO552">
        <v>0</v>
      </c>
      <c r="YP552">
        <v>0</v>
      </c>
      <c r="YQ552">
        <v>0</v>
      </c>
      <c r="YR552">
        <v>0</v>
      </c>
      <c r="YS552">
        <v>0</v>
      </c>
      <c r="YT552">
        <v>0</v>
      </c>
      <c r="YU552">
        <v>0</v>
      </c>
      <c r="YV552">
        <v>0</v>
      </c>
      <c r="YW552">
        <v>0</v>
      </c>
      <c r="YX552">
        <v>0</v>
      </c>
      <c r="YZ552" t="s">
        <v>769</v>
      </c>
      <c r="ZB552" t="s">
        <v>738</v>
      </c>
      <c r="ZC552">
        <v>1</v>
      </c>
      <c r="ZD552">
        <v>0</v>
      </c>
      <c r="ZE552">
        <v>0</v>
      </c>
      <c r="ZF552">
        <v>0</v>
      </c>
      <c r="ZG552">
        <v>0</v>
      </c>
      <c r="ZH552">
        <v>0</v>
      </c>
      <c r="ZI552">
        <v>0</v>
      </c>
      <c r="ZJ552">
        <v>0</v>
      </c>
      <c r="ZL552" t="s">
        <v>1440</v>
      </c>
      <c r="ZV552" t="s">
        <v>2170</v>
      </c>
      <c r="ZW552">
        <v>1</v>
      </c>
      <c r="ZX552">
        <v>0</v>
      </c>
      <c r="ZY552">
        <v>0</v>
      </c>
      <c r="ZZ552">
        <v>0</v>
      </c>
      <c r="AAA552">
        <v>0</v>
      </c>
      <c r="AAB552">
        <v>0</v>
      </c>
      <c r="AAC552">
        <v>0</v>
      </c>
      <c r="AAD552">
        <v>0</v>
      </c>
      <c r="AAL552" t="s">
        <v>4005</v>
      </c>
      <c r="AAM552">
        <v>3110578</v>
      </c>
      <c r="AAN552" t="s">
        <v>4026</v>
      </c>
      <c r="AAO552" t="s">
        <v>4027</v>
      </c>
      <c r="AAR552" t="s">
        <v>774</v>
      </c>
      <c r="AAS552" t="s">
        <v>3097</v>
      </c>
      <c r="AAT552" t="s">
        <v>3844</v>
      </c>
      <c r="AAV552" t="s">
        <v>4028</v>
      </c>
      <c r="AAW552">
        <v>160</v>
      </c>
    </row>
    <row r="553" spans="1:725" x14ac:dyDescent="0.35">
      <c r="A553" s="37">
        <v>46105.605830694403</v>
      </c>
      <c r="B553" s="37">
        <v>46105.735845833296</v>
      </c>
      <c r="C553" s="37">
        <v>46105</v>
      </c>
      <c r="D553" t="s">
        <v>4021</v>
      </c>
      <c r="E553" t="s">
        <v>4001</v>
      </c>
      <c r="F553" s="37">
        <v>46105</v>
      </c>
      <c r="G553">
        <v>61</v>
      </c>
      <c r="H553" t="s">
        <v>727</v>
      </c>
      <c r="I553">
        <v>6103</v>
      </c>
      <c r="J553" t="s">
        <v>1428</v>
      </c>
      <c r="K553">
        <v>610302</v>
      </c>
      <c r="L553" t="s">
        <v>4002</v>
      </c>
      <c r="M553" t="s">
        <v>4003</v>
      </c>
      <c r="O553" t="s">
        <v>4004</v>
      </c>
      <c r="Q553" t="s">
        <v>1149</v>
      </c>
      <c r="S553" t="s">
        <v>733</v>
      </c>
      <c r="T553">
        <v>41</v>
      </c>
      <c r="U553" t="s">
        <v>734</v>
      </c>
      <c r="V553" t="s">
        <v>778</v>
      </c>
      <c r="W553">
        <v>2300</v>
      </c>
      <c r="Z553" t="s">
        <v>4029</v>
      </c>
      <c r="AA553">
        <v>0</v>
      </c>
      <c r="AB553">
        <v>1</v>
      </c>
      <c r="AC553">
        <v>0</v>
      </c>
      <c r="AD553">
        <v>1</v>
      </c>
      <c r="AE553">
        <v>1</v>
      </c>
      <c r="AF553">
        <v>0</v>
      </c>
      <c r="BF553" t="s">
        <v>737</v>
      </c>
      <c r="BG553" t="s">
        <v>738</v>
      </c>
      <c r="BH553" t="s">
        <v>1493</v>
      </c>
      <c r="BJ553">
        <v>1000</v>
      </c>
      <c r="BK553" t="s">
        <v>3102</v>
      </c>
      <c r="BL553" t="s">
        <v>3102</v>
      </c>
      <c r="BM553" t="s">
        <v>3103</v>
      </c>
      <c r="BN553" t="s">
        <v>3102</v>
      </c>
      <c r="BP553" t="s">
        <v>742</v>
      </c>
      <c r="BR553">
        <v>61</v>
      </c>
      <c r="BS553" t="s">
        <v>1447</v>
      </c>
      <c r="BT553" t="s">
        <v>3104</v>
      </c>
      <c r="BU553" t="s">
        <v>742</v>
      </c>
      <c r="BW553">
        <v>61</v>
      </c>
      <c r="BX553" t="s">
        <v>1447</v>
      </c>
      <c r="BY553" t="s">
        <v>3104</v>
      </c>
      <c r="BZ553">
        <v>2</v>
      </c>
      <c r="CA553">
        <v>0</v>
      </c>
      <c r="CB553" t="s">
        <v>746</v>
      </c>
      <c r="CC553" t="s">
        <v>1480</v>
      </c>
      <c r="DF553" t="s">
        <v>737</v>
      </c>
      <c r="DG553" t="s">
        <v>738</v>
      </c>
      <c r="DH553" t="s">
        <v>1460</v>
      </c>
      <c r="DJ553">
        <v>5500</v>
      </c>
      <c r="DK553" t="s">
        <v>3184</v>
      </c>
      <c r="DL553" t="s">
        <v>3184</v>
      </c>
      <c r="DM553" t="s">
        <v>3185</v>
      </c>
      <c r="DN553" t="s">
        <v>3184</v>
      </c>
      <c r="DP553" t="s">
        <v>742</v>
      </c>
      <c r="DR553">
        <v>61</v>
      </c>
      <c r="DS553" t="s">
        <v>1447</v>
      </c>
      <c r="DT553" t="s">
        <v>3104</v>
      </c>
      <c r="DU553" t="s">
        <v>742</v>
      </c>
      <c r="DW553">
        <v>61</v>
      </c>
      <c r="DX553" t="s">
        <v>1447</v>
      </c>
      <c r="DY553" t="s">
        <v>3104</v>
      </c>
      <c r="DZ553">
        <v>3</v>
      </c>
      <c r="EA553">
        <v>0</v>
      </c>
      <c r="EB553" t="s">
        <v>746</v>
      </c>
      <c r="EC553" t="s">
        <v>937</v>
      </c>
      <c r="EE553" t="s">
        <v>737</v>
      </c>
      <c r="EF553" t="s">
        <v>738</v>
      </c>
      <c r="EG553" t="s">
        <v>1431</v>
      </c>
      <c r="EI553">
        <v>500</v>
      </c>
      <c r="EJ553" t="s">
        <v>1432</v>
      </c>
      <c r="EK553" t="s">
        <v>1432</v>
      </c>
      <c r="EL553" t="s">
        <v>1433</v>
      </c>
      <c r="EM553" t="s">
        <v>1432</v>
      </c>
      <c r="EO553" t="s">
        <v>742</v>
      </c>
      <c r="EQ553">
        <v>61</v>
      </c>
      <c r="ER553" t="s">
        <v>1447</v>
      </c>
      <c r="ES553" t="s">
        <v>3104</v>
      </c>
      <c r="ET553" t="s">
        <v>742</v>
      </c>
      <c r="EV553">
        <v>61</v>
      </c>
      <c r="EW553" t="s">
        <v>1447</v>
      </c>
      <c r="EX553" t="s">
        <v>3104</v>
      </c>
      <c r="EY553">
        <v>7</v>
      </c>
      <c r="EZ553">
        <v>0</v>
      </c>
      <c r="FA553" t="s">
        <v>746</v>
      </c>
      <c r="FB553" t="s">
        <v>1636</v>
      </c>
      <c r="FD553" t="s">
        <v>748</v>
      </c>
      <c r="FN553" t="s">
        <v>748</v>
      </c>
      <c r="GD553" t="s">
        <v>952</v>
      </c>
      <c r="GE553" t="s">
        <v>4029</v>
      </c>
      <c r="GF553">
        <v>0</v>
      </c>
      <c r="GG553">
        <v>1</v>
      </c>
      <c r="GH553">
        <v>0</v>
      </c>
      <c r="GI553">
        <v>1</v>
      </c>
      <c r="GJ553">
        <v>1</v>
      </c>
      <c r="GK553">
        <v>0</v>
      </c>
      <c r="GL553" t="s">
        <v>965</v>
      </c>
      <c r="GM553">
        <v>1</v>
      </c>
      <c r="GN553">
        <v>0</v>
      </c>
      <c r="GO553">
        <v>1</v>
      </c>
      <c r="GP553">
        <v>0</v>
      </c>
      <c r="GQ553">
        <v>0</v>
      </c>
      <c r="GR553">
        <v>0</v>
      </c>
      <c r="GS553">
        <v>0</v>
      </c>
      <c r="GT553">
        <v>0</v>
      </c>
      <c r="GU553">
        <v>0</v>
      </c>
      <c r="GV553">
        <v>0</v>
      </c>
      <c r="GW553">
        <v>0</v>
      </c>
      <c r="GX553">
        <v>0</v>
      </c>
      <c r="GY553">
        <v>0</v>
      </c>
      <c r="HX553" t="s">
        <v>763</v>
      </c>
      <c r="HY553">
        <v>0</v>
      </c>
      <c r="HZ553">
        <v>0</v>
      </c>
      <c r="IA553">
        <v>0</v>
      </c>
      <c r="IB553">
        <v>1</v>
      </c>
      <c r="WR553" t="s">
        <v>764</v>
      </c>
      <c r="WS553">
        <v>1</v>
      </c>
      <c r="WT553">
        <v>0</v>
      </c>
      <c r="WU553">
        <v>0</v>
      </c>
      <c r="WV553">
        <v>0</v>
      </c>
      <c r="WW553">
        <v>0</v>
      </c>
      <c r="WX553">
        <v>0</v>
      </c>
      <c r="WY553">
        <v>0</v>
      </c>
      <c r="WZ553">
        <v>0</v>
      </c>
      <c r="XA553">
        <v>0</v>
      </c>
      <c r="XB553">
        <v>0</v>
      </c>
      <c r="XC553">
        <v>0</v>
      </c>
      <c r="XD553">
        <v>0</v>
      </c>
      <c r="XE553">
        <v>0</v>
      </c>
      <c r="XG553" t="s">
        <v>748</v>
      </c>
      <c r="XI553" t="s">
        <v>765</v>
      </c>
      <c r="XJ553">
        <v>1</v>
      </c>
      <c r="XK553">
        <v>0</v>
      </c>
      <c r="XL553">
        <v>0</v>
      </c>
      <c r="XM553">
        <v>0</v>
      </c>
      <c r="XN553">
        <v>0</v>
      </c>
      <c r="XO553">
        <v>0</v>
      </c>
      <c r="XP553">
        <v>0</v>
      </c>
      <c r="XQ553">
        <v>0</v>
      </c>
      <c r="XR553">
        <v>0</v>
      </c>
      <c r="XT553" t="s">
        <v>766</v>
      </c>
      <c r="XU553">
        <v>1</v>
      </c>
      <c r="XV553">
        <v>0</v>
      </c>
      <c r="XW553">
        <v>0</v>
      </c>
      <c r="XX553">
        <v>0</v>
      </c>
      <c r="XY553">
        <v>0</v>
      </c>
      <c r="XZ553">
        <v>0</v>
      </c>
      <c r="YA553">
        <v>0</v>
      </c>
      <c r="YB553">
        <v>0</v>
      </c>
      <c r="YD553" t="s">
        <v>748</v>
      </c>
      <c r="YE553" t="s">
        <v>767</v>
      </c>
      <c r="YF553">
        <v>1</v>
      </c>
      <c r="YG553">
        <v>0</v>
      </c>
      <c r="YH553">
        <v>0</v>
      </c>
      <c r="YI553">
        <v>0</v>
      </c>
      <c r="YJ553">
        <v>0</v>
      </c>
      <c r="YK553">
        <v>0</v>
      </c>
      <c r="YM553" t="s">
        <v>768</v>
      </c>
      <c r="YN553">
        <v>1</v>
      </c>
      <c r="YO553">
        <v>0</v>
      </c>
      <c r="YP553">
        <v>0</v>
      </c>
      <c r="YQ553">
        <v>0</v>
      </c>
      <c r="YR553">
        <v>0</v>
      </c>
      <c r="YS553">
        <v>0</v>
      </c>
      <c r="YT553">
        <v>0</v>
      </c>
      <c r="YU553">
        <v>0</v>
      </c>
      <c r="YV553">
        <v>0</v>
      </c>
      <c r="YW553">
        <v>0</v>
      </c>
      <c r="YX553">
        <v>0</v>
      </c>
      <c r="YZ553" t="s">
        <v>1090</v>
      </c>
      <c r="ZB553" t="s">
        <v>738</v>
      </c>
      <c r="ZC553">
        <v>1</v>
      </c>
      <c r="ZD553">
        <v>0</v>
      </c>
      <c r="ZE553">
        <v>0</v>
      </c>
      <c r="ZF553">
        <v>0</v>
      </c>
      <c r="ZG553">
        <v>0</v>
      </c>
      <c r="ZH553">
        <v>0</v>
      </c>
      <c r="ZI553">
        <v>0</v>
      </c>
      <c r="ZJ553">
        <v>0</v>
      </c>
      <c r="ZL553" t="s">
        <v>1440</v>
      </c>
      <c r="ZV553" t="s">
        <v>2170</v>
      </c>
      <c r="ZW553">
        <v>1</v>
      </c>
      <c r="ZX553">
        <v>0</v>
      </c>
      <c r="ZY553">
        <v>0</v>
      </c>
      <c r="ZZ553">
        <v>0</v>
      </c>
      <c r="AAA553">
        <v>0</v>
      </c>
      <c r="AAB553">
        <v>0</v>
      </c>
      <c r="AAC553">
        <v>0</v>
      </c>
      <c r="AAD553">
        <v>0</v>
      </c>
      <c r="AAL553" t="s">
        <v>4005</v>
      </c>
      <c r="AAM553">
        <v>3110579</v>
      </c>
      <c r="AAN553" t="s">
        <v>4030</v>
      </c>
      <c r="AAO553" t="s">
        <v>4031</v>
      </c>
      <c r="AAR553" t="s">
        <v>774</v>
      </c>
      <c r="AAS553" t="s">
        <v>3097</v>
      </c>
      <c r="AAT553" t="s">
        <v>3844</v>
      </c>
      <c r="AAV553" t="s">
        <v>4032</v>
      </c>
      <c r="AAW553">
        <v>161</v>
      </c>
    </row>
    <row r="554" spans="1:725" x14ac:dyDescent="0.35">
      <c r="A554" s="37">
        <v>46105.611119062502</v>
      </c>
      <c r="B554" s="37">
        <v>46105.735911400501</v>
      </c>
      <c r="C554" s="37">
        <v>46105</v>
      </c>
      <c r="D554" t="s">
        <v>4000</v>
      </c>
      <c r="E554" t="s">
        <v>4001</v>
      </c>
      <c r="F554" s="37">
        <v>46105</v>
      </c>
      <c r="G554">
        <v>61</v>
      </c>
      <c r="H554" t="s">
        <v>727</v>
      </c>
      <c r="I554">
        <v>6103</v>
      </c>
      <c r="J554" t="s">
        <v>1428</v>
      </c>
      <c r="K554">
        <v>610302</v>
      </c>
      <c r="L554" t="s">
        <v>4002</v>
      </c>
      <c r="M554" t="s">
        <v>4003</v>
      </c>
      <c r="O554" t="s">
        <v>4004</v>
      </c>
      <c r="Q554" t="s">
        <v>1149</v>
      </c>
      <c r="S554" t="s">
        <v>733</v>
      </c>
      <c r="T554">
        <v>19</v>
      </c>
      <c r="U554" t="s">
        <v>734</v>
      </c>
      <c r="V554" t="s">
        <v>778</v>
      </c>
      <c r="W554">
        <v>2300</v>
      </c>
      <c r="Z554" t="s">
        <v>4029</v>
      </c>
      <c r="AA554">
        <v>0</v>
      </c>
      <c r="AB554">
        <v>1</v>
      </c>
      <c r="AC554">
        <v>0</v>
      </c>
      <c r="AD554">
        <v>1</v>
      </c>
      <c r="AE554">
        <v>1</v>
      </c>
      <c r="AF554">
        <v>0</v>
      </c>
      <c r="BF554" t="s">
        <v>737</v>
      </c>
      <c r="BG554" t="s">
        <v>738</v>
      </c>
      <c r="BH554" t="s">
        <v>1493</v>
      </c>
      <c r="BJ554">
        <v>1000</v>
      </c>
      <c r="BK554" t="s">
        <v>3102</v>
      </c>
      <c r="BL554" t="s">
        <v>3102</v>
      </c>
      <c r="BM554" t="s">
        <v>3103</v>
      </c>
      <c r="BN554" t="s">
        <v>3102</v>
      </c>
      <c r="BP554" t="s">
        <v>742</v>
      </c>
      <c r="BR554">
        <v>61</v>
      </c>
      <c r="BS554" t="s">
        <v>1447</v>
      </c>
      <c r="BT554" t="s">
        <v>3104</v>
      </c>
      <c r="BU554" t="s">
        <v>742</v>
      </c>
      <c r="BW554">
        <v>61</v>
      </c>
      <c r="BX554" t="s">
        <v>1447</v>
      </c>
      <c r="BY554" t="s">
        <v>3104</v>
      </c>
      <c r="BZ554">
        <v>1</v>
      </c>
      <c r="CA554">
        <v>0</v>
      </c>
      <c r="CB554" t="s">
        <v>746</v>
      </c>
      <c r="CC554" t="s">
        <v>1379</v>
      </c>
      <c r="DF554" t="s">
        <v>737</v>
      </c>
      <c r="DG554" t="s">
        <v>738</v>
      </c>
      <c r="DH554" t="s">
        <v>1460</v>
      </c>
      <c r="DJ554">
        <v>5500</v>
      </c>
      <c r="DK554" t="s">
        <v>3184</v>
      </c>
      <c r="DL554" t="s">
        <v>3184</v>
      </c>
      <c r="DM554" t="s">
        <v>3185</v>
      </c>
      <c r="DN554" t="s">
        <v>3184</v>
      </c>
      <c r="DP554" t="s">
        <v>742</v>
      </c>
      <c r="DR554">
        <v>61</v>
      </c>
      <c r="DS554" t="s">
        <v>1447</v>
      </c>
      <c r="DT554" t="s">
        <v>3104</v>
      </c>
      <c r="DU554" t="s">
        <v>742</v>
      </c>
      <c r="DW554">
        <v>61</v>
      </c>
      <c r="DX554" t="s">
        <v>1447</v>
      </c>
      <c r="DY554" t="s">
        <v>3104</v>
      </c>
      <c r="DZ554">
        <v>5</v>
      </c>
      <c r="EA554">
        <v>0</v>
      </c>
      <c r="EB554" t="s">
        <v>746</v>
      </c>
      <c r="EC554" t="s">
        <v>821</v>
      </c>
      <c r="EE554" t="s">
        <v>737</v>
      </c>
      <c r="EF554" t="s">
        <v>738</v>
      </c>
      <c r="EG554" t="s">
        <v>1431</v>
      </c>
      <c r="EI554">
        <v>500</v>
      </c>
      <c r="EJ554" t="s">
        <v>1432</v>
      </c>
      <c r="EK554" t="s">
        <v>1432</v>
      </c>
      <c r="EL554" t="s">
        <v>1433</v>
      </c>
      <c r="EM554" t="s">
        <v>1432</v>
      </c>
      <c r="EO554" t="s">
        <v>742</v>
      </c>
      <c r="EQ554">
        <v>61</v>
      </c>
      <c r="ER554" t="s">
        <v>1447</v>
      </c>
      <c r="ES554" t="s">
        <v>3104</v>
      </c>
      <c r="ET554" t="s">
        <v>742</v>
      </c>
      <c r="EV554">
        <v>61</v>
      </c>
      <c r="EW554" t="s">
        <v>1447</v>
      </c>
      <c r="EX554" t="s">
        <v>3104</v>
      </c>
      <c r="EY554">
        <v>5</v>
      </c>
      <c r="EZ554">
        <v>0</v>
      </c>
      <c r="FA554" t="s">
        <v>746</v>
      </c>
      <c r="FB554" t="s">
        <v>821</v>
      </c>
      <c r="FD554" t="s">
        <v>748</v>
      </c>
      <c r="FN554" t="s">
        <v>748</v>
      </c>
      <c r="GD554" t="s">
        <v>749</v>
      </c>
      <c r="HX554" t="s">
        <v>763</v>
      </c>
      <c r="HY554">
        <v>0</v>
      </c>
      <c r="HZ554">
        <v>0</v>
      </c>
      <c r="IA554">
        <v>0</v>
      </c>
      <c r="IB554">
        <v>1</v>
      </c>
      <c r="WR554" t="s">
        <v>764</v>
      </c>
      <c r="WS554">
        <v>1</v>
      </c>
      <c r="WT554">
        <v>0</v>
      </c>
      <c r="WU554">
        <v>0</v>
      </c>
      <c r="WV554">
        <v>0</v>
      </c>
      <c r="WW554">
        <v>0</v>
      </c>
      <c r="WX554">
        <v>0</v>
      </c>
      <c r="WY554">
        <v>0</v>
      </c>
      <c r="WZ554">
        <v>0</v>
      </c>
      <c r="XA554">
        <v>0</v>
      </c>
      <c r="XB554">
        <v>0</v>
      </c>
      <c r="XC554">
        <v>0</v>
      </c>
      <c r="XD554">
        <v>0</v>
      </c>
      <c r="XE554">
        <v>0</v>
      </c>
      <c r="XG554" t="s">
        <v>748</v>
      </c>
      <c r="XI554" t="s">
        <v>765</v>
      </c>
      <c r="XJ554">
        <v>1</v>
      </c>
      <c r="XK554">
        <v>0</v>
      </c>
      <c r="XL554">
        <v>0</v>
      </c>
      <c r="XM554">
        <v>0</v>
      </c>
      <c r="XN554">
        <v>0</v>
      </c>
      <c r="XO554">
        <v>0</v>
      </c>
      <c r="XP554">
        <v>0</v>
      </c>
      <c r="XQ554">
        <v>0</v>
      </c>
      <c r="XR554">
        <v>0</v>
      </c>
      <c r="XT554" t="s">
        <v>766</v>
      </c>
      <c r="XU554">
        <v>1</v>
      </c>
      <c r="XV554">
        <v>0</v>
      </c>
      <c r="XW554">
        <v>0</v>
      </c>
      <c r="XX554">
        <v>0</v>
      </c>
      <c r="XY554">
        <v>0</v>
      </c>
      <c r="XZ554">
        <v>0</v>
      </c>
      <c r="YA554">
        <v>0</v>
      </c>
      <c r="YB554">
        <v>0</v>
      </c>
      <c r="YD554" t="s">
        <v>748</v>
      </c>
      <c r="YE554" t="s">
        <v>767</v>
      </c>
      <c r="YF554">
        <v>1</v>
      </c>
      <c r="YG554">
        <v>0</v>
      </c>
      <c r="YH554">
        <v>0</v>
      </c>
      <c r="YI554">
        <v>0</v>
      </c>
      <c r="YJ554">
        <v>0</v>
      </c>
      <c r="YK554">
        <v>0</v>
      </c>
      <c r="YM554" t="s">
        <v>768</v>
      </c>
      <c r="YN554">
        <v>1</v>
      </c>
      <c r="YO554">
        <v>0</v>
      </c>
      <c r="YP554">
        <v>0</v>
      </c>
      <c r="YQ554">
        <v>0</v>
      </c>
      <c r="YR554">
        <v>0</v>
      </c>
      <c r="YS554">
        <v>0</v>
      </c>
      <c r="YT554">
        <v>0</v>
      </c>
      <c r="YU554">
        <v>0</v>
      </c>
      <c r="YV554">
        <v>0</v>
      </c>
      <c r="YW554">
        <v>0</v>
      </c>
      <c r="YX554">
        <v>0</v>
      </c>
      <c r="YZ554" t="s">
        <v>1439</v>
      </c>
      <c r="ZB554" t="s">
        <v>738</v>
      </c>
      <c r="ZC554">
        <v>1</v>
      </c>
      <c r="ZD554">
        <v>0</v>
      </c>
      <c r="ZE554">
        <v>0</v>
      </c>
      <c r="ZF554">
        <v>0</v>
      </c>
      <c r="ZG554">
        <v>0</v>
      </c>
      <c r="ZH554">
        <v>0</v>
      </c>
      <c r="ZI554">
        <v>0</v>
      </c>
      <c r="ZJ554">
        <v>0</v>
      </c>
      <c r="ZL554" t="s">
        <v>771</v>
      </c>
      <c r="AAL554" t="s">
        <v>4005</v>
      </c>
      <c r="AAM554">
        <v>3110580</v>
      </c>
      <c r="AAN554" t="s">
        <v>4033</v>
      </c>
      <c r="AAO554" t="s">
        <v>4034</v>
      </c>
      <c r="AAR554" t="s">
        <v>774</v>
      </c>
      <c r="AAS554" t="s">
        <v>3097</v>
      </c>
      <c r="AAT554" t="s">
        <v>3844</v>
      </c>
      <c r="AAV554" t="s">
        <v>4035</v>
      </c>
      <c r="AAW554">
        <v>162</v>
      </c>
    </row>
    <row r="555" spans="1:725" x14ac:dyDescent="0.35">
      <c r="A555" s="37">
        <v>46105.6161512037</v>
      </c>
      <c r="B555" s="37">
        <v>46105.735977754601</v>
      </c>
      <c r="C555" s="37">
        <v>46105</v>
      </c>
      <c r="D555" t="s">
        <v>4000</v>
      </c>
      <c r="E555" t="s">
        <v>4001</v>
      </c>
      <c r="F555" s="37">
        <v>46105</v>
      </c>
      <c r="G555">
        <v>61</v>
      </c>
      <c r="H555" t="s">
        <v>727</v>
      </c>
      <c r="I555">
        <v>6103</v>
      </c>
      <c r="J555" t="s">
        <v>1428</v>
      </c>
      <c r="K555">
        <v>610302</v>
      </c>
      <c r="L555" t="s">
        <v>4002</v>
      </c>
      <c r="M555" t="s">
        <v>4003</v>
      </c>
      <c r="O555" t="s">
        <v>4004</v>
      </c>
      <c r="Q555" t="s">
        <v>1149</v>
      </c>
      <c r="S555" t="s">
        <v>733</v>
      </c>
      <c r="T555">
        <v>20</v>
      </c>
      <c r="U555" t="s">
        <v>734</v>
      </c>
      <c r="V555" t="s">
        <v>778</v>
      </c>
      <c r="W555">
        <v>2300</v>
      </c>
      <c r="Z555" t="s">
        <v>3217</v>
      </c>
      <c r="AA555">
        <v>0</v>
      </c>
      <c r="AB555">
        <v>0</v>
      </c>
      <c r="AC555">
        <v>0</v>
      </c>
      <c r="AD555">
        <v>1</v>
      </c>
      <c r="AE555">
        <v>1</v>
      </c>
      <c r="AF555">
        <v>0</v>
      </c>
      <c r="DF555" t="s">
        <v>737</v>
      </c>
      <c r="DG555" t="s">
        <v>738</v>
      </c>
      <c r="DH555" t="s">
        <v>1460</v>
      </c>
      <c r="DJ555">
        <v>5500</v>
      </c>
      <c r="DK555" t="s">
        <v>3184</v>
      </c>
      <c r="DL555" t="s">
        <v>3184</v>
      </c>
      <c r="DM555" t="s">
        <v>3185</v>
      </c>
      <c r="DN555" t="s">
        <v>3184</v>
      </c>
      <c r="DP555" t="s">
        <v>742</v>
      </c>
      <c r="DR555">
        <v>61</v>
      </c>
      <c r="DS555" t="s">
        <v>1447</v>
      </c>
      <c r="DT555" t="s">
        <v>3104</v>
      </c>
      <c r="DU555" t="s">
        <v>742</v>
      </c>
      <c r="DW555">
        <v>61</v>
      </c>
      <c r="DX555" t="s">
        <v>1447</v>
      </c>
      <c r="DY555" t="s">
        <v>3104</v>
      </c>
      <c r="DZ555">
        <v>3</v>
      </c>
      <c r="EA555">
        <v>0</v>
      </c>
      <c r="EB555" t="s">
        <v>746</v>
      </c>
      <c r="EC555" t="s">
        <v>937</v>
      </c>
      <c r="EE555" t="s">
        <v>737</v>
      </c>
      <c r="EF555" t="s">
        <v>738</v>
      </c>
      <c r="EG555" t="s">
        <v>1431</v>
      </c>
      <c r="EI555">
        <v>500</v>
      </c>
      <c r="EJ555" t="s">
        <v>1432</v>
      </c>
      <c r="EK555" t="s">
        <v>1432</v>
      </c>
      <c r="EL555" t="s">
        <v>1433</v>
      </c>
      <c r="EM555" t="s">
        <v>1432</v>
      </c>
      <c r="EO555" t="s">
        <v>742</v>
      </c>
      <c r="EQ555">
        <v>61</v>
      </c>
      <c r="ER555" t="s">
        <v>1447</v>
      </c>
      <c r="ES555" t="s">
        <v>3104</v>
      </c>
      <c r="ET555" t="s">
        <v>742</v>
      </c>
      <c r="EV555">
        <v>61</v>
      </c>
      <c r="EW555" t="s">
        <v>1447</v>
      </c>
      <c r="EX555" t="s">
        <v>3104</v>
      </c>
      <c r="EY555">
        <v>5</v>
      </c>
      <c r="EZ555">
        <v>0</v>
      </c>
      <c r="FA555" t="s">
        <v>746</v>
      </c>
      <c r="FB555" t="s">
        <v>821</v>
      </c>
      <c r="FD555" t="s">
        <v>748</v>
      </c>
      <c r="FN555" t="s">
        <v>748</v>
      </c>
      <c r="GD555" t="s">
        <v>749</v>
      </c>
      <c r="HX555" t="s">
        <v>750</v>
      </c>
      <c r="HY555">
        <v>1</v>
      </c>
      <c r="HZ555">
        <v>1</v>
      </c>
      <c r="IA555">
        <v>0</v>
      </c>
      <c r="IB555">
        <v>0</v>
      </c>
      <c r="IC555" t="s">
        <v>737</v>
      </c>
      <c r="ID555" t="s">
        <v>738</v>
      </c>
      <c r="IE555" t="s">
        <v>751</v>
      </c>
      <c r="IG555">
        <v>3000</v>
      </c>
      <c r="IH555" t="s">
        <v>1897</v>
      </c>
      <c r="II555" t="s">
        <v>1897</v>
      </c>
      <c r="IJ555" t="s">
        <v>1898</v>
      </c>
      <c r="IK555" t="s">
        <v>1033</v>
      </c>
      <c r="IM555" t="s">
        <v>2825</v>
      </c>
      <c r="IO555" t="s">
        <v>742</v>
      </c>
      <c r="IQ555" t="s">
        <v>756</v>
      </c>
      <c r="IR555" t="s">
        <v>1447</v>
      </c>
      <c r="IS555" t="s">
        <v>3104</v>
      </c>
      <c r="IT555" t="s">
        <v>742</v>
      </c>
      <c r="IV555" t="s">
        <v>756</v>
      </c>
      <c r="IW555" t="s">
        <v>1447</v>
      </c>
      <c r="IX555" t="s">
        <v>3104</v>
      </c>
      <c r="IY555">
        <v>7</v>
      </c>
      <c r="IZ555">
        <v>0</v>
      </c>
      <c r="JA555" t="s">
        <v>746</v>
      </c>
      <c r="JB555" t="s">
        <v>1636</v>
      </c>
      <c r="JD555" t="s">
        <v>737</v>
      </c>
      <c r="JE555" t="s">
        <v>738</v>
      </c>
      <c r="JF555" t="s">
        <v>1567</v>
      </c>
      <c r="JI555">
        <v>1500</v>
      </c>
      <c r="JJ555" t="s">
        <v>1568</v>
      </c>
      <c r="JK555" t="s">
        <v>1568</v>
      </c>
      <c r="JL555" t="s">
        <v>1569</v>
      </c>
      <c r="JM555" t="s">
        <v>1570</v>
      </c>
      <c r="JO555" t="s">
        <v>742</v>
      </c>
      <c r="JQ555" t="s">
        <v>756</v>
      </c>
      <c r="JR555" t="s">
        <v>1447</v>
      </c>
      <c r="JS555" t="s">
        <v>3104</v>
      </c>
      <c r="JT555" t="s">
        <v>742</v>
      </c>
      <c r="JV555" t="s">
        <v>756</v>
      </c>
      <c r="JW555" t="s">
        <v>1447</v>
      </c>
      <c r="JX555" t="s">
        <v>3104</v>
      </c>
      <c r="JY555">
        <v>6</v>
      </c>
      <c r="JZ555">
        <v>0</v>
      </c>
      <c r="KA555" t="s">
        <v>746</v>
      </c>
      <c r="KB555" t="s">
        <v>757</v>
      </c>
      <c r="LD555" t="s">
        <v>748</v>
      </c>
      <c r="LN555" t="s">
        <v>748</v>
      </c>
      <c r="MD555" t="s">
        <v>749</v>
      </c>
      <c r="WR555" t="s">
        <v>764</v>
      </c>
      <c r="WS555">
        <v>1</v>
      </c>
      <c r="WT555">
        <v>0</v>
      </c>
      <c r="WU555">
        <v>0</v>
      </c>
      <c r="WV555">
        <v>0</v>
      </c>
      <c r="WW555">
        <v>0</v>
      </c>
      <c r="WX555">
        <v>0</v>
      </c>
      <c r="WY555">
        <v>0</v>
      </c>
      <c r="WZ555">
        <v>0</v>
      </c>
      <c r="XA555">
        <v>0</v>
      </c>
      <c r="XB555">
        <v>0</v>
      </c>
      <c r="XC555">
        <v>0</v>
      </c>
      <c r="XD555">
        <v>0</v>
      </c>
      <c r="XE555">
        <v>0</v>
      </c>
      <c r="XG555" t="s">
        <v>748</v>
      </c>
      <c r="XI555" t="s">
        <v>765</v>
      </c>
      <c r="XJ555">
        <v>1</v>
      </c>
      <c r="XK555">
        <v>0</v>
      </c>
      <c r="XL555">
        <v>0</v>
      </c>
      <c r="XM555">
        <v>0</v>
      </c>
      <c r="XN555">
        <v>0</v>
      </c>
      <c r="XO555">
        <v>0</v>
      </c>
      <c r="XP555">
        <v>0</v>
      </c>
      <c r="XQ555">
        <v>0</v>
      </c>
      <c r="XR555">
        <v>0</v>
      </c>
      <c r="XT555" t="s">
        <v>766</v>
      </c>
      <c r="XU555">
        <v>1</v>
      </c>
      <c r="XV555">
        <v>0</v>
      </c>
      <c r="XW555">
        <v>0</v>
      </c>
      <c r="XX555">
        <v>0</v>
      </c>
      <c r="XY555">
        <v>0</v>
      </c>
      <c r="XZ555">
        <v>0</v>
      </c>
      <c r="YA555">
        <v>0</v>
      </c>
      <c r="YB555">
        <v>0</v>
      </c>
      <c r="YD555" t="s">
        <v>748</v>
      </c>
      <c r="YE555" t="s">
        <v>767</v>
      </c>
      <c r="YF555">
        <v>1</v>
      </c>
      <c r="YG555">
        <v>0</v>
      </c>
      <c r="YH555">
        <v>0</v>
      </c>
      <c r="YI555">
        <v>0</v>
      </c>
      <c r="YJ555">
        <v>0</v>
      </c>
      <c r="YK555">
        <v>0</v>
      </c>
      <c r="YM555" t="s">
        <v>768</v>
      </c>
      <c r="YN555">
        <v>1</v>
      </c>
      <c r="YO555">
        <v>0</v>
      </c>
      <c r="YP555">
        <v>0</v>
      </c>
      <c r="YQ555">
        <v>0</v>
      </c>
      <c r="YR555">
        <v>0</v>
      </c>
      <c r="YS555">
        <v>0</v>
      </c>
      <c r="YT555">
        <v>0</v>
      </c>
      <c r="YU555">
        <v>0</v>
      </c>
      <c r="YV555">
        <v>0</v>
      </c>
      <c r="YW555">
        <v>0</v>
      </c>
      <c r="YX555">
        <v>0</v>
      </c>
      <c r="YZ555" t="s">
        <v>1439</v>
      </c>
      <c r="ZB555" t="s">
        <v>738</v>
      </c>
      <c r="ZC555">
        <v>1</v>
      </c>
      <c r="ZD555">
        <v>0</v>
      </c>
      <c r="ZE555">
        <v>0</v>
      </c>
      <c r="ZF555">
        <v>0</v>
      </c>
      <c r="ZG555">
        <v>0</v>
      </c>
      <c r="ZH555">
        <v>0</v>
      </c>
      <c r="ZI555">
        <v>0</v>
      </c>
      <c r="ZJ555">
        <v>0</v>
      </c>
      <c r="ZL555" t="s">
        <v>771</v>
      </c>
      <c r="AAL555" t="s">
        <v>4005</v>
      </c>
      <c r="AAM555">
        <v>3110581</v>
      </c>
      <c r="AAN555" t="s">
        <v>4036</v>
      </c>
      <c r="AAO555" t="s">
        <v>4037</v>
      </c>
      <c r="AAR555" t="s">
        <v>774</v>
      </c>
      <c r="AAS555" t="s">
        <v>3097</v>
      </c>
      <c r="AAT555" t="s">
        <v>3844</v>
      </c>
      <c r="AAV555" t="s">
        <v>4038</v>
      </c>
      <c r="AAW555">
        <v>163</v>
      </c>
    </row>
    <row r="556" spans="1:725" x14ac:dyDescent="0.35">
      <c r="A556" s="37">
        <v>46105.621872071802</v>
      </c>
      <c r="B556" s="37">
        <v>46105.736039050898</v>
      </c>
      <c r="C556" s="37">
        <v>46105</v>
      </c>
      <c r="D556" t="s">
        <v>4021</v>
      </c>
      <c r="E556" t="s">
        <v>4001</v>
      </c>
      <c r="F556" s="37">
        <v>46105</v>
      </c>
      <c r="G556">
        <v>61</v>
      </c>
      <c r="H556" t="s">
        <v>727</v>
      </c>
      <c r="I556">
        <v>6103</v>
      </c>
      <c r="J556" t="s">
        <v>1428</v>
      </c>
      <c r="K556">
        <v>610302</v>
      </c>
      <c r="L556" t="s">
        <v>4002</v>
      </c>
      <c r="M556" t="s">
        <v>4003</v>
      </c>
      <c r="O556" t="s">
        <v>4004</v>
      </c>
      <c r="Q556" t="s">
        <v>1149</v>
      </c>
      <c r="S556" t="s">
        <v>733</v>
      </c>
      <c r="T556">
        <v>25</v>
      </c>
      <c r="U556" t="s">
        <v>789</v>
      </c>
      <c r="V556" t="s">
        <v>778</v>
      </c>
      <c r="W556">
        <v>2300</v>
      </c>
      <c r="Z556" t="s">
        <v>763</v>
      </c>
      <c r="AA556">
        <v>0</v>
      </c>
      <c r="AB556">
        <v>0</v>
      </c>
      <c r="AC556">
        <v>0</v>
      </c>
      <c r="AD556">
        <v>0</v>
      </c>
      <c r="AE556">
        <v>0</v>
      </c>
      <c r="AF556">
        <v>1</v>
      </c>
      <c r="HX556" t="s">
        <v>750</v>
      </c>
      <c r="HY556">
        <v>1</v>
      </c>
      <c r="HZ556">
        <v>1</v>
      </c>
      <c r="IA556">
        <v>0</v>
      </c>
      <c r="IB556">
        <v>0</v>
      </c>
      <c r="IC556" t="s">
        <v>737</v>
      </c>
      <c r="ID556" t="s">
        <v>738</v>
      </c>
      <c r="IE556" t="s">
        <v>2028</v>
      </c>
      <c r="IG556">
        <v>3000</v>
      </c>
      <c r="IH556" t="s">
        <v>1094</v>
      </c>
      <c r="II556" t="s">
        <v>1094</v>
      </c>
      <c r="IJ556" t="s">
        <v>4039</v>
      </c>
      <c r="IK556" t="s">
        <v>1404</v>
      </c>
      <c r="IM556" t="s">
        <v>2825</v>
      </c>
      <c r="IO556" t="s">
        <v>742</v>
      </c>
      <c r="IQ556" t="s">
        <v>756</v>
      </c>
      <c r="IR556" t="s">
        <v>1447</v>
      </c>
      <c r="IS556" t="s">
        <v>3104</v>
      </c>
      <c r="IT556" t="s">
        <v>742</v>
      </c>
      <c r="IV556" t="s">
        <v>756</v>
      </c>
      <c r="IW556" t="s">
        <v>1447</v>
      </c>
      <c r="IX556" t="s">
        <v>3104</v>
      </c>
      <c r="IY556">
        <v>4</v>
      </c>
      <c r="IZ556">
        <v>0</v>
      </c>
      <c r="JA556" t="s">
        <v>746</v>
      </c>
      <c r="JB556" t="s">
        <v>762</v>
      </c>
      <c r="JD556" t="s">
        <v>737</v>
      </c>
      <c r="JE556" t="s">
        <v>738</v>
      </c>
      <c r="JF556" t="s">
        <v>1567</v>
      </c>
      <c r="JI556">
        <v>1500</v>
      </c>
      <c r="JJ556" t="s">
        <v>1568</v>
      </c>
      <c r="JK556" t="s">
        <v>1568</v>
      </c>
      <c r="JL556" t="s">
        <v>1569</v>
      </c>
      <c r="JM556" t="s">
        <v>1570</v>
      </c>
      <c r="JO556" t="s">
        <v>742</v>
      </c>
      <c r="JQ556" t="s">
        <v>756</v>
      </c>
      <c r="JR556" t="s">
        <v>1447</v>
      </c>
      <c r="JS556" t="s">
        <v>3104</v>
      </c>
      <c r="JT556" t="s">
        <v>742</v>
      </c>
      <c r="JV556" t="s">
        <v>756</v>
      </c>
      <c r="JW556" t="s">
        <v>1447</v>
      </c>
      <c r="JX556" t="s">
        <v>3104</v>
      </c>
      <c r="JY556">
        <v>9</v>
      </c>
      <c r="JZ556">
        <v>0</v>
      </c>
      <c r="KA556" t="s">
        <v>746</v>
      </c>
      <c r="KB556" t="s">
        <v>1130</v>
      </c>
      <c r="LD556" t="s">
        <v>748</v>
      </c>
      <c r="LN556" t="s">
        <v>748</v>
      </c>
      <c r="MD556" t="s">
        <v>952</v>
      </c>
      <c r="ME556" t="s">
        <v>750</v>
      </c>
      <c r="MF556">
        <v>1</v>
      </c>
      <c r="MG556">
        <v>1</v>
      </c>
      <c r="MH556">
        <v>0</v>
      </c>
      <c r="MI556">
        <v>0</v>
      </c>
      <c r="MJ556" t="s">
        <v>987</v>
      </c>
      <c r="MK556">
        <v>1</v>
      </c>
      <c r="ML556">
        <v>0</v>
      </c>
      <c r="MM556">
        <v>0</v>
      </c>
      <c r="MN556">
        <v>0</v>
      </c>
      <c r="MO556">
        <v>0</v>
      </c>
      <c r="MP556">
        <v>0</v>
      </c>
      <c r="MQ556">
        <v>0</v>
      </c>
      <c r="MR556">
        <v>0</v>
      </c>
      <c r="MS556">
        <v>0</v>
      </c>
      <c r="MT556">
        <v>0</v>
      </c>
      <c r="MU556">
        <v>0</v>
      </c>
      <c r="MV556">
        <v>0</v>
      </c>
      <c r="MW556">
        <v>0</v>
      </c>
      <c r="WR556" t="s">
        <v>764</v>
      </c>
      <c r="WS556">
        <v>1</v>
      </c>
      <c r="WT556">
        <v>0</v>
      </c>
      <c r="WU556">
        <v>0</v>
      </c>
      <c r="WV556">
        <v>0</v>
      </c>
      <c r="WW556">
        <v>0</v>
      </c>
      <c r="WX556">
        <v>0</v>
      </c>
      <c r="WY556">
        <v>0</v>
      </c>
      <c r="WZ556">
        <v>0</v>
      </c>
      <c r="XA556">
        <v>0</v>
      </c>
      <c r="XB556">
        <v>0</v>
      </c>
      <c r="XC556">
        <v>0</v>
      </c>
      <c r="XD556">
        <v>0</v>
      </c>
      <c r="XE556">
        <v>0</v>
      </c>
      <c r="XG556" t="s">
        <v>748</v>
      </c>
      <c r="XI556" t="s">
        <v>765</v>
      </c>
      <c r="XJ556">
        <v>1</v>
      </c>
      <c r="XK556">
        <v>0</v>
      </c>
      <c r="XL556">
        <v>0</v>
      </c>
      <c r="XM556">
        <v>0</v>
      </c>
      <c r="XN556">
        <v>0</v>
      </c>
      <c r="XO556">
        <v>0</v>
      </c>
      <c r="XP556">
        <v>0</v>
      </c>
      <c r="XQ556">
        <v>0</v>
      </c>
      <c r="XR556">
        <v>0</v>
      </c>
      <c r="XT556" t="s">
        <v>766</v>
      </c>
      <c r="XU556">
        <v>1</v>
      </c>
      <c r="XV556">
        <v>0</v>
      </c>
      <c r="XW556">
        <v>0</v>
      </c>
      <c r="XX556">
        <v>0</v>
      </c>
      <c r="XY556">
        <v>0</v>
      </c>
      <c r="XZ556">
        <v>0</v>
      </c>
      <c r="YA556">
        <v>0</v>
      </c>
      <c r="YB556">
        <v>0</v>
      </c>
      <c r="YD556" t="s">
        <v>748</v>
      </c>
      <c r="YE556" t="s">
        <v>767</v>
      </c>
      <c r="YF556">
        <v>1</v>
      </c>
      <c r="YG556">
        <v>0</v>
      </c>
      <c r="YH556">
        <v>0</v>
      </c>
      <c r="YI556">
        <v>0</v>
      </c>
      <c r="YJ556">
        <v>0</v>
      </c>
      <c r="YK556">
        <v>0</v>
      </c>
      <c r="YM556" t="s">
        <v>768</v>
      </c>
      <c r="YN556">
        <v>1</v>
      </c>
      <c r="YO556">
        <v>0</v>
      </c>
      <c r="YP556">
        <v>0</v>
      </c>
      <c r="YQ556">
        <v>0</v>
      </c>
      <c r="YR556">
        <v>0</v>
      </c>
      <c r="YS556">
        <v>0</v>
      </c>
      <c r="YT556">
        <v>0</v>
      </c>
      <c r="YU556">
        <v>0</v>
      </c>
      <c r="YV556">
        <v>0</v>
      </c>
      <c r="YW556">
        <v>0</v>
      </c>
      <c r="YX556">
        <v>0</v>
      </c>
      <c r="YZ556" t="s">
        <v>1090</v>
      </c>
      <c r="ZB556" t="s">
        <v>738</v>
      </c>
      <c r="ZC556">
        <v>1</v>
      </c>
      <c r="ZD556">
        <v>0</v>
      </c>
      <c r="ZE556">
        <v>0</v>
      </c>
      <c r="ZF556">
        <v>0</v>
      </c>
      <c r="ZG556">
        <v>0</v>
      </c>
      <c r="ZH556">
        <v>0</v>
      </c>
      <c r="ZI556">
        <v>0</v>
      </c>
      <c r="ZJ556">
        <v>0</v>
      </c>
      <c r="ZL556" t="s">
        <v>771</v>
      </c>
      <c r="AAL556" t="s">
        <v>4005</v>
      </c>
      <c r="AAM556">
        <v>3110582</v>
      </c>
      <c r="AAN556" t="s">
        <v>4040</v>
      </c>
      <c r="AAO556" t="s">
        <v>4041</v>
      </c>
      <c r="AAR556" t="s">
        <v>774</v>
      </c>
      <c r="AAS556" t="s">
        <v>3097</v>
      </c>
      <c r="AAT556" t="s">
        <v>3844</v>
      </c>
      <c r="AAV556" t="s">
        <v>4042</v>
      </c>
      <c r="AAW556">
        <v>164</v>
      </c>
    </row>
    <row r="557" spans="1:725" x14ac:dyDescent="0.35">
      <c r="A557" s="37">
        <v>46105.6268969792</v>
      </c>
      <c r="B557" s="37">
        <v>46105.736154826402</v>
      </c>
      <c r="C557" s="37">
        <v>46105</v>
      </c>
      <c r="D557" t="s">
        <v>4000</v>
      </c>
      <c r="E557" t="s">
        <v>4001</v>
      </c>
      <c r="F557" s="37">
        <v>46105</v>
      </c>
      <c r="G557">
        <v>61</v>
      </c>
      <c r="H557" t="s">
        <v>727</v>
      </c>
      <c r="I557">
        <v>6103</v>
      </c>
      <c r="J557" t="s">
        <v>1428</v>
      </c>
      <c r="K557">
        <v>610302</v>
      </c>
      <c r="L557" t="s">
        <v>4002</v>
      </c>
      <c r="M557" t="s">
        <v>4003</v>
      </c>
      <c r="O557" t="s">
        <v>4004</v>
      </c>
      <c r="Q557" t="s">
        <v>1149</v>
      </c>
      <c r="S557" t="s">
        <v>733</v>
      </c>
      <c r="T557">
        <v>38</v>
      </c>
      <c r="U557" t="s">
        <v>734</v>
      </c>
      <c r="V557" t="s">
        <v>778</v>
      </c>
      <c r="W557">
        <v>2300</v>
      </c>
      <c r="Z557" t="s">
        <v>3307</v>
      </c>
      <c r="AA557">
        <v>0</v>
      </c>
      <c r="AB557">
        <v>0</v>
      </c>
      <c r="AC557">
        <v>0</v>
      </c>
      <c r="AD557">
        <v>1</v>
      </c>
      <c r="AE557">
        <v>1</v>
      </c>
      <c r="AF557">
        <v>0</v>
      </c>
      <c r="DF557" t="s">
        <v>737</v>
      </c>
      <c r="DG557" t="s">
        <v>738</v>
      </c>
      <c r="DH557" t="s">
        <v>1460</v>
      </c>
      <c r="DJ557">
        <v>5000</v>
      </c>
      <c r="DK557" t="s">
        <v>1461</v>
      </c>
      <c r="DL557" t="s">
        <v>1461</v>
      </c>
      <c r="DM557" t="s">
        <v>1462</v>
      </c>
      <c r="DN557" t="s">
        <v>1461</v>
      </c>
      <c r="DP557" t="s">
        <v>742</v>
      </c>
      <c r="DR557">
        <v>61</v>
      </c>
      <c r="DS557" t="s">
        <v>1447</v>
      </c>
      <c r="DT557" t="s">
        <v>3104</v>
      </c>
      <c r="DU557" t="s">
        <v>742</v>
      </c>
      <c r="DW557">
        <v>61</v>
      </c>
      <c r="DX557" t="s">
        <v>1447</v>
      </c>
      <c r="DY557" t="s">
        <v>3104</v>
      </c>
      <c r="DZ557">
        <v>5</v>
      </c>
      <c r="EA557">
        <v>0</v>
      </c>
      <c r="EB557" t="s">
        <v>746</v>
      </c>
      <c r="EC557" t="s">
        <v>821</v>
      </c>
      <c r="EE557" t="s">
        <v>737</v>
      </c>
      <c r="EF557" t="s">
        <v>738</v>
      </c>
      <c r="EG557" t="s">
        <v>1431</v>
      </c>
      <c r="EI557">
        <v>500</v>
      </c>
      <c r="EJ557" t="s">
        <v>1432</v>
      </c>
      <c r="EK557" t="s">
        <v>1432</v>
      </c>
      <c r="EL557" t="s">
        <v>1433</v>
      </c>
      <c r="EM557" t="s">
        <v>1432</v>
      </c>
      <c r="EO557" t="s">
        <v>742</v>
      </c>
      <c r="EQ557">
        <v>61</v>
      </c>
      <c r="ER557" t="s">
        <v>1447</v>
      </c>
      <c r="ES557" t="s">
        <v>3104</v>
      </c>
      <c r="ET557" t="s">
        <v>742</v>
      </c>
      <c r="EV557">
        <v>61</v>
      </c>
      <c r="EW557" t="s">
        <v>1447</v>
      </c>
      <c r="EX557" t="s">
        <v>3104</v>
      </c>
      <c r="EY557">
        <v>7</v>
      </c>
      <c r="EZ557">
        <v>0</v>
      </c>
      <c r="FA557" t="s">
        <v>746</v>
      </c>
      <c r="FB557" t="s">
        <v>1636</v>
      </c>
      <c r="FD557" t="s">
        <v>748</v>
      </c>
      <c r="FN557" t="s">
        <v>748</v>
      </c>
      <c r="GD557" t="s">
        <v>749</v>
      </c>
      <c r="HX557" t="s">
        <v>3491</v>
      </c>
      <c r="HY557">
        <v>1</v>
      </c>
      <c r="HZ557">
        <v>1</v>
      </c>
      <c r="IA557">
        <v>1</v>
      </c>
      <c r="IB557">
        <v>0</v>
      </c>
      <c r="IC557" t="s">
        <v>737</v>
      </c>
      <c r="ID557" t="s">
        <v>738</v>
      </c>
      <c r="IE557" t="s">
        <v>751</v>
      </c>
      <c r="IG557">
        <v>3000</v>
      </c>
      <c r="IH557" t="s">
        <v>1897</v>
      </c>
      <c r="II557" t="s">
        <v>1897</v>
      </c>
      <c r="IJ557" t="s">
        <v>1898</v>
      </c>
      <c r="IK557" t="s">
        <v>1033</v>
      </c>
      <c r="IM557" t="s">
        <v>755</v>
      </c>
      <c r="IO557" t="s">
        <v>742</v>
      </c>
      <c r="IQ557" t="s">
        <v>756</v>
      </c>
      <c r="IR557" t="s">
        <v>1447</v>
      </c>
      <c r="IS557" t="s">
        <v>3104</v>
      </c>
      <c r="IT557" t="s">
        <v>742</v>
      </c>
      <c r="IV557" t="s">
        <v>756</v>
      </c>
      <c r="IW557" t="s">
        <v>1447</v>
      </c>
      <c r="IX557" t="s">
        <v>1448</v>
      </c>
      <c r="IY557">
        <v>8</v>
      </c>
      <c r="IZ557">
        <v>0</v>
      </c>
      <c r="JA557" t="s">
        <v>746</v>
      </c>
      <c r="JB557" t="s">
        <v>1610</v>
      </c>
      <c r="JD557" t="s">
        <v>737</v>
      </c>
      <c r="JE557" t="s">
        <v>738</v>
      </c>
      <c r="JF557" t="s">
        <v>1567</v>
      </c>
      <c r="JI557">
        <v>1500</v>
      </c>
      <c r="JJ557" t="s">
        <v>1568</v>
      </c>
      <c r="JK557" t="s">
        <v>1568</v>
      </c>
      <c r="JL557" t="s">
        <v>1569</v>
      </c>
      <c r="JM557" t="s">
        <v>1570</v>
      </c>
      <c r="JO557" t="s">
        <v>742</v>
      </c>
      <c r="JQ557" t="s">
        <v>756</v>
      </c>
      <c r="JR557" t="s">
        <v>1447</v>
      </c>
      <c r="JS557" t="s">
        <v>3104</v>
      </c>
      <c r="JT557" t="s">
        <v>742</v>
      </c>
      <c r="JV557" t="s">
        <v>756</v>
      </c>
      <c r="JW557" t="s">
        <v>1447</v>
      </c>
      <c r="JX557" t="s">
        <v>3104</v>
      </c>
      <c r="JY557">
        <v>7</v>
      </c>
      <c r="JZ557">
        <v>0</v>
      </c>
      <c r="KA557" t="s">
        <v>746</v>
      </c>
      <c r="KB557" t="s">
        <v>1636</v>
      </c>
      <c r="KD557" t="s">
        <v>737</v>
      </c>
      <c r="KE557" t="s">
        <v>738</v>
      </c>
      <c r="KF557">
        <v>45</v>
      </c>
      <c r="KG557">
        <v>6000</v>
      </c>
      <c r="KH557" t="s">
        <v>4043</v>
      </c>
      <c r="KI557" t="s">
        <v>4043</v>
      </c>
      <c r="KJ557" t="s">
        <v>4044</v>
      </c>
      <c r="KK557" t="s">
        <v>4045</v>
      </c>
      <c r="KM557" t="s">
        <v>891</v>
      </c>
      <c r="KO557" t="s">
        <v>742</v>
      </c>
      <c r="KQ557" t="s">
        <v>756</v>
      </c>
      <c r="KR557" t="s">
        <v>1447</v>
      </c>
      <c r="KS557" t="s">
        <v>3104</v>
      </c>
      <c r="KT557" t="s">
        <v>742</v>
      </c>
      <c r="KV557" t="s">
        <v>756</v>
      </c>
      <c r="KW557" t="s">
        <v>1447</v>
      </c>
      <c r="KX557" t="s">
        <v>3104</v>
      </c>
      <c r="KY557">
        <v>2</v>
      </c>
      <c r="KZ557">
        <v>0</v>
      </c>
      <c r="LA557" t="s">
        <v>746</v>
      </c>
      <c r="LB557" t="s">
        <v>1480</v>
      </c>
      <c r="LD557" t="s">
        <v>748</v>
      </c>
      <c r="LN557" t="s">
        <v>748</v>
      </c>
      <c r="MD557" t="s">
        <v>749</v>
      </c>
      <c r="WR557" t="s">
        <v>764</v>
      </c>
      <c r="WS557">
        <v>1</v>
      </c>
      <c r="WT557">
        <v>0</v>
      </c>
      <c r="WU557">
        <v>0</v>
      </c>
      <c r="WV557">
        <v>0</v>
      </c>
      <c r="WW557">
        <v>0</v>
      </c>
      <c r="WX557">
        <v>0</v>
      </c>
      <c r="WY557">
        <v>0</v>
      </c>
      <c r="WZ557">
        <v>0</v>
      </c>
      <c r="XA557">
        <v>0</v>
      </c>
      <c r="XB557">
        <v>0</v>
      </c>
      <c r="XC557">
        <v>0</v>
      </c>
      <c r="XD557">
        <v>0</v>
      </c>
      <c r="XE557">
        <v>0</v>
      </c>
      <c r="XG557" t="s">
        <v>748</v>
      </c>
      <c r="XI557" t="s">
        <v>765</v>
      </c>
      <c r="XJ557">
        <v>1</v>
      </c>
      <c r="XK557">
        <v>0</v>
      </c>
      <c r="XL557">
        <v>0</v>
      </c>
      <c r="XM557">
        <v>0</v>
      </c>
      <c r="XN557">
        <v>0</v>
      </c>
      <c r="XO557">
        <v>0</v>
      </c>
      <c r="XP557">
        <v>0</v>
      </c>
      <c r="XQ557">
        <v>0</v>
      </c>
      <c r="XR557">
        <v>0</v>
      </c>
      <c r="XT557" t="s">
        <v>766</v>
      </c>
      <c r="XU557">
        <v>1</v>
      </c>
      <c r="XV557">
        <v>0</v>
      </c>
      <c r="XW557">
        <v>0</v>
      </c>
      <c r="XX557">
        <v>0</v>
      </c>
      <c r="XY557">
        <v>0</v>
      </c>
      <c r="XZ557">
        <v>0</v>
      </c>
      <c r="YA557">
        <v>0</v>
      </c>
      <c r="YB557">
        <v>0</v>
      </c>
      <c r="YD557" t="s">
        <v>748</v>
      </c>
      <c r="YE557" t="s">
        <v>767</v>
      </c>
      <c r="YF557">
        <v>1</v>
      </c>
      <c r="YG557">
        <v>0</v>
      </c>
      <c r="YH557">
        <v>0</v>
      </c>
      <c r="YI557">
        <v>0</v>
      </c>
      <c r="YJ557">
        <v>0</v>
      </c>
      <c r="YK557">
        <v>0</v>
      </c>
      <c r="YM557" t="s">
        <v>768</v>
      </c>
      <c r="YN557">
        <v>1</v>
      </c>
      <c r="YO557">
        <v>0</v>
      </c>
      <c r="YP557">
        <v>0</v>
      </c>
      <c r="YQ557">
        <v>0</v>
      </c>
      <c r="YR557">
        <v>0</v>
      </c>
      <c r="YS557">
        <v>0</v>
      </c>
      <c r="YT557">
        <v>0</v>
      </c>
      <c r="YU557">
        <v>0</v>
      </c>
      <c r="YV557">
        <v>0</v>
      </c>
      <c r="YW557">
        <v>0</v>
      </c>
      <c r="YX557">
        <v>0</v>
      </c>
      <c r="YZ557" t="s">
        <v>769</v>
      </c>
      <c r="ZB557" t="s">
        <v>738</v>
      </c>
      <c r="ZC557">
        <v>1</v>
      </c>
      <c r="ZD557">
        <v>0</v>
      </c>
      <c r="ZE557">
        <v>0</v>
      </c>
      <c r="ZF557">
        <v>0</v>
      </c>
      <c r="ZG557">
        <v>0</v>
      </c>
      <c r="ZH557">
        <v>0</v>
      </c>
      <c r="ZI557">
        <v>0</v>
      </c>
      <c r="ZJ557">
        <v>0</v>
      </c>
      <c r="ZL557" t="s">
        <v>1440</v>
      </c>
      <c r="ZV557" t="s">
        <v>1499</v>
      </c>
      <c r="ZW557">
        <v>1</v>
      </c>
      <c r="ZX557">
        <v>1</v>
      </c>
      <c r="ZY557">
        <v>0</v>
      </c>
      <c r="ZZ557">
        <v>0</v>
      </c>
      <c r="AAA557">
        <v>0</v>
      </c>
      <c r="AAB557">
        <v>0</v>
      </c>
      <c r="AAC557">
        <v>0</v>
      </c>
      <c r="AAD557">
        <v>0</v>
      </c>
      <c r="AAL557" t="s">
        <v>4005</v>
      </c>
      <c r="AAM557">
        <v>3110583</v>
      </c>
      <c r="AAN557" t="s">
        <v>4046</v>
      </c>
      <c r="AAO557" t="s">
        <v>4047</v>
      </c>
      <c r="AAR557" t="s">
        <v>774</v>
      </c>
      <c r="AAS557" t="s">
        <v>3097</v>
      </c>
      <c r="AAT557" t="s">
        <v>3844</v>
      </c>
      <c r="AAV557" t="s">
        <v>4048</v>
      </c>
      <c r="AAW557">
        <v>165</v>
      </c>
    </row>
    <row r="558" spans="1:725" x14ac:dyDescent="0.35">
      <c r="A558" s="37">
        <v>46105.6345179977</v>
      </c>
      <c r="B558" s="37">
        <v>46105.7362189005</v>
      </c>
      <c r="C558" s="37">
        <v>46105</v>
      </c>
      <c r="D558" t="s">
        <v>4021</v>
      </c>
      <c r="E558" t="s">
        <v>4001</v>
      </c>
      <c r="F558" s="37">
        <v>46105</v>
      </c>
      <c r="G558">
        <v>61</v>
      </c>
      <c r="H558" t="s">
        <v>727</v>
      </c>
      <c r="I558">
        <v>6103</v>
      </c>
      <c r="J558" t="s">
        <v>1428</v>
      </c>
      <c r="K558">
        <v>610302</v>
      </c>
      <c r="L558" t="s">
        <v>4002</v>
      </c>
      <c r="M558" t="s">
        <v>4003</v>
      </c>
      <c r="O558" t="s">
        <v>4004</v>
      </c>
      <c r="Q558" t="s">
        <v>1149</v>
      </c>
      <c r="S558" t="s">
        <v>733</v>
      </c>
      <c r="T558">
        <v>39</v>
      </c>
      <c r="U558" t="s">
        <v>734</v>
      </c>
      <c r="V558" t="s">
        <v>778</v>
      </c>
      <c r="W558">
        <v>2300</v>
      </c>
      <c r="Z558" t="s">
        <v>763</v>
      </c>
      <c r="AA558">
        <v>0</v>
      </c>
      <c r="AB558">
        <v>0</v>
      </c>
      <c r="AC558">
        <v>0</v>
      </c>
      <c r="AD558">
        <v>0</v>
      </c>
      <c r="AE558">
        <v>0</v>
      </c>
      <c r="AF558">
        <v>1</v>
      </c>
      <c r="HX558" t="s">
        <v>1243</v>
      </c>
      <c r="HY558">
        <v>0</v>
      </c>
      <c r="HZ558">
        <v>0</v>
      </c>
      <c r="IA558">
        <v>1</v>
      </c>
      <c r="IB558">
        <v>0</v>
      </c>
      <c r="KD558" t="s">
        <v>737</v>
      </c>
      <c r="KE558" t="s">
        <v>738</v>
      </c>
      <c r="KF558">
        <v>50</v>
      </c>
      <c r="KG558">
        <v>75000</v>
      </c>
      <c r="KH558" t="s">
        <v>1244</v>
      </c>
      <c r="KI558" t="s">
        <v>1244</v>
      </c>
      <c r="KJ558" t="s">
        <v>1245</v>
      </c>
      <c r="KK558" t="s">
        <v>790</v>
      </c>
      <c r="KM558" t="s">
        <v>4049</v>
      </c>
      <c r="KO558" t="s">
        <v>742</v>
      </c>
      <c r="KQ558" t="s">
        <v>756</v>
      </c>
      <c r="KR558" t="s">
        <v>1447</v>
      </c>
      <c r="KS558" t="s">
        <v>3104</v>
      </c>
      <c r="KT558" t="s">
        <v>742</v>
      </c>
      <c r="KV558" t="s">
        <v>756</v>
      </c>
      <c r="KW558" t="s">
        <v>1447</v>
      </c>
      <c r="KX558" t="s">
        <v>3104</v>
      </c>
      <c r="KY558">
        <v>5</v>
      </c>
      <c r="KZ558">
        <v>0</v>
      </c>
      <c r="LA558" t="s">
        <v>746</v>
      </c>
      <c r="LB558" t="s">
        <v>821</v>
      </c>
      <c r="LD558" t="s">
        <v>748</v>
      </c>
      <c r="LN558" t="s">
        <v>748</v>
      </c>
      <c r="MD558" t="s">
        <v>749</v>
      </c>
      <c r="WR558" t="s">
        <v>764</v>
      </c>
      <c r="WS558">
        <v>1</v>
      </c>
      <c r="WT558">
        <v>0</v>
      </c>
      <c r="WU558">
        <v>0</v>
      </c>
      <c r="WV558">
        <v>0</v>
      </c>
      <c r="WW558">
        <v>0</v>
      </c>
      <c r="WX558">
        <v>0</v>
      </c>
      <c r="WY558">
        <v>0</v>
      </c>
      <c r="WZ558">
        <v>0</v>
      </c>
      <c r="XA558">
        <v>0</v>
      </c>
      <c r="XB558">
        <v>0</v>
      </c>
      <c r="XC558">
        <v>0</v>
      </c>
      <c r="XD558">
        <v>0</v>
      </c>
      <c r="XE558">
        <v>0</v>
      </c>
      <c r="XG558" t="s">
        <v>748</v>
      </c>
      <c r="XI558" t="s">
        <v>765</v>
      </c>
      <c r="XJ558">
        <v>1</v>
      </c>
      <c r="XK558">
        <v>0</v>
      </c>
      <c r="XL558">
        <v>0</v>
      </c>
      <c r="XM558">
        <v>0</v>
      </c>
      <c r="XN558">
        <v>0</v>
      </c>
      <c r="XO558">
        <v>0</v>
      </c>
      <c r="XP558">
        <v>0</v>
      </c>
      <c r="XQ558">
        <v>0</v>
      </c>
      <c r="XR558">
        <v>0</v>
      </c>
      <c r="XT558" t="s">
        <v>766</v>
      </c>
      <c r="XU558">
        <v>1</v>
      </c>
      <c r="XV558">
        <v>0</v>
      </c>
      <c r="XW558">
        <v>0</v>
      </c>
      <c r="XX558">
        <v>0</v>
      </c>
      <c r="XY558">
        <v>0</v>
      </c>
      <c r="XZ558">
        <v>0</v>
      </c>
      <c r="YA558">
        <v>0</v>
      </c>
      <c r="YB558">
        <v>0</v>
      </c>
      <c r="YD558" t="s">
        <v>748</v>
      </c>
      <c r="YE558" t="s">
        <v>767</v>
      </c>
      <c r="YF558">
        <v>1</v>
      </c>
      <c r="YG558">
        <v>0</v>
      </c>
      <c r="YH558">
        <v>0</v>
      </c>
      <c r="YI558">
        <v>0</v>
      </c>
      <c r="YJ558">
        <v>0</v>
      </c>
      <c r="YK558">
        <v>0</v>
      </c>
      <c r="YM558" t="s">
        <v>768</v>
      </c>
      <c r="YN558">
        <v>1</v>
      </c>
      <c r="YO558">
        <v>0</v>
      </c>
      <c r="YP558">
        <v>0</v>
      </c>
      <c r="YQ558">
        <v>0</v>
      </c>
      <c r="YR558">
        <v>0</v>
      </c>
      <c r="YS558">
        <v>0</v>
      </c>
      <c r="YT558">
        <v>0</v>
      </c>
      <c r="YU558">
        <v>0</v>
      </c>
      <c r="YV558">
        <v>0</v>
      </c>
      <c r="YW558">
        <v>0</v>
      </c>
      <c r="YX558">
        <v>0</v>
      </c>
      <c r="YZ558" t="s">
        <v>1090</v>
      </c>
      <c r="ZB558" t="s">
        <v>738</v>
      </c>
      <c r="ZC558">
        <v>1</v>
      </c>
      <c r="ZD558">
        <v>0</v>
      </c>
      <c r="ZE558">
        <v>0</v>
      </c>
      <c r="ZF558">
        <v>0</v>
      </c>
      <c r="ZG558">
        <v>0</v>
      </c>
      <c r="ZH558">
        <v>0</v>
      </c>
      <c r="ZI558">
        <v>0</v>
      </c>
      <c r="ZJ558">
        <v>0</v>
      </c>
      <c r="ZL558" t="s">
        <v>771</v>
      </c>
      <c r="AAL558" t="s">
        <v>4005</v>
      </c>
      <c r="AAM558">
        <v>3110584</v>
      </c>
      <c r="AAN558" t="s">
        <v>4050</v>
      </c>
      <c r="AAO558" t="s">
        <v>4051</v>
      </c>
      <c r="AAR558" t="s">
        <v>774</v>
      </c>
      <c r="AAS558" t="s">
        <v>3097</v>
      </c>
      <c r="AAT558" t="s">
        <v>3844</v>
      </c>
      <c r="AAV558" t="s">
        <v>4052</v>
      </c>
      <c r="AAW558">
        <v>166</v>
      </c>
    </row>
    <row r="559" spans="1:725" x14ac:dyDescent="0.35">
      <c r="A559" s="37">
        <v>46105.6381504745</v>
      </c>
      <c r="B559" s="37">
        <v>46105.736281956</v>
      </c>
      <c r="C559" s="37">
        <v>46105</v>
      </c>
      <c r="D559" t="s">
        <v>4000</v>
      </c>
      <c r="E559" t="s">
        <v>4001</v>
      </c>
      <c r="F559" s="37">
        <v>46105</v>
      </c>
      <c r="G559">
        <v>61</v>
      </c>
      <c r="H559" t="s">
        <v>727</v>
      </c>
      <c r="I559">
        <v>6103</v>
      </c>
      <c r="J559" t="s">
        <v>1428</v>
      </c>
      <c r="K559">
        <v>610302</v>
      </c>
      <c r="L559" t="s">
        <v>4002</v>
      </c>
      <c r="M559" t="s">
        <v>4003</v>
      </c>
      <c r="O559" t="s">
        <v>4004</v>
      </c>
      <c r="Q559" t="s">
        <v>1149</v>
      </c>
      <c r="S559" t="s">
        <v>733</v>
      </c>
      <c r="T559">
        <v>40</v>
      </c>
      <c r="U559" t="s">
        <v>789</v>
      </c>
      <c r="V559" t="s">
        <v>778</v>
      </c>
      <c r="W559">
        <v>2300</v>
      </c>
      <c r="Z559" t="s">
        <v>763</v>
      </c>
      <c r="AA559">
        <v>0</v>
      </c>
      <c r="AB559">
        <v>0</v>
      </c>
      <c r="AC559">
        <v>0</v>
      </c>
      <c r="AD559">
        <v>0</v>
      </c>
      <c r="AE559">
        <v>0</v>
      </c>
      <c r="AF559">
        <v>1</v>
      </c>
      <c r="HX559" t="s">
        <v>1243</v>
      </c>
      <c r="HY559">
        <v>0</v>
      </c>
      <c r="HZ559">
        <v>0</v>
      </c>
      <c r="IA559">
        <v>1</v>
      </c>
      <c r="IB559">
        <v>0</v>
      </c>
      <c r="KD559" t="s">
        <v>737</v>
      </c>
      <c r="KE559" t="s">
        <v>738</v>
      </c>
      <c r="KF559">
        <v>50</v>
      </c>
      <c r="KG559">
        <v>73000</v>
      </c>
      <c r="KH559" t="s">
        <v>4053</v>
      </c>
      <c r="KI559" t="s">
        <v>4053</v>
      </c>
      <c r="KJ559" t="s">
        <v>4054</v>
      </c>
      <c r="KK559" t="s">
        <v>4055</v>
      </c>
      <c r="KM559" t="s">
        <v>4049</v>
      </c>
      <c r="KO559" t="s">
        <v>742</v>
      </c>
      <c r="KQ559" t="s">
        <v>756</v>
      </c>
      <c r="KR559" t="s">
        <v>1447</v>
      </c>
      <c r="KS559" t="s">
        <v>3104</v>
      </c>
      <c r="KT559" t="s">
        <v>742</v>
      </c>
      <c r="KV559" t="s">
        <v>756</v>
      </c>
      <c r="KW559" t="s">
        <v>1447</v>
      </c>
      <c r="KX559" t="s">
        <v>3104</v>
      </c>
      <c r="KY559">
        <v>2</v>
      </c>
      <c r="KZ559">
        <v>0</v>
      </c>
      <c r="LA559" t="s">
        <v>746</v>
      </c>
      <c r="LB559" t="s">
        <v>1480</v>
      </c>
      <c r="LD559" t="s">
        <v>748</v>
      </c>
      <c r="LN559" t="s">
        <v>748</v>
      </c>
      <c r="MD559" t="s">
        <v>952</v>
      </c>
      <c r="ME559" t="s">
        <v>1243</v>
      </c>
      <c r="MF559">
        <v>0</v>
      </c>
      <c r="MG559">
        <v>0</v>
      </c>
      <c r="MH559">
        <v>1</v>
      </c>
      <c r="MI559">
        <v>0</v>
      </c>
      <c r="MJ559" t="s">
        <v>987</v>
      </c>
      <c r="MK559">
        <v>1</v>
      </c>
      <c r="ML559">
        <v>0</v>
      </c>
      <c r="MM559">
        <v>0</v>
      </c>
      <c r="MN559">
        <v>0</v>
      </c>
      <c r="MO559">
        <v>0</v>
      </c>
      <c r="MP559">
        <v>0</v>
      </c>
      <c r="MQ559">
        <v>0</v>
      </c>
      <c r="MR559">
        <v>0</v>
      </c>
      <c r="MS559">
        <v>0</v>
      </c>
      <c r="MT559">
        <v>0</v>
      </c>
      <c r="MU559">
        <v>0</v>
      </c>
      <c r="MV559">
        <v>0</v>
      </c>
      <c r="MW559">
        <v>0</v>
      </c>
      <c r="WR559" t="s">
        <v>764</v>
      </c>
      <c r="WS559">
        <v>1</v>
      </c>
      <c r="WT559">
        <v>0</v>
      </c>
      <c r="WU559">
        <v>0</v>
      </c>
      <c r="WV559">
        <v>0</v>
      </c>
      <c r="WW559">
        <v>0</v>
      </c>
      <c r="WX559">
        <v>0</v>
      </c>
      <c r="WY559">
        <v>0</v>
      </c>
      <c r="WZ559">
        <v>0</v>
      </c>
      <c r="XA559">
        <v>0</v>
      </c>
      <c r="XB559">
        <v>0</v>
      </c>
      <c r="XC559">
        <v>0</v>
      </c>
      <c r="XD559">
        <v>0</v>
      </c>
      <c r="XE559">
        <v>0</v>
      </c>
      <c r="XG559" t="s">
        <v>748</v>
      </c>
      <c r="XI559" t="s">
        <v>765</v>
      </c>
      <c r="XJ559">
        <v>1</v>
      </c>
      <c r="XK559">
        <v>0</v>
      </c>
      <c r="XL559">
        <v>0</v>
      </c>
      <c r="XM559">
        <v>0</v>
      </c>
      <c r="XN559">
        <v>0</v>
      </c>
      <c r="XO559">
        <v>0</v>
      </c>
      <c r="XP559">
        <v>0</v>
      </c>
      <c r="XQ559">
        <v>0</v>
      </c>
      <c r="XR559">
        <v>0</v>
      </c>
      <c r="XT559" t="s">
        <v>766</v>
      </c>
      <c r="XU559">
        <v>1</v>
      </c>
      <c r="XV559">
        <v>0</v>
      </c>
      <c r="XW559">
        <v>0</v>
      </c>
      <c r="XX559">
        <v>0</v>
      </c>
      <c r="XY559">
        <v>0</v>
      </c>
      <c r="XZ559">
        <v>0</v>
      </c>
      <c r="YA559">
        <v>0</v>
      </c>
      <c r="YB559">
        <v>0</v>
      </c>
      <c r="YD559" t="s">
        <v>748</v>
      </c>
      <c r="YE559" t="s">
        <v>767</v>
      </c>
      <c r="YF559">
        <v>1</v>
      </c>
      <c r="YG559">
        <v>0</v>
      </c>
      <c r="YH559">
        <v>0</v>
      </c>
      <c r="YI559">
        <v>0</v>
      </c>
      <c r="YJ559">
        <v>0</v>
      </c>
      <c r="YK559">
        <v>0</v>
      </c>
      <c r="YM559" t="s">
        <v>768</v>
      </c>
      <c r="YN559">
        <v>1</v>
      </c>
      <c r="YO559">
        <v>0</v>
      </c>
      <c r="YP559">
        <v>0</v>
      </c>
      <c r="YQ559">
        <v>0</v>
      </c>
      <c r="YR559">
        <v>0</v>
      </c>
      <c r="YS559">
        <v>0</v>
      </c>
      <c r="YT559">
        <v>0</v>
      </c>
      <c r="YU559">
        <v>0</v>
      </c>
      <c r="YV559">
        <v>0</v>
      </c>
      <c r="YW559">
        <v>0</v>
      </c>
      <c r="YX559">
        <v>0</v>
      </c>
      <c r="YZ559" t="s">
        <v>1090</v>
      </c>
      <c r="ZB559" t="s">
        <v>738</v>
      </c>
      <c r="ZC559">
        <v>1</v>
      </c>
      <c r="ZD559">
        <v>0</v>
      </c>
      <c r="ZE559">
        <v>0</v>
      </c>
      <c r="ZF559">
        <v>0</v>
      </c>
      <c r="ZG559">
        <v>0</v>
      </c>
      <c r="ZH559">
        <v>0</v>
      </c>
      <c r="ZI559">
        <v>0</v>
      </c>
      <c r="ZJ559">
        <v>0</v>
      </c>
      <c r="ZL559" t="s">
        <v>771</v>
      </c>
      <c r="AAL559" t="s">
        <v>4005</v>
      </c>
      <c r="AAM559">
        <v>3110585</v>
      </c>
      <c r="AAN559" t="s">
        <v>4056</v>
      </c>
      <c r="AAO559" t="s">
        <v>4057</v>
      </c>
      <c r="AAR559" t="s">
        <v>774</v>
      </c>
      <c r="AAS559" t="s">
        <v>3097</v>
      </c>
      <c r="AAT559" t="s">
        <v>3844</v>
      </c>
      <c r="AAV559" t="s">
        <v>4058</v>
      </c>
      <c r="AAW559">
        <v>167</v>
      </c>
    </row>
    <row r="560" spans="1:725" x14ac:dyDescent="0.35">
      <c r="A560" s="37">
        <v>46105.641593773202</v>
      </c>
      <c r="B560" s="37">
        <v>46105.736350995401</v>
      </c>
      <c r="C560" s="37">
        <v>46105</v>
      </c>
      <c r="D560" t="s">
        <v>4000</v>
      </c>
      <c r="E560" t="s">
        <v>4001</v>
      </c>
      <c r="F560" s="37">
        <v>46105</v>
      </c>
      <c r="G560">
        <v>61</v>
      </c>
      <c r="H560" t="s">
        <v>727</v>
      </c>
      <c r="I560">
        <v>6103</v>
      </c>
      <c r="J560" t="s">
        <v>1428</v>
      </c>
      <c r="K560">
        <v>610302</v>
      </c>
      <c r="L560" t="s">
        <v>4002</v>
      </c>
      <c r="M560" t="s">
        <v>4003</v>
      </c>
      <c r="O560" t="s">
        <v>4004</v>
      </c>
      <c r="Q560" t="s">
        <v>1149</v>
      </c>
      <c r="S560" t="s">
        <v>733</v>
      </c>
      <c r="T560">
        <v>44</v>
      </c>
      <c r="U560" t="s">
        <v>734</v>
      </c>
      <c r="V560" t="s">
        <v>778</v>
      </c>
      <c r="W560">
        <v>2500</v>
      </c>
      <c r="Z560" t="s">
        <v>763</v>
      </c>
      <c r="AA560">
        <v>0</v>
      </c>
      <c r="AB560">
        <v>0</v>
      </c>
      <c r="AC560">
        <v>0</v>
      </c>
      <c r="AD560">
        <v>0</v>
      </c>
      <c r="AE560">
        <v>0</v>
      </c>
      <c r="AF560">
        <v>1</v>
      </c>
      <c r="HX560" t="s">
        <v>1243</v>
      </c>
      <c r="HY560">
        <v>0</v>
      </c>
      <c r="HZ560">
        <v>0</v>
      </c>
      <c r="IA560">
        <v>1</v>
      </c>
      <c r="IB560">
        <v>0</v>
      </c>
      <c r="KD560" t="s">
        <v>737</v>
      </c>
      <c r="KE560" t="s">
        <v>738</v>
      </c>
      <c r="KF560">
        <v>44</v>
      </c>
      <c r="KG560">
        <v>62000</v>
      </c>
      <c r="KH560" t="s">
        <v>4059</v>
      </c>
      <c r="KI560" t="s">
        <v>4059</v>
      </c>
      <c r="KJ560" t="s">
        <v>4060</v>
      </c>
      <c r="KK560" t="s">
        <v>4061</v>
      </c>
      <c r="KM560" t="s">
        <v>1588</v>
      </c>
      <c r="KO560" t="s">
        <v>742</v>
      </c>
      <c r="KQ560" t="s">
        <v>756</v>
      </c>
      <c r="KR560" t="s">
        <v>1447</v>
      </c>
      <c r="KS560" t="s">
        <v>3104</v>
      </c>
      <c r="KT560" t="s">
        <v>742</v>
      </c>
      <c r="KV560" t="s">
        <v>756</v>
      </c>
      <c r="KW560" t="s">
        <v>1447</v>
      </c>
      <c r="KX560" t="s">
        <v>3104</v>
      </c>
      <c r="KY560">
        <v>3</v>
      </c>
      <c r="KZ560">
        <v>0</v>
      </c>
      <c r="LA560" t="s">
        <v>746</v>
      </c>
      <c r="LB560" t="s">
        <v>937</v>
      </c>
      <c r="LD560" t="s">
        <v>748</v>
      </c>
      <c r="LN560" t="s">
        <v>748</v>
      </c>
      <c r="MD560" t="s">
        <v>952</v>
      </c>
      <c r="ME560" t="s">
        <v>1243</v>
      </c>
      <c r="MF560">
        <v>0</v>
      </c>
      <c r="MG560">
        <v>0</v>
      </c>
      <c r="MH560">
        <v>1</v>
      </c>
      <c r="MI560">
        <v>0</v>
      </c>
      <c r="MJ560" t="s">
        <v>965</v>
      </c>
      <c r="MK560">
        <v>1</v>
      </c>
      <c r="ML560">
        <v>0</v>
      </c>
      <c r="MM560">
        <v>1</v>
      </c>
      <c r="MN560">
        <v>0</v>
      </c>
      <c r="MO560">
        <v>0</v>
      </c>
      <c r="MP560">
        <v>0</v>
      </c>
      <c r="MQ560">
        <v>0</v>
      </c>
      <c r="MR560">
        <v>0</v>
      </c>
      <c r="MS560">
        <v>0</v>
      </c>
      <c r="MT560">
        <v>0</v>
      </c>
      <c r="MU560">
        <v>0</v>
      </c>
      <c r="MV560">
        <v>0</v>
      </c>
      <c r="MW560">
        <v>0</v>
      </c>
      <c r="WR560" t="s">
        <v>764</v>
      </c>
      <c r="WS560">
        <v>1</v>
      </c>
      <c r="WT560">
        <v>0</v>
      </c>
      <c r="WU560">
        <v>0</v>
      </c>
      <c r="WV560">
        <v>0</v>
      </c>
      <c r="WW560">
        <v>0</v>
      </c>
      <c r="WX560">
        <v>0</v>
      </c>
      <c r="WY560">
        <v>0</v>
      </c>
      <c r="WZ560">
        <v>0</v>
      </c>
      <c r="XA560">
        <v>0</v>
      </c>
      <c r="XB560">
        <v>0</v>
      </c>
      <c r="XC560">
        <v>0</v>
      </c>
      <c r="XD560">
        <v>0</v>
      </c>
      <c r="XE560">
        <v>0</v>
      </c>
      <c r="XG560" t="s">
        <v>748</v>
      </c>
      <c r="XI560" t="s">
        <v>765</v>
      </c>
      <c r="XJ560">
        <v>1</v>
      </c>
      <c r="XK560">
        <v>0</v>
      </c>
      <c r="XL560">
        <v>0</v>
      </c>
      <c r="XM560">
        <v>0</v>
      </c>
      <c r="XN560">
        <v>0</v>
      </c>
      <c r="XO560">
        <v>0</v>
      </c>
      <c r="XP560">
        <v>0</v>
      </c>
      <c r="XQ560">
        <v>0</v>
      </c>
      <c r="XR560">
        <v>0</v>
      </c>
      <c r="XT560" t="s">
        <v>887</v>
      </c>
      <c r="XU560">
        <v>0</v>
      </c>
      <c r="XV560">
        <v>1</v>
      </c>
      <c r="XW560">
        <v>0</v>
      </c>
      <c r="XX560">
        <v>1</v>
      </c>
      <c r="XY560">
        <v>0</v>
      </c>
      <c r="XZ560">
        <v>0</v>
      </c>
      <c r="YA560">
        <v>0</v>
      </c>
      <c r="YB560">
        <v>0</v>
      </c>
      <c r="YD560" t="s">
        <v>748</v>
      </c>
      <c r="YE560" t="s">
        <v>767</v>
      </c>
      <c r="YF560">
        <v>1</v>
      </c>
      <c r="YG560">
        <v>0</v>
      </c>
      <c r="YH560">
        <v>0</v>
      </c>
      <c r="YI560">
        <v>0</v>
      </c>
      <c r="YJ560">
        <v>0</v>
      </c>
      <c r="YK560">
        <v>0</v>
      </c>
      <c r="YM560" t="s">
        <v>768</v>
      </c>
      <c r="YN560">
        <v>1</v>
      </c>
      <c r="YO560">
        <v>0</v>
      </c>
      <c r="YP560">
        <v>0</v>
      </c>
      <c r="YQ560">
        <v>0</v>
      </c>
      <c r="YR560">
        <v>0</v>
      </c>
      <c r="YS560">
        <v>0</v>
      </c>
      <c r="YT560">
        <v>0</v>
      </c>
      <c r="YU560">
        <v>0</v>
      </c>
      <c r="YV560">
        <v>0</v>
      </c>
      <c r="YW560">
        <v>0</v>
      </c>
      <c r="YX560">
        <v>0</v>
      </c>
      <c r="YZ560" t="s">
        <v>784</v>
      </c>
      <c r="ZB560" t="s">
        <v>738</v>
      </c>
      <c r="ZC560">
        <v>1</v>
      </c>
      <c r="ZD560">
        <v>0</v>
      </c>
      <c r="ZE560">
        <v>0</v>
      </c>
      <c r="ZF560">
        <v>0</v>
      </c>
      <c r="ZG560">
        <v>0</v>
      </c>
      <c r="ZH560">
        <v>0</v>
      </c>
      <c r="ZI560">
        <v>0</v>
      </c>
      <c r="ZJ560">
        <v>0</v>
      </c>
      <c r="ZL560" t="s">
        <v>771</v>
      </c>
      <c r="AAL560" t="s">
        <v>4005</v>
      </c>
      <c r="AAM560">
        <v>3110586</v>
      </c>
      <c r="AAN560" t="s">
        <v>4062</v>
      </c>
      <c r="AAO560" t="s">
        <v>4063</v>
      </c>
      <c r="AAR560" t="s">
        <v>774</v>
      </c>
      <c r="AAS560" t="s">
        <v>3097</v>
      </c>
      <c r="AAT560" t="s">
        <v>3844</v>
      </c>
      <c r="AAV560" t="s">
        <v>4064</v>
      </c>
      <c r="AAW560">
        <v>168</v>
      </c>
    </row>
    <row r="561" spans="1:725" x14ac:dyDescent="0.35">
      <c r="A561" s="37">
        <v>46105.644963993102</v>
      </c>
      <c r="B561" s="37">
        <v>46105.736412291699</v>
      </c>
      <c r="C561" s="37">
        <v>46105</v>
      </c>
      <c r="D561" t="s">
        <v>4000</v>
      </c>
      <c r="E561" t="s">
        <v>4001</v>
      </c>
      <c r="F561" s="37">
        <v>46105</v>
      </c>
      <c r="G561">
        <v>61</v>
      </c>
      <c r="H561" t="s">
        <v>727</v>
      </c>
      <c r="I561">
        <v>6103</v>
      </c>
      <c r="J561" t="s">
        <v>1428</v>
      </c>
      <c r="K561">
        <v>610302</v>
      </c>
      <c r="L561" t="s">
        <v>4002</v>
      </c>
      <c r="M561" t="s">
        <v>4003</v>
      </c>
      <c r="O561" t="s">
        <v>4004</v>
      </c>
      <c r="Q561" t="s">
        <v>1149</v>
      </c>
      <c r="S561" t="s">
        <v>733</v>
      </c>
      <c r="T561">
        <v>33</v>
      </c>
      <c r="U561" t="s">
        <v>734</v>
      </c>
      <c r="V561" t="s">
        <v>778</v>
      </c>
      <c r="W561">
        <v>2300</v>
      </c>
      <c r="Z561" t="s">
        <v>763</v>
      </c>
      <c r="AA561">
        <v>0</v>
      </c>
      <c r="AB561">
        <v>0</v>
      </c>
      <c r="AC561">
        <v>0</v>
      </c>
      <c r="AD561">
        <v>0</v>
      </c>
      <c r="AE561">
        <v>0</v>
      </c>
      <c r="AF561">
        <v>1</v>
      </c>
      <c r="HX561" t="s">
        <v>1243</v>
      </c>
      <c r="HY561">
        <v>0</v>
      </c>
      <c r="HZ561">
        <v>0</v>
      </c>
      <c r="IA561">
        <v>1</v>
      </c>
      <c r="IB561">
        <v>0</v>
      </c>
      <c r="KD561" t="s">
        <v>737</v>
      </c>
      <c r="KE561" t="s">
        <v>738</v>
      </c>
      <c r="KF561">
        <v>40</v>
      </c>
      <c r="KG561">
        <v>7000</v>
      </c>
      <c r="KH561" t="s">
        <v>1948</v>
      </c>
      <c r="KI561" t="s">
        <v>1948</v>
      </c>
      <c r="KJ561" t="s">
        <v>4065</v>
      </c>
      <c r="KK561" t="s">
        <v>4066</v>
      </c>
      <c r="KM561" t="s">
        <v>4049</v>
      </c>
      <c r="KO561" t="s">
        <v>742</v>
      </c>
      <c r="KQ561" t="s">
        <v>756</v>
      </c>
      <c r="KR561" t="s">
        <v>1447</v>
      </c>
      <c r="KS561" t="s">
        <v>3104</v>
      </c>
      <c r="KT561" t="s">
        <v>742</v>
      </c>
      <c r="KV561" t="s">
        <v>756</v>
      </c>
      <c r="KW561" t="s">
        <v>1447</v>
      </c>
      <c r="KX561" t="s">
        <v>3104</v>
      </c>
      <c r="KY561">
        <v>4</v>
      </c>
      <c r="KZ561">
        <v>0</v>
      </c>
      <c r="LA561" t="s">
        <v>746</v>
      </c>
      <c r="LB561" t="s">
        <v>762</v>
      </c>
      <c r="LD561" t="s">
        <v>748</v>
      </c>
      <c r="LN561" t="s">
        <v>748</v>
      </c>
      <c r="MD561" t="s">
        <v>749</v>
      </c>
      <c r="WR561" t="s">
        <v>764</v>
      </c>
      <c r="WS561">
        <v>1</v>
      </c>
      <c r="WT561">
        <v>0</v>
      </c>
      <c r="WU561">
        <v>0</v>
      </c>
      <c r="WV561">
        <v>0</v>
      </c>
      <c r="WW561">
        <v>0</v>
      </c>
      <c r="WX561">
        <v>0</v>
      </c>
      <c r="WY561">
        <v>0</v>
      </c>
      <c r="WZ561">
        <v>0</v>
      </c>
      <c r="XA561">
        <v>0</v>
      </c>
      <c r="XB561">
        <v>0</v>
      </c>
      <c r="XC561">
        <v>0</v>
      </c>
      <c r="XD561">
        <v>0</v>
      </c>
      <c r="XE561">
        <v>0</v>
      </c>
      <c r="XG561" t="s">
        <v>748</v>
      </c>
      <c r="XI561" t="s">
        <v>765</v>
      </c>
      <c r="XJ561">
        <v>1</v>
      </c>
      <c r="XK561">
        <v>0</v>
      </c>
      <c r="XL561">
        <v>0</v>
      </c>
      <c r="XM561">
        <v>0</v>
      </c>
      <c r="XN561">
        <v>0</v>
      </c>
      <c r="XO561">
        <v>0</v>
      </c>
      <c r="XP561">
        <v>0</v>
      </c>
      <c r="XQ561">
        <v>0</v>
      </c>
      <c r="XR561">
        <v>0</v>
      </c>
      <c r="XT561" t="s">
        <v>766</v>
      </c>
      <c r="XU561">
        <v>1</v>
      </c>
      <c r="XV561">
        <v>0</v>
      </c>
      <c r="XW561">
        <v>0</v>
      </c>
      <c r="XX561">
        <v>0</v>
      </c>
      <c r="XY561">
        <v>0</v>
      </c>
      <c r="XZ561">
        <v>0</v>
      </c>
      <c r="YA561">
        <v>0</v>
      </c>
      <c r="YB561">
        <v>0</v>
      </c>
      <c r="YD561" t="s">
        <v>748</v>
      </c>
      <c r="YE561" t="s">
        <v>767</v>
      </c>
      <c r="YF561">
        <v>1</v>
      </c>
      <c r="YG561">
        <v>0</v>
      </c>
      <c r="YH561">
        <v>0</v>
      </c>
      <c r="YI561">
        <v>0</v>
      </c>
      <c r="YJ561">
        <v>0</v>
      </c>
      <c r="YK561">
        <v>0</v>
      </c>
      <c r="YM561" t="s">
        <v>768</v>
      </c>
      <c r="YN561">
        <v>1</v>
      </c>
      <c r="YO561">
        <v>0</v>
      </c>
      <c r="YP561">
        <v>0</v>
      </c>
      <c r="YQ561">
        <v>0</v>
      </c>
      <c r="YR561">
        <v>0</v>
      </c>
      <c r="YS561">
        <v>0</v>
      </c>
      <c r="YT561">
        <v>0</v>
      </c>
      <c r="YU561">
        <v>0</v>
      </c>
      <c r="YV561">
        <v>0</v>
      </c>
      <c r="YW561">
        <v>0</v>
      </c>
      <c r="YX561">
        <v>0</v>
      </c>
      <c r="YZ561" t="s">
        <v>769</v>
      </c>
      <c r="ZB561" t="s">
        <v>738</v>
      </c>
      <c r="ZC561">
        <v>1</v>
      </c>
      <c r="ZD561">
        <v>0</v>
      </c>
      <c r="ZE561">
        <v>0</v>
      </c>
      <c r="ZF561">
        <v>0</v>
      </c>
      <c r="ZG561">
        <v>0</v>
      </c>
      <c r="ZH561">
        <v>0</v>
      </c>
      <c r="ZI561">
        <v>0</v>
      </c>
      <c r="ZJ561">
        <v>0</v>
      </c>
      <c r="ZL561" t="s">
        <v>1440</v>
      </c>
      <c r="ZV561" t="s">
        <v>1937</v>
      </c>
      <c r="ZW561">
        <v>0</v>
      </c>
      <c r="ZX561">
        <v>1</v>
      </c>
      <c r="ZY561">
        <v>0</v>
      </c>
      <c r="ZZ561">
        <v>0</v>
      </c>
      <c r="AAA561">
        <v>0</v>
      </c>
      <c r="AAB561">
        <v>0</v>
      </c>
      <c r="AAC561">
        <v>0</v>
      </c>
      <c r="AAD561">
        <v>0</v>
      </c>
      <c r="AAL561" t="s">
        <v>4005</v>
      </c>
      <c r="AAM561">
        <v>3110587</v>
      </c>
      <c r="AAN561" t="s">
        <v>4067</v>
      </c>
      <c r="AAO561" t="s">
        <v>4063</v>
      </c>
      <c r="AAR561" t="s">
        <v>774</v>
      </c>
      <c r="AAS561" t="s">
        <v>3097</v>
      </c>
      <c r="AAT561" t="s">
        <v>3844</v>
      </c>
      <c r="AAV561" t="s">
        <v>4068</v>
      </c>
      <c r="AAW561">
        <v>169</v>
      </c>
    </row>
    <row r="562" spans="1:725" x14ac:dyDescent="0.35">
      <c r="A562" s="37">
        <v>46105.647992604201</v>
      </c>
      <c r="B562" s="37">
        <v>46105.736474097197</v>
      </c>
      <c r="C562" s="37">
        <v>46105</v>
      </c>
      <c r="D562" t="s">
        <v>4021</v>
      </c>
      <c r="E562" t="s">
        <v>4001</v>
      </c>
      <c r="F562" s="37">
        <v>46105</v>
      </c>
      <c r="G562">
        <v>61</v>
      </c>
      <c r="H562" t="s">
        <v>727</v>
      </c>
      <c r="I562">
        <v>6103</v>
      </c>
      <c r="J562" t="s">
        <v>1428</v>
      </c>
      <c r="K562">
        <v>610302</v>
      </c>
      <c r="L562" t="s">
        <v>4002</v>
      </c>
      <c r="M562" t="s">
        <v>4003</v>
      </c>
      <c r="O562" t="s">
        <v>4004</v>
      </c>
      <c r="Q562" t="s">
        <v>1149</v>
      </c>
      <c r="S562" t="s">
        <v>733</v>
      </c>
      <c r="T562">
        <v>20</v>
      </c>
      <c r="U562" t="s">
        <v>789</v>
      </c>
      <c r="V562" t="s">
        <v>778</v>
      </c>
      <c r="W562">
        <v>2200</v>
      </c>
      <c r="Z562" t="s">
        <v>736</v>
      </c>
      <c r="AA562">
        <v>0</v>
      </c>
      <c r="AB562">
        <v>0</v>
      </c>
      <c r="AC562">
        <v>0</v>
      </c>
      <c r="AD562">
        <v>0</v>
      </c>
      <c r="AE562">
        <v>1</v>
      </c>
      <c r="AF562">
        <v>0</v>
      </c>
      <c r="EE562" t="s">
        <v>737</v>
      </c>
      <c r="EF562" t="s">
        <v>738</v>
      </c>
      <c r="EG562" t="s">
        <v>1431</v>
      </c>
      <c r="EI562">
        <v>500</v>
      </c>
      <c r="EJ562" t="s">
        <v>1432</v>
      </c>
      <c r="EK562" t="s">
        <v>1432</v>
      </c>
      <c r="EL562" t="s">
        <v>1446</v>
      </c>
      <c r="EM562" t="s">
        <v>1432</v>
      </c>
      <c r="EO562" t="s">
        <v>742</v>
      </c>
      <c r="EQ562">
        <v>61</v>
      </c>
      <c r="ER562" t="s">
        <v>1447</v>
      </c>
      <c r="ES562" t="s">
        <v>3104</v>
      </c>
      <c r="ET562" t="s">
        <v>742</v>
      </c>
      <c r="EV562">
        <v>61</v>
      </c>
      <c r="EW562" t="s">
        <v>1447</v>
      </c>
      <c r="EX562" t="s">
        <v>3104</v>
      </c>
      <c r="EY562">
        <v>7</v>
      </c>
      <c r="EZ562">
        <v>0</v>
      </c>
      <c r="FA562" t="s">
        <v>746</v>
      </c>
      <c r="FB562" t="s">
        <v>1636</v>
      </c>
      <c r="FD562" t="s">
        <v>748</v>
      </c>
      <c r="FN562" t="s">
        <v>748</v>
      </c>
      <c r="GD562" t="s">
        <v>952</v>
      </c>
      <c r="GE562" t="s">
        <v>736</v>
      </c>
      <c r="GF562">
        <v>0</v>
      </c>
      <c r="GG562">
        <v>0</v>
      </c>
      <c r="GH562">
        <v>0</v>
      </c>
      <c r="GI562">
        <v>0</v>
      </c>
      <c r="GJ562">
        <v>1</v>
      </c>
      <c r="GK562">
        <v>0</v>
      </c>
      <c r="GL562" t="s">
        <v>987</v>
      </c>
      <c r="GM562">
        <v>1</v>
      </c>
      <c r="GN562">
        <v>0</v>
      </c>
      <c r="GO562">
        <v>0</v>
      </c>
      <c r="GP562">
        <v>0</v>
      </c>
      <c r="GQ562">
        <v>0</v>
      </c>
      <c r="GR562">
        <v>0</v>
      </c>
      <c r="GS562">
        <v>0</v>
      </c>
      <c r="GT562">
        <v>0</v>
      </c>
      <c r="GU562">
        <v>0</v>
      </c>
      <c r="GV562">
        <v>0</v>
      </c>
      <c r="GW562">
        <v>0</v>
      </c>
      <c r="GX562">
        <v>0</v>
      </c>
      <c r="GY562">
        <v>0</v>
      </c>
      <c r="HX562" t="s">
        <v>750</v>
      </c>
      <c r="HY562">
        <v>1</v>
      </c>
      <c r="HZ562">
        <v>1</v>
      </c>
      <c r="IA562">
        <v>0</v>
      </c>
      <c r="IB562">
        <v>0</v>
      </c>
      <c r="IC562" t="s">
        <v>737</v>
      </c>
      <c r="ID562" t="s">
        <v>738</v>
      </c>
      <c r="IE562" t="s">
        <v>751</v>
      </c>
      <c r="IG562">
        <v>3000</v>
      </c>
      <c r="IH562" t="s">
        <v>1897</v>
      </c>
      <c r="II562" t="s">
        <v>1897</v>
      </c>
      <c r="IJ562" t="s">
        <v>4069</v>
      </c>
      <c r="IK562" t="s">
        <v>1033</v>
      </c>
      <c r="IM562" t="s">
        <v>2030</v>
      </c>
      <c r="IO562" t="s">
        <v>742</v>
      </c>
      <c r="IQ562" t="s">
        <v>756</v>
      </c>
      <c r="IR562" t="s">
        <v>1447</v>
      </c>
      <c r="IS562" t="s">
        <v>3104</v>
      </c>
      <c r="IT562" t="s">
        <v>742</v>
      </c>
      <c r="IV562" t="s">
        <v>756</v>
      </c>
      <c r="IW562" t="s">
        <v>1447</v>
      </c>
      <c r="IX562" t="s">
        <v>3104</v>
      </c>
      <c r="IY562">
        <v>5</v>
      </c>
      <c r="IZ562">
        <v>0</v>
      </c>
      <c r="JA562" t="s">
        <v>746</v>
      </c>
      <c r="JB562" t="s">
        <v>821</v>
      </c>
      <c r="JD562" t="s">
        <v>737</v>
      </c>
      <c r="JE562" t="s">
        <v>738</v>
      </c>
      <c r="JF562" t="s">
        <v>1567</v>
      </c>
      <c r="JI562">
        <v>1500</v>
      </c>
      <c r="JJ562" t="s">
        <v>1568</v>
      </c>
      <c r="JK562" t="s">
        <v>1568</v>
      </c>
      <c r="JL562" t="s">
        <v>4070</v>
      </c>
      <c r="JM562" t="s">
        <v>1570</v>
      </c>
      <c r="JO562" t="s">
        <v>742</v>
      </c>
      <c r="JQ562" t="s">
        <v>756</v>
      </c>
      <c r="JR562" t="s">
        <v>1447</v>
      </c>
      <c r="JS562" t="s">
        <v>3104</v>
      </c>
      <c r="JT562" t="s">
        <v>742</v>
      </c>
      <c r="JV562" t="s">
        <v>756</v>
      </c>
      <c r="JW562" t="s">
        <v>1447</v>
      </c>
      <c r="JX562" t="s">
        <v>3104</v>
      </c>
      <c r="JY562">
        <v>7</v>
      </c>
      <c r="JZ562">
        <v>0</v>
      </c>
      <c r="KA562" t="s">
        <v>746</v>
      </c>
      <c r="KB562" t="s">
        <v>1636</v>
      </c>
      <c r="LD562" t="s">
        <v>748</v>
      </c>
      <c r="LN562" t="s">
        <v>748</v>
      </c>
      <c r="MD562" t="s">
        <v>749</v>
      </c>
      <c r="WR562" t="s">
        <v>764</v>
      </c>
      <c r="WS562">
        <v>1</v>
      </c>
      <c r="WT562">
        <v>0</v>
      </c>
      <c r="WU562">
        <v>0</v>
      </c>
      <c r="WV562">
        <v>0</v>
      </c>
      <c r="WW562">
        <v>0</v>
      </c>
      <c r="WX562">
        <v>0</v>
      </c>
      <c r="WY562">
        <v>0</v>
      </c>
      <c r="WZ562">
        <v>0</v>
      </c>
      <c r="XA562">
        <v>0</v>
      </c>
      <c r="XB562">
        <v>0</v>
      </c>
      <c r="XC562">
        <v>0</v>
      </c>
      <c r="XD562">
        <v>0</v>
      </c>
      <c r="XE562">
        <v>0</v>
      </c>
      <c r="XG562" t="s">
        <v>748</v>
      </c>
      <c r="XI562" t="s">
        <v>765</v>
      </c>
      <c r="XJ562">
        <v>1</v>
      </c>
      <c r="XK562">
        <v>0</v>
      </c>
      <c r="XL562">
        <v>0</v>
      </c>
      <c r="XM562">
        <v>0</v>
      </c>
      <c r="XN562">
        <v>0</v>
      </c>
      <c r="XO562">
        <v>0</v>
      </c>
      <c r="XP562">
        <v>0</v>
      </c>
      <c r="XQ562">
        <v>0</v>
      </c>
      <c r="XR562">
        <v>0</v>
      </c>
      <c r="XT562" t="s">
        <v>766</v>
      </c>
      <c r="XU562">
        <v>1</v>
      </c>
      <c r="XV562">
        <v>0</v>
      </c>
      <c r="XW562">
        <v>0</v>
      </c>
      <c r="XX562">
        <v>0</v>
      </c>
      <c r="XY562">
        <v>0</v>
      </c>
      <c r="XZ562">
        <v>0</v>
      </c>
      <c r="YA562">
        <v>0</v>
      </c>
      <c r="YB562">
        <v>0</v>
      </c>
      <c r="YD562" t="s">
        <v>748</v>
      </c>
      <c r="YE562" t="s">
        <v>767</v>
      </c>
      <c r="YF562">
        <v>1</v>
      </c>
      <c r="YG562">
        <v>0</v>
      </c>
      <c r="YH562">
        <v>0</v>
      </c>
      <c r="YI562">
        <v>0</v>
      </c>
      <c r="YJ562">
        <v>0</v>
      </c>
      <c r="YK562">
        <v>0</v>
      </c>
      <c r="YM562" t="s">
        <v>768</v>
      </c>
      <c r="YN562">
        <v>1</v>
      </c>
      <c r="YO562">
        <v>0</v>
      </c>
      <c r="YP562">
        <v>0</v>
      </c>
      <c r="YQ562">
        <v>0</v>
      </c>
      <c r="YR562">
        <v>0</v>
      </c>
      <c r="YS562">
        <v>0</v>
      </c>
      <c r="YT562">
        <v>0</v>
      </c>
      <c r="YU562">
        <v>0</v>
      </c>
      <c r="YV562">
        <v>0</v>
      </c>
      <c r="YW562">
        <v>0</v>
      </c>
      <c r="YX562">
        <v>0</v>
      </c>
      <c r="YZ562" t="s">
        <v>769</v>
      </c>
      <c r="ZB562" t="s">
        <v>738</v>
      </c>
      <c r="ZC562">
        <v>1</v>
      </c>
      <c r="ZD562">
        <v>0</v>
      </c>
      <c r="ZE562">
        <v>0</v>
      </c>
      <c r="ZF562">
        <v>0</v>
      </c>
      <c r="ZG562">
        <v>0</v>
      </c>
      <c r="ZH562">
        <v>0</v>
      </c>
      <c r="ZI562">
        <v>0</v>
      </c>
      <c r="ZJ562">
        <v>0</v>
      </c>
      <c r="ZL562" t="s">
        <v>771</v>
      </c>
      <c r="AAL562" t="s">
        <v>4005</v>
      </c>
      <c r="AAM562">
        <v>3110588</v>
      </c>
      <c r="AAN562" t="s">
        <v>4071</v>
      </c>
      <c r="AAO562" t="s">
        <v>4072</v>
      </c>
      <c r="AAR562" t="s">
        <v>774</v>
      </c>
      <c r="AAS562" t="s">
        <v>3097</v>
      </c>
      <c r="AAT562" t="s">
        <v>3844</v>
      </c>
      <c r="AAV562" t="s">
        <v>4073</v>
      </c>
      <c r="AAW562">
        <v>170</v>
      </c>
    </row>
    <row r="563" spans="1:725" x14ac:dyDescent="0.35">
      <c r="A563" s="37">
        <v>46105.653548078699</v>
      </c>
      <c r="B563" s="37">
        <v>46105.736535162003</v>
      </c>
      <c r="C563" s="37">
        <v>46105</v>
      </c>
      <c r="D563" t="s">
        <v>4000</v>
      </c>
      <c r="E563" t="s">
        <v>4001</v>
      </c>
      <c r="F563" s="37">
        <v>46105</v>
      </c>
      <c r="G563">
        <v>61</v>
      </c>
      <c r="H563" t="s">
        <v>727</v>
      </c>
      <c r="I563">
        <v>6103</v>
      </c>
      <c r="J563" t="s">
        <v>1428</v>
      </c>
      <c r="K563">
        <v>610302</v>
      </c>
      <c r="L563" t="s">
        <v>4002</v>
      </c>
      <c r="M563" t="s">
        <v>4003</v>
      </c>
      <c r="O563" t="s">
        <v>4004</v>
      </c>
      <c r="Q563" t="s">
        <v>1149</v>
      </c>
      <c r="S563" t="s">
        <v>733</v>
      </c>
      <c r="T563">
        <v>30</v>
      </c>
      <c r="U563" t="s">
        <v>734</v>
      </c>
      <c r="V563" t="s">
        <v>778</v>
      </c>
      <c r="W563">
        <v>2300</v>
      </c>
      <c r="Z563" t="s">
        <v>763</v>
      </c>
      <c r="AA563">
        <v>0</v>
      </c>
      <c r="AB563">
        <v>0</v>
      </c>
      <c r="AC563">
        <v>0</v>
      </c>
      <c r="AD563">
        <v>0</v>
      </c>
      <c r="AE563">
        <v>0</v>
      </c>
      <c r="AF563">
        <v>1</v>
      </c>
      <c r="HX563" t="s">
        <v>763</v>
      </c>
      <c r="HY563">
        <v>0</v>
      </c>
      <c r="HZ563">
        <v>0</v>
      </c>
      <c r="IA563">
        <v>0</v>
      </c>
      <c r="IB563">
        <v>1</v>
      </c>
      <c r="AAL563" t="s">
        <v>4074</v>
      </c>
      <c r="AAM563">
        <v>3110589</v>
      </c>
      <c r="AAN563" t="s">
        <v>4075</v>
      </c>
      <c r="AAO563" t="s">
        <v>4076</v>
      </c>
      <c r="AAR563" t="s">
        <v>774</v>
      </c>
      <c r="AAS563" t="s">
        <v>3097</v>
      </c>
      <c r="AAT563" t="s">
        <v>3844</v>
      </c>
      <c r="AAV563" t="s">
        <v>4077</v>
      </c>
      <c r="AAW563">
        <v>171</v>
      </c>
    </row>
    <row r="564" spans="1:725" x14ac:dyDescent="0.35">
      <c r="A564" s="37">
        <v>46107.357361851798</v>
      </c>
      <c r="B564" s="37">
        <v>46107.452156111103</v>
      </c>
      <c r="C564" s="37">
        <v>46107</v>
      </c>
      <c r="D564" t="s">
        <v>4078</v>
      </c>
      <c r="E564" t="s">
        <v>4079</v>
      </c>
      <c r="F564" s="37">
        <v>46107</v>
      </c>
      <c r="G564">
        <v>63</v>
      </c>
      <c r="H564" t="s">
        <v>4080</v>
      </c>
      <c r="I564">
        <v>6309</v>
      </c>
      <c r="J564" t="s">
        <v>4081</v>
      </c>
      <c r="K564">
        <v>630903</v>
      </c>
      <c r="L564" t="s">
        <v>4082</v>
      </c>
      <c r="M564" t="s">
        <v>4083</v>
      </c>
      <c r="O564" t="s">
        <v>4084</v>
      </c>
      <c r="Q564" t="s">
        <v>732</v>
      </c>
      <c r="S564" t="s">
        <v>733</v>
      </c>
      <c r="T564">
        <v>43</v>
      </c>
      <c r="U564" t="s">
        <v>734</v>
      </c>
      <c r="V564" t="s">
        <v>2933</v>
      </c>
      <c r="W564">
        <v>2500</v>
      </c>
      <c r="Z564" t="s">
        <v>1538</v>
      </c>
      <c r="AA564">
        <v>1</v>
      </c>
      <c r="AB564">
        <v>0</v>
      </c>
      <c r="AC564">
        <v>0</v>
      </c>
      <c r="AD564">
        <v>0</v>
      </c>
      <c r="AE564">
        <v>0</v>
      </c>
      <c r="AF564">
        <v>0</v>
      </c>
      <c r="AG564" t="s">
        <v>737</v>
      </c>
      <c r="AH564" t="s">
        <v>738</v>
      </c>
      <c r="AI564" t="s">
        <v>4085</v>
      </c>
      <c r="AK564">
        <v>500</v>
      </c>
      <c r="AL564" t="s">
        <v>3371</v>
      </c>
      <c r="AM564" t="s">
        <v>3371</v>
      </c>
      <c r="AN564" t="s">
        <v>4086</v>
      </c>
      <c r="AO564" t="s">
        <v>3371</v>
      </c>
      <c r="AQ564" t="s">
        <v>742</v>
      </c>
      <c r="AS564">
        <v>63</v>
      </c>
      <c r="AT564" t="s">
        <v>4087</v>
      </c>
      <c r="AU564" t="s">
        <v>4088</v>
      </c>
      <c r="AV564" t="s">
        <v>742</v>
      </c>
      <c r="AX564">
        <v>63</v>
      </c>
      <c r="AY564" t="s">
        <v>4087</v>
      </c>
      <c r="AZ564" t="s">
        <v>4088</v>
      </c>
      <c r="BA564">
        <v>3</v>
      </c>
      <c r="BB564">
        <v>2</v>
      </c>
      <c r="BC564" t="s">
        <v>746</v>
      </c>
      <c r="BD564" t="s">
        <v>1379</v>
      </c>
      <c r="FD564" t="s">
        <v>748</v>
      </c>
      <c r="FN564" t="s">
        <v>733</v>
      </c>
      <c r="FO564" t="s">
        <v>1284</v>
      </c>
      <c r="FP564">
        <v>1</v>
      </c>
      <c r="FQ564">
        <v>0</v>
      </c>
      <c r="FR564">
        <v>0</v>
      </c>
      <c r="FS564">
        <v>0</v>
      </c>
      <c r="FT564">
        <v>0</v>
      </c>
      <c r="FU564">
        <v>0</v>
      </c>
      <c r="FV564">
        <v>0</v>
      </c>
      <c r="FW564">
        <v>0</v>
      </c>
      <c r="FX564">
        <v>0</v>
      </c>
      <c r="FY564">
        <v>0</v>
      </c>
      <c r="FZ564">
        <v>0</v>
      </c>
      <c r="GA564">
        <v>0</v>
      </c>
      <c r="GB564">
        <v>0</v>
      </c>
      <c r="GD564" t="s">
        <v>749</v>
      </c>
      <c r="HX564" t="s">
        <v>763</v>
      </c>
      <c r="HY564">
        <v>0</v>
      </c>
      <c r="HZ564">
        <v>0</v>
      </c>
      <c r="IA564">
        <v>0</v>
      </c>
      <c r="IB564">
        <v>1</v>
      </c>
      <c r="WR564" t="s">
        <v>764</v>
      </c>
      <c r="WS564">
        <v>1</v>
      </c>
      <c r="WT564">
        <v>0</v>
      </c>
      <c r="WU564">
        <v>0</v>
      </c>
      <c r="WV564">
        <v>0</v>
      </c>
      <c r="WW564">
        <v>0</v>
      </c>
      <c r="WX564">
        <v>0</v>
      </c>
      <c r="WY564">
        <v>0</v>
      </c>
      <c r="WZ564">
        <v>0</v>
      </c>
      <c r="XA564">
        <v>0</v>
      </c>
      <c r="XB564">
        <v>0</v>
      </c>
      <c r="XC564">
        <v>0</v>
      </c>
      <c r="XD564">
        <v>0</v>
      </c>
      <c r="XE564">
        <v>0</v>
      </c>
      <c r="XG564" t="s">
        <v>748</v>
      </c>
      <c r="XI564" t="s">
        <v>765</v>
      </c>
      <c r="XJ564">
        <v>1</v>
      </c>
      <c r="XK564">
        <v>0</v>
      </c>
      <c r="XL564">
        <v>0</v>
      </c>
      <c r="XM564">
        <v>0</v>
      </c>
      <c r="XN564">
        <v>0</v>
      </c>
      <c r="XO564">
        <v>0</v>
      </c>
      <c r="XP564">
        <v>0</v>
      </c>
      <c r="XQ564">
        <v>0</v>
      </c>
      <c r="XR564">
        <v>0</v>
      </c>
      <c r="XT564" t="s">
        <v>766</v>
      </c>
      <c r="XU564">
        <v>1</v>
      </c>
      <c r="XV564">
        <v>0</v>
      </c>
      <c r="XW564">
        <v>0</v>
      </c>
      <c r="XX564">
        <v>0</v>
      </c>
      <c r="XY564">
        <v>0</v>
      </c>
      <c r="XZ564">
        <v>0</v>
      </c>
      <c r="YA564">
        <v>0</v>
      </c>
      <c r="YB564">
        <v>0</v>
      </c>
      <c r="YD564" t="s">
        <v>733</v>
      </c>
      <c r="YM564" t="s">
        <v>768</v>
      </c>
      <c r="YN564">
        <v>1</v>
      </c>
      <c r="YO564">
        <v>0</v>
      </c>
      <c r="YP564">
        <v>0</v>
      </c>
      <c r="YQ564">
        <v>0</v>
      </c>
      <c r="YR564">
        <v>0</v>
      </c>
      <c r="YS564">
        <v>0</v>
      </c>
      <c r="YT564">
        <v>0</v>
      </c>
      <c r="YU564">
        <v>0</v>
      </c>
      <c r="YV564">
        <v>0</v>
      </c>
      <c r="YW564">
        <v>0</v>
      </c>
      <c r="YX564">
        <v>0</v>
      </c>
      <c r="YZ564" t="s">
        <v>769</v>
      </c>
      <c r="ZB564" t="s">
        <v>738</v>
      </c>
      <c r="ZC564">
        <v>1</v>
      </c>
      <c r="ZD564">
        <v>0</v>
      </c>
      <c r="ZE564">
        <v>0</v>
      </c>
      <c r="ZF564">
        <v>0</v>
      </c>
      <c r="ZG564">
        <v>0</v>
      </c>
      <c r="ZH564">
        <v>0</v>
      </c>
      <c r="ZI564">
        <v>0</v>
      </c>
      <c r="ZJ564">
        <v>0</v>
      </c>
      <c r="ZL564" t="s">
        <v>771</v>
      </c>
      <c r="AAL564" t="s">
        <v>785</v>
      </c>
      <c r="AAM564">
        <v>3111087</v>
      </c>
      <c r="AAN564" t="s">
        <v>4089</v>
      </c>
      <c r="AAO564" t="s">
        <v>4090</v>
      </c>
      <c r="AAR564" t="s">
        <v>774</v>
      </c>
      <c r="AAS564" t="s">
        <v>3097</v>
      </c>
      <c r="AAT564" t="s">
        <v>3844</v>
      </c>
      <c r="AAV564" t="s">
        <v>4091</v>
      </c>
      <c r="AAW564">
        <v>172</v>
      </c>
    </row>
    <row r="565" spans="1:725" x14ac:dyDescent="0.35">
      <c r="A565" s="37">
        <v>46107.378218032398</v>
      </c>
      <c r="B565" s="37">
        <v>46107.452277129603</v>
      </c>
      <c r="C565" s="37">
        <v>46107</v>
      </c>
      <c r="D565" t="s">
        <v>4078</v>
      </c>
      <c r="E565" t="s">
        <v>4079</v>
      </c>
      <c r="F565" s="37">
        <v>46107</v>
      </c>
      <c r="G565">
        <v>63</v>
      </c>
      <c r="H565" t="s">
        <v>4080</v>
      </c>
      <c r="I565">
        <v>6309</v>
      </c>
      <c r="J565" t="s">
        <v>4081</v>
      </c>
      <c r="K565">
        <v>630903</v>
      </c>
      <c r="L565" t="s">
        <v>4082</v>
      </c>
      <c r="M565" t="s">
        <v>4083</v>
      </c>
      <c r="O565" t="s">
        <v>4084</v>
      </c>
      <c r="Q565" t="s">
        <v>732</v>
      </c>
      <c r="S565" t="s">
        <v>733</v>
      </c>
      <c r="T565">
        <v>39</v>
      </c>
      <c r="U565" t="s">
        <v>734</v>
      </c>
      <c r="V565" t="s">
        <v>2933</v>
      </c>
      <c r="W565">
        <v>2500</v>
      </c>
      <c r="Z565" t="s">
        <v>1514</v>
      </c>
      <c r="AA565">
        <v>0</v>
      </c>
      <c r="AB565">
        <v>1</v>
      </c>
      <c r="AC565">
        <v>0</v>
      </c>
      <c r="AD565">
        <v>0</v>
      </c>
      <c r="AE565">
        <v>0</v>
      </c>
      <c r="AF565">
        <v>0</v>
      </c>
      <c r="BF565" t="s">
        <v>737</v>
      </c>
      <c r="BG565" t="s">
        <v>738</v>
      </c>
      <c r="BH565" t="s">
        <v>4085</v>
      </c>
      <c r="BJ565">
        <v>200</v>
      </c>
      <c r="BK565" t="s">
        <v>4092</v>
      </c>
      <c r="BL565" t="s">
        <v>4092</v>
      </c>
      <c r="BM565" t="s">
        <v>4093</v>
      </c>
      <c r="BN565" t="s">
        <v>4092</v>
      </c>
      <c r="BP565" t="s">
        <v>742</v>
      </c>
      <c r="BR565">
        <v>63</v>
      </c>
      <c r="BS565" t="s">
        <v>4087</v>
      </c>
      <c r="BT565" t="s">
        <v>4088</v>
      </c>
      <c r="BU565" t="s">
        <v>742</v>
      </c>
      <c r="BW565">
        <v>63</v>
      </c>
      <c r="BX565" t="s">
        <v>4087</v>
      </c>
      <c r="BY565" t="s">
        <v>4088</v>
      </c>
      <c r="BZ565">
        <v>2</v>
      </c>
      <c r="CA565">
        <v>1</v>
      </c>
      <c r="CB565" t="s">
        <v>746</v>
      </c>
      <c r="CC565" t="s">
        <v>1379</v>
      </c>
      <c r="FD565" t="s">
        <v>748</v>
      </c>
      <c r="FN565" t="s">
        <v>748</v>
      </c>
      <c r="GD565" t="s">
        <v>1467</v>
      </c>
      <c r="HA565" t="s">
        <v>1514</v>
      </c>
      <c r="HB565">
        <v>0</v>
      </c>
      <c r="HC565">
        <v>1</v>
      </c>
      <c r="HD565">
        <v>0</v>
      </c>
      <c r="HE565">
        <v>0</v>
      </c>
      <c r="HF565">
        <v>0</v>
      </c>
      <c r="HG565">
        <v>0</v>
      </c>
      <c r="HH565" t="s">
        <v>4094</v>
      </c>
      <c r="HI565">
        <v>0</v>
      </c>
      <c r="HJ565">
        <v>0</v>
      </c>
      <c r="HK565">
        <v>0</v>
      </c>
      <c r="HL565">
        <v>1</v>
      </c>
      <c r="HM565">
        <v>0</v>
      </c>
      <c r="HN565">
        <v>0</v>
      </c>
      <c r="HO565">
        <v>0</v>
      </c>
      <c r="HP565">
        <v>0</v>
      </c>
      <c r="HQ565">
        <v>0</v>
      </c>
      <c r="HR565">
        <v>0</v>
      </c>
      <c r="HS565">
        <v>0</v>
      </c>
      <c r="HT565">
        <v>0</v>
      </c>
      <c r="HU565">
        <v>0</v>
      </c>
      <c r="HV565">
        <v>0</v>
      </c>
      <c r="HX565" t="s">
        <v>763</v>
      </c>
      <c r="HY565">
        <v>0</v>
      </c>
      <c r="HZ565">
        <v>0</v>
      </c>
      <c r="IA565">
        <v>0</v>
      </c>
      <c r="IB565">
        <v>1</v>
      </c>
      <c r="WR565" t="s">
        <v>764</v>
      </c>
      <c r="WS565">
        <v>1</v>
      </c>
      <c r="WT565">
        <v>0</v>
      </c>
      <c r="WU565">
        <v>0</v>
      </c>
      <c r="WV565">
        <v>0</v>
      </c>
      <c r="WW565">
        <v>0</v>
      </c>
      <c r="WX565">
        <v>0</v>
      </c>
      <c r="WY565">
        <v>0</v>
      </c>
      <c r="WZ565">
        <v>0</v>
      </c>
      <c r="XA565">
        <v>0</v>
      </c>
      <c r="XB565">
        <v>0</v>
      </c>
      <c r="XC565">
        <v>0</v>
      </c>
      <c r="XD565">
        <v>0</v>
      </c>
      <c r="XE565">
        <v>0</v>
      </c>
      <c r="XG565" t="s">
        <v>748</v>
      </c>
      <c r="XI565" t="s">
        <v>765</v>
      </c>
      <c r="XJ565">
        <v>1</v>
      </c>
      <c r="XK565">
        <v>0</v>
      </c>
      <c r="XL565">
        <v>0</v>
      </c>
      <c r="XM565">
        <v>0</v>
      </c>
      <c r="XN565">
        <v>0</v>
      </c>
      <c r="XO565">
        <v>0</v>
      </c>
      <c r="XP565">
        <v>0</v>
      </c>
      <c r="XQ565">
        <v>0</v>
      </c>
      <c r="XR565">
        <v>0</v>
      </c>
      <c r="XT565" t="s">
        <v>766</v>
      </c>
      <c r="XU565">
        <v>1</v>
      </c>
      <c r="XV565">
        <v>0</v>
      </c>
      <c r="XW565">
        <v>0</v>
      </c>
      <c r="XX565">
        <v>0</v>
      </c>
      <c r="XY565">
        <v>0</v>
      </c>
      <c r="XZ565">
        <v>0</v>
      </c>
      <c r="YA565">
        <v>0</v>
      </c>
      <c r="YB565">
        <v>0</v>
      </c>
      <c r="YD565" t="s">
        <v>748</v>
      </c>
      <c r="YE565" t="s">
        <v>1828</v>
      </c>
      <c r="YF565">
        <v>0</v>
      </c>
      <c r="YG565">
        <v>0</v>
      </c>
      <c r="YH565">
        <v>1</v>
      </c>
      <c r="YI565">
        <v>0</v>
      </c>
      <c r="YJ565">
        <v>0</v>
      </c>
      <c r="YK565">
        <v>0</v>
      </c>
      <c r="YM565" t="s">
        <v>768</v>
      </c>
      <c r="YN565">
        <v>1</v>
      </c>
      <c r="YO565">
        <v>0</v>
      </c>
      <c r="YP565">
        <v>0</v>
      </c>
      <c r="YQ565">
        <v>0</v>
      </c>
      <c r="YR565">
        <v>0</v>
      </c>
      <c r="YS565">
        <v>0</v>
      </c>
      <c r="YT565">
        <v>0</v>
      </c>
      <c r="YU565">
        <v>0</v>
      </c>
      <c r="YV565">
        <v>0</v>
      </c>
      <c r="YW565">
        <v>0</v>
      </c>
      <c r="YX565">
        <v>0</v>
      </c>
      <c r="YZ565" t="s">
        <v>769</v>
      </c>
      <c r="ZB565" t="s">
        <v>738</v>
      </c>
      <c r="ZC565">
        <v>1</v>
      </c>
      <c r="ZD565">
        <v>0</v>
      </c>
      <c r="ZE565">
        <v>0</v>
      </c>
      <c r="ZF565">
        <v>0</v>
      </c>
      <c r="ZG565">
        <v>0</v>
      </c>
      <c r="ZH565">
        <v>0</v>
      </c>
      <c r="ZI565">
        <v>0</v>
      </c>
      <c r="ZJ565">
        <v>0</v>
      </c>
      <c r="ZL565" t="s">
        <v>1283</v>
      </c>
      <c r="ZM565" t="s">
        <v>2467</v>
      </c>
      <c r="ZN565">
        <v>1</v>
      </c>
      <c r="ZO565">
        <v>0</v>
      </c>
      <c r="ZP565">
        <v>0</v>
      </c>
      <c r="ZQ565">
        <v>0</v>
      </c>
      <c r="ZR565">
        <v>0</v>
      </c>
      <c r="ZS565">
        <v>0</v>
      </c>
      <c r="ZT565">
        <v>0</v>
      </c>
      <c r="AAL565" t="s">
        <v>785</v>
      </c>
      <c r="AAM565">
        <v>3111088</v>
      </c>
      <c r="AAN565" t="s">
        <v>4095</v>
      </c>
      <c r="AAO565" t="s">
        <v>4096</v>
      </c>
      <c r="AAR565" t="s">
        <v>774</v>
      </c>
      <c r="AAS565" t="s">
        <v>3097</v>
      </c>
      <c r="AAT565" t="s">
        <v>3844</v>
      </c>
      <c r="AAV565" t="s">
        <v>4097</v>
      </c>
      <c r="AAW565">
        <v>173</v>
      </c>
    </row>
    <row r="566" spans="1:725" x14ac:dyDescent="0.35">
      <c r="A566" s="37">
        <v>46107.3850667593</v>
      </c>
      <c r="B566" s="37">
        <v>46107.452461030101</v>
      </c>
      <c r="C566" s="37">
        <v>46107</v>
      </c>
      <c r="D566" t="s">
        <v>4078</v>
      </c>
      <c r="E566" t="s">
        <v>4079</v>
      </c>
      <c r="F566" s="37">
        <v>46107</v>
      </c>
      <c r="G566">
        <v>63</v>
      </c>
      <c r="H566" t="s">
        <v>4080</v>
      </c>
      <c r="I566">
        <v>6309</v>
      </c>
      <c r="J566" t="s">
        <v>4081</v>
      </c>
      <c r="K566">
        <v>630903</v>
      </c>
      <c r="L566" t="s">
        <v>4082</v>
      </c>
      <c r="M566" t="s">
        <v>4083</v>
      </c>
      <c r="O566" t="s">
        <v>4084</v>
      </c>
      <c r="Q566" t="s">
        <v>732</v>
      </c>
      <c r="S566" t="s">
        <v>733</v>
      </c>
      <c r="T566">
        <v>45</v>
      </c>
      <c r="U566" t="s">
        <v>734</v>
      </c>
      <c r="V566" t="s">
        <v>778</v>
      </c>
      <c r="W566">
        <v>2500</v>
      </c>
      <c r="Z566" t="s">
        <v>1514</v>
      </c>
      <c r="AA566">
        <v>0</v>
      </c>
      <c r="AB566">
        <v>1</v>
      </c>
      <c r="AC566">
        <v>0</v>
      </c>
      <c r="AD566">
        <v>0</v>
      </c>
      <c r="AE566">
        <v>0</v>
      </c>
      <c r="AF566">
        <v>0</v>
      </c>
      <c r="BF566" t="s">
        <v>737</v>
      </c>
      <c r="BG566" t="s">
        <v>738</v>
      </c>
      <c r="BH566" t="s">
        <v>4085</v>
      </c>
      <c r="BJ566">
        <v>200</v>
      </c>
      <c r="BK566" t="s">
        <v>4092</v>
      </c>
      <c r="BL566" t="s">
        <v>4092</v>
      </c>
      <c r="BM566" t="s">
        <v>4093</v>
      </c>
      <c r="BN566" t="s">
        <v>4092</v>
      </c>
      <c r="BP566" t="s">
        <v>742</v>
      </c>
      <c r="BR566">
        <v>63</v>
      </c>
      <c r="BS566" t="s">
        <v>4087</v>
      </c>
      <c r="BT566" t="s">
        <v>4088</v>
      </c>
      <c r="BU566" t="s">
        <v>742</v>
      </c>
      <c r="BW566">
        <v>63</v>
      </c>
      <c r="BX566" t="s">
        <v>4087</v>
      </c>
      <c r="BY566" t="s">
        <v>4088</v>
      </c>
      <c r="BZ566">
        <v>3</v>
      </c>
      <c r="CA566">
        <v>2</v>
      </c>
      <c r="CB566" t="s">
        <v>746</v>
      </c>
      <c r="CC566" t="s">
        <v>1379</v>
      </c>
      <c r="FD566" t="s">
        <v>748</v>
      </c>
      <c r="FN566" t="s">
        <v>748</v>
      </c>
      <c r="GD566" t="s">
        <v>1467</v>
      </c>
      <c r="HA566" t="s">
        <v>1514</v>
      </c>
      <c r="HB566">
        <v>0</v>
      </c>
      <c r="HC566">
        <v>1</v>
      </c>
      <c r="HD566">
        <v>0</v>
      </c>
      <c r="HE566">
        <v>0</v>
      </c>
      <c r="HF566">
        <v>0</v>
      </c>
      <c r="HG566">
        <v>0</v>
      </c>
      <c r="HH566" t="s">
        <v>4094</v>
      </c>
      <c r="HI566">
        <v>0</v>
      </c>
      <c r="HJ566">
        <v>0</v>
      </c>
      <c r="HK566">
        <v>0</v>
      </c>
      <c r="HL566">
        <v>1</v>
      </c>
      <c r="HM566">
        <v>0</v>
      </c>
      <c r="HN566">
        <v>0</v>
      </c>
      <c r="HO566">
        <v>0</v>
      </c>
      <c r="HP566">
        <v>0</v>
      </c>
      <c r="HQ566">
        <v>0</v>
      </c>
      <c r="HR566">
        <v>0</v>
      </c>
      <c r="HS566">
        <v>0</v>
      </c>
      <c r="HT566">
        <v>0</v>
      </c>
      <c r="HU566">
        <v>0</v>
      </c>
      <c r="HV566">
        <v>0</v>
      </c>
      <c r="HX566" t="s">
        <v>763</v>
      </c>
      <c r="HY566">
        <v>0</v>
      </c>
      <c r="HZ566">
        <v>0</v>
      </c>
      <c r="IA566">
        <v>0</v>
      </c>
      <c r="IB566">
        <v>1</v>
      </c>
      <c r="WR566" t="s">
        <v>764</v>
      </c>
      <c r="WS566">
        <v>1</v>
      </c>
      <c r="WT566">
        <v>0</v>
      </c>
      <c r="WU566">
        <v>0</v>
      </c>
      <c r="WV566">
        <v>0</v>
      </c>
      <c r="WW566">
        <v>0</v>
      </c>
      <c r="WX566">
        <v>0</v>
      </c>
      <c r="WY566">
        <v>0</v>
      </c>
      <c r="WZ566">
        <v>0</v>
      </c>
      <c r="XA566">
        <v>0</v>
      </c>
      <c r="XB566">
        <v>0</v>
      </c>
      <c r="XC566">
        <v>0</v>
      </c>
      <c r="XD566">
        <v>0</v>
      </c>
      <c r="XE566">
        <v>0</v>
      </c>
      <c r="XG566" t="s">
        <v>748</v>
      </c>
      <c r="XI566" t="s">
        <v>765</v>
      </c>
      <c r="XJ566">
        <v>1</v>
      </c>
      <c r="XK566">
        <v>0</v>
      </c>
      <c r="XL566">
        <v>0</v>
      </c>
      <c r="XM566">
        <v>0</v>
      </c>
      <c r="XN566">
        <v>0</v>
      </c>
      <c r="XO566">
        <v>0</v>
      </c>
      <c r="XP566">
        <v>0</v>
      </c>
      <c r="XQ566">
        <v>0</v>
      </c>
      <c r="XR566">
        <v>0</v>
      </c>
      <c r="XT566" t="s">
        <v>766</v>
      </c>
      <c r="XU566">
        <v>1</v>
      </c>
      <c r="XV566">
        <v>0</v>
      </c>
      <c r="XW566">
        <v>0</v>
      </c>
      <c r="XX566">
        <v>0</v>
      </c>
      <c r="XY566">
        <v>0</v>
      </c>
      <c r="XZ566">
        <v>0</v>
      </c>
      <c r="YA566">
        <v>0</v>
      </c>
      <c r="YB566">
        <v>0</v>
      </c>
      <c r="YD566" t="s">
        <v>733</v>
      </c>
      <c r="YM566" t="s">
        <v>768</v>
      </c>
      <c r="YN566">
        <v>1</v>
      </c>
      <c r="YO566">
        <v>0</v>
      </c>
      <c r="YP566">
        <v>0</v>
      </c>
      <c r="YQ566">
        <v>0</v>
      </c>
      <c r="YR566">
        <v>0</v>
      </c>
      <c r="YS566">
        <v>0</v>
      </c>
      <c r="YT566">
        <v>0</v>
      </c>
      <c r="YU566">
        <v>0</v>
      </c>
      <c r="YV566">
        <v>0</v>
      </c>
      <c r="YW566">
        <v>0</v>
      </c>
      <c r="YX566">
        <v>0</v>
      </c>
      <c r="YZ566" t="s">
        <v>769</v>
      </c>
      <c r="ZB566" t="s">
        <v>738</v>
      </c>
      <c r="ZC566">
        <v>1</v>
      </c>
      <c r="ZD566">
        <v>0</v>
      </c>
      <c r="ZE566">
        <v>0</v>
      </c>
      <c r="ZF566">
        <v>0</v>
      </c>
      <c r="ZG566">
        <v>0</v>
      </c>
      <c r="ZH566">
        <v>0</v>
      </c>
      <c r="ZI566">
        <v>0</v>
      </c>
      <c r="ZJ566">
        <v>0</v>
      </c>
      <c r="ZL566" t="s">
        <v>1283</v>
      </c>
      <c r="ZM566" t="s">
        <v>2467</v>
      </c>
      <c r="ZN566">
        <v>1</v>
      </c>
      <c r="ZO566">
        <v>0</v>
      </c>
      <c r="ZP566">
        <v>0</v>
      </c>
      <c r="ZQ566">
        <v>0</v>
      </c>
      <c r="ZR566">
        <v>0</v>
      </c>
      <c r="ZS566">
        <v>0</v>
      </c>
      <c r="ZT566">
        <v>0</v>
      </c>
      <c r="AAL566" t="s">
        <v>785</v>
      </c>
      <c r="AAM566">
        <v>3111089</v>
      </c>
      <c r="AAN566" t="s">
        <v>4098</v>
      </c>
      <c r="AAO566" t="s">
        <v>4099</v>
      </c>
      <c r="AAR566" t="s">
        <v>774</v>
      </c>
      <c r="AAS566" t="s">
        <v>3097</v>
      </c>
      <c r="AAT566" t="s">
        <v>3844</v>
      </c>
      <c r="AAV566" t="s">
        <v>4100</v>
      </c>
      <c r="AAW566">
        <v>174</v>
      </c>
    </row>
    <row r="567" spans="1:725" x14ac:dyDescent="0.35">
      <c r="A567" s="37">
        <v>46107.428876643498</v>
      </c>
      <c r="B567" s="37">
        <v>46107.452560937498</v>
      </c>
      <c r="C567" s="37">
        <v>46107</v>
      </c>
      <c r="D567" t="s">
        <v>4078</v>
      </c>
      <c r="E567" t="s">
        <v>4079</v>
      </c>
      <c r="F567" s="37">
        <v>46107</v>
      </c>
      <c r="G567">
        <v>63</v>
      </c>
      <c r="H567" t="s">
        <v>4080</v>
      </c>
      <c r="I567">
        <v>6309</v>
      </c>
      <c r="J567" t="s">
        <v>4081</v>
      </c>
      <c r="K567">
        <v>630903</v>
      </c>
      <c r="L567" t="s">
        <v>4082</v>
      </c>
      <c r="M567" t="s">
        <v>4083</v>
      </c>
      <c r="O567" t="s">
        <v>4084</v>
      </c>
      <c r="Q567" t="s">
        <v>732</v>
      </c>
      <c r="S567" t="s">
        <v>733</v>
      </c>
      <c r="T567">
        <v>36</v>
      </c>
      <c r="U567" t="s">
        <v>734</v>
      </c>
      <c r="V567" t="s">
        <v>2933</v>
      </c>
      <c r="W567">
        <v>2500</v>
      </c>
      <c r="Z567" t="s">
        <v>1514</v>
      </c>
      <c r="AA567">
        <v>0</v>
      </c>
      <c r="AB567">
        <v>1</v>
      </c>
      <c r="AC567">
        <v>0</v>
      </c>
      <c r="AD567">
        <v>0</v>
      </c>
      <c r="AE567">
        <v>0</v>
      </c>
      <c r="AF567">
        <v>0</v>
      </c>
      <c r="BF567" t="s">
        <v>737</v>
      </c>
      <c r="BG567" t="s">
        <v>738</v>
      </c>
      <c r="BH567" t="s">
        <v>4085</v>
      </c>
      <c r="BJ567">
        <v>200</v>
      </c>
      <c r="BK567" t="s">
        <v>4092</v>
      </c>
      <c r="BL567" t="s">
        <v>4092</v>
      </c>
      <c r="BM567" t="s">
        <v>4093</v>
      </c>
      <c r="BN567" t="s">
        <v>4092</v>
      </c>
      <c r="BP567" t="s">
        <v>742</v>
      </c>
      <c r="BR567">
        <v>63</v>
      </c>
      <c r="BS567" t="s">
        <v>4087</v>
      </c>
      <c r="BT567" t="s">
        <v>4088</v>
      </c>
      <c r="BU567" t="s">
        <v>742</v>
      </c>
      <c r="BW567">
        <v>63</v>
      </c>
      <c r="BX567" t="s">
        <v>4087</v>
      </c>
      <c r="BY567" t="s">
        <v>4088</v>
      </c>
      <c r="BZ567">
        <v>4</v>
      </c>
      <c r="CA567">
        <v>2</v>
      </c>
      <c r="CB567" t="s">
        <v>746</v>
      </c>
      <c r="CC567" t="s">
        <v>1480</v>
      </c>
      <c r="FD567" t="s">
        <v>748</v>
      </c>
      <c r="FN567" t="s">
        <v>748</v>
      </c>
      <c r="GD567" t="s">
        <v>1467</v>
      </c>
      <c r="HA567" t="s">
        <v>1514</v>
      </c>
      <c r="HB567">
        <v>0</v>
      </c>
      <c r="HC567">
        <v>1</v>
      </c>
      <c r="HD567">
        <v>0</v>
      </c>
      <c r="HE567">
        <v>0</v>
      </c>
      <c r="HF567">
        <v>0</v>
      </c>
      <c r="HG567">
        <v>0</v>
      </c>
      <c r="HH567" t="s">
        <v>1638</v>
      </c>
      <c r="HI567">
        <v>0</v>
      </c>
      <c r="HJ567">
        <v>0</v>
      </c>
      <c r="HK567">
        <v>0</v>
      </c>
      <c r="HL567">
        <v>0</v>
      </c>
      <c r="HM567">
        <v>0</v>
      </c>
      <c r="HN567">
        <v>0</v>
      </c>
      <c r="HO567">
        <v>1</v>
      </c>
      <c r="HP567">
        <v>0</v>
      </c>
      <c r="HQ567">
        <v>0</v>
      </c>
      <c r="HR567">
        <v>0</v>
      </c>
      <c r="HS567">
        <v>0</v>
      </c>
      <c r="HT567">
        <v>0</v>
      </c>
      <c r="HU567">
        <v>0</v>
      </c>
      <c r="HV567">
        <v>0</v>
      </c>
      <c r="HX567" t="s">
        <v>763</v>
      </c>
      <c r="HY567">
        <v>0</v>
      </c>
      <c r="HZ567">
        <v>0</v>
      </c>
      <c r="IA567">
        <v>0</v>
      </c>
      <c r="IB567">
        <v>1</v>
      </c>
      <c r="WR567" t="s">
        <v>764</v>
      </c>
      <c r="WS567">
        <v>1</v>
      </c>
      <c r="WT567">
        <v>0</v>
      </c>
      <c r="WU567">
        <v>0</v>
      </c>
      <c r="WV567">
        <v>0</v>
      </c>
      <c r="WW567">
        <v>0</v>
      </c>
      <c r="WX567">
        <v>0</v>
      </c>
      <c r="WY567">
        <v>0</v>
      </c>
      <c r="WZ567">
        <v>0</v>
      </c>
      <c r="XA567">
        <v>0</v>
      </c>
      <c r="XB567">
        <v>0</v>
      </c>
      <c r="XC567">
        <v>0</v>
      </c>
      <c r="XD567">
        <v>0</v>
      </c>
      <c r="XE567">
        <v>0</v>
      </c>
      <c r="XG567" t="s">
        <v>748</v>
      </c>
      <c r="XI567" t="s">
        <v>765</v>
      </c>
      <c r="XJ567">
        <v>1</v>
      </c>
      <c r="XK567">
        <v>0</v>
      </c>
      <c r="XL567">
        <v>0</v>
      </c>
      <c r="XM567">
        <v>0</v>
      </c>
      <c r="XN567">
        <v>0</v>
      </c>
      <c r="XO567">
        <v>0</v>
      </c>
      <c r="XP567">
        <v>0</v>
      </c>
      <c r="XQ567">
        <v>0</v>
      </c>
      <c r="XR567">
        <v>0</v>
      </c>
      <c r="XT567" t="s">
        <v>766</v>
      </c>
      <c r="XU567">
        <v>1</v>
      </c>
      <c r="XV567">
        <v>0</v>
      </c>
      <c r="XW567">
        <v>0</v>
      </c>
      <c r="XX567">
        <v>0</v>
      </c>
      <c r="XY567">
        <v>0</v>
      </c>
      <c r="XZ567">
        <v>0</v>
      </c>
      <c r="YA567">
        <v>0</v>
      </c>
      <c r="YB567">
        <v>0</v>
      </c>
      <c r="YD567" t="s">
        <v>733</v>
      </c>
      <c r="YM567" t="s">
        <v>768</v>
      </c>
      <c r="YN567">
        <v>1</v>
      </c>
      <c r="YO567">
        <v>0</v>
      </c>
      <c r="YP567">
        <v>0</v>
      </c>
      <c r="YQ567">
        <v>0</v>
      </c>
      <c r="YR567">
        <v>0</v>
      </c>
      <c r="YS567">
        <v>0</v>
      </c>
      <c r="YT567">
        <v>0</v>
      </c>
      <c r="YU567">
        <v>0</v>
      </c>
      <c r="YV567">
        <v>0</v>
      </c>
      <c r="YW567">
        <v>0</v>
      </c>
      <c r="YX567">
        <v>0</v>
      </c>
      <c r="YZ567" t="s">
        <v>769</v>
      </c>
      <c r="ZB567" t="s">
        <v>738</v>
      </c>
      <c r="ZC567">
        <v>1</v>
      </c>
      <c r="ZD567">
        <v>0</v>
      </c>
      <c r="ZE567">
        <v>0</v>
      </c>
      <c r="ZF567">
        <v>0</v>
      </c>
      <c r="ZG567">
        <v>0</v>
      </c>
      <c r="ZH567">
        <v>0</v>
      </c>
      <c r="ZI567">
        <v>0</v>
      </c>
      <c r="ZJ567">
        <v>0</v>
      </c>
      <c r="ZL567" t="s">
        <v>771</v>
      </c>
      <c r="AAL567" t="s">
        <v>785</v>
      </c>
      <c r="AAM567">
        <v>3111090</v>
      </c>
      <c r="AAN567" t="s">
        <v>4101</v>
      </c>
      <c r="AAO567" t="s">
        <v>4102</v>
      </c>
      <c r="AAR567" t="s">
        <v>774</v>
      </c>
      <c r="AAS567" t="s">
        <v>3097</v>
      </c>
      <c r="AAT567" t="s">
        <v>3844</v>
      </c>
      <c r="AAV567" t="s">
        <v>4103</v>
      </c>
      <c r="AAW567">
        <v>175</v>
      </c>
    </row>
    <row r="568" spans="1:725" x14ac:dyDescent="0.35">
      <c r="A568" s="37">
        <v>46107.433710196798</v>
      </c>
      <c r="B568" s="37">
        <v>46107.452669722203</v>
      </c>
      <c r="C568" s="37">
        <v>46107</v>
      </c>
      <c r="D568" t="s">
        <v>4078</v>
      </c>
      <c r="E568" t="s">
        <v>4079</v>
      </c>
      <c r="F568" s="37">
        <v>46107</v>
      </c>
      <c r="G568">
        <v>63</v>
      </c>
      <c r="H568" t="s">
        <v>4080</v>
      </c>
      <c r="I568">
        <v>6309</v>
      </c>
      <c r="J568" t="s">
        <v>4081</v>
      </c>
      <c r="K568">
        <v>630903</v>
      </c>
      <c r="L568" t="s">
        <v>4082</v>
      </c>
      <c r="M568" t="s">
        <v>4083</v>
      </c>
      <c r="O568" t="s">
        <v>4084</v>
      </c>
      <c r="Q568" t="s">
        <v>732</v>
      </c>
      <c r="S568" t="s">
        <v>733</v>
      </c>
      <c r="T568">
        <v>52</v>
      </c>
      <c r="U568" t="s">
        <v>789</v>
      </c>
      <c r="V568" t="s">
        <v>2933</v>
      </c>
      <c r="W568">
        <v>2500</v>
      </c>
      <c r="Z568" t="s">
        <v>864</v>
      </c>
      <c r="AA568">
        <v>0</v>
      </c>
      <c r="AB568">
        <v>0</v>
      </c>
      <c r="AC568">
        <v>1</v>
      </c>
      <c r="AD568">
        <v>0</v>
      </c>
      <c r="AE568">
        <v>0</v>
      </c>
      <c r="AF568">
        <v>0</v>
      </c>
      <c r="CE568" t="s">
        <v>840</v>
      </c>
      <c r="CF568" t="s">
        <v>738</v>
      </c>
      <c r="CG568" t="s">
        <v>4104</v>
      </c>
      <c r="CI568">
        <v>2000</v>
      </c>
      <c r="CJ568" t="s">
        <v>1003</v>
      </c>
      <c r="CK568" t="s">
        <v>1003</v>
      </c>
      <c r="CL568" t="s">
        <v>1480</v>
      </c>
      <c r="CM568" t="s">
        <v>1003</v>
      </c>
      <c r="CO568" t="s">
        <v>1496</v>
      </c>
      <c r="CQ568" t="s">
        <v>742</v>
      </c>
      <c r="CS568">
        <v>63</v>
      </c>
      <c r="CT568" t="s">
        <v>4087</v>
      </c>
      <c r="CU568" t="s">
        <v>4088</v>
      </c>
      <c r="CV568" t="s">
        <v>742</v>
      </c>
      <c r="CX568">
        <v>62</v>
      </c>
      <c r="CY568" t="s">
        <v>4105</v>
      </c>
      <c r="CZ568" t="s">
        <v>4106</v>
      </c>
      <c r="DA568">
        <v>9</v>
      </c>
      <c r="DB568">
        <v>6</v>
      </c>
      <c r="DC568" t="s">
        <v>746</v>
      </c>
      <c r="DD568" t="s">
        <v>937</v>
      </c>
      <c r="FD568" t="s">
        <v>748</v>
      </c>
      <c r="FN568" t="s">
        <v>733</v>
      </c>
      <c r="FO568" t="s">
        <v>1357</v>
      </c>
      <c r="FP568">
        <v>0</v>
      </c>
      <c r="FQ568">
        <v>0</v>
      </c>
      <c r="FR568">
        <v>0</v>
      </c>
      <c r="FS568">
        <v>1</v>
      </c>
      <c r="FT568">
        <v>0</v>
      </c>
      <c r="FU568">
        <v>0</v>
      </c>
      <c r="FV568">
        <v>0</v>
      </c>
      <c r="FW568">
        <v>0</v>
      </c>
      <c r="FX568">
        <v>0</v>
      </c>
      <c r="FY568">
        <v>0</v>
      </c>
      <c r="FZ568">
        <v>0</v>
      </c>
      <c r="GA568">
        <v>0</v>
      </c>
      <c r="GB568">
        <v>0</v>
      </c>
      <c r="GD568" t="s">
        <v>952</v>
      </c>
      <c r="GE568" t="s">
        <v>864</v>
      </c>
      <c r="GF568">
        <v>0</v>
      </c>
      <c r="GG568">
        <v>0</v>
      </c>
      <c r="GH568">
        <v>1</v>
      </c>
      <c r="GI568">
        <v>0</v>
      </c>
      <c r="GJ568">
        <v>0</v>
      </c>
      <c r="GK568">
        <v>0</v>
      </c>
      <c r="GL568" t="s">
        <v>1626</v>
      </c>
      <c r="GM568">
        <v>0</v>
      </c>
      <c r="GN568">
        <v>0</v>
      </c>
      <c r="GO568">
        <v>0</v>
      </c>
      <c r="GP568">
        <v>0</v>
      </c>
      <c r="GQ568">
        <v>0</v>
      </c>
      <c r="GR568">
        <v>1</v>
      </c>
      <c r="GS568">
        <v>0</v>
      </c>
      <c r="GT568">
        <v>0</v>
      </c>
      <c r="GU568">
        <v>0</v>
      </c>
      <c r="GV568">
        <v>0</v>
      </c>
      <c r="GW568">
        <v>0</v>
      </c>
      <c r="GX568">
        <v>0</v>
      </c>
      <c r="GY568">
        <v>0</v>
      </c>
      <c r="HX568" t="s">
        <v>763</v>
      </c>
      <c r="HY568">
        <v>0</v>
      </c>
      <c r="HZ568">
        <v>0</v>
      </c>
      <c r="IA568">
        <v>0</v>
      </c>
      <c r="IB568">
        <v>1</v>
      </c>
      <c r="WR568" t="s">
        <v>941</v>
      </c>
      <c r="WS568">
        <v>0</v>
      </c>
      <c r="WT568">
        <v>0</v>
      </c>
      <c r="WU568">
        <v>1</v>
      </c>
      <c r="WV568">
        <v>0</v>
      </c>
      <c r="WW568">
        <v>0</v>
      </c>
      <c r="WX568">
        <v>0</v>
      </c>
      <c r="WY568">
        <v>0</v>
      </c>
      <c r="WZ568">
        <v>0</v>
      </c>
      <c r="XA568">
        <v>0</v>
      </c>
      <c r="XB568">
        <v>0</v>
      </c>
      <c r="XC568">
        <v>0</v>
      </c>
      <c r="XD568">
        <v>0</v>
      </c>
      <c r="XE568">
        <v>0</v>
      </c>
      <c r="XG568" t="s">
        <v>733</v>
      </c>
      <c r="XH568" t="s">
        <v>4107</v>
      </c>
      <c r="XI568" t="s">
        <v>765</v>
      </c>
      <c r="XJ568">
        <v>1</v>
      </c>
      <c r="XK568">
        <v>0</v>
      </c>
      <c r="XL568">
        <v>0</v>
      </c>
      <c r="XM568">
        <v>0</v>
      </c>
      <c r="XN568">
        <v>0</v>
      </c>
      <c r="XO568">
        <v>0</v>
      </c>
      <c r="XP568">
        <v>0</v>
      </c>
      <c r="XQ568">
        <v>0</v>
      </c>
      <c r="XR568">
        <v>0</v>
      </c>
      <c r="XT568" t="s">
        <v>991</v>
      </c>
      <c r="XU568">
        <v>0</v>
      </c>
      <c r="XV568">
        <v>1</v>
      </c>
      <c r="XW568">
        <v>0</v>
      </c>
      <c r="XX568">
        <v>0</v>
      </c>
      <c r="XY568">
        <v>0</v>
      </c>
      <c r="XZ568">
        <v>0</v>
      </c>
      <c r="YA568">
        <v>0</v>
      </c>
      <c r="YB568">
        <v>0</v>
      </c>
      <c r="YD568" t="s">
        <v>733</v>
      </c>
      <c r="YM568" t="s">
        <v>768</v>
      </c>
      <c r="YN568">
        <v>1</v>
      </c>
      <c r="YO568">
        <v>0</v>
      </c>
      <c r="YP568">
        <v>0</v>
      </c>
      <c r="YQ568">
        <v>0</v>
      </c>
      <c r="YR568">
        <v>0</v>
      </c>
      <c r="YS568">
        <v>0</v>
      </c>
      <c r="YT568">
        <v>0</v>
      </c>
      <c r="YU568">
        <v>0</v>
      </c>
      <c r="YV568">
        <v>0</v>
      </c>
      <c r="YW568">
        <v>0</v>
      </c>
      <c r="YX568">
        <v>0</v>
      </c>
      <c r="YZ568" t="s">
        <v>769</v>
      </c>
      <c r="ZB568" t="s">
        <v>738</v>
      </c>
      <c r="ZC568">
        <v>1</v>
      </c>
      <c r="ZD568">
        <v>0</v>
      </c>
      <c r="ZE568">
        <v>0</v>
      </c>
      <c r="ZF568">
        <v>0</v>
      </c>
      <c r="ZG568">
        <v>0</v>
      </c>
      <c r="ZH568">
        <v>0</v>
      </c>
      <c r="ZI568">
        <v>0</v>
      </c>
      <c r="ZJ568">
        <v>0</v>
      </c>
      <c r="ZL568" t="s">
        <v>1440</v>
      </c>
      <c r="ZV568" t="s">
        <v>2170</v>
      </c>
      <c r="ZW568">
        <v>1</v>
      </c>
      <c r="ZX568">
        <v>0</v>
      </c>
      <c r="ZY568">
        <v>0</v>
      </c>
      <c r="ZZ568">
        <v>0</v>
      </c>
      <c r="AAA568">
        <v>0</v>
      </c>
      <c r="AAB568">
        <v>0</v>
      </c>
      <c r="AAC568">
        <v>0</v>
      </c>
      <c r="AAD568">
        <v>0</v>
      </c>
      <c r="AAL568" t="s">
        <v>785</v>
      </c>
      <c r="AAM568">
        <v>3111091</v>
      </c>
      <c r="AAN568" t="s">
        <v>4108</v>
      </c>
      <c r="AAO568" t="s">
        <v>4109</v>
      </c>
      <c r="AAR568" t="s">
        <v>774</v>
      </c>
      <c r="AAS568" t="s">
        <v>3097</v>
      </c>
      <c r="AAT568" t="s">
        <v>3844</v>
      </c>
      <c r="AAV568" t="s">
        <v>4110</v>
      </c>
      <c r="AAW568">
        <v>176</v>
      </c>
    </row>
    <row r="569" spans="1:725" x14ac:dyDescent="0.35">
      <c r="A569" s="37">
        <v>46107.437957453702</v>
      </c>
      <c r="B569" s="37">
        <v>46107.452778263898</v>
      </c>
      <c r="C569" s="37">
        <v>46107</v>
      </c>
      <c r="D569" t="s">
        <v>4078</v>
      </c>
      <c r="E569" t="s">
        <v>4079</v>
      </c>
      <c r="F569" s="37">
        <v>46107</v>
      </c>
      <c r="G569">
        <v>63</v>
      </c>
      <c r="H569" t="s">
        <v>4080</v>
      </c>
      <c r="I569">
        <v>6309</v>
      </c>
      <c r="J569" t="s">
        <v>4081</v>
      </c>
      <c r="K569">
        <v>630903</v>
      </c>
      <c r="L569" t="s">
        <v>4082</v>
      </c>
      <c r="M569" t="s">
        <v>4083</v>
      </c>
      <c r="O569" t="s">
        <v>4084</v>
      </c>
      <c r="Q569" t="s">
        <v>732</v>
      </c>
      <c r="S569" t="s">
        <v>733</v>
      </c>
      <c r="T569">
        <v>46</v>
      </c>
      <c r="U569" t="s">
        <v>734</v>
      </c>
      <c r="V569" t="s">
        <v>2933</v>
      </c>
      <c r="W569">
        <v>2500</v>
      </c>
      <c r="Z569" t="s">
        <v>864</v>
      </c>
      <c r="AA569">
        <v>0</v>
      </c>
      <c r="AB569">
        <v>0</v>
      </c>
      <c r="AC569">
        <v>1</v>
      </c>
      <c r="AD569">
        <v>0</v>
      </c>
      <c r="AE569">
        <v>0</v>
      </c>
      <c r="AF569">
        <v>0</v>
      </c>
      <c r="CE569" t="s">
        <v>737</v>
      </c>
      <c r="CF569" t="s">
        <v>738</v>
      </c>
      <c r="CG569" t="s">
        <v>4104</v>
      </c>
      <c r="CI569">
        <v>2000</v>
      </c>
      <c r="CJ569" t="s">
        <v>1003</v>
      </c>
      <c r="CK569" t="s">
        <v>1003</v>
      </c>
      <c r="CL569" t="s">
        <v>1480</v>
      </c>
      <c r="CM569" t="s">
        <v>1003</v>
      </c>
      <c r="CO569" t="s">
        <v>865</v>
      </c>
      <c r="CQ569" t="s">
        <v>742</v>
      </c>
      <c r="CS569">
        <v>74</v>
      </c>
      <c r="CT569" t="s">
        <v>4111</v>
      </c>
      <c r="CU569" t="s">
        <v>4112</v>
      </c>
      <c r="CV569" t="s">
        <v>742</v>
      </c>
      <c r="CX569">
        <v>74</v>
      </c>
      <c r="CY569" t="s">
        <v>4111</v>
      </c>
      <c r="CZ569" t="s">
        <v>4112</v>
      </c>
      <c r="DA569">
        <v>5</v>
      </c>
      <c r="DB569">
        <v>3</v>
      </c>
      <c r="DC569" t="s">
        <v>746</v>
      </c>
      <c r="DD569" t="s">
        <v>1480</v>
      </c>
      <c r="FD569" t="s">
        <v>748</v>
      </c>
      <c r="FN569" t="s">
        <v>733</v>
      </c>
      <c r="FO569" t="s">
        <v>1357</v>
      </c>
      <c r="FP569">
        <v>0</v>
      </c>
      <c r="FQ569">
        <v>0</v>
      </c>
      <c r="FR569">
        <v>0</v>
      </c>
      <c r="FS569">
        <v>1</v>
      </c>
      <c r="FT569">
        <v>0</v>
      </c>
      <c r="FU569">
        <v>0</v>
      </c>
      <c r="FV569">
        <v>0</v>
      </c>
      <c r="FW569">
        <v>0</v>
      </c>
      <c r="FX569">
        <v>0</v>
      </c>
      <c r="FY569">
        <v>0</v>
      </c>
      <c r="FZ569">
        <v>0</v>
      </c>
      <c r="GA569">
        <v>0</v>
      </c>
      <c r="GB569">
        <v>0</v>
      </c>
      <c r="GD569" t="s">
        <v>952</v>
      </c>
      <c r="GE569" t="s">
        <v>864</v>
      </c>
      <c r="GF569">
        <v>0</v>
      </c>
      <c r="GG569">
        <v>0</v>
      </c>
      <c r="GH569">
        <v>1</v>
      </c>
      <c r="GI569">
        <v>0</v>
      </c>
      <c r="GJ569">
        <v>0</v>
      </c>
      <c r="GK569">
        <v>0</v>
      </c>
      <c r="GL569" t="s">
        <v>987</v>
      </c>
      <c r="GM569">
        <v>1</v>
      </c>
      <c r="GN569">
        <v>0</v>
      </c>
      <c r="GO569">
        <v>0</v>
      </c>
      <c r="GP569">
        <v>0</v>
      </c>
      <c r="GQ569">
        <v>0</v>
      </c>
      <c r="GR569">
        <v>0</v>
      </c>
      <c r="GS569">
        <v>0</v>
      </c>
      <c r="GT569">
        <v>0</v>
      </c>
      <c r="GU569">
        <v>0</v>
      </c>
      <c r="GV569">
        <v>0</v>
      </c>
      <c r="GW569">
        <v>0</v>
      </c>
      <c r="GX569">
        <v>0</v>
      </c>
      <c r="GY569">
        <v>0</v>
      </c>
      <c r="HX569" t="s">
        <v>763</v>
      </c>
      <c r="HY569">
        <v>0</v>
      </c>
      <c r="HZ569">
        <v>0</v>
      </c>
      <c r="IA569">
        <v>0</v>
      </c>
      <c r="IB569">
        <v>1</v>
      </c>
      <c r="WR569" t="s">
        <v>941</v>
      </c>
      <c r="WS569">
        <v>0</v>
      </c>
      <c r="WT569">
        <v>0</v>
      </c>
      <c r="WU569">
        <v>1</v>
      </c>
      <c r="WV569">
        <v>0</v>
      </c>
      <c r="WW569">
        <v>0</v>
      </c>
      <c r="WX569">
        <v>0</v>
      </c>
      <c r="WY569">
        <v>0</v>
      </c>
      <c r="WZ569">
        <v>0</v>
      </c>
      <c r="XA569">
        <v>0</v>
      </c>
      <c r="XB569">
        <v>0</v>
      </c>
      <c r="XC569">
        <v>0</v>
      </c>
      <c r="XD569">
        <v>0</v>
      </c>
      <c r="XE569">
        <v>0</v>
      </c>
      <c r="XG569" t="s">
        <v>748</v>
      </c>
      <c r="XI569" t="s">
        <v>765</v>
      </c>
      <c r="XJ569">
        <v>1</v>
      </c>
      <c r="XK569">
        <v>0</v>
      </c>
      <c r="XL569">
        <v>0</v>
      </c>
      <c r="XM569">
        <v>0</v>
      </c>
      <c r="XN569">
        <v>0</v>
      </c>
      <c r="XO569">
        <v>0</v>
      </c>
      <c r="XP569">
        <v>0</v>
      </c>
      <c r="XQ569">
        <v>0</v>
      </c>
      <c r="XR569">
        <v>0</v>
      </c>
      <c r="XT569" t="s">
        <v>766</v>
      </c>
      <c r="XU569">
        <v>1</v>
      </c>
      <c r="XV569">
        <v>0</v>
      </c>
      <c r="XW569">
        <v>0</v>
      </c>
      <c r="XX569">
        <v>0</v>
      </c>
      <c r="XY569">
        <v>0</v>
      </c>
      <c r="XZ569">
        <v>0</v>
      </c>
      <c r="YA569">
        <v>0</v>
      </c>
      <c r="YB569">
        <v>0</v>
      </c>
      <c r="YD569" t="s">
        <v>733</v>
      </c>
      <c r="YM569" t="s">
        <v>768</v>
      </c>
      <c r="YN569">
        <v>1</v>
      </c>
      <c r="YO569">
        <v>0</v>
      </c>
      <c r="YP569">
        <v>0</v>
      </c>
      <c r="YQ569">
        <v>0</v>
      </c>
      <c r="YR569">
        <v>0</v>
      </c>
      <c r="YS569">
        <v>0</v>
      </c>
      <c r="YT569">
        <v>0</v>
      </c>
      <c r="YU569">
        <v>0</v>
      </c>
      <c r="YV569">
        <v>0</v>
      </c>
      <c r="YW569">
        <v>0</v>
      </c>
      <c r="YX569">
        <v>0</v>
      </c>
      <c r="YZ569" t="s">
        <v>769</v>
      </c>
      <c r="ZB569" t="s">
        <v>738</v>
      </c>
      <c r="ZC569">
        <v>1</v>
      </c>
      <c r="ZD569">
        <v>0</v>
      </c>
      <c r="ZE569">
        <v>0</v>
      </c>
      <c r="ZF569">
        <v>0</v>
      </c>
      <c r="ZG569">
        <v>0</v>
      </c>
      <c r="ZH569">
        <v>0</v>
      </c>
      <c r="ZI569">
        <v>0</v>
      </c>
      <c r="ZJ569">
        <v>0</v>
      </c>
      <c r="ZL569" t="s">
        <v>771</v>
      </c>
      <c r="AAL569" t="s">
        <v>785</v>
      </c>
      <c r="AAM569">
        <v>3111092</v>
      </c>
      <c r="AAN569" t="s">
        <v>4113</v>
      </c>
      <c r="AAO569" t="s">
        <v>4114</v>
      </c>
      <c r="AAR569" t="s">
        <v>774</v>
      </c>
      <c r="AAS569" t="s">
        <v>3097</v>
      </c>
      <c r="AAT569" t="s">
        <v>3844</v>
      </c>
      <c r="AAV569" t="s">
        <v>4115</v>
      </c>
      <c r="AAW569">
        <v>177</v>
      </c>
    </row>
    <row r="570" spans="1:725" x14ac:dyDescent="0.35">
      <c r="A570" s="37">
        <v>46107.448451701399</v>
      </c>
      <c r="B570" s="37">
        <v>46107.452878009302</v>
      </c>
      <c r="C570" s="37">
        <v>46107</v>
      </c>
      <c r="D570" t="s">
        <v>4078</v>
      </c>
      <c r="E570" t="s">
        <v>4079</v>
      </c>
      <c r="F570" s="37">
        <v>46107</v>
      </c>
      <c r="G570">
        <v>63</v>
      </c>
      <c r="H570" t="s">
        <v>4080</v>
      </c>
      <c r="I570">
        <v>6309</v>
      </c>
      <c r="J570" t="s">
        <v>4081</v>
      </c>
      <c r="K570">
        <v>630903</v>
      </c>
      <c r="L570" t="s">
        <v>4082</v>
      </c>
      <c r="M570" t="s">
        <v>4083</v>
      </c>
      <c r="O570" t="s">
        <v>4084</v>
      </c>
      <c r="Q570" t="s">
        <v>732</v>
      </c>
      <c r="S570" t="s">
        <v>733</v>
      </c>
      <c r="T570">
        <v>39</v>
      </c>
      <c r="U570" t="s">
        <v>734</v>
      </c>
      <c r="V570" t="s">
        <v>2933</v>
      </c>
      <c r="W570">
        <v>2500</v>
      </c>
      <c r="Z570" t="s">
        <v>864</v>
      </c>
      <c r="AA570">
        <v>0</v>
      </c>
      <c r="AB570">
        <v>0</v>
      </c>
      <c r="AC570">
        <v>1</v>
      </c>
      <c r="AD570">
        <v>0</v>
      </c>
      <c r="AE570">
        <v>0</v>
      </c>
      <c r="AF570">
        <v>0</v>
      </c>
      <c r="CE570" t="s">
        <v>737</v>
      </c>
      <c r="CF570" t="s">
        <v>738</v>
      </c>
      <c r="CG570" t="s">
        <v>4104</v>
      </c>
      <c r="CI570">
        <v>2000</v>
      </c>
      <c r="CJ570" t="s">
        <v>1003</v>
      </c>
      <c r="CK570" t="s">
        <v>1003</v>
      </c>
      <c r="CL570" t="s">
        <v>1480</v>
      </c>
      <c r="CM570" t="s">
        <v>1003</v>
      </c>
      <c r="CO570" t="s">
        <v>865</v>
      </c>
      <c r="CQ570" t="s">
        <v>742</v>
      </c>
      <c r="CS570">
        <v>63</v>
      </c>
      <c r="CT570" t="s">
        <v>4087</v>
      </c>
      <c r="CU570" t="s">
        <v>4088</v>
      </c>
      <c r="CV570" t="s">
        <v>742</v>
      </c>
      <c r="CX570">
        <v>63</v>
      </c>
      <c r="CY570" t="s">
        <v>4087</v>
      </c>
      <c r="CZ570" t="s">
        <v>4088</v>
      </c>
      <c r="DA570">
        <v>5</v>
      </c>
      <c r="DB570">
        <v>2</v>
      </c>
      <c r="DC570" t="s">
        <v>746</v>
      </c>
      <c r="DD570" t="s">
        <v>937</v>
      </c>
      <c r="FD570" t="s">
        <v>748</v>
      </c>
      <c r="FN570" t="s">
        <v>748</v>
      </c>
      <c r="GD570" t="s">
        <v>749</v>
      </c>
      <c r="HX570" t="s">
        <v>763</v>
      </c>
      <c r="HY570">
        <v>0</v>
      </c>
      <c r="HZ570">
        <v>0</v>
      </c>
      <c r="IA570">
        <v>0</v>
      </c>
      <c r="IB570">
        <v>1</v>
      </c>
      <c r="WR570" t="s">
        <v>957</v>
      </c>
      <c r="WS570">
        <v>0</v>
      </c>
      <c r="WT570">
        <v>1</v>
      </c>
      <c r="WU570">
        <v>0</v>
      </c>
      <c r="WV570">
        <v>0</v>
      </c>
      <c r="WW570">
        <v>0</v>
      </c>
      <c r="WX570">
        <v>0</v>
      </c>
      <c r="WY570">
        <v>0</v>
      </c>
      <c r="WZ570">
        <v>0</v>
      </c>
      <c r="XA570">
        <v>0</v>
      </c>
      <c r="XB570">
        <v>0</v>
      </c>
      <c r="XC570">
        <v>0</v>
      </c>
      <c r="XD570">
        <v>0</v>
      </c>
      <c r="XE570">
        <v>0</v>
      </c>
      <c r="XG570" t="s">
        <v>748</v>
      </c>
      <c r="XI570" t="s">
        <v>765</v>
      </c>
      <c r="XJ570">
        <v>1</v>
      </c>
      <c r="XK570">
        <v>0</v>
      </c>
      <c r="XL570">
        <v>0</v>
      </c>
      <c r="XM570">
        <v>0</v>
      </c>
      <c r="XN570">
        <v>0</v>
      </c>
      <c r="XO570">
        <v>0</v>
      </c>
      <c r="XP570">
        <v>0</v>
      </c>
      <c r="XQ570">
        <v>0</v>
      </c>
      <c r="XR570">
        <v>0</v>
      </c>
      <c r="XT570" t="s">
        <v>766</v>
      </c>
      <c r="XU570">
        <v>1</v>
      </c>
      <c r="XV570">
        <v>0</v>
      </c>
      <c r="XW570">
        <v>0</v>
      </c>
      <c r="XX570">
        <v>0</v>
      </c>
      <c r="XY570">
        <v>0</v>
      </c>
      <c r="XZ570">
        <v>0</v>
      </c>
      <c r="YA570">
        <v>0</v>
      </c>
      <c r="YB570">
        <v>0</v>
      </c>
      <c r="YD570" t="s">
        <v>733</v>
      </c>
      <c r="YM570" t="s">
        <v>768</v>
      </c>
      <c r="YN570">
        <v>1</v>
      </c>
      <c r="YO570">
        <v>0</v>
      </c>
      <c r="YP570">
        <v>0</v>
      </c>
      <c r="YQ570">
        <v>0</v>
      </c>
      <c r="YR570">
        <v>0</v>
      </c>
      <c r="YS570">
        <v>0</v>
      </c>
      <c r="YT570">
        <v>0</v>
      </c>
      <c r="YU570">
        <v>0</v>
      </c>
      <c r="YV570">
        <v>0</v>
      </c>
      <c r="YW570">
        <v>0</v>
      </c>
      <c r="YX570">
        <v>0</v>
      </c>
      <c r="YZ570" t="s">
        <v>784</v>
      </c>
      <c r="ZB570" t="s">
        <v>738</v>
      </c>
      <c r="ZC570">
        <v>1</v>
      </c>
      <c r="ZD570">
        <v>0</v>
      </c>
      <c r="ZE570">
        <v>0</v>
      </c>
      <c r="ZF570">
        <v>0</v>
      </c>
      <c r="ZG570">
        <v>0</v>
      </c>
      <c r="ZH570">
        <v>0</v>
      </c>
      <c r="ZI570">
        <v>0</v>
      </c>
      <c r="ZJ570">
        <v>0</v>
      </c>
      <c r="ZL570" t="s">
        <v>771</v>
      </c>
      <c r="AAL570" t="s">
        <v>785</v>
      </c>
      <c r="AAM570">
        <v>3111093</v>
      </c>
      <c r="AAN570" t="s">
        <v>4116</v>
      </c>
      <c r="AAO570" t="s">
        <v>4117</v>
      </c>
      <c r="AAR570" t="s">
        <v>774</v>
      </c>
      <c r="AAS570" t="s">
        <v>3097</v>
      </c>
      <c r="AAT570" t="s">
        <v>3844</v>
      </c>
      <c r="AAV570" t="s">
        <v>4118</v>
      </c>
      <c r="AAW570">
        <v>178</v>
      </c>
    </row>
    <row r="571" spans="1:725" x14ac:dyDescent="0.35">
      <c r="A571" s="37">
        <v>46107.320806296302</v>
      </c>
      <c r="B571" s="37">
        <v>46107.451910775497</v>
      </c>
      <c r="C571" s="37">
        <v>46107</v>
      </c>
      <c r="D571" t="s">
        <v>4078</v>
      </c>
      <c r="E571" t="s">
        <v>4079</v>
      </c>
      <c r="F571" s="37">
        <v>46107</v>
      </c>
      <c r="G571">
        <v>63</v>
      </c>
      <c r="H571" t="s">
        <v>4080</v>
      </c>
      <c r="I571">
        <v>6309</v>
      </c>
      <c r="J571" t="s">
        <v>4081</v>
      </c>
      <c r="K571">
        <v>630903</v>
      </c>
      <c r="L571" t="s">
        <v>4082</v>
      </c>
      <c r="M571" t="s">
        <v>4083</v>
      </c>
      <c r="O571" t="s">
        <v>4084</v>
      </c>
      <c r="Q571" t="s">
        <v>732</v>
      </c>
      <c r="S571" t="s">
        <v>733</v>
      </c>
      <c r="T571">
        <v>32</v>
      </c>
      <c r="U571" t="s">
        <v>734</v>
      </c>
      <c r="V571" t="s">
        <v>2933</v>
      </c>
      <c r="W571">
        <v>2300</v>
      </c>
      <c r="Z571" t="s">
        <v>1538</v>
      </c>
      <c r="AA571">
        <v>1</v>
      </c>
      <c r="AB571">
        <v>0</v>
      </c>
      <c r="AC571">
        <v>0</v>
      </c>
      <c r="AD571">
        <v>0</v>
      </c>
      <c r="AE571">
        <v>0</v>
      </c>
      <c r="AF571">
        <v>0</v>
      </c>
      <c r="AG571" t="s">
        <v>737</v>
      </c>
      <c r="AH571" t="s">
        <v>738</v>
      </c>
      <c r="AI571" t="s">
        <v>4085</v>
      </c>
      <c r="AK571">
        <v>500</v>
      </c>
      <c r="AL571" t="s">
        <v>3371</v>
      </c>
      <c r="AM571" t="s">
        <v>3371</v>
      </c>
      <c r="AN571" t="s">
        <v>4119</v>
      </c>
      <c r="AO571" t="s">
        <v>3371</v>
      </c>
      <c r="AQ571" t="s">
        <v>742</v>
      </c>
      <c r="AS571">
        <v>63</v>
      </c>
      <c r="AT571" t="s">
        <v>4087</v>
      </c>
      <c r="AU571" t="s">
        <v>4088</v>
      </c>
      <c r="AV571" t="s">
        <v>742</v>
      </c>
      <c r="AX571">
        <v>63</v>
      </c>
      <c r="AY571" t="s">
        <v>4087</v>
      </c>
      <c r="AZ571" t="s">
        <v>4088</v>
      </c>
      <c r="BA571">
        <v>2</v>
      </c>
      <c r="BB571">
        <v>1</v>
      </c>
      <c r="BC571" t="s">
        <v>746</v>
      </c>
      <c r="BD571" t="s">
        <v>1379</v>
      </c>
      <c r="FD571" t="s">
        <v>748</v>
      </c>
      <c r="FN571" t="s">
        <v>748</v>
      </c>
      <c r="GD571" t="s">
        <v>749</v>
      </c>
      <c r="HX571" t="s">
        <v>763</v>
      </c>
      <c r="HY571">
        <v>0</v>
      </c>
      <c r="HZ571">
        <v>0</v>
      </c>
      <c r="IA571">
        <v>0</v>
      </c>
      <c r="IB571">
        <v>1</v>
      </c>
      <c r="WR571" t="s">
        <v>764</v>
      </c>
      <c r="WS571">
        <v>1</v>
      </c>
      <c r="WT571">
        <v>0</v>
      </c>
      <c r="WU571">
        <v>0</v>
      </c>
      <c r="WV571">
        <v>0</v>
      </c>
      <c r="WW571">
        <v>0</v>
      </c>
      <c r="WX571">
        <v>0</v>
      </c>
      <c r="WY571">
        <v>0</v>
      </c>
      <c r="WZ571">
        <v>0</v>
      </c>
      <c r="XA571">
        <v>0</v>
      </c>
      <c r="XB571">
        <v>0</v>
      </c>
      <c r="XC571">
        <v>0</v>
      </c>
      <c r="XD571">
        <v>0</v>
      </c>
      <c r="XE571">
        <v>0</v>
      </c>
      <c r="XG571" t="s">
        <v>748</v>
      </c>
      <c r="XI571" t="s">
        <v>765</v>
      </c>
      <c r="XJ571">
        <v>1</v>
      </c>
      <c r="XK571">
        <v>0</v>
      </c>
      <c r="XL571">
        <v>0</v>
      </c>
      <c r="XM571">
        <v>0</v>
      </c>
      <c r="XN571">
        <v>0</v>
      </c>
      <c r="XO571">
        <v>0</v>
      </c>
      <c r="XP571">
        <v>0</v>
      </c>
      <c r="XQ571">
        <v>0</v>
      </c>
      <c r="XR571">
        <v>0</v>
      </c>
      <c r="XT571" t="s">
        <v>991</v>
      </c>
      <c r="XU571">
        <v>0</v>
      </c>
      <c r="XV571">
        <v>1</v>
      </c>
      <c r="XW571">
        <v>0</v>
      </c>
      <c r="XX571">
        <v>0</v>
      </c>
      <c r="XY571">
        <v>0</v>
      </c>
      <c r="XZ571">
        <v>0</v>
      </c>
      <c r="YA571">
        <v>0</v>
      </c>
      <c r="YB571">
        <v>0</v>
      </c>
      <c r="YD571" t="s">
        <v>733</v>
      </c>
      <c r="YM571" t="s">
        <v>768</v>
      </c>
      <c r="YN571">
        <v>1</v>
      </c>
      <c r="YO571">
        <v>0</v>
      </c>
      <c r="YP571">
        <v>0</v>
      </c>
      <c r="YQ571">
        <v>0</v>
      </c>
      <c r="YR571">
        <v>0</v>
      </c>
      <c r="YS571">
        <v>0</v>
      </c>
      <c r="YT571">
        <v>0</v>
      </c>
      <c r="YU571">
        <v>0</v>
      </c>
      <c r="YV571">
        <v>0</v>
      </c>
      <c r="YW571">
        <v>0</v>
      </c>
      <c r="YX571">
        <v>0</v>
      </c>
      <c r="YZ571" t="s">
        <v>769</v>
      </c>
      <c r="ZB571" t="s">
        <v>738</v>
      </c>
      <c r="ZC571">
        <v>1</v>
      </c>
      <c r="ZD571">
        <v>0</v>
      </c>
      <c r="ZE571">
        <v>0</v>
      </c>
      <c r="ZF571">
        <v>0</v>
      </c>
      <c r="ZG571">
        <v>0</v>
      </c>
      <c r="ZH571">
        <v>0</v>
      </c>
      <c r="ZI571">
        <v>0</v>
      </c>
      <c r="ZJ571">
        <v>0</v>
      </c>
      <c r="ZL571" t="s">
        <v>771</v>
      </c>
      <c r="AAL571" t="s">
        <v>785</v>
      </c>
      <c r="AAM571">
        <v>3111094</v>
      </c>
      <c r="AAN571" t="s">
        <v>4120</v>
      </c>
      <c r="AAO571" t="s">
        <v>4121</v>
      </c>
      <c r="AAR571" t="s">
        <v>774</v>
      </c>
      <c r="AAS571" t="s">
        <v>3097</v>
      </c>
      <c r="AAT571" t="s">
        <v>3844</v>
      </c>
      <c r="AAV571" t="s">
        <v>4122</v>
      </c>
      <c r="AAW571">
        <v>179</v>
      </c>
    </row>
    <row r="572" spans="1:725" x14ac:dyDescent="0.35">
      <c r="A572" s="37">
        <v>46107.354596331003</v>
      </c>
      <c r="B572" s="37">
        <v>46107.452042476798</v>
      </c>
      <c r="C572" s="37">
        <v>46107</v>
      </c>
      <c r="D572" t="s">
        <v>4078</v>
      </c>
      <c r="E572" t="s">
        <v>4079</v>
      </c>
      <c r="F572" s="37">
        <v>46107</v>
      </c>
      <c r="G572">
        <v>63</v>
      </c>
      <c r="H572" t="s">
        <v>4080</v>
      </c>
      <c r="I572">
        <v>6309</v>
      </c>
      <c r="J572" t="s">
        <v>4081</v>
      </c>
      <c r="K572">
        <v>630903</v>
      </c>
      <c r="L572" t="s">
        <v>4082</v>
      </c>
      <c r="M572" t="s">
        <v>4083</v>
      </c>
      <c r="O572" t="s">
        <v>4084</v>
      </c>
      <c r="Q572" t="s">
        <v>732</v>
      </c>
      <c r="S572" t="s">
        <v>733</v>
      </c>
      <c r="T572">
        <v>36</v>
      </c>
      <c r="U572" t="s">
        <v>734</v>
      </c>
      <c r="V572" t="s">
        <v>2933</v>
      </c>
      <c r="W572">
        <v>2500</v>
      </c>
      <c r="Z572" t="s">
        <v>1538</v>
      </c>
      <c r="AA572">
        <v>1</v>
      </c>
      <c r="AB572">
        <v>0</v>
      </c>
      <c r="AC572">
        <v>0</v>
      </c>
      <c r="AD572">
        <v>0</v>
      </c>
      <c r="AE572">
        <v>0</v>
      </c>
      <c r="AF572">
        <v>0</v>
      </c>
      <c r="AG572" t="s">
        <v>737</v>
      </c>
      <c r="AH572" t="s">
        <v>738</v>
      </c>
      <c r="AI572" t="s">
        <v>4085</v>
      </c>
      <c r="AK572">
        <v>500</v>
      </c>
      <c r="AL572" t="s">
        <v>3371</v>
      </c>
      <c r="AM572" t="s">
        <v>3371</v>
      </c>
      <c r="AN572" t="s">
        <v>4086</v>
      </c>
      <c r="AO572" t="s">
        <v>3371</v>
      </c>
      <c r="AQ572" t="s">
        <v>742</v>
      </c>
      <c r="AS572">
        <v>63</v>
      </c>
      <c r="AT572" t="s">
        <v>4087</v>
      </c>
      <c r="AU572" t="s">
        <v>4088</v>
      </c>
      <c r="AV572" t="s">
        <v>742</v>
      </c>
      <c r="AX572">
        <v>63</v>
      </c>
      <c r="AY572" t="s">
        <v>4087</v>
      </c>
      <c r="AZ572" t="s">
        <v>4088</v>
      </c>
      <c r="BA572">
        <v>2</v>
      </c>
      <c r="BB572">
        <v>1</v>
      </c>
      <c r="BC572" t="s">
        <v>746</v>
      </c>
      <c r="BD572" t="s">
        <v>1379</v>
      </c>
      <c r="FD572" t="s">
        <v>748</v>
      </c>
      <c r="FN572" t="s">
        <v>748</v>
      </c>
      <c r="GD572" t="s">
        <v>749</v>
      </c>
      <c r="HX572" t="s">
        <v>763</v>
      </c>
      <c r="HY572">
        <v>0</v>
      </c>
      <c r="HZ572">
        <v>0</v>
      </c>
      <c r="IA572">
        <v>0</v>
      </c>
      <c r="IB572">
        <v>1</v>
      </c>
      <c r="WR572" t="s">
        <v>764</v>
      </c>
      <c r="WS572">
        <v>1</v>
      </c>
      <c r="WT572">
        <v>0</v>
      </c>
      <c r="WU572">
        <v>0</v>
      </c>
      <c r="WV572">
        <v>0</v>
      </c>
      <c r="WW572">
        <v>0</v>
      </c>
      <c r="WX572">
        <v>0</v>
      </c>
      <c r="WY572">
        <v>0</v>
      </c>
      <c r="WZ572">
        <v>0</v>
      </c>
      <c r="XA572">
        <v>0</v>
      </c>
      <c r="XB572">
        <v>0</v>
      </c>
      <c r="XC572">
        <v>0</v>
      </c>
      <c r="XD572">
        <v>0</v>
      </c>
      <c r="XE572">
        <v>0</v>
      </c>
      <c r="XG572" t="s">
        <v>748</v>
      </c>
      <c r="XI572" t="s">
        <v>765</v>
      </c>
      <c r="XJ572">
        <v>1</v>
      </c>
      <c r="XK572">
        <v>0</v>
      </c>
      <c r="XL572">
        <v>0</v>
      </c>
      <c r="XM572">
        <v>0</v>
      </c>
      <c r="XN572">
        <v>0</v>
      </c>
      <c r="XO572">
        <v>0</v>
      </c>
      <c r="XP572">
        <v>0</v>
      </c>
      <c r="XQ572">
        <v>0</v>
      </c>
      <c r="XR572">
        <v>0</v>
      </c>
      <c r="XT572" t="s">
        <v>766</v>
      </c>
      <c r="XU572">
        <v>1</v>
      </c>
      <c r="XV572">
        <v>0</v>
      </c>
      <c r="XW572">
        <v>0</v>
      </c>
      <c r="XX572">
        <v>0</v>
      </c>
      <c r="XY572">
        <v>0</v>
      </c>
      <c r="XZ572">
        <v>0</v>
      </c>
      <c r="YA572">
        <v>0</v>
      </c>
      <c r="YB572">
        <v>0</v>
      </c>
      <c r="YD572" t="s">
        <v>733</v>
      </c>
      <c r="YM572" t="s">
        <v>768</v>
      </c>
      <c r="YN572">
        <v>1</v>
      </c>
      <c r="YO572">
        <v>0</v>
      </c>
      <c r="YP572">
        <v>0</v>
      </c>
      <c r="YQ572">
        <v>0</v>
      </c>
      <c r="YR572">
        <v>0</v>
      </c>
      <c r="YS572">
        <v>0</v>
      </c>
      <c r="YT572">
        <v>0</v>
      </c>
      <c r="YU572">
        <v>0</v>
      </c>
      <c r="YV572">
        <v>0</v>
      </c>
      <c r="YW572">
        <v>0</v>
      </c>
      <c r="YX572">
        <v>0</v>
      </c>
      <c r="YZ572" t="s">
        <v>769</v>
      </c>
      <c r="ZB572" t="s">
        <v>738</v>
      </c>
      <c r="ZC572">
        <v>1</v>
      </c>
      <c r="ZD572">
        <v>0</v>
      </c>
      <c r="ZE572">
        <v>0</v>
      </c>
      <c r="ZF572">
        <v>0</v>
      </c>
      <c r="ZG572">
        <v>0</v>
      </c>
      <c r="ZH572">
        <v>0</v>
      </c>
      <c r="ZI572">
        <v>0</v>
      </c>
      <c r="ZJ572">
        <v>0</v>
      </c>
      <c r="ZL572" t="s">
        <v>1283</v>
      </c>
      <c r="ZM572" t="s">
        <v>2467</v>
      </c>
      <c r="ZN572">
        <v>1</v>
      </c>
      <c r="ZO572">
        <v>0</v>
      </c>
      <c r="ZP572">
        <v>0</v>
      </c>
      <c r="ZQ572">
        <v>0</v>
      </c>
      <c r="ZR572">
        <v>0</v>
      </c>
      <c r="ZS572">
        <v>0</v>
      </c>
      <c r="ZT572">
        <v>0</v>
      </c>
      <c r="AAL572" t="s">
        <v>785</v>
      </c>
      <c r="AAM572">
        <v>3111095</v>
      </c>
      <c r="AAN572" t="s">
        <v>4123</v>
      </c>
      <c r="AAO572" t="s">
        <v>4124</v>
      </c>
      <c r="AAR572" t="s">
        <v>774</v>
      </c>
      <c r="AAS572" t="s">
        <v>3097</v>
      </c>
      <c r="AAT572" t="s">
        <v>3844</v>
      </c>
      <c r="AAV572" t="s">
        <v>4125</v>
      </c>
      <c r="AAW572">
        <v>180</v>
      </c>
    </row>
    <row r="573" spans="1:725" x14ac:dyDescent="0.35">
      <c r="A573" s="37">
        <v>46107.453587384298</v>
      </c>
      <c r="B573" s="37">
        <v>46107.457522210701</v>
      </c>
      <c r="C573" s="37">
        <v>46107</v>
      </c>
      <c r="D573" t="s">
        <v>4078</v>
      </c>
      <c r="E573" t="s">
        <v>4079</v>
      </c>
      <c r="F573" s="37">
        <v>46107</v>
      </c>
      <c r="G573">
        <v>63</v>
      </c>
      <c r="H573" t="s">
        <v>4080</v>
      </c>
      <c r="I573">
        <v>6309</v>
      </c>
      <c r="J573" t="s">
        <v>4081</v>
      </c>
      <c r="K573">
        <v>630903</v>
      </c>
      <c r="L573" t="s">
        <v>4082</v>
      </c>
      <c r="M573" t="s">
        <v>4083</v>
      </c>
      <c r="O573" t="s">
        <v>4084</v>
      </c>
      <c r="Q573" t="s">
        <v>732</v>
      </c>
      <c r="S573" t="s">
        <v>733</v>
      </c>
      <c r="T573">
        <v>45</v>
      </c>
      <c r="U573" t="s">
        <v>734</v>
      </c>
      <c r="V573" t="s">
        <v>2933</v>
      </c>
      <c r="W573">
        <v>2500</v>
      </c>
      <c r="Z573" t="s">
        <v>904</v>
      </c>
      <c r="AA573">
        <v>0</v>
      </c>
      <c r="AB573">
        <v>0</v>
      </c>
      <c r="AC573">
        <v>0</v>
      </c>
      <c r="AD573">
        <v>1</v>
      </c>
      <c r="AE573">
        <v>0</v>
      </c>
      <c r="AF573">
        <v>0</v>
      </c>
      <c r="DF573" t="s">
        <v>737</v>
      </c>
      <c r="DG573" t="s">
        <v>738</v>
      </c>
      <c r="DH573" t="s">
        <v>1884</v>
      </c>
      <c r="DJ573">
        <v>1200</v>
      </c>
      <c r="DK573" t="s">
        <v>4126</v>
      </c>
      <c r="DL573" t="s">
        <v>4126</v>
      </c>
      <c r="DM573" t="s">
        <v>1168</v>
      </c>
      <c r="DN573" t="s">
        <v>4126</v>
      </c>
      <c r="DP573" t="s">
        <v>742</v>
      </c>
      <c r="DR573">
        <v>63</v>
      </c>
      <c r="DS573" t="s">
        <v>4087</v>
      </c>
      <c r="DT573" t="s">
        <v>4088</v>
      </c>
      <c r="DU573" t="s">
        <v>742</v>
      </c>
      <c r="DW573">
        <v>63</v>
      </c>
      <c r="DX573" t="s">
        <v>4087</v>
      </c>
      <c r="DY573" t="s">
        <v>4088</v>
      </c>
      <c r="DZ573">
        <v>2</v>
      </c>
      <c r="EA573">
        <v>1</v>
      </c>
      <c r="EB573" t="s">
        <v>746</v>
      </c>
      <c r="EC573" t="s">
        <v>1379</v>
      </c>
      <c r="FD573" t="s">
        <v>748</v>
      </c>
      <c r="FN573" t="s">
        <v>748</v>
      </c>
      <c r="GD573" t="s">
        <v>749</v>
      </c>
      <c r="HX573" t="s">
        <v>763</v>
      </c>
      <c r="HY573">
        <v>0</v>
      </c>
      <c r="HZ573">
        <v>0</v>
      </c>
      <c r="IA573">
        <v>0</v>
      </c>
      <c r="IB573">
        <v>1</v>
      </c>
      <c r="WR573" t="s">
        <v>764</v>
      </c>
      <c r="WS573">
        <v>1</v>
      </c>
      <c r="WT573">
        <v>0</v>
      </c>
      <c r="WU573">
        <v>0</v>
      </c>
      <c r="WV573">
        <v>0</v>
      </c>
      <c r="WW573">
        <v>0</v>
      </c>
      <c r="WX573">
        <v>0</v>
      </c>
      <c r="WY573">
        <v>0</v>
      </c>
      <c r="WZ573">
        <v>0</v>
      </c>
      <c r="XA573">
        <v>0</v>
      </c>
      <c r="XB573">
        <v>0</v>
      </c>
      <c r="XC573">
        <v>0</v>
      </c>
      <c r="XD573">
        <v>0</v>
      </c>
      <c r="XE573">
        <v>0</v>
      </c>
      <c r="XG573" t="s">
        <v>748</v>
      </c>
      <c r="XI573" t="s">
        <v>765</v>
      </c>
      <c r="XJ573">
        <v>1</v>
      </c>
      <c r="XK573">
        <v>0</v>
      </c>
      <c r="XL573">
        <v>0</v>
      </c>
      <c r="XM573">
        <v>0</v>
      </c>
      <c r="XN573">
        <v>0</v>
      </c>
      <c r="XO573">
        <v>0</v>
      </c>
      <c r="XP573">
        <v>0</v>
      </c>
      <c r="XQ573">
        <v>0</v>
      </c>
      <c r="XR573">
        <v>0</v>
      </c>
      <c r="XT573" t="s">
        <v>766</v>
      </c>
      <c r="XU573">
        <v>1</v>
      </c>
      <c r="XV573">
        <v>0</v>
      </c>
      <c r="XW573">
        <v>0</v>
      </c>
      <c r="XX573">
        <v>0</v>
      </c>
      <c r="XY573">
        <v>0</v>
      </c>
      <c r="XZ573">
        <v>0</v>
      </c>
      <c r="YA573">
        <v>0</v>
      </c>
      <c r="YB573">
        <v>0</v>
      </c>
      <c r="YD573" t="s">
        <v>733</v>
      </c>
      <c r="YM573" t="s">
        <v>768</v>
      </c>
      <c r="YN573">
        <v>1</v>
      </c>
      <c r="YO573">
        <v>0</v>
      </c>
      <c r="YP573">
        <v>0</v>
      </c>
      <c r="YQ573">
        <v>0</v>
      </c>
      <c r="YR573">
        <v>0</v>
      </c>
      <c r="YS573">
        <v>0</v>
      </c>
      <c r="YT573">
        <v>0</v>
      </c>
      <c r="YU573">
        <v>0</v>
      </c>
      <c r="YV573">
        <v>0</v>
      </c>
      <c r="YW573">
        <v>0</v>
      </c>
      <c r="YX573">
        <v>0</v>
      </c>
      <c r="YZ573" t="s">
        <v>769</v>
      </c>
      <c r="ZB573" t="s">
        <v>738</v>
      </c>
      <c r="ZC573">
        <v>1</v>
      </c>
      <c r="ZD573">
        <v>0</v>
      </c>
      <c r="ZE573">
        <v>0</v>
      </c>
      <c r="ZF573">
        <v>0</v>
      </c>
      <c r="ZG573">
        <v>0</v>
      </c>
      <c r="ZH573">
        <v>0</v>
      </c>
      <c r="ZI573">
        <v>0</v>
      </c>
      <c r="ZJ573">
        <v>0</v>
      </c>
      <c r="ZL573" t="s">
        <v>771</v>
      </c>
      <c r="AAL573" t="s">
        <v>827</v>
      </c>
      <c r="AAM573">
        <v>3111100</v>
      </c>
      <c r="AAN573" t="s">
        <v>4127</v>
      </c>
      <c r="AAO573" t="s">
        <v>4128</v>
      </c>
      <c r="AAR573" t="s">
        <v>774</v>
      </c>
      <c r="AAS573" t="s">
        <v>3097</v>
      </c>
      <c r="AAT573" t="s">
        <v>3844</v>
      </c>
      <c r="AAV573" t="s">
        <v>4129</v>
      </c>
      <c r="AAW573">
        <v>181</v>
      </c>
    </row>
    <row r="574" spans="1:725" x14ac:dyDescent="0.35">
      <c r="A574" s="37">
        <v>46107.459006111101</v>
      </c>
      <c r="B574" s="37">
        <v>46107.461330891201</v>
      </c>
      <c r="C574" s="37">
        <v>46107</v>
      </c>
      <c r="D574" t="s">
        <v>4078</v>
      </c>
      <c r="E574" t="s">
        <v>4079</v>
      </c>
      <c r="F574" s="37">
        <v>46107</v>
      </c>
      <c r="G574">
        <v>63</v>
      </c>
      <c r="H574" t="s">
        <v>4080</v>
      </c>
      <c r="I574">
        <v>6309</v>
      </c>
      <c r="J574" t="s">
        <v>4081</v>
      </c>
      <c r="K574">
        <v>630903</v>
      </c>
      <c r="L574" t="s">
        <v>4082</v>
      </c>
      <c r="M574" t="s">
        <v>4083</v>
      </c>
      <c r="O574" t="s">
        <v>4084</v>
      </c>
      <c r="Q574" t="s">
        <v>732</v>
      </c>
      <c r="S574" t="s">
        <v>733</v>
      </c>
      <c r="T574">
        <v>53</v>
      </c>
      <c r="U574" t="s">
        <v>734</v>
      </c>
      <c r="V574" t="s">
        <v>2933</v>
      </c>
      <c r="W574">
        <v>2500</v>
      </c>
      <c r="Z574" t="s">
        <v>904</v>
      </c>
      <c r="AA574">
        <v>0</v>
      </c>
      <c r="AB574">
        <v>0</v>
      </c>
      <c r="AC574">
        <v>0</v>
      </c>
      <c r="AD574">
        <v>1</v>
      </c>
      <c r="AE574">
        <v>0</v>
      </c>
      <c r="AF574">
        <v>0</v>
      </c>
      <c r="DF574" t="s">
        <v>737</v>
      </c>
      <c r="DG574" t="s">
        <v>738</v>
      </c>
      <c r="DH574" t="s">
        <v>1884</v>
      </c>
      <c r="DJ574">
        <v>1200</v>
      </c>
      <c r="DK574" t="s">
        <v>4126</v>
      </c>
      <c r="DL574" t="s">
        <v>4126</v>
      </c>
      <c r="DM574" t="s">
        <v>1168</v>
      </c>
      <c r="DN574" t="s">
        <v>4126</v>
      </c>
      <c r="DP574" t="s">
        <v>742</v>
      </c>
      <c r="DR574">
        <v>63</v>
      </c>
      <c r="DS574" t="s">
        <v>4087</v>
      </c>
      <c r="DT574" t="s">
        <v>4088</v>
      </c>
      <c r="DU574" t="s">
        <v>742</v>
      </c>
      <c r="DW574">
        <v>63</v>
      </c>
      <c r="DX574" t="s">
        <v>4087</v>
      </c>
      <c r="DY574" t="s">
        <v>4088</v>
      </c>
      <c r="DZ574">
        <v>3</v>
      </c>
      <c r="EA574">
        <v>1</v>
      </c>
      <c r="EB574" t="s">
        <v>746</v>
      </c>
      <c r="EC574" t="s">
        <v>1480</v>
      </c>
      <c r="FD574" t="s">
        <v>748</v>
      </c>
      <c r="FN574" t="s">
        <v>748</v>
      </c>
      <c r="GD574" t="s">
        <v>749</v>
      </c>
      <c r="HX574" t="s">
        <v>763</v>
      </c>
      <c r="HY574">
        <v>0</v>
      </c>
      <c r="HZ574">
        <v>0</v>
      </c>
      <c r="IA574">
        <v>0</v>
      </c>
      <c r="IB574">
        <v>1</v>
      </c>
      <c r="WR574" t="s">
        <v>764</v>
      </c>
      <c r="WS574">
        <v>1</v>
      </c>
      <c r="WT574">
        <v>0</v>
      </c>
      <c r="WU574">
        <v>0</v>
      </c>
      <c r="WV574">
        <v>0</v>
      </c>
      <c r="WW574">
        <v>0</v>
      </c>
      <c r="WX574">
        <v>0</v>
      </c>
      <c r="WY574">
        <v>0</v>
      </c>
      <c r="WZ574">
        <v>0</v>
      </c>
      <c r="XA574">
        <v>0</v>
      </c>
      <c r="XB574">
        <v>0</v>
      </c>
      <c r="XC574">
        <v>0</v>
      </c>
      <c r="XD574">
        <v>0</v>
      </c>
      <c r="XE574">
        <v>0</v>
      </c>
      <c r="XG574" t="s">
        <v>748</v>
      </c>
      <c r="XI574" t="s">
        <v>765</v>
      </c>
      <c r="XJ574">
        <v>1</v>
      </c>
      <c r="XK574">
        <v>0</v>
      </c>
      <c r="XL574">
        <v>0</v>
      </c>
      <c r="XM574">
        <v>0</v>
      </c>
      <c r="XN574">
        <v>0</v>
      </c>
      <c r="XO574">
        <v>0</v>
      </c>
      <c r="XP574">
        <v>0</v>
      </c>
      <c r="XQ574">
        <v>0</v>
      </c>
      <c r="XR574">
        <v>0</v>
      </c>
      <c r="XT574" t="s">
        <v>766</v>
      </c>
      <c r="XU574">
        <v>1</v>
      </c>
      <c r="XV574">
        <v>0</v>
      </c>
      <c r="XW574">
        <v>0</v>
      </c>
      <c r="XX574">
        <v>0</v>
      </c>
      <c r="XY574">
        <v>0</v>
      </c>
      <c r="XZ574">
        <v>0</v>
      </c>
      <c r="YA574">
        <v>0</v>
      </c>
      <c r="YB574">
        <v>0</v>
      </c>
      <c r="YD574" t="s">
        <v>733</v>
      </c>
      <c r="YM574" t="s">
        <v>768</v>
      </c>
      <c r="YN574">
        <v>1</v>
      </c>
      <c r="YO574">
        <v>0</v>
      </c>
      <c r="YP574">
        <v>0</v>
      </c>
      <c r="YQ574">
        <v>0</v>
      </c>
      <c r="YR574">
        <v>0</v>
      </c>
      <c r="YS574">
        <v>0</v>
      </c>
      <c r="YT574">
        <v>0</v>
      </c>
      <c r="YU574">
        <v>0</v>
      </c>
      <c r="YV574">
        <v>0</v>
      </c>
      <c r="YW574">
        <v>0</v>
      </c>
      <c r="YX574">
        <v>0</v>
      </c>
      <c r="YZ574" t="s">
        <v>769</v>
      </c>
      <c r="ZB574" t="s">
        <v>738</v>
      </c>
      <c r="ZC574">
        <v>1</v>
      </c>
      <c r="ZD574">
        <v>0</v>
      </c>
      <c r="ZE574">
        <v>0</v>
      </c>
      <c r="ZF574">
        <v>0</v>
      </c>
      <c r="ZG574">
        <v>0</v>
      </c>
      <c r="ZH574">
        <v>0</v>
      </c>
      <c r="ZI574">
        <v>0</v>
      </c>
      <c r="ZJ574">
        <v>0</v>
      </c>
      <c r="ZL574" t="s">
        <v>771</v>
      </c>
      <c r="AAL574" t="s">
        <v>1872</v>
      </c>
      <c r="AAM574">
        <v>3111101</v>
      </c>
      <c r="AAN574" t="s">
        <v>4130</v>
      </c>
      <c r="AAO574" t="s">
        <v>4131</v>
      </c>
      <c r="AAR574" t="s">
        <v>774</v>
      </c>
      <c r="AAS574" t="s">
        <v>3097</v>
      </c>
      <c r="AAT574" t="s">
        <v>3844</v>
      </c>
      <c r="AAV574" t="s">
        <v>4132</v>
      </c>
      <c r="AAW574">
        <v>182</v>
      </c>
    </row>
    <row r="575" spans="1:725" x14ac:dyDescent="0.35">
      <c r="A575" s="37">
        <v>46107.461833935202</v>
      </c>
      <c r="B575" s="37">
        <v>46107.4642704051</v>
      </c>
      <c r="C575" s="37">
        <v>46107</v>
      </c>
      <c r="D575" t="s">
        <v>4078</v>
      </c>
      <c r="E575" t="s">
        <v>4079</v>
      </c>
      <c r="F575" s="37">
        <v>46107</v>
      </c>
      <c r="G575">
        <v>63</v>
      </c>
      <c r="H575" t="s">
        <v>4080</v>
      </c>
      <c r="I575">
        <v>6309</v>
      </c>
      <c r="J575" t="s">
        <v>4081</v>
      </c>
      <c r="K575">
        <v>630903</v>
      </c>
      <c r="L575" t="s">
        <v>4082</v>
      </c>
      <c r="M575" t="s">
        <v>4083</v>
      </c>
      <c r="O575" t="s">
        <v>4084</v>
      </c>
      <c r="Q575" t="s">
        <v>732</v>
      </c>
      <c r="S575" t="s">
        <v>733</v>
      </c>
      <c r="T575">
        <v>42</v>
      </c>
      <c r="U575" t="s">
        <v>734</v>
      </c>
      <c r="V575" t="s">
        <v>2933</v>
      </c>
      <c r="W575">
        <v>2500</v>
      </c>
      <c r="Z575" t="s">
        <v>904</v>
      </c>
      <c r="AA575">
        <v>0</v>
      </c>
      <c r="AB575">
        <v>0</v>
      </c>
      <c r="AC575">
        <v>0</v>
      </c>
      <c r="AD575">
        <v>1</v>
      </c>
      <c r="AE575">
        <v>0</v>
      </c>
      <c r="AF575">
        <v>0</v>
      </c>
      <c r="DF575" t="s">
        <v>737</v>
      </c>
      <c r="DG575" t="s">
        <v>738</v>
      </c>
      <c r="DH575" t="s">
        <v>1884</v>
      </c>
      <c r="DJ575">
        <v>1000</v>
      </c>
      <c r="DK575" t="s">
        <v>3517</v>
      </c>
      <c r="DL575" t="s">
        <v>3517</v>
      </c>
      <c r="DM575" t="s">
        <v>3739</v>
      </c>
      <c r="DN575" t="s">
        <v>3517</v>
      </c>
      <c r="DP575" t="s">
        <v>742</v>
      </c>
      <c r="DR575">
        <v>63</v>
      </c>
      <c r="DS575" t="s">
        <v>4087</v>
      </c>
      <c r="DT575" t="s">
        <v>4088</v>
      </c>
      <c r="DU575" t="s">
        <v>742</v>
      </c>
      <c r="DW575">
        <v>63</v>
      </c>
      <c r="DX575" t="s">
        <v>4087</v>
      </c>
      <c r="DY575" t="s">
        <v>4088</v>
      </c>
      <c r="DZ575">
        <v>2</v>
      </c>
      <c r="EA575">
        <v>1</v>
      </c>
      <c r="EB575" t="s">
        <v>746</v>
      </c>
      <c r="EC575" t="s">
        <v>1379</v>
      </c>
      <c r="FD575" t="s">
        <v>748</v>
      </c>
      <c r="FN575" t="s">
        <v>733</v>
      </c>
      <c r="FO575" t="s">
        <v>1284</v>
      </c>
      <c r="FP575">
        <v>1</v>
      </c>
      <c r="FQ575">
        <v>0</v>
      </c>
      <c r="FR575">
        <v>0</v>
      </c>
      <c r="FS575">
        <v>0</v>
      </c>
      <c r="FT575">
        <v>0</v>
      </c>
      <c r="FU575">
        <v>0</v>
      </c>
      <c r="FV575">
        <v>0</v>
      </c>
      <c r="FW575">
        <v>0</v>
      </c>
      <c r="FX575">
        <v>0</v>
      </c>
      <c r="FY575">
        <v>0</v>
      </c>
      <c r="FZ575">
        <v>0</v>
      </c>
      <c r="GA575">
        <v>0</v>
      </c>
      <c r="GB575">
        <v>0</v>
      </c>
      <c r="GD575" t="s">
        <v>749</v>
      </c>
      <c r="HX575" t="s">
        <v>763</v>
      </c>
      <c r="HY575">
        <v>0</v>
      </c>
      <c r="HZ575">
        <v>0</v>
      </c>
      <c r="IA575">
        <v>0</v>
      </c>
      <c r="IB575">
        <v>1</v>
      </c>
      <c r="WR575" t="s">
        <v>764</v>
      </c>
      <c r="WS575">
        <v>1</v>
      </c>
      <c r="WT575">
        <v>0</v>
      </c>
      <c r="WU575">
        <v>0</v>
      </c>
      <c r="WV575">
        <v>0</v>
      </c>
      <c r="WW575">
        <v>0</v>
      </c>
      <c r="WX575">
        <v>0</v>
      </c>
      <c r="WY575">
        <v>0</v>
      </c>
      <c r="WZ575">
        <v>0</v>
      </c>
      <c r="XA575">
        <v>0</v>
      </c>
      <c r="XB575">
        <v>0</v>
      </c>
      <c r="XC575">
        <v>0</v>
      </c>
      <c r="XD575">
        <v>0</v>
      </c>
      <c r="XE575">
        <v>0</v>
      </c>
      <c r="XG575" t="s">
        <v>748</v>
      </c>
      <c r="XI575" t="s">
        <v>765</v>
      </c>
      <c r="XJ575">
        <v>1</v>
      </c>
      <c r="XK575">
        <v>0</v>
      </c>
      <c r="XL575">
        <v>0</v>
      </c>
      <c r="XM575">
        <v>0</v>
      </c>
      <c r="XN575">
        <v>0</v>
      </c>
      <c r="XO575">
        <v>0</v>
      </c>
      <c r="XP575">
        <v>0</v>
      </c>
      <c r="XQ575">
        <v>0</v>
      </c>
      <c r="XR575">
        <v>0</v>
      </c>
      <c r="XT575" t="s">
        <v>766</v>
      </c>
      <c r="XU575">
        <v>1</v>
      </c>
      <c r="XV575">
        <v>0</v>
      </c>
      <c r="XW575">
        <v>0</v>
      </c>
      <c r="XX575">
        <v>0</v>
      </c>
      <c r="XY575">
        <v>0</v>
      </c>
      <c r="XZ575">
        <v>0</v>
      </c>
      <c r="YA575">
        <v>0</v>
      </c>
      <c r="YB575">
        <v>0</v>
      </c>
      <c r="YD575" t="s">
        <v>733</v>
      </c>
      <c r="YM575" t="s">
        <v>768</v>
      </c>
      <c r="YN575">
        <v>1</v>
      </c>
      <c r="YO575">
        <v>0</v>
      </c>
      <c r="YP575">
        <v>0</v>
      </c>
      <c r="YQ575">
        <v>0</v>
      </c>
      <c r="YR575">
        <v>0</v>
      </c>
      <c r="YS575">
        <v>0</v>
      </c>
      <c r="YT575">
        <v>0</v>
      </c>
      <c r="YU575">
        <v>0</v>
      </c>
      <c r="YV575">
        <v>0</v>
      </c>
      <c r="YW575">
        <v>0</v>
      </c>
      <c r="YX575">
        <v>0</v>
      </c>
      <c r="YZ575" t="s">
        <v>769</v>
      </c>
      <c r="ZB575" t="s">
        <v>738</v>
      </c>
      <c r="ZC575">
        <v>1</v>
      </c>
      <c r="ZD575">
        <v>0</v>
      </c>
      <c r="ZE575">
        <v>0</v>
      </c>
      <c r="ZF575">
        <v>0</v>
      </c>
      <c r="ZG575">
        <v>0</v>
      </c>
      <c r="ZH575">
        <v>0</v>
      </c>
      <c r="ZI575">
        <v>0</v>
      </c>
      <c r="ZJ575">
        <v>0</v>
      </c>
      <c r="ZL575" t="s">
        <v>771</v>
      </c>
      <c r="AAL575" t="s">
        <v>827</v>
      </c>
      <c r="AAM575">
        <v>3111102</v>
      </c>
      <c r="AAN575" t="s">
        <v>4133</v>
      </c>
      <c r="AAO575" t="s">
        <v>4134</v>
      </c>
      <c r="AAR575" t="s">
        <v>774</v>
      </c>
      <c r="AAS575" t="s">
        <v>3097</v>
      </c>
      <c r="AAT575" t="s">
        <v>3844</v>
      </c>
      <c r="AAV575" t="s">
        <v>4135</v>
      </c>
      <c r="AAW575">
        <v>183</v>
      </c>
    </row>
    <row r="576" spans="1:725" x14ac:dyDescent="0.35">
      <c r="A576" s="37">
        <v>46107.522721330999</v>
      </c>
      <c r="B576" s="37">
        <v>46107.532077743097</v>
      </c>
      <c r="C576" s="37">
        <v>46107</v>
      </c>
      <c r="D576" t="s">
        <v>4136</v>
      </c>
      <c r="E576" t="s">
        <v>4137</v>
      </c>
      <c r="F576" s="37">
        <v>46107</v>
      </c>
      <c r="G576">
        <v>62</v>
      </c>
      <c r="H576" t="s">
        <v>4138</v>
      </c>
      <c r="I576">
        <v>6208</v>
      </c>
      <c r="J576" t="s">
        <v>4139</v>
      </c>
      <c r="K576">
        <v>620804</v>
      </c>
      <c r="L576" t="s">
        <v>4139</v>
      </c>
      <c r="M576" t="s">
        <v>4140</v>
      </c>
      <c r="O576" t="s">
        <v>4141</v>
      </c>
      <c r="Q576" t="s">
        <v>732</v>
      </c>
      <c r="S576" t="s">
        <v>733</v>
      </c>
      <c r="T576">
        <v>34</v>
      </c>
      <c r="U576" t="s">
        <v>734</v>
      </c>
      <c r="V576" t="s">
        <v>735</v>
      </c>
      <c r="W576">
        <v>2300</v>
      </c>
      <c r="Z576" t="s">
        <v>763</v>
      </c>
      <c r="AA576">
        <v>0</v>
      </c>
      <c r="AB576">
        <v>0</v>
      </c>
      <c r="AC576">
        <v>0</v>
      </c>
      <c r="AD576">
        <v>0</v>
      </c>
      <c r="AE576">
        <v>0</v>
      </c>
      <c r="AF576">
        <v>1</v>
      </c>
      <c r="HX576" t="s">
        <v>1243</v>
      </c>
      <c r="HY576">
        <v>0</v>
      </c>
      <c r="HZ576">
        <v>0</v>
      </c>
      <c r="IA576">
        <v>1</v>
      </c>
      <c r="IB576">
        <v>0</v>
      </c>
      <c r="KD576" t="s">
        <v>840</v>
      </c>
      <c r="KE576" t="s">
        <v>738</v>
      </c>
      <c r="KF576">
        <v>50</v>
      </c>
      <c r="KG576">
        <v>130000</v>
      </c>
      <c r="KH576" t="s">
        <v>4142</v>
      </c>
      <c r="KI576" t="s">
        <v>4142</v>
      </c>
      <c r="KJ576" t="s">
        <v>4143</v>
      </c>
      <c r="KK576" t="s">
        <v>881</v>
      </c>
      <c r="KM576" t="s">
        <v>891</v>
      </c>
      <c r="KO576" t="s">
        <v>1667</v>
      </c>
      <c r="KT576" t="s">
        <v>742</v>
      </c>
      <c r="KV576" t="s">
        <v>4144</v>
      </c>
      <c r="KW576" t="s">
        <v>4145</v>
      </c>
      <c r="KX576" t="s">
        <v>4146</v>
      </c>
      <c r="KY576">
        <v>25</v>
      </c>
      <c r="KZ576">
        <v>5</v>
      </c>
      <c r="LA576" t="s">
        <v>746</v>
      </c>
      <c r="LB576" t="s">
        <v>780</v>
      </c>
      <c r="LD576" t="s">
        <v>748</v>
      </c>
      <c r="LN576" t="s">
        <v>748</v>
      </c>
      <c r="MD576" t="s">
        <v>1467</v>
      </c>
      <c r="MY576" t="s">
        <v>1243</v>
      </c>
      <c r="MZ576">
        <v>0</v>
      </c>
      <c r="NA576">
        <v>0</v>
      </c>
      <c r="NB576">
        <v>1</v>
      </c>
      <c r="NC576">
        <v>0</v>
      </c>
      <c r="ND576" t="s">
        <v>1604</v>
      </c>
      <c r="NE576">
        <v>0</v>
      </c>
      <c r="NF576">
        <v>0</v>
      </c>
      <c r="NG576">
        <v>0</v>
      </c>
      <c r="NH576">
        <v>0</v>
      </c>
      <c r="NI576">
        <v>0</v>
      </c>
      <c r="NJ576">
        <v>1</v>
      </c>
      <c r="NK576">
        <v>0</v>
      </c>
      <c r="NL576">
        <v>0</v>
      </c>
      <c r="NM576">
        <v>0</v>
      </c>
      <c r="NN576">
        <v>0</v>
      </c>
      <c r="NO576">
        <v>0</v>
      </c>
      <c r="NP576">
        <v>0</v>
      </c>
      <c r="NQ576">
        <v>0</v>
      </c>
      <c r="NR576">
        <v>0</v>
      </c>
      <c r="WR576" t="s">
        <v>764</v>
      </c>
      <c r="WS576">
        <v>1</v>
      </c>
      <c r="WT576">
        <v>0</v>
      </c>
      <c r="WU576">
        <v>0</v>
      </c>
      <c r="WV576">
        <v>0</v>
      </c>
      <c r="WW576">
        <v>0</v>
      </c>
      <c r="WX576">
        <v>0</v>
      </c>
      <c r="WY576">
        <v>0</v>
      </c>
      <c r="WZ576">
        <v>0</v>
      </c>
      <c r="XA576">
        <v>0</v>
      </c>
      <c r="XB576">
        <v>0</v>
      </c>
      <c r="XC576">
        <v>0</v>
      </c>
      <c r="XD576">
        <v>0</v>
      </c>
      <c r="XE576">
        <v>0</v>
      </c>
      <c r="XG576" t="s">
        <v>748</v>
      </c>
      <c r="XI576" t="s">
        <v>765</v>
      </c>
      <c r="XJ576">
        <v>1</v>
      </c>
      <c r="XK576">
        <v>0</v>
      </c>
      <c r="XL576">
        <v>0</v>
      </c>
      <c r="XM576">
        <v>0</v>
      </c>
      <c r="XN576">
        <v>0</v>
      </c>
      <c r="XO576">
        <v>0</v>
      </c>
      <c r="XP576">
        <v>0</v>
      </c>
      <c r="XQ576">
        <v>0</v>
      </c>
      <c r="XR576">
        <v>0</v>
      </c>
      <c r="XT576" t="s">
        <v>766</v>
      </c>
      <c r="XU576">
        <v>1</v>
      </c>
      <c r="XV576">
        <v>0</v>
      </c>
      <c r="XW576">
        <v>0</v>
      </c>
      <c r="XX576">
        <v>0</v>
      </c>
      <c r="XY576">
        <v>0</v>
      </c>
      <c r="XZ576">
        <v>0</v>
      </c>
      <c r="YA576">
        <v>0</v>
      </c>
      <c r="YB576">
        <v>0</v>
      </c>
      <c r="YD576" t="s">
        <v>733</v>
      </c>
      <c r="YM576" t="s">
        <v>768</v>
      </c>
      <c r="YN576">
        <v>1</v>
      </c>
      <c r="YO576">
        <v>0</v>
      </c>
      <c r="YP576">
        <v>0</v>
      </c>
      <c r="YQ576">
        <v>0</v>
      </c>
      <c r="YR576">
        <v>0</v>
      </c>
      <c r="YS576">
        <v>0</v>
      </c>
      <c r="YT576">
        <v>0</v>
      </c>
      <c r="YU576">
        <v>0</v>
      </c>
      <c r="YV576">
        <v>0</v>
      </c>
      <c r="YW576">
        <v>0</v>
      </c>
      <c r="YX576">
        <v>0</v>
      </c>
      <c r="YZ576" t="s">
        <v>784</v>
      </c>
      <c r="ZB576" t="s">
        <v>738</v>
      </c>
      <c r="ZC576">
        <v>1</v>
      </c>
      <c r="ZD576">
        <v>0</v>
      </c>
      <c r="ZE576">
        <v>0</v>
      </c>
      <c r="ZF576">
        <v>0</v>
      </c>
      <c r="ZG576">
        <v>0</v>
      </c>
      <c r="ZH576">
        <v>0</v>
      </c>
      <c r="ZI576">
        <v>0</v>
      </c>
      <c r="ZJ576">
        <v>0</v>
      </c>
      <c r="ZL576" t="s">
        <v>771</v>
      </c>
      <c r="AAL576" t="s">
        <v>4147</v>
      </c>
      <c r="AAM576">
        <v>3111165</v>
      </c>
      <c r="AAN576" t="s">
        <v>4148</v>
      </c>
      <c r="AAO576" t="s">
        <v>4149</v>
      </c>
      <c r="AAR576" t="s">
        <v>774</v>
      </c>
      <c r="AAS576" t="s">
        <v>3097</v>
      </c>
      <c r="AAT576" t="s">
        <v>3844</v>
      </c>
      <c r="AAV576" t="s">
        <v>4150</v>
      </c>
      <c r="AAW576">
        <v>184</v>
      </c>
    </row>
    <row r="577" spans="1:725" x14ac:dyDescent="0.35">
      <c r="A577" s="37">
        <v>46107.514682395798</v>
      </c>
      <c r="B577" s="37">
        <v>46107.532321330997</v>
      </c>
      <c r="C577" s="37">
        <v>46107</v>
      </c>
      <c r="D577" t="s">
        <v>4136</v>
      </c>
      <c r="E577" t="s">
        <v>4137</v>
      </c>
      <c r="F577" s="37">
        <v>46107</v>
      </c>
      <c r="G577">
        <v>62</v>
      </c>
      <c r="H577" t="s">
        <v>4138</v>
      </c>
      <c r="I577">
        <v>6208</v>
      </c>
      <c r="J577" t="s">
        <v>4139</v>
      </c>
      <c r="K577">
        <v>620804</v>
      </c>
      <c r="L577" t="s">
        <v>4139</v>
      </c>
      <c r="M577" t="s">
        <v>4140</v>
      </c>
      <c r="O577" t="s">
        <v>4141</v>
      </c>
      <c r="Q577" t="s">
        <v>732</v>
      </c>
      <c r="S577" t="s">
        <v>733</v>
      </c>
      <c r="T577">
        <v>50</v>
      </c>
      <c r="U577" t="s">
        <v>789</v>
      </c>
      <c r="V577" t="s">
        <v>735</v>
      </c>
      <c r="W577">
        <v>2300</v>
      </c>
      <c r="Z577" t="s">
        <v>763</v>
      </c>
      <c r="AA577">
        <v>0</v>
      </c>
      <c r="AB577">
        <v>0</v>
      </c>
      <c r="AC577">
        <v>0</v>
      </c>
      <c r="AD577">
        <v>0</v>
      </c>
      <c r="AE577">
        <v>0</v>
      </c>
      <c r="AF577">
        <v>1</v>
      </c>
      <c r="HX577" t="s">
        <v>1243</v>
      </c>
      <c r="HY577">
        <v>0</v>
      </c>
      <c r="HZ577">
        <v>0</v>
      </c>
      <c r="IA577">
        <v>1</v>
      </c>
      <c r="IB577">
        <v>0</v>
      </c>
      <c r="KD577" t="s">
        <v>840</v>
      </c>
      <c r="KE577" t="s">
        <v>738</v>
      </c>
      <c r="KF577">
        <v>50</v>
      </c>
      <c r="KG577">
        <v>120000</v>
      </c>
      <c r="KH577" t="s">
        <v>4151</v>
      </c>
      <c r="KI577" t="s">
        <v>4151</v>
      </c>
      <c r="KJ577" t="s">
        <v>4152</v>
      </c>
      <c r="KK577" t="s">
        <v>1174</v>
      </c>
      <c r="KM577" t="s">
        <v>891</v>
      </c>
      <c r="KO577" t="s">
        <v>1667</v>
      </c>
      <c r="KT577" t="s">
        <v>742</v>
      </c>
      <c r="KV577" t="s">
        <v>4144</v>
      </c>
      <c r="KW577" t="s">
        <v>4145</v>
      </c>
      <c r="KX577" t="s">
        <v>4146</v>
      </c>
      <c r="KY577">
        <v>20</v>
      </c>
      <c r="KZ577">
        <v>4</v>
      </c>
      <c r="LA577" t="s">
        <v>746</v>
      </c>
      <c r="LB577" t="s">
        <v>1122</v>
      </c>
      <c r="LD577" t="s">
        <v>748</v>
      </c>
      <c r="LN577" t="s">
        <v>748</v>
      </c>
      <c r="MD577" t="s">
        <v>1467</v>
      </c>
      <c r="MY577" t="s">
        <v>1243</v>
      </c>
      <c r="MZ577">
        <v>0</v>
      </c>
      <c r="NA577">
        <v>0</v>
      </c>
      <c r="NB577">
        <v>1</v>
      </c>
      <c r="NC577">
        <v>0</v>
      </c>
      <c r="ND577" t="s">
        <v>1542</v>
      </c>
      <c r="NE577">
        <v>1</v>
      </c>
      <c r="NF577">
        <v>1</v>
      </c>
      <c r="NG577">
        <v>0</v>
      </c>
      <c r="NH577">
        <v>0</v>
      </c>
      <c r="NI577">
        <v>0</v>
      </c>
      <c r="NJ577">
        <v>0</v>
      </c>
      <c r="NK577">
        <v>0</v>
      </c>
      <c r="NL577">
        <v>0</v>
      </c>
      <c r="NM577">
        <v>0</v>
      </c>
      <c r="NN577">
        <v>0</v>
      </c>
      <c r="NO577">
        <v>0</v>
      </c>
      <c r="NP577">
        <v>0</v>
      </c>
      <c r="NQ577">
        <v>0</v>
      </c>
      <c r="NR577">
        <v>0</v>
      </c>
      <c r="WR577" t="s">
        <v>764</v>
      </c>
      <c r="WS577">
        <v>1</v>
      </c>
      <c r="WT577">
        <v>0</v>
      </c>
      <c r="WU577">
        <v>0</v>
      </c>
      <c r="WV577">
        <v>0</v>
      </c>
      <c r="WW577">
        <v>0</v>
      </c>
      <c r="WX577">
        <v>0</v>
      </c>
      <c r="WY577">
        <v>0</v>
      </c>
      <c r="WZ577">
        <v>0</v>
      </c>
      <c r="XA577">
        <v>0</v>
      </c>
      <c r="XB577">
        <v>0</v>
      </c>
      <c r="XC577">
        <v>0</v>
      </c>
      <c r="XD577">
        <v>0</v>
      </c>
      <c r="XE577">
        <v>0</v>
      </c>
      <c r="XG577" t="s">
        <v>748</v>
      </c>
      <c r="XI577" t="s">
        <v>765</v>
      </c>
      <c r="XJ577">
        <v>1</v>
      </c>
      <c r="XK577">
        <v>0</v>
      </c>
      <c r="XL577">
        <v>0</v>
      </c>
      <c r="XM577">
        <v>0</v>
      </c>
      <c r="XN577">
        <v>0</v>
      </c>
      <c r="XO577">
        <v>0</v>
      </c>
      <c r="XP577">
        <v>0</v>
      </c>
      <c r="XQ577">
        <v>0</v>
      </c>
      <c r="XR577">
        <v>0</v>
      </c>
      <c r="XT577" t="s">
        <v>766</v>
      </c>
      <c r="XU577">
        <v>1</v>
      </c>
      <c r="XV577">
        <v>0</v>
      </c>
      <c r="XW577">
        <v>0</v>
      </c>
      <c r="XX577">
        <v>0</v>
      </c>
      <c r="XY577">
        <v>0</v>
      </c>
      <c r="XZ577">
        <v>0</v>
      </c>
      <c r="YA577">
        <v>0</v>
      </c>
      <c r="YB577">
        <v>0</v>
      </c>
      <c r="YD577" t="s">
        <v>733</v>
      </c>
      <c r="YM577" t="s">
        <v>768</v>
      </c>
      <c r="YN577">
        <v>1</v>
      </c>
      <c r="YO577">
        <v>0</v>
      </c>
      <c r="YP577">
        <v>0</v>
      </c>
      <c r="YQ577">
        <v>0</v>
      </c>
      <c r="YR577">
        <v>0</v>
      </c>
      <c r="YS577">
        <v>0</v>
      </c>
      <c r="YT577">
        <v>0</v>
      </c>
      <c r="YU577">
        <v>0</v>
      </c>
      <c r="YV577">
        <v>0</v>
      </c>
      <c r="YW577">
        <v>0</v>
      </c>
      <c r="YX577">
        <v>0</v>
      </c>
      <c r="YZ577" t="s">
        <v>784</v>
      </c>
      <c r="ZB577" t="s">
        <v>738</v>
      </c>
      <c r="ZC577">
        <v>1</v>
      </c>
      <c r="ZD577">
        <v>0</v>
      </c>
      <c r="ZE577">
        <v>0</v>
      </c>
      <c r="ZF577">
        <v>0</v>
      </c>
      <c r="ZG577">
        <v>0</v>
      </c>
      <c r="ZH577">
        <v>0</v>
      </c>
      <c r="ZI577">
        <v>0</v>
      </c>
      <c r="ZJ577">
        <v>0</v>
      </c>
      <c r="ZL577" t="s">
        <v>771</v>
      </c>
      <c r="AAL577" t="s">
        <v>4153</v>
      </c>
      <c r="AAM577">
        <v>3111168</v>
      </c>
      <c r="AAN577" t="s">
        <v>4154</v>
      </c>
      <c r="AAO577" t="s">
        <v>4155</v>
      </c>
      <c r="AAR577" t="s">
        <v>774</v>
      </c>
      <c r="AAS577" t="s">
        <v>3097</v>
      </c>
      <c r="AAT577" t="s">
        <v>3844</v>
      </c>
      <c r="AAV577" t="s">
        <v>4156</v>
      </c>
      <c r="AAW577">
        <v>185</v>
      </c>
    </row>
    <row r="578" spans="1:725" x14ac:dyDescent="0.35">
      <c r="A578" s="37">
        <v>46107.505253032403</v>
      </c>
      <c r="B578" s="37">
        <v>46107.5324435648</v>
      </c>
      <c r="C578" s="37">
        <v>46107</v>
      </c>
      <c r="D578" t="s">
        <v>4136</v>
      </c>
      <c r="E578" t="s">
        <v>4137</v>
      </c>
      <c r="F578" s="37">
        <v>46107</v>
      </c>
      <c r="G578">
        <v>62</v>
      </c>
      <c r="H578" t="s">
        <v>4138</v>
      </c>
      <c r="I578">
        <v>6208</v>
      </c>
      <c r="J578" t="s">
        <v>4139</v>
      </c>
      <c r="K578">
        <v>620804</v>
      </c>
      <c r="L578" t="s">
        <v>4139</v>
      </c>
      <c r="M578" t="s">
        <v>4140</v>
      </c>
      <c r="O578" t="s">
        <v>4141</v>
      </c>
      <c r="Q578" t="s">
        <v>732</v>
      </c>
      <c r="S578" t="s">
        <v>733</v>
      </c>
      <c r="T578">
        <v>42</v>
      </c>
      <c r="U578" t="s">
        <v>734</v>
      </c>
      <c r="V578" t="s">
        <v>735</v>
      </c>
      <c r="W578">
        <v>2300</v>
      </c>
      <c r="Z578" t="s">
        <v>763</v>
      </c>
      <c r="AA578">
        <v>0</v>
      </c>
      <c r="AB578">
        <v>0</v>
      </c>
      <c r="AC578">
        <v>0</v>
      </c>
      <c r="AD578">
        <v>0</v>
      </c>
      <c r="AE578">
        <v>0</v>
      </c>
      <c r="AF578">
        <v>1</v>
      </c>
      <c r="HX578" t="s">
        <v>750</v>
      </c>
      <c r="HY578">
        <v>1</v>
      </c>
      <c r="HZ578">
        <v>1</v>
      </c>
      <c r="IA578">
        <v>0</v>
      </c>
      <c r="IB578">
        <v>0</v>
      </c>
      <c r="IC578" t="s">
        <v>840</v>
      </c>
      <c r="ID578" t="s">
        <v>738</v>
      </c>
      <c r="IE578" t="s">
        <v>751</v>
      </c>
      <c r="IG578">
        <v>3000</v>
      </c>
      <c r="IH578" t="s">
        <v>1897</v>
      </c>
      <c r="II578" t="s">
        <v>1897</v>
      </c>
      <c r="IJ578" t="s">
        <v>1898</v>
      </c>
      <c r="IK578" t="s">
        <v>1033</v>
      </c>
      <c r="IM578" t="s">
        <v>755</v>
      </c>
      <c r="IO578" t="s">
        <v>1815</v>
      </c>
      <c r="IT578" t="s">
        <v>742</v>
      </c>
      <c r="IV578" t="s">
        <v>4144</v>
      </c>
      <c r="IW578" t="s">
        <v>4145</v>
      </c>
      <c r="IX578" t="s">
        <v>4146</v>
      </c>
      <c r="IY578">
        <v>10</v>
      </c>
      <c r="IZ578">
        <v>1</v>
      </c>
      <c r="JA578" t="s">
        <v>746</v>
      </c>
      <c r="JB578" t="s">
        <v>1130</v>
      </c>
      <c r="JD578" t="s">
        <v>840</v>
      </c>
      <c r="JE578" t="s">
        <v>738</v>
      </c>
      <c r="JF578" t="s">
        <v>1567</v>
      </c>
      <c r="JI578">
        <v>1500</v>
      </c>
      <c r="JJ578" t="s">
        <v>1568</v>
      </c>
      <c r="JK578" t="s">
        <v>1568</v>
      </c>
      <c r="JL578" t="s">
        <v>1569</v>
      </c>
      <c r="JM578" t="s">
        <v>1570</v>
      </c>
      <c r="JO578" t="s">
        <v>1815</v>
      </c>
      <c r="JT578" t="s">
        <v>742</v>
      </c>
      <c r="JV578" t="s">
        <v>4144</v>
      </c>
      <c r="JW578" t="s">
        <v>4145</v>
      </c>
      <c r="JX578" t="s">
        <v>4146</v>
      </c>
      <c r="JY578">
        <v>15</v>
      </c>
      <c r="JZ578">
        <v>1</v>
      </c>
      <c r="KA578" t="s">
        <v>746</v>
      </c>
      <c r="KB578" t="s">
        <v>1136</v>
      </c>
      <c r="LD578" t="s">
        <v>748</v>
      </c>
      <c r="LN578" t="s">
        <v>748</v>
      </c>
      <c r="MD578" t="s">
        <v>749</v>
      </c>
      <c r="WR578" t="s">
        <v>764</v>
      </c>
      <c r="WS578">
        <v>1</v>
      </c>
      <c r="WT578">
        <v>0</v>
      </c>
      <c r="WU578">
        <v>0</v>
      </c>
      <c r="WV578">
        <v>0</v>
      </c>
      <c r="WW578">
        <v>0</v>
      </c>
      <c r="WX578">
        <v>0</v>
      </c>
      <c r="WY578">
        <v>0</v>
      </c>
      <c r="WZ578">
        <v>0</v>
      </c>
      <c r="XA578">
        <v>0</v>
      </c>
      <c r="XB578">
        <v>0</v>
      </c>
      <c r="XC578">
        <v>0</v>
      </c>
      <c r="XD578">
        <v>0</v>
      </c>
      <c r="XE578">
        <v>0</v>
      </c>
      <c r="XG578" t="s">
        <v>748</v>
      </c>
      <c r="XI578" t="s">
        <v>765</v>
      </c>
      <c r="XJ578">
        <v>1</v>
      </c>
      <c r="XK578">
        <v>0</v>
      </c>
      <c r="XL578">
        <v>0</v>
      </c>
      <c r="XM578">
        <v>0</v>
      </c>
      <c r="XN578">
        <v>0</v>
      </c>
      <c r="XO578">
        <v>0</v>
      </c>
      <c r="XP578">
        <v>0</v>
      </c>
      <c r="XQ578">
        <v>0</v>
      </c>
      <c r="XR578">
        <v>0</v>
      </c>
      <c r="XT578" t="s">
        <v>766</v>
      </c>
      <c r="XU578">
        <v>1</v>
      </c>
      <c r="XV578">
        <v>0</v>
      </c>
      <c r="XW578">
        <v>0</v>
      </c>
      <c r="XX578">
        <v>0</v>
      </c>
      <c r="XY578">
        <v>0</v>
      </c>
      <c r="XZ578">
        <v>0</v>
      </c>
      <c r="YA578">
        <v>0</v>
      </c>
      <c r="YB578">
        <v>0</v>
      </c>
      <c r="YD578" t="s">
        <v>733</v>
      </c>
      <c r="YM578" t="s">
        <v>768</v>
      </c>
      <c r="YN578">
        <v>1</v>
      </c>
      <c r="YO578">
        <v>0</v>
      </c>
      <c r="YP578">
        <v>0</v>
      </c>
      <c r="YQ578">
        <v>0</v>
      </c>
      <c r="YR578">
        <v>0</v>
      </c>
      <c r="YS578">
        <v>0</v>
      </c>
      <c r="YT578">
        <v>0</v>
      </c>
      <c r="YU578">
        <v>0</v>
      </c>
      <c r="YV578">
        <v>0</v>
      </c>
      <c r="YW578">
        <v>0</v>
      </c>
      <c r="YX578">
        <v>0</v>
      </c>
      <c r="YZ578" t="s">
        <v>1439</v>
      </c>
      <c r="ZB578" t="s">
        <v>738</v>
      </c>
      <c r="ZC578">
        <v>1</v>
      </c>
      <c r="ZD578">
        <v>0</v>
      </c>
      <c r="ZE578">
        <v>0</v>
      </c>
      <c r="ZF578">
        <v>0</v>
      </c>
      <c r="ZG578">
        <v>0</v>
      </c>
      <c r="ZH578">
        <v>0</v>
      </c>
      <c r="ZI578">
        <v>0</v>
      </c>
      <c r="ZJ578">
        <v>0</v>
      </c>
      <c r="ZL578" t="s">
        <v>771</v>
      </c>
      <c r="AAL578" t="s">
        <v>4153</v>
      </c>
      <c r="AAM578">
        <v>3111169</v>
      </c>
      <c r="AAN578" t="s">
        <v>4157</v>
      </c>
      <c r="AAO578" t="s">
        <v>4158</v>
      </c>
      <c r="AAR578" t="s">
        <v>774</v>
      </c>
      <c r="AAS578" t="s">
        <v>3097</v>
      </c>
      <c r="AAT578" t="s">
        <v>3844</v>
      </c>
      <c r="AAV578" t="s">
        <v>4159</v>
      </c>
      <c r="AAW578">
        <v>186</v>
      </c>
    </row>
    <row r="579" spans="1:725" x14ac:dyDescent="0.35">
      <c r="A579" s="37">
        <v>46107.496337256896</v>
      </c>
      <c r="B579" s="37">
        <v>46107.532559699102</v>
      </c>
      <c r="C579" s="37">
        <v>46107</v>
      </c>
      <c r="D579" t="s">
        <v>4136</v>
      </c>
      <c r="E579" t="s">
        <v>4137</v>
      </c>
      <c r="F579" s="37">
        <v>46107</v>
      </c>
      <c r="G579">
        <v>62</v>
      </c>
      <c r="H579" t="s">
        <v>4138</v>
      </c>
      <c r="I579">
        <v>6208</v>
      </c>
      <c r="J579" t="s">
        <v>4139</v>
      </c>
      <c r="K579">
        <v>620804</v>
      </c>
      <c r="L579" t="s">
        <v>4139</v>
      </c>
      <c r="M579" t="s">
        <v>4140</v>
      </c>
      <c r="O579" t="s">
        <v>4141</v>
      </c>
      <c r="Q579" t="s">
        <v>732</v>
      </c>
      <c r="S579" t="s">
        <v>733</v>
      </c>
      <c r="T579">
        <v>26</v>
      </c>
      <c r="U579" t="s">
        <v>734</v>
      </c>
      <c r="V579" t="s">
        <v>735</v>
      </c>
      <c r="W579">
        <v>2300</v>
      </c>
      <c r="Z579" t="s">
        <v>763</v>
      </c>
      <c r="AA579">
        <v>0</v>
      </c>
      <c r="AB579">
        <v>0</v>
      </c>
      <c r="AC579">
        <v>0</v>
      </c>
      <c r="AD579">
        <v>0</v>
      </c>
      <c r="AE579">
        <v>0</v>
      </c>
      <c r="AF579">
        <v>1</v>
      </c>
      <c r="HX579" t="s">
        <v>750</v>
      </c>
      <c r="HY579">
        <v>1</v>
      </c>
      <c r="HZ579">
        <v>1</v>
      </c>
      <c r="IA579">
        <v>0</v>
      </c>
      <c r="IB579">
        <v>0</v>
      </c>
      <c r="IC579" t="s">
        <v>840</v>
      </c>
      <c r="ID579" t="s">
        <v>738</v>
      </c>
      <c r="IE579" t="s">
        <v>751</v>
      </c>
      <c r="IG579">
        <v>3500</v>
      </c>
      <c r="IH579" t="s">
        <v>2824</v>
      </c>
      <c r="II579" t="s">
        <v>2824</v>
      </c>
      <c r="IJ579" t="s">
        <v>4160</v>
      </c>
      <c r="IK579" t="s">
        <v>4161</v>
      </c>
      <c r="IM579" t="s">
        <v>755</v>
      </c>
      <c r="IO579" t="s">
        <v>1815</v>
      </c>
      <c r="IT579" t="s">
        <v>742</v>
      </c>
      <c r="IV579" t="s">
        <v>4144</v>
      </c>
      <c r="IW579" t="s">
        <v>4145</v>
      </c>
      <c r="IX579" t="s">
        <v>4146</v>
      </c>
      <c r="IY579">
        <v>20</v>
      </c>
      <c r="IZ579">
        <v>1</v>
      </c>
      <c r="JA579" t="s">
        <v>746</v>
      </c>
      <c r="JB579" t="s">
        <v>1036</v>
      </c>
      <c r="JD579" t="s">
        <v>840</v>
      </c>
      <c r="JE579" t="s">
        <v>738</v>
      </c>
      <c r="JF579" t="s">
        <v>1567</v>
      </c>
      <c r="JI579">
        <v>1300</v>
      </c>
      <c r="JJ579" t="s">
        <v>4162</v>
      </c>
      <c r="JK579" t="s">
        <v>4162</v>
      </c>
      <c r="JL579" t="s">
        <v>4163</v>
      </c>
      <c r="JM579" t="s">
        <v>4164</v>
      </c>
      <c r="JO579" t="s">
        <v>1815</v>
      </c>
      <c r="JT579" t="s">
        <v>742</v>
      </c>
      <c r="JV579" t="s">
        <v>4144</v>
      </c>
      <c r="JW579" t="s">
        <v>4145</v>
      </c>
      <c r="JX579" t="s">
        <v>4146</v>
      </c>
      <c r="JY579">
        <v>14</v>
      </c>
      <c r="JZ579">
        <v>1</v>
      </c>
      <c r="KA579" t="s">
        <v>746</v>
      </c>
      <c r="KB579" t="s">
        <v>783</v>
      </c>
      <c r="LD579" t="s">
        <v>748</v>
      </c>
      <c r="LN579" t="s">
        <v>748</v>
      </c>
      <c r="MD579" t="s">
        <v>749</v>
      </c>
      <c r="WR579" t="s">
        <v>764</v>
      </c>
      <c r="WS579">
        <v>1</v>
      </c>
      <c r="WT579">
        <v>0</v>
      </c>
      <c r="WU579">
        <v>0</v>
      </c>
      <c r="WV579">
        <v>0</v>
      </c>
      <c r="WW579">
        <v>0</v>
      </c>
      <c r="WX579">
        <v>0</v>
      </c>
      <c r="WY579">
        <v>0</v>
      </c>
      <c r="WZ579">
        <v>0</v>
      </c>
      <c r="XA579">
        <v>0</v>
      </c>
      <c r="XB579">
        <v>0</v>
      </c>
      <c r="XC579">
        <v>0</v>
      </c>
      <c r="XD579">
        <v>0</v>
      </c>
      <c r="XE579">
        <v>0</v>
      </c>
      <c r="XG579" t="s">
        <v>748</v>
      </c>
      <c r="XI579" t="s">
        <v>765</v>
      </c>
      <c r="XJ579">
        <v>1</v>
      </c>
      <c r="XK579">
        <v>0</v>
      </c>
      <c r="XL579">
        <v>0</v>
      </c>
      <c r="XM579">
        <v>0</v>
      </c>
      <c r="XN579">
        <v>0</v>
      </c>
      <c r="XO579">
        <v>0</v>
      </c>
      <c r="XP579">
        <v>0</v>
      </c>
      <c r="XQ579">
        <v>0</v>
      </c>
      <c r="XR579">
        <v>0</v>
      </c>
      <c r="XT579" t="s">
        <v>766</v>
      </c>
      <c r="XU579">
        <v>1</v>
      </c>
      <c r="XV579">
        <v>0</v>
      </c>
      <c r="XW579">
        <v>0</v>
      </c>
      <c r="XX579">
        <v>0</v>
      </c>
      <c r="XY579">
        <v>0</v>
      </c>
      <c r="XZ579">
        <v>0</v>
      </c>
      <c r="YA579">
        <v>0</v>
      </c>
      <c r="YB579">
        <v>0</v>
      </c>
      <c r="YD579" t="s">
        <v>733</v>
      </c>
      <c r="YM579" t="s">
        <v>768</v>
      </c>
      <c r="YN579">
        <v>1</v>
      </c>
      <c r="YO579">
        <v>0</v>
      </c>
      <c r="YP579">
        <v>0</v>
      </c>
      <c r="YQ579">
        <v>0</v>
      </c>
      <c r="YR579">
        <v>0</v>
      </c>
      <c r="YS579">
        <v>0</v>
      </c>
      <c r="YT579">
        <v>0</v>
      </c>
      <c r="YU579">
        <v>0</v>
      </c>
      <c r="YV579">
        <v>0</v>
      </c>
      <c r="YW579">
        <v>0</v>
      </c>
      <c r="YX579">
        <v>0</v>
      </c>
      <c r="YZ579" t="s">
        <v>769</v>
      </c>
      <c r="ZB579" t="s">
        <v>738</v>
      </c>
      <c r="ZC579">
        <v>1</v>
      </c>
      <c r="ZD579">
        <v>0</v>
      </c>
      <c r="ZE579">
        <v>0</v>
      </c>
      <c r="ZF579">
        <v>0</v>
      </c>
      <c r="ZG579">
        <v>0</v>
      </c>
      <c r="ZH579">
        <v>0</v>
      </c>
      <c r="ZI579">
        <v>0</v>
      </c>
      <c r="ZJ579">
        <v>0</v>
      </c>
      <c r="ZL579" t="s">
        <v>771</v>
      </c>
      <c r="AAL579" t="s">
        <v>4153</v>
      </c>
      <c r="AAM579">
        <v>3111171</v>
      </c>
      <c r="AAN579" t="s">
        <v>4165</v>
      </c>
      <c r="AAO579" t="s">
        <v>4166</v>
      </c>
      <c r="AAR579" t="s">
        <v>774</v>
      </c>
      <c r="AAS579" t="s">
        <v>3097</v>
      </c>
      <c r="AAT579" t="s">
        <v>3844</v>
      </c>
      <c r="AAV579" t="s">
        <v>4167</v>
      </c>
      <c r="AAW579">
        <v>187</v>
      </c>
    </row>
    <row r="580" spans="1:725" x14ac:dyDescent="0.35">
      <c r="A580" s="37">
        <v>46107.370531006898</v>
      </c>
      <c r="B580" s="37">
        <v>46107.533688194497</v>
      </c>
      <c r="C580" s="37">
        <v>46107</v>
      </c>
      <c r="D580" t="s">
        <v>4136</v>
      </c>
      <c r="E580" t="s">
        <v>4137</v>
      </c>
      <c r="F580" s="37">
        <v>46107</v>
      </c>
      <c r="G580">
        <v>62</v>
      </c>
      <c r="H580" t="s">
        <v>4138</v>
      </c>
      <c r="I580">
        <v>6208</v>
      </c>
      <c r="J580" t="s">
        <v>4139</v>
      </c>
      <c r="K580">
        <v>620804</v>
      </c>
      <c r="L580" t="s">
        <v>4139</v>
      </c>
      <c r="M580" t="s">
        <v>4140</v>
      </c>
      <c r="O580" t="s">
        <v>4141</v>
      </c>
      <c r="Q580" t="s">
        <v>732</v>
      </c>
      <c r="S580" t="s">
        <v>733</v>
      </c>
      <c r="T580">
        <v>24</v>
      </c>
      <c r="U580" t="s">
        <v>734</v>
      </c>
      <c r="V580" t="s">
        <v>778</v>
      </c>
      <c r="W580">
        <v>2300</v>
      </c>
      <c r="Z580" t="s">
        <v>816</v>
      </c>
      <c r="AA580">
        <v>1</v>
      </c>
      <c r="AB580">
        <v>1</v>
      </c>
      <c r="AC580">
        <v>0</v>
      </c>
      <c r="AD580">
        <v>0</v>
      </c>
      <c r="AE580">
        <v>0</v>
      </c>
      <c r="AF580">
        <v>0</v>
      </c>
      <c r="AG580" t="s">
        <v>840</v>
      </c>
      <c r="AH580" t="s">
        <v>738</v>
      </c>
      <c r="AI580" t="s">
        <v>4168</v>
      </c>
      <c r="AK580">
        <v>1000</v>
      </c>
      <c r="AL580" t="s">
        <v>4169</v>
      </c>
      <c r="AM580" t="s">
        <v>4169</v>
      </c>
      <c r="AN580" t="s">
        <v>4170</v>
      </c>
      <c r="AO580" t="s">
        <v>4169</v>
      </c>
      <c r="AQ580" t="s">
        <v>1815</v>
      </c>
      <c r="AV580" t="s">
        <v>742</v>
      </c>
      <c r="AX580">
        <v>62</v>
      </c>
      <c r="AY580" t="s">
        <v>4145</v>
      </c>
      <c r="AZ580" t="s">
        <v>4146</v>
      </c>
      <c r="BA580">
        <v>7</v>
      </c>
      <c r="BB580">
        <v>1</v>
      </c>
      <c r="BC580" t="s">
        <v>746</v>
      </c>
      <c r="BD580" t="s">
        <v>757</v>
      </c>
      <c r="BF580" t="s">
        <v>737</v>
      </c>
      <c r="BG580" t="s">
        <v>738</v>
      </c>
      <c r="BH580" t="s">
        <v>4168</v>
      </c>
      <c r="BJ580">
        <v>800</v>
      </c>
      <c r="BK580" t="s">
        <v>4171</v>
      </c>
      <c r="BL580" t="s">
        <v>4171</v>
      </c>
      <c r="BM580" t="s">
        <v>4172</v>
      </c>
      <c r="BN580" t="s">
        <v>4171</v>
      </c>
      <c r="BP580" t="s">
        <v>742</v>
      </c>
      <c r="BR580">
        <v>62</v>
      </c>
      <c r="BS580" t="s">
        <v>4145</v>
      </c>
      <c r="BT580" t="s">
        <v>4173</v>
      </c>
      <c r="BU580" t="s">
        <v>742</v>
      </c>
      <c r="BW580">
        <v>62</v>
      </c>
      <c r="BX580" t="s">
        <v>4145</v>
      </c>
      <c r="BY580" t="s">
        <v>4146</v>
      </c>
      <c r="BZ580">
        <v>6</v>
      </c>
      <c r="CA580">
        <v>1</v>
      </c>
      <c r="CB580" t="s">
        <v>746</v>
      </c>
      <c r="CC580" t="s">
        <v>821</v>
      </c>
      <c r="FD580" t="s">
        <v>748</v>
      </c>
      <c r="FN580" t="s">
        <v>733</v>
      </c>
      <c r="FO580" t="s">
        <v>1284</v>
      </c>
      <c r="FP580">
        <v>1</v>
      </c>
      <c r="FQ580">
        <v>0</v>
      </c>
      <c r="FR580">
        <v>0</v>
      </c>
      <c r="FS580">
        <v>0</v>
      </c>
      <c r="FT580">
        <v>0</v>
      </c>
      <c r="FU580">
        <v>0</v>
      </c>
      <c r="FV580">
        <v>0</v>
      </c>
      <c r="FW580">
        <v>0</v>
      </c>
      <c r="FX580">
        <v>0</v>
      </c>
      <c r="FY580">
        <v>0</v>
      </c>
      <c r="FZ580">
        <v>0</v>
      </c>
      <c r="GA580">
        <v>0</v>
      </c>
      <c r="GB580">
        <v>0</v>
      </c>
      <c r="GD580" t="s">
        <v>749</v>
      </c>
      <c r="HX580" t="s">
        <v>763</v>
      </c>
      <c r="HY580">
        <v>0</v>
      </c>
      <c r="HZ580">
        <v>0</v>
      </c>
      <c r="IA580">
        <v>0</v>
      </c>
      <c r="IB580">
        <v>1</v>
      </c>
      <c r="WR580" t="s">
        <v>764</v>
      </c>
      <c r="WS580">
        <v>1</v>
      </c>
      <c r="WT580">
        <v>0</v>
      </c>
      <c r="WU580">
        <v>0</v>
      </c>
      <c r="WV580">
        <v>0</v>
      </c>
      <c r="WW580">
        <v>0</v>
      </c>
      <c r="WX580">
        <v>0</v>
      </c>
      <c r="WY580">
        <v>0</v>
      </c>
      <c r="WZ580">
        <v>0</v>
      </c>
      <c r="XA580">
        <v>0</v>
      </c>
      <c r="XB580">
        <v>0</v>
      </c>
      <c r="XC580">
        <v>0</v>
      </c>
      <c r="XD580">
        <v>0</v>
      </c>
      <c r="XE580">
        <v>0</v>
      </c>
      <c r="XG580" t="s">
        <v>733</v>
      </c>
      <c r="XH580" t="s">
        <v>4174</v>
      </c>
      <c r="XI580" t="s">
        <v>765</v>
      </c>
      <c r="XJ580">
        <v>1</v>
      </c>
      <c r="XK580">
        <v>0</v>
      </c>
      <c r="XL580">
        <v>0</v>
      </c>
      <c r="XM580">
        <v>0</v>
      </c>
      <c r="XN580">
        <v>0</v>
      </c>
      <c r="XO580">
        <v>0</v>
      </c>
      <c r="XP580">
        <v>0</v>
      </c>
      <c r="XQ580">
        <v>0</v>
      </c>
      <c r="XR580">
        <v>0</v>
      </c>
      <c r="XT580" t="s">
        <v>766</v>
      </c>
      <c r="XU580">
        <v>1</v>
      </c>
      <c r="XV580">
        <v>0</v>
      </c>
      <c r="XW580">
        <v>0</v>
      </c>
      <c r="XX580">
        <v>0</v>
      </c>
      <c r="XY580">
        <v>0</v>
      </c>
      <c r="XZ580">
        <v>0</v>
      </c>
      <c r="YA580">
        <v>0</v>
      </c>
      <c r="YB580">
        <v>0</v>
      </c>
      <c r="YD580" t="s">
        <v>748</v>
      </c>
      <c r="YE580" t="s">
        <v>767</v>
      </c>
      <c r="YF580">
        <v>1</v>
      </c>
      <c r="YG580">
        <v>0</v>
      </c>
      <c r="YH580">
        <v>0</v>
      </c>
      <c r="YI580">
        <v>0</v>
      </c>
      <c r="YJ580">
        <v>0</v>
      </c>
      <c r="YK580">
        <v>0</v>
      </c>
      <c r="YM580" t="s">
        <v>768</v>
      </c>
      <c r="YN580">
        <v>1</v>
      </c>
      <c r="YO580">
        <v>0</v>
      </c>
      <c r="YP580">
        <v>0</v>
      </c>
      <c r="YQ580">
        <v>0</v>
      </c>
      <c r="YR580">
        <v>0</v>
      </c>
      <c r="YS580">
        <v>0</v>
      </c>
      <c r="YT580">
        <v>0</v>
      </c>
      <c r="YU580">
        <v>0</v>
      </c>
      <c r="YV580">
        <v>0</v>
      </c>
      <c r="YW580">
        <v>0</v>
      </c>
      <c r="YX580">
        <v>0</v>
      </c>
      <c r="YZ580" t="s">
        <v>1090</v>
      </c>
      <c r="ZB580" t="s">
        <v>738</v>
      </c>
      <c r="ZC580">
        <v>1</v>
      </c>
      <c r="ZD580">
        <v>0</v>
      </c>
      <c r="ZE580">
        <v>0</v>
      </c>
      <c r="ZF580">
        <v>0</v>
      </c>
      <c r="ZG580">
        <v>0</v>
      </c>
      <c r="ZH580">
        <v>0</v>
      </c>
      <c r="ZI580">
        <v>0</v>
      </c>
      <c r="ZJ580">
        <v>0</v>
      </c>
      <c r="ZL580" t="s">
        <v>1283</v>
      </c>
      <c r="ZM580" t="s">
        <v>2545</v>
      </c>
      <c r="ZN580">
        <v>0</v>
      </c>
      <c r="ZO580">
        <v>0</v>
      </c>
      <c r="ZP580">
        <v>0</v>
      </c>
      <c r="ZQ580">
        <v>0</v>
      </c>
      <c r="ZR580">
        <v>1</v>
      </c>
      <c r="ZS580">
        <v>0</v>
      </c>
      <c r="ZT580">
        <v>0</v>
      </c>
      <c r="AAL580" t="s">
        <v>4175</v>
      </c>
      <c r="AAM580">
        <v>3111172</v>
      </c>
      <c r="AAN580" t="s">
        <v>4176</v>
      </c>
      <c r="AAO580" t="s">
        <v>4177</v>
      </c>
      <c r="AAR580" t="s">
        <v>774</v>
      </c>
      <c r="AAS580" t="s">
        <v>3097</v>
      </c>
      <c r="AAT580" t="s">
        <v>3844</v>
      </c>
      <c r="AAV580" t="s">
        <v>4178</v>
      </c>
      <c r="AAW580">
        <v>188</v>
      </c>
    </row>
    <row r="581" spans="1:725" x14ac:dyDescent="0.35">
      <c r="A581" s="37">
        <v>46107.401436956003</v>
      </c>
      <c r="B581" s="37">
        <v>46107.534376030097</v>
      </c>
      <c r="C581" s="37">
        <v>46107</v>
      </c>
      <c r="D581" t="s">
        <v>4136</v>
      </c>
      <c r="E581" t="s">
        <v>4137</v>
      </c>
      <c r="F581" s="37">
        <v>46107</v>
      </c>
      <c r="G581">
        <v>62</v>
      </c>
      <c r="H581" t="s">
        <v>4138</v>
      </c>
      <c r="I581">
        <v>6208</v>
      </c>
      <c r="J581" t="s">
        <v>4139</v>
      </c>
      <c r="K581">
        <v>620804</v>
      </c>
      <c r="L581" t="s">
        <v>4139</v>
      </c>
      <c r="M581" t="s">
        <v>4140</v>
      </c>
      <c r="O581" t="s">
        <v>4141</v>
      </c>
      <c r="Q581" t="s">
        <v>732</v>
      </c>
      <c r="S581" t="s">
        <v>733</v>
      </c>
      <c r="T581">
        <v>35</v>
      </c>
      <c r="U581" t="s">
        <v>734</v>
      </c>
      <c r="V581" t="s">
        <v>778</v>
      </c>
      <c r="W581">
        <v>2300</v>
      </c>
      <c r="Z581" t="s">
        <v>816</v>
      </c>
      <c r="AA581">
        <v>1</v>
      </c>
      <c r="AB581">
        <v>1</v>
      </c>
      <c r="AC581">
        <v>0</v>
      </c>
      <c r="AD581">
        <v>0</v>
      </c>
      <c r="AE581">
        <v>0</v>
      </c>
      <c r="AF581">
        <v>0</v>
      </c>
      <c r="AG581" t="s">
        <v>840</v>
      </c>
      <c r="AH581" t="s">
        <v>738</v>
      </c>
      <c r="AI581" t="s">
        <v>4168</v>
      </c>
      <c r="AK581">
        <v>800</v>
      </c>
      <c r="AL581" t="s">
        <v>4179</v>
      </c>
      <c r="AM581" t="s">
        <v>4179</v>
      </c>
      <c r="AN581" t="s">
        <v>4180</v>
      </c>
      <c r="AO581" t="s">
        <v>4179</v>
      </c>
      <c r="AQ581" t="s">
        <v>1815</v>
      </c>
      <c r="AV581" t="s">
        <v>742</v>
      </c>
      <c r="AX581">
        <v>62</v>
      </c>
      <c r="AY581" t="s">
        <v>4145</v>
      </c>
      <c r="AZ581" t="s">
        <v>4146</v>
      </c>
      <c r="BA581">
        <v>6</v>
      </c>
      <c r="BB581">
        <v>1</v>
      </c>
      <c r="BC581" t="s">
        <v>746</v>
      </c>
      <c r="BD581" t="s">
        <v>821</v>
      </c>
      <c r="BF581" t="s">
        <v>737</v>
      </c>
      <c r="BG581" t="s">
        <v>738</v>
      </c>
      <c r="BH581" t="s">
        <v>4168</v>
      </c>
      <c r="BJ581">
        <v>1000</v>
      </c>
      <c r="BK581" t="s">
        <v>4181</v>
      </c>
      <c r="BL581" t="s">
        <v>4181</v>
      </c>
      <c r="BM581" t="s">
        <v>4182</v>
      </c>
      <c r="BN581" t="s">
        <v>4181</v>
      </c>
      <c r="BP581" t="s">
        <v>742</v>
      </c>
      <c r="BR581">
        <v>62</v>
      </c>
      <c r="BS581" t="s">
        <v>4145</v>
      </c>
      <c r="BT581" t="s">
        <v>4173</v>
      </c>
      <c r="BU581" t="s">
        <v>742</v>
      </c>
      <c r="BW581">
        <v>62</v>
      </c>
      <c r="BX581" t="s">
        <v>4145</v>
      </c>
      <c r="BY581" t="s">
        <v>4146</v>
      </c>
      <c r="BZ581">
        <v>3</v>
      </c>
      <c r="CA581">
        <v>1</v>
      </c>
      <c r="CB581" t="s">
        <v>746</v>
      </c>
      <c r="CC581" t="s">
        <v>1480</v>
      </c>
      <c r="FD581" t="s">
        <v>748</v>
      </c>
      <c r="FN581" t="s">
        <v>748</v>
      </c>
      <c r="GD581" t="s">
        <v>749</v>
      </c>
      <c r="HX581" t="s">
        <v>763</v>
      </c>
      <c r="HY581">
        <v>0</v>
      </c>
      <c r="HZ581">
        <v>0</v>
      </c>
      <c r="IA581">
        <v>0</v>
      </c>
      <c r="IB581">
        <v>1</v>
      </c>
      <c r="WR581" t="s">
        <v>3409</v>
      </c>
      <c r="WS581">
        <v>0</v>
      </c>
      <c r="WT581">
        <v>0</v>
      </c>
      <c r="WU581">
        <v>0</v>
      </c>
      <c r="WV581">
        <v>0</v>
      </c>
      <c r="WW581">
        <v>0</v>
      </c>
      <c r="WX581">
        <v>1</v>
      </c>
      <c r="WY581">
        <v>0</v>
      </c>
      <c r="WZ581">
        <v>0</v>
      </c>
      <c r="XA581">
        <v>0</v>
      </c>
      <c r="XB581">
        <v>0</v>
      </c>
      <c r="XC581">
        <v>0</v>
      </c>
      <c r="XD581">
        <v>0</v>
      </c>
      <c r="XE581">
        <v>0</v>
      </c>
      <c r="XG581" t="s">
        <v>748</v>
      </c>
      <c r="XI581" t="s">
        <v>765</v>
      </c>
      <c r="XJ581">
        <v>1</v>
      </c>
      <c r="XK581">
        <v>0</v>
      </c>
      <c r="XL581">
        <v>0</v>
      </c>
      <c r="XM581">
        <v>0</v>
      </c>
      <c r="XN581">
        <v>0</v>
      </c>
      <c r="XO581">
        <v>0</v>
      </c>
      <c r="XP581">
        <v>0</v>
      </c>
      <c r="XQ581">
        <v>0</v>
      </c>
      <c r="XR581">
        <v>0</v>
      </c>
      <c r="XT581" t="s">
        <v>991</v>
      </c>
      <c r="XU581">
        <v>0</v>
      </c>
      <c r="XV581">
        <v>1</v>
      </c>
      <c r="XW581">
        <v>0</v>
      </c>
      <c r="XX581">
        <v>0</v>
      </c>
      <c r="XY581">
        <v>0</v>
      </c>
      <c r="XZ581">
        <v>0</v>
      </c>
      <c r="YA581">
        <v>0</v>
      </c>
      <c r="YB581">
        <v>0</v>
      </c>
      <c r="YD581" t="s">
        <v>733</v>
      </c>
      <c r="YM581" t="s">
        <v>846</v>
      </c>
      <c r="YN581">
        <v>0</v>
      </c>
      <c r="YO581">
        <v>1</v>
      </c>
      <c r="YP581">
        <v>0</v>
      </c>
      <c r="YQ581">
        <v>0</v>
      </c>
      <c r="YR581">
        <v>0</v>
      </c>
      <c r="YS581">
        <v>0</v>
      </c>
      <c r="YT581">
        <v>0</v>
      </c>
      <c r="YU581">
        <v>0</v>
      </c>
      <c r="YV581">
        <v>0</v>
      </c>
      <c r="YW581">
        <v>0</v>
      </c>
      <c r="YX581">
        <v>0</v>
      </c>
      <c r="YZ581" t="s">
        <v>769</v>
      </c>
      <c r="ZB581" t="s">
        <v>738</v>
      </c>
      <c r="ZC581">
        <v>1</v>
      </c>
      <c r="ZD581">
        <v>0</v>
      </c>
      <c r="ZE581">
        <v>0</v>
      </c>
      <c r="ZF581">
        <v>0</v>
      </c>
      <c r="ZG581">
        <v>0</v>
      </c>
      <c r="ZH581">
        <v>0</v>
      </c>
      <c r="ZI581">
        <v>0</v>
      </c>
      <c r="ZJ581">
        <v>0</v>
      </c>
      <c r="ZL581" t="s">
        <v>771</v>
      </c>
      <c r="AAL581" t="s">
        <v>4183</v>
      </c>
      <c r="AAM581">
        <v>3111173</v>
      </c>
      <c r="AAN581" t="s">
        <v>4184</v>
      </c>
      <c r="AAO581" t="s">
        <v>4185</v>
      </c>
      <c r="AAR581" t="s">
        <v>774</v>
      </c>
      <c r="AAS581" t="s">
        <v>3097</v>
      </c>
      <c r="AAT581" t="s">
        <v>3844</v>
      </c>
      <c r="AAV581" t="s">
        <v>4186</v>
      </c>
      <c r="AAW581">
        <v>189</v>
      </c>
    </row>
    <row r="582" spans="1:725" x14ac:dyDescent="0.35">
      <c r="A582" s="37">
        <v>46107.415037812498</v>
      </c>
      <c r="B582" s="37">
        <v>46107.535207974499</v>
      </c>
      <c r="C582" s="37">
        <v>46107</v>
      </c>
      <c r="D582" t="s">
        <v>4136</v>
      </c>
      <c r="E582" t="s">
        <v>4137</v>
      </c>
      <c r="F582" s="37">
        <v>46107</v>
      </c>
      <c r="G582">
        <v>62</v>
      </c>
      <c r="H582" t="s">
        <v>4138</v>
      </c>
      <c r="I582">
        <v>6208</v>
      </c>
      <c r="J582" t="s">
        <v>4139</v>
      </c>
      <c r="K582">
        <v>620804</v>
      </c>
      <c r="L582" t="s">
        <v>4139</v>
      </c>
      <c r="M582" t="s">
        <v>4140</v>
      </c>
      <c r="O582" t="s">
        <v>4141</v>
      </c>
      <c r="Q582" t="s">
        <v>732</v>
      </c>
      <c r="S582" t="s">
        <v>733</v>
      </c>
      <c r="T582">
        <v>23</v>
      </c>
      <c r="U582" t="s">
        <v>734</v>
      </c>
      <c r="V582" t="s">
        <v>778</v>
      </c>
      <c r="W582">
        <v>2300</v>
      </c>
      <c r="Z582" t="s">
        <v>816</v>
      </c>
      <c r="AA582">
        <v>1</v>
      </c>
      <c r="AB582">
        <v>1</v>
      </c>
      <c r="AC582">
        <v>0</v>
      </c>
      <c r="AD582">
        <v>0</v>
      </c>
      <c r="AE582">
        <v>0</v>
      </c>
      <c r="AF582">
        <v>0</v>
      </c>
      <c r="AG582" t="s">
        <v>840</v>
      </c>
      <c r="AH582" t="s">
        <v>738</v>
      </c>
      <c r="AI582" t="s">
        <v>4168</v>
      </c>
      <c r="AK582">
        <v>800</v>
      </c>
      <c r="AL582" t="s">
        <v>4179</v>
      </c>
      <c r="AM582" t="s">
        <v>4179</v>
      </c>
      <c r="AN582" t="s">
        <v>4180</v>
      </c>
      <c r="AO582" t="s">
        <v>4179</v>
      </c>
      <c r="AQ582" t="s">
        <v>1815</v>
      </c>
      <c r="AV582" t="s">
        <v>742</v>
      </c>
      <c r="AX582">
        <v>62</v>
      </c>
      <c r="AY582" t="s">
        <v>4145</v>
      </c>
      <c r="AZ582" t="s">
        <v>4146</v>
      </c>
      <c r="BA582">
        <v>5</v>
      </c>
      <c r="BB582">
        <v>1</v>
      </c>
      <c r="BC582" t="s">
        <v>746</v>
      </c>
      <c r="BD582" t="s">
        <v>762</v>
      </c>
      <c r="BF582" t="s">
        <v>737</v>
      </c>
      <c r="BG582" t="s">
        <v>738</v>
      </c>
      <c r="BH582" t="s">
        <v>4168</v>
      </c>
      <c r="BJ582">
        <v>1000</v>
      </c>
      <c r="BK582" t="s">
        <v>4181</v>
      </c>
      <c r="BL582" t="s">
        <v>4181</v>
      </c>
      <c r="BM582" t="s">
        <v>4182</v>
      </c>
      <c r="BN582" t="s">
        <v>4181</v>
      </c>
      <c r="BP582" t="s">
        <v>742</v>
      </c>
      <c r="BR582">
        <v>62</v>
      </c>
      <c r="BS582" t="s">
        <v>4145</v>
      </c>
      <c r="BT582" t="s">
        <v>4173</v>
      </c>
      <c r="BU582" t="s">
        <v>742</v>
      </c>
      <c r="BW582">
        <v>62</v>
      </c>
      <c r="BX582" t="s">
        <v>4145</v>
      </c>
      <c r="BY582" t="s">
        <v>4146</v>
      </c>
      <c r="BZ582">
        <v>3</v>
      </c>
      <c r="CA582">
        <v>1</v>
      </c>
      <c r="CB582" t="s">
        <v>746</v>
      </c>
      <c r="CC582" t="s">
        <v>1480</v>
      </c>
      <c r="FD582" t="s">
        <v>748</v>
      </c>
      <c r="FN582" t="s">
        <v>748</v>
      </c>
      <c r="GD582" t="s">
        <v>952</v>
      </c>
      <c r="GE582" t="s">
        <v>1514</v>
      </c>
      <c r="GF582">
        <v>0</v>
      </c>
      <c r="GG582">
        <v>1</v>
      </c>
      <c r="GH582">
        <v>0</v>
      </c>
      <c r="GI582">
        <v>0</v>
      </c>
      <c r="GJ582">
        <v>0</v>
      </c>
      <c r="GK582">
        <v>0</v>
      </c>
      <c r="GL582" t="s">
        <v>3248</v>
      </c>
      <c r="GM582">
        <v>1</v>
      </c>
      <c r="GN582">
        <v>0</v>
      </c>
      <c r="GO582">
        <v>0</v>
      </c>
      <c r="GP582">
        <v>0</v>
      </c>
      <c r="GQ582">
        <v>0</v>
      </c>
      <c r="GR582">
        <v>1</v>
      </c>
      <c r="GS582">
        <v>0</v>
      </c>
      <c r="GT582">
        <v>0</v>
      </c>
      <c r="GU582">
        <v>1</v>
      </c>
      <c r="GV582">
        <v>0</v>
      </c>
      <c r="GW582">
        <v>0</v>
      </c>
      <c r="GX582">
        <v>0</v>
      </c>
      <c r="GY582">
        <v>0</v>
      </c>
      <c r="HX582" t="s">
        <v>763</v>
      </c>
      <c r="HY582">
        <v>0</v>
      </c>
      <c r="HZ582">
        <v>0</v>
      </c>
      <c r="IA582">
        <v>0</v>
      </c>
      <c r="IB582">
        <v>1</v>
      </c>
      <c r="WR582" t="s">
        <v>4187</v>
      </c>
      <c r="WS582">
        <v>0</v>
      </c>
      <c r="WT582">
        <v>0</v>
      </c>
      <c r="WU582">
        <v>0</v>
      </c>
      <c r="WV582">
        <v>0</v>
      </c>
      <c r="WW582">
        <v>0</v>
      </c>
      <c r="WX582">
        <v>1</v>
      </c>
      <c r="WY582">
        <v>0</v>
      </c>
      <c r="WZ582">
        <v>0</v>
      </c>
      <c r="XA582">
        <v>0</v>
      </c>
      <c r="XB582">
        <v>1</v>
      </c>
      <c r="XC582">
        <v>0</v>
      </c>
      <c r="XD582">
        <v>0</v>
      </c>
      <c r="XE582">
        <v>0</v>
      </c>
      <c r="XG582" t="s">
        <v>748</v>
      </c>
      <c r="XI582" t="s">
        <v>765</v>
      </c>
      <c r="XJ582">
        <v>1</v>
      </c>
      <c r="XK582">
        <v>0</v>
      </c>
      <c r="XL582">
        <v>0</v>
      </c>
      <c r="XM582">
        <v>0</v>
      </c>
      <c r="XN582">
        <v>0</v>
      </c>
      <c r="XO582">
        <v>0</v>
      </c>
      <c r="XP582">
        <v>0</v>
      </c>
      <c r="XQ582">
        <v>0</v>
      </c>
      <c r="XR582">
        <v>0</v>
      </c>
      <c r="XT582" t="s">
        <v>766</v>
      </c>
      <c r="XU582">
        <v>1</v>
      </c>
      <c r="XV582">
        <v>0</v>
      </c>
      <c r="XW582">
        <v>0</v>
      </c>
      <c r="XX582">
        <v>0</v>
      </c>
      <c r="XY582">
        <v>0</v>
      </c>
      <c r="XZ582">
        <v>0</v>
      </c>
      <c r="YA582">
        <v>0</v>
      </c>
      <c r="YB582">
        <v>0</v>
      </c>
      <c r="YD582" t="s">
        <v>748</v>
      </c>
      <c r="YE582" t="s">
        <v>1504</v>
      </c>
      <c r="YF582">
        <v>1</v>
      </c>
      <c r="YG582">
        <v>0</v>
      </c>
      <c r="YH582">
        <v>0</v>
      </c>
      <c r="YI582">
        <v>1</v>
      </c>
      <c r="YJ582">
        <v>0</v>
      </c>
      <c r="YK582">
        <v>0</v>
      </c>
      <c r="YM582" t="s">
        <v>768</v>
      </c>
      <c r="YN582">
        <v>1</v>
      </c>
      <c r="YO582">
        <v>0</v>
      </c>
      <c r="YP582">
        <v>0</v>
      </c>
      <c r="YQ582">
        <v>0</v>
      </c>
      <c r="YR582">
        <v>0</v>
      </c>
      <c r="YS582">
        <v>0</v>
      </c>
      <c r="YT582">
        <v>0</v>
      </c>
      <c r="YU582">
        <v>0</v>
      </c>
      <c r="YV582">
        <v>0</v>
      </c>
      <c r="YW582">
        <v>0</v>
      </c>
      <c r="YX582">
        <v>0</v>
      </c>
      <c r="YZ582" t="s">
        <v>769</v>
      </c>
      <c r="ZB582" t="s">
        <v>738</v>
      </c>
      <c r="ZC582">
        <v>1</v>
      </c>
      <c r="ZD582">
        <v>0</v>
      </c>
      <c r="ZE582">
        <v>0</v>
      </c>
      <c r="ZF582">
        <v>0</v>
      </c>
      <c r="ZG582">
        <v>0</v>
      </c>
      <c r="ZH582">
        <v>0</v>
      </c>
      <c r="ZI582">
        <v>0</v>
      </c>
      <c r="ZJ582">
        <v>0</v>
      </c>
      <c r="ZL582" t="s">
        <v>771</v>
      </c>
      <c r="AAL582" t="s">
        <v>4175</v>
      </c>
      <c r="AAM582">
        <v>3111174</v>
      </c>
      <c r="AAN582" t="s">
        <v>4188</v>
      </c>
      <c r="AAO582" t="s">
        <v>4189</v>
      </c>
      <c r="AAR582" t="s">
        <v>774</v>
      </c>
      <c r="AAS582" t="s">
        <v>3097</v>
      </c>
      <c r="AAT582" t="s">
        <v>3844</v>
      </c>
      <c r="AAV582" t="s">
        <v>4190</v>
      </c>
      <c r="AAW582">
        <v>190</v>
      </c>
    </row>
    <row r="583" spans="1:725" x14ac:dyDescent="0.35">
      <c r="A583" s="37">
        <v>46107.534333113399</v>
      </c>
      <c r="B583" s="37">
        <v>46107.546219502299</v>
      </c>
      <c r="C583" s="37">
        <v>46107</v>
      </c>
      <c r="D583" t="s">
        <v>4191</v>
      </c>
      <c r="E583" t="s">
        <v>3235</v>
      </c>
      <c r="F583" s="37">
        <v>46107</v>
      </c>
      <c r="G583">
        <v>61</v>
      </c>
      <c r="H583" t="s">
        <v>727</v>
      </c>
      <c r="I583">
        <v>6111</v>
      </c>
      <c r="J583" t="s">
        <v>4192</v>
      </c>
      <c r="K583">
        <v>611105</v>
      </c>
      <c r="L583" t="s">
        <v>4192</v>
      </c>
      <c r="M583" t="s">
        <v>4193</v>
      </c>
      <c r="O583" t="s">
        <v>4194</v>
      </c>
      <c r="Q583" t="s">
        <v>732</v>
      </c>
      <c r="S583" t="s">
        <v>733</v>
      </c>
      <c r="T583">
        <v>36</v>
      </c>
      <c r="U583" t="s">
        <v>789</v>
      </c>
      <c r="V583" t="s">
        <v>735</v>
      </c>
      <c r="W583">
        <v>2300</v>
      </c>
      <c r="Z583" t="s">
        <v>2328</v>
      </c>
      <c r="AA583">
        <v>1</v>
      </c>
      <c r="AB583">
        <v>1</v>
      </c>
      <c r="AC583">
        <v>1</v>
      </c>
      <c r="AD583">
        <v>1</v>
      </c>
      <c r="AE583">
        <v>1</v>
      </c>
      <c r="AF583">
        <v>0</v>
      </c>
      <c r="AG583" t="s">
        <v>737</v>
      </c>
      <c r="AH583" t="s">
        <v>738</v>
      </c>
      <c r="AI583" t="s">
        <v>739</v>
      </c>
      <c r="AK583">
        <v>1100</v>
      </c>
      <c r="AL583" t="s">
        <v>4195</v>
      </c>
      <c r="AM583" t="s">
        <v>4195</v>
      </c>
      <c r="AN583" t="s">
        <v>4196</v>
      </c>
      <c r="AO583" t="s">
        <v>4195</v>
      </c>
      <c r="AQ583" t="s">
        <v>742</v>
      </c>
      <c r="AS583">
        <v>61</v>
      </c>
      <c r="AT583" t="s">
        <v>3100</v>
      </c>
      <c r="AU583" t="s">
        <v>3141</v>
      </c>
      <c r="AV583" t="s">
        <v>742</v>
      </c>
      <c r="AX583">
        <v>61</v>
      </c>
      <c r="AY583" t="s">
        <v>3100</v>
      </c>
      <c r="AZ583" t="s">
        <v>3101</v>
      </c>
      <c r="BA583">
        <v>8</v>
      </c>
      <c r="BB583">
        <v>5</v>
      </c>
      <c r="BC583" t="s">
        <v>746</v>
      </c>
      <c r="BD583" t="s">
        <v>937</v>
      </c>
      <c r="BF583" t="s">
        <v>737</v>
      </c>
      <c r="BG583" t="s">
        <v>738</v>
      </c>
      <c r="BH583" t="s">
        <v>739</v>
      </c>
      <c r="BJ583">
        <v>1200</v>
      </c>
      <c r="BK583" t="s">
        <v>1913</v>
      </c>
      <c r="BL583" t="s">
        <v>1913</v>
      </c>
      <c r="BM583" t="s">
        <v>3769</v>
      </c>
      <c r="BN583" t="s">
        <v>1913</v>
      </c>
      <c r="BP583" t="s">
        <v>742</v>
      </c>
      <c r="BR583">
        <v>61</v>
      </c>
      <c r="BS583" t="s">
        <v>3100</v>
      </c>
      <c r="BT583" t="s">
        <v>3139</v>
      </c>
      <c r="BU583" t="s">
        <v>742</v>
      </c>
      <c r="BW583">
        <v>61</v>
      </c>
      <c r="BX583" t="s">
        <v>3100</v>
      </c>
      <c r="BY583" t="s">
        <v>3141</v>
      </c>
      <c r="BZ583">
        <v>7</v>
      </c>
      <c r="CA583">
        <v>4</v>
      </c>
      <c r="CB583" t="s">
        <v>746</v>
      </c>
      <c r="CC583" t="s">
        <v>937</v>
      </c>
      <c r="CE583" t="s">
        <v>4197</v>
      </c>
      <c r="DF583" t="s">
        <v>840</v>
      </c>
      <c r="DG583" t="s">
        <v>738</v>
      </c>
      <c r="DH583" t="s">
        <v>1460</v>
      </c>
      <c r="DJ583">
        <v>7000</v>
      </c>
      <c r="DK583" t="s">
        <v>2503</v>
      </c>
      <c r="DL583" t="s">
        <v>2503</v>
      </c>
      <c r="DM583" t="s">
        <v>4198</v>
      </c>
      <c r="DN583" t="s">
        <v>2503</v>
      </c>
      <c r="DP583" t="s">
        <v>742</v>
      </c>
      <c r="DR583">
        <v>61</v>
      </c>
      <c r="DS583" t="s">
        <v>819</v>
      </c>
      <c r="DT583" t="s">
        <v>822</v>
      </c>
      <c r="DU583" t="s">
        <v>742</v>
      </c>
      <c r="DW583">
        <v>61</v>
      </c>
      <c r="DX583" t="s">
        <v>743</v>
      </c>
      <c r="DY583" t="s">
        <v>744</v>
      </c>
      <c r="DZ583">
        <v>6</v>
      </c>
      <c r="EA583">
        <v>2</v>
      </c>
      <c r="EB583" t="s">
        <v>746</v>
      </c>
      <c r="EC583" t="s">
        <v>762</v>
      </c>
      <c r="EE583" t="s">
        <v>737</v>
      </c>
      <c r="EF583" t="s">
        <v>738</v>
      </c>
      <c r="EG583" t="s">
        <v>1431</v>
      </c>
      <c r="EI583">
        <v>500</v>
      </c>
      <c r="EJ583" t="s">
        <v>1432</v>
      </c>
      <c r="EK583" t="s">
        <v>1432</v>
      </c>
      <c r="EL583" t="s">
        <v>1433</v>
      </c>
      <c r="EM583" t="s">
        <v>1432</v>
      </c>
      <c r="EO583" t="s">
        <v>745</v>
      </c>
      <c r="ET583" t="s">
        <v>745</v>
      </c>
      <c r="EY583">
        <v>8</v>
      </c>
      <c r="EZ583">
        <v>5</v>
      </c>
      <c r="FA583" t="s">
        <v>746</v>
      </c>
      <c r="FB583" t="s">
        <v>937</v>
      </c>
      <c r="FD583" t="s">
        <v>748</v>
      </c>
      <c r="FN583" t="s">
        <v>748</v>
      </c>
      <c r="GD583" t="s">
        <v>1346</v>
      </c>
      <c r="HX583" t="s">
        <v>763</v>
      </c>
      <c r="HY583">
        <v>0</v>
      </c>
      <c r="HZ583">
        <v>0</v>
      </c>
      <c r="IA583">
        <v>0</v>
      </c>
      <c r="IB583">
        <v>1</v>
      </c>
      <c r="WR583" t="s">
        <v>764</v>
      </c>
      <c r="WS583">
        <v>1</v>
      </c>
      <c r="WT583">
        <v>0</v>
      </c>
      <c r="WU583">
        <v>0</v>
      </c>
      <c r="WV583">
        <v>0</v>
      </c>
      <c r="WW583">
        <v>0</v>
      </c>
      <c r="WX583">
        <v>0</v>
      </c>
      <c r="WY583">
        <v>0</v>
      </c>
      <c r="WZ583">
        <v>0</v>
      </c>
      <c r="XA583">
        <v>0</v>
      </c>
      <c r="XB583">
        <v>0</v>
      </c>
      <c r="XC583">
        <v>0</v>
      </c>
      <c r="XD583">
        <v>0</v>
      </c>
      <c r="XE583">
        <v>0</v>
      </c>
      <c r="XG583" t="s">
        <v>1346</v>
      </c>
      <c r="XI583" t="s">
        <v>765</v>
      </c>
      <c r="XJ583">
        <v>1</v>
      </c>
      <c r="XK583">
        <v>0</v>
      </c>
      <c r="XL583">
        <v>0</v>
      </c>
      <c r="XM583">
        <v>0</v>
      </c>
      <c r="XN583">
        <v>0</v>
      </c>
      <c r="XO583">
        <v>0</v>
      </c>
      <c r="XP583">
        <v>0</v>
      </c>
      <c r="XQ583">
        <v>0</v>
      </c>
      <c r="XR583">
        <v>0</v>
      </c>
      <c r="XT583" t="s">
        <v>766</v>
      </c>
      <c r="XU583">
        <v>1</v>
      </c>
      <c r="XV583">
        <v>0</v>
      </c>
      <c r="XW583">
        <v>0</v>
      </c>
      <c r="XX583">
        <v>0</v>
      </c>
      <c r="XY583">
        <v>0</v>
      </c>
      <c r="XZ583">
        <v>0</v>
      </c>
      <c r="YA583">
        <v>0</v>
      </c>
      <c r="YB583">
        <v>0</v>
      </c>
      <c r="YD583" t="s">
        <v>733</v>
      </c>
      <c r="YM583" t="s">
        <v>1267</v>
      </c>
      <c r="YN583">
        <v>0</v>
      </c>
      <c r="YO583">
        <v>0</v>
      </c>
      <c r="YP583">
        <v>0</v>
      </c>
      <c r="YQ583">
        <v>1</v>
      </c>
      <c r="YR583">
        <v>0</v>
      </c>
      <c r="YS583">
        <v>0</v>
      </c>
      <c r="YT583">
        <v>0</v>
      </c>
      <c r="YU583">
        <v>0</v>
      </c>
      <c r="YV583">
        <v>0</v>
      </c>
      <c r="YW583">
        <v>0</v>
      </c>
      <c r="YX583">
        <v>0</v>
      </c>
      <c r="YZ583" t="s">
        <v>769</v>
      </c>
      <c r="ZB583" t="s">
        <v>738</v>
      </c>
      <c r="ZC583">
        <v>1</v>
      </c>
      <c r="ZD583">
        <v>0</v>
      </c>
      <c r="ZE583">
        <v>0</v>
      </c>
      <c r="ZF583">
        <v>0</v>
      </c>
      <c r="ZG583">
        <v>0</v>
      </c>
      <c r="ZH583">
        <v>0</v>
      </c>
      <c r="ZI583">
        <v>0</v>
      </c>
      <c r="ZJ583">
        <v>0</v>
      </c>
      <c r="ZL583" t="s">
        <v>771</v>
      </c>
      <c r="AAL583" t="s">
        <v>4199</v>
      </c>
      <c r="AAM583">
        <v>3111176</v>
      </c>
      <c r="AAN583" t="s">
        <v>4200</v>
      </c>
      <c r="AAO583" t="s">
        <v>4201</v>
      </c>
      <c r="AAR583" t="s">
        <v>774</v>
      </c>
      <c r="AAS583" t="s">
        <v>3097</v>
      </c>
      <c r="AAT583" t="s">
        <v>3844</v>
      </c>
      <c r="AAV583" t="s">
        <v>4202</v>
      </c>
      <c r="AAW583">
        <v>191</v>
      </c>
    </row>
    <row r="584" spans="1:725" x14ac:dyDescent="0.35">
      <c r="A584" s="37">
        <v>46107.552517719902</v>
      </c>
      <c r="B584" s="37">
        <v>46107.557642731503</v>
      </c>
      <c r="C584" s="37">
        <v>46107</v>
      </c>
      <c r="D584" t="s">
        <v>4191</v>
      </c>
      <c r="E584" t="s">
        <v>3235</v>
      </c>
      <c r="F584" s="37">
        <v>46107</v>
      </c>
      <c r="G584">
        <v>61</v>
      </c>
      <c r="H584" t="s">
        <v>727</v>
      </c>
      <c r="I584">
        <v>6111</v>
      </c>
      <c r="J584" t="s">
        <v>4192</v>
      </c>
      <c r="K584">
        <v>611105</v>
      </c>
      <c r="L584" t="s">
        <v>4192</v>
      </c>
      <c r="M584" t="s">
        <v>4193</v>
      </c>
      <c r="O584" t="s">
        <v>4194</v>
      </c>
      <c r="Q584" t="s">
        <v>732</v>
      </c>
      <c r="S584" t="s">
        <v>733</v>
      </c>
      <c r="T584">
        <v>40</v>
      </c>
      <c r="U584" t="s">
        <v>789</v>
      </c>
      <c r="V584" t="s">
        <v>735</v>
      </c>
      <c r="W584">
        <v>2300</v>
      </c>
      <c r="Z584" t="s">
        <v>763</v>
      </c>
      <c r="AA584">
        <v>0</v>
      </c>
      <c r="AB584">
        <v>0</v>
      </c>
      <c r="AC584">
        <v>0</v>
      </c>
      <c r="AD584">
        <v>0</v>
      </c>
      <c r="AE584">
        <v>0</v>
      </c>
      <c r="AF584">
        <v>1</v>
      </c>
      <c r="HX584" t="s">
        <v>1243</v>
      </c>
      <c r="HY584">
        <v>0</v>
      </c>
      <c r="HZ584">
        <v>0</v>
      </c>
      <c r="IA584">
        <v>1</v>
      </c>
      <c r="IB584">
        <v>0</v>
      </c>
      <c r="KD584" t="s">
        <v>4197</v>
      </c>
      <c r="LD584" t="s">
        <v>748</v>
      </c>
      <c r="LN584" t="s">
        <v>733</v>
      </c>
      <c r="LO584" t="s">
        <v>1876</v>
      </c>
      <c r="LP584">
        <v>0</v>
      </c>
      <c r="LQ584">
        <v>0</v>
      </c>
      <c r="LR584">
        <v>0</v>
      </c>
      <c r="LS584">
        <v>0</v>
      </c>
      <c r="LT584">
        <v>0</v>
      </c>
      <c r="LU584">
        <v>1</v>
      </c>
      <c r="LV584">
        <v>0</v>
      </c>
      <c r="LW584">
        <v>0</v>
      </c>
      <c r="LX584">
        <v>0</v>
      </c>
      <c r="LY584">
        <v>0</v>
      </c>
      <c r="LZ584">
        <v>0</v>
      </c>
      <c r="MA584">
        <v>0</v>
      </c>
      <c r="MB584">
        <v>0</v>
      </c>
      <c r="MD584" t="s">
        <v>952</v>
      </c>
      <c r="ME584" t="s">
        <v>1243</v>
      </c>
      <c r="MF584">
        <v>0</v>
      </c>
      <c r="MG584">
        <v>0</v>
      </c>
      <c r="MH584">
        <v>1</v>
      </c>
      <c r="MI584">
        <v>0</v>
      </c>
      <c r="MJ584" t="s">
        <v>2424</v>
      </c>
      <c r="MK584">
        <v>0</v>
      </c>
      <c r="ML584">
        <v>0</v>
      </c>
      <c r="MM584">
        <v>0</v>
      </c>
      <c r="MN584">
        <v>1</v>
      </c>
      <c r="MO584">
        <v>0</v>
      </c>
      <c r="MP584">
        <v>0</v>
      </c>
      <c r="MQ584">
        <v>0</v>
      </c>
      <c r="MR584">
        <v>0</v>
      </c>
      <c r="MS584">
        <v>0</v>
      </c>
      <c r="MT584">
        <v>0</v>
      </c>
      <c r="MU584">
        <v>0</v>
      </c>
      <c r="MV584">
        <v>0</v>
      </c>
      <c r="MW584">
        <v>0</v>
      </c>
      <c r="WR584" t="s">
        <v>764</v>
      </c>
      <c r="WS584">
        <v>1</v>
      </c>
      <c r="WT584">
        <v>0</v>
      </c>
      <c r="WU584">
        <v>0</v>
      </c>
      <c r="WV584">
        <v>0</v>
      </c>
      <c r="WW584">
        <v>0</v>
      </c>
      <c r="WX584">
        <v>0</v>
      </c>
      <c r="WY584">
        <v>0</v>
      </c>
      <c r="WZ584">
        <v>0</v>
      </c>
      <c r="XA584">
        <v>0</v>
      </c>
      <c r="XB584">
        <v>0</v>
      </c>
      <c r="XC584">
        <v>0</v>
      </c>
      <c r="XD584">
        <v>0</v>
      </c>
      <c r="XE584">
        <v>0</v>
      </c>
      <c r="XG584" t="s">
        <v>748</v>
      </c>
      <c r="XI584" t="s">
        <v>765</v>
      </c>
      <c r="XJ584">
        <v>1</v>
      </c>
      <c r="XK584">
        <v>0</v>
      </c>
      <c r="XL584">
        <v>0</v>
      </c>
      <c r="XM584">
        <v>0</v>
      </c>
      <c r="XN584">
        <v>0</v>
      </c>
      <c r="XO584">
        <v>0</v>
      </c>
      <c r="XP584">
        <v>0</v>
      </c>
      <c r="XQ584">
        <v>0</v>
      </c>
      <c r="XR584">
        <v>0</v>
      </c>
      <c r="XT584" t="s">
        <v>766</v>
      </c>
      <c r="XU584">
        <v>1</v>
      </c>
      <c r="XV584">
        <v>0</v>
      </c>
      <c r="XW584">
        <v>0</v>
      </c>
      <c r="XX584">
        <v>0</v>
      </c>
      <c r="XY584">
        <v>0</v>
      </c>
      <c r="XZ584">
        <v>0</v>
      </c>
      <c r="YA584">
        <v>0</v>
      </c>
      <c r="YB584">
        <v>0</v>
      </c>
      <c r="YD584" t="s">
        <v>733</v>
      </c>
      <c r="YM584" t="s">
        <v>768</v>
      </c>
      <c r="YN584">
        <v>1</v>
      </c>
      <c r="YO584">
        <v>0</v>
      </c>
      <c r="YP584">
        <v>0</v>
      </c>
      <c r="YQ584">
        <v>0</v>
      </c>
      <c r="YR584">
        <v>0</v>
      </c>
      <c r="YS584">
        <v>0</v>
      </c>
      <c r="YT584">
        <v>0</v>
      </c>
      <c r="YU584">
        <v>0</v>
      </c>
      <c r="YV584">
        <v>0</v>
      </c>
      <c r="YW584">
        <v>0</v>
      </c>
      <c r="YX584">
        <v>0</v>
      </c>
      <c r="YZ584" t="s">
        <v>769</v>
      </c>
      <c r="ZB584" t="s">
        <v>738</v>
      </c>
      <c r="ZC584">
        <v>1</v>
      </c>
      <c r="ZD584">
        <v>0</v>
      </c>
      <c r="ZE584">
        <v>0</v>
      </c>
      <c r="ZF584">
        <v>0</v>
      </c>
      <c r="ZG584">
        <v>0</v>
      </c>
      <c r="ZH584">
        <v>0</v>
      </c>
      <c r="ZI584">
        <v>0</v>
      </c>
      <c r="ZJ584">
        <v>0</v>
      </c>
      <c r="ZL584" t="s">
        <v>771</v>
      </c>
      <c r="AAL584" t="s">
        <v>4203</v>
      </c>
      <c r="AAM584">
        <v>3111177</v>
      </c>
      <c r="AAN584" t="s">
        <v>4204</v>
      </c>
      <c r="AAO584" t="s">
        <v>4205</v>
      </c>
      <c r="AAR584" t="s">
        <v>774</v>
      </c>
      <c r="AAS584" t="s">
        <v>3097</v>
      </c>
      <c r="AAT584" t="s">
        <v>3844</v>
      </c>
      <c r="AAV584" t="s">
        <v>4206</v>
      </c>
      <c r="AAW584">
        <v>192</v>
      </c>
    </row>
    <row r="585" spans="1:725" x14ac:dyDescent="0.35">
      <c r="A585" s="37">
        <v>46107.499056111097</v>
      </c>
      <c r="B585" s="37">
        <v>46107.562248807903</v>
      </c>
      <c r="C585" s="37">
        <v>46107</v>
      </c>
      <c r="D585" t="s">
        <v>4191</v>
      </c>
      <c r="E585" t="s">
        <v>3235</v>
      </c>
      <c r="F585" s="37">
        <v>46107</v>
      </c>
      <c r="G585">
        <v>61</v>
      </c>
      <c r="H585" t="s">
        <v>727</v>
      </c>
      <c r="I585">
        <v>6111</v>
      </c>
      <c r="J585" t="s">
        <v>4192</v>
      </c>
      <c r="K585">
        <v>611105</v>
      </c>
      <c r="L585" t="s">
        <v>4192</v>
      </c>
      <c r="M585" t="s">
        <v>4193</v>
      </c>
      <c r="O585" t="s">
        <v>4194</v>
      </c>
      <c r="Q585" t="s">
        <v>732</v>
      </c>
      <c r="S585" t="s">
        <v>733</v>
      </c>
      <c r="T585">
        <v>40</v>
      </c>
      <c r="U585" t="s">
        <v>789</v>
      </c>
      <c r="V585" t="s">
        <v>735</v>
      </c>
      <c r="W585">
        <v>2300</v>
      </c>
      <c r="Z585" t="s">
        <v>763</v>
      </c>
      <c r="AA585">
        <v>0</v>
      </c>
      <c r="AB585">
        <v>0</v>
      </c>
      <c r="AC585">
        <v>0</v>
      </c>
      <c r="AD585">
        <v>0</v>
      </c>
      <c r="AE585">
        <v>0</v>
      </c>
      <c r="AF585">
        <v>1</v>
      </c>
      <c r="HX585" t="s">
        <v>763</v>
      </c>
      <c r="HY585">
        <v>0</v>
      </c>
      <c r="HZ585">
        <v>0</v>
      </c>
      <c r="IA585">
        <v>0</v>
      </c>
      <c r="IB585">
        <v>1</v>
      </c>
      <c r="AAL585" t="s">
        <v>4207</v>
      </c>
      <c r="AAM585">
        <v>3111178</v>
      </c>
      <c r="AAN585" t="s">
        <v>4208</v>
      </c>
      <c r="AAO585" t="s">
        <v>4209</v>
      </c>
      <c r="AAR585" t="s">
        <v>774</v>
      </c>
      <c r="AAS585" t="s">
        <v>3097</v>
      </c>
      <c r="AAT585" t="s">
        <v>3844</v>
      </c>
      <c r="AAV585" t="s">
        <v>4210</v>
      </c>
      <c r="AAW585">
        <v>193</v>
      </c>
    </row>
    <row r="586" spans="1:725" x14ac:dyDescent="0.35">
      <c r="A586" s="37">
        <v>46107.557259432899</v>
      </c>
      <c r="B586" s="37">
        <v>46107.563635891202</v>
      </c>
      <c r="C586" s="37">
        <v>46107</v>
      </c>
      <c r="D586" t="s">
        <v>4211</v>
      </c>
      <c r="E586" t="s">
        <v>4212</v>
      </c>
      <c r="F586" s="37">
        <v>46107</v>
      </c>
      <c r="G586">
        <v>61</v>
      </c>
      <c r="H586" t="s">
        <v>727</v>
      </c>
      <c r="I586">
        <v>6111</v>
      </c>
      <c r="J586" t="s">
        <v>4192</v>
      </c>
      <c r="K586">
        <v>611105</v>
      </c>
      <c r="L586" t="s">
        <v>4192</v>
      </c>
      <c r="M586" t="s">
        <v>4193</v>
      </c>
      <c r="O586" t="s">
        <v>4194</v>
      </c>
      <c r="Q586" t="s">
        <v>732</v>
      </c>
      <c r="S586" t="s">
        <v>733</v>
      </c>
      <c r="T586">
        <v>42</v>
      </c>
      <c r="U586" t="s">
        <v>734</v>
      </c>
      <c r="V586" t="s">
        <v>735</v>
      </c>
      <c r="W586">
        <v>2300</v>
      </c>
      <c r="Z586" t="s">
        <v>763</v>
      </c>
      <c r="AA586">
        <v>0</v>
      </c>
      <c r="AB586">
        <v>0</v>
      </c>
      <c r="AC586">
        <v>0</v>
      </c>
      <c r="AD586">
        <v>0</v>
      </c>
      <c r="AE586">
        <v>0</v>
      </c>
      <c r="AF586">
        <v>1</v>
      </c>
      <c r="HX586" t="s">
        <v>1243</v>
      </c>
      <c r="HY586">
        <v>0</v>
      </c>
      <c r="HZ586">
        <v>0</v>
      </c>
      <c r="IA586">
        <v>1</v>
      </c>
      <c r="IB586">
        <v>0</v>
      </c>
      <c r="KD586" t="s">
        <v>840</v>
      </c>
      <c r="KE586" t="s">
        <v>738</v>
      </c>
      <c r="KF586">
        <v>50</v>
      </c>
      <c r="KG586">
        <v>50000</v>
      </c>
      <c r="KH586" t="s">
        <v>1602</v>
      </c>
      <c r="KI586" t="s">
        <v>1602</v>
      </c>
      <c r="KJ586" t="s">
        <v>1603</v>
      </c>
      <c r="KK586" t="s">
        <v>1432</v>
      </c>
      <c r="KM586" t="s">
        <v>1588</v>
      </c>
      <c r="KO586" t="s">
        <v>742</v>
      </c>
      <c r="KQ586" t="s">
        <v>756</v>
      </c>
      <c r="KR586" t="s">
        <v>3100</v>
      </c>
      <c r="KS586" t="s">
        <v>3143</v>
      </c>
      <c r="KT586" t="s">
        <v>742</v>
      </c>
      <c r="KV586" t="s">
        <v>756</v>
      </c>
      <c r="KW586" t="s">
        <v>3100</v>
      </c>
      <c r="KX586" t="s">
        <v>3101</v>
      </c>
      <c r="KY586">
        <v>8</v>
      </c>
      <c r="KZ586">
        <v>2</v>
      </c>
      <c r="LA586" t="s">
        <v>746</v>
      </c>
      <c r="LB586" t="s">
        <v>757</v>
      </c>
      <c r="LD586" t="s">
        <v>748</v>
      </c>
      <c r="LN586" t="s">
        <v>733</v>
      </c>
      <c r="LO586" t="s">
        <v>1436</v>
      </c>
      <c r="LP586">
        <v>1</v>
      </c>
      <c r="LQ586">
        <v>1</v>
      </c>
      <c r="LR586">
        <v>0</v>
      </c>
      <c r="LS586">
        <v>1</v>
      </c>
      <c r="LT586">
        <v>0</v>
      </c>
      <c r="LU586">
        <v>0</v>
      </c>
      <c r="LV586">
        <v>0</v>
      </c>
      <c r="LW586">
        <v>0</v>
      </c>
      <c r="LX586">
        <v>0</v>
      </c>
      <c r="LY586">
        <v>0</v>
      </c>
      <c r="LZ586">
        <v>0</v>
      </c>
      <c r="MA586">
        <v>0</v>
      </c>
      <c r="MB586">
        <v>0</v>
      </c>
      <c r="MD586" t="s">
        <v>1346</v>
      </c>
      <c r="WR586" t="s">
        <v>764</v>
      </c>
      <c r="WS586">
        <v>1</v>
      </c>
      <c r="WT586">
        <v>0</v>
      </c>
      <c r="WU586">
        <v>0</v>
      </c>
      <c r="WV586">
        <v>0</v>
      </c>
      <c r="WW586">
        <v>0</v>
      </c>
      <c r="WX586">
        <v>0</v>
      </c>
      <c r="WY586">
        <v>0</v>
      </c>
      <c r="WZ586">
        <v>0</v>
      </c>
      <c r="XA586">
        <v>0</v>
      </c>
      <c r="XB586">
        <v>0</v>
      </c>
      <c r="XC586">
        <v>0</v>
      </c>
      <c r="XD586">
        <v>0</v>
      </c>
      <c r="XE586">
        <v>0</v>
      </c>
      <c r="XG586" t="s">
        <v>748</v>
      </c>
      <c r="XI586" t="s">
        <v>765</v>
      </c>
      <c r="XJ586">
        <v>1</v>
      </c>
      <c r="XK586">
        <v>0</v>
      </c>
      <c r="XL586">
        <v>0</v>
      </c>
      <c r="XM586">
        <v>0</v>
      </c>
      <c r="XN586">
        <v>0</v>
      </c>
      <c r="XO586">
        <v>0</v>
      </c>
      <c r="XP586">
        <v>0</v>
      </c>
      <c r="XQ586">
        <v>0</v>
      </c>
      <c r="XR586">
        <v>0</v>
      </c>
      <c r="XT586" t="s">
        <v>991</v>
      </c>
      <c r="XU586">
        <v>0</v>
      </c>
      <c r="XV586">
        <v>1</v>
      </c>
      <c r="XW586">
        <v>0</v>
      </c>
      <c r="XX586">
        <v>0</v>
      </c>
      <c r="XY586">
        <v>0</v>
      </c>
      <c r="XZ586">
        <v>0</v>
      </c>
      <c r="YA586">
        <v>0</v>
      </c>
      <c r="YB586">
        <v>0</v>
      </c>
      <c r="YD586" t="s">
        <v>748</v>
      </c>
      <c r="YE586" t="s">
        <v>870</v>
      </c>
      <c r="YF586">
        <v>1</v>
      </c>
      <c r="YG586">
        <v>1</v>
      </c>
      <c r="YH586">
        <v>0</v>
      </c>
      <c r="YI586">
        <v>0</v>
      </c>
      <c r="YJ586">
        <v>0</v>
      </c>
      <c r="YK586">
        <v>0</v>
      </c>
      <c r="YM586" t="s">
        <v>833</v>
      </c>
      <c r="YN586">
        <v>0</v>
      </c>
      <c r="YO586">
        <v>1</v>
      </c>
      <c r="YP586">
        <v>1</v>
      </c>
      <c r="YQ586">
        <v>0</v>
      </c>
      <c r="YR586">
        <v>0</v>
      </c>
      <c r="YS586">
        <v>0</v>
      </c>
      <c r="YT586">
        <v>0</v>
      </c>
      <c r="YU586">
        <v>0</v>
      </c>
      <c r="YV586">
        <v>0</v>
      </c>
      <c r="YW586">
        <v>0</v>
      </c>
      <c r="YX586">
        <v>0</v>
      </c>
      <c r="YZ586" t="s">
        <v>769</v>
      </c>
      <c r="ZB586" t="s">
        <v>738</v>
      </c>
      <c r="ZC586">
        <v>1</v>
      </c>
      <c r="ZD586">
        <v>0</v>
      </c>
      <c r="ZE586">
        <v>0</v>
      </c>
      <c r="ZF586">
        <v>0</v>
      </c>
      <c r="ZG586">
        <v>0</v>
      </c>
      <c r="ZH586">
        <v>0</v>
      </c>
      <c r="ZI586">
        <v>0</v>
      </c>
      <c r="ZJ586">
        <v>0</v>
      </c>
      <c r="ZL586" t="s">
        <v>1440</v>
      </c>
      <c r="ZV586" t="s">
        <v>2434</v>
      </c>
      <c r="ZW586">
        <v>0</v>
      </c>
      <c r="ZX586">
        <v>0</v>
      </c>
      <c r="ZY586">
        <v>0</v>
      </c>
      <c r="ZZ586">
        <v>0</v>
      </c>
      <c r="AAA586">
        <v>1</v>
      </c>
      <c r="AAB586">
        <v>0</v>
      </c>
      <c r="AAC586">
        <v>0</v>
      </c>
      <c r="AAD586">
        <v>0</v>
      </c>
      <c r="AAL586" t="s">
        <v>4213</v>
      </c>
      <c r="AAM586">
        <v>3111180</v>
      </c>
      <c r="AAN586" t="s">
        <v>4214</v>
      </c>
      <c r="AAO586" t="s">
        <v>4215</v>
      </c>
      <c r="AAR586" t="s">
        <v>774</v>
      </c>
      <c r="AAS586" t="s">
        <v>3097</v>
      </c>
      <c r="AAT586" t="s">
        <v>3844</v>
      </c>
      <c r="AAV586" t="s">
        <v>4216</v>
      </c>
      <c r="AAW586">
        <v>194</v>
      </c>
    </row>
    <row r="587" spans="1:725" x14ac:dyDescent="0.35">
      <c r="A587" s="37">
        <v>46107.541591955996</v>
      </c>
      <c r="B587" s="37">
        <v>46107.5569502199</v>
      </c>
      <c r="C587" s="37">
        <v>46107</v>
      </c>
      <c r="D587" t="s">
        <v>4211</v>
      </c>
      <c r="E587" t="s">
        <v>4212</v>
      </c>
      <c r="F587" s="37">
        <v>46107</v>
      </c>
      <c r="G587">
        <v>61</v>
      </c>
      <c r="H587" t="s">
        <v>727</v>
      </c>
      <c r="I587">
        <v>6111</v>
      </c>
      <c r="J587" t="s">
        <v>4192</v>
      </c>
      <c r="K587">
        <v>611105</v>
      </c>
      <c r="L587" t="s">
        <v>4192</v>
      </c>
      <c r="M587" t="s">
        <v>4193</v>
      </c>
      <c r="O587" t="s">
        <v>4194</v>
      </c>
      <c r="Q587" t="s">
        <v>732</v>
      </c>
      <c r="S587" t="s">
        <v>733</v>
      </c>
      <c r="T587">
        <v>34</v>
      </c>
      <c r="U587" t="s">
        <v>789</v>
      </c>
      <c r="V587" t="s">
        <v>778</v>
      </c>
      <c r="W587">
        <v>2300</v>
      </c>
      <c r="Z587" t="s">
        <v>763</v>
      </c>
      <c r="AA587">
        <v>0</v>
      </c>
      <c r="AB587">
        <v>0</v>
      </c>
      <c r="AC587">
        <v>0</v>
      </c>
      <c r="AD587">
        <v>0</v>
      </c>
      <c r="AE587">
        <v>0</v>
      </c>
      <c r="AF587">
        <v>1</v>
      </c>
      <c r="HX587" t="s">
        <v>750</v>
      </c>
      <c r="HY587">
        <v>1</v>
      </c>
      <c r="HZ587">
        <v>1</v>
      </c>
      <c r="IA587">
        <v>0</v>
      </c>
      <c r="IB587">
        <v>0</v>
      </c>
      <c r="IC587" t="s">
        <v>737</v>
      </c>
      <c r="ID587" t="s">
        <v>738</v>
      </c>
      <c r="IE587" t="s">
        <v>751</v>
      </c>
      <c r="IG587">
        <v>2000</v>
      </c>
      <c r="IH587" t="s">
        <v>752</v>
      </c>
      <c r="II587" t="s">
        <v>752</v>
      </c>
      <c r="IJ587" t="s">
        <v>781</v>
      </c>
      <c r="IK587" t="s">
        <v>754</v>
      </c>
      <c r="IM587" t="s">
        <v>2030</v>
      </c>
      <c r="IO587" t="s">
        <v>742</v>
      </c>
      <c r="IQ587" t="s">
        <v>756</v>
      </c>
      <c r="IR587" t="s">
        <v>3100</v>
      </c>
      <c r="IS587" t="s">
        <v>3101</v>
      </c>
      <c r="IT587" t="s">
        <v>742</v>
      </c>
      <c r="IV587" t="s">
        <v>756</v>
      </c>
      <c r="IW587" t="s">
        <v>3100</v>
      </c>
      <c r="IX587" t="s">
        <v>3101</v>
      </c>
      <c r="IY587">
        <v>8</v>
      </c>
      <c r="IZ587">
        <v>1</v>
      </c>
      <c r="JA587" t="s">
        <v>746</v>
      </c>
      <c r="JB587" t="s">
        <v>1636</v>
      </c>
      <c r="JD587" t="s">
        <v>737</v>
      </c>
      <c r="JE587" t="s">
        <v>738</v>
      </c>
      <c r="JF587" t="s">
        <v>2117</v>
      </c>
      <c r="JI587">
        <v>1500</v>
      </c>
      <c r="JJ587" t="s">
        <v>2118</v>
      </c>
      <c r="JK587" t="s">
        <v>2118</v>
      </c>
      <c r="JL587" t="s">
        <v>2119</v>
      </c>
      <c r="JM587" t="s">
        <v>2120</v>
      </c>
      <c r="JO587" t="s">
        <v>742</v>
      </c>
      <c r="JQ587" t="s">
        <v>756</v>
      </c>
      <c r="JR587" t="s">
        <v>1434</v>
      </c>
      <c r="JS587" t="s">
        <v>1435</v>
      </c>
      <c r="JT587" t="s">
        <v>745</v>
      </c>
      <c r="JY587">
        <v>15</v>
      </c>
      <c r="JZ587">
        <v>2</v>
      </c>
      <c r="KA587" t="s">
        <v>746</v>
      </c>
      <c r="KB587" t="s">
        <v>783</v>
      </c>
      <c r="LD587" t="s">
        <v>748</v>
      </c>
      <c r="LN587" t="s">
        <v>733</v>
      </c>
      <c r="LO587" t="s">
        <v>1792</v>
      </c>
      <c r="LP587">
        <v>0</v>
      </c>
      <c r="LQ587">
        <v>1</v>
      </c>
      <c r="LR587">
        <v>1</v>
      </c>
      <c r="LS587">
        <v>1</v>
      </c>
      <c r="LT587">
        <v>0</v>
      </c>
      <c r="LU587">
        <v>0</v>
      </c>
      <c r="LV587">
        <v>0</v>
      </c>
      <c r="LW587">
        <v>0</v>
      </c>
      <c r="LX587">
        <v>0</v>
      </c>
      <c r="LY587">
        <v>0</v>
      </c>
      <c r="LZ587">
        <v>0</v>
      </c>
      <c r="MA587">
        <v>0</v>
      </c>
      <c r="MB587">
        <v>0</v>
      </c>
      <c r="MD587" t="s">
        <v>952</v>
      </c>
      <c r="ME587" t="s">
        <v>1555</v>
      </c>
      <c r="MF587">
        <v>0</v>
      </c>
      <c r="MG587">
        <v>1</v>
      </c>
      <c r="MH587">
        <v>0</v>
      </c>
      <c r="MI587">
        <v>0</v>
      </c>
      <c r="MJ587" t="s">
        <v>987</v>
      </c>
      <c r="MK587">
        <v>1</v>
      </c>
      <c r="ML587">
        <v>0</v>
      </c>
      <c r="MM587">
        <v>0</v>
      </c>
      <c r="MN587">
        <v>0</v>
      </c>
      <c r="MO587">
        <v>0</v>
      </c>
      <c r="MP587">
        <v>0</v>
      </c>
      <c r="MQ587">
        <v>0</v>
      </c>
      <c r="MR587">
        <v>0</v>
      </c>
      <c r="MS587">
        <v>0</v>
      </c>
      <c r="MT587">
        <v>0</v>
      </c>
      <c r="MU587">
        <v>0</v>
      </c>
      <c r="MV587">
        <v>0</v>
      </c>
      <c r="MW587">
        <v>0</v>
      </c>
      <c r="WR587" t="s">
        <v>764</v>
      </c>
      <c r="WS587">
        <v>1</v>
      </c>
      <c r="WT587">
        <v>0</v>
      </c>
      <c r="WU587">
        <v>0</v>
      </c>
      <c r="WV587">
        <v>0</v>
      </c>
      <c r="WW587">
        <v>0</v>
      </c>
      <c r="WX587">
        <v>0</v>
      </c>
      <c r="WY587">
        <v>0</v>
      </c>
      <c r="WZ587">
        <v>0</v>
      </c>
      <c r="XA587">
        <v>0</v>
      </c>
      <c r="XB587">
        <v>0</v>
      </c>
      <c r="XC587">
        <v>0</v>
      </c>
      <c r="XD587">
        <v>0</v>
      </c>
      <c r="XE587">
        <v>0</v>
      </c>
      <c r="XG587" t="s">
        <v>748</v>
      </c>
      <c r="XI587" t="s">
        <v>765</v>
      </c>
      <c r="XJ587">
        <v>1</v>
      </c>
      <c r="XK587">
        <v>0</v>
      </c>
      <c r="XL587">
        <v>0</v>
      </c>
      <c r="XM587">
        <v>0</v>
      </c>
      <c r="XN587">
        <v>0</v>
      </c>
      <c r="XO587">
        <v>0</v>
      </c>
      <c r="XP587">
        <v>0</v>
      </c>
      <c r="XQ587">
        <v>0</v>
      </c>
      <c r="XR587">
        <v>0</v>
      </c>
      <c r="XT587" t="s">
        <v>991</v>
      </c>
      <c r="XU587">
        <v>0</v>
      </c>
      <c r="XV587">
        <v>1</v>
      </c>
      <c r="XW587">
        <v>0</v>
      </c>
      <c r="XX587">
        <v>0</v>
      </c>
      <c r="XY587">
        <v>0</v>
      </c>
      <c r="XZ587">
        <v>0</v>
      </c>
      <c r="YA587">
        <v>0</v>
      </c>
      <c r="YB587">
        <v>0</v>
      </c>
      <c r="YD587" t="s">
        <v>748</v>
      </c>
      <c r="YE587" t="s">
        <v>870</v>
      </c>
      <c r="YF587">
        <v>1</v>
      </c>
      <c r="YG587">
        <v>1</v>
      </c>
      <c r="YH587">
        <v>0</v>
      </c>
      <c r="YI587">
        <v>0</v>
      </c>
      <c r="YJ587">
        <v>0</v>
      </c>
      <c r="YK587">
        <v>0</v>
      </c>
      <c r="YM587" t="s">
        <v>846</v>
      </c>
      <c r="YN587">
        <v>0</v>
      </c>
      <c r="YO587">
        <v>1</v>
      </c>
      <c r="YP587">
        <v>0</v>
      </c>
      <c r="YQ587">
        <v>0</v>
      </c>
      <c r="YR587">
        <v>0</v>
      </c>
      <c r="YS587">
        <v>0</v>
      </c>
      <c r="YT587">
        <v>0</v>
      </c>
      <c r="YU587">
        <v>0</v>
      </c>
      <c r="YV587">
        <v>0</v>
      </c>
      <c r="YW587">
        <v>0</v>
      </c>
      <c r="YX587">
        <v>0</v>
      </c>
      <c r="YZ587" t="s">
        <v>769</v>
      </c>
      <c r="ZB587" t="s">
        <v>738</v>
      </c>
      <c r="ZC587">
        <v>1</v>
      </c>
      <c r="ZD587">
        <v>0</v>
      </c>
      <c r="ZE587">
        <v>0</v>
      </c>
      <c r="ZF587">
        <v>0</v>
      </c>
      <c r="ZG587">
        <v>0</v>
      </c>
      <c r="ZH587">
        <v>0</v>
      </c>
      <c r="ZI587">
        <v>0</v>
      </c>
      <c r="ZJ587">
        <v>0</v>
      </c>
      <c r="ZL587" t="s">
        <v>1440</v>
      </c>
      <c r="ZV587" t="s">
        <v>2434</v>
      </c>
      <c r="ZW587">
        <v>0</v>
      </c>
      <c r="ZX587">
        <v>0</v>
      </c>
      <c r="ZY587">
        <v>0</v>
      </c>
      <c r="ZZ587">
        <v>0</v>
      </c>
      <c r="AAA587">
        <v>1</v>
      </c>
      <c r="AAB587">
        <v>0</v>
      </c>
      <c r="AAC587">
        <v>0</v>
      </c>
      <c r="AAD587">
        <v>0</v>
      </c>
      <c r="AAL587" t="s">
        <v>4217</v>
      </c>
      <c r="AAM587">
        <v>3111181</v>
      </c>
      <c r="AAN587" t="s">
        <v>4218</v>
      </c>
      <c r="AAO587" t="s">
        <v>4219</v>
      </c>
      <c r="AAR587" t="s">
        <v>774</v>
      </c>
      <c r="AAS587" t="s">
        <v>3097</v>
      </c>
      <c r="AAT587" t="s">
        <v>3844</v>
      </c>
      <c r="AAV587" t="s">
        <v>4220</v>
      </c>
      <c r="AAW587">
        <v>195</v>
      </c>
    </row>
    <row r="588" spans="1:725" x14ac:dyDescent="0.35">
      <c r="A588" s="37">
        <v>46107.554981631904</v>
      </c>
      <c r="B588" s="37">
        <v>46107.557525358803</v>
      </c>
      <c r="C588" s="37">
        <v>46107</v>
      </c>
      <c r="D588" t="s">
        <v>4078</v>
      </c>
      <c r="E588" t="s">
        <v>4079</v>
      </c>
      <c r="F588" s="37">
        <v>46107</v>
      </c>
      <c r="G588">
        <v>63</v>
      </c>
      <c r="H588" t="s">
        <v>4080</v>
      </c>
      <c r="I588">
        <v>6309</v>
      </c>
      <c r="J588" t="s">
        <v>4081</v>
      </c>
      <c r="K588">
        <v>630903</v>
      </c>
      <c r="L588" t="s">
        <v>4082</v>
      </c>
      <c r="M588" t="s">
        <v>4083</v>
      </c>
      <c r="O588" t="s">
        <v>4084</v>
      </c>
      <c r="Q588" t="s">
        <v>732</v>
      </c>
      <c r="S588" t="s">
        <v>733</v>
      </c>
      <c r="T588">
        <v>54</v>
      </c>
      <c r="U588" t="s">
        <v>734</v>
      </c>
      <c r="V588" t="s">
        <v>2933</v>
      </c>
      <c r="W588">
        <v>2500</v>
      </c>
      <c r="Z588" t="s">
        <v>736</v>
      </c>
      <c r="AA588">
        <v>0</v>
      </c>
      <c r="AB588">
        <v>0</v>
      </c>
      <c r="AC588">
        <v>0</v>
      </c>
      <c r="AD588">
        <v>0</v>
      </c>
      <c r="AE588">
        <v>1</v>
      </c>
      <c r="AF588">
        <v>0</v>
      </c>
      <c r="EE588" t="s">
        <v>840</v>
      </c>
      <c r="EF588" t="s">
        <v>738</v>
      </c>
      <c r="EG588" t="s">
        <v>1431</v>
      </c>
      <c r="EI588">
        <v>2000</v>
      </c>
      <c r="EJ588" t="s">
        <v>2338</v>
      </c>
      <c r="EK588" t="s">
        <v>2338</v>
      </c>
      <c r="EL588" t="s">
        <v>4221</v>
      </c>
      <c r="EM588" t="s">
        <v>2338</v>
      </c>
      <c r="EO588" t="s">
        <v>1815</v>
      </c>
      <c r="ET588" t="s">
        <v>1815</v>
      </c>
      <c r="EY588">
        <v>30</v>
      </c>
      <c r="EZ588">
        <v>25</v>
      </c>
      <c r="FA588" t="s">
        <v>746</v>
      </c>
      <c r="FB588" t="s">
        <v>821</v>
      </c>
      <c r="FD588" t="s">
        <v>748</v>
      </c>
      <c r="FN588" t="s">
        <v>733</v>
      </c>
      <c r="FO588" t="s">
        <v>1357</v>
      </c>
      <c r="FP588">
        <v>0</v>
      </c>
      <c r="FQ588">
        <v>0</v>
      </c>
      <c r="FR588">
        <v>0</v>
      </c>
      <c r="FS588">
        <v>1</v>
      </c>
      <c r="FT588">
        <v>0</v>
      </c>
      <c r="FU588">
        <v>0</v>
      </c>
      <c r="FV588">
        <v>0</v>
      </c>
      <c r="FW588">
        <v>0</v>
      </c>
      <c r="FX588">
        <v>0</v>
      </c>
      <c r="FY588">
        <v>0</v>
      </c>
      <c r="FZ588">
        <v>0</v>
      </c>
      <c r="GA588">
        <v>0</v>
      </c>
      <c r="GB588">
        <v>0</v>
      </c>
      <c r="GD588" t="s">
        <v>749</v>
      </c>
      <c r="HX588" t="s">
        <v>763</v>
      </c>
      <c r="HY588">
        <v>0</v>
      </c>
      <c r="HZ588">
        <v>0</v>
      </c>
      <c r="IA588">
        <v>0</v>
      </c>
      <c r="IB588">
        <v>1</v>
      </c>
      <c r="WR588" t="s">
        <v>764</v>
      </c>
      <c r="WS588">
        <v>1</v>
      </c>
      <c r="WT588">
        <v>0</v>
      </c>
      <c r="WU588">
        <v>0</v>
      </c>
      <c r="WV588">
        <v>0</v>
      </c>
      <c r="WW588">
        <v>0</v>
      </c>
      <c r="WX588">
        <v>0</v>
      </c>
      <c r="WY588">
        <v>0</v>
      </c>
      <c r="WZ588">
        <v>0</v>
      </c>
      <c r="XA588">
        <v>0</v>
      </c>
      <c r="XB588">
        <v>0</v>
      </c>
      <c r="XC588">
        <v>0</v>
      </c>
      <c r="XD588">
        <v>0</v>
      </c>
      <c r="XE588">
        <v>0</v>
      </c>
      <c r="XG588" t="s">
        <v>748</v>
      </c>
      <c r="XI588" t="s">
        <v>765</v>
      </c>
      <c r="XJ588">
        <v>1</v>
      </c>
      <c r="XK588">
        <v>0</v>
      </c>
      <c r="XL588">
        <v>0</v>
      </c>
      <c r="XM588">
        <v>0</v>
      </c>
      <c r="XN588">
        <v>0</v>
      </c>
      <c r="XO588">
        <v>0</v>
      </c>
      <c r="XP588">
        <v>0</v>
      </c>
      <c r="XQ588">
        <v>0</v>
      </c>
      <c r="XR588">
        <v>0</v>
      </c>
      <c r="XT588" t="s">
        <v>766</v>
      </c>
      <c r="XU588">
        <v>1</v>
      </c>
      <c r="XV588">
        <v>0</v>
      </c>
      <c r="XW588">
        <v>0</v>
      </c>
      <c r="XX588">
        <v>0</v>
      </c>
      <c r="XY588">
        <v>0</v>
      </c>
      <c r="XZ588">
        <v>0</v>
      </c>
      <c r="YA588">
        <v>0</v>
      </c>
      <c r="YB588">
        <v>0</v>
      </c>
      <c r="YD588" t="s">
        <v>733</v>
      </c>
      <c r="YM588" t="s">
        <v>768</v>
      </c>
      <c r="YN588">
        <v>1</v>
      </c>
      <c r="YO588">
        <v>0</v>
      </c>
      <c r="YP588">
        <v>0</v>
      </c>
      <c r="YQ588">
        <v>0</v>
      </c>
      <c r="YR588">
        <v>0</v>
      </c>
      <c r="YS588">
        <v>0</v>
      </c>
      <c r="YT588">
        <v>0</v>
      </c>
      <c r="YU588">
        <v>0</v>
      </c>
      <c r="YV588">
        <v>0</v>
      </c>
      <c r="YW588">
        <v>0</v>
      </c>
      <c r="YX588">
        <v>0</v>
      </c>
      <c r="YZ588" t="s">
        <v>769</v>
      </c>
      <c r="ZB588" t="s">
        <v>738</v>
      </c>
      <c r="ZC588">
        <v>1</v>
      </c>
      <c r="ZD588">
        <v>0</v>
      </c>
      <c r="ZE588">
        <v>0</v>
      </c>
      <c r="ZF588">
        <v>0</v>
      </c>
      <c r="ZG588">
        <v>0</v>
      </c>
      <c r="ZH588">
        <v>0</v>
      </c>
      <c r="ZI588">
        <v>0</v>
      </c>
      <c r="ZJ588">
        <v>0</v>
      </c>
      <c r="ZL588" t="s">
        <v>771</v>
      </c>
      <c r="AAL588" t="s">
        <v>827</v>
      </c>
      <c r="AAM588">
        <v>3111185</v>
      </c>
      <c r="AAN588" t="s">
        <v>4222</v>
      </c>
      <c r="AAO588" t="s">
        <v>4223</v>
      </c>
      <c r="AAR588" t="s">
        <v>774</v>
      </c>
      <c r="AAS588" t="s">
        <v>3097</v>
      </c>
      <c r="AAT588" t="s">
        <v>3844</v>
      </c>
      <c r="AAV588" t="s">
        <v>4224</v>
      </c>
      <c r="AAW588">
        <v>196</v>
      </c>
    </row>
    <row r="589" spans="1:725" x14ac:dyDescent="0.35">
      <c r="A589" s="37">
        <v>46107.558884097198</v>
      </c>
      <c r="B589" s="37">
        <v>46107.562726493103</v>
      </c>
      <c r="C589" s="37">
        <v>46107</v>
      </c>
      <c r="D589" t="s">
        <v>4078</v>
      </c>
      <c r="E589" t="s">
        <v>4079</v>
      </c>
      <c r="F589" s="37">
        <v>46107</v>
      </c>
      <c r="G589">
        <v>63</v>
      </c>
      <c r="H589" t="s">
        <v>4080</v>
      </c>
      <c r="I589">
        <v>6309</v>
      </c>
      <c r="J589" t="s">
        <v>4081</v>
      </c>
      <c r="K589">
        <v>630903</v>
      </c>
      <c r="L589" t="s">
        <v>4082</v>
      </c>
      <c r="M589" t="s">
        <v>4083</v>
      </c>
      <c r="O589" t="s">
        <v>4084</v>
      </c>
      <c r="Q589" t="s">
        <v>732</v>
      </c>
      <c r="S589" t="s">
        <v>733</v>
      </c>
      <c r="T589">
        <v>45</v>
      </c>
      <c r="U589" t="s">
        <v>789</v>
      </c>
      <c r="V589" t="s">
        <v>2933</v>
      </c>
      <c r="W589">
        <v>2500</v>
      </c>
      <c r="Z589" t="s">
        <v>736</v>
      </c>
      <c r="AA589">
        <v>0</v>
      </c>
      <c r="AB589">
        <v>0</v>
      </c>
      <c r="AC589">
        <v>0</v>
      </c>
      <c r="AD589">
        <v>0</v>
      </c>
      <c r="AE589">
        <v>1</v>
      </c>
      <c r="AF589">
        <v>0</v>
      </c>
      <c r="EE589" t="s">
        <v>840</v>
      </c>
      <c r="EF589" t="s">
        <v>738</v>
      </c>
      <c r="EG589" t="s">
        <v>1431</v>
      </c>
      <c r="EI589">
        <v>2000</v>
      </c>
      <c r="EJ589" t="s">
        <v>2338</v>
      </c>
      <c r="EK589" t="s">
        <v>2338</v>
      </c>
      <c r="EL589" t="s">
        <v>4221</v>
      </c>
      <c r="EM589" t="s">
        <v>2338</v>
      </c>
      <c r="EO589" t="s">
        <v>742</v>
      </c>
      <c r="EQ589">
        <v>62</v>
      </c>
      <c r="ER589" t="s">
        <v>4225</v>
      </c>
      <c r="ES589" t="s">
        <v>4226</v>
      </c>
      <c r="ET589" t="s">
        <v>742</v>
      </c>
      <c r="EV589">
        <v>62</v>
      </c>
      <c r="EW589" t="s">
        <v>4225</v>
      </c>
      <c r="EX589" t="s">
        <v>4226</v>
      </c>
      <c r="EY589">
        <v>23</v>
      </c>
      <c r="EZ589">
        <v>7</v>
      </c>
      <c r="FA589" t="s">
        <v>746</v>
      </c>
      <c r="FB589" t="s">
        <v>1122</v>
      </c>
      <c r="FD589" t="s">
        <v>748</v>
      </c>
      <c r="FN589" t="s">
        <v>733</v>
      </c>
      <c r="FO589" t="s">
        <v>1357</v>
      </c>
      <c r="FP589">
        <v>0</v>
      </c>
      <c r="FQ589">
        <v>0</v>
      </c>
      <c r="FR589">
        <v>0</v>
      </c>
      <c r="FS589">
        <v>1</v>
      </c>
      <c r="FT589">
        <v>0</v>
      </c>
      <c r="FU589">
        <v>0</v>
      </c>
      <c r="FV589">
        <v>0</v>
      </c>
      <c r="FW589">
        <v>0</v>
      </c>
      <c r="FX589">
        <v>0</v>
      </c>
      <c r="FY589">
        <v>0</v>
      </c>
      <c r="FZ589">
        <v>0</v>
      </c>
      <c r="GA589">
        <v>0</v>
      </c>
      <c r="GB589">
        <v>0</v>
      </c>
      <c r="GD589" t="s">
        <v>749</v>
      </c>
      <c r="HX589" t="s">
        <v>763</v>
      </c>
      <c r="HY589">
        <v>0</v>
      </c>
      <c r="HZ589">
        <v>0</v>
      </c>
      <c r="IA589">
        <v>0</v>
      </c>
      <c r="IB589">
        <v>1</v>
      </c>
      <c r="WR589" t="s">
        <v>764</v>
      </c>
      <c r="WS589">
        <v>1</v>
      </c>
      <c r="WT589">
        <v>0</v>
      </c>
      <c r="WU589">
        <v>0</v>
      </c>
      <c r="WV589">
        <v>0</v>
      </c>
      <c r="WW589">
        <v>0</v>
      </c>
      <c r="WX589">
        <v>0</v>
      </c>
      <c r="WY589">
        <v>0</v>
      </c>
      <c r="WZ589">
        <v>0</v>
      </c>
      <c r="XA589">
        <v>0</v>
      </c>
      <c r="XB589">
        <v>0</v>
      </c>
      <c r="XC589">
        <v>0</v>
      </c>
      <c r="XD589">
        <v>0</v>
      </c>
      <c r="XE589">
        <v>0</v>
      </c>
      <c r="XG589" t="s">
        <v>748</v>
      </c>
      <c r="XI589" t="s">
        <v>765</v>
      </c>
      <c r="XJ589">
        <v>1</v>
      </c>
      <c r="XK589">
        <v>0</v>
      </c>
      <c r="XL589">
        <v>0</v>
      </c>
      <c r="XM589">
        <v>0</v>
      </c>
      <c r="XN589">
        <v>0</v>
      </c>
      <c r="XO589">
        <v>0</v>
      </c>
      <c r="XP589">
        <v>0</v>
      </c>
      <c r="XQ589">
        <v>0</v>
      </c>
      <c r="XR589">
        <v>0</v>
      </c>
      <c r="XT589" t="s">
        <v>766</v>
      </c>
      <c r="XU589">
        <v>1</v>
      </c>
      <c r="XV589">
        <v>0</v>
      </c>
      <c r="XW589">
        <v>0</v>
      </c>
      <c r="XX589">
        <v>0</v>
      </c>
      <c r="XY589">
        <v>0</v>
      </c>
      <c r="XZ589">
        <v>0</v>
      </c>
      <c r="YA589">
        <v>0</v>
      </c>
      <c r="YB589">
        <v>0</v>
      </c>
      <c r="YD589" t="s">
        <v>733</v>
      </c>
      <c r="YM589" t="s">
        <v>768</v>
      </c>
      <c r="YN589">
        <v>1</v>
      </c>
      <c r="YO589">
        <v>0</v>
      </c>
      <c r="YP589">
        <v>0</v>
      </c>
      <c r="YQ589">
        <v>0</v>
      </c>
      <c r="YR589">
        <v>0</v>
      </c>
      <c r="YS589">
        <v>0</v>
      </c>
      <c r="YT589">
        <v>0</v>
      </c>
      <c r="YU589">
        <v>0</v>
      </c>
      <c r="YV589">
        <v>0</v>
      </c>
      <c r="YW589">
        <v>0</v>
      </c>
      <c r="YX589">
        <v>0</v>
      </c>
      <c r="YZ589" t="s">
        <v>769</v>
      </c>
      <c r="ZB589" t="s">
        <v>738</v>
      </c>
      <c r="ZC589">
        <v>1</v>
      </c>
      <c r="ZD589">
        <v>0</v>
      </c>
      <c r="ZE589">
        <v>0</v>
      </c>
      <c r="ZF589">
        <v>0</v>
      </c>
      <c r="ZG589">
        <v>0</v>
      </c>
      <c r="ZH589">
        <v>0</v>
      </c>
      <c r="ZI589">
        <v>0</v>
      </c>
      <c r="ZJ589">
        <v>0</v>
      </c>
      <c r="ZL589" t="s">
        <v>771</v>
      </c>
      <c r="AAL589" t="s">
        <v>827</v>
      </c>
      <c r="AAM589">
        <v>3111186</v>
      </c>
      <c r="AAN589" t="s">
        <v>4227</v>
      </c>
      <c r="AAO589" t="s">
        <v>4228</v>
      </c>
      <c r="AAR589" t="s">
        <v>774</v>
      </c>
      <c r="AAS589" t="s">
        <v>3097</v>
      </c>
      <c r="AAT589" t="s">
        <v>3844</v>
      </c>
      <c r="AAV589" t="s">
        <v>4229</v>
      </c>
      <c r="AAW589">
        <v>197</v>
      </c>
    </row>
    <row r="590" spans="1:725" x14ac:dyDescent="0.35">
      <c r="A590" s="37">
        <v>46107.5664194907</v>
      </c>
      <c r="B590" s="37">
        <v>46107.569580810203</v>
      </c>
      <c r="C590" s="37">
        <v>46107</v>
      </c>
      <c r="D590" t="s">
        <v>4078</v>
      </c>
      <c r="E590" t="s">
        <v>4079</v>
      </c>
      <c r="F590" s="37">
        <v>46107</v>
      </c>
      <c r="G590">
        <v>63</v>
      </c>
      <c r="H590" t="s">
        <v>4080</v>
      </c>
      <c r="I590">
        <v>6309</v>
      </c>
      <c r="J590" t="s">
        <v>4081</v>
      </c>
      <c r="K590">
        <v>630903</v>
      </c>
      <c r="L590" t="s">
        <v>4082</v>
      </c>
      <c r="M590" t="s">
        <v>4083</v>
      </c>
      <c r="O590" t="s">
        <v>4084</v>
      </c>
      <c r="Q590" t="s">
        <v>732</v>
      </c>
      <c r="S590" t="s">
        <v>733</v>
      </c>
      <c r="T590">
        <v>42</v>
      </c>
      <c r="U590" t="s">
        <v>734</v>
      </c>
      <c r="V590" t="s">
        <v>2933</v>
      </c>
      <c r="W590">
        <v>2500</v>
      </c>
      <c r="Z590" t="s">
        <v>736</v>
      </c>
      <c r="AA590">
        <v>0</v>
      </c>
      <c r="AB590">
        <v>0</v>
      </c>
      <c r="AC590">
        <v>0</v>
      </c>
      <c r="AD590">
        <v>0</v>
      </c>
      <c r="AE590">
        <v>1</v>
      </c>
      <c r="AF590">
        <v>0</v>
      </c>
      <c r="EE590" t="s">
        <v>840</v>
      </c>
      <c r="EF590" t="s">
        <v>738</v>
      </c>
      <c r="EG590" t="s">
        <v>1431</v>
      </c>
      <c r="EI590">
        <v>2500</v>
      </c>
      <c r="EJ590" t="s">
        <v>1003</v>
      </c>
      <c r="EK590" t="s">
        <v>1003</v>
      </c>
      <c r="EL590" t="s">
        <v>1480</v>
      </c>
      <c r="EM590" t="s">
        <v>1003</v>
      </c>
      <c r="EO590" t="s">
        <v>742</v>
      </c>
      <c r="EQ590">
        <v>74</v>
      </c>
      <c r="ER590" t="s">
        <v>1832</v>
      </c>
      <c r="ES590" t="s">
        <v>1871</v>
      </c>
      <c r="ET590" t="s">
        <v>742</v>
      </c>
      <c r="EV590">
        <v>74</v>
      </c>
      <c r="EW590" t="s">
        <v>1832</v>
      </c>
      <c r="EX590" t="s">
        <v>1871</v>
      </c>
      <c r="EY590">
        <v>6</v>
      </c>
      <c r="EZ590">
        <v>4</v>
      </c>
      <c r="FA590" t="s">
        <v>746</v>
      </c>
      <c r="FB590" t="s">
        <v>1480</v>
      </c>
      <c r="FD590" t="s">
        <v>748</v>
      </c>
      <c r="FN590" t="s">
        <v>733</v>
      </c>
      <c r="FO590" t="s">
        <v>1284</v>
      </c>
      <c r="FP590">
        <v>1</v>
      </c>
      <c r="FQ590">
        <v>0</v>
      </c>
      <c r="FR590">
        <v>0</v>
      </c>
      <c r="FS590">
        <v>0</v>
      </c>
      <c r="FT590">
        <v>0</v>
      </c>
      <c r="FU590">
        <v>0</v>
      </c>
      <c r="FV590">
        <v>0</v>
      </c>
      <c r="FW590">
        <v>0</v>
      </c>
      <c r="FX590">
        <v>0</v>
      </c>
      <c r="FY590">
        <v>0</v>
      </c>
      <c r="FZ590">
        <v>0</v>
      </c>
      <c r="GA590">
        <v>0</v>
      </c>
      <c r="GB590">
        <v>0</v>
      </c>
      <c r="GD590" t="s">
        <v>749</v>
      </c>
      <c r="HX590" t="s">
        <v>763</v>
      </c>
      <c r="HY590">
        <v>0</v>
      </c>
      <c r="HZ590">
        <v>0</v>
      </c>
      <c r="IA590">
        <v>0</v>
      </c>
      <c r="IB590">
        <v>1</v>
      </c>
      <c r="WR590" t="s">
        <v>764</v>
      </c>
      <c r="WS590">
        <v>1</v>
      </c>
      <c r="WT590">
        <v>0</v>
      </c>
      <c r="WU590">
        <v>0</v>
      </c>
      <c r="WV590">
        <v>0</v>
      </c>
      <c r="WW590">
        <v>0</v>
      </c>
      <c r="WX590">
        <v>0</v>
      </c>
      <c r="WY590">
        <v>0</v>
      </c>
      <c r="WZ590">
        <v>0</v>
      </c>
      <c r="XA590">
        <v>0</v>
      </c>
      <c r="XB590">
        <v>0</v>
      </c>
      <c r="XC590">
        <v>0</v>
      </c>
      <c r="XD590">
        <v>0</v>
      </c>
      <c r="XE590">
        <v>0</v>
      </c>
      <c r="XG590" t="s">
        <v>748</v>
      </c>
      <c r="XI590" t="s">
        <v>765</v>
      </c>
      <c r="XJ590">
        <v>1</v>
      </c>
      <c r="XK590">
        <v>0</v>
      </c>
      <c r="XL590">
        <v>0</v>
      </c>
      <c r="XM590">
        <v>0</v>
      </c>
      <c r="XN590">
        <v>0</v>
      </c>
      <c r="XO590">
        <v>0</v>
      </c>
      <c r="XP590">
        <v>0</v>
      </c>
      <c r="XQ590">
        <v>0</v>
      </c>
      <c r="XR590">
        <v>0</v>
      </c>
      <c r="XT590" t="s">
        <v>766</v>
      </c>
      <c r="XU590">
        <v>1</v>
      </c>
      <c r="XV590">
        <v>0</v>
      </c>
      <c r="XW590">
        <v>0</v>
      </c>
      <c r="XX590">
        <v>0</v>
      </c>
      <c r="XY590">
        <v>0</v>
      </c>
      <c r="XZ590">
        <v>0</v>
      </c>
      <c r="YA590">
        <v>0</v>
      </c>
      <c r="YB590">
        <v>0</v>
      </c>
      <c r="YD590" t="s">
        <v>733</v>
      </c>
      <c r="YM590" t="s">
        <v>768</v>
      </c>
      <c r="YN590">
        <v>1</v>
      </c>
      <c r="YO590">
        <v>0</v>
      </c>
      <c r="YP590">
        <v>0</v>
      </c>
      <c r="YQ590">
        <v>0</v>
      </c>
      <c r="YR590">
        <v>0</v>
      </c>
      <c r="YS590">
        <v>0</v>
      </c>
      <c r="YT590">
        <v>0</v>
      </c>
      <c r="YU590">
        <v>0</v>
      </c>
      <c r="YV590">
        <v>0</v>
      </c>
      <c r="YW590">
        <v>0</v>
      </c>
      <c r="YX590">
        <v>0</v>
      </c>
      <c r="YZ590" t="s">
        <v>769</v>
      </c>
      <c r="ZB590" t="s">
        <v>738</v>
      </c>
      <c r="ZC590">
        <v>1</v>
      </c>
      <c r="ZD590">
        <v>0</v>
      </c>
      <c r="ZE590">
        <v>0</v>
      </c>
      <c r="ZF590">
        <v>0</v>
      </c>
      <c r="ZG590">
        <v>0</v>
      </c>
      <c r="ZH590">
        <v>0</v>
      </c>
      <c r="ZI590">
        <v>0</v>
      </c>
      <c r="ZJ590">
        <v>0</v>
      </c>
      <c r="ZL590" t="s">
        <v>771</v>
      </c>
      <c r="AAL590" t="s">
        <v>827</v>
      </c>
      <c r="AAM590">
        <v>3111187</v>
      </c>
      <c r="AAN590" t="s">
        <v>4230</v>
      </c>
      <c r="AAO590" t="s">
        <v>4231</v>
      </c>
      <c r="AAR590" t="s">
        <v>774</v>
      </c>
      <c r="AAS590" t="s">
        <v>3097</v>
      </c>
      <c r="AAT590" t="s">
        <v>3844</v>
      </c>
      <c r="AAV590" t="s">
        <v>4232</v>
      </c>
      <c r="AAW590">
        <v>198</v>
      </c>
    </row>
    <row r="591" spans="1:725" x14ac:dyDescent="0.35">
      <c r="A591" s="37">
        <v>46107.4746041088</v>
      </c>
      <c r="B591" s="37">
        <v>46107.537403530099</v>
      </c>
      <c r="C591" s="37">
        <v>46107</v>
      </c>
      <c r="D591" t="s">
        <v>4136</v>
      </c>
      <c r="E591" t="s">
        <v>4137</v>
      </c>
      <c r="F591" s="37">
        <v>46107</v>
      </c>
      <c r="G591">
        <v>62</v>
      </c>
      <c r="H591" t="s">
        <v>4138</v>
      </c>
      <c r="I591">
        <v>6208</v>
      </c>
      <c r="J591" t="s">
        <v>4139</v>
      </c>
      <c r="K591">
        <v>620804</v>
      </c>
      <c r="L591" t="s">
        <v>4139</v>
      </c>
      <c r="M591" t="s">
        <v>4140</v>
      </c>
      <c r="O591" t="s">
        <v>4141</v>
      </c>
      <c r="Q591" t="s">
        <v>732</v>
      </c>
      <c r="S591" t="s">
        <v>733</v>
      </c>
      <c r="T591">
        <v>22</v>
      </c>
      <c r="U591" t="s">
        <v>789</v>
      </c>
      <c r="V591" t="s">
        <v>735</v>
      </c>
      <c r="W591">
        <v>2300</v>
      </c>
      <c r="Z591" t="s">
        <v>763</v>
      </c>
      <c r="AA591">
        <v>0</v>
      </c>
      <c r="AB591">
        <v>0</v>
      </c>
      <c r="AC591">
        <v>0</v>
      </c>
      <c r="AD591">
        <v>0</v>
      </c>
      <c r="AE591">
        <v>0</v>
      </c>
      <c r="AF591">
        <v>1</v>
      </c>
      <c r="HX591" t="s">
        <v>750</v>
      </c>
      <c r="HY591">
        <v>1</v>
      </c>
      <c r="HZ591">
        <v>1</v>
      </c>
      <c r="IA591">
        <v>0</v>
      </c>
      <c r="IB591">
        <v>0</v>
      </c>
      <c r="IC591" t="s">
        <v>840</v>
      </c>
      <c r="ID591" t="s">
        <v>738</v>
      </c>
      <c r="IE591" t="s">
        <v>751</v>
      </c>
      <c r="IG591">
        <v>3000</v>
      </c>
      <c r="IH591" t="s">
        <v>1897</v>
      </c>
      <c r="II591" t="s">
        <v>1897</v>
      </c>
      <c r="IJ591" t="s">
        <v>1898</v>
      </c>
      <c r="IK591" t="s">
        <v>1033</v>
      </c>
      <c r="IM591" t="s">
        <v>4233</v>
      </c>
      <c r="IO591" t="s">
        <v>1815</v>
      </c>
      <c r="IT591" t="s">
        <v>742</v>
      </c>
      <c r="IV591" t="s">
        <v>4144</v>
      </c>
      <c r="IW591" t="s">
        <v>4145</v>
      </c>
      <c r="IX591" t="s">
        <v>4146</v>
      </c>
      <c r="IY591">
        <v>14</v>
      </c>
      <c r="IZ591">
        <v>1</v>
      </c>
      <c r="JA591" t="s">
        <v>746</v>
      </c>
      <c r="JB591" t="s">
        <v>783</v>
      </c>
      <c r="JD591" t="s">
        <v>840</v>
      </c>
      <c r="JE591" t="s">
        <v>738</v>
      </c>
      <c r="JF591" t="s">
        <v>1567</v>
      </c>
      <c r="JI591">
        <v>1500</v>
      </c>
      <c r="JJ591" t="s">
        <v>1568</v>
      </c>
      <c r="JK591" t="s">
        <v>1568</v>
      </c>
      <c r="JL591" t="s">
        <v>1569</v>
      </c>
      <c r="JM591" t="s">
        <v>1570</v>
      </c>
      <c r="JO591" t="s">
        <v>1815</v>
      </c>
      <c r="JT591" t="s">
        <v>742</v>
      </c>
      <c r="JV591" t="s">
        <v>4144</v>
      </c>
      <c r="JW591" t="s">
        <v>4145</v>
      </c>
      <c r="JX591" t="s">
        <v>4146</v>
      </c>
      <c r="JY591">
        <v>24</v>
      </c>
      <c r="JZ591">
        <v>1</v>
      </c>
      <c r="KA591" t="s">
        <v>746</v>
      </c>
      <c r="KB591" t="s">
        <v>1108</v>
      </c>
      <c r="LD591" t="s">
        <v>748</v>
      </c>
      <c r="LN591" t="s">
        <v>748</v>
      </c>
      <c r="MD591" t="s">
        <v>749</v>
      </c>
      <c r="WR591" t="s">
        <v>764</v>
      </c>
      <c r="WS591">
        <v>1</v>
      </c>
      <c r="WT591">
        <v>0</v>
      </c>
      <c r="WU591">
        <v>0</v>
      </c>
      <c r="WV591">
        <v>0</v>
      </c>
      <c r="WW591">
        <v>0</v>
      </c>
      <c r="WX591">
        <v>0</v>
      </c>
      <c r="WY591">
        <v>0</v>
      </c>
      <c r="WZ591">
        <v>0</v>
      </c>
      <c r="XA591">
        <v>0</v>
      </c>
      <c r="XB591">
        <v>0</v>
      </c>
      <c r="XC591">
        <v>0</v>
      </c>
      <c r="XD591">
        <v>0</v>
      </c>
      <c r="XE591">
        <v>0</v>
      </c>
      <c r="XG591" t="s">
        <v>748</v>
      </c>
      <c r="XI591" t="s">
        <v>765</v>
      </c>
      <c r="XJ591">
        <v>1</v>
      </c>
      <c r="XK591">
        <v>0</v>
      </c>
      <c r="XL591">
        <v>0</v>
      </c>
      <c r="XM591">
        <v>0</v>
      </c>
      <c r="XN591">
        <v>0</v>
      </c>
      <c r="XO591">
        <v>0</v>
      </c>
      <c r="XP591">
        <v>0</v>
      </c>
      <c r="XQ591">
        <v>0</v>
      </c>
      <c r="XR591">
        <v>0</v>
      </c>
      <c r="XT591" t="s">
        <v>766</v>
      </c>
      <c r="XU591">
        <v>1</v>
      </c>
      <c r="XV591">
        <v>0</v>
      </c>
      <c r="XW591">
        <v>0</v>
      </c>
      <c r="XX591">
        <v>0</v>
      </c>
      <c r="XY591">
        <v>0</v>
      </c>
      <c r="XZ591">
        <v>0</v>
      </c>
      <c r="YA591">
        <v>0</v>
      </c>
      <c r="YB591">
        <v>0</v>
      </c>
      <c r="YD591" t="s">
        <v>733</v>
      </c>
      <c r="YM591" t="s">
        <v>768</v>
      </c>
      <c r="YN591">
        <v>1</v>
      </c>
      <c r="YO591">
        <v>0</v>
      </c>
      <c r="YP591">
        <v>0</v>
      </c>
      <c r="YQ591">
        <v>0</v>
      </c>
      <c r="YR591">
        <v>0</v>
      </c>
      <c r="YS591">
        <v>0</v>
      </c>
      <c r="YT591">
        <v>0</v>
      </c>
      <c r="YU591">
        <v>0</v>
      </c>
      <c r="YV591">
        <v>0</v>
      </c>
      <c r="YW591">
        <v>0</v>
      </c>
      <c r="YX591">
        <v>0</v>
      </c>
      <c r="YZ591" t="s">
        <v>1439</v>
      </c>
      <c r="ZB591" t="s">
        <v>738</v>
      </c>
      <c r="ZC591">
        <v>1</v>
      </c>
      <c r="ZD591">
        <v>0</v>
      </c>
      <c r="ZE591">
        <v>0</v>
      </c>
      <c r="ZF591">
        <v>0</v>
      </c>
      <c r="ZG591">
        <v>0</v>
      </c>
      <c r="ZH591">
        <v>0</v>
      </c>
      <c r="ZI591">
        <v>0</v>
      </c>
      <c r="ZJ591">
        <v>0</v>
      </c>
      <c r="ZL591" t="s">
        <v>771</v>
      </c>
      <c r="AAL591" t="s">
        <v>4153</v>
      </c>
      <c r="AAM591">
        <v>3111189</v>
      </c>
      <c r="AAN591" t="s">
        <v>4234</v>
      </c>
      <c r="AAO591" t="s">
        <v>4235</v>
      </c>
      <c r="AAR591" t="s">
        <v>774</v>
      </c>
      <c r="AAS591" t="s">
        <v>3097</v>
      </c>
      <c r="AAT591" t="s">
        <v>3844</v>
      </c>
      <c r="AAV591" t="s">
        <v>4236</v>
      </c>
      <c r="AAW591">
        <v>199</v>
      </c>
    </row>
    <row r="592" spans="1:725" x14ac:dyDescent="0.35">
      <c r="A592" s="37">
        <v>46107.547052870403</v>
      </c>
      <c r="B592" s="37">
        <v>46107.571842824102</v>
      </c>
      <c r="C592" s="37">
        <v>46107</v>
      </c>
      <c r="D592" t="s">
        <v>4191</v>
      </c>
      <c r="E592" t="s">
        <v>3235</v>
      </c>
      <c r="F592" s="37">
        <v>46107</v>
      </c>
      <c r="G592">
        <v>61</v>
      </c>
      <c r="H592" t="s">
        <v>727</v>
      </c>
      <c r="I592">
        <v>6111</v>
      </c>
      <c r="J592" t="s">
        <v>4192</v>
      </c>
      <c r="K592">
        <v>611105</v>
      </c>
      <c r="L592" t="s">
        <v>4192</v>
      </c>
      <c r="M592" t="s">
        <v>4193</v>
      </c>
      <c r="O592" t="s">
        <v>4194</v>
      </c>
      <c r="Q592" t="s">
        <v>732</v>
      </c>
      <c r="S592" t="s">
        <v>733</v>
      </c>
      <c r="T592">
        <v>42</v>
      </c>
      <c r="U592" t="s">
        <v>789</v>
      </c>
      <c r="V592" t="s">
        <v>778</v>
      </c>
      <c r="W592">
        <v>2300</v>
      </c>
      <c r="Z592" t="s">
        <v>763</v>
      </c>
      <c r="AA592">
        <v>0</v>
      </c>
      <c r="AB592">
        <v>0</v>
      </c>
      <c r="AC592">
        <v>0</v>
      </c>
      <c r="AD592">
        <v>0</v>
      </c>
      <c r="AE592">
        <v>0</v>
      </c>
      <c r="AF592">
        <v>1</v>
      </c>
      <c r="HX592" t="s">
        <v>750</v>
      </c>
      <c r="HY592">
        <v>1</v>
      </c>
      <c r="HZ592">
        <v>1</v>
      </c>
      <c r="IA592">
        <v>0</v>
      </c>
      <c r="IB592">
        <v>0</v>
      </c>
      <c r="IC592" t="s">
        <v>737</v>
      </c>
      <c r="ID592" t="s">
        <v>738</v>
      </c>
      <c r="IE592" t="s">
        <v>751</v>
      </c>
      <c r="IG592">
        <v>2000</v>
      </c>
      <c r="IH592" t="s">
        <v>752</v>
      </c>
      <c r="II592" t="s">
        <v>752</v>
      </c>
      <c r="IJ592" t="s">
        <v>781</v>
      </c>
      <c r="IK592" t="s">
        <v>754</v>
      </c>
      <c r="IM592" t="s">
        <v>4237</v>
      </c>
      <c r="IO592" t="s">
        <v>745</v>
      </c>
      <c r="IT592" t="s">
        <v>745</v>
      </c>
      <c r="IY592">
        <v>8</v>
      </c>
      <c r="IZ592">
        <v>4</v>
      </c>
      <c r="JA592" t="s">
        <v>746</v>
      </c>
      <c r="JB592" t="s">
        <v>762</v>
      </c>
      <c r="JD592" t="s">
        <v>4197</v>
      </c>
      <c r="LD592" t="s">
        <v>733</v>
      </c>
      <c r="LE592" t="s">
        <v>1454</v>
      </c>
      <c r="LF592">
        <v>0</v>
      </c>
      <c r="LG592">
        <v>1</v>
      </c>
      <c r="LH592">
        <v>0</v>
      </c>
      <c r="LI592">
        <v>0</v>
      </c>
      <c r="LJ592">
        <v>0</v>
      </c>
      <c r="LK592">
        <v>0</v>
      </c>
      <c r="LL592">
        <v>0</v>
      </c>
      <c r="LN592" t="s">
        <v>748</v>
      </c>
      <c r="MD592" t="s">
        <v>749</v>
      </c>
      <c r="WR592" t="s">
        <v>764</v>
      </c>
      <c r="WS592">
        <v>1</v>
      </c>
      <c r="WT592">
        <v>0</v>
      </c>
      <c r="WU592">
        <v>0</v>
      </c>
      <c r="WV592">
        <v>0</v>
      </c>
      <c r="WW592">
        <v>0</v>
      </c>
      <c r="WX592">
        <v>0</v>
      </c>
      <c r="WY592">
        <v>0</v>
      </c>
      <c r="WZ592">
        <v>0</v>
      </c>
      <c r="XA592">
        <v>0</v>
      </c>
      <c r="XB592">
        <v>0</v>
      </c>
      <c r="XC592">
        <v>0</v>
      </c>
      <c r="XD592">
        <v>0</v>
      </c>
      <c r="XE592">
        <v>0</v>
      </c>
      <c r="XG592" t="s">
        <v>748</v>
      </c>
      <c r="XI592" t="s">
        <v>765</v>
      </c>
      <c r="XJ592">
        <v>1</v>
      </c>
      <c r="XK592">
        <v>0</v>
      </c>
      <c r="XL592">
        <v>0</v>
      </c>
      <c r="XM592">
        <v>0</v>
      </c>
      <c r="XN592">
        <v>0</v>
      </c>
      <c r="XO592">
        <v>0</v>
      </c>
      <c r="XP592">
        <v>0</v>
      </c>
      <c r="XQ592">
        <v>0</v>
      </c>
      <c r="XR592">
        <v>0</v>
      </c>
      <c r="XT592" t="s">
        <v>766</v>
      </c>
      <c r="XU592">
        <v>1</v>
      </c>
      <c r="XV592">
        <v>0</v>
      </c>
      <c r="XW592">
        <v>0</v>
      </c>
      <c r="XX592">
        <v>0</v>
      </c>
      <c r="XY592">
        <v>0</v>
      </c>
      <c r="XZ592">
        <v>0</v>
      </c>
      <c r="YA592">
        <v>0</v>
      </c>
      <c r="YB592">
        <v>0</v>
      </c>
      <c r="YD592" t="s">
        <v>733</v>
      </c>
      <c r="YM592" t="s">
        <v>1267</v>
      </c>
      <c r="YN592">
        <v>0</v>
      </c>
      <c r="YO592">
        <v>0</v>
      </c>
      <c r="YP592">
        <v>0</v>
      </c>
      <c r="YQ592">
        <v>1</v>
      </c>
      <c r="YR592">
        <v>0</v>
      </c>
      <c r="YS592">
        <v>0</v>
      </c>
      <c r="YT592">
        <v>0</v>
      </c>
      <c r="YU592">
        <v>0</v>
      </c>
      <c r="YV592">
        <v>0</v>
      </c>
      <c r="YW592">
        <v>0</v>
      </c>
      <c r="YX592">
        <v>0</v>
      </c>
      <c r="YZ592" t="s">
        <v>769</v>
      </c>
      <c r="ZB592" t="s">
        <v>738</v>
      </c>
      <c r="ZC592">
        <v>1</v>
      </c>
      <c r="ZD592">
        <v>0</v>
      </c>
      <c r="ZE592">
        <v>0</v>
      </c>
      <c r="ZF592">
        <v>0</v>
      </c>
      <c r="ZG592">
        <v>0</v>
      </c>
      <c r="ZH592">
        <v>0</v>
      </c>
      <c r="ZI592">
        <v>0</v>
      </c>
      <c r="ZJ592">
        <v>0</v>
      </c>
      <c r="ZL592" t="s">
        <v>1283</v>
      </c>
      <c r="ZM592" t="s">
        <v>2467</v>
      </c>
      <c r="ZN592">
        <v>1</v>
      </c>
      <c r="ZO592">
        <v>0</v>
      </c>
      <c r="ZP592">
        <v>0</v>
      </c>
      <c r="ZQ592">
        <v>0</v>
      </c>
      <c r="ZR592">
        <v>0</v>
      </c>
      <c r="ZS592">
        <v>0</v>
      </c>
      <c r="ZT592">
        <v>0</v>
      </c>
      <c r="AAL592" t="s">
        <v>4238</v>
      </c>
      <c r="AAM592">
        <v>3111190</v>
      </c>
      <c r="AAN592" t="s">
        <v>4239</v>
      </c>
      <c r="AAO592" t="s">
        <v>4240</v>
      </c>
      <c r="AAR592" t="s">
        <v>774</v>
      </c>
      <c r="AAS592" t="s">
        <v>3097</v>
      </c>
      <c r="AAT592" t="s">
        <v>3844</v>
      </c>
      <c r="AAV592" t="s">
        <v>4241</v>
      </c>
      <c r="AAW592">
        <v>200</v>
      </c>
    </row>
    <row r="593" spans="1:725" x14ac:dyDescent="0.35">
      <c r="A593" s="37">
        <v>46107.443279942097</v>
      </c>
      <c r="B593" s="37">
        <v>46107.538324039298</v>
      </c>
      <c r="C593" s="37">
        <v>46107</v>
      </c>
      <c r="D593" t="s">
        <v>4136</v>
      </c>
      <c r="E593" t="s">
        <v>4137</v>
      </c>
      <c r="F593" s="37">
        <v>46107</v>
      </c>
      <c r="G593">
        <v>62</v>
      </c>
      <c r="H593" t="s">
        <v>4138</v>
      </c>
      <c r="I593">
        <v>6208</v>
      </c>
      <c r="J593" t="s">
        <v>4139</v>
      </c>
      <c r="K593">
        <v>620804</v>
      </c>
      <c r="L593" t="s">
        <v>4139</v>
      </c>
      <c r="M593" t="s">
        <v>4140</v>
      </c>
      <c r="O593" t="s">
        <v>4141</v>
      </c>
      <c r="Q593" t="s">
        <v>732</v>
      </c>
      <c r="S593" t="s">
        <v>733</v>
      </c>
      <c r="T593">
        <v>20</v>
      </c>
      <c r="U593" t="s">
        <v>789</v>
      </c>
      <c r="V593" t="s">
        <v>735</v>
      </c>
      <c r="W593">
        <v>2300</v>
      </c>
      <c r="Z593" t="s">
        <v>3728</v>
      </c>
      <c r="AA593">
        <v>0</v>
      </c>
      <c r="AB593">
        <v>0</v>
      </c>
      <c r="AC593">
        <v>1</v>
      </c>
      <c r="AD593">
        <v>1</v>
      </c>
      <c r="AE593">
        <v>1</v>
      </c>
      <c r="AF593">
        <v>0</v>
      </c>
      <c r="CE593" t="s">
        <v>840</v>
      </c>
      <c r="CF593" t="s">
        <v>738</v>
      </c>
      <c r="CG593" t="s">
        <v>4242</v>
      </c>
      <c r="CI593">
        <v>1800</v>
      </c>
      <c r="CJ593" t="s">
        <v>4243</v>
      </c>
      <c r="CK593" t="s">
        <v>4243</v>
      </c>
      <c r="CL593" t="s">
        <v>4244</v>
      </c>
      <c r="CM593" t="s">
        <v>4243</v>
      </c>
      <c r="CO593" t="s">
        <v>891</v>
      </c>
      <c r="CQ593" t="s">
        <v>1815</v>
      </c>
      <c r="CV593" t="s">
        <v>742</v>
      </c>
      <c r="CX593">
        <v>62</v>
      </c>
      <c r="CY593" t="s">
        <v>4145</v>
      </c>
      <c r="CZ593" t="s">
        <v>4146</v>
      </c>
      <c r="DA593">
        <v>10</v>
      </c>
      <c r="DB593">
        <v>1</v>
      </c>
      <c r="DC593" t="s">
        <v>746</v>
      </c>
      <c r="DD593" t="s">
        <v>1130</v>
      </c>
      <c r="DF593" t="s">
        <v>840</v>
      </c>
      <c r="DG593" t="s">
        <v>738</v>
      </c>
      <c r="DH593" t="s">
        <v>1460</v>
      </c>
      <c r="DJ593">
        <v>3500</v>
      </c>
      <c r="DK593" t="s">
        <v>2614</v>
      </c>
      <c r="DL593" t="s">
        <v>2614</v>
      </c>
      <c r="DM593" t="s">
        <v>4245</v>
      </c>
      <c r="DN593" t="s">
        <v>2614</v>
      </c>
      <c r="DP593" t="s">
        <v>742</v>
      </c>
      <c r="DR593">
        <v>62</v>
      </c>
      <c r="DS593" t="s">
        <v>4105</v>
      </c>
      <c r="DT593" t="s">
        <v>4246</v>
      </c>
      <c r="DU593" t="s">
        <v>742</v>
      </c>
      <c r="DW593">
        <v>62</v>
      </c>
      <c r="DX593" t="s">
        <v>4145</v>
      </c>
      <c r="DY593" t="s">
        <v>4146</v>
      </c>
      <c r="DZ593">
        <v>8</v>
      </c>
      <c r="EA593">
        <v>3</v>
      </c>
      <c r="EB593" t="s">
        <v>746</v>
      </c>
      <c r="EC593" t="s">
        <v>821</v>
      </c>
      <c r="EE593" t="s">
        <v>840</v>
      </c>
      <c r="EF593" t="s">
        <v>738</v>
      </c>
      <c r="EG593" t="s">
        <v>1431</v>
      </c>
      <c r="EI593">
        <v>1000</v>
      </c>
      <c r="EJ593" t="s">
        <v>817</v>
      </c>
      <c r="EK593" t="s">
        <v>817</v>
      </c>
      <c r="EL593" t="s">
        <v>831</v>
      </c>
      <c r="EM593" t="s">
        <v>817</v>
      </c>
      <c r="EO593" t="s">
        <v>1815</v>
      </c>
      <c r="ET593" t="s">
        <v>742</v>
      </c>
      <c r="EV593">
        <v>62</v>
      </c>
      <c r="EW593" t="s">
        <v>4145</v>
      </c>
      <c r="EX593" t="s">
        <v>4146</v>
      </c>
      <c r="EY593">
        <v>24</v>
      </c>
      <c r="EZ593">
        <v>1</v>
      </c>
      <c r="FA593" t="s">
        <v>746</v>
      </c>
      <c r="FB593" t="s">
        <v>1108</v>
      </c>
      <c r="FD593" t="s">
        <v>748</v>
      </c>
      <c r="FN593" t="s">
        <v>748</v>
      </c>
      <c r="GD593" t="s">
        <v>1467</v>
      </c>
      <c r="HA593" t="s">
        <v>3176</v>
      </c>
      <c r="HB593">
        <v>0</v>
      </c>
      <c r="HC593">
        <v>0</v>
      </c>
      <c r="HD593">
        <v>1</v>
      </c>
      <c r="HE593">
        <v>1</v>
      </c>
      <c r="HF593">
        <v>0</v>
      </c>
      <c r="HG593">
        <v>0</v>
      </c>
      <c r="HH593" t="s">
        <v>1604</v>
      </c>
      <c r="HI593">
        <v>0</v>
      </c>
      <c r="HJ593">
        <v>0</v>
      </c>
      <c r="HK593">
        <v>0</v>
      </c>
      <c r="HL593">
        <v>0</v>
      </c>
      <c r="HM593">
        <v>0</v>
      </c>
      <c r="HN593">
        <v>1</v>
      </c>
      <c r="HO593">
        <v>0</v>
      </c>
      <c r="HP593">
        <v>0</v>
      </c>
      <c r="HQ593">
        <v>0</v>
      </c>
      <c r="HR593">
        <v>0</v>
      </c>
      <c r="HS593">
        <v>0</v>
      </c>
      <c r="HT593">
        <v>0</v>
      </c>
      <c r="HU593">
        <v>0</v>
      </c>
      <c r="HV593">
        <v>0</v>
      </c>
      <c r="HX593" t="s">
        <v>763</v>
      </c>
      <c r="HY593">
        <v>0</v>
      </c>
      <c r="HZ593">
        <v>0</v>
      </c>
      <c r="IA593">
        <v>0</v>
      </c>
      <c r="IB593">
        <v>1</v>
      </c>
      <c r="WR593" t="s">
        <v>764</v>
      </c>
      <c r="WS593">
        <v>1</v>
      </c>
      <c r="WT593">
        <v>0</v>
      </c>
      <c r="WU593">
        <v>0</v>
      </c>
      <c r="WV593">
        <v>0</v>
      </c>
      <c r="WW593">
        <v>0</v>
      </c>
      <c r="WX593">
        <v>0</v>
      </c>
      <c r="WY593">
        <v>0</v>
      </c>
      <c r="WZ593">
        <v>0</v>
      </c>
      <c r="XA593">
        <v>0</v>
      </c>
      <c r="XB593">
        <v>0</v>
      </c>
      <c r="XC593">
        <v>0</v>
      </c>
      <c r="XD593">
        <v>0</v>
      </c>
      <c r="XE593">
        <v>0</v>
      </c>
      <c r="XG593" t="s">
        <v>748</v>
      </c>
      <c r="XI593" t="s">
        <v>765</v>
      </c>
      <c r="XJ593">
        <v>1</v>
      </c>
      <c r="XK593">
        <v>0</v>
      </c>
      <c r="XL593">
        <v>0</v>
      </c>
      <c r="XM593">
        <v>0</v>
      </c>
      <c r="XN593">
        <v>0</v>
      </c>
      <c r="XO593">
        <v>0</v>
      </c>
      <c r="XP593">
        <v>0</v>
      </c>
      <c r="XQ593">
        <v>0</v>
      </c>
      <c r="XR593">
        <v>0</v>
      </c>
      <c r="XT593" t="s">
        <v>766</v>
      </c>
      <c r="XU593">
        <v>1</v>
      </c>
      <c r="XV593">
        <v>0</v>
      </c>
      <c r="XW593">
        <v>0</v>
      </c>
      <c r="XX593">
        <v>0</v>
      </c>
      <c r="XY593">
        <v>0</v>
      </c>
      <c r="XZ593">
        <v>0</v>
      </c>
      <c r="YA593">
        <v>0</v>
      </c>
      <c r="YB593">
        <v>0</v>
      </c>
      <c r="YD593" t="s">
        <v>748</v>
      </c>
      <c r="YE593" t="s">
        <v>1330</v>
      </c>
      <c r="YF593">
        <v>0</v>
      </c>
      <c r="YG593">
        <v>0</v>
      </c>
      <c r="YH593">
        <v>0</v>
      </c>
      <c r="YI593">
        <v>1</v>
      </c>
      <c r="YJ593">
        <v>0</v>
      </c>
      <c r="YK593">
        <v>0</v>
      </c>
      <c r="YM593" t="s">
        <v>768</v>
      </c>
      <c r="YN593">
        <v>1</v>
      </c>
      <c r="YO593">
        <v>0</v>
      </c>
      <c r="YP593">
        <v>0</v>
      </c>
      <c r="YQ593">
        <v>0</v>
      </c>
      <c r="YR593">
        <v>0</v>
      </c>
      <c r="YS593">
        <v>0</v>
      </c>
      <c r="YT593">
        <v>0</v>
      </c>
      <c r="YU593">
        <v>0</v>
      </c>
      <c r="YV593">
        <v>0</v>
      </c>
      <c r="YW593">
        <v>0</v>
      </c>
      <c r="YX593">
        <v>0</v>
      </c>
      <c r="YZ593" t="s">
        <v>769</v>
      </c>
      <c r="ZB593" t="s">
        <v>738</v>
      </c>
      <c r="ZC593">
        <v>1</v>
      </c>
      <c r="ZD593">
        <v>0</v>
      </c>
      <c r="ZE593">
        <v>0</v>
      </c>
      <c r="ZF593">
        <v>0</v>
      </c>
      <c r="ZG593">
        <v>0</v>
      </c>
      <c r="ZH593">
        <v>0</v>
      </c>
      <c r="ZI593">
        <v>0</v>
      </c>
      <c r="ZJ593">
        <v>0</v>
      </c>
      <c r="ZL593" t="s">
        <v>771</v>
      </c>
      <c r="AAL593" t="s">
        <v>4153</v>
      </c>
      <c r="AAM593">
        <v>3111191</v>
      </c>
      <c r="AAN593" t="s">
        <v>4247</v>
      </c>
      <c r="AAO593" t="s">
        <v>4248</v>
      </c>
      <c r="AAR593" t="s">
        <v>774</v>
      </c>
      <c r="AAS593" t="s">
        <v>3097</v>
      </c>
      <c r="AAT593" t="s">
        <v>3844</v>
      </c>
      <c r="AAV593" t="s">
        <v>4249</v>
      </c>
      <c r="AAW593">
        <v>201</v>
      </c>
    </row>
    <row r="594" spans="1:725" x14ac:dyDescent="0.35">
      <c r="A594" s="37">
        <v>46107.453004490701</v>
      </c>
      <c r="B594" s="37">
        <v>46107.538858819396</v>
      </c>
      <c r="C594" s="37">
        <v>46107</v>
      </c>
      <c r="D594" t="s">
        <v>4136</v>
      </c>
      <c r="E594" t="s">
        <v>4137</v>
      </c>
      <c r="F594" s="37">
        <v>46107</v>
      </c>
      <c r="G594">
        <v>62</v>
      </c>
      <c r="H594" t="s">
        <v>4138</v>
      </c>
      <c r="I594">
        <v>6208</v>
      </c>
      <c r="J594" t="s">
        <v>4139</v>
      </c>
      <c r="K594">
        <v>620804</v>
      </c>
      <c r="L594" t="s">
        <v>4139</v>
      </c>
      <c r="M594" t="s">
        <v>4140</v>
      </c>
      <c r="O594" t="s">
        <v>4141</v>
      </c>
      <c r="Q594" t="s">
        <v>732</v>
      </c>
      <c r="S594" t="s">
        <v>733</v>
      </c>
      <c r="T594">
        <v>26</v>
      </c>
      <c r="U594" t="s">
        <v>734</v>
      </c>
      <c r="V594" t="s">
        <v>735</v>
      </c>
      <c r="W594">
        <v>2300</v>
      </c>
      <c r="Z594" t="s">
        <v>3082</v>
      </c>
      <c r="AA594">
        <v>0</v>
      </c>
      <c r="AB594">
        <v>0</v>
      </c>
      <c r="AC594">
        <v>1</v>
      </c>
      <c r="AD594">
        <v>1</v>
      </c>
      <c r="AE594">
        <v>1</v>
      </c>
      <c r="AF594">
        <v>0</v>
      </c>
      <c r="CE594" t="s">
        <v>840</v>
      </c>
      <c r="CF594" t="s">
        <v>738</v>
      </c>
      <c r="CG594" t="s">
        <v>4242</v>
      </c>
      <c r="CI594">
        <v>1700</v>
      </c>
      <c r="CJ594" t="s">
        <v>4250</v>
      </c>
      <c r="CK594" t="s">
        <v>4250</v>
      </c>
      <c r="CL594" t="s">
        <v>4251</v>
      </c>
      <c r="CM594" t="s">
        <v>4250</v>
      </c>
      <c r="CO594" t="s">
        <v>891</v>
      </c>
      <c r="CQ594" t="s">
        <v>1815</v>
      </c>
      <c r="CV594" t="s">
        <v>742</v>
      </c>
      <c r="CX594">
        <v>62</v>
      </c>
      <c r="CY594" t="s">
        <v>4145</v>
      </c>
      <c r="CZ594" t="s">
        <v>4146</v>
      </c>
      <c r="DA594">
        <v>5</v>
      </c>
      <c r="DB594">
        <v>1</v>
      </c>
      <c r="DC594" t="s">
        <v>746</v>
      </c>
      <c r="DD594" t="s">
        <v>762</v>
      </c>
      <c r="DF594" t="s">
        <v>840</v>
      </c>
      <c r="DG594" t="s">
        <v>738</v>
      </c>
      <c r="DH594" t="s">
        <v>1460</v>
      </c>
      <c r="DJ594">
        <v>4000</v>
      </c>
      <c r="DK594" t="s">
        <v>4252</v>
      </c>
      <c r="DL594" t="s">
        <v>4252</v>
      </c>
      <c r="DM594" t="s">
        <v>4253</v>
      </c>
      <c r="DN594" t="s">
        <v>4252</v>
      </c>
      <c r="DP594" t="s">
        <v>742</v>
      </c>
      <c r="DR594">
        <v>62</v>
      </c>
      <c r="DS594" t="s">
        <v>4145</v>
      </c>
      <c r="DT594" t="s">
        <v>4146</v>
      </c>
      <c r="DU594" t="s">
        <v>742</v>
      </c>
      <c r="DW594">
        <v>62</v>
      </c>
      <c r="DX594" t="s">
        <v>4145</v>
      </c>
      <c r="DY594" t="s">
        <v>4146</v>
      </c>
      <c r="DZ594">
        <v>4</v>
      </c>
      <c r="EA594">
        <v>1</v>
      </c>
      <c r="EB594" t="s">
        <v>746</v>
      </c>
      <c r="EC594" t="s">
        <v>937</v>
      </c>
      <c r="EE594" t="s">
        <v>840</v>
      </c>
      <c r="EF594" t="s">
        <v>738</v>
      </c>
      <c r="EG594" t="s">
        <v>1431</v>
      </c>
      <c r="EI594">
        <v>800</v>
      </c>
      <c r="EJ594" t="s">
        <v>1167</v>
      </c>
      <c r="EK594" t="s">
        <v>1167</v>
      </c>
      <c r="EL594" t="s">
        <v>1756</v>
      </c>
      <c r="EM594" t="s">
        <v>1167</v>
      </c>
      <c r="EO594" t="s">
        <v>1815</v>
      </c>
      <c r="ET594" t="s">
        <v>742</v>
      </c>
      <c r="EV594">
        <v>62</v>
      </c>
      <c r="EW594" t="s">
        <v>4145</v>
      </c>
      <c r="EX594" t="s">
        <v>4146</v>
      </c>
      <c r="EY594">
        <v>20</v>
      </c>
      <c r="EZ594">
        <v>1</v>
      </c>
      <c r="FA594" t="s">
        <v>746</v>
      </c>
      <c r="FB594" t="s">
        <v>1036</v>
      </c>
      <c r="FD594" t="s">
        <v>748</v>
      </c>
      <c r="FN594" t="s">
        <v>748</v>
      </c>
      <c r="GD594" t="s">
        <v>749</v>
      </c>
      <c r="HX594" t="s">
        <v>763</v>
      </c>
      <c r="HY594">
        <v>0</v>
      </c>
      <c r="HZ594">
        <v>0</v>
      </c>
      <c r="IA594">
        <v>0</v>
      </c>
      <c r="IB594">
        <v>1</v>
      </c>
      <c r="WR594" t="s">
        <v>764</v>
      </c>
      <c r="WS594">
        <v>1</v>
      </c>
      <c r="WT594">
        <v>0</v>
      </c>
      <c r="WU594">
        <v>0</v>
      </c>
      <c r="WV594">
        <v>0</v>
      </c>
      <c r="WW594">
        <v>0</v>
      </c>
      <c r="WX594">
        <v>0</v>
      </c>
      <c r="WY594">
        <v>0</v>
      </c>
      <c r="WZ594">
        <v>0</v>
      </c>
      <c r="XA594">
        <v>0</v>
      </c>
      <c r="XB594">
        <v>0</v>
      </c>
      <c r="XC594">
        <v>0</v>
      </c>
      <c r="XD594">
        <v>0</v>
      </c>
      <c r="XE594">
        <v>0</v>
      </c>
      <c r="XG594" t="s">
        <v>748</v>
      </c>
      <c r="XI594" t="s">
        <v>765</v>
      </c>
      <c r="XJ594">
        <v>1</v>
      </c>
      <c r="XK594">
        <v>0</v>
      </c>
      <c r="XL594">
        <v>0</v>
      </c>
      <c r="XM594">
        <v>0</v>
      </c>
      <c r="XN594">
        <v>0</v>
      </c>
      <c r="XO594">
        <v>0</v>
      </c>
      <c r="XP594">
        <v>0</v>
      </c>
      <c r="XQ594">
        <v>0</v>
      </c>
      <c r="XR594">
        <v>0</v>
      </c>
      <c r="XT594" t="s">
        <v>766</v>
      </c>
      <c r="XU594">
        <v>1</v>
      </c>
      <c r="XV594">
        <v>0</v>
      </c>
      <c r="XW594">
        <v>0</v>
      </c>
      <c r="XX594">
        <v>0</v>
      </c>
      <c r="XY594">
        <v>0</v>
      </c>
      <c r="XZ594">
        <v>0</v>
      </c>
      <c r="YA594">
        <v>0</v>
      </c>
      <c r="YB594">
        <v>0</v>
      </c>
      <c r="YD594" t="s">
        <v>733</v>
      </c>
      <c r="YM594" t="s">
        <v>768</v>
      </c>
      <c r="YN594">
        <v>1</v>
      </c>
      <c r="YO594">
        <v>0</v>
      </c>
      <c r="YP594">
        <v>0</v>
      </c>
      <c r="YQ594">
        <v>0</v>
      </c>
      <c r="YR594">
        <v>0</v>
      </c>
      <c r="YS594">
        <v>0</v>
      </c>
      <c r="YT594">
        <v>0</v>
      </c>
      <c r="YU594">
        <v>0</v>
      </c>
      <c r="YV594">
        <v>0</v>
      </c>
      <c r="YW594">
        <v>0</v>
      </c>
      <c r="YX594">
        <v>0</v>
      </c>
      <c r="YZ594" t="s">
        <v>769</v>
      </c>
      <c r="ZB594" t="s">
        <v>738</v>
      </c>
      <c r="ZC594">
        <v>1</v>
      </c>
      <c r="ZD594">
        <v>0</v>
      </c>
      <c r="ZE594">
        <v>0</v>
      </c>
      <c r="ZF594">
        <v>0</v>
      </c>
      <c r="ZG594">
        <v>0</v>
      </c>
      <c r="ZH594">
        <v>0</v>
      </c>
      <c r="ZI594">
        <v>0</v>
      </c>
      <c r="ZJ594">
        <v>0</v>
      </c>
      <c r="ZL594" t="s">
        <v>771</v>
      </c>
      <c r="AAL594" t="s">
        <v>4175</v>
      </c>
      <c r="AAM594">
        <v>3111192</v>
      </c>
      <c r="AAN594" t="s">
        <v>4254</v>
      </c>
      <c r="AAO594" t="s">
        <v>4255</v>
      </c>
      <c r="AAR594" t="s">
        <v>774</v>
      </c>
      <c r="AAS594" t="s">
        <v>3097</v>
      </c>
      <c r="AAT594" t="s">
        <v>3844</v>
      </c>
      <c r="AAV594" t="s">
        <v>4256</v>
      </c>
      <c r="AAW594">
        <v>202</v>
      </c>
    </row>
    <row r="595" spans="1:725" x14ac:dyDescent="0.35">
      <c r="A595" s="37">
        <v>46107.568773425897</v>
      </c>
      <c r="B595" s="37">
        <v>46107.5753303819</v>
      </c>
      <c r="C595" s="37">
        <v>46107</v>
      </c>
      <c r="D595" t="s">
        <v>4211</v>
      </c>
      <c r="E595" t="s">
        <v>4212</v>
      </c>
      <c r="F595" s="37">
        <v>46107</v>
      </c>
      <c r="G595">
        <v>61</v>
      </c>
      <c r="H595" t="s">
        <v>727</v>
      </c>
      <c r="I595">
        <v>6111</v>
      </c>
      <c r="J595" t="s">
        <v>4192</v>
      </c>
      <c r="K595">
        <v>611105</v>
      </c>
      <c r="L595" t="s">
        <v>4192</v>
      </c>
      <c r="M595" t="s">
        <v>4193</v>
      </c>
      <c r="O595" t="s">
        <v>4194</v>
      </c>
      <c r="Q595" t="s">
        <v>732</v>
      </c>
      <c r="S595" t="s">
        <v>733</v>
      </c>
      <c r="T595">
        <v>41</v>
      </c>
      <c r="U595" t="s">
        <v>734</v>
      </c>
      <c r="V595" t="s">
        <v>735</v>
      </c>
      <c r="W595">
        <v>2300</v>
      </c>
      <c r="Z595" t="s">
        <v>763</v>
      </c>
      <c r="AA595">
        <v>0</v>
      </c>
      <c r="AB595">
        <v>0</v>
      </c>
      <c r="AC595">
        <v>0</v>
      </c>
      <c r="AD595">
        <v>0</v>
      </c>
      <c r="AE595">
        <v>0</v>
      </c>
      <c r="AF595">
        <v>1</v>
      </c>
      <c r="HX595" t="s">
        <v>1243</v>
      </c>
      <c r="HY595">
        <v>0</v>
      </c>
      <c r="HZ595">
        <v>0</v>
      </c>
      <c r="IA595">
        <v>1</v>
      </c>
      <c r="IB595">
        <v>0</v>
      </c>
      <c r="KD595" t="s">
        <v>840</v>
      </c>
      <c r="KE595" t="s">
        <v>738</v>
      </c>
      <c r="KF595">
        <v>50</v>
      </c>
      <c r="KG595">
        <v>50000</v>
      </c>
      <c r="KH595" t="s">
        <v>1602</v>
      </c>
      <c r="KI595" t="s">
        <v>1602</v>
      </c>
      <c r="KJ595" t="s">
        <v>1603</v>
      </c>
      <c r="KK595" t="s">
        <v>1432</v>
      </c>
      <c r="KM595" t="s">
        <v>1588</v>
      </c>
      <c r="KO595" t="s">
        <v>742</v>
      </c>
      <c r="KQ595" t="s">
        <v>756</v>
      </c>
      <c r="KR595" t="s">
        <v>3100</v>
      </c>
      <c r="KS595" t="s">
        <v>3101</v>
      </c>
      <c r="KT595" t="s">
        <v>742</v>
      </c>
      <c r="KV595" t="s">
        <v>756</v>
      </c>
      <c r="KW595" t="s">
        <v>3100</v>
      </c>
      <c r="KX595" t="s">
        <v>3101</v>
      </c>
      <c r="KY595">
        <v>8</v>
      </c>
      <c r="KZ595">
        <v>2</v>
      </c>
      <c r="LA595" t="s">
        <v>746</v>
      </c>
      <c r="LB595" t="s">
        <v>757</v>
      </c>
      <c r="LD595" t="s">
        <v>748</v>
      </c>
      <c r="LN595" t="s">
        <v>733</v>
      </c>
      <c r="LO595" t="s">
        <v>4257</v>
      </c>
      <c r="LP595">
        <v>0</v>
      </c>
      <c r="LQ595">
        <v>0</v>
      </c>
      <c r="LR595">
        <v>1</v>
      </c>
      <c r="LS595">
        <v>1</v>
      </c>
      <c r="LT595">
        <v>0</v>
      </c>
      <c r="LU595">
        <v>0</v>
      </c>
      <c r="LV595">
        <v>0</v>
      </c>
      <c r="LW595">
        <v>0</v>
      </c>
      <c r="LX595">
        <v>0</v>
      </c>
      <c r="LY595">
        <v>0</v>
      </c>
      <c r="LZ595">
        <v>0</v>
      </c>
      <c r="MA595">
        <v>0</v>
      </c>
      <c r="MB595">
        <v>0</v>
      </c>
      <c r="MD595" t="s">
        <v>952</v>
      </c>
      <c r="ME595" t="s">
        <v>1243</v>
      </c>
      <c r="MF595">
        <v>0</v>
      </c>
      <c r="MG595">
        <v>0</v>
      </c>
      <c r="MH595">
        <v>1</v>
      </c>
      <c r="MI595">
        <v>0</v>
      </c>
      <c r="MJ595" t="s">
        <v>1835</v>
      </c>
      <c r="MK595">
        <v>1</v>
      </c>
      <c r="ML595">
        <v>0</v>
      </c>
      <c r="MM595">
        <v>0</v>
      </c>
      <c r="MN595">
        <v>0</v>
      </c>
      <c r="MO595">
        <v>0</v>
      </c>
      <c r="MP595">
        <v>0</v>
      </c>
      <c r="MQ595">
        <v>0</v>
      </c>
      <c r="MR595">
        <v>1</v>
      </c>
      <c r="MS595">
        <v>0</v>
      </c>
      <c r="MT595">
        <v>0</v>
      </c>
      <c r="MU595">
        <v>0</v>
      </c>
      <c r="MV595">
        <v>0</v>
      </c>
      <c r="MW595">
        <v>0</v>
      </c>
      <c r="WR595" t="s">
        <v>764</v>
      </c>
      <c r="WS595">
        <v>1</v>
      </c>
      <c r="WT595">
        <v>0</v>
      </c>
      <c r="WU595">
        <v>0</v>
      </c>
      <c r="WV595">
        <v>0</v>
      </c>
      <c r="WW595">
        <v>0</v>
      </c>
      <c r="WX595">
        <v>0</v>
      </c>
      <c r="WY595">
        <v>0</v>
      </c>
      <c r="WZ595">
        <v>0</v>
      </c>
      <c r="XA595">
        <v>0</v>
      </c>
      <c r="XB595">
        <v>0</v>
      </c>
      <c r="XC595">
        <v>0</v>
      </c>
      <c r="XD595">
        <v>0</v>
      </c>
      <c r="XE595">
        <v>0</v>
      </c>
      <c r="XG595" t="s">
        <v>748</v>
      </c>
      <c r="XI595" t="s">
        <v>765</v>
      </c>
      <c r="XJ595">
        <v>1</v>
      </c>
      <c r="XK595">
        <v>0</v>
      </c>
      <c r="XL595">
        <v>0</v>
      </c>
      <c r="XM595">
        <v>0</v>
      </c>
      <c r="XN595">
        <v>0</v>
      </c>
      <c r="XO595">
        <v>0</v>
      </c>
      <c r="XP595">
        <v>0</v>
      </c>
      <c r="XQ595">
        <v>0</v>
      </c>
      <c r="XR595">
        <v>0</v>
      </c>
      <c r="XT595" t="s">
        <v>991</v>
      </c>
      <c r="XU595">
        <v>0</v>
      </c>
      <c r="XV595">
        <v>1</v>
      </c>
      <c r="XW595">
        <v>0</v>
      </c>
      <c r="XX595">
        <v>0</v>
      </c>
      <c r="XY595">
        <v>0</v>
      </c>
      <c r="XZ595">
        <v>0</v>
      </c>
      <c r="YA595">
        <v>0</v>
      </c>
      <c r="YB595">
        <v>0</v>
      </c>
      <c r="YD595" t="s">
        <v>748</v>
      </c>
      <c r="YE595" t="s">
        <v>767</v>
      </c>
      <c r="YF595">
        <v>1</v>
      </c>
      <c r="YG595">
        <v>0</v>
      </c>
      <c r="YH595">
        <v>0</v>
      </c>
      <c r="YI595">
        <v>0</v>
      </c>
      <c r="YJ595">
        <v>0</v>
      </c>
      <c r="YK595">
        <v>0</v>
      </c>
      <c r="YM595" t="s">
        <v>1267</v>
      </c>
      <c r="YN595">
        <v>0</v>
      </c>
      <c r="YO595">
        <v>0</v>
      </c>
      <c r="YP595">
        <v>0</v>
      </c>
      <c r="YQ595">
        <v>1</v>
      </c>
      <c r="YR595">
        <v>0</v>
      </c>
      <c r="YS595">
        <v>0</v>
      </c>
      <c r="YT595">
        <v>0</v>
      </c>
      <c r="YU595">
        <v>0</v>
      </c>
      <c r="YV595">
        <v>0</v>
      </c>
      <c r="YW595">
        <v>0</v>
      </c>
      <c r="YX595">
        <v>0</v>
      </c>
      <c r="YZ595" t="s">
        <v>769</v>
      </c>
      <c r="ZB595" t="s">
        <v>738</v>
      </c>
      <c r="ZC595">
        <v>1</v>
      </c>
      <c r="ZD595">
        <v>0</v>
      </c>
      <c r="ZE595">
        <v>0</v>
      </c>
      <c r="ZF595">
        <v>0</v>
      </c>
      <c r="ZG595">
        <v>0</v>
      </c>
      <c r="ZH595">
        <v>0</v>
      </c>
      <c r="ZI595">
        <v>0</v>
      </c>
      <c r="ZJ595">
        <v>0</v>
      </c>
      <c r="ZL595" t="s">
        <v>1440</v>
      </c>
      <c r="ZV595" t="s">
        <v>2434</v>
      </c>
      <c r="ZW595">
        <v>0</v>
      </c>
      <c r="ZX595">
        <v>0</v>
      </c>
      <c r="ZY595">
        <v>0</v>
      </c>
      <c r="ZZ595">
        <v>0</v>
      </c>
      <c r="AAA595">
        <v>1</v>
      </c>
      <c r="AAB595">
        <v>0</v>
      </c>
      <c r="AAC595">
        <v>0</v>
      </c>
      <c r="AAD595">
        <v>0</v>
      </c>
      <c r="AAL595" t="s">
        <v>4258</v>
      </c>
      <c r="AAM595">
        <v>3111197</v>
      </c>
      <c r="AAN595" t="s">
        <v>4259</v>
      </c>
      <c r="AAO595" t="s">
        <v>4260</v>
      </c>
      <c r="AAR595" t="s">
        <v>774</v>
      </c>
      <c r="AAS595" t="s">
        <v>3097</v>
      </c>
      <c r="AAT595" t="s">
        <v>3844</v>
      </c>
      <c r="AAV595" t="s">
        <v>4261</v>
      </c>
      <c r="AAW595">
        <v>203</v>
      </c>
    </row>
    <row r="596" spans="1:725" x14ac:dyDescent="0.35">
      <c r="A596" s="37">
        <v>46107.5273746065</v>
      </c>
      <c r="B596" s="37">
        <v>46107.530973344903</v>
      </c>
      <c r="C596" s="37">
        <v>46107</v>
      </c>
      <c r="D596" t="s">
        <v>4136</v>
      </c>
      <c r="E596" t="s">
        <v>4137</v>
      </c>
      <c r="F596" s="37">
        <v>46107</v>
      </c>
      <c r="G596">
        <v>62</v>
      </c>
      <c r="H596" t="s">
        <v>4138</v>
      </c>
      <c r="I596">
        <v>6208</v>
      </c>
      <c r="J596" t="s">
        <v>4139</v>
      </c>
      <c r="K596">
        <v>620804</v>
      </c>
      <c r="L596" t="s">
        <v>4139</v>
      </c>
      <c r="M596" t="s">
        <v>4140</v>
      </c>
      <c r="O596" t="s">
        <v>4141</v>
      </c>
      <c r="Q596" t="s">
        <v>732</v>
      </c>
      <c r="S596" t="s">
        <v>733</v>
      </c>
      <c r="T596">
        <v>28</v>
      </c>
      <c r="U596" t="s">
        <v>789</v>
      </c>
      <c r="V596" t="s">
        <v>735</v>
      </c>
      <c r="W596">
        <v>2300</v>
      </c>
      <c r="Z596" t="s">
        <v>763</v>
      </c>
      <c r="AA596">
        <v>0</v>
      </c>
      <c r="AB596">
        <v>0</v>
      </c>
      <c r="AC596">
        <v>0</v>
      </c>
      <c r="AD596">
        <v>0</v>
      </c>
      <c r="AE596">
        <v>0</v>
      </c>
      <c r="AF596">
        <v>1</v>
      </c>
      <c r="HX596" t="s">
        <v>1243</v>
      </c>
      <c r="HY596">
        <v>0</v>
      </c>
      <c r="HZ596">
        <v>0</v>
      </c>
      <c r="IA596">
        <v>1</v>
      </c>
      <c r="IB596">
        <v>0</v>
      </c>
      <c r="KD596" t="s">
        <v>840</v>
      </c>
      <c r="KE596" t="s">
        <v>738</v>
      </c>
      <c r="KF596">
        <v>50</v>
      </c>
      <c r="KG596">
        <v>120000</v>
      </c>
      <c r="KH596" t="s">
        <v>4151</v>
      </c>
      <c r="KI596" t="s">
        <v>4151</v>
      </c>
      <c r="KJ596" t="s">
        <v>4152</v>
      </c>
      <c r="KK596" t="s">
        <v>1174</v>
      </c>
      <c r="KM596" t="s">
        <v>891</v>
      </c>
      <c r="KO596" t="s">
        <v>1667</v>
      </c>
      <c r="KT596" t="s">
        <v>742</v>
      </c>
      <c r="KV596" t="s">
        <v>4144</v>
      </c>
      <c r="KW596" t="s">
        <v>4145</v>
      </c>
      <c r="KX596" t="s">
        <v>4146</v>
      </c>
      <c r="KY596">
        <v>18</v>
      </c>
      <c r="KZ596">
        <v>6</v>
      </c>
      <c r="LA596" t="s">
        <v>746</v>
      </c>
      <c r="LB596" t="s">
        <v>844</v>
      </c>
      <c r="LD596" t="s">
        <v>748</v>
      </c>
      <c r="LN596" t="s">
        <v>748</v>
      </c>
      <c r="MD596" t="s">
        <v>749</v>
      </c>
      <c r="WR596" t="s">
        <v>764</v>
      </c>
      <c r="WS596">
        <v>1</v>
      </c>
      <c r="WT596">
        <v>0</v>
      </c>
      <c r="WU596">
        <v>0</v>
      </c>
      <c r="WV596">
        <v>0</v>
      </c>
      <c r="WW596">
        <v>0</v>
      </c>
      <c r="WX596">
        <v>0</v>
      </c>
      <c r="WY596">
        <v>0</v>
      </c>
      <c r="WZ596">
        <v>0</v>
      </c>
      <c r="XA596">
        <v>0</v>
      </c>
      <c r="XB596">
        <v>0</v>
      </c>
      <c r="XC596">
        <v>0</v>
      </c>
      <c r="XD596">
        <v>0</v>
      </c>
      <c r="XE596">
        <v>0</v>
      </c>
      <c r="XG596" t="s">
        <v>748</v>
      </c>
      <c r="XI596" t="s">
        <v>765</v>
      </c>
      <c r="XJ596">
        <v>1</v>
      </c>
      <c r="XK596">
        <v>0</v>
      </c>
      <c r="XL596">
        <v>0</v>
      </c>
      <c r="XM596">
        <v>0</v>
      </c>
      <c r="XN596">
        <v>0</v>
      </c>
      <c r="XO596">
        <v>0</v>
      </c>
      <c r="XP596">
        <v>0</v>
      </c>
      <c r="XQ596">
        <v>0</v>
      </c>
      <c r="XR596">
        <v>0</v>
      </c>
      <c r="XT596" t="s">
        <v>766</v>
      </c>
      <c r="XU596">
        <v>1</v>
      </c>
      <c r="XV596">
        <v>0</v>
      </c>
      <c r="XW596">
        <v>0</v>
      </c>
      <c r="XX596">
        <v>0</v>
      </c>
      <c r="XY596">
        <v>0</v>
      </c>
      <c r="XZ596">
        <v>0</v>
      </c>
      <c r="YA596">
        <v>0</v>
      </c>
      <c r="YB596">
        <v>0</v>
      </c>
      <c r="YD596" t="s">
        <v>733</v>
      </c>
      <c r="YM596" t="s">
        <v>768</v>
      </c>
      <c r="YN596">
        <v>1</v>
      </c>
      <c r="YO596">
        <v>0</v>
      </c>
      <c r="YP596">
        <v>0</v>
      </c>
      <c r="YQ596">
        <v>0</v>
      </c>
      <c r="YR596">
        <v>0</v>
      </c>
      <c r="YS596">
        <v>0</v>
      </c>
      <c r="YT596">
        <v>0</v>
      </c>
      <c r="YU596">
        <v>0</v>
      </c>
      <c r="YV596">
        <v>0</v>
      </c>
      <c r="YW596">
        <v>0</v>
      </c>
      <c r="YX596">
        <v>0</v>
      </c>
      <c r="YZ596" t="s">
        <v>784</v>
      </c>
      <c r="ZB596" t="s">
        <v>738</v>
      </c>
      <c r="ZC596">
        <v>1</v>
      </c>
      <c r="ZD596">
        <v>0</v>
      </c>
      <c r="ZE596">
        <v>0</v>
      </c>
      <c r="ZF596">
        <v>0</v>
      </c>
      <c r="ZG596">
        <v>0</v>
      </c>
      <c r="ZH596">
        <v>0</v>
      </c>
      <c r="ZI596">
        <v>0</v>
      </c>
      <c r="ZJ596">
        <v>0</v>
      </c>
      <c r="ZL596" t="s">
        <v>771</v>
      </c>
      <c r="AAL596" t="s">
        <v>4262</v>
      </c>
      <c r="AAM596">
        <v>3111206</v>
      </c>
      <c r="AAN596" t="s">
        <v>4263</v>
      </c>
      <c r="AAO596" t="s">
        <v>4264</v>
      </c>
      <c r="AAR596" t="s">
        <v>774</v>
      </c>
      <c r="AAS596" t="s">
        <v>3097</v>
      </c>
      <c r="AAT596" t="s">
        <v>3844</v>
      </c>
      <c r="AAV596" t="s">
        <v>4265</v>
      </c>
      <c r="AAW596">
        <v>204</v>
      </c>
    </row>
    <row r="597" spans="1:725" x14ac:dyDescent="0.35">
      <c r="A597" s="37">
        <v>46107.430203576398</v>
      </c>
      <c r="B597" s="37">
        <v>46107.535720462998</v>
      </c>
      <c r="C597" s="37">
        <v>46107</v>
      </c>
      <c r="D597" t="s">
        <v>4136</v>
      </c>
      <c r="E597" t="s">
        <v>4137</v>
      </c>
      <c r="F597" s="37">
        <v>46107</v>
      </c>
      <c r="G597">
        <v>62</v>
      </c>
      <c r="H597" t="s">
        <v>4138</v>
      </c>
      <c r="I597">
        <v>6208</v>
      </c>
      <c r="J597" t="s">
        <v>4139</v>
      </c>
      <c r="K597">
        <v>620804</v>
      </c>
      <c r="L597" t="s">
        <v>4139</v>
      </c>
      <c r="M597" t="s">
        <v>4140</v>
      </c>
      <c r="O597" t="s">
        <v>4141</v>
      </c>
      <c r="Q597" t="s">
        <v>732</v>
      </c>
      <c r="S597" t="s">
        <v>733</v>
      </c>
      <c r="T597">
        <v>25</v>
      </c>
      <c r="U597" t="s">
        <v>734</v>
      </c>
      <c r="V597" t="s">
        <v>735</v>
      </c>
      <c r="W597">
        <v>2300</v>
      </c>
      <c r="Z597" t="s">
        <v>3082</v>
      </c>
      <c r="AA597">
        <v>0</v>
      </c>
      <c r="AB597">
        <v>0</v>
      </c>
      <c r="AC597">
        <v>1</v>
      </c>
      <c r="AD597">
        <v>1</v>
      </c>
      <c r="AE597">
        <v>1</v>
      </c>
      <c r="AF597">
        <v>0</v>
      </c>
      <c r="CE597" t="s">
        <v>737</v>
      </c>
      <c r="CF597" t="s">
        <v>738</v>
      </c>
      <c r="CG597" t="s">
        <v>4242</v>
      </c>
      <c r="CI597">
        <v>1800</v>
      </c>
      <c r="CJ597" t="s">
        <v>4243</v>
      </c>
      <c r="CK597" t="s">
        <v>4243</v>
      </c>
      <c r="CL597" t="s">
        <v>4244</v>
      </c>
      <c r="CM597" t="s">
        <v>4243</v>
      </c>
      <c r="CO597" t="s">
        <v>891</v>
      </c>
      <c r="CQ597" t="s">
        <v>742</v>
      </c>
      <c r="CS597">
        <v>62</v>
      </c>
      <c r="CT597" t="s">
        <v>4145</v>
      </c>
      <c r="CU597" t="s">
        <v>4173</v>
      </c>
      <c r="CV597" t="s">
        <v>742</v>
      </c>
      <c r="CX597">
        <v>62</v>
      </c>
      <c r="CY597" t="s">
        <v>4145</v>
      </c>
      <c r="CZ597" t="s">
        <v>4146</v>
      </c>
      <c r="DA597">
        <v>14</v>
      </c>
      <c r="DB597">
        <v>1</v>
      </c>
      <c r="DC597" t="s">
        <v>746</v>
      </c>
      <c r="DD597" t="s">
        <v>783</v>
      </c>
      <c r="DF597" t="s">
        <v>840</v>
      </c>
      <c r="DG597" t="s">
        <v>738</v>
      </c>
      <c r="DH597" t="s">
        <v>1460</v>
      </c>
      <c r="DJ597">
        <v>4000</v>
      </c>
      <c r="DK597" t="s">
        <v>4252</v>
      </c>
      <c r="DL597" t="s">
        <v>4252</v>
      </c>
      <c r="DM597" t="s">
        <v>4253</v>
      </c>
      <c r="DN597" t="s">
        <v>4252</v>
      </c>
      <c r="DP597" t="s">
        <v>742</v>
      </c>
      <c r="DR597">
        <v>62</v>
      </c>
      <c r="DS597" t="s">
        <v>4105</v>
      </c>
      <c r="DT597" t="s">
        <v>4246</v>
      </c>
      <c r="DU597" t="s">
        <v>742</v>
      </c>
      <c r="DW597">
        <v>62</v>
      </c>
      <c r="DX597" t="s">
        <v>4145</v>
      </c>
      <c r="DY597" t="s">
        <v>4146</v>
      </c>
      <c r="DZ597">
        <v>20</v>
      </c>
      <c r="EA597">
        <v>3</v>
      </c>
      <c r="EB597" t="s">
        <v>746</v>
      </c>
      <c r="EC597" t="s">
        <v>2870</v>
      </c>
      <c r="EE597" t="s">
        <v>840</v>
      </c>
      <c r="EF597" t="s">
        <v>738</v>
      </c>
      <c r="EG597" t="s">
        <v>1431</v>
      </c>
      <c r="EI597">
        <v>1000</v>
      </c>
      <c r="EJ597" t="s">
        <v>817</v>
      </c>
      <c r="EK597" t="s">
        <v>817</v>
      </c>
      <c r="EL597" t="s">
        <v>831</v>
      </c>
      <c r="EM597" t="s">
        <v>817</v>
      </c>
      <c r="EO597" t="s">
        <v>1815</v>
      </c>
      <c r="ET597" t="s">
        <v>742</v>
      </c>
      <c r="EV597">
        <v>62</v>
      </c>
      <c r="EW597" t="s">
        <v>4145</v>
      </c>
      <c r="EX597" t="s">
        <v>4146</v>
      </c>
      <c r="EY597">
        <v>30</v>
      </c>
      <c r="EZ597">
        <v>1</v>
      </c>
      <c r="FA597" t="s">
        <v>746</v>
      </c>
      <c r="FB597" t="s">
        <v>747</v>
      </c>
      <c r="FD597" t="s">
        <v>748</v>
      </c>
      <c r="FN597" t="s">
        <v>733</v>
      </c>
      <c r="FO597" t="s">
        <v>1357</v>
      </c>
      <c r="FP597">
        <v>0</v>
      </c>
      <c r="FQ597">
        <v>0</v>
      </c>
      <c r="FR597">
        <v>0</v>
      </c>
      <c r="FS597">
        <v>1</v>
      </c>
      <c r="FT597">
        <v>0</v>
      </c>
      <c r="FU597">
        <v>0</v>
      </c>
      <c r="FV597">
        <v>0</v>
      </c>
      <c r="FW597">
        <v>0</v>
      </c>
      <c r="FX597">
        <v>0</v>
      </c>
      <c r="FY597">
        <v>0</v>
      </c>
      <c r="FZ597">
        <v>0</v>
      </c>
      <c r="GA597">
        <v>0</v>
      </c>
      <c r="GB597">
        <v>0</v>
      </c>
      <c r="GD597" t="s">
        <v>749</v>
      </c>
      <c r="HX597" t="s">
        <v>763</v>
      </c>
      <c r="HY597">
        <v>0</v>
      </c>
      <c r="HZ597">
        <v>0</v>
      </c>
      <c r="IA597">
        <v>0</v>
      </c>
      <c r="IB597">
        <v>1</v>
      </c>
      <c r="WR597" t="s">
        <v>764</v>
      </c>
      <c r="WS597">
        <v>1</v>
      </c>
      <c r="WT597">
        <v>0</v>
      </c>
      <c r="WU597">
        <v>0</v>
      </c>
      <c r="WV597">
        <v>0</v>
      </c>
      <c r="WW597">
        <v>0</v>
      </c>
      <c r="WX597">
        <v>0</v>
      </c>
      <c r="WY597">
        <v>0</v>
      </c>
      <c r="WZ597">
        <v>0</v>
      </c>
      <c r="XA597">
        <v>0</v>
      </c>
      <c r="XB597">
        <v>0</v>
      </c>
      <c r="XC597">
        <v>0</v>
      </c>
      <c r="XD597">
        <v>0</v>
      </c>
      <c r="XE597">
        <v>0</v>
      </c>
      <c r="XG597" t="s">
        <v>748</v>
      </c>
      <c r="XI597" t="s">
        <v>765</v>
      </c>
      <c r="XJ597">
        <v>1</v>
      </c>
      <c r="XK597">
        <v>0</v>
      </c>
      <c r="XL597">
        <v>0</v>
      </c>
      <c r="XM597">
        <v>0</v>
      </c>
      <c r="XN597">
        <v>0</v>
      </c>
      <c r="XO597">
        <v>0</v>
      </c>
      <c r="XP597">
        <v>0</v>
      </c>
      <c r="XQ597">
        <v>0</v>
      </c>
      <c r="XR597">
        <v>0</v>
      </c>
      <c r="XT597" t="s">
        <v>766</v>
      </c>
      <c r="XU597">
        <v>1</v>
      </c>
      <c r="XV597">
        <v>0</v>
      </c>
      <c r="XW597">
        <v>0</v>
      </c>
      <c r="XX597">
        <v>0</v>
      </c>
      <c r="XY597">
        <v>0</v>
      </c>
      <c r="XZ597">
        <v>0</v>
      </c>
      <c r="YA597">
        <v>0</v>
      </c>
      <c r="YB597">
        <v>0</v>
      </c>
      <c r="YD597" t="s">
        <v>748</v>
      </c>
      <c r="YE597" t="s">
        <v>1330</v>
      </c>
      <c r="YF597">
        <v>0</v>
      </c>
      <c r="YG597">
        <v>0</v>
      </c>
      <c r="YH597">
        <v>0</v>
      </c>
      <c r="YI597">
        <v>1</v>
      </c>
      <c r="YJ597">
        <v>0</v>
      </c>
      <c r="YK597">
        <v>0</v>
      </c>
      <c r="YM597" t="s">
        <v>768</v>
      </c>
      <c r="YN597">
        <v>1</v>
      </c>
      <c r="YO597">
        <v>0</v>
      </c>
      <c r="YP597">
        <v>0</v>
      </c>
      <c r="YQ597">
        <v>0</v>
      </c>
      <c r="YR597">
        <v>0</v>
      </c>
      <c r="YS597">
        <v>0</v>
      </c>
      <c r="YT597">
        <v>0</v>
      </c>
      <c r="YU597">
        <v>0</v>
      </c>
      <c r="YV597">
        <v>0</v>
      </c>
      <c r="YW597">
        <v>0</v>
      </c>
      <c r="YX597">
        <v>0</v>
      </c>
      <c r="YZ597" t="s">
        <v>1439</v>
      </c>
      <c r="ZB597" t="s">
        <v>738</v>
      </c>
      <c r="ZC597">
        <v>1</v>
      </c>
      <c r="ZD597">
        <v>0</v>
      </c>
      <c r="ZE597">
        <v>0</v>
      </c>
      <c r="ZF597">
        <v>0</v>
      </c>
      <c r="ZG597">
        <v>0</v>
      </c>
      <c r="ZH597">
        <v>0</v>
      </c>
      <c r="ZI597">
        <v>0</v>
      </c>
      <c r="ZJ597">
        <v>0</v>
      </c>
      <c r="ZL597" t="s">
        <v>771</v>
      </c>
      <c r="AAL597" t="s">
        <v>4147</v>
      </c>
      <c r="AAM597">
        <v>3111208</v>
      </c>
      <c r="AAN597" t="s">
        <v>4266</v>
      </c>
      <c r="AAO597" t="s">
        <v>4267</v>
      </c>
      <c r="AAR597" t="s">
        <v>774</v>
      </c>
      <c r="AAS597" t="s">
        <v>3097</v>
      </c>
      <c r="AAT597" t="s">
        <v>3844</v>
      </c>
      <c r="AAV597" t="s">
        <v>4268</v>
      </c>
      <c r="AAW597">
        <v>205</v>
      </c>
    </row>
    <row r="598" spans="1:725" x14ac:dyDescent="0.35">
      <c r="A598" s="37">
        <v>46107.475670474501</v>
      </c>
      <c r="B598" s="37">
        <v>46107.500220775502</v>
      </c>
      <c r="C598" s="37">
        <v>46107</v>
      </c>
      <c r="D598" t="s">
        <v>3874</v>
      </c>
      <c r="E598" t="s">
        <v>3835</v>
      </c>
      <c r="F598" s="37">
        <v>46107</v>
      </c>
      <c r="G598">
        <v>61</v>
      </c>
      <c r="H598" t="s">
        <v>727</v>
      </c>
      <c r="I598">
        <v>6102</v>
      </c>
      <c r="J598" t="s">
        <v>4269</v>
      </c>
      <c r="K598">
        <v>610201</v>
      </c>
      <c r="L598" t="s">
        <v>4269</v>
      </c>
      <c r="M598" t="s">
        <v>4270</v>
      </c>
      <c r="O598" t="s">
        <v>4271</v>
      </c>
      <c r="Q598" t="s">
        <v>732</v>
      </c>
      <c r="S598" t="s">
        <v>733</v>
      </c>
      <c r="T598">
        <v>24</v>
      </c>
      <c r="U598" t="s">
        <v>734</v>
      </c>
      <c r="V598" t="s">
        <v>735</v>
      </c>
      <c r="W598">
        <v>2300</v>
      </c>
      <c r="Z598" t="s">
        <v>2328</v>
      </c>
      <c r="AA598">
        <v>1</v>
      </c>
      <c r="AB598">
        <v>1</v>
      </c>
      <c r="AC598">
        <v>1</v>
      </c>
      <c r="AD598">
        <v>1</v>
      </c>
      <c r="AE598">
        <v>1</v>
      </c>
      <c r="AF598">
        <v>0</v>
      </c>
      <c r="AG598" t="s">
        <v>737</v>
      </c>
      <c r="AH598" t="s">
        <v>738</v>
      </c>
      <c r="AI598" t="s">
        <v>4272</v>
      </c>
      <c r="AK598">
        <v>1000</v>
      </c>
      <c r="AL598" t="s">
        <v>1540</v>
      </c>
      <c r="AM598" t="s">
        <v>1540</v>
      </c>
      <c r="AN598" t="s">
        <v>1541</v>
      </c>
      <c r="AO598" t="s">
        <v>1540</v>
      </c>
      <c r="AQ598" t="s">
        <v>742</v>
      </c>
      <c r="AS598">
        <v>61</v>
      </c>
      <c r="AT598" t="s">
        <v>3100</v>
      </c>
      <c r="AU598" t="s">
        <v>3101</v>
      </c>
      <c r="AV598" t="s">
        <v>742</v>
      </c>
      <c r="AX598">
        <v>61</v>
      </c>
      <c r="AY598" t="s">
        <v>3100</v>
      </c>
      <c r="AZ598" t="s">
        <v>3101</v>
      </c>
      <c r="BA598">
        <v>14</v>
      </c>
      <c r="BB598">
        <v>1</v>
      </c>
      <c r="BC598" t="s">
        <v>746</v>
      </c>
      <c r="BD598" t="s">
        <v>783</v>
      </c>
      <c r="BF598" t="s">
        <v>737</v>
      </c>
      <c r="BG598" t="s">
        <v>738</v>
      </c>
      <c r="BH598" t="s">
        <v>4272</v>
      </c>
      <c r="BJ598">
        <v>1500</v>
      </c>
      <c r="BK598" t="s">
        <v>1522</v>
      </c>
      <c r="BL598" t="s">
        <v>1522</v>
      </c>
      <c r="BM598" t="s">
        <v>1523</v>
      </c>
      <c r="BN598" t="s">
        <v>1522</v>
      </c>
      <c r="BP598" t="s">
        <v>742</v>
      </c>
      <c r="BR598">
        <v>61</v>
      </c>
      <c r="BS598" t="s">
        <v>1434</v>
      </c>
      <c r="BT598" t="s">
        <v>1435</v>
      </c>
      <c r="BU598" t="s">
        <v>1667</v>
      </c>
      <c r="BZ598">
        <v>4</v>
      </c>
      <c r="CA598">
        <v>1</v>
      </c>
      <c r="CB598" t="s">
        <v>746</v>
      </c>
      <c r="CC598" t="s">
        <v>937</v>
      </c>
      <c r="CE598" t="s">
        <v>737</v>
      </c>
      <c r="CF598" t="s">
        <v>738</v>
      </c>
      <c r="CG598" t="s">
        <v>4272</v>
      </c>
      <c r="CI598">
        <v>2500</v>
      </c>
      <c r="CJ598" t="s">
        <v>1767</v>
      </c>
      <c r="CK598" t="s">
        <v>1767</v>
      </c>
      <c r="CL598" t="s">
        <v>3084</v>
      </c>
      <c r="CM598" t="s">
        <v>1767</v>
      </c>
      <c r="CO598" t="s">
        <v>1508</v>
      </c>
      <c r="CQ598" t="s">
        <v>742</v>
      </c>
      <c r="CS598">
        <v>61</v>
      </c>
      <c r="CT598" t="s">
        <v>3202</v>
      </c>
      <c r="CU598" t="s">
        <v>3203</v>
      </c>
      <c r="CV598" t="s">
        <v>742</v>
      </c>
      <c r="CX598">
        <v>61</v>
      </c>
      <c r="CY598" t="s">
        <v>3202</v>
      </c>
      <c r="CZ598" t="s">
        <v>3203</v>
      </c>
      <c r="DA598">
        <v>3</v>
      </c>
      <c r="DB598">
        <v>1</v>
      </c>
      <c r="DC598" t="s">
        <v>746</v>
      </c>
      <c r="DD598" t="s">
        <v>1480</v>
      </c>
      <c r="DF598" t="s">
        <v>737</v>
      </c>
      <c r="DG598" t="s">
        <v>738</v>
      </c>
      <c r="DH598" t="s">
        <v>1460</v>
      </c>
      <c r="DJ598">
        <v>6000</v>
      </c>
      <c r="DK598" t="s">
        <v>2338</v>
      </c>
      <c r="DL598" t="s">
        <v>2338</v>
      </c>
      <c r="DM598" t="s">
        <v>3174</v>
      </c>
      <c r="DN598" t="s">
        <v>2338</v>
      </c>
      <c r="DP598" t="s">
        <v>742</v>
      </c>
      <c r="DR598">
        <v>61</v>
      </c>
      <c r="DS598" t="s">
        <v>1434</v>
      </c>
      <c r="DT598" t="s">
        <v>1435</v>
      </c>
      <c r="DU598" t="s">
        <v>742</v>
      </c>
      <c r="DW598">
        <v>61</v>
      </c>
      <c r="DX598" t="s">
        <v>1434</v>
      </c>
      <c r="DY598" t="s">
        <v>1435</v>
      </c>
      <c r="DZ598">
        <v>11</v>
      </c>
      <c r="EA598">
        <v>1</v>
      </c>
      <c r="EB598" t="s">
        <v>746</v>
      </c>
      <c r="EC598" t="s">
        <v>1128</v>
      </c>
      <c r="EE598" t="s">
        <v>737</v>
      </c>
      <c r="EF598" t="s">
        <v>738</v>
      </c>
      <c r="EG598" t="s">
        <v>1431</v>
      </c>
      <c r="EI598">
        <v>500</v>
      </c>
      <c r="EJ598" t="s">
        <v>1432</v>
      </c>
      <c r="EK598" t="s">
        <v>1432</v>
      </c>
      <c r="EL598" t="s">
        <v>1433</v>
      </c>
      <c r="EM598" t="s">
        <v>1432</v>
      </c>
      <c r="EO598" t="s">
        <v>742</v>
      </c>
      <c r="EQ598">
        <v>61</v>
      </c>
      <c r="ER598" t="s">
        <v>1434</v>
      </c>
      <c r="ES598" t="s">
        <v>3086</v>
      </c>
      <c r="ET598" t="s">
        <v>1345</v>
      </c>
      <c r="EY598">
        <v>14</v>
      </c>
      <c r="EZ598">
        <v>1</v>
      </c>
      <c r="FA598" t="s">
        <v>746</v>
      </c>
      <c r="FB598" t="s">
        <v>783</v>
      </c>
      <c r="FD598" t="s">
        <v>748</v>
      </c>
      <c r="FN598" t="s">
        <v>733</v>
      </c>
      <c r="FO598" t="s">
        <v>845</v>
      </c>
      <c r="FP598">
        <v>0</v>
      </c>
      <c r="FQ598">
        <v>0</v>
      </c>
      <c r="FR598">
        <v>0</v>
      </c>
      <c r="FS598">
        <v>0</v>
      </c>
      <c r="FT598">
        <v>0</v>
      </c>
      <c r="FU598">
        <v>0</v>
      </c>
      <c r="FV598">
        <v>0</v>
      </c>
      <c r="FW598">
        <v>1</v>
      </c>
      <c r="FX598">
        <v>0</v>
      </c>
      <c r="FY598">
        <v>0</v>
      </c>
      <c r="FZ598">
        <v>0</v>
      </c>
      <c r="GA598">
        <v>0</v>
      </c>
      <c r="GB598">
        <v>0</v>
      </c>
      <c r="GD598" t="s">
        <v>952</v>
      </c>
      <c r="GE598" t="s">
        <v>1514</v>
      </c>
      <c r="GF598">
        <v>0</v>
      </c>
      <c r="GG598">
        <v>1</v>
      </c>
      <c r="GH598">
        <v>0</v>
      </c>
      <c r="GI598">
        <v>0</v>
      </c>
      <c r="GJ598">
        <v>0</v>
      </c>
      <c r="GK598">
        <v>0</v>
      </c>
      <c r="GL598" t="s">
        <v>1788</v>
      </c>
      <c r="GM598">
        <v>1</v>
      </c>
      <c r="GN598">
        <v>0</v>
      </c>
      <c r="GO598">
        <v>0</v>
      </c>
      <c r="GP598">
        <v>0</v>
      </c>
      <c r="GQ598">
        <v>0</v>
      </c>
      <c r="GR598">
        <v>1</v>
      </c>
      <c r="GS598">
        <v>0</v>
      </c>
      <c r="GT598">
        <v>0</v>
      </c>
      <c r="GU598">
        <v>0</v>
      </c>
      <c r="GV598">
        <v>0</v>
      </c>
      <c r="GW598">
        <v>0</v>
      </c>
      <c r="GX598">
        <v>0</v>
      </c>
      <c r="GY598">
        <v>0</v>
      </c>
      <c r="HX598" t="s">
        <v>763</v>
      </c>
      <c r="HY598">
        <v>0</v>
      </c>
      <c r="HZ598">
        <v>0</v>
      </c>
      <c r="IA598">
        <v>0</v>
      </c>
      <c r="IB598">
        <v>1</v>
      </c>
      <c r="WR598" t="s">
        <v>764</v>
      </c>
      <c r="WS598">
        <v>1</v>
      </c>
      <c r="WT598">
        <v>0</v>
      </c>
      <c r="WU598">
        <v>0</v>
      </c>
      <c r="WV598">
        <v>0</v>
      </c>
      <c r="WW598">
        <v>0</v>
      </c>
      <c r="WX598">
        <v>0</v>
      </c>
      <c r="WY598">
        <v>0</v>
      </c>
      <c r="WZ598">
        <v>0</v>
      </c>
      <c r="XA598">
        <v>0</v>
      </c>
      <c r="XB598">
        <v>0</v>
      </c>
      <c r="XC598">
        <v>0</v>
      </c>
      <c r="XD598">
        <v>0</v>
      </c>
      <c r="XE598">
        <v>0</v>
      </c>
      <c r="XG598" t="s">
        <v>748</v>
      </c>
      <c r="XI598" t="s">
        <v>765</v>
      </c>
      <c r="XJ598">
        <v>1</v>
      </c>
      <c r="XK598">
        <v>0</v>
      </c>
      <c r="XL598">
        <v>0</v>
      </c>
      <c r="XM598">
        <v>0</v>
      </c>
      <c r="XN598">
        <v>0</v>
      </c>
      <c r="XO598">
        <v>0</v>
      </c>
      <c r="XP598">
        <v>0</v>
      </c>
      <c r="XQ598">
        <v>0</v>
      </c>
      <c r="XR598">
        <v>0</v>
      </c>
      <c r="XT598" t="s">
        <v>766</v>
      </c>
      <c r="XU598">
        <v>1</v>
      </c>
      <c r="XV598">
        <v>0</v>
      </c>
      <c r="XW598">
        <v>0</v>
      </c>
      <c r="XX598">
        <v>0</v>
      </c>
      <c r="XY598">
        <v>0</v>
      </c>
      <c r="XZ598">
        <v>0</v>
      </c>
      <c r="YA598">
        <v>0</v>
      </c>
      <c r="YB598">
        <v>0</v>
      </c>
      <c r="YD598" t="s">
        <v>748</v>
      </c>
      <c r="YE598" t="s">
        <v>974</v>
      </c>
      <c r="YF598">
        <v>0</v>
      </c>
      <c r="YG598">
        <v>1</v>
      </c>
      <c r="YH598">
        <v>1</v>
      </c>
      <c r="YI598">
        <v>0</v>
      </c>
      <c r="YJ598">
        <v>0</v>
      </c>
      <c r="YK598">
        <v>0</v>
      </c>
      <c r="YM598" t="s">
        <v>833</v>
      </c>
      <c r="YN598">
        <v>0</v>
      </c>
      <c r="YO598">
        <v>1</v>
      </c>
      <c r="YP598">
        <v>1</v>
      </c>
      <c r="YQ598">
        <v>0</v>
      </c>
      <c r="YR598">
        <v>0</v>
      </c>
      <c r="YS598">
        <v>0</v>
      </c>
      <c r="YT598">
        <v>0</v>
      </c>
      <c r="YU598">
        <v>0</v>
      </c>
      <c r="YV598">
        <v>0</v>
      </c>
      <c r="YW598">
        <v>0</v>
      </c>
      <c r="YX598">
        <v>0</v>
      </c>
      <c r="YZ598" t="s">
        <v>1439</v>
      </c>
      <c r="ZB598" t="s">
        <v>738</v>
      </c>
      <c r="ZC598">
        <v>1</v>
      </c>
      <c r="ZD598">
        <v>0</v>
      </c>
      <c r="ZE598">
        <v>0</v>
      </c>
      <c r="ZF598">
        <v>0</v>
      </c>
      <c r="ZG598">
        <v>0</v>
      </c>
      <c r="ZH598">
        <v>0</v>
      </c>
      <c r="ZI598">
        <v>0</v>
      </c>
      <c r="ZJ598">
        <v>0</v>
      </c>
      <c r="ZL598" t="s">
        <v>771</v>
      </c>
      <c r="AAL598" t="s">
        <v>4273</v>
      </c>
      <c r="AAM598">
        <v>3111413</v>
      </c>
      <c r="AAN598" t="s">
        <v>4274</v>
      </c>
      <c r="AAO598" t="s">
        <v>4275</v>
      </c>
      <c r="AAR598" t="s">
        <v>774</v>
      </c>
      <c r="AAS598" t="s">
        <v>3097</v>
      </c>
      <c r="AAT598" t="s">
        <v>3844</v>
      </c>
      <c r="AAV598" t="s">
        <v>4276</v>
      </c>
      <c r="AAW598">
        <v>206</v>
      </c>
    </row>
    <row r="599" spans="1:725" x14ac:dyDescent="0.35">
      <c r="A599" s="37">
        <v>46107.500823830997</v>
      </c>
      <c r="B599" s="37">
        <v>46107.5165821759</v>
      </c>
      <c r="C599" s="37">
        <v>46107</v>
      </c>
      <c r="D599" t="s">
        <v>3874</v>
      </c>
      <c r="E599" t="s">
        <v>3835</v>
      </c>
      <c r="F599" s="37">
        <v>46107</v>
      </c>
      <c r="G599">
        <v>61</v>
      </c>
      <c r="H599" t="s">
        <v>727</v>
      </c>
      <c r="I599">
        <v>6102</v>
      </c>
      <c r="J599" t="s">
        <v>4269</v>
      </c>
      <c r="K599">
        <v>610201</v>
      </c>
      <c r="L599" t="s">
        <v>4269</v>
      </c>
      <c r="M599" t="s">
        <v>4270</v>
      </c>
      <c r="O599" t="s">
        <v>4271</v>
      </c>
      <c r="Q599" t="s">
        <v>732</v>
      </c>
      <c r="S599" t="s">
        <v>733</v>
      </c>
      <c r="T599">
        <v>36</v>
      </c>
      <c r="U599" t="s">
        <v>789</v>
      </c>
      <c r="V599" t="s">
        <v>778</v>
      </c>
      <c r="W599">
        <v>2300</v>
      </c>
      <c r="Z599" t="s">
        <v>763</v>
      </c>
      <c r="AA599">
        <v>0</v>
      </c>
      <c r="AB599">
        <v>0</v>
      </c>
      <c r="AC599">
        <v>0</v>
      </c>
      <c r="AD599">
        <v>0</v>
      </c>
      <c r="AE599">
        <v>0</v>
      </c>
      <c r="AF599">
        <v>1</v>
      </c>
      <c r="HX599" t="s">
        <v>750</v>
      </c>
      <c r="HY599">
        <v>1</v>
      </c>
      <c r="HZ599">
        <v>1</v>
      </c>
      <c r="IA599">
        <v>0</v>
      </c>
      <c r="IB599">
        <v>0</v>
      </c>
      <c r="IC599" t="s">
        <v>840</v>
      </c>
      <c r="ID599" t="s">
        <v>738</v>
      </c>
      <c r="IE599" t="s">
        <v>751</v>
      </c>
      <c r="IG599">
        <v>2500</v>
      </c>
      <c r="IH599" t="s">
        <v>793</v>
      </c>
      <c r="II599" t="s">
        <v>793</v>
      </c>
      <c r="IJ599" t="s">
        <v>811</v>
      </c>
      <c r="IK599" t="s">
        <v>795</v>
      </c>
      <c r="IM599" t="s">
        <v>2030</v>
      </c>
      <c r="IO599" t="s">
        <v>761</v>
      </c>
      <c r="IT599" t="s">
        <v>761</v>
      </c>
      <c r="IY599">
        <v>14</v>
      </c>
      <c r="IZ599">
        <v>1</v>
      </c>
      <c r="JA599" t="s">
        <v>746</v>
      </c>
      <c r="JB599" t="s">
        <v>783</v>
      </c>
      <c r="JD599" t="s">
        <v>840</v>
      </c>
      <c r="JE599" t="s">
        <v>738</v>
      </c>
      <c r="JF599" t="s">
        <v>1567</v>
      </c>
      <c r="JI599">
        <v>1000</v>
      </c>
      <c r="JJ599" t="s">
        <v>3127</v>
      </c>
      <c r="JK599" t="s">
        <v>3127</v>
      </c>
      <c r="JL599" t="s">
        <v>3128</v>
      </c>
      <c r="JM599" t="s">
        <v>3129</v>
      </c>
      <c r="JO599" t="s">
        <v>742</v>
      </c>
      <c r="JQ599" t="s">
        <v>756</v>
      </c>
      <c r="JR599" t="s">
        <v>1434</v>
      </c>
      <c r="JS599" t="s">
        <v>1435</v>
      </c>
      <c r="JT599" t="s">
        <v>3197</v>
      </c>
      <c r="JY599">
        <v>30</v>
      </c>
      <c r="JZ599">
        <v>1</v>
      </c>
      <c r="KA599" t="s">
        <v>746</v>
      </c>
      <c r="KB599" t="s">
        <v>747</v>
      </c>
      <c r="LD599" t="s">
        <v>748</v>
      </c>
      <c r="LN599" t="s">
        <v>748</v>
      </c>
      <c r="MD599" t="s">
        <v>749</v>
      </c>
      <c r="WR599" t="s">
        <v>764</v>
      </c>
      <c r="WS599">
        <v>1</v>
      </c>
      <c r="WT599">
        <v>0</v>
      </c>
      <c r="WU599">
        <v>0</v>
      </c>
      <c r="WV599">
        <v>0</v>
      </c>
      <c r="WW599">
        <v>0</v>
      </c>
      <c r="WX599">
        <v>0</v>
      </c>
      <c r="WY599">
        <v>0</v>
      </c>
      <c r="WZ599">
        <v>0</v>
      </c>
      <c r="XA599">
        <v>0</v>
      </c>
      <c r="XB599">
        <v>0</v>
      </c>
      <c r="XC599">
        <v>0</v>
      </c>
      <c r="XD599">
        <v>0</v>
      </c>
      <c r="XE599">
        <v>0</v>
      </c>
      <c r="XG599" t="s">
        <v>748</v>
      </c>
      <c r="XI599" t="s">
        <v>765</v>
      </c>
      <c r="XJ599">
        <v>1</v>
      </c>
      <c r="XK599">
        <v>0</v>
      </c>
      <c r="XL599">
        <v>0</v>
      </c>
      <c r="XM599">
        <v>0</v>
      </c>
      <c r="XN599">
        <v>0</v>
      </c>
      <c r="XO599">
        <v>0</v>
      </c>
      <c r="XP599">
        <v>0</v>
      </c>
      <c r="XQ599">
        <v>0</v>
      </c>
      <c r="XR599">
        <v>0</v>
      </c>
      <c r="XT599" t="s">
        <v>991</v>
      </c>
      <c r="XU599">
        <v>0</v>
      </c>
      <c r="XV599">
        <v>1</v>
      </c>
      <c r="XW599">
        <v>0</v>
      </c>
      <c r="XX599">
        <v>0</v>
      </c>
      <c r="XY599">
        <v>0</v>
      </c>
      <c r="XZ599">
        <v>0</v>
      </c>
      <c r="YA599">
        <v>0</v>
      </c>
      <c r="YB599">
        <v>0</v>
      </c>
      <c r="YD599" t="s">
        <v>748</v>
      </c>
      <c r="YE599" t="s">
        <v>896</v>
      </c>
      <c r="YF599">
        <v>1</v>
      </c>
      <c r="YG599">
        <v>1</v>
      </c>
      <c r="YH599">
        <v>0</v>
      </c>
      <c r="YI599">
        <v>0</v>
      </c>
      <c r="YJ599">
        <v>0</v>
      </c>
      <c r="YK599">
        <v>0</v>
      </c>
      <c r="YM599" t="s">
        <v>4277</v>
      </c>
      <c r="YN599">
        <v>0</v>
      </c>
      <c r="YO599">
        <v>0</v>
      </c>
      <c r="YP599">
        <v>0</v>
      </c>
      <c r="YQ599">
        <v>1</v>
      </c>
      <c r="YR599">
        <v>0</v>
      </c>
      <c r="YS599">
        <v>0</v>
      </c>
      <c r="YT599">
        <v>0</v>
      </c>
      <c r="YU599">
        <v>1</v>
      </c>
      <c r="YV599">
        <v>0</v>
      </c>
      <c r="YW599">
        <v>0</v>
      </c>
      <c r="YX599">
        <v>0</v>
      </c>
      <c r="YZ599" t="s">
        <v>769</v>
      </c>
      <c r="ZB599" t="s">
        <v>770</v>
      </c>
      <c r="ZC599">
        <v>1</v>
      </c>
      <c r="ZD599">
        <v>1</v>
      </c>
      <c r="ZE599">
        <v>0</v>
      </c>
      <c r="ZF599">
        <v>0</v>
      </c>
      <c r="ZG599">
        <v>0</v>
      </c>
      <c r="ZH599">
        <v>0</v>
      </c>
      <c r="ZI599">
        <v>0</v>
      </c>
      <c r="ZJ599">
        <v>0</v>
      </c>
      <c r="ZL599" t="s">
        <v>771</v>
      </c>
      <c r="AAM599">
        <v>3111414</v>
      </c>
      <c r="AAN599" t="s">
        <v>4278</v>
      </c>
      <c r="AAO599" t="s">
        <v>4279</v>
      </c>
      <c r="AAR599" t="s">
        <v>774</v>
      </c>
      <c r="AAS599" t="s">
        <v>3097</v>
      </c>
      <c r="AAT599" t="s">
        <v>3844</v>
      </c>
      <c r="AAV599" t="s">
        <v>4280</v>
      </c>
      <c r="AAW599">
        <v>207</v>
      </c>
    </row>
    <row r="600" spans="1:725" x14ac:dyDescent="0.35">
      <c r="A600" s="37">
        <v>46107.5168388194</v>
      </c>
      <c r="B600" s="37">
        <v>46107.529803865698</v>
      </c>
      <c r="C600" s="37">
        <v>46107</v>
      </c>
      <c r="D600" t="s">
        <v>3874</v>
      </c>
      <c r="E600" t="s">
        <v>3835</v>
      </c>
      <c r="F600" s="37">
        <v>46107</v>
      </c>
      <c r="G600">
        <v>61</v>
      </c>
      <c r="H600" t="s">
        <v>727</v>
      </c>
      <c r="I600">
        <v>6102</v>
      </c>
      <c r="J600" t="s">
        <v>4269</v>
      </c>
      <c r="K600">
        <v>610201</v>
      </c>
      <c r="L600" t="s">
        <v>4269</v>
      </c>
      <c r="M600" t="s">
        <v>4270</v>
      </c>
      <c r="O600" t="s">
        <v>4271</v>
      </c>
      <c r="Q600" t="s">
        <v>732</v>
      </c>
      <c r="S600" t="s">
        <v>733</v>
      </c>
      <c r="T600">
        <v>30</v>
      </c>
      <c r="U600" t="s">
        <v>789</v>
      </c>
      <c r="V600" t="s">
        <v>778</v>
      </c>
      <c r="W600">
        <v>2300</v>
      </c>
      <c r="Z600" t="s">
        <v>763</v>
      </c>
      <c r="AA600">
        <v>0</v>
      </c>
      <c r="AB600">
        <v>0</v>
      </c>
      <c r="AC600">
        <v>0</v>
      </c>
      <c r="AD600">
        <v>0</v>
      </c>
      <c r="AE600">
        <v>0</v>
      </c>
      <c r="AF600">
        <v>1</v>
      </c>
      <c r="HX600" t="s">
        <v>1243</v>
      </c>
      <c r="HY600">
        <v>0</v>
      </c>
      <c r="HZ600">
        <v>0</v>
      </c>
      <c r="IA600">
        <v>1</v>
      </c>
      <c r="IB600">
        <v>0</v>
      </c>
      <c r="KD600" t="s">
        <v>737</v>
      </c>
      <c r="KE600" t="s">
        <v>738</v>
      </c>
      <c r="KF600">
        <v>60</v>
      </c>
      <c r="KG600">
        <v>60000</v>
      </c>
      <c r="KH600" t="s">
        <v>1602</v>
      </c>
      <c r="KI600" t="s">
        <v>1602</v>
      </c>
      <c r="KJ600" t="s">
        <v>1603</v>
      </c>
      <c r="KK600" t="s">
        <v>1432</v>
      </c>
      <c r="KM600" t="s">
        <v>1588</v>
      </c>
      <c r="KO600" t="s">
        <v>742</v>
      </c>
      <c r="KQ600" t="s">
        <v>756</v>
      </c>
      <c r="KR600" t="s">
        <v>3202</v>
      </c>
      <c r="KS600" t="s">
        <v>3203</v>
      </c>
      <c r="KT600" t="s">
        <v>742</v>
      </c>
      <c r="KV600" t="s">
        <v>756</v>
      </c>
      <c r="KW600" t="s">
        <v>3202</v>
      </c>
      <c r="KX600" t="s">
        <v>3203</v>
      </c>
      <c r="KY600">
        <v>5</v>
      </c>
      <c r="KZ600">
        <v>0</v>
      </c>
      <c r="LA600" t="s">
        <v>746</v>
      </c>
      <c r="LB600" t="s">
        <v>821</v>
      </c>
      <c r="LD600" t="s">
        <v>733</v>
      </c>
      <c r="LE600" t="s">
        <v>4281</v>
      </c>
      <c r="LF600">
        <v>0</v>
      </c>
      <c r="LG600">
        <v>1</v>
      </c>
      <c r="LH600">
        <v>1</v>
      </c>
      <c r="LI600">
        <v>1</v>
      </c>
      <c r="LJ600">
        <v>0</v>
      </c>
      <c r="LK600">
        <v>0</v>
      </c>
      <c r="LL600">
        <v>0</v>
      </c>
      <c r="LN600" t="s">
        <v>748</v>
      </c>
      <c r="MD600" t="s">
        <v>749</v>
      </c>
      <c r="WR600" t="s">
        <v>764</v>
      </c>
      <c r="WS600">
        <v>1</v>
      </c>
      <c r="WT600">
        <v>0</v>
      </c>
      <c r="WU600">
        <v>0</v>
      </c>
      <c r="WV600">
        <v>0</v>
      </c>
      <c r="WW600">
        <v>0</v>
      </c>
      <c r="WX600">
        <v>0</v>
      </c>
      <c r="WY600">
        <v>0</v>
      </c>
      <c r="WZ600">
        <v>0</v>
      </c>
      <c r="XA600">
        <v>0</v>
      </c>
      <c r="XB600">
        <v>0</v>
      </c>
      <c r="XC600">
        <v>0</v>
      </c>
      <c r="XD600">
        <v>0</v>
      </c>
      <c r="XE600">
        <v>0</v>
      </c>
      <c r="XG600" t="s">
        <v>748</v>
      </c>
      <c r="XI600" t="s">
        <v>765</v>
      </c>
      <c r="XJ600">
        <v>1</v>
      </c>
      <c r="XK600">
        <v>0</v>
      </c>
      <c r="XL600">
        <v>0</v>
      </c>
      <c r="XM600">
        <v>0</v>
      </c>
      <c r="XN600">
        <v>0</v>
      </c>
      <c r="XO600">
        <v>0</v>
      </c>
      <c r="XP600">
        <v>0</v>
      </c>
      <c r="XQ600">
        <v>0</v>
      </c>
      <c r="XR600">
        <v>0</v>
      </c>
      <c r="XT600" t="s">
        <v>991</v>
      </c>
      <c r="XU600">
        <v>0</v>
      </c>
      <c r="XV600">
        <v>1</v>
      </c>
      <c r="XW600">
        <v>0</v>
      </c>
      <c r="XX600">
        <v>0</v>
      </c>
      <c r="XY600">
        <v>0</v>
      </c>
      <c r="XZ600">
        <v>0</v>
      </c>
      <c r="YA600">
        <v>0</v>
      </c>
      <c r="YB600">
        <v>0</v>
      </c>
      <c r="YD600" t="s">
        <v>748</v>
      </c>
      <c r="YE600" t="s">
        <v>1828</v>
      </c>
      <c r="YF600">
        <v>0</v>
      </c>
      <c r="YG600">
        <v>0</v>
      </c>
      <c r="YH600">
        <v>1</v>
      </c>
      <c r="YI600">
        <v>0</v>
      </c>
      <c r="YJ600">
        <v>0</v>
      </c>
      <c r="YK600">
        <v>0</v>
      </c>
      <c r="YM600" t="s">
        <v>4277</v>
      </c>
      <c r="YN600">
        <v>0</v>
      </c>
      <c r="YO600">
        <v>0</v>
      </c>
      <c r="YP600">
        <v>0</v>
      </c>
      <c r="YQ600">
        <v>1</v>
      </c>
      <c r="YR600">
        <v>0</v>
      </c>
      <c r="YS600">
        <v>0</v>
      </c>
      <c r="YT600">
        <v>0</v>
      </c>
      <c r="YU600">
        <v>1</v>
      </c>
      <c r="YV600">
        <v>0</v>
      </c>
      <c r="YW600">
        <v>0</v>
      </c>
      <c r="YX600">
        <v>0</v>
      </c>
      <c r="YZ600" t="s">
        <v>1439</v>
      </c>
      <c r="ZB600" t="s">
        <v>738</v>
      </c>
      <c r="ZC600">
        <v>1</v>
      </c>
      <c r="ZD600">
        <v>0</v>
      </c>
      <c r="ZE600">
        <v>0</v>
      </c>
      <c r="ZF600">
        <v>0</v>
      </c>
      <c r="ZG600">
        <v>0</v>
      </c>
      <c r="ZH600">
        <v>0</v>
      </c>
      <c r="ZI600">
        <v>0</v>
      </c>
      <c r="ZJ600">
        <v>0</v>
      </c>
      <c r="ZL600" t="s">
        <v>771</v>
      </c>
      <c r="AAM600">
        <v>3111415</v>
      </c>
      <c r="AAN600" t="s">
        <v>4282</v>
      </c>
      <c r="AAO600" t="s">
        <v>4279</v>
      </c>
      <c r="AAR600" t="s">
        <v>774</v>
      </c>
      <c r="AAS600" t="s">
        <v>3097</v>
      </c>
      <c r="AAT600" t="s">
        <v>3844</v>
      </c>
      <c r="AAV600" t="s">
        <v>4283</v>
      </c>
      <c r="AAW600">
        <v>208</v>
      </c>
    </row>
    <row r="601" spans="1:725" x14ac:dyDescent="0.35">
      <c r="A601" s="37">
        <v>46107.513326504602</v>
      </c>
      <c r="B601" s="37">
        <v>46107.547854594901</v>
      </c>
      <c r="C601" s="37">
        <v>46107</v>
      </c>
      <c r="D601" t="s">
        <v>3834</v>
      </c>
      <c r="E601" t="s">
        <v>3835</v>
      </c>
      <c r="F601" s="37">
        <v>46107</v>
      </c>
      <c r="G601">
        <v>61</v>
      </c>
      <c r="H601" t="s">
        <v>727</v>
      </c>
      <c r="I601">
        <v>6102</v>
      </c>
      <c r="J601" t="s">
        <v>4269</v>
      </c>
      <c r="K601">
        <v>610201</v>
      </c>
      <c r="L601" t="s">
        <v>4269</v>
      </c>
      <c r="M601" t="s">
        <v>4270</v>
      </c>
      <c r="O601" t="s">
        <v>4271</v>
      </c>
      <c r="Q601" t="s">
        <v>732</v>
      </c>
      <c r="S601" t="s">
        <v>733</v>
      </c>
      <c r="T601">
        <v>29</v>
      </c>
      <c r="U601" t="s">
        <v>734</v>
      </c>
      <c r="V601" t="s">
        <v>735</v>
      </c>
      <c r="W601">
        <v>2300</v>
      </c>
      <c r="Z601" t="s">
        <v>2328</v>
      </c>
      <c r="AA601">
        <v>1</v>
      </c>
      <c r="AB601">
        <v>1</v>
      </c>
      <c r="AC601">
        <v>1</v>
      </c>
      <c r="AD601">
        <v>1</v>
      </c>
      <c r="AE601">
        <v>1</v>
      </c>
      <c r="AF601">
        <v>0</v>
      </c>
      <c r="AG601" t="s">
        <v>737</v>
      </c>
      <c r="AH601" t="s">
        <v>738</v>
      </c>
      <c r="AI601" t="s">
        <v>4272</v>
      </c>
      <c r="AK601">
        <v>1000</v>
      </c>
      <c r="AL601" t="s">
        <v>1540</v>
      </c>
      <c r="AM601" t="s">
        <v>1540</v>
      </c>
      <c r="AN601" t="s">
        <v>1541</v>
      </c>
      <c r="AO601" t="s">
        <v>1540</v>
      </c>
      <c r="AQ601" t="s">
        <v>742</v>
      </c>
      <c r="AS601">
        <v>61</v>
      </c>
      <c r="AT601" t="s">
        <v>3100</v>
      </c>
      <c r="AU601" t="s">
        <v>3101</v>
      </c>
      <c r="AV601" t="s">
        <v>742</v>
      </c>
      <c r="AX601">
        <v>61</v>
      </c>
      <c r="AY601" t="s">
        <v>3100</v>
      </c>
      <c r="AZ601" t="s">
        <v>3101</v>
      </c>
      <c r="BA601">
        <v>7</v>
      </c>
      <c r="BB601">
        <v>1</v>
      </c>
      <c r="BC601" t="s">
        <v>746</v>
      </c>
      <c r="BD601" t="s">
        <v>757</v>
      </c>
      <c r="BF601" t="s">
        <v>737</v>
      </c>
      <c r="BG601" t="s">
        <v>738</v>
      </c>
      <c r="BH601" t="s">
        <v>4272</v>
      </c>
      <c r="BJ601">
        <v>1500</v>
      </c>
      <c r="BK601" t="s">
        <v>1522</v>
      </c>
      <c r="BL601" t="s">
        <v>1522</v>
      </c>
      <c r="BM601" t="s">
        <v>1523</v>
      </c>
      <c r="BN601" t="s">
        <v>1522</v>
      </c>
      <c r="BP601" t="s">
        <v>742</v>
      </c>
      <c r="BR601">
        <v>61</v>
      </c>
      <c r="BS601" t="s">
        <v>1434</v>
      </c>
      <c r="BT601" t="s">
        <v>1435</v>
      </c>
      <c r="BU601" t="s">
        <v>742</v>
      </c>
      <c r="BW601">
        <v>61</v>
      </c>
      <c r="BX601" t="s">
        <v>3100</v>
      </c>
      <c r="BY601" t="s">
        <v>3101</v>
      </c>
      <c r="BZ601">
        <v>7</v>
      </c>
      <c r="CA601">
        <v>1</v>
      </c>
      <c r="CB601" t="s">
        <v>746</v>
      </c>
      <c r="CC601" t="s">
        <v>757</v>
      </c>
      <c r="CE601" t="s">
        <v>737</v>
      </c>
      <c r="CF601" t="s">
        <v>738</v>
      </c>
      <c r="CG601" t="s">
        <v>4272</v>
      </c>
      <c r="CI601">
        <v>2500</v>
      </c>
      <c r="CJ601" t="s">
        <v>1767</v>
      </c>
      <c r="CK601" t="s">
        <v>1767</v>
      </c>
      <c r="CL601" t="s">
        <v>3084</v>
      </c>
      <c r="CM601" t="s">
        <v>1767</v>
      </c>
      <c r="CO601" t="s">
        <v>1508</v>
      </c>
      <c r="CQ601" t="s">
        <v>742</v>
      </c>
      <c r="CS601">
        <v>61</v>
      </c>
      <c r="CT601" t="s">
        <v>3100</v>
      </c>
      <c r="CU601" t="s">
        <v>3101</v>
      </c>
      <c r="CV601" t="s">
        <v>742</v>
      </c>
      <c r="CX601">
        <v>61</v>
      </c>
      <c r="CY601" t="s">
        <v>3100</v>
      </c>
      <c r="CZ601" t="s">
        <v>3101</v>
      </c>
      <c r="DA601">
        <v>10</v>
      </c>
      <c r="DB601">
        <v>1</v>
      </c>
      <c r="DC601" t="s">
        <v>746</v>
      </c>
      <c r="DD601" t="s">
        <v>1130</v>
      </c>
      <c r="DF601" t="s">
        <v>737</v>
      </c>
      <c r="DG601" t="s">
        <v>738</v>
      </c>
      <c r="DH601" t="s">
        <v>1460</v>
      </c>
      <c r="DJ601">
        <v>6000</v>
      </c>
      <c r="DK601" t="s">
        <v>2338</v>
      </c>
      <c r="DL601" t="s">
        <v>2338</v>
      </c>
      <c r="DM601" t="s">
        <v>3174</v>
      </c>
      <c r="DN601" t="s">
        <v>2338</v>
      </c>
      <c r="DP601" t="s">
        <v>742</v>
      </c>
      <c r="DR601">
        <v>61</v>
      </c>
      <c r="DS601" t="s">
        <v>1434</v>
      </c>
      <c r="DT601" t="s">
        <v>1435</v>
      </c>
      <c r="DU601" t="s">
        <v>742</v>
      </c>
      <c r="DW601">
        <v>61</v>
      </c>
      <c r="DX601" t="s">
        <v>819</v>
      </c>
      <c r="DY601" t="s">
        <v>820</v>
      </c>
      <c r="DZ601">
        <v>14</v>
      </c>
      <c r="EA601">
        <v>1</v>
      </c>
      <c r="EB601" t="s">
        <v>746</v>
      </c>
      <c r="EC601" t="s">
        <v>783</v>
      </c>
      <c r="EE601" t="s">
        <v>737</v>
      </c>
      <c r="EF601" t="s">
        <v>738</v>
      </c>
      <c r="EG601" t="s">
        <v>1431</v>
      </c>
      <c r="EI601">
        <v>500</v>
      </c>
      <c r="EJ601" t="s">
        <v>1432</v>
      </c>
      <c r="EK601" t="s">
        <v>1432</v>
      </c>
      <c r="EL601" t="s">
        <v>1433</v>
      </c>
      <c r="EM601" t="s">
        <v>1432</v>
      </c>
      <c r="EO601" t="s">
        <v>742</v>
      </c>
      <c r="EQ601">
        <v>61</v>
      </c>
      <c r="ER601" t="s">
        <v>1434</v>
      </c>
      <c r="ES601" t="s">
        <v>1435</v>
      </c>
      <c r="ET601" t="s">
        <v>1345</v>
      </c>
      <c r="EY601">
        <v>5</v>
      </c>
      <c r="EZ601">
        <v>1</v>
      </c>
      <c r="FA601" t="s">
        <v>746</v>
      </c>
      <c r="FB601" t="s">
        <v>762</v>
      </c>
      <c r="FD601" t="s">
        <v>748</v>
      </c>
      <c r="FN601" t="s">
        <v>748</v>
      </c>
      <c r="GD601" t="s">
        <v>749</v>
      </c>
      <c r="HX601" t="s">
        <v>763</v>
      </c>
      <c r="HY601">
        <v>0</v>
      </c>
      <c r="HZ601">
        <v>0</v>
      </c>
      <c r="IA601">
        <v>0</v>
      </c>
      <c r="IB601">
        <v>1</v>
      </c>
      <c r="WR601" t="s">
        <v>764</v>
      </c>
      <c r="WS601">
        <v>1</v>
      </c>
      <c r="WT601">
        <v>0</v>
      </c>
      <c r="WU601">
        <v>0</v>
      </c>
      <c r="WV601">
        <v>0</v>
      </c>
      <c r="WW601">
        <v>0</v>
      </c>
      <c r="WX601">
        <v>0</v>
      </c>
      <c r="WY601">
        <v>0</v>
      </c>
      <c r="WZ601">
        <v>0</v>
      </c>
      <c r="XA601">
        <v>0</v>
      </c>
      <c r="XB601">
        <v>0</v>
      </c>
      <c r="XC601">
        <v>0</v>
      </c>
      <c r="XD601">
        <v>0</v>
      </c>
      <c r="XE601">
        <v>0</v>
      </c>
      <c r="XG601" t="s">
        <v>748</v>
      </c>
      <c r="XI601" t="s">
        <v>765</v>
      </c>
      <c r="XJ601">
        <v>1</v>
      </c>
      <c r="XK601">
        <v>0</v>
      </c>
      <c r="XL601">
        <v>0</v>
      </c>
      <c r="XM601">
        <v>0</v>
      </c>
      <c r="XN601">
        <v>0</v>
      </c>
      <c r="XO601">
        <v>0</v>
      </c>
      <c r="XP601">
        <v>0</v>
      </c>
      <c r="XQ601">
        <v>0</v>
      </c>
      <c r="XR601">
        <v>0</v>
      </c>
      <c r="XT601" t="s">
        <v>4284</v>
      </c>
      <c r="XU601">
        <v>0</v>
      </c>
      <c r="XV601">
        <v>1</v>
      </c>
      <c r="XW601">
        <v>0</v>
      </c>
      <c r="XX601">
        <v>0</v>
      </c>
      <c r="XY601">
        <v>0</v>
      </c>
      <c r="XZ601">
        <v>1</v>
      </c>
      <c r="YA601">
        <v>0</v>
      </c>
      <c r="YB601">
        <v>0</v>
      </c>
      <c r="YC601" t="s">
        <v>4285</v>
      </c>
      <c r="YD601" t="s">
        <v>733</v>
      </c>
      <c r="YM601" t="s">
        <v>4286</v>
      </c>
      <c r="YN601">
        <v>0</v>
      </c>
      <c r="YO601">
        <v>0</v>
      </c>
      <c r="YP601">
        <v>1</v>
      </c>
      <c r="YQ601">
        <v>1</v>
      </c>
      <c r="YR601">
        <v>0</v>
      </c>
      <c r="YS601">
        <v>0</v>
      </c>
      <c r="YT601">
        <v>0</v>
      </c>
      <c r="YU601">
        <v>1</v>
      </c>
      <c r="YV601">
        <v>0</v>
      </c>
      <c r="YW601">
        <v>0</v>
      </c>
      <c r="YX601">
        <v>0</v>
      </c>
      <c r="YZ601" t="s">
        <v>1439</v>
      </c>
      <c r="ZB601" t="s">
        <v>3840</v>
      </c>
      <c r="ZC601">
        <v>1</v>
      </c>
      <c r="ZD601">
        <v>1</v>
      </c>
      <c r="ZE601">
        <v>0</v>
      </c>
      <c r="ZF601">
        <v>0</v>
      </c>
      <c r="ZG601">
        <v>0</v>
      </c>
      <c r="ZH601">
        <v>0</v>
      </c>
      <c r="ZI601">
        <v>1</v>
      </c>
      <c r="ZJ601">
        <v>0</v>
      </c>
      <c r="ZL601" t="s">
        <v>771</v>
      </c>
      <c r="AAL601" t="s">
        <v>4287</v>
      </c>
      <c r="AAM601">
        <v>3111416</v>
      </c>
      <c r="AAN601" t="s">
        <v>4288</v>
      </c>
      <c r="AAO601" t="s">
        <v>4289</v>
      </c>
      <c r="AAR601" t="s">
        <v>774</v>
      </c>
      <c r="AAS601" t="s">
        <v>3097</v>
      </c>
      <c r="AAT601" t="s">
        <v>3844</v>
      </c>
      <c r="AAV601" t="s">
        <v>4290</v>
      </c>
      <c r="AAW601">
        <v>209</v>
      </c>
    </row>
    <row r="602" spans="1:725" x14ac:dyDescent="0.35">
      <c r="A602" s="37">
        <v>46107.5479985532</v>
      </c>
      <c r="B602" s="37">
        <v>46107.566415370398</v>
      </c>
      <c r="C602" s="37">
        <v>46107</v>
      </c>
      <c r="D602" t="s">
        <v>3834</v>
      </c>
      <c r="E602" t="s">
        <v>3835</v>
      </c>
      <c r="F602" s="37">
        <v>46107</v>
      </c>
      <c r="G602">
        <v>61</v>
      </c>
      <c r="H602" t="s">
        <v>727</v>
      </c>
      <c r="I602">
        <v>6102</v>
      </c>
      <c r="J602" t="s">
        <v>4269</v>
      </c>
      <c r="K602">
        <v>610201</v>
      </c>
      <c r="L602" t="s">
        <v>4269</v>
      </c>
      <c r="M602" t="s">
        <v>4270</v>
      </c>
      <c r="O602" t="s">
        <v>4271</v>
      </c>
      <c r="Q602" t="s">
        <v>732</v>
      </c>
      <c r="S602" t="s">
        <v>733</v>
      </c>
      <c r="T602">
        <v>31</v>
      </c>
      <c r="U602" t="s">
        <v>734</v>
      </c>
      <c r="V602" t="s">
        <v>735</v>
      </c>
      <c r="W602">
        <v>2300</v>
      </c>
      <c r="Z602" t="s">
        <v>763</v>
      </c>
      <c r="AA602">
        <v>0</v>
      </c>
      <c r="AB602">
        <v>0</v>
      </c>
      <c r="AC602">
        <v>0</v>
      </c>
      <c r="AD602">
        <v>0</v>
      </c>
      <c r="AE602">
        <v>0</v>
      </c>
      <c r="AF602">
        <v>1</v>
      </c>
      <c r="HX602" t="s">
        <v>750</v>
      </c>
      <c r="HY602">
        <v>1</v>
      </c>
      <c r="HZ602">
        <v>1</v>
      </c>
      <c r="IA602">
        <v>0</v>
      </c>
      <c r="IB602">
        <v>0</v>
      </c>
      <c r="IC602" t="s">
        <v>840</v>
      </c>
      <c r="ID602" t="s">
        <v>738</v>
      </c>
      <c r="IE602" t="s">
        <v>751</v>
      </c>
      <c r="IG602">
        <v>2500</v>
      </c>
      <c r="IH602" t="s">
        <v>793</v>
      </c>
      <c r="II602" t="s">
        <v>793</v>
      </c>
      <c r="IJ602" t="s">
        <v>811</v>
      </c>
      <c r="IK602" t="s">
        <v>795</v>
      </c>
      <c r="IM602" t="s">
        <v>2030</v>
      </c>
      <c r="IO602" t="s">
        <v>742</v>
      </c>
      <c r="IQ602" t="s">
        <v>756</v>
      </c>
      <c r="IR602" t="s">
        <v>1434</v>
      </c>
      <c r="IS602" t="s">
        <v>1435</v>
      </c>
      <c r="IT602" t="s">
        <v>761</v>
      </c>
      <c r="IY602">
        <v>15</v>
      </c>
      <c r="IZ602">
        <v>1</v>
      </c>
      <c r="JA602" t="s">
        <v>746</v>
      </c>
      <c r="JB602" t="s">
        <v>1136</v>
      </c>
      <c r="JD602" t="s">
        <v>840</v>
      </c>
      <c r="JE602" t="s">
        <v>738</v>
      </c>
      <c r="JF602" t="s">
        <v>1567</v>
      </c>
      <c r="JI602">
        <v>1000</v>
      </c>
      <c r="JJ602" t="s">
        <v>3127</v>
      </c>
      <c r="JK602" t="s">
        <v>3127</v>
      </c>
      <c r="JL602" t="s">
        <v>3128</v>
      </c>
      <c r="JM602" t="s">
        <v>3129</v>
      </c>
      <c r="JO602" t="s">
        <v>742</v>
      </c>
      <c r="JQ602" t="s">
        <v>756</v>
      </c>
      <c r="JR602" t="s">
        <v>1434</v>
      </c>
      <c r="JS602" t="s">
        <v>1435</v>
      </c>
      <c r="JT602" t="s">
        <v>3197</v>
      </c>
      <c r="JY602">
        <v>14</v>
      </c>
      <c r="JZ602">
        <v>1</v>
      </c>
      <c r="KA602" t="s">
        <v>746</v>
      </c>
      <c r="KB602" t="s">
        <v>783</v>
      </c>
      <c r="LD602" t="s">
        <v>748</v>
      </c>
      <c r="LN602" t="s">
        <v>748</v>
      </c>
      <c r="MD602" t="s">
        <v>749</v>
      </c>
      <c r="WR602" t="s">
        <v>764</v>
      </c>
      <c r="WS602">
        <v>1</v>
      </c>
      <c r="WT602">
        <v>0</v>
      </c>
      <c r="WU602">
        <v>0</v>
      </c>
      <c r="WV602">
        <v>0</v>
      </c>
      <c r="WW602">
        <v>0</v>
      </c>
      <c r="WX602">
        <v>0</v>
      </c>
      <c r="WY602">
        <v>0</v>
      </c>
      <c r="WZ602">
        <v>0</v>
      </c>
      <c r="XA602">
        <v>0</v>
      </c>
      <c r="XB602">
        <v>0</v>
      </c>
      <c r="XC602">
        <v>0</v>
      </c>
      <c r="XD602">
        <v>0</v>
      </c>
      <c r="XE602">
        <v>0</v>
      </c>
      <c r="XG602" t="s">
        <v>748</v>
      </c>
      <c r="XI602" t="s">
        <v>765</v>
      </c>
      <c r="XJ602">
        <v>1</v>
      </c>
      <c r="XK602">
        <v>0</v>
      </c>
      <c r="XL602">
        <v>0</v>
      </c>
      <c r="XM602">
        <v>0</v>
      </c>
      <c r="XN602">
        <v>0</v>
      </c>
      <c r="XO602">
        <v>0</v>
      </c>
      <c r="XP602">
        <v>0</v>
      </c>
      <c r="XQ602">
        <v>0</v>
      </c>
      <c r="XR602">
        <v>0</v>
      </c>
      <c r="XT602" t="s">
        <v>4284</v>
      </c>
      <c r="XU602">
        <v>0</v>
      </c>
      <c r="XV602">
        <v>1</v>
      </c>
      <c r="XW602">
        <v>0</v>
      </c>
      <c r="XX602">
        <v>0</v>
      </c>
      <c r="XY602">
        <v>0</v>
      </c>
      <c r="XZ602">
        <v>1</v>
      </c>
      <c r="YA602">
        <v>0</v>
      </c>
      <c r="YB602">
        <v>0</v>
      </c>
      <c r="YC602" t="s">
        <v>4291</v>
      </c>
      <c r="YD602" t="s">
        <v>733</v>
      </c>
      <c r="YM602" t="s">
        <v>3166</v>
      </c>
      <c r="YN602">
        <v>0</v>
      </c>
      <c r="YO602">
        <v>0</v>
      </c>
      <c r="YP602">
        <v>0</v>
      </c>
      <c r="YQ602">
        <v>1</v>
      </c>
      <c r="YR602">
        <v>0</v>
      </c>
      <c r="YS602">
        <v>0</v>
      </c>
      <c r="YT602">
        <v>0</v>
      </c>
      <c r="YU602">
        <v>1</v>
      </c>
      <c r="YV602">
        <v>0</v>
      </c>
      <c r="YW602">
        <v>0</v>
      </c>
      <c r="YX602">
        <v>0</v>
      </c>
      <c r="YZ602" t="s">
        <v>1439</v>
      </c>
      <c r="ZB602" t="s">
        <v>3840</v>
      </c>
      <c r="ZC602">
        <v>1</v>
      </c>
      <c r="ZD602">
        <v>1</v>
      </c>
      <c r="ZE602">
        <v>0</v>
      </c>
      <c r="ZF602">
        <v>0</v>
      </c>
      <c r="ZG602">
        <v>0</v>
      </c>
      <c r="ZH602">
        <v>0</v>
      </c>
      <c r="ZI602">
        <v>1</v>
      </c>
      <c r="ZJ602">
        <v>0</v>
      </c>
      <c r="ZL602" t="s">
        <v>771</v>
      </c>
      <c r="AAL602" t="s">
        <v>3864</v>
      </c>
      <c r="AAM602">
        <v>3111417</v>
      </c>
      <c r="AAN602" t="s">
        <v>4292</v>
      </c>
      <c r="AAO602" t="s">
        <v>4293</v>
      </c>
      <c r="AAR602" t="s">
        <v>774</v>
      </c>
      <c r="AAS602" t="s">
        <v>3097</v>
      </c>
      <c r="AAT602" t="s">
        <v>3844</v>
      </c>
      <c r="AAV602" t="s">
        <v>4294</v>
      </c>
      <c r="AAW602">
        <v>210</v>
      </c>
    </row>
    <row r="603" spans="1:725" x14ac:dyDescent="0.35">
      <c r="A603" s="37">
        <v>46107.566462951399</v>
      </c>
      <c r="B603" s="37">
        <v>46107.575552743103</v>
      </c>
      <c r="C603" s="37">
        <v>46107</v>
      </c>
      <c r="D603" t="s">
        <v>3834</v>
      </c>
      <c r="E603" t="s">
        <v>3835</v>
      </c>
      <c r="F603" s="37">
        <v>46107</v>
      </c>
      <c r="G603">
        <v>61</v>
      </c>
      <c r="H603" t="s">
        <v>727</v>
      </c>
      <c r="I603">
        <v>6102</v>
      </c>
      <c r="J603" t="s">
        <v>4269</v>
      </c>
      <c r="K603">
        <v>610201</v>
      </c>
      <c r="L603" t="s">
        <v>4269</v>
      </c>
      <c r="M603" t="s">
        <v>4270</v>
      </c>
      <c r="O603" t="s">
        <v>4271</v>
      </c>
      <c r="Q603" t="s">
        <v>732</v>
      </c>
      <c r="S603" t="s">
        <v>733</v>
      </c>
      <c r="T603">
        <v>35</v>
      </c>
      <c r="U603" t="s">
        <v>734</v>
      </c>
      <c r="V603" t="s">
        <v>735</v>
      </c>
      <c r="W603">
        <v>2300</v>
      </c>
      <c r="Z603" t="s">
        <v>763</v>
      </c>
      <c r="AA603">
        <v>0</v>
      </c>
      <c r="AB603">
        <v>0</v>
      </c>
      <c r="AC603">
        <v>0</v>
      </c>
      <c r="AD603">
        <v>0</v>
      </c>
      <c r="AE603">
        <v>0</v>
      </c>
      <c r="AF603">
        <v>1</v>
      </c>
      <c r="HX603" t="s">
        <v>1243</v>
      </c>
      <c r="HY603">
        <v>0</v>
      </c>
      <c r="HZ603">
        <v>0</v>
      </c>
      <c r="IA603">
        <v>1</v>
      </c>
      <c r="IB603">
        <v>0</v>
      </c>
      <c r="KD603" t="s">
        <v>737</v>
      </c>
      <c r="KE603" t="s">
        <v>738</v>
      </c>
      <c r="KF603">
        <v>60</v>
      </c>
      <c r="KG603">
        <v>60000</v>
      </c>
      <c r="KH603" t="s">
        <v>1602</v>
      </c>
      <c r="KI603" t="s">
        <v>1602</v>
      </c>
      <c r="KJ603" t="s">
        <v>1603</v>
      </c>
      <c r="KK603" t="s">
        <v>1432</v>
      </c>
      <c r="KM603" t="s">
        <v>1588</v>
      </c>
      <c r="KO603" t="s">
        <v>742</v>
      </c>
      <c r="KQ603" t="s">
        <v>756</v>
      </c>
      <c r="KR603" t="s">
        <v>3202</v>
      </c>
      <c r="KS603" t="s">
        <v>3203</v>
      </c>
      <c r="KT603" t="s">
        <v>742</v>
      </c>
      <c r="KV603" t="s">
        <v>756</v>
      </c>
      <c r="KW603" t="s">
        <v>3202</v>
      </c>
      <c r="KX603" t="s">
        <v>3203</v>
      </c>
      <c r="KY603">
        <v>5</v>
      </c>
      <c r="KZ603">
        <v>0</v>
      </c>
      <c r="LA603" t="s">
        <v>746</v>
      </c>
      <c r="LB603" t="s">
        <v>821</v>
      </c>
      <c r="LD603" t="s">
        <v>748</v>
      </c>
      <c r="LN603" t="s">
        <v>748</v>
      </c>
      <c r="MD603" t="s">
        <v>749</v>
      </c>
      <c r="WR603" t="s">
        <v>764</v>
      </c>
      <c r="WS603">
        <v>1</v>
      </c>
      <c r="WT603">
        <v>0</v>
      </c>
      <c r="WU603">
        <v>0</v>
      </c>
      <c r="WV603">
        <v>0</v>
      </c>
      <c r="WW603">
        <v>0</v>
      </c>
      <c r="WX603">
        <v>0</v>
      </c>
      <c r="WY603">
        <v>0</v>
      </c>
      <c r="WZ603">
        <v>0</v>
      </c>
      <c r="XA603">
        <v>0</v>
      </c>
      <c r="XB603">
        <v>0</v>
      </c>
      <c r="XC603">
        <v>0</v>
      </c>
      <c r="XD603">
        <v>0</v>
      </c>
      <c r="XE603">
        <v>0</v>
      </c>
      <c r="XG603" t="s">
        <v>748</v>
      </c>
      <c r="XI603" t="s">
        <v>765</v>
      </c>
      <c r="XJ603">
        <v>1</v>
      </c>
      <c r="XK603">
        <v>0</v>
      </c>
      <c r="XL603">
        <v>0</v>
      </c>
      <c r="XM603">
        <v>0</v>
      </c>
      <c r="XN603">
        <v>0</v>
      </c>
      <c r="XO603">
        <v>0</v>
      </c>
      <c r="XP603">
        <v>0</v>
      </c>
      <c r="XQ603">
        <v>0</v>
      </c>
      <c r="XR603">
        <v>0</v>
      </c>
      <c r="XT603" t="s">
        <v>4284</v>
      </c>
      <c r="XU603">
        <v>0</v>
      </c>
      <c r="XV603">
        <v>1</v>
      </c>
      <c r="XW603">
        <v>0</v>
      </c>
      <c r="XX603">
        <v>0</v>
      </c>
      <c r="XY603">
        <v>0</v>
      </c>
      <c r="XZ603">
        <v>1</v>
      </c>
      <c r="YA603">
        <v>0</v>
      </c>
      <c r="YB603">
        <v>0</v>
      </c>
      <c r="YC603" t="s">
        <v>4291</v>
      </c>
      <c r="YD603" t="s">
        <v>733</v>
      </c>
      <c r="YM603" t="s">
        <v>4277</v>
      </c>
      <c r="YN603">
        <v>0</v>
      </c>
      <c r="YO603">
        <v>0</v>
      </c>
      <c r="YP603">
        <v>0</v>
      </c>
      <c r="YQ603">
        <v>1</v>
      </c>
      <c r="YR603">
        <v>0</v>
      </c>
      <c r="YS603">
        <v>0</v>
      </c>
      <c r="YT603">
        <v>0</v>
      </c>
      <c r="YU603">
        <v>1</v>
      </c>
      <c r="YV603">
        <v>0</v>
      </c>
      <c r="YW603">
        <v>0</v>
      </c>
      <c r="YX603">
        <v>0</v>
      </c>
      <c r="YZ603" t="s">
        <v>1439</v>
      </c>
      <c r="ZB603" t="s">
        <v>3840</v>
      </c>
      <c r="ZC603">
        <v>1</v>
      </c>
      <c r="ZD603">
        <v>1</v>
      </c>
      <c r="ZE603">
        <v>0</v>
      </c>
      <c r="ZF603">
        <v>0</v>
      </c>
      <c r="ZG603">
        <v>0</v>
      </c>
      <c r="ZH603">
        <v>0</v>
      </c>
      <c r="ZI603">
        <v>1</v>
      </c>
      <c r="ZJ603">
        <v>0</v>
      </c>
      <c r="ZL603" t="s">
        <v>771</v>
      </c>
      <c r="AAL603" t="s">
        <v>4295</v>
      </c>
      <c r="AAM603">
        <v>3111418</v>
      </c>
      <c r="AAN603" t="s">
        <v>4296</v>
      </c>
      <c r="AAO603" t="s">
        <v>4297</v>
      </c>
      <c r="AAR603" t="s">
        <v>774</v>
      </c>
      <c r="AAS603" t="s">
        <v>3097</v>
      </c>
      <c r="AAT603" t="s">
        <v>3844</v>
      </c>
      <c r="AAV603" t="s">
        <v>4298</v>
      </c>
      <c r="AAW603">
        <v>211</v>
      </c>
    </row>
    <row r="604" spans="1:725" x14ac:dyDescent="0.35">
      <c r="A604" s="37">
        <v>46107.536717997697</v>
      </c>
      <c r="B604" s="37">
        <v>46107.546165046297</v>
      </c>
      <c r="C604" s="37">
        <v>46107</v>
      </c>
      <c r="D604" t="s">
        <v>3846</v>
      </c>
      <c r="E604" t="s">
        <v>3835</v>
      </c>
      <c r="F604" s="37">
        <v>46107</v>
      </c>
      <c r="G604">
        <v>61</v>
      </c>
      <c r="H604" t="s">
        <v>727</v>
      </c>
      <c r="I604">
        <v>6102</v>
      </c>
      <c r="J604" t="s">
        <v>4269</v>
      </c>
      <c r="K604">
        <v>610201</v>
      </c>
      <c r="L604" t="s">
        <v>4269</v>
      </c>
      <c r="M604" t="s">
        <v>4270</v>
      </c>
      <c r="O604" t="s">
        <v>4271</v>
      </c>
      <c r="Q604" t="s">
        <v>732</v>
      </c>
      <c r="S604" t="s">
        <v>733</v>
      </c>
      <c r="T604">
        <v>35</v>
      </c>
      <c r="U604" t="s">
        <v>789</v>
      </c>
      <c r="V604" t="s">
        <v>735</v>
      </c>
      <c r="W604">
        <v>2300</v>
      </c>
      <c r="Z604" t="s">
        <v>763</v>
      </c>
      <c r="AA604">
        <v>0</v>
      </c>
      <c r="AB604">
        <v>0</v>
      </c>
      <c r="AC604">
        <v>0</v>
      </c>
      <c r="AD604">
        <v>0</v>
      </c>
      <c r="AE604">
        <v>0</v>
      </c>
      <c r="AF604">
        <v>1</v>
      </c>
      <c r="HX604" t="s">
        <v>1243</v>
      </c>
      <c r="HY604">
        <v>0</v>
      </c>
      <c r="HZ604">
        <v>0</v>
      </c>
      <c r="IA604">
        <v>1</v>
      </c>
      <c r="IB604">
        <v>0</v>
      </c>
      <c r="KD604" t="s">
        <v>737</v>
      </c>
      <c r="KE604" t="s">
        <v>738</v>
      </c>
      <c r="KF604">
        <v>60</v>
      </c>
      <c r="KG604">
        <v>60000</v>
      </c>
      <c r="KH604" t="s">
        <v>1602</v>
      </c>
      <c r="KI604" t="s">
        <v>1602</v>
      </c>
      <c r="KJ604" t="s">
        <v>1603</v>
      </c>
      <c r="KK604" t="s">
        <v>1432</v>
      </c>
      <c r="KM604" t="s">
        <v>1588</v>
      </c>
      <c r="KO604" t="s">
        <v>742</v>
      </c>
      <c r="KQ604" t="s">
        <v>756</v>
      </c>
      <c r="KR604" t="s">
        <v>3202</v>
      </c>
      <c r="KS604" t="s">
        <v>3203</v>
      </c>
      <c r="KT604" t="s">
        <v>742</v>
      </c>
      <c r="KV604" t="s">
        <v>756</v>
      </c>
      <c r="KW604" t="s">
        <v>3202</v>
      </c>
      <c r="KX604" t="s">
        <v>3203</v>
      </c>
      <c r="KY604">
        <v>5</v>
      </c>
      <c r="KZ604">
        <v>0</v>
      </c>
      <c r="LA604" t="s">
        <v>746</v>
      </c>
      <c r="LB604" t="s">
        <v>821</v>
      </c>
      <c r="LD604" t="s">
        <v>748</v>
      </c>
      <c r="LN604" t="s">
        <v>733</v>
      </c>
      <c r="LO604" t="s">
        <v>4299</v>
      </c>
      <c r="LP604">
        <v>0</v>
      </c>
      <c r="LQ604">
        <v>0</v>
      </c>
      <c r="LR604">
        <v>0</v>
      </c>
      <c r="LS604">
        <v>0</v>
      </c>
      <c r="LT604">
        <v>1</v>
      </c>
      <c r="LU604">
        <v>1</v>
      </c>
      <c r="LV604">
        <v>0</v>
      </c>
      <c r="LW604">
        <v>0</v>
      </c>
      <c r="LX604">
        <v>0</v>
      </c>
      <c r="LY604">
        <v>0</v>
      </c>
      <c r="LZ604">
        <v>0</v>
      </c>
      <c r="MA604">
        <v>0</v>
      </c>
      <c r="MB604">
        <v>0</v>
      </c>
      <c r="MD604" t="s">
        <v>952</v>
      </c>
      <c r="ME604" t="s">
        <v>1243</v>
      </c>
      <c r="MF604">
        <v>0</v>
      </c>
      <c r="MG604">
        <v>0</v>
      </c>
      <c r="MH604">
        <v>1</v>
      </c>
      <c r="MI604">
        <v>0</v>
      </c>
      <c r="MJ604" t="s">
        <v>1626</v>
      </c>
      <c r="MK604">
        <v>0</v>
      </c>
      <c r="ML604">
        <v>0</v>
      </c>
      <c r="MM604">
        <v>0</v>
      </c>
      <c r="MN604">
        <v>0</v>
      </c>
      <c r="MO604">
        <v>0</v>
      </c>
      <c r="MP604">
        <v>1</v>
      </c>
      <c r="MQ604">
        <v>0</v>
      </c>
      <c r="MR604">
        <v>0</v>
      </c>
      <c r="MS604">
        <v>0</v>
      </c>
      <c r="MT604">
        <v>0</v>
      </c>
      <c r="MU604">
        <v>0</v>
      </c>
      <c r="MV604">
        <v>0</v>
      </c>
      <c r="MW604">
        <v>0</v>
      </c>
      <c r="WR604" t="s">
        <v>764</v>
      </c>
      <c r="WS604">
        <v>1</v>
      </c>
      <c r="WT604">
        <v>0</v>
      </c>
      <c r="WU604">
        <v>0</v>
      </c>
      <c r="WV604">
        <v>0</v>
      </c>
      <c r="WW604">
        <v>0</v>
      </c>
      <c r="WX604">
        <v>0</v>
      </c>
      <c r="WY604">
        <v>0</v>
      </c>
      <c r="WZ604">
        <v>0</v>
      </c>
      <c r="XA604">
        <v>0</v>
      </c>
      <c r="XB604">
        <v>0</v>
      </c>
      <c r="XC604">
        <v>0</v>
      </c>
      <c r="XD604">
        <v>0</v>
      </c>
      <c r="XE604">
        <v>0</v>
      </c>
      <c r="XG604" t="s">
        <v>748</v>
      </c>
      <c r="XI604" t="s">
        <v>765</v>
      </c>
      <c r="XJ604">
        <v>1</v>
      </c>
      <c r="XK604">
        <v>0</v>
      </c>
      <c r="XL604">
        <v>0</v>
      </c>
      <c r="XM604">
        <v>0</v>
      </c>
      <c r="XN604">
        <v>0</v>
      </c>
      <c r="XO604">
        <v>0</v>
      </c>
      <c r="XP604">
        <v>0</v>
      </c>
      <c r="XQ604">
        <v>0</v>
      </c>
      <c r="XR604">
        <v>0</v>
      </c>
      <c r="XT604" t="s">
        <v>991</v>
      </c>
      <c r="XU604">
        <v>0</v>
      </c>
      <c r="XV604">
        <v>1</v>
      </c>
      <c r="XW604">
        <v>0</v>
      </c>
      <c r="XX604">
        <v>0</v>
      </c>
      <c r="XY604">
        <v>0</v>
      </c>
      <c r="XZ604">
        <v>0</v>
      </c>
      <c r="YA604">
        <v>0</v>
      </c>
      <c r="YB604">
        <v>0</v>
      </c>
      <c r="YD604" t="s">
        <v>748</v>
      </c>
      <c r="YE604" t="s">
        <v>1828</v>
      </c>
      <c r="YF604">
        <v>0</v>
      </c>
      <c r="YG604">
        <v>0</v>
      </c>
      <c r="YH604">
        <v>1</v>
      </c>
      <c r="YI604">
        <v>0</v>
      </c>
      <c r="YJ604">
        <v>0</v>
      </c>
      <c r="YK604">
        <v>0</v>
      </c>
      <c r="YM604" t="s">
        <v>3763</v>
      </c>
      <c r="YN604">
        <v>0</v>
      </c>
      <c r="YO604">
        <v>0</v>
      </c>
      <c r="YP604">
        <v>1</v>
      </c>
      <c r="YQ604">
        <v>1</v>
      </c>
      <c r="YR604">
        <v>0</v>
      </c>
      <c r="YS604">
        <v>0</v>
      </c>
      <c r="YT604">
        <v>0</v>
      </c>
      <c r="YU604">
        <v>1</v>
      </c>
      <c r="YV604">
        <v>0</v>
      </c>
      <c r="YW604">
        <v>0</v>
      </c>
      <c r="YX604">
        <v>0</v>
      </c>
      <c r="YZ604" t="s">
        <v>1439</v>
      </c>
      <c r="ZB604" t="s">
        <v>3587</v>
      </c>
      <c r="ZC604">
        <v>1</v>
      </c>
      <c r="ZD604">
        <v>0</v>
      </c>
      <c r="ZE604">
        <v>0</v>
      </c>
      <c r="ZF604">
        <v>0</v>
      </c>
      <c r="ZG604">
        <v>0</v>
      </c>
      <c r="ZH604">
        <v>0</v>
      </c>
      <c r="ZI604">
        <v>1</v>
      </c>
      <c r="ZJ604">
        <v>0</v>
      </c>
      <c r="ZL604" t="s">
        <v>1440</v>
      </c>
      <c r="ZV604" t="s">
        <v>2434</v>
      </c>
      <c r="ZW604">
        <v>0</v>
      </c>
      <c r="ZX604">
        <v>0</v>
      </c>
      <c r="ZY604">
        <v>0</v>
      </c>
      <c r="ZZ604">
        <v>0</v>
      </c>
      <c r="AAA604">
        <v>1</v>
      </c>
      <c r="AAB604">
        <v>0</v>
      </c>
      <c r="AAC604">
        <v>0</v>
      </c>
      <c r="AAD604">
        <v>0</v>
      </c>
      <c r="AAL604" t="s">
        <v>1872</v>
      </c>
      <c r="AAM604">
        <v>3111419</v>
      </c>
      <c r="AAN604" t="s">
        <v>4300</v>
      </c>
      <c r="AAO604" t="s">
        <v>4301</v>
      </c>
      <c r="AAR604" t="s">
        <v>774</v>
      </c>
      <c r="AAS604" t="s">
        <v>3097</v>
      </c>
      <c r="AAT604" t="s">
        <v>3844</v>
      </c>
      <c r="AAV604" t="s">
        <v>4302</v>
      </c>
      <c r="AAW604">
        <v>212</v>
      </c>
    </row>
    <row r="605" spans="1:725" x14ac:dyDescent="0.35">
      <c r="A605" s="37">
        <v>46107.546223877303</v>
      </c>
      <c r="B605" s="37">
        <v>46107.562636736096</v>
      </c>
      <c r="C605" s="37">
        <v>46107</v>
      </c>
      <c r="D605" t="s">
        <v>3846</v>
      </c>
      <c r="E605" t="s">
        <v>3835</v>
      </c>
      <c r="F605" s="37">
        <v>46107</v>
      </c>
      <c r="G605">
        <v>61</v>
      </c>
      <c r="H605" t="s">
        <v>727</v>
      </c>
      <c r="I605">
        <v>6102</v>
      </c>
      <c r="J605" t="s">
        <v>4269</v>
      </c>
      <c r="K605">
        <v>610201</v>
      </c>
      <c r="L605" t="s">
        <v>4269</v>
      </c>
      <c r="M605" t="s">
        <v>4270</v>
      </c>
      <c r="O605" t="s">
        <v>4271</v>
      </c>
      <c r="Q605" t="s">
        <v>732</v>
      </c>
      <c r="S605" t="s">
        <v>733</v>
      </c>
      <c r="T605">
        <v>43</v>
      </c>
      <c r="U605" t="s">
        <v>734</v>
      </c>
      <c r="V605" t="s">
        <v>735</v>
      </c>
      <c r="W605">
        <v>2300</v>
      </c>
      <c r="Z605" t="s">
        <v>2328</v>
      </c>
      <c r="AA605">
        <v>1</v>
      </c>
      <c r="AB605">
        <v>1</v>
      </c>
      <c r="AC605">
        <v>1</v>
      </c>
      <c r="AD605">
        <v>1</v>
      </c>
      <c r="AE605">
        <v>1</v>
      </c>
      <c r="AF605">
        <v>0</v>
      </c>
      <c r="AG605" t="s">
        <v>840</v>
      </c>
      <c r="AH605" t="s">
        <v>738</v>
      </c>
      <c r="AI605" t="s">
        <v>4272</v>
      </c>
      <c r="AK605">
        <v>2000</v>
      </c>
      <c r="AL605" t="s">
        <v>1771</v>
      </c>
      <c r="AM605" t="s">
        <v>1771</v>
      </c>
      <c r="AN605" t="s">
        <v>1772</v>
      </c>
      <c r="AO605" t="s">
        <v>1771</v>
      </c>
      <c r="AQ605" t="s">
        <v>742</v>
      </c>
      <c r="AS605">
        <v>61</v>
      </c>
      <c r="AT605" t="s">
        <v>1434</v>
      </c>
      <c r="AU605" t="s">
        <v>3086</v>
      </c>
      <c r="AV605" t="s">
        <v>742</v>
      </c>
      <c r="AX605">
        <v>61</v>
      </c>
      <c r="AY605" t="s">
        <v>3100</v>
      </c>
      <c r="AZ605" t="s">
        <v>1346</v>
      </c>
      <c r="BA605">
        <v>14</v>
      </c>
      <c r="BB605">
        <v>1</v>
      </c>
      <c r="BC605" t="s">
        <v>746</v>
      </c>
      <c r="BD605" t="s">
        <v>783</v>
      </c>
      <c r="BF605" t="s">
        <v>840</v>
      </c>
      <c r="BG605" t="s">
        <v>738</v>
      </c>
      <c r="BH605" t="s">
        <v>4272</v>
      </c>
      <c r="BJ605">
        <v>1000</v>
      </c>
      <c r="BK605" t="s">
        <v>3102</v>
      </c>
      <c r="BL605" t="s">
        <v>3102</v>
      </c>
      <c r="BM605" t="s">
        <v>3103</v>
      </c>
      <c r="BN605" t="s">
        <v>3102</v>
      </c>
      <c r="BP605" t="s">
        <v>742</v>
      </c>
      <c r="BR605">
        <v>61</v>
      </c>
      <c r="BS605" t="s">
        <v>1434</v>
      </c>
      <c r="BT605" t="s">
        <v>3086</v>
      </c>
      <c r="BU605" t="s">
        <v>742</v>
      </c>
      <c r="BW605">
        <v>61</v>
      </c>
      <c r="BX605" t="s">
        <v>3100</v>
      </c>
      <c r="BY605" t="s">
        <v>1346</v>
      </c>
      <c r="BZ605">
        <v>4</v>
      </c>
      <c r="CA605">
        <v>1</v>
      </c>
      <c r="CB605" t="s">
        <v>746</v>
      </c>
      <c r="CC605" t="s">
        <v>937</v>
      </c>
      <c r="CE605" t="s">
        <v>840</v>
      </c>
      <c r="CF605" t="s">
        <v>738</v>
      </c>
      <c r="CG605" t="s">
        <v>4272</v>
      </c>
      <c r="CI605">
        <v>3000</v>
      </c>
      <c r="CJ605" t="s">
        <v>4013</v>
      </c>
      <c r="CK605" t="s">
        <v>4013</v>
      </c>
      <c r="CL605" t="s">
        <v>4014</v>
      </c>
      <c r="CM605" t="s">
        <v>4013</v>
      </c>
      <c r="CO605" t="s">
        <v>1508</v>
      </c>
      <c r="CQ605" t="s">
        <v>742</v>
      </c>
      <c r="CS605">
        <v>61</v>
      </c>
      <c r="CT605" t="s">
        <v>3100</v>
      </c>
      <c r="CU605" t="s">
        <v>3101</v>
      </c>
      <c r="CV605" t="s">
        <v>742</v>
      </c>
      <c r="CX605">
        <v>61</v>
      </c>
      <c r="CY605" t="s">
        <v>3100</v>
      </c>
      <c r="CZ605" t="s">
        <v>3101</v>
      </c>
      <c r="DA605">
        <v>6</v>
      </c>
      <c r="DB605">
        <v>1</v>
      </c>
      <c r="DC605" t="s">
        <v>746</v>
      </c>
      <c r="DD605" t="s">
        <v>821</v>
      </c>
      <c r="DF605" t="s">
        <v>840</v>
      </c>
      <c r="DG605" t="s">
        <v>738</v>
      </c>
      <c r="DH605" t="s">
        <v>1460</v>
      </c>
      <c r="DJ605">
        <v>6000</v>
      </c>
      <c r="DK605" t="s">
        <v>2338</v>
      </c>
      <c r="DL605" t="s">
        <v>2338</v>
      </c>
      <c r="DM605" t="s">
        <v>3174</v>
      </c>
      <c r="DN605" t="s">
        <v>2338</v>
      </c>
      <c r="DP605" t="s">
        <v>742</v>
      </c>
      <c r="DR605">
        <v>61</v>
      </c>
      <c r="DS605" t="s">
        <v>1434</v>
      </c>
      <c r="DT605" t="s">
        <v>3086</v>
      </c>
      <c r="DU605" t="s">
        <v>742</v>
      </c>
      <c r="DW605">
        <v>61</v>
      </c>
      <c r="DX605" t="s">
        <v>819</v>
      </c>
      <c r="DY605" t="s">
        <v>1346</v>
      </c>
      <c r="DZ605">
        <v>7</v>
      </c>
      <c r="EA605">
        <v>1</v>
      </c>
      <c r="EB605" t="s">
        <v>746</v>
      </c>
      <c r="EC605" t="s">
        <v>757</v>
      </c>
      <c r="EE605" t="s">
        <v>737</v>
      </c>
      <c r="EF605" t="s">
        <v>738</v>
      </c>
      <c r="EG605" t="s">
        <v>1431</v>
      </c>
      <c r="EI605">
        <v>500</v>
      </c>
      <c r="EJ605" t="s">
        <v>1432</v>
      </c>
      <c r="EK605" t="s">
        <v>1432</v>
      </c>
      <c r="EL605" t="s">
        <v>1433</v>
      </c>
      <c r="EM605" t="s">
        <v>1432</v>
      </c>
      <c r="EO605" t="s">
        <v>742</v>
      </c>
      <c r="EQ605">
        <v>61</v>
      </c>
      <c r="ER605" t="s">
        <v>1434</v>
      </c>
      <c r="ES605" t="s">
        <v>3086</v>
      </c>
      <c r="ET605" t="s">
        <v>1345</v>
      </c>
      <c r="EY605">
        <v>6</v>
      </c>
      <c r="EZ605">
        <v>1</v>
      </c>
      <c r="FA605" t="s">
        <v>746</v>
      </c>
      <c r="FB605" t="s">
        <v>821</v>
      </c>
      <c r="FD605" t="s">
        <v>748</v>
      </c>
      <c r="FN605" t="s">
        <v>733</v>
      </c>
      <c r="FO605" t="s">
        <v>1876</v>
      </c>
      <c r="FP605">
        <v>0</v>
      </c>
      <c r="FQ605">
        <v>0</v>
      </c>
      <c r="FR605">
        <v>0</v>
      </c>
      <c r="FS605">
        <v>0</v>
      </c>
      <c r="FT605">
        <v>0</v>
      </c>
      <c r="FU605">
        <v>1</v>
      </c>
      <c r="FV605">
        <v>0</v>
      </c>
      <c r="FW605">
        <v>0</v>
      </c>
      <c r="FX605">
        <v>0</v>
      </c>
      <c r="FY605">
        <v>0</v>
      </c>
      <c r="FZ605">
        <v>0</v>
      </c>
      <c r="GA605">
        <v>0</v>
      </c>
      <c r="GB605">
        <v>0</v>
      </c>
      <c r="GD605" t="s">
        <v>952</v>
      </c>
      <c r="GE605" t="s">
        <v>4303</v>
      </c>
      <c r="GF605">
        <v>0</v>
      </c>
      <c r="GG605">
        <v>1</v>
      </c>
      <c r="GH605">
        <v>1</v>
      </c>
      <c r="GI605">
        <v>1</v>
      </c>
      <c r="GJ605">
        <v>0</v>
      </c>
      <c r="GK605">
        <v>0</v>
      </c>
      <c r="GL605" t="s">
        <v>4304</v>
      </c>
      <c r="GM605">
        <v>0</v>
      </c>
      <c r="GN605">
        <v>0</v>
      </c>
      <c r="GO605">
        <v>0</v>
      </c>
      <c r="GP605">
        <v>0</v>
      </c>
      <c r="GQ605">
        <v>0</v>
      </c>
      <c r="GR605">
        <v>1</v>
      </c>
      <c r="GS605">
        <v>0</v>
      </c>
      <c r="GT605">
        <v>0</v>
      </c>
      <c r="GU605">
        <v>0</v>
      </c>
      <c r="GV605">
        <v>1</v>
      </c>
      <c r="GW605">
        <v>0</v>
      </c>
      <c r="GX605">
        <v>0</v>
      </c>
      <c r="GY605">
        <v>0</v>
      </c>
      <c r="HX605" t="s">
        <v>763</v>
      </c>
      <c r="HY605">
        <v>0</v>
      </c>
      <c r="HZ605">
        <v>0</v>
      </c>
      <c r="IA605">
        <v>0</v>
      </c>
      <c r="IB605">
        <v>1</v>
      </c>
      <c r="WR605" t="s">
        <v>764</v>
      </c>
      <c r="WS605">
        <v>1</v>
      </c>
      <c r="WT605">
        <v>0</v>
      </c>
      <c r="WU605">
        <v>0</v>
      </c>
      <c r="WV605">
        <v>0</v>
      </c>
      <c r="WW605">
        <v>0</v>
      </c>
      <c r="WX605">
        <v>0</v>
      </c>
      <c r="WY605">
        <v>0</v>
      </c>
      <c r="WZ605">
        <v>0</v>
      </c>
      <c r="XA605">
        <v>0</v>
      </c>
      <c r="XB605">
        <v>0</v>
      </c>
      <c r="XC605">
        <v>0</v>
      </c>
      <c r="XD605">
        <v>0</v>
      </c>
      <c r="XE605">
        <v>0</v>
      </c>
      <c r="XG605" t="s">
        <v>748</v>
      </c>
      <c r="XI605" t="s">
        <v>765</v>
      </c>
      <c r="XJ605">
        <v>1</v>
      </c>
      <c r="XK605">
        <v>0</v>
      </c>
      <c r="XL605">
        <v>0</v>
      </c>
      <c r="XM605">
        <v>0</v>
      </c>
      <c r="XN605">
        <v>0</v>
      </c>
      <c r="XO605">
        <v>0</v>
      </c>
      <c r="XP605">
        <v>0</v>
      </c>
      <c r="XQ605">
        <v>0</v>
      </c>
      <c r="XR605">
        <v>0</v>
      </c>
      <c r="XT605" t="s">
        <v>991</v>
      </c>
      <c r="XU605">
        <v>0</v>
      </c>
      <c r="XV605">
        <v>1</v>
      </c>
      <c r="XW605">
        <v>0</v>
      </c>
      <c r="XX605">
        <v>0</v>
      </c>
      <c r="XY605">
        <v>0</v>
      </c>
      <c r="XZ605">
        <v>0</v>
      </c>
      <c r="YA605">
        <v>0</v>
      </c>
      <c r="YB605">
        <v>0</v>
      </c>
      <c r="YD605" t="s">
        <v>748</v>
      </c>
      <c r="YE605" t="s">
        <v>4305</v>
      </c>
      <c r="YF605">
        <v>0</v>
      </c>
      <c r="YG605">
        <v>1</v>
      </c>
      <c r="YH605">
        <v>1</v>
      </c>
      <c r="YI605">
        <v>0</v>
      </c>
      <c r="YJ605">
        <v>0</v>
      </c>
      <c r="YK605">
        <v>0</v>
      </c>
      <c r="YM605" t="s">
        <v>3763</v>
      </c>
      <c r="YN605">
        <v>0</v>
      </c>
      <c r="YO605">
        <v>0</v>
      </c>
      <c r="YP605">
        <v>1</v>
      </c>
      <c r="YQ605">
        <v>1</v>
      </c>
      <c r="YR605">
        <v>0</v>
      </c>
      <c r="YS605">
        <v>0</v>
      </c>
      <c r="YT605">
        <v>0</v>
      </c>
      <c r="YU605">
        <v>1</v>
      </c>
      <c r="YV605">
        <v>0</v>
      </c>
      <c r="YW605">
        <v>0</v>
      </c>
      <c r="YX605">
        <v>0</v>
      </c>
      <c r="YZ605" t="s">
        <v>1439</v>
      </c>
      <c r="ZB605" t="s">
        <v>3587</v>
      </c>
      <c r="ZC605">
        <v>1</v>
      </c>
      <c r="ZD605">
        <v>0</v>
      </c>
      <c r="ZE605">
        <v>0</v>
      </c>
      <c r="ZF605">
        <v>0</v>
      </c>
      <c r="ZG605">
        <v>0</v>
      </c>
      <c r="ZH605">
        <v>0</v>
      </c>
      <c r="ZI605">
        <v>1</v>
      </c>
      <c r="ZJ605">
        <v>0</v>
      </c>
      <c r="ZL605" t="s">
        <v>771</v>
      </c>
      <c r="AAL605" t="s">
        <v>4306</v>
      </c>
      <c r="AAM605">
        <v>3111420</v>
      </c>
      <c r="AAN605" t="s">
        <v>4307</v>
      </c>
      <c r="AAO605" t="s">
        <v>4308</v>
      </c>
      <c r="AAR605" t="s">
        <v>774</v>
      </c>
      <c r="AAS605" t="s">
        <v>3097</v>
      </c>
      <c r="AAT605" t="s">
        <v>3844</v>
      </c>
      <c r="AAV605" t="s">
        <v>4309</v>
      </c>
      <c r="AAW605">
        <v>213</v>
      </c>
    </row>
    <row r="606" spans="1:725" x14ac:dyDescent="0.35">
      <c r="A606" s="37">
        <v>46107.562878275501</v>
      </c>
      <c r="B606" s="37">
        <v>46107.5752785648</v>
      </c>
      <c r="C606" s="37">
        <v>46107</v>
      </c>
      <c r="D606" t="s">
        <v>3846</v>
      </c>
      <c r="E606" t="s">
        <v>3835</v>
      </c>
      <c r="F606" s="37">
        <v>46107</v>
      </c>
      <c r="G606">
        <v>61</v>
      </c>
      <c r="H606" t="s">
        <v>727</v>
      </c>
      <c r="I606">
        <v>6102</v>
      </c>
      <c r="J606" t="s">
        <v>4269</v>
      </c>
      <c r="K606">
        <v>610201</v>
      </c>
      <c r="L606" t="s">
        <v>4269</v>
      </c>
      <c r="M606" t="s">
        <v>4270</v>
      </c>
      <c r="O606" t="s">
        <v>4271</v>
      </c>
      <c r="Q606" t="s">
        <v>732</v>
      </c>
      <c r="S606" t="s">
        <v>733</v>
      </c>
      <c r="T606">
        <v>28</v>
      </c>
      <c r="U606" t="s">
        <v>789</v>
      </c>
      <c r="V606" t="s">
        <v>735</v>
      </c>
      <c r="W606">
        <v>2300</v>
      </c>
      <c r="Z606" t="s">
        <v>763</v>
      </c>
      <c r="AA606">
        <v>0</v>
      </c>
      <c r="AB606">
        <v>0</v>
      </c>
      <c r="AC606">
        <v>0</v>
      </c>
      <c r="AD606">
        <v>0</v>
      </c>
      <c r="AE606">
        <v>0</v>
      </c>
      <c r="AF606">
        <v>1</v>
      </c>
      <c r="HX606" t="s">
        <v>750</v>
      </c>
      <c r="HY606">
        <v>1</v>
      </c>
      <c r="HZ606">
        <v>1</v>
      </c>
      <c r="IA606">
        <v>0</v>
      </c>
      <c r="IB606">
        <v>0</v>
      </c>
      <c r="IC606" t="s">
        <v>840</v>
      </c>
      <c r="ID606" t="s">
        <v>738</v>
      </c>
      <c r="IE606" t="s">
        <v>751</v>
      </c>
      <c r="IG606">
        <v>2500</v>
      </c>
      <c r="IH606" t="s">
        <v>793</v>
      </c>
      <c r="II606" t="s">
        <v>793</v>
      </c>
      <c r="IJ606" t="s">
        <v>811</v>
      </c>
      <c r="IK606" t="s">
        <v>795</v>
      </c>
      <c r="IM606" t="s">
        <v>2030</v>
      </c>
      <c r="IO606" t="s">
        <v>761</v>
      </c>
      <c r="IT606" t="s">
        <v>761</v>
      </c>
      <c r="IY606">
        <v>6</v>
      </c>
      <c r="IZ606">
        <v>1</v>
      </c>
      <c r="JA606" t="s">
        <v>746</v>
      </c>
      <c r="JB606" t="s">
        <v>821</v>
      </c>
      <c r="JD606" t="s">
        <v>840</v>
      </c>
      <c r="JE606" t="s">
        <v>738</v>
      </c>
      <c r="JF606" t="s">
        <v>1567</v>
      </c>
      <c r="JI606">
        <v>1000</v>
      </c>
      <c r="JJ606" t="s">
        <v>3127</v>
      </c>
      <c r="JK606" t="s">
        <v>3127</v>
      </c>
      <c r="JL606" t="s">
        <v>3128</v>
      </c>
      <c r="JM606" t="s">
        <v>3129</v>
      </c>
      <c r="JO606" t="s">
        <v>742</v>
      </c>
      <c r="JQ606" t="s">
        <v>756</v>
      </c>
      <c r="JR606" t="s">
        <v>1434</v>
      </c>
      <c r="JS606" t="s">
        <v>3086</v>
      </c>
      <c r="JT606" t="s">
        <v>3197</v>
      </c>
      <c r="JY606">
        <v>14</v>
      </c>
      <c r="JZ606">
        <v>1</v>
      </c>
      <c r="KA606" t="s">
        <v>746</v>
      </c>
      <c r="KB606" t="s">
        <v>783</v>
      </c>
      <c r="LD606" t="s">
        <v>748</v>
      </c>
      <c r="LN606" t="s">
        <v>748</v>
      </c>
      <c r="MD606" t="s">
        <v>749</v>
      </c>
      <c r="WR606" t="s">
        <v>764</v>
      </c>
      <c r="WS606">
        <v>1</v>
      </c>
      <c r="WT606">
        <v>0</v>
      </c>
      <c r="WU606">
        <v>0</v>
      </c>
      <c r="WV606">
        <v>0</v>
      </c>
      <c r="WW606">
        <v>0</v>
      </c>
      <c r="WX606">
        <v>0</v>
      </c>
      <c r="WY606">
        <v>0</v>
      </c>
      <c r="WZ606">
        <v>0</v>
      </c>
      <c r="XA606">
        <v>0</v>
      </c>
      <c r="XB606">
        <v>0</v>
      </c>
      <c r="XC606">
        <v>0</v>
      </c>
      <c r="XD606">
        <v>0</v>
      </c>
      <c r="XE606">
        <v>0</v>
      </c>
      <c r="XG606" t="s">
        <v>748</v>
      </c>
      <c r="XI606" t="s">
        <v>765</v>
      </c>
      <c r="XJ606">
        <v>1</v>
      </c>
      <c r="XK606">
        <v>0</v>
      </c>
      <c r="XL606">
        <v>0</v>
      </c>
      <c r="XM606">
        <v>0</v>
      </c>
      <c r="XN606">
        <v>0</v>
      </c>
      <c r="XO606">
        <v>0</v>
      </c>
      <c r="XP606">
        <v>0</v>
      </c>
      <c r="XQ606">
        <v>0</v>
      </c>
      <c r="XR606">
        <v>0</v>
      </c>
      <c r="XT606" t="s">
        <v>991</v>
      </c>
      <c r="XU606">
        <v>0</v>
      </c>
      <c r="XV606">
        <v>1</v>
      </c>
      <c r="XW606">
        <v>0</v>
      </c>
      <c r="XX606">
        <v>0</v>
      </c>
      <c r="XY606">
        <v>0</v>
      </c>
      <c r="XZ606">
        <v>0</v>
      </c>
      <c r="YA606">
        <v>0</v>
      </c>
      <c r="YB606">
        <v>0</v>
      </c>
      <c r="YD606" t="s">
        <v>748</v>
      </c>
      <c r="YE606" t="s">
        <v>845</v>
      </c>
      <c r="YF606">
        <v>0</v>
      </c>
      <c r="YG606">
        <v>1</v>
      </c>
      <c r="YH606">
        <v>0</v>
      </c>
      <c r="YI606">
        <v>0</v>
      </c>
      <c r="YJ606">
        <v>0</v>
      </c>
      <c r="YK606">
        <v>0</v>
      </c>
      <c r="YM606" t="s">
        <v>3166</v>
      </c>
      <c r="YN606">
        <v>0</v>
      </c>
      <c r="YO606">
        <v>0</v>
      </c>
      <c r="YP606">
        <v>0</v>
      </c>
      <c r="YQ606">
        <v>1</v>
      </c>
      <c r="YR606">
        <v>0</v>
      </c>
      <c r="YS606">
        <v>0</v>
      </c>
      <c r="YT606">
        <v>0</v>
      </c>
      <c r="YU606">
        <v>1</v>
      </c>
      <c r="YV606">
        <v>0</v>
      </c>
      <c r="YW606">
        <v>0</v>
      </c>
      <c r="YX606">
        <v>0</v>
      </c>
      <c r="YZ606" t="s">
        <v>769</v>
      </c>
      <c r="ZB606" t="s">
        <v>3587</v>
      </c>
      <c r="ZC606">
        <v>1</v>
      </c>
      <c r="ZD606">
        <v>0</v>
      </c>
      <c r="ZE606">
        <v>0</v>
      </c>
      <c r="ZF606">
        <v>0</v>
      </c>
      <c r="ZG606">
        <v>0</v>
      </c>
      <c r="ZH606">
        <v>0</v>
      </c>
      <c r="ZI606">
        <v>1</v>
      </c>
      <c r="ZJ606">
        <v>0</v>
      </c>
      <c r="ZL606" t="s">
        <v>771</v>
      </c>
      <c r="AAM606">
        <v>3111421</v>
      </c>
      <c r="AAN606" t="s">
        <v>4310</v>
      </c>
      <c r="AAO606" t="s">
        <v>4311</v>
      </c>
      <c r="AAR606" t="s">
        <v>774</v>
      </c>
      <c r="AAS606" t="s">
        <v>3097</v>
      </c>
      <c r="AAT606" t="s">
        <v>3844</v>
      </c>
      <c r="AAV606" t="s">
        <v>4312</v>
      </c>
      <c r="AAW606">
        <v>214</v>
      </c>
    </row>
    <row r="607" spans="1:725" x14ac:dyDescent="0.35">
      <c r="A607" s="37">
        <v>46107.3657554167</v>
      </c>
      <c r="B607" s="37">
        <v>46107.644536886597</v>
      </c>
      <c r="C607" s="37">
        <v>46107</v>
      </c>
      <c r="D607" t="s">
        <v>4313</v>
      </c>
      <c r="E607" t="s">
        <v>4137</v>
      </c>
      <c r="F607" s="37">
        <v>46107</v>
      </c>
      <c r="G607">
        <v>62</v>
      </c>
      <c r="H607" t="s">
        <v>4138</v>
      </c>
      <c r="I607">
        <v>6208</v>
      </c>
      <c r="J607" t="s">
        <v>4139</v>
      </c>
      <c r="K607">
        <v>620804</v>
      </c>
      <c r="L607" t="s">
        <v>4139</v>
      </c>
      <c r="M607" t="s">
        <v>4140</v>
      </c>
      <c r="O607" t="s">
        <v>4314</v>
      </c>
      <c r="Q607" t="s">
        <v>1149</v>
      </c>
      <c r="S607" t="s">
        <v>733</v>
      </c>
      <c r="T607">
        <v>21</v>
      </c>
      <c r="U607" t="s">
        <v>734</v>
      </c>
      <c r="V607" t="s">
        <v>735</v>
      </c>
      <c r="W607">
        <v>2300</v>
      </c>
      <c r="Z607" t="s">
        <v>4315</v>
      </c>
      <c r="AA607">
        <v>1</v>
      </c>
      <c r="AB607">
        <v>1</v>
      </c>
      <c r="AC607">
        <v>1</v>
      </c>
      <c r="AD607">
        <v>1</v>
      </c>
      <c r="AE607">
        <v>0</v>
      </c>
      <c r="AF607">
        <v>0</v>
      </c>
      <c r="AG607" t="s">
        <v>840</v>
      </c>
      <c r="AH607" t="s">
        <v>738</v>
      </c>
      <c r="AI607" t="s">
        <v>4168</v>
      </c>
      <c r="AK607">
        <v>1000</v>
      </c>
      <c r="AL607" t="s">
        <v>4169</v>
      </c>
      <c r="AM607" t="s">
        <v>4169</v>
      </c>
      <c r="AN607" t="s">
        <v>4170</v>
      </c>
      <c r="AO607" t="s">
        <v>4169</v>
      </c>
      <c r="AQ607" t="s">
        <v>4316</v>
      </c>
      <c r="AV607" t="s">
        <v>742</v>
      </c>
      <c r="AX607">
        <v>62</v>
      </c>
      <c r="AY607" t="s">
        <v>4145</v>
      </c>
      <c r="AZ607" t="s">
        <v>4173</v>
      </c>
      <c r="BA607">
        <v>5</v>
      </c>
      <c r="BB607">
        <v>1</v>
      </c>
      <c r="BC607" t="s">
        <v>746</v>
      </c>
      <c r="BD607" t="s">
        <v>762</v>
      </c>
      <c r="BF607" t="s">
        <v>840</v>
      </c>
      <c r="BG607" t="s">
        <v>738</v>
      </c>
      <c r="BH607" t="s">
        <v>4168</v>
      </c>
      <c r="BJ607">
        <v>1000</v>
      </c>
      <c r="BK607" t="s">
        <v>4181</v>
      </c>
      <c r="BL607" t="s">
        <v>4181</v>
      </c>
      <c r="BM607" t="s">
        <v>4182</v>
      </c>
      <c r="BN607" t="s">
        <v>4181</v>
      </c>
      <c r="BP607" t="s">
        <v>4316</v>
      </c>
      <c r="BU607" t="s">
        <v>742</v>
      </c>
      <c r="BW607">
        <v>62</v>
      </c>
      <c r="BX607" t="s">
        <v>4145</v>
      </c>
      <c r="BY607" t="s">
        <v>4146</v>
      </c>
      <c r="BZ607">
        <v>5</v>
      </c>
      <c r="CA607">
        <v>1</v>
      </c>
      <c r="CB607" t="s">
        <v>746</v>
      </c>
      <c r="CC607" t="s">
        <v>762</v>
      </c>
      <c r="CE607" t="s">
        <v>737</v>
      </c>
      <c r="CF607" t="s">
        <v>738</v>
      </c>
      <c r="CG607" t="s">
        <v>4242</v>
      </c>
      <c r="CI607">
        <v>2000</v>
      </c>
      <c r="CJ607" t="s">
        <v>2401</v>
      </c>
      <c r="CK607" t="s">
        <v>2401</v>
      </c>
      <c r="CL607" t="s">
        <v>4317</v>
      </c>
      <c r="CM607" t="s">
        <v>2401</v>
      </c>
      <c r="CO607" t="s">
        <v>891</v>
      </c>
      <c r="CQ607" t="s">
        <v>742</v>
      </c>
      <c r="CS607">
        <v>62</v>
      </c>
      <c r="CT607" t="s">
        <v>4145</v>
      </c>
      <c r="CU607" t="s">
        <v>4146</v>
      </c>
      <c r="CV607" t="s">
        <v>742</v>
      </c>
      <c r="CX607">
        <v>62</v>
      </c>
      <c r="CY607" t="s">
        <v>4145</v>
      </c>
      <c r="CZ607" t="s">
        <v>4173</v>
      </c>
      <c r="DA607">
        <v>7</v>
      </c>
      <c r="DB607">
        <v>2</v>
      </c>
      <c r="DC607" t="s">
        <v>746</v>
      </c>
      <c r="DD607" t="s">
        <v>821</v>
      </c>
      <c r="DF607" t="s">
        <v>737</v>
      </c>
      <c r="DG607" t="s">
        <v>738</v>
      </c>
      <c r="DH607" t="s">
        <v>1460</v>
      </c>
      <c r="DJ607">
        <v>5000</v>
      </c>
      <c r="DK607" t="s">
        <v>1461</v>
      </c>
      <c r="DL607" t="s">
        <v>1461</v>
      </c>
      <c r="DM607" t="s">
        <v>1462</v>
      </c>
      <c r="DN607" t="s">
        <v>1461</v>
      </c>
      <c r="DP607" t="s">
        <v>742</v>
      </c>
      <c r="DR607">
        <v>62</v>
      </c>
      <c r="DS607" t="s">
        <v>4145</v>
      </c>
      <c r="DT607" t="s">
        <v>4146</v>
      </c>
      <c r="DU607" t="s">
        <v>742</v>
      </c>
      <c r="DW607">
        <v>62</v>
      </c>
      <c r="DX607" t="s">
        <v>4105</v>
      </c>
      <c r="DY607" t="s">
        <v>4246</v>
      </c>
      <c r="DZ607">
        <v>5</v>
      </c>
      <c r="EA607">
        <v>1</v>
      </c>
      <c r="EB607" t="s">
        <v>746</v>
      </c>
      <c r="EC607" t="s">
        <v>762</v>
      </c>
      <c r="FD607" t="s">
        <v>748</v>
      </c>
      <c r="FN607" t="s">
        <v>748</v>
      </c>
      <c r="GD607" t="s">
        <v>952</v>
      </c>
      <c r="GE607" t="s">
        <v>2670</v>
      </c>
      <c r="GF607">
        <v>1</v>
      </c>
      <c r="GG607">
        <v>1</v>
      </c>
      <c r="GH607">
        <v>1</v>
      </c>
      <c r="GI607">
        <v>0</v>
      </c>
      <c r="GJ607">
        <v>0</v>
      </c>
      <c r="GK607">
        <v>0</v>
      </c>
      <c r="GL607" t="s">
        <v>4318</v>
      </c>
      <c r="GM607">
        <v>0</v>
      </c>
      <c r="GN607">
        <v>0</v>
      </c>
      <c r="GO607">
        <v>0</v>
      </c>
      <c r="GP607">
        <v>0</v>
      </c>
      <c r="GQ607">
        <v>0</v>
      </c>
      <c r="GR607">
        <v>0</v>
      </c>
      <c r="GS607">
        <v>1</v>
      </c>
      <c r="GT607">
        <v>0</v>
      </c>
      <c r="GU607">
        <v>1</v>
      </c>
      <c r="GV607">
        <v>0</v>
      </c>
      <c r="GW607">
        <v>0</v>
      </c>
      <c r="GX607">
        <v>0</v>
      </c>
      <c r="GY607">
        <v>0</v>
      </c>
      <c r="HX607" t="s">
        <v>763</v>
      </c>
      <c r="HY607">
        <v>0</v>
      </c>
      <c r="HZ607">
        <v>0</v>
      </c>
      <c r="IA607">
        <v>0</v>
      </c>
      <c r="IB607">
        <v>1</v>
      </c>
      <c r="WR607" t="s">
        <v>764</v>
      </c>
      <c r="WS607">
        <v>1</v>
      </c>
      <c r="WT607">
        <v>0</v>
      </c>
      <c r="WU607">
        <v>0</v>
      </c>
      <c r="WV607">
        <v>0</v>
      </c>
      <c r="WW607">
        <v>0</v>
      </c>
      <c r="WX607">
        <v>0</v>
      </c>
      <c r="WY607">
        <v>0</v>
      </c>
      <c r="WZ607">
        <v>0</v>
      </c>
      <c r="XA607">
        <v>0</v>
      </c>
      <c r="XB607">
        <v>0</v>
      </c>
      <c r="XC607">
        <v>0</v>
      </c>
      <c r="XD607">
        <v>0</v>
      </c>
      <c r="XE607">
        <v>0</v>
      </c>
      <c r="XG607" t="s">
        <v>748</v>
      </c>
      <c r="XI607" t="s">
        <v>765</v>
      </c>
      <c r="XJ607">
        <v>1</v>
      </c>
      <c r="XK607">
        <v>0</v>
      </c>
      <c r="XL607">
        <v>0</v>
      </c>
      <c r="XM607">
        <v>0</v>
      </c>
      <c r="XN607">
        <v>0</v>
      </c>
      <c r="XO607">
        <v>0</v>
      </c>
      <c r="XP607">
        <v>0</v>
      </c>
      <c r="XQ607">
        <v>0</v>
      </c>
      <c r="XR607">
        <v>0</v>
      </c>
      <c r="XT607" t="s">
        <v>766</v>
      </c>
      <c r="XU607">
        <v>1</v>
      </c>
      <c r="XV607">
        <v>0</v>
      </c>
      <c r="XW607">
        <v>0</v>
      </c>
      <c r="XX607">
        <v>0</v>
      </c>
      <c r="XY607">
        <v>0</v>
      </c>
      <c r="XZ607">
        <v>0</v>
      </c>
      <c r="YA607">
        <v>0</v>
      </c>
      <c r="YB607">
        <v>0</v>
      </c>
      <c r="YD607" t="s">
        <v>748</v>
      </c>
      <c r="YE607" t="s">
        <v>4319</v>
      </c>
      <c r="YF607">
        <v>1</v>
      </c>
      <c r="YG607">
        <v>1</v>
      </c>
      <c r="YH607">
        <v>1</v>
      </c>
      <c r="YI607">
        <v>1</v>
      </c>
      <c r="YJ607">
        <v>0</v>
      </c>
      <c r="YK607">
        <v>0</v>
      </c>
      <c r="YM607" t="s">
        <v>833</v>
      </c>
      <c r="YN607">
        <v>0</v>
      </c>
      <c r="YO607">
        <v>1</v>
      </c>
      <c r="YP607">
        <v>1</v>
      </c>
      <c r="YQ607">
        <v>0</v>
      </c>
      <c r="YR607">
        <v>0</v>
      </c>
      <c r="YS607">
        <v>0</v>
      </c>
      <c r="YT607">
        <v>0</v>
      </c>
      <c r="YU607">
        <v>0</v>
      </c>
      <c r="YV607">
        <v>0</v>
      </c>
      <c r="YW607">
        <v>0</v>
      </c>
      <c r="YX607">
        <v>0</v>
      </c>
      <c r="YZ607" t="s">
        <v>769</v>
      </c>
      <c r="ZB607" t="s">
        <v>770</v>
      </c>
      <c r="ZC607">
        <v>1</v>
      </c>
      <c r="ZD607">
        <v>1</v>
      </c>
      <c r="ZE607">
        <v>0</v>
      </c>
      <c r="ZF607">
        <v>0</v>
      </c>
      <c r="ZG607">
        <v>0</v>
      </c>
      <c r="ZH607">
        <v>0</v>
      </c>
      <c r="ZI607">
        <v>0</v>
      </c>
      <c r="ZJ607">
        <v>0</v>
      </c>
      <c r="ZL607" t="s">
        <v>1283</v>
      </c>
      <c r="ZM607" t="s">
        <v>4320</v>
      </c>
      <c r="ZN607">
        <v>0</v>
      </c>
      <c r="ZO607">
        <v>0</v>
      </c>
      <c r="ZP607">
        <v>1</v>
      </c>
      <c r="ZQ607">
        <v>0</v>
      </c>
      <c r="ZR607">
        <v>1</v>
      </c>
      <c r="ZS607">
        <v>0</v>
      </c>
      <c r="ZT607">
        <v>0</v>
      </c>
      <c r="AAL607" t="s">
        <v>4321</v>
      </c>
      <c r="AAM607">
        <v>3111528</v>
      </c>
      <c r="AAN607" t="s">
        <v>4322</v>
      </c>
      <c r="AAO607" t="s">
        <v>4323</v>
      </c>
      <c r="AAR607" t="s">
        <v>774</v>
      </c>
      <c r="AAS607" t="s">
        <v>3097</v>
      </c>
      <c r="AAT607" t="s">
        <v>3844</v>
      </c>
      <c r="AAV607" t="s">
        <v>4324</v>
      </c>
      <c r="AAW607">
        <v>215</v>
      </c>
    </row>
    <row r="608" spans="1:725" x14ac:dyDescent="0.35">
      <c r="A608" s="37">
        <v>46107.4069035301</v>
      </c>
      <c r="B608" s="37">
        <v>46107.644578576401</v>
      </c>
      <c r="C608" s="37">
        <v>46107</v>
      </c>
      <c r="D608" t="s">
        <v>4313</v>
      </c>
      <c r="E608" t="s">
        <v>4137</v>
      </c>
      <c r="F608" s="37">
        <v>46107</v>
      </c>
      <c r="G608">
        <v>62</v>
      </c>
      <c r="H608" t="s">
        <v>4138</v>
      </c>
      <c r="I608">
        <v>6208</v>
      </c>
      <c r="J608" t="s">
        <v>4139</v>
      </c>
      <c r="K608">
        <v>620804</v>
      </c>
      <c r="L608" t="s">
        <v>4139</v>
      </c>
      <c r="M608" t="s">
        <v>4140</v>
      </c>
      <c r="O608" t="s">
        <v>4314</v>
      </c>
      <c r="Q608" t="s">
        <v>1149</v>
      </c>
      <c r="S608" t="s">
        <v>733</v>
      </c>
      <c r="T608">
        <v>43</v>
      </c>
      <c r="U608" t="s">
        <v>734</v>
      </c>
      <c r="V608" t="s">
        <v>735</v>
      </c>
      <c r="W608">
        <v>2300</v>
      </c>
      <c r="Z608" t="s">
        <v>4325</v>
      </c>
      <c r="AA608">
        <v>1</v>
      </c>
      <c r="AB608">
        <v>1</v>
      </c>
      <c r="AC608">
        <v>1</v>
      </c>
      <c r="AD608">
        <v>1</v>
      </c>
      <c r="AE608">
        <v>1</v>
      </c>
      <c r="AF608">
        <v>0</v>
      </c>
      <c r="AG608" t="s">
        <v>840</v>
      </c>
      <c r="AH608" t="s">
        <v>738</v>
      </c>
      <c r="AI608" t="s">
        <v>4168</v>
      </c>
      <c r="AK608">
        <v>1000</v>
      </c>
      <c r="AL608" t="s">
        <v>4169</v>
      </c>
      <c r="AM608" t="s">
        <v>4169</v>
      </c>
      <c r="AN608" t="s">
        <v>4170</v>
      </c>
      <c r="AO608" t="s">
        <v>4169</v>
      </c>
      <c r="AQ608" t="s">
        <v>742</v>
      </c>
      <c r="AS608">
        <v>62</v>
      </c>
      <c r="AT608" t="s">
        <v>4145</v>
      </c>
      <c r="AU608" t="s">
        <v>4146</v>
      </c>
      <c r="AV608" t="s">
        <v>742</v>
      </c>
      <c r="AX608">
        <v>62</v>
      </c>
      <c r="AY608" t="s">
        <v>4145</v>
      </c>
      <c r="AZ608" t="s">
        <v>4173</v>
      </c>
      <c r="BA608">
        <v>6</v>
      </c>
      <c r="BB608">
        <v>1</v>
      </c>
      <c r="BC608" t="s">
        <v>746</v>
      </c>
      <c r="BD608" t="s">
        <v>821</v>
      </c>
      <c r="BF608" t="s">
        <v>840</v>
      </c>
      <c r="BG608" t="s">
        <v>738</v>
      </c>
      <c r="BH608" t="s">
        <v>4168</v>
      </c>
      <c r="BJ608">
        <v>1000</v>
      </c>
      <c r="BK608" t="s">
        <v>4181</v>
      </c>
      <c r="BL608" t="s">
        <v>4181</v>
      </c>
      <c r="BM608" t="s">
        <v>4182</v>
      </c>
      <c r="BN608" t="s">
        <v>4181</v>
      </c>
      <c r="BP608" t="s">
        <v>742</v>
      </c>
      <c r="BR608">
        <v>62</v>
      </c>
      <c r="BS608" t="s">
        <v>4145</v>
      </c>
      <c r="BT608" t="s">
        <v>4146</v>
      </c>
      <c r="BU608" t="s">
        <v>742</v>
      </c>
      <c r="BW608">
        <v>62</v>
      </c>
      <c r="BX608" t="s">
        <v>4145</v>
      </c>
      <c r="BY608" t="s">
        <v>4146</v>
      </c>
      <c r="BZ608">
        <v>6</v>
      </c>
      <c r="CA608">
        <v>1</v>
      </c>
      <c r="CB608" t="s">
        <v>746</v>
      </c>
      <c r="CC608" t="s">
        <v>821</v>
      </c>
      <c r="CE608" t="s">
        <v>737</v>
      </c>
      <c r="CF608" t="s">
        <v>738</v>
      </c>
      <c r="CG608" t="s">
        <v>4242</v>
      </c>
      <c r="CI608">
        <v>1900</v>
      </c>
      <c r="CJ608" t="s">
        <v>4326</v>
      </c>
      <c r="CK608" t="s">
        <v>4326</v>
      </c>
      <c r="CL608" t="s">
        <v>4327</v>
      </c>
      <c r="CM608" t="s">
        <v>4326</v>
      </c>
      <c r="CO608" t="s">
        <v>891</v>
      </c>
      <c r="CQ608" t="s">
        <v>742</v>
      </c>
      <c r="CS608">
        <v>62</v>
      </c>
      <c r="CT608" t="s">
        <v>4145</v>
      </c>
      <c r="CU608" t="s">
        <v>4146</v>
      </c>
      <c r="CV608" t="s">
        <v>742</v>
      </c>
      <c r="CX608">
        <v>62</v>
      </c>
      <c r="CY608" t="s">
        <v>4145</v>
      </c>
      <c r="CZ608" t="s">
        <v>4173</v>
      </c>
      <c r="DA608">
        <v>5</v>
      </c>
      <c r="DB608">
        <v>1</v>
      </c>
      <c r="DC608" t="s">
        <v>746</v>
      </c>
      <c r="DD608" t="s">
        <v>762</v>
      </c>
      <c r="DF608" t="s">
        <v>737</v>
      </c>
      <c r="DG608" t="s">
        <v>738</v>
      </c>
      <c r="DH608" t="s">
        <v>1460</v>
      </c>
      <c r="DJ608">
        <v>5000</v>
      </c>
      <c r="DK608" t="s">
        <v>1461</v>
      </c>
      <c r="DL608" t="s">
        <v>1461</v>
      </c>
      <c r="DM608" t="s">
        <v>1462</v>
      </c>
      <c r="DN608" t="s">
        <v>1461</v>
      </c>
      <c r="DP608" t="s">
        <v>742</v>
      </c>
      <c r="DR608">
        <v>62</v>
      </c>
      <c r="DS608" t="s">
        <v>4145</v>
      </c>
      <c r="DT608" t="s">
        <v>4146</v>
      </c>
      <c r="DU608" t="s">
        <v>742</v>
      </c>
      <c r="DW608">
        <v>62</v>
      </c>
      <c r="DX608" t="s">
        <v>4105</v>
      </c>
      <c r="DY608" t="s">
        <v>4328</v>
      </c>
      <c r="DZ608">
        <v>7</v>
      </c>
      <c r="EA608">
        <v>1</v>
      </c>
      <c r="EB608" t="s">
        <v>746</v>
      </c>
      <c r="EC608" t="s">
        <v>757</v>
      </c>
      <c r="EE608" t="s">
        <v>737</v>
      </c>
      <c r="EF608" t="s">
        <v>738</v>
      </c>
      <c r="EG608" t="s">
        <v>1431</v>
      </c>
      <c r="EI608">
        <v>1000</v>
      </c>
      <c r="EJ608" t="s">
        <v>817</v>
      </c>
      <c r="EK608" t="s">
        <v>817</v>
      </c>
      <c r="EL608" t="s">
        <v>831</v>
      </c>
      <c r="EM608" t="s">
        <v>817</v>
      </c>
      <c r="EO608" t="s">
        <v>742</v>
      </c>
      <c r="EQ608">
        <v>62</v>
      </c>
      <c r="ER608" t="s">
        <v>4145</v>
      </c>
      <c r="ES608" t="s">
        <v>4146</v>
      </c>
      <c r="ET608" t="s">
        <v>1667</v>
      </c>
      <c r="EY608">
        <v>15</v>
      </c>
      <c r="EZ608">
        <v>1</v>
      </c>
      <c r="FA608" t="s">
        <v>746</v>
      </c>
      <c r="FB608" t="s">
        <v>1136</v>
      </c>
      <c r="FD608" t="s">
        <v>748</v>
      </c>
      <c r="FN608" t="s">
        <v>748</v>
      </c>
      <c r="GD608" t="s">
        <v>749</v>
      </c>
      <c r="HX608" t="s">
        <v>1574</v>
      </c>
      <c r="HY608">
        <v>1</v>
      </c>
      <c r="HZ608">
        <v>0</v>
      </c>
      <c r="IA608">
        <v>0</v>
      </c>
      <c r="IB608">
        <v>0</v>
      </c>
      <c r="IC608" t="s">
        <v>737</v>
      </c>
      <c r="ID608" t="s">
        <v>738</v>
      </c>
      <c r="IE608" t="s">
        <v>751</v>
      </c>
      <c r="IG608">
        <v>2000</v>
      </c>
      <c r="IH608" t="s">
        <v>752</v>
      </c>
      <c r="II608" t="s">
        <v>752</v>
      </c>
      <c r="IJ608" t="s">
        <v>781</v>
      </c>
      <c r="IK608" t="s">
        <v>754</v>
      </c>
      <c r="IM608" t="s">
        <v>4233</v>
      </c>
      <c r="IO608" t="s">
        <v>742</v>
      </c>
      <c r="IQ608" t="s">
        <v>4144</v>
      </c>
      <c r="IR608" t="s">
        <v>4145</v>
      </c>
      <c r="IS608" t="s">
        <v>4146</v>
      </c>
      <c r="IT608" t="s">
        <v>742</v>
      </c>
      <c r="IV608" t="s">
        <v>4144</v>
      </c>
      <c r="IW608" t="s">
        <v>4145</v>
      </c>
      <c r="IX608" t="s">
        <v>4146</v>
      </c>
      <c r="IY608">
        <v>5</v>
      </c>
      <c r="IZ608">
        <v>1</v>
      </c>
      <c r="JA608" t="s">
        <v>746</v>
      </c>
      <c r="JB608" t="s">
        <v>762</v>
      </c>
      <c r="LD608" t="s">
        <v>748</v>
      </c>
      <c r="LN608" t="s">
        <v>748</v>
      </c>
      <c r="MD608" t="s">
        <v>749</v>
      </c>
      <c r="WR608" t="s">
        <v>764</v>
      </c>
      <c r="WS608">
        <v>1</v>
      </c>
      <c r="WT608">
        <v>0</v>
      </c>
      <c r="WU608">
        <v>0</v>
      </c>
      <c r="WV608">
        <v>0</v>
      </c>
      <c r="WW608">
        <v>0</v>
      </c>
      <c r="WX608">
        <v>0</v>
      </c>
      <c r="WY608">
        <v>0</v>
      </c>
      <c r="WZ608">
        <v>0</v>
      </c>
      <c r="XA608">
        <v>0</v>
      </c>
      <c r="XB608">
        <v>0</v>
      </c>
      <c r="XC608">
        <v>0</v>
      </c>
      <c r="XD608">
        <v>0</v>
      </c>
      <c r="XE608">
        <v>0</v>
      </c>
      <c r="XG608" t="s">
        <v>748</v>
      </c>
      <c r="XI608" t="s">
        <v>765</v>
      </c>
      <c r="XJ608">
        <v>1</v>
      </c>
      <c r="XK608">
        <v>0</v>
      </c>
      <c r="XL608">
        <v>0</v>
      </c>
      <c r="XM608">
        <v>0</v>
      </c>
      <c r="XN608">
        <v>0</v>
      </c>
      <c r="XO608">
        <v>0</v>
      </c>
      <c r="XP608">
        <v>0</v>
      </c>
      <c r="XQ608">
        <v>0</v>
      </c>
      <c r="XR608">
        <v>0</v>
      </c>
      <c r="XT608" t="s">
        <v>766</v>
      </c>
      <c r="XU608">
        <v>1</v>
      </c>
      <c r="XV608">
        <v>0</v>
      </c>
      <c r="XW608">
        <v>0</v>
      </c>
      <c r="XX608">
        <v>0</v>
      </c>
      <c r="XY608">
        <v>0</v>
      </c>
      <c r="XZ608">
        <v>0</v>
      </c>
      <c r="YA608">
        <v>0</v>
      </c>
      <c r="YB608">
        <v>0</v>
      </c>
      <c r="YD608" t="s">
        <v>748</v>
      </c>
      <c r="YE608" t="s">
        <v>1705</v>
      </c>
      <c r="YF608">
        <v>1</v>
      </c>
      <c r="YG608">
        <v>1</v>
      </c>
      <c r="YH608">
        <v>1</v>
      </c>
      <c r="YI608">
        <v>1</v>
      </c>
      <c r="YJ608">
        <v>0</v>
      </c>
      <c r="YK608">
        <v>0</v>
      </c>
      <c r="YM608" t="s">
        <v>846</v>
      </c>
      <c r="YN608">
        <v>0</v>
      </c>
      <c r="YO608">
        <v>1</v>
      </c>
      <c r="YP608">
        <v>0</v>
      </c>
      <c r="YQ608">
        <v>0</v>
      </c>
      <c r="YR608">
        <v>0</v>
      </c>
      <c r="YS608">
        <v>0</v>
      </c>
      <c r="YT608">
        <v>0</v>
      </c>
      <c r="YU608">
        <v>0</v>
      </c>
      <c r="YV608">
        <v>0</v>
      </c>
      <c r="YW608">
        <v>0</v>
      </c>
      <c r="YX608">
        <v>0</v>
      </c>
      <c r="YZ608" t="s">
        <v>769</v>
      </c>
      <c r="ZB608" t="s">
        <v>770</v>
      </c>
      <c r="ZC608">
        <v>1</v>
      </c>
      <c r="ZD608">
        <v>1</v>
      </c>
      <c r="ZE608">
        <v>0</v>
      </c>
      <c r="ZF608">
        <v>0</v>
      </c>
      <c r="ZG608">
        <v>0</v>
      </c>
      <c r="ZH608">
        <v>0</v>
      </c>
      <c r="ZI608">
        <v>0</v>
      </c>
      <c r="ZJ608">
        <v>0</v>
      </c>
      <c r="ZL608" t="s">
        <v>1283</v>
      </c>
      <c r="ZM608" t="s">
        <v>4320</v>
      </c>
      <c r="ZN608">
        <v>0</v>
      </c>
      <c r="ZO608">
        <v>0</v>
      </c>
      <c r="ZP608">
        <v>1</v>
      </c>
      <c r="ZQ608">
        <v>0</v>
      </c>
      <c r="ZR608">
        <v>1</v>
      </c>
      <c r="ZS608">
        <v>0</v>
      </c>
      <c r="ZT608">
        <v>0</v>
      </c>
      <c r="AAM608">
        <v>3111529</v>
      </c>
      <c r="AAN608" t="s">
        <v>4329</v>
      </c>
      <c r="AAO608" t="s">
        <v>4330</v>
      </c>
      <c r="AAR608" t="s">
        <v>774</v>
      </c>
      <c r="AAS608" t="s">
        <v>3097</v>
      </c>
      <c r="AAT608" t="s">
        <v>3844</v>
      </c>
      <c r="AAV608" t="s">
        <v>4331</v>
      </c>
      <c r="AAW608">
        <v>216</v>
      </c>
    </row>
    <row r="609" spans="1:725" x14ac:dyDescent="0.35">
      <c r="A609" s="37">
        <v>46107.426877141203</v>
      </c>
      <c r="B609" s="37">
        <v>46107.644614687502</v>
      </c>
      <c r="C609" s="37">
        <v>46107</v>
      </c>
      <c r="D609" t="s">
        <v>4313</v>
      </c>
      <c r="E609" t="s">
        <v>4137</v>
      </c>
      <c r="F609" s="37">
        <v>46107</v>
      </c>
      <c r="G609">
        <v>62</v>
      </c>
      <c r="H609" t="s">
        <v>4138</v>
      </c>
      <c r="I609">
        <v>6208</v>
      </c>
      <c r="J609" t="s">
        <v>4139</v>
      </c>
      <c r="K609">
        <v>620804</v>
      </c>
      <c r="L609" t="s">
        <v>4139</v>
      </c>
      <c r="M609" t="s">
        <v>4140</v>
      </c>
      <c r="O609" t="s">
        <v>4314</v>
      </c>
      <c r="Q609" t="s">
        <v>1149</v>
      </c>
      <c r="S609" t="s">
        <v>733</v>
      </c>
      <c r="T609">
        <v>40</v>
      </c>
      <c r="U609" t="s">
        <v>789</v>
      </c>
      <c r="V609" t="s">
        <v>735</v>
      </c>
      <c r="W609">
        <v>2300</v>
      </c>
      <c r="Z609" t="s">
        <v>2328</v>
      </c>
      <c r="AA609">
        <v>1</v>
      </c>
      <c r="AB609">
        <v>1</v>
      </c>
      <c r="AC609">
        <v>1</v>
      </c>
      <c r="AD609">
        <v>1</v>
      </c>
      <c r="AE609">
        <v>1</v>
      </c>
      <c r="AF609">
        <v>0</v>
      </c>
      <c r="AG609" t="s">
        <v>840</v>
      </c>
      <c r="AH609" t="s">
        <v>738</v>
      </c>
      <c r="AI609" t="s">
        <v>4168</v>
      </c>
      <c r="AK609">
        <v>1000</v>
      </c>
      <c r="AL609" t="s">
        <v>4169</v>
      </c>
      <c r="AM609" t="s">
        <v>4169</v>
      </c>
      <c r="AN609" t="s">
        <v>4170</v>
      </c>
      <c r="AO609" t="s">
        <v>4169</v>
      </c>
      <c r="AQ609" t="s">
        <v>742</v>
      </c>
      <c r="AS609">
        <v>62</v>
      </c>
      <c r="AT609" t="s">
        <v>4145</v>
      </c>
      <c r="AU609" t="s">
        <v>4146</v>
      </c>
      <c r="AV609" t="s">
        <v>742</v>
      </c>
      <c r="AX609">
        <v>62</v>
      </c>
      <c r="AY609" t="s">
        <v>4145</v>
      </c>
      <c r="AZ609" t="s">
        <v>4173</v>
      </c>
      <c r="BA609">
        <v>6</v>
      </c>
      <c r="BB609">
        <v>1</v>
      </c>
      <c r="BC609" t="s">
        <v>746</v>
      </c>
      <c r="BD609" t="s">
        <v>821</v>
      </c>
      <c r="BF609" t="s">
        <v>840</v>
      </c>
      <c r="BG609" t="s">
        <v>738</v>
      </c>
      <c r="BH609" t="s">
        <v>4168</v>
      </c>
      <c r="BJ609">
        <v>1000</v>
      </c>
      <c r="BK609" t="s">
        <v>4181</v>
      </c>
      <c r="BL609" t="s">
        <v>4181</v>
      </c>
      <c r="BM609" t="s">
        <v>4182</v>
      </c>
      <c r="BN609" t="s">
        <v>4181</v>
      </c>
      <c r="BP609" t="s">
        <v>742</v>
      </c>
      <c r="BR609">
        <v>62</v>
      </c>
      <c r="BS609" t="s">
        <v>4145</v>
      </c>
      <c r="BT609" t="s">
        <v>4146</v>
      </c>
      <c r="BU609" t="s">
        <v>742</v>
      </c>
      <c r="BW609">
        <v>62</v>
      </c>
      <c r="BX609" t="s">
        <v>4145</v>
      </c>
      <c r="BY609" t="s">
        <v>4173</v>
      </c>
      <c r="BZ609">
        <v>5</v>
      </c>
      <c r="CA609">
        <v>1</v>
      </c>
      <c r="CB609" t="s">
        <v>746</v>
      </c>
      <c r="CC609" t="s">
        <v>762</v>
      </c>
      <c r="CE609" t="s">
        <v>737</v>
      </c>
      <c r="CF609" t="s">
        <v>738</v>
      </c>
      <c r="CG609" t="s">
        <v>4242</v>
      </c>
      <c r="CI609">
        <v>2000</v>
      </c>
      <c r="CJ609" t="s">
        <v>2401</v>
      </c>
      <c r="CK609" t="s">
        <v>2401</v>
      </c>
      <c r="CL609" t="s">
        <v>4317</v>
      </c>
      <c r="CM609" t="s">
        <v>2401</v>
      </c>
      <c r="CO609" t="s">
        <v>891</v>
      </c>
      <c r="CQ609" t="s">
        <v>742</v>
      </c>
      <c r="CS609">
        <v>62</v>
      </c>
      <c r="CT609" t="s">
        <v>4145</v>
      </c>
      <c r="CU609" t="s">
        <v>4146</v>
      </c>
      <c r="CV609" t="s">
        <v>1815</v>
      </c>
      <c r="DA609">
        <v>7</v>
      </c>
      <c r="DB609">
        <v>1</v>
      </c>
      <c r="DC609" t="s">
        <v>746</v>
      </c>
      <c r="DD609" t="s">
        <v>757</v>
      </c>
      <c r="DF609" t="s">
        <v>737</v>
      </c>
      <c r="DG609" t="s">
        <v>738</v>
      </c>
      <c r="DH609" t="s">
        <v>1460</v>
      </c>
      <c r="DJ609">
        <v>5000</v>
      </c>
      <c r="DK609" t="s">
        <v>1461</v>
      </c>
      <c r="DL609" t="s">
        <v>1461</v>
      </c>
      <c r="DM609" t="s">
        <v>1462</v>
      </c>
      <c r="DN609" t="s">
        <v>1461</v>
      </c>
      <c r="DP609" t="s">
        <v>742</v>
      </c>
      <c r="DR609">
        <v>62</v>
      </c>
      <c r="DS609" t="s">
        <v>4145</v>
      </c>
      <c r="DT609" t="s">
        <v>4146</v>
      </c>
      <c r="DU609" t="s">
        <v>742</v>
      </c>
      <c r="DW609">
        <v>62</v>
      </c>
      <c r="DX609" t="s">
        <v>4105</v>
      </c>
      <c r="DY609" t="s">
        <v>4328</v>
      </c>
      <c r="DZ609">
        <v>7</v>
      </c>
      <c r="EA609">
        <v>2</v>
      </c>
      <c r="EB609" t="s">
        <v>746</v>
      </c>
      <c r="EC609" t="s">
        <v>821</v>
      </c>
      <c r="EE609" t="s">
        <v>737</v>
      </c>
      <c r="EF609" t="s">
        <v>738</v>
      </c>
      <c r="EG609" t="s">
        <v>1431</v>
      </c>
      <c r="EI609">
        <v>1000</v>
      </c>
      <c r="EJ609" t="s">
        <v>817</v>
      </c>
      <c r="EK609" t="s">
        <v>817</v>
      </c>
      <c r="EL609" t="s">
        <v>831</v>
      </c>
      <c r="EM609" t="s">
        <v>817</v>
      </c>
      <c r="EO609" t="s">
        <v>742</v>
      </c>
      <c r="EQ609">
        <v>62</v>
      </c>
      <c r="ER609" t="s">
        <v>4145</v>
      </c>
      <c r="ES609" t="s">
        <v>4146</v>
      </c>
      <c r="ET609" t="s">
        <v>1667</v>
      </c>
      <c r="EY609">
        <v>20</v>
      </c>
      <c r="EZ609">
        <v>1</v>
      </c>
      <c r="FA609" t="s">
        <v>746</v>
      </c>
      <c r="FB609" t="s">
        <v>1036</v>
      </c>
      <c r="FD609" t="s">
        <v>748</v>
      </c>
      <c r="FN609" t="s">
        <v>733</v>
      </c>
      <c r="FO609" t="s">
        <v>866</v>
      </c>
      <c r="FP609">
        <v>0</v>
      </c>
      <c r="FQ609">
        <v>0</v>
      </c>
      <c r="FR609">
        <v>0</v>
      </c>
      <c r="FS609">
        <v>0</v>
      </c>
      <c r="FT609">
        <v>0</v>
      </c>
      <c r="FU609">
        <v>1</v>
      </c>
      <c r="FV609">
        <v>0</v>
      </c>
      <c r="FW609">
        <v>1</v>
      </c>
      <c r="FX609">
        <v>0</v>
      </c>
      <c r="FY609">
        <v>0</v>
      </c>
      <c r="FZ609">
        <v>0</v>
      </c>
      <c r="GA609">
        <v>0</v>
      </c>
      <c r="GB609">
        <v>0</v>
      </c>
      <c r="GD609" t="s">
        <v>952</v>
      </c>
      <c r="GE609" t="s">
        <v>816</v>
      </c>
      <c r="GF609">
        <v>1</v>
      </c>
      <c r="GG609">
        <v>1</v>
      </c>
      <c r="GH609">
        <v>0</v>
      </c>
      <c r="GI609">
        <v>0</v>
      </c>
      <c r="GJ609">
        <v>0</v>
      </c>
      <c r="GK609">
        <v>0</v>
      </c>
      <c r="GL609" t="s">
        <v>3298</v>
      </c>
      <c r="GM609">
        <v>0</v>
      </c>
      <c r="GN609">
        <v>0</v>
      </c>
      <c r="GO609">
        <v>0</v>
      </c>
      <c r="GP609">
        <v>0</v>
      </c>
      <c r="GQ609">
        <v>0</v>
      </c>
      <c r="GR609">
        <v>0</v>
      </c>
      <c r="GS609">
        <v>0</v>
      </c>
      <c r="GT609">
        <v>0</v>
      </c>
      <c r="GU609">
        <v>1</v>
      </c>
      <c r="GV609">
        <v>0</v>
      </c>
      <c r="GW609">
        <v>0</v>
      </c>
      <c r="GX609">
        <v>0</v>
      </c>
      <c r="GY609">
        <v>0</v>
      </c>
      <c r="HX609" t="s">
        <v>1574</v>
      </c>
      <c r="HY609">
        <v>1</v>
      </c>
      <c r="HZ609">
        <v>0</v>
      </c>
      <c r="IA609">
        <v>0</v>
      </c>
      <c r="IB609">
        <v>0</v>
      </c>
      <c r="IC609" t="s">
        <v>737</v>
      </c>
      <c r="ID609" t="s">
        <v>738</v>
      </c>
      <c r="IE609" t="s">
        <v>751</v>
      </c>
      <c r="IG609">
        <v>2000</v>
      </c>
      <c r="IH609" t="s">
        <v>752</v>
      </c>
      <c r="II609" t="s">
        <v>752</v>
      </c>
      <c r="IJ609" t="s">
        <v>781</v>
      </c>
      <c r="IK609" t="s">
        <v>754</v>
      </c>
      <c r="IM609" t="s">
        <v>4233</v>
      </c>
      <c r="IO609" t="s">
        <v>1815</v>
      </c>
      <c r="IT609" t="s">
        <v>1815</v>
      </c>
      <c r="IY609">
        <v>8</v>
      </c>
      <c r="IZ609">
        <v>1</v>
      </c>
      <c r="JA609" t="s">
        <v>746</v>
      </c>
      <c r="JB609" t="s">
        <v>1636</v>
      </c>
      <c r="LD609" t="s">
        <v>748</v>
      </c>
      <c r="LN609" t="s">
        <v>748</v>
      </c>
      <c r="MD609" t="s">
        <v>749</v>
      </c>
      <c r="WR609" t="s">
        <v>764</v>
      </c>
      <c r="WS609">
        <v>1</v>
      </c>
      <c r="WT609">
        <v>0</v>
      </c>
      <c r="WU609">
        <v>0</v>
      </c>
      <c r="WV609">
        <v>0</v>
      </c>
      <c r="WW609">
        <v>0</v>
      </c>
      <c r="WX609">
        <v>0</v>
      </c>
      <c r="WY609">
        <v>0</v>
      </c>
      <c r="WZ609">
        <v>0</v>
      </c>
      <c r="XA609">
        <v>0</v>
      </c>
      <c r="XB609">
        <v>0</v>
      </c>
      <c r="XC609">
        <v>0</v>
      </c>
      <c r="XD609">
        <v>0</v>
      </c>
      <c r="XE609">
        <v>0</v>
      </c>
      <c r="XG609" t="s">
        <v>748</v>
      </c>
      <c r="XI609" t="s">
        <v>765</v>
      </c>
      <c r="XJ609">
        <v>1</v>
      </c>
      <c r="XK609">
        <v>0</v>
      </c>
      <c r="XL609">
        <v>0</v>
      </c>
      <c r="XM609">
        <v>0</v>
      </c>
      <c r="XN609">
        <v>0</v>
      </c>
      <c r="XO609">
        <v>0</v>
      </c>
      <c r="XP609">
        <v>0</v>
      </c>
      <c r="XQ609">
        <v>0</v>
      </c>
      <c r="XR609">
        <v>0</v>
      </c>
      <c r="XT609" t="s">
        <v>766</v>
      </c>
      <c r="XU609">
        <v>1</v>
      </c>
      <c r="XV609">
        <v>0</v>
      </c>
      <c r="XW609">
        <v>0</v>
      </c>
      <c r="XX609">
        <v>0</v>
      </c>
      <c r="XY609">
        <v>0</v>
      </c>
      <c r="XZ609">
        <v>0</v>
      </c>
      <c r="YA609">
        <v>0</v>
      </c>
      <c r="YB609">
        <v>0</v>
      </c>
      <c r="YD609" t="s">
        <v>748</v>
      </c>
      <c r="YE609" t="s">
        <v>1705</v>
      </c>
      <c r="YF609">
        <v>1</v>
      </c>
      <c r="YG609">
        <v>1</v>
      </c>
      <c r="YH609">
        <v>1</v>
      </c>
      <c r="YI609">
        <v>1</v>
      </c>
      <c r="YJ609">
        <v>0</v>
      </c>
      <c r="YK609">
        <v>0</v>
      </c>
      <c r="YM609" t="s">
        <v>846</v>
      </c>
      <c r="YN609">
        <v>0</v>
      </c>
      <c r="YO609">
        <v>1</v>
      </c>
      <c r="YP609">
        <v>0</v>
      </c>
      <c r="YQ609">
        <v>0</v>
      </c>
      <c r="YR609">
        <v>0</v>
      </c>
      <c r="YS609">
        <v>0</v>
      </c>
      <c r="YT609">
        <v>0</v>
      </c>
      <c r="YU609">
        <v>0</v>
      </c>
      <c r="YV609">
        <v>0</v>
      </c>
      <c r="YW609">
        <v>0</v>
      </c>
      <c r="YX609">
        <v>0</v>
      </c>
      <c r="YZ609" t="s">
        <v>784</v>
      </c>
      <c r="ZB609" t="s">
        <v>770</v>
      </c>
      <c r="ZC609">
        <v>1</v>
      </c>
      <c r="ZD609">
        <v>1</v>
      </c>
      <c r="ZE609">
        <v>0</v>
      </c>
      <c r="ZF609">
        <v>0</v>
      </c>
      <c r="ZG609">
        <v>0</v>
      </c>
      <c r="ZH609">
        <v>0</v>
      </c>
      <c r="ZI609">
        <v>0</v>
      </c>
      <c r="ZJ609">
        <v>0</v>
      </c>
      <c r="ZL609" t="s">
        <v>1283</v>
      </c>
      <c r="ZM609" t="s">
        <v>2545</v>
      </c>
      <c r="ZN609">
        <v>0</v>
      </c>
      <c r="ZO609">
        <v>0</v>
      </c>
      <c r="ZP609">
        <v>0</v>
      </c>
      <c r="ZQ609">
        <v>0</v>
      </c>
      <c r="ZR609">
        <v>1</v>
      </c>
      <c r="ZS609">
        <v>0</v>
      </c>
      <c r="ZT609">
        <v>0</v>
      </c>
      <c r="AAM609">
        <v>3111530</v>
      </c>
      <c r="AAN609" t="s">
        <v>4332</v>
      </c>
      <c r="AAO609" t="s">
        <v>4333</v>
      </c>
      <c r="AAR609" t="s">
        <v>774</v>
      </c>
      <c r="AAS609" t="s">
        <v>3097</v>
      </c>
      <c r="AAT609" t="s">
        <v>3844</v>
      </c>
      <c r="AAV609" t="s">
        <v>4334</v>
      </c>
      <c r="AAW609">
        <v>217</v>
      </c>
    </row>
    <row r="610" spans="1:725" x14ac:dyDescent="0.35">
      <c r="A610" s="37">
        <v>46107.446867500003</v>
      </c>
      <c r="B610" s="37">
        <v>46107.644657766199</v>
      </c>
      <c r="C610" s="37">
        <v>46107</v>
      </c>
      <c r="D610" t="s">
        <v>4313</v>
      </c>
      <c r="E610" t="s">
        <v>4137</v>
      </c>
      <c r="F610" s="37">
        <v>46107</v>
      </c>
      <c r="G610">
        <v>62</v>
      </c>
      <c r="H610" t="s">
        <v>4138</v>
      </c>
      <c r="I610">
        <v>6208</v>
      </c>
      <c r="J610" t="s">
        <v>4139</v>
      </c>
      <c r="K610">
        <v>620804</v>
      </c>
      <c r="L610" t="s">
        <v>4139</v>
      </c>
      <c r="M610" t="s">
        <v>4140</v>
      </c>
      <c r="O610" t="s">
        <v>4314</v>
      </c>
      <c r="Q610" t="s">
        <v>1149</v>
      </c>
      <c r="S610" t="s">
        <v>733</v>
      </c>
      <c r="T610">
        <v>38</v>
      </c>
      <c r="U610" t="s">
        <v>789</v>
      </c>
      <c r="V610" t="s">
        <v>735</v>
      </c>
      <c r="W610">
        <v>2300</v>
      </c>
      <c r="Z610" t="s">
        <v>736</v>
      </c>
      <c r="AA610">
        <v>0</v>
      </c>
      <c r="AB610">
        <v>0</v>
      </c>
      <c r="AC610">
        <v>0</v>
      </c>
      <c r="AD610">
        <v>0</v>
      </c>
      <c r="AE610">
        <v>1</v>
      </c>
      <c r="AF610">
        <v>0</v>
      </c>
      <c r="EE610" t="s">
        <v>737</v>
      </c>
      <c r="EF610" t="s">
        <v>738</v>
      </c>
      <c r="EG610" t="s">
        <v>1431</v>
      </c>
      <c r="EI610">
        <v>1000</v>
      </c>
      <c r="EJ610" t="s">
        <v>817</v>
      </c>
      <c r="EK610" t="s">
        <v>817</v>
      </c>
      <c r="EL610" t="s">
        <v>831</v>
      </c>
      <c r="EM610" t="s">
        <v>817</v>
      </c>
      <c r="EO610" t="s">
        <v>1815</v>
      </c>
      <c r="ET610" t="s">
        <v>1667</v>
      </c>
      <c r="EY610">
        <v>15</v>
      </c>
      <c r="EZ610">
        <v>2</v>
      </c>
      <c r="FA610" t="s">
        <v>746</v>
      </c>
      <c r="FB610" t="s">
        <v>783</v>
      </c>
      <c r="FD610" t="s">
        <v>748</v>
      </c>
      <c r="FN610" t="s">
        <v>748</v>
      </c>
      <c r="GD610" t="s">
        <v>749</v>
      </c>
      <c r="HX610" t="s">
        <v>750</v>
      </c>
      <c r="HY610">
        <v>1</v>
      </c>
      <c r="HZ610">
        <v>1</v>
      </c>
      <c r="IA610">
        <v>0</v>
      </c>
      <c r="IB610">
        <v>0</v>
      </c>
      <c r="IC610" t="s">
        <v>737</v>
      </c>
      <c r="ID610" t="s">
        <v>738</v>
      </c>
      <c r="IE610" t="s">
        <v>751</v>
      </c>
      <c r="IG610">
        <v>2000</v>
      </c>
      <c r="IH610" t="s">
        <v>752</v>
      </c>
      <c r="II610" t="s">
        <v>752</v>
      </c>
      <c r="IJ610" t="s">
        <v>781</v>
      </c>
      <c r="IK610" t="s">
        <v>754</v>
      </c>
      <c r="IM610" t="s">
        <v>4233</v>
      </c>
      <c r="IO610" t="s">
        <v>742</v>
      </c>
      <c r="IQ610" t="s">
        <v>4144</v>
      </c>
      <c r="IR610" t="s">
        <v>4145</v>
      </c>
      <c r="IS610" t="s">
        <v>4146</v>
      </c>
      <c r="IT610" t="s">
        <v>1815</v>
      </c>
      <c r="IY610">
        <v>6</v>
      </c>
      <c r="IZ610">
        <v>1</v>
      </c>
      <c r="JA610" t="s">
        <v>746</v>
      </c>
      <c r="JB610" t="s">
        <v>821</v>
      </c>
      <c r="JD610" t="s">
        <v>840</v>
      </c>
      <c r="JE610" t="s">
        <v>738</v>
      </c>
      <c r="JF610" t="s">
        <v>1567</v>
      </c>
      <c r="JI610">
        <v>1500</v>
      </c>
      <c r="JJ610" t="s">
        <v>1568</v>
      </c>
      <c r="JK610" t="s">
        <v>1568</v>
      </c>
      <c r="JL610" t="s">
        <v>1569</v>
      </c>
      <c r="JM610" t="s">
        <v>1570</v>
      </c>
      <c r="JO610" t="s">
        <v>742</v>
      </c>
      <c r="JQ610" t="s">
        <v>4144</v>
      </c>
      <c r="JR610" t="s">
        <v>4145</v>
      </c>
      <c r="JS610" t="s">
        <v>4146</v>
      </c>
      <c r="JT610" t="s">
        <v>3197</v>
      </c>
      <c r="JY610">
        <v>15</v>
      </c>
      <c r="JZ610">
        <v>1</v>
      </c>
      <c r="KA610" t="s">
        <v>746</v>
      </c>
      <c r="KB610" t="s">
        <v>1136</v>
      </c>
      <c r="LD610" t="s">
        <v>748</v>
      </c>
      <c r="LN610" t="s">
        <v>748</v>
      </c>
      <c r="MD610" t="s">
        <v>749</v>
      </c>
      <c r="WR610" t="s">
        <v>764</v>
      </c>
      <c r="WS610">
        <v>1</v>
      </c>
      <c r="WT610">
        <v>0</v>
      </c>
      <c r="WU610">
        <v>0</v>
      </c>
      <c r="WV610">
        <v>0</v>
      </c>
      <c r="WW610">
        <v>0</v>
      </c>
      <c r="WX610">
        <v>0</v>
      </c>
      <c r="WY610">
        <v>0</v>
      </c>
      <c r="WZ610">
        <v>0</v>
      </c>
      <c r="XA610">
        <v>0</v>
      </c>
      <c r="XB610">
        <v>0</v>
      </c>
      <c r="XC610">
        <v>0</v>
      </c>
      <c r="XD610">
        <v>0</v>
      </c>
      <c r="XE610">
        <v>0</v>
      </c>
      <c r="XG610" t="s">
        <v>748</v>
      </c>
      <c r="XI610" t="s">
        <v>765</v>
      </c>
      <c r="XJ610">
        <v>1</v>
      </c>
      <c r="XK610">
        <v>0</v>
      </c>
      <c r="XL610">
        <v>0</v>
      </c>
      <c r="XM610">
        <v>0</v>
      </c>
      <c r="XN610">
        <v>0</v>
      </c>
      <c r="XO610">
        <v>0</v>
      </c>
      <c r="XP610">
        <v>0</v>
      </c>
      <c r="XQ610">
        <v>0</v>
      </c>
      <c r="XR610">
        <v>0</v>
      </c>
      <c r="XT610" t="s">
        <v>991</v>
      </c>
      <c r="XU610">
        <v>0</v>
      </c>
      <c r="XV610">
        <v>1</v>
      </c>
      <c r="XW610">
        <v>0</v>
      </c>
      <c r="XX610">
        <v>0</v>
      </c>
      <c r="XY610">
        <v>0</v>
      </c>
      <c r="XZ610">
        <v>0</v>
      </c>
      <c r="YA610">
        <v>0</v>
      </c>
      <c r="YB610">
        <v>0</v>
      </c>
      <c r="YD610" t="s">
        <v>748</v>
      </c>
      <c r="YE610" t="s">
        <v>1330</v>
      </c>
      <c r="YF610">
        <v>0</v>
      </c>
      <c r="YG610">
        <v>0</v>
      </c>
      <c r="YH610">
        <v>0</v>
      </c>
      <c r="YI610">
        <v>1</v>
      </c>
      <c r="YJ610">
        <v>0</v>
      </c>
      <c r="YK610">
        <v>0</v>
      </c>
      <c r="YM610" t="s">
        <v>768</v>
      </c>
      <c r="YN610">
        <v>1</v>
      </c>
      <c r="YO610">
        <v>0</v>
      </c>
      <c r="YP610">
        <v>0</v>
      </c>
      <c r="YQ610">
        <v>0</v>
      </c>
      <c r="YR610">
        <v>0</v>
      </c>
      <c r="YS610">
        <v>0</v>
      </c>
      <c r="YT610">
        <v>0</v>
      </c>
      <c r="YU610">
        <v>0</v>
      </c>
      <c r="YV610">
        <v>0</v>
      </c>
      <c r="YW610">
        <v>0</v>
      </c>
      <c r="YX610">
        <v>0</v>
      </c>
      <c r="YZ610" t="s">
        <v>784</v>
      </c>
      <c r="ZB610" t="s">
        <v>770</v>
      </c>
      <c r="ZC610">
        <v>1</v>
      </c>
      <c r="ZD610">
        <v>1</v>
      </c>
      <c r="ZE610">
        <v>0</v>
      </c>
      <c r="ZF610">
        <v>0</v>
      </c>
      <c r="ZG610">
        <v>0</v>
      </c>
      <c r="ZH610">
        <v>0</v>
      </c>
      <c r="ZI610">
        <v>0</v>
      </c>
      <c r="ZJ610">
        <v>0</v>
      </c>
      <c r="ZL610" t="s">
        <v>771</v>
      </c>
      <c r="AAM610">
        <v>3111531</v>
      </c>
      <c r="AAN610" t="s">
        <v>4335</v>
      </c>
      <c r="AAO610" t="s">
        <v>4336</v>
      </c>
      <c r="AAR610" t="s">
        <v>774</v>
      </c>
      <c r="AAS610" t="s">
        <v>3097</v>
      </c>
      <c r="AAT610" t="s">
        <v>3844</v>
      </c>
      <c r="AAV610" t="s">
        <v>4337</v>
      </c>
      <c r="AAW610">
        <v>218</v>
      </c>
    </row>
    <row r="611" spans="1:725" x14ac:dyDescent="0.35">
      <c r="A611" s="37">
        <v>46107.458649016196</v>
      </c>
      <c r="B611" s="37">
        <v>46107.644687719898</v>
      </c>
      <c r="C611" s="37">
        <v>46107</v>
      </c>
      <c r="D611" t="s">
        <v>4313</v>
      </c>
      <c r="E611" t="s">
        <v>4137</v>
      </c>
      <c r="F611" s="37">
        <v>46107</v>
      </c>
      <c r="G611">
        <v>62</v>
      </c>
      <c r="H611" t="s">
        <v>4138</v>
      </c>
      <c r="I611">
        <v>6208</v>
      </c>
      <c r="J611" t="s">
        <v>4139</v>
      </c>
      <c r="K611">
        <v>620804</v>
      </c>
      <c r="L611" t="s">
        <v>4139</v>
      </c>
      <c r="M611" t="s">
        <v>4140</v>
      </c>
      <c r="O611" t="s">
        <v>4314</v>
      </c>
      <c r="Q611" t="s">
        <v>1149</v>
      </c>
      <c r="S611" t="s">
        <v>733</v>
      </c>
      <c r="T611">
        <v>999</v>
      </c>
      <c r="U611" t="s">
        <v>789</v>
      </c>
      <c r="V611" t="s">
        <v>735</v>
      </c>
      <c r="W611">
        <v>2300</v>
      </c>
      <c r="Z611" t="s">
        <v>763</v>
      </c>
      <c r="AA611">
        <v>0</v>
      </c>
      <c r="AB611">
        <v>0</v>
      </c>
      <c r="AC611">
        <v>0</v>
      </c>
      <c r="AD611">
        <v>0</v>
      </c>
      <c r="AE611">
        <v>0</v>
      </c>
      <c r="AF611">
        <v>1</v>
      </c>
      <c r="HX611" t="s">
        <v>1555</v>
      </c>
      <c r="HY611">
        <v>0</v>
      </c>
      <c r="HZ611">
        <v>1</v>
      </c>
      <c r="IA611">
        <v>0</v>
      </c>
      <c r="IB611">
        <v>0</v>
      </c>
      <c r="JD611" t="s">
        <v>840</v>
      </c>
      <c r="JE611" t="s">
        <v>738</v>
      </c>
      <c r="JF611" t="s">
        <v>1567</v>
      </c>
      <c r="JI611">
        <v>1500</v>
      </c>
      <c r="JJ611" t="s">
        <v>1568</v>
      </c>
      <c r="JK611" t="s">
        <v>1568</v>
      </c>
      <c r="JL611" t="s">
        <v>1569</v>
      </c>
      <c r="JM611" t="s">
        <v>1570</v>
      </c>
      <c r="JO611" t="s">
        <v>742</v>
      </c>
      <c r="JQ611" t="s">
        <v>4144</v>
      </c>
      <c r="JR611" t="s">
        <v>4145</v>
      </c>
      <c r="JS611" t="s">
        <v>4146</v>
      </c>
      <c r="JT611" t="s">
        <v>3197</v>
      </c>
      <c r="JY611">
        <v>16</v>
      </c>
      <c r="JZ611">
        <v>1</v>
      </c>
      <c r="KA611" t="s">
        <v>746</v>
      </c>
      <c r="KB611" t="s">
        <v>1338</v>
      </c>
      <c r="LD611" t="s">
        <v>748</v>
      </c>
      <c r="LN611" t="s">
        <v>748</v>
      </c>
      <c r="MD611" t="s">
        <v>749</v>
      </c>
      <c r="WR611" t="s">
        <v>764</v>
      </c>
      <c r="WS611">
        <v>1</v>
      </c>
      <c r="WT611">
        <v>0</v>
      </c>
      <c r="WU611">
        <v>0</v>
      </c>
      <c r="WV611">
        <v>0</v>
      </c>
      <c r="WW611">
        <v>0</v>
      </c>
      <c r="WX611">
        <v>0</v>
      </c>
      <c r="WY611">
        <v>0</v>
      </c>
      <c r="WZ611">
        <v>0</v>
      </c>
      <c r="XA611">
        <v>0</v>
      </c>
      <c r="XB611">
        <v>0</v>
      </c>
      <c r="XC611">
        <v>0</v>
      </c>
      <c r="XD611">
        <v>0</v>
      </c>
      <c r="XE611">
        <v>0</v>
      </c>
      <c r="XG611" t="s">
        <v>748</v>
      </c>
      <c r="XI611" t="s">
        <v>765</v>
      </c>
      <c r="XJ611">
        <v>1</v>
      </c>
      <c r="XK611">
        <v>0</v>
      </c>
      <c r="XL611">
        <v>0</v>
      </c>
      <c r="XM611">
        <v>0</v>
      </c>
      <c r="XN611">
        <v>0</v>
      </c>
      <c r="XO611">
        <v>0</v>
      </c>
      <c r="XP611">
        <v>0</v>
      </c>
      <c r="XQ611">
        <v>0</v>
      </c>
      <c r="XR611">
        <v>0</v>
      </c>
      <c r="XT611" t="s">
        <v>991</v>
      </c>
      <c r="XU611">
        <v>0</v>
      </c>
      <c r="XV611">
        <v>1</v>
      </c>
      <c r="XW611">
        <v>0</v>
      </c>
      <c r="XX611">
        <v>0</v>
      </c>
      <c r="XY611">
        <v>0</v>
      </c>
      <c r="XZ611">
        <v>0</v>
      </c>
      <c r="YA611">
        <v>0</v>
      </c>
      <c r="YB611">
        <v>0</v>
      </c>
      <c r="YD611" t="s">
        <v>748</v>
      </c>
      <c r="YE611" t="s">
        <v>4338</v>
      </c>
      <c r="YF611">
        <v>1</v>
      </c>
      <c r="YG611">
        <v>1</v>
      </c>
      <c r="YH611">
        <v>0</v>
      </c>
      <c r="YI611">
        <v>1</v>
      </c>
      <c r="YJ611">
        <v>0</v>
      </c>
      <c r="YK611">
        <v>0</v>
      </c>
      <c r="YM611" t="s">
        <v>768</v>
      </c>
      <c r="YN611">
        <v>1</v>
      </c>
      <c r="YO611">
        <v>0</v>
      </c>
      <c r="YP611">
        <v>0</v>
      </c>
      <c r="YQ611">
        <v>0</v>
      </c>
      <c r="YR611">
        <v>0</v>
      </c>
      <c r="YS611">
        <v>0</v>
      </c>
      <c r="YT611">
        <v>0</v>
      </c>
      <c r="YU611">
        <v>0</v>
      </c>
      <c r="YV611">
        <v>0</v>
      </c>
      <c r="YW611">
        <v>0</v>
      </c>
      <c r="YX611">
        <v>0</v>
      </c>
      <c r="YZ611" t="s">
        <v>1090</v>
      </c>
      <c r="ZB611" t="s">
        <v>770</v>
      </c>
      <c r="ZC611">
        <v>1</v>
      </c>
      <c r="ZD611">
        <v>1</v>
      </c>
      <c r="ZE611">
        <v>0</v>
      </c>
      <c r="ZF611">
        <v>0</v>
      </c>
      <c r="ZG611">
        <v>0</v>
      </c>
      <c r="ZH611">
        <v>0</v>
      </c>
      <c r="ZI611">
        <v>0</v>
      </c>
      <c r="ZJ611">
        <v>0</v>
      </c>
      <c r="ZL611" t="s">
        <v>771</v>
      </c>
      <c r="AAM611">
        <v>3111532</v>
      </c>
      <c r="AAN611" t="s">
        <v>4339</v>
      </c>
      <c r="AAO611" t="s">
        <v>4340</v>
      </c>
      <c r="AAR611" t="s">
        <v>774</v>
      </c>
      <c r="AAS611" t="s">
        <v>3097</v>
      </c>
      <c r="AAT611" t="s">
        <v>3844</v>
      </c>
      <c r="AAV611" t="s">
        <v>4341</v>
      </c>
      <c r="AAW611">
        <v>219</v>
      </c>
    </row>
    <row r="612" spans="1:725" x14ac:dyDescent="0.35">
      <c r="A612" s="37">
        <v>46107.468450243003</v>
      </c>
      <c r="B612" s="37">
        <v>46107.644710752298</v>
      </c>
      <c r="C612" s="37">
        <v>46107</v>
      </c>
      <c r="D612" t="s">
        <v>4313</v>
      </c>
      <c r="E612" t="s">
        <v>4137</v>
      </c>
      <c r="F612" s="37">
        <v>46107</v>
      </c>
      <c r="G612">
        <v>62</v>
      </c>
      <c r="H612" t="s">
        <v>4138</v>
      </c>
      <c r="I612">
        <v>6208</v>
      </c>
      <c r="J612" t="s">
        <v>4139</v>
      </c>
      <c r="K612">
        <v>620804</v>
      </c>
      <c r="L612" t="s">
        <v>4139</v>
      </c>
      <c r="M612" t="s">
        <v>4140</v>
      </c>
      <c r="O612" t="s">
        <v>4314</v>
      </c>
      <c r="Q612" t="s">
        <v>1149</v>
      </c>
      <c r="S612" t="s">
        <v>733</v>
      </c>
      <c r="T612">
        <v>23</v>
      </c>
      <c r="U612" t="s">
        <v>789</v>
      </c>
      <c r="V612" t="s">
        <v>735</v>
      </c>
      <c r="W612">
        <v>2300</v>
      </c>
      <c r="Z612" t="s">
        <v>763</v>
      </c>
      <c r="AA612">
        <v>0</v>
      </c>
      <c r="AB612">
        <v>0</v>
      </c>
      <c r="AC612">
        <v>0</v>
      </c>
      <c r="AD612">
        <v>0</v>
      </c>
      <c r="AE612">
        <v>0</v>
      </c>
      <c r="AF612">
        <v>1</v>
      </c>
      <c r="HX612" t="s">
        <v>1555</v>
      </c>
      <c r="HY612">
        <v>0</v>
      </c>
      <c r="HZ612">
        <v>1</v>
      </c>
      <c r="IA612">
        <v>0</v>
      </c>
      <c r="IB612">
        <v>0</v>
      </c>
      <c r="JD612" t="s">
        <v>840</v>
      </c>
      <c r="JE612" t="s">
        <v>738</v>
      </c>
      <c r="JF612" t="s">
        <v>1567</v>
      </c>
      <c r="JI612">
        <v>1500</v>
      </c>
      <c r="JJ612" t="s">
        <v>1568</v>
      </c>
      <c r="JK612" t="s">
        <v>1568</v>
      </c>
      <c r="JL612" t="s">
        <v>1569</v>
      </c>
      <c r="JM612" t="s">
        <v>1570</v>
      </c>
      <c r="JO612" t="s">
        <v>742</v>
      </c>
      <c r="JQ612" t="s">
        <v>4144</v>
      </c>
      <c r="JR612" t="s">
        <v>4145</v>
      </c>
      <c r="JS612" t="s">
        <v>4146</v>
      </c>
      <c r="JT612" t="s">
        <v>3197</v>
      </c>
      <c r="JY612">
        <v>14</v>
      </c>
      <c r="JZ612">
        <v>1</v>
      </c>
      <c r="KA612" t="s">
        <v>746</v>
      </c>
      <c r="KB612" t="s">
        <v>783</v>
      </c>
      <c r="LD612" t="s">
        <v>748</v>
      </c>
      <c r="LN612" t="s">
        <v>748</v>
      </c>
      <c r="MD612" t="s">
        <v>749</v>
      </c>
      <c r="WR612" t="s">
        <v>764</v>
      </c>
      <c r="WS612">
        <v>1</v>
      </c>
      <c r="WT612">
        <v>0</v>
      </c>
      <c r="WU612">
        <v>0</v>
      </c>
      <c r="WV612">
        <v>0</v>
      </c>
      <c r="WW612">
        <v>0</v>
      </c>
      <c r="WX612">
        <v>0</v>
      </c>
      <c r="WY612">
        <v>0</v>
      </c>
      <c r="WZ612">
        <v>0</v>
      </c>
      <c r="XA612">
        <v>0</v>
      </c>
      <c r="XB612">
        <v>0</v>
      </c>
      <c r="XC612">
        <v>0</v>
      </c>
      <c r="XD612">
        <v>0</v>
      </c>
      <c r="XE612">
        <v>0</v>
      </c>
      <c r="XG612" t="s">
        <v>748</v>
      </c>
      <c r="XI612" t="s">
        <v>765</v>
      </c>
      <c r="XJ612">
        <v>1</v>
      </c>
      <c r="XK612">
        <v>0</v>
      </c>
      <c r="XL612">
        <v>0</v>
      </c>
      <c r="XM612">
        <v>0</v>
      </c>
      <c r="XN612">
        <v>0</v>
      </c>
      <c r="XO612">
        <v>0</v>
      </c>
      <c r="XP612">
        <v>0</v>
      </c>
      <c r="XQ612">
        <v>0</v>
      </c>
      <c r="XR612">
        <v>0</v>
      </c>
      <c r="XT612" t="s">
        <v>991</v>
      </c>
      <c r="XU612">
        <v>0</v>
      </c>
      <c r="XV612">
        <v>1</v>
      </c>
      <c r="XW612">
        <v>0</v>
      </c>
      <c r="XX612">
        <v>0</v>
      </c>
      <c r="XY612">
        <v>0</v>
      </c>
      <c r="XZ612">
        <v>0</v>
      </c>
      <c r="YA612">
        <v>0</v>
      </c>
      <c r="YB612">
        <v>0</v>
      </c>
      <c r="YD612" t="s">
        <v>748</v>
      </c>
      <c r="YE612" t="s">
        <v>1673</v>
      </c>
      <c r="YF612">
        <v>1</v>
      </c>
      <c r="YG612">
        <v>0</v>
      </c>
      <c r="YH612">
        <v>0</v>
      </c>
      <c r="YI612">
        <v>1</v>
      </c>
      <c r="YJ612">
        <v>0</v>
      </c>
      <c r="YK612">
        <v>0</v>
      </c>
      <c r="YM612" t="s">
        <v>768</v>
      </c>
      <c r="YN612">
        <v>1</v>
      </c>
      <c r="YO612">
        <v>0</v>
      </c>
      <c r="YP612">
        <v>0</v>
      </c>
      <c r="YQ612">
        <v>0</v>
      </c>
      <c r="YR612">
        <v>0</v>
      </c>
      <c r="YS612">
        <v>0</v>
      </c>
      <c r="YT612">
        <v>0</v>
      </c>
      <c r="YU612">
        <v>0</v>
      </c>
      <c r="YV612">
        <v>0</v>
      </c>
      <c r="YW612">
        <v>0</v>
      </c>
      <c r="YX612">
        <v>0</v>
      </c>
      <c r="YZ612" t="s">
        <v>1090</v>
      </c>
      <c r="ZB612" t="s">
        <v>770</v>
      </c>
      <c r="ZC612">
        <v>1</v>
      </c>
      <c r="ZD612">
        <v>1</v>
      </c>
      <c r="ZE612">
        <v>0</v>
      </c>
      <c r="ZF612">
        <v>0</v>
      </c>
      <c r="ZG612">
        <v>0</v>
      </c>
      <c r="ZH612">
        <v>0</v>
      </c>
      <c r="ZI612">
        <v>0</v>
      </c>
      <c r="ZJ612">
        <v>0</v>
      </c>
      <c r="ZL612" t="s">
        <v>1283</v>
      </c>
      <c r="ZM612" t="s">
        <v>4342</v>
      </c>
      <c r="ZN612">
        <v>0</v>
      </c>
      <c r="ZO612">
        <v>0</v>
      </c>
      <c r="ZP612">
        <v>0</v>
      </c>
      <c r="ZQ612">
        <v>0</v>
      </c>
      <c r="ZR612">
        <v>1</v>
      </c>
      <c r="ZS612">
        <v>1</v>
      </c>
      <c r="ZT612">
        <v>0</v>
      </c>
      <c r="ZU612" t="s">
        <v>4343</v>
      </c>
      <c r="AAM612">
        <v>3111533</v>
      </c>
      <c r="AAN612" t="s">
        <v>4344</v>
      </c>
      <c r="AAO612" t="s">
        <v>4345</v>
      </c>
      <c r="AAR612" t="s">
        <v>774</v>
      </c>
      <c r="AAS612" t="s">
        <v>3097</v>
      </c>
      <c r="AAT612" t="s">
        <v>3844</v>
      </c>
      <c r="AAV612" t="s">
        <v>4346</v>
      </c>
      <c r="AAW612">
        <v>220</v>
      </c>
    </row>
    <row r="613" spans="1:725" x14ac:dyDescent="0.35">
      <c r="A613" s="37">
        <v>46107.475587789297</v>
      </c>
      <c r="B613" s="37">
        <v>46107.644736087997</v>
      </c>
      <c r="C613" s="37">
        <v>46107</v>
      </c>
      <c r="D613" t="s">
        <v>4313</v>
      </c>
      <c r="E613" t="s">
        <v>4137</v>
      </c>
      <c r="F613" s="37">
        <v>46107</v>
      </c>
      <c r="G613">
        <v>62</v>
      </c>
      <c r="H613" t="s">
        <v>4138</v>
      </c>
      <c r="I613">
        <v>6208</v>
      </c>
      <c r="J613" t="s">
        <v>4139</v>
      </c>
      <c r="K613">
        <v>620804</v>
      </c>
      <c r="L613" t="s">
        <v>4139</v>
      </c>
      <c r="M613" t="s">
        <v>4140</v>
      </c>
      <c r="O613" t="s">
        <v>4314</v>
      </c>
      <c r="Q613" t="s">
        <v>1149</v>
      </c>
      <c r="S613" t="s">
        <v>733</v>
      </c>
      <c r="T613">
        <v>29</v>
      </c>
      <c r="U613" t="s">
        <v>734</v>
      </c>
      <c r="V613" t="s">
        <v>735</v>
      </c>
      <c r="W613">
        <v>2300</v>
      </c>
      <c r="Z613" t="s">
        <v>763</v>
      </c>
      <c r="AA613">
        <v>0</v>
      </c>
      <c r="AB613">
        <v>0</v>
      </c>
      <c r="AC613">
        <v>0</v>
      </c>
      <c r="AD613">
        <v>0</v>
      </c>
      <c r="AE613">
        <v>0</v>
      </c>
      <c r="AF613">
        <v>1</v>
      </c>
      <c r="HX613" t="s">
        <v>1243</v>
      </c>
      <c r="HY613">
        <v>0</v>
      </c>
      <c r="HZ613">
        <v>0</v>
      </c>
      <c r="IA613">
        <v>1</v>
      </c>
      <c r="IB613">
        <v>0</v>
      </c>
      <c r="KD613" t="s">
        <v>737</v>
      </c>
      <c r="KE613" t="s">
        <v>738</v>
      </c>
      <c r="KF613">
        <v>50</v>
      </c>
      <c r="KG613">
        <v>100000</v>
      </c>
      <c r="KH613" t="s">
        <v>4347</v>
      </c>
      <c r="KI613" t="s">
        <v>4347</v>
      </c>
      <c r="KJ613" t="s">
        <v>4348</v>
      </c>
      <c r="KK613" t="s">
        <v>817</v>
      </c>
      <c r="KM613" t="s">
        <v>891</v>
      </c>
      <c r="KO613" t="s">
        <v>742</v>
      </c>
      <c r="KQ613" t="s">
        <v>4144</v>
      </c>
      <c r="KR613" t="s">
        <v>4145</v>
      </c>
      <c r="KS613" t="s">
        <v>4146</v>
      </c>
      <c r="KT613" t="s">
        <v>742</v>
      </c>
      <c r="KV613" t="s">
        <v>4144</v>
      </c>
      <c r="KW613" t="s">
        <v>4105</v>
      </c>
      <c r="KX613" t="s">
        <v>4246</v>
      </c>
      <c r="KY613">
        <v>7</v>
      </c>
      <c r="KZ613">
        <v>1</v>
      </c>
      <c r="LA613" t="s">
        <v>746</v>
      </c>
      <c r="LB613" t="s">
        <v>757</v>
      </c>
      <c r="LD613" t="s">
        <v>748</v>
      </c>
      <c r="LN613" t="s">
        <v>748</v>
      </c>
      <c r="MD613" t="s">
        <v>749</v>
      </c>
      <c r="WR613" t="s">
        <v>764</v>
      </c>
      <c r="WS613">
        <v>1</v>
      </c>
      <c r="WT613">
        <v>0</v>
      </c>
      <c r="WU613">
        <v>0</v>
      </c>
      <c r="WV613">
        <v>0</v>
      </c>
      <c r="WW613">
        <v>0</v>
      </c>
      <c r="WX613">
        <v>0</v>
      </c>
      <c r="WY613">
        <v>0</v>
      </c>
      <c r="WZ613">
        <v>0</v>
      </c>
      <c r="XA613">
        <v>0</v>
      </c>
      <c r="XB613">
        <v>0</v>
      </c>
      <c r="XC613">
        <v>0</v>
      </c>
      <c r="XD613">
        <v>0</v>
      </c>
      <c r="XE613">
        <v>0</v>
      </c>
      <c r="XG613" t="s">
        <v>748</v>
      </c>
      <c r="XI613" t="s">
        <v>765</v>
      </c>
      <c r="XJ613">
        <v>1</v>
      </c>
      <c r="XK613">
        <v>0</v>
      </c>
      <c r="XL613">
        <v>0</v>
      </c>
      <c r="XM613">
        <v>0</v>
      </c>
      <c r="XN613">
        <v>0</v>
      </c>
      <c r="XO613">
        <v>0</v>
      </c>
      <c r="XP613">
        <v>0</v>
      </c>
      <c r="XQ613">
        <v>0</v>
      </c>
      <c r="XR613">
        <v>0</v>
      </c>
      <c r="XT613" t="s">
        <v>991</v>
      </c>
      <c r="XU613">
        <v>0</v>
      </c>
      <c r="XV613">
        <v>1</v>
      </c>
      <c r="XW613">
        <v>0</v>
      </c>
      <c r="XX613">
        <v>0</v>
      </c>
      <c r="XY613">
        <v>0</v>
      </c>
      <c r="XZ613">
        <v>0</v>
      </c>
      <c r="YA613">
        <v>0</v>
      </c>
      <c r="YB613">
        <v>0</v>
      </c>
      <c r="YD613" t="s">
        <v>748</v>
      </c>
      <c r="YE613" t="s">
        <v>3303</v>
      </c>
      <c r="YF613">
        <v>0</v>
      </c>
      <c r="YG613">
        <v>0</v>
      </c>
      <c r="YH613">
        <v>1</v>
      </c>
      <c r="YI613">
        <v>1</v>
      </c>
      <c r="YJ613">
        <v>0</v>
      </c>
      <c r="YK613">
        <v>0</v>
      </c>
      <c r="YM613" t="s">
        <v>768</v>
      </c>
      <c r="YN613">
        <v>1</v>
      </c>
      <c r="YO613">
        <v>0</v>
      </c>
      <c r="YP613">
        <v>0</v>
      </c>
      <c r="YQ613">
        <v>0</v>
      </c>
      <c r="YR613">
        <v>0</v>
      </c>
      <c r="YS613">
        <v>0</v>
      </c>
      <c r="YT613">
        <v>0</v>
      </c>
      <c r="YU613">
        <v>0</v>
      </c>
      <c r="YV613">
        <v>0</v>
      </c>
      <c r="YW613">
        <v>0</v>
      </c>
      <c r="YX613">
        <v>0</v>
      </c>
      <c r="YZ613" t="s">
        <v>1090</v>
      </c>
      <c r="ZB613" t="s">
        <v>738</v>
      </c>
      <c r="ZC613">
        <v>1</v>
      </c>
      <c r="ZD613">
        <v>0</v>
      </c>
      <c r="ZE613">
        <v>0</v>
      </c>
      <c r="ZF613">
        <v>0</v>
      </c>
      <c r="ZG613">
        <v>0</v>
      </c>
      <c r="ZH613">
        <v>0</v>
      </c>
      <c r="ZI613">
        <v>0</v>
      </c>
      <c r="ZJ613">
        <v>0</v>
      </c>
      <c r="ZL613" t="s">
        <v>771</v>
      </c>
      <c r="AAM613">
        <v>3111534</v>
      </c>
      <c r="AAN613" t="s">
        <v>4349</v>
      </c>
      <c r="AAO613" t="s">
        <v>4350</v>
      </c>
      <c r="AAR613" t="s">
        <v>774</v>
      </c>
      <c r="AAS613" t="s">
        <v>3097</v>
      </c>
      <c r="AAT613" t="s">
        <v>3844</v>
      </c>
      <c r="AAV613" t="s">
        <v>4351</v>
      </c>
      <c r="AAW613">
        <v>221</v>
      </c>
    </row>
    <row r="614" spans="1:725" x14ac:dyDescent="0.35">
      <c r="A614" s="37">
        <v>46107.4829089005</v>
      </c>
      <c r="B614" s="37">
        <v>46107.6447608218</v>
      </c>
      <c r="C614" s="37">
        <v>46107</v>
      </c>
      <c r="D614" t="s">
        <v>4313</v>
      </c>
      <c r="E614" t="s">
        <v>4137</v>
      </c>
      <c r="F614" s="37">
        <v>46107</v>
      </c>
      <c r="G614">
        <v>62</v>
      </c>
      <c r="H614" t="s">
        <v>4138</v>
      </c>
      <c r="I614">
        <v>6208</v>
      </c>
      <c r="J614" t="s">
        <v>4139</v>
      </c>
      <c r="K614">
        <v>620804</v>
      </c>
      <c r="L614" t="s">
        <v>4139</v>
      </c>
      <c r="M614" t="s">
        <v>4140</v>
      </c>
      <c r="O614" t="s">
        <v>4314</v>
      </c>
      <c r="Q614" t="s">
        <v>1149</v>
      </c>
      <c r="S614" t="s">
        <v>733</v>
      </c>
      <c r="T614">
        <v>32</v>
      </c>
      <c r="U614" t="s">
        <v>734</v>
      </c>
      <c r="V614" t="s">
        <v>735</v>
      </c>
      <c r="W614">
        <v>2300</v>
      </c>
      <c r="Z614" t="s">
        <v>763</v>
      </c>
      <c r="AA614">
        <v>0</v>
      </c>
      <c r="AB614">
        <v>0</v>
      </c>
      <c r="AC614">
        <v>0</v>
      </c>
      <c r="AD614">
        <v>0</v>
      </c>
      <c r="AE614">
        <v>0</v>
      </c>
      <c r="AF614">
        <v>1</v>
      </c>
      <c r="HX614" t="s">
        <v>1243</v>
      </c>
      <c r="HY614">
        <v>0</v>
      </c>
      <c r="HZ614">
        <v>0</v>
      </c>
      <c r="IA614">
        <v>1</v>
      </c>
      <c r="IB614">
        <v>0</v>
      </c>
      <c r="KD614" t="s">
        <v>840</v>
      </c>
      <c r="KE614" t="s">
        <v>738</v>
      </c>
      <c r="KF614">
        <v>50</v>
      </c>
      <c r="KG614">
        <v>100000</v>
      </c>
      <c r="KH614" t="s">
        <v>4347</v>
      </c>
      <c r="KI614" t="s">
        <v>4347</v>
      </c>
      <c r="KJ614" t="s">
        <v>4348</v>
      </c>
      <c r="KK614" t="s">
        <v>817</v>
      </c>
      <c r="KM614" t="s">
        <v>891</v>
      </c>
      <c r="KO614" t="s">
        <v>742</v>
      </c>
      <c r="KQ614" t="s">
        <v>4144</v>
      </c>
      <c r="KR614" t="s">
        <v>4145</v>
      </c>
      <c r="KS614" t="s">
        <v>4146</v>
      </c>
      <c r="KT614" t="s">
        <v>742</v>
      </c>
      <c r="KV614" t="s">
        <v>4144</v>
      </c>
      <c r="KW614" t="s">
        <v>4105</v>
      </c>
      <c r="KX614" t="s">
        <v>4246</v>
      </c>
      <c r="KY614">
        <v>10</v>
      </c>
      <c r="KZ614">
        <v>1</v>
      </c>
      <c r="LA614" t="s">
        <v>746</v>
      </c>
      <c r="LB614" t="s">
        <v>1130</v>
      </c>
      <c r="LD614" t="s">
        <v>748</v>
      </c>
      <c r="LN614" t="s">
        <v>748</v>
      </c>
      <c r="MD614" t="s">
        <v>749</v>
      </c>
      <c r="WR614" t="s">
        <v>764</v>
      </c>
      <c r="WS614">
        <v>1</v>
      </c>
      <c r="WT614">
        <v>0</v>
      </c>
      <c r="WU614">
        <v>0</v>
      </c>
      <c r="WV614">
        <v>0</v>
      </c>
      <c r="WW614">
        <v>0</v>
      </c>
      <c r="WX614">
        <v>0</v>
      </c>
      <c r="WY614">
        <v>0</v>
      </c>
      <c r="WZ614">
        <v>0</v>
      </c>
      <c r="XA614">
        <v>0</v>
      </c>
      <c r="XB614">
        <v>0</v>
      </c>
      <c r="XC614">
        <v>0</v>
      </c>
      <c r="XD614">
        <v>0</v>
      </c>
      <c r="XE614">
        <v>0</v>
      </c>
      <c r="XG614" t="s">
        <v>748</v>
      </c>
      <c r="XI614" t="s">
        <v>765</v>
      </c>
      <c r="XJ614">
        <v>1</v>
      </c>
      <c r="XK614">
        <v>0</v>
      </c>
      <c r="XL614">
        <v>0</v>
      </c>
      <c r="XM614">
        <v>0</v>
      </c>
      <c r="XN614">
        <v>0</v>
      </c>
      <c r="XO614">
        <v>0</v>
      </c>
      <c r="XP614">
        <v>0</v>
      </c>
      <c r="XQ614">
        <v>0</v>
      </c>
      <c r="XR614">
        <v>0</v>
      </c>
      <c r="XT614" t="s">
        <v>766</v>
      </c>
      <c r="XU614">
        <v>1</v>
      </c>
      <c r="XV614">
        <v>0</v>
      </c>
      <c r="XW614">
        <v>0</v>
      </c>
      <c r="XX614">
        <v>0</v>
      </c>
      <c r="XY614">
        <v>0</v>
      </c>
      <c r="XZ614">
        <v>0</v>
      </c>
      <c r="YA614">
        <v>0</v>
      </c>
      <c r="YB614">
        <v>0</v>
      </c>
      <c r="YD614" t="s">
        <v>748</v>
      </c>
      <c r="YE614" t="s">
        <v>1705</v>
      </c>
      <c r="YF614">
        <v>1</v>
      </c>
      <c r="YG614">
        <v>1</v>
      </c>
      <c r="YH614">
        <v>1</v>
      </c>
      <c r="YI614">
        <v>1</v>
      </c>
      <c r="YJ614">
        <v>0</v>
      </c>
      <c r="YK614">
        <v>0</v>
      </c>
      <c r="YM614" t="s">
        <v>768</v>
      </c>
      <c r="YN614">
        <v>1</v>
      </c>
      <c r="YO614">
        <v>0</v>
      </c>
      <c r="YP614">
        <v>0</v>
      </c>
      <c r="YQ614">
        <v>0</v>
      </c>
      <c r="YR614">
        <v>0</v>
      </c>
      <c r="YS614">
        <v>0</v>
      </c>
      <c r="YT614">
        <v>0</v>
      </c>
      <c r="YU614">
        <v>0</v>
      </c>
      <c r="YV614">
        <v>0</v>
      </c>
      <c r="YW614">
        <v>0</v>
      </c>
      <c r="YX614">
        <v>0</v>
      </c>
      <c r="YZ614" t="s">
        <v>1090</v>
      </c>
      <c r="ZB614" t="s">
        <v>738</v>
      </c>
      <c r="ZC614">
        <v>1</v>
      </c>
      <c r="ZD614">
        <v>0</v>
      </c>
      <c r="ZE614">
        <v>0</v>
      </c>
      <c r="ZF614">
        <v>0</v>
      </c>
      <c r="ZG614">
        <v>0</v>
      </c>
      <c r="ZH614">
        <v>0</v>
      </c>
      <c r="ZI614">
        <v>0</v>
      </c>
      <c r="ZJ614">
        <v>0</v>
      </c>
      <c r="ZL614" t="s">
        <v>1283</v>
      </c>
      <c r="ZM614" t="s">
        <v>2545</v>
      </c>
      <c r="ZN614">
        <v>0</v>
      </c>
      <c r="ZO614">
        <v>0</v>
      </c>
      <c r="ZP614">
        <v>0</v>
      </c>
      <c r="ZQ614">
        <v>0</v>
      </c>
      <c r="ZR614">
        <v>1</v>
      </c>
      <c r="ZS614">
        <v>0</v>
      </c>
      <c r="ZT614">
        <v>0</v>
      </c>
      <c r="AAM614">
        <v>3111535</v>
      </c>
      <c r="AAN614" t="s">
        <v>4352</v>
      </c>
      <c r="AAO614" t="s">
        <v>4353</v>
      </c>
      <c r="AAR614" t="s">
        <v>774</v>
      </c>
      <c r="AAS614" t="s">
        <v>3097</v>
      </c>
      <c r="AAT614" t="s">
        <v>3844</v>
      </c>
      <c r="AAV614" t="s">
        <v>4354</v>
      </c>
      <c r="AAW614">
        <v>222</v>
      </c>
    </row>
    <row r="615" spans="1:725" x14ac:dyDescent="0.35">
      <c r="A615" s="37">
        <v>46107.4893328935</v>
      </c>
      <c r="B615" s="37">
        <v>46107.644785416698</v>
      </c>
      <c r="C615" s="37">
        <v>46107</v>
      </c>
      <c r="D615" t="s">
        <v>4313</v>
      </c>
      <c r="E615" t="s">
        <v>4137</v>
      </c>
      <c r="F615" s="37">
        <v>46107</v>
      </c>
      <c r="G615">
        <v>62</v>
      </c>
      <c r="H615" t="s">
        <v>4138</v>
      </c>
      <c r="I615">
        <v>6208</v>
      </c>
      <c r="J615" t="s">
        <v>4139</v>
      </c>
      <c r="K615">
        <v>620804</v>
      </c>
      <c r="L615" t="s">
        <v>4139</v>
      </c>
      <c r="M615" t="s">
        <v>4140</v>
      </c>
      <c r="O615" t="s">
        <v>4314</v>
      </c>
      <c r="Q615" t="s">
        <v>1149</v>
      </c>
      <c r="S615" t="s">
        <v>733</v>
      </c>
      <c r="T615">
        <v>999</v>
      </c>
      <c r="U615" t="s">
        <v>734</v>
      </c>
      <c r="V615" t="s">
        <v>735</v>
      </c>
      <c r="W615">
        <v>2300</v>
      </c>
      <c r="Z615" t="s">
        <v>763</v>
      </c>
      <c r="AA615">
        <v>0</v>
      </c>
      <c r="AB615">
        <v>0</v>
      </c>
      <c r="AC615">
        <v>0</v>
      </c>
      <c r="AD615">
        <v>0</v>
      </c>
      <c r="AE615">
        <v>0</v>
      </c>
      <c r="AF615">
        <v>1</v>
      </c>
      <c r="HX615" t="s">
        <v>1243</v>
      </c>
      <c r="HY615">
        <v>0</v>
      </c>
      <c r="HZ615">
        <v>0</v>
      </c>
      <c r="IA615">
        <v>1</v>
      </c>
      <c r="IB615">
        <v>0</v>
      </c>
      <c r="KD615" t="s">
        <v>737</v>
      </c>
      <c r="KE615" t="s">
        <v>738</v>
      </c>
      <c r="KF615">
        <v>50</v>
      </c>
      <c r="KG615">
        <v>105000</v>
      </c>
      <c r="KH615" t="s">
        <v>4355</v>
      </c>
      <c r="KI615" t="s">
        <v>4355</v>
      </c>
      <c r="KJ615" t="s">
        <v>4356</v>
      </c>
      <c r="KK615" t="s">
        <v>4357</v>
      </c>
      <c r="KM615" t="s">
        <v>891</v>
      </c>
      <c r="KO615" t="s">
        <v>742</v>
      </c>
      <c r="KQ615" t="s">
        <v>4144</v>
      </c>
      <c r="KR615" t="s">
        <v>4145</v>
      </c>
      <c r="KS615" t="s">
        <v>4146</v>
      </c>
      <c r="KT615" t="s">
        <v>742</v>
      </c>
      <c r="KV615" t="s">
        <v>4144</v>
      </c>
      <c r="KW615" t="s">
        <v>4105</v>
      </c>
      <c r="KX615" t="s">
        <v>4246</v>
      </c>
      <c r="KY615">
        <v>10</v>
      </c>
      <c r="KZ615">
        <v>1</v>
      </c>
      <c r="LA615" t="s">
        <v>746</v>
      </c>
      <c r="LB615" t="s">
        <v>1130</v>
      </c>
      <c r="LD615" t="s">
        <v>748</v>
      </c>
      <c r="LN615" t="s">
        <v>748</v>
      </c>
      <c r="MD615" t="s">
        <v>749</v>
      </c>
      <c r="WR615" t="s">
        <v>764</v>
      </c>
      <c r="WS615">
        <v>1</v>
      </c>
      <c r="WT615">
        <v>0</v>
      </c>
      <c r="WU615">
        <v>0</v>
      </c>
      <c r="WV615">
        <v>0</v>
      </c>
      <c r="WW615">
        <v>0</v>
      </c>
      <c r="WX615">
        <v>0</v>
      </c>
      <c r="WY615">
        <v>0</v>
      </c>
      <c r="WZ615">
        <v>0</v>
      </c>
      <c r="XA615">
        <v>0</v>
      </c>
      <c r="XB615">
        <v>0</v>
      </c>
      <c r="XC615">
        <v>0</v>
      </c>
      <c r="XD615">
        <v>0</v>
      </c>
      <c r="XE615">
        <v>0</v>
      </c>
      <c r="XG615" t="s">
        <v>748</v>
      </c>
      <c r="XI615" t="s">
        <v>765</v>
      </c>
      <c r="XJ615">
        <v>1</v>
      </c>
      <c r="XK615">
        <v>0</v>
      </c>
      <c r="XL615">
        <v>0</v>
      </c>
      <c r="XM615">
        <v>0</v>
      </c>
      <c r="XN615">
        <v>0</v>
      </c>
      <c r="XO615">
        <v>0</v>
      </c>
      <c r="XP615">
        <v>0</v>
      </c>
      <c r="XQ615">
        <v>0</v>
      </c>
      <c r="XR615">
        <v>0</v>
      </c>
      <c r="XT615" t="s">
        <v>766</v>
      </c>
      <c r="XU615">
        <v>1</v>
      </c>
      <c r="XV615">
        <v>0</v>
      </c>
      <c r="XW615">
        <v>0</v>
      </c>
      <c r="XX615">
        <v>0</v>
      </c>
      <c r="XY615">
        <v>0</v>
      </c>
      <c r="XZ615">
        <v>0</v>
      </c>
      <c r="YA615">
        <v>0</v>
      </c>
      <c r="YB615">
        <v>0</v>
      </c>
      <c r="YD615" t="s">
        <v>748</v>
      </c>
      <c r="YE615" t="s">
        <v>1757</v>
      </c>
      <c r="YF615">
        <v>1</v>
      </c>
      <c r="YG615">
        <v>1</v>
      </c>
      <c r="YH615">
        <v>0</v>
      </c>
      <c r="YI615">
        <v>1</v>
      </c>
      <c r="YJ615">
        <v>0</v>
      </c>
      <c r="YK615">
        <v>0</v>
      </c>
      <c r="YM615" t="s">
        <v>768</v>
      </c>
      <c r="YN615">
        <v>1</v>
      </c>
      <c r="YO615">
        <v>0</v>
      </c>
      <c r="YP615">
        <v>0</v>
      </c>
      <c r="YQ615">
        <v>0</v>
      </c>
      <c r="YR615">
        <v>0</v>
      </c>
      <c r="YS615">
        <v>0</v>
      </c>
      <c r="YT615">
        <v>0</v>
      </c>
      <c r="YU615">
        <v>0</v>
      </c>
      <c r="YV615">
        <v>0</v>
      </c>
      <c r="YW615">
        <v>0</v>
      </c>
      <c r="YX615">
        <v>0</v>
      </c>
      <c r="YZ615" t="s">
        <v>1090</v>
      </c>
      <c r="ZB615" t="s">
        <v>770</v>
      </c>
      <c r="ZC615">
        <v>1</v>
      </c>
      <c r="ZD615">
        <v>1</v>
      </c>
      <c r="ZE615">
        <v>0</v>
      </c>
      <c r="ZF615">
        <v>0</v>
      </c>
      <c r="ZG615">
        <v>0</v>
      </c>
      <c r="ZH615">
        <v>0</v>
      </c>
      <c r="ZI615">
        <v>0</v>
      </c>
      <c r="ZJ615">
        <v>0</v>
      </c>
      <c r="ZL615" t="s">
        <v>771</v>
      </c>
      <c r="AAM615">
        <v>3111536</v>
      </c>
      <c r="AAN615" t="s">
        <v>4358</v>
      </c>
      <c r="AAO615" t="s">
        <v>4359</v>
      </c>
      <c r="AAR615" t="s">
        <v>774</v>
      </c>
      <c r="AAS615" t="s">
        <v>3097</v>
      </c>
      <c r="AAT615" t="s">
        <v>3844</v>
      </c>
      <c r="AAV615" t="s">
        <v>4360</v>
      </c>
      <c r="AAW615">
        <v>223</v>
      </c>
    </row>
    <row r="616" spans="1:725" x14ac:dyDescent="0.35">
      <c r="A616" s="37">
        <v>46108.367319849502</v>
      </c>
      <c r="B616" s="37">
        <v>46108.479911597198</v>
      </c>
      <c r="C616" s="37">
        <v>46108</v>
      </c>
      <c r="D616" t="s">
        <v>4078</v>
      </c>
      <c r="E616" t="s">
        <v>4079</v>
      </c>
      <c r="F616" s="37">
        <v>46108</v>
      </c>
      <c r="G616">
        <v>63</v>
      </c>
      <c r="H616" t="s">
        <v>4080</v>
      </c>
      <c r="I616">
        <v>6309</v>
      </c>
      <c r="J616" t="s">
        <v>4081</v>
      </c>
      <c r="K616">
        <v>630903</v>
      </c>
      <c r="L616" t="s">
        <v>4082</v>
      </c>
      <c r="M616" t="s">
        <v>4083</v>
      </c>
      <c r="O616" t="s">
        <v>4084</v>
      </c>
      <c r="Q616" t="s">
        <v>732</v>
      </c>
      <c r="S616" t="s">
        <v>733</v>
      </c>
      <c r="T616">
        <v>45</v>
      </c>
      <c r="U616" t="s">
        <v>789</v>
      </c>
      <c r="V616" t="s">
        <v>2933</v>
      </c>
      <c r="W616">
        <v>2500</v>
      </c>
      <c r="Z616" t="s">
        <v>763</v>
      </c>
      <c r="AA616">
        <v>0</v>
      </c>
      <c r="AB616">
        <v>0</v>
      </c>
      <c r="AC616">
        <v>0</v>
      </c>
      <c r="AD616">
        <v>0</v>
      </c>
      <c r="AE616">
        <v>0</v>
      </c>
      <c r="AF616">
        <v>1</v>
      </c>
      <c r="HX616" t="s">
        <v>1555</v>
      </c>
      <c r="HY616">
        <v>0</v>
      </c>
      <c r="HZ616">
        <v>1</v>
      </c>
      <c r="IA616">
        <v>0</v>
      </c>
      <c r="IB616">
        <v>0</v>
      </c>
      <c r="JD616" t="s">
        <v>840</v>
      </c>
      <c r="JE616" t="s">
        <v>738</v>
      </c>
      <c r="JF616" t="s">
        <v>1567</v>
      </c>
      <c r="JI616">
        <v>2000</v>
      </c>
      <c r="JJ616" t="s">
        <v>4361</v>
      </c>
      <c r="JK616" t="s">
        <v>4361</v>
      </c>
      <c r="JL616" t="s">
        <v>4362</v>
      </c>
      <c r="JM616" t="s">
        <v>4363</v>
      </c>
      <c r="JO616" t="s">
        <v>742</v>
      </c>
      <c r="JQ616" t="s">
        <v>4364</v>
      </c>
      <c r="JR616" t="s">
        <v>4365</v>
      </c>
      <c r="JS616" t="s">
        <v>4366</v>
      </c>
      <c r="JT616" t="s">
        <v>742</v>
      </c>
      <c r="JV616" t="s">
        <v>4364</v>
      </c>
      <c r="JW616" t="s">
        <v>4365</v>
      </c>
      <c r="JX616" t="s">
        <v>4366</v>
      </c>
      <c r="JY616">
        <v>3</v>
      </c>
      <c r="JZ616">
        <v>2</v>
      </c>
      <c r="KA616" t="s">
        <v>746</v>
      </c>
      <c r="KB616" t="s">
        <v>1379</v>
      </c>
      <c r="LD616" t="s">
        <v>748</v>
      </c>
      <c r="LN616" t="s">
        <v>733</v>
      </c>
      <c r="LO616" t="s">
        <v>1357</v>
      </c>
      <c r="LP616">
        <v>0</v>
      </c>
      <c r="LQ616">
        <v>0</v>
      </c>
      <c r="LR616">
        <v>0</v>
      </c>
      <c r="LS616">
        <v>1</v>
      </c>
      <c r="LT616">
        <v>0</v>
      </c>
      <c r="LU616">
        <v>0</v>
      </c>
      <c r="LV616">
        <v>0</v>
      </c>
      <c r="LW616">
        <v>0</v>
      </c>
      <c r="LX616">
        <v>0</v>
      </c>
      <c r="LY616">
        <v>0</v>
      </c>
      <c r="LZ616">
        <v>0</v>
      </c>
      <c r="MA616">
        <v>0</v>
      </c>
      <c r="MB616">
        <v>0</v>
      </c>
      <c r="MD616" t="s">
        <v>749</v>
      </c>
      <c r="WR616" t="s">
        <v>764</v>
      </c>
      <c r="WS616">
        <v>1</v>
      </c>
      <c r="WT616">
        <v>0</v>
      </c>
      <c r="WU616">
        <v>0</v>
      </c>
      <c r="WV616">
        <v>0</v>
      </c>
      <c r="WW616">
        <v>0</v>
      </c>
      <c r="WX616">
        <v>0</v>
      </c>
      <c r="WY616">
        <v>0</v>
      </c>
      <c r="WZ616">
        <v>0</v>
      </c>
      <c r="XA616">
        <v>0</v>
      </c>
      <c r="XB616">
        <v>0</v>
      </c>
      <c r="XC616">
        <v>0</v>
      </c>
      <c r="XD616">
        <v>0</v>
      </c>
      <c r="XE616">
        <v>0</v>
      </c>
      <c r="XG616" t="s">
        <v>748</v>
      </c>
      <c r="XI616" t="s">
        <v>765</v>
      </c>
      <c r="XJ616">
        <v>1</v>
      </c>
      <c r="XK616">
        <v>0</v>
      </c>
      <c r="XL616">
        <v>0</v>
      </c>
      <c r="XM616">
        <v>0</v>
      </c>
      <c r="XN616">
        <v>0</v>
      </c>
      <c r="XO616">
        <v>0</v>
      </c>
      <c r="XP616">
        <v>0</v>
      </c>
      <c r="XQ616">
        <v>0</v>
      </c>
      <c r="XR616">
        <v>0</v>
      </c>
      <c r="XT616" t="s">
        <v>766</v>
      </c>
      <c r="XU616">
        <v>1</v>
      </c>
      <c r="XV616">
        <v>0</v>
      </c>
      <c r="XW616">
        <v>0</v>
      </c>
      <c r="XX616">
        <v>0</v>
      </c>
      <c r="XY616">
        <v>0</v>
      </c>
      <c r="XZ616">
        <v>0</v>
      </c>
      <c r="YA616">
        <v>0</v>
      </c>
      <c r="YB616">
        <v>0</v>
      </c>
      <c r="YD616" t="s">
        <v>733</v>
      </c>
      <c r="YM616" t="s">
        <v>768</v>
      </c>
      <c r="YN616">
        <v>1</v>
      </c>
      <c r="YO616">
        <v>0</v>
      </c>
      <c r="YP616">
        <v>0</v>
      </c>
      <c r="YQ616">
        <v>0</v>
      </c>
      <c r="YR616">
        <v>0</v>
      </c>
      <c r="YS616">
        <v>0</v>
      </c>
      <c r="YT616">
        <v>0</v>
      </c>
      <c r="YU616">
        <v>0</v>
      </c>
      <c r="YV616">
        <v>0</v>
      </c>
      <c r="YW616">
        <v>0</v>
      </c>
      <c r="YX616">
        <v>0</v>
      </c>
      <c r="YZ616" t="s">
        <v>769</v>
      </c>
      <c r="ZB616" t="s">
        <v>738</v>
      </c>
      <c r="ZC616">
        <v>1</v>
      </c>
      <c r="ZD616">
        <v>0</v>
      </c>
      <c r="ZE616">
        <v>0</v>
      </c>
      <c r="ZF616">
        <v>0</v>
      </c>
      <c r="ZG616">
        <v>0</v>
      </c>
      <c r="ZH616">
        <v>0</v>
      </c>
      <c r="ZI616">
        <v>0</v>
      </c>
      <c r="ZJ616">
        <v>0</v>
      </c>
      <c r="ZL616" t="s">
        <v>771</v>
      </c>
      <c r="AAL616" t="s">
        <v>785</v>
      </c>
      <c r="AAM616">
        <v>3111727</v>
      </c>
      <c r="AAN616" t="s">
        <v>4367</v>
      </c>
      <c r="AAO616" t="s">
        <v>4368</v>
      </c>
      <c r="AAR616" t="s">
        <v>774</v>
      </c>
      <c r="AAS616" t="s">
        <v>3097</v>
      </c>
      <c r="AAT616" t="s">
        <v>3844</v>
      </c>
      <c r="AAV616" t="s">
        <v>4369</v>
      </c>
      <c r="AAW616">
        <v>224</v>
      </c>
    </row>
    <row r="617" spans="1:725" x14ac:dyDescent="0.35">
      <c r="A617" s="37">
        <v>46108.376088981502</v>
      </c>
      <c r="B617" s="37">
        <v>46108.480026296304</v>
      </c>
      <c r="C617" s="37">
        <v>46108</v>
      </c>
      <c r="D617" t="s">
        <v>4078</v>
      </c>
      <c r="E617" t="s">
        <v>4079</v>
      </c>
      <c r="F617" s="37">
        <v>46108</v>
      </c>
      <c r="G617">
        <v>63</v>
      </c>
      <c r="H617" t="s">
        <v>4080</v>
      </c>
      <c r="I617">
        <v>6309</v>
      </c>
      <c r="J617" t="s">
        <v>4081</v>
      </c>
      <c r="K617">
        <v>630903</v>
      </c>
      <c r="L617" t="s">
        <v>4082</v>
      </c>
      <c r="M617" t="s">
        <v>4083</v>
      </c>
      <c r="O617" t="s">
        <v>4084</v>
      </c>
      <c r="Q617" t="s">
        <v>732</v>
      </c>
      <c r="S617" t="s">
        <v>733</v>
      </c>
      <c r="T617">
        <v>50</v>
      </c>
      <c r="U617" t="s">
        <v>789</v>
      </c>
      <c r="V617" t="s">
        <v>2933</v>
      </c>
      <c r="W617">
        <v>2500</v>
      </c>
      <c r="Z617" t="s">
        <v>763</v>
      </c>
      <c r="AA617">
        <v>0</v>
      </c>
      <c r="AB617">
        <v>0</v>
      </c>
      <c r="AC617">
        <v>0</v>
      </c>
      <c r="AD617">
        <v>0</v>
      </c>
      <c r="AE617">
        <v>0</v>
      </c>
      <c r="AF617">
        <v>1</v>
      </c>
      <c r="HX617" t="s">
        <v>1555</v>
      </c>
      <c r="HY617">
        <v>0</v>
      </c>
      <c r="HZ617">
        <v>1</v>
      </c>
      <c r="IA617">
        <v>0</v>
      </c>
      <c r="IB617">
        <v>0</v>
      </c>
      <c r="JD617" t="s">
        <v>840</v>
      </c>
      <c r="JE617" t="s">
        <v>738</v>
      </c>
      <c r="JF617" t="s">
        <v>1567</v>
      </c>
      <c r="JI617">
        <v>2500</v>
      </c>
      <c r="JJ617" t="s">
        <v>4370</v>
      </c>
      <c r="JK617" t="s">
        <v>4370</v>
      </c>
      <c r="JL617" t="s">
        <v>4371</v>
      </c>
      <c r="JM617" t="s">
        <v>4372</v>
      </c>
      <c r="JO617" t="s">
        <v>1815</v>
      </c>
      <c r="JT617" t="s">
        <v>1815</v>
      </c>
      <c r="JY617">
        <v>34</v>
      </c>
      <c r="JZ617">
        <v>10</v>
      </c>
      <c r="KA617" t="s">
        <v>746</v>
      </c>
      <c r="KB617" t="s">
        <v>1102</v>
      </c>
      <c r="LD617" t="s">
        <v>748</v>
      </c>
      <c r="LN617" t="s">
        <v>733</v>
      </c>
      <c r="LO617" t="s">
        <v>2312</v>
      </c>
      <c r="LP617">
        <v>0</v>
      </c>
      <c r="LQ617">
        <v>1</v>
      </c>
      <c r="LR617">
        <v>0</v>
      </c>
      <c r="LS617">
        <v>0</v>
      </c>
      <c r="LT617">
        <v>0</v>
      </c>
      <c r="LU617">
        <v>0</v>
      </c>
      <c r="LV617">
        <v>0</v>
      </c>
      <c r="LW617">
        <v>0</v>
      </c>
      <c r="LX617">
        <v>0</v>
      </c>
      <c r="LY617">
        <v>0</v>
      </c>
      <c r="LZ617">
        <v>0</v>
      </c>
      <c r="MA617">
        <v>0</v>
      </c>
      <c r="MB617">
        <v>0</v>
      </c>
      <c r="MD617" t="s">
        <v>749</v>
      </c>
      <c r="WR617" t="s">
        <v>764</v>
      </c>
      <c r="WS617">
        <v>1</v>
      </c>
      <c r="WT617">
        <v>0</v>
      </c>
      <c r="WU617">
        <v>0</v>
      </c>
      <c r="WV617">
        <v>0</v>
      </c>
      <c r="WW617">
        <v>0</v>
      </c>
      <c r="WX617">
        <v>0</v>
      </c>
      <c r="WY617">
        <v>0</v>
      </c>
      <c r="WZ617">
        <v>0</v>
      </c>
      <c r="XA617">
        <v>0</v>
      </c>
      <c r="XB617">
        <v>0</v>
      </c>
      <c r="XC617">
        <v>0</v>
      </c>
      <c r="XD617">
        <v>0</v>
      </c>
      <c r="XE617">
        <v>0</v>
      </c>
      <c r="XG617" t="s">
        <v>748</v>
      </c>
      <c r="XI617" t="s">
        <v>765</v>
      </c>
      <c r="XJ617">
        <v>1</v>
      </c>
      <c r="XK617">
        <v>0</v>
      </c>
      <c r="XL617">
        <v>0</v>
      </c>
      <c r="XM617">
        <v>0</v>
      </c>
      <c r="XN617">
        <v>0</v>
      </c>
      <c r="XO617">
        <v>0</v>
      </c>
      <c r="XP617">
        <v>0</v>
      </c>
      <c r="XQ617">
        <v>0</v>
      </c>
      <c r="XR617">
        <v>0</v>
      </c>
      <c r="XT617" t="s">
        <v>766</v>
      </c>
      <c r="XU617">
        <v>1</v>
      </c>
      <c r="XV617">
        <v>0</v>
      </c>
      <c r="XW617">
        <v>0</v>
      </c>
      <c r="XX617">
        <v>0</v>
      </c>
      <c r="XY617">
        <v>0</v>
      </c>
      <c r="XZ617">
        <v>0</v>
      </c>
      <c r="YA617">
        <v>0</v>
      </c>
      <c r="YB617">
        <v>0</v>
      </c>
      <c r="YD617" t="s">
        <v>733</v>
      </c>
      <c r="YM617" t="s">
        <v>768</v>
      </c>
      <c r="YN617">
        <v>1</v>
      </c>
      <c r="YO617">
        <v>0</v>
      </c>
      <c r="YP617">
        <v>0</v>
      </c>
      <c r="YQ617">
        <v>0</v>
      </c>
      <c r="YR617">
        <v>0</v>
      </c>
      <c r="YS617">
        <v>0</v>
      </c>
      <c r="YT617">
        <v>0</v>
      </c>
      <c r="YU617">
        <v>0</v>
      </c>
      <c r="YV617">
        <v>0</v>
      </c>
      <c r="YW617">
        <v>0</v>
      </c>
      <c r="YX617">
        <v>0</v>
      </c>
      <c r="YZ617" t="s">
        <v>769</v>
      </c>
      <c r="ZB617" t="s">
        <v>738</v>
      </c>
      <c r="ZC617">
        <v>1</v>
      </c>
      <c r="ZD617">
        <v>0</v>
      </c>
      <c r="ZE617">
        <v>0</v>
      </c>
      <c r="ZF617">
        <v>0</v>
      </c>
      <c r="ZG617">
        <v>0</v>
      </c>
      <c r="ZH617">
        <v>0</v>
      </c>
      <c r="ZI617">
        <v>0</v>
      </c>
      <c r="ZJ617">
        <v>0</v>
      </c>
      <c r="ZL617" t="s">
        <v>771</v>
      </c>
      <c r="AAL617" t="s">
        <v>785</v>
      </c>
      <c r="AAM617">
        <v>3111729</v>
      </c>
      <c r="AAN617" t="s">
        <v>4373</v>
      </c>
      <c r="AAO617" t="s">
        <v>4374</v>
      </c>
      <c r="AAR617" t="s">
        <v>774</v>
      </c>
      <c r="AAS617" t="s">
        <v>3097</v>
      </c>
      <c r="AAT617" t="s">
        <v>3844</v>
      </c>
      <c r="AAV617" t="s">
        <v>4375</v>
      </c>
      <c r="AAW617">
        <v>225</v>
      </c>
    </row>
    <row r="618" spans="1:725" x14ac:dyDescent="0.35">
      <c r="A618" s="37">
        <v>46108.385922974499</v>
      </c>
      <c r="B618" s="37">
        <v>46108.480127708302</v>
      </c>
      <c r="C618" s="37">
        <v>46108</v>
      </c>
      <c r="D618" t="s">
        <v>4078</v>
      </c>
      <c r="E618" t="s">
        <v>4079</v>
      </c>
      <c r="F618" s="37">
        <v>46108</v>
      </c>
      <c r="G618">
        <v>63</v>
      </c>
      <c r="H618" t="s">
        <v>4080</v>
      </c>
      <c r="I618">
        <v>6309</v>
      </c>
      <c r="J618" t="s">
        <v>4081</v>
      </c>
      <c r="K618">
        <v>630903</v>
      </c>
      <c r="L618" t="s">
        <v>4082</v>
      </c>
      <c r="M618" t="s">
        <v>4083</v>
      </c>
      <c r="O618" t="s">
        <v>4084</v>
      </c>
      <c r="Q618" t="s">
        <v>732</v>
      </c>
      <c r="S618" t="s">
        <v>733</v>
      </c>
      <c r="T618">
        <v>46</v>
      </c>
      <c r="U618" t="s">
        <v>789</v>
      </c>
      <c r="V618" t="s">
        <v>2933</v>
      </c>
      <c r="W618">
        <v>2500</v>
      </c>
      <c r="Z618" t="s">
        <v>763</v>
      </c>
      <c r="AA618">
        <v>0</v>
      </c>
      <c r="AB618">
        <v>0</v>
      </c>
      <c r="AC618">
        <v>0</v>
      </c>
      <c r="AD618">
        <v>0</v>
      </c>
      <c r="AE618">
        <v>0</v>
      </c>
      <c r="AF618">
        <v>1</v>
      </c>
      <c r="HX618" t="s">
        <v>1555</v>
      </c>
      <c r="HY618">
        <v>0</v>
      </c>
      <c r="HZ618">
        <v>1</v>
      </c>
      <c r="IA618">
        <v>0</v>
      </c>
      <c r="IB618">
        <v>0</v>
      </c>
      <c r="JD618" t="s">
        <v>840</v>
      </c>
      <c r="JE618" t="s">
        <v>738</v>
      </c>
      <c r="JF618" t="s">
        <v>1567</v>
      </c>
      <c r="JI618">
        <v>2000</v>
      </c>
      <c r="JJ618" t="s">
        <v>4361</v>
      </c>
      <c r="JK618" t="s">
        <v>4361</v>
      </c>
      <c r="JL618" t="s">
        <v>4362</v>
      </c>
      <c r="JM618" t="s">
        <v>4363</v>
      </c>
      <c r="JO618" t="s">
        <v>742</v>
      </c>
      <c r="JQ618" t="s">
        <v>1899</v>
      </c>
      <c r="JR618" t="s">
        <v>1832</v>
      </c>
      <c r="JS618" t="s">
        <v>1871</v>
      </c>
      <c r="JT618" t="s">
        <v>742</v>
      </c>
      <c r="JV618" t="s">
        <v>1899</v>
      </c>
      <c r="JW618" t="s">
        <v>1832</v>
      </c>
      <c r="JX618" t="s">
        <v>1871</v>
      </c>
      <c r="JY618">
        <v>15</v>
      </c>
      <c r="JZ618">
        <v>8</v>
      </c>
      <c r="KA618" t="s">
        <v>746</v>
      </c>
      <c r="KB618" t="s">
        <v>1636</v>
      </c>
      <c r="LD618" t="s">
        <v>748</v>
      </c>
      <c r="LN618" t="s">
        <v>733</v>
      </c>
      <c r="LO618" t="s">
        <v>3352</v>
      </c>
      <c r="LP618">
        <v>0</v>
      </c>
      <c r="LQ618">
        <v>0</v>
      </c>
      <c r="LR618">
        <v>0</v>
      </c>
      <c r="LS618">
        <v>0</v>
      </c>
      <c r="LT618">
        <v>0</v>
      </c>
      <c r="LU618">
        <v>0</v>
      </c>
      <c r="LV618">
        <v>0</v>
      </c>
      <c r="LW618">
        <v>0</v>
      </c>
      <c r="LX618">
        <v>1</v>
      </c>
      <c r="LY618">
        <v>0</v>
      </c>
      <c r="LZ618">
        <v>0</v>
      </c>
      <c r="MA618">
        <v>0</v>
      </c>
      <c r="MB618">
        <v>0</v>
      </c>
      <c r="MD618" t="s">
        <v>749</v>
      </c>
      <c r="WR618" t="s">
        <v>764</v>
      </c>
      <c r="WS618">
        <v>1</v>
      </c>
      <c r="WT618">
        <v>0</v>
      </c>
      <c r="WU618">
        <v>0</v>
      </c>
      <c r="WV618">
        <v>0</v>
      </c>
      <c r="WW618">
        <v>0</v>
      </c>
      <c r="WX618">
        <v>0</v>
      </c>
      <c r="WY618">
        <v>0</v>
      </c>
      <c r="WZ618">
        <v>0</v>
      </c>
      <c r="XA618">
        <v>0</v>
      </c>
      <c r="XB618">
        <v>0</v>
      </c>
      <c r="XC618">
        <v>0</v>
      </c>
      <c r="XD618">
        <v>0</v>
      </c>
      <c r="XE618">
        <v>0</v>
      </c>
      <c r="XG618" t="s">
        <v>748</v>
      </c>
      <c r="XI618" t="s">
        <v>765</v>
      </c>
      <c r="XJ618">
        <v>1</v>
      </c>
      <c r="XK618">
        <v>0</v>
      </c>
      <c r="XL618">
        <v>0</v>
      </c>
      <c r="XM618">
        <v>0</v>
      </c>
      <c r="XN618">
        <v>0</v>
      </c>
      <c r="XO618">
        <v>0</v>
      </c>
      <c r="XP618">
        <v>0</v>
      </c>
      <c r="XQ618">
        <v>0</v>
      </c>
      <c r="XR618">
        <v>0</v>
      </c>
      <c r="XT618" t="s">
        <v>766</v>
      </c>
      <c r="XU618">
        <v>1</v>
      </c>
      <c r="XV618">
        <v>0</v>
      </c>
      <c r="XW618">
        <v>0</v>
      </c>
      <c r="XX618">
        <v>0</v>
      </c>
      <c r="XY618">
        <v>0</v>
      </c>
      <c r="XZ618">
        <v>0</v>
      </c>
      <c r="YA618">
        <v>0</v>
      </c>
      <c r="YB618">
        <v>0</v>
      </c>
      <c r="YD618" t="s">
        <v>733</v>
      </c>
      <c r="YM618" t="s">
        <v>768</v>
      </c>
      <c r="YN618">
        <v>1</v>
      </c>
      <c r="YO618">
        <v>0</v>
      </c>
      <c r="YP618">
        <v>0</v>
      </c>
      <c r="YQ618">
        <v>0</v>
      </c>
      <c r="YR618">
        <v>0</v>
      </c>
      <c r="YS618">
        <v>0</v>
      </c>
      <c r="YT618">
        <v>0</v>
      </c>
      <c r="YU618">
        <v>0</v>
      </c>
      <c r="YV618">
        <v>0</v>
      </c>
      <c r="YW618">
        <v>0</v>
      </c>
      <c r="YX618">
        <v>0</v>
      </c>
      <c r="YZ618" t="s">
        <v>784</v>
      </c>
      <c r="ZB618" t="s">
        <v>738</v>
      </c>
      <c r="ZC618">
        <v>1</v>
      </c>
      <c r="ZD618">
        <v>0</v>
      </c>
      <c r="ZE618">
        <v>0</v>
      </c>
      <c r="ZF618">
        <v>0</v>
      </c>
      <c r="ZG618">
        <v>0</v>
      </c>
      <c r="ZH618">
        <v>0</v>
      </c>
      <c r="ZI618">
        <v>0</v>
      </c>
      <c r="ZJ618">
        <v>0</v>
      </c>
      <c r="ZL618" t="s">
        <v>771</v>
      </c>
      <c r="AAL618" t="s">
        <v>785</v>
      </c>
      <c r="AAM618">
        <v>3111730</v>
      </c>
      <c r="AAN618" t="s">
        <v>4376</v>
      </c>
      <c r="AAO618" t="s">
        <v>4377</v>
      </c>
      <c r="AAR618" t="s">
        <v>774</v>
      </c>
      <c r="AAS618" t="s">
        <v>3097</v>
      </c>
      <c r="AAT618" t="s">
        <v>3844</v>
      </c>
      <c r="AAV618" t="s">
        <v>4378</v>
      </c>
      <c r="AAW618">
        <v>226</v>
      </c>
    </row>
    <row r="619" spans="1:725" x14ac:dyDescent="0.35">
      <c r="A619" s="37">
        <v>46108.391641851798</v>
      </c>
      <c r="B619" s="37">
        <v>46108.480231724498</v>
      </c>
      <c r="C619" s="37">
        <v>46108</v>
      </c>
      <c r="D619" t="s">
        <v>4078</v>
      </c>
      <c r="E619" t="s">
        <v>4079</v>
      </c>
      <c r="F619" s="37">
        <v>46108</v>
      </c>
      <c r="G619">
        <v>63</v>
      </c>
      <c r="H619" t="s">
        <v>4080</v>
      </c>
      <c r="I619">
        <v>6309</v>
      </c>
      <c r="J619" t="s">
        <v>4081</v>
      </c>
      <c r="K619">
        <v>630903</v>
      </c>
      <c r="L619" t="s">
        <v>4082</v>
      </c>
      <c r="M619" t="s">
        <v>4083</v>
      </c>
      <c r="O619" t="s">
        <v>4084</v>
      </c>
      <c r="Q619" t="s">
        <v>732</v>
      </c>
      <c r="S619" t="s">
        <v>733</v>
      </c>
      <c r="T619">
        <v>45</v>
      </c>
      <c r="U619" t="s">
        <v>734</v>
      </c>
      <c r="V619" t="s">
        <v>2933</v>
      </c>
      <c r="W619">
        <v>2500</v>
      </c>
      <c r="Z619" t="s">
        <v>763</v>
      </c>
      <c r="AA619">
        <v>0</v>
      </c>
      <c r="AB619">
        <v>0</v>
      </c>
      <c r="AC619">
        <v>0</v>
      </c>
      <c r="AD619">
        <v>0</v>
      </c>
      <c r="AE619">
        <v>0</v>
      </c>
      <c r="AF619">
        <v>1</v>
      </c>
      <c r="HX619" t="s">
        <v>1243</v>
      </c>
      <c r="HY619">
        <v>0</v>
      </c>
      <c r="HZ619">
        <v>0</v>
      </c>
      <c r="IA619">
        <v>1</v>
      </c>
      <c r="IB619">
        <v>0</v>
      </c>
      <c r="KD619" t="s">
        <v>737</v>
      </c>
      <c r="KE619" t="s">
        <v>738</v>
      </c>
      <c r="KF619">
        <v>25</v>
      </c>
      <c r="KG619">
        <v>25000</v>
      </c>
      <c r="KH619" t="s">
        <v>1602</v>
      </c>
      <c r="KI619" t="s">
        <v>1602</v>
      </c>
      <c r="KJ619" t="s">
        <v>4379</v>
      </c>
      <c r="KK619" t="s">
        <v>1432</v>
      </c>
      <c r="KM619" t="s">
        <v>4380</v>
      </c>
      <c r="KO619" t="s">
        <v>742</v>
      </c>
      <c r="KQ619" t="s">
        <v>4364</v>
      </c>
      <c r="KR619" t="s">
        <v>4087</v>
      </c>
      <c r="KS619" t="s">
        <v>4088</v>
      </c>
      <c r="KT619" t="s">
        <v>742</v>
      </c>
      <c r="KV619" t="s">
        <v>4364</v>
      </c>
      <c r="KW619" t="s">
        <v>4087</v>
      </c>
      <c r="KX619" t="s">
        <v>4088</v>
      </c>
      <c r="KY619">
        <v>2</v>
      </c>
      <c r="KZ619">
        <v>1</v>
      </c>
      <c r="LA619" t="s">
        <v>746</v>
      </c>
      <c r="LB619" t="s">
        <v>1379</v>
      </c>
      <c r="LD619" t="s">
        <v>748</v>
      </c>
      <c r="LN619" t="s">
        <v>748</v>
      </c>
      <c r="MD619" t="s">
        <v>749</v>
      </c>
      <c r="WR619" t="s">
        <v>764</v>
      </c>
      <c r="WS619">
        <v>1</v>
      </c>
      <c r="WT619">
        <v>0</v>
      </c>
      <c r="WU619">
        <v>0</v>
      </c>
      <c r="WV619">
        <v>0</v>
      </c>
      <c r="WW619">
        <v>0</v>
      </c>
      <c r="WX619">
        <v>0</v>
      </c>
      <c r="WY619">
        <v>0</v>
      </c>
      <c r="WZ619">
        <v>0</v>
      </c>
      <c r="XA619">
        <v>0</v>
      </c>
      <c r="XB619">
        <v>0</v>
      </c>
      <c r="XC619">
        <v>0</v>
      </c>
      <c r="XD619">
        <v>0</v>
      </c>
      <c r="XE619">
        <v>0</v>
      </c>
      <c r="XG619" t="s">
        <v>748</v>
      </c>
      <c r="XI619" t="s">
        <v>765</v>
      </c>
      <c r="XJ619">
        <v>1</v>
      </c>
      <c r="XK619">
        <v>0</v>
      </c>
      <c r="XL619">
        <v>0</v>
      </c>
      <c r="XM619">
        <v>0</v>
      </c>
      <c r="XN619">
        <v>0</v>
      </c>
      <c r="XO619">
        <v>0</v>
      </c>
      <c r="XP619">
        <v>0</v>
      </c>
      <c r="XQ619">
        <v>0</v>
      </c>
      <c r="XR619">
        <v>0</v>
      </c>
      <c r="XT619" t="s">
        <v>766</v>
      </c>
      <c r="XU619">
        <v>1</v>
      </c>
      <c r="XV619">
        <v>0</v>
      </c>
      <c r="XW619">
        <v>0</v>
      </c>
      <c r="XX619">
        <v>0</v>
      </c>
      <c r="XY619">
        <v>0</v>
      </c>
      <c r="XZ619">
        <v>0</v>
      </c>
      <c r="YA619">
        <v>0</v>
      </c>
      <c r="YB619">
        <v>0</v>
      </c>
      <c r="YD619" t="s">
        <v>733</v>
      </c>
      <c r="YM619" t="s">
        <v>768</v>
      </c>
      <c r="YN619">
        <v>1</v>
      </c>
      <c r="YO619">
        <v>0</v>
      </c>
      <c r="YP619">
        <v>0</v>
      </c>
      <c r="YQ619">
        <v>0</v>
      </c>
      <c r="YR619">
        <v>0</v>
      </c>
      <c r="YS619">
        <v>0</v>
      </c>
      <c r="YT619">
        <v>0</v>
      </c>
      <c r="YU619">
        <v>0</v>
      </c>
      <c r="YV619">
        <v>0</v>
      </c>
      <c r="YW619">
        <v>0</v>
      </c>
      <c r="YX619">
        <v>0</v>
      </c>
      <c r="YZ619" t="s">
        <v>769</v>
      </c>
      <c r="ZB619" t="s">
        <v>738</v>
      </c>
      <c r="ZC619">
        <v>1</v>
      </c>
      <c r="ZD619">
        <v>0</v>
      </c>
      <c r="ZE619">
        <v>0</v>
      </c>
      <c r="ZF619">
        <v>0</v>
      </c>
      <c r="ZG619">
        <v>0</v>
      </c>
      <c r="ZH619">
        <v>0</v>
      </c>
      <c r="ZI619">
        <v>0</v>
      </c>
      <c r="ZJ619">
        <v>0</v>
      </c>
      <c r="ZL619" t="s">
        <v>771</v>
      </c>
      <c r="AAL619" t="s">
        <v>785</v>
      </c>
      <c r="AAM619">
        <v>3111731</v>
      </c>
      <c r="AAN619" t="s">
        <v>4381</v>
      </c>
      <c r="AAO619" t="s">
        <v>4382</v>
      </c>
      <c r="AAR619" t="s">
        <v>774</v>
      </c>
      <c r="AAS619" t="s">
        <v>3097</v>
      </c>
      <c r="AAT619" t="s">
        <v>3844</v>
      </c>
      <c r="AAV619" t="s">
        <v>4383</v>
      </c>
      <c r="AAW619">
        <v>227</v>
      </c>
    </row>
    <row r="620" spans="1:725" x14ac:dyDescent="0.35">
      <c r="A620" s="37">
        <v>46108.401249768503</v>
      </c>
      <c r="B620" s="37">
        <v>46108.480329050901</v>
      </c>
      <c r="C620" s="37">
        <v>46108</v>
      </c>
      <c r="D620" t="s">
        <v>4078</v>
      </c>
      <c r="E620" t="s">
        <v>4079</v>
      </c>
      <c r="F620" s="37">
        <v>46108</v>
      </c>
      <c r="G620">
        <v>63</v>
      </c>
      <c r="H620" t="s">
        <v>4080</v>
      </c>
      <c r="I620">
        <v>6309</v>
      </c>
      <c r="J620" t="s">
        <v>4081</v>
      </c>
      <c r="K620">
        <v>630903</v>
      </c>
      <c r="L620" t="s">
        <v>4082</v>
      </c>
      <c r="M620" t="s">
        <v>4083</v>
      </c>
      <c r="O620" t="s">
        <v>4084</v>
      </c>
      <c r="Q620" t="s">
        <v>732</v>
      </c>
      <c r="S620" t="s">
        <v>733</v>
      </c>
      <c r="T620">
        <v>61</v>
      </c>
      <c r="U620" t="s">
        <v>789</v>
      </c>
      <c r="V620" t="s">
        <v>2933</v>
      </c>
      <c r="W620">
        <v>2500</v>
      </c>
      <c r="Z620" t="s">
        <v>763</v>
      </c>
      <c r="AA620">
        <v>0</v>
      </c>
      <c r="AB620">
        <v>0</v>
      </c>
      <c r="AC620">
        <v>0</v>
      </c>
      <c r="AD620">
        <v>0</v>
      </c>
      <c r="AE620">
        <v>0</v>
      </c>
      <c r="AF620">
        <v>1</v>
      </c>
      <c r="HX620" t="s">
        <v>1243</v>
      </c>
      <c r="HY620">
        <v>0</v>
      </c>
      <c r="HZ620">
        <v>0</v>
      </c>
      <c r="IA620">
        <v>1</v>
      </c>
      <c r="IB620">
        <v>0</v>
      </c>
      <c r="KD620" t="s">
        <v>737</v>
      </c>
      <c r="KE620" t="s">
        <v>738</v>
      </c>
      <c r="KF620">
        <v>25</v>
      </c>
      <c r="KG620">
        <v>25000</v>
      </c>
      <c r="KH620" t="s">
        <v>1602</v>
      </c>
      <c r="KI620" t="s">
        <v>1602</v>
      </c>
      <c r="KJ620" t="s">
        <v>4379</v>
      </c>
      <c r="KK620" t="s">
        <v>1432</v>
      </c>
      <c r="KM620" t="s">
        <v>4380</v>
      </c>
      <c r="KO620" t="s">
        <v>742</v>
      </c>
      <c r="KQ620" t="s">
        <v>4364</v>
      </c>
      <c r="KR620" t="s">
        <v>4087</v>
      </c>
      <c r="KS620" t="s">
        <v>4088</v>
      </c>
      <c r="KT620" t="s">
        <v>742</v>
      </c>
      <c r="KV620" t="s">
        <v>4364</v>
      </c>
      <c r="KW620" t="s">
        <v>4087</v>
      </c>
      <c r="KX620" t="s">
        <v>4088</v>
      </c>
      <c r="KY620">
        <v>2</v>
      </c>
      <c r="KZ620">
        <v>2</v>
      </c>
      <c r="LA620" t="s">
        <v>1379</v>
      </c>
      <c r="LB620" t="s">
        <v>746</v>
      </c>
      <c r="LC620" t="s">
        <v>733</v>
      </c>
      <c r="LD620" t="s">
        <v>748</v>
      </c>
      <c r="LN620" t="s">
        <v>748</v>
      </c>
      <c r="MD620" t="s">
        <v>749</v>
      </c>
      <c r="WR620" t="s">
        <v>764</v>
      </c>
      <c r="WS620">
        <v>1</v>
      </c>
      <c r="WT620">
        <v>0</v>
      </c>
      <c r="WU620">
        <v>0</v>
      </c>
      <c r="WV620">
        <v>0</v>
      </c>
      <c r="WW620">
        <v>0</v>
      </c>
      <c r="WX620">
        <v>0</v>
      </c>
      <c r="WY620">
        <v>0</v>
      </c>
      <c r="WZ620">
        <v>0</v>
      </c>
      <c r="XA620">
        <v>0</v>
      </c>
      <c r="XB620">
        <v>0</v>
      </c>
      <c r="XC620">
        <v>0</v>
      </c>
      <c r="XD620">
        <v>0</v>
      </c>
      <c r="XE620">
        <v>0</v>
      </c>
      <c r="XG620" t="s">
        <v>748</v>
      </c>
      <c r="XI620" t="s">
        <v>765</v>
      </c>
      <c r="XJ620">
        <v>1</v>
      </c>
      <c r="XK620">
        <v>0</v>
      </c>
      <c r="XL620">
        <v>0</v>
      </c>
      <c r="XM620">
        <v>0</v>
      </c>
      <c r="XN620">
        <v>0</v>
      </c>
      <c r="XO620">
        <v>0</v>
      </c>
      <c r="XP620">
        <v>0</v>
      </c>
      <c r="XQ620">
        <v>0</v>
      </c>
      <c r="XR620">
        <v>0</v>
      </c>
      <c r="XT620" t="s">
        <v>766</v>
      </c>
      <c r="XU620">
        <v>1</v>
      </c>
      <c r="XV620">
        <v>0</v>
      </c>
      <c r="XW620">
        <v>0</v>
      </c>
      <c r="XX620">
        <v>0</v>
      </c>
      <c r="XY620">
        <v>0</v>
      </c>
      <c r="XZ620">
        <v>0</v>
      </c>
      <c r="YA620">
        <v>0</v>
      </c>
      <c r="YB620">
        <v>0</v>
      </c>
      <c r="YD620" t="s">
        <v>733</v>
      </c>
      <c r="YM620" t="s">
        <v>768</v>
      </c>
      <c r="YN620">
        <v>1</v>
      </c>
      <c r="YO620">
        <v>0</v>
      </c>
      <c r="YP620">
        <v>0</v>
      </c>
      <c r="YQ620">
        <v>0</v>
      </c>
      <c r="YR620">
        <v>0</v>
      </c>
      <c r="YS620">
        <v>0</v>
      </c>
      <c r="YT620">
        <v>0</v>
      </c>
      <c r="YU620">
        <v>0</v>
      </c>
      <c r="YV620">
        <v>0</v>
      </c>
      <c r="YW620">
        <v>0</v>
      </c>
      <c r="YX620">
        <v>0</v>
      </c>
      <c r="YZ620" t="s">
        <v>769</v>
      </c>
      <c r="ZB620" t="s">
        <v>738</v>
      </c>
      <c r="ZC620">
        <v>1</v>
      </c>
      <c r="ZD620">
        <v>0</v>
      </c>
      <c r="ZE620">
        <v>0</v>
      </c>
      <c r="ZF620">
        <v>0</v>
      </c>
      <c r="ZG620">
        <v>0</v>
      </c>
      <c r="ZH620">
        <v>0</v>
      </c>
      <c r="ZI620">
        <v>0</v>
      </c>
      <c r="ZJ620">
        <v>0</v>
      </c>
      <c r="ZL620" t="s">
        <v>771</v>
      </c>
      <c r="AAL620" t="s">
        <v>1872</v>
      </c>
      <c r="AAM620">
        <v>3111732</v>
      </c>
      <c r="AAN620" t="s">
        <v>4384</v>
      </c>
      <c r="AAO620" t="s">
        <v>4385</v>
      </c>
      <c r="AAR620" t="s">
        <v>774</v>
      </c>
      <c r="AAS620" t="s">
        <v>3097</v>
      </c>
      <c r="AAT620" t="s">
        <v>3844</v>
      </c>
      <c r="AAV620" t="s">
        <v>4386</v>
      </c>
      <c r="AAW620">
        <v>228</v>
      </c>
    </row>
    <row r="621" spans="1:725" x14ac:dyDescent="0.35">
      <c r="A621" s="37">
        <v>46108.404099120402</v>
      </c>
      <c r="B621" s="37">
        <v>46108.480423993104</v>
      </c>
      <c r="C621" s="37">
        <v>46108</v>
      </c>
      <c r="D621" t="s">
        <v>4078</v>
      </c>
      <c r="E621" t="s">
        <v>4079</v>
      </c>
      <c r="F621" s="37">
        <v>46108</v>
      </c>
      <c r="G621">
        <v>63</v>
      </c>
      <c r="H621" t="s">
        <v>4080</v>
      </c>
      <c r="I621">
        <v>6309</v>
      </c>
      <c r="J621" t="s">
        <v>4081</v>
      </c>
      <c r="K621">
        <v>630903</v>
      </c>
      <c r="L621" t="s">
        <v>4082</v>
      </c>
      <c r="M621" t="s">
        <v>4083</v>
      </c>
      <c r="O621" t="s">
        <v>4084</v>
      </c>
      <c r="Q621" t="s">
        <v>732</v>
      </c>
      <c r="S621" t="s">
        <v>733</v>
      </c>
      <c r="T621">
        <v>54</v>
      </c>
      <c r="U621" t="s">
        <v>734</v>
      </c>
      <c r="V621" t="s">
        <v>2933</v>
      </c>
      <c r="W621">
        <v>2500</v>
      </c>
      <c r="Z621" t="s">
        <v>763</v>
      </c>
      <c r="AA621">
        <v>0</v>
      </c>
      <c r="AB621">
        <v>0</v>
      </c>
      <c r="AC621">
        <v>0</v>
      </c>
      <c r="AD621">
        <v>0</v>
      </c>
      <c r="AE621">
        <v>0</v>
      </c>
      <c r="AF621">
        <v>1</v>
      </c>
      <c r="HX621" t="s">
        <v>1243</v>
      </c>
      <c r="HY621">
        <v>0</v>
      </c>
      <c r="HZ621">
        <v>0</v>
      </c>
      <c r="IA621">
        <v>1</v>
      </c>
      <c r="IB621">
        <v>0</v>
      </c>
      <c r="KD621" t="s">
        <v>737</v>
      </c>
      <c r="KE621" t="s">
        <v>738</v>
      </c>
      <c r="KF621">
        <v>25</v>
      </c>
      <c r="KG621">
        <v>25000</v>
      </c>
      <c r="KH621" t="s">
        <v>1602</v>
      </c>
      <c r="KI621" t="s">
        <v>1602</v>
      </c>
      <c r="KJ621" t="s">
        <v>4379</v>
      </c>
      <c r="KK621" t="s">
        <v>1432</v>
      </c>
      <c r="KM621" t="s">
        <v>4380</v>
      </c>
      <c r="KO621" t="s">
        <v>742</v>
      </c>
      <c r="KQ621" t="s">
        <v>4364</v>
      </c>
      <c r="KR621" t="s">
        <v>4087</v>
      </c>
      <c r="KS621" t="s">
        <v>4088</v>
      </c>
      <c r="KT621" t="s">
        <v>742</v>
      </c>
      <c r="KV621" t="s">
        <v>4364</v>
      </c>
      <c r="KW621" t="s">
        <v>4087</v>
      </c>
      <c r="KX621" t="s">
        <v>4088</v>
      </c>
      <c r="KY621">
        <v>2</v>
      </c>
      <c r="KZ621">
        <v>1</v>
      </c>
      <c r="LA621" t="s">
        <v>746</v>
      </c>
      <c r="LB621" t="s">
        <v>1379</v>
      </c>
      <c r="LD621" t="s">
        <v>748</v>
      </c>
      <c r="LN621" t="s">
        <v>733</v>
      </c>
      <c r="LO621" t="s">
        <v>1284</v>
      </c>
      <c r="LP621">
        <v>1</v>
      </c>
      <c r="LQ621">
        <v>0</v>
      </c>
      <c r="LR621">
        <v>0</v>
      </c>
      <c r="LS621">
        <v>0</v>
      </c>
      <c r="LT621">
        <v>0</v>
      </c>
      <c r="LU621">
        <v>0</v>
      </c>
      <c r="LV621">
        <v>0</v>
      </c>
      <c r="LW621">
        <v>0</v>
      </c>
      <c r="LX621">
        <v>0</v>
      </c>
      <c r="LY621">
        <v>0</v>
      </c>
      <c r="LZ621">
        <v>0</v>
      </c>
      <c r="MA621">
        <v>0</v>
      </c>
      <c r="MB621">
        <v>0</v>
      </c>
      <c r="MD621" t="s">
        <v>749</v>
      </c>
      <c r="WR621" t="s">
        <v>764</v>
      </c>
      <c r="WS621">
        <v>1</v>
      </c>
      <c r="WT621">
        <v>0</v>
      </c>
      <c r="WU621">
        <v>0</v>
      </c>
      <c r="WV621">
        <v>0</v>
      </c>
      <c r="WW621">
        <v>0</v>
      </c>
      <c r="WX621">
        <v>0</v>
      </c>
      <c r="WY621">
        <v>0</v>
      </c>
      <c r="WZ621">
        <v>0</v>
      </c>
      <c r="XA621">
        <v>0</v>
      </c>
      <c r="XB621">
        <v>0</v>
      </c>
      <c r="XC621">
        <v>0</v>
      </c>
      <c r="XD621">
        <v>0</v>
      </c>
      <c r="XE621">
        <v>0</v>
      </c>
      <c r="XG621" t="s">
        <v>748</v>
      </c>
      <c r="XI621" t="s">
        <v>765</v>
      </c>
      <c r="XJ621">
        <v>1</v>
      </c>
      <c r="XK621">
        <v>0</v>
      </c>
      <c r="XL621">
        <v>0</v>
      </c>
      <c r="XM621">
        <v>0</v>
      </c>
      <c r="XN621">
        <v>0</v>
      </c>
      <c r="XO621">
        <v>0</v>
      </c>
      <c r="XP621">
        <v>0</v>
      </c>
      <c r="XQ621">
        <v>0</v>
      </c>
      <c r="XR621">
        <v>0</v>
      </c>
      <c r="XT621" t="s">
        <v>766</v>
      </c>
      <c r="XU621">
        <v>1</v>
      </c>
      <c r="XV621">
        <v>0</v>
      </c>
      <c r="XW621">
        <v>0</v>
      </c>
      <c r="XX621">
        <v>0</v>
      </c>
      <c r="XY621">
        <v>0</v>
      </c>
      <c r="XZ621">
        <v>0</v>
      </c>
      <c r="YA621">
        <v>0</v>
      </c>
      <c r="YB621">
        <v>0</v>
      </c>
      <c r="YD621" t="s">
        <v>733</v>
      </c>
      <c r="YM621" t="s">
        <v>768</v>
      </c>
      <c r="YN621">
        <v>1</v>
      </c>
      <c r="YO621">
        <v>0</v>
      </c>
      <c r="YP621">
        <v>0</v>
      </c>
      <c r="YQ621">
        <v>0</v>
      </c>
      <c r="YR621">
        <v>0</v>
      </c>
      <c r="YS621">
        <v>0</v>
      </c>
      <c r="YT621">
        <v>0</v>
      </c>
      <c r="YU621">
        <v>0</v>
      </c>
      <c r="YV621">
        <v>0</v>
      </c>
      <c r="YW621">
        <v>0</v>
      </c>
      <c r="YX621">
        <v>0</v>
      </c>
      <c r="YZ621" t="s">
        <v>769</v>
      </c>
      <c r="ZB621" t="s">
        <v>738</v>
      </c>
      <c r="ZC621">
        <v>1</v>
      </c>
      <c r="ZD621">
        <v>0</v>
      </c>
      <c r="ZE621">
        <v>0</v>
      </c>
      <c r="ZF621">
        <v>0</v>
      </c>
      <c r="ZG621">
        <v>0</v>
      </c>
      <c r="ZH621">
        <v>0</v>
      </c>
      <c r="ZI621">
        <v>0</v>
      </c>
      <c r="ZJ621">
        <v>0</v>
      </c>
      <c r="ZL621" t="s">
        <v>771</v>
      </c>
      <c r="AAL621" t="s">
        <v>785</v>
      </c>
      <c r="AAM621">
        <v>3111733</v>
      </c>
      <c r="AAN621" t="s">
        <v>4387</v>
      </c>
      <c r="AAO621" t="s">
        <v>4388</v>
      </c>
      <c r="AAR621" t="s">
        <v>774</v>
      </c>
      <c r="AAS621" t="s">
        <v>3097</v>
      </c>
      <c r="AAT621" t="s">
        <v>3844</v>
      </c>
      <c r="AAV621" t="s">
        <v>4389</v>
      </c>
      <c r="AAW621">
        <v>229</v>
      </c>
    </row>
    <row r="622" spans="1:725" x14ac:dyDescent="0.35">
      <c r="A622" s="37">
        <v>46108.3189497801</v>
      </c>
      <c r="B622" s="37">
        <v>46108.479452939799</v>
      </c>
      <c r="C622" s="37">
        <v>46108</v>
      </c>
      <c r="D622" t="s">
        <v>4078</v>
      </c>
      <c r="E622" t="s">
        <v>4079</v>
      </c>
      <c r="F622" s="37">
        <v>46108</v>
      </c>
      <c r="G622">
        <v>63</v>
      </c>
      <c r="H622" t="s">
        <v>4080</v>
      </c>
      <c r="I622">
        <v>6309</v>
      </c>
      <c r="J622" t="s">
        <v>4081</v>
      </c>
      <c r="K622">
        <v>630903</v>
      </c>
      <c r="L622" t="s">
        <v>4082</v>
      </c>
      <c r="M622" t="s">
        <v>4083</v>
      </c>
      <c r="O622" t="s">
        <v>4084</v>
      </c>
      <c r="Q622" t="s">
        <v>732</v>
      </c>
      <c r="S622" t="s">
        <v>733</v>
      </c>
      <c r="T622">
        <v>42</v>
      </c>
      <c r="U622" t="s">
        <v>789</v>
      </c>
      <c r="V622" t="s">
        <v>2933</v>
      </c>
      <c r="W622">
        <v>2500</v>
      </c>
      <c r="Z622" t="s">
        <v>763</v>
      </c>
      <c r="AA622">
        <v>0</v>
      </c>
      <c r="AB622">
        <v>0</v>
      </c>
      <c r="AC622">
        <v>0</v>
      </c>
      <c r="AD622">
        <v>0</v>
      </c>
      <c r="AE622">
        <v>0</v>
      </c>
      <c r="AF622">
        <v>1</v>
      </c>
      <c r="HX622" t="s">
        <v>1574</v>
      </c>
      <c r="HY622">
        <v>1</v>
      </c>
      <c r="HZ622">
        <v>0</v>
      </c>
      <c r="IA622">
        <v>0</v>
      </c>
      <c r="IB622">
        <v>0</v>
      </c>
      <c r="IC622" t="s">
        <v>840</v>
      </c>
      <c r="ID622" t="s">
        <v>738</v>
      </c>
      <c r="IE622" t="s">
        <v>751</v>
      </c>
      <c r="IG622">
        <v>6000</v>
      </c>
      <c r="IH622" t="s">
        <v>1343</v>
      </c>
      <c r="II622" t="s">
        <v>1343</v>
      </c>
      <c r="IJ622" t="s">
        <v>937</v>
      </c>
      <c r="IK622" t="s">
        <v>790</v>
      </c>
      <c r="IM622" t="s">
        <v>2030</v>
      </c>
      <c r="IO622" t="s">
        <v>1815</v>
      </c>
      <c r="IT622" t="s">
        <v>1815</v>
      </c>
      <c r="IY622">
        <v>9</v>
      </c>
      <c r="IZ622">
        <v>5</v>
      </c>
      <c r="JA622" t="s">
        <v>746</v>
      </c>
      <c r="JB622" t="s">
        <v>762</v>
      </c>
      <c r="LD622" t="s">
        <v>748</v>
      </c>
      <c r="LN622" t="s">
        <v>733</v>
      </c>
      <c r="LO622" t="s">
        <v>1357</v>
      </c>
      <c r="LP622">
        <v>0</v>
      </c>
      <c r="LQ622">
        <v>0</v>
      </c>
      <c r="LR622">
        <v>0</v>
      </c>
      <c r="LS622">
        <v>1</v>
      </c>
      <c r="LT622">
        <v>0</v>
      </c>
      <c r="LU622">
        <v>0</v>
      </c>
      <c r="LV622">
        <v>0</v>
      </c>
      <c r="LW622">
        <v>0</v>
      </c>
      <c r="LX622">
        <v>0</v>
      </c>
      <c r="LY622">
        <v>0</v>
      </c>
      <c r="LZ622">
        <v>0</v>
      </c>
      <c r="MA622">
        <v>0</v>
      </c>
      <c r="MB622">
        <v>0</v>
      </c>
      <c r="MD622" t="s">
        <v>952</v>
      </c>
      <c r="ME622" t="s">
        <v>1574</v>
      </c>
      <c r="MF622">
        <v>1</v>
      </c>
      <c r="MG622">
        <v>0</v>
      </c>
      <c r="MH622">
        <v>0</v>
      </c>
      <c r="MI622">
        <v>0</v>
      </c>
      <c r="MJ622" t="s">
        <v>987</v>
      </c>
      <c r="MK622">
        <v>1</v>
      </c>
      <c r="ML622">
        <v>0</v>
      </c>
      <c r="MM622">
        <v>0</v>
      </c>
      <c r="MN622">
        <v>0</v>
      </c>
      <c r="MO622">
        <v>0</v>
      </c>
      <c r="MP622">
        <v>0</v>
      </c>
      <c r="MQ622">
        <v>0</v>
      </c>
      <c r="MR622">
        <v>0</v>
      </c>
      <c r="MS622">
        <v>0</v>
      </c>
      <c r="MT622">
        <v>0</v>
      </c>
      <c r="MU622">
        <v>0</v>
      </c>
      <c r="MV622">
        <v>0</v>
      </c>
      <c r="MW622">
        <v>0</v>
      </c>
      <c r="WR622" t="s">
        <v>764</v>
      </c>
      <c r="WS622">
        <v>1</v>
      </c>
      <c r="WT622">
        <v>0</v>
      </c>
      <c r="WU622">
        <v>0</v>
      </c>
      <c r="WV622">
        <v>0</v>
      </c>
      <c r="WW622">
        <v>0</v>
      </c>
      <c r="WX622">
        <v>0</v>
      </c>
      <c r="WY622">
        <v>0</v>
      </c>
      <c r="WZ622">
        <v>0</v>
      </c>
      <c r="XA622">
        <v>0</v>
      </c>
      <c r="XB622">
        <v>0</v>
      </c>
      <c r="XC622">
        <v>0</v>
      </c>
      <c r="XD622">
        <v>0</v>
      </c>
      <c r="XE622">
        <v>0</v>
      </c>
      <c r="XG622" t="s">
        <v>748</v>
      </c>
      <c r="XI622" t="s">
        <v>765</v>
      </c>
      <c r="XJ622">
        <v>1</v>
      </c>
      <c r="XK622">
        <v>0</v>
      </c>
      <c r="XL622">
        <v>0</v>
      </c>
      <c r="XM622">
        <v>0</v>
      </c>
      <c r="XN622">
        <v>0</v>
      </c>
      <c r="XO622">
        <v>0</v>
      </c>
      <c r="XP622">
        <v>0</v>
      </c>
      <c r="XQ622">
        <v>0</v>
      </c>
      <c r="XR622">
        <v>0</v>
      </c>
      <c r="XT622" t="s">
        <v>766</v>
      </c>
      <c r="XU622">
        <v>1</v>
      </c>
      <c r="XV622">
        <v>0</v>
      </c>
      <c r="XW622">
        <v>0</v>
      </c>
      <c r="XX622">
        <v>0</v>
      </c>
      <c r="XY622">
        <v>0</v>
      </c>
      <c r="XZ622">
        <v>0</v>
      </c>
      <c r="YA622">
        <v>0</v>
      </c>
      <c r="YB622">
        <v>0</v>
      </c>
      <c r="YD622" t="s">
        <v>733</v>
      </c>
      <c r="YM622" t="s">
        <v>768</v>
      </c>
      <c r="YN622">
        <v>1</v>
      </c>
      <c r="YO622">
        <v>0</v>
      </c>
      <c r="YP622">
        <v>0</v>
      </c>
      <c r="YQ622">
        <v>0</v>
      </c>
      <c r="YR622">
        <v>0</v>
      </c>
      <c r="YS622">
        <v>0</v>
      </c>
      <c r="YT622">
        <v>0</v>
      </c>
      <c r="YU622">
        <v>0</v>
      </c>
      <c r="YV622">
        <v>0</v>
      </c>
      <c r="YW622">
        <v>0</v>
      </c>
      <c r="YX622">
        <v>0</v>
      </c>
      <c r="YZ622" t="s">
        <v>769</v>
      </c>
      <c r="ZB622" t="s">
        <v>738</v>
      </c>
      <c r="ZC622">
        <v>1</v>
      </c>
      <c r="ZD622">
        <v>0</v>
      </c>
      <c r="ZE622">
        <v>0</v>
      </c>
      <c r="ZF622">
        <v>0</v>
      </c>
      <c r="ZG622">
        <v>0</v>
      </c>
      <c r="ZH622">
        <v>0</v>
      </c>
      <c r="ZI622">
        <v>0</v>
      </c>
      <c r="ZJ622">
        <v>0</v>
      </c>
      <c r="ZL622" t="s">
        <v>771</v>
      </c>
      <c r="AAL622" t="s">
        <v>785</v>
      </c>
      <c r="AAM622">
        <v>3111734</v>
      </c>
      <c r="AAN622" t="s">
        <v>4390</v>
      </c>
      <c r="AAO622" t="s">
        <v>4391</v>
      </c>
      <c r="AAR622" t="s">
        <v>774</v>
      </c>
      <c r="AAS622" t="s">
        <v>3097</v>
      </c>
      <c r="AAT622" t="s">
        <v>3844</v>
      </c>
      <c r="AAV622" t="s">
        <v>4392</v>
      </c>
      <c r="AAW622">
        <v>230</v>
      </c>
    </row>
    <row r="623" spans="1:725" x14ac:dyDescent="0.35">
      <c r="A623" s="37">
        <v>46108.337054548603</v>
      </c>
      <c r="B623" s="37">
        <v>46108.479601979197</v>
      </c>
      <c r="C623" s="37">
        <v>46108</v>
      </c>
      <c r="D623" t="s">
        <v>4078</v>
      </c>
      <c r="E623" t="s">
        <v>4079</v>
      </c>
      <c r="F623" s="37">
        <v>46108</v>
      </c>
      <c r="G623">
        <v>63</v>
      </c>
      <c r="H623" t="s">
        <v>4080</v>
      </c>
      <c r="I623">
        <v>6309</v>
      </c>
      <c r="J623" t="s">
        <v>4081</v>
      </c>
      <c r="K623">
        <v>630903</v>
      </c>
      <c r="L623" t="s">
        <v>4082</v>
      </c>
      <c r="M623" t="s">
        <v>4083</v>
      </c>
      <c r="O623" t="s">
        <v>4084</v>
      </c>
      <c r="Q623" t="s">
        <v>732</v>
      </c>
      <c r="S623" t="s">
        <v>733</v>
      </c>
      <c r="T623">
        <v>36</v>
      </c>
      <c r="U623" t="s">
        <v>789</v>
      </c>
      <c r="V623" t="s">
        <v>2933</v>
      </c>
      <c r="W623">
        <v>2500</v>
      </c>
      <c r="Z623" t="s">
        <v>763</v>
      </c>
      <c r="AA623">
        <v>0</v>
      </c>
      <c r="AB623">
        <v>0</v>
      </c>
      <c r="AC623">
        <v>0</v>
      </c>
      <c r="AD623">
        <v>0</v>
      </c>
      <c r="AE623">
        <v>0</v>
      </c>
      <c r="AF623">
        <v>1</v>
      </c>
      <c r="HX623" t="s">
        <v>1574</v>
      </c>
      <c r="HY623">
        <v>1</v>
      </c>
      <c r="HZ623">
        <v>0</v>
      </c>
      <c r="IA623">
        <v>0</v>
      </c>
      <c r="IB623">
        <v>0</v>
      </c>
      <c r="IC623" t="s">
        <v>840</v>
      </c>
      <c r="ID623" t="s">
        <v>738</v>
      </c>
      <c r="IE623" t="s">
        <v>751</v>
      </c>
      <c r="IG623">
        <v>6000</v>
      </c>
      <c r="IH623" t="s">
        <v>1343</v>
      </c>
      <c r="II623" t="s">
        <v>1343</v>
      </c>
      <c r="IJ623" t="s">
        <v>937</v>
      </c>
      <c r="IK623" t="s">
        <v>790</v>
      </c>
      <c r="IM623" t="s">
        <v>2030</v>
      </c>
      <c r="IO623" t="s">
        <v>742</v>
      </c>
      <c r="IQ623" t="s">
        <v>4144</v>
      </c>
      <c r="IR623" t="s">
        <v>4145</v>
      </c>
      <c r="IS623" t="s">
        <v>4146</v>
      </c>
      <c r="IT623" t="s">
        <v>742</v>
      </c>
      <c r="IV623" t="s">
        <v>4144</v>
      </c>
      <c r="IW623" t="s">
        <v>4145</v>
      </c>
      <c r="IX623" t="s">
        <v>4146</v>
      </c>
      <c r="IY623">
        <v>30</v>
      </c>
      <c r="IZ623">
        <v>12</v>
      </c>
      <c r="JA623" t="s">
        <v>746</v>
      </c>
      <c r="JB623" t="s">
        <v>1115</v>
      </c>
      <c r="LD623" t="s">
        <v>748</v>
      </c>
      <c r="LN623" t="s">
        <v>748</v>
      </c>
      <c r="MD623" t="s">
        <v>749</v>
      </c>
      <c r="WR623" t="s">
        <v>764</v>
      </c>
      <c r="WS623">
        <v>1</v>
      </c>
      <c r="WT623">
        <v>0</v>
      </c>
      <c r="WU623">
        <v>0</v>
      </c>
      <c r="WV623">
        <v>0</v>
      </c>
      <c r="WW623">
        <v>0</v>
      </c>
      <c r="WX623">
        <v>0</v>
      </c>
      <c r="WY623">
        <v>0</v>
      </c>
      <c r="WZ623">
        <v>0</v>
      </c>
      <c r="XA623">
        <v>0</v>
      </c>
      <c r="XB623">
        <v>0</v>
      </c>
      <c r="XC623">
        <v>0</v>
      </c>
      <c r="XD623">
        <v>0</v>
      </c>
      <c r="XE623">
        <v>0</v>
      </c>
      <c r="XG623" t="s">
        <v>748</v>
      </c>
      <c r="XI623" t="s">
        <v>765</v>
      </c>
      <c r="XJ623">
        <v>1</v>
      </c>
      <c r="XK623">
        <v>0</v>
      </c>
      <c r="XL623">
        <v>0</v>
      </c>
      <c r="XM623">
        <v>0</v>
      </c>
      <c r="XN623">
        <v>0</v>
      </c>
      <c r="XO623">
        <v>0</v>
      </c>
      <c r="XP623">
        <v>0</v>
      </c>
      <c r="XQ623">
        <v>0</v>
      </c>
      <c r="XR623">
        <v>0</v>
      </c>
      <c r="XT623" t="s">
        <v>766</v>
      </c>
      <c r="XU623">
        <v>1</v>
      </c>
      <c r="XV623">
        <v>0</v>
      </c>
      <c r="XW623">
        <v>0</v>
      </c>
      <c r="XX623">
        <v>0</v>
      </c>
      <c r="XY623">
        <v>0</v>
      </c>
      <c r="XZ623">
        <v>0</v>
      </c>
      <c r="YA623">
        <v>0</v>
      </c>
      <c r="YB623">
        <v>0</v>
      </c>
      <c r="YD623" t="s">
        <v>733</v>
      </c>
      <c r="YM623" t="s">
        <v>768</v>
      </c>
      <c r="YN623">
        <v>1</v>
      </c>
      <c r="YO623">
        <v>0</v>
      </c>
      <c r="YP623">
        <v>0</v>
      </c>
      <c r="YQ623">
        <v>0</v>
      </c>
      <c r="YR623">
        <v>0</v>
      </c>
      <c r="YS623">
        <v>0</v>
      </c>
      <c r="YT623">
        <v>0</v>
      </c>
      <c r="YU623">
        <v>0</v>
      </c>
      <c r="YV623">
        <v>0</v>
      </c>
      <c r="YW623">
        <v>0</v>
      </c>
      <c r="YX623">
        <v>0</v>
      </c>
      <c r="YZ623" t="s">
        <v>769</v>
      </c>
      <c r="ZB623" t="s">
        <v>738</v>
      </c>
      <c r="ZC623">
        <v>1</v>
      </c>
      <c r="ZD623">
        <v>0</v>
      </c>
      <c r="ZE623">
        <v>0</v>
      </c>
      <c r="ZF623">
        <v>0</v>
      </c>
      <c r="ZG623">
        <v>0</v>
      </c>
      <c r="ZH623">
        <v>0</v>
      </c>
      <c r="ZI623">
        <v>0</v>
      </c>
      <c r="ZJ623">
        <v>0</v>
      </c>
      <c r="ZL623" t="s">
        <v>771</v>
      </c>
      <c r="AAL623" t="s">
        <v>785</v>
      </c>
      <c r="AAM623">
        <v>3111735</v>
      </c>
      <c r="AAN623" t="s">
        <v>4393</v>
      </c>
      <c r="AAO623" t="s">
        <v>4394</v>
      </c>
      <c r="AAR623" t="s">
        <v>774</v>
      </c>
      <c r="AAS623" t="s">
        <v>3097</v>
      </c>
      <c r="AAT623" t="s">
        <v>3844</v>
      </c>
      <c r="AAV623" t="s">
        <v>4395</v>
      </c>
      <c r="AAW623">
        <v>231</v>
      </c>
    </row>
    <row r="624" spans="1:725" x14ac:dyDescent="0.35">
      <c r="A624" s="37">
        <v>46108.341578923602</v>
      </c>
      <c r="B624" s="37">
        <v>46108.479794722203</v>
      </c>
      <c r="C624" s="37">
        <v>46108</v>
      </c>
      <c r="D624" t="s">
        <v>4078</v>
      </c>
      <c r="E624" t="s">
        <v>4079</v>
      </c>
      <c r="F624" s="37">
        <v>46108</v>
      </c>
      <c r="G624">
        <v>63</v>
      </c>
      <c r="H624" t="s">
        <v>4080</v>
      </c>
      <c r="I624">
        <v>6309</v>
      </c>
      <c r="J624" t="s">
        <v>4081</v>
      </c>
      <c r="K624">
        <v>630903</v>
      </c>
      <c r="L624" t="s">
        <v>4082</v>
      </c>
      <c r="M624" t="s">
        <v>4083</v>
      </c>
      <c r="O624" t="s">
        <v>4084</v>
      </c>
      <c r="Q624" t="s">
        <v>732</v>
      </c>
      <c r="S624" t="s">
        <v>733</v>
      </c>
      <c r="T624">
        <v>41</v>
      </c>
      <c r="U624" t="s">
        <v>789</v>
      </c>
      <c r="V624" t="s">
        <v>2933</v>
      </c>
      <c r="W624">
        <v>2500</v>
      </c>
      <c r="Z624" t="s">
        <v>763</v>
      </c>
      <c r="AA624">
        <v>0</v>
      </c>
      <c r="AB624">
        <v>0</v>
      </c>
      <c r="AC624">
        <v>0</v>
      </c>
      <c r="AD624">
        <v>0</v>
      </c>
      <c r="AE624">
        <v>0</v>
      </c>
      <c r="AF624">
        <v>1</v>
      </c>
      <c r="HX624" t="s">
        <v>1574</v>
      </c>
      <c r="HY624">
        <v>1</v>
      </c>
      <c r="HZ624">
        <v>0</v>
      </c>
      <c r="IA624">
        <v>0</v>
      </c>
      <c r="IB624">
        <v>0</v>
      </c>
      <c r="IC624" t="s">
        <v>737</v>
      </c>
      <c r="ID624" t="s">
        <v>738</v>
      </c>
      <c r="IE624" t="s">
        <v>751</v>
      </c>
      <c r="IG624">
        <v>6000</v>
      </c>
      <c r="IH624" t="s">
        <v>1343</v>
      </c>
      <c r="II624" t="s">
        <v>1343</v>
      </c>
      <c r="IJ624" t="s">
        <v>937</v>
      </c>
      <c r="IK624" t="s">
        <v>790</v>
      </c>
      <c r="IM624" t="s">
        <v>2341</v>
      </c>
      <c r="IO624" t="s">
        <v>1815</v>
      </c>
      <c r="IT624" t="s">
        <v>1815</v>
      </c>
      <c r="IY624">
        <v>35</v>
      </c>
      <c r="IZ624">
        <v>15</v>
      </c>
      <c r="JA624" t="s">
        <v>746</v>
      </c>
      <c r="JB624" t="s">
        <v>780</v>
      </c>
      <c r="LD624" t="s">
        <v>748</v>
      </c>
      <c r="LN624" t="s">
        <v>733</v>
      </c>
      <c r="LO624" t="s">
        <v>1357</v>
      </c>
      <c r="LP624">
        <v>0</v>
      </c>
      <c r="LQ624">
        <v>0</v>
      </c>
      <c r="LR624">
        <v>0</v>
      </c>
      <c r="LS624">
        <v>1</v>
      </c>
      <c r="LT624">
        <v>0</v>
      </c>
      <c r="LU624">
        <v>0</v>
      </c>
      <c r="LV624">
        <v>0</v>
      </c>
      <c r="LW624">
        <v>0</v>
      </c>
      <c r="LX624">
        <v>0</v>
      </c>
      <c r="LY624">
        <v>0</v>
      </c>
      <c r="LZ624">
        <v>0</v>
      </c>
      <c r="MA624">
        <v>0</v>
      </c>
      <c r="MB624">
        <v>0</v>
      </c>
      <c r="MD624" t="s">
        <v>749</v>
      </c>
      <c r="WR624" t="s">
        <v>764</v>
      </c>
      <c r="WS624">
        <v>1</v>
      </c>
      <c r="WT624">
        <v>0</v>
      </c>
      <c r="WU624">
        <v>0</v>
      </c>
      <c r="WV624">
        <v>0</v>
      </c>
      <c r="WW624">
        <v>0</v>
      </c>
      <c r="WX624">
        <v>0</v>
      </c>
      <c r="WY624">
        <v>0</v>
      </c>
      <c r="WZ624">
        <v>0</v>
      </c>
      <c r="XA624">
        <v>0</v>
      </c>
      <c r="XB624">
        <v>0</v>
      </c>
      <c r="XC624">
        <v>0</v>
      </c>
      <c r="XD624">
        <v>0</v>
      </c>
      <c r="XE624">
        <v>0</v>
      </c>
      <c r="XG624" t="s">
        <v>748</v>
      </c>
      <c r="XI624" t="s">
        <v>765</v>
      </c>
      <c r="XJ624">
        <v>1</v>
      </c>
      <c r="XK624">
        <v>0</v>
      </c>
      <c r="XL624">
        <v>0</v>
      </c>
      <c r="XM624">
        <v>0</v>
      </c>
      <c r="XN624">
        <v>0</v>
      </c>
      <c r="XO624">
        <v>0</v>
      </c>
      <c r="XP624">
        <v>0</v>
      </c>
      <c r="XQ624">
        <v>0</v>
      </c>
      <c r="XR624">
        <v>0</v>
      </c>
      <c r="XT624" t="s">
        <v>766</v>
      </c>
      <c r="XU624">
        <v>1</v>
      </c>
      <c r="XV624">
        <v>0</v>
      </c>
      <c r="XW624">
        <v>0</v>
      </c>
      <c r="XX624">
        <v>0</v>
      </c>
      <c r="XY624">
        <v>0</v>
      </c>
      <c r="XZ624">
        <v>0</v>
      </c>
      <c r="YA624">
        <v>0</v>
      </c>
      <c r="YB624">
        <v>0</v>
      </c>
      <c r="YD624" t="s">
        <v>733</v>
      </c>
      <c r="YM624" t="s">
        <v>768</v>
      </c>
      <c r="YN624">
        <v>1</v>
      </c>
      <c r="YO624">
        <v>0</v>
      </c>
      <c r="YP624">
        <v>0</v>
      </c>
      <c r="YQ624">
        <v>0</v>
      </c>
      <c r="YR624">
        <v>0</v>
      </c>
      <c r="YS624">
        <v>0</v>
      </c>
      <c r="YT624">
        <v>0</v>
      </c>
      <c r="YU624">
        <v>0</v>
      </c>
      <c r="YV624">
        <v>0</v>
      </c>
      <c r="YW624">
        <v>0</v>
      </c>
      <c r="YX624">
        <v>0</v>
      </c>
      <c r="YZ624" t="s">
        <v>769</v>
      </c>
      <c r="ZB624" t="s">
        <v>738</v>
      </c>
      <c r="ZC624">
        <v>1</v>
      </c>
      <c r="ZD624">
        <v>0</v>
      </c>
      <c r="ZE624">
        <v>0</v>
      </c>
      <c r="ZF624">
        <v>0</v>
      </c>
      <c r="ZG624">
        <v>0</v>
      </c>
      <c r="ZH624">
        <v>0</v>
      </c>
      <c r="ZI624">
        <v>0</v>
      </c>
      <c r="ZJ624">
        <v>0</v>
      </c>
      <c r="ZL624" t="s">
        <v>771</v>
      </c>
      <c r="AAL624" t="s">
        <v>785</v>
      </c>
      <c r="AAM624">
        <v>3111736</v>
      </c>
      <c r="AAN624" t="s">
        <v>4396</v>
      </c>
      <c r="AAO624" t="s">
        <v>4397</v>
      </c>
      <c r="AAR624" t="s">
        <v>774</v>
      </c>
      <c r="AAS624" t="s">
        <v>3097</v>
      </c>
      <c r="AAT624" t="s">
        <v>3844</v>
      </c>
      <c r="AAV624" t="s">
        <v>4398</v>
      </c>
      <c r="AAW624">
        <v>232</v>
      </c>
    </row>
    <row r="625" spans="1:725" x14ac:dyDescent="0.35">
      <c r="A625" s="37">
        <v>46107.490753044003</v>
      </c>
      <c r="B625" s="37">
        <v>46107.519936504599</v>
      </c>
      <c r="C625" s="37">
        <v>46107</v>
      </c>
      <c r="D625" t="s">
        <v>4399</v>
      </c>
      <c r="E625" t="s">
        <v>4079</v>
      </c>
      <c r="F625" s="37">
        <v>46107</v>
      </c>
      <c r="G625">
        <v>63</v>
      </c>
      <c r="H625" t="s">
        <v>4080</v>
      </c>
      <c r="I625">
        <v>6307</v>
      </c>
      <c r="J625" t="s">
        <v>4400</v>
      </c>
      <c r="K625">
        <v>630701</v>
      </c>
      <c r="L625" t="s">
        <v>4401</v>
      </c>
      <c r="M625" t="s">
        <v>4402</v>
      </c>
      <c r="O625" t="s">
        <v>4403</v>
      </c>
      <c r="Q625" t="s">
        <v>732</v>
      </c>
      <c r="S625" t="s">
        <v>733</v>
      </c>
      <c r="T625">
        <v>42</v>
      </c>
      <c r="U625" t="s">
        <v>734</v>
      </c>
      <c r="V625" t="s">
        <v>778</v>
      </c>
      <c r="W625">
        <v>2300</v>
      </c>
      <c r="Z625" t="s">
        <v>2447</v>
      </c>
      <c r="AA625">
        <v>0</v>
      </c>
      <c r="AB625">
        <v>1</v>
      </c>
      <c r="AC625">
        <v>0</v>
      </c>
      <c r="AD625">
        <v>1</v>
      </c>
      <c r="AE625">
        <v>0</v>
      </c>
      <c r="AF625">
        <v>0</v>
      </c>
      <c r="BF625" t="s">
        <v>840</v>
      </c>
      <c r="BG625" t="s">
        <v>738</v>
      </c>
      <c r="BH625" t="s">
        <v>739</v>
      </c>
      <c r="BJ625">
        <v>2500</v>
      </c>
      <c r="BK625" t="s">
        <v>752</v>
      </c>
      <c r="BL625" t="s">
        <v>752</v>
      </c>
      <c r="BM625" t="s">
        <v>781</v>
      </c>
      <c r="BN625" t="s">
        <v>752</v>
      </c>
      <c r="BP625" t="s">
        <v>742</v>
      </c>
      <c r="BR625">
        <v>63</v>
      </c>
      <c r="BS625" t="s">
        <v>4404</v>
      </c>
      <c r="BT625" t="s">
        <v>4405</v>
      </c>
      <c r="BU625" t="s">
        <v>742</v>
      </c>
      <c r="BW625">
        <v>63</v>
      </c>
      <c r="BX625" t="s">
        <v>4404</v>
      </c>
      <c r="BY625" t="s">
        <v>4405</v>
      </c>
      <c r="BZ625">
        <v>5</v>
      </c>
      <c r="CA625">
        <v>3</v>
      </c>
      <c r="CB625" t="s">
        <v>746</v>
      </c>
      <c r="CC625" t="s">
        <v>1480</v>
      </c>
      <c r="DF625" t="s">
        <v>840</v>
      </c>
      <c r="DG625" t="s">
        <v>738</v>
      </c>
      <c r="DH625" t="s">
        <v>1884</v>
      </c>
      <c r="DJ625">
        <v>3000</v>
      </c>
      <c r="DK625" t="s">
        <v>2120</v>
      </c>
      <c r="DL625" t="s">
        <v>2120</v>
      </c>
      <c r="DM625" t="s">
        <v>3658</v>
      </c>
      <c r="DN625" t="s">
        <v>2120</v>
      </c>
      <c r="DP625" t="s">
        <v>742</v>
      </c>
      <c r="DR625">
        <v>63</v>
      </c>
      <c r="DS625" t="s">
        <v>4404</v>
      </c>
      <c r="DT625" t="s">
        <v>4405</v>
      </c>
      <c r="DU625" t="s">
        <v>742</v>
      </c>
      <c r="DW625">
        <v>63</v>
      </c>
      <c r="DX625" t="s">
        <v>4404</v>
      </c>
      <c r="DY625" t="s">
        <v>4405</v>
      </c>
      <c r="DZ625">
        <v>2</v>
      </c>
      <c r="EA625">
        <v>5</v>
      </c>
      <c r="EB625" t="s">
        <v>1379</v>
      </c>
      <c r="EC625" t="s">
        <v>4406</v>
      </c>
      <c r="ED625" t="s">
        <v>733</v>
      </c>
      <c r="FD625" t="s">
        <v>748</v>
      </c>
      <c r="FN625" t="s">
        <v>733</v>
      </c>
      <c r="FO625" t="s">
        <v>4407</v>
      </c>
      <c r="FP625">
        <v>1</v>
      </c>
      <c r="FQ625">
        <v>0</v>
      </c>
      <c r="FR625">
        <v>0</v>
      </c>
      <c r="FS625">
        <v>1</v>
      </c>
      <c r="FT625">
        <v>1</v>
      </c>
      <c r="FU625">
        <v>0</v>
      </c>
      <c r="FV625">
        <v>0</v>
      </c>
      <c r="FW625">
        <v>1</v>
      </c>
      <c r="FX625">
        <v>1</v>
      </c>
      <c r="FY625">
        <v>1</v>
      </c>
      <c r="FZ625">
        <v>0</v>
      </c>
      <c r="GA625">
        <v>0</v>
      </c>
      <c r="GB625">
        <v>0</v>
      </c>
      <c r="GD625" t="s">
        <v>952</v>
      </c>
      <c r="GE625" t="s">
        <v>904</v>
      </c>
      <c r="GF625">
        <v>0</v>
      </c>
      <c r="GG625">
        <v>0</v>
      </c>
      <c r="GH625">
        <v>0</v>
      </c>
      <c r="GI625">
        <v>1</v>
      </c>
      <c r="GJ625">
        <v>0</v>
      </c>
      <c r="GK625">
        <v>0</v>
      </c>
      <c r="GL625" t="s">
        <v>1788</v>
      </c>
      <c r="GM625">
        <v>1</v>
      </c>
      <c r="GN625">
        <v>0</v>
      </c>
      <c r="GO625">
        <v>0</v>
      </c>
      <c r="GP625">
        <v>0</v>
      </c>
      <c r="GQ625">
        <v>0</v>
      </c>
      <c r="GR625">
        <v>1</v>
      </c>
      <c r="GS625">
        <v>0</v>
      </c>
      <c r="GT625">
        <v>0</v>
      </c>
      <c r="GU625">
        <v>0</v>
      </c>
      <c r="GV625">
        <v>0</v>
      </c>
      <c r="GW625">
        <v>0</v>
      </c>
      <c r="GX625">
        <v>0</v>
      </c>
      <c r="GY625">
        <v>0</v>
      </c>
      <c r="HX625" t="s">
        <v>763</v>
      </c>
      <c r="HY625">
        <v>0</v>
      </c>
      <c r="HZ625">
        <v>0</v>
      </c>
      <c r="IA625">
        <v>0</v>
      </c>
      <c r="IB625">
        <v>1</v>
      </c>
      <c r="WR625" t="s">
        <v>3716</v>
      </c>
      <c r="WS625">
        <v>0</v>
      </c>
      <c r="WT625">
        <v>0</v>
      </c>
      <c r="WU625">
        <v>0</v>
      </c>
      <c r="WV625">
        <v>0</v>
      </c>
      <c r="WW625">
        <v>1</v>
      </c>
      <c r="WX625">
        <v>1</v>
      </c>
      <c r="WY625">
        <v>0</v>
      </c>
      <c r="WZ625">
        <v>0</v>
      </c>
      <c r="XA625">
        <v>0</v>
      </c>
      <c r="XB625">
        <v>0</v>
      </c>
      <c r="XC625">
        <v>0</v>
      </c>
      <c r="XD625">
        <v>0</v>
      </c>
      <c r="XE625">
        <v>0</v>
      </c>
      <c r="XG625" t="s">
        <v>1346</v>
      </c>
      <c r="XI625" t="s">
        <v>3697</v>
      </c>
      <c r="XJ625">
        <v>0</v>
      </c>
      <c r="XK625">
        <v>0</v>
      </c>
      <c r="XL625">
        <v>0</v>
      </c>
      <c r="XM625">
        <v>0</v>
      </c>
      <c r="XN625">
        <v>0</v>
      </c>
      <c r="XO625">
        <v>0</v>
      </c>
      <c r="XP625">
        <v>1</v>
      </c>
      <c r="XQ625">
        <v>0</v>
      </c>
      <c r="XR625">
        <v>0</v>
      </c>
      <c r="XT625" t="s">
        <v>4408</v>
      </c>
      <c r="XU625">
        <v>0</v>
      </c>
      <c r="XV625">
        <v>1</v>
      </c>
      <c r="XW625">
        <v>1</v>
      </c>
      <c r="XX625">
        <v>1</v>
      </c>
      <c r="XY625">
        <v>0</v>
      </c>
      <c r="XZ625">
        <v>0</v>
      </c>
      <c r="YA625">
        <v>0</v>
      </c>
      <c r="YB625">
        <v>0</v>
      </c>
      <c r="YD625" t="s">
        <v>1346</v>
      </c>
      <c r="YM625" t="s">
        <v>833</v>
      </c>
      <c r="YN625">
        <v>0</v>
      </c>
      <c r="YO625">
        <v>1</v>
      </c>
      <c r="YP625">
        <v>1</v>
      </c>
      <c r="YQ625">
        <v>0</v>
      </c>
      <c r="YR625">
        <v>0</v>
      </c>
      <c r="YS625">
        <v>0</v>
      </c>
      <c r="YT625">
        <v>0</v>
      </c>
      <c r="YU625">
        <v>0</v>
      </c>
      <c r="YV625">
        <v>0</v>
      </c>
      <c r="YW625">
        <v>0</v>
      </c>
      <c r="YX625">
        <v>0</v>
      </c>
      <c r="YZ625" t="s">
        <v>1090</v>
      </c>
      <c r="ZB625" t="s">
        <v>738</v>
      </c>
      <c r="ZC625">
        <v>1</v>
      </c>
      <c r="ZD625">
        <v>0</v>
      </c>
      <c r="ZE625">
        <v>0</v>
      </c>
      <c r="ZF625">
        <v>0</v>
      </c>
      <c r="ZG625">
        <v>0</v>
      </c>
      <c r="ZH625">
        <v>0</v>
      </c>
      <c r="ZI625">
        <v>0</v>
      </c>
      <c r="ZJ625">
        <v>0</v>
      </c>
      <c r="ZL625" t="s">
        <v>771</v>
      </c>
      <c r="AAL625" t="s">
        <v>4409</v>
      </c>
      <c r="AAM625">
        <v>3111880</v>
      </c>
      <c r="AAN625" t="s">
        <v>4410</v>
      </c>
      <c r="AAO625" t="s">
        <v>4411</v>
      </c>
      <c r="AAR625" t="s">
        <v>774</v>
      </c>
      <c r="AAS625" t="s">
        <v>3097</v>
      </c>
      <c r="AAT625" t="s">
        <v>3844</v>
      </c>
      <c r="AAV625" t="s">
        <v>4412</v>
      </c>
      <c r="AAW625">
        <v>233</v>
      </c>
    </row>
    <row r="626" spans="1:725" x14ac:dyDescent="0.35">
      <c r="A626" s="37">
        <v>46107.5217482523</v>
      </c>
      <c r="B626" s="37">
        <v>46108.627957962999</v>
      </c>
      <c r="C626" s="37">
        <v>46107</v>
      </c>
      <c r="D626" t="s">
        <v>4399</v>
      </c>
      <c r="E626" t="s">
        <v>4079</v>
      </c>
      <c r="F626" s="37">
        <v>46107</v>
      </c>
      <c r="G626">
        <v>63</v>
      </c>
      <c r="H626" t="s">
        <v>4080</v>
      </c>
      <c r="I626">
        <v>6307</v>
      </c>
      <c r="J626" t="s">
        <v>4400</v>
      </c>
      <c r="K626">
        <v>630701</v>
      </c>
      <c r="L626" t="s">
        <v>4401</v>
      </c>
      <c r="M626" t="s">
        <v>4402</v>
      </c>
      <c r="O626" t="s">
        <v>4403</v>
      </c>
      <c r="Q626" t="s">
        <v>732</v>
      </c>
      <c r="S626" t="s">
        <v>733</v>
      </c>
      <c r="T626">
        <v>38</v>
      </c>
      <c r="U626" t="s">
        <v>734</v>
      </c>
      <c r="V626" t="s">
        <v>778</v>
      </c>
      <c r="W626">
        <v>2300</v>
      </c>
      <c r="Z626" t="s">
        <v>2481</v>
      </c>
      <c r="AA626">
        <v>0</v>
      </c>
      <c r="AB626">
        <v>0</v>
      </c>
      <c r="AC626">
        <v>1</v>
      </c>
      <c r="AD626">
        <v>0</v>
      </c>
      <c r="AE626">
        <v>1</v>
      </c>
      <c r="AF626">
        <v>0</v>
      </c>
      <c r="CE626" t="s">
        <v>840</v>
      </c>
      <c r="CF626" t="s">
        <v>738</v>
      </c>
      <c r="CG626" t="s">
        <v>1738</v>
      </c>
      <c r="CH626">
        <v>150</v>
      </c>
      <c r="CI626">
        <v>1300</v>
      </c>
      <c r="CJ626" t="s">
        <v>4413</v>
      </c>
      <c r="CK626" t="s">
        <v>4413</v>
      </c>
      <c r="CL626" t="s">
        <v>4414</v>
      </c>
      <c r="CM626" t="s">
        <v>4413</v>
      </c>
      <c r="CO626" t="s">
        <v>865</v>
      </c>
      <c r="CQ626" t="s">
        <v>742</v>
      </c>
      <c r="CS626">
        <v>51</v>
      </c>
      <c r="CT626" t="s">
        <v>1346</v>
      </c>
      <c r="CU626" t="s">
        <v>1346</v>
      </c>
      <c r="CV626" t="s">
        <v>1346</v>
      </c>
      <c r="DA626">
        <v>7</v>
      </c>
      <c r="DB626">
        <v>15</v>
      </c>
      <c r="DC626" t="s">
        <v>1379</v>
      </c>
      <c r="DD626" t="s">
        <v>2112</v>
      </c>
      <c r="DE626" t="s">
        <v>733</v>
      </c>
      <c r="EE626" t="s">
        <v>840</v>
      </c>
      <c r="EF626" t="s">
        <v>738</v>
      </c>
      <c r="EG626" t="s">
        <v>1738</v>
      </c>
      <c r="EH626">
        <v>500</v>
      </c>
      <c r="EI626">
        <v>3000</v>
      </c>
      <c r="EJ626" t="s">
        <v>1022</v>
      </c>
      <c r="EK626" t="s">
        <v>1022</v>
      </c>
      <c r="EL626" t="s">
        <v>1562</v>
      </c>
      <c r="EM626" t="s">
        <v>1022</v>
      </c>
      <c r="EO626" t="s">
        <v>742</v>
      </c>
      <c r="EQ626">
        <v>74</v>
      </c>
      <c r="ER626" t="s">
        <v>1346</v>
      </c>
      <c r="ES626" t="s">
        <v>1346</v>
      </c>
      <c r="ET626" t="s">
        <v>742</v>
      </c>
      <c r="EV626">
        <v>74</v>
      </c>
      <c r="EW626" t="s">
        <v>1346</v>
      </c>
      <c r="EX626" t="s">
        <v>1346</v>
      </c>
      <c r="EY626">
        <v>7</v>
      </c>
      <c r="EZ626">
        <v>10</v>
      </c>
      <c r="FA626" t="s">
        <v>1379</v>
      </c>
      <c r="FB626" t="s">
        <v>4406</v>
      </c>
      <c r="FC626" t="s">
        <v>733</v>
      </c>
      <c r="FD626" t="s">
        <v>748</v>
      </c>
      <c r="FN626" t="s">
        <v>733</v>
      </c>
      <c r="FO626" t="s">
        <v>1436</v>
      </c>
      <c r="FP626">
        <v>1</v>
      </c>
      <c r="FQ626">
        <v>1</v>
      </c>
      <c r="FR626">
        <v>0</v>
      </c>
      <c r="FS626">
        <v>1</v>
      </c>
      <c r="FT626">
        <v>0</v>
      </c>
      <c r="FU626">
        <v>0</v>
      </c>
      <c r="FV626">
        <v>0</v>
      </c>
      <c r="FW626">
        <v>0</v>
      </c>
      <c r="FX626">
        <v>0</v>
      </c>
      <c r="FY626">
        <v>0</v>
      </c>
      <c r="FZ626">
        <v>0</v>
      </c>
      <c r="GA626">
        <v>0</v>
      </c>
      <c r="GB626">
        <v>0</v>
      </c>
      <c r="GD626" t="s">
        <v>749</v>
      </c>
      <c r="HX626" t="s">
        <v>763</v>
      </c>
      <c r="HY626">
        <v>0</v>
      </c>
      <c r="HZ626">
        <v>0</v>
      </c>
      <c r="IA626">
        <v>0</v>
      </c>
      <c r="IB626">
        <v>1</v>
      </c>
      <c r="WR626" t="s">
        <v>4415</v>
      </c>
      <c r="WS626">
        <v>0</v>
      </c>
      <c r="WT626">
        <v>0</v>
      </c>
      <c r="WU626">
        <v>0</v>
      </c>
      <c r="WV626">
        <v>0</v>
      </c>
      <c r="WW626">
        <v>0</v>
      </c>
      <c r="WX626">
        <v>1</v>
      </c>
      <c r="WY626">
        <v>0</v>
      </c>
      <c r="WZ626">
        <v>1</v>
      </c>
      <c r="XA626">
        <v>0</v>
      </c>
      <c r="XB626">
        <v>0</v>
      </c>
      <c r="XC626">
        <v>0</v>
      </c>
      <c r="XD626">
        <v>0</v>
      </c>
      <c r="XE626">
        <v>0</v>
      </c>
      <c r="XG626" t="s">
        <v>748</v>
      </c>
      <c r="XI626" t="s">
        <v>3717</v>
      </c>
      <c r="XJ626">
        <v>0</v>
      </c>
      <c r="XK626">
        <v>0</v>
      </c>
      <c r="XL626">
        <v>0</v>
      </c>
      <c r="XM626">
        <v>0</v>
      </c>
      <c r="XN626">
        <v>0</v>
      </c>
      <c r="XO626">
        <v>1</v>
      </c>
      <c r="XP626">
        <v>1</v>
      </c>
      <c r="XQ626">
        <v>0</v>
      </c>
      <c r="XR626">
        <v>0</v>
      </c>
      <c r="XT626" t="s">
        <v>1471</v>
      </c>
      <c r="XU626">
        <v>0</v>
      </c>
      <c r="XV626">
        <v>1</v>
      </c>
      <c r="XW626">
        <v>1</v>
      </c>
      <c r="XX626">
        <v>0</v>
      </c>
      <c r="XY626">
        <v>0</v>
      </c>
      <c r="XZ626">
        <v>0</v>
      </c>
      <c r="YA626">
        <v>0</v>
      </c>
      <c r="YB626">
        <v>0</v>
      </c>
      <c r="YD626" t="s">
        <v>748</v>
      </c>
      <c r="YE626" t="s">
        <v>974</v>
      </c>
      <c r="YF626">
        <v>0</v>
      </c>
      <c r="YG626">
        <v>1</v>
      </c>
      <c r="YH626">
        <v>1</v>
      </c>
      <c r="YI626">
        <v>0</v>
      </c>
      <c r="YJ626">
        <v>0</v>
      </c>
      <c r="YK626">
        <v>0</v>
      </c>
      <c r="YM626" t="s">
        <v>846</v>
      </c>
      <c r="YN626">
        <v>0</v>
      </c>
      <c r="YO626">
        <v>1</v>
      </c>
      <c r="YP626">
        <v>0</v>
      </c>
      <c r="YQ626">
        <v>0</v>
      </c>
      <c r="YR626">
        <v>0</v>
      </c>
      <c r="YS626">
        <v>0</v>
      </c>
      <c r="YT626">
        <v>0</v>
      </c>
      <c r="YU626">
        <v>0</v>
      </c>
      <c r="YV626">
        <v>0</v>
      </c>
      <c r="YW626">
        <v>0</v>
      </c>
      <c r="YX626">
        <v>0</v>
      </c>
      <c r="YZ626" t="s">
        <v>1090</v>
      </c>
      <c r="ZB626" t="s">
        <v>738</v>
      </c>
      <c r="ZC626">
        <v>1</v>
      </c>
      <c r="ZD626">
        <v>0</v>
      </c>
      <c r="ZE626">
        <v>0</v>
      </c>
      <c r="ZF626">
        <v>0</v>
      </c>
      <c r="ZG626">
        <v>0</v>
      </c>
      <c r="ZH626">
        <v>0</v>
      </c>
      <c r="ZI626">
        <v>0</v>
      </c>
      <c r="ZJ626">
        <v>0</v>
      </c>
      <c r="ZL626" t="s">
        <v>771</v>
      </c>
      <c r="AAL626" t="s">
        <v>3122</v>
      </c>
      <c r="AAM626">
        <v>3111881</v>
      </c>
      <c r="AAN626" t="s">
        <v>4416</v>
      </c>
      <c r="AAO626" t="s">
        <v>4417</v>
      </c>
      <c r="AAR626" t="s">
        <v>774</v>
      </c>
      <c r="AAS626" t="s">
        <v>3097</v>
      </c>
      <c r="AAT626" t="s">
        <v>3844</v>
      </c>
      <c r="AAV626" t="s">
        <v>4418</v>
      </c>
      <c r="AAW626">
        <v>234</v>
      </c>
    </row>
    <row r="627" spans="1:725" x14ac:dyDescent="0.35">
      <c r="A627" s="37">
        <v>46108.484013530098</v>
      </c>
      <c r="B627" s="37">
        <v>46108.556613946799</v>
      </c>
      <c r="C627" s="37">
        <v>46108</v>
      </c>
      <c r="D627" t="s">
        <v>4419</v>
      </c>
      <c r="E627" t="s">
        <v>3654</v>
      </c>
      <c r="F627" s="37">
        <v>46108</v>
      </c>
      <c r="G627">
        <v>61</v>
      </c>
      <c r="H627" t="s">
        <v>727</v>
      </c>
      <c r="I627">
        <v>6102</v>
      </c>
      <c r="J627" t="s">
        <v>4269</v>
      </c>
      <c r="K627">
        <v>610201</v>
      </c>
      <c r="L627" t="s">
        <v>4269</v>
      </c>
      <c r="M627" t="s">
        <v>4420</v>
      </c>
      <c r="O627" t="s">
        <v>4421</v>
      </c>
      <c r="Q627" t="s">
        <v>1149</v>
      </c>
      <c r="S627" t="s">
        <v>733</v>
      </c>
      <c r="T627">
        <v>28</v>
      </c>
      <c r="U627" t="s">
        <v>734</v>
      </c>
      <c r="V627" t="s">
        <v>735</v>
      </c>
      <c r="W627">
        <v>2350</v>
      </c>
      <c r="Z627" t="s">
        <v>3163</v>
      </c>
      <c r="AA627">
        <v>1</v>
      </c>
      <c r="AB627">
        <v>1</v>
      </c>
      <c r="AC627">
        <v>0</v>
      </c>
      <c r="AD627">
        <v>1</v>
      </c>
      <c r="AE627">
        <v>0</v>
      </c>
      <c r="AF627">
        <v>0</v>
      </c>
      <c r="AG627" t="s">
        <v>737</v>
      </c>
      <c r="AH627" t="s">
        <v>738</v>
      </c>
      <c r="AI627" t="s">
        <v>4272</v>
      </c>
      <c r="AK627">
        <v>1500</v>
      </c>
      <c r="AL627" t="s">
        <v>3254</v>
      </c>
      <c r="AM627" t="s">
        <v>3254</v>
      </c>
      <c r="AN627" t="s">
        <v>4422</v>
      </c>
      <c r="AO627" t="s">
        <v>3254</v>
      </c>
      <c r="AQ627" t="s">
        <v>742</v>
      </c>
      <c r="AS627">
        <v>61</v>
      </c>
      <c r="AT627" t="s">
        <v>1434</v>
      </c>
      <c r="AU627" t="s">
        <v>1435</v>
      </c>
      <c r="AV627" t="s">
        <v>742</v>
      </c>
      <c r="AX627">
        <v>61</v>
      </c>
      <c r="AY627" t="s">
        <v>819</v>
      </c>
      <c r="AZ627" t="s">
        <v>820</v>
      </c>
      <c r="BA627">
        <v>10</v>
      </c>
      <c r="BB627">
        <v>1</v>
      </c>
      <c r="BC627" t="s">
        <v>746</v>
      </c>
      <c r="BD627" t="s">
        <v>1130</v>
      </c>
      <c r="BF627" t="s">
        <v>737</v>
      </c>
      <c r="BG627" t="s">
        <v>738</v>
      </c>
      <c r="BH627" t="s">
        <v>4272</v>
      </c>
      <c r="BJ627">
        <v>1200</v>
      </c>
      <c r="BK627" t="s">
        <v>4423</v>
      </c>
      <c r="BL627" t="s">
        <v>4423</v>
      </c>
      <c r="BM627" t="s">
        <v>4424</v>
      </c>
      <c r="BN627" t="s">
        <v>4423</v>
      </c>
      <c r="BP627" t="s">
        <v>742</v>
      </c>
      <c r="BR627">
        <v>61</v>
      </c>
      <c r="BS627" t="s">
        <v>1434</v>
      </c>
      <c r="BT627" t="s">
        <v>1435</v>
      </c>
      <c r="BU627" t="s">
        <v>742</v>
      </c>
      <c r="BW627">
        <v>61</v>
      </c>
      <c r="BX627" t="s">
        <v>3100</v>
      </c>
      <c r="BY627" t="s">
        <v>4425</v>
      </c>
      <c r="BZ627">
        <v>5</v>
      </c>
      <c r="CA627">
        <v>1</v>
      </c>
      <c r="CB627" t="s">
        <v>746</v>
      </c>
      <c r="CC627" t="s">
        <v>762</v>
      </c>
      <c r="DF627" t="s">
        <v>737</v>
      </c>
      <c r="DG627" t="s">
        <v>738</v>
      </c>
      <c r="DH627" t="s">
        <v>1460</v>
      </c>
      <c r="DJ627">
        <v>7500</v>
      </c>
      <c r="DK627" t="s">
        <v>1003</v>
      </c>
      <c r="DL627" t="s">
        <v>1003</v>
      </c>
      <c r="DM627" t="s">
        <v>4426</v>
      </c>
      <c r="DN627" t="s">
        <v>1003</v>
      </c>
      <c r="DP627" t="s">
        <v>742</v>
      </c>
      <c r="DR627">
        <v>61</v>
      </c>
      <c r="DS627" t="s">
        <v>1434</v>
      </c>
      <c r="DT627" t="s">
        <v>1435</v>
      </c>
      <c r="DU627" t="s">
        <v>742</v>
      </c>
      <c r="DW627">
        <v>61</v>
      </c>
      <c r="DX627" t="s">
        <v>819</v>
      </c>
      <c r="DY627" t="s">
        <v>820</v>
      </c>
      <c r="DZ627">
        <v>10</v>
      </c>
      <c r="EA627">
        <v>1</v>
      </c>
      <c r="EB627" t="s">
        <v>746</v>
      </c>
      <c r="EC627" t="s">
        <v>1130</v>
      </c>
      <c r="FD627" t="s">
        <v>748</v>
      </c>
      <c r="FN627" t="s">
        <v>748</v>
      </c>
      <c r="GD627" t="s">
        <v>749</v>
      </c>
      <c r="HX627" t="s">
        <v>763</v>
      </c>
      <c r="HY627">
        <v>0</v>
      </c>
      <c r="HZ627">
        <v>0</v>
      </c>
      <c r="IA627">
        <v>0</v>
      </c>
      <c r="IB627">
        <v>1</v>
      </c>
      <c r="WR627" t="s">
        <v>764</v>
      </c>
      <c r="WS627">
        <v>1</v>
      </c>
      <c r="WT627">
        <v>0</v>
      </c>
      <c r="WU627">
        <v>0</v>
      </c>
      <c r="WV627">
        <v>0</v>
      </c>
      <c r="WW627">
        <v>0</v>
      </c>
      <c r="WX627">
        <v>0</v>
      </c>
      <c r="WY627">
        <v>0</v>
      </c>
      <c r="WZ627">
        <v>0</v>
      </c>
      <c r="XA627">
        <v>0</v>
      </c>
      <c r="XB627">
        <v>0</v>
      </c>
      <c r="XC627">
        <v>0</v>
      </c>
      <c r="XD627">
        <v>0</v>
      </c>
      <c r="XE627">
        <v>0</v>
      </c>
      <c r="XG627" t="s">
        <v>748</v>
      </c>
      <c r="XI627" t="s">
        <v>765</v>
      </c>
      <c r="XJ627">
        <v>1</v>
      </c>
      <c r="XK627">
        <v>0</v>
      </c>
      <c r="XL627">
        <v>0</v>
      </c>
      <c r="XM627">
        <v>0</v>
      </c>
      <c r="XN627">
        <v>0</v>
      </c>
      <c r="XO627">
        <v>0</v>
      </c>
      <c r="XP627">
        <v>0</v>
      </c>
      <c r="XQ627">
        <v>0</v>
      </c>
      <c r="XR627">
        <v>0</v>
      </c>
      <c r="XT627" t="s">
        <v>766</v>
      </c>
      <c r="XU627">
        <v>1</v>
      </c>
      <c r="XV627">
        <v>0</v>
      </c>
      <c r="XW627">
        <v>0</v>
      </c>
      <c r="XX627">
        <v>0</v>
      </c>
      <c r="XY627">
        <v>0</v>
      </c>
      <c r="XZ627">
        <v>0</v>
      </c>
      <c r="YA627">
        <v>0</v>
      </c>
      <c r="YB627">
        <v>0</v>
      </c>
      <c r="YD627" t="s">
        <v>748</v>
      </c>
      <c r="YE627" t="s">
        <v>1504</v>
      </c>
      <c r="YF627">
        <v>1</v>
      </c>
      <c r="YG627">
        <v>0</v>
      </c>
      <c r="YH627">
        <v>0</v>
      </c>
      <c r="YI627">
        <v>1</v>
      </c>
      <c r="YJ627">
        <v>0</v>
      </c>
      <c r="YK627">
        <v>0</v>
      </c>
      <c r="YM627" t="s">
        <v>768</v>
      </c>
      <c r="YN627">
        <v>1</v>
      </c>
      <c r="YO627">
        <v>0</v>
      </c>
      <c r="YP627">
        <v>0</v>
      </c>
      <c r="YQ627">
        <v>0</v>
      </c>
      <c r="YR627">
        <v>0</v>
      </c>
      <c r="YS627">
        <v>0</v>
      </c>
      <c r="YT627">
        <v>0</v>
      </c>
      <c r="YU627">
        <v>0</v>
      </c>
      <c r="YV627">
        <v>0</v>
      </c>
      <c r="YW627">
        <v>0</v>
      </c>
      <c r="YX627">
        <v>0</v>
      </c>
      <c r="YZ627" t="s">
        <v>1090</v>
      </c>
      <c r="ZB627" t="s">
        <v>738</v>
      </c>
      <c r="ZC627">
        <v>1</v>
      </c>
      <c r="ZD627">
        <v>0</v>
      </c>
      <c r="ZE627">
        <v>0</v>
      </c>
      <c r="ZF627">
        <v>0</v>
      </c>
      <c r="ZG627">
        <v>0</v>
      </c>
      <c r="ZH627">
        <v>0</v>
      </c>
      <c r="ZI627">
        <v>0</v>
      </c>
      <c r="ZJ627">
        <v>0</v>
      </c>
      <c r="ZL627" t="s">
        <v>771</v>
      </c>
      <c r="AAL627" t="s">
        <v>785</v>
      </c>
      <c r="AAM627">
        <v>3111899</v>
      </c>
      <c r="AAN627" t="s">
        <v>4427</v>
      </c>
      <c r="AAO627" t="s">
        <v>4428</v>
      </c>
      <c r="AAR627" t="s">
        <v>774</v>
      </c>
      <c r="AAS627" t="s">
        <v>3097</v>
      </c>
      <c r="AAT627" t="s">
        <v>3844</v>
      </c>
      <c r="AAV627" t="s">
        <v>4429</v>
      </c>
      <c r="AAW627">
        <v>235</v>
      </c>
    </row>
    <row r="628" spans="1:725" x14ac:dyDescent="0.35">
      <c r="A628" s="37">
        <v>46108.563786851897</v>
      </c>
      <c r="B628" s="37">
        <v>46108.571390844903</v>
      </c>
      <c r="C628" s="37">
        <v>46108</v>
      </c>
      <c r="D628" t="s">
        <v>4419</v>
      </c>
      <c r="E628" t="s">
        <v>3654</v>
      </c>
      <c r="F628" s="37">
        <v>46108</v>
      </c>
      <c r="G628">
        <v>61</v>
      </c>
      <c r="H628" t="s">
        <v>727</v>
      </c>
      <c r="I628">
        <v>6102</v>
      </c>
      <c r="J628" t="s">
        <v>4269</v>
      </c>
      <c r="K628">
        <v>610201</v>
      </c>
      <c r="L628" t="s">
        <v>4269</v>
      </c>
      <c r="M628" t="s">
        <v>4420</v>
      </c>
      <c r="O628" t="s">
        <v>4421</v>
      </c>
      <c r="Q628" t="s">
        <v>1149</v>
      </c>
      <c r="S628" t="s">
        <v>733</v>
      </c>
      <c r="T628">
        <v>33</v>
      </c>
      <c r="U628" t="s">
        <v>734</v>
      </c>
      <c r="V628" t="s">
        <v>735</v>
      </c>
      <c r="W628">
        <v>2350</v>
      </c>
      <c r="Z628" t="s">
        <v>736</v>
      </c>
      <c r="AA628">
        <v>0</v>
      </c>
      <c r="AB628">
        <v>0</v>
      </c>
      <c r="AC628">
        <v>0</v>
      </c>
      <c r="AD628">
        <v>0</v>
      </c>
      <c r="AE628">
        <v>1</v>
      </c>
      <c r="AF628">
        <v>0</v>
      </c>
      <c r="EE628" t="s">
        <v>737</v>
      </c>
      <c r="EF628" t="s">
        <v>738</v>
      </c>
      <c r="EG628" t="s">
        <v>1431</v>
      </c>
      <c r="EI628">
        <v>500</v>
      </c>
      <c r="EJ628" t="s">
        <v>1432</v>
      </c>
      <c r="EK628" t="s">
        <v>1432</v>
      </c>
      <c r="EL628" t="s">
        <v>3309</v>
      </c>
      <c r="EM628" t="s">
        <v>1432</v>
      </c>
      <c r="EO628" t="s">
        <v>742</v>
      </c>
      <c r="EQ628">
        <v>61</v>
      </c>
      <c r="ER628" t="s">
        <v>1434</v>
      </c>
      <c r="ES628" t="s">
        <v>1435</v>
      </c>
      <c r="ET628" t="s">
        <v>1345</v>
      </c>
      <c r="EY628">
        <v>8</v>
      </c>
      <c r="EZ628">
        <v>1</v>
      </c>
      <c r="FA628" t="s">
        <v>746</v>
      </c>
      <c r="FB628" t="s">
        <v>1636</v>
      </c>
      <c r="FD628" t="s">
        <v>748</v>
      </c>
      <c r="FN628" t="s">
        <v>748</v>
      </c>
      <c r="GD628" t="s">
        <v>749</v>
      </c>
      <c r="HX628" t="s">
        <v>1555</v>
      </c>
      <c r="HY628">
        <v>0</v>
      </c>
      <c r="HZ628">
        <v>1</v>
      </c>
      <c r="IA628">
        <v>0</v>
      </c>
      <c r="IB628">
        <v>0</v>
      </c>
      <c r="JD628" t="s">
        <v>737</v>
      </c>
      <c r="JE628" t="s">
        <v>738</v>
      </c>
      <c r="JF628" t="s">
        <v>3260</v>
      </c>
      <c r="JI628">
        <v>2000</v>
      </c>
      <c r="JJ628" t="s">
        <v>964</v>
      </c>
      <c r="JK628" t="s">
        <v>964</v>
      </c>
      <c r="JL628" t="s">
        <v>3525</v>
      </c>
      <c r="JM628" t="s">
        <v>2338</v>
      </c>
      <c r="JO628" t="s">
        <v>742</v>
      </c>
      <c r="JQ628" t="s">
        <v>756</v>
      </c>
      <c r="JR628" t="s">
        <v>1434</v>
      </c>
      <c r="JS628" t="s">
        <v>1435</v>
      </c>
      <c r="JT628" t="s">
        <v>3197</v>
      </c>
      <c r="JY628">
        <v>10</v>
      </c>
      <c r="JZ628">
        <v>1</v>
      </c>
      <c r="KA628" t="s">
        <v>746</v>
      </c>
      <c r="KB628" t="s">
        <v>1130</v>
      </c>
      <c r="LD628" t="s">
        <v>748</v>
      </c>
      <c r="LN628" t="s">
        <v>748</v>
      </c>
      <c r="MD628" t="s">
        <v>749</v>
      </c>
      <c r="WR628" t="s">
        <v>764</v>
      </c>
      <c r="WS628">
        <v>1</v>
      </c>
      <c r="WT628">
        <v>0</v>
      </c>
      <c r="WU628">
        <v>0</v>
      </c>
      <c r="WV628">
        <v>0</v>
      </c>
      <c r="WW628">
        <v>0</v>
      </c>
      <c r="WX628">
        <v>0</v>
      </c>
      <c r="WY628">
        <v>0</v>
      </c>
      <c r="WZ628">
        <v>0</v>
      </c>
      <c r="XA628">
        <v>0</v>
      </c>
      <c r="XB628">
        <v>0</v>
      </c>
      <c r="XC628">
        <v>0</v>
      </c>
      <c r="XD628">
        <v>0</v>
      </c>
      <c r="XE628">
        <v>0</v>
      </c>
      <c r="XG628" t="s">
        <v>748</v>
      </c>
      <c r="XI628" t="s">
        <v>765</v>
      </c>
      <c r="XJ628">
        <v>1</v>
      </c>
      <c r="XK628">
        <v>0</v>
      </c>
      <c r="XL628">
        <v>0</v>
      </c>
      <c r="XM628">
        <v>0</v>
      </c>
      <c r="XN628">
        <v>0</v>
      </c>
      <c r="XO628">
        <v>0</v>
      </c>
      <c r="XP628">
        <v>0</v>
      </c>
      <c r="XQ628">
        <v>0</v>
      </c>
      <c r="XR628">
        <v>0</v>
      </c>
      <c r="XT628" t="s">
        <v>766</v>
      </c>
      <c r="XU628">
        <v>1</v>
      </c>
      <c r="XV628">
        <v>0</v>
      </c>
      <c r="XW628">
        <v>0</v>
      </c>
      <c r="XX628">
        <v>0</v>
      </c>
      <c r="XY628">
        <v>0</v>
      </c>
      <c r="XZ628">
        <v>0</v>
      </c>
      <c r="YA628">
        <v>0</v>
      </c>
      <c r="YB628">
        <v>0</v>
      </c>
      <c r="YD628" t="s">
        <v>748</v>
      </c>
      <c r="YE628" t="s">
        <v>1504</v>
      </c>
      <c r="YF628">
        <v>1</v>
      </c>
      <c r="YG628">
        <v>0</v>
      </c>
      <c r="YH628">
        <v>0</v>
      </c>
      <c r="YI628">
        <v>1</v>
      </c>
      <c r="YJ628">
        <v>0</v>
      </c>
      <c r="YK628">
        <v>0</v>
      </c>
      <c r="YM628" t="s">
        <v>768</v>
      </c>
      <c r="YN628">
        <v>1</v>
      </c>
      <c r="YO628">
        <v>0</v>
      </c>
      <c r="YP628">
        <v>0</v>
      </c>
      <c r="YQ628">
        <v>0</v>
      </c>
      <c r="YR628">
        <v>0</v>
      </c>
      <c r="YS628">
        <v>0</v>
      </c>
      <c r="YT628">
        <v>0</v>
      </c>
      <c r="YU628">
        <v>0</v>
      </c>
      <c r="YV628">
        <v>0</v>
      </c>
      <c r="YW628">
        <v>0</v>
      </c>
      <c r="YX628">
        <v>0</v>
      </c>
      <c r="YZ628" t="s">
        <v>784</v>
      </c>
      <c r="ZB628" t="s">
        <v>770</v>
      </c>
      <c r="ZC628">
        <v>1</v>
      </c>
      <c r="ZD628">
        <v>1</v>
      </c>
      <c r="ZE628">
        <v>0</v>
      </c>
      <c r="ZF628">
        <v>0</v>
      </c>
      <c r="ZG628">
        <v>0</v>
      </c>
      <c r="ZH628">
        <v>0</v>
      </c>
      <c r="ZI628">
        <v>0</v>
      </c>
      <c r="ZJ628">
        <v>0</v>
      </c>
      <c r="ZL628" t="s">
        <v>771</v>
      </c>
      <c r="AAL628" t="s">
        <v>785</v>
      </c>
      <c r="AAM628">
        <v>3111900</v>
      </c>
      <c r="AAN628" t="s">
        <v>4430</v>
      </c>
      <c r="AAO628" t="s">
        <v>4431</v>
      </c>
      <c r="AAR628" t="s">
        <v>774</v>
      </c>
      <c r="AAS628" t="s">
        <v>3097</v>
      </c>
      <c r="AAT628" t="s">
        <v>3844</v>
      </c>
      <c r="AAV628" t="s">
        <v>4432</v>
      </c>
      <c r="AAW628">
        <v>236</v>
      </c>
    </row>
    <row r="629" spans="1:725" x14ac:dyDescent="0.35">
      <c r="A629" s="37">
        <v>46108.571636226901</v>
      </c>
      <c r="B629" s="37">
        <v>46108.578544305601</v>
      </c>
      <c r="C629" s="37">
        <v>46108</v>
      </c>
      <c r="D629" t="s">
        <v>4419</v>
      </c>
      <c r="E629" t="s">
        <v>3654</v>
      </c>
      <c r="F629" s="37">
        <v>46108</v>
      </c>
      <c r="G629">
        <v>61</v>
      </c>
      <c r="H629" t="s">
        <v>727</v>
      </c>
      <c r="I629">
        <v>6102</v>
      </c>
      <c r="J629" t="s">
        <v>4269</v>
      </c>
      <c r="K629">
        <v>610201</v>
      </c>
      <c r="L629" t="s">
        <v>4269</v>
      </c>
      <c r="M629" t="s">
        <v>4420</v>
      </c>
      <c r="O629" t="s">
        <v>4421</v>
      </c>
      <c r="Q629" t="s">
        <v>1149</v>
      </c>
      <c r="S629" t="s">
        <v>733</v>
      </c>
      <c r="T629">
        <v>25</v>
      </c>
      <c r="U629" t="s">
        <v>734</v>
      </c>
      <c r="V629" t="s">
        <v>735</v>
      </c>
      <c r="W629">
        <v>2350</v>
      </c>
      <c r="Z629" t="s">
        <v>763</v>
      </c>
      <c r="AA629">
        <v>0</v>
      </c>
      <c r="AB629">
        <v>0</v>
      </c>
      <c r="AC629">
        <v>0</v>
      </c>
      <c r="AD629">
        <v>0</v>
      </c>
      <c r="AE629">
        <v>0</v>
      </c>
      <c r="AF629">
        <v>1</v>
      </c>
      <c r="HX629" t="s">
        <v>1243</v>
      </c>
      <c r="HY629">
        <v>0</v>
      </c>
      <c r="HZ629">
        <v>0</v>
      </c>
      <c r="IA629">
        <v>1</v>
      </c>
      <c r="IB629">
        <v>0</v>
      </c>
      <c r="KD629" t="s">
        <v>737</v>
      </c>
      <c r="KE629" t="s">
        <v>738</v>
      </c>
      <c r="KF629">
        <v>75</v>
      </c>
      <c r="KG629">
        <v>75000</v>
      </c>
      <c r="KH629" t="s">
        <v>1602</v>
      </c>
      <c r="KI629" t="s">
        <v>1602</v>
      </c>
      <c r="KJ629" t="s">
        <v>4433</v>
      </c>
      <c r="KK629" t="s">
        <v>1432</v>
      </c>
      <c r="KM629" t="s">
        <v>1588</v>
      </c>
      <c r="KO629" t="s">
        <v>742</v>
      </c>
      <c r="KQ629" t="s">
        <v>756</v>
      </c>
      <c r="KR629" t="s">
        <v>1434</v>
      </c>
      <c r="KS629" t="s">
        <v>1435</v>
      </c>
      <c r="KT629" t="s">
        <v>742</v>
      </c>
      <c r="KV629" t="s">
        <v>756</v>
      </c>
      <c r="KW629" t="s">
        <v>3659</v>
      </c>
      <c r="KX629" t="s">
        <v>3674</v>
      </c>
      <c r="KY629">
        <v>5</v>
      </c>
      <c r="KZ629">
        <v>1</v>
      </c>
      <c r="LA629" t="s">
        <v>746</v>
      </c>
      <c r="LB629" t="s">
        <v>762</v>
      </c>
      <c r="LD629" t="s">
        <v>748</v>
      </c>
      <c r="LN629" t="s">
        <v>748</v>
      </c>
      <c r="MD629" t="s">
        <v>749</v>
      </c>
      <c r="WR629" t="s">
        <v>764</v>
      </c>
      <c r="WS629">
        <v>1</v>
      </c>
      <c r="WT629">
        <v>0</v>
      </c>
      <c r="WU629">
        <v>0</v>
      </c>
      <c r="WV629">
        <v>0</v>
      </c>
      <c r="WW629">
        <v>0</v>
      </c>
      <c r="WX629">
        <v>0</v>
      </c>
      <c r="WY629">
        <v>0</v>
      </c>
      <c r="WZ629">
        <v>0</v>
      </c>
      <c r="XA629">
        <v>0</v>
      </c>
      <c r="XB629">
        <v>0</v>
      </c>
      <c r="XC629">
        <v>0</v>
      </c>
      <c r="XD629">
        <v>0</v>
      </c>
      <c r="XE629">
        <v>0</v>
      </c>
      <c r="XG629" t="s">
        <v>748</v>
      </c>
      <c r="XI629" t="s">
        <v>765</v>
      </c>
      <c r="XJ629">
        <v>1</v>
      </c>
      <c r="XK629">
        <v>0</v>
      </c>
      <c r="XL629">
        <v>0</v>
      </c>
      <c r="XM629">
        <v>0</v>
      </c>
      <c r="XN629">
        <v>0</v>
      </c>
      <c r="XO629">
        <v>0</v>
      </c>
      <c r="XP629">
        <v>0</v>
      </c>
      <c r="XQ629">
        <v>0</v>
      </c>
      <c r="XR629">
        <v>0</v>
      </c>
      <c r="XT629" t="s">
        <v>766</v>
      </c>
      <c r="XU629">
        <v>1</v>
      </c>
      <c r="XV629">
        <v>0</v>
      </c>
      <c r="XW629">
        <v>0</v>
      </c>
      <c r="XX629">
        <v>0</v>
      </c>
      <c r="XY629">
        <v>0</v>
      </c>
      <c r="XZ629">
        <v>0</v>
      </c>
      <c r="YA629">
        <v>0</v>
      </c>
      <c r="YB629">
        <v>0</v>
      </c>
      <c r="YD629" t="s">
        <v>748</v>
      </c>
      <c r="YE629" t="s">
        <v>1504</v>
      </c>
      <c r="YF629">
        <v>1</v>
      </c>
      <c r="YG629">
        <v>0</v>
      </c>
      <c r="YH629">
        <v>0</v>
      </c>
      <c r="YI629">
        <v>1</v>
      </c>
      <c r="YJ629">
        <v>0</v>
      </c>
      <c r="YK629">
        <v>0</v>
      </c>
      <c r="YM629" t="s">
        <v>768</v>
      </c>
      <c r="YN629">
        <v>1</v>
      </c>
      <c r="YO629">
        <v>0</v>
      </c>
      <c r="YP629">
        <v>0</v>
      </c>
      <c r="YQ629">
        <v>0</v>
      </c>
      <c r="YR629">
        <v>0</v>
      </c>
      <c r="YS629">
        <v>0</v>
      </c>
      <c r="YT629">
        <v>0</v>
      </c>
      <c r="YU629">
        <v>0</v>
      </c>
      <c r="YV629">
        <v>0</v>
      </c>
      <c r="YW629">
        <v>0</v>
      </c>
      <c r="YX629">
        <v>0</v>
      </c>
      <c r="YZ629" t="s">
        <v>784</v>
      </c>
      <c r="ZB629" t="s">
        <v>738</v>
      </c>
      <c r="ZC629">
        <v>1</v>
      </c>
      <c r="ZD629">
        <v>0</v>
      </c>
      <c r="ZE629">
        <v>0</v>
      </c>
      <c r="ZF629">
        <v>0</v>
      </c>
      <c r="ZG629">
        <v>0</v>
      </c>
      <c r="ZH629">
        <v>0</v>
      </c>
      <c r="ZI629">
        <v>0</v>
      </c>
      <c r="ZJ629">
        <v>0</v>
      </c>
      <c r="ZL629" t="s">
        <v>771</v>
      </c>
      <c r="AAL629" t="s">
        <v>785</v>
      </c>
      <c r="AAM629">
        <v>3111901</v>
      </c>
      <c r="AAN629" t="s">
        <v>4434</v>
      </c>
      <c r="AAO629" t="s">
        <v>4435</v>
      </c>
      <c r="AAR629" t="s">
        <v>774</v>
      </c>
      <c r="AAS629" t="s">
        <v>3097</v>
      </c>
      <c r="AAT629" t="s">
        <v>3844</v>
      </c>
      <c r="AAV629" t="s">
        <v>4436</v>
      </c>
      <c r="AAW629">
        <v>237</v>
      </c>
    </row>
    <row r="630" spans="1:725" x14ac:dyDescent="0.35">
      <c r="A630" s="37">
        <v>46108.578647245398</v>
      </c>
      <c r="B630" s="37">
        <v>46108.581100486103</v>
      </c>
      <c r="C630" s="37">
        <v>46108</v>
      </c>
      <c r="D630" t="s">
        <v>4419</v>
      </c>
      <c r="E630" t="s">
        <v>3654</v>
      </c>
      <c r="F630" s="37">
        <v>46108</v>
      </c>
      <c r="G630">
        <v>61</v>
      </c>
      <c r="H630" t="s">
        <v>727</v>
      </c>
      <c r="I630">
        <v>6102</v>
      </c>
      <c r="J630" t="s">
        <v>4269</v>
      </c>
      <c r="K630">
        <v>610201</v>
      </c>
      <c r="L630" t="s">
        <v>4269</v>
      </c>
      <c r="M630" t="s">
        <v>4420</v>
      </c>
      <c r="O630" t="s">
        <v>4421</v>
      </c>
      <c r="Q630" t="s">
        <v>1149</v>
      </c>
      <c r="S630" t="s">
        <v>733</v>
      </c>
      <c r="T630">
        <v>25</v>
      </c>
      <c r="U630" t="s">
        <v>734</v>
      </c>
      <c r="V630" t="s">
        <v>735</v>
      </c>
      <c r="W630">
        <v>2350</v>
      </c>
      <c r="Z630" t="s">
        <v>763</v>
      </c>
      <c r="AA630">
        <v>0</v>
      </c>
      <c r="AB630">
        <v>0</v>
      </c>
      <c r="AC630">
        <v>0</v>
      </c>
      <c r="AD630">
        <v>0</v>
      </c>
      <c r="AE630">
        <v>0</v>
      </c>
      <c r="AF630">
        <v>1</v>
      </c>
      <c r="HX630" t="s">
        <v>1574</v>
      </c>
      <c r="HY630">
        <v>1</v>
      </c>
      <c r="HZ630">
        <v>0</v>
      </c>
      <c r="IA630">
        <v>0</v>
      </c>
      <c r="IB630">
        <v>0</v>
      </c>
      <c r="IC630" t="s">
        <v>4197</v>
      </c>
      <c r="LD630" t="s">
        <v>748</v>
      </c>
      <c r="LN630" t="s">
        <v>748</v>
      </c>
      <c r="MD630" t="s">
        <v>749</v>
      </c>
      <c r="WR630" t="s">
        <v>764</v>
      </c>
      <c r="WS630">
        <v>1</v>
      </c>
      <c r="WT630">
        <v>0</v>
      </c>
      <c r="WU630">
        <v>0</v>
      </c>
      <c r="WV630">
        <v>0</v>
      </c>
      <c r="WW630">
        <v>0</v>
      </c>
      <c r="WX630">
        <v>0</v>
      </c>
      <c r="WY630">
        <v>0</v>
      </c>
      <c r="WZ630">
        <v>0</v>
      </c>
      <c r="XA630">
        <v>0</v>
      </c>
      <c r="XB630">
        <v>0</v>
      </c>
      <c r="XC630">
        <v>0</v>
      </c>
      <c r="XD630">
        <v>0</v>
      </c>
      <c r="XE630">
        <v>0</v>
      </c>
      <c r="XG630" t="s">
        <v>748</v>
      </c>
      <c r="XI630" t="s">
        <v>765</v>
      </c>
      <c r="XJ630">
        <v>1</v>
      </c>
      <c r="XK630">
        <v>0</v>
      </c>
      <c r="XL630">
        <v>0</v>
      </c>
      <c r="XM630">
        <v>0</v>
      </c>
      <c r="XN630">
        <v>0</v>
      </c>
      <c r="XO630">
        <v>0</v>
      </c>
      <c r="XP630">
        <v>0</v>
      </c>
      <c r="XQ630">
        <v>0</v>
      </c>
      <c r="XR630">
        <v>0</v>
      </c>
      <c r="XT630" t="s">
        <v>766</v>
      </c>
      <c r="XU630">
        <v>1</v>
      </c>
      <c r="XV630">
        <v>0</v>
      </c>
      <c r="XW630">
        <v>0</v>
      </c>
      <c r="XX630">
        <v>0</v>
      </c>
      <c r="XY630">
        <v>0</v>
      </c>
      <c r="XZ630">
        <v>0</v>
      </c>
      <c r="YA630">
        <v>0</v>
      </c>
      <c r="YB630">
        <v>0</v>
      </c>
      <c r="YD630" t="s">
        <v>748</v>
      </c>
      <c r="YE630" t="s">
        <v>1504</v>
      </c>
      <c r="YF630">
        <v>1</v>
      </c>
      <c r="YG630">
        <v>0</v>
      </c>
      <c r="YH630">
        <v>0</v>
      </c>
      <c r="YI630">
        <v>1</v>
      </c>
      <c r="YJ630">
        <v>0</v>
      </c>
      <c r="YK630">
        <v>0</v>
      </c>
      <c r="YM630" t="s">
        <v>768</v>
      </c>
      <c r="YN630">
        <v>1</v>
      </c>
      <c r="YO630">
        <v>0</v>
      </c>
      <c r="YP630">
        <v>0</v>
      </c>
      <c r="YQ630">
        <v>0</v>
      </c>
      <c r="YR630">
        <v>0</v>
      </c>
      <c r="YS630">
        <v>0</v>
      </c>
      <c r="YT630">
        <v>0</v>
      </c>
      <c r="YU630">
        <v>0</v>
      </c>
      <c r="YV630">
        <v>0</v>
      </c>
      <c r="YW630">
        <v>0</v>
      </c>
      <c r="YX630">
        <v>0</v>
      </c>
      <c r="YZ630" t="s">
        <v>784</v>
      </c>
      <c r="ZB630" t="s">
        <v>738</v>
      </c>
      <c r="ZC630">
        <v>1</v>
      </c>
      <c r="ZD630">
        <v>0</v>
      </c>
      <c r="ZE630">
        <v>0</v>
      </c>
      <c r="ZF630">
        <v>0</v>
      </c>
      <c r="ZG630">
        <v>0</v>
      </c>
      <c r="ZH630">
        <v>0</v>
      </c>
      <c r="ZI630">
        <v>0</v>
      </c>
      <c r="ZJ630">
        <v>0</v>
      </c>
      <c r="ZL630" t="s">
        <v>771</v>
      </c>
      <c r="AAL630" t="s">
        <v>785</v>
      </c>
      <c r="AAM630">
        <v>3111902</v>
      </c>
      <c r="AAN630" t="s">
        <v>4437</v>
      </c>
      <c r="AAO630" t="s">
        <v>4438</v>
      </c>
      <c r="AAR630" t="s">
        <v>774</v>
      </c>
      <c r="AAS630" t="s">
        <v>3097</v>
      </c>
      <c r="AAT630" t="s">
        <v>3844</v>
      </c>
      <c r="AAV630" t="s">
        <v>4439</v>
      </c>
      <c r="AAW630">
        <v>238</v>
      </c>
    </row>
    <row r="631" spans="1:725" x14ac:dyDescent="0.35">
      <c r="A631" s="37">
        <v>46108.583628993103</v>
      </c>
      <c r="B631" s="37">
        <v>46108.587625161999</v>
      </c>
      <c r="C631" s="37">
        <v>46108</v>
      </c>
      <c r="D631" t="s">
        <v>4419</v>
      </c>
      <c r="E631" t="s">
        <v>3654</v>
      </c>
      <c r="F631" s="37">
        <v>46108</v>
      </c>
      <c r="G631">
        <v>61</v>
      </c>
      <c r="H631" t="s">
        <v>727</v>
      </c>
      <c r="I631">
        <v>6102</v>
      </c>
      <c r="J631" t="s">
        <v>4269</v>
      </c>
      <c r="K631">
        <v>610201</v>
      </c>
      <c r="L631" t="s">
        <v>4269</v>
      </c>
      <c r="M631" t="s">
        <v>4420</v>
      </c>
      <c r="O631" t="s">
        <v>4421</v>
      </c>
      <c r="Q631" t="s">
        <v>1149</v>
      </c>
      <c r="S631" t="s">
        <v>733</v>
      </c>
      <c r="T631">
        <v>45</v>
      </c>
      <c r="U631" t="s">
        <v>734</v>
      </c>
      <c r="V631" t="s">
        <v>735</v>
      </c>
      <c r="W631">
        <v>2350</v>
      </c>
      <c r="Z631" t="s">
        <v>864</v>
      </c>
      <c r="AA631">
        <v>0</v>
      </c>
      <c r="AB631">
        <v>0</v>
      </c>
      <c r="AC631">
        <v>1</v>
      </c>
      <c r="AD631">
        <v>0</v>
      </c>
      <c r="AE631">
        <v>0</v>
      </c>
      <c r="AF631">
        <v>0</v>
      </c>
      <c r="CE631" t="s">
        <v>737</v>
      </c>
      <c r="CF631" t="s">
        <v>738</v>
      </c>
      <c r="CG631" t="s">
        <v>4272</v>
      </c>
      <c r="CI631">
        <v>2500</v>
      </c>
      <c r="CJ631" t="s">
        <v>1767</v>
      </c>
      <c r="CK631" t="s">
        <v>1767</v>
      </c>
      <c r="CL631" t="s">
        <v>1768</v>
      </c>
      <c r="CM631" t="s">
        <v>1767</v>
      </c>
      <c r="CO631" t="s">
        <v>1781</v>
      </c>
      <c r="CQ631" t="s">
        <v>742</v>
      </c>
      <c r="CS631">
        <v>61</v>
      </c>
      <c r="CT631" t="s">
        <v>1434</v>
      </c>
      <c r="CU631" t="s">
        <v>1435</v>
      </c>
      <c r="CV631" t="s">
        <v>742</v>
      </c>
      <c r="CX631">
        <v>61</v>
      </c>
      <c r="CY631" t="s">
        <v>3100</v>
      </c>
      <c r="CZ631" t="s">
        <v>3139</v>
      </c>
      <c r="DA631">
        <v>10</v>
      </c>
      <c r="DB631">
        <v>1</v>
      </c>
      <c r="DC631" t="s">
        <v>746</v>
      </c>
      <c r="DD631" t="s">
        <v>1130</v>
      </c>
      <c r="FD631" t="s">
        <v>748</v>
      </c>
      <c r="FN631" t="s">
        <v>748</v>
      </c>
      <c r="GD631" t="s">
        <v>749</v>
      </c>
      <c r="HX631" t="s">
        <v>763</v>
      </c>
      <c r="HY631">
        <v>0</v>
      </c>
      <c r="HZ631">
        <v>0</v>
      </c>
      <c r="IA631">
        <v>0</v>
      </c>
      <c r="IB631">
        <v>1</v>
      </c>
      <c r="WR631" t="s">
        <v>764</v>
      </c>
      <c r="WS631">
        <v>1</v>
      </c>
      <c r="WT631">
        <v>0</v>
      </c>
      <c r="WU631">
        <v>0</v>
      </c>
      <c r="WV631">
        <v>0</v>
      </c>
      <c r="WW631">
        <v>0</v>
      </c>
      <c r="WX631">
        <v>0</v>
      </c>
      <c r="WY631">
        <v>0</v>
      </c>
      <c r="WZ631">
        <v>0</v>
      </c>
      <c r="XA631">
        <v>0</v>
      </c>
      <c r="XB631">
        <v>0</v>
      </c>
      <c r="XC631">
        <v>0</v>
      </c>
      <c r="XD631">
        <v>0</v>
      </c>
      <c r="XE631">
        <v>0</v>
      </c>
      <c r="XG631" t="s">
        <v>748</v>
      </c>
      <c r="XI631" t="s">
        <v>765</v>
      </c>
      <c r="XJ631">
        <v>1</v>
      </c>
      <c r="XK631">
        <v>0</v>
      </c>
      <c r="XL631">
        <v>0</v>
      </c>
      <c r="XM631">
        <v>0</v>
      </c>
      <c r="XN631">
        <v>0</v>
      </c>
      <c r="XO631">
        <v>0</v>
      </c>
      <c r="XP631">
        <v>0</v>
      </c>
      <c r="XQ631">
        <v>0</v>
      </c>
      <c r="XR631">
        <v>0</v>
      </c>
      <c r="XT631" t="s">
        <v>766</v>
      </c>
      <c r="XU631">
        <v>1</v>
      </c>
      <c r="XV631">
        <v>0</v>
      </c>
      <c r="XW631">
        <v>0</v>
      </c>
      <c r="XX631">
        <v>0</v>
      </c>
      <c r="XY631">
        <v>0</v>
      </c>
      <c r="XZ631">
        <v>0</v>
      </c>
      <c r="YA631">
        <v>0</v>
      </c>
      <c r="YB631">
        <v>0</v>
      </c>
      <c r="YD631" t="s">
        <v>748</v>
      </c>
      <c r="YE631" t="s">
        <v>767</v>
      </c>
      <c r="YF631">
        <v>1</v>
      </c>
      <c r="YG631">
        <v>0</v>
      </c>
      <c r="YH631">
        <v>0</v>
      </c>
      <c r="YI631">
        <v>0</v>
      </c>
      <c r="YJ631">
        <v>0</v>
      </c>
      <c r="YK631">
        <v>0</v>
      </c>
      <c r="YM631" t="s">
        <v>768</v>
      </c>
      <c r="YN631">
        <v>1</v>
      </c>
      <c r="YO631">
        <v>0</v>
      </c>
      <c r="YP631">
        <v>0</v>
      </c>
      <c r="YQ631">
        <v>0</v>
      </c>
      <c r="YR631">
        <v>0</v>
      </c>
      <c r="YS631">
        <v>0</v>
      </c>
      <c r="YT631">
        <v>0</v>
      </c>
      <c r="YU631">
        <v>0</v>
      </c>
      <c r="YV631">
        <v>0</v>
      </c>
      <c r="YW631">
        <v>0</v>
      </c>
      <c r="YX631">
        <v>0</v>
      </c>
      <c r="YZ631" t="s">
        <v>784</v>
      </c>
      <c r="ZB631" t="s">
        <v>738</v>
      </c>
      <c r="ZC631">
        <v>1</v>
      </c>
      <c r="ZD631">
        <v>0</v>
      </c>
      <c r="ZE631">
        <v>0</v>
      </c>
      <c r="ZF631">
        <v>0</v>
      </c>
      <c r="ZG631">
        <v>0</v>
      </c>
      <c r="ZH631">
        <v>0</v>
      </c>
      <c r="ZI631">
        <v>0</v>
      </c>
      <c r="ZJ631">
        <v>0</v>
      </c>
      <c r="ZL631" t="s">
        <v>771</v>
      </c>
      <c r="AAL631" t="s">
        <v>827</v>
      </c>
      <c r="AAM631">
        <v>3111903</v>
      </c>
      <c r="AAN631" t="s">
        <v>4440</v>
      </c>
      <c r="AAO631" t="s">
        <v>4441</v>
      </c>
      <c r="AAR631" t="s">
        <v>774</v>
      </c>
      <c r="AAS631" t="s">
        <v>3097</v>
      </c>
      <c r="AAT631" t="s">
        <v>3844</v>
      </c>
      <c r="AAV631" t="s">
        <v>4442</v>
      </c>
      <c r="AAW631">
        <v>239</v>
      </c>
    </row>
    <row r="632" spans="1:725" x14ac:dyDescent="0.35">
      <c r="A632" s="37">
        <v>46108.614359594903</v>
      </c>
      <c r="B632" s="37">
        <v>46108.636129826402</v>
      </c>
      <c r="C632" s="37">
        <v>46108</v>
      </c>
      <c r="D632" t="s">
        <v>4419</v>
      </c>
      <c r="E632" t="s">
        <v>3654</v>
      </c>
      <c r="F632" s="37">
        <v>46108</v>
      </c>
      <c r="G632">
        <v>61</v>
      </c>
      <c r="H632" t="s">
        <v>727</v>
      </c>
      <c r="I632">
        <v>6101</v>
      </c>
      <c r="J632" t="s">
        <v>3078</v>
      </c>
      <c r="K632">
        <v>610101</v>
      </c>
      <c r="L632" t="s">
        <v>3078</v>
      </c>
      <c r="M632" t="s">
        <v>3162</v>
      </c>
      <c r="O632" t="s">
        <v>4443</v>
      </c>
      <c r="Q632" t="s">
        <v>1149</v>
      </c>
      <c r="S632" t="s">
        <v>733</v>
      </c>
      <c r="T632">
        <v>35</v>
      </c>
      <c r="U632" t="s">
        <v>734</v>
      </c>
      <c r="V632" t="s">
        <v>735</v>
      </c>
      <c r="W632">
        <v>2300</v>
      </c>
      <c r="Z632" t="s">
        <v>816</v>
      </c>
      <c r="AA632">
        <v>1</v>
      </c>
      <c r="AB632">
        <v>1</v>
      </c>
      <c r="AC632">
        <v>0</v>
      </c>
      <c r="AD632">
        <v>0</v>
      </c>
      <c r="AE632">
        <v>0</v>
      </c>
      <c r="AF632">
        <v>0</v>
      </c>
      <c r="AG632" t="s">
        <v>737</v>
      </c>
      <c r="AH632" t="s">
        <v>738</v>
      </c>
      <c r="AI632" t="s">
        <v>3083</v>
      </c>
      <c r="AK632">
        <v>2000</v>
      </c>
      <c r="AL632" t="s">
        <v>1771</v>
      </c>
      <c r="AM632" t="s">
        <v>1771</v>
      </c>
      <c r="AN632" t="s">
        <v>1772</v>
      </c>
      <c r="AO632" t="s">
        <v>1771</v>
      </c>
      <c r="AQ632" t="s">
        <v>742</v>
      </c>
      <c r="AS632">
        <v>61</v>
      </c>
      <c r="AT632" t="s">
        <v>1434</v>
      </c>
      <c r="AU632" t="s">
        <v>1435</v>
      </c>
      <c r="AV632" t="s">
        <v>742</v>
      </c>
      <c r="AX632">
        <v>61</v>
      </c>
      <c r="AY632" t="s">
        <v>1447</v>
      </c>
      <c r="AZ632" t="s">
        <v>3104</v>
      </c>
      <c r="BA632">
        <v>5</v>
      </c>
      <c r="BB632">
        <v>1</v>
      </c>
      <c r="BC632" t="s">
        <v>746</v>
      </c>
      <c r="BD632" t="s">
        <v>762</v>
      </c>
      <c r="BF632" t="s">
        <v>737</v>
      </c>
      <c r="BG632" t="s">
        <v>738</v>
      </c>
      <c r="BH632" t="s">
        <v>3083</v>
      </c>
      <c r="BJ632">
        <v>1500</v>
      </c>
      <c r="BK632" t="s">
        <v>1522</v>
      </c>
      <c r="BL632" t="s">
        <v>1522</v>
      </c>
      <c r="BM632" t="s">
        <v>1523</v>
      </c>
      <c r="BN632" t="s">
        <v>1522</v>
      </c>
      <c r="BP632" t="s">
        <v>742</v>
      </c>
      <c r="BR632">
        <v>61</v>
      </c>
      <c r="BS632" t="s">
        <v>1434</v>
      </c>
      <c r="BT632" t="s">
        <v>1435</v>
      </c>
      <c r="BU632" t="s">
        <v>742</v>
      </c>
      <c r="BW632">
        <v>61</v>
      </c>
      <c r="BX632" t="s">
        <v>1447</v>
      </c>
      <c r="BY632" t="s">
        <v>4444</v>
      </c>
      <c r="BZ632">
        <v>10</v>
      </c>
      <c r="CA632">
        <v>1</v>
      </c>
      <c r="CB632" t="s">
        <v>746</v>
      </c>
      <c r="CC632" t="s">
        <v>1130</v>
      </c>
      <c r="FD632" t="s">
        <v>748</v>
      </c>
      <c r="FN632" t="s">
        <v>748</v>
      </c>
      <c r="GD632" t="s">
        <v>952</v>
      </c>
      <c r="GE632" t="s">
        <v>816</v>
      </c>
      <c r="GF632">
        <v>1</v>
      </c>
      <c r="GG632">
        <v>1</v>
      </c>
      <c r="GH632">
        <v>0</v>
      </c>
      <c r="GI632">
        <v>0</v>
      </c>
      <c r="GJ632">
        <v>0</v>
      </c>
      <c r="GK632">
        <v>0</v>
      </c>
      <c r="GL632" t="s">
        <v>987</v>
      </c>
      <c r="GM632">
        <v>1</v>
      </c>
      <c r="GN632">
        <v>0</v>
      </c>
      <c r="GO632">
        <v>0</v>
      </c>
      <c r="GP632">
        <v>0</v>
      </c>
      <c r="GQ632">
        <v>0</v>
      </c>
      <c r="GR632">
        <v>0</v>
      </c>
      <c r="GS632">
        <v>0</v>
      </c>
      <c r="GT632">
        <v>0</v>
      </c>
      <c r="GU632">
        <v>0</v>
      </c>
      <c r="GV632">
        <v>0</v>
      </c>
      <c r="GW632">
        <v>0</v>
      </c>
      <c r="GX632">
        <v>0</v>
      </c>
      <c r="GY632">
        <v>0</v>
      </c>
      <c r="HX632" t="s">
        <v>763</v>
      </c>
      <c r="HY632">
        <v>0</v>
      </c>
      <c r="HZ632">
        <v>0</v>
      </c>
      <c r="IA632">
        <v>0</v>
      </c>
      <c r="IB632">
        <v>1</v>
      </c>
      <c r="WR632" t="s">
        <v>764</v>
      </c>
      <c r="WS632">
        <v>1</v>
      </c>
      <c r="WT632">
        <v>0</v>
      </c>
      <c r="WU632">
        <v>0</v>
      </c>
      <c r="WV632">
        <v>0</v>
      </c>
      <c r="WW632">
        <v>0</v>
      </c>
      <c r="WX632">
        <v>0</v>
      </c>
      <c r="WY632">
        <v>0</v>
      </c>
      <c r="WZ632">
        <v>0</v>
      </c>
      <c r="XA632">
        <v>0</v>
      </c>
      <c r="XB632">
        <v>0</v>
      </c>
      <c r="XC632">
        <v>0</v>
      </c>
      <c r="XD632">
        <v>0</v>
      </c>
      <c r="XE632">
        <v>0</v>
      </c>
      <c r="XG632" t="s">
        <v>748</v>
      </c>
      <c r="XI632" t="s">
        <v>765</v>
      </c>
      <c r="XJ632">
        <v>1</v>
      </c>
      <c r="XK632">
        <v>0</v>
      </c>
      <c r="XL632">
        <v>0</v>
      </c>
      <c r="XM632">
        <v>0</v>
      </c>
      <c r="XN632">
        <v>0</v>
      </c>
      <c r="XO632">
        <v>0</v>
      </c>
      <c r="XP632">
        <v>0</v>
      </c>
      <c r="XQ632">
        <v>0</v>
      </c>
      <c r="XR632">
        <v>0</v>
      </c>
      <c r="XT632" t="s">
        <v>766</v>
      </c>
      <c r="XU632">
        <v>1</v>
      </c>
      <c r="XV632">
        <v>0</v>
      </c>
      <c r="XW632">
        <v>0</v>
      </c>
      <c r="XX632">
        <v>0</v>
      </c>
      <c r="XY632">
        <v>0</v>
      </c>
      <c r="XZ632">
        <v>0</v>
      </c>
      <c r="YA632">
        <v>0</v>
      </c>
      <c r="YB632">
        <v>0</v>
      </c>
      <c r="YD632" t="s">
        <v>748</v>
      </c>
      <c r="YE632" t="s">
        <v>767</v>
      </c>
      <c r="YF632">
        <v>1</v>
      </c>
      <c r="YG632">
        <v>0</v>
      </c>
      <c r="YH632">
        <v>0</v>
      </c>
      <c r="YI632">
        <v>0</v>
      </c>
      <c r="YJ632">
        <v>0</v>
      </c>
      <c r="YK632">
        <v>0</v>
      </c>
      <c r="YM632" t="s">
        <v>768</v>
      </c>
      <c r="YN632">
        <v>1</v>
      </c>
      <c r="YO632">
        <v>0</v>
      </c>
      <c r="YP632">
        <v>0</v>
      </c>
      <c r="YQ632">
        <v>0</v>
      </c>
      <c r="YR632">
        <v>0</v>
      </c>
      <c r="YS632">
        <v>0</v>
      </c>
      <c r="YT632">
        <v>0</v>
      </c>
      <c r="YU632">
        <v>0</v>
      </c>
      <c r="YV632">
        <v>0</v>
      </c>
      <c r="YW632">
        <v>0</v>
      </c>
      <c r="YX632">
        <v>0</v>
      </c>
      <c r="YZ632" t="s">
        <v>784</v>
      </c>
      <c r="ZB632" t="s">
        <v>738</v>
      </c>
      <c r="ZC632">
        <v>1</v>
      </c>
      <c r="ZD632">
        <v>0</v>
      </c>
      <c r="ZE632">
        <v>0</v>
      </c>
      <c r="ZF632">
        <v>0</v>
      </c>
      <c r="ZG632">
        <v>0</v>
      </c>
      <c r="ZH632">
        <v>0</v>
      </c>
      <c r="ZI632">
        <v>0</v>
      </c>
      <c r="ZJ632">
        <v>0</v>
      </c>
      <c r="ZL632" t="s">
        <v>771</v>
      </c>
      <c r="AAL632" t="s">
        <v>785</v>
      </c>
      <c r="AAM632">
        <v>3111904</v>
      </c>
      <c r="AAN632" t="s">
        <v>4445</v>
      </c>
      <c r="AAO632" t="s">
        <v>4446</v>
      </c>
      <c r="AAR632" t="s">
        <v>774</v>
      </c>
      <c r="AAS632" t="s">
        <v>3097</v>
      </c>
      <c r="AAT632" t="s">
        <v>3844</v>
      </c>
      <c r="AAV632" t="s">
        <v>4447</v>
      </c>
      <c r="AAW632">
        <v>240</v>
      </c>
    </row>
    <row r="633" spans="1:725" x14ac:dyDescent="0.35">
      <c r="A633" s="37">
        <v>46108.636212453697</v>
      </c>
      <c r="B633" s="37">
        <v>46108.639564027799</v>
      </c>
      <c r="C633" s="37">
        <v>46108</v>
      </c>
      <c r="D633" t="s">
        <v>4419</v>
      </c>
      <c r="E633" t="s">
        <v>3654</v>
      </c>
      <c r="F633" s="37">
        <v>46108</v>
      </c>
      <c r="G633">
        <v>61</v>
      </c>
      <c r="H633" t="s">
        <v>727</v>
      </c>
      <c r="I633">
        <v>6101</v>
      </c>
      <c r="J633" t="s">
        <v>3078</v>
      </c>
      <c r="K633">
        <v>610101</v>
      </c>
      <c r="L633" t="s">
        <v>3078</v>
      </c>
      <c r="M633" t="s">
        <v>3162</v>
      </c>
      <c r="O633" t="s">
        <v>4443</v>
      </c>
      <c r="Q633" t="s">
        <v>1149</v>
      </c>
      <c r="S633" t="s">
        <v>733</v>
      </c>
      <c r="T633">
        <v>35</v>
      </c>
      <c r="U633" t="s">
        <v>734</v>
      </c>
      <c r="V633" t="s">
        <v>735</v>
      </c>
      <c r="W633">
        <v>2300</v>
      </c>
      <c r="Z633" t="s">
        <v>864</v>
      </c>
      <c r="AA633">
        <v>0</v>
      </c>
      <c r="AB633">
        <v>0</v>
      </c>
      <c r="AC633">
        <v>1</v>
      </c>
      <c r="AD633">
        <v>0</v>
      </c>
      <c r="AE633">
        <v>0</v>
      </c>
      <c r="AF633">
        <v>0</v>
      </c>
      <c r="CE633" t="s">
        <v>737</v>
      </c>
      <c r="CF633" t="s">
        <v>738</v>
      </c>
      <c r="CG633" t="s">
        <v>3083</v>
      </c>
      <c r="CI633">
        <v>2500</v>
      </c>
      <c r="CJ633" t="s">
        <v>1767</v>
      </c>
      <c r="CK633" t="s">
        <v>1767</v>
      </c>
      <c r="CL633" t="s">
        <v>3084</v>
      </c>
      <c r="CM633" t="s">
        <v>1767</v>
      </c>
      <c r="CO633" t="s">
        <v>1781</v>
      </c>
      <c r="CQ633" t="s">
        <v>742</v>
      </c>
      <c r="CS633">
        <v>61</v>
      </c>
      <c r="CT633" t="s">
        <v>1434</v>
      </c>
      <c r="CU633" t="s">
        <v>1435</v>
      </c>
      <c r="CV633" t="s">
        <v>742</v>
      </c>
      <c r="CX633">
        <v>62</v>
      </c>
      <c r="CY633" t="s">
        <v>4448</v>
      </c>
      <c r="CZ633" t="s">
        <v>4449</v>
      </c>
      <c r="DA633">
        <v>15</v>
      </c>
      <c r="DB633">
        <v>1</v>
      </c>
      <c r="DC633" t="s">
        <v>746</v>
      </c>
      <c r="DD633" t="s">
        <v>1136</v>
      </c>
      <c r="FD633" t="s">
        <v>748</v>
      </c>
      <c r="FN633" t="s">
        <v>748</v>
      </c>
      <c r="GD633" t="s">
        <v>749</v>
      </c>
      <c r="HX633" t="s">
        <v>763</v>
      </c>
      <c r="HY633">
        <v>0</v>
      </c>
      <c r="HZ633">
        <v>0</v>
      </c>
      <c r="IA633">
        <v>0</v>
      </c>
      <c r="IB633">
        <v>1</v>
      </c>
      <c r="WR633" t="s">
        <v>764</v>
      </c>
      <c r="WS633">
        <v>1</v>
      </c>
      <c r="WT633">
        <v>0</v>
      </c>
      <c r="WU633">
        <v>0</v>
      </c>
      <c r="WV633">
        <v>0</v>
      </c>
      <c r="WW633">
        <v>0</v>
      </c>
      <c r="WX633">
        <v>0</v>
      </c>
      <c r="WY633">
        <v>0</v>
      </c>
      <c r="WZ633">
        <v>0</v>
      </c>
      <c r="XA633">
        <v>0</v>
      </c>
      <c r="XB633">
        <v>0</v>
      </c>
      <c r="XC633">
        <v>0</v>
      </c>
      <c r="XD633">
        <v>0</v>
      </c>
      <c r="XE633">
        <v>0</v>
      </c>
      <c r="XG633" t="s">
        <v>748</v>
      </c>
      <c r="XI633" t="s">
        <v>765</v>
      </c>
      <c r="XJ633">
        <v>1</v>
      </c>
      <c r="XK633">
        <v>0</v>
      </c>
      <c r="XL633">
        <v>0</v>
      </c>
      <c r="XM633">
        <v>0</v>
      </c>
      <c r="XN633">
        <v>0</v>
      </c>
      <c r="XO633">
        <v>0</v>
      </c>
      <c r="XP633">
        <v>0</v>
      </c>
      <c r="XQ633">
        <v>0</v>
      </c>
      <c r="XR633">
        <v>0</v>
      </c>
      <c r="XT633" t="s">
        <v>766</v>
      </c>
      <c r="XU633">
        <v>1</v>
      </c>
      <c r="XV633">
        <v>0</v>
      </c>
      <c r="XW633">
        <v>0</v>
      </c>
      <c r="XX633">
        <v>0</v>
      </c>
      <c r="XY633">
        <v>0</v>
      </c>
      <c r="XZ633">
        <v>0</v>
      </c>
      <c r="YA633">
        <v>0</v>
      </c>
      <c r="YB633">
        <v>0</v>
      </c>
      <c r="YD633" t="s">
        <v>748</v>
      </c>
      <c r="YE633" t="s">
        <v>767</v>
      </c>
      <c r="YF633">
        <v>1</v>
      </c>
      <c r="YG633">
        <v>0</v>
      </c>
      <c r="YH633">
        <v>0</v>
      </c>
      <c r="YI633">
        <v>0</v>
      </c>
      <c r="YJ633">
        <v>0</v>
      </c>
      <c r="YK633">
        <v>0</v>
      </c>
      <c r="YM633" t="s">
        <v>768</v>
      </c>
      <c r="YN633">
        <v>1</v>
      </c>
      <c r="YO633">
        <v>0</v>
      </c>
      <c r="YP633">
        <v>0</v>
      </c>
      <c r="YQ633">
        <v>0</v>
      </c>
      <c r="YR633">
        <v>0</v>
      </c>
      <c r="YS633">
        <v>0</v>
      </c>
      <c r="YT633">
        <v>0</v>
      </c>
      <c r="YU633">
        <v>0</v>
      </c>
      <c r="YV633">
        <v>0</v>
      </c>
      <c r="YW633">
        <v>0</v>
      </c>
      <c r="YX633">
        <v>0</v>
      </c>
      <c r="YZ633" t="s">
        <v>784</v>
      </c>
      <c r="ZB633" t="s">
        <v>738</v>
      </c>
      <c r="ZC633">
        <v>1</v>
      </c>
      <c r="ZD633">
        <v>0</v>
      </c>
      <c r="ZE633">
        <v>0</v>
      </c>
      <c r="ZF633">
        <v>0</v>
      </c>
      <c r="ZG633">
        <v>0</v>
      </c>
      <c r="ZH633">
        <v>0</v>
      </c>
      <c r="ZI633">
        <v>0</v>
      </c>
      <c r="ZJ633">
        <v>0</v>
      </c>
      <c r="ZL633" t="s">
        <v>771</v>
      </c>
      <c r="AAL633" t="s">
        <v>785</v>
      </c>
      <c r="AAM633">
        <v>3111905</v>
      </c>
      <c r="AAN633" t="s">
        <v>4450</v>
      </c>
      <c r="AAO633" t="s">
        <v>4451</v>
      </c>
      <c r="AAR633" t="s">
        <v>774</v>
      </c>
      <c r="AAS633" t="s">
        <v>3097</v>
      </c>
      <c r="AAT633" t="s">
        <v>3844</v>
      </c>
      <c r="AAV633" t="s">
        <v>4452</v>
      </c>
      <c r="AAW633">
        <v>241</v>
      </c>
    </row>
    <row r="634" spans="1:725" x14ac:dyDescent="0.35">
      <c r="A634" s="37">
        <v>46108.639621713002</v>
      </c>
      <c r="B634" s="37">
        <v>46108.647177303203</v>
      </c>
      <c r="C634" s="37">
        <v>46108</v>
      </c>
      <c r="D634" t="s">
        <v>4419</v>
      </c>
      <c r="E634" t="s">
        <v>3654</v>
      </c>
      <c r="F634" s="37">
        <v>46108</v>
      </c>
      <c r="G634">
        <v>61</v>
      </c>
      <c r="H634" t="s">
        <v>727</v>
      </c>
      <c r="I634">
        <v>6101</v>
      </c>
      <c r="J634" t="s">
        <v>3078</v>
      </c>
      <c r="K634">
        <v>610101</v>
      </c>
      <c r="L634" t="s">
        <v>3078</v>
      </c>
      <c r="M634" t="s">
        <v>3162</v>
      </c>
      <c r="O634" t="s">
        <v>4443</v>
      </c>
      <c r="Q634" t="s">
        <v>1149</v>
      </c>
      <c r="S634" t="s">
        <v>733</v>
      </c>
      <c r="T634">
        <v>28</v>
      </c>
      <c r="U634" t="s">
        <v>734</v>
      </c>
      <c r="V634" t="s">
        <v>735</v>
      </c>
      <c r="W634">
        <v>2300</v>
      </c>
      <c r="Z634" t="s">
        <v>3217</v>
      </c>
      <c r="AA634">
        <v>0</v>
      </c>
      <c r="AB634">
        <v>0</v>
      </c>
      <c r="AC634">
        <v>0</v>
      </c>
      <c r="AD634">
        <v>1</v>
      </c>
      <c r="AE634">
        <v>1</v>
      </c>
      <c r="AF634">
        <v>0</v>
      </c>
      <c r="DF634" t="s">
        <v>737</v>
      </c>
      <c r="DG634" t="s">
        <v>738</v>
      </c>
      <c r="DH634" t="s">
        <v>1460</v>
      </c>
      <c r="DJ634">
        <v>6500</v>
      </c>
      <c r="DK634" t="s">
        <v>2534</v>
      </c>
      <c r="DL634" t="s">
        <v>2534</v>
      </c>
      <c r="DM634" t="s">
        <v>3085</v>
      </c>
      <c r="DN634" t="s">
        <v>2534</v>
      </c>
      <c r="DP634" t="s">
        <v>742</v>
      </c>
      <c r="DR634">
        <v>61</v>
      </c>
      <c r="DS634" t="s">
        <v>1434</v>
      </c>
      <c r="DT634" t="s">
        <v>1435</v>
      </c>
      <c r="DU634" t="s">
        <v>742</v>
      </c>
      <c r="DW634">
        <v>61</v>
      </c>
      <c r="DX634" t="s">
        <v>1463</v>
      </c>
      <c r="DY634" t="s">
        <v>3373</v>
      </c>
      <c r="DZ634">
        <v>15</v>
      </c>
      <c r="EA634">
        <v>1</v>
      </c>
      <c r="EB634" t="s">
        <v>746</v>
      </c>
      <c r="EC634" t="s">
        <v>1136</v>
      </c>
      <c r="EE634" t="s">
        <v>737</v>
      </c>
      <c r="EF634" t="s">
        <v>738</v>
      </c>
      <c r="EG634" t="s">
        <v>1431</v>
      </c>
      <c r="EI634">
        <v>500</v>
      </c>
      <c r="EJ634" t="s">
        <v>1432</v>
      </c>
      <c r="EK634" t="s">
        <v>1432</v>
      </c>
      <c r="EL634" t="s">
        <v>1433</v>
      </c>
      <c r="EM634" t="s">
        <v>1432</v>
      </c>
      <c r="EO634" t="s">
        <v>742</v>
      </c>
      <c r="EQ634">
        <v>61</v>
      </c>
      <c r="ER634" t="s">
        <v>1434</v>
      </c>
      <c r="ES634" t="s">
        <v>1435</v>
      </c>
      <c r="ET634" t="s">
        <v>1345</v>
      </c>
      <c r="EY634">
        <v>5</v>
      </c>
      <c r="EZ634">
        <v>1</v>
      </c>
      <c r="FA634" t="s">
        <v>746</v>
      </c>
      <c r="FB634" t="s">
        <v>762</v>
      </c>
      <c r="FD634" t="s">
        <v>748</v>
      </c>
      <c r="FN634" t="s">
        <v>748</v>
      </c>
      <c r="GD634" t="s">
        <v>749</v>
      </c>
      <c r="HX634" t="s">
        <v>1574</v>
      </c>
      <c r="HY634">
        <v>1</v>
      </c>
      <c r="HZ634">
        <v>0</v>
      </c>
      <c r="IA634">
        <v>0</v>
      </c>
      <c r="IB634">
        <v>0</v>
      </c>
      <c r="IC634" t="s">
        <v>737</v>
      </c>
      <c r="ID634" t="s">
        <v>738</v>
      </c>
      <c r="IE634" t="s">
        <v>751</v>
      </c>
      <c r="IG634">
        <v>2500</v>
      </c>
      <c r="IH634" t="s">
        <v>793</v>
      </c>
      <c r="II634" t="s">
        <v>793</v>
      </c>
      <c r="IJ634" t="s">
        <v>811</v>
      </c>
      <c r="IK634" t="s">
        <v>795</v>
      </c>
      <c r="IM634" t="s">
        <v>3105</v>
      </c>
      <c r="IO634" t="s">
        <v>742</v>
      </c>
      <c r="IQ634" t="s">
        <v>756</v>
      </c>
      <c r="IR634" t="s">
        <v>1434</v>
      </c>
      <c r="IS634" t="s">
        <v>1435</v>
      </c>
      <c r="IT634" t="s">
        <v>742</v>
      </c>
      <c r="IV634" t="s">
        <v>756</v>
      </c>
      <c r="IW634" t="s">
        <v>743</v>
      </c>
      <c r="IX634" t="s">
        <v>744</v>
      </c>
      <c r="IY634">
        <v>10</v>
      </c>
      <c r="IZ634">
        <v>1</v>
      </c>
      <c r="JA634" t="s">
        <v>746</v>
      </c>
      <c r="JB634" t="s">
        <v>1130</v>
      </c>
      <c r="LD634" t="s">
        <v>748</v>
      </c>
      <c r="LN634" t="s">
        <v>748</v>
      </c>
      <c r="MD634" t="s">
        <v>749</v>
      </c>
      <c r="WR634" t="s">
        <v>764</v>
      </c>
      <c r="WS634">
        <v>1</v>
      </c>
      <c r="WT634">
        <v>0</v>
      </c>
      <c r="WU634">
        <v>0</v>
      </c>
      <c r="WV634">
        <v>0</v>
      </c>
      <c r="WW634">
        <v>0</v>
      </c>
      <c r="WX634">
        <v>0</v>
      </c>
      <c r="WY634">
        <v>0</v>
      </c>
      <c r="WZ634">
        <v>0</v>
      </c>
      <c r="XA634">
        <v>0</v>
      </c>
      <c r="XB634">
        <v>0</v>
      </c>
      <c r="XC634">
        <v>0</v>
      </c>
      <c r="XD634">
        <v>0</v>
      </c>
      <c r="XE634">
        <v>0</v>
      </c>
      <c r="XG634" t="s">
        <v>748</v>
      </c>
      <c r="XI634" t="s">
        <v>765</v>
      </c>
      <c r="XJ634">
        <v>1</v>
      </c>
      <c r="XK634">
        <v>0</v>
      </c>
      <c r="XL634">
        <v>0</v>
      </c>
      <c r="XM634">
        <v>0</v>
      </c>
      <c r="XN634">
        <v>0</v>
      </c>
      <c r="XO634">
        <v>0</v>
      </c>
      <c r="XP634">
        <v>0</v>
      </c>
      <c r="XQ634">
        <v>0</v>
      </c>
      <c r="XR634">
        <v>0</v>
      </c>
      <c r="XT634" t="s">
        <v>766</v>
      </c>
      <c r="XU634">
        <v>1</v>
      </c>
      <c r="XV634">
        <v>0</v>
      </c>
      <c r="XW634">
        <v>0</v>
      </c>
      <c r="XX634">
        <v>0</v>
      </c>
      <c r="XY634">
        <v>0</v>
      </c>
      <c r="XZ634">
        <v>0</v>
      </c>
      <c r="YA634">
        <v>0</v>
      </c>
      <c r="YB634">
        <v>0</v>
      </c>
      <c r="YD634" t="s">
        <v>748</v>
      </c>
      <c r="YE634" t="s">
        <v>767</v>
      </c>
      <c r="YF634">
        <v>1</v>
      </c>
      <c r="YG634">
        <v>0</v>
      </c>
      <c r="YH634">
        <v>0</v>
      </c>
      <c r="YI634">
        <v>0</v>
      </c>
      <c r="YJ634">
        <v>0</v>
      </c>
      <c r="YK634">
        <v>0</v>
      </c>
      <c r="YM634" t="s">
        <v>768</v>
      </c>
      <c r="YN634">
        <v>1</v>
      </c>
      <c r="YO634">
        <v>0</v>
      </c>
      <c r="YP634">
        <v>0</v>
      </c>
      <c r="YQ634">
        <v>0</v>
      </c>
      <c r="YR634">
        <v>0</v>
      </c>
      <c r="YS634">
        <v>0</v>
      </c>
      <c r="YT634">
        <v>0</v>
      </c>
      <c r="YU634">
        <v>0</v>
      </c>
      <c r="YV634">
        <v>0</v>
      </c>
      <c r="YW634">
        <v>0</v>
      </c>
      <c r="YX634">
        <v>0</v>
      </c>
      <c r="YZ634" t="s">
        <v>784</v>
      </c>
      <c r="ZB634" t="s">
        <v>738</v>
      </c>
      <c r="ZC634">
        <v>1</v>
      </c>
      <c r="ZD634">
        <v>0</v>
      </c>
      <c r="ZE634">
        <v>0</v>
      </c>
      <c r="ZF634">
        <v>0</v>
      </c>
      <c r="ZG634">
        <v>0</v>
      </c>
      <c r="ZH634">
        <v>0</v>
      </c>
      <c r="ZI634">
        <v>0</v>
      </c>
      <c r="ZJ634">
        <v>0</v>
      </c>
      <c r="ZL634" t="s">
        <v>1283</v>
      </c>
      <c r="ZM634" t="s">
        <v>2467</v>
      </c>
      <c r="ZN634">
        <v>1</v>
      </c>
      <c r="ZO634">
        <v>0</v>
      </c>
      <c r="ZP634">
        <v>0</v>
      </c>
      <c r="ZQ634">
        <v>0</v>
      </c>
      <c r="ZR634">
        <v>0</v>
      </c>
      <c r="ZS634">
        <v>0</v>
      </c>
      <c r="ZT634">
        <v>0</v>
      </c>
      <c r="AAL634" t="s">
        <v>785</v>
      </c>
      <c r="AAM634">
        <v>3111906</v>
      </c>
      <c r="AAN634" t="s">
        <v>4453</v>
      </c>
      <c r="AAO634" t="s">
        <v>4454</v>
      </c>
      <c r="AAR634" t="s">
        <v>774</v>
      </c>
      <c r="AAS634" t="s">
        <v>3097</v>
      </c>
      <c r="AAT634" t="s">
        <v>3844</v>
      </c>
      <c r="AAV634" t="s">
        <v>4455</v>
      </c>
      <c r="AAW634">
        <v>242</v>
      </c>
    </row>
    <row r="635" spans="1:725" x14ac:dyDescent="0.35">
      <c r="A635" s="37">
        <v>46108.647233969903</v>
      </c>
      <c r="B635" s="37">
        <v>46108.649302986101</v>
      </c>
      <c r="C635" s="37">
        <v>46108</v>
      </c>
      <c r="D635" t="s">
        <v>4419</v>
      </c>
      <c r="E635" t="s">
        <v>3654</v>
      </c>
      <c r="F635" s="37">
        <v>46108</v>
      </c>
      <c r="G635">
        <v>61</v>
      </c>
      <c r="H635" t="s">
        <v>727</v>
      </c>
      <c r="I635">
        <v>6101</v>
      </c>
      <c r="J635" t="s">
        <v>3078</v>
      </c>
      <c r="K635">
        <v>610101</v>
      </c>
      <c r="L635" t="s">
        <v>3078</v>
      </c>
      <c r="M635" t="s">
        <v>3162</v>
      </c>
      <c r="O635" t="s">
        <v>4443</v>
      </c>
      <c r="Q635" t="s">
        <v>1149</v>
      </c>
      <c r="S635" t="s">
        <v>733</v>
      </c>
      <c r="T635">
        <v>35</v>
      </c>
      <c r="U635" t="s">
        <v>734</v>
      </c>
      <c r="V635" t="s">
        <v>735</v>
      </c>
      <c r="W635">
        <v>2300</v>
      </c>
      <c r="Z635" t="s">
        <v>763</v>
      </c>
      <c r="AA635">
        <v>0</v>
      </c>
      <c r="AB635">
        <v>0</v>
      </c>
      <c r="AC635">
        <v>0</v>
      </c>
      <c r="AD635">
        <v>0</v>
      </c>
      <c r="AE635">
        <v>0</v>
      </c>
      <c r="AF635">
        <v>1</v>
      </c>
      <c r="HX635" t="s">
        <v>1555</v>
      </c>
      <c r="HY635">
        <v>0</v>
      </c>
      <c r="HZ635">
        <v>1</v>
      </c>
      <c r="IA635">
        <v>0</v>
      </c>
      <c r="IB635">
        <v>0</v>
      </c>
      <c r="JD635" t="s">
        <v>737</v>
      </c>
      <c r="JE635" t="s">
        <v>738</v>
      </c>
      <c r="JF635" t="s">
        <v>3260</v>
      </c>
      <c r="JI635">
        <v>2000</v>
      </c>
      <c r="JJ635" t="s">
        <v>964</v>
      </c>
      <c r="JK635" t="s">
        <v>964</v>
      </c>
      <c r="JL635" t="s">
        <v>3383</v>
      </c>
      <c r="JM635" t="s">
        <v>2338</v>
      </c>
      <c r="JO635" t="s">
        <v>742</v>
      </c>
      <c r="JQ635" t="s">
        <v>756</v>
      </c>
      <c r="JR635" t="s">
        <v>1434</v>
      </c>
      <c r="JS635" t="s">
        <v>1435</v>
      </c>
      <c r="JT635" t="s">
        <v>3197</v>
      </c>
      <c r="JY635">
        <v>15</v>
      </c>
      <c r="JZ635">
        <v>1</v>
      </c>
      <c r="KA635" t="s">
        <v>746</v>
      </c>
      <c r="KB635" t="s">
        <v>1136</v>
      </c>
      <c r="LD635" t="s">
        <v>748</v>
      </c>
      <c r="LN635" t="s">
        <v>748</v>
      </c>
      <c r="MD635" t="s">
        <v>749</v>
      </c>
      <c r="WR635" t="s">
        <v>764</v>
      </c>
      <c r="WS635">
        <v>1</v>
      </c>
      <c r="WT635">
        <v>0</v>
      </c>
      <c r="WU635">
        <v>0</v>
      </c>
      <c r="WV635">
        <v>0</v>
      </c>
      <c r="WW635">
        <v>0</v>
      </c>
      <c r="WX635">
        <v>0</v>
      </c>
      <c r="WY635">
        <v>0</v>
      </c>
      <c r="WZ635">
        <v>0</v>
      </c>
      <c r="XA635">
        <v>0</v>
      </c>
      <c r="XB635">
        <v>0</v>
      </c>
      <c r="XC635">
        <v>0</v>
      </c>
      <c r="XD635">
        <v>0</v>
      </c>
      <c r="XE635">
        <v>0</v>
      </c>
      <c r="XG635" t="s">
        <v>748</v>
      </c>
      <c r="XI635" t="s">
        <v>765</v>
      </c>
      <c r="XJ635">
        <v>1</v>
      </c>
      <c r="XK635">
        <v>0</v>
      </c>
      <c r="XL635">
        <v>0</v>
      </c>
      <c r="XM635">
        <v>0</v>
      </c>
      <c r="XN635">
        <v>0</v>
      </c>
      <c r="XO635">
        <v>0</v>
      </c>
      <c r="XP635">
        <v>0</v>
      </c>
      <c r="XQ635">
        <v>0</v>
      </c>
      <c r="XR635">
        <v>0</v>
      </c>
      <c r="XT635" t="s">
        <v>766</v>
      </c>
      <c r="XU635">
        <v>1</v>
      </c>
      <c r="XV635">
        <v>0</v>
      </c>
      <c r="XW635">
        <v>0</v>
      </c>
      <c r="XX635">
        <v>0</v>
      </c>
      <c r="XY635">
        <v>0</v>
      </c>
      <c r="XZ635">
        <v>0</v>
      </c>
      <c r="YA635">
        <v>0</v>
      </c>
      <c r="YB635">
        <v>0</v>
      </c>
      <c r="YD635" t="s">
        <v>748</v>
      </c>
      <c r="YE635" t="s">
        <v>767</v>
      </c>
      <c r="YF635">
        <v>1</v>
      </c>
      <c r="YG635">
        <v>0</v>
      </c>
      <c r="YH635">
        <v>0</v>
      </c>
      <c r="YI635">
        <v>0</v>
      </c>
      <c r="YJ635">
        <v>0</v>
      </c>
      <c r="YK635">
        <v>0</v>
      </c>
      <c r="YM635" t="s">
        <v>768</v>
      </c>
      <c r="YN635">
        <v>1</v>
      </c>
      <c r="YO635">
        <v>0</v>
      </c>
      <c r="YP635">
        <v>0</v>
      </c>
      <c r="YQ635">
        <v>0</v>
      </c>
      <c r="YR635">
        <v>0</v>
      </c>
      <c r="YS635">
        <v>0</v>
      </c>
      <c r="YT635">
        <v>0</v>
      </c>
      <c r="YU635">
        <v>0</v>
      </c>
      <c r="YV635">
        <v>0</v>
      </c>
      <c r="YW635">
        <v>0</v>
      </c>
      <c r="YX635">
        <v>0</v>
      </c>
      <c r="YZ635" t="s">
        <v>784</v>
      </c>
      <c r="ZB635" t="s">
        <v>738</v>
      </c>
      <c r="ZC635">
        <v>1</v>
      </c>
      <c r="ZD635">
        <v>0</v>
      </c>
      <c r="ZE635">
        <v>0</v>
      </c>
      <c r="ZF635">
        <v>0</v>
      </c>
      <c r="ZG635">
        <v>0</v>
      </c>
      <c r="ZH635">
        <v>0</v>
      </c>
      <c r="ZI635">
        <v>0</v>
      </c>
      <c r="ZJ635">
        <v>0</v>
      </c>
      <c r="ZL635" t="s">
        <v>771</v>
      </c>
      <c r="AAL635" t="s">
        <v>785</v>
      </c>
      <c r="AAM635">
        <v>3111907</v>
      </c>
      <c r="AAN635" t="s">
        <v>4456</v>
      </c>
      <c r="AAO635" t="s">
        <v>4457</v>
      </c>
      <c r="AAR635" t="s">
        <v>774</v>
      </c>
      <c r="AAS635" t="s">
        <v>3097</v>
      </c>
      <c r="AAT635" t="s">
        <v>3844</v>
      </c>
      <c r="AAV635" t="s">
        <v>4458</v>
      </c>
      <c r="AAW635">
        <v>243</v>
      </c>
    </row>
    <row r="636" spans="1:725" x14ac:dyDescent="0.35">
      <c r="A636" s="37">
        <v>46108.649357604198</v>
      </c>
      <c r="B636" s="37">
        <v>46108.652635405102</v>
      </c>
      <c r="C636" s="37">
        <v>46108</v>
      </c>
      <c r="D636" t="s">
        <v>4419</v>
      </c>
      <c r="E636" t="s">
        <v>3654</v>
      </c>
      <c r="F636" s="37">
        <v>46108</v>
      </c>
      <c r="G636">
        <v>61</v>
      </c>
      <c r="H636" t="s">
        <v>727</v>
      </c>
      <c r="I636">
        <v>6101</v>
      </c>
      <c r="J636" t="s">
        <v>3078</v>
      </c>
      <c r="K636">
        <v>610101</v>
      </c>
      <c r="L636" t="s">
        <v>3078</v>
      </c>
      <c r="M636" t="s">
        <v>3162</v>
      </c>
      <c r="O636" t="s">
        <v>4443</v>
      </c>
      <c r="Q636" t="s">
        <v>1149</v>
      </c>
      <c r="S636" t="s">
        <v>733</v>
      </c>
      <c r="T636">
        <v>25</v>
      </c>
      <c r="U636" t="s">
        <v>734</v>
      </c>
      <c r="V636" t="s">
        <v>735</v>
      </c>
      <c r="W636">
        <v>2300</v>
      </c>
      <c r="Z636" t="s">
        <v>763</v>
      </c>
      <c r="AA636">
        <v>0</v>
      </c>
      <c r="AB636">
        <v>0</v>
      </c>
      <c r="AC636">
        <v>0</v>
      </c>
      <c r="AD636">
        <v>0</v>
      </c>
      <c r="AE636">
        <v>0</v>
      </c>
      <c r="AF636">
        <v>1</v>
      </c>
      <c r="HX636" t="s">
        <v>1243</v>
      </c>
      <c r="HY636">
        <v>0</v>
      </c>
      <c r="HZ636">
        <v>0</v>
      </c>
      <c r="IA636">
        <v>1</v>
      </c>
      <c r="IB636">
        <v>0</v>
      </c>
      <c r="KD636" t="s">
        <v>737</v>
      </c>
      <c r="KE636" t="s">
        <v>738</v>
      </c>
      <c r="KF636">
        <v>70</v>
      </c>
      <c r="KG636">
        <v>80000</v>
      </c>
      <c r="KH636" t="s">
        <v>1585</v>
      </c>
      <c r="KI636" t="s">
        <v>1585</v>
      </c>
      <c r="KJ636" t="s">
        <v>1586</v>
      </c>
      <c r="KK636" t="s">
        <v>1587</v>
      </c>
      <c r="KM636" t="s">
        <v>1371</v>
      </c>
      <c r="KO636" t="s">
        <v>742</v>
      </c>
      <c r="KQ636" t="s">
        <v>756</v>
      </c>
      <c r="KR636" t="s">
        <v>1434</v>
      </c>
      <c r="KS636" t="s">
        <v>1435</v>
      </c>
      <c r="KT636" t="s">
        <v>742</v>
      </c>
      <c r="KV636" t="s">
        <v>756</v>
      </c>
      <c r="KW636" t="s">
        <v>1447</v>
      </c>
      <c r="KX636" t="s">
        <v>4444</v>
      </c>
      <c r="KY636">
        <v>7</v>
      </c>
      <c r="KZ636">
        <v>1</v>
      </c>
      <c r="LA636" t="s">
        <v>746</v>
      </c>
      <c r="LB636" t="s">
        <v>757</v>
      </c>
      <c r="LD636" t="s">
        <v>748</v>
      </c>
      <c r="LN636" t="s">
        <v>748</v>
      </c>
      <c r="MD636" t="s">
        <v>749</v>
      </c>
      <c r="WR636" t="s">
        <v>764</v>
      </c>
      <c r="WS636">
        <v>1</v>
      </c>
      <c r="WT636">
        <v>0</v>
      </c>
      <c r="WU636">
        <v>0</v>
      </c>
      <c r="WV636">
        <v>0</v>
      </c>
      <c r="WW636">
        <v>0</v>
      </c>
      <c r="WX636">
        <v>0</v>
      </c>
      <c r="WY636">
        <v>0</v>
      </c>
      <c r="WZ636">
        <v>0</v>
      </c>
      <c r="XA636">
        <v>0</v>
      </c>
      <c r="XB636">
        <v>0</v>
      </c>
      <c r="XC636">
        <v>0</v>
      </c>
      <c r="XD636">
        <v>0</v>
      </c>
      <c r="XE636">
        <v>0</v>
      </c>
      <c r="XG636" t="s">
        <v>748</v>
      </c>
      <c r="XI636" t="s">
        <v>765</v>
      </c>
      <c r="XJ636">
        <v>1</v>
      </c>
      <c r="XK636">
        <v>0</v>
      </c>
      <c r="XL636">
        <v>0</v>
      </c>
      <c r="XM636">
        <v>0</v>
      </c>
      <c r="XN636">
        <v>0</v>
      </c>
      <c r="XO636">
        <v>0</v>
      </c>
      <c r="XP636">
        <v>0</v>
      </c>
      <c r="XQ636">
        <v>0</v>
      </c>
      <c r="XR636">
        <v>0</v>
      </c>
      <c r="XT636" t="s">
        <v>766</v>
      </c>
      <c r="XU636">
        <v>1</v>
      </c>
      <c r="XV636">
        <v>0</v>
      </c>
      <c r="XW636">
        <v>0</v>
      </c>
      <c r="XX636">
        <v>0</v>
      </c>
      <c r="XY636">
        <v>0</v>
      </c>
      <c r="XZ636">
        <v>0</v>
      </c>
      <c r="YA636">
        <v>0</v>
      </c>
      <c r="YB636">
        <v>0</v>
      </c>
      <c r="YD636" t="s">
        <v>748</v>
      </c>
      <c r="YE636" t="s">
        <v>767</v>
      </c>
      <c r="YF636">
        <v>1</v>
      </c>
      <c r="YG636">
        <v>0</v>
      </c>
      <c r="YH636">
        <v>0</v>
      </c>
      <c r="YI636">
        <v>0</v>
      </c>
      <c r="YJ636">
        <v>0</v>
      </c>
      <c r="YK636">
        <v>0</v>
      </c>
      <c r="YM636" t="s">
        <v>768</v>
      </c>
      <c r="YN636">
        <v>1</v>
      </c>
      <c r="YO636">
        <v>0</v>
      </c>
      <c r="YP636">
        <v>0</v>
      </c>
      <c r="YQ636">
        <v>0</v>
      </c>
      <c r="YR636">
        <v>0</v>
      </c>
      <c r="YS636">
        <v>0</v>
      </c>
      <c r="YT636">
        <v>0</v>
      </c>
      <c r="YU636">
        <v>0</v>
      </c>
      <c r="YV636">
        <v>0</v>
      </c>
      <c r="YW636">
        <v>0</v>
      </c>
      <c r="YX636">
        <v>0</v>
      </c>
      <c r="YZ636" t="s">
        <v>784</v>
      </c>
      <c r="ZB636" t="s">
        <v>738</v>
      </c>
      <c r="ZC636">
        <v>1</v>
      </c>
      <c r="ZD636">
        <v>0</v>
      </c>
      <c r="ZE636">
        <v>0</v>
      </c>
      <c r="ZF636">
        <v>0</v>
      </c>
      <c r="ZG636">
        <v>0</v>
      </c>
      <c r="ZH636">
        <v>0</v>
      </c>
      <c r="ZI636">
        <v>0</v>
      </c>
      <c r="ZJ636">
        <v>0</v>
      </c>
      <c r="ZL636" t="s">
        <v>771</v>
      </c>
      <c r="AAL636" t="s">
        <v>785</v>
      </c>
      <c r="AAM636">
        <v>3111908</v>
      </c>
      <c r="AAN636" t="s">
        <v>4459</v>
      </c>
      <c r="AAO636" t="s">
        <v>4460</v>
      </c>
      <c r="AAR636" t="s">
        <v>774</v>
      </c>
      <c r="AAS636" t="s">
        <v>3097</v>
      </c>
      <c r="AAT636" t="s">
        <v>3844</v>
      </c>
      <c r="AAV636" t="s">
        <v>4461</v>
      </c>
      <c r="AAW636">
        <v>244</v>
      </c>
    </row>
    <row r="637" spans="1:725" x14ac:dyDescent="0.35">
      <c r="A637" s="37">
        <v>46108.549038044002</v>
      </c>
      <c r="B637" s="37">
        <v>46108.561604328701</v>
      </c>
      <c r="C637" s="37">
        <v>46108</v>
      </c>
      <c r="D637" t="s">
        <v>4462</v>
      </c>
      <c r="E637" t="s">
        <v>3654</v>
      </c>
      <c r="F637" s="37">
        <v>46108</v>
      </c>
      <c r="G637">
        <v>61</v>
      </c>
      <c r="H637" t="s">
        <v>727</v>
      </c>
      <c r="I637">
        <v>6102</v>
      </c>
      <c r="J637" t="s">
        <v>4269</v>
      </c>
      <c r="K637">
        <v>610201</v>
      </c>
      <c r="L637" t="s">
        <v>4269</v>
      </c>
      <c r="M637" t="s">
        <v>4420</v>
      </c>
      <c r="O637" t="s">
        <v>4421</v>
      </c>
      <c r="Q637" t="s">
        <v>1149</v>
      </c>
      <c r="S637" t="s">
        <v>733</v>
      </c>
      <c r="T637">
        <v>52</v>
      </c>
      <c r="U637" t="s">
        <v>734</v>
      </c>
      <c r="V637" t="s">
        <v>735</v>
      </c>
      <c r="W637">
        <v>2350</v>
      </c>
      <c r="Z637" t="s">
        <v>816</v>
      </c>
      <c r="AA637">
        <v>1</v>
      </c>
      <c r="AB637">
        <v>1</v>
      </c>
      <c r="AC637">
        <v>0</v>
      </c>
      <c r="AD637">
        <v>0</v>
      </c>
      <c r="AE637">
        <v>0</v>
      </c>
      <c r="AF637">
        <v>0</v>
      </c>
      <c r="AG637" t="s">
        <v>737</v>
      </c>
      <c r="AH637" t="s">
        <v>738</v>
      </c>
      <c r="AI637" t="s">
        <v>4272</v>
      </c>
      <c r="AK637">
        <v>1500</v>
      </c>
      <c r="AL637" t="s">
        <v>3254</v>
      </c>
      <c r="AM637" t="s">
        <v>3254</v>
      </c>
      <c r="AN637" t="s">
        <v>4422</v>
      </c>
      <c r="AO637" t="s">
        <v>3254</v>
      </c>
      <c r="AQ637" t="s">
        <v>742</v>
      </c>
      <c r="AS637">
        <v>61</v>
      </c>
      <c r="AT637" t="s">
        <v>1447</v>
      </c>
      <c r="AU637" t="s">
        <v>1448</v>
      </c>
      <c r="AV637" t="s">
        <v>742</v>
      </c>
      <c r="AX637">
        <v>61</v>
      </c>
      <c r="AY637" t="s">
        <v>1447</v>
      </c>
      <c r="AZ637" t="s">
        <v>1448</v>
      </c>
      <c r="BA637">
        <v>3</v>
      </c>
      <c r="BB637">
        <v>1</v>
      </c>
      <c r="BC637" t="s">
        <v>746</v>
      </c>
      <c r="BD637" t="s">
        <v>1480</v>
      </c>
      <c r="BF637" t="s">
        <v>737</v>
      </c>
      <c r="BG637" t="s">
        <v>738</v>
      </c>
      <c r="BH637" t="s">
        <v>4272</v>
      </c>
      <c r="BJ637">
        <v>1300</v>
      </c>
      <c r="BK637" t="s">
        <v>4463</v>
      </c>
      <c r="BL637" t="s">
        <v>4463</v>
      </c>
      <c r="BM637" t="s">
        <v>4464</v>
      </c>
      <c r="BN637" t="s">
        <v>4463</v>
      </c>
      <c r="BP637" t="s">
        <v>742</v>
      </c>
      <c r="BR637">
        <v>61</v>
      </c>
      <c r="BS637" t="s">
        <v>3202</v>
      </c>
      <c r="BT637" t="s">
        <v>3203</v>
      </c>
      <c r="BU637" t="s">
        <v>742</v>
      </c>
      <c r="BW637">
        <v>61</v>
      </c>
      <c r="BX637" t="s">
        <v>3659</v>
      </c>
      <c r="BY637" t="s">
        <v>4465</v>
      </c>
      <c r="BZ637">
        <v>3</v>
      </c>
      <c r="CA637">
        <v>2</v>
      </c>
      <c r="CB637" t="s">
        <v>746</v>
      </c>
      <c r="CC637" t="s">
        <v>1379</v>
      </c>
      <c r="FD637" t="s">
        <v>748</v>
      </c>
      <c r="FN637" t="s">
        <v>748</v>
      </c>
      <c r="GD637" t="s">
        <v>952</v>
      </c>
      <c r="GE637" t="s">
        <v>1514</v>
      </c>
      <c r="GF637">
        <v>0</v>
      </c>
      <c r="GG637">
        <v>1</v>
      </c>
      <c r="GH637">
        <v>0</v>
      </c>
      <c r="GI637">
        <v>0</v>
      </c>
      <c r="GJ637">
        <v>0</v>
      </c>
      <c r="GK637">
        <v>0</v>
      </c>
      <c r="GL637" t="s">
        <v>987</v>
      </c>
      <c r="GM637">
        <v>1</v>
      </c>
      <c r="GN637">
        <v>0</v>
      </c>
      <c r="GO637">
        <v>0</v>
      </c>
      <c r="GP637">
        <v>0</v>
      </c>
      <c r="GQ637">
        <v>0</v>
      </c>
      <c r="GR637">
        <v>0</v>
      </c>
      <c r="GS637">
        <v>0</v>
      </c>
      <c r="GT637">
        <v>0</v>
      </c>
      <c r="GU637">
        <v>0</v>
      </c>
      <c r="GV637">
        <v>0</v>
      </c>
      <c r="GW637">
        <v>0</v>
      </c>
      <c r="GX637">
        <v>0</v>
      </c>
      <c r="GY637">
        <v>0</v>
      </c>
      <c r="HX637" t="s">
        <v>1243</v>
      </c>
      <c r="HY637">
        <v>0</v>
      </c>
      <c r="HZ637">
        <v>0</v>
      </c>
      <c r="IA637">
        <v>1</v>
      </c>
      <c r="IB637">
        <v>0</v>
      </c>
      <c r="KD637" t="s">
        <v>840</v>
      </c>
      <c r="KE637" t="s">
        <v>738</v>
      </c>
      <c r="KF637">
        <v>50</v>
      </c>
      <c r="KG637">
        <v>75000</v>
      </c>
      <c r="KH637" t="s">
        <v>1244</v>
      </c>
      <c r="KI637" t="s">
        <v>1244</v>
      </c>
      <c r="KJ637" t="s">
        <v>4466</v>
      </c>
      <c r="KK637" t="s">
        <v>790</v>
      </c>
      <c r="KM637" t="s">
        <v>1371</v>
      </c>
      <c r="KO637" t="s">
        <v>742</v>
      </c>
      <c r="KQ637" t="s">
        <v>756</v>
      </c>
      <c r="KR637" t="s">
        <v>1447</v>
      </c>
      <c r="KS637" t="s">
        <v>3104</v>
      </c>
      <c r="KT637" t="s">
        <v>742</v>
      </c>
      <c r="KV637" t="s">
        <v>756</v>
      </c>
      <c r="KW637" t="s">
        <v>1447</v>
      </c>
      <c r="KX637" t="s">
        <v>1346</v>
      </c>
      <c r="KY637">
        <v>6</v>
      </c>
      <c r="KZ637">
        <v>3</v>
      </c>
      <c r="LA637" t="s">
        <v>746</v>
      </c>
      <c r="LB637" t="s">
        <v>937</v>
      </c>
      <c r="LD637" t="s">
        <v>748</v>
      </c>
      <c r="LN637" t="s">
        <v>733</v>
      </c>
      <c r="LO637" t="s">
        <v>1284</v>
      </c>
      <c r="LP637">
        <v>1</v>
      </c>
      <c r="LQ637">
        <v>0</v>
      </c>
      <c r="LR637">
        <v>0</v>
      </c>
      <c r="LS637">
        <v>0</v>
      </c>
      <c r="LT637">
        <v>0</v>
      </c>
      <c r="LU637">
        <v>0</v>
      </c>
      <c r="LV637">
        <v>0</v>
      </c>
      <c r="LW637">
        <v>0</v>
      </c>
      <c r="LX637">
        <v>0</v>
      </c>
      <c r="LY637">
        <v>0</v>
      </c>
      <c r="LZ637">
        <v>0</v>
      </c>
      <c r="MA637">
        <v>0</v>
      </c>
      <c r="MB637">
        <v>0</v>
      </c>
      <c r="MD637" t="s">
        <v>1346</v>
      </c>
      <c r="WR637" t="s">
        <v>764</v>
      </c>
      <c r="WS637">
        <v>1</v>
      </c>
      <c r="WT637">
        <v>0</v>
      </c>
      <c r="WU637">
        <v>0</v>
      </c>
      <c r="WV637">
        <v>0</v>
      </c>
      <c r="WW637">
        <v>0</v>
      </c>
      <c r="WX637">
        <v>0</v>
      </c>
      <c r="WY637">
        <v>0</v>
      </c>
      <c r="WZ637">
        <v>0</v>
      </c>
      <c r="XA637">
        <v>0</v>
      </c>
      <c r="XB637">
        <v>0</v>
      </c>
      <c r="XC637">
        <v>0</v>
      </c>
      <c r="XD637">
        <v>0</v>
      </c>
      <c r="XE637">
        <v>0</v>
      </c>
      <c r="XG637" t="s">
        <v>1346</v>
      </c>
      <c r="XI637" t="s">
        <v>765</v>
      </c>
      <c r="XJ637">
        <v>1</v>
      </c>
      <c r="XK637">
        <v>0</v>
      </c>
      <c r="XL637">
        <v>0</v>
      </c>
      <c r="XM637">
        <v>0</v>
      </c>
      <c r="XN637">
        <v>0</v>
      </c>
      <c r="XO637">
        <v>0</v>
      </c>
      <c r="XP637">
        <v>0</v>
      </c>
      <c r="XQ637">
        <v>0</v>
      </c>
      <c r="XR637">
        <v>0</v>
      </c>
      <c r="XT637" t="s">
        <v>1346</v>
      </c>
      <c r="XU637">
        <v>0</v>
      </c>
      <c r="XV637">
        <v>0</v>
      </c>
      <c r="XW637">
        <v>0</v>
      </c>
      <c r="XX637">
        <v>0</v>
      </c>
      <c r="XY637">
        <v>0</v>
      </c>
      <c r="XZ637">
        <v>0</v>
      </c>
      <c r="YA637">
        <v>1</v>
      </c>
      <c r="YB637">
        <v>0</v>
      </c>
      <c r="YD637" t="s">
        <v>748</v>
      </c>
      <c r="YE637" t="s">
        <v>767</v>
      </c>
      <c r="YF637">
        <v>1</v>
      </c>
      <c r="YG637">
        <v>0</v>
      </c>
      <c r="YH637">
        <v>0</v>
      </c>
      <c r="YI637">
        <v>0</v>
      </c>
      <c r="YJ637">
        <v>0</v>
      </c>
      <c r="YK637">
        <v>0</v>
      </c>
      <c r="YM637" t="s">
        <v>846</v>
      </c>
      <c r="YN637">
        <v>0</v>
      </c>
      <c r="YO637">
        <v>1</v>
      </c>
      <c r="YP637">
        <v>0</v>
      </c>
      <c r="YQ637">
        <v>0</v>
      </c>
      <c r="YR637">
        <v>0</v>
      </c>
      <c r="YS637">
        <v>0</v>
      </c>
      <c r="YT637">
        <v>0</v>
      </c>
      <c r="YU637">
        <v>0</v>
      </c>
      <c r="YV637">
        <v>0</v>
      </c>
      <c r="YW637">
        <v>0</v>
      </c>
      <c r="YX637">
        <v>0</v>
      </c>
      <c r="YZ637" t="s">
        <v>769</v>
      </c>
      <c r="ZB637" t="s">
        <v>738</v>
      </c>
      <c r="ZC637">
        <v>1</v>
      </c>
      <c r="ZD637">
        <v>0</v>
      </c>
      <c r="ZE637">
        <v>0</v>
      </c>
      <c r="ZF637">
        <v>0</v>
      </c>
      <c r="ZG637">
        <v>0</v>
      </c>
      <c r="ZH637">
        <v>0</v>
      </c>
      <c r="ZI637">
        <v>0</v>
      </c>
      <c r="ZJ637">
        <v>0</v>
      </c>
      <c r="ZL637" t="s">
        <v>1440</v>
      </c>
      <c r="ZV637" t="s">
        <v>2434</v>
      </c>
      <c r="ZW637">
        <v>0</v>
      </c>
      <c r="ZX637">
        <v>0</v>
      </c>
      <c r="ZY637">
        <v>0</v>
      </c>
      <c r="ZZ637">
        <v>0</v>
      </c>
      <c r="AAA637">
        <v>1</v>
      </c>
      <c r="AAB637">
        <v>0</v>
      </c>
      <c r="AAC637">
        <v>0</v>
      </c>
      <c r="AAD637">
        <v>0</v>
      </c>
      <c r="AAL637" t="s">
        <v>785</v>
      </c>
      <c r="AAM637">
        <v>3111909</v>
      </c>
      <c r="AAN637" t="s">
        <v>4467</v>
      </c>
      <c r="AAO637" t="s">
        <v>4468</v>
      </c>
      <c r="AAR637" t="s">
        <v>774</v>
      </c>
      <c r="AAS637" t="s">
        <v>3097</v>
      </c>
      <c r="AAT637" t="s">
        <v>3844</v>
      </c>
      <c r="AAV637" t="s">
        <v>4469</v>
      </c>
      <c r="AAW637">
        <v>245</v>
      </c>
    </row>
    <row r="638" spans="1:725" x14ac:dyDescent="0.35">
      <c r="A638" s="37">
        <v>46108.572056249999</v>
      </c>
      <c r="B638" s="37">
        <v>46108.579733402803</v>
      </c>
      <c r="C638" s="37">
        <v>46108</v>
      </c>
      <c r="D638" t="s">
        <v>4462</v>
      </c>
      <c r="E638" t="s">
        <v>3654</v>
      </c>
      <c r="F638" s="37">
        <v>46108</v>
      </c>
      <c r="G638">
        <v>61</v>
      </c>
      <c r="H638" t="s">
        <v>727</v>
      </c>
      <c r="I638">
        <v>6102</v>
      </c>
      <c r="J638" t="s">
        <v>4269</v>
      </c>
      <c r="K638">
        <v>610201</v>
      </c>
      <c r="L638" t="s">
        <v>4269</v>
      </c>
      <c r="M638" t="s">
        <v>4420</v>
      </c>
      <c r="O638" t="s">
        <v>4421</v>
      </c>
      <c r="Q638" t="s">
        <v>1149</v>
      </c>
      <c r="S638" t="s">
        <v>733</v>
      </c>
      <c r="T638">
        <v>48</v>
      </c>
      <c r="U638" t="s">
        <v>734</v>
      </c>
      <c r="V638" t="s">
        <v>735</v>
      </c>
      <c r="W638">
        <v>2400</v>
      </c>
      <c r="Z638" t="s">
        <v>3176</v>
      </c>
      <c r="AA638">
        <v>0</v>
      </c>
      <c r="AB638">
        <v>0</v>
      </c>
      <c r="AC638">
        <v>1</v>
      </c>
      <c r="AD638">
        <v>1</v>
      </c>
      <c r="AE638">
        <v>0</v>
      </c>
      <c r="AF638">
        <v>0</v>
      </c>
      <c r="CE638" t="s">
        <v>737</v>
      </c>
      <c r="CF638" t="s">
        <v>738</v>
      </c>
      <c r="CG638" t="s">
        <v>4272</v>
      </c>
      <c r="CI638">
        <v>2500</v>
      </c>
      <c r="CJ638" t="s">
        <v>1767</v>
      </c>
      <c r="CK638" t="s">
        <v>1767</v>
      </c>
      <c r="CL638" t="s">
        <v>1776</v>
      </c>
      <c r="CM638" t="s">
        <v>1767</v>
      </c>
      <c r="CO638" t="s">
        <v>1781</v>
      </c>
      <c r="CQ638" t="s">
        <v>742</v>
      </c>
      <c r="CS638">
        <v>61</v>
      </c>
      <c r="CT638" t="s">
        <v>3202</v>
      </c>
      <c r="CU638" t="s">
        <v>3203</v>
      </c>
      <c r="CV638" t="s">
        <v>742</v>
      </c>
      <c r="CX638">
        <v>61</v>
      </c>
      <c r="CY638" t="s">
        <v>1447</v>
      </c>
      <c r="CZ638" t="s">
        <v>1346</v>
      </c>
      <c r="DA638">
        <v>3</v>
      </c>
      <c r="DB638">
        <v>1</v>
      </c>
      <c r="DC638" t="s">
        <v>746</v>
      </c>
      <c r="DD638" t="s">
        <v>1480</v>
      </c>
      <c r="DF638" t="s">
        <v>840</v>
      </c>
      <c r="DG638" t="s">
        <v>738</v>
      </c>
      <c r="DH638" t="s">
        <v>1460</v>
      </c>
      <c r="DJ638">
        <v>7500</v>
      </c>
      <c r="DK638" t="s">
        <v>1003</v>
      </c>
      <c r="DL638" t="s">
        <v>1003</v>
      </c>
      <c r="DM638" t="s">
        <v>1221</v>
      </c>
      <c r="DN638" t="s">
        <v>1003</v>
      </c>
      <c r="DP638" t="s">
        <v>742</v>
      </c>
      <c r="DR638">
        <v>61</v>
      </c>
      <c r="DS638" t="s">
        <v>1463</v>
      </c>
      <c r="DT638" t="s">
        <v>1464</v>
      </c>
      <c r="DU638" t="s">
        <v>742</v>
      </c>
      <c r="DW638">
        <v>61</v>
      </c>
      <c r="DX638" t="s">
        <v>1463</v>
      </c>
      <c r="DY638" t="s">
        <v>1464</v>
      </c>
      <c r="DZ638">
        <v>4</v>
      </c>
      <c r="EA638">
        <v>2</v>
      </c>
      <c r="EB638" t="s">
        <v>746</v>
      </c>
      <c r="EC638" t="s">
        <v>1480</v>
      </c>
      <c r="FD638" t="s">
        <v>733</v>
      </c>
      <c r="FE638" t="s">
        <v>1731</v>
      </c>
      <c r="FF638">
        <v>0</v>
      </c>
      <c r="FG638">
        <v>0</v>
      </c>
      <c r="FH638">
        <v>0</v>
      </c>
      <c r="FI638">
        <v>1</v>
      </c>
      <c r="FJ638">
        <v>0</v>
      </c>
      <c r="FK638">
        <v>0</v>
      </c>
      <c r="FL638">
        <v>0</v>
      </c>
      <c r="FN638" t="s">
        <v>733</v>
      </c>
      <c r="FO638" t="s">
        <v>1481</v>
      </c>
      <c r="FP638">
        <v>1</v>
      </c>
      <c r="FQ638">
        <v>0</v>
      </c>
      <c r="FR638">
        <v>0</v>
      </c>
      <c r="FS638">
        <v>1</v>
      </c>
      <c r="FT638">
        <v>0</v>
      </c>
      <c r="FU638">
        <v>0</v>
      </c>
      <c r="FV638">
        <v>0</v>
      </c>
      <c r="FW638">
        <v>0</v>
      </c>
      <c r="FX638">
        <v>0</v>
      </c>
      <c r="FY638">
        <v>0</v>
      </c>
      <c r="FZ638">
        <v>0</v>
      </c>
      <c r="GA638">
        <v>0</v>
      </c>
      <c r="GB638">
        <v>0</v>
      </c>
      <c r="GD638" t="s">
        <v>952</v>
      </c>
      <c r="GE638" t="s">
        <v>904</v>
      </c>
      <c r="GF638">
        <v>0</v>
      </c>
      <c r="GG638">
        <v>0</v>
      </c>
      <c r="GH638">
        <v>0</v>
      </c>
      <c r="GI638">
        <v>1</v>
      </c>
      <c r="GJ638">
        <v>0</v>
      </c>
      <c r="GK638">
        <v>0</v>
      </c>
      <c r="GL638" t="s">
        <v>3265</v>
      </c>
      <c r="GM638">
        <v>1</v>
      </c>
      <c r="GN638">
        <v>0</v>
      </c>
      <c r="GO638">
        <v>0</v>
      </c>
      <c r="GP638">
        <v>0</v>
      </c>
      <c r="GQ638">
        <v>0</v>
      </c>
      <c r="GR638">
        <v>0</v>
      </c>
      <c r="GS638">
        <v>0</v>
      </c>
      <c r="GT638">
        <v>0</v>
      </c>
      <c r="GU638">
        <v>1</v>
      </c>
      <c r="GV638">
        <v>0</v>
      </c>
      <c r="GW638">
        <v>0</v>
      </c>
      <c r="GX638">
        <v>0</v>
      </c>
      <c r="GY638">
        <v>0</v>
      </c>
      <c r="HX638" t="s">
        <v>763</v>
      </c>
      <c r="HY638">
        <v>0</v>
      </c>
      <c r="HZ638">
        <v>0</v>
      </c>
      <c r="IA638">
        <v>0</v>
      </c>
      <c r="IB638">
        <v>1</v>
      </c>
      <c r="WR638" t="s">
        <v>1346</v>
      </c>
      <c r="WS638">
        <v>0</v>
      </c>
      <c r="WT638">
        <v>0</v>
      </c>
      <c r="WU638">
        <v>0</v>
      </c>
      <c r="WV638">
        <v>0</v>
      </c>
      <c r="WW638">
        <v>0</v>
      </c>
      <c r="WX638">
        <v>0</v>
      </c>
      <c r="WY638">
        <v>0</v>
      </c>
      <c r="WZ638">
        <v>0</v>
      </c>
      <c r="XA638">
        <v>0</v>
      </c>
      <c r="XB638">
        <v>0</v>
      </c>
      <c r="XC638">
        <v>0</v>
      </c>
      <c r="XD638">
        <v>1</v>
      </c>
      <c r="XE638">
        <v>0</v>
      </c>
      <c r="XG638" t="s">
        <v>1346</v>
      </c>
      <c r="XI638" t="s">
        <v>765</v>
      </c>
      <c r="XJ638">
        <v>1</v>
      </c>
      <c r="XK638">
        <v>0</v>
      </c>
      <c r="XL638">
        <v>0</v>
      </c>
      <c r="XM638">
        <v>0</v>
      </c>
      <c r="XN638">
        <v>0</v>
      </c>
      <c r="XO638">
        <v>0</v>
      </c>
      <c r="XP638">
        <v>0</v>
      </c>
      <c r="XQ638">
        <v>0</v>
      </c>
      <c r="XR638">
        <v>0</v>
      </c>
      <c r="XT638" t="s">
        <v>991</v>
      </c>
      <c r="XU638">
        <v>0</v>
      </c>
      <c r="XV638">
        <v>1</v>
      </c>
      <c r="XW638">
        <v>0</v>
      </c>
      <c r="XX638">
        <v>0</v>
      </c>
      <c r="XY638">
        <v>0</v>
      </c>
      <c r="XZ638">
        <v>0</v>
      </c>
      <c r="YA638">
        <v>0</v>
      </c>
      <c r="YB638">
        <v>0</v>
      </c>
      <c r="YD638" t="s">
        <v>748</v>
      </c>
      <c r="YE638" t="s">
        <v>1504</v>
      </c>
      <c r="YF638">
        <v>1</v>
      </c>
      <c r="YG638">
        <v>0</v>
      </c>
      <c r="YH638">
        <v>0</v>
      </c>
      <c r="YI638">
        <v>1</v>
      </c>
      <c r="YJ638">
        <v>0</v>
      </c>
      <c r="YK638">
        <v>0</v>
      </c>
      <c r="YM638" t="s">
        <v>1472</v>
      </c>
      <c r="YN638">
        <v>0</v>
      </c>
      <c r="YO638">
        <v>0</v>
      </c>
      <c r="YP638">
        <v>1</v>
      </c>
      <c r="YQ638">
        <v>1</v>
      </c>
      <c r="YR638">
        <v>0</v>
      </c>
      <c r="YS638">
        <v>0</v>
      </c>
      <c r="YT638">
        <v>1</v>
      </c>
      <c r="YU638">
        <v>0</v>
      </c>
      <c r="YV638">
        <v>0</v>
      </c>
      <c r="YW638">
        <v>0</v>
      </c>
      <c r="YX638">
        <v>0</v>
      </c>
      <c r="YZ638" t="s">
        <v>784</v>
      </c>
      <c r="ZB638" t="s">
        <v>738</v>
      </c>
      <c r="ZC638">
        <v>1</v>
      </c>
      <c r="ZD638">
        <v>0</v>
      </c>
      <c r="ZE638">
        <v>0</v>
      </c>
      <c r="ZF638">
        <v>0</v>
      </c>
      <c r="ZG638">
        <v>0</v>
      </c>
      <c r="ZH638">
        <v>0</v>
      </c>
      <c r="ZI638">
        <v>0</v>
      </c>
      <c r="ZJ638">
        <v>0</v>
      </c>
      <c r="ZL638" t="s">
        <v>771</v>
      </c>
      <c r="AAL638" t="s">
        <v>785</v>
      </c>
      <c r="AAM638">
        <v>3111910</v>
      </c>
      <c r="AAN638" t="s">
        <v>4470</v>
      </c>
      <c r="AAO638" t="s">
        <v>4471</v>
      </c>
      <c r="AAR638" t="s">
        <v>774</v>
      </c>
      <c r="AAS638" t="s">
        <v>3097</v>
      </c>
      <c r="AAT638" t="s">
        <v>3844</v>
      </c>
      <c r="AAV638" t="s">
        <v>4472</v>
      </c>
      <c r="AAW638">
        <v>246</v>
      </c>
    </row>
    <row r="639" spans="1:725" x14ac:dyDescent="0.35">
      <c r="A639" s="37">
        <v>46108.581539363397</v>
      </c>
      <c r="B639" s="37">
        <v>46108.5893215162</v>
      </c>
      <c r="C639" s="37">
        <v>46108</v>
      </c>
      <c r="D639" t="s">
        <v>4462</v>
      </c>
      <c r="E639" t="s">
        <v>3654</v>
      </c>
      <c r="F639" s="37">
        <v>46108</v>
      </c>
      <c r="G639">
        <v>61</v>
      </c>
      <c r="H639" t="s">
        <v>727</v>
      </c>
      <c r="I639">
        <v>6102</v>
      </c>
      <c r="J639" t="s">
        <v>4269</v>
      </c>
      <c r="K639">
        <v>610201</v>
      </c>
      <c r="L639" t="s">
        <v>4269</v>
      </c>
      <c r="M639" t="s">
        <v>4420</v>
      </c>
      <c r="O639" t="s">
        <v>4421</v>
      </c>
      <c r="Q639" t="s">
        <v>1149</v>
      </c>
      <c r="S639" t="s">
        <v>733</v>
      </c>
      <c r="T639">
        <v>999</v>
      </c>
      <c r="U639" t="s">
        <v>734</v>
      </c>
      <c r="V639" t="s">
        <v>735</v>
      </c>
      <c r="W639">
        <v>2300</v>
      </c>
      <c r="Z639" t="s">
        <v>736</v>
      </c>
      <c r="AA639">
        <v>0</v>
      </c>
      <c r="AB639">
        <v>0</v>
      </c>
      <c r="AC639">
        <v>0</v>
      </c>
      <c r="AD639">
        <v>0</v>
      </c>
      <c r="AE639">
        <v>1</v>
      </c>
      <c r="AF639">
        <v>0</v>
      </c>
      <c r="EE639" t="s">
        <v>737</v>
      </c>
      <c r="EF639" t="s">
        <v>738</v>
      </c>
      <c r="EG639" t="s">
        <v>1431</v>
      </c>
      <c r="EI639">
        <v>500</v>
      </c>
      <c r="EJ639" t="s">
        <v>1432</v>
      </c>
      <c r="EK639" t="s">
        <v>1432</v>
      </c>
      <c r="EL639" t="s">
        <v>1433</v>
      </c>
      <c r="EM639" t="s">
        <v>1432</v>
      </c>
      <c r="EO639" t="s">
        <v>742</v>
      </c>
      <c r="EQ639">
        <v>61</v>
      </c>
      <c r="ER639" t="s">
        <v>1434</v>
      </c>
      <c r="ES639" t="s">
        <v>1435</v>
      </c>
      <c r="ET639" t="s">
        <v>1345</v>
      </c>
      <c r="EY639">
        <v>7</v>
      </c>
      <c r="EZ639">
        <v>0</v>
      </c>
      <c r="FA639" t="s">
        <v>746</v>
      </c>
      <c r="FB639" t="s">
        <v>1636</v>
      </c>
      <c r="FD639" t="s">
        <v>748</v>
      </c>
      <c r="FN639" t="s">
        <v>748</v>
      </c>
      <c r="GD639" t="s">
        <v>1467</v>
      </c>
      <c r="HA639" t="s">
        <v>736</v>
      </c>
      <c r="HB639">
        <v>0</v>
      </c>
      <c r="HC639">
        <v>0</v>
      </c>
      <c r="HD639">
        <v>0</v>
      </c>
      <c r="HE639">
        <v>0</v>
      </c>
      <c r="HF639">
        <v>1</v>
      </c>
      <c r="HG639">
        <v>0</v>
      </c>
      <c r="HH639" t="s">
        <v>1346</v>
      </c>
      <c r="HI639">
        <v>0</v>
      </c>
      <c r="HJ639">
        <v>0</v>
      </c>
      <c r="HK639">
        <v>0</v>
      </c>
      <c r="HL639">
        <v>0</v>
      </c>
      <c r="HM639">
        <v>0</v>
      </c>
      <c r="HN639">
        <v>0</v>
      </c>
      <c r="HO639">
        <v>0</v>
      </c>
      <c r="HP639">
        <v>0</v>
      </c>
      <c r="HQ639">
        <v>0</v>
      </c>
      <c r="HR639">
        <v>0</v>
      </c>
      <c r="HS639">
        <v>0</v>
      </c>
      <c r="HT639">
        <v>0</v>
      </c>
      <c r="HU639">
        <v>0</v>
      </c>
      <c r="HV639">
        <v>1</v>
      </c>
      <c r="HX639" t="s">
        <v>750</v>
      </c>
      <c r="HY639">
        <v>1</v>
      </c>
      <c r="HZ639">
        <v>1</v>
      </c>
      <c r="IA639">
        <v>0</v>
      </c>
      <c r="IB639">
        <v>0</v>
      </c>
      <c r="IC639" t="s">
        <v>4197</v>
      </c>
      <c r="JD639" t="s">
        <v>737</v>
      </c>
      <c r="JE639" t="s">
        <v>738</v>
      </c>
      <c r="JF639" t="s">
        <v>3260</v>
      </c>
      <c r="JI639">
        <v>2000</v>
      </c>
      <c r="JJ639" t="s">
        <v>964</v>
      </c>
      <c r="JK639" t="s">
        <v>964</v>
      </c>
      <c r="JL639" t="s">
        <v>3383</v>
      </c>
      <c r="JM639" t="s">
        <v>2338</v>
      </c>
      <c r="JO639" t="s">
        <v>742</v>
      </c>
      <c r="JQ639" t="s">
        <v>756</v>
      </c>
      <c r="JR639" t="s">
        <v>1434</v>
      </c>
      <c r="JS639" t="s">
        <v>1435</v>
      </c>
      <c r="JT639" t="s">
        <v>3197</v>
      </c>
      <c r="JY639">
        <v>10</v>
      </c>
      <c r="JZ639">
        <v>0</v>
      </c>
      <c r="KA639" t="s">
        <v>746</v>
      </c>
      <c r="KB639" t="s">
        <v>1128</v>
      </c>
      <c r="LD639" t="s">
        <v>748</v>
      </c>
      <c r="LN639" t="s">
        <v>748</v>
      </c>
      <c r="MD639" t="s">
        <v>1346</v>
      </c>
      <c r="WR639" t="s">
        <v>764</v>
      </c>
      <c r="WS639">
        <v>1</v>
      </c>
      <c r="WT639">
        <v>0</v>
      </c>
      <c r="WU639">
        <v>0</v>
      </c>
      <c r="WV639">
        <v>0</v>
      </c>
      <c r="WW639">
        <v>0</v>
      </c>
      <c r="WX639">
        <v>0</v>
      </c>
      <c r="WY639">
        <v>0</v>
      </c>
      <c r="WZ639">
        <v>0</v>
      </c>
      <c r="XA639">
        <v>0</v>
      </c>
      <c r="XB639">
        <v>0</v>
      </c>
      <c r="XC639">
        <v>0</v>
      </c>
      <c r="XD639">
        <v>0</v>
      </c>
      <c r="XE639">
        <v>0</v>
      </c>
      <c r="XG639" t="s">
        <v>1346</v>
      </c>
      <c r="XI639" t="s">
        <v>765</v>
      </c>
      <c r="XJ639">
        <v>1</v>
      </c>
      <c r="XK639">
        <v>0</v>
      </c>
      <c r="XL639">
        <v>0</v>
      </c>
      <c r="XM639">
        <v>0</v>
      </c>
      <c r="XN639">
        <v>0</v>
      </c>
      <c r="XO639">
        <v>0</v>
      </c>
      <c r="XP639">
        <v>0</v>
      </c>
      <c r="XQ639">
        <v>0</v>
      </c>
      <c r="XR639">
        <v>0</v>
      </c>
      <c r="XT639" t="s">
        <v>1346</v>
      </c>
      <c r="XU639">
        <v>0</v>
      </c>
      <c r="XV639">
        <v>0</v>
      </c>
      <c r="XW639">
        <v>0</v>
      </c>
      <c r="XX639">
        <v>0</v>
      </c>
      <c r="XY639">
        <v>0</v>
      </c>
      <c r="XZ639">
        <v>0</v>
      </c>
      <c r="YA639">
        <v>1</v>
      </c>
      <c r="YB639">
        <v>0</v>
      </c>
      <c r="YD639" t="s">
        <v>748</v>
      </c>
      <c r="YE639" t="s">
        <v>767</v>
      </c>
      <c r="YF639">
        <v>1</v>
      </c>
      <c r="YG639">
        <v>0</v>
      </c>
      <c r="YH639">
        <v>0</v>
      </c>
      <c r="YI639">
        <v>0</v>
      </c>
      <c r="YJ639">
        <v>0</v>
      </c>
      <c r="YK639">
        <v>0</v>
      </c>
      <c r="YM639" t="s">
        <v>1267</v>
      </c>
      <c r="YN639">
        <v>0</v>
      </c>
      <c r="YO639">
        <v>0</v>
      </c>
      <c r="YP639">
        <v>0</v>
      </c>
      <c r="YQ639">
        <v>1</v>
      </c>
      <c r="YR639">
        <v>0</v>
      </c>
      <c r="YS639">
        <v>0</v>
      </c>
      <c r="YT639">
        <v>0</v>
      </c>
      <c r="YU639">
        <v>0</v>
      </c>
      <c r="YV639">
        <v>0</v>
      </c>
      <c r="YW639">
        <v>0</v>
      </c>
      <c r="YX639">
        <v>0</v>
      </c>
      <c r="YZ639" t="s">
        <v>769</v>
      </c>
      <c r="ZB639" t="s">
        <v>738</v>
      </c>
      <c r="ZC639">
        <v>1</v>
      </c>
      <c r="ZD639">
        <v>0</v>
      </c>
      <c r="ZE639">
        <v>0</v>
      </c>
      <c r="ZF639">
        <v>0</v>
      </c>
      <c r="ZG639">
        <v>0</v>
      </c>
      <c r="ZH639">
        <v>0</v>
      </c>
      <c r="ZI639">
        <v>0</v>
      </c>
      <c r="ZJ639">
        <v>0</v>
      </c>
      <c r="ZL639" t="s">
        <v>771</v>
      </c>
      <c r="AAL639" t="s">
        <v>785</v>
      </c>
      <c r="AAM639">
        <v>3111911</v>
      </c>
      <c r="AAN639" t="s">
        <v>4473</v>
      </c>
      <c r="AAO639" t="s">
        <v>4474</v>
      </c>
      <c r="AAR639" t="s">
        <v>774</v>
      </c>
      <c r="AAS639" t="s">
        <v>3097</v>
      </c>
      <c r="AAT639" t="s">
        <v>3844</v>
      </c>
      <c r="AAV639" t="s">
        <v>4475</v>
      </c>
      <c r="AAW639">
        <v>247</v>
      </c>
    </row>
    <row r="640" spans="1:725" x14ac:dyDescent="0.35">
      <c r="A640" s="37">
        <v>46108.598932627297</v>
      </c>
      <c r="B640" s="37">
        <v>46108.635985138899</v>
      </c>
      <c r="C640" s="37">
        <v>46108</v>
      </c>
      <c r="D640" t="s">
        <v>4462</v>
      </c>
      <c r="E640" t="s">
        <v>3654</v>
      </c>
      <c r="F640" s="37">
        <v>46108</v>
      </c>
      <c r="G640">
        <v>61</v>
      </c>
      <c r="H640" t="s">
        <v>727</v>
      </c>
      <c r="I640">
        <v>6101</v>
      </c>
      <c r="J640" t="s">
        <v>3078</v>
      </c>
      <c r="K640">
        <v>610101</v>
      </c>
      <c r="L640" t="s">
        <v>3078</v>
      </c>
      <c r="M640" t="s">
        <v>3162</v>
      </c>
      <c r="O640" t="s">
        <v>4443</v>
      </c>
      <c r="Q640" t="s">
        <v>1149</v>
      </c>
      <c r="S640" t="s">
        <v>733</v>
      </c>
      <c r="T640">
        <v>38</v>
      </c>
      <c r="U640" t="s">
        <v>734</v>
      </c>
      <c r="V640" t="s">
        <v>735</v>
      </c>
      <c r="W640">
        <v>2300</v>
      </c>
      <c r="Z640" t="s">
        <v>2670</v>
      </c>
      <c r="AA640">
        <v>1</v>
      </c>
      <c r="AB640">
        <v>1</v>
      </c>
      <c r="AC640">
        <v>1</v>
      </c>
      <c r="AD640">
        <v>0</v>
      </c>
      <c r="AE640">
        <v>0</v>
      </c>
      <c r="AF640">
        <v>0</v>
      </c>
      <c r="AG640" t="s">
        <v>737</v>
      </c>
      <c r="AH640" t="s">
        <v>738</v>
      </c>
      <c r="AI640" t="s">
        <v>3083</v>
      </c>
      <c r="AK640">
        <v>2000</v>
      </c>
      <c r="AL640" t="s">
        <v>1771</v>
      </c>
      <c r="AM640" t="s">
        <v>1771</v>
      </c>
      <c r="AN640" t="s">
        <v>1772</v>
      </c>
      <c r="AO640" t="s">
        <v>1771</v>
      </c>
      <c r="AQ640" t="s">
        <v>742</v>
      </c>
      <c r="AS640">
        <v>61</v>
      </c>
      <c r="AT640" t="s">
        <v>1463</v>
      </c>
      <c r="AU640" t="s">
        <v>1464</v>
      </c>
      <c r="AV640" t="s">
        <v>742</v>
      </c>
      <c r="AX640">
        <v>61</v>
      </c>
      <c r="AY640" t="s">
        <v>1463</v>
      </c>
      <c r="AZ640" t="s">
        <v>1464</v>
      </c>
      <c r="BA640">
        <v>4</v>
      </c>
      <c r="BB640">
        <v>1</v>
      </c>
      <c r="BC640" t="s">
        <v>746</v>
      </c>
      <c r="BD640" t="s">
        <v>937</v>
      </c>
      <c r="BF640" t="s">
        <v>737</v>
      </c>
      <c r="BG640" t="s">
        <v>738</v>
      </c>
      <c r="BH640" t="s">
        <v>3083</v>
      </c>
      <c r="BJ640">
        <v>1500</v>
      </c>
      <c r="BK640" t="s">
        <v>1522</v>
      </c>
      <c r="BL640" t="s">
        <v>1522</v>
      </c>
      <c r="BM640" t="s">
        <v>1523</v>
      </c>
      <c r="BN640" t="s">
        <v>1522</v>
      </c>
      <c r="BP640" t="s">
        <v>742</v>
      </c>
      <c r="BR640">
        <v>61</v>
      </c>
      <c r="BS640" t="s">
        <v>1434</v>
      </c>
      <c r="BT640" t="s">
        <v>3086</v>
      </c>
      <c r="BU640" t="s">
        <v>742</v>
      </c>
      <c r="BW640">
        <v>61</v>
      </c>
      <c r="BX640" t="s">
        <v>1447</v>
      </c>
      <c r="BY640" t="s">
        <v>3104</v>
      </c>
      <c r="BZ640">
        <v>3</v>
      </c>
      <c r="CA640">
        <v>1</v>
      </c>
      <c r="CB640" t="s">
        <v>746</v>
      </c>
      <c r="CC640" t="s">
        <v>1480</v>
      </c>
      <c r="CE640" t="s">
        <v>737</v>
      </c>
      <c r="CF640" t="s">
        <v>738</v>
      </c>
      <c r="CG640" t="s">
        <v>3083</v>
      </c>
      <c r="CI640">
        <v>2500</v>
      </c>
      <c r="CJ640" t="s">
        <v>1767</v>
      </c>
      <c r="CK640" t="s">
        <v>1767</v>
      </c>
      <c r="CL640" t="s">
        <v>3084</v>
      </c>
      <c r="CM640" t="s">
        <v>1767</v>
      </c>
      <c r="CO640" t="s">
        <v>1781</v>
      </c>
      <c r="CQ640" t="s">
        <v>742</v>
      </c>
      <c r="CS640">
        <v>62</v>
      </c>
      <c r="CT640" t="s">
        <v>4448</v>
      </c>
      <c r="CU640" t="s">
        <v>4449</v>
      </c>
      <c r="CV640" t="s">
        <v>742</v>
      </c>
      <c r="CX640">
        <v>62</v>
      </c>
      <c r="CY640" t="s">
        <v>4448</v>
      </c>
      <c r="CZ640" t="s">
        <v>4449</v>
      </c>
      <c r="DA640">
        <v>3</v>
      </c>
      <c r="DB640">
        <v>1</v>
      </c>
      <c r="DC640" t="s">
        <v>746</v>
      </c>
      <c r="DD640" t="s">
        <v>1480</v>
      </c>
      <c r="FD640" t="s">
        <v>748</v>
      </c>
      <c r="FN640" t="s">
        <v>748</v>
      </c>
      <c r="GD640" t="s">
        <v>749</v>
      </c>
      <c r="HX640" t="s">
        <v>763</v>
      </c>
      <c r="HY640">
        <v>0</v>
      </c>
      <c r="HZ640">
        <v>0</v>
      </c>
      <c r="IA640">
        <v>0</v>
      </c>
      <c r="IB640">
        <v>1</v>
      </c>
      <c r="WR640" t="s">
        <v>764</v>
      </c>
      <c r="WS640">
        <v>1</v>
      </c>
      <c r="WT640">
        <v>0</v>
      </c>
      <c r="WU640">
        <v>0</v>
      </c>
      <c r="WV640">
        <v>0</v>
      </c>
      <c r="WW640">
        <v>0</v>
      </c>
      <c r="WX640">
        <v>0</v>
      </c>
      <c r="WY640">
        <v>0</v>
      </c>
      <c r="WZ640">
        <v>0</v>
      </c>
      <c r="XA640">
        <v>0</v>
      </c>
      <c r="XB640">
        <v>0</v>
      </c>
      <c r="XC640">
        <v>0</v>
      </c>
      <c r="XD640">
        <v>0</v>
      </c>
      <c r="XE640">
        <v>0</v>
      </c>
      <c r="XG640" t="s">
        <v>1346</v>
      </c>
      <c r="XI640" t="s">
        <v>765</v>
      </c>
      <c r="XJ640">
        <v>1</v>
      </c>
      <c r="XK640">
        <v>0</v>
      </c>
      <c r="XL640">
        <v>0</v>
      </c>
      <c r="XM640">
        <v>0</v>
      </c>
      <c r="XN640">
        <v>0</v>
      </c>
      <c r="XO640">
        <v>0</v>
      </c>
      <c r="XP640">
        <v>0</v>
      </c>
      <c r="XQ640">
        <v>0</v>
      </c>
      <c r="XR640">
        <v>0</v>
      </c>
      <c r="XT640" t="s">
        <v>1346</v>
      </c>
      <c r="XU640">
        <v>0</v>
      </c>
      <c r="XV640">
        <v>0</v>
      </c>
      <c r="XW640">
        <v>0</v>
      </c>
      <c r="XX640">
        <v>0</v>
      </c>
      <c r="XY640">
        <v>0</v>
      </c>
      <c r="XZ640">
        <v>0</v>
      </c>
      <c r="YA640">
        <v>1</v>
      </c>
      <c r="YB640">
        <v>0</v>
      </c>
      <c r="YD640" t="s">
        <v>748</v>
      </c>
      <c r="YE640" t="s">
        <v>767</v>
      </c>
      <c r="YF640">
        <v>1</v>
      </c>
      <c r="YG640">
        <v>0</v>
      </c>
      <c r="YH640">
        <v>0</v>
      </c>
      <c r="YI640">
        <v>0</v>
      </c>
      <c r="YJ640">
        <v>0</v>
      </c>
      <c r="YK640">
        <v>0</v>
      </c>
      <c r="YM640" t="s">
        <v>768</v>
      </c>
      <c r="YN640">
        <v>1</v>
      </c>
      <c r="YO640">
        <v>0</v>
      </c>
      <c r="YP640">
        <v>0</v>
      </c>
      <c r="YQ640">
        <v>0</v>
      </c>
      <c r="YR640">
        <v>0</v>
      </c>
      <c r="YS640">
        <v>0</v>
      </c>
      <c r="YT640">
        <v>0</v>
      </c>
      <c r="YU640">
        <v>0</v>
      </c>
      <c r="YV640">
        <v>0</v>
      </c>
      <c r="YW640">
        <v>0</v>
      </c>
      <c r="YX640">
        <v>0</v>
      </c>
      <c r="YZ640" t="s">
        <v>784</v>
      </c>
      <c r="ZB640" t="s">
        <v>738</v>
      </c>
      <c r="ZC640">
        <v>1</v>
      </c>
      <c r="ZD640">
        <v>0</v>
      </c>
      <c r="ZE640">
        <v>0</v>
      </c>
      <c r="ZF640">
        <v>0</v>
      </c>
      <c r="ZG640">
        <v>0</v>
      </c>
      <c r="ZH640">
        <v>0</v>
      </c>
      <c r="ZI640">
        <v>0</v>
      </c>
      <c r="ZJ640">
        <v>0</v>
      </c>
      <c r="ZL640" t="s">
        <v>771</v>
      </c>
      <c r="AAL640" t="s">
        <v>785</v>
      </c>
      <c r="AAM640">
        <v>3111912</v>
      </c>
      <c r="AAN640" t="s">
        <v>4476</v>
      </c>
      <c r="AAO640" t="s">
        <v>4477</v>
      </c>
      <c r="AAR640" t="s">
        <v>774</v>
      </c>
      <c r="AAS640" t="s">
        <v>3097</v>
      </c>
      <c r="AAT640" t="s">
        <v>3844</v>
      </c>
      <c r="AAV640" t="s">
        <v>4478</v>
      </c>
      <c r="AAW640">
        <v>248</v>
      </c>
    </row>
    <row r="641" spans="1:725" x14ac:dyDescent="0.35">
      <c r="A641" s="37">
        <v>46108.636593182899</v>
      </c>
      <c r="B641" s="37">
        <v>46108.640947164298</v>
      </c>
      <c r="C641" s="37">
        <v>46108</v>
      </c>
      <c r="D641" t="s">
        <v>4462</v>
      </c>
      <c r="E641" t="s">
        <v>3654</v>
      </c>
      <c r="F641" s="37">
        <v>46108</v>
      </c>
      <c r="G641">
        <v>61</v>
      </c>
      <c r="H641" t="s">
        <v>727</v>
      </c>
      <c r="I641">
        <v>6101</v>
      </c>
      <c r="J641" t="s">
        <v>3078</v>
      </c>
      <c r="K641">
        <v>610101</v>
      </c>
      <c r="L641" t="s">
        <v>3078</v>
      </c>
      <c r="M641" t="s">
        <v>3162</v>
      </c>
      <c r="O641" t="s">
        <v>4443</v>
      </c>
      <c r="Q641" t="s">
        <v>1149</v>
      </c>
      <c r="S641" t="s">
        <v>733</v>
      </c>
      <c r="T641">
        <v>41</v>
      </c>
      <c r="U641" t="s">
        <v>734</v>
      </c>
      <c r="V641" t="s">
        <v>735</v>
      </c>
      <c r="W641">
        <v>2300</v>
      </c>
      <c r="Z641" t="s">
        <v>904</v>
      </c>
      <c r="AA641">
        <v>0</v>
      </c>
      <c r="AB641">
        <v>0</v>
      </c>
      <c r="AC641">
        <v>0</v>
      </c>
      <c r="AD641">
        <v>1</v>
      </c>
      <c r="AE641">
        <v>0</v>
      </c>
      <c r="AF641">
        <v>0</v>
      </c>
      <c r="DF641" t="s">
        <v>737</v>
      </c>
      <c r="DG641" t="s">
        <v>738</v>
      </c>
      <c r="DH641" t="s">
        <v>1460</v>
      </c>
      <c r="DJ641">
        <v>6500</v>
      </c>
      <c r="DK641" t="s">
        <v>2534</v>
      </c>
      <c r="DL641" t="s">
        <v>2534</v>
      </c>
      <c r="DM641" t="s">
        <v>3085</v>
      </c>
      <c r="DN641" t="s">
        <v>2534</v>
      </c>
      <c r="DP641" t="s">
        <v>742</v>
      </c>
      <c r="DR641">
        <v>61</v>
      </c>
      <c r="DS641" t="s">
        <v>1463</v>
      </c>
      <c r="DT641" t="s">
        <v>1464</v>
      </c>
      <c r="DU641" t="s">
        <v>742</v>
      </c>
      <c r="DW641">
        <v>61</v>
      </c>
      <c r="DX641" t="s">
        <v>1463</v>
      </c>
      <c r="DY641" t="s">
        <v>1464</v>
      </c>
      <c r="DZ641">
        <v>5</v>
      </c>
      <c r="EA641">
        <v>2</v>
      </c>
      <c r="EB641" t="s">
        <v>746</v>
      </c>
      <c r="EC641" t="s">
        <v>937</v>
      </c>
      <c r="FD641" t="s">
        <v>733</v>
      </c>
      <c r="FE641" t="s">
        <v>4479</v>
      </c>
      <c r="FF641">
        <v>0</v>
      </c>
      <c r="FG641">
        <v>1</v>
      </c>
      <c r="FH641">
        <v>0</v>
      </c>
      <c r="FI641">
        <v>1</v>
      </c>
      <c r="FJ641">
        <v>0</v>
      </c>
      <c r="FK641">
        <v>0</v>
      </c>
      <c r="FL641">
        <v>0</v>
      </c>
      <c r="FN641" t="s">
        <v>748</v>
      </c>
      <c r="GD641" t="s">
        <v>749</v>
      </c>
      <c r="HX641" t="s">
        <v>1243</v>
      </c>
      <c r="HY641">
        <v>0</v>
      </c>
      <c r="HZ641">
        <v>0</v>
      </c>
      <c r="IA641">
        <v>1</v>
      </c>
      <c r="IB641">
        <v>0</v>
      </c>
      <c r="KD641" t="s">
        <v>737</v>
      </c>
      <c r="KE641" t="s">
        <v>738</v>
      </c>
      <c r="KF641">
        <v>70</v>
      </c>
      <c r="KG641">
        <v>80000</v>
      </c>
      <c r="KH641" t="s">
        <v>1585</v>
      </c>
      <c r="KI641" t="s">
        <v>1585</v>
      </c>
      <c r="KJ641" t="s">
        <v>1586</v>
      </c>
      <c r="KK641" t="s">
        <v>1587</v>
      </c>
      <c r="KM641" t="s">
        <v>1371</v>
      </c>
      <c r="KO641" t="s">
        <v>742</v>
      </c>
      <c r="KQ641" t="s">
        <v>756</v>
      </c>
      <c r="KR641" t="s">
        <v>3100</v>
      </c>
      <c r="KS641" t="s">
        <v>3171</v>
      </c>
      <c r="KT641" t="s">
        <v>742</v>
      </c>
      <c r="KV641" t="s">
        <v>756</v>
      </c>
      <c r="KW641" t="s">
        <v>3100</v>
      </c>
      <c r="KX641" t="s">
        <v>3171</v>
      </c>
      <c r="KY641">
        <v>6</v>
      </c>
      <c r="KZ641">
        <v>2</v>
      </c>
      <c r="LA641" t="s">
        <v>746</v>
      </c>
      <c r="LB641" t="s">
        <v>762</v>
      </c>
      <c r="LD641" t="s">
        <v>748</v>
      </c>
      <c r="LN641" t="s">
        <v>748</v>
      </c>
      <c r="MD641" t="s">
        <v>749</v>
      </c>
      <c r="WR641" t="s">
        <v>764</v>
      </c>
      <c r="WS641">
        <v>1</v>
      </c>
      <c r="WT641">
        <v>0</v>
      </c>
      <c r="WU641">
        <v>0</v>
      </c>
      <c r="WV641">
        <v>0</v>
      </c>
      <c r="WW641">
        <v>0</v>
      </c>
      <c r="WX641">
        <v>0</v>
      </c>
      <c r="WY641">
        <v>0</v>
      </c>
      <c r="WZ641">
        <v>0</v>
      </c>
      <c r="XA641">
        <v>0</v>
      </c>
      <c r="XB641">
        <v>0</v>
      </c>
      <c r="XC641">
        <v>0</v>
      </c>
      <c r="XD641">
        <v>0</v>
      </c>
      <c r="XE641">
        <v>0</v>
      </c>
      <c r="XG641" t="s">
        <v>1346</v>
      </c>
      <c r="XI641" t="s">
        <v>765</v>
      </c>
      <c r="XJ641">
        <v>1</v>
      </c>
      <c r="XK641">
        <v>0</v>
      </c>
      <c r="XL641">
        <v>0</v>
      </c>
      <c r="XM641">
        <v>0</v>
      </c>
      <c r="XN641">
        <v>0</v>
      </c>
      <c r="XO641">
        <v>0</v>
      </c>
      <c r="XP641">
        <v>0</v>
      </c>
      <c r="XQ641">
        <v>0</v>
      </c>
      <c r="XR641">
        <v>0</v>
      </c>
      <c r="XT641" t="s">
        <v>1137</v>
      </c>
      <c r="XU641">
        <v>0</v>
      </c>
      <c r="XV641">
        <v>0</v>
      </c>
      <c r="XW641">
        <v>1</v>
      </c>
      <c r="XX641">
        <v>0</v>
      </c>
      <c r="XY641">
        <v>0</v>
      </c>
      <c r="XZ641">
        <v>0</v>
      </c>
      <c r="YA641">
        <v>0</v>
      </c>
      <c r="YB641">
        <v>0</v>
      </c>
      <c r="YD641" t="s">
        <v>1346</v>
      </c>
      <c r="YM641" t="s">
        <v>1267</v>
      </c>
      <c r="YN641">
        <v>0</v>
      </c>
      <c r="YO641">
        <v>0</v>
      </c>
      <c r="YP641">
        <v>0</v>
      </c>
      <c r="YQ641">
        <v>1</v>
      </c>
      <c r="YR641">
        <v>0</v>
      </c>
      <c r="YS641">
        <v>0</v>
      </c>
      <c r="YT641">
        <v>0</v>
      </c>
      <c r="YU641">
        <v>0</v>
      </c>
      <c r="YV641">
        <v>0</v>
      </c>
      <c r="YW641">
        <v>0</v>
      </c>
      <c r="YX641">
        <v>0</v>
      </c>
      <c r="YZ641" t="s">
        <v>784</v>
      </c>
      <c r="ZB641" t="s">
        <v>738</v>
      </c>
      <c r="ZC641">
        <v>1</v>
      </c>
      <c r="ZD641">
        <v>0</v>
      </c>
      <c r="ZE641">
        <v>0</v>
      </c>
      <c r="ZF641">
        <v>0</v>
      </c>
      <c r="ZG641">
        <v>0</v>
      </c>
      <c r="ZH641">
        <v>0</v>
      </c>
      <c r="ZI641">
        <v>0</v>
      </c>
      <c r="ZJ641">
        <v>0</v>
      </c>
      <c r="ZL641" t="s">
        <v>771</v>
      </c>
      <c r="AAL641" t="s">
        <v>827</v>
      </c>
      <c r="AAM641">
        <v>3111913</v>
      </c>
      <c r="AAN641" t="s">
        <v>4480</v>
      </c>
      <c r="AAO641" t="s">
        <v>4481</v>
      </c>
      <c r="AAR641" t="s">
        <v>774</v>
      </c>
      <c r="AAS641" t="s">
        <v>3097</v>
      </c>
      <c r="AAT641" t="s">
        <v>3844</v>
      </c>
      <c r="AAV641" t="s">
        <v>4482</v>
      </c>
      <c r="AAW641">
        <v>249</v>
      </c>
    </row>
    <row r="642" spans="1:725" x14ac:dyDescent="0.35">
      <c r="A642" s="37">
        <v>46108.641058298599</v>
      </c>
      <c r="B642" s="37">
        <v>46108.6528427546</v>
      </c>
      <c r="C642" s="37">
        <v>46108</v>
      </c>
      <c r="D642" t="s">
        <v>4462</v>
      </c>
      <c r="E642" t="s">
        <v>3654</v>
      </c>
      <c r="F642" s="37">
        <v>46108</v>
      </c>
      <c r="G642">
        <v>61</v>
      </c>
      <c r="H642" t="s">
        <v>727</v>
      </c>
      <c r="I642">
        <v>6101</v>
      </c>
      <c r="J642" t="s">
        <v>3078</v>
      </c>
      <c r="K642">
        <v>610101</v>
      </c>
      <c r="L642" t="s">
        <v>3078</v>
      </c>
      <c r="M642" t="s">
        <v>3162</v>
      </c>
      <c r="O642" t="s">
        <v>4443</v>
      </c>
      <c r="Q642" t="s">
        <v>1149</v>
      </c>
      <c r="S642" t="s">
        <v>733</v>
      </c>
      <c r="T642">
        <v>999</v>
      </c>
      <c r="U642" t="s">
        <v>789</v>
      </c>
      <c r="V642" t="s">
        <v>735</v>
      </c>
      <c r="W642">
        <v>2300</v>
      </c>
      <c r="Z642" t="s">
        <v>736</v>
      </c>
      <c r="AA642">
        <v>0</v>
      </c>
      <c r="AB642">
        <v>0</v>
      </c>
      <c r="AC642">
        <v>0</v>
      </c>
      <c r="AD642">
        <v>0</v>
      </c>
      <c r="AE642">
        <v>1</v>
      </c>
      <c r="AF642">
        <v>0</v>
      </c>
      <c r="EE642" t="s">
        <v>737</v>
      </c>
      <c r="EF642" t="s">
        <v>738</v>
      </c>
      <c r="EG642" t="s">
        <v>1431</v>
      </c>
      <c r="EI642">
        <v>500</v>
      </c>
      <c r="EJ642" t="s">
        <v>1432</v>
      </c>
      <c r="EK642" t="s">
        <v>1432</v>
      </c>
      <c r="EL642" t="s">
        <v>1433</v>
      </c>
      <c r="EM642" t="s">
        <v>1432</v>
      </c>
      <c r="EO642" t="s">
        <v>742</v>
      </c>
      <c r="EQ642">
        <v>61</v>
      </c>
      <c r="ER642" t="s">
        <v>1434</v>
      </c>
      <c r="ES642" t="s">
        <v>1435</v>
      </c>
      <c r="ET642" t="s">
        <v>1345</v>
      </c>
      <c r="EY642">
        <v>7</v>
      </c>
      <c r="EZ642">
        <v>0</v>
      </c>
      <c r="FA642" t="s">
        <v>746</v>
      </c>
      <c r="FB642" t="s">
        <v>1636</v>
      </c>
      <c r="FD642" t="s">
        <v>748</v>
      </c>
      <c r="FN642" t="s">
        <v>748</v>
      </c>
      <c r="GD642" t="s">
        <v>1467</v>
      </c>
      <c r="HA642" t="s">
        <v>736</v>
      </c>
      <c r="HB642">
        <v>0</v>
      </c>
      <c r="HC642">
        <v>0</v>
      </c>
      <c r="HD642">
        <v>0</v>
      </c>
      <c r="HE642">
        <v>0</v>
      </c>
      <c r="HF642">
        <v>1</v>
      </c>
      <c r="HG642">
        <v>0</v>
      </c>
      <c r="HH642" t="s">
        <v>1604</v>
      </c>
      <c r="HI642">
        <v>0</v>
      </c>
      <c r="HJ642">
        <v>0</v>
      </c>
      <c r="HK642">
        <v>0</v>
      </c>
      <c r="HL642">
        <v>0</v>
      </c>
      <c r="HM642">
        <v>0</v>
      </c>
      <c r="HN642">
        <v>1</v>
      </c>
      <c r="HO642">
        <v>0</v>
      </c>
      <c r="HP642">
        <v>0</v>
      </c>
      <c r="HQ642">
        <v>0</v>
      </c>
      <c r="HR642">
        <v>0</v>
      </c>
      <c r="HS642">
        <v>0</v>
      </c>
      <c r="HT642">
        <v>0</v>
      </c>
      <c r="HU642">
        <v>0</v>
      </c>
      <c r="HV642">
        <v>0</v>
      </c>
      <c r="HX642" t="s">
        <v>750</v>
      </c>
      <c r="HY642">
        <v>1</v>
      </c>
      <c r="HZ642">
        <v>1</v>
      </c>
      <c r="IA642">
        <v>0</v>
      </c>
      <c r="IB642">
        <v>0</v>
      </c>
      <c r="IC642" t="s">
        <v>737</v>
      </c>
      <c r="ID642" t="s">
        <v>738</v>
      </c>
      <c r="IE642" t="s">
        <v>751</v>
      </c>
      <c r="IG642">
        <v>2500</v>
      </c>
      <c r="IH642" t="s">
        <v>793</v>
      </c>
      <c r="II642" t="s">
        <v>793</v>
      </c>
      <c r="IJ642" t="s">
        <v>811</v>
      </c>
      <c r="IK642" t="s">
        <v>795</v>
      </c>
      <c r="IM642" t="s">
        <v>3105</v>
      </c>
      <c r="IO642" t="s">
        <v>742</v>
      </c>
      <c r="IQ642" t="s">
        <v>756</v>
      </c>
      <c r="IR642" t="s">
        <v>1434</v>
      </c>
      <c r="IS642" t="s">
        <v>1435</v>
      </c>
      <c r="IT642" t="s">
        <v>742</v>
      </c>
      <c r="IV642" t="s">
        <v>756</v>
      </c>
      <c r="IW642" t="s">
        <v>743</v>
      </c>
      <c r="IX642" t="s">
        <v>1346</v>
      </c>
      <c r="IY642">
        <v>5</v>
      </c>
      <c r="IZ642">
        <v>2</v>
      </c>
      <c r="JA642" t="s">
        <v>746</v>
      </c>
      <c r="JB642" t="s">
        <v>937</v>
      </c>
      <c r="JD642" t="s">
        <v>737</v>
      </c>
      <c r="JE642" t="s">
        <v>738</v>
      </c>
      <c r="JF642" t="s">
        <v>3260</v>
      </c>
      <c r="JI642">
        <v>2000</v>
      </c>
      <c r="JJ642" t="s">
        <v>964</v>
      </c>
      <c r="JK642" t="s">
        <v>964</v>
      </c>
      <c r="JL642" t="s">
        <v>3383</v>
      </c>
      <c r="JM642" t="s">
        <v>2338</v>
      </c>
      <c r="JO642" t="s">
        <v>742</v>
      </c>
      <c r="JQ642" t="s">
        <v>756</v>
      </c>
      <c r="JR642" t="s">
        <v>1434</v>
      </c>
      <c r="JS642" t="s">
        <v>1435</v>
      </c>
      <c r="JT642" t="s">
        <v>3197</v>
      </c>
      <c r="JY642">
        <v>8</v>
      </c>
      <c r="JZ642">
        <v>0</v>
      </c>
      <c r="KA642" t="s">
        <v>746</v>
      </c>
      <c r="KB642" t="s">
        <v>1610</v>
      </c>
      <c r="LD642" t="s">
        <v>748</v>
      </c>
      <c r="LN642" t="s">
        <v>748</v>
      </c>
      <c r="MD642" t="s">
        <v>1346</v>
      </c>
      <c r="WR642" t="s">
        <v>1346</v>
      </c>
      <c r="WS642">
        <v>0</v>
      </c>
      <c r="WT642">
        <v>0</v>
      </c>
      <c r="WU642">
        <v>0</v>
      </c>
      <c r="WV642">
        <v>0</v>
      </c>
      <c r="WW642">
        <v>0</v>
      </c>
      <c r="WX642">
        <v>0</v>
      </c>
      <c r="WY642">
        <v>0</v>
      </c>
      <c r="WZ642">
        <v>0</v>
      </c>
      <c r="XA642">
        <v>0</v>
      </c>
      <c r="XB642">
        <v>0</v>
      </c>
      <c r="XC642">
        <v>0</v>
      </c>
      <c r="XD642">
        <v>1</v>
      </c>
      <c r="XE642">
        <v>0</v>
      </c>
      <c r="XG642" t="s">
        <v>1346</v>
      </c>
      <c r="XI642" t="s">
        <v>765</v>
      </c>
      <c r="XJ642">
        <v>1</v>
      </c>
      <c r="XK642">
        <v>0</v>
      </c>
      <c r="XL642">
        <v>0</v>
      </c>
      <c r="XM642">
        <v>0</v>
      </c>
      <c r="XN642">
        <v>0</v>
      </c>
      <c r="XO642">
        <v>0</v>
      </c>
      <c r="XP642">
        <v>0</v>
      </c>
      <c r="XQ642">
        <v>0</v>
      </c>
      <c r="XR642">
        <v>0</v>
      </c>
      <c r="XT642" t="s">
        <v>1346</v>
      </c>
      <c r="XU642">
        <v>0</v>
      </c>
      <c r="XV642">
        <v>0</v>
      </c>
      <c r="XW642">
        <v>0</v>
      </c>
      <c r="XX642">
        <v>0</v>
      </c>
      <c r="XY642">
        <v>0</v>
      </c>
      <c r="XZ642">
        <v>0</v>
      </c>
      <c r="YA642">
        <v>1</v>
      </c>
      <c r="YB642">
        <v>0</v>
      </c>
      <c r="YD642" t="s">
        <v>748</v>
      </c>
      <c r="YE642" t="s">
        <v>1504</v>
      </c>
      <c r="YF642">
        <v>1</v>
      </c>
      <c r="YG642">
        <v>0</v>
      </c>
      <c r="YH642">
        <v>0</v>
      </c>
      <c r="YI642">
        <v>1</v>
      </c>
      <c r="YJ642">
        <v>0</v>
      </c>
      <c r="YK642">
        <v>0</v>
      </c>
      <c r="YM642" t="s">
        <v>1267</v>
      </c>
      <c r="YN642">
        <v>0</v>
      </c>
      <c r="YO642">
        <v>0</v>
      </c>
      <c r="YP642">
        <v>0</v>
      </c>
      <c r="YQ642">
        <v>1</v>
      </c>
      <c r="YR642">
        <v>0</v>
      </c>
      <c r="YS642">
        <v>0</v>
      </c>
      <c r="YT642">
        <v>0</v>
      </c>
      <c r="YU642">
        <v>0</v>
      </c>
      <c r="YV642">
        <v>0</v>
      </c>
      <c r="YW642">
        <v>0</v>
      </c>
      <c r="YX642">
        <v>0</v>
      </c>
      <c r="YZ642" t="s">
        <v>769</v>
      </c>
      <c r="ZB642" t="s">
        <v>738</v>
      </c>
      <c r="ZC642">
        <v>1</v>
      </c>
      <c r="ZD642">
        <v>0</v>
      </c>
      <c r="ZE642">
        <v>0</v>
      </c>
      <c r="ZF642">
        <v>0</v>
      </c>
      <c r="ZG642">
        <v>0</v>
      </c>
      <c r="ZH642">
        <v>0</v>
      </c>
      <c r="ZI642">
        <v>0</v>
      </c>
      <c r="ZJ642">
        <v>0</v>
      </c>
      <c r="ZL642" t="s">
        <v>771</v>
      </c>
      <c r="AAL642" t="s">
        <v>785</v>
      </c>
      <c r="AAM642">
        <v>3111914</v>
      </c>
      <c r="AAN642" t="s">
        <v>4483</v>
      </c>
      <c r="AAO642" t="s">
        <v>4484</v>
      </c>
      <c r="AAR642" t="s">
        <v>774</v>
      </c>
      <c r="AAS642" t="s">
        <v>3097</v>
      </c>
      <c r="AAT642" t="s">
        <v>3844</v>
      </c>
      <c r="AAV642" t="s">
        <v>4485</v>
      </c>
      <c r="AAW642">
        <v>250</v>
      </c>
    </row>
    <row r="643" spans="1:725" x14ac:dyDescent="0.35">
      <c r="A643" s="37">
        <v>46108.389356585598</v>
      </c>
      <c r="B643" s="37">
        <v>46108.672096226903</v>
      </c>
      <c r="C643" s="37">
        <v>46108</v>
      </c>
      <c r="D643" t="s">
        <v>4486</v>
      </c>
      <c r="E643" t="s">
        <v>4001</v>
      </c>
      <c r="F643" s="37">
        <v>46108</v>
      </c>
      <c r="G643">
        <v>62</v>
      </c>
      <c r="H643" t="s">
        <v>4138</v>
      </c>
      <c r="I643">
        <v>6205</v>
      </c>
      <c r="J643" t="s">
        <v>4487</v>
      </c>
      <c r="K643">
        <v>620504</v>
      </c>
      <c r="L643" t="s">
        <v>4488</v>
      </c>
      <c r="M643" t="s">
        <v>4489</v>
      </c>
      <c r="O643" t="s">
        <v>4490</v>
      </c>
      <c r="Q643" t="s">
        <v>732</v>
      </c>
      <c r="S643" t="s">
        <v>733</v>
      </c>
      <c r="T643">
        <v>36</v>
      </c>
      <c r="U643" t="s">
        <v>734</v>
      </c>
      <c r="V643" t="s">
        <v>735</v>
      </c>
      <c r="W643">
        <v>2300</v>
      </c>
      <c r="Z643" t="s">
        <v>1538</v>
      </c>
      <c r="AA643">
        <v>1</v>
      </c>
      <c r="AB643">
        <v>0</v>
      </c>
      <c r="AC643">
        <v>0</v>
      </c>
      <c r="AD643">
        <v>0</v>
      </c>
      <c r="AE643">
        <v>0</v>
      </c>
      <c r="AF643">
        <v>0</v>
      </c>
      <c r="AG643" t="s">
        <v>737</v>
      </c>
      <c r="AH643" t="s">
        <v>738</v>
      </c>
      <c r="AI643" t="s">
        <v>4491</v>
      </c>
      <c r="AK643">
        <v>2500</v>
      </c>
      <c r="AL643" t="s">
        <v>4126</v>
      </c>
      <c r="AM643" t="s">
        <v>4126</v>
      </c>
      <c r="AN643" t="s">
        <v>4492</v>
      </c>
      <c r="AO643" t="s">
        <v>4126</v>
      </c>
      <c r="AQ643" t="s">
        <v>742</v>
      </c>
      <c r="AS643">
        <v>61</v>
      </c>
      <c r="AT643" t="s">
        <v>1434</v>
      </c>
      <c r="AU643" t="s">
        <v>1435</v>
      </c>
      <c r="AV643" t="s">
        <v>742</v>
      </c>
      <c r="AX643">
        <v>61</v>
      </c>
      <c r="AY643" t="s">
        <v>1447</v>
      </c>
      <c r="AZ643" t="s">
        <v>1448</v>
      </c>
      <c r="BA643">
        <v>2</v>
      </c>
      <c r="BB643">
        <v>4</v>
      </c>
      <c r="BC643" t="s">
        <v>1379</v>
      </c>
      <c r="BD643" t="s">
        <v>4493</v>
      </c>
      <c r="BE643" t="s">
        <v>733</v>
      </c>
      <c r="FD643" t="s">
        <v>748</v>
      </c>
      <c r="FN643" t="s">
        <v>748</v>
      </c>
      <c r="GD643" t="s">
        <v>952</v>
      </c>
      <c r="GE643" t="s">
        <v>1538</v>
      </c>
      <c r="GF643">
        <v>1</v>
      </c>
      <c r="GG643">
        <v>0</v>
      </c>
      <c r="GH643">
        <v>0</v>
      </c>
      <c r="GI643">
        <v>0</v>
      </c>
      <c r="GJ643">
        <v>0</v>
      </c>
      <c r="GK643">
        <v>0</v>
      </c>
      <c r="GL643" t="s">
        <v>3413</v>
      </c>
      <c r="GM643">
        <v>1</v>
      </c>
      <c r="GN643">
        <v>0</v>
      </c>
      <c r="GO643">
        <v>0</v>
      </c>
      <c r="GP643">
        <v>0</v>
      </c>
      <c r="GQ643">
        <v>0</v>
      </c>
      <c r="GR643">
        <v>1</v>
      </c>
      <c r="GS643">
        <v>0</v>
      </c>
      <c r="GT643">
        <v>0</v>
      </c>
      <c r="GU643">
        <v>0</v>
      </c>
      <c r="GV643">
        <v>0</v>
      </c>
      <c r="GW643">
        <v>0</v>
      </c>
      <c r="GX643">
        <v>0</v>
      </c>
      <c r="GY643">
        <v>0</v>
      </c>
      <c r="HX643" t="s">
        <v>763</v>
      </c>
      <c r="HY643">
        <v>0</v>
      </c>
      <c r="HZ643">
        <v>0</v>
      </c>
      <c r="IA643">
        <v>0</v>
      </c>
      <c r="IB643">
        <v>1</v>
      </c>
      <c r="WR643" t="s">
        <v>764</v>
      </c>
      <c r="WS643">
        <v>1</v>
      </c>
      <c r="WT643">
        <v>0</v>
      </c>
      <c r="WU643">
        <v>0</v>
      </c>
      <c r="WV643">
        <v>0</v>
      </c>
      <c r="WW643">
        <v>0</v>
      </c>
      <c r="WX643">
        <v>0</v>
      </c>
      <c r="WY643">
        <v>0</v>
      </c>
      <c r="WZ643">
        <v>0</v>
      </c>
      <c r="XA643">
        <v>0</v>
      </c>
      <c r="XB643">
        <v>0</v>
      </c>
      <c r="XC643">
        <v>0</v>
      </c>
      <c r="XD643">
        <v>0</v>
      </c>
      <c r="XE643">
        <v>0</v>
      </c>
      <c r="XG643" t="s">
        <v>748</v>
      </c>
      <c r="XI643" t="s">
        <v>765</v>
      </c>
      <c r="XJ643">
        <v>1</v>
      </c>
      <c r="XK643">
        <v>0</v>
      </c>
      <c r="XL643">
        <v>0</v>
      </c>
      <c r="XM643">
        <v>0</v>
      </c>
      <c r="XN643">
        <v>0</v>
      </c>
      <c r="XO643">
        <v>0</v>
      </c>
      <c r="XP643">
        <v>0</v>
      </c>
      <c r="XQ643">
        <v>0</v>
      </c>
      <c r="XR643">
        <v>0</v>
      </c>
      <c r="XT643" t="s">
        <v>766</v>
      </c>
      <c r="XU643">
        <v>1</v>
      </c>
      <c r="XV643">
        <v>0</v>
      </c>
      <c r="XW643">
        <v>0</v>
      </c>
      <c r="XX643">
        <v>0</v>
      </c>
      <c r="XY643">
        <v>0</v>
      </c>
      <c r="XZ643">
        <v>0</v>
      </c>
      <c r="YA643">
        <v>0</v>
      </c>
      <c r="YB643">
        <v>0</v>
      </c>
      <c r="YD643" t="s">
        <v>748</v>
      </c>
      <c r="YE643" t="s">
        <v>767</v>
      </c>
      <c r="YF643">
        <v>1</v>
      </c>
      <c r="YG643">
        <v>0</v>
      </c>
      <c r="YH643">
        <v>0</v>
      </c>
      <c r="YI643">
        <v>0</v>
      </c>
      <c r="YJ643">
        <v>0</v>
      </c>
      <c r="YK643">
        <v>0</v>
      </c>
      <c r="YM643" t="s">
        <v>768</v>
      </c>
      <c r="YN643">
        <v>1</v>
      </c>
      <c r="YO643">
        <v>0</v>
      </c>
      <c r="YP643">
        <v>0</v>
      </c>
      <c r="YQ643">
        <v>0</v>
      </c>
      <c r="YR643">
        <v>0</v>
      </c>
      <c r="YS643">
        <v>0</v>
      </c>
      <c r="YT643">
        <v>0</v>
      </c>
      <c r="YU643">
        <v>0</v>
      </c>
      <c r="YV643">
        <v>0</v>
      </c>
      <c r="YW643">
        <v>0</v>
      </c>
      <c r="YX643">
        <v>0</v>
      </c>
      <c r="YZ643" t="s">
        <v>769</v>
      </c>
      <c r="ZB643" t="s">
        <v>738</v>
      </c>
      <c r="ZC643">
        <v>1</v>
      </c>
      <c r="ZD643">
        <v>0</v>
      </c>
      <c r="ZE643">
        <v>0</v>
      </c>
      <c r="ZF643">
        <v>0</v>
      </c>
      <c r="ZG643">
        <v>0</v>
      </c>
      <c r="ZH643">
        <v>0</v>
      </c>
      <c r="ZI643">
        <v>0</v>
      </c>
      <c r="ZJ643">
        <v>0</v>
      </c>
      <c r="ZL643" t="s">
        <v>1440</v>
      </c>
      <c r="ZV643" t="s">
        <v>1626</v>
      </c>
      <c r="ZW643">
        <v>0</v>
      </c>
      <c r="ZX643">
        <v>0</v>
      </c>
      <c r="ZY643">
        <v>0</v>
      </c>
      <c r="ZZ643">
        <v>1</v>
      </c>
      <c r="AAA643">
        <v>0</v>
      </c>
      <c r="AAB643">
        <v>0</v>
      </c>
      <c r="AAC643">
        <v>0</v>
      </c>
      <c r="AAD643">
        <v>0</v>
      </c>
      <c r="AAL643" t="s">
        <v>785</v>
      </c>
      <c r="AAM643">
        <v>3111919</v>
      </c>
      <c r="AAN643" t="s">
        <v>4494</v>
      </c>
      <c r="AAO643" t="s">
        <v>4495</v>
      </c>
      <c r="AAR643" t="s">
        <v>774</v>
      </c>
      <c r="AAS643" t="s">
        <v>3097</v>
      </c>
      <c r="AAT643" t="s">
        <v>3844</v>
      </c>
      <c r="AAV643" t="s">
        <v>4496</v>
      </c>
      <c r="AAW643">
        <v>251</v>
      </c>
    </row>
    <row r="644" spans="1:725" x14ac:dyDescent="0.35">
      <c r="A644" s="37">
        <v>46108.404324699099</v>
      </c>
      <c r="B644" s="37">
        <v>46108.672246550901</v>
      </c>
      <c r="C644" s="37">
        <v>46108</v>
      </c>
      <c r="D644" t="s">
        <v>4486</v>
      </c>
      <c r="E644" t="s">
        <v>4001</v>
      </c>
      <c r="F644" s="37">
        <v>46108</v>
      </c>
      <c r="G644">
        <v>62</v>
      </c>
      <c r="H644" t="s">
        <v>4138</v>
      </c>
      <c r="I644">
        <v>6205</v>
      </c>
      <c r="J644" t="s">
        <v>4487</v>
      </c>
      <c r="K644">
        <v>620504</v>
      </c>
      <c r="L644" t="s">
        <v>4488</v>
      </c>
      <c r="M644" t="s">
        <v>4489</v>
      </c>
      <c r="O644" t="s">
        <v>4490</v>
      </c>
      <c r="Q644" t="s">
        <v>732</v>
      </c>
      <c r="S644" t="s">
        <v>733</v>
      </c>
      <c r="T644">
        <v>55</v>
      </c>
      <c r="U644" t="s">
        <v>734</v>
      </c>
      <c r="V644" t="s">
        <v>778</v>
      </c>
      <c r="W644">
        <v>2300</v>
      </c>
      <c r="Z644" t="s">
        <v>1514</v>
      </c>
      <c r="AA644">
        <v>0</v>
      </c>
      <c r="AB644">
        <v>1</v>
      </c>
      <c r="AC644">
        <v>0</v>
      </c>
      <c r="AD644">
        <v>0</v>
      </c>
      <c r="AE644">
        <v>0</v>
      </c>
      <c r="AF644">
        <v>0</v>
      </c>
      <c r="BF644" t="s">
        <v>737</v>
      </c>
      <c r="BG644" t="s">
        <v>738</v>
      </c>
      <c r="BH644" t="s">
        <v>4497</v>
      </c>
      <c r="BJ644">
        <v>1500</v>
      </c>
      <c r="BK644" t="s">
        <v>1869</v>
      </c>
      <c r="BL644" t="s">
        <v>1869</v>
      </c>
      <c r="BM644" t="s">
        <v>1870</v>
      </c>
      <c r="BN644" t="s">
        <v>1869</v>
      </c>
      <c r="BP644" t="s">
        <v>742</v>
      </c>
      <c r="BR644">
        <v>61</v>
      </c>
      <c r="BS644" t="s">
        <v>1447</v>
      </c>
      <c r="BT644" t="s">
        <v>1448</v>
      </c>
      <c r="BU644" t="s">
        <v>742</v>
      </c>
      <c r="BW644">
        <v>61</v>
      </c>
      <c r="BX644" t="s">
        <v>1447</v>
      </c>
      <c r="BY644" t="s">
        <v>1448</v>
      </c>
      <c r="BZ644">
        <v>4</v>
      </c>
      <c r="CA644">
        <v>4</v>
      </c>
      <c r="CB644" t="s">
        <v>1379</v>
      </c>
      <c r="CC644" t="s">
        <v>746</v>
      </c>
      <c r="CD644" t="s">
        <v>733</v>
      </c>
      <c r="FD644" t="s">
        <v>748</v>
      </c>
      <c r="FN644" t="s">
        <v>748</v>
      </c>
      <c r="GD644" t="s">
        <v>952</v>
      </c>
      <c r="GE644" t="s">
        <v>1514</v>
      </c>
      <c r="GF644">
        <v>0</v>
      </c>
      <c r="GG644">
        <v>1</v>
      </c>
      <c r="GH644">
        <v>0</v>
      </c>
      <c r="GI644">
        <v>0</v>
      </c>
      <c r="GJ644">
        <v>0</v>
      </c>
      <c r="GK644">
        <v>0</v>
      </c>
      <c r="GL644" t="s">
        <v>4498</v>
      </c>
      <c r="GM644">
        <v>1</v>
      </c>
      <c r="GN644">
        <v>0</v>
      </c>
      <c r="GO644">
        <v>0</v>
      </c>
      <c r="GP644">
        <v>0</v>
      </c>
      <c r="GQ644">
        <v>0</v>
      </c>
      <c r="GR644">
        <v>1</v>
      </c>
      <c r="GS644">
        <v>0</v>
      </c>
      <c r="GT644">
        <v>1</v>
      </c>
      <c r="GU644">
        <v>0</v>
      </c>
      <c r="GV644">
        <v>0</v>
      </c>
      <c r="GW644">
        <v>0</v>
      </c>
      <c r="GX644">
        <v>0</v>
      </c>
      <c r="GY644">
        <v>0</v>
      </c>
      <c r="HX644" t="s">
        <v>763</v>
      </c>
      <c r="HY644">
        <v>0</v>
      </c>
      <c r="HZ644">
        <v>0</v>
      </c>
      <c r="IA644">
        <v>0</v>
      </c>
      <c r="IB644">
        <v>1</v>
      </c>
      <c r="WR644" t="s">
        <v>764</v>
      </c>
      <c r="WS644">
        <v>1</v>
      </c>
      <c r="WT644">
        <v>0</v>
      </c>
      <c r="WU644">
        <v>0</v>
      </c>
      <c r="WV644">
        <v>0</v>
      </c>
      <c r="WW644">
        <v>0</v>
      </c>
      <c r="WX644">
        <v>0</v>
      </c>
      <c r="WY644">
        <v>0</v>
      </c>
      <c r="WZ644">
        <v>0</v>
      </c>
      <c r="XA644">
        <v>0</v>
      </c>
      <c r="XB644">
        <v>0</v>
      </c>
      <c r="XC644">
        <v>0</v>
      </c>
      <c r="XD644">
        <v>0</v>
      </c>
      <c r="XE644">
        <v>0</v>
      </c>
      <c r="XG644" t="s">
        <v>748</v>
      </c>
      <c r="XI644" t="s">
        <v>765</v>
      </c>
      <c r="XJ644">
        <v>1</v>
      </c>
      <c r="XK644">
        <v>0</v>
      </c>
      <c r="XL644">
        <v>0</v>
      </c>
      <c r="XM644">
        <v>0</v>
      </c>
      <c r="XN644">
        <v>0</v>
      </c>
      <c r="XO644">
        <v>0</v>
      </c>
      <c r="XP644">
        <v>0</v>
      </c>
      <c r="XQ644">
        <v>0</v>
      </c>
      <c r="XR644">
        <v>0</v>
      </c>
      <c r="XT644" t="s">
        <v>991</v>
      </c>
      <c r="XU644">
        <v>0</v>
      </c>
      <c r="XV644">
        <v>1</v>
      </c>
      <c r="XW644">
        <v>0</v>
      </c>
      <c r="XX644">
        <v>0</v>
      </c>
      <c r="XY644">
        <v>0</v>
      </c>
      <c r="XZ644">
        <v>0</v>
      </c>
      <c r="YA644">
        <v>0</v>
      </c>
      <c r="YB644">
        <v>0</v>
      </c>
      <c r="YD644" t="s">
        <v>748</v>
      </c>
      <c r="YE644" t="s">
        <v>4305</v>
      </c>
      <c r="YF644">
        <v>0</v>
      </c>
      <c r="YG644">
        <v>1</v>
      </c>
      <c r="YH644">
        <v>1</v>
      </c>
      <c r="YI644">
        <v>0</v>
      </c>
      <c r="YJ644">
        <v>0</v>
      </c>
      <c r="YK644">
        <v>0</v>
      </c>
      <c r="YM644" t="s">
        <v>892</v>
      </c>
      <c r="YN644">
        <v>0</v>
      </c>
      <c r="YO644">
        <v>0</v>
      </c>
      <c r="YP644">
        <v>1</v>
      </c>
      <c r="YQ644">
        <v>0</v>
      </c>
      <c r="YR644">
        <v>0</v>
      </c>
      <c r="YS644">
        <v>0</v>
      </c>
      <c r="YT644">
        <v>0</v>
      </c>
      <c r="YU644">
        <v>0</v>
      </c>
      <c r="YV644">
        <v>0</v>
      </c>
      <c r="YW644">
        <v>0</v>
      </c>
      <c r="YX644">
        <v>0</v>
      </c>
      <c r="YZ644" t="s">
        <v>769</v>
      </c>
      <c r="ZB644" t="s">
        <v>738</v>
      </c>
      <c r="ZC644">
        <v>1</v>
      </c>
      <c r="ZD644">
        <v>0</v>
      </c>
      <c r="ZE644">
        <v>0</v>
      </c>
      <c r="ZF644">
        <v>0</v>
      </c>
      <c r="ZG644">
        <v>0</v>
      </c>
      <c r="ZH644">
        <v>0</v>
      </c>
      <c r="ZI644">
        <v>0</v>
      </c>
      <c r="ZJ644">
        <v>0</v>
      </c>
      <c r="ZL644" t="s">
        <v>1283</v>
      </c>
      <c r="ZM644" t="s">
        <v>2467</v>
      </c>
      <c r="ZN644">
        <v>1</v>
      </c>
      <c r="ZO644">
        <v>0</v>
      </c>
      <c r="ZP644">
        <v>0</v>
      </c>
      <c r="ZQ644">
        <v>0</v>
      </c>
      <c r="ZR644">
        <v>0</v>
      </c>
      <c r="ZS644">
        <v>0</v>
      </c>
      <c r="ZT644">
        <v>0</v>
      </c>
      <c r="AAL644" t="s">
        <v>785</v>
      </c>
      <c r="AAM644">
        <v>3111920</v>
      </c>
      <c r="AAN644" t="s">
        <v>4499</v>
      </c>
      <c r="AAO644" t="s">
        <v>4500</v>
      </c>
      <c r="AAR644" t="s">
        <v>774</v>
      </c>
      <c r="AAS644" t="s">
        <v>3097</v>
      </c>
      <c r="AAT644" t="s">
        <v>3844</v>
      </c>
      <c r="AAV644" t="s">
        <v>4501</v>
      </c>
      <c r="AAW644">
        <v>252</v>
      </c>
    </row>
    <row r="645" spans="1:725" x14ac:dyDescent="0.35">
      <c r="A645" s="37">
        <v>46108.414499814797</v>
      </c>
      <c r="B645" s="37">
        <v>46108.672419085597</v>
      </c>
      <c r="C645" s="37">
        <v>46108</v>
      </c>
      <c r="D645" t="s">
        <v>4486</v>
      </c>
      <c r="E645" t="s">
        <v>4001</v>
      </c>
      <c r="F645" s="37">
        <v>46108</v>
      </c>
      <c r="G645">
        <v>62</v>
      </c>
      <c r="H645" t="s">
        <v>4138</v>
      </c>
      <c r="I645">
        <v>6205</v>
      </c>
      <c r="J645" t="s">
        <v>4487</v>
      </c>
      <c r="K645">
        <v>620504</v>
      </c>
      <c r="L645" t="s">
        <v>4488</v>
      </c>
      <c r="M645" t="s">
        <v>4489</v>
      </c>
      <c r="O645" t="s">
        <v>4490</v>
      </c>
      <c r="Q645" t="s">
        <v>732</v>
      </c>
      <c r="S645" t="s">
        <v>733</v>
      </c>
      <c r="T645">
        <v>42</v>
      </c>
      <c r="U645" t="s">
        <v>734</v>
      </c>
      <c r="V645" t="s">
        <v>735</v>
      </c>
      <c r="W645">
        <v>2300</v>
      </c>
      <c r="Z645" t="s">
        <v>864</v>
      </c>
      <c r="AA645">
        <v>0</v>
      </c>
      <c r="AB645">
        <v>0</v>
      </c>
      <c r="AC645">
        <v>1</v>
      </c>
      <c r="AD645">
        <v>0</v>
      </c>
      <c r="AE645">
        <v>0</v>
      </c>
      <c r="AF645">
        <v>0</v>
      </c>
      <c r="CE645" t="s">
        <v>4197</v>
      </c>
      <c r="FD645" t="s">
        <v>748</v>
      </c>
      <c r="FN645" t="s">
        <v>748</v>
      </c>
      <c r="GD645" t="s">
        <v>952</v>
      </c>
      <c r="GE645" t="s">
        <v>864</v>
      </c>
      <c r="GF645">
        <v>0</v>
      </c>
      <c r="GG645">
        <v>0</v>
      </c>
      <c r="GH645">
        <v>1</v>
      </c>
      <c r="GI645">
        <v>0</v>
      </c>
      <c r="GJ645">
        <v>0</v>
      </c>
      <c r="GK645">
        <v>0</v>
      </c>
      <c r="GL645" t="s">
        <v>4502</v>
      </c>
      <c r="GM645">
        <v>1</v>
      </c>
      <c r="GN645">
        <v>0</v>
      </c>
      <c r="GO645">
        <v>0</v>
      </c>
      <c r="GP645">
        <v>0</v>
      </c>
      <c r="GQ645">
        <v>0</v>
      </c>
      <c r="GR645">
        <v>1</v>
      </c>
      <c r="GS645">
        <v>1</v>
      </c>
      <c r="GT645">
        <v>1</v>
      </c>
      <c r="GU645">
        <v>0</v>
      </c>
      <c r="GV645">
        <v>0</v>
      </c>
      <c r="GW645">
        <v>0</v>
      </c>
      <c r="GX645">
        <v>0</v>
      </c>
      <c r="GY645">
        <v>0</v>
      </c>
      <c r="HX645" t="s">
        <v>763</v>
      </c>
      <c r="HY645">
        <v>0</v>
      </c>
      <c r="HZ645">
        <v>0</v>
      </c>
      <c r="IA645">
        <v>0</v>
      </c>
      <c r="IB645">
        <v>1</v>
      </c>
      <c r="WR645" t="s">
        <v>764</v>
      </c>
      <c r="WS645">
        <v>1</v>
      </c>
      <c r="WT645">
        <v>0</v>
      </c>
      <c r="WU645">
        <v>0</v>
      </c>
      <c r="WV645">
        <v>0</v>
      </c>
      <c r="WW645">
        <v>0</v>
      </c>
      <c r="WX645">
        <v>0</v>
      </c>
      <c r="WY645">
        <v>0</v>
      </c>
      <c r="WZ645">
        <v>0</v>
      </c>
      <c r="XA645">
        <v>0</v>
      </c>
      <c r="XB645">
        <v>0</v>
      </c>
      <c r="XC645">
        <v>0</v>
      </c>
      <c r="XD645">
        <v>0</v>
      </c>
      <c r="XE645">
        <v>0</v>
      </c>
      <c r="XG645" t="s">
        <v>748</v>
      </c>
      <c r="XI645" t="s">
        <v>765</v>
      </c>
      <c r="XJ645">
        <v>1</v>
      </c>
      <c r="XK645">
        <v>0</v>
      </c>
      <c r="XL645">
        <v>0</v>
      </c>
      <c r="XM645">
        <v>0</v>
      </c>
      <c r="XN645">
        <v>0</v>
      </c>
      <c r="XO645">
        <v>0</v>
      </c>
      <c r="XP645">
        <v>0</v>
      </c>
      <c r="XQ645">
        <v>0</v>
      </c>
      <c r="XR645">
        <v>0</v>
      </c>
      <c r="XT645" t="s">
        <v>766</v>
      </c>
      <c r="XU645">
        <v>1</v>
      </c>
      <c r="XV645">
        <v>0</v>
      </c>
      <c r="XW645">
        <v>0</v>
      </c>
      <c r="XX645">
        <v>0</v>
      </c>
      <c r="XY645">
        <v>0</v>
      </c>
      <c r="XZ645">
        <v>0</v>
      </c>
      <c r="YA645">
        <v>0</v>
      </c>
      <c r="YB645">
        <v>0</v>
      </c>
      <c r="YD645" t="s">
        <v>748</v>
      </c>
      <c r="YE645" t="s">
        <v>4503</v>
      </c>
      <c r="YF645">
        <v>1</v>
      </c>
      <c r="YG645">
        <v>1</v>
      </c>
      <c r="YH645">
        <v>1</v>
      </c>
      <c r="YI645">
        <v>0</v>
      </c>
      <c r="YJ645">
        <v>0</v>
      </c>
      <c r="YK645">
        <v>0</v>
      </c>
      <c r="YM645" t="s">
        <v>768</v>
      </c>
      <c r="YN645">
        <v>1</v>
      </c>
      <c r="YO645">
        <v>0</v>
      </c>
      <c r="YP645">
        <v>0</v>
      </c>
      <c r="YQ645">
        <v>0</v>
      </c>
      <c r="YR645">
        <v>0</v>
      </c>
      <c r="YS645">
        <v>0</v>
      </c>
      <c r="YT645">
        <v>0</v>
      </c>
      <c r="YU645">
        <v>0</v>
      </c>
      <c r="YV645">
        <v>0</v>
      </c>
      <c r="YW645">
        <v>0</v>
      </c>
      <c r="YX645">
        <v>0</v>
      </c>
      <c r="YZ645" t="s">
        <v>769</v>
      </c>
      <c r="ZB645" t="s">
        <v>738</v>
      </c>
      <c r="ZC645">
        <v>1</v>
      </c>
      <c r="ZD645">
        <v>0</v>
      </c>
      <c r="ZE645">
        <v>0</v>
      </c>
      <c r="ZF645">
        <v>0</v>
      </c>
      <c r="ZG645">
        <v>0</v>
      </c>
      <c r="ZH645">
        <v>0</v>
      </c>
      <c r="ZI645">
        <v>0</v>
      </c>
      <c r="ZJ645">
        <v>0</v>
      </c>
      <c r="ZL645" t="s">
        <v>1283</v>
      </c>
      <c r="ZM645" t="s">
        <v>2467</v>
      </c>
      <c r="ZN645">
        <v>1</v>
      </c>
      <c r="ZO645">
        <v>0</v>
      </c>
      <c r="ZP645">
        <v>0</v>
      </c>
      <c r="ZQ645">
        <v>0</v>
      </c>
      <c r="ZR645">
        <v>0</v>
      </c>
      <c r="ZS645">
        <v>0</v>
      </c>
      <c r="ZT645">
        <v>0</v>
      </c>
      <c r="AAL645" t="s">
        <v>4504</v>
      </c>
      <c r="AAM645">
        <v>3111921</v>
      </c>
      <c r="AAN645" t="s">
        <v>4505</v>
      </c>
      <c r="AAO645" t="s">
        <v>4506</v>
      </c>
      <c r="AAR645" t="s">
        <v>774</v>
      </c>
      <c r="AAS645" t="s">
        <v>3097</v>
      </c>
      <c r="AAT645" t="s">
        <v>3844</v>
      </c>
      <c r="AAV645" t="s">
        <v>4507</v>
      </c>
      <c r="AAW645">
        <v>253</v>
      </c>
    </row>
    <row r="646" spans="1:725" x14ac:dyDescent="0.35">
      <c r="A646" s="37">
        <v>46108.420494085702</v>
      </c>
      <c r="B646" s="37">
        <v>46108.672577245401</v>
      </c>
      <c r="C646" s="37">
        <v>46108</v>
      </c>
      <c r="D646" t="s">
        <v>4486</v>
      </c>
      <c r="E646" t="s">
        <v>4001</v>
      </c>
      <c r="F646" s="37">
        <v>46108</v>
      </c>
      <c r="G646">
        <v>62</v>
      </c>
      <c r="H646" t="s">
        <v>4138</v>
      </c>
      <c r="I646">
        <v>6205</v>
      </c>
      <c r="J646" t="s">
        <v>4487</v>
      </c>
      <c r="K646">
        <v>620504</v>
      </c>
      <c r="L646" t="s">
        <v>4488</v>
      </c>
      <c r="M646" t="s">
        <v>4489</v>
      </c>
      <c r="O646" t="s">
        <v>4490</v>
      </c>
      <c r="Q646" t="s">
        <v>732</v>
      </c>
      <c r="S646" t="s">
        <v>733</v>
      </c>
      <c r="T646">
        <v>999</v>
      </c>
      <c r="U646" t="s">
        <v>789</v>
      </c>
      <c r="V646" t="s">
        <v>735</v>
      </c>
      <c r="W646">
        <v>2300</v>
      </c>
      <c r="Z646" t="s">
        <v>736</v>
      </c>
      <c r="AA646">
        <v>0</v>
      </c>
      <c r="AB646">
        <v>0</v>
      </c>
      <c r="AC646">
        <v>0</v>
      </c>
      <c r="AD646">
        <v>0</v>
      </c>
      <c r="AE646">
        <v>1</v>
      </c>
      <c r="AF646">
        <v>0</v>
      </c>
      <c r="EE646" t="s">
        <v>737</v>
      </c>
      <c r="EF646" t="s">
        <v>738</v>
      </c>
      <c r="EG646" t="s">
        <v>1431</v>
      </c>
      <c r="EI646">
        <v>500</v>
      </c>
      <c r="EJ646" t="s">
        <v>1432</v>
      </c>
      <c r="EK646" t="s">
        <v>1432</v>
      </c>
      <c r="EL646" t="s">
        <v>1433</v>
      </c>
      <c r="EM646" t="s">
        <v>1432</v>
      </c>
      <c r="EO646" t="s">
        <v>1345</v>
      </c>
      <c r="ET646" t="s">
        <v>1345</v>
      </c>
      <c r="EY646">
        <v>10</v>
      </c>
      <c r="EZ646">
        <v>3</v>
      </c>
      <c r="FA646" t="s">
        <v>746</v>
      </c>
      <c r="FB646" t="s">
        <v>1636</v>
      </c>
      <c r="FD646" t="s">
        <v>733</v>
      </c>
      <c r="FE646" t="s">
        <v>1454</v>
      </c>
      <c r="FF646">
        <v>0</v>
      </c>
      <c r="FG646">
        <v>1</v>
      </c>
      <c r="FH646">
        <v>0</v>
      </c>
      <c r="FI646">
        <v>0</v>
      </c>
      <c r="FJ646">
        <v>0</v>
      </c>
      <c r="FK646">
        <v>0</v>
      </c>
      <c r="FL646">
        <v>0</v>
      </c>
      <c r="FN646" t="s">
        <v>748</v>
      </c>
      <c r="GD646" t="s">
        <v>749</v>
      </c>
      <c r="HX646" t="s">
        <v>763</v>
      </c>
      <c r="HY646">
        <v>0</v>
      </c>
      <c r="HZ646">
        <v>0</v>
      </c>
      <c r="IA646">
        <v>0</v>
      </c>
      <c r="IB646">
        <v>1</v>
      </c>
      <c r="WR646" t="s">
        <v>764</v>
      </c>
      <c r="WS646">
        <v>1</v>
      </c>
      <c r="WT646">
        <v>0</v>
      </c>
      <c r="WU646">
        <v>0</v>
      </c>
      <c r="WV646">
        <v>0</v>
      </c>
      <c r="WW646">
        <v>0</v>
      </c>
      <c r="WX646">
        <v>0</v>
      </c>
      <c r="WY646">
        <v>0</v>
      </c>
      <c r="WZ646">
        <v>0</v>
      </c>
      <c r="XA646">
        <v>0</v>
      </c>
      <c r="XB646">
        <v>0</v>
      </c>
      <c r="XC646">
        <v>0</v>
      </c>
      <c r="XD646">
        <v>0</v>
      </c>
      <c r="XE646">
        <v>0</v>
      </c>
      <c r="XG646" t="s">
        <v>748</v>
      </c>
      <c r="XI646" t="s">
        <v>765</v>
      </c>
      <c r="XJ646">
        <v>1</v>
      </c>
      <c r="XK646">
        <v>0</v>
      </c>
      <c r="XL646">
        <v>0</v>
      </c>
      <c r="XM646">
        <v>0</v>
      </c>
      <c r="XN646">
        <v>0</v>
      </c>
      <c r="XO646">
        <v>0</v>
      </c>
      <c r="XP646">
        <v>0</v>
      </c>
      <c r="XQ646">
        <v>0</v>
      </c>
      <c r="XR646">
        <v>0</v>
      </c>
      <c r="XT646" t="s">
        <v>766</v>
      </c>
      <c r="XU646">
        <v>1</v>
      </c>
      <c r="XV646">
        <v>0</v>
      </c>
      <c r="XW646">
        <v>0</v>
      </c>
      <c r="XX646">
        <v>0</v>
      </c>
      <c r="XY646">
        <v>0</v>
      </c>
      <c r="XZ646">
        <v>0</v>
      </c>
      <c r="YA646">
        <v>0</v>
      </c>
      <c r="YB646">
        <v>0</v>
      </c>
      <c r="YD646" t="s">
        <v>748</v>
      </c>
      <c r="YE646" t="s">
        <v>4305</v>
      </c>
      <c r="YF646">
        <v>0</v>
      </c>
      <c r="YG646">
        <v>1</v>
      </c>
      <c r="YH646">
        <v>1</v>
      </c>
      <c r="YI646">
        <v>0</v>
      </c>
      <c r="YJ646">
        <v>0</v>
      </c>
      <c r="YK646">
        <v>0</v>
      </c>
      <c r="YM646" t="s">
        <v>768</v>
      </c>
      <c r="YN646">
        <v>1</v>
      </c>
      <c r="YO646">
        <v>0</v>
      </c>
      <c r="YP646">
        <v>0</v>
      </c>
      <c r="YQ646">
        <v>0</v>
      </c>
      <c r="YR646">
        <v>0</v>
      </c>
      <c r="YS646">
        <v>0</v>
      </c>
      <c r="YT646">
        <v>0</v>
      </c>
      <c r="YU646">
        <v>0</v>
      </c>
      <c r="YV646">
        <v>0</v>
      </c>
      <c r="YW646">
        <v>0</v>
      </c>
      <c r="YX646">
        <v>0</v>
      </c>
      <c r="YZ646" t="s">
        <v>784</v>
      </c>
      <c r="ZB646" t="s">
        <v>738</v>
      </c>
      <c r="ZC646">
        <v>1</v>
      </c>
      <c r="ZD646">
        <v>0</v>
      </c>
      <c r="ZE646">
        <v>0</v>
      </c>
      <c r="ZF646">
        <v>0</v>
      </c>
      <c r="ZG646">
        <v>0</v>
      </c>
      <c r="ZH646">
        <v>0</v>
      </c>
      <c r="ZI646">
        <v>0</v>
      </c>
      <c r="ZJ646">
        <v>0</v>
      </c>
      <c r="ZL646" t="s">
        <v>1283</v>
      </c>
      <c r="ZM646" t="s">
        <v>2467</v>
      </c>
      <c r="ZN646">
        <v>1</v>
      </c>
      <c r="ZO646">
        <v>0</v>
      </c>
      <c r="ZP646">
        <v>0</v>
      </c>
      <c r="ZQ646">
        <v>0</v>
      </c>
      <c r="ZR646">
        <v>0</v>
      </c>
      <c r="ZS646">
        <v>0</v>
      </c>
      <c r="ZT646">
        <v>0</v>
      </c>
      <c r="AAL646" t="s">
        <v>785</v>
      </c>
      <c r="AAM646">
        <v>3111922</v>
      </c>
      <c r="AAN646" t="s">
        <v>4508</v>
      </c>
      <c r="AAO646" t="s">
        <v>4509</v>
      </c>
      <c r="AAR646" t="s">
        <v>774</v>
      </c>
      <c r="AAS646" t="s">
        <v>3097</v>
      </c>
      <c r="AAT646" t="s">
        <v>3844</v>
      </c>
      <c r="AAV646" t="s">
        <v>4510</v>
      </c>
      <c r="AAW646">
        <v>254</v>
      </c>
    </row>
    <row r="647" spans="1:725" x14ac:dyDescent="0.35">
      <c r="A647" s="37">
        <v>46108.425537615702</v>
      </c>
      <c r="B647" s="37">
        <v>46108.672698530099</v>
      </c>
      <c r="C647" s="37">
        <v>46108</v>
      </c>
      <c r="D647" t="s">
        <v>4486</v>
      </c>
      <c r="E647" t="s">
        <v>4001</v>
      </c>
      <c r="F647" s="37">
        <v>46108</v>
      </c>
      <c r="G647">
        <v>62</v>
      </c>
      <c r="H647" t="s">
        <v>4138</v>
      </c>
      <c r="I647">
        <v>6205</v>
      </c>
      <c r="J647" t="s">
        <v>4487</v>
      </c>
      <c r="K647">
        <v>620504</v>
      </c>
      <c r="L647" t="s">
        <v>4488</v>
      </c>
      <c r="M647" t="s">
        <v>4489</v>
      </c>
      <c r="O647" t="s">
        <v>4490</v>
      </c>
      <c r="Q647" t="s">
        <v>732</v>
      </c>
      <c r="S647" t="s">
        <v>733</v>
      </c>
      <c r="T647">
        <v>26</v>
      </c>
      <c r="U647" t="s">
        <v>734</v>
      </c>
      <c r="V647" t="s">
        <v>735</v>
      </c>
      <c r="W647">
        <v>2300</v>
      </c>
      <c r="Z647" t="s">
        <v>904</v>
      </c>
      <c r="AA647">
        <v>0</v>
      </c>
      <c r="AB647">
        <v>0</v>
      </c>
      <c r="AC647">
        <v>0</v>
      </c>
      <c r="AD647">
        <v>1</v>
      </c>
      <c r="AE647">
        <v>0</v>
      </c>
      <c r="AF647">
        <v>0</v>
      </c>
      <c r="DF647" t="s">
        <v>737</v>
      </c>
      <c r="DG647" t="s">
        <v>738</v>
      </c>
      <c r="DH647" t="s">
        <v>1460</v>
      </c>
      <c r="DJ647">
        <v>6000</v>
      </c>
      <c r="DK647" t="s">
        <v>2338</v>
      </c>
      <c r="DL647" t="s">
        <v>2338</v>
      </c>
      <c r="DM647" t="s">
        <v>3174</v>
      </c>
      <c r="DN647" t="s">
        <v>2338</v>
      </c>
      <c r="DP647" t="s">
        <v>742</v>
      </c>
      <c r="DR647">
        <v>61</v>
      </c>
      <c r="DS647" t="s">
        <v>819</v>
      </c>
      <c r="DT647" t="s">
        <v>820</v>
      </c>
      <c r="DU647" t="s">
        <v>742</v>
      </c>
      <c r="DW647">
        <v>61</v>
      </c>
      <c r="DX647" t="s">
        <v>819</v>
      </c>
      <c r="DY647" t="s">
        <v>820</v>
      </c>
      <c r="DZ647">
        <v>5</v>
      </c>
      <c r="EA647">
        <v>5</v>
      </c>
      <c r="EB647" t="s">
        <v>1379</v>
      </c>
      <c r="EC647" t="s">
        <v>746</v>
      </c>
      <c r="ED647" t="s">
        <v>733</v>
      </c>
      <c r="FD647" t="s">
        <v>748</v>
      </c>
      <c r="FN647" t="s">
        <v>748</v>
      </c>
      <c r="GD647" t="s">
        <v>952</v>
      </c>
      <c r="GE647" t="s">
        <v>904</v>
      </c>
      <c r="GF647">
        <v>0</v>
      </c>
      <c r="GG647">
        <v>0</v>
      </c>
      <c r="GH647">
        <v>0</v>
      </c>
      <c r="GI647">
        <v>1</v>
      </c>
      <c r="GJ647">
        <v>0</v>
      </c>
      <c r="GK647">
        <v>0</v>
      </c>
      <c r="GL647" t="s">
        <v>1788</v>
      </c>
      <c r="GM647">
        <v>1</v>
      </c>
      <c r="GN647">
        <v>0</v>
      </c>
      <c r="GO647">
        <v>0</v>
      </c>
      <c r="GP647">
        <v>0</v>
      </c>
      <c r="GQ647">
        <v>0</v>
      </c>
      <c r="GR647">
        <v>1</v>
      </c>
      <c r="GS647">
        <v>0</v>
      </c>
      <c r="GT647">
        <v>0</v>
      </c>
      <c r="GU647">
        <v>0</v>
      </c>
      <c r="GV647">
        <v>0</v>
      </c>
      <c r="GW647">
        <v>0</v>
      </c>
      <c r="GX647">
        <v>0</v>
      </c>
      <c r="GY647">
        <v>0</v>
      </c>
      <c r="HX647" t="s">
        <v>763</v>
      </c>
      <c r="HY647">
        <v>0</v>
      </c>
      <c r="HZ647">
        <v>0</v>
      </c>
      <c r="IA647">
        <v>0</v>
      </c>
      <c r="IB647">
        <v>1</v>
      </c>
      <c r="WR647" t="s">
        <v>764</v>
      </c>
      <c r="WS647">
        <v>1</v>
      </c>
      <c r="WT647">
        <v>0</v>
      </c>
      <c r="WU647">
        <v>0</v>
      </c>
      <c r="WV647">
        <v>0</v>
      </c>
      <c r="WW647">
        <v>0</v>
      </c>
      <c r="WX647">
        <v>0</v>
      </c>
      <c r="WY647">
        <v>0</v>
      </c>
      <c r="WZ647">
        <v>0</v>
      </c>
      <c r="XA647">
        <v>0</v>
      </c>
      <c r="XB647">
        <v>0</v>
      </c>
      <c r="XC647">
        <v>0</v>
      </c>
      <c r="XD647">
        <v>0</v>
      </c>
      <c r="XE647">
        <v>0</v>
      </c>
      <c r="XG647" t="s">
        <v>748</v>
      </c>
      <c r="XI647" t="s">
        <v>765</v>
      </c>
      <c r="XJ647">
        <v>1</v>
      </c>
      <c r="XK647">
        <v>0</v>
      </c>
      <c r="XL647">
        <v>0</v>
      </c>
      <c r="XM647">
        <v>0</v>
      </c>
      <c r="XN647">
        <v>0</v>
      </c>
      <c r="XO647">
        <v>0</v>
      </c>
      <c r="XP647">
        <v>0</v>
      </c>
      <c r="XQ647">
        <v>0</v>
      </c>
      <c r="XR647">
        <v>0</v>
      </c>
      <c r="XT647" t="s">
        <v>766</v>
      </c>
      <c r="XU647">
        <v>1</v>
      </c>
      <c r="XV647">
        <v>0</v>
      </c>
      <c r="XW647">
        <v>0</v>
      </c>
      <c r="XX647">
        <v>0</v>
      </c>
      <c r="XY647">
        <v>0</v>
      </c>
      <c r="XZ647">
        <v>0</v>
      </c>
      <c r="YA647">
        <v>0</v>
      </c>
      <c r="YB647">
        <v>0</v>
      </c>
      <c r="YD647" t="s">
        <v>748</v>
      </c>
      <c r="YE647" t="s">
        <v>1292</v>
      </c>
      <c r="YF647">
        <v>1</v>
      </c>
      <c r="YG647">
        <v>1</v>
      </c>
      <c r="YH647">
        <v>1</v>
      </c>
      <c r="YI647">
        <v>0</v>
      </c>
      <c r="YJ647">
        <v>0</v>
      </c>
      <c r="YK647">
        <v>0</v>
      </c>
      <c r="YM647" t="s">
        <v>768</v>
      </c>
      <c r="YN647">
        <v>1</v>
      </c>
      <c r="YO647">
        <v>0</v>
      </c>
      <c r="YP647">
        <v>0</v>
      </c>
      <c r="YQ647">
        <v>0</v>
      </c>
      <c r="YR647">
        <v>0</v>
      </c>
      <c r="YS647">
        <v>0</v>
      </c>
      <c r="YT647">
        <v>0</v>
      </c>
      <c r="YU647">
        <v>0</v>
      </c>
      <c r="YV647">
        <v>0</v>
      </c>
      <c r="YW647">
        <v>0</v>
      </c>
      <c r="YX647">
        <v>0</v>
      </c>
      <c r="YZ647" t="s">
        <v>769</v>
      </c>
      <c r="ZB647" t="s">
        <v>738</v>
      </c>
      <c r="ZC647">
        <v>1</v>
      </c>
      <c r="ZD647">
        <v>0</v>
      </c>
      <c r="ZE647">
        <v>0</v>
      </c>
      <c r="ZF647">
        <v>0</v>
      </c>
      <c r="ZG647">
        <v>0</v>
      </c>
      <c r="ZH647">
        <v>0</v>
      </c>
      <c r="ZI647">
        <v>0</v>
      </c>
      <c r="ZJ647">
        <v>0</v>
      </c>
      <c r="ZL647" t="s">
        <v>1440</v>
      </c>
      <c r="ZV647" t="s">
        <v>1626</v>
      </c>
      <c r="ZW647">
        <v>0</v>
      </c>
      <c r="ZX647">
        <v>0</v>
      </c>
      <c r="ZY647">
        <v>0</v>
      </c>
      <c r="ZZ647">
        <v>1</v>
      </c>
      <c r="AAA647">
        <v>0</v>
      </c>
      <c r="AAB647">
        <v>0</v>
      </c>
      <c r="AAC647">
        <v>0</v>
      </c>
      <c r="AAD647">
        <v>0</v>
      </c>
      <c r="AAL647" t="s">
        <v>4511</v>
      </c>
      <c r="AAM647">
        <v>3111923</v>
      </c>
      <c r="AAN647" t="s">
        <v>4512</v>
      </c>
      <c r="AAO647" t="s">
        <v>4513</v>
      </c>
      <c r="AAR647" t="s">
        <v>774</v>
      </c>
      <c r="AAS647" t="s">
        <v>3097</v>
      </c>
      <c r="AAT647" t="s">
        <v>3844</v>
      </c>
      <c r="AAV647" t="s">
        <v>4514</v>
      </c>
      <c r="AAW647">
        <v>255</v>
      </c>
    </row>
    <row r="648" spans="1:725" x14ac:dyDescent="0.35">
      <c r="A648" s="37">
        <v>46108.433447511597</v>
      </c>
      <c r="B648" s="37">
        <v>46108.672785092604</v>
      </c>
      <c r="C648" s="37">
        <v>46108</v>
      </c>
      <c r="D648" t="s">
        <v>4486</v>
      </c>
      <c r="E648" t="s">
        <v>4001</v>
      </c>
      <c r="F648" s="37">
        <v>46108</v>
      </c>
      <c r="G648">
        <v>62</v>
      </c>
      <c r="H648" t="s">
        <v>4138</v>
      </c>
      <c r="I648">
        <v>6205</v>
      </c>
      <c r="J648" t="s">
        <v>4487</v>
      </c>
      <c r="K648">
        <v>620504</v>
      </c>
      <c r="L648" t="s">
        <v>4488</v>
      </c>
      <c r="M648" t="s">
        <v>4489</v>
      </c>
      <c r="O648" t="s">
        <v>4490</v>
      </c>
      <c r="Q648" t="s">
        <v>732</v>
      </c>
      <c r="S648" t="s">
        <v>733</v>
      </c>
      <c r="T648">
        <v>19</v>
      </c>
      <c r="U648" t="s">
        <v>734</v>
      </c>
      <c r="V648" t="s">
        <v>735</v>
      </c>
      <c r="W648">
        <v>2300</v>
      </c>
      <c r="Z648" t="s">
        <v>763</v>
      </c>
      <c r="AA648">
        <v>0</v>
      </c>
      <c r="AB648">
        <v>0</v>
      </c>
      <c r="AC648">
        <v>0</v>
      </c>
      <c r="AD648">
        <v>0</v>
      </c>
      <c r="AE648">
        <v>0</v>
      </c>
      <c r="AF648">
        <v>1</v>
      </c>
      <c r="HX648" t="s">
        <v>1574</v>
      </c>
      <c r="HY648">
        <v>1</v>
      </c>
      <c r="HZ648">
        <v>0</v>
      </c>
      <c r="IA648">
        <v>0</v>
      </c>
      <c r="IB648">
        <v>0</v>
      </c>
      <c r="IC648" t="s">
        <v>737</v>
      </c>
      <c r="ID648" t="s">
        <v>738</v>
      </c>
      <c r="IE648" t="s">
        <v>751</v>
      </c>
      <c r="IG648">
        <v>2500</v>
      </c>
      <c r="IH648" t="s">
        <v>793</v>
      </c>
      <c r="II648" t="s">
        <v>793</v>
      </c>
      <c r="IJ648" t="s">
        <v>811</v>
      </c>
      <c r="IK648" t="s">
        <v>795</v>
      </c>
      <c r="IM648" t="s">
        <v>3105</v>
      </c>
      <c r="IO648" t="s">
        <v>742</v>
      </c>
      <c r="IQ648" t="s">
        <v>756</v>
      </c>
      <c r="IR648" t="s">
        <v>743</v>
      </c>
      <c r="IS648" t="s">
        <v>744</v>
      </c>
      <c r="IT648" t="s">
        <v>742</v>
      </c>
      <c r="IV648" t="s">
        <v>756</v>
      </c>
      <c r="IW648" t="s">
        <v>743</v>
      </c>
      <c r="IX648" t="s">
        <v>744</v>
      </c>
      <c r="IY648">
        <v>10</v>
      </c>
      <c r="IZ648">
        <v>6</v>
      </c>
      <c r="JA648" t="s">
        <v>746</v>
      </c>
      <c r="JB648" t="s">
        <v>762</v>
      </c>
      <c r="LD648" t="s">
        <v>748</v>
      </c>
      <c r="LN648" t="s">
        <v>748</v>
      </c>
      <c r="MD648" t="s">
        <v>1467</v>
      </c>
      <c r="MY648" t="s">
        <v>1574</v>
      </c>
      <c r="MZ648">
        <v>1</v>
      </c>
      <c r="NA648">
        <v>0</v>
      </c>
      <c r="NB648">
        <v>0</v>
      </c>
      <c r="NC648">
        <v>0</v>
      </c>
      <c r="ND648" t="s">
        <v>1528</v>
      </c>
      <c r="NE648">
        <v>0</v>
      </c>
      <c r="NF648">
        <v>0</v>
      </c>
      <c r="NG648">
        <v>1</v>
      </c>
      <c r="NH648">
        <v>0</v>
      </c>
      <c r="NI648">
        <v>0</v>
      </c>
      <c r="NJ648">
        <v>1</v>
      </c>
      <c r="NK648">
        <v>0</v>
      </c>
      <c r="NL648">
        <v>0</v>
      </c>
      <c r="NM648">
        <v>0</v>
      </c>
      <c r="NN648">
        <v>0</v>
      </c>
      <c r="NO648">
        <v>0</v>
      </c>
      <c r="NP648">
        <v>0</v>
      </c>
      <c r="NQ648">
        <v>0</v>
      </c>
      <c r="NR648">
        <v>0</v>
      </c>
      <c r="WR648" t="s">
        <v>764</v>
      </c>
      <c r="WS648">
        <v>1</v>
      </c>
      <c r="WT648">
        <v>0</v>
      </c>
      <c r="WU648">
        <v>0</v>
      </c>
      <c r="WV648">
        <v>0</v>
      </c>
      <c r="WW648">
        <v>0</v>
      </c>
      <c r="WX648">
        <v>0</v>
      </c>
      <c r="WY648">
        <v>0</v>
      </c>
      <c r="WZ648">
        <v>0</v>
      </c>
      <c r="XA648">
        <v>0</v>
      </c>
      <c r="XB648">
        <v>0</v>
      </c>
      <c r="XC648">
        <v>0</v>
      </c>
      <c r="XD648">
        <v>0</v>
      </c>
      <c r="XE648">
        <v>0</v>
      </c>
      <c r="XG648" t="s">
        <v>748</v>
      </c>
      <c r="XI648" t="s">
        <v>765</v>
      </c>
      <c r="XJ648">
        <v>1</v>
      </c>
      <c r="XK648">
        <v>0</v>
      </c>
      <c r="XL648">
        <v>0</v>
      </c>
      <c r="XM648">
        <v>0</v>
      </c>
      <c r="XN648">
        <v>0</v>
      </c>
      <c r="XO648">
        <v>0</v>
      </c>
      <c r="XP648">
        <v>0</v>
      </c>
      <c r="XQ648">
        <v>0</v>
      </c>
      <c r="XR648">
        <v>0</v>
      </c>
      <c r="XT648" t="s">
        <v>766</v>
      </c>
      <c r="XU648">
        <v>1</v>
      </c>
      <c r="XV648">
        <v>0</v>
      </c>
      <c r="XW648">
        <v>0</v>
      </c>
      <c r="XX648">
        <v>0</v>
      </c>
      <c r="XY648">
        <v>0</v>
      </c>
      <c r="XZ648">
        <v>0</v>
      </c>
      <c r="YA648">
        <v>0</v>
      </c>
      <c r="YB648">
        <v>0</v>
      </c>
      <c r="YD648" t="s">
        <v>748</v>
      </c>
      <c r="YE648" t="s">
        <v>1346</v>
      </c>
      <c r="YF648">
        <v>0</v>
      </c>
      <c r="YG648">
        <v>0</v>
      </c>
      <c r="YH648">
        <v>0</v>
      </c>
      <c r="YI648">
        <v>0</v>
      </c>
      <c r="YJ648">
        <v>0</v>
      </c>
      <c r="YK648">
        <v>1</v>
      </c>
      <c r="YM648" t="s">
        <v>768</v>
      </c>
      <c r="YN648">
        <v>1</v>
      </c>
      <c r="YO648">
        <v>0</v>
      </c>
      <c r="YP648">
        <v>0</v>
      </c>
      <c r="YQ648">
        <v>0</v>
      </c>
      <c r="YR648">
        <v>0</v>
      </c>
      <c r="YS648">
        <v>0</v>
      </c>
      <c r="YT648">
        <v>0</v>
      </c>
      <c r="YU648">
        <v>0</v>
      </c>
      <c r="YV648">
        <v>0</v>
      </c>
      <c r="YW648">
        <v>0</v>
      </c>
      <c r="YX648">
        <v>0</v>
      </c>
      <c r="YZ648" t="s">
        <v>1090</v>
      </c>
      <c r="ZB648" t="s">
        <v>738</v>
      </c>
      <c r="ZC648">
        <v>1</v>
      </c>
      <c r="ZD648">
        <v>0</v>
      </c>
      <c r="ZE648">
        <v>0</v>
      </c>
      <c r="ZF648">
        <v>0</v>
      </c>
      <c r="ZG648">
        <v>0</v>
      </c>
      <c r="ZH648">
        <v>0</v>
      </c>
      <c r="ZI648">
        <v>0</v>
      </c>
      <c r="ZJ648">
        <v>0</v>
      </c>
      <c r="ZL648" t="s">
        <v>1440</v>
      </c>
      <c r="ZV648" t="s">
        <v>1346</v>
      </c>
      <c r="ZW648">
        <v>0</v>
      </c>
      <c r="ZX648">
        <v>0</v>
      </c>
      <c r="ZY648">
        <v>0</v>
      </c>
      <c r="ZZ648">
        <v>0</v>
      </c>
      <c r="AAA648">
        <v>0</v>
      </c>
      <c r="AAB648">
        <v>0</v>
      </c>
      <c r="AAC648">
        <v>0</v>
      </c>
      <c r="AAD648">
        <v>1</v>
      </c>
      <c r="AAL648" t="s">
        <v>785</v>
      </c>
      <c r="AAM648">
        <v>3111924</v>
      </c>
      <c r="AAN648" t="s">
        <v>4515</v>
      </c>
      <c r="AAO648" t="s">
        <v>4516</v>
      </c>
      <c r="AAR648" t="s">
        <v>774</v>
      </c>
      <c r="AAS648" t="s">
        <v>3097</v>
      </c>
      <c r="AAT648" t="s">
        <v>3844</v>
      </c>
      <c r="AAV648" t="s">
        <v>4517</v>
      </c>
      <c r="AAW648">
        <v>256</v>
      </c>
    </row>
    <row r="649" spans="1:725" x14ac:dyDescent="0.35">
      <c r="A649" s="37">
        <v>46108.4420643634</v>
      </c>
      <c r="B649" s="37">
        <v>46108.672869733797</v>
      </c>
      <c r="C649" s="37">
        <v>46108</v>
      </c>
      <c r="D649" t="s">
        <v>4486</v>
      </c>
      <c r="E649" t="s">
        <v>4001</v>
      </c>
      <c r="F649" s="37">
        <v>46108</v>
      </c>
      <c r="G649">
        <v>62</v>
      </c>
      <c r="H649" t="s">
        <v>4138</v>
      </c>
      <c r="I649">
        <v>6205</v>
      </c>
      <c r="J649" t="s">
        <v>4487</v>
      </c>
      <c r="K649">
        <v>620504</v>
      </c>
      <c r="L649" t="s">
        <v>4488</v>
      </c>
      <c r="M649" t="s">
        <v>4489</v>
      </c>
      <c r="O649" t="s">
        <v>4490</v>
      </c>
      <c r="Q649" t="s">
        <v>732</v>
      </c>
      <c r="S649" t="s">
        <v>733</v>
      </c>
      <c r="T649">
        <v>28</v>
      </c>
      <c r="U649" t="s">
        <v>789</v>
      </c>
      <c r="V649" t="s">
        <v>735</v>
      </c>
      <c r="W649">
        <v>2300</v>
      </c>
      <c r="Z649" t="s">
        <v>763</v>
      </c>
      <c r="AA649">
        <v>0</v>
      </c>
      <c r="AB649">
        <v>0</v>
      </c>
      <c r="AC649">
        <v>0</v>
      </c>
      <c r="AD649">
        <v>0</v>
      </c>
      <c r="AE649">
        <v>0</v>
      </c>
      <c r="AF649">
        <v>1</v>
      </c>
      <c r="HX649" t="s">
        <v>1555</v>
      </c>
      <c r="HY649">
        <v>0</v>
      </c>
      <c r="HZ649">
        <v>1</v>
      </c>
      <c r="IA649">
        <v>0</v>
      </c>
      <c r="IB649">
        <v>0</v>
      </c>
      <c r="JD649" t="s">
        <v>737</v>
      </c>
      <c r="JE649" t="s">
        <v>738</v>
      </c>
      <c r="JF649" t="s">
        <v>2117</v>
      </c>
      <c r="JI649">
        <v>1500</v>
      </c>
      <c r="JJ649" t="s">
        <v>2118</v>
      </c>
      <c r="JK649" t="s">
        <v>2118</v>
      </c>
      <c r="JL649" t="s">
        <v>2119</v>
      </c>
      <c r="JM649" t="s">
        <v>2120</v>
      </c>
      <c r="JO649" t="s">
        <v>742</v>
      </c>
      <c r="JQ649" t="s">
        <v>1128</v>
      </c>
      <c r="JR649" t="s">
        <v>1346</v>
      </c>
      <c r="JS649" t="s">
        <v>1346</v>
      </c>
      <c r="JT649" t="s">
        <v>742</v>
      </c>
      <c r="JV649" t="s">
        <v>4144</v>
      </c>
      <c r="JW649" t="s">
        <v>4448</v>
      </c>
      <c r="JX649" t="s">
        <v>4449</v>
      </c>
      <c r="JY649">
        <v>8</v>
      </c>
      <c r="JZ649">
        <v>2</v>
      </c>
      <c r="KA649" t="s">
        <v>746</v>
      </c>
      <c r="KB649" t="s">
        <v>757</v>
      </c>
      <c r="LD649" t="s">
        <v>748</v>
      </c>
      <c r="LN649" t="s">
        <v>748</v>
      </c>
      <c r="MD649" t="s">
        <v>1467</v>
      </c>
      <c r="MY649" t="s">
        <v>1555</v>
      </c>
      <c r="MZ649">
        <v>0</v>
      </c>
      <c r="NA649">
        <v>1</v>
      </c>
      <c r="NB649">
        <v>0</v>
      </c>
      <c r="NC649">
        <v>0</v>
      </c>
      <c r="ND649" t="s">
        <v>1528</v>
      </c>
      <c r="NE649">
        <v>0</v>
      </c>
      <c r="NF649">
        <v>0</v>
      </c>
      <c r="NG649">
        <v>1</v>
      </c>
      <c r="NH649">
        <v>0</v>
      </c>
      <c r="NI649">
        <v>0</v>
      </c>
      <c r="NJ649">
        <v>1</v>
      </c>
      <c r="NK649">
        <v>0</v>
      </c>
      <c r="NL649">
        <v>0</v>
      </c>
      <c r="NM649">
        <v>0</v>
      </c>
      <c r="NN649">
        <v>0</v>
      </c>
      <c r="NO649">
        <v>0</v>
      </c>
      <c r="NP649">
        <v>0</v>
      </c>
      <c r="NQ649">
        <v>0</v>
      </c>
      <c r="NR649">
        <v>0</v>
      </c>
      <c r="WR649" t="s">
        <v>764</v>
      </c>
      <c r="WS649">
        <v>1</v>
      </c>
      <c r="WT649">
        <v>0</v>
      </c>
      <c r="WU649">
        <v>0</v>
      </c>
      <c r="WV649">
        <v>0</v>
      </c>
      <c r="WW649">
        <v>0</v>
      </c>
      <c r="WX649">
        <v>0</v>
      </c>
      <c r="WY649">
        <v>0</v>
      </c>
      <c r="WZ649">
        <v>0</v>
      </c>
      <c r="XA649">
        <v>0</v>
      </c>
      <c r="XB649">
        <v>0</v>
      </c>
      <c r="XC649">
        <v>0</v>
      </c>
      <c r="XD649">
        <v>0</v>
      </c>
      <c r="XE649">
        <v>0</v>
      </c>
      <c r="XG649" t="s">
        <v>748</v>
      </c>
      <c r="XI649" t="s">
        <v>765</v>
      </c>
      <c r="XJ649">
        <v>1</v>
      </c>
      <c r="XK649">
        <v>0</v>
      </c>
      <c r="XL649">
        <v>0</v>
      </c>
      <c r="XM649">
        <v>0</v>
      </c>
      <c r="XN649">
        <v>0</v>
      </c>
      <c r="XO649">
        <v>0</v>
      </c>
      <c r="XP649">
        <v>0</v>
      </c>
      <c r="XQ649">
        <v>0</v>
      </c>
      <c r="XR649">
        <v>0</v>
      </c>
      <c r="XT649" t="s">
        <v>766</v>
      </c>
      <c r="XU649">
        <v>1</v>
      </c>
      <c r="XV649">
        <v>0</v>
      </c>
      <c r="XW649">
        <v>0</v>
      </c>
      <c r="XX649">
        <v>0</v>
      </c>
      <c r="XY649">
        <v>0</v>
      </c>
      <c r="XZ649">
        <v>0</v>
      </c>
      <c r="YA649">
        <v>0</v>
      </c>
      <c r="YB649">
        <v>0</v>
      </c>
      <c r="YD649" t="s">
        <v>748</v>
      </c>
      <c r="YE649" t="s">
        <v>845</v>
      </c>
      <c r="YF649">
        <v>0</v>
      </c>
      <c r="YG649">
        <v>1</v>
      </c>
      <c r="YH649">
        <v>0</v>
      </c>
      <c r="YI649">
        <v>0</v>
      </c>
      <c r="YJ649">
        <v>0</v>
      </c>
      <c r="YK649">
        <v>0</v>
      </c>
      <c r="YM649" t="s">
        <v>768</v>
      </c>
      <c r="YN649">
        <v>1</v>
      </c>
      <c r="YO649">
        <v>0</v>
      </c>
      <c r="YP649">
        <v>0</v>
      </c>
      <c r="YQ649">
        <v>0</v>
      </c>
      <c r="YR649">
        <v>0</v>
      </c>
      <c r="YS649">
        <v>0</v>
      </c>
      <c r="YT649">
        <v>0</v>
      </c>
      <c r="YU649">
        <v>0</v>
      </c>
      <c r="YV649">
        <v>0</v>
      </c>
      <c r="YW649">
        <v>0</v>
      </c>
      <c r="YX649">
        <v>0</v>
      </c>
      <c r="YZ649" t="s">
        <v>1439</v>
      </c>
      <c r="ZB649" t="s">
        <v>738</v>
      </c>
      <c r="ZC649">
        <v>1</v>
      </c>
      <c r="ZD649">
        <v>0</v>
      </c>
      <c r="ZE649">
        <v>0</v>
      </c>
      <c r="ZF649">
        <v>0</v>
      </c>
      <c r="ZG649">
        <v>0</v>
      </c>
      <c r="ZH649">
        <v>0</v>
      </c>
      <c r="ZI649">
        <v>0</v>
      </c>
      <c r="ZJ649">
        <v>0</v>
      </c>
      <c r="ZL649" t="s">
        <v>1283</v>
      </c>
      <c r="ZM649" t="s">
        <v>4518</v>
      </c>
      <c r="ZN649">
        <v>0</v>
      </c>
      <c r="ZO649">
        <v>1</v>
      </c>
      <c r="ZP649">
        <v>0</v>
      </c>
      <c r="ZQ649">
        <v>1</v>
      </c>
      <c r="ZR649">
        <v>0</v>
      </c>
      <c r="ZS649">
        <v>0</v>
      </c>
      <c r="ZT649">
        <v>0</v>
      </c>
      <c r="AAL649" t="s">
        <v>785</v>
      </c>
      <c r="AAM649">
        <v>3111925</v>
      </c>
      <c r="AAN649" t="s">
        <v>4519</v>
      </c>
      <c r="AAO649" t="s">
        <v>4520</v>
      </c>
      <c r="AAR649" t="s">
        <v>774</v>
      </c>
      <c r="AAS649" t="s">
        <v>3097</v>
      </c>
      <c r="AAT649" t="s">
        <v>3844</v>
      </c>
      <c r="AAV649" t="s">
        <v>4521</v>
      </c>
      <c r="AAW649">
        <v>257</v>
      </c>
    </row>
    <row r="650" spans="1:725" x14ac:dyDescent="0.35">
      <c r="A650" s="37">
        <v>46108.449786655103</v>
      </c>
      <c r="B650" s="37">
        <v>46108.672941782403</v>
      </c>
      <c r="C650" s="37">
        <v>46108</v>
      </c>
      <c r="D650" t="s">
        <v>4486</v>
      </c>
      <c r="E650" t="s">
        <v>4001</v>
      </c>
      <c r="F650" s="37">
        <v>46108</v>
      </c>
      <c r="G650">
        <v>62</v>
      </c>
      <c r="H650" t="s">
        <v>4138</v>
      </c>
      <c r="I650">
        <v>6205</v>
      </c>
      <c r="J650" t="s">
        <v>4487</v>
      </c>
      <c r="K650">
        <v>620504</v>
      </c>
      <c r="L650" t="s">
        <v>4488</v>
      </c>
      <c r="M650" t="s">
        <v>4489</v>
      </c>
      <c r="O650" t="s">
        <v>4490</v>
      </c>
      <c r="Q650" t="s">
        <v>732</v>
      </c>
      <c r="S650" t="s">
        <v>733</v>
      </c>
      <c r="T650">
        <v>35</v>
      </c>
      <c r="U650" t="s">
        <v>734</v>
      </c>
      <c r="V650" t="s">
        <v>735</v>
      </c>
      <c r="W650">
        <v>2300</v>
      </c>
      <c r="Z650" t="s">
        <v>763</v>
      </c>
      <c r="AA650">
        <v>0</v>
      </c>
      <c r="AB650">
        <v>0</v>
      </c>
      <c r="AC650">
        <v>0</v>
      </c>
      <c r="AD650">
        <v>0</v>
      </c>
      <c r="AE650">
        <v>0</v>
      </c>
      <c r="AF650">
        <v>1</v>
      </c>
      <c r="HX650" t="s">
        <v>1243</v>
      </c>
      <c r="HY650">
        <v>0</v>
      </c>
      <c r="HZ650">
        <v>0</v>
      </c>
      <c r="IA650">
        <v>1</v>
      </c>
      <c r="IB650">
        <v>0</v>
      </c>
      <c r="KD650" t="s">
        <v>737</v>
      </c>
      <c r="KE650" t="s">
        <v>738</v>
      </c>
      <c r="KF650">
        <v>55</v>
      </c>
      <c r="KG650">
        <v>75000</v>
      </c>
      <c r="KH650" t="s">
        <v>4522</v>
      </c>
      <c r="KI650" t="s">
        <v>4522</v>
      </c>
      <c r="KJ650" t="s">
        <v>4523</v>
      </c>
      <c r="KK650" t="s">
        <v>4524</v>
      </c>
      <c r="KM650" t="s">
        <v>1588</v>
      </c>
      <c r="KO650" t="s">
        <v>742</v>
      </c>
      <c r="KQ650" t="s">
        <v>756</v>
      </c>
      <c r="KR650" t="s">
        <v>1447</v>
      </c>
      <c r="KS650" t="s">
        <v>1448</v>
      </c>
      <c r="KT650" t="s">
        <v>742</v>
      </c>
      <c r="KV650" t="s">
        <v>756</v>
      </c>
      <c r="KW650" t="s">
        <v>1447</v>
      </c>
      <c r="KX650" t="s">
        <v>1448</v>
      </c>
      <c r="KY650">
        <v>4</v>
      </c>
      <c r="KZ650">
        <v>2</v>
      </c>
      <c r="LA650" t="s">
        <v>746</v>
      </c>
      <c r="LB650" t="s">
        <v>1480</v>
      </c>
      <c r="LD650" t="s">
        <v>748</v>
      </c>
      <c r="LN650" t="s">
        <v>748</v>
      </c>
      <c r="MD650" t="s">
        <v>952</v>
      </c>
      <c r="ME650" t="s">
        <v>1243</v>
      </c>
      <c r="MF650">
        <v>0</v>
      </c>
      <c r="MG650">
        <v>0</v>
      </c>
      <c r="MH650">
        <v>1</v>
      </c>
      <c r="MI650">
        <v>0</v>
      </c>
      <c r="MJ650" t="s">
        <v>4525</v>
      </c>
      <c r="MK650">
        <v>1</v>
      </c>
      <c r="ML650">
        <v>0</v>
      </c>
      <c r="MM650">
        <v>1</v>
      </c>
      <c r="MN650">
        <v>0</v>
      </c>
      <c r="MO650">
        <v>0</v>
      </c>
      <c r="MP650">
        <v>1</v>
      </c>
      <c r="MQ650">
        <v>0</v>
      </c>
      <c r="MR650">
        <v>1</v>
      </c>
      <c r="MS650">
        <v>0</v>
      </c>
      <c r="MT650">
        <v>0</v>
      </c>
      <c r="MU650">
        <v>0</v>
      </c>
      <c r="MV650">
        <v>0</v>
      </c>
      <c r="MW650">
        <v>0</v>
      </c>
      <c r="WR650" t="s">
        <v>764</v>
      </c>
      <c r="WS650">
        <v>1</v>
      </c>
      <c r="WT650">
        <v>0</v>
      </c>
      <c r="WU650">
        <v>0</v>
      </c>
      <c r="WV650">
        <v>0</v>
      </c>
      <c r="WW650">
        <v>0</v>
      </c>
      <c r="WX650">
        <v>0</v>
      </c>
      <c r="WY650">
        <v>0</v>
      </c>
      <c r="WZ650">
        <v>0</v>
      </c>
      <c r="XA650">
        <v>0</v>
      </c>
      <c r="XB650">
        <v>0</v>
      </c>
      <c r="XC650">
        <v>0</v>
      </c>
      <c r="XD650">
        <v>0</v>
      </c>
      <c r="XE650">
        <v>0</v>
      </c>
      <c r="XG650" t="s">
        <v>748</v>
      </c>
      <c r="XI650" t="s">
        <v>765</v>
      </c>
      <c r="XJ650">
        <v>1</v>
      </c>
      <c r="XK650">
        <v>0</v>
      </c>
      <c r="XL650">
        <v>0</v>
      </c>
      <c r="XM650">
        <v>0</v>
      </c>
      <c r="XN650">
        <v>0</v>
      </c>
      <c r="XO650">
        <v>0</v>
      </c>
      <c r="XP650">
        <v>0</v>
      </c>
      <c r="XQ650">
        <v>0</v>
      </c>
      <c r="XR650">
        <v>0</v>
      </c>
      <c r="XT650" t="s">
        <v>766</v>
      </c>
      <c r="XU650">
        <v>1</v>
      </c>
      <c r="XV650">
        <v>0</v>
      </c>
      <c r="XW650">
        <v>0</v>
      </c>
      <c r="XX650">
        <v>0</v>
      </c>
      <c r="XY650">
        <v>0</v>
      </c>
      <c r="XZ650">
        <v>0</v>
      </c>
      <c r="YA650">
        <v>0</v>
      </c>
      <c r="YB650">
        <v>0</v>
      </c>
      <c r="YD650" t="s">
        <v>748</v>
      </c>
      <c r="YE650" t="s">
        <v>1292</v>
      </c>
      <c r="YF650">
        <v>1</v>
      </c>
      <c r="YG650">
        <v>1</v>
      </c>
      <c r="YH650">
        <v>1</v>
      </c>
      <c r="YI650">
        <v>0</v>
      </c>
      <c r="YJ650">
        <v>0</v>
      </c>
      <c r="YK650">
        <v>0</v>
      </c>
      <c r="YM650" t="s">
        <v>768</v>
      </c>
      <c r="YN650">
        <v>1</v>
      </c>
      <c r="YO650">
        <v>0</v>
      </c>
      <c r="YP650">
        <v>0</v>
      </c>
      <c r="YQ650">
        <v>0</v>
      </c>
      <c r="YR650">
        <v>0</v>
      </c>
      <c r="YS650">
        <v>0</v>
      </c>
      <c r="YT650">
        <v>0</v>
      </c>
      <c r="YU650">
        <v>0</v>
      </c>
      <c r="YV650">
        <v>0</v>
      </c>
      <c r="YW650">
        <v>0</v>
      </c>
      <c r="YX650">
        <v>0</v>
      </c>
      <c r="YZ650" t="s">
        <v>784</v>
      </c>
      <c r="ZB650" t="s">
        <v>738</v>
      </c>
      <c r="ZC650">
        <v>1</v>
      </c>
      <c r="ZD650">
        <v>0</v>
      </c>
      <c r="ZE650">
        <v>0</v>
      </c>
      <c r="ZF650">
        <v>0</v>
      </c>
      <c r="ZG650">
        <v>0</v>
      </c>
      <c r="ZH650">
        <v>0</v>
      </c>
      <c r="ZI650">
        <v>0</v>
      </c>
      <c r="ZJ650">
        <v>0</v>
      </c>
      <c r="ZL650" t="s">
        <v>1283</v>
      </c>
      <c r="ZM650" t="s">
        <v>2545</v>
      </c>
      <c r="ZN650">
        <v>0</v>
      </c>
      <c r="ZO650">
        <v>0</v>
      </c>
      <c r="ZP650">
        <v>0</v>
      </c>
      <c r="ZQ650">
        <v>0</v>
      </c>
      <c r="ZR650">
        <v>1</v>
      </c>
      <c r="ZS650">
        <v>0</v>
      </c>
      <c r="ZT650">
        <v>0</v>
      </c>
      <c r="AAL650" t="s">
        <v>785</v>
      </c>
      <c r="AAM650">
        <v>3111926</v>
      </c>
      <c r="AAN650" t="s">
        <v>4526</v>
      </c>
      <c r="AAO650" t="s">
        <v>4527</v>
      </c>
      <c r="AAR650" t="s">
        <v>774</v>
      </c>
      <c r="AAS650" t="s">
        <v>3097</v>
      </c>
      <c r="AAT650" t="s">
        <v>3844</v>
      </c>
      <c r="AAV650" t="s">
        <v>4528</v>
      </c>
      <c r="AAW650">
        <v>258</v>
      </c>
    </row>
    <row r="651" spans="1:725" x14ac:dyDescent="0.35">
      <c r="A651" s="37">
        <v>46108.508607835603</v>
      </c>
      <c r="B651" s="37">
        <v>46108.673026388897</v>
      </c>
      <c r="C651" s="37">
        <v>46108</v>
      </c>
      <c r="D651" t="s">
        <v>4486</v>
      </c>
      <c r="E651" t="s">
        <v>4001</v>
      </c>
      <c r="F651" s="37">
        <v>46108</v>
      </c>
      <c r="G651">
        <v>61</v>
      </c>
      <c r="H651" t="s">
        <v>727</v>
      </c>
      <c r="I651">
        <v>6103</v>
      </c>
      <c r="J651" t="s">
        <v>1428</v>
      </c>
      <c r="K651">
        <v>610302</v>
      </c>
      <c r="L651" t="s">
        <v>4002</v>
      </c>
      <c r="M651" t="s">
        <v>4529</v>
      </c>
      <c r="O651" t="s">
        <v>4530</v>
      </c>
      <c r="Q651" t="s">
        <v>1149</v>
      </c>
      <c r="S651" t="s">
        <v>733</v>
      </c>
      <c r="T651">
        <v>36</v>
      </c>
      <c r="U651" t="s">
        <v>734</v>
      </c>
      <c r="V651" t="s">
        <v>735</v>
      </c>
      <c r="W651">
        <v>2300</v>
      </c>
      <c r="Z651" t="s">
        <v>1538</v>
      </c>
      <c r="AA651">
        <v>1</v>
      </c>
      <c r="AB651">
        <v>0</v>
      </c>
      <c r="AC651">
        <v>0</v>
      </c>
      <c r="AD651">
        <v>0</v>
      </c>
      <c r="AE651">
        <v>0</v>
      </c>
      <c r="AF651">
        <v>0</v>
      </c>
      <c r="AG651" t="s">
        <v>737</v>
      </c>
      <c r="AH651" t="s">
        <v>738</v>
      </c>
      <c r="AI651" t="s">
        <v>1539</v>
      </c>
      <c r="AK651">
        <v>2000</v>
      </c>
      <c r="AL651" t="s">
        <v>1771</v>
      </c>
      <c r="AM651" t="s">
        <v>1771</v>
      </c>
      <c r="AN651" t="s">
        <v>1772</v>
      </c>
      <c r="AO651" t="s">
        <v>1771</v>
      </c>
      <c r="AQ651" t="s">
        <v>742</v>
      </c>
      <c r="AS651">
        <v>61</v>
      </c>
      <c r="AT651" t="s">
        <v>1447</v>
      </c>
      <c r="AU651" t="s">
        <v>1448</v>
      </c>
      <c r="AV651" t="s">
        <v>742</v>
      </c>
      <c r="AX651">
        <v>61</v>
      </c>
      <c r="AY651" t="s">
        <v>1447</v>
      </c>
      <c r="AZ651" t="s">
        <v>1448</v>
      </c>
      <c r="BA651">
        <v>6</v>
      </c>
      <c r="BB651">
        <v>2</v>
      </c>
      <c r="BC651" t="s">
        <v>746</v>
      </c>
      <c r="BD651" t="s">
        <v>762</v>
      </c>
      <c r="FD651" t="s">
        <v>748</v>
      </c>
      <c r="FN651" t="s">
        <v>748</v>
      </c>
      <c r="GD651" t="s">
        <v>1467</v>
      </c>
      <c r="HA651" t="s">
        <v>1538</v>
      </c>
      <c r="HB651">
        <v>1</v>
      </c>
      <c r="HC651">
        <v>0</v>
      </c>
      <c r="HD651">
        <v>0</v>
      </c>
      <c r="HE651">
        <v>0</v>
      </c>
      <c r="HF651">
        <v>0</v>
      </c>
      <c r="HG651">
        <v>0</v>
      </c>
      <c r="HH651" t="s">
        <v>4531</v>
      </c>
      <c r="HI651">
        <v>1</v>
      </c>
      <c r="HJ651">
        <v>0</v>
      </c>
      <c r="HK651">
        <v>1</v>
      </c>
      <c r="HL651">
        <v>0</v>
      </c>
      <c r="HM651">
        <v>0</v>
      </c>
      <c r="HN651">
        <v>0</v>
      </c>
      <c r="HO651">
        <v>0</v>
      </c>
      <c r="HP651">
        <v>0</v>
      </c>
      <c r="HQ651">
        <v>0</v>
      </c>
      <c r="HR651">
        <v>0</v>
      </c>
      <c r="HS651">
        <v>0</v>
      </c>
      <c r="HT651">
        <v>0</v>
      </c>
      <c r="HU651">
        <v>0</v>
      </c>
      <c r="HV651">
        <v>0</v>
      </c>
      <c r="HX651" t="s">
        <v>763</v>
      </c>
      <c r="HY651">
        <v>0</v>
      </c>
      <c r="HZ651">
        <v>0</v>
      </c>
      <c r="IA651">
        <v>0</v>
      </c>
      <c r="IB651">
        <v>1</v>
      </c>
      <c r="WR651" t="s">
        <v>764</v>
      </c>
      <c r="WS651">
        <v>1</v>
      </c>
      <c r="WT651">
        <v>0</v>
      </c>
      <c r="WU651">
        <v>0</v>
      </c>
      <c r="WV651">
        <v>0</v>
      </c>
      <c r="WW651">
        <v>0</v>
      </c>
      <c r="WX651">
        <v>0</v>
      </c>
      <c r="WY651">
        <v>0</v>
      </c>
      <c r="WZ651">
        <v>0</v>
      </c>
      <c r="XA651">
        <v>0</v>
      </c>
      <c r="XB651">
        <v>0</v>
      </c>
      <c r="XC651">
        <v>0</v>
      </c>
      <c r="XD651">
        <v>0</v>
      </c>
      <c r="XE651">
        <v>0</v>
      </c>
      <c r="XG651" t="s">
        <v>748</v>
      </c>
      <c r="XI651" t="s">
        <v>765</v>
      </c>
      <c r="XJ651">
        <v>1</v>
      </c>
      <c r="XK651">
        <v>0</v>
      </c>
      <c r="XL651">
        <v>0</v>
      </c>
      <c r="XM651">
        <v>0</v>
      </c>
      <c r="XN651">
        <v>0</v>
      </c>
      <c r="XO651">
        <v>0</v>
      </c>
      <c r="XP651">
        <v>0</v>
      </c>
      <c r="XQ651">
        <v>0</v>
      </c>
      <c r="XR651">
        <v>0</v>
      </c>
      <c r="XT651" t="s">
        <v>766</v>
      </c>
      <c r="XU651">
        <v>1</v>
      </c>
      <c r="XV651">
        <v>0</v>
      </c>
      <c r="XW651">
        <v>0</v>
      </c>
      <c r="XX651">
        <v>0</v>
      </c>
      <c r="XY651">
        <v>0</v>
      </c>
      <c r="XZ651">
        <v>0</v>
      </c>
      <c r="YA651">
        <v>0</v>
      </c>
      <c r="YB651">
        <v>0</v>
      </c>
      <c r="YD651" t="s">
        <v>748</v>
      </c>
      <c r="YE651" t="s">
        <v>1828</v>
      </c>
      <c r="YF651">
        <v>0</v>
      </c>
      <c r="YG651">
        <v>0</v>
      </c>
      <c r="YH651">
        <v>1</v>
      </c>
      <c r="YI651">
        <v>0</v>
      </c>
      <c r="YJ651">
        <v>0</v>
      </c>
      <c r="YK651">
        <v>0</v>
      </c>
      <c r="YM651" t="s">
        <v>768</v>
      </c>
      <c r="YN651">
        <v>1</v>
      </c>
      <c r="YO651">
        <v>0</v>
      </c>
      <c r="YP651">
        <v>0</v>
      </c>
      <c r="YQ651">
        <v>0</v>
      </c>
      <c r="YR651">
        <v>0</v>
      </c>
      <c r="YS651">
        <v>0</v>
      </c>
      <c r="YT651">
        <v>0</v>
      </c>
      <c r="YU651">
        <v>0</v>
      </c>
      <c r="YV651">
        <v>0</v>
      </c>
      <c r="YW651">
        <v>0</v>
      </c>
      <c r="YX651">
        <v>0</v>
      </c>
      <c r="YZ651" t="s">
        <v>1439</v>
      </c>
      <c r="ZB651" t="s">
        <v>738</v>
      </c>
      <c r="ZC651">
        <v>1</v>
      </c>
      <c r="ZD651">
        <v>0</v>
      </c>
      <c r="ZE651">
        <v>0</v>
      </c>
      <c r="ZF651">
        <v>0</v>
      </c>
      <c r="ZG651">
        <v>0</v>
      </c>
      <c r="ZH651">
        <v>0</v>
      </c>
      <c r="ZI651">
        <v>0</v>
      </c>
      <c r="ZJ651">
        <v>0</v>
      </c>
      <c r="ZL651" t="s">
        <v>1283</v>
      </c>
      <c r="ZM651" t="s">
        <v>2467</v>
      </c>
      <c r="ZN651">
        <v>1</v>
      </c>
      <c r="ZO651">
        <v>0</v>
      </c>
      <c r="ZP651">
        <v>0</v>
      </c>
      <c r="ZQ651">
        <v>0</v>
      </c>
      <c r="ZR651">
        <v>0</v>
      </c>
      <c r="ZS651">
        <v>0</v>
      </c>
      <c r="ZT651">
        <v>0</v>
      </c>
      <c r="AAL651" t="s">
        <v>785</v>
      </c>
      <c r="AAM651">
        <v>3111927</v>
      </c>
      <c r="AAN651" t="s">
        <v>4532</v>
      </c>
      <c r="AAO651" t="s">
        <v>4533</v>
      </c>
      <c r="AAR651" t="s">
        <v>774</v>
      </c>
      <c r="AAS651" t="s">
        <v>3097</v>
      </c>
      <c r="AAT651" t="s">
        <v>3844</v>
      </c>
      <c r="AAV651" t="s">
        <v>4534</v>
      </c>
      <c r="AAW651">
        <v>259</v>
      </c>
    </row>
    <row r="652" spans="1:725" x14ac:dyDescent="0.35">
      <c r="A652" s="37">
        <v>46108.5193585417</v>
      </c>
      <c r="B652" s="37">
        <v>46108.673134999997</v>
      </c>
      <c r="C652" s="37">
        <v>46108</v>
      </c>
      <c r="D652" t="s">
        <v>4486</v>
      </c>
      <c r="E652" t="s">
        <v>4001</v>
      </c>
      <c r="F652" s="37">
        <v>46108</v>
      </c>
      <c r="G652">
        <v>61</v>
      </c>
      <c r="H652" t="s">
        <v>727</v>
      </c>
      <c r="I652">
        <v>6103</v>
      </c>
      <c r="J652" t="s">
        <v>1428</v>
      </c>
      <c r="K652">
        <v>610302</v>
      </c>
      <c r="L652" t="s">
        <v>4002</v>
      </c>
      <c r="M652" t="s">
        <v>4529</v>
      </c>
      <c r="O652" t="s">
        <v>4530</v>
      </c>
      <c r="Q652" t="s">
        <v>1149</v>
      </c>
      <c r="S652" t="s">
        <v>733</v>
      </c>
      <c r="T652">
        <v>25</v>
      </c>
      <c r="U652" t="s">
        <v>734</v>
      </c>
      <c r="V652" t="s">
        <v>735</v>
      </c>
      <c r="W652">
        <v>2300</v>
      </c>
      <c r="Z652" t="s">
        <v>1514</v>
      </c>
      <c r="AA652">
        <v>0</v>
      </c>
      <c r="AB652">
        <v>1</v>
      </c>
      <c r="AC652">
        <v>0</v>
      </c>
      <c r="AD652">
        <v>0</v>
      </c>
      <c r="AE652">
        <v>0</v>
      </c>
      <c r="AF652">
        <v>0</v>
      </c>
      <c r="BF652" t="s">
        <v>737</v>
      </c>
      <c r="BG652" t="s">
        <v>738</v>
      </c>
      <c r="BH652" t="s">
        <v>1493</v>
      </c>
      <c r="BJ652">
        <v>1500</v>
      </c>
      <c r="BK652" t="s">
        <v>1522</v>
      </c>
      <c r="BL652" t="s">
        <v>1522</v>
      </c>
      <c r="BM652" t="s">
        <v>1523</v>
      </c>
      <c r="BN652" t="s">
        <v>1522</v>
      </c>
      <c r="BP652" t="s">
        <v>742</v>
      </c>
      <c r="BR652">
        <v>61</v>
      </c>
      <c r="BS652" t="s">
        <v>1447</v>
      </c>
      <c r="BT652" t="s">
        <v>3104</v>
      </c>
      <c r="BU652" t="s">
        <v>742</v>
      </c>
      <c r="BW652">
        <v>61</v>
      </c>
      <c r="BX652" t="s">
        <v>1447</v>
      </c>
      <c r="BY652" t="s">
        <v>1448</v>
      </c>
      <c r="BZ652">
        <v>8</v>
      </c>
      <c r="CA652">
        <v>3</v>
      </c>
      <c r="CB652" t="s">
        <v>746</v>
      </c>
      <c r="CC652" t="s">
        <v>821</v>
      </c>
      <c r="FD652" t="s">
        <v>748</v>
      </c>
      <c r="FN652" t="s">
        <v>748</v>
      </c>
      <c r="GD652" t="s">
        <v>1467</v>
      </c>
      <c r="HA652" t="s">
        <v>1514</v>
      </c>
      <c r="HB652">
        <v>0</v>
      </c>
      <c r="HC652">
        <v>1</v>
      </c>
      <c r="HD652">
        <v>0</v>
      </c>
      <c r="HE652">
        <v>0</v>
      </c>
      <c r="HF652">
        <v>0</v>
      </c>
      <c r="HG652">
        <v>0</v>
      </c>
      <c r="HH652" t="s">
        <v>4531</v>
      </c>
      <c r="HI652">
        <v>1</v>
      </c>
      <c r="HJ652">
        <v>0</v>
      </c>
      <c r="HK652">
        <v>1</v>
      </c>
      <c r="HL652">
        <v>0</v>
      </c>
      <c r="HM652">
        <v>0</v>
      </c>
      <c r="HN652">
        <v>0</v>
      </c>
      <c r="HO652">
        <v>0</v>
      </c>
      <c r="HP652">
        <v>0</v>
      </c>
      <c r="HQ652">
        <v>0</v>
      </c>
      <c r="HR652">
        <v>0</v>
      </c>
      <c r="HS652">
        <v>0</v>
      </c>
      <c r="HT652">
        <v>0</v>
      </c>
      <c r="HU652">
        <v>0</v>
      </c>
      <c r="HV652">
        <v>0</v>
      </c>
      <c r="HX652" t="s">
        <v>763</v>
      </c>
      <c r="HY652">
        <v>0</v>
      </c>
      <c r="HZ652">
        <v>0</v>
      </c>
      <c r="IA652">
        <v>0</v>
      </c>
      <c r="IB652">
        <v>1</v>
      </c>
      <c r="WR652" t="s">
        <v>764</v>
      </c>
      <c r="WS652">
        <v>1</v>
      </c>
      <c r="WT652">
        <v>0</v>
      </c>
      <c r="WU652">
        <v>0</v>
      </c>
      <c r="WV652">
        <v>0</v>
      </c>
      <c r="WW652">
        <v>0</v>
      </c>
      <c r="WX652">
        <v>0</v>
      </c>
      <c r="WY652">
        <v>0</v>
      </c>
      <c r="WZ652">
        <v>0</v>
      </c>
      <c r="XA652">
        <v>0</v>
      </c>
      <c r="XB652">
        <v>0</v>
      </c>
      <c r="XC652">
        <v>0</v>
      </c>
      <c r="XD652">
        <v>0</v>
      </c>
      <c r="XE652">
        <v>0</v>
      </c>
      <c r="XG652" t="s">
        <v>748</v>
      </c>
      <c r="XI652" t="s">
        <v>765</v>
      </c>
      <c r="XJ652">
        <v>1</v>
      </c>
      <c r="XK652">
        <v>0</v>
      </c>
      <c r="XL652">
        <v>0</v>
      </c>
      <c r="XM652">
        <v>0</v>
      </c>
      <c r="XN652">
        <v>0</v>
      </c>
      <c r="XO652">
        <v>0</v>
      </c>
      <c r="XP652">
        <v>0</v>
      </c>
      <c r="XQ652">
        <v>0</v>
      </c>
      <c r="XR652">
        <v>0</v>
      </c>
      <c r="XT652" t="s">
        <v>766</v>
      </c>
      <c r="XU652">
        <v>1</v>
      </c>
      <c r="XV652">
        <v>0</v>
      </c>
      <c r="XW652">
        <v>0</v>
      </c>
      <c r="XX652">
        <v>0</v>
      </c>
      <c r="XY652">
        <v>0</v>
      </c>
      <c r="XZ652">
        <v>0</v>
      </c>
      <c r="YA652">
        <v>0</v>
      </c>
      <c r="YB652">
        <v>0</v>
      </c>
      <c r="YD652" t="s">
        <v>748</v>
      </c>
      <c r="YE652" t="s">
        <v>845</v>
      </c>
      <c r="YF652">
        <v>0</v>
      </c>
      <c r="YG652">
        <v>1</v>
      </c>
      <c r="YH652">
        <v>0</v>
      </c>
      <c r="YI652">
        <v>0</v>
      </c>
      <c r="YJ652">
        <v>0</v>
      </c>
      <c r="YK652">
        <v>0</v>
      </c>
      <c r="YM652" t="s">
        <v>768</v>
      </c>
      <c r="YN652">
        <v>1</v>
      </c>
      <c r="YO652">
        <v>0</v>
      </c>
      <c r="YP652">
        <v>0</v>
      </c>
      <c r="YQ652">
        <v>0</v>
      </c>
      <c r="YR652">
        <v>0</v>
      </c>
      <c r="YS652">
        <v>0</v>
      </c>
      <c r="YT652">
        <v>0</v>
      </c>
      <c r="YU652">
        <v>0</v>
      </c>
      <c r="YV652">
        <v>0</v>
      </c>
      <c r="YW652">
        <v>0</v>
      </c>
      <c r="YX652">
        <v>0</v>
      </c>
      <c r="YZ652" t="s">
        <v>1090</v>
      </c>
      <c r="ZB652" t="s">
        <v>738</v>
      </c>
      <c r="ZC652">
        <v>1</v>
      </c>
      <c r="ZD652">
        <v>0</v>
      </c>
      <c r="ZE652">
        <v>0</v>
      </c>
      <c r="ZF652">
        <v>0</v>
      </c>
      <c r="ZG652">
        <v>0</v>
      </c>
      <c r="ZH652">
        <v>0</v>
      </c>
      <c r="ZI652">
        <v>0</v>
      </c>
      <c r="ZJ652">
        <v>0</v>
      </c>
      <c r="ZL652" t="s">
        <v>1283</v>
      </c>
      <c r="ZM652" t="s">
        <v>2467</v>
      </c>
      <c r="ZN652">
        <v>1</v>
      </c>
      <c r="ZO652">
        <v>0</v>
      </c>
      <c r="ZP652">
        <v>0</v>
      </c>
      <c r="ZQ652">
        <v>0</v>
      </c>
      <c r="ZR652">
        <v>0</v>
      </c>
      <c r="ZS652">
        <v>0</v>
      </c>
      <c r="ZT652">
        <v>0</v>
      </c>
      <c r="AAL652" t="s">
        <v>785</v>
      </c>
      <c r="AAM652">
        <v>3111928</v>
      </c>
      <c r="AAN652" t="s">
        <v>4535</v>
      </c>
      <c r="AAO652" t="s">
        <v>4536</v>
      </c>
      <c r="AAR652" t="s">
        <v>774</v>
      </c>
      <c r="AAS652" t="s">
        <v>3097</v>
      </c>
      <c r="AAT652" t="s">
        <v>3844</v>
      </c>
      <c r="AAV652" t="s">
        <v>4537</v>
      </c>
      <c r="AAW652">
        <v>260</v>
      </c>
    </row>
    <row r="653" spans="1:725" x14ac:dyDescent="0.35">
      <c r="A653" s="37">
        <v>46108.523021122703</v>
      </c>
      <c r="B653" s="37">
        <v>46108.525916898201</v>
      </c>
      <c r="C653" s="37">
        <v>46108</v>
      </c>
      <c r="D653" t="s">
        <v>4486</v>
      </c>
      <c r="E653" t="s">
        <v>4001</v>
      </c>
      <c r="F653" s="37">
        <v>46108</v>
      </c>
      <c r="G653">
        <v>61</v>
      </c>
      <c r="H653" t="s">
        <v>727</v>
      </c>
      <c r="I653">
        <v>6103</v>
      </c>
      <c r="J653" t="s">
        <v>1428</v>
      </c>
      <c r="K653">
        <v>610302</v>
      </c>
      <c r="L653" t="s">
        <v>4002</v>
      </c>
      <c r="M653" t="s">
        <v>4529</v>
      </c>
      <c r="O653" t="s">
        <v>4530</v>
      </c>
      <c r="Q653" t="s">
        <v>1149</v>
      </c>
      <c r="S653" t="s">
        <v>733</v>
      </c>
      <c r="T653">
        <v>23</v>
      </c>
      <c r="U653" t="s">
        <v>734</v>
      </c>
      <c r="V653" t="s">
        <v>735</v>
      </c>
      <c r="W653">
        <v>2300</v>
      </c>
      <c r="Z653" t="s">
        <v>864</v>
      </c>
      <c r="AA653">
        <v>0</v>
      </c>
      <c r="AB653">
        <v>0</v>
      </c>
      <c r="AC653">
        <v>1</v>
      </c>
      <c r="AD653">
        <v>0</v>
      </c>
      <c r="AE653">
        <v>0</v>
      </c>
      <c r="AF653">
        <v>0</v>
      </c>
      <c r="CE653" t="s">
        <v>737</v>
      </c>
      <c r="CF653" t="s">
        <v>738</v>
      </c>
      <c r="CG653" t="s">
        <v>1493</v>
      </c>
      <c r="CI653">
        <v>3500</v>
      </c>
      <c r="CJ653" t="s">
        <v>4538</v>
      </c>
      <c r="CK653" t="s">
        <v>4538</v>
      </c>
      <c r="CL653" t="s">
        <v>4539</v>
      </c>
      <c r="CM653" t="s">
        <v>4538</v>
      </c>
      <c r="CO653" t="s">
        <v>891</v>
      </c>
      <c r="CQ653" t="s">
        <v>742</v>
      </c>
      <c r="CS653">
        <v>61</v>
      </c>
      <c r="CT653" t="s">
        <v>1447</v>
      </c>
      <c r="CU653" t="s">
        <v>1448</v>
      </c>
      <c r="CV653" t="s">
        <v>742</v>
      </c>
      <c r="CX653">
        <v>61</v>
      </c>
      <c r="CY653" t="s">
        <v>1447</v>
      </c>
      <c r="CZ653" t="s">
        <v>1448</v>
      </c>
      <c r="DA653">
        <v>15</v>
      </c>
      <c r="DB653">
        <v>9</v>
      </c>
      <c r="DC653" t="s">
        <v>746</v>
      </c>
      <c r="DD653" t="s">
        <v>757</v>
      </c>
      <c r="FD653" t="s">
        <v>748</v>
      </c>
      <c r="FN653" t="s">
        <v>748</v>
      </c>
      <c r="GD653" t="s">
        <v>952</v>
      </c>
      <c r="GE653" t="s">
        <v>864</v>
      </c>
      <c r="GF653">
        <v>0</v>
      </c>
      <c r="GG653">
        <v>0</v>
      </c>
      <c r="GH653">
        <v>1</v>
      </c>
      <c r="GI653">
        <v>0</v>
      </c>
      <c r="GJ653">
        <v>0</v>
      </c>
      <c r="GK653">
        <v>0</v>
      </c>
      <c r="GL653" t="s">
        <v>4540</v>
      </c>
      <c r="GM653">
        <v>1</v>
      </c>
      <c r="GN653">
        <v>0</v>
      </c>
      <c r="GO653">
        <v>0</v>
      </c>
      <c r="GP653">
        <v>1</v>
      </c>
      <c r="GQ653">
        <v>0</v>
      </c>
      <c r="GR653">
        <v>1</v>
      </c>
      <c r="GS653">
        <v>0</v>
      </c>
      <c r="GT653">
        <v>0</v>
      </c>
      <c r="GU653">
        <v>0</v>
      </c>
      <c r="GV653">
        <v>0</v>
      </c>
      <c r="GW653">
        <v>0</v>
      </c>
      <c r="GX653">
        <v>0</v>
      </c>
      <c r="GY653">
        <v>0</v>
      </c>
      <c r="HX653" t="s">
        <v>763</v>
      </c>
      <c r="HY653">
        <v>0</v>
      </c>
      <c r="HZ653">
        <v>0</v>
      </c>
      <c r="IA653">
        <v>0</v>
      </c>
      <c r="IB653">
        <v>1</v>
      </c>
      <c r="WR653" t="s">
        <v>764</v>
      </c>
      <c r="WS653">
        <v>1</v>
      </c>
      <c r="WT653">
        <v>0</v>
      </c>
      <c r="WU653">
        <v>0</v>
      </c>
      <c r="WV653">
        <v>0</v>
      </c>
      <c r="WW653">
        <v>0</v>
      </c>
      <c r="WX653">
        <v>0</v>
      </c>
      <c r="WY653">
        <v>0</v>
      </c>
      <c r="WZ653">
        <v>0</v>
      </c>
      <c r="XA653">
        <v>0</v>
      </c>
      <c r="XB653">
        <v>0</v>
      </c>
      <c r="XC653">
        <v>0</v>
      </c>
      <c r="XD653">
        <v>0</v>
      </c>
      <c r="XE653">
        <v>0</v>
      </c>
      <c r="XG653" t="s">
        <v>748</v>
      </c>
      <c r="XI653" t="s">
        <v>765</v>
      </c>
      <c r="XJ653">
        <v>1</v>
      </c>
      <c r="XK653">
        <v>0</v>
      </c>
      <c r="XL653">
        <v>0</v>
      </c>
      <c r="XM653">
        <v>0</v>
      </c>
      <c r="XN653">
        <v>0</v>
      </c>
      <c r="XO653">
        <v>0</v>
      </c>
      <c r="XP653">
        <v>0</v>
      </c>
      <c r="XQ653">
        <v>0</v>
      </c>
      <c r="XR653">
        <v>0</v>
      </c>
      <c r="XT653" t="s">
        <v>766</v>
      </c>
      <c r="XU653">
        <v>1</v>
      </c>
      <c r="XV653">
        <v>0</v>
      </c>
      <c r="XW653">
        <v>0</v>
      </c>
      <c r="XX653">
        <v>0</v>
      </c>
      <c r="XY653">
        <v>0</v>
      </c>
      <c r="XZ653">
        <v>0</v>
      </c>
      <c r="YA653">
        <v>0</v>
      </c>
      <c r="YB653">
        <v>0</v>
      </c>
      <c r="YD653" t="s">
        <v>748</v>
      </c>
      <c r="YE653" t="s">
        <v>1488</v>
      </c>
      <c r="YF653">
        <v>1</v>
      </c>
      <c r="YG653">
        <v>0</v>
      </c>
      <c r="YH653">
        <v>1</v>
      </c>
      <c r="YI653">
        <v>0</v>
      </c>
      <c r="YJ653">
        <v>0</v>
      </c>
      <c r="YK653">
        <v>0</v>
      </c>
      <c r="YM653" t="s">
        <v>768</v>
      </c>
      <c r="YN653">
        <v>1</v>
      </c>
      <c r="YO653">
        <v>0</v>
      </c>
      <c r="YP653">
        <v>0</v>
      </c>
      <c r="YQ653">
        <v>0</v>
      </c>
      <c r="YR653">
        <v>0</v>
      </c>
      <c r="YS653">
        <v>0</v>
      </c>
      <c r="YT653">
        <v>0</v>
      </c>
      <c r="YU653">
        <v>0</v>
      </c>
      <c r="YV653">
        <v>0</v>
      </c>
      <c r="YW653">
        <v>0</v>
      </c>
      <c r="YX653">
        <v>0</v>
      </c>
      <c r="YZ653" t="s">
        <v>769</v>
      </c>
      <c r="ZB653" t="s">
        <v>738</v>
      </c>
      <c r="ZC653">
        <v>1</v>
      </c>
      <c r="ZD653">
        <v>0</v>
      </c>
      <c r="ZE653">
        <v>0</v>
      </c>
      <c r="ZF653">
        <v>0</v>
      </c>
      <c r="ZG653">
        <v>0</v>
      </c>
      <c r="ZH653">
        <v>0</v>
      </c>
      <c r="ZI653">
        <v>0</v>
      </c>
      <c r="ZJ653">
        <v>0</v>
      </c>
      <c r="ZL653" t="s">
        <v>1283</v>
      </c>
      <c r="ZM653" t="s">
        <v>3990</v>
      </c>
      <c r="ZN653">
        <v>1</v>
      </c>
      <c r="ZO653">
        <v>0</v>
      </c>
      <c r="ZP653">
        <v>0</v>
      </c>
      <c r="ZQ653">
        <v>1</v>
      </c>
      <c r="ZR653">
        <v>0</v>
      </c>
      <c r="ZS653">
        <v>0</v>
      </c>
      <c r="ZT653">
        <v>0</v>
      </c>
      <c r="AAL653" t="s">
        <v>785</v>
      </c>
      <c r="AAM653">
        <v>3111929</v>
      </c>
      <c r="AAN653" t="s">
        <v>4541</v>
      </c>
      <c r="AAO653" t="s">
        <v>4542</v>
      </c>
      <c r="AAR653" t="s">
        <v>774</v>
      </c>
      <c r="AAS653" t="s">
        <v>3097</v>
      </c>
      <c r="AAT653" t="s">
        <v>3844</v>
      </c>
      <c r="AAV653" t="s">
        <v>4543</v>
      </c>
      <c r="AAW653">
        <v>261</v>
      </c>
    </row>
    <row r="654" spans="1:725" x14ac:dyDescent="0.35">
      <c r="A654" s="37">
        <v>46108.5264483102</v>
      </c>
      <c r="B654" s="37">
        <v>46108.673221504599</v>
      </c>
      <c r="C654" s="37">
        <v>46108</v>
      </c>
      <c r="D654" t="s">
        <v>4486</v>
      </c>
      <c r="E654" t="s">
        <v>4001</v>
      </c>
      <c r="F654" s="37">
        <v>46108</v>
      </c>
      <c r="G654">
        <v>61</v>
      </c>
      <c r="H654" t="s">
        <v>727</v>
      </c>
      <c r="I654">
        <v>6103</v>
      </c>
      <c r="J654" t="s">
        <v>1428</v>
      </c>
      <c r="K654">
        <v>610302</v>
      </c>
      <c r="L654" t="s">
        <v>4002</v>
      </c>
      <c r="M654" t="s">
        <v>4529</v>
      </c>
      <c r="O654" t="s">
        <v>4530</v>
      </c>
      <c r="Q654" t="s">
        <v>732</v>
      </c>
      <c r="S654" t="s">
        <v>733</v>
      </c>
      <c r="T654">
        <v>56</v>
      </c>
      <c r="U654" t="s">
        <v>734</v>
      </c>
      <c r="V654" t="s">
        <v>735</v>
      </c>
      <c r="W654">
        <v>2300</v>
      </c>
      <c r="Z654" t="s">
        <v>904</v>
      </c>
      <c r="AA654">
        <v>0</v>
      </c>
      <c r="AB654">
        <v>0</v>
      </c>
      <c r="AC654">
        <v>0</v>
      </c>
      <c r="AD654">
        <v>1</v>
      </c>
      <c r="AE654">
        <v>0</v>
      </c>
      <c r="AF654">
        <v>0</v>
      </c>
      <c r="DF654" t="s">
        <v>4197</v>
      </c>
      <c r="FD654" t="s">
        <v>748</v>
      </c>
      <c r="FN654" t="s">
        <v>733</v>
      </c>
      <c r="FO654" t="s">
        <v>866</v>
      </c>
      <c r="FP654">
        <v>0</v>
      </c>
      <c r="FQ654">
        <v>0</v>
      </c>
      <c r="FR654">
        <v>0</v>
      </c>
      <c r="FS654">
        <v>0</v>
      </c>
      <c r="FT654">
        <v>0</v>
      </c>
      <c r="FU654">
        <v>1</v>
      </c>
      <c r="FV654">
        <v>0</v>
      </c>
      <c r="FW654">
        <v>1</v>
      </c>
      <c r="FX654">
        <v>0</v>
      </c>
      <c r="FY654">
        <v>0</v>
      </c>
      <c r="FZ654">
        <v>0</v>
      </c>
      <c r="GA654">
        <v>0</v>
      </c>
      <c r="GB654">
        <v>0</v>
      </c>
      <c r="GD654" t="s">
        <v>952</v>
      </c>
      <c r="GE654" t="s">
        <v>904</v>
      </c>
      <c r="GF654">
        <v>0</v>
      </c>
      <c r="GG654">
        <v>0</v>
      </c>
      <c r="GH654">
        <v>0</v>
      </c>
      <c r="GI654">
        <v>1</v>
      </c>
      <c r="GJ654">
        <v>0</v>
      </c>
      <c r="GK654">
        <v>0</v>
      </c>
      <c r="GL654" t="s">
        <v>4544</v>
      </c>
      <c r="GM654">
        <v>1</v>
      </c>
      <c r="GN654">
        <v>0</v>
      </c>
      <c r="GO654">
        <v>0</v>
      </c>
      <c r="GP654">
        <v>0</v>
      </c>
      <c r="GQ654">
        <v>0</v>
      </c>
      <c r="GR654">
        <v>1</v>
      </c>
      <c r="GS654">
        <v>0</v>
      </c>
      <c r="GT654">
        <v>0</v>
      </c>
      <c r="GU654">
        <v>0</v>
      </c>
      <c r="GV654">
        <v>1</v>
      </c>
      <c r="GW654">
        <v>0</v>
      </c>
      <c r="GX654">
        <v>0</v>
      </c>
      <c r="GY654">
        <v>0</v>
      </c>
      <c r="HX654" t="s">
        <v>763</v>
      </c>
      <c r="HY654">
        <v>0</v>
      </c>
      <c r="HZ654">
        <v>0</v>
      </c>
      <c r="IA654">
        <v>0</v>
      </c>
      <c r="IB654">
        <v>1</v>
      </c>
      <c r="WR654" t="s">
        <v>764</v>
      </c>
      <c r="WS654">
        <v>1</v>
      </c>
      <c r="WT654">
        <v>0</v>
      </c>
      <c r="WU654">
        <v>0</v>
      </c>
      <c r="WV654">
        <v>0</v>
      </c>
      <c r="WW654">
        <v>0</v>
      </c>
      <c r="WX654">
        <v>0</v>
      </c>
      <c r="WY654">
        <v>0</v>
      </c>
      <c r="WZ654">
        <v>0</v>
      </c>
      <c r="XA654">
        <v>0</v>
      </c>
      <c r="XB654">
        <v>0</v>
      </c>
      <c r="XC654">
        <v>0</v>
      </c>
      <c r="XD654">
        <v>0</v>
      </c>
      <c r="XE654">
        <v>0</v>
      </c>
      <c r="XG654" t="s">
        <v>748</v>
      </c>
      <c r="XI654" t="s">
        <v>765</v>
      </c>
      <c r="XJ654">
        <v>1</v>
      </c>
      <c r="XK654">
        <v>0</v>
      </c>
      <c r="XL654">
        <v>0</v>
      </c>
      <c r="XM654">
        <v>0</v>
      </c>
      <c r="XN654">
        <v>0</v>
      </c>
      <c r="XO654">
        <v>0</v>
      </c>
      <c r="XP654">
        <v>0</v>
      </c>
      <c r="XQ654">
        <v>0</v>
      </c>
      <c r="XR654">
        <v>0</v>
      </c>
      <c r="XT654" t="s">
        <v>766</v>
      </c>
      <c r="XU654">
        <v>1</v>
      </c>
      <c r="XV654">
        <v>0</v>
      </c>
      <c r="XW654">
        <v>0</v>
      </c>
      <c r="XX654">
        <v>0</v>
      </c>
      <c r="XY654">
        <v>0</v>
      </c>
      <c r="XZ654">
        <v>0</v>
      </c>
      <c r="YA654">
        <v>0</v>
      </c>
      <c r="YB654">
        <v>0</v>
      </c>
      <c r="YD654" t="s">
        <v>748</v>
      </c>
      <c r="YE654" t="s">
        <v>767</v>
      </c>
      <c r="YF654">
        <v>1</v>
      </c>
      <c r="YG654">
        <v>0</v>
      </c>
      <c r="YH654">
        <v>0</v>
      </c>
      <c r="YI654">
        <v>0</v>
      </c>
      <c r="YJ654">
        <v>0</v>
      </c>
      <c r="YK654">
        <v>0</v>
      </c>
      <c r="YM654" t="s">
        <v>768</v>
      </c>
      <c r="YN654">
        <v>1</v>
      </c>
      <c r="YO654">
        <v>0</v>
      </c>
      <c r="YP654">
        <v>0</v>
      </c>
      <c r="YQ654">
        <v>0</v>
      </c>
      <c r="YR654">
        <v>0</v>
      </c>
      <c r="YS654">
        <v>0</v>
      </c>
      <c r="YT654">
        <v>0</v>
      </c>
      <c r="YU654">
        <v>0</v>
      </c>
      <c r="YV654">
        <v>0</v>
      </c>
      <c r="YW654">
        <v>0</v>
      </c>
      <c r="YX654">
        <v>0</v>
      </c>
      <c r="YZ654" t="s">
        <v>1439</v>
      </c>
      <c r="ZB654" t="s">
        <v>738</v>
      </c>
      <c r="ZC654">
        <v>1</v>
      </c>
      <c r="ZD654">
        <v>0</v>
      </c>
      <c r="ZE654">
        <v>0</v>
      </c>
      <c r="ZF654">
        <v>0</v>
      </c>
      <c r="ZG654">
        <v>0</v>
      </c>
      <c r="ZH654">
        <v>0</v>
      </c>
      <c r="ZI654">
        <v>0</v>
      </c>
      <c r="ZJ654">
        <v>0</v>
      </c>
      <c r="ZL654" t="s">
        <v>771</v>
      </c>
      <c r="AAL654" t="s">
        <v>785</v>
      </c>
      <c r="AAM654">
        <v>3111930</v>
      </c>
      <c r="AAN654" t="s">
        <v>4545</v>
      </c>
      <c r="AAO654" t="s">
        <v>4546</v>
      </c>
      <c r="AAR654" t="s">
        <v>774</v>
      </c>
      <c r="AAS654" t="s">
        <v>3097</v>
      </c>
      <c r="AAT654" t="s">
        <v>3844</v>
      </c>
      <c r="AAV654" t="s">
        <v>4547</v>
      </c>
      <c r="AAW654">
        <v>262</v>
      </c>
    </row>
    <row r="655" spans="1:725" x14ac:dyDescent="0.35">
      <c r="A655" s="37">
        <v>46108.528962442098</v>
      </c>
      <c r="B655" s="37">
        <v>46108.673301793999</v>
      </c>
      <c r="C655" s="37">
        <v>46108</v>
      </c>
      <c r="D655" t="s">
        <v>4486</v>
      </c>
      <c r="E655" t="s">
        <v>4001</v>
      </c>
      <c r="F655" s="37">
        <v>46108</v>
      </c>
      <c r="G655">
        <v>61</v>
      </c>
      <c r="H655" t="s">
        <v>727</v>
      </c>
      <c r="I655">
        <v>6103</v>
      </c>
      <c r="J655" t="s">
        <v>1428</v>
      </c>
      <c r="K655">
        <v>610302</v>
      </c>
      <c r="L655" t="s">
        <v>4002</v>
      </c>
      <c r="M655" t="s">
        <v>4529</v>
      </c>
      <c r="O655" t="s">
        <v>4530</v>
      </c>
      <c r="Q655" t="s">
        <v>1149</v>
      </c>
      <c r="S655" t="s">
        <v>733</v>
      </c>
      <c r="T655">
        <v>999</v>
      </c>
      <c r="U655" t="s">
        <v>789</v>
      </c>
      <c r="V655" t="s">
        <v>735</v>
      </c>
      <c r="W655">
        <v>2300</v>
      </c>
      <c r="Z655" t="s">
        <v>904</v>
      </c>
      <c r="AA655">
        <v>0</v>
      </c>
      <c r="AB655">
        <v>0</v>
      </c>
      <c r="AC655">
        <v>0</v>
      </c>
      <c r="AD655">
        <v>1</v>
      </c>
      <c r="AE655">
        <v>0</v>
      </c>
      <c r="AF655">
        <v>0</v>
      </c>
      <c r="DF655" t="s">
        <v>737</v>
      </c>
      <c r="DG655" t="s">
        <v>738</v>
      </c>
      <c r="DH655" t="s">
        <v>1460</v>
      </c>
      <c r="DJ655">
        <v>6000</v>
      </c>
      <c r="DK655" t="s">
        <v>2338</v>
      </c>
      <c r="DL655" t="s">
        <v>2338</v>
      </c>
      <c r="DM655" t="s">
        <v>3174</v>
      </c>
      <c r="DN655" t="s">
        <v>2338</v>
      </c>
      <c r="DP655" t="s">
        <v>742</v>
      </c>
      <c r="DR655">
        <v>61</v>
      </c>
      <c r="DS655" t="s">
        <v>819</v>
      </c>
      <c r="DT655" t="s">
        <v>820</v>
      </c>
      <c r="DU655" t="s">
        <v>742</v>
      </c>
      <c r="DW655">
        <v>61</v>
      </c>
      <c r="DX655" t="s">
        <v>1447</v>
      </c>
      <c r="DY655" t="s">
        <v>1448</v>
      </c>
      <c r="DZ655">
        <v>15</v>
      </c>
      <c r="EA655">
        <v>6</v>
      </c>
      <c r="EB655" t="s">
        <v>746</v>
      </c>
      <c r="EC655" t="s">
        <v>1130</v>
      </c>
      <c r="FD655" t="s">
        <v>748</v>
      </c>
      <c r="FN655" t="s">
        <v>748</v>
      </c>
      <c r="GD655" t="s">
        <v>1467</v>
      </c>
      <c r="HA655" t="s">
        <v>904</v>
      </c>
      <c r="HB655">
        <v>0</v>
      </c>
      <c r="HC655">
        <v>0</v>
      </c>
      <c r="HD655">
        <v>0</v>
      </c>
      <c r="HE655">
        <v>1</v>
      </c>
      <c r="HF655">
        <v>0</v>
      </c>
      <c r="HG655">
        <v>0</v>
      </c>
      <c r="HH655" t="s">
        <v>3608</v>
      </c>
      <c r="HI655">
        <v>1</v>
      </c>
      <c r="HJ655">
        <v>0</v>
      </c>
      <c r="HK655">
        <v>0</v>
      </c>
      <c r="HL655">
        <v>0</v>
      </c>
      <c r="HM655">
        <v>0</v>
      </c>
      <c r="HN655">
        <v>0</v>
      </c>
      <c r="HO655">
        <v>0</v>
      </c>
      <c r="HP655">
        <v>0</v>
      </c>
      <c r="HQ655">
        <v>0</v>
      </c>
      <c r="HR655">
        <v>0</v>
      </c>
      <c r="HS655">
        <v>0</v>
      </c>
      <c r="HT655">
        <v>0</v>
      </c>
      <c r="HU655">
        <v>0</v>
      </c>
      <c r="HV655">
        <v>0</v>
      </c>
      <c r="HX655" t="s">
        <v>763</v>
      </c>
      <c r="HY655">
        <v>0</v>
      </c>
      <c r="HZ655">
        <v>0</v>
      </c>
      <c r="IA655">
        <v>0</v>
      </c>
      <c r="IB655">
        <v>1</v>
      </c>
      <c r="WR655" t="s">
        <v>764</v>
      </c>
      <c r="WS655">
        <v>1</v>
      </c>
      <c r="WT655">
        <v>0</v>
      </c>
      <c r="WU655">
        <v>0</v>
      </c>
      <c r="WV655">
        <v>0</v>
      </c>
      <c r="WW655">
        <v>0</v>
      </c>
      <c r="WX655">
        <v>0</v>
      </c>
      <c r="WY655">
        <v>0</v>
      </c>
      <c r="WZ655">
        <v>0</v>
      </c>
      <c r="XA655">
        <v>0</v>
      </c>
      <c r="XB655">
        <v>0</v>
      </c>
      <c r="XC655">
        <v>0</v>
      </c>
      <c r="XD655">
        <v>0</v>
      </c>
      <c r="XE655">
        <v>0</v>
      </c>
      <c r="XG655" t="s">
        <v>748</v>
      </c>
      <c r="XI655" t="s">
        <v>765</v>
      </c>
      <c r="XJ655">
        <v>1</v>
      </c>
      <c r="XK655">
        <v>0</v>
      </c>
      <c r="XL655">
        <v>0</v>
      </c>
      <c r="XM655">
        <v>0</v>
      </c>
      <c r="XN655">
        <v>0</v>
      </c>
      <c r="XO655">
        <v>0</v>
      </c>
      <c r="XP655">
        <v>0</v>
      </c>
      <c r="XQ655">
        <v>0</v>
      </c>
      <c r="XR655">
        <v>0</v>
      </c>
      <c r="XT655" t="s">
        <v>2251</v>
      </c>
      <c r="XU655">
        <v>0</v>
      </c>
      <c r="XV655">
        <v>0</v>
      </c>
      <c r="XW655">
        <v>0</v>
      </c>
      <c r="XX655">
        <v>1</v>
      </c>
      <c r="XY655">
        <v>0</v>
      </c>
      <c r="XZ655">
        <v>0</v>
      </c>
      <c r="YA655">
        <v>0</v>
      </c>
      <c r="YB655">
        <v>0</v>
      </c>
      <c r="YD655" t="s">
        <v>748</v>
      </c>
      <c r="YE655" t="s">
        <v>1346</v>
      </c>
      <c r="YF655">
        <v>0</v>
      </c>
      <c r="YG655">
        <v>0</v>
      </c>
      <c r="YH655">
        <v>0</v>
      </c>
      <c r="YI655">
        <v>0</v>
      </c>
      <c r="YJ655">
        <v>0</v>
      </c>
      <c r="YK655">
        <v>1</v>
      </c>
      <c r="YM655" t="s">
        <v>768</v>
      </c>
      <c r="YN655">
        <v>1</v>
      </c>
      <c r="YO655">
        <v>0</v>
      </c>
      <c r="YP655">
        <v>0</v>
      </c>
      <c r="YQ655">
        <v>0</v>
      </c>
      <c r="YR655">
        <v>0</v>
      </c>
      <c r="YS655">
        <v>0</v>
      </c>
      <c r="YT655">
        <v>0</v>
      </c>
      <c r="YU655">
        <v>0</v>
      </c>
      <c r="YV655">
        <v>0</v>
      </c>
      <c r="YW655">
        <v>0</v>
      </c>
      <c r="YX655">
        <v>0</v>
      </c>
      <c r="YZ655" t="s">
        <v>1439</v>
      </c>
      <c r="ZB655" t="s">
        <v>738</v>
      </c>
      <c r="ZC655">
        <v>1</v>
      </c>
      <c r="ZD655">
        <v>0</v>
      </c>
      <c r="ZE655">
        <v>0</v>
      </c>
      <c r="ZF655">
        <v>0</v>
      </c>
      <c r="ZG655">
        <v>0</v>
      </c>
      <c r="ZH655">
        <v>0</v>
      </c>
      <c r="ZI655">
        <v>0</v>
      </c>
      <c r="ZJ655">
        <v>0</v>
      </c>
      <c r="ZL655" t="s">
        <v>1440</v>
      </c>
      <c r="ZV655" t="s">
        <v>1937</v>
      </c>
      <c r="ZW655">
        <v>0</v>
      </c>
      <c r="ZX655">
        <v>1</v>
      </c>
      <c r="ZY655">
        <v>0</v>
      </c>
      <c r="ZZ655">
        <v>0</v>
      </c>
      <c r="AAA655">
        <v>0</v>
      </c>
      <c r="AAB655">
        <v>0</v>
      </c>
      <c r="AAC655">
        <v>0</v>
      </c>
      <c r="AAD655">
        <v>0</v>
      </c>
      <c r="AAL655" t="s">
        <v>785</v>
      </c>
      <c r="AAM655">
        <v>3111932</v>
      </c>
      <c r="AAN655" t="s">
        <v>4548</v>
      </c>
      <c r="AAO655" t="s">
        <v>4549</v>
      </c>
      <c r="AAR655" t="s">
        <v>774</v>
      </c>
      <c r="AAS655" t="s">
        <v>3097</v>
      </c>
      <c r="AAT655" t="s">
        <v>3844</v>
      </c>
      <c r="AAV655" t="s">
        <v>4550</v>
      </c>
      <c r="AAW655">
        <v>263</v>
      </c>
    </row>
    <row r="656" spans="1:725" x14ac:dyDescent="0.35">
      <c r="A656" s="37">
        <v>46108.533502627302</v>
      </c>
      <c r="B656" s="37">
        <v>46108.673400034699</v>
      </c>
      <c r="C656" s="37">
        <v>46108</v>
      </c>
      <c r="D656" t="s">
        <v>4486</v>
      </c>
      <c r="E656" t="s">
        <v>4001</v>
      </c>
      <c r="F656" s="37">
        <v>46108</v>
      </c>
      <c r="G656">
        <v>61</v>
      </c>
      <c r="H656" t="s">
        <v>727</v>
      </c>
      <c r="I656">
        <v>6103</v>
      </c>
      <c r="J656" t="s">
        <v>1428</v>
      </c>
      <c r="K656">
        <v>610303</v>
      </c>
      <c r="L656" t="s">
        <v>1428</v>
      </c>
      <c r="M656" t="s">
        <v>4529</v>
      </c>
      <c r="O656" t="s">
        <v>1738</v>
      </c>
      <c r="P656" t="s">
        <v>4551</v>
      </c>
      <c r="Q656" t="s">
        <v>1149</v>
      </c>
      <c r="S656" t="s">
        <v>733</v>
      </c>
      <c r="T656">
        <v>30</v>
      </c>
      <c r="U656" t="s">
        <v>734</v>
      </c>
      <c r="V656" t="s">
        <v>735</v>
      </c>
      <c r="W656">
        <v>2300</v>
      </c>
      <c r="Z656" t="s">
        <v>736</v>
      </c>
      <c r="AA656">
        <v>0</v>
      </c>
      <c r="AB656">
        <v>0</v>
      </c>
      <c r="AC656">
        <v>0</v>
      </c>
      <c r="AD656">
        <v>0</v>
      </c>
      <c r="AE656">
        <v>1</v>
      </c>
      <c r="AF656">
        <v>0</v>
      </c>
      <c r="EE656" t="s">
        <v>737</v>
      </c>
      <c r="EF656" t="s">
        <v>738</v>
      </c>
      <c r="EG656" t="s">
        <v>1431</v>
      </c>
      <c r="EI656">
        <v>500</v>
      </c>
      <c r="EJ656" t="s">
        <v>1432</v>
      </c>
      <c r="EK656" t="s">
        <v>1432</v>
      </c>
      <c r="EL656" t="s">
        <v>1433</v>
      </c>
      <c r="EM656" t="s">
        <v>1432</v>
      </c>
      <c r="EO656" t="s">
        <v>1345</v>
      </c>
      <c r="ET656" t="s">
        <v>1345</v>
      </c>
      <c r="EY656">
        <v>15</v>
      </c>
      <c r="EZ656">
        <v>7</v>
      </c>
      <c r="FA656" t="s">
        <v>746</v>
      </c>
      <c r="FB656" t="s">
        <v>1610</v>
      </c>
      <c r="FD656" t="s">
        <v>748</v>
      </c>
      <c r="FN656" t="s">
        <v>748</v>
      </c>
      <c r="GD656" t="s">
        <v>749</v>
      </c>
      <c r="HX656" t="s">
        <v>763</v>
      </c>
      <c r="HY656">
        <v>0</v>
      </c>
      <c r="HZ656">
        <v>0</v>
      </c>
      <c r="IA656">
        <v>0</v>
      </c>
      <c r="IB656">
        <v>1</v>
      </c>
      <c r="WR656" t="s">
        <v>764</v>
      </c>
      <c r="WS656">
        <v>1</v>
      </c>
      <c r="WT656">
        <v>0</v>
      </c>
      <c r="WU656">
        <v>0</v>
      </c>
      <c r="WV656">
        <v>0</v>
      </c>
      <c r="WW656">
        <v>0</v>
      </c>
      <c r="WX656">
        <v>0</v>
      </c>
      <c r="WY656">
        <v>0</v>
      </c>
      <c r="WZ656">
        <v>0</v>
      </c>
      <c r="XA656">
        <v>0</v>
      </c>
      <c r="XB656">
        <v>0</v>
      </c>
      <c r="XC656">
        <v>0</v>
      </c>
      <c r="XD656">
        <v>0</v>
      </c>
      <c r="XE656">
        <v>0</v>
      </c>
      <c r="XG656" t="s">
        <v>748</v>
      </c>
      <c r="XI656" t="s">
        <v>765</v>
      </c>
      <c r="XJ656">
        <v>1</v>
      </c>
      <c r="XK656">
        <v>0</v>
      </c>
      <c r="XL656">
        <v>0</v>
      </c>
      <c r="XM656">
        <v>0</v>
      </c>
      <c r="XN656">
        <v>0</v>
      </c>
      <c r="XO656">
        <v>0</v>
      </c>
      <c r="XP656">
        <v>0</v>
      </c>
      <c r="XQ656">
        <v>0</v>
      </c>
      <c r="XR656">
        <v>0</v>
      </c>
      <c r="XT656" t="s">
        <v>766</v>
      </c>
      <c r="XU656">
        <v>1</v>
      </c>
      <c r="XV656">
        <v>0</v>
      </c>
      <c r="XW656">
        <v>0</v>
      </c>
      <c r="XX656">
        <v>0</v>
      </c>
      <c r="XY656">
        <v>0</v>
      </c>
      <c r="XZ656">
        <v>0</v>
      </c>
      <c r="YA656">
        <v>0</v>
      </c>
      <c r="YB656">
        <v>0</v>
      </c>
      <c r="YD656" t="s">
        <v>748</v>
      </c>
      <c r="YE656" t="s">
        <v>1346</v>
      </c>
      <c r="YF656">
        <v>0</v>
      </c>
      <c r="YG656">
        <v>0</v>
      </c>
      <c r="YH656">
        <v>0</v>
      </c>
      <c r="YI656">
        <v>0</v>
      </c>
      <c r="YJ656">
        <v>0</v>
      </c>
      <c r="YK656">
        <v>1</v>
      </c>
      <c r="YM656" t="s">
        <v>768</v>
      </c>
      <c r="YN656">
        <v>1</v>
      </c>
      <c r="YO656">
        <v>0</v>
      </c>
      <c r="YP656">
        <v>0</v>
      </c>
      <c r="YQ656">
        <v>0</v>
      </c>
      <c r="YR656">
        <v>0</v>
      </c>
      <c r="YS656">
        <v>0</v>
      </c>
      <c r="YT656">
        <v>0</v>
      </c>
      <c r="YU656">
        <v>0</v>
      </c>
      <c r="YV656">
        <v>0</v>
      </c>
      <c r="YW656">
        <v>0</v>
      </c>
      <c r="YX656">
        <v>0</v>
      </c>
      <c r="YZ656" t="s">
        <v>1439</v>
      </c>
      <c r="ZB656" t="s">
        <v>738</v>
      </c>
      <c r="ZC656">
        <v>1</v>
      </c>
      <c r="ZD656">
        <v>0</v>
      </c>
      <c r="ZE656">
        <v>0</v>
      </c>
      <c r="ZF656">
        <v>0</v>
      </c>
      <c r="ZG656">
        <v>0</v>
      </c>
      <c r="ZH656">
        <v>0</v>
      </c>
      <c r="ZI656">
        <v>0</v>
      </c>
      <c r="ZJ656">
        <v>0</v>
      </c>
      <c r="ZL656" t="s">
        <v>771</v>
      </c>
      <c r="AAL656" t="s">
        <v>785</v>
      </c>
      <c r="AAM656">
        <v>3111934</v>
      </c>
      <c r="AAN656" t="s">
        <v>4552</v>
      </c>
      <c r="AAO656" t="s">
        <v>4553</v>
      </c>
      <c r="AAR656" t="s">
        <v>774</v>
      </c>
      <c r="AAS656" t="s">
        <v>3097</v>
      </c>
      <c r="AAT656" t="s">
        <v>3844</v>
      </c>
      <c r="AAV656" t="s">
        <v>4554</v>
      </c>
      <c r="AAW656">
        <v>264</v>
      </c>
    </row>
    <row r="657" spans="1:725" x14ac:dyDescent="0.35">
      <c r="A657" s="37">
        <v>46108.5359577778</v>
      </c>
      <c r="B657" s="37">
        <v>46108.673501608799</v>
      </c>
      <c r="C657" s="37">
        <v>46108</v>
      </c>
      <c r="D657" t="s">
        <v>4486</v>
      </c>
      <c r="E657" t="s">
        <v>4001</v>
      </c>
      <c r="F657" s="37">
        <v>46108</v>
      </c>
      <c r="G657">
        <v>61</v>
      </c>
      <c r="H657" t="s">
        <v>727</v>
      </c>
      <c r="I657">
        <v>6103</v>
      </c>
      <c r="J657" t="s">
        <v>1428</v>
      </c>
      <c r="K657">
        <v>610302</v>
      </c>
      <c r="L657" t="s">
        <v>4002</v>
      </c>
      <c r="M657" t="s">
        <v>4529</v>
      </c>
      <c r="O657" t="s">
        <v>4530</v>
      </c>
      <c r="Q657" t="s">
        <v>1149</v>
      </c>
      <c r="S657" t="s">
        <v>733</v>
      </c>
      <c r="T657">
        <v>40</v>
      </c>
      <c r="U657" t="s">
        <v>734</v>
      </c>
      <c r="V657" t="s">
        <v>735</v>
      </c>
      <c r="W657">
        <v>2300</v>
      </c>
      <c r="Z657" t="s">
        <v>763</v>
      </c>
      <c r="AA657">
        <v>0</v>
      </c>
      <c r="AB657">
        <v>0</v>
      </c>
      <c r="AC657">
        <v>0</v>
      </c>
      <c r="AD657">
        <v>0</v>
      </c>
      <c r="AE657">
        <v>0</v>
      </c>
      <c r="AF657">
        <v>1</v>
      </c>
      <c r="HX657" t="s">
        <v>1574</v>
      </c>
      <c r="HY657">
        <v>1</v>
      </c>
      <c r="HZ657">
        <v>0</v>
      </c>
      <c r="IA657">
        <v>0</v>
      </c>
      <c r="IB657">
        <v>0</v>
      </c>
      <c r="IC657" t="s">
        <v>737</v>
      </c>
      <c r="ID657" t="s">
        <v>738</v>
      </c>
      <c r="IE657" t="s">
        <v>751</v>
      </c>
      <c r="IG657">
        <v>2500</v>
      </c>
      <c r="IH657" t="s">
        <v>793</v>
      </c>
      <c r="II657" t="s">
        <v>793</v>
      </c>
      <c r="IJ657" t="s">
        <v>811</v>
      </c>
      <c r="IK657" t="s">
        <v>795</v>
      </c>
      <c r="IM657" t="s">
        <v>1738</v>
      </c>
      <c r="IN657" t="s">
        <v>4555</v>
      </c>
      <c r="IO657" t="s">
        <v>742</v>
      </c>
      <c r="IQ657" t="s">
        <v>756</v>
      </c>
      <c r="IR657" t="s">
        <v>743</v>
      </c>
      <c r="IS657" t="s">
        <v>1346</v>
      </c>
      <c r="IT657" t="s">
        <v>742</v>
      </c>
      <c r="IV657" t="s">
        <v>756</v>
      </c>
      <c r="IW657" t="s">
        <v>743</v>
      </c>
      <c r="IX657" t="s">
        <v>1346</v>
      </c>
      <c r="IY657">
        <v>15</v>
      </c>
      <c r="IZ657">
        <v>5</v>
      </c>
      <c r="JA657" t="s">
        <v>746</v>
      </c>
      <c r="JB657" t="s">
        <v>1128</v>
      </c>
      <c r="LD657" t="s">
        <v>733</v>
      </c>
      <c r="LE657" t="s">
        <v>4556</v>
      </c>
      <c r="LF657">
        <v>0</v>
      </c>
      <c r="LG657">
        <v>1</v>
      </c>
      <c r="LH657">
        <v>1</v>
      </c>
      <c r="LI657">
        <v>1</v>
      </c>
      <c r="LJ657">
        <v>0</v>
      </c>
      <c r="LK657">
        <v>0</v>
      </c>
      <c r="LL657">
        <v>0</v>
      </c>
      <c r="LN657" t="s">
        <v>748</v>
      </c>
      <c r="MD657" t="s">
        <v>749</v>
      </c>
      <c r="WR657" t="s">
        <v>764</v>
      </c>
      <c r="WS657">
        <v>1</v>
      </c>
      <c r="WT657">
        <v>0</v>
      </c>
      <c r="WU657">
        <v>0</v>
      </c>
      <c r="WV657">
        <v>0</v>
      </c>
      <c r="WW657">
        <v>0</v>
      </c>
      <c r="WX657">
        <v>0</v>
      </c>
      <c r="WY657">
        <v>0</v>
      </c>
      <c r="WZ657">
        <v>0</v>
      </c>
      <c r="XA657">
        <v>0</v>
      </c>
      <c r="XB657">
        <v>0</v>
      </c>
      <c r="XC657">
        <v>0</v>
      </c>
      <c r="XD657">
        <v>0</v>
      </c>
      <c r="XE657">
        <v>0</v>
      </c>
      <c r="XG657" t="s">
        <v>748</v>
      </c>
      <c r="XI657" t="s">
        <v>765</v>
      </c>
      <c r="XJ657">
        <v>1</v>
      </c>
      <c r="XK657">
        <v>0</v>
      </c>
      <c r="XL657">
        <v>0</v>
      </c>
      <c r="XM657">
        <v>0</v>
      </c>
      <c r="XN657">
        <v>0</v>
      </c>
      <c r="XO657">
        <v>0</v>
      </c>
      <c r="XP657">
        <v>0</v>
      </c>
      <c r="XQ657">
        <v>0</v>
      </c>
      <c r="XR657">
        <v>0</v>
      </c>
      <c r="XT657" t="s">
        <v>766</v>
      </c>
      <c r="XU657">
        <v>1</v>
      </c>
      <c r="XV657">
        <v>0</v>
      </c>
      <c r="XW657">
        <v>0</v>
      </c>
      <c r="XX657">
        <v>0</v>
      </c>
      <c r="XY657">
        <v>0</v>
      </c>
      <c r="XZ657">
        <v>0</v>
      </c>
      <c r="YA657">
        <v>0</v>
      </c>
      <c r="YB657">
        <v>0</v>
      </c>
      <c r="YD657" t="s">
        <v>748</v>
      </c>
      <c r="YE657" t="s">
        <v>1346</v>
      </c>
      <c r="YF657">
        <v>0</v>
      </c>
      <c r="YG657">
        <v>0</v>
      </c>
      <c r="YH657">
        <v>0</v>
      </c>
      <c r="YI657">
        <v>0</v>
      </c>
      <c r="YJ657">
        <v>0</v>
      </c>
      <c r="YK657">
        <v>1</v>
      </c>
      <c r="YM657" t="s">
        <v>768</v>
      </c>
      <c r="YN657">
        <v>1</v>
      </c>
      <c r="YO657">
        <v>0</v>
      </c>
      <c r="YP657">
        <v>0</v>
      </c>
      <c r="YQ657">
        <v>0</v>
      </c>
      <c r="YR657">
        <v>0</v>
      </c>
      <c r="YS657">
        <v>0</v>
      </c>
      <c r="YT657">
        <v>0</v>
      </c>
      <c r="YU657">
        <v>0</v>
      </c>
      <c r="YV657">
        <v>0</v>
      </c>
      <c r="YW657">
        <v>0</v>
      </c>
      <c r="YX657">
        <v>0</v>
      </c>
      <c r="YZ657" t="s">
        <v>1439</v>
      </c>
      <c r="ZB657" t="s">
        <v>738</v>
      </c>
      <c r="ZC657">
        <v>1</v>
      </c>
      <c r="ZD657">
        <v>0</v>
      </c>
      <c r="ZE657">
        <v>0</v>
      </c>
      <c r="ZF657">
        <v>0</v>
      </c>
      <c r="ZG657">
        <v>0</v>
      </c>
      <c r="ZH657">
        <v>0</v>
      </c>
      <c r="ZI657">
        <v>0</v>
      </c>
      <c r="ZJ657">
        <v>0</v>
      </c>
      <c r="ZL657" t="s">
        <v>771</v>
      </c>
      <c r="AAL657" t="s">
        <v>785</v>
      </c>
      <c r="AAM657">
        <v>3111935</v>
      </c>
      <c r="AAN657" t="s">
        <v>4557</v>
      </c>
      <c r="AAO657" t="s">
        <v>4558</v>
      </c>
      <c r="AAR657" t="s">
        <v>774</v>
      </c>
      <c r="AAS657" t="s">
        <v>3097</v>
      </c>
      <c r="AAT657" t="s">
        <v>3844</v>
      </c>
      <c r="AAV657" t="s">
        <v>4559</v>
      </c>
      <c r="AAW657">
        <v>265</v>
      </c>
    </row>
    <row r="658" spans="1:725" x14ac:dyDescent="0.35">
      <c r="A658" s="37">
        <v>46108.539688830999</v>
      </c>
      <c r="B658" s="37">
        <v>46108.673589201397</v>
      </c>
      <c r="C658" s="37">
        <v>46108</v>
      </c>
      <c r="D658" t="s">
        <v>4486</v>
      </c>
      <c r="E658" t="s">
        <v>4001</v>
      </c>
      <c r="F658" s="37">
        <v>46108</v>
      </c>
      <c r="G658">
        <v>61</v>
      </c>
      <c r="H658" t="s">
        <v>727</v>
      </c>
      <c r="I658">
        <v>6103</v>
      </c>
      <c r="J658" t="s">
        <v>1428</v>
      </c>
      <c r="K658">
        <v>610302</v>
      </c>
      <c r="L658" t="s">
        <v>4002</v>
      </c>
      <c r="M658" t="s">
        <v>4529</v>
      </c>
      <c r="O658" t="s">
        <v>4530</v>
      </c>
      <c r="Q658" t="s">
        <v>1149</v>
      </c>
      <c r="S658" t="s">
        <v>733</v>
      </c>
      <c r="T658">
        <v>30</v>
      </c>
      <c r="U658" t="s">
        <v>734</v>
      </c>
      <c r="V658" t="s">
        <v>735</v>
      </c>
      <c r="W658">
        <v>2300</v>
      </c>
      <c r="Z658" t="s">
        <v>763</v>
      </c>
      <c r="AA658">
        <v>0</v>
      </c>
      <c r="AB658">
        <v>0</v>
      </c>
      <c r="AC658">
        <v>0</v>
      </c>
      <c r="AD658">
        <v>0</v>
      </c>
      <c r="AE658">
        <v>0</v>
      </c>
      <c r="AF658">
        <v>1</v>
      </c>
      <c r="HX658" t="s">
        <v>1555</v>
      </c>
      <c r="HY658">
        <v>0</v>
      </c>
      <c r="HZ658">
        <v>1</v>
      </c>
      <c r="IA658">
        <v>0</v>
      </c>
      <c r="IB658">
        <v>0</v>
      </c>
      <c r="JD658" t="s">
        <v>4197</v>
      </c>
      <c r="LD658" t="s">
        <v>748</v>
      </c>
      <c r="LN658" t="s">
        <v>748</v>
      </c>
      <c r="MD658" t="s">
        <v>749</v>
      </c>
      <c r="WR658" t="s">
        <v>764</v>
      </c>
      <c r="WS658">
        <v>1</v>
      </c>
      <c r="WT658">
        <v>0</v>
      </c>
      <c r="WU658">
        <v>0</v>
      </c>
      <c r="WV658">
        <v>0</v>
      </c>
      <c r="WW658">
        <v>0</v>
      </c>
      <c r="WX658">
        <v>0</v>
      </c>
      <c r="WY658">
        <v>0</v>
      </c>
      <c r="WZ658">
        <v>0</v>
      </c>
      <c r="XA658">
        <v>0</v>
      </c>
      <c r="XB658">
        <v>0</v>
      </c>
      <c r="XC658">
        <v>0</v>
      </c>
      <c r="XD658">
        <v>0</v>
      </c>
      <c r="XE658">
        <v>0</v>
      </c>
      <c r="XG658" t="s">
        <v>748</v>
      </c>
      <c r="XI658" t="s">
        <v>765</v>
      </c>
      <c r="XJ658">
        <v>1</v>
      </c>
      <c r="XK658">
        <v>0</v>
      </c>
      <c r="XL658">
        <v>0</v>
      </c>
      <c r="XM658">
        <v>0</v>
      </c>
      <c r="XN658">
        <v>0</v>
      </c>
      <c r="XO658">
        <v>0</v>
      </c>
      <c r="XP658">
        <v>0</v>
      </c>
      <c r="XQ658">
        <v>0</v>
      </c>
      <c r="XR658">
        <v>0</v>
      </c>
      <c r="XT658" t="s">
        <v>766</v>
      </c>
      <c r="XU658">
        <v>1</v>
      </c>
      <c r="XV658">
        <v>0</v>
      </c>
      <c r="XW658">
        <v>0</v>
      </c>
      <c r="XX658">
        <v>0</v>
      </c>
      <c r="XY658">
        <v>0</v>
      </c>
      <c r="XZ658">
        <v>0</v>
      </c>
      <c r="YA658">
        <v>0</v>
      </c>
      <c r="YB658">
        <v>0</v>
      </c>
      <c r="YD658" t="s">
        <v>748</v>
      </c>
      <c r="YE658" t="s">
        <v>1346</v>
      </c>
      <c r="YF658">
        <v>0</v>
      </c>
      <c r="YG658">
        <v>0</v>
      </c>
      <c r="YH658">
        <v>0</v>
      </c>
      <c r="YI658">
        <v>0</v>
      </c>
      <c r="YJ658">
        <v>0</v>
      </c>
      <c r="YK658">
        <v>1</v>
      </c>
      <c r="YM658" t="s">
        <v>768</v>
      </c>
      <c r="YN658">
        <v>1</v>
      </c>
      <c r="YO658">
        <v>0</v>
      </c>
      <c r="YP658">
        <v>0</v>
      </c>
      <c r="YQ658">
        <v>0</v>
      </c>
      <c r="YR658">
        <v>0</v>
      </c>
      <c r="YS658">
        <v>0</v>
      </c>
      <c r="YT658">
        <v>0</v>
      </c>
      <c r="YU658">
        <v>0</v>
      </c>
      <c r="YV658">
        <v>0</v>
      </c>
      <c r="YW658">
        <v>0</v>
      </c>
      <c r="YX658">
        <v>0</v>
      </c>
      <c r="YZ658" t="s">
        <v>1439</v>
      </c>
      <c r="ZB658" t="s">
        <v>738</v>
      </c>
      <c r="ZC658">
        <v>1</v>
      </c>
      <c r="ZD658">
        <v>0</v>
      </c>
      <c r="ZE658">
        <v>0</v>
      </c>
      <c r="ZF658">
        <v>0</v>
      </c>
      <c r="ZG658">
        <v>0</v>
      </c>
      <c r="ZH658">
        <v>0</v>
      </c>
      <c r="ZI658">
        <v>0</v>
      </c>
      <c r="ZJ658">
        <v>0</v>
      </c>
      <c r="ZL658" t="s">
        <v>771</v>
      </c>
      <c r="AAL658" t="s">
        <v>785</v>
      </c>
      <c r="AAM658">
        <v>3111936</v>
      </c>
      <c r="AAN658" t="s">
        <v>4560</v>
      </c>
      <c r="AAO658" t="s">
        <v>4561</v>
      </c>
      <c r="AAR658" t="s">
        <v>774</v>
      </c>
      <c r="AAS658" t="s">
        <v>3097</v>
      </c>
      <c r="AAT658" t="s">
        <v>3844</v>
      </c>
      <c r="AAV658" t="s">
        <v>4562</v>
      </c>
      <c r="AAW658">
        <v>266</v>
      </c>
    </row>
    <row r="659" spans="1:725" x14ac:dyDescent="0.35">
      <c r="A659" s="37">
        <v>46108.541918125004</v>
      </c>
      <c r="B659" s="37">
        <v>46108.673709976902</v>
      </c>
      <c r="C659" s="37">
        <v>46108</v>
      </c>
      <c r="D659" t="s">
        <v>4486</v>
      </c>
      <c r="E659" t="s">
        <v>4001</v>
      </c>
      <c r="F659" s="37">
        <v>46108</v>
      </c>
      <c r="G659">
        <v>61</v>
      </c>
      <c r="H659" t="s">
        <v>727</v>
      </c>
      <c r="I659">
        <v>6103</v>
      </c>
      <c r="J659" t="s">
        <v>1428</v>
      </c>
      <c r="K659">
        <v>610302</v>
      </c>
      <c r="L659" t="s">
        <v>4002</v>
      </c>
      <c r="M659" t="s">
        <v>4529</v>
      </c>
      <c r="O659" t="s">
        <v>4530</v>
      </c>
      <c r="Q659" t="s">
        <v>1149</v>
      </c>
      <c r="S659" t="s">
        <v>733</v>
      </c>
      <c r="T659">
        <v>999</v>
      </c>
      <c r="U659" t="s">
        <v>734</v>
      </c>
      <c r="V659" t="s">
        <v>735</v>
      </c>
      <c r="W659">
        <v>2300</v>
      </c>
      <c r="Z659" t="s">
        <v>763</v>
      </c>
      <c r="AA659">
        <v>0</v>
      </c>
      <c r="AB659">
        <v>0</v>
      </c>
      <c r="AC659">
        <v>0</v>
      </c>
      <c r="AD659">
        <v>0</v>
      </c>
      <c r="AE659">
        <v>0</v>
      </c>
      <c r="AF659">
        <v>1</v>
      </c>
      <c r="HX659" t="s">
        <v>1243</v>
      </c>
      <c r="HY659">
        <v>0</v>
      </c>
      <c r="HZ659">
        <v>0</v>
      </c>
      <c r="IA659">
        <v>1</v>
      </c>
      <c r="IB659">
        <v>0</v>
      </c>
      <c r="KD659" t="s">
        <v>737</v>
      </c>
      <c r="KE659" t="s">
        <v>738</v>
      </c>
      <c r="KF659">
        <v>50</v>
      </c>
      <c r="KG659">
        <v>65</v>
      </c>
      <c r="KH659" t="s">
        <v>4563</v>
      </c>
      <c r="KI659" t="s">
        <v>4563</v>
      </c>
      <c r="KJ659" t="s">
        <v>4564</v>
      </c>
      <c r="KK659" t="s">
        <v>4565</v>
      </c>
      <c r="KM659" t="s">
        <v>1588</v>
      </c>
      <c r="KO659" t="s">
        <v>742</v>
      </c>
      <c r="KQ659" t="s">
        <v>756</v>
      </c>
      <c r="KR659" t="s">
        <v>1447</v>
      </c>
      <c r="KS659" t="s">
        <v>3104</v>
      </c>
      <c r="KT659" t="s">
        <v>742</v>
      </c>
      <c r="KV659" t="s">
        <v>756</v>
      </c>
      <c r="KW659" t="s">
        <v>1447</v>
      </c>
      <c r="KX659" t="s">
        <v>1448</v>
      </c>
      <c r="KY659">
        <v>6</v>
      </c>
      <c r="KZ659">
        <v>1</v>
      </c>
      <c r="LA659" t="s">
        <v>746</v>
      </c>
      <c r="LB659" t="s">
        <v>821</v>
      </c>
      <c r="LD659" t="s">
        <v>733</v>
      </c>
      <c r="LE659" t="s">
        <v>4566</v>
      </c>
      <c r="LF659">
        <v>1</v>
      </c>
      <c r="LG659">
        <v>0</v>
      </c>
      <c r="LH659">
        <v>1</v>
      </c>
      <c r="LI659">
        <v>0</v>
      </c>
      <c r="LJ659">
        <v>0</v>
      </c>
      <c r="LK659">
        <v>0</v>
      </c>
      <c r="LL659">
        <v>0</v>
      </c>
      <c r="LN659" t="s">
        <v>748</v>
      </c>
      <c r="MD659" t="s">
        <v>749</v>
      </c>
      <c r="WR659" t="s">
        <v>764</v>
      </c>
      <c r="WS659">
        <v>1</v>
      </c>
      <c r="WT659">
        <v>0</v>
      </c>
      <c r="WU659">
        <v>0</v>
      </c>
      <c r="WV659">
        <v>0</v>
      </c>
      <c r="WW659">
        <v>0</v>
      </c>
      <c r="WX659">
        <v>0</v>
      </c>
      <c r="WY659">
        <v>0</v>
      </c>
      <c r="WZ659">
        <v>0</v>
      </c>
      <c r="XA659">
        <v>0</v>
      </c>
      <c r="XB659">
        <v>0</v>
      </c>
      <c r="XC659">
        <v>0</v>
      </c>
      <c r="XD659">
        <v>0</v>
      </c>
      <c r="XE659">
        <v>0</v>
      </c>
      <c r="XG659" t="s">
        <v>748</v>
      </c>
      <c r="XI659" t="s">
        <v>765</v>
      </c>
      <c r="XJ659">
        <v>1</v>
      </c>
      <c r="XK659">
        <v>0</v>
      </c>
      <c r="XL659">
        <v>0</v>
      </c>
      <c r="XM659">
        <v>0</v>
      </c>
      <c r="XN659">
        <v>0</v>
      </c>
      <c r="XO659">
        <v>0</v>
      </c>
      <c r="XP659">
        <v>0</v>
      </c>
      <c r="XQ659">
        <v>0</v>
      </c>
      <c r="XR659">
        <v>0</v>
      </c>
      <c r="XT659" t="s">
        <v>766</v>
      </c>
      <c r="XU659">
        <v>1</v>
      </c>
      <c r="XV659">
        <v>0</v>
      </c>
      <c r="XW659">
        <v>0</v>
      </c>
      <c r="XX659">
        <v>0</v>
      </c>
      <c r="XY659">
        <v>0</v>
      </c>
      <c r="XZ659">
        <v>0</v>
      </c>
      <c r="YA659">
        <v>0</v>
      </c>
      <c r="YB659">
        <v>0</v>
      </c>
      <c r="YD659" t="s">
        <v>748</v>
      </c>
      <c r="YE659" t="s">
        <v>1346</v>
      </c>
      <c r="YF659">
        <v>0</v>
      </c>
      <c r="YG659">
        <v>0</v>
      </c>
      <c r="YH659">
        <v>0</v>
      </c>
      <c r="YI659">
        <v>0</v>
      </c>
      <c r="YJ659">
        <v>0</v>
      </c>
      <c r="YK659">
        <v>1</v>
      </c>
      <c r="YM659" t="s">
        <v>768</v>
      </c>
      <c r="YN659">
        <v>1</v>
      </c>
      <c r="YO659">
        <v>0</v>
      </c>
      <c r="YP659">
        <v>0</v>
      </c>
      <c r="YQ659">
        <v>0</v>
      </c>
      <c r="YR659">
        <v>0</v>
      </c>
      <c r="YS659">
        <v>0</v>
      </c>
      <c r="YT659">
        <v>0</v>
      </c>
      <c r="YU659">
        <v>0</v>
      </c>
      <c r="YV659">
        <v>0</v>
      </c>
      <c r="YW659">
        <v>0</v>
      </c>
      <c r="YX659">
        <v>0</v>
      </c>
      <c r="YZ659" t="s">
        <v>784</v>
      </c>
      <c r="ZB659" t="s">
        <v>738</v>
      </c>
      <c r="ZC659">
        <v>1</v>
      </c>
      <c r="ZD659">
        <v>0</v>
      </c>
      <c r="ZE659">
        <v>0</v>
      </c>
      <c r="ZF659">
        <v>0</v>
      </c>
      <c r="ZG659">
        <v>0</v>
      </c>
      <c r="ZH659">
        <v>0</v>
      </c>
      <c r="ZI659">
        <v>0</v>
      </c>
      <c r="ZJ659">
        <v>0</v>
      </c>
      <c r="ZL659" t="s">
        <v>771</v>
      </c>
      <c r="AAL659" t="s">
        <v>785</v>
      </c>
      <c r="AAM659">
        <v>3111937</v>
      </c>
      <c r="AAN659" t="s">
        <v>4567</v>
      </c>
      <c r="AAO659" t="s">
        <v>4568</v>
      </c>
      <c r="AAR659" t="s">
        <v>774</v>
      </c>
      <c r="AAS659" t="s">
        <v>3097</v>
      </c>
      <c r="AAT659" t="s">
        <v>3844</v>
      </c>
      <c r="AAV659" t="s">
        <v>4569</v>
      </c>
      <c r="AAW659">
        <v>267</v>
      </c>
    </row>
    <row r="660" spans="1:725" x14ac:dyDescent="0.35">
      <c r="A660" s="37">
        <v>46108.402531597203</v>
      </c>
      <c r="B660" s="37">
        <v>46108.672406944497</v>
      </c>
      <c r="C660" s="37">
        <v>46108</v>
      </c>
      <c r="D660" t="s">
        <v>4570</v>
      </c>
      <c r="E660" t="s">
        <v>4001</v>
      </c>
      <c r="F660" s="37">
        <v>46108</v>
      </c>
      <c r="G660">
        <v>62</v>
      </c>
      <c r="H660" t="s">
        <v>4138</v>
      </c>
      <c r="I660">
        <v>6205</v>
      </c>
      <c r="J660" t="s">
        <v>4487</v>
      </c>
      <c r="K660">
        <v>620504</v>
      </c>
      <c r="L660" t="s">
        <v>4488</v>
      </c>
      <c r="M660" t="s">
        <v>4489</v>
      </c>
      <c r="O660" t="s">
        <v>4490</v>
      </c>
      <c r="Q660" t="s">
        <v>732</v>
      </c>
      <c r="S660" t="s">
        <v>733</v>
      </c>
      <c r="T660">
        <v>25</v>
      </c>
      <c r="U660" t="s">
        <v>734</v>
      </c>
      <c r="V660" t="s">
        <v>735</v>
      </c>
      <c r="W660">
        <v>2300</v>
      </c>
      <c r="Z660" t="s">
        <v>1538</v>
      </c>
      <c r="AA660">
        <v>1</v>
      </c>
      <c r="AB660">
        <v>0</v>
      </c>
      <c r="AC660">
        <v>0</v>
      </c>
      <c r="AD660">
        <v>0</v>
      </c>
      <c r="AE660">
        <v>0</v>
      </c>
      <c r="AF660">
        <v>0</v>
      </c>
      <c r="AG660" t="s">
        <v>737</v>
      </c>
      <c r="AH660" t="s">
        <v>738</v>
      </c>
      <c r="AI660" t="s">
        <v>4491</v>
      </c>
      <c r="AK660">
        <v>2500</v>
      </c>
      <c r="AL660" t="s">
        <v>4126</v>
      </c>
      <c r="AM660" t="s">
        <v>4126</v>
      </c>
      <c r="AN660" t="s">
        <v>4492</v>
      </c>
      <c r="AO660" t="s">
        <v>4126</v>
      </c>
      <c r="AQ660" t="s">
        <v>742</v>
      </c>
      <c r="AS660">
        <v>61</v>
      </c>
      <c r="AT660" t="s">
        <v>1434</v>
      </c>
      <c r="AU660" t="s">
        <v>1435</v>
      </c>
      <c r="AV660" t="s">
        <v>742</v>
      </c>
      <c r="AX660">
        <v>61</v>
      </c>
      <c r="AY660" t="s">
        <v>1447</v>
      </c>
      <c r="AZ660" t="s">
        <v>1448</v>
      </c>
      <c r="BA660">
        <v>1</v>
      </c>
      <c r="BB660">
        <v>1</v>
      </c>
      <c r="BC660" t="s">
        <v>1379</v>
      </c>
      <c r="BD660" t="s">
        <v>746</v>
      </c>
      <c r="BE660" t="s">
        <v>733</v>
      </c>
      <c r="FD660" t="s">
        <v>748</v>
      </c>
      <c r="FN660" t="s">
        <v>748</v>
      </c>
      <c r="GD660" t="s">
        <v>952</v>
      </c>
      <c r="GE660" t="s">
        <v>1538</v>
      </c>
      <c r="GF660">
        <v>1</v>
      </c>
      <c r="GG660">
        <v>0</v>
      </c>
      <c r="GH660">
        <v>0</v>
      </c>
      <c r="GI660">
        <v>0</v>
      </c>
      <c r="GJ660">
        <v>0</v>
      </c>
      <c r="GK660">
        <v>0</v>
      </c>
      <c r="GL660" t="s">
        <v>1626</v>
      </c>
      <c r="GM660">
        <v>0</v>
      </c>
      <c r="GN660">
        <v>0</v>
      </c>
      <c r="GO660">
        <v>0</v>
      </c>
      <c r="GP660">
        <v>0</v>
      </c>
      <c r="GQ660">
        <v>0</v>
      </c>
      <c r="GR660">
        <v>1</v>
      </c>
      <c r="GS660">
        <v>0</v>
      </c>
      <c r="GT660">
        <v>0</v>
      </c>
      <c r="GU660">
        <v>0</v>
      </c>
      <c r="GV660">
        <v>0</v>
      </c>
      <c r="GW660">
        <v>0</v>
      </c>
      <c r="GX660">
        <v>0</v>
      </c>
      <c r="GY660">
        <v>0</v>
      </c>
      <c r="HX660" t="s">
        <v>763</v>
      </c>
      <c r="HY660">
        <v>0</v>
      </c>
      <c r="HZ660">
        <v>0</v>
      </c>
      <c r="IA660">
        <v>0</v>
      </c>
      <c r="IB660">
        <v>1</v>
      </c>
      <c r="WR660" t="s">
        <v>764</v>
      </c>
      <c r="WS660">
        <v>1</v>
      </c>
      <c r="WT660">
        <v>0</v>
      </c>
      <c r="WU660">
        <v>0</v>
      </c>
      <c r="WV660">
        <v>0</v>
      </c>
      <c r="WW660">
        <v>0</v>
      </c>
      <c r="WX660">
        <v>0</v>
      </c>
      <c r="WY660">
        <v>0</v>
      </c>
      <c r="WZ660">
        <v>0</v>
      </c>
      <c r="XA660">
        <v>0</v>
      </c>
      <c r="XB660">
        <v>0</v>
      </c>
      <c r="XC660">
        <v>0</v>
      </c>
      <c r="XD660">
        <v>0</v>
      </c>
      <c r="XE660">
        <v>0</v>
      </c>
      <c r="XG660" t="s">
        <v>748</v>
      </c>
      <c r="XI660" t="s">
        <v>765</v>
      </c>
      <c r="XJ660">
        <v>1</v>
      </c>
      <c r="XK660">
        <v>0</v>
      </c>
      <c r="XL660">
        <v>0</v>
      </c>
      <c r="XM660">
        <v>0</v>
      </c>
      <c r="XN660">
        <v>0</v>
      </c>
      <c r="XO660">
        <v>0</v>
      </c>
      <c r="XP660">
        <v>0</v>
      </c>
      <c r="XQ660">
        <v>0</v>
      </c>
      <c r="XR660">
        <v>0</v>
      </c>
      <c r="XT660" t="s">
        <v>766</v>
      </c>
      <c r="XU660">
        <v>1</v>
      </c>
      <c r="XV660">
        <v>0</v>
      </c>
      <c r="XW660">
        <v>0</v>
      </c>
      <c r="XX660">
        <v>0</v>
      </c>
      <c r="XY660">
        <v>0</v>
      </c>
      <c r="XZ660">
        <v>0</v>
      </c>
      <c r="YA660">
        <v>0</v>
      </c>
      <c r="YB660">
        <v>0</v>
      </c>
      <c r="YD660" t="s">
        <v>748</v>
      </c>
      <c r="YE660" t="s">
        <v>1292</v>
      </c>
      <c r="YF660">
        <v>1</v>
      </c>
      <c r="YG660">
        <v>1</v>
      </c>
      <c r="YH660">
        <v>1</v>
      </c>
      <c r="YI660">
        <v>0</v>
      </c>
      <c r="YJ660">
        <v>0</v>
      </c>
      <c r="YK660">
        <v>0</v>
      </c>
      <c r="YM660" t="s">
        <v>768</v>
      </c>
      <c r="YN660">
        <v>1</v>
      </c>
      <c r="YO660">
        <v>0</v>
      </c>
      <c r="YP660">
        <v>0</v>
      </c>
      <c r="YQ660">
        <v>0</v>
      </c>
      <c r="YR660">
        <v>0</v>
      </c>
      <c r="YS660">
        <v>0</v>
      </c>
      <c r="YT660">
        <v>0</v>
      </c>
      <c r="YU660">
        <v>0</v>
      </c>
      <c r="YV660">
        <v>0</v>
      </c>
      <c r="YW660">
        <v>0</v>
      </c>
      <c r="YX660">
        <v>0</v>
      </c>
      <c r="YZ660" t="s">
        <v>784</v>
      </c>
      <c r="ZB660" t="s">
        <v>738</v>
      </c>
      <c r="ZC660">
        <v>1</v>
      </c>
      <c r="ZD660">
        <v>0</v>
      </c>
      <c r="ZE660">
        <v>0</v>
      </c>
      <c r="ZF660">
        <v>0</v>
      </c>
      <c r="ZG660">
        <v>0</v>
      </c>
      <c r="ZH660">
        <v>0</v>
      </c>
      <c r="ZI660">
        <v>0</v>
      </c>
      <c r="ZJ660">
        <v>0</v>
      </c>
      <c r="ZL660" t="s">
        <v>1440</v>
      </c>
      <c r="ZV660" t="s">
        <v>1626</v>
      </c>
      <c r="ZW660">
        <v>0</v>
      </c>
      <c r="ZX660">
        <v>0</v>
      </c>
      <c r="ZY660">
        <v>0</v>
      </c>
      <c r="ZZ660">
        <v>1</v>
      </c>
      <c r="AAA660">
        <v>0</v>
      </c>
      <c r="AAB660">
        <v>0</v>
      </c>
      <c r="AAC660">
        <v>0</v>
      </c>
      <c r="AAD660">
        <v>0</v>
      </c>
      <c r="AAL660" t="s">
        <v>785</v>
      </c>
      <c r="AAM660">
        <v>3111938</v>
      </c>
      <c r="AAN660" t="s">
        <v>4571</v>
      </c>
      <c r="AAO660" t="s">
        <v>4572</v>
      </c>
      <c r="AAR660" t="s">
        <v>774</v>
      </c>
      <c r="AAS660" t="s">
        <v>3097</v>
      </c>
      <c r="AAT660" t="s">
        <v>3844</v>
      </c>
      <c r="AAV660" t="s">
        <v>4573</v>
      </c>
      <c r="AAW660">
        <v>268</v>
      </c>
    </row>
    <row r="661" spans="1:725" x14ac:dyDescent="0.35">
      <c r="A661" s="37">
        <v>46108.407052256996</v>
      </c>
      <c r="B661" s="37">
        <v>46108.672537222199</v>
      </c>
      <c r="C661" s="37">
        <v>46108</v>
      </c>
      <c r="D661" t="s">
        <v>4570</v>
      </c>
      <c r="E661" t="s">
        <v>4001</v>
      </c>
      <c r="F661" s="37">
        <v>46108</v>
      </c>
      <c r="G661">
        <v>62</v>
      </c>
      <c r="H661" t="s">
        <v>4138</v>
      </c>
      <c r="I661">
        <v>6205</v>
      </c>
      <c r="J661" t="s">
        <v>4487</v>
      </c>
      <c r="K661">
        <v>620504</v>
      </c>
      <c r="L661" t="s">
        <v>4488</v>
      </c>
      <c r="M661" t="s">
        <v>4489</v>
      </c>
      <c r="O661" t="s">
        <v>4490</v>
      </c>
      <c r="Q661" t="s">
        <v>732</v>
      </c>
      <c r="S661" t="s">
        <v>733</v>
      </c>
      <c r="T661">
        <v>32</v>
      </c>
      <c r="U661" t="s">
        <v>734</v>
      </c>
      <c r="V661" t="s">
        <v>778</v>
      </c>
      <c r="W661">
        <v>2300</v>
      </c>
      <c r="Z661" t="s">
        <v>1514</v>
      </c>
      <c r="AA661">
        <v>0</v>
      </c>
      <c r="AB661">
        <v>1</v>
      </c>
      <c r="AC661">
        <v>0</v>
      </c>
      <c r="AD661">
        <v>0</v>
      </c>
      <c r="AE661">
        <v>0</v>
      </c>
      <c r="AF661">
        <v>0</v>
      </c>
      <c r="BF661" t="s">
        <v>737</v>
      </c>
      <c r="BG661" t="s">
        <v>738</v>
      </c>
      <c r="BH661" t="s">
        <v>4497</v>
      </c>
      <c r="BJ661">
        <v>1500</v>
      </c>
      <c r="BK661" t="s">
        <v>1869</v>
      </c>
      <c r="BL661" t="s">
        <v>1869</v>
      </c>
      <c r="BM661" t="s">
        <v>1870</v>
      </c>
      <c r="BN661" t="s">
        <v>1869</v>
      </c>
      <c r="BP661" t="s">
        <v>742</v>
      </c>
      <c r="BR661">
        <v>61</v>
      </c>
      <c r="BS661" t="s">
        <v>1434</v>
      </c>
      <c r="BT661" t="s">
        <v>1435</v>
      </c>
      <c r="BU661" t="s">
        <v>742</v>
      </c>
      <c r="BW661">
        <v>61</v>
      </c>
      <c r="BX661" t="s">
        <v>1447</v>
      </c>
      <c r="BY661" t="s">
        <v>1448</v>
      </c>
      <c r="BZ661">
        <v>1</v>
      </c>
      <c r="CA661">
        <v>1</v>
      </c>
      <c r="CB661" t="s">
        <v>1379</v>
      </c>
      <c r="CC661" t="s">
        <v>746</v>
      </c>
      <c r="CD661" t="s">
        <v>733</v>
      </c>
      <c r="FD661" t="s">
        <v>748</v>
      </c>
      <c r="FN661" t="s">
        <v>733</v>
      </c>
      <c r="FO661" t="s">
        <v>4574</v>
      </c>
      <c r="FP661">
        <v>0</v>
      </c>
      <c r="FQ661">
        <v>0</v>
      </c>
      <c r="FR661">
        <v>0</v>
      </c>
      <c r="FS661">
        <v>1</v>
      </c>
      <c r="FT661">
        <v>0</v>
      </c>
      <c r="FU661">
        <v>0</v>
      </c>
      <c r="FV661">
        <v>0</v>
      </c>
      <c r="FW661">
        <v>0</v>
      </c>
      <c r="FX661">
        <v>0</v>
      </c>
      <c r="FY661">
        <v>1</v>
      </c>
      <c r="FZ661">
        <v>0</v>
      </c>
      <c r="GA661">
        <v>1</v>
      </c>
      <c r="GB661">
        <v>0</v>
      </c>
      <c r="GC661" t="s">
        <v>4575</v>
      </c>
      <c r="GD661" t="s">
        <v>952</v>
      </c>
      <c r="GE661" t="s">
        <v>1514</v>
      </c>
      <c r="GF661">
        <v>0</v>
      </c>
      <c r="GG661">
        <v>1</v>
      </c>
      <c r="GH661">
        <v>0</v>
      </c>
      <c r="GI661">
        <v>0</v>
      </c>
      <c r="GJ661">
        <v>0</v>
      </c>
      <c r="GK661">
        <v>0</v>
      </c>
      <c r="GL661" t="s">
        <v>3930</v>
      </c>
      <c r="GM661">
        <v>1</v>
      </c>
      <c r="GN661">
        <v>0</v>
      </c>
      <c r="GO661">
        <v>0</v>
      </c>
      <c r="GP661">
        <v>0</v>
      </c>
      <c r="GQ661">
        <v>0</v>
      </c>
      <c r="GR661">
        <v>1</v>
      </c>
      <c r="GS661">
        <v>0</v>
      </c>
      <c r="GT661">
        <v>1</v>
      </c>
      <c r="GU661">
        <v>0</v>
      </c>
      <c r="GV661">
        <v>0</v>
      </c>
      <c r="GW661">
        <v>0</v>
      </c>
      <c r="GX661">
        <v>0</v>
      </c>
      <c r="GY661">
        <v>0</v>
      </c>
      <c r="HX661" t="s">
        <v>763</v>
      </c>
      <c r="HY661">
        <v>0</v>
      </c>
      <c r="HZ661">
        <v>0</v>
      </c>
      <c r="IA661">
        <v>0</v>
      </c>
      <c r="IB661">
        <v>1</v>
      </c>
      <c r="WR661" t="s">
        <v>764</v>
      </c>
      <c r="WS661">
        <v>1</v>
      </c>
      <c r="WT661">
        <v>0</v>
      </c>
      <c r="WU661">
        <v>0</v>
      </c>
      <c r="WV661">
        <v>0</v>
      </c>
      <c r="WW661">
        <v>0</v>
      </c>
      <c r="WX661">
        <v>0</v>
      </c>
      <c r="WY661">
        <v>0</v>
      </c>
      <c r="WZ661">
        <v>0</v>
      </c>
      <c r="XA661">
        <v>0</v>
      </c>
      <c r="XB661">
        <v>0</v>
      </c>
      <c r="XC661">
        <v>0</v>
      </c>
      <c r="XD661">
        <v>0</v>
      </c>
      <c r="XE661">
        <v>0</v>
      </c>
      <c r="XG661" t="s">
        <v>748</v>
      </c>
      <c r="XI661" t="s">
        <v>765</v>
      </c>
      <c r="XJ661">
        <v>1</v>
      </c>
      <c r="XK661">
        <v>0</v>
      </c>
      <c r="XL661">
        <v>0</v>
      </c>
      <c r="XM661">
        <v>0</v>
      </c>
      <c r="XN661">
        <v>0</v>
      </c>
      <c r="XO661">
        <v>0</v>
      </c>
      <c r="XP661">
        <v>0</v>
      </c>
      <c r="XQ661">
        <v>0</v>
      </c>
      <c r="XR661">
        <v>0</v>
      </c>
      <c r="XT661" t="s">
        <v>766</v>
      </c>
      <c r="XU661">
        <v>1</v>
      </c>
      <c r="XV661">
        <v>0</v>
      </c>
      <c r="XW661">
        <v>0</v>
      </c>
      <c r="XX661">
        <v>0</v>
      </c>
      <c r="XY661">
        <v>0</v>
      </c>
      <c r="XZ661">
        <v>0</v>
      </c>
      <c r="YA661">
        <v>0</v>
      </c>
      <c r="YB661">
        <v>0</v>
      </c>
      <c r="YD661" t="s">
        <v>748</v>
      </c>
      <c r="YE661" t="s">
        <v>1292</v>
      </c>
      <c r="YF661">
        <v>1</v>
      </c>
      <c r="YG661">
        <v>1</v>
      </c>
      <c r="YH661">
        <v>1</v>
      </c>
      <c r="YI661">
        <v>0</v>
      </c>
      <c r="YJ661">
        <v>0</v>
      </c>
      <c r="YK661">
        <v>0</v>
      </c>
      <c r="YM661" t="s">
        <v>892</v>
      </c>
      <c r="YN661">
        <v>0</v>
      </c>
      <c r="YO661">
        <v>0</v>
      </c>
      <c r="YP661">
        <v>1</v>
      </c>
      <c r="YQ661">
        <v>0</v>
      </c>
      <c r="YR661">
        <v>0</v>
      </c>
      <c r="YS661">
        <v>0</v>
      </c>
      <c r="YT661">
        <v>0</v>
      </c>
      <c r="YU661">
        <v>0</v>
      </c>
      <c r="YV661">
        <v>0</v>
      </c>
      <c r="YW661">
        <v>0</v>
      </c>
      <c r="YX661">
        <v>0</v>
      </c>
      <c r="YZ661" t="s">
        <v>784</v>
      </c>
      <c r="ZB661" t="s">
        <v>738</v>
      </c>
      <c r="ZC661">
        <v>1</v>
      </c>
      <c r="ZD661">
        <v>0</v>
      </c>
      <c r="ZE661">
        <v>0</v>
      </c>
      <c r="ZF661">
        <v>0</v>
      </c>
      <c r="ZG661">
        <v>0</v>
      </c>
      <c r="ZH661">
        <v>0</v>
      </c>
      <c r="ZI661">
        <v>0</v>
      </c>
      <c r="ZJ661">
        <v>0</v>
      </c>
      <c r="ZL661" t="s">
        <v>1440</v>
      </c>
      <c r="ZV661" t="s">
        <v>1626</v>
      </c>
      <c r="ZW661">
        <v>0</v>
      </c>
      <c r="ZX661">
        <v>0</v>
      </c>
      <c r="ZY661">
        <v>0</v>
      </c>
      <c r="ZZ661">
        <v>1</v>
      </c>
      <c r="AAA661">
        <v>0</v>
      </c>
      <c r="AAB661">
        <v>0</v>
      </c>
      <c r="AAC661">
        <v>0</v>
      </c>
      <c r="AAD661">
        <v>0</v>
      </c>
      <c r="AAL661" t="s">
        <v>785</v>
      </c>
      <c r="AAM661">
        <v>3111939</v>
      </c>
      <c r="AAN661" t="s">
        <v>4576</v>
      </c>
      <c r="AAO661" t="s">
        <v>4577</v>
      </c>
      <c r="AAR661" t="s">
        <v>774</v>
      </c>
      <c r="AAS661" t="s">
        <v>3097</v>
      </c>
      <c r="AAT661" t="s">
        <v>3844</v>
      </c>
      <c r="AAV661" t="s">
        <v>4578</v>
      </c>
      <c r="AAW661">
        <v>269</v>
      </c>
    </row>
    <row r="662" spans="1:725" x14ac:dyDescent="0.35">
      <c r="A662" s="37">
        <v>46108.412316539303</v>
      </c>
      <c r="B662" s="37">
        <v>46108.672646585597</v>
      </c>
      <c r="C662" s="37">
        <v>46108</v>
      </c>
      <c r="D662" t="s">
        <v>4570</v>
      </c>
      <c r="E662" t="s">
        <v>4001</v>
      </c>
      <c r="F662" s="37">
        <v>46108</v>
      </c>
      <c r="G662">
        <v>62</v>
      </c>
      <c r="H662" t="s">
        <v>4138</v>
      </c>
      <c r="I662">
        <v>6205</v>
      </c>
      <c r="J662" t="s">
        <v>4487</v>
      </c>
      <c r="K662">
        <v>620504</v>
      </c>
      <c r="L662" t="s">
        <v>4488</v>
      </c>
      <c r="M662" t="s">
        <v>4489</v>
      </c>
      <c r="O662" t="s">
        <v>4490</v>
      </c>
      <c r="Q662" t="s">
        <v>732</v>
      </c>
      <c r="S662" t="s">
        <v>733</v>
      </c>
      <c r="T662">
        <v>999</v>
      </c>
      <c r="U662" t="s">
        <v>734</v>
      </c>
      <c r="V662" t="s">
        <v>735</v>
      </c>
      <c r="W662">
        <v>2300</v>
      </c>
      <c r="Z662" t="s">
        <v>864</v>
      </c>
      <c r="AA662">
        <v>0</v>
      </c>
      <c r="AB662">
        <v>0</v>
      </c>
      <c r="AC662">
        <v>1</v>
      </c>
      <c r="AD662">
        <v>0</v>
      </c>
      <c r="AE662">
        <v>0</v>
      </c>
      <c r="AF662">
        <v>0</v>
      </c>
      <c r="CE662" t="s">
        <v>737</v>
      </c>
      <c r="CF662" t="s">
        <v>738</v>
      </c>
      <c r="CG662" t="s">
        <v>4491</v>
      </c>
      <c r="CI662">
        <v>3000</v>
      </c>
      <c r="CJ662" t="s">
        <v>790</v>
      </c>
      <c r="CK662" t="s">
        <v>790</v>
      </c>
      <c r="CL662" t="s">
        <v>808</v>
      </c>
      <c r="CM662" t="s">
        <v>790</v>
      </c>
      <c r="CO662" t="s">
        <v>891</v>
      </c>
      <c r="CQ662" t="s">
        <v>742</v>
      </c>
      <c r="CS662">
        <v>61</v>
      </c>
      <c r="CT662" t="s">
        <v>3100</v>
      </c>
      <c r="CU662" t="s">
        <v>3101</v>
      </c>
      <c r="CV662" t="s">
        <v>742</v>
      </c>
      <c r="CX662">
        <v>61</v>
      </c>
      <c r="CY662" t="s">
        <v>3100</v>
      </c>
      <c r="CZ662" t="s">
        <v>3101</v>
      </c>
      <c r="DA662">
        <v>1</v>
      </c>
      <c r="DB662">
        <v>1</v>
      </c>
      <c r="DC662" t="s">
        <v>1379</v>
      </c>
      <c r="DD662" t="s">
        <v>746</v>
      </c>
      <c r="DE662" t="s">
        <v>733</v>
      </c>
      <c r="FD662" t="s">
        <v>748</v>
      </c>
      <c r="FN662" t="s">
        <v>748</v>
      </c>
      <c r="GD662" t="s">
        <v>952</v>
      </c>
      <c r="GE662" t="s">
        <v>864</v>
      </c>
      <c r="GF662">
        <v>0</v>
      </c>
      <c r="GG662">
        <v>0</v>
      </c>
      <c r="GH662">
        <v>1</v>
      </c>
      <c r="GI662">
        <v>0</v>
      </c>
      <c r="GJ662">
        <v>0</v>
      </c>
      <c r="GK662">
        <v>0</v>
      </c>
      <c r="GL662" t="s">
        <v>3930</v>
      </c>
      <c r="GM662">
        <v>1</v>
      </c>
      <c r="GN662">
        <v>0</v>
      </c>
      <c r="GO662">
        <v>0</v>
      </c>
      <c r="GP662">
        <v>0</v>
      </c>
      <c r="GQ662">
        <v>0</v>
      </c>
      <c r="GR662">
        <v>1</v>
      </c>
      <c r="GS662">
        <v>0</v>
      </c>
      <c r="GT662">
        <v>1</v>
      </c>
      <c r="GU662">
        <v>0</v>
      </c>
      <c r="GV662">
        <v>0</v>
      </c>
      <c r="GW662">
        <v>0</v>
      </c>
      <c r="GX662">
        <v>0</v>
      </c>
      <c r="GY662">
        <v>0</v>
      </c>
      <c r="HX662" t="s">
        <v>763</v>
      </c>
      <c r="HY662">
        <v>0</v>
      </c>
      <c r="HZ662">
        <v>0</v>
      </c>
      <c r="IA662">
        <v>0</v>
      </c>
      <c r="IB662">
        <v>1</v>
      </c>
      <c r="WR662" t="s">
        <v>764</v>
      </c>
      <c r="WS662">
        <v>1</v>
      </c>
      <c r="WT662">
        <v>0</v>
      </c>
      <c r="WU662">
        <v>0</v>
      </c>
      <c r="WV662">
        <v>0</v>
      </c>
      <c r="WW662">
        <v>0</v>
      </c>
      <c r="WX662">
        <v>0</v>
      </c>
      <c r="WY662">
        <v>0</v>
      </c>
      <c r="WZ662">
        <v>0</v>
      </c>
      <c r="XA662">
        <v>0</v>
      </c>
      <c r="XB662">
        <v>0</v>
      </c>
      <c r="XC662">
        <v>0</v>
      </c>
      <c r="XD662">
        <v>0</v>
      </c>
      <c r="XE662">
        <v>0</v>
      </c>
      <c r="XG662" t="s">
        <v>748</v>
      </c>
      <c r="XI662" t="s">
        <v>765</v>
      </c>
      <c r="XJ662">
        <v>1</v>
      </c>
      <c r="XK662">
        <v>0</v>
      </c>
      <c r="XL662">
        <v>0</v>
      </c>
      <c r="XM662">
        <v>0</v>
      </c>
      <c r="XN662">
        <v>0</v>
      </c>
      <c r="XO662">
        <v>0</v>
      </c>
      <c r="XP662">
        <v>0</v>
      </c>
      <c r="XQ662">
        <v>0</v>
      </c>
      <c r="XR662">
        <v>0</v>
      </c>
      <c r="XT662" t="s">
        <v>766</v>
      </c>
      <c r="XU662">
        <v>1</v>
      </c>
      <c r="XV662">
        <v>0</v>
      </c>
      <c r="XW662">
        <v>0</v>
      </c>
      <c r="XX662">
        <v>0</v>
      </c>
      <c r="XY662">
        <v>0</v>
      </c>
      <c r="XZ662">
        <v>0</v>
      </c>
      <c r="YA662">
        <v>0</v>
      </c>
      <c r="YB662">
        <v>0</v>
      </c>
      <c r="YD662" t="s">
        <v>748</v>
      </c>
      <c r="YE662" t="s">
        <v>1292</v>
      </c>
      <c r="YF662">
        <v>1</v>
      </c>
      <c r="YG662">
        <v>1</v>
      </c>
      <c r="YH662">
        <v>1</v>
      </c>
      <c r="YI662">
        <v>0</v>
      </c>
      <c r="YJ662">
        <v>0</v>
      </c>
      <c r="YK662">
        <v>0</v>
      </c>
      <c r="YM662" t="s">
        <v>833</v>
      </c>
      <c r="YN662">
        <v>0</v>
      </c>
      <c r="YO662">
        <v>1</v>
      </c>
      <c r="YP662">
        <v>1</v>
      </c>
      <c r="YQ662">
        <v>0</v>
      </c>
      <c r="YR662">
        <v>0</v>
      </c>
      <c r="YS662">
        <v>0</v>
      </c>
      <c r="YT662">
        <v>0</v>
      </c>
      <c r="YU662">
        <v>0</v>
      </c>
      <c r="YV662">
        <v>0</v>
      </c>
      <c r="YW662">
        <v>0</v>
      </c>
      <c r="YX662">
        <v>0</v>
      </c>
      <c r="YZ662" t="s">
        <v>784</v>
      </c>
      <c r="ZB662" t="s">
        <v>738</v>
      </c>
      <c r="ZC662">
        <v>1</v>
      </c>
      <c r="ZD662">
        <v>0</v>
      </c>
      <c r="ZE662">
        <v>0</v>
      </c>
      <c r="ZF662">
        <v>0</v>
      </c>
      <c r="ZG662">
        <v>0</v>
      </c>
      <c r="ZH662">
        <v>0</v>
      </c>
      <c r="ZI662">
        <v>0</v>
      </c>
      <c r="ZJ662">
        <v>0</v>
      </c>
      <c r="ZL662" t="s">
        <v>771</v>
      </c>
      <c r="AAL662" t="s">
        <v>4579</v>
      </c>
      <c r="AAM662">
        <v>3111940</v>
      </c>
      <c r="AAN662" t="s">
        <v>4580</v>
      </c>
      <c r="AAO662" t="s">
        <v>4581</v>
      </c>
      <c r="AAR662" t="s">
        <v>774</v>
      </c>
      <c r="AAS662" t="s">
        <v>3097</v>
      </c>
      <c r="AAT662" t="s">
        <v>3844</v>
      </c>
      <c r="AAV662" t="s">
        <v>4582</v>
      </c>
      <c r="AAW662">
        <v>270</v>
      </c>
    </row>
    <row r="663" spans="1:725" x14ac:dyDescent="0.35">
      <c r="A663" s="37">
        <v>46108.418117349502</v>
      </c>
      <c r="B663" s="37">
        <v>46108.672746794</v>
      </c>
      <c r="C663" s="37">
        <v>46108</v>
      </c>
      <c r="D663" t="s">
        <v>4570</v>
      </c>
      <c r="E663" t="s">
        <v>4001</v>
      </c>
      <c r="F663" s="37">
        <v>46108</v>
      </c>
      <c r="G663">
        <v>62</v>
      </c>
      <c r="H663" t="s">
        <v>4138</v>
      </c>
      <c r="I663">
        <v>6205</v>
      </c>
      <c r="J663" t="s">
        <v>4487</v>
      </c>
      <c r="K663">
        <v>620504</v>
      </c>
      <c r="L663" t="s">
        <v>4488</v>
      </c>
      <c r="M663" t="s">
        <v>4489</v>
      </c>
      <c r="O663" t="s">
        <v>4490</v>
      </c>
      <c r="Q663" t="s">
        <v>732</v>
      </c>
      <c r="S663" t="s">
        <v>733</v>
      </c>
      <c r="T663">
        <v>38</v>
      </c>
      <c r="U663" t="s">
        <v>734</v>
      </c>
      <c r="V663" t="s">
        <v>778</v>
      </c>
      <c r="W663">
        <v>2300</v>
      </c>
      <c r="Z663" t="s">
        <v>736</v>
      </c>
      <c r="AA663">
        <v>0</v>
      </c>
      <c r="AB663">
        <v>0</v>
      </c>
      <c r="AC663">
        <v>0</v>
      </c>
      <c r="AD663">
        <v>0</v>
      </c>
      <c r="AE663">
        <v>1</v>
      </c>
      <c r="AF663">
        <v>0</v>
      </c>
      <c r="EE663" t="s">
        <v>737</v>
      </c>
      <c r="EF663" t="s">
        <v>738</v>
      </c>
      <c r="EG663" t="s">
        <v>1431</v>
      </c>
      <c r="EI663">
        <v>500</v>
      </c>
      <c r="EJ663" t="s">
        <v>1432</v>
      </c>
      <c r="EK663" t="s">
        <v>1432</v>
      </c>
      <c r="EL663" t="s">
        <v>1433</v>
      </c>
      <c r="EM663" t="s">
        <v>1432</v>
      </c>
      <c r="EO663" t="s">
        <v>742</v>
      </c>
      <c r="EQ663">
        <v>61</v>
      </c>
      <c r="ER663" t="s">
        <v>1434</v>
      </c>
      <c r="ES663" t="s">
        <v>1435</v>
      </c>
      <c r="ET663" t="s">
        <v>1345</v>
      </c>
      <c r="EY663">
        <v>2</v>
      </c>
      <c r="EZ663">
        <v>1</v>
      </c>
      <c r="FA663" t="s">
        <v>746</v>
      </c>
      <c r="FB663" t="s">
        <v>1379</v>
      </c>
      <c r="FD663" t="s">
        <v>748</v>
      </c>
      <c r="FN663" t="s">
        <v>748</v>
      </c>
      <c r="GD663" t="s">
        <v>749</v>
      </c>
      <c r="HX663" t="s">
        <v>763</v>
      </c>
      <c r="HY663">
        <v>0</v>
      </c>
      <c r="HZ663">
        <v>0</v>
      </c>
      <c r="IA663">
        <v>0</v>
      </c>
      <c r="IB663">
        <v>1</v>
      </c>
      <c r="WR663" t="s">
        <v>764</v>
      </c>
      <c r="WS663">
        <v>1</v>
      </c>
      <c r="WT663">
        <v>0</v>
      </c>
      <c r="WU663">
        <v>0</v>
      </c>
      <c r="WV663">
        <v>0</v>
      </c>
      <c r="WW663">
        <v>0</v>
      </c>
      <c r="WX663">
        <v>0</v>
      </c>
      <c r="WY663">
        <v>0</v>
      </c>
      <c r="WZ663">
        <v>0</v>
      </c>
      <c r="XA663">
        <v>0</v>
      </c>
      <c r="XB663">
        <v>0</v>
      </c>
      <c r="XC663">
        <v>0</v>
      </c>
      <c r="XD663">
        <v>0</v>
      </c>
      <c r="XE663">
        <v>0</v>
      </c>
      <c r="XG663" t="s">
        <v>748</v>
      </c>
      <c r="XI663" t="s">
        <v>765</v>
      </c>
      <c r="XJ663">
        <v>1</v>
      </c>
      <c r="XK663">
        <v>0</v>
      </c>
      <c r="XL663">
        <v>0</v>
      </c>
      <c r="XM663">
        <v>0</v>
      </c>
      <c r="XN663">
        <v>0</v>
      </c>
      <c r="XO663">
        <v>0</v>
      </c>
      <c r="XP663">
        <v>0</v>
      </c>
      <c r="XQ663">
        <v>0</v>
      </c>
      <c r="XR663">
        <v>0</v>
      </c>
      <c r="XT663" t="s">
        <v>766</v>
      </c>
      <c r="XU663">
        <v>1</v>
      </c>
      <c r="XV663">
        <v>0</v>
      </c>
      <c r="XW663">
        <v>0</v>
      </c>
      <c r="XX663">
        <v>0</v>
      </c>
      <c r="XY663">
        <v>0</v>
      </c>
      <c r="XZ663">
        <v>0</v>
      </c>
      <c r="YA663">
        <v>0</v>
      </c>
      <c r="YB663">
        <v>0</v>
      </c>
      <c r="YD663" t="s">
        <v>748</v>
      </c>
      <c r="YE663" t="s">
        <v>1346</v>
      </c>
      <c r="YF663">
        <v>0</v>
      </c>
      <c r="YG663">
        <v>0</v>
      </c>
      <c r="YH663">
        <v>0</v>
      </c>
      <c r="YI663">
        <v>0</v>
      </c>
      <c r="YJ663">
        <v>0</v>
      </c>
      <c r="YK663">
        <v>1</v>
      </c>
      <c r="YM663" t="s">
        <v>768</v>
      </c>
      <c r="YN663">
        <v>1</v>
      </c>
      <c r="YO663">
        <v>0</v>
      </c>
      <c r="YP663">
        <v>0</v>
      </c>
      <c r="YQ663">
        <v>0</v>
      </c>
      <c r="YR663">
        <v>0</v>
      </c>
      <c r="YS663">
        <v>0</v>
      </c>
      <c r="YT663">
        <v>0</v>
      </c>
      <c r="YU663">
        <v>0</v>
      </c>
      <c r="YV663">
        <v>0</v>
      </c>
      <c r="YW663">
        <v>0</v>
      </c>
      <c r="YX663">
        <v>0</v>
      </c>
      <c r="YZ663" t="s">
        <v>769</v>
      </c>
      <c r="ZB663" t="s">
        <v>738</v>
      </c>
      <c r="ZC663">
        <v>1</v>
      </c>
      <c r="ZD663">
        <v>0</v>
      </c>
      <c r="ZE663">
        <v>0</v>
      </c>
      <c r="ZF663">
        <v>0</v>
      </c>
      <c r="ZG663">
        <v>0</v>
      </c>
      <c r="ZH663">
        <v>0</v>
      </c>
      <c r="ZI663">
        <v>0</v>
      </c>
      <c r="ZJ663">
        <v>0</v>
      </c>
      <c r="ZL663" t="s">
        <v>1346</v>
      </c>
      <c r="AAL663" t="s">
        <v>785</v>
      </c>
      <c r="AAM663">
        <v>3111941</v>
      </c>
      <c r="AAN663" t="s">
        <v>4583</v>
      </c>
      <c r="AAO663" t="s">
        <v>4584</v>
      </c>
      <c r="AAR663" t="s">
        <v>774</v>
      </c>
      <c r="AAS663" t="s">
        <v>3097</v>
      </c>
      <c r="AAT663" t="s">
        <v>3844</v>
      </c>
      <c r="AAV663" t="s">
        <v>4585</v>
      </c>
      <c r="AAW663">
        <v>271</v>
      </c>
    </row>
    <row r="664" spans="1:725" x14ac:dyDescent="0.35">
      <c r="A664" s="37">
        <v>46108.4235456713</v>
      </c>
      <c r="B664" s="37">
        <v>46108.6728417708</v>
      </c>
      <c r="C664" s="37">
        <v>46108</v>
      </c>
      <c r="D664" t="s">
        <v>4570</v>
      </c>
      <c r="E664" t="s">
        <v>4001</v>
      </c>
      <c r="F664" s="37">
        <v>46108</v>
      </c>
      <c r="G664">
        <v>62</v>
      </c>
      <c r="H664" t="s">
        <v>4138</v>
      </c>
      <c r="I664">
        <v>6205</v>
      </c>
      <c r="J664" t="s">
        <v>4487</v>
      </c>
      <c r="K664">
        <v>620504</v>
      </c>
      <c r="L664" t="s">
        <v>4488</v>
      </c>
      <c r="M664" t="s">
        <v>4489</v>
      </c>
      <c r="O664" t="s">
        <v>4490</v>
      </c>
      <c r="Q664" t="s">
        <v>732</v>
      </c>
      <c r="S664" t="s">
        <v>733</v>
      </c>
      <c r="T664">
        <v>42</v>
      </c>
      <c r="U664" t="s">
        <v>734</v>
      </c>
      <c r="V664" t="s">
        <v>735</v>
      </c>
      <c r="W664">
        <v>2300</v>
      </c>
      <c r="Z664" t="s">
        <v>904</v>
      </c>
      <c r="AA664">
        <v>0</v>
      </c>
      <c r="AB664">
        <v>0</v>
      </c>
      <c r="AC664">
        <v>0</v>
      </c>
      <c r="AD664">
        <v>1</v>
      </c>
      <c r="AE664">
        <v>0</v>
      </c>
      <c r="AF664">
        <v>0</v>
      </c>
      <c r="DF664" t="s">
        <v>737</v>
      </c>
      <c r="DG664" t="s">
        <v>738</v>
      </c>
      <c r="DH664" t="s">
        <v>1460</v>
      </c>
      <c r="DJ664">
        <v>6000</v>
      </c>
      <c r="DK664" t="s">
        <v>2338</v>
      </c>
      <c r="DL664" t="s">
        <v>2338</v>
      </c>
      <c r="DM664" t="s">
        <v>3174</v>
      </c>
      <c r="DN664" t="s">
        <v>2338</v>
      </c>
      <c r="DP664" t="s">
        <v>742</v>
      </c>
      <c r="DR664">
        <v>61</v>
      </c>
      <c r="DS664" t="s">
        <v>819</v>
      </c>
      <c r="DT664" t="s">
        <v>1346</v>
      </c>
      <c r="DU664" t="s">
        <v>742</v>
      </c>
      <c r="DW664">
        <v>61</v>
      </c>
      <c r="DX664" t="s">
        <v>819</v>
      </c>
      <c r="DY664" t="s">
        <v>1346</v>
      </c>
      <c r="DZ664">
        <v>3</v>
      </c>
      <c r="EA664">
        <v>1</v>
      </c>
      <c r="EB664" t="s">
        <v>746</v>
      </c>
      <c r="EC664" t="s">
        <v>1480</v>
      </c>
      <c r="FD664" t="s">
        <v>748</v>
      </c>
      <c r="FN664" t="s">
        <v>733</v>
      </c>
      <c r="FO664" t="s">
        <v>1915</v>
      </c>
      <c r="FP664">
        <v>0</v>
      </c>
      <c r="FQ664">
        <v>0</v>
      </c>
      <c r="FR664">
        <v>0</v>
      </c>
      <c r="FS664">
        <v>1</v>
      </c>
      <c r="FT664">
        <v>0</v>
      </c>
      <c r="FU664">
        <v>1</v>
      </c>
      <c r="FV664">
        <v>0</v>
      </c>
      <c r="FW664">
        <v>1</v>
      </c>
      <c r="FX664">
        <v>0</v>
      </c>
      <c r="FY664">
        <v>0</v>
      </c>
      <c r="FZ664">
        <v>0</v>
      </c>
      <c r="GA664">
        <v>0</v>
      </c>
      <c r="GB664">
        <v>0</v>
      </c>
      <c r="GD664" t="s">
        <v>952</v>
      </c>
      <c r="GE664" t="s">
        <v>904</v>
      </c>
      <c r="GF664">
        <v>0</v>
      </c>
      <c r="GG664">
        <v>0</v>
      </c>
      <c r="GH664">
        <v>0</v>
      </c>
      <c r="GI664">
        <v>1</v>
      </c>
      <c r="GJ664">
        <v>0</v>
      </c>
      <c r="GK664">
        <v>0</v>
      </c>
      <c r="GL664" t="s">
        <v>1788</v>
      </c>
      <c r="GM664">
        <v>1</v>
      </c>
      <c r="GN664">
        <v>0</v>
      </c>
      <c r="GO664">
        <v>0</v>
      </c>
      <c r="GP664">
        <v>0</v>
      </c>
      <c r="GQ664">
        <v>0</v>
      </c>
      <c r="GR664">
        <v>1</v>
      </c>
      <c r="GS664">
        <v>0</v>
      </c>
      <c r="GT664">
        <v>0</v>
      </c>
      <c r="GU664">
        <v>0</v>
      </c>
      <c r="GV664">
        <v>0</v>
      </c>
      <c r="GW664">
        <v>0</v>
      </c>
      <c r="GX664">
        <v>0</v>
      </c>
      <c r="GY664">
        <v>0</v>
      </c>
      <c r="HX664" t="s">
        <v>763</v>
      </c>
      <c r="HY664">
        <v>0</v>
      </c>
      <c r="HZ664">
        <v>0</v>
      </c>
      <c r="IA664">
        <v>0</v>
      </c>
      <c r="IB664">
        <v>1</v>
      </c>
      <c r="WR664" t="s">
        <v>764</v>
      </c>
      <c r="WS664">
        <v>1</v>
      </c>
      <c r="WT664">
        <v>0</v>
      </c>
      <c r="WU664">
        <v>0</v>
      </c>
      <c r="WV664">
        <v>0</v>
      </c>
      <c r="WW664">
        <v>0</v>
      </c>
      <c r="WX664">
        <v>0</v>
      </c>
      <c r="WY664">
        <v>0</v>
      </c>
      <c r="WZ664">
        <v>0</v>
      </c>
      <c r="XA664">
        <v>0</v>
      </c>
      <c r="XB664">
        <v>0</v>
      </c>
      <c r="XC664">
        <v>0</v>
      </c>
      <c r="XD664">
        <v>0</v>
      </c>
      <c r="XE664">
        <v>0</v>
      </c>
      <c r="XG664" t="s">
        <v>748</v>
      </c>
      <c r="XI664" t="s">
        <v>765</v>
      </c>
      <c r="XJ664">
        <v>1</v>
      </c>
      <c r="XK664">
        <v>0</v>
      </c>
      <c r="XL664">
        <v>0</v>
      </c>
      <c r="XM664">
        <v>0</v>
      </c>
      <c r="XN664">
        <v>0</v>
      </c>
      <c r="XO664">
        <v>0</v>
      </c>
      <c r="XP664">
        <v>0</v>
      </c>
      <c r="XQ664">
        <v>0</v>
      </c>
      <c r="XR664">
        <v>0</v>
      </c>
      <c r="XT664" t="s">
        <v>766</v>
      </c>
      <c r="XU664">
        <v>1</v>
      </c>
      <c r="XV664">
        <v>0</v>
      </c>
      <c r="XW664">
        <v>0</v>
      </c>
      <c r="XX664">
        <v>0</v>
      </c>
      <c r="XY664">
        <v>0</v>
      </c>
      <c r="XZ664">
        <v>0</v>
      </c>
      <c r="YA664">
        <v>0</v>
      </c>
      <c r="YB664">
        <v>0</v>
      </c>
      <c r="YD664" t="s">
        <v>748</v>
      </c>
      <c r="YE664" t="s">
        <v>870</v>
      </c>
      <c r="YF664">
        <v>1</v>
      </c>
      <c r="YG664">
        <v>1</v>
      </c>
      <c r="YH664">
        <v>0</v>
      </c>
      <c r="YI664">
        <v>0</v>
      </c>
      <c r="YJ664">
        <v>0</v>
      </c>
      <c r="YK664">
        <v>0</v>
      </c>
      <c r="YM664" t="s">
        <v>892</v>
      </c>
      <c r="YN664">
        <v>0</v>
      </c>
      <c r="YO664">
        <v>0</v>
      </c>
      <c r="YP664">
        <v>1</v>
      </c>
      <c r="YQ664">
        <v>0</v>
      </c>
      <c r="YR664">
        <v>0</v>
      </c>
      <c r="YS664">
        <v>0</v>
      </c>
      <c r="YT664">
        <v>0</v>
      </c>
      <c r="YU664">
        <v>0</v>
      </c>
      <c r="YV664">
        <v>0</v>
      </c>
      <c r="YW664">
        <v>0</v>
      </c>
      <c r="YX664">
        <v>0</v>
      </c>
      <c r="YZ664" t="s">
        <v>784</v>
      </c>
      <c r="ZB664" t="s">
        <v>738</v>
      </c>
      <c r="ZC664">
        <v>1</v>
      </c>
      <c r="ZD664">
        <v>0</v>
      </c>
      <c r="ZE664">
        <v>0</v>
      </c>
      <c r="ZF664">
        <v>0</v>
      </c>
      <c r="ZG664">
        <v>0</v>
      </c>
      <c r="ZH664">
        <v>0</v>
      </c>
      <c r="ZI664">
        <v>0</v>
      </c>
      <c r="ZJ664">
        <v>0</v>
      </c>
      <c r="ZL664" t="s">
        <v>771</v>
      </c>
      <c r="AAL664" t="s">
        <v>785</v>
      </c>
      <c r="AAM664">
        <v>3111942</v>
      </c>
      <c r="AAN664" t="s">
        <v>4586</v>
      </c>
      <c r="AAO664" t="s">
        <v>4587</v>
      </c>
      <c r="AAR664" t="s">
        <v>774</v>
      </c>
      <c r="AAS664" t="s">
        <v>3097</v>
      </c>
      <c r="AAT664" t="s">
        <v>3844</v>
      </c>
      <c r="AAV664" t="s">
        <v>4588</v>
      </c>
      <c r="AAW664">
        <v>272</v>
      </c>
    </row>
    <row r="665" spans="1:725" x14ac:dyDescent="0.35">
      <c r="A665" s="37">
        <v>46108.430558946799</v>
      </c>
      <c r="B665" s="37">
        <v>46108.672942777797</v>
      </c>
      <c r="C665" s="37">
        <v>46108</v>
      </c>
      <c r="D665" t="s">
        <v>4570</v>
      </c>
      <c r="E665" t="s">
        <v>4001</v>
      </c>
      <c r="F665" s="37">
        <v>46108</v>
      </c>
      <c r="G665">
        <v>62</v>
      </c>
      <c r="H665" t="s">
        <v>4138</v>
      </c>
      <c r="I665">
        <v>6205</v>
      </c>
      <c r="J665" t="s">
        <v>4487</v>
      </c>
      <c r="K665">
        <v>620504</v>
      </c>
      <c r="L665" t="s">
        <v>4488</v>
      </c>
      <c r="M665" t="s">
        <v>4489</v>
      </c>
      <c r="O665" t="s">
        <v>4490</v>
      </c>
      <c r="Q665" t="s">
        <v>732</v>
      </c>
      <c r="S665" t="s">
        <v>733</v>
      </c>
      <c r="T665">
        <v>999</v>
      </c>
      <c r="U665" t="s">
        <v>734</v>
      </c>
      <c r="V665" t="s">
        <v>735</v>
      </c>
      <c r="W665">
        <v>2300</v>
      </c>
      <c r="Z665" t="s">
        <v>763</v>
      </c>
      <c r="AA665">
        <v>0</v>
      </c>
      <c r="AB665">
        <v>0</v>
      </c>
      <c r="AC665">
        <v>0</v>
      </c>
      <c r="AD665">
        <v>0</v>
      </c>
      <c r="AE665">
        <v>0</v>
      </c>
      <c r="AF665">
        <v>1</v>
      </c>
      <c r="HX665" t="s">
        <v>1574</v>
      </c>
      <c r="HY665">
        <v>1</v>
      </c>
      <c r="HZ665">
        <v>0</v>
      </c>
      <c r="IA665">
        <v>0</v>
      </c>
      <c r="IB665">
        <v>0</v>
      </c>
      <c r="IC665" t="s">
        <v>737</v>
      </c>
      <c r="ID665" t="s">
        <v>738</v>
      </c>
      <c r="IE665" t="s">
        <v>751</v>
      </c>
      <c r="IG665">
        <v>1000</v>
      </c>
      <c r="IH665" t="s">
        <v>3371</v>
      </c>
      <c r="II665" t="s">
        <v>3371</v>
      </c>
      <c r="IJ665" t="s">
        <v>4119</v>
      </c>
      <c r="IK665" t="s">
        <v>1001</v>
      </c>
      <c r="IM665" t="s">
        <v>3105</v>
      </c>
      <c r="IO665" t="s">
        <v>742</v>
      </c>
      <c r="IQ665" t="s">
        <v>756</v>
      </c>
      <c r="IR665" t="s">
        <v>1434</v>
      </c>
      <c r="IS665" t="s">
        <v>1435</v>
      </c>
      <c r="IT665" t="s">
        <v>742</v>
      </c>
      <c r="IV665" t="s">
        <v>756</v>
      </c>
      <c r="IW665" t="s">
        <v>819</v>
      </c>
      <c r="IX665" t="s">
        <v>1346</v>
      </c>
      <c r="IY665">
        <v>1</v>
      </c>
      <c r="IZ665">
        <v>2</v>
      </c>
      <c r="JA665" t="s">
        <v>1379</v>
      </c>
      <c r="JB665" t="s">
        <v>2054</v>
      </c>
      <c r="JC665" t="s">
        <v>733</v>
      </c>
      <c r="LD665" t="s">
        <v>748</v>
      </c>
      <c r="LN665" t="s">
        <v>748</v>
      </c>
      <c r="MD665" t="s">
        <v>1467</v>
      </c>
      <c r="MY665" t="s">
        <v>1574</v>
      </c>
      <c r="MZ665">
        <v>1</v>
      </c>
      <c r="NA665">
        <v>0</v>
      </c>
      <c r="NB665">
        <v>0</v>
      </c>
      <c r="NC665">
        <v>0</v>
      </c>
      <c r="ND665" t="s">
        <v>1604</v>
      </c>
      <c r="NE665">
        <v>0</v>
      </c>
      <c r="NF665">
        <v>0</v>
      </c>
      <c r="NG665">
        <v>0</v>
      </c>
      <c r="NH665">
        <v>0</v>
      </c>
      <c r="NI665">
        <v>0</v>
      </c>
      <c r="NJ665">
        <v>1</v>
      </c>
      <c r="NK665">
        <v>0</v>
      </c>
      <c r="NL665">
        <v>0</v>
      </c>
      <c r="NM665">
        <v>0</v>
      </c>
      <c r="NN665">
        <v>0</v>
      </c>
      <c r="NO665">
        <v>0</v>
      </c>
      <c r="NP665">
        <v>0</v>
      </c>
      <c r="NQ665">
        <v>0</v>
      </c>
      <c r="NR665">
        <v>0</v>
      </c>
      <c r="WR665" t="s">
        <v>764</v>
      </c>
      <c r="WS665">
        <v>1</v>
      </c>
      <c r="WT665">
        <v>0</v>
      </c>
      <c r="WU665">
        <v>0</v>
      </c>
      <c r="WV665">
        <v>0</v>
      </c>
      <c r="WW665">
        <v>0</v>
      </c>
      <c r="WX665">
        <v>0</v>
      </c>
      <c r="WY665">
        <v>0</v>
      </c>
      <c r="WZ665">
        <v>0</v>
      </c>
      <c r="XA665">
        <v>0</v>
      </c>
      <c r="XB665">
        <v>0</v>
      </c>
      <c r="XC665">
        <v>0</v>
      </c>
      <c r="XD665">
        <v>0</v>
      </c>
      <c r="XE665">
        <v>0</v>
      </c>
      <c r="XG665" t="s">
        <v>748</v>
      </c>
      <c r="XI665" t="s">
        <v>765</v>
      </c>
      <c r="XJ665">
        <v>1</v>
      </c>
      <c r="XK665">
        <v>0</v>
      </c>
      <c r="XL665">
        <v>0</v>
      </c>
      <c r="XM665">
        <v>0</v>
      </c>
      <c r="XN665">
        <v>0</v>
      </c>
      <c r="XO665">
        <v>0</v>
      </c>
      <c r="XP665">
        <v>0</v>
      </c>
      <c r="XQ665">
        <v>0</v>
      </c>
      <c r="XR665">
        <v>0</v>
      </c>
      <c r="XT665" t="s">
        <v>766</v>
      </c>
      <c r="XU665">
        <v>1</v>
      </c>
      <c r="XV665">
        <v>0</v>
      </c>
      <c r="XW665">
        <v>0</v>
      </c>
      <c r="XX665">
        <v>0</v>
      </c>
      <c r="XY665">
        <v>0</v>
      </c>
      <c r="XZ665">
        <v>0</v>
      </c>
      <c r="YA665">
        <v>0</v>
      </c>
      <c r="YB665">
        <v>0</v>
      </c>
      <c r="YD665" t="s">
        <v>748</v>
      </c>
      <c r="YE665" t="s">
        <v>870</v>
      </c>
      <c r="YF665">
        <v>1</v>
      </c>
      <c r="YG665">
        <v>1</v>
      </c>
      <c r="YH665">
        <v>0</v>
      </c>
      <c r="YI665">
        <v>0</v>
      </c>
      <c r="YJ665">
        <v>0</v>
      </c>
      <c r="YK665">
        <v>0</v>
      </c>
      <c r="YM665" t="s">
        <v>768</v>
      </c>
      <c r="YN665">
        <v>1</v>
      </c>
      <c r="YO665">
        <v>0</v>
      </c>
      <c r="YP665">
        <v>0</v>
      </c>
      <c r="YQ665">
        <v>0</v>
      </c>
      <c r="YR665">
        <v>0</v>
      </c>
      <c r="YS665">
        <v>0</v>
      </c>
      <c r="YT665">
        <v>0</v>
      </c>
      <c r="YU665">
        <v>0</v>
      </c>
      <c r="YV665">
        <v>0</v>
      </c>
      <c r="YW665">
        <v>0</v>
      </c>
      <c r="YX665">
        <v>0</v>
      </c>
      <c r="YZ665" t="s">
        <v>784</v>
      </c>
      <c r="ZB665" t="s">
        <v>738</v>
      </c>
      <c r="ZC665">
        <v>1</v>
      </c>
      <c r="ZD665">
        <v>0</v>
      </c>
      <c r="ZE665">
        <v>0</v>
      </c>
      <c r="ZF665">
        <v>0</v>
      </c>
      <c r="ZG665">
        <v>0</v>
      </c>
      <c r="ZH665">
        <v>0</v>
      </c>
      <c r="ZI665">
        <v>0</v>
      </c>
      <c r="ZJ665">
        <v>0</v>
      </c>
      <c r="ZL665" t="s">
        <v>1440</v>
      </c>
      <c r="ZV665" t="s">
        <v>1738</v>
      </c>
      <c r="ZW665">
        <v>0</v>
      </c>
      <c r="ZX665">
        <v>0</v>
      </c>
      <c r="ZY665">
        <v>0</v>
      </c>
      <c r="ZZ665">
        <v>0</v>
      </c>
      <c r="AAA665">
        <v>0</v>
      </c>
      <c r="AAB665">
        <v>0</v>
      </c>
      <c r="AAC665">
        <v>1</v>
      </c>
      <c r="AAD665">
        <v>0</v>
      </c>
      <c r="AAE665" t="s">
        <v>4589</v>
      </c>
      <c r="AAL665" t="s">
        <v>785</v>
      </c>
      <c r="AAM665">
        <v>3111943</v>
      </c>
      <c r="AAN665" t="s">
        <v>4590</v>
      </c>
      <c r="AAO665" t="s">
        <v>4591</v>
      </c>
      <c r="AAR665" t="s">
        <v>774</v>
      </c>
      <c r="AAS665" t="s">
        <v>3097</v>
      </c>
      <c r="AAT665" t="s">
        <v>3844</v>
      </c>
      <c r="AAV665" t="s">
        <v>4592</v>
      </c>
      <c r="AAW665">
        <v>273</v>
      </c>
    </row>
    <row r="666" spans="1:725" x14ac:dyDescent="0.35">
      <c r="A666" s="37">
        <v>46108.441664849503</v>
      </c>
      <c r="B666" s="37">
        <v>46108.673036053202</v>
      </c>
      <c r="C666" s="37">
        <v>46108</v>
      </c>
      <c r="D666" t="s">
        <v>4570</v>
      </c>
      <c r="E666" t="s">
        <v>4001</v>
      </c>
      <c r="F666" s="37">
        <v>46108</v>
      </c>
      <c r="G666">
        <v>62</v>
      </c>
      <c r="H666" t="s">
        <v>4138</v>
      </c>
      <c r="I666">
        <v>6205</v>
      </c>
      <c r="J666" t="s">
        <v>4487</v>
      </c>
      <c r="K666">
        <v>620504</v>
      </c>
      <c r="L666" t="s">
        <v>4488</v>
      </c>
      <c r="M666" t="s">
        <v>4489</v>
      </c>
      <c r="O666" t="s">
        <v>4490</v>
      </c>
      <c r="Q666" t="s">
        <v>732</v>
      </c>
      <c r="S666" t="s">
        <v>733</v>
      </c>
      <c r="T666">
        <v>41</v>
      </c>
      <c r="U666" t="s">
        <v>789</v>
      </c>
      <c r="V666" t="s">
        <v>735</v>
      </c>
      <c r="W666">
        <v>2300</v>
      </c>
      <c r="Z666" t="s">
        <v>763</v>
      </c>
      <c r="AA666">
        <v>0</v>
      </c>
      <c r="AB666">
        <v>0</v>
      </c>
      <c r="AC666">
        <v>0</v>
      </c>
      <c r="AD666">
        <v>0</v>
      </c>
      <c r="AE666">
        <v>0</v>
      </c>
      <c r="AF666">
        <v>1</v>
      </c>
      <c r="HX666" t="s">
        <v>1555</v>
      </c>
      <c r="HY666">
        <v>0</v>
      </c>
      <c r="HZ666">
        <v>1</v>
      </c>
      <c r="IA666">
        <v>0</v>
      </c>
      <c r="IB666">
        <v>0</v>
      </c>
      <c r="JD666" t="s">
        <v>737</v>
      </c>
      <c r="JE666" t="s">
        <v>738</v>
      </c>
      <c r="JF666" t="s">
        <v>1556</v>
      </c>
      <c r="JI666">
        <v>1500</v>
      </c>
      <c r="JJ666" t="s">
        <v>759</v>
      </c>
      <c r="JK666" t="s">
        <v>759</v>
      </c>
      <c r="JL666" t="s">
        <v>782</v>
      </c>
      <c r="JM666" t="s">
        <v>752</v>
      </c>
      <c r="JO666" t="s">
        <v>742</v>
      </c>
      <c r="JQ666" t="s">
        <v>756</v>
      </c>
      <c r="JR666" t="s">
        <v>1434</v>
      </c>
      <c r="JS666" t="s">
        <v>1435</v>
      </c>
      <c r="JT666" t="s">
        <v>1815</v>
      </c>
      <c r="JY666">
        <v>1</v>
      </c>
      <c r="JZ666">
        <v>1</v>
      </c>
      <c r="KA666" t="s">
        <v>1379</v>
      </c>
      <c r="KB666" t="s">
        <v>746</v>
      </c>
      <c r="KC666" t="s">
        <v>733</v>
      </c>
      <c r="LD666" t="s">
        <v>748</v>
      </c>
      <c r="LN666" t="s">
        <v>748</v>
      </c>
      <c r="MD666" t="s">
        <v>749</v>
      </c>
      <c r="WR666" t="s">
        <v>764</v>
      </c>
      <c r="WS666">
        <v>1</v>
      </c>
      <c r="WT666">
        <v>0</v>
      </c>
      <c r="WU666">
        <v>0</v>
      </c>
      <c r="WV666">
        <v>0</v>
      </c>
      <c r="WW666">
        <v>0</v>
      </c>
      <c r="WX666">
        <v>0</v>
      </c>
      <c r="WY666">
        <v>0</v>
      </c>
      <c r="WZ666">
        <v>0</v>
      </c>
      <c r="XA666">
        <v>0</v>
      </c>
      <c r="XB666">
        <v>0</v>
      </c>
      <c r="XC666">
        <v>0</v>
      </c>
      <c r="XD666">
        <v>0</v>
      </c>
      <c r="XE666">
        <v>0</v>
      </c>
      <c r="XG666" t="s">
        <v>748</v>
      </c>
      <c r="XI666" t="s">
        <v>765</v>
      </c>
      <c r="XJ666">
        <v>1</v>
      </c>
      <c r="XK666">
        <v>0</v>
      </c>
      <c r="XL666">
        <v>0</v>
      </c>
      <c r="XM666">
        <v>0</v>
      </c>
      <c r="XN666">
        <v>0</v>
      </c>
      <c r="XO666">
        <v>0</v>
      </c>
      <c r="XP666">
        <v>0</v>
      </c>
      <c r="XQ666">
        <v>0</v>
      </c>
      <c r="XR666">
        <v>0</v>
      </c>
      <c r="XT666" t="s">
        <v>766</v>
      </c>
      <c r="XU666">
        <v>1</v>
      </c>
      <c r="XV666">
        <v>0</v>
      </c>
      <c r="XW666">
        <v>0</v>
      </c>
      <c r="XX666">
        <v>0</v>
      </c>
      <c r="XY666">
        <v>0</v>
      </c>
      <c r="XZ666">
        <v>0</v>
      </c>
      <c r="YA666">
        <v>0</v>
      </c>
      <c r="YB666">
        <v>0</v>
      </c>
      <c r="YD666" t="s">
        <v>748</v>
      </c>
      <c r="YE666" t="s">
        <v>870</v>
      </c>
      <c r="YF666">
        <v>1</v>
      </c>
      <c r="YG666">
        <v>1</v>
      </c>
      <c r="YH666">
        <v>0</v>
      </c>
      <c r="YI666">
        <v>0</v>
      </c>
      <c r="YJ666">
        <v>0</v>
      </c>
      <c r="YK666">
        <v>0</v>
      </c>
      <c r="YM666" t="s">
        <v>768</v>
      </c>
      <c r="YN666">
        <v>1</v>
      </c>
      <c r="YO666">
        <v>0</v>
      </c>
      <c r="YP666">
        <v>0</v>
      </c>
      <c r="YQ666">
        <v>0</v>
      </c>
      <c r="YR666">
        <v>0</v>
      </c>
      <c r="YS666">
        <v>0</v>
      </c>
      <c r="YT666">
        <v>0</v>
      </c>
      <c r="YU666">
        <v>0</v>
      </c>
      <c r="YV666">
        <v>0</v>
      </c>
      <c r="YW666">
        <v>0</v>
      </c>
      <c r="YX666">
        <v>0</v>
      </c>
      <c r="YZ666" t="s">
        <v>769</v>
      </c>
      <c r="ZB666" t="s">
        <v>738</v>
      </c>
      <c r="ZC666">
        <v>1</v>
      </c>
      <c r="ZD666">
        <v>0</v>
      </c>
      <c r="ZE666">
        <v>0</v>
      </c>
      <c r="ZF666">
        <v>0</v>
      </c>
      <c r="ZG666">
        <v>0</v>
      </c>
      <c r="ZH666">
        <v>0</v>
      </c>
      <c r="ZI666">
        <v>0</v>
      </c>
      <c r="ZJ666">
        <v>0</v>
      </c>
      <c r="ZL666" t="s">
        <v>771</v>
      </c>
      <c r="AAL666" t="s">
        <v>785</v>
      </c>
      <c r="AAM666">
        <v>3111944</v>
      </c>
      <c r="AAN666" t="s">
        <v>4593</v>
      </c>
      <c r="AAO666" t="s">
        <v>4594</v>
      </c>
      <c r="AAR666" t="s">
        <v>774</v>
      </c>
      <c r="AAS666" t="s">
        <v>3097</v>
      </c>
      <c r="AAT666" t="s">
        <v>3844</v>
      </c>
      <c r="AAV666" t="s">
        <v>4595</v>
      </c>
      <c r="AAW666">
        <v>274</v>
      </c>
    </row>
    <row r="667" spans="1:725" x14ac:dyDescent="0.35">
      <c r="A667" s="37">
        <v>46108.449022546301</v>
      </c>
      <c r="B667" s="37">
        <v>46108.673204247702</v>
      </c>
      <c r="C667" s="37">
        <v>46108</v>
      </c>
      <c r="D667" t="s">
        <v>4570</v>
      </c>
      <c r="E667" t="s">
        <v>4001</v>
      </c>
      <c r="F667" s="37">
        <v>46108</v>
      </c>
      <c r="G667">
        <v>62</v>
      </c>
      <c r="H667" t="s">
        <v>4138</v>
      </c>
      <c r="I667">
        <v>6205</v>
      </c>
      <c r="J667" t="s">
        <v>4487</v>
      </c>
      <c r="K667">
        <v>620504</v>
      </c>
      <c r="L667" t="s">
        <v>4488</v>
      </c>
      <c r="M667" t="s">
        <v>4489</v>
      </c>
      <c r="O667" t="s">
        <v>4490</v>
      </c>
      <c r="Q667" t="s">
        <v>732</v>
      </c>
      <c r="S667" t="s">
        <v>733</v>
      </c>
      <c r="T667">
        <v>40</v>
      </c>
      <c r="U667" t="s">
        <v>789</v>
      </c>
      <c r="V667" t="s">
        <v>735</v>
      </c>
      <c r="W667">
        <v>2300</v>
      </c>
      <c r="Z667" t="s">
        <v>763</v>
      </c>
      <c r="AA667">
        <v>0</v>
      </c>
      <c r="AB667">
        <v>0</v>
      </c>
      <c r="AC667">
        <v>0</v>
      </c>
      <c r="AD667">
        <v>0</v>
      </c>
      <c r="AE667">
        <v>0</v>
      </c>
      <c r="AF667">
        <v>1</v>
      </c>
      <c r="HX667" t="s">
        <v>1243</v>
      </c>
      <c r="HY667">
        <v>0</v>
      </c>
      <c r="HZ667">
        <v>0</v>
      </c>
      <c r="IA667">
        <v>1</v>
      </c>
      <c r="IB667">
        <v>0</v>
      </c>
      <c r="KD667" t="s">
        <v>737</v>
      </c>
      <c r="KE667" t="s">
        <v>738</v>
      </c>
      <c r="KF667">
        <v>50</v>
      </c>
      <c r="KG667">
        <v>80000</v>
      </c>
      <c r="KH667" t="s">
        <v>4596</v>
      </c>
      <c r="KI667" t="s">
        <v>4596</v>
      </c>
      <c r="KJ667" t="s">
        <v>4597</v>
      </c>
      <c r="KK667" t="s">
        <v>1167</v>
      </c>
      <c r="KM667" t="s">
        <v>1588</v>
      </c>
      <c r="KO667" t="s">
        <v>742</v>
      </c>
      <c r="KQ667" t="s">
        <v>756</v>
      </c>
      <c r="KR667" t="s">
        <v>1447</v>
      </c>
      <c r="KS667" t="s">
        <v>1448</v>
      </c>
      <c r="KT667" t="s">
        <v>742</v>
      </c>
      <c r="KV667" t="s">
        <v>756</v>
      </c>
      <c r="KW667" t="s">
        <v>1447</v>
      </c>
      <c r="KX667" t="s">
        <v>1448</v>
      </c>
      <c r="KY667">
        <v>1</v>
      </c>
      <c r="KZ667">
        <v>1</v>
      </c>
      <c r="LA667" t="s">
        <v>1379</v>
      </c>
      <c r="LB667" t="s">
        <v>746</v>
      </c>
      <c r="LC667" t="s">
        <v>733</v>
      </c>
      <c r="LD667" t="s">
        <v>748</v>
      </c>
      <c r="LN667" t="s">
        <v>733</v>
      </c>
      <c r="LO667" t="s">
        <v>1357</v>
      </c>
      <c r="LP667">
        <v>0</v>
      </c>
      <c r="LQ667">
        <v>0</v>
      </c>
      <c r="LR667">
        <v>0</v>
      </c>
      <c r="LS667">
        <v>1</v>
      </c>
      <c r="LT667">
        <v>0</v>
      </c>
      <c r="LU667">
        <v>0</v>
      </c>
      <c r="LV667">
        <v>0</v>
      </c>
      <c r="LW667">
        <v>0</v>
      </c>
      <c r="LX667">
        <v>0</v>
      </c>
      <c r="LY667">
        <v>0</v>
      </c>
      <c r="LZ667">
        <v>0</v>
      </c>
      <c r="MA667">
        <v>0</v>
      </c>
      <c r="MB667">
        <v>0</v>
      </c>
      <c r="MD667" t="s">
        <v>952</v>
      </c>
      <c r="ME667" t="s">
        <v>1243</v>
      </c>
      <c r="MF667">
        <v>0</v>
      </c>
      <c r="MG667">
        <v>0</v>
      </c>
      <c r="MH667">
        <v>1</v>
      </c>
      <c r="MI667">
        <v>0</v>
      </c>
      <c r="MJ667" t="s">
        <v>1827</v>
      </c>
      <c r="MK667">
        <v>0</v>
      </c>
      <c r="ML667">
        <v>0</v>
      </c>
      <c r="MM667">
        <v>0</v>
      </c>
      <c r="MN667">
        <v>0</v>
      </c>
      <c r="MO667">
        <v>0</v>
      </c>
      <c r="MP667">
        <v>0</v>
      </c>
      <c r="MQ667">
        <v>0</v>
      </c>
      <c r="MR667">
        <v>1</v>
      </c>
      <c r="MS667">
        <v>0</v>
      </c>
      <c r="MT667">
        <v>0</v>
      </c>
      <c r="MU667">
        <v>0</v>
      </c>
      <c r="MV667">
        <v>0</v>
      </c>
      <c r="MW667">
        <v>0</v>
      </c>
      <c r="WR667" t="s">
        <v>764</v>
      </c>
      <c r="WS667">
        <v>1</v>
      </c>
      <c r="WT667">
        <v>0</v>
      </c>
      <c r="WU667">
        <v>0</v>
      </c>
      <c r="WV667">
        <v>0</v>
      </c>
      <c r="WW667">
        <v>0</v>
      </c>
      <c r="WX667">
        <v>0</v>
      </c>
      <c r="WY667">
        <v>0</v>
      </c>
      <c r="WZ667">
        <v>0</v>
      </c>
      <c r="XA667">
        <v>0</v>
      </c>
      <c r="XB667">
        <v>0</v>
      </c>
      <c r="XC667">
        <v>0</v>
      </c>
      <c r="XD667">
        <v>0</v>
      </c>
      <c r="XE667">
        <v>0</v>
      </c>
      <c r="XG667" t="s">
        <v>748</v>
      </c>
      <c r="XI667" t="s">
        <v>765</v>
      </c>
      <c r="XJ667">
        <v>1</v>
      </c>
      <c r="XK667">
        <v>0</v>
      </c>
      <c r="XL667">
        <v>0</v>
      </c>
      <c r="XM667">
        <v>0</v>
      </c>
      <c r="XN667">
        <v>0</v>
      </c>
      <c r="XO667">
        <v>0</v>
      </c>
      <c r="XP667">
        <v>0</v>
      </c>
      <c r="XQ667">
        <v>0</v>
      </c>
      <c r="XR667">
        <v>0</v>
      </c>
      <c r="XT667" t="s">
        <v>766</v>
      </c>
      <c r="XU667">
        <v>1</v>
      </c>
      <c r="XV667">
        <v>0</v>
      </c>
      <c r="XW667">
        <v>0</v>
      </c>
      <c r="XX667">
        <v>0</v>
      </c>
      <c r="XY667">
        <v>0</v>
      </c>
      <c r="XZ667">
        <v>0</v>
      </c>
      <c r="YA667">
        <v>0</v>
      </c>
      <c r="YB667">
        <v>0</v>
      </c>
      <c r="YD667" t="s">
        <v>748</v>
      </c>
      <c r="YE667" t="s">
        <v>974</v>
      </c>
      <c r="YF667">
        <v>0</v>
      </c>
      <c r="YG667">
        <v>1</v>
      </c>
      <c r="YH667">
        <v>1</v>
      </c>
      <c r="YI667">
        <v>0</v>
      </c>
      <c r="YJ667">
        <v>0</v>
      </c>
      <c r="YK667">
        <v>0</v>
      </c>
      <c r="YM667" t="s">
        <v>4598</v>
      </c>
      <c r="YN667">
        <v>0</v>
      </c>
      <c r="YO667">
        <v>1</v>
      </c>
      <c r="YP667">
        <v>1</v>
      </c>
      <c r="YQ667">
        <v>0</v>
      </c>
      <c r="YR667">
        <v>0</v>
      </c>
      <c r="YS667">
        <v>0</v>
      </c>
      <c r="YT667">
        <v>0</v>
      </c>
      <c r="YU667">
        <v>1</v>
      </c>
      <c r="YV667">
        <v>0</v>
      </c>
      <c r="YW667">
        <v>0</v>
      </c>
      <c r="YX667">
        <v>0</v>
      </c>
      <c r="YZ667" t="s">
        <v>784</v>
      </c>
      <c r="ZB667" t="s">
        <v>738</v>
      </c>
      <c r="ZC667">
        <v>1</v>
      </c>
      <c r="ZD667">
        <v>0</v>
      </c>
      <c r="ZE667">
        <v>0</v>
      </c>
      <c r="ZF667">
        <v>0</v>
      </c>
      <c r="ZG667">
        <v>0</v>
      </c>
      <c r="ZH667">
        <v>0</v>
      </c>
      <c r="ZI667">
        <v>0</v>
      </c>
      <c r="ZJ667">
        <v>0</v>
      </c>
      <c r="ZL667" t="s">
        <v>1440</v>
      </c>
      <c r="ZV667" t="s">
        <v>4599</v>
      </c>
      <c r="ZW667">
        <v>1</v>
      </c>
      <c r="ZX667">
        <v>1</v>
      </c>
      <c r="ZY667">
        <v>0</v>
      </c>
      <c r="ZZ667">
        <v>1</v>
      </c>
      <c r="AAA667">
        <v>0</v>
      </c>
      <c r="AAB667">
        <v>0</v>
      </c>
      <c r="AAC667">
        <v>0</v>
      </c>
      <c r="AAD667">
        <v>0</v>
      </c>
      <c r="AAL667" t="s">
        <v>4600</v>
      </c>
      <c r="AAM667">
        <v>3111945</v>
      </c>
      <c r="AAN667" t="s">
        <v>4601</v>
      </c>
      <c r="AAO667" t="s">
        <v>4602</v>
      </c>
      <c r="AAR667" t="s">
        <v>774</v>
      </c>
      <c r="AAS667" t="s">
        <v>3097</v>
      </c>
      <c r="AAT667" t="s">
        <v>3844</v>
      </c>
      <c r="AAV667" t="s">
        <v>4603</v>
      </c>
      <c r="AAW667">
        <v>275</v>
      </c>
    </row>
    <row r="668" spans="1:725" x14ac:dyDescent="0.35">
      <c r="A668" s="37">
        <v>46108.509233506898</v>
      </c>
      <c r="B668" s="37">
        <v>46108.6732885069</v>
      </c>
      <c r="C668" s="37">
        <v>46108</v>
      </c>
      <c r="D668" t="s">
        <v>4604</v>
      </c>
      <c r="E668" t="s">
        <v>4001</v>
      </c>
      <c r="F668" s="37">
        <v>46108</v>
      </c>
      <c r="G668">
        <v>61</v>
      </c>
      <c r="H668" t="s">
        <v>727</v>
      </c>
      <c r="I668">
        <v>6103</v>
      </c>
      <c r="J668" t="s">
        <v>1428</v>
      </c>
      <c r="K668">
        <v>610302</v>
      </c>
      <c r="L668" t="s">
        <v>4002</v>
      </c>
      <c r="M668" t="s">
        <v>4529</v>
      </c>
      <c r="O668" t="s">
        <v>4530</v>
      </c>
      <c r="Q668" t="s">
        <v>1149</v>
      </c>
      <c r="S668" t="s">
        <v>733</v>
      </c>
      <c r="T668">
        <v>25</v>
      </c>
      <c r="U668" t="s">
        <v>734</v>
      </c>
      <c r="V668" t="s">
        <v>735</v>
      </c>
      <c r="W668">
        <v>2300</v>
      </c>
      <c r="Z668" t="s">
        <v>1538</v>
      </c>
      <c r="AA668">
        <v>1</v>
      </c>
      <c r="AB668">
        <v>0</v>
      </c>
      <c r="AC668">
        <v>0</v>
      </c>
      <c r="AD668">
        <v>0</v>
      </c>
      <c r="AE668">
        <v>0</v>
      </c>
      <c r="AF668">
        <v>0</v>
      </c>
      <c r="AG668" t="s">
        <v>737</v>
      </c>
      <c r="AH668" t="s">
        <v>738</v>
      </c>
      <c r="AI668" t="s">
        <v>1539</v>
      </c>
      <c r="AK668">
        <v>2000</v>
      </c>
      <c r="AL668" t="s">
        <v>1771</v>
      </c>
      <c r="AM668" t="s">
        <v>1771</v>
      </c>
      <c r="AN668" t="s">
        <v>1772</v>
      </c>
      <c r="AO668" t="s">
        <v>1771</v>
      </c>
      <c r="AQ668" t="s">
        <v>742</v>
      </c>
      <c r="AS668">
        <v>61</v>
      </c>
      <c r="AT668" t="s">
        <v>1447</v>
      </c>
      <c r="AU668" t="s">
        <v>1448</v>
      </c>
      <c r="AV668" t="s">
        <v>742</v>
      </c>
      <c r="AX668">
        <v>61</v>
      </c>
      <c r="AY668" t="s">
        <v>1447</v>
      </c>
      <c r="AZ668" t="s">
        <v>1448</v>
      </c>
      <c r="BA668">
        <v>2</v>
      </c>
      <c r="BB668">
        <v>1</v>
      </c>
      <c r="BC668" t="s">
        <v>746</v>
      </c>
      <c r="BD668" t="s">
        <v>1379</v>
      </c>
      <c r="FD668" t="s">
        <v>748</v>
      </c>
      <c r="FN668" t="s">
        <v>733</v>
      </c>
      <c r="FO668" t="s">
        <v>1357</v>
      </c>
      <c r="FP668">
        <v>0</v>
      </c>
      <c r="FQ668">
        <v>0</v>
      </c>
      <c r="FR668">
        <v>0</v>
      </c>
      <c r="FS668">
        <v>1</v>
      </c>
      <c r="FT668">
        <v>0</v>
      </c>
      <c r="FU668">
        <v>0</v>
      </c>
      <c r="FV668">
        <v>0</v>
      </c>
      <c r="FW668">
        <v>0</v>
      </c>
      <c r="FX668">
        <v>0</v>
      </c>
      <c r="FY668">
        <v>0</v>
      </c>
      <c r="FZ668">
        <v>0</v>
      </c>
      <c r="GA668">
        <v>0</v>
      </c>
      <c r="GB668">
        <v>0</v>
      </c>
      <c r="GD668" t="s">
        <v>749</v>
      </c>
      <c r="HX668" t="s">
        <v>763</v>
      </c>
      <c r="HY668">
        <v>0</v>
      </c>
      <c r="HZ668">
        <v>0</v>
      </c>
      <c r="IA668">
        <v>0</v>
      </c>
      <c r="IB668">
        <v>1</v>
      </c>
      <c r="WR668" t="s">
        <v>764</v>
      </c>
      <c r="WS668">
        <v>1</v>
      </c>
      <c r="WT668">
        <v>0</v>
      </c>
      <c r="WU668">
        <v>0</v>
      </c>
      <c r="WV668">
        <v>0</v>
      </c>
      <c r="WW668">
        <v>0</v>
      </c>
      <c r="WX668">
        <v>0</v>
      </c>
      <c r="WY668">
        <v>0</v>
      </c>
      <c r="WZ668">
        <v>0</v>
      </c>
      <c r="XA668">
        <v>0</v>
      </c>
      <c r="XB668">
        <v>0</v>
      </c>
      <c r="XC668">
        <v>0</v>
      </c>
      <c r="XD668">
        <v>0</v>
      </c>
      <c r="XE668">
        <v>0</v>
      </c>
      <c r="XG668" t="s">
        <v>748</v>
      </c>
      <c r="XI668" t="s">
        <v>765</v>
      </c>
      <c r="XJ668">
        <v>1</v>
      </c>
      <c r="XK668">
        <v>0</v>
      </c>
      <c r="XL668">
        <v>0</v>
      </c>
      <c r="XM668">
        <v>0</v>
      </c>
      <c r="XN668">
        <v>0</v>
      </c>
      <c r="XO668">
        <v>0</v>
      </c>
      <c r="XP668">
        <v>0</v>
      </c>
      <c r="XQ668">
        <v>0</v>
      </c>
      <c r="XR668">
        <v>0</v>
      </c>
      <c r="XT668" t="s">
        <v>766</v>
      </c>
      <c r="XU668">
        <v>1</v>
      </c>
      <c r="XV668">
        <v>0</v>
      </c>
      <c r="XW668">
        <v>0</v>
      </c>
      <c r="XX668">
        <v>0</v>
      </c>
      <c r="XY668">
        <v>0</v>
      </c>
      <c r="XZ668">
        <v>0</v>
      </c>
      <c r="YA668">
        <v>0</v>
      </c>
      <c r="YB668">
        <v>0</v>
      </c>
      <c r="YD668" t="s">
        <v>748</v>
      </c>
      <c r="YE668" t="s">
        <v>870</v>
      </c>
      <c r="YF668">
        <v>1</v>
      </c>
      <c r="YG668">
        <v>1</v>
      </c>
      <c r="YH668">
        <v>0</v>
      </c>
      <c r="YI668">
        <v>0</v>
      </c>
      <c r="YJ668">
        <v>0</v>
      </c>
      <c r="YK668">
        <v>0</v>
      </c>
      <c r="YM668" t="s">
        <v>768</v>
      </c>
      <c r="YN668">
        <v>1</v>
      </c>
      <c r="YO668">
        <v>0</v>
      </c>
      <c r="YP668">
        <v>0</v>
      </c>
      <c r="YQ668">
        <v>0</v>
      </c>
      <c r="YR668">
        <v>0</v>
      </c>
      <c r="YS668">
        <v>0</v>
      </c>
      <c r="YT668">
        <v>0</v>
      </c>
      <c r="YU668">
        <v>0</v>
      </c>
      <c r="YV668">
        <v>0</v>
      </c>
      <c r="YW668">
        <v>0</v>
      </c>
      <c r="YX668">
        <v>0</v>
      </c>
      <c r="YZ668" t="s">
        <v>784</v>
      </c>
      <c r="ZB668" t="s">
        <v>738</v>
      </c>
      <c r="ZC668">
        <v>1</v>
      </c>
      <c r="ZD668">
        <v>0</v>
      </c>
      <c r="ZE668">
        <v>0</v>
      </c>
      <c r="ZF668">
        <v>0</v>
      </c>
      <c r="ZG668">
        <v>0</v>
      </c>
      <c r="ZH668">
        <v>0</v>
      </c>
      <c r="ZI668">
        <v>0</v>
      </c>
      <c r="ZJ668">
        <v>0</v>
      </c>
      <c r="ZL668" t="s">
        <v>771</v>
      </c>
      <c r="AAL668" t="s">
        <v>785</v>
      </c>
      <c r="AAM668">
        <v>3111946</v>
      </c>
      <c r="AAN668" t="s">
        <v>4605</v>
      </c>
      <c r="AAO668" t="s">
        <v>4606</v>
      </c>
      <c r="AAR668" t="s">
        <v>774</v>
      </c>
      <c r="AAS668" t="s">
        <v>3097</v>
      </c>
      <c r="AAT668" t="s">
        <v>3844</v>
      </c>
      <c r="AAV668" t="s">
        <v>4607</v>
      </c>
      <c r="AAW668">
        <v>276</v>
      </c>
    </row>
    <row r="669" spans="1:725" x14ac:dyDescent="0.35">
      <c r="A669" s="37">
        <v>46108.518658402798</v>
      </c>
      <c r="B669" s="37">
        <v>46108.673373032398</v>
      </c>
      <c r="C669" s="37">
        <v>46108</v>
      </c>
      <c r="D669" t="s">
        <v>4604</v>
      </c>
      <c r="E669" t="s">
        <v>4001</v>
      </c>
      <c r="F669" s="37">
        <v>46108</v>
      </c>
      <c r="G669">
        <v>61</v>
      </c>
      <c r="H669" t="s">
        <v>727</v>
      </c>
      <c r="I669">
        <v>6103</v>
      </c>
      <c r="J669" t="s">
        <v>1428</v>
      </c>
      <c r="K669">
        <v>610303</v>
      </c>
      <c r="L669" t="s">
        <v>1428</v>
      </c>
      <c r="M669" t="s">
        <v>4529</v>
      </c>
      <c r="O669" t="s">
        <v>1738</v>
      </c>
      <c r="P669" t="s">
        <v>4551</v>
      </c>
      <c r="Q669" t="s">
        <v>1149</v>
      </c>
      <c r="S669" t="s">
        <v>733</v>
      </c>
      <c r="T669">
        <v>28</v>
      </c>
      <c r="U669" t="s">
        <v>734</v>
      </c>
      <c r="V669" t="s">
        <v>735</v>
      </c>
      <c r="W669">
        <v>2300</v>
      </c>
      <c r="Z669" t="s">
        <v>1514</v>
      </c>
      <c r="AA669">
        <v>0</v>
      </c>
      <c r="AB669">
        <v>1</v>
      </c>
      <c r="AC669">
        <v>0</v>
      </c>
      <c r="AD669">
        <v>0</v>
      </c>
      <c r="AE669">
        <v>0</v>
      </c>
      <c r="AF669">
        <v>0</v>
      </c>
      <c r="BF669" t="s">
        <v>737</v>
      </c>
      <c r="BG669" t="s">
        <v>738</v>
      </c>
      <c r="BH669" t="s">
        <v>1493</v>
      </c>
      <c r="BJ669">
        <v>1500</v>
      </c>
      <c r="BK669" t="s">
        <v>1522</v>
      </c>
      <c r="BL669" t="s">
        <v>1522</v>
      </c>
      <c r="BM669" t="s">
        <v>1523</v>
      </c>
      <c r="BN669" t="s">
        <v>1522</v>
      </c>
      <c r="BP669" t="s">
        <v>742</v>
      </c>
      <c r="BR669">
        <v>61</v>
      </c>
      <c r="BS669" t="s">
        <v>1447</v>
      </c>
      <c r="BT669" t="s">
        <v>1448</v>
      </c>
      <c r="BU669" t="s">
        <v>742</v>
      </c>
      <c r="BW669">
        <v>61</v>
      </c>
      <c r="BX669" t="s">
        <v>1447</v>
      </c>
      <c r="BY669" t="s">
        <v>1448</v>
      </c>
      <c r="BZ669">
        <v>2</v>
      </c>
      <c r="CA669">
        <v>1</v>
      </c>
      <c r="CB669" t="s">
        <v>746</v>
      </c>
      <c r="CC669" t="s">
        <v>1379</v>
      </c>
      <c r="FD669" t="s">
        <v>748</v>
      </c>
      <c r="FN669" t="s">
        <v>748</v>
      </c>
      <c r="GD669" t="s">
        <v>952</v>
      </c>
      <c r="GE669" t="s">
        <v>1514</v>
      </c>
      <c r="GF669">
        <v>0</v>
      </c>
      <c r="GG669">
        <v>1</v>
      </c>
      <c r="GH669">
        <v>0</v>
      </c>
      <c r="GI669">
        <v>0</v>
      </c>
      <c r="GJ669">
        <v>0</v>
      </c>
      <c r="GK669">
        <v>0</v>
      </c>
      <c r="GL669" t="s">
        <v>1788</v>
      </c>
      <c r="GM669">
        <v>1</v>
      </c>
      <c r="GN669">
        <v>0</v>
      </c>
      <c r="GO669">
        <v>0</v>
      </c>
      <c r="GP669">
        <v>0</v>
      </c>
      <c r="GQ669">
        <v>0</v>
      </c>
      <c r="GR669">
        <v>1</v>
      </c>
      <c r="GS669">
        <v>0</v>
      </c>
      <c r="GT669">
        <v>0</v>
      </c>
      <c r="GU669">
        <v>0</v>
      </c>
      <c r="GV669">
        <v>0</v>
      </c>
      <c r="GW669">
        <v>0</v>
      </c>
      <c r="GX669">
        <v>0</v>
      </c>
      <c r="GY669">
        <v>0</v>
      </c>
      <c r="HX669" t="s">
        <v>763</v>
      </c>
      <c r="HY669">
        <v>0</v>
      </c>
      <c r="HZ669">
        <v>0</v>
      </c>
      <c r="IA669">
        <v>0</v>
      </c>
      <c r="IB669">
        <v>1</v>
      </c>
      <c r="WR669" t="s">
        <v>764</v>
      </c>
      <c r="WS669">
        <v>1</v>
      </c>
      <c r="WT669">
        <v>0</v>
      </c>
      <c r="WU669">
        <v>0</v>
      </c>
      <c r="WV669">
        <v>0</v>
      </c>
      <c r="WW669">
        <v>0</v>
      </c>
      <c r="WX669">
        <v>0</v>
      </c>
      <c r="WY669">
        <v>0</v>
      </c>
      <c r="WZ669">
        <v>0</v>
      </c>
      <c r="XA669">
        <v>0</v>
      </c>
      <c r="XB669">
        <v>0</v>
      </c>
      <c r="XC669">
        <v>0</v>
      </c>
      <c r="XD669">
        <v>0</v>
      </c>
      <c r="XE669">
        <v>0</v>
      </c>
      <c r="XG669" t="s">
        <v>748</v>
      </c>
      <c r="XI669" t="s">
        <v>765</v>
      </c>
      <c r="XJ669">
        <v>1</v>
      </c>
      <c r="XK669">
        <v>0</v>
      </c>
      <c r="XL669">
        <v>0</v>
      </c>
      <c r="XM669">
        <v>0</v>
      </c>
      <c r="XN669">
        <v>0</v>
      </c>
      <c r="XO669">
        <v>0</v>
      </c>
      <c r="XP669">
        <v>0</v>
      </c>
      <c r="XQ669">
        <v>0</v>
      </c>
      <c r="XR669">
        <v>0</v>
      </c>
      <c r="XT669" t="s">
        <v>766</v>
      </c>
      <c r="XU669">
        <v>1</v>
      </c>
      <c r="XV669">
        <v>0</v>
      </c>
      <c r="XW669">
        <v>0</v>
      </c>
      <c r="XX669">
        <v>0</v>
      </c>
      <c r="XY669">
        <v>0</v>
      </c>
      <c r="XZ669">
        <v>0</v>
      </c>
      <c r="YA669">
        <v>0</v>
      </c>
      <c r="YB669">
        <v>0</v>
      </c>
      <c r="YD669" t="s">
        <v>748</v>
      </c>
      <c r="YE669" t="s">
        <v>1705</v>
      </c>
      <c r="YF669">
        <v>1</v>
      </c>
      <c r="YG669">
        <v>1</v>
      </c>
      <c r="YH669">
        <v>1</v>
      </c>
      <c r="YI669">
        <v>1</v>
      </c>
      <c r="YJ669">
        <v>0</v>
      </c>
      <c r="YK669">
        <v>0</v>
      </c>
      <c r="YM669" t="s">
        <v>892</v>
      </c>
      <c r="YN669">
        <v>0</v>
      </c>
      <c r="YO669">
        <v>0</v>
      </c>
      <c r="YP669">
        <v>1</v>
      </c>
      <c r="YQ669">
        <v>0</v>
      </c>
      <c r="YR669">
        <v>0</v>
      </c>
      <c r="YS669">
        <v>0</v>
      </c>
      <c r="YT669">
        <v>0</v>
      </c>
      <c r="YU669">
        <v>0</v>
      </c>
      <c r="YV669">
        <v>0</v>
      </c>
      <c r="YW669">
        <v>0</v>
      </c>
      <c r="YX669">
        <v>0</v>
      </c>
      <c r="YZ669" t="s">
        <v>784</v>
      </c>
      <c r="ZB669" t="s">
        <v>738</v>
      </c>
      <c r="ZC669">
        <v>1</v>
      </c>
      <c r="ZD669">
        <v>0</v>
      </c>
      <c r="ZE669">
        <v>0</v>
      </c>
      <c r="ZF669">
        <v>0</v>
      </c>
      <c r="ZG669">
        <v>0</v>
      </c>
      <c r="ZH669">
        <v>0</v>
      </c>
      <c r="ZI669">
        <v>0</v>
      </c>
      <c r="ZJ669">
        <v>0</v>
      </c>
      <c r="ZL669" t="s">
        <v>771</v>
      </c>
      <c r="AAL669" t="s">
        <v>1872</v>
      </c>
      <c r="AAM669">
        <v>3111947</v>
      </c>
      <c r="AAN669" t="s">
        <v>4608</v>
      </c>
      <c r="AAO669" t="s">
        <v>4609</v>
      </c>
      <c r="AAR669" t="s">
        <v>774</v>
      </c>
      <c r="AAS669" t="s">
        <v>3097</v>
      </c>
      <c r="AAT669" t="s">
        <v>3844</v>
      </c>
      <c r="AAV669" t="s">
        <v>4610</v>
      </c>
      <c r="AAW669">
        <v>277</v>
      </c>
    </row>
    <row r="670" spans="1:725" x14ac:dyDescent="0.35">
      <c r="A670" s="37">
        <v>46108.522190555603</v>
      </c>
      <c r="B670" s="37">
        <v>46108.673480983802</v>
      </c>
      <c r="C670" s="37">
        <v>46108</v>
      </c>
      <c r="D670" t="s">
        <v>4604</v>
      </c>
      <c r="E670" t="s">
        <v>4001</v>
      </c>
      <c r="F670" s="37">
        <v>46108</v>
      </c>
      <c r="G670">
        <v>61</v>
      </c>
      <c r="H670" t="s">
        <v>727</v>
      </c>
      <c r="I670">
        <v>6103</v>
      </c>
      <c r="J670" t="s">
        <v>1428</v>
      </c>
      <c r="K670">
        <v>610303</v>
      </c>
      <c r="L670" t="s">
        <v>1428</v>
      </c>
      <c r="M670" t="s">
        <v>4529</v>
      </c>
      <c r="O670" t="s">
        <v>1738</v>
      </c>
      <c r="P670" t="s">
        <v>4551</v>
      </c>
      <c r="Q670" t="s">
        <v>1149</v>
      </c>
      <c r="S670" t="s">
        <v>733</v>
      </c>
      <c r="T670">
        <v>30</v>
      </c>
      <c r="U670" t="s">
        <v>734</v>
      </c>
      <c r="V670" t="s">
        <v>735</v>
      </c>
      <c r="W670">
        <v>2300</v>
      </c>
      <c r="Z670" t="s">
        <v>864</v>
      </c>
      <c r="AA670">
        <v>0</v>
      </c>
      <c r="AB670">
        <v>0</v>
      </c>
      <c r="AC670">
        <v>1</v>
      </c>
      <c r="AD670">
        <v>0</v>
      </c>
      <c r="AE670">
        <v>0</v>
      </c>
      <c r="AF670">
        <v>0</v>
      </c>
      <c r="CE670" t="s">
        <v>737</v>
      </c>
      <c r="CF670" t="s">
        <v>738</v>
      </c>
      <c r="CG670" t="s">
        <v>1493</v>
      </c>
      <c r="CI670">
        <v>3500</v>
      </c>
      <c r="CJ670" t="s">
        <v>4538</v>
      </c>
      <c r="CK670" t="s">
        <v>4538</v>
      </c>
      <c r="CL670" t="s">
        <v>4539</v>
      </c>
      <c r="CM670" t="s">
        <v>4538</v>
      </c>
      <c r="CO670" t="s">
        <v>891</v>
      </c>
      <c r="CQ670" t="s">
        <v>742</v>
      </c>
      <c r="CS670">
        <v>61</v>
      </c>
      <c r="CT670" t="s">
        <v>1447</v>
      </c>
      <c r="CU670" t="s">
        <v>1448</v>
      </c>
      <c r="CV670" t="s">
        <v>742</v>
      </c>
      <c r="CX670">
        <v>61</v>
      </c>
      <c r="CY670" t="s">
        <v>1447</v>
      </c>
      <c r="CZ670" t="s">
        <v>1448</v>
      </c>
      <c r="DA670">
        <v>1</v>
      </c>
      <c r="DB670">
        <v>1</v>
      </c>
      <c r="DC670" t="s">
        <v>1379</v>
      </c>
      <c r="DD670" t="s">
        <v>746</v>
      </c>
      <c r="DE670" t="s">
        <v>733</v>
      </c>
      <c r="FD670" t="s">
        <v>748</v>
      </c>
      <c r="FN670" t="s">
        <v>748</v>
      </c>
      <c r="GD670" t="s">
        <v>952</v>
      </c>
      <c r="GE670" t="s">
        <v>864</v>
      </c>
      <c r="GF670">
        <v>0</v>
      </c>
      <c r="GG670">
        <v>0</v>
      </c>
      <c r="GH670">
        <v>1</v>
      </c>
      <c r="GI670">
        <v>0</v>
      </c>
      <c r="GJ670">
        <v>0</v>
      </c>
      <c r="GK670">
        <v>0</v>
      </c>
      <c r="GL670" t="s">
        <v>1788</v>
      </c>
      <c r="GM670">
        <v>1</v>
      </c>
      <c r="GN670">
        <v>0</v>
      </c>
      <c r="GO670">
        <v>0</v>
      </c>
      <c r="GP670">
        <v>0</v>
      </c>
      <c r="GQ670">
        <v>0</v>
      </c>
      <c r="GR670">
        <v>1</v>
      </c>
      <c r="GS670">
        <v>0</v>
      </c>
      <c r="GT670">
        <v>0</v>
      </c>
      <c r="GU670">
        <v>0</v>
      </c>
      <c r="GV670">
        <v>0</v>
      </c>
      <c r="GW670">
        <v>0</v>
      </c>
      <c r="GX670">
        <v>0</v>
      </c>
      <c r="GY670">
        <v>0</v>
      </c>
      <c r="HX670" t="s">
        <v>763</v>
      </c>
      <c r="HY670">
        <v>0</v>
      </c>
      <c r="HZ670">
        <v>0</v>
      </c>
      <c r="IA670">
        <v>0</v>
      </c>
      <c r="IB670">
        <v>1</v>
      </c>
      <c r="WR670" t="s">
        <v>764</v>
      </c>
      <c r="WS670">
        <v>1</v>
      </c>
      <c r="WT670">
        <v>0</v>
      </c>
      <c r="WU670">
        <v>0</v>
      </c>
      <c r="WV670">
        <v>0</v>
      </c>
      <c r="WW670">
        <v>0</v>
      </c>
      <c r="WX670">
        <v>0</v>
      </c>
      <c r="WY670">
        <v>0</v>
      </c>
      <c r="WZ670">
        <v>0</v>
      </c>
      <c r="XA670">
        <v>0</v>
      </c>
      <c r="XB670">
        <v>0</v>
      </c>
      <c r="XC670">
        <v>0</v>
      </c>
      <c r="XD670">
        <v>0</v>
      </c>
      <c r="XE670">
        <v>0</v>
      </c>
      <c r="XG670" t="s">
        <v>748</v>
      </c>
      <c r="XI670" t="s">
        <v>765</v>
      </c>
      <c r="XJ670">
        <v>1</v>
      </c>
      <c r="XK670">
        <v>0</v>
      </c>
      <c r="XL670">
        <v>0</v>
      </c>
      <c r="XM670">
        <v>0</v>
      </c>
      <c r="XN670">
        <v>0</v>
      </c>
      <c r="XO670">
        <v>0</v>
      </c>
      <c r="XP670">
        <v>0</v>
      </c>
      <c r="XQ670">
        <v>0</v>
      </c>
      <c r="XR670">
        <v>0</v>
      </c>
      <c r="XT670" t="s">
        <v>766</v>
      </c>
      <c r="XU670">
        <v>1</v>
      </c>
      <c r="XV670">
        <v>0</v>
      </c>
      <c r="XW670">
        <v>0</v>
      </c>
      <c r="XX670">
        <v>0</v>
      </c>
      <c r="XY670">
        <v>0</v>
      </c>
      <c r="XZ670">
        <v>0</v>
      </c>
      <c r="YA670">
        <v>0</v>
      </c>
      <c r="YB670">
        <v>0</v>
      </c>
      <c r="YD670" t="s">
        <v>748</v>
      </c>
      <c r="YE670" t="s">
        <v>1705</v>
      </c>
      <c r="YF670">
        <v>1</v>
      </c>
      <c r="YG670">
        <v>1</v>
      </c>
      <c r="YH670">
        <v>1</v>
      </c>
      <c r="YI670">
        <v>1</v>
      </c>
      <c r="YJ670">
        <v>0</v>
      </c>
      <c r="YK670">
        <v>0</v>
      </c>
      <c r="YM670" t="s">
        <v>768</v>
      </c>
      <c r="YN670">
        <v>1</v>
      </c>
      <c r="YO670">
        <v>0</v>
      </c>
      <c r="YP670">
        <v>0</v>
      </c>
      <c r="YQ670">
        <v>0</v>
      </c>
      <c r="YR670">
        <v>0</v>
      </c>
      <c r="YS670">
        <v>0</v>
      </c>
      <c r="YT670">
        <v>0</v>
      </c>
      <c r="YU670">
        <v>0</v>
      </c>
      <c r="YV670">
        <v>0</v>
      </c>
      <c r="YW670">
        <v>0</v>
      </c>
      <c r="YX670">
        <v>0</v>
      </c>
      <c r="YZ670" t="s">
        <v>784</v>
      </c>
      <c r="ZB670" t="s">
        <v>738</v>
      </c>
      <c r="ZC670">
        <v>1</v>
      </c>
      <c r="ZD670">
        <v>0</v>
      </c>
      <c r="ZE670">
        <v>0</v>
      </c>
      <c r="ZF670">
        <v>0</v>
      </c>
      <c r="ZG670">
        <v>0</v>
      </c>
      <c r="ZH670">
        <v>0</v>
      </c>
      <c r="ZI670">
        <v>0</v>
      </c>
      <c r="ZJ670">
        <v>0</v>
      </c>
      <c r="ZL670" t="s">
        <v>1440</v>
      </c>
      <c r="ZV670" t="s">
        <v>1626</v>
      </c>
      <c r="ZW670">
        <v>0</v>
      </c>
      <c r="ZX670">
        <v>0</v>
      </c>
      <c r="ZY670">
        <v>0</v>
      </c>
      <c r="ZZ670">
        <v>1</v>
      </c>
      <c r="AAA670">
        <v>0</v>
      </c>
      <c r="AAB670">
        <v>0</v>
      </c>
      <c r="AAC670">
        <v>0</v>
      </c>
      <c r="AAD670">
        <v>0</v>
      </c>
      <c r="AAL670" t="s">
        <v>785</v>
      </c>
      <c r="AAM670">
        <v>3111948</v>
      </c>
      <c r="AAN670" t="s">
        <v>4611</v>
      </c>
      <c r="AAO670" t="s">
        <v>4612</v>
      </c>
      <c r="AAR670" t="s">
        <v>774</v>
      </c>
      <c r="AAS670" t="s">
        <v>3097</v>
      </c>
      <c r="AAT670" t="s">
        <v>3844</v>
      </c>
      <c r="AAV670" t="s">
        <v>4613</v>
      </c>
      <c r="AAW670">
        <v>278</v>
      </c>
    </row>
    <row r="671" spans="1:725" x14ac:dyDescent="0.35">
      <c r="A671" s="37">
        <v>46108.526195254599</v>
      </c>
      <c r="B671" s="37">
        <v>46108.673559062503</v>
      </c>
      <c r="C671" s="37">
        <v>46108</v>
      </c>
      <c r="D671" t="s">
        <v>4604</v>
      </c>
      <c r="E671" t="s">
        <v>4001</v>
      </c>
      <c r="F671" s="37">
        <v>46108</v>
      </c>
      <c r="G671">
        <v>61</v>
      </c>
      <c r="H671" t="s">
        <v>727</v>
      </c>
      <c r="I671">
        <v>6103</v>
      </c>
      <c r="J671" t="s">
        <v>1428</v>
      </c>
      <c r="K671">
        <v>610303</v>
      </c>
      <c r="L671" t="s">
        <v>1428</v>
      </c>
      <c r="M671" t="s">
        <v>4529</v>
      </c>
      <c r="O671" t="s">
        <v>1738</v>
      </c>
      <c r="P671" t="s">
        <v>4551</v>
      </c>
      <c r="Q671" t="s">
        <v>1149</v>
      </c>
      <c r="S671" t="s">
        <v>733</v>
      </c>
      <c r="T671">
        <v>24</v>
      </c>
      <c r="U671" t="s">
        <v>734</v>
      </c>
      <c r="V671" t="s">
        <v>735</v>
      </c>
      <c r="W671">
        <v>2300</v>
      </c>
      <c r="Z671" t="s">
        <v>904</v>
      </c>
      <c r="AA671">
        <v>0</v>
      </c>
      <c r="AB671">
        <v>0</v>
      </c>
      <c r="AC671">
        <v>0</v>
      </c>
      <c r="AD671">
        <v>1</v>
      </c>
      <c r="AE671">
        <v>0</v>
      </c>
      <c r="AF671">
        <v>0</v>
      </c>
      <c r="DF671" t="s">
        <v>737</v>
      </c>
      <c r="DG671" t="s">
        <v>738</v>
      </c>
      <c r="DH671" t="s">
        <v>1460</v>
      </c>
      <c r="DJ671">
        <v>6000</v>
      </c>
      <c r="DK671" t="s">
        <v>2338</v>
      </c>
      <c r="DL671" t="s">
        <v>2338</v>
      </c>
      <c r="DM671" t="s">
        <v>3174</v>
      </c>
      <c r="DN671" t="s">
        <v>2338</v>
      </c>
      <c r="DP671" t="s">
        <v>742</v>
      </c>
      <c r="DR671">
        <v>61</v>
      </c>
      <c r="DS671" t="s">
        <v>1434</v>
      </c>
      <c r="DT671" t="s">
        <v>1435</v>
      </c>
      <c r="DU671" t="s">
        <v>742</v>
      </c>
      <c r="DW671">
        <v>61</v>
      </c>
      <c r="DX671" t="s">
        <v>819</v>
      </c>
      <c r="DY671" t="s">
        <v>820</v>
      </c>
      <c r="DZ671">
        <v>2</v>
      </c>
      <c r="EA671">
        <v>1</v>
      </c>
      <c r="EB671" t="s">
        <v>746</v>
      </c>
      <c r="EC671" t="s">
        <v>1379</v>
      </c>
      <c r="FD671" t="s">
        <v>748</v>
      </c>
      <c r="FN671" t="s">
        <v>748</v>
      </c>
      <c r="GD671" t="s">
        <v>952</v>
      </c>
      <c r="GE671" t="s">
        <v>904</v>
      </c>
      <c r="GF671">
        <v>0</v>
      </c>
      <c r="GG671">
        <v>0</v>
      </c>
      <c r="GH671">
        <v>0</v>
      </c>
      <c r="GI671">
        <v>1</v>
      </c>
      <c r="GJ671">
        <v>0</v>
      </c>
      <c r="GK671">
        <v>0</v>
      </c>
      <c r="GL671" t="s">
        <v>3930</v>
      </c>
      <c r="GM671">
        <v>1</v>
      </c>
      <c r="GN671">
        <v>0</v>
      </c>
      <c r="GO671">
        <v>0</v>
      </c>
      <c r="GP671">
        <v>0</v>
      </c>
      <c r="GQ671">
        <v>0</v>
      </c>
      <c r="GR671">
        <v>1</v>
      </c>
      <c r="GS671">
        <v>0</v>
      </c>
      <c r="GT671">
        <v>1</v>
      </c>
      <c r="GU671">
        <v>0</v>
      </c>
      <c r="GV671">
        <v>0</v>
      </c>
      <c r="GW671">
        <v>0</v>
      </c>
      <c r="GX671">
        <v>0</v>
      </c>
      <c r="GY671">
        <v>0</v>
      </c>
      <c r="HX671" t="s">
        <v>763</v>
      </c>
      <c r="HY671">
        <v>0</v>
      </c>
      <c r="HZ671">
        <v>0</v>
      </c>
      <c r="IA671">
        <v>0</v>
      </c>
      <c r="IB671">
        <v>1</v>
      </c>
      <c r="WR671" t="s">
        <v>764</v>
      </c>
      <c r="WS671">
        <v>1</v>
      </c>
      <c r="WT671">
        <v>0</v>
      </c>
      <c r="WU671">
        <v>0</v>
      </c>
      <c r="WV671">
        <v>0</v>
      </c>
      <c r="WW671">
        <v>0</v>
      </c>
      <c r="WX671">
        <v>0</v>
      </c>
      <c r="WY671">
        <v>0</v>
      </c>
      <c r="WZ671">
        <v>0</v>
      </c>
      <c r="XA671">
        <v>0</v>
      </c>
      <c r="XB671">
        <v>0</v>
      </c>
      <c r="XC671">
        <v>0</v>
      </c>
      <c r="XD671">
        <v>0</v>
      </c>
      <c r="XE671">
        <v>0</v>
      </c>
      <c r="XG671" t="s">
        <v>748</v>
      </c>
      <c r="XI671" t="s">
        <v>765</v>
      </c>
      <c r="XJ671">
        <v>1</v>
      </c>
      <c r="XK671">
        <v>0</v>
      </c>
      <c r="XL671">
        <v>0</v>
      </c>
      <c r="XM671">
        <v>0</v>
      </c>
      <c r="XN671">
        <v>0</v>
      </c>
      <c r="XO671">
        <v>0</v>
      </c>
      <c r="XP671">
        <v>0</v>
      </c>
      <c r="XQ671">
        <v>0</v>
      </c>
      <c r="XR671">
        <v>0</v>
      </c>
      <c r="XT671" t="s">
        <v>766</v>
      </c>
      <c r="XU671">
        <v>1</v>
      </c>
      <c r="XV671">
        <v>0</v>
      </c>
      <c r="XW671">
        <v>0</v>
      </c>
      <c r="XX671">
        <v>0</v>
      </c>
      <c r="XY671">
        <v>0</v>
      </c>
      <c r="XZ671">
        <v>0</v>
      </c>
      <c r="YA671">
        <v>0</v>
      </c>
      <c r="YB671">
        <v>0</v>
      </c>
      <c r="YD671" t="s">
        <v>748</v>
      </c>
      <c r="YE671" t="s">
        <v>1292</v>
      </c>
      <c r="YF671">
        <v>1</v>
      </c>
      <c r="YG671">
        <v>1</v>
      </c>
      <c r="YH671">
        <v>1</v>
      </c>
      <c r="YI671">
        <v>0</v>
      </c>
      <c r="YJ671">
        <v>0</v>
      </c>
      <c r="YK671">
        <v>0</v>
      </c>
      <c r="YM671" t="s">
        <v>768</v>
      </c>
      <c r="YN671">
        <v>1</v>
      </c>
      <c r="YO671">
        <v>0</v>
      </c>
      <c r="YP671">
        <v>0</v>
      </c>
      <c r="YQ671">
        <v>0</v>
      </c>
      <c r="YR671">
        <v>0</v>
      </c>
      <c r="YS671">
        <v>0</v>
      </c>
      <c r="YT671">
        <v>0</v>
      </c>
      <c r="YU671">
        <v>0</v>
      </c>
      <c r="YV671">
        <v>0</v>
      </c>
      <c r="YW671">
        <v>0</v>
      </c>
      <c r="YX671">
        <v>0</v>
      </c>
      <c r="YZ671" t="s">
        <v>769</v>
      </c>
      <c r="ZB671" t="s">
        <v>738</v>
      </c>
      <c r="ZC671">
        <v>1</v>
      </c>
      <c r="ZD671">
        <v>0</v>
      </c>
      <c r="ZE671">
        <v>0</v>
      </c>
      <c r="ZF671">
        <v>0</v>
      </c>
      <c r="ZG671">
        <v>0</v>
      </c>
      <c r="ZH671">
        <v>0</v>
      </c>
      <c r="ZI671">
        <v>0</v>
      </c>
      <c r="ZJ671">
        <v>0</v>
      </c>
      <c r="ZL671" t="s">
        <v>1440</v>
      </c>
      <c r="ZV671" t="s">
        <v>1626</v>
      </c>
      <c r="ZW671">
        <v>0</v>
      </c>
      <c r="ZX671">
        <v>0</v>
      </c>
      <c r="ZY671">
        <v>0</v>
      </c>
      <c r="ZZ671">
        <v>1</v>
      </c>
      <c r="AAA671">
        <v>0</v>
      </c>
      <c r="AAB671">
        <v>0</v>
      </c>
      <c r="AAC671">
        <v>0</v>
      </c>
      <c r="AAD671">
        <v>0</v>
      </c>
      <c r="AAL671" t="s">
        <v>785</v>
      </c>
      <c r="AAM671">
        <v>3111949</v>
      </c>
      <c r="AAN671" t="s">
        <v>4614</v>
      </c>
      <c r="AAO671" t="s">
        <v>4615</v>
      </c>
      <c r="AAR671" t="s">
        <v>774</v>
      </c>
      <c r="AAS671" t="s">
        <v>3097</v>
      </c>
      <c r="AAT671" t="s">
        <v>3844</v>
      </c>
      <c r="AAV671" t="s">
        <v>4616</v>
      </c>
      <c r="AAW671">
        <v>279</v>
      </c>
    </row>
    <row r="672" spans="1:725" x14ac:dyDescent="0.35">
      <c r="A672" s="37">
        <v>46108.529450752299</v>
      </c>
      <c r="B672" s="37">
        <v>46108.673646539399</v>
      </c>
      <c r="C672" s="37">
        <v>46108</v>
      </c>
      <c r="D672" t="s">
        <v>4604</v>
      </c>
      <c r="E672" t="s">
        <v>4001</v>
      </c>
      <c r="F672" s="37">
        <v>46108</v>
      </c>
      <c r="G672">
        <v>61</v>
      </c>
      <c r="H672" t="s">
        <v>727</v>
      </c>
      <c r="I672">
        <v>6103</v>
      </c>
      <c r="J672" t="s">
        <v>1428</v>
      </c>
      <c r="K672">
        <v>610303</v>
      </c>
      <c r="L672" t="s">
        <v>1428</v>
      </c>
      <c r="M672" t="s">
        <v>4529</v>
      </c>
      <c r="O672" t="s">
        <v>1738</v>
      </c>
      <c r="P672" t="s">
        <v>4551</v>
      </c>
      <c r="Q672" t="s">
        <v>1149</v>
      </c>
      <c r="S672" t="s">
        <v>733</v>
      </c>
      <c r="T672">
        <v>999</v>
      </c>
      <c r="U672" t="s">
        <v>734</v>
      </c>
      <c r="V672" t="s">
        <v>735</v>
      </c>
      <c r="W672">
        <v>2300</v>
      </c>
      <c r="Z672" t="s">
        <v>736</v>
      </c>
      <c r="AA672">
        <v>0</v>
      </c>
      <c r="AB672">
        <v>0</v>
      </c>
      <c r="AC672">
        <v>0</v>
      </c>
      <c r="AD672">
        <v>0</v>
      </c>
      <c r="AE672">
        <v>1</v>
      </c>
      <c r="AF672">
        <v>0</v>
      </c>
      <c r="EE672" t="s">
        <v>737</v>
      </c>
      <c r="EF672" t="s">
        <v>738</v>
      </c>
      <c r="EG672" t="s">
        <v>1431</v>
      </c>
      <c r="EI672">
        <v>500</v>
      </c>
      <c r="EJ672" t="s">
        <v>1432</v>
      </c>
      <c r="EK672" t="s">
        <v>1432</v>
      </c>
      <c r="EL672" t="s">
        <v>1433</v>
      </c>
      <c r="EM672" t="s">
        <v>1432</v>
      </c>
      <c r="EO672" t="s">
        <v>742</v>
      </c>
      <c r="EQ672">
        <v>61</v>
      </c>
      <c r="ER672" t="s">
        <v>1434</v>
      </c>
      <c r="ES672" t="s">
        <v>1435</v>
      </c>
      <c r="ET672" t="s">
        <v>1345</v>
      </c>
      <c r="EY672">
        <v>1</v>
      </c>
      <c r="EZ672">
        <v>1</v>
      </c>
      <c r="FA672" t="s">
        <v>1379</v>
      </c>
      <c r="FB672" t="s">
        <v>746</v>
      </c>
      <c r="FC672" t="s">
        <v>733</v>
      </c>
      <c r="FD672" t="s">
        <v>748</v>
      </c>
      <c r="FN672" t="s">
        <v>748</v>
      </c>
      <c r="GD672" t="s">
        <v>749</v>
      </c>
      <c r="HX672" t="s">
        <v>763</v>
      </c>
      <c r="HY672">
        <v>0</v>
      </c>
      <c r="HZ672">
        <v>0</v>
      </c>
      <c r="IA672">
        <v>0</v>
      </c>
      <c r="IB672">
        <v>1</v>
      </c>
      <c r="WR672" t="s">
        <v>764</v>
      </c>
      <c r="WS672">
        <v>1</v>
      </c>
      <c r="WT672">
        <v>0</v>
      </c>
      <c r="WU672">
        <v>0</v>
      </c>
      <c r="WV672">
        <v>0</v>
      </c>
      <c r="WW672">
        <v>0</v>
      </c>
      <c r="WX672">
        <v>0</v>
      </c>
      <c r="WY672">
        <v>0</v>
      </c>
      <c r="WZ672">
        <v>0</v>
      </c>
      <c r="XA672">
        <v>0</v>
      </c>
      <c r="XB672">
        <v>0</v>
      </c>
      <c r="XC672">
        <v>0</v>
      </c>
      <c r="XD672">
        <v>0</v>
      </c>
      <c r="XE672">
        <v>0</v>
      </c>
      <c r="XG672" t="s">
        <v>748</v>
      </c>
      <c r="XI672" t="s">
        <v>765</v>
      </c>
      <c r="XJ672">
        <v>1</v>
      </c>
      <c r="XK672">
        <v>0</v>
      </c>
      <c r="XL672">
        <v>0</v>
      </c>
      <c r="XM672">
        <v>0</v>
      </c>
      <c r="XN672">
        <v>0</v>
      </c>
      <c r="XO672">
        <v>0</v>
      </c>
      <c r="XP672">
        <v>0</v>
      </c>
      <c r="XQ672">
        <v>0</v>
      </c>
      <c r="XR672">
        <v>0</v>
      </c>
      <c r="XT672" t="s">
        <v>766</v>
      </c>
      <c r="XU672">
        <v>1</v>
      </c>
      <c r="XV672">
        <v>0</v>
      </c>
      <c r="XW672">
        <v>0</v>
      </c>
      <c r="XX672">
        <v>0</v>
      </c>
      <c r="XY672">
        <v>0</v>
      </c>
      <c r="XZ672">
        <v>0</v>
      </c>
      <c r="YA672">
        <v>0</v>
      </c>
      <c r="YB672">
        <v>0</v>
      </c>
      <c r="YD672" t="s">
        <v>748</v>
      </c>
      <c r="YE672" t="s">
        <v>1705</v>
      </c>
      <c r="YF672">
        <v>1</v>
      </c>
      <c r="YG672">
        <v>1</v>
      </c>
      <c r="YH672">
        <v>1</v>
      </c>
      <c r="YI672">
        <v>1</v>
      </c>
      <c r="YJ672">
        <v>0</v>
      </c>
      <c r="YK672">
        <v>0</v>
      </c>
      <c r="YM672" t="s">
        <v>768</v>
      </c>
      <c r="YN672">
        <v>1</v>
      </c>
      <c r="YO672">
        <v>0</v>
      </c>
      <c r="YP672">
        <v>0</v>
      </c>
      <c r="YQ672">
        <v>0</v>
      </c>
      <c r="YR672">
        <v>0</v>
      </c>
      <c r="YS672">
        <v>0</v>
      </c>
      <c r="YT672">
        <v>0</v>
      </c>
      <c r="YU672">
        <v>0</v>
      </c>
      <c r="YV672">
        <v>0</v>
      </c>
      <c r="YW672">
        <v>0</v>
      </c>
      <c r="YX672">
        <v>0</v>
      </c>
      <c r="YZ672" t="s">
        <v>1439</v>
      </c>
      <c r="ZB672" t="s">
        <v>738</v>
      </c>
      <c r="ZC672">
        <v>1</v>
      </c>
      <c r="ZD672">
        <v>0</v>
      </c>
      <c r="ZE672">
        <v>0</v>
      </c>
      <c r="ZF672">
        <v>0</v>
      </c>
      <c r="ZG672">
        <v>0</v>
      </c>
      <c r="ZH672">
        <v>0</v>
      </c>
      <c r="ZI672">
        <v>0</v>
      </c>
      <c r="ZJ672">
        <v>0</v>
      </c>
      <c r="ZL672" t="s">
        <v>771</v>
      </c>
      <c r="AAL672" t="s">
        <v>785</v>
      </c>
      <c r="AAM672">
        <v>3111950</v>
      </c>
      <c r="AAN672" t="s">
        <v>4617</v>
      </c>
      <c r="AAO672" t="s">
        <v>4618</v>
      </c>
      <c r="AAR672" t="s">
        <v>774</v>
      </c>
      <c r="AAS672" t="s">
        <v>3097</v>
      </c>
      <c r="AAT672" t="s">
        <v>3844</v>
      </c>
      <c r="AAV672" t="s">
        <v>4619</v>
      </c>
      <c r="AAW672">
        <v>280</v>
      </c>
    </row>
    <row r="673" spans="1:725" x14ac:dyDescent="0.35">
      <c r="A673" s="37">
        <v>46108.532301828702</v>
      </c>
      <c r="B673" s="37">
        <v>46108.673743518499</v>
      </c>
      <c r="C673" s="37">
        <v>46108</v>
      </c>
      <c r="D673" t="s">
        <v>4604</v>
      </c>
      <c r="E673" t="s">
        <v>4001</v>
      </c>
      <c r="F673" s="37">
        <v>46108</v>
      </c>
      <c r="G673">
        <v>61</v>
      </c>
      <c r="H673" t="s">
        <v>727</v>
      </c>
      <c r="I673">
        <v>6103</v>
      </c>
      <c r="J673" t="s">
        <v>1428</v>
      </c>
      <c r="K673">
        <v>610302</v>
      </c>
      <c r="L673" t="s">
        <v>4002</v>
      </c>
      <c r="M673" t="s">
        <v>4529</v>
      </c>
      <c r="O673" t="s">
        <v>4530</v>
      </c>
      <c r="Q673" t="s">
        <v>1149</v>
      </c>
      <c r="S673" t="s">
        <v>733</v>
      </c>
      <c r="T673">
        <v>20</v>
      </c>
      <c r="U673" t="s">
        <v>734</v>
      </c>
      <c r="V673" t="s">
        <v>735</v>
      </c>
      <c r="W673">
        <v>2300</v>
      </c>
      <c r="Z673" t="s">
        <v>763</v>
      </c>
      <c r="AA673">
        <v>0</v>
      </c>
      <c r="AB673">
        <v>0</v>
      </c>
      <c r="AC673">
        <v>0</v>
      </c>
      <c r="AD673">
        <v>0</v>
      </c>
      <c r="AE673">
        <v>0</v>
      </c>
      <c r="AF673">
        <v>1</v>
      </c>
      <c r="HX673" t="s">
        <v>1574</v>
      </c>
      <c r="HY673">
        <v>1</v>
      </c>
      <c r="HZ673">
        <v>0</v>
      </c>
      <c r="IA673">
        <v>0</v>
      </c>
      <c r="IB673">
        <v>0</v>
      </c>
      <c r="IC673" t="s">
        <v>737</v>
      </c>
      <c r="ID673" t="s">
        <v>738</v>
      </c>
      <c r="IE673" t="s">
        <v>751</v>
      </c>
      <c r="IG673">
        <v>2500</v>
      </c>
      <c r="IH673" t="s">
        <v>793</v>
      </c>
      <c r="II673" t="s">
        <v>793</v>
      </c>
      <c r="IJ673" t="s">
        <v>811</v>
      </c>
      <c r="IK673" t="s">
        <v>795</v>
      </c>
      <c r="IM673" t="s">
        <v>4620</v>
      </c>
      <c r="IO673" t="s">
        <v>742</v>
      </c>
      <c r="IQ673" t="s">
        <v>756</v>
      </c>
      <c r="IR673" t="s">
        <v>1434</v>
      </c>
      <c r="IS673" t="s">
        <v>1435</v>
      </c>
      <c r="IT673" t="s">
        <v>745</v>
      </c>
      <c r="IY673">
        <v>2</v>
      </c>
      <c r="IZ673">
        <v>1</v>
      </c>
      <c r="JA673" t="s">
        <v>746</v>
      </c>
      <c r="JB673" t="s">
        <v>1379</v>
      </c>
      <c r="LD673" t="s">
        <v>748</v>
      </c>
      <c r="LN673" t="s">
        <v>733</v>
      </c>
      <c r="LO673" t="s">
        <v>1876</v>
      </c>
      <c r="LP673">
        <v>0</v>
      </c>
      <c r="LQ673">
        <v>0</v>
      </c>
      <c r="LR673">
        <v>0</v>
      </c>
      <c r="LS673">
        <v>0</v>
      </c>
      <c r="LT673">
        <v>0</v>
      </c>
      <c r="LU673">
        <v>1</v>
      </c>
      <c r="LV673">
        <v>0</v>
      </c>
      <c r="LW673">
        <v>0</v>
      </c>
      <c r="LX673">
        <v>0</v>
      </c>
      <c r="LY673">
        <v>0</v>
      </c>
      <c r="LZ673">
        <v>0</v>
      </c>
      <c r="MA673">
        <v>0</v>
      </c>
      <c r="MB673">
        <v>0</v>
      </c>
      <c r="MD673" t="s">
        <v>952</v>
      </c>
      <c r="ME673" t="s">
        <v>1574</v>
      </c>
      <c r="MF673">
        <v>1</v>
      </c>
      <c r="MG673">
        <v>0</v>
      </c>
      <c r="MH673">
        <v>0</v>
      </c>
      <c r="MI673">
        <v>0</v>
      </c>
      <c r="MJ673" t="s">
        <v>1788</v>
      </c>
      <c r="MK673">
        <v>1</v>
      </c>
      <c r="ML673">
        <v>0</v>
      </c>
      <c r="MM673">
        <v>0</v>
      </c>
      <c r="MN673">
        <v>0</v>
      </c>
      <c r="MO673">
        <v>0</v>
      </c>
      <c r="MP673">
        <v>1</v>
      </c>
      <c r="MQ673">
        <v>0</v>
      </c>
      <c r="MR673">
        <v>0</v>
      </c>
      <c r="MS673">
        <v>0</v>
      </c>
      <c r="MT673">
        <v>0</v>
      </c>
      <c r="MU673">
        <v>0</v>
      </c>
      <c r="MV673">
        <v>0</v>
      </c>
      <c r="MW673">
        <v>0</v>
      </c>
      <c r="WR673" t="s">
        <v>764</v>
      </c>
      <c r="WS673">
        <v>1</v>
      </c>
      <c r="WT673">
        <v>0</v>
      </c>
      <c r="WU673">
        <v>0</v>
      </c>
      <c r="WV673">
        <v>0</v>
      </c>
      <c r="WW673">
        <v>0</v>
      </c>
      <c r="WX673">
        <v>0</v>
      </c>
      <c r="WY673">
        <v>0</v>
      </c>
      <c r="WZ673">
        <v>0</v>
      </c>
      <c r="XA673">
        <v>0</v>
      </c>
      <c r="XB673">
        <v>0</v>
      </c>
      <c r="XC673">
        <v>0</v>
      </c>
      <c r="XD673">
        <v>0</v>
      </c>
      <c r="XE673">
        <v>0</v>
      </c>
      <c r="XG673" t="s">
        <v>748</v>
      </c>
      <c r="XI673" t="s">
        <v>765</v>
      </c>
      <c r="XJ673">
        <v>1</v>
      </c>
      <c r="XK673">
        <v>0</v>
      </c>
      <c r="XL673">
        <v>0</v>
      </c>
      <c r="XM673">
        <v>0</v>
      </c>
      <c r="XN673">
        <v>0</v>
      </c>
      <c r="XO673">
        <v>0</v>
      </c>
      <c r="XP673">
        <v>0</v>
      </c>
      <c r="XQ673">
        <v>0</v>
      </c>
      <c r="XR673">
        <v>0</v>
      </c>
      <c r="XT673" t="s">
        <v>766</v>
      </c>
      <c r="XU673">
        <v>1</v>
      </c>
      <c r="XV673">
        <v>0</v>
      </c>
      <c r="XW673">
        <v>0</v>
      </c>
      <c r="XX673">
        <v>0</v>
      </c>
      <c r="XY673">
        <v>0</v>
      </c>
      <c r="XZ673">
        <v>0</v>
      </c>
      <c r="YA673">
        <v>0</v>
      </c>
      <c r="YB673">
        <v>0</v>
      </c>
      <c r="YD673" t="s">
        <v>748</v>
      </c>
      <c r="YE673" t="s">
        <v>1757</v>
      </c>
      <c r="YF673">
        <v>1</v>
      </c>
      <c r="YG673">
        <v>1</v>
      </c>
      <c r="YH673">
        <v>0</v>
      </c>
      <c r="YI673">
        <v>1</v>
      </c>
      <c r="YJ673">
        <v>0</v>
      </c>
      <c r="YK673">
        <v>0</v>
      </c>
      <c r="YM673" t="s">
        <v>892</v>
      </c>
      <c r="YN673">
        <v>0</v>
      </c>
      <c r="YO673">
        <v>0</v>
      </c>
      <c r="YP673">
        <v>1</v>
      </c>
      <c r="YQ673">
        <v>0</v>
      </c>
      <c r="YR673">
        <v>0</v>
      </c>
      <c r="YS673">
        <v>0</v>
      </c>
      <c r="YT673">
        <v>0</v>
      </c>
      <c r="YU673">
        <v>0</v>
      </c>
      <c r="YV673">
        <v>0</v>
      </c>
      <c r="YW673">
        <v>0</v>
      </c>
      <c r="YX673">
        <v>0</v>
      </c>
      <c r="YZ673" t="s">
        <v>1439</v>
      </c>
      <c r="ZB673" t="s">
        <v>738</v>
      </c>
      <c r="ZC673">
        <v>1</v>
      </c>
      <c r="ZD673">
        <v>0</v>
      </c>
      <c r="ZE673">
        <v>0</v>
      </c>
      <c r="ZF673">
        <v>0</v>
      </c>
      <c r="ZG673">
        <v>0</v>
      </c>
      <c r="ZH673">
        <v>0</v>
      </c>
      <c r="ZI673">
        <v>0</v>
      </c>
      <c r="ZJ673">
        <v>0</v>
      </c>
      <c r="ZL673" t="s">
        <v>771</v>
      </c>
      <c r="AAL673" t="s">
        <v>4621</v>
      </c>
      <c r="AAM673">
        <v>3111951</v>
      </c>
      <c r="AAN673" t="s">
        <v>4622</v>
      </c>
      <c r="AAO673" t="s">
        <v>4623</v>
      </c>
      <c r="AAR673" t="s">
        <v>774</v>
      </c>
      <c r="AAS673" t="s">
        <v>3097</v>
      </c>
      <c r="AAT673" t="s">
        <v>3844</v>
      </c>
      <c r="AAV673" t="s">
        <v>4624</v>
      </c>
      <c r="AAW673">
        <v>281</v>
      </c>
    </row>
    <row r="674" spans="1:725" x14ac:dyDescent="0.35">
      <c r="A674" s="37">
        <v>46108.536145891201</v>
      </c>
      <c r="B674" s="37">
        <v>46108.673856307898</v>
      </c>
      <c r="C674" s="37">
        <v>46108</v>
      </c>
      <c r="D674" t="s">
        <v>4604</v>
      </c>
      <c r="E674" t="s">
        <v>4001</v>
      </c>
      <c r="F674" s="37">
        <v>46108</v>
      </c>
      <c r="G674">
        <v>61</v>
      </c>
      <c r="H674" t="s">
        <v>727</v>
      </c>
      <c r="I674">
        <v>6103</v>
      </c>
      <c r="J674" t="s">
        <v>1428</v>
      </c>
      <c r="K674">
        <v>610302</v>
      </c>
      <c r="L674" t="s">
        <v>4002</v>
      </c>
      <c r="M674" t="s">
        <v>4529</v>
      </c>
      <c r="O674" t="s">
        <v>4530</v>
      </c>
      <c r="Q674" t="s">
        <v>1149</v>
      </c>
      <c r="S674" t="s">
        <v>733</v>
      </c>
      <c r="T674">
        <v>43</v>
      </c>
      <c r="U674" t="s">
        <v>789</v>
      </c>
      <c r="V674" t="s">
        <v>735</v>
      </c>
      <c r="W674">
        <v>2300</v>
      </c>
      <c r="Z674" t="s">
        <v>763</v>
      </c>
      <c r="AA674">
        <v>0</v>
      </c>
      <c r="AB674">
        <v>0</v>
      </c>
      <c r="AC674">
        <v>0</v>
      </c>
      <c r="AD674">
        <v>0</v>
      </c>
      <c r="AE674">
        <v>0</v>
      </c>
      <c r="AF674">
        <v>1</v>
      </c>
      <c r="HX674" t="s">
        <v>1555</v>
      </c>
      <c r="HY674">
        <v>0</v>
      </c>
      <c r="HZ674">
        <v>1</v>
      </c>
      <c r="IA674">
        <v>0</v>
      </c>
      <c r="IB674">
        <v>0</v>
      </c>
      <c r="JD674" t="s">
        <v>737</v>
      </c>
      <c r="JE674" t="s">
        <v>738</v>
      </c>
      <c r="JF674" t="s">
        <v>4625</v>
      </c>
      <c r="JI674">
        <v>1000</v>
      </c>
      <c r="JJ674" t="s">
        <v>2585</v>
      </c>
      <c r="JK674" t="s">
        <v>2585</v>
      </c>
      <c r="JL674" t="s">
        <v>3165</v>
      </c>
      <c r="JM674" t="s">
        <v>1823</v>
      </c>
      <c r="JO674" t="s">
        <v>742</v>
      </c>
      <c r="JQ674" t="s">
        <v>756</v>
      </c>
      <c r="JR674" t="s">
        <v>1434</v>
      </c>
      <c r="JS674" t="s">
        <v>3086</v>
      </c>
      <c r="JT674" t="s">
        <v>3197</v>
      </c>
      <c r="JY674">
        <v>3</v>
      </c>
      <c r="JZ674">
        <v>1</v>
      </c>
      <c r="KA674" t="s">
        <v>746</v>
      </c>
      <c r="KB674" t="s">
        <v>1480</v>
      </c>
      <c r="LD674" t="s">
        <v>748</v>
      </c>
      <c r="LN674" t="s">
        <v>748</v>
      </c>
      <c r="MD674" t="s">
        <v>749</v>
      </c>
      <c r="WR674" t="s">
        <v>764</v>
      </c>
      <c r="WS674">
        <v>1</v>
      </c>
      <c r="WT674">
        <v>0</v>
      </c>
      <c r="WU674">
        <v>0</v>
      </c>
      <c r="WV674">
        <v>0</v>
      </c>
      <c r="WW674">
        <v>0</v>
      </c>
      <c r="WX674">
        <v>0</v>
      </c>
      <c r="WY674">
        <v>0</v>
      </c>
      <c r="WZ674">
        <v>0</v>
      </c>
      <c r="XA674">
        <v>0</v>
      </c>
      <c r="XB674">
        <v>0</v>
      </c>
      <c r="XC674">
        <v>0</v>
      </c>
      <c r="XD674">
        <v>0</v>
      </c>
      <c r="XE674">
        <v>0</v>
      </c>
      <c r="XG674" t="s">
        <v>748</v>
      </c>
      <c r="XI674" t="s">
        <v>765</v>
      </c>
      <c r="XJ674">
        <v>1</v>
      </c>
      <c r="XK674">
        <v>0</v>
      </c>
      <c r="XL674">
        <v>0</v>
      </c>
      <c r="XM674">
        <v>0</v>
      </c>
      <c r="XN674">
        <v>0</v>
      </c>
      <c r="XO674">
        <v>0</v>
      </c>
      <c r="XP674">
        <v>0</v>
      </c>
      <c r="XQ674">
        <v>0</v>
      </c>
      <c r="XR674">
        <v>0</v>
      </c>
      <c r="XT674" t="s">
        <v>766</v>
      </c>
      <c r="XU674">
        <v>1</v>
      </c>
      <c r="XV674">
        <v>0</v>
      </c>
      <c r="XW674">
        <v>0</v>
      </c>
      <c r="XX674">
        <v>0</v>
      </c>
      <c r="XY674">
        <v>0</v>
      </c>
      <c r="XZ674">
        <v>0</v>
      </c>
      <c r="YA674">
        <v>0</v>
      </c>
      <c r="YB674">
        <v>0</v>
      </c>
      <c r="YD674" t="s">
        <v>748</v>
      </c>
      <c r="YE674" t="s">
        <v>1292</v>
      </c>
      <c r="YF674">
        <v>1</v>
      </c>
      <c r="YG674">
        <v>1</v>
      </c>
      <c r="YH674">
        <v>1</v>
      </c>
      <c r="YI674">
        <v>0</v>
      </c>
      <c r="YJ674">
        <v>0</v>
      </c>
      <c r="YK674">
        <v>0</v>
      </c>
      <c r="YM674" t="s">
        <v>768</v>
      </c>
      <c r="YN674">
        <v>1</v>
      </c>
      <c r="YO674">
        <v>0</v>
      </c>
      <c r="YP674">
        <v>0</v>
      </c>
      <c r="YQ674">
        <v>0</v>
      </c>
      <c r="YR674">
        <v>0</v>
      </c>
      <c r="YS674">
        <v>0</v>
      </c>
      <c r="YT674">
        <v>0</v>
      </c>
      <c r="YU674">
        <v>0</v>
      </c>
      <c r="YV674">
        <v>0</v>
      </c>
      <c r="YW674">
        <v>0</v>
      </c>
      <c r="YX674">
        <v>0</v>
      </c>
      <c r="YZ674" t="s">
        <v>1439</v>
      </c>
      <c r="ZB674" t="s">
        <v>738</v>
      </c>
      <c r="ZC674">
        <v>1</v>
      </c>
      <c r="ZD674">
        <v>0</v>
      </c>
      <c r="ZE674">
        <v>0</v>
      </c>
      <c r="ZF674">
        <v>0</v>
      </c>
      <c r="ZG674">
        <v>0</v>
      </c>
      <c r="ZH674">
        <v>0</v>
      </c>
      <c r="ZI674">
        <v>0</v>
      </c>
      <c r="ZJ674">
        <v>0</v>
      </c>
      <c r="ZL674" t="s">
        <v>771</v>
      </c>
      <c r="AAL674" t="s">
        <v>1872</v>
      </c>
      <c r="AAM674">
        <v>3111952</v>
      </c>
      <c r="AAN674" t="s">
        <v>4626</v>
      </c>
      <c r="AAO674" t="s">
        <v>4627</v>
      </c>
      <c r="AAR674" t="s">
        <v>774</v>
      </c>
      <c r="AAS674" t="s">
        <v>3097</v>
      </c>
      <c r="AAT674" t="s">
        <v>3844</v>
      </c>
      <c r="AAV674" t="s">
        <v>4628</v>
      </c>
      <c r="AAW674">
        <v>282</v>
      </c>
    </row>
    <row r="675" spans="1:725" x14ac:dyDescent="0.35">
      <c r="A675" s="37">
        <v>46108.539005462997</v>
      </c>
      <c r="B675" s="37">
        <v>46108.6739478819</v>
      </c>
      <c r="C675" s="37">
        <v>46108</v>
      </c>
      <c r="D675" t="s">
        <v>4604</v>
      </c>
      <c r="E675" t="s">
        <v>4001</v>
      </c>
      <c r="F675" s="37">
        <v>46108</v>
      </c>
      <c r="G675">
        <v>61</v>
      </c>
      <c r="H675" t="s">
        <v>727</v>
      </c>
      <c r="I675">
        <v>6103</v>
      </c>
      <c r="J675" t="s">
        <v>1428</v>
      </c>
      <c r="K675">
        <v>610302</v>
      </c>
      <c r="L675" t="s">
        <v>4002</v>
      </c>
      <c r="M675" t="s">
        <v>4529</v>
      </c>
      <c r="O675" t="s">
        <v>4530</v>
      </c>
      <c r="Q675" t="s">
        <v>1149</v>
      </c>
      <c r="S675" t="s">
        <v>733</v>
      </c>
      <c r="T675">
        <v>35</v>
      </c>
      <c r="U675" t="s">
        <v>789</v>
      </c>
      <c r="V675" t="s">
        <v>735</v>
      </c>
      <c r="W675">
        <v>2300</v>
      </c>
      <c r="Z675" t="s">
        <v>763</v>
      </c>
      <c r="AA675">
        <v>0</v>
      </c>
      <c r="AB675">
        <v>0</v>
      </c>
      <c r="AC675">
        <v>0</v>
      </c>
      <c r="AD675">
        <v>0</v>
      </c>
      <c r="AE675">
        <v>0</v>
      </c>
      <c r="AF675">
        <v>1</v>
      </c>
      <c r="HX675" t="s">
        <v>1243</v>
      </c>
      <c r="HY675">
        <v>0</v>
      </c>
      <c r="HZ675">
        <v>0</v>
      </c>
      <c r="IA675">
        <v>1</v>
      </c>
      <c r="IB675">
        <v>0</v>
      </c>
      <c r="KD675" t="s">
        <v>840</v>
      </c>
      <c r="KE675" t="s">
        <v>738</v>
      </c>
      <c r="KF675">
        <v>50</v>
      </c>
      <c r="KG675">
        <v>65000</v>
      </c>
      <c r="KH675" t="s">
        <v>2245</v>
      </c>
      <c r="KI675" t="s">
        <v>2245</v>
      </c>
      <c r="KJ675" t="s">
        <v>4629</v>
      </c>
      <c r="KK675" t="s">
        <v>1162</v>
      </c>
      <c r="KM675" t="s">
        <v>1588</v>
      </c>
      <c r="KO675" t="s">
        <v>742</v>
      </c>
      <c r="KQ675" t="s">
        <v>756</v>
      </c>
      <c r="KR675" t="s">
        <v>1447</v>
      </c>
      <c r="KS675" t="s">
        <v>1448</v>
      </c>
      <c r="KT675" t="s">
        <v>742</v>
      </c>
      <c r="KV675" t="s">
        <v>756</v>
      </c>
      <c r="KW675" t="s">
        <v>1447</v>
      </c>
      <c r="KX675" t="s">
        <v>1448</v>
      </c>
      <c r="KY675">
        <v>2</v>
      </c>
      <c r="KZ675">
        <v>1</v>
      </c>
      <c r="LA675" t="s">
        <v>746</v>
      </c>
      <c r="LB675" t="s">
        <v>1379</v>
      </c>
      <c r="LD675" t="s">
        <v>748</v>
      </c>
      <c r="LN675" t="s">
        <v>733</v>
      </c>
      <c r="LO675" t="s">
        <v>4630</v>
      </c>
      <c r="LP675">
        <v>0</v>
      </c>
      <c r="LQ675">
        <v>0</v>
      </c>
      <c r="LR675">
        <v>0</v>
      </c>
      <c r="LS675">
        <v>1</v>
      </c>
      <c r="LT675">
        <v>1</v>
      </c>
      <c r="LU675">
        <v>1</v>
      </c>
      <c r="LV675">
        <v>0</v>
      </c>
      <c r="LW675">
        <v>1</v>
      </c>
      <c r="LX675">
        <v>0</v>
      </c>
      <c r="LY675">
        <v>0</v>
      </c>
      <c r="LZ675">
        <v>0</v>
      </c>
      <c r="MA675">
        <v>0</v>
      </c>
      <c r="MB675">
        <v>0</v>
      </c>
      <c r="MD675" t="s">
        <v>952</v>
      </c>
      <c r="ME675" t="s">
        <v>1243</v>
      </c>
      <c r="MF675">
        <v>0</v>
      </c>
      <c r="MG675">
        <v>0</v>
      </c>
      <c r="MH675">
        <v>1</v>
      </c>
      <c r="MI675">
        <v>0</v>
      </c>
      <c r="MJ675" t="s">
        <v>1788</v>
      </c>
      <c r="MK675">
        <v>1</v>
      </c>
      <c r="ML675">
        <v>0</v>
      </c>
      <c r="MM675">
        <v>0</v>
      </c>
      <c r="MN675">
        <v>0</v>
      </c>
      <c r="MO675">
        <v>0</v>
      </c>
      <c r="MP675">
        <v>1</v>
      </c>
      <c r="MQ675">
        <v>0</v>
      </c>
      <c r="MR675">
        <v>0</v>
      </c>
      <c r="MS675">
        <v>0</v>
      </c>
      <c r="MT675">
        <v>0</v>
      </c>
      <c r="MU675">
        <v>0</v>
      </c>
      <c r="MV675">
        <v>0</v>
      </c>
      <c r="MW675">
        <v>0</v>
      </c>
      <c r="WR675" t="s">
        <v>764</v>
      </c>
      <c r="WS675">
        <v>1</v>
      </c>
      <c r="WT675">
        <v>0</v>
      </c>
      <c r="WU675">
        <v>0</v>
      </c>
      <c r="WV675">
        <v>0</v>
      </c>
      <c r="WW675">
        <v>0</v>
      </c>
      <c r="WX675">
        <v>0</v>
      </c>
      <c r="WY675">
        <v>0</v>
      </c>
      <c r="WZ675">
        <v>0</v>
      </c>
      <c r="XA675">
        <v>0</v>
      </c>
      <c r="XB675">
        <v>0</v>
      </c>
      <c r="XC675">
        <v>0</v>
      </c>
      <c r="XD675">
        <v>0</v>
      </c>
      <c r="XE675">
        <v>0</v>
      </c>
      <c r="XG675" t="s">
        <v>748</v>
      </c>
      <c r="XI675" t="s">
        <v>765</v>
      </c>
      <c r="XJ675">
        <v>1</v>
      </c>
      <c r="XK675">
        <v>0</v>
      </c>
      <c r="XL675">
        <v>0</v>
      </c>
      <c r="XM675">
        <v>0</v>
      </c>
      <c r="XN675">
        <v>0</v>
      </c>
      <c r="XO675">
        <v>0</v>
      </c>
      <c r="XP675">
        <v>0</v>
      </c>
      <c r="XQ675">
        <v>0</v>
      </c>
      <c r="XR675">
        <v>0</v>
      </c>
      <c r="XT675" t="s">
        <v>766</v>
      </c>
      <c r="XU675">
        <v>1</v>
      </c>
      <c r="XV675">
        <v>0</v>
      </c>
      <c r="XW675">
        <v>0</v>
      </c>
      <c r="XX675">
        <v>0</v>
      </c>
      <c r="XY675">
        <v>0</v>
      </c>
      <c r="XZ675">
        <v>0</v>
      </c>
      <c r="YA675">
        <v>0</v>
      </c>
      <c r="YB675">
        <v>0</v>
      </c>
      <c r="YD675" t="s">
        <v>748</v>
      </c>
      <c r="YE675" t="s">
        <v>3664</v>
      </c>
      <c r="YF675">
        <v>0</v>
      </c>
      <c r="YG675">
        <v>1</v>
      </c>
      <c r="YH675">
        <v>1</v>
      </c>
      <c r="YI675">
        <v>1</v>
      </c>
      <c r="YJ675">
        <v>0</v>
      </c>
      <c r="YK675">
        <v>0</v>
      </c>
      <c r="YM675" t="s">
        <v>768</v>
      </c>
      <c r="YN675">
        <v>1</v>
      </c>
      <c r="YO675">
        <v>0</v>
      </c>
      <c r="YP675">
        <v>0</v>
      </c>
      <c r="YQ675">
        <v>0</v>
      </c>
      <c r="YR675">
        <v>0</v>
      </c>
      <c r="YS675">
        <v>0</v>
      </c>
      <c r="YT675">
        <v>0</v>
      </c>
      <c r="YU675">
        <v>0</v>
      </c>
      <c r="YV675">
        <v>0</v>
      </c>
      <c r="YW675">
        <v>0</v>
      </c>
      <c r="YX675">
        <v>0</v>
      </c>
      <c r="YZ675" t="s">
        <v>784</v>
      </c>
      <c r="ZB675" t="s">
        <v>738</v>
      </c>
      <c r="ZC675">
        <v>1</v>
      </c>
      <c r="ZD675">
        <v>0</v>
      </c>
      <c r="ZE675">
        <v>0</v>
      </c>
      <c r="ZF675">
        <v>0</v>
      </c>
      <c r="ZG675">
        <v>0</v>
      </c>
      <c r="ZH675">
        <v>0</v>
      </c>
      <c r="ZI675">
        <v>0</v>
      </c>
      <c r="ZJ675">
        <v>0</v>
      </c>
      <c r="ZL675" t="s">
        <v>1440</v>
      </c>
      <c r="ZV675" t="s">
        <v>1626</v>
      </c>
      <c r="ZW675">
        <v>0</v>
      </c>
      <c r="ZX675">
        <v>0</v>
      </c>
      <c r="ZY675">
        <v>0</v>
      </c>
      <c r="ZZ675">
        <v>1</v>
      </c>
      <c r="AAA675">
        <v>0</v>
      </c>
      <c r="AAB675">
        <v>0</v>
      </c>
      <c r="AAC675">
        <v>0</v>
      </c>
      <c r="AAD675">
        <v>0</v>
      </c>
      <c r="AAL675" t="s">
        <v>1872</v>
      </c>
      <c r="AAM675">
        <v>3111953</v>
      </c>
      <c r="AAN675" t="s">
        <v>4631</v>
      </c>
      <c r="AAO675" t="s">
        <v>4632</v>
      </c>
      <c r="AAR675" t="s">
        <v>774</v>
      </c>
      <c r="AAS675" t="s">
        <v>3097</v>
      </c>
      <c r="AAT675" t="s">
        <v>3844</v>
      </c>
      <c r="AAV675" t="s">
        <v>4633</v>
      </c>
      <c r="AAW675">
        <v>283</v>
      </c>
    </row>
    <row r="676" spans="1:725" x14ac:dyDescent="0.35">
      <c r="A676" s="37">
        <v>46108.594775532401</v>
      </c>
      <c r="B676" s="37">
        <v>46108.674030856499</v>
      </c>
      <c r="C676" s="37">
        <v>46108</v>
      </c>
      <c r="D676" t="s">
        <v>4634</v>
      </c>
      <c r="E676" t="s">
        <v>4001</v>
      </c>
      <c r="F676" s="37">
        <v>46108</v>
      </c>
      <c r="G676">
        <v>61</v>
      </c>
      <c r="H676" t="s">
        <v>727</v>
      </c>
      <c r="I676">
        <v>6103</v>
      </c>
      <c r="J676" t="s">
        <v>1428</v>
      </c>
      <c r="K676">
        <v>610302</v>
      </c>
      <c r="L676" t="s">
        <v>4002</v>
      </c>
      <c r="M676" t="s">
        <v>4003</v>
      </c>
      <c r="O676" t="s">
        <v>4004</v>
      </c>
      <c r="Q676" t="s">
        <v>732</v>
      </c>
      <c r="S676" t="s">
        <v>733</v>
      </c>
      <c r="T676">
        <v>22</v>
      </c>
      <c r="U676" t="s">
        <v>734</v>
      </c>
      <c r="V676" t="s">
        <v>735</v>
      </c>
      <c r="W676">
        <v>2300</v>
      </c>
      <c r="Z676" t="s">
        <v>864</v>
      </c>
      <c r="AA676">
        <v>0</v>
      </c>
      <c r="AB676">
        <v>0</v>
      </c>
      <c r="AC676">
        <v>1</v>
      </c>
      <c r="AD676">
        <v>0</v>
      </c>
      <c r="AE676">
        <v>0</v>
      </c>
      <c r="AF676">
        <v>0</v>
      </c>
      <c r="CE676" t="s">
        <v>737</v>
      </c>
      <c r="CF676" t="s">
        <v>738</v>
      </c>
      <c r="CG676" t="s">
        <v>1493</v>
      </c>
      <c r="CI676">
        <v>2500</v>
      </c>
      <c r="CJ676" t="s">
        <v>1767</v>
      </c>
      <c r="CK676" t="s">
        <v>1767</v>
      </c>
      <c r="CL676" t="s">
        <v>3084</v>
      </c>
      <c r="CM676" t="s">
        <v>1767</v>
      </c>
      <c r="CO676" t="s">
        <v>2388</v>
      </c>
      <c r="CQ676" t="s">
        <v>742</v>
      </c>
      <c r="CS676">
        <v>61</v>
      </c>
      <c r="CT676" t="s">
        <v>1447</v>
      </c>
      <c r="CU676" t="s">
        <v>1448</v>
      </c>
      <c r="CV676" t="s">
        <v>742</v>
      </c>
      <c r="CX676">
        <v>61</v>
      </c>
      <c r="CY676" t="s">
        <v>1447</v>
      </c>
      <c r="CZ676" t="s">
        <v>1448</v>
      </c>
      <c r="DA676">
        <v>2</v>
      </c>
      <c r="DB676">
        <v>1</v>
      </c>
      <c r="DC676" t="s">
        <v>746</v>
      </c>
      <c r="DD676" t="s">
        <v>1379</v>
      </c>
      <c r="FD676" t="s">
        <v>748</v>
      </c>
      <c r="FN676" t="s">
        <v>733</v>
      </c>
      <c r="FO676" t="s">
        <v>1782</v>
      </c>
      <c r="FP676">
        <v>0</v>
      </c>
      <c r="FQ676">
        <v>0</v>
      </c>
      <c r="FR676">
        <v>0</v>
      </c>
      <c r="FS676">
        <v>1</v>
      </c>
      <c r="FT676">
        <v>0</v>
      </c>
      <c r="FU676">
        <v>1</v>
      </c>
      <c r="FV676">
        <v>0</v>
      </c>
      <c r="FW676">
        <v>0</v>
      </c>
      <c r="FX676">
        <v>0</v>
      </c>
      <c r="FY676">
        <v>0</v>
      </c>
      <c r="FZ676">
        <v>0</v>
      </c>
      <c r="GA676">
        <v>0</v>
      </c>
      <c r="GB676">
        <v>0</v>
      </c>
      <c r="GD676" t="s">
        <v>952</v>
      </c>
      <c r="GE676" t="s">
        <v>864</v>
      </c>
      <c r="GF676">
        <v>0</v>
      </c>
      <c r="GG676">
        <v>0</v>
      </c>
      <c r="GH676">
        <v>1</v>
      </c>
      <c r="GI676">
        <v>0</v>
      </c>
      <c r="GJ676">
        <v>0</v>
      </c>
      <c r="GK676">
        <v>0</v>
      </c>
      <c r="GL676" t="s">
        <v>4635</v>
      </c>
      <c r="GM676">
        <v>1</v>
      </c>
      <c r="GN676">
        <v>0</v>
      </c>
      <c r="GO676">
        <v>0</v>
      </c>
      <c r="GP676">
        <v>0</v>
      </c>
      <c r="GQ676">
        <v>0</v>
      </c>
      <c r="GR676">
        <v>1</v>
      </c>
      <c r="GS676">
        <v>0</v>
      </c>
      <c r="GT676">
        <v>1</v>
      </c>
      <c r="GU676">
        <v>0</v>
      </c>
      <c r="GV676">
        <v>1</v>
      </c>
      <c r="GW676">
        <v>0</v>
      </c>
      <c r="GX676">
        <v>0</v>
      </c>
      <c r="GY676">
        <v>0</v>
      </c>
      <c r="HX676" t="s">
        <v>763</v>
      </c>
      <c r="HY676">
        <v>0</v>
      </c>
      <c r="HZ676">
        <v>0</v>
      </c>
      <c r="IA676">
        <v>0</v>
      </c>
      <c r="IB676">
        <v>1</v>
      </c>
      <c r="WR676" t="s">
        <v>764</v>
      </c>
      <c r="WS676">
        <v>1</v>
      </c>
      <c r="WT676">
        <v>0</v>
      </c>
      <c r="WU676">
        <v>0</v>
      </c>
      <c r="WV676">
        <v>0</v>
      </c>
      <c r="WW676">
        <v>0</v>
      </c>
      <c r="WX676">
        <v>0</v>
      </c>
      <c r="WY676">
        <v>0</v>
      </c>
      <c r="WZ676">
        <v>0</v>
      </c>
      <c r="XA676">
        <v>0</v>
      </c>
      <c r="XB676">
        <v>0</v>
      </c>
      <c r="XC676">
        <v>0</v>
      </c>
      <c r="XD676">
        <v>0</v>
      </c>
      <c r="XE676">
        <v>0</v>
      </c>
      <c r="XG676" t="s">
        <v>748</v>
      </c>
      <c r="XI676" t="s">
        <v>765</v>
      </c>
      <c r="XJ676">
        <v>1</v>
      </c>
      <c r="XK676">
        <v>0</v>
      </c>
      <c r="XL676">
        <v>0</v>
      </c>
      <c r="XM676">
        <v>0</v>
      </c>
      <c r="XN676">
        <v>0</v>
      </c>
      <c r="XO676">
        <v>0</v>
      </c>
      <c r="XP676">
        <v>0</v>
      </c>
      <c r="XQ676">
        <v>0</v>
      </c>
      <c r="XR676">
        <v>0</v>
      </c>
      <c r="XT676" t="s">
        <v>766</v>
      </c>
      <c r="XU676">
        <v>1</v>
      </c>
      <c r="XV676">
        <v>0</v>
      </c>
      <c r="XW676">
        <v>0</v>
      </c>
      <c r="XX676">
        <v>0</v>
      </c>
      <c r="XY676">
        <v>0</v>
      </c>
      <c r="XZ676">
        <v>0</v>
      </c>
      <c r="YA676">
        <v>0</v>
      </c>
      <c r="YB676">
        <v>0</v>
      </c>
      <c r="YD676" t="s">
        <v>748</v>
      </c>
      <c r="YE676" t="s">
        <v>1705</v>
      </c>
      <c r="YF676">
        <v>1</v>
      </c>
      <c r="YG676">
        <v>1</v>
      </c>
      <c r="YH676">
        <v>1</v>
      </c>
      <c r="YI676">
        <v>1</v>
      </c>
      <c r="YJ676">
        <v>0</v>
      </c>
      <c r="YK676">
        <v>0</v>
      </c>
      <c r="YM676" t="s">
        <v>892</v>
      </c>
      <c r="YN676">
        <v>0</v>
      </c>
      <c r="YO676">
        <v>0</v>
      </c>
      <c r="YP676">
        <v>1</v>
      </c>
      <c r="YQ676">
        <v>0</v>
      </c>
      <c r="YR676">
        <v>0</v>
      </c>
      <c r="YS676">
        <v>0</v>
      </c>
      <c r="YT676">
        <v>0</v>
      </c>
      <c r="YU676">
        <v>0</v>
      </c>
      <c r="YV676">
        <v>0</v>
      </c>
      <c r="YW676">
        <v>0</v>
      </c>
      <c r="YX676">
        <v>0</v>
      </c>
      <c r="YZ676" t="s">
        <v>784</v>
      </c>
      <c r="ZB676" t="s">
        <v>738</v>
      </c>
      <c r="ZC676">
        <v>1</v>
      </c>
      <c r="ZD676">
        <v>0</v>
      </c>
      <c r="ZE676">
        <v>0</v>
      </c>
      <c r="ZF676">
        <v>0</v>
      </c>
      <c r="ZG676">
        <v>0</v>
      </c>
      <c r="ZH676">
        <v>0</v>
      </c>
      <c r="ZI676">
        <v>0</v>
      </c>
      <c r="ZJ676">
        <v>0</v>
      </c>
      <c r="ZL676" t="s">
        <v>1440</v>
      </c>
      <c r="ZV676" t="s">
        <v>3448</v>
      </c>
      <c r="ZW676">
        <v>1</v>
      </c>
      <c r="ZX676">
        <v>0</v>
      </c>
      <c r="ZY676">
        <v>0</v>
      </c>
      <c r="ZZ676">
        <v>1</v>
      </c>
      <c r="AAA676">
        <v>0</v>
      </c>
      <c r="AAB676">
        <v>0</v>
      </c>
      <c r="AAC676">
        <v>0</v>
      </c>
      <c r="AAD676">
        <v>0</v>
      </c>
      <c r="AAL676" t="s">
        <v>4636</v>
      </c>
      <c r="AAM676">
        <v>3111954</v>
      </c>
      <c r="AAN676" t="s">
        <v>4637</v>
      </c>
      <c r="AAO676" t="s">
        <v>4638</v>
      </c>
      <c r="AAR676" t="s">
        <v>774</v>
      </c>
      <c r="AAS676" t="s">
        <v>3097</v>
      </c>
      <c r="AAT676" t="s">
        <v>3844</v>
      </c>
      <c r="AAV676" t="s">
        <v>4639</v>
      </c>
      <c r="AAW676">
        <v>284</v>
      </c>
    </row>
    <row r="677" spans="1:725" x14ac:dyDescent="0.35">
      <c r="A677" s="37">
        <v>46108.599338935201</v>
      </c>
      <c r="B677" s="37">
        <v>46108.6741128125</v>
      </c>
      <c r="C677" s="37">
        <v>46108</v>
      </c>
      <c r="D677" t="s">
        <v>4634</v>
      </c>
      <c r="E677" t="s">
        <v>4001</v>
      </c>
      <c r="F677" s="37">
        <v>46108</v>
      </c>
      <c r="G677">
        <v>61</v>
      </c>
      <c r="H677" t="s">
        <v>727</v>
      </c>
      <c r="I677">
        <v>6103</v>
      </c>
      <c r="J677" t="s">
        <v>1428</v>
      </c>
      <c r="K677">
        <v>610302</v>
      </c>
      <c r="L677" t="s">
        <v>4002</v>
      </c>
      <c r="M677" t="s">
        <v>4003</v>
      </c>
      <c r="O677" t="s">
        <v>4004</v>
      </c>
      <c r="Q677" t="s">
        <v>732</v>
      </c>
      <c r="S677" t="s">
        <v>733</v>
      </c>
      <c r="T677">
        <v>32</v>
      </c>
      <c r="U677" t="s">
        <v>734</v>
      </c>
      <c r="V677" t="s">
        <v>735</v>
      </c>
      <c r="W677">
        <v>2300</v>
      </c>
      <c r="Z677" t="s">
        <v>864</v>
      </c>
      <c r="AA677">
        <v>0</v>
      </c>
      <c r="AB677">
        <v>0</v>
      </c>
      <c r="AC677">
        <v>1</v>
      </c>
      <c r="AD677">
        <v>0</v>
      </c>
      <c r="AE677">
        <v>0</v>
      </c>
      <c r="AF677">
        <v>0</v>
      </c>
      <c r="CE677" t="s">
        <v>737</v>
      </c>
      <c r="CF677" t="s">
        <v>738</v>
      </c>
      <c r="CG677" t="s">
        <v>1493</v>
      </c>
      <c r="CI677">
        <v>2500</v>
      </c>
      <c r="CJ677" t="s">
        <v>1767</v>
      </c>
      <c r="CK677" t="s">
        <v>1767</v>
      </c>
      <c r="CL677" t="s">
        <v>3084</v>
      </c>
      <c r="CM677" t="s">
        <v>1767</v>
      </c>
      <c r="CO677" t="s">
        <v>2388</v>
      </c>
      <c r="CQ677" t="s">
        <v>742</v>
      </c>
      <c r="CS677">
        <v>61</v>
      </c>
      <c r="CT677" t="s">
        <v>1447</v>
      </c>
      <c r="CU677" t="s">
        <v>1448</v>
      </c>
      <c r="CV677" t="s">
        <v>742</v>
      </c>
      <c r="CX677">
        <v>61</v>
      </c>
      <c r="CY677" t="s">
        <v>1447</v>
      </c>
      <c r="CZ677" t="s">
        <v>1448</v>
      </c>
      <c r="DA677">
        <v>2</v>
      </c>
      <c r="DB677">
        <v>1</v>
      </c>
      <c r="DC677" t="s">
        <v>746</v>
      </c>
      <c r="DD677" t="s">
        <v>1379</v>
      </c>
      <c r="FD677" t="s">
        <v>748</v>
      </c>
      <c r="FN677" t="s">
        <v>748</v>
      </c>
      <c r="GD677" t="s">
        <v>952</v>
      </c>
      <c r="GE677" t="s">
        <v>864</v>
      </c>
      <c r="GF677">
        <v>0</v>
      </c>
      <c r="GG677">
        <v>0</v>
      </c>
      <c r="GH677">
        <v>1</v>
      </c>
      <c r="GI677">
        <v>0</v>
      </c>
      <c r="GJ677">
        <v>0</v>
      </c>
      <c r="GK677">
        <v>0</v>
      </c>
      <c r="GL677" t="s">
        <v>3930</v>
      </c>
      <c r="GM677">
        <v>1</v>
      </c>
      <c r="GN677">
        <v>0</v>
      </c>
      <c r="GO677">
        <v>0</v>
      </c>
      <c r="GP677">
        <v>0</v>
      </c>
      <c r="GQ677">
        <v>0</v>
      </c>
      <c r="GR677">
        <v>1</v>
      </c>
      <c r="GS677">
        <v>0</v>
      </c>
      <c r="GT677">
        <v>1</v>
      </c>
      <c r="GU677">
        <v>0</v>
      </c>
      <c r="GV677">
        <v>0</v>
      </c>
      <c r="GW677">
        <v>0</v>
      </c>
      <c r="GX677">
        <v>0</v>
      </c>
      <c r="GY677">
        <v>0</v>
      </c>
      <c r="HX677" t="s">
        <v>763</v>
      </c>
      <c r="HY677">
        <v>0</v>
      </c>
      <c r="HZ677">
        <v>0</v>
      </c>
      <c r="IA677">
        <v>0</v>
      </c>
      <c r="IB677">
        <v>1</v>
      </c>
      <c r="WR677" t="s">
        <v>764</v>
      </c>
      <c r="WS677">
        <v>1</v>
      </c>
      <c r="WT677">
        <v>0</v>
      </c>
      <c r="WU677">
        <v>0</v>
      </c>
      <c r="WV677">
        <v>0</v>
      </c>
      <c r="WW677">
        <v>0</v>
      </c>
      <c r="WX677">
        <v>0</v>
      </c>
      <c r="WY677">
        <v>0</v>
      </c>
      <c r="WZ677">
        <v>0</v>
      </c>
      <c r="XA677">
        <v>0</v>
      </c>
      <c r="XB677">
        <v>0</v>
      </c>
      <c r="XC677">
        <v>0</v>
      </c>
      <c r="XD677">
        <v>0</v>
      </c>
      <c r="XE677">
        <v>0</v>
      </c>
      <c r="XG677" t="s">
        <v>748</v>
      </c>
      <c r="XI677" t="s">
        <v>765</v>
      </c>
      <c r="XJ677">
        <v>1</v>
      </c>
      <c r="XK677">
        <v>0</v>
      </c>
      <c r="XL677">
        <v>0</v>
      </c>
      <c r="XM677">
        <v>0</v>
      </c>
      <c r="XN677">
        <v>0</v>
      </c>
      <c r="XO677">
        <v>0</v>
      </c>
      <c r="XP677">
        <v>0</v>
      </c>
      <c r="XQ677">
        <v>0</v>
      </c>
      <c r="XR677">
        <v>0</v>
      </c>
      <c r="XT677" t="s">
        <v>766</v>
      </c>
      <c r="XU677">
        <v>1</v>
      </c>
      <c r="XV677">
        <v>0</v>
      </c>
      <c r="XW677">
        <v>0</v>
      </c>
      <c r="XX677">
        <v>0</v>
      </c>
      <c r="XY677">
        <v>0</v>
      </c>
      <c r="XZ677">
        <v>0</v>
      </c>
      <c r="YA677">
        <v>0</v>
      </c>
      <c r="YB677">
        <v>0</v>
      </c>
      <c r="YD677" t="s">
        <v>748</v>
      </c>
      <c r="YE677" t="s">
        <v>1292</v>
      </c>
      <c r="YF677">
        <v>1</v>
      </c>
      <c r="YG677">
        <v>1</v>
      </c>
      <c r="YH677">
        <v>1</v>
      </c>
      <c r="YI677">
        <v>0</v>
      </c>
      <c r="YJ677">
        <v>0</v>
      </c>
      <c r="YK677">
        <v>0</v>
      </c>
      <c r="YM677" t="s">
        <v>768</v>
      </c>
      <c r="YN677">
        <v>1</v>
      </c>
      <c r="YO677">
        <v>0</v>
      </c>
      <c r="YP677">
        <v>0</v>
      </c>
      <c r="YQ677">
        <v>0</v>
      </c>
      <c r="YR677">
        <v>0</v>
      </c>
      <c r="YS677">
        <v>0</v>
      </c>
      <c r="YT677">
        <v>0</v>
      </c>
      <c r="YU677">
        <v>0</v>
      </c>
      <c r="YV677">
        <v>0</v>
      </c>
      <c r="YW677">
        <v>0</v>
      </c>
      <c r="YX677">
        <v>0</v>
      </c>
      <c r="YZ677" t="s">
        <v>784</v>
      </c>
      <c r="ZB677" t="s">
        <v>738</v>
      </c>
      <c r="ZC677">
        <v>1</v>
      </c>
      <c r="ZD677">
        <v>0</v>
      </c>
      <c r="ZE677">
        <v>0</v>
      </c>
      <c r="ZF677">
        <v>0</v>
      </c>
      <c r="ZG677">
        <v>0</v>
      </c>
      <c r="ZH677">
        <v>0</v>
      </c>
      <c r="ZI677">
        <v>0</v>
      </c>
      <c r="ZJ677">
        <v>0</v>
      </c>
      <c r="ZL677" t="s">
        <v>1440</v>
      </c>
      <c r="ZV677" t="s">
        <v>1626</v>
      </c>
      <c r="ZW677">
        <v>0</v>
      </c>
      <c r="ZX677">
        <v>0</v>
      </c>
      <c r="ZY677">
        <v>0</v>
      </c>
      <c r="ZZ677">
        <v>1</v>
      </c>
      <c r="AAA677">
        <v>0</v>
      </c>
      <c r="AAB677">
        <v>0</v>
      </c>
      <c r="AAC677">
        <v>0</v>
      </c>
      <c r="AAD677">
        <v>0</v>
      </c>
      <c r="AAL677" t="s">
        <v>1872</v>
      </c>
      <c r="AAM677">
        <v>3111955</v>
      </c>
      <c r="AAN677" t="s">
        <v>4640</v>
      </c>
      <c r="AAO677" t="s">
        <v>4641</v>
      </c>
      <c r="AAR677" t="s">
        <v>774</v>
      </c>
      <c r="AAS677" t="s">
        <v>3097</v>
      </c>
      <c r="AAT677" t="s">
        <v>3844</v>
      </c>
      <c r="AAV677" t="s">
        <v>4642</v>
      </c>
      <c r="AAW677">
        <v>285</v>
      </c>
    </row>
    <row r="678" spans="1:725" x14ac:dyDescent="0.35">
      <c r="A678" s="37">
        <v>46108.602562268497</v>
      </c>
      <c r="B678" s="37">
        <v>46108.6741996528</v>
      </c>
      <c r="C678" s="37">
        <v>46108</v>
      </c>
      <c r="D678" t="s">
        <v>4634</v>
      </c>
      <c r="E678" t="s">
        <v>4001</v>
      </c>
      <c r="F678" s="37">
        <v>46108</v>
      </c>
      <c r="G678">
        <v>61</v>
      </c>
      <c r="H678" t="s">
        <v>727</v>
      </c>
      <c r="I678">
        <v>6103</v>
      </c>
      <c r="J678" t="s">
        <v>1428</v>
      </c>
      <c r="K678">
        <v>610302</v>
      </c>
      <c r="L678" t="s">
        <v>4002</v>
      </c>
      <c r="M678" t="s">
        <v>4003</v>
      </c>
      <c r="O678" t="s">
        <v>4004</v>
      </c>
      <c r="Q678" t="s">
        <v>732</v>
      </c>
      <c r="S678" t="s">
        <v>733</v>
      </c>
      <c r="T678">
        <v>25</v>
      </c>
      <c r="U678" t="s">
        <v>734</v>
      </c>
      <c r="V678" t="s">
        <v>735</v>
      </c>
      <c r="W678">
        <v>2300</v>
      </c>
      <c r="Z678" t="s">
        <v>864</v>
      </c>
      <c r="AA678">
        <v>0</v>
      </c>
      <c r="AB678">
        <v>0</v>
      </c>
      <c r="AC678">
        <v>1</v>
      </c>
      <c r="AD678">
        <v>0</v>
      </c>
      <c r="AE678">
        <v>0</v>
      </c>
      <c r="AF678">
        <v>0</v>
      </c>
      <c r="CE678" t="s">
        <v>737</v>
      </c>
      <c r="CF678" t="s">
        <v>738</v>
      </c>
      <c r="CG678" t="s">
        <v>1493</v>
      </c>
      <c r="CI678">
        <v>2500</v>
      </c>
      <c r="CJ678" t="s">
        <v>1767</v>
      </c>
      <c r="CK678" t="s">
        <v>1767</v>
      </c>
      <c r="CL678" t="s">
        <v>3084</v>
      </c>
      <c r="CM678" t="s">
        <v>1767</v>
      </c>
      <c r="CO678" t="s">
        <v>2388</v>
      </c>
      <c r="CQ678" t="s">
        <v>742</v>
      </c>
      <c r="CS678">
        <v>61</v>
      </c>
      <c r="CT678" t="s">
        <v>1447</v>
      </c>
      <c r="CU678" t="s">
        <v>1448</v>
      </c>
      <c r="CV678" t="s">
        <v>742</v>
      </c>
      <c r="CX678">
        <v>61</v>
      </c>
      <c r="CY678" t="s">
        <v>1447</v>
      </c>
      <c r="CZ678" t="s">
        <v>1448</v>
      </c>
      <c r="DA678">
        <v>3</v>
      </c>
      <c r="DB678">
        <v>1</v>
      </c>
      <c r="DC678" t="s">
        <v>746</v>
      </c>
      <c r="DD678" t="s">
        <v>1480</v>
      </c>
      <c r="FD678" t="s">
        <v>748</v>
      </c>
      <c r="FN678" t="s">
        <v>733</v>
      </c>
      <c r="FO678" t="s">
        <v>4643</v>
      </c>
      <c r="FP678">
        <v>0</v>
      </c>
      <c r="FQ678">
        <v>0</v>
      </c>
      <c r="FR678">
        <v>0</v>
      </c>
      <c r="FS678">
        <v>0</v>
      </c>
      <c r="FT678">
        <v>1</v>
      </c>
      <c r="FU678">
        <v>1</v>
      </c>
      <c r="FV678">
        <v>0</v>
      </c>
      <c r="FW678">
        <v>1</v>
      </c>
      <c r="FX678">
        <v>0</v>
      </c>
      <c r="FY678">
        <v>0</v>
      </c>
      <c r="FZ678">
        <v>0</v>
      </c>
      <c r="GA678">
        <v>0</v>
      </c>
      <c r="GB678">
        <v>0</v>
      </c>
      <c r="GD678" t="s">
        <v>952</v>
      </c>
      <c r="GE678" t="s">
        <v>864</v>
      </c>
      <c r="GF678">
        <v>0</v>
      </c>
      <c r="GG678">
        <v>0</v>
      </c>
      <c r="GH678">
        <v>1</v>
      </c>
      <c r="GI678">
        <v>0</v>
      </c>
      <c r="GJ678">
        <v>0</v>
      </c>
      <c r="GK678">
        <v>0</v>
      </c>
      <c r="GL678" t="s">
        <v>1788</v>
      </c>
      <c r="GM678">
        <v>1</v>
      </c>
      <c r="GN678">
        <v>0</v>
      </c>
      <c r="GO678">
        <v>0</v>
      </c>
      <c r="GP678">
        <v>0</v>
      </c>
      <c r="GQ678">
        <v>0</v>
      </c>
      <c r="GR678">
        <v>1</v>
      </c>
      <c r="GS678">
        <v>0</v>
      </c>
      <c r="GT678">
        <v>0</v>
      </c>
      <c r="GU678">
        <v>0</v>
      </c>
      <c r="GV678">
        <v>0</v>
      </c>
      <c r="GW678">
        <v>0</v>
      </c>
      <c r="GX678">
        <v>0</v>
      </c>
      <c r="GY678">
        <v>0</v>
      </c>
      <c r="HX678" t="s">
        <v>763</v>
      </c>
      <c r="HY678">
        <v>0</v>
      </c>
      <c r="HZ678">
        <v>0</v>
      </c>
      <c r="IA678">
        <v>0</v>
      </c>
      <c r="IB678">
        <v>1</v>
      </c>
      <c r="WR678" t="s">
        <v>764</v>
      </c>
      <c r="WS678">
        <v>1</v>
      </c>
      <c r="WT678">
        <v>0</v>
      </c>
      <c r="WU678">
        <v>0</v>
      </c>
      <c r="WV678">
        <v>0</v>
      </c>
      <c r="WW678">
        <v>0</v>
      </c>
      <c r="WX678">
        <v>0</v>
      </c>
      <c r="WY678">
        <v>0</v>
      </c>
      <c r="WZ678">
        <v>0</v>
      </c>
      <c r="XA678">
        <v>0</v>
      </c>
      <c r="XB678">
        <v>0</v>
      </c>
      <c r="XC678">
        <v>0</v>
      </c>
      <c r="XD678">
        <v>0</v>
      </c>
      <c r="XE678">
        <v>0</v>
      </c>
      <c r="XG678" t="s">
        <v>748</v>
      </c>
      <c r="XI678" t="s">
        <v>765</v>
      </c>
      <c r="XJ678">
        <v>1</v>
      </c>
      <c r="XK678">
        <v>0</v>
      </c>
      <c r="XL678">
        <v>0</v>
      </c>
      <c r="XM678">
        <v>0</v>
      </c>
      <c r="XN678">
        <v>0</v>
      </c>
      <c r="XO678">
        <v>0</v>
      </c>
      <c r="XP678">
        <v>0</v>
      </c>
      <c r="XQ678">
        <v>0</v>
      </c>
      <c r="XR678">
        <v>0</v>
      </c>
      <c r="XT678" t="s">
        <v>766</v>
      </c>
      <c r="XU678">
        <v>1</v>
      </c>
      <c r="XV678">
        <v>0</v>
      </c>
      <c r="XW678">
        <v>0</v>
      </c>
      <c r="XX678">
        <v>0</v>
      </c>
      <c r="XY678">
        <v>0</v>
      </c>
      <c r="XZ678">
        <v>0</v>
      </c>
      <c r="YA678">
        <v>0</v>
      </c>
      <c r="YB678">
        <v>0</v>
      </c>
      <c r="YD678" t="s">
        <v>748</v>
      </c>
      <c r="YE678" t="s">
        <v>1292</v>
      </c>
      <c r="YF678">
        <v>1</v>
      </c>
      <c r="YG678">
        <v>1</v>
      </c>
      <c r="YH678">
        <v>1</v>
      </c>
      <c r="YI678">
        <v>0</v>
      </c>
      <c r="YJ678">
        <v>0</v>
      </c>
      <c r="YK678">
        <v>0</v>
      </c>
      <c r="YM678" t="s">
        <v>768</v>
      </c>
      <c r="YN678">
        <v>1</v>
      </c>
      <c r="YO678">
        <v>0</v>
      </c>
      <c r="YP678">
        <v>0</v>
      </c>
      <c r="YQ678">
        <v>0</v>
      </c>
      <c r="YR678">
        <v>0</v>
      </c>
      <c r="YS678">
        <v>0</v>
      </c>
      <c r="YT678">
        <v>0</v>
      </c>
      <c r="YU678">
        <v>0</v>
      </c>
      <c r="YV678">
        <v>0</v>
      </c>
      <c r="YW678">
        <v>0</v>
      </c>
      <c r="YX678">
        <v>0</v>
      </c>
      <c r="YZ678" t="s">
        <v>784</v>
      </c>
      <c r="ZB678" t="s">
        <v>738</v>
      </c>
      <c r="ZC678">
        <v>1</v>
      </c>
      <c r="ZD678">
        <v>0</v>
      </c>
      <c r="ZE678">
        <v>0</v>
      </c>
      <c r="ZF678">
        <v>0</v>
      </c>
      <c r="ZG678">
        <v>0</v>
      </c>
      <c r="ZH678">
        <v>0</v>
      </c>
      <c r="ZI678">
        <v>0</v>
      </c>
      <c r="ZJ678">
        <v>0</v>
      </c>
      <c r="ZL678" t="s">
        <v>1440</v>
      </c>
      <c r="ZV678" t="s">
        <v>1626</v>
      </c>
      <c r="ZW678">
        <v>0</v>
      </c>
      <c r="ZX678">
        <v>0</v>
      </c>
      <c r="ZY678">
        <v>0</v>
      </c>
      <c r="ZZ678">
        <v>1</v>
      </c>
      <c r="AAA678">
        <v>0</v>
      </c>
      <c r="AAB678">
        <v>0</v>
      </c>
      <c r="AAC678">
        <v>0</v>
      </c>
      <c r="AAD678">
        <v>0</v>
      </c>
      <c r="AAL678" t="s">
        <v>4644</v>
      </c>
      <c r="AAM678">
        <v>3111956</v>
      </c>
      <c r="AAN678" t="s">
        <v>4645</v>
      </c>
      <c r="AAO678" t="s">
        <v>4646</v>
      </c>
      <c r="AAR678" t="s">
        <v>774</v>
      </c>
      <c r="AAS678" t="s">
        <v>3097</v>
      </c>
      <c r="AAT678" t="s">
        <v>3844</v>
      </c>
      <c r="AAV678" t="s">
        <v>4647</v>
      </c>
      <c r="AAW678">
        <v>286</v>
      </c>
    </row>
    <row r="679" spans="1:725" x14ac:dyDescent="0.35">
      <c r="A679" s="37">
        <v>46108.606927013898</v>
      </c>
      <c r="B679" s="37">
        <v>46108.674292152798</v>
      </c>
      <c r="C679" s="37">
        <v>46108</v>
      </c>
      <c r="D679" t="s">
        <v>4634</v>
      </c>
      <c r="E679" t="s">
        <v>4001</v>
      </c>
      <c r="F679" s="37">
        <v>46108</v>
      </c>
      <c r="G679">
        <v>61</v>
      </c>
      <c r="H679" t="s">
        <v>727</v>
      </c>
      <c r="I679">
        <v>6103</v>
      </c>
      <c r="J679" t="s">
        <v>1428</v>
      </c>
      <c r="K679">
        <v>610302</v>
      </c>
      <c r="L679" t="s">
        <v>4002</v>
      </c>
      <c r="M679" t="s">
        <v>4003</v>
      </c>
      <c r="O679" t="s">
        <v>4004</v>
      </c>
      <c r="Q679" t="s">
        <v>732</v>
      </c>
      <c r="S679" t="s">
        <v>733</v>
      </c>
      <c r="T679">
        <v>32</v>
      </c>
      <c r="U679" t="s">
        <v>734</v>
      </c>
      <c r="V679" t="s">
        <v>735</v>
      </c>
      <c r="W679">
        <v>2300</v>
      </c>
      <c r="Z679" t="s">
        <v>864</v>
      </c>
      <c r="AA679">
        <v>0</v>
      </c>
      <c r="AB679">
        <v>0</v>
      </c>
      <c r="AC679">
        <v>1</v>
      </c>
      <c r="AD679">
        <v>0</v>
      </c>
      <c r="AE679">
        <v>0</v>
      </c>
      <c r="AF679">
        <v>0</v>
      </c>
      <c r="CE679" t="s">
        <v>737</v>
      </c>
      <c r="CF679" t="s">
        <v>738</v>
      </c>
      <c r="CG679" t="s">
        <v>1493</v>
      </c>
      <c r="CI679">
        <v>2300</v>
      </c>
      <c r="CJ679" t="s">
        <v>3243</v>
      </c>
      <c r="CK679" t="s">
        <v>3243</v>
      </c>
      <c r="CL679" t="s">
        <v>3244</v>
      </c>
      <c r="CM679" t="s">
        <v>3243</v>
      </c>
      <c r="CO679" t="s">
        <v>2388</v>
      </c>
      <c r="CQ679" t="s">
        <v>742</v>
      </c>
      <c r="CS679">
        <v>61</v>
      </c>
      <c r="CT679" t="s">
        <v>1447</v>
      </c>
      <c r="CU679" t="s">
        <v>1448</v>
      </c>
      <c r="CV679" t="s">
        <v>742</v>
      </c>
      <c r="CX679">
        <v>61</v>
      </c>
      <c r="CY679" t="s">
        <v>1447</v>
      </c>
      <c r="CZ679" t="s">
        <v>3104</v>
      </c>
      <c r="DA679">
        <v>2</v>
      </c>
      <c r="DB679">
        <v>2</v>
      </c>
      <c r="DC679" t="s">
        <v>1379</v>
      </c>
      <c r="DD679" t="s">
        <v>746</v>
      </c>
      <c r="DE679" t="s">
        <v>733</v>
      </c>
      <c r="FD679" t="s">
        <v>748</v>
      </c>
      <c r="FN679" t="s">
        <v>733</v>
      </c>
      <c r="FO679" t="s">
        <v>1782</v>
      </c>
      <c r="FP679">
        <v>0</v>
      </c>
      <c r="FQ679">
        <v>0</v>
      </c>
      <c r="FR679">
        <v>0</v>
      </c>
      <c r="FS679">
        <v>1</v>
      </c>
      <c r="FT679">
        <v>0</v>
      </c>
      <c r="FU679">
        <v>1</v>
      </c>
      <c r="FV679">
        <v>0</v>
      </c>
      <c r="FW679">
        <v>0</v>
      </c>
      <c r="FX679">
        <v>0</v>
      </c>
      <c r="FY679">
        <v>0</v>
      </c>
      <c r="FZ679">
        <v>0</v>
      </c>
      <c r="GA679">
        <v>0</v>
      </c>
      <c r="GB679">
        <v>0</v>
      </c>
      <c r="GD679" t="s">
        <v>952</v>
      </c>
      <c r="GE679" t="s">
        <v>864</v>
      </c>
      <c r="GF679">
        <v>0</v>
      </c>
      <c r="GG679">
        <v>0</v>
      </c>
      <c r="GH679">
        <v>1</v>
      </c>
      <c r="GI679">
        <v>0</v>
      </c>
      <c r="GJ679">
        <v>0</v>
      </c>
      <c r="GK679">
        <v>0</v>
      </c>
      <c r="GL679" t="s">
        <v>1788</v>
      </c>
      <c r="GM679">
        <v>1</v>
      </c>
      <c r="GN679">
        <v>0</v>
      </c>
      <c r="GO679">
        <v>0</v>
      </c>
      <c r="GP679">
        <v>0</v>
      </c>
      <c r="GQ679">
        <v>0</v>
      </c>
      <c r="GR679">
        <v>1</v>
      </c>
      <c r="GS679">
        <v>0</v>
      </c>
      <c r="GT679">
        <v>0</v>
      </c>
      <c r="GU679">
        <v>0</v>
      </c>
      <c r="GV679">
        <v>0</v>
      </c>
      <c r="GW679">
        <v>0</v>
      </c>
      <c r="GX679">
        <v>0</v>
      </c>
      <c r="GY679">
        <v>0</v>
      </c>
      <c r="HX679" t="s">
        <v>763</v>
      </c>
      <c r="HY679">
        <v>0</v>
      </c>
      <c r="HZ679">
        <v>0</v>
      </c>
      <c r="IA679">
        <v>0</v>
      </c>
      <c r="IB679">
        <v>1</v>
      </c>
      <c r="WR679" t="s">
        <v>764</v>
      </c>
      <c r="WS679">
        <v>1</v>
      </c>
      <c r="WT679">
        <v>0</v>
      </c>
      <c r="WU679">
        <v>0</v>
      </c>
      <c r="WV679">
        <v>0</v>
      </c>
      <c r="WW679">
        <v>0</v>
      </c>
      <c r="WX679">
        <v>0</v>
      </c>
      <c r="WY679">
        <v>0</v>
      </c>
      <c r="WZ679">
        <v>0</v>
      </c>
      <c r="XA679">
        <v>0</v>
      </c>
      <c r="XB679">
        <v>0</v>
      </c>
      <c r="XC679">
        <v>0</v>
      </c>
      <c r="XD679">
        <v>0</v>
      </c>
      <c r="XE679">
        <v>0</v>
      </c>
      <c r="XG679" t="s">
        <v>748</v>
      </c>
      <c r="XI679" t="s">
        <v>765</v>
      </c>
      <c r="XJ679">
        <v>1</v>
      </c>
      <c r="XK679">
        <v>0</v>
      </c>
      <c r="XL679">
        <v>0</v>
      </c>
      <c r="XM679">
        <v>0</v>
      </c>
      <c r="XN679">
        <v>0</v>
      </c>
      <c r="XO679">
        <v>0</v>
      </c>
      <c r="XP679">
        <v>0</v>
      </c>
      <c r="XQ679">
        <v>0</v>
      </c>
      <c r="XR679">
        <v>0</v>
      </c>
      <c r="XT679" t="s">
        <v>766</v>
      </c>
      <c r="XU679">
        <v>1</v>
      </c>
      <c r="XV679">
        <v>0</v>
      </c>
      <c r="XW679">
        <v>0</v>
      </c>
      <c r="XX679">
        <v>0</v>
      </c>
      <c r="XY679">
        <v>0</v>
      </c>
      <c r="XZ679">
        <v>0</v>
      </c>
      <c r="YA679">
        <v>0</v>
      </c>
      <c r="YB679">
        <v>0</v>
      </c>
      <c r="YD679" t="s">
        <v>748</v>
      </c>
      <c r="YE679" t="s">
        <v>1292</v>
      </c>
      <c r="YF679">
        <v>1</v>
      </c>
      <c r="YG679">
        <v>1</v>
      </c>
      <c r="YH679">
        <v>1</v>
      </c>
      <c r="YI679">
        <v>0</v>
      </c>
      <c r="YJ679">
        <v>0</v>
      </c>
      <c r="YK679">
        <v>0</v>
      </c>
      <c r="YM679" t="s">
        <v>892</v>
      </c>
      <c r="YN679">
        <v>0</v>
      </c>
      <c r="YO679">
        <v>0</v>
      </c>
      <c r="YP679">
        <v>1</v>
      </c>
      <c r="YQ679">
        <v>0</v>
      </c>
      <c r="YR679">
        <v>0</v>
      </c>
      <c r="YS679">
        <v>0</v>
      </c>
      <c r="YT679">
        <v>0</v>
      </c>
      <c r="YU679">
        <v>0</v>
      </c>
      <c r="YV679">
        <v>0</v>
      </c>
      <c r="YW679">
        <v>0</v>
      </c>
      <c r="YX679">
        <v>0</v>
      </c>
      <c r="YZ679" t="s">
        <v>784</v>
      </c>
      <c r="ZB679" t="s">
        <v>738</v>
      </c>
      <c r="ZC679">
        <v>1</v>
      </c>
      <c r="ZD679">
        <v>0</v>
      </c>
      <c r="ZE679">
        <v>0</v>
      </c>
      <c r="ZF679">
        <v>0</v>
      </c>
      <c r="ZG679">
        <v>0</v>
      </c>
      <c r="ZH679">
        <v>0</v>
      </c>
      <c r="ZI679">
        <v>0</v>
      </c>
      <c r="ZJ679">
        <v>0</v>
      </c>
      <c r="ZL679" t="s">
        <v>1440</v>
      </c>
      <c r="ZV679" t="s">
        <v>1738</v>
      </c>
      <c r="ZW679">
        <v>0</v>
      </c>
      <c r="ZX679">
        <v>0</v>
      </c>
      <c r="ZY679">
        <v>0</v>
      </c>
      <c r="ZZ679">
        <v>0</v>
      </c>
      <c r="AAA679">
        <v>0</v>
      </c>
      <c r="AAB679">
        <v>0</v>
      </c>
      <c r="AAC679">
        <v>1</v>
      </c>
      <c r="AAD679">
        <v>0</v>
      </c>
      <c r="AAE679" t="s">
        <v>4648</v>
      </c>
      <c r="AAL679" t="s">
        <v>1872</v>
      </c>
      <c r="AAM679">
        <v>3111957</v>
      </c>
      <c r="AAN679" t="s">
        <v>4649</v>
      </c>
      <c r="AAO679" t="s">
        <v>4650</v>
      </c>
      <c r="AAR679" t="s">
        <v>774</v>
      </c>
      <c r="AAS679" t="s">
        <v>3097</v>
      </c>
      <c r="AAT679" t="s">
        <v>3844</v>
      </c>
      <c r="AAV679" t="s">
        <v>4651</v>
      </c>
      <c r="AAW679">
        <v>287</v>
      </c>
    </row>
    <row r="680" spans="1:725" x14ac:dyDescent="0.35">
      <c r="A680" s="37">
        <v>46108.403444525502</v>
      </c>
      <c r="B680" s="37">
        <v>46108.674594062497</v>
      </c>
      <c r="C680" s="37">
        <v>46108</v>
      </c>
      <c r="D680" t="s">
        <v>4652</v>
      </c>
      <c r="E680" t="s">
        <v>4001</v>
      </c>
      <c r="F680" s="37">
        <v>46108</v>
      </c>
      <c r="G680">
        <v>62</v>
      </c>
      <c r="H680" t="s">
        <v>4138</v>
      </c>
      <c r="I680">
        <v>6205</v>
      </c>
      <c r="J680" t="s">
        <v>4487</v>
      </c>
      <c r="K680">
        <v>620504</v>
      </c>
      <c r="L680" t="s">
        <v>4488</v>
      </c>
      <c r="M680" t="s">
        <v>4489</v>
      </c>
      <c r="O680" t="s">
        <v>4490</v>
      </c>
      <c r="Q680" t="s">
        <v>732</v>
      </c>
      <c r="S680" t="s">
        <v>733</v>
      </c>
      <c r="T680">
        <v>38</v>
      </c>
      <c r="U680" t="s">
        <v>734</v>
      </c>
      <c r="V680" t="s">
        <v>735</v>
      </c>
      <c r="W680">
        <v>2400</v>
      </c>
      <c r="Z680" t="s">
        <v>1538</v>
      </c>
      <c r="AA680">
        <v>1</v>
      </c>
      <c r="AB680">
        <v>0</v>
      </c>
      <c r="AC680">
        <v>0</v>
      </c>
      <c r="AD680">
        <v>0</v>
      </c>
      <c r="AE680">
        <v>0</v>
      </c>
      <c r="AF680">
        <v>0</v>
      </c>
      <c r="AG680" t="s">
        <v>737</v>
      </c>
      <c r="AH680" t="s">
        <v>738</v>
      </c>
      <c r="AI680" t="s">
        <v>4491</v>
      </c>
      <c r="AK680">
        <v>2500</v>
      </c>
      <c r="AL680" t="s">
        <v>4126</v>
      </c>
      <c r="AM680" t="s">
        <v>4126</v>
      </c>
      <c r="AN680" t="s">
        <v>4653</v>
      </c>
      <c r="AO680" t="s">
        <v>4126</v>
      </c>
      <c r="AQ680" t="s">
        <v>742</v>
      </c>
      <c r="AS680">
        <v>62</v>
      </c>
      <c r="AT680" t="s">
        <v>4448</v>
      </c>
      <c r="AU680" t="s">
        <v>4449</v>
      </c>
      <c r="AV680" t="s">
        <v>742</v>
      </c>
      <c r="AX680">
        <v>62</v>
      </c>
      <c r="AY680" t="s">
        <v>4448</v>
      </c>
      <c r="AZ680" t="s">
        <v>4449</v>
      </c>
      <c r="BA680">
        <v>1</v>
      </c>
      <c r="BB680">
        <v>2</v>
      </c>
      <c r="BC680" t="s">
        <v>1379</v>
      </c>
      <c r="BD680" t="s">
        <v>2054</v>
      </c>
      <c r="BE680" t="s">
        <v>733</v>
      </c>
      <c r="FD680" t="s">
        <v>748</v>
      </c>
      <c r="FN680" t="s">
        <v>733</v>
      </c>
      <c r="FO680" t="s">
        <v>1876</v>
      </c>
      <c r="FP680">
        <v>0</v>
      </c>
      <c r="FQ680">
        <v>0</v>
      </c>
      <c r="FR680">
        <v>0</v>
      </c>
      <c r="FS680">
        <v>0</v>
      </c>
      <c r="FT680">
        <v>0</v>
      </c>
      <c r="FU680">
        <v>1</v>
      </c>
      <c r="FV680">
        <v>0</v>
      </c>
      <c r="FW680">
        <v>0</v>
      </c>
      <c r="FX680">
        <v>0</v>
      </c>
      <c r="FY680">
        <v>0</v>
      </c>
      <c r="FZ680">
        <v>0</v>
      </c>
      <c r="GA680">
        <v>0</v>
      </c>
      <c r="GB680">
        <v>0</v>
      </c>
      <c r="GD680" t="s">
        <v>952</v>
      </c>
      <c r="GE680" t="s">
        <v>1538</v>
      </c>
      <c r="GF680">
        <v>1</v>
      </c>
      <c r="GG680">
        <v>0</v>
      </c>
      <c r="GH680">
        <v>0</v>
      </c>
      <c r="GI680">
        <v>0</v>
      </c>
      <c r="GJ680">
        <v>0</v>
      </c>
      <c r="GK680">
        <v>0</v>
      </c>
      <c r="GL680" t="s">
        <v>987</v>
      </c>
      <c r="GM680">
        <v>1</v>
      </c>
      <c r="GN680">
        <v>0</v>
      </c>
      <c r="GO680">
        <v>0</v>
      </c>
      <c r="GP680">
        <v>0</v>
      </c>
      <c r="GQ680">
        <v>0</v>
      </c>
      <c r="GR680">
        <v>0</v>
      </c>
      <c r="GS680">
        <v>0</v>
      </c>
      <c r="GT680">
        <v>0</v>
      </c>
      <c r="GU680">
        <v>0</v>
      </c>
      <c r="GV680">
        <v>0</v>
      </c>
      <c r="GW680">
        <v>0</v>
      </c>
      <c r="GX680">
        <v>0</v>
      </c>
      <c r="GY680">
        <v>0</v>
      </c>
      <c r="HX680" t="s">
        <v>763</v>
      </c>
      <c r="HY680">
        <v>0</v>
      </c>
      <c r="HZ680">
        <v>0</v>
      </c>
      <c r="IA680">
        <v>0</v>
      </c>
      <c r="IB680">
        <v>1</v>
      </c>
      <c r="WR680" t="s">
        <v>764</v>
      </c>
      <c r="WS680">
        <v>1</v>
      </c>
      <c r="WT680">
        <v>0</v>
      </c>
      <c r="WU680">
        <v>0</v>
      </c>
      <c r="WV680">
        <v>0</v>
      </c>
      <c r="WW680">
        <v>0</v>
      </c>
      <c r="WX680">
        <v>0</v>
      </c>
      <c r="WY680">
        <v>0</v>
      </c>
      <c r="WZ680">
        <v>0</v>
      </c>
      <c r="XA680">
        <v>0</v>
      </c>
      <c r="XB680">
        <v>0</v>
      </c>
      <c r="XC680">
        <v>0</v>
      </c>
      <c r="XD680">
        <v>0</v>
      </c>
      <c r="XE680">
        <v>0</v>
      </c>
      <c r="XG680" t="s">
        <v>748</v>
      </c>
      <c r="XI680" t="s">
        <v>765</v>
      </c>
      <c r="XJ680">
        <v>1</v>
      </c>
      <c r="XK680">
        <v>0</v>
      </c>
      <c r="XL680">
        <v>0</v>
      </c>
      <c r="XM680">
        <v>0</v>
      </c>
      <c r="XN680">
        <v>0</v>
      </c>
      <c r="XO680">
        <v>0</v>
      </c>
      <c r="XP680">
        <v>0</v>
      </c>
      <c r="XQ680">
        <v>0</v>
      </c>
      <c r="XR680">
        <v>0</v>
      </c>
      <c r="XT680" t="s">
        <v>766</v>
      </c>
      <c r="XU680">
        <v>1</v>
      </c>
      <c r="XV680">
        <v>0</v>
      </c>
      <c r="XW680">
        <v>0</v>
      </c>
      <c r="XX680">
        <v>0</v>
      </c>
      <c r="XY680">
        <v>0</v>
      </c>
      <c r="XZ680">
        <v>0</v>
      </c>
      <c r="YA680">
        <v>0</v>
      </c>
      <c r="YB680">
        <v>0</v>
      </c>
      <c r="YD680" t="s">
        <v>733</v>
      </c>
      <c r="YM680" t="s">
        <v>768</v>
      </c>
      <c r="YN680">
        <v>1</v>
      </c>
      <c r="YO680">
        <v>0</v>
      </c>
      <c r="YP680">
        <v>0</v>
      </c>
      <c r="YQ680">
        <v>0</v>
      </c>
      <c r="YR680">
        <v>0</v>
      </c>
      <c r="YS680">
        <v>0</v>
      </c>
      <c r="YT680">
        <v>0</v>
      </c>
      <c r="YU680">
        <v>0</v>
      </c>
      <c r="YV680">
        <v>0</v>
      </c>
      <c r="YW680">
        <v>0</v>
      </c>
      <c r="YX680">
        <v>0</v>
      </c>
      <c r="YZ680" t="s">
        <v>1439</v>
      </c>
      <c r="ZB680" t="s">
        <v>738</v>
      </c>
      <c r="ZC680">
        <v>1</v>
      </c>
      <c r="ZD680">
        <v>0</v>
      </c>
      <c r="ZE680">
        <v>0</v>
      </c>
      <c r="ZF680">
        <v>0</v>
      </c>
      <c r="ZG680">
        <v>0</v>
      </c>
      <c r="ZH680">
        <v>0</v>
      </c>
      <c r="ZI680">
        <v>0</v>
      </c>
      <c r="ZJ680">
        <v>0</v>
      </c>
      <c r="ZL680" t="s">
        <v>771</v>
      </c>
      <c r="AAL680" t="s">
        <v>4654</v>
      </c>
      <c r="AAM680">
        <v>3111958</v>
      </c>
      <c r="AAN680" t="s">
        <v>4655</v>
      </c>
      <c r="AAO680" t="s">
        <v>4656</v>
      </c>
      <c r="AAR680" t="s">
        <v>774</v>
      </c>
      <c r="AAS680" t="s">
        <v>3097</v>
      </c>
      <c r="AAT680" t="s">
        <v>3844</v>
      </c>
      <c r="AAV680" t="s">
        <v>4657</v>
      </c>
      <c r="AAW680">
        <v>288</v>
      </c>
    </row>
    <row r="681" spans="1:725" x14ac:dyDescent="0.35">
      <c r="A681" s="37">
        <v>46108.418029826396</v>
      </c>
      <c r="B681" s="37">
        <v>46108.674686111102</v>
      </c>
      <c r="C681" s="37">
        <v>46108</v>
      </c>
      <c r="D681" t="s">
        <v>4652</v>
      </c>
      <c r="E681" t="s">
        <v>4001</v>
      </c>
      <c r="F681" s="37">
        <v>46108</v>
      </c>
      <c r="G681">
        <v>62</v>
      </c>
      <c r="H681" t="s">
        <v>4138</v>
      </c>
      <c r="I681">
        <v>6205</v>
      </c>
      <c r="J681" t="s">
        <v>4487</v>
      </c>
      <c r="K681">
        <v>620504</v>
      </c>
      <c r="L681" t="s">
        <v>4488</v>
      </c>
      <c r="M681" t="s">
        <v>4489</v>
      </c>
      <c r="O681" t="s">
        <v>4490</v>
      </c>
      <c r="Q681" t="s">
        <v>732</v>
      </c>
      <c r="S681" t="s">
        <v>733</v>
      </c>
      <c r="T681">
        <v>27</v>
      </c>
      <c r="U681" t="s">
        <v>734</v>
      </c>
      <c r="V681" t="s">
        <v>735</v>
      </c>
      <c r="W681">
        <v>2300</v>
      </c>
      <c r="Z681" t="s">
        <v>864</v>
      </c>
      <c r="AA681">
        <v>0</v>
      </c>
      <c r="AB681">
        <v>0</v>
      </c>
      <c r="AC681">
        <v>1</v>
      </c>
      <c r="AD681">
        <v>0</v>
      </c>
      <c r="AE681">
        <v>0</v>
      </c>
      <c r="AF681">
        <v>0</v>
      </c>
      <c r="CE681" t="s">
        <v>737</v>
      </c>
      <c r="CF681" t="s">
        <v>738</v>
      </c>
      <c r="CG681" t="s">
        <v>4491</v>
      </c>
      <c r="CI681">
        <v>3500</v>
      </c>
      <c r="CJ681" t="s">
        <v>2610</v>
      </c>
      <c r="CK681" t="s">
        <v>2610</v>
      </c>
      <c r="CL681" t="s">
        <v>4658</v>
      </c>
      <c r="CM681" t="s">
        <v>2610</v>
      </c>
      <c r="CO681" t="s">
        <v>1781</v>
      </c>
      <c r="CQ681" t="s">
        <v>742</v>
      </c>
      <c r="CS681">
        <v>62</v>
      </c>
      <c r="CT681" t="s">
        <v>4448</v>
      </c>
      <c r="CU681" t="s">
        <v>4449</v>
      </c>
      <c r="CV681" t="s">
        <v>742</v>
      </c>
      <c r="CX681">
        <v>62</v>
      </c>
      <c r="CY681" t="s">
        <v>4448</v>
      </c>
      <c r="CZ681" t="s">
        <v>4449</v>
      </c>
      <c r="DA681">
        <v>0</v>
      </c>
      <c r="DB681">
        <v>1</v>
      </c>
      <c r="DC681" t="s">
        <v>1379</v>
      </c>
      <c r="DD681" t="s">
        <v>2054</v>
      </c>
      <c r="DE681" t="s">
        <v>733</v>
      </c>
      <c r="FD681" t="s">
        <v>748</v>
      </c>
      <c r="FN681" t="s">
        <v>748</v>
      </c>
      <c r="GD681" t="s">
        <v>952</v>
      </c>
      <c r="GE681" t="s">
        <v>864</v>
      </c>
      <c r="GF681">
        <v>0</v>
      </c>
      <c r="GG681">
        <v>0</v>
      </c>
      <c r="GH681">
        <v>1</v>
      </c>
      <c r="GI681">
        <v>0</v>
      </c>
      <c r="GJ681">
        <v>0</v>
      </c>
      <c r="GK681">
        <v>0</v>
      </c>
      <c r="GL681" t="s">
        <v>987</v>
      </c>
      <c r="GM681">
        <v>1</v>
      </c>
      <c r="GN681">
        <v>0</v>
      </c>
      <c r="GO681">
        <v>0</v>
      </c>
      <c r="GP681">
        <v>0</v>
      </c>
      <c r="GQ681">
        <v>0</v>
      </c>
      <c r="GR681">
        <v>0</v>
      </c>
      <c r="GS681">
        <v>0</v>
      </c>
      <c r="GT681">
        <v>0</v>
      </c>
      <c r="GU681">
        <v>0</v>
      </c>
      <c r="GV681">
        <v>0</v>
      </c>
      <c r="GW681">
        <v>0</v>
      </c>
      <c r="GX681">
        <v>0</v>
      </c>
      <c r="GY681">
        <v>0</v>
      </c>
      <c r="HX681" t="s">
        <v>763</v>
      </c>
      <c r="HY681">
        <v>0</v>
      </c>
      <c r="HZ681">
        <v>0</v>
      </c>
      <c r="IA681">
        <v>0</v>
      </c>
      <c r="IB681">
        <v>1</v>
      </c>
      <c r="WR681" t="s">
        <v>764</v>
      </c>
      <c r="WS681">
        <v>1</v>
      </c>
      <c r="WT681">
        <v>0</v>
      </c>
      <c r="WU681">
        <v>0</v>
      </c>
      <c r="WV681">
        <v>0</v>
      </c>
      <c r="WW681">
        <v>0</v>
      </c>
      <c r="WX681">
        <v>0</v>
      </c>
      <c r="WY681">
        <v>0</v>
      </c>
      <c r="WZ681">
        <v>0</v>
      </c>
      <c r="XA681">
        <v>0</v>
      </c>
      <c r="XB681">
        <v>0</v>
      </c>
      <c r="XC681">
        <v>0</v>
      </c>
      <c r="XD681">
        <v>0</v>
      </c>
      <c r="XE681">
        <v>0</v>
      </c>
      <c r="XG681" t="s">
        <v>748</v>
      </c>
      <c r="XI681" t="s">
        <v>765</v>
      </c>
      <c r="XJ681">
        <v>1</v>
      </c>
      <c r="XK681">
        <v>0</v>
      </c>
      <c r="XL681">
        <v>0</v>
      </c>
      <c r="XM681">
        <v>0</v>
      </c>
      <c r="XN681">
        <v>0</v>
      </c>
      <c r="XO681">
        <v>0</v>
      </c>
      <c r="XP681">
        <v>0</v>
      </c>
      <c r="XQ681">
        <v>0</v>
      </c>
      <c r="XR681">
        <v>0</v>
      </c>
      <c r="XT681" t="s">
        <v>991</v>
      </c>
      <c r="XU681">
        <v>0</v>
      </c>
      <c r="XV681">
        <v>1</v>
      </c>
      <c r="XW681">
        <v>0</v>
      </c>
      <c r="XX681">
        <v>0</v>
      </c>
      <c r="XY681">
        <v>0</v>
      </c>
      <c r="XZ681">
        <v>0</v>
      </c>
      <c r="YA681">
        <v>0</v>
      </c>
      <c r="YB681">
        <v>0</v>
      </c>
      <c r="YD681" t="s">
        <v>733</v>
      </c>
      <c r="YM681" t="s">
        <v>768</v>
      </c>
      <c r="YN681">
        <v>1</v>
      </c>
      <c r="YO681">
        <v>0</v>
      </c>
      <c r="YP681">
        <v>0</v>
      </c>
      <c r="YQ681">
        <v>0</v>
      </c>
      <c r="YR681">
        <v>0</v>
      </c>
      <c r="YS681">
        <v>0</v>
      </c>
      <c r="YT681">
        <v>0</v>
      </c>
      <c r="YU681">
        <v>0</v>
      </c>
      <c r="YV681">
        <v>0</v>
      </c>
      <c r="YW681">
        <v>0</v>
      </c>
      <c r="YX681">
        <v>0</v>
      </c>
      <c r="YZ681" t="s">
        <v>769</v>
      </c>
      <c r="ZB681" t="s">
        <v>738</v>
      </c>
      <c r="ZC681">
        <v>1</v>
      </c>
      <c r="ZD681">
        <v>0</v>
      </c>
      <c r="ZE681">
        <v>0</v>
      </c>
      <c r="ZF681">
        <v>0</v>
      </c>
      <c r="ZG681">
        <v>0</v>
      </c>
      <c r="ZH681">
        <v>0</v>
      </c>
      <c r="ZI681">
        <v>0</v>
      </c>
      <c r="ZJ681">
        <v>0</v>
      </c>
      <c r="ZL681" t="s">
        <v>771</v>
      </c>
      <c r="AAL681" t="s">
        <v>4654</v>
      </c>
      <c r="AAM681">
        <v>3111959</v>
      </c>
      <c r="AAN681" t="s">
        <v>4659</v>
      </c>
      <c r="AAO681" t="s">
        <v>4660</v>
      </c>
      <c r="AAR681" t="s">
        <v>774</v>
      </c>
      <c r="AAS681" t="s">
        <v>3097</v>
      </c>
      <c r="AAT681" t="s">
        <v>3844</v>
      </c>
      <c r="AAV681" t="s">
        <v>4661</v>
      </c>
      <c r="AAW681">
        <v>289</v>
      </c>
    </row>
    <row r="682" spans="1:725" x14ac:dyDescent="0.35">
      <c r="A682" s="37">
        <v>46108.4256448495</v>
      </c>
      <c r="B682" s="37">
        <v>46108.674806354204</v>
      </c>
      <c r="C682" s="37">
        <v>46108</v>
      </c>
      <c r="D682" t="s">
        <v>4652</v>
      </c>
      <c r="E682" t="s">
        <v>4001</v>
      </c>
      <c r="F682" s="37">
        <v>46108</v>
      </c>
      <c r="G682">
        <v>62</v>
      </c>
      <c r="H682" t="s">
        <v>4138</v>
      </c>
      <c r="I682">
        <v>6205</v>
      </c>
      <c r="J682" t="s">
        <v>4487</v>
      </c>
      <c r="K682">
        <v>620504</v>
      </c>
      <c r="L682" t="s">
        <v>4488</v>
      </c>
      <c r="M682" t="s">
        <v>4489</v>
      </c>
      <c r="O682" t="s">
        <v>4490</v>
      </c>
      <c r="Q682" t="s">
        <v>732</v>
      </c>
      <c r="S682" t="s">
        <v>733</v>
      </c>
      <c r="T682">
        <v>25</v>
      </c>
      <c r="U682" t="s">
        <v>734</v>
      </c>
      <c r="V682" t="s">
        <v>735</v>
      </c>
      <c r="W682">
        <v>2400</v>
      </c>
      <c r="Z682" t="s">
        <v>904</v>
      </c>
      <c r="AA682">
        <v>0</v>
      </c>
      <c r="AB682">
        <v>0</v>
      </c>
      <c r="AC682">
        <v>0</v>
      </c>
      <c r="AD682">
        <v>1</v>
      </c>
      <c r="AE682">
        <v>0</v>
      </c>
      <c r="AF682">
        <v>0</v>
      </c>
      <c r="DF682" t="s">
        <v>737</v>
      </c>
      <c r="DG682" t="s">
        <v>738</v>
      </c>
      <c r="DH682" t="s">
        <v>1460</v>
      </c>
      <c r="DJ682">
        <v>6000</v>
      </c>
      <c r="DK682" t="s">
        <v>2338</v>
      </c>
      <c r="DL682" t="s">
        <v>2338</v>
      </c>
      <c r="DM682" t="s">
        <v>3712</v>
      </c>
      <c r="DN682" t="s">
        <v>2338</v>
      </c>
      <c r="DP682" t="s">
        <v>742</v>
      </c>
      <c r="DR682">
        <v>61</v>
      </c>
      <c r="DS682" t="s">
        <v>819</v>
      </c>
      <c r="DT682" t="s">
        <v>820</v>
      </c>
      <c r="DU682" t="s">
        <v>742</v>
      </c>
      <c r="DW682">
        <v>62</v>
      </c>
      <c r="DX682" t="s">
        <v>4448</v>
      </c>
      <c r="DY682" t="s">
        <v>4449</v>
      </c>
      <c r="DZ682">
        <v>1</v>
      </c>
      <c r="EA682">
        <v>1</v>
      </c>
      <c r="EB682" t="s">
        <v>1379</v>
      </c>
      <c r="EC682" t="s">
        <v>746</v>
      </c>
      <c r="ED682" t="s">
        <v>733</v>
      </c>
      <c r="FD682" t="s">
        <v>748</v>
      </c>
      <c r="FN682" t="s">
        <v>733</v>
      </c>
      <c r="FO682" t="s">
        <v>4662</v>
      </c>
      <c r="FP682">
        <v>1</v>
      </c>
      <c r="FQ682">
        <v>0</v>
      </c>
      <c r="FR682">
        <v>0</v>
      </c>
      <c r="FS682">
        <v>0</v>
      </c>
      <c r="FT682">
        <v>0</v>
      </c>
      <c r="FU682">
        <v>1</v>
      </c>
      <c r="FV682">
        <v>0</v>
      </c>
      <c r="FW682">
        <v>0</v>
      </c>
      <c r="FX682">
        <v>0</v>
      </c>
      <c r="FY682">
        <v>0</v>
      </c>
      <c r="FZ682">
        <v>0</v>
      </c>
      <c r="GA682">
        <v>0</v>
      </c>
      <c r="GB682">
        <v>0</v>
      </c>
      <c r="GD682" t="s">
        <v>952</v>
      </c>
      <c r="GE682" t="s">
        <v>904</v>
      </c>
      <c r="GF682">
        <v>0</v>
      </c>
      <c r="GG682">
        <v>0</v>
      </c>
      <c r="GH682">
        <v>0</v>
      </c>
      <c r="GI682">
        <v>1</v>
      </c>
      <c r="GJ682">
        <v>0</v>
      </c>
      <c r="GK682">
        <v>0</v>
      </c>
      <c r="GL682" t="s">
        <v>1788</v>
      </c>
      <c r="GM682">
        <v>1</v>
      </c>
      <c r="GN682">
        <v>0</v>
      </c>
      <c r="GO682">
        <v>0</v>
      </c>
      <c r="GP682">
        <v>0</v>
      </c>
      <c r="GQ682">
        <v>0</v>
      </c>
      <c r="GR682">
        <v>1</v>
      </c>
      <c r="GS682">
        <v>0</v>
      </c>
      <c r="GT682">
        <v>0</v>
      </c>
      <c r="GU682">
        <v>0</v>
      </c>
      <c r="GV682">
        <v>0</v>
      </c>
      <c r="GW682">
        <v>0</v>
      </c>
      <c r="GX682">
        <v>0</v>
      </c>
      <c r="GY682">
        <v>0</v>
      </c>
      <c r="HX682" t="s">
        <v>763</v>
      </c>
      <c r="HY682">
        <v>0</v>
      </c>
      <c r="HZ682">
        <v>0</v>
      </c>
      <c r="IA682">
        <v>0</v>
      </c>
      <c r="IB682">
        <v>1</v>
      </c>
      <c r="WR682" t="s">
        <v>764</v>
      </c>
      <c r="WS682">
        <v>1</v>
      </c>
      <c r="WT682">
        <v>0</v>
      </c>
      <c r="WU682">
        <v>0</v>
      </c>
      <c r="WV682">
        <v>0</v>
      </c>
      <c r="WW682">
        <v>0</v>
      </c>
      <c r="WX682">
        <v>0</v>
      </c>
      <c r="WY682">
        <v>0</v>
      </c>
      <c r="WZ682">
        <v>0</v>
      </c>
      <c r="XA682">
        <v>0</v>
      </c>
      <c r="XB682">
        <v>0</v>
      </c>
      <c r="XC682">
        <v>0</v>
      </c>
      <c r="XD682">
        <v>0</v>
      </c>
      <c r="XE682">
        <v>0</v>
      </c>
      <c r="XG682" t="s">
        <v>748</v>
      </c>
      <c r="XI682" t="s">
        <v>765</v>
      </c>
      <c r="XJ682">
        <v>1</v>
      </c>
      <c r="XK682">
        <v>0</v>
      </c>
      <c r="XL682">
        <v>0</v>
      </c>
      <c r="XM682">
        <v>0</v>
      </c>
      <c r="XN682">
        <v>0</v>
      </c>
      <c r="XO682">
        <v>0</v>
      </c>
      <c r="XP682">
        <v>0</v>
      </c>
      <c r="XQ682">
        <v>0</v>
      </c>
      <c r="XR682">
        <v>0</v>
      </c>
      <c r="XT682" t="s">
        <v>991</v>
      </c>
      <c r="XU682">
        <v>0</v>
      </c>
      <c r="XV682">
        <v>1</v>
      </c>
      <c r="XW682">
        <v>0</v>
      </c>
      <c r="XX682">
        <v>0</v>
      </c>
      <c r="XY682">
        <v>0</v>
      </c>
      <c r="XZ682">
        <v>0</v>
      </c>
      <c r="YA682">
        <v>0</v>
      </c>
      <c r="YB682">
        <v>0</v>
      </c>
      <c r="YD682" t="s">
        <v>748</v>
      </c>
      <c r="YE682" t="s">
        <v>767</v>
      </c>
      <c r="YF682">
        <v>1</v>
      </c>
      <c r="YG682">
        <v>0</v>
      </c>
      <c r="YH682">
        <v>0</v>
      </c>
      <c r="YI682">
        <v>0</v>
      </c>
      <c r="YJ682">
        <v>0</v>
      </c>
      <c r="YK682">
        <v>0</v>
      </c>
      <c r="YM682" t="s">
        <v>768</v>
      </c>
      <c r="YN682">
        <v>1</v>
      </c>
      <c r="YO682">
        <v>0</v>
      </c>
      <c r="YP682">
        <v>0</v>
      </c>
      <c r="YQ682">
        <v>0</v>
      </c>
      <c r="YR682">
        <v>0</v>
      </c>
      <c r="YS682">
        <v>0</v>
      </c>
      <c r="YT682">
        <v>0</v>
      </c>
      <c r="YU682">
        <v>0</v>
      </c>
      <c r="YV682">
        <v>0</v>
      </c>
      <c r="YW682">
        <v>0</v>
      </c>
      <c r="YX682">
        <v>0</v>
      </c>
      <c r="YZ682" t="s">
        <v>769</v>
      </c>
      <c r="ZB682" t="s">
        <v>738</v>
      </c>
      <c r="ZC682">
        <v>1</v>
      </c>
      <c r="ZD682">
        <v>0</v>
      </c>
      <c r="ZE682">
        <v>0</v>
      </c>
      <c r="ZF682">
        <v>0</v>
      </c>
      <c r="ZG682">
        <v>0</v>
      </c>
      <c r="ZH682">
        <v>0</v>
      </c>
      <c r="ZI682">
        <v>0</v>
      </c>
      <c r="ZJ682">
        <v>0</v>
      </c>
      <c r="ZL682" t="s">
        <v>1283</v>
      </c>
      <c r="ZM682" t="s">
        <v>2467</v>
      </c>
      <c r="ZN682">
        <v>1</v>
      </c>
      <c r="ZO682">
        <v>0</v>
      </c>
      <c r="ZP682">
        <v>0</v>
      </c>
      <c r="ZQ682">
        <v>0</v>
      </c>
      <c r="ZR682">
        <v>0</v>
      </c>
      <c r="ZS682">
        <v>0</v>
      </c>
      <c r="ZT682">
        <v>0</v>
      </c>
      <c r="AAL682" t="s">
        <v>4654</v>
      </c>
      <c r="AAM682">
        <v>3111961</v>
      </c>
      <c r="AAN682" t="s">
        <v>4663</v>
      </c>
      <c r="AAO682" t="s">
        <v>4664</v>
      </c>
      <c r="AAR682" t="s">
        <v>774</v>
      </c>
      <c r="AAS682" t="s">
        <v>3097</v>
      </c>
      <c r="AAT682" t="s">
        <v>3844</v>
      </c>
      <c r="AAV682" t="s">
        <v>4665</v>
      </c>
      <c r="AAW682">
        <v>290</v>
      </c>
    </row>
    <row r="683" spans="1:725" x14ac:dyDescent="0.35">
      <c r="A683" s="37">
        <v>46108.439299594902</v>
      </c>
      <c r="B683" s="37">
        <v>46108.6748898843</v>
      </c>
      <c r="C683" s="37">
        <v>46108</v>
      </c>
      <c r="D683" t="s">
        <v>4652</v>
      </c>
      <c r="E683" t="s">
        <v>4001</v>
      </c>
      <c r="F683" s="37">
        <v>46108</v>
      </c>
      <c r="G683">
        <v>62</v>
      </c>
      <c r="H683" t="s">
        <v>4138</v>
      </c>
      <c r="I683">
        <v>6205</v>
      </c>
      <c r="J683" t="s">
        <v>4487</v>
      </c>
      <c r="K683">
        <v>620504</v>
      </c>
      <c r="L683" t="s">
        <v>4488</v>
      </c>
      <c r="M683" t="s">
        <v>4489</v>
      </c>
      <c r="O683" t="s">
        <v>4490</v>
      </c>
      <c r="Q683" t="s">
        <v>732</v>
      </c>
      <c r="S683" t="s">
        <v>733</v>
      </c>
      <c r="T683">
        <v>33</v>
      </c>
      <c r="U683" t="s">
        <v>734</v>
      </c>
      <c r="V683" t="s">
        <v>735</v>
      </c>
      <c r="W683">
        <v>2300</v>
      </c>
      <c r="Z683" t="s">
        <v>763</v>
      </c>
      <c r="AA683">
        <v>0</v>
      </c>
      <c r="AB683">
        <v>0</v>
      </c>
      <c r="AC683">
        <v>0</v>
      </c>
      <c r="AD683">
        <v>0</v>
      </c>
      <c r="AE683">
        <v>0</v>
      </c>
      <c r="AF683">
        <v>1</v>
      </c>
      <c r="HX683" t="s">
        <v>1574</v>
      </c>
      <c r="HY683">
        <v>1</v>
      </c>
      <c r="HZ683">
        <v>0</v>
      </c>
      <c r="IA683">
        <v>0</v>
      </c>
      <c r="IB683">
        <v>0</v>
      </c>
      <c r="IC683" t="s">
        <v>737</v>
      </c>
      <c r="ID683" t="s">
        <v>738</v>
      </c>
      <c r="IE683" t="s">
        <v>751</v>
      </c>
      <c r="IG683">
        <v>2500</v>
      </c>
      <c r="IH683" t="s">
        <v>793</v>
      </c>
      <c r="II683" t="s">
        <v>793</v>
      </c>
      <c r="IJ683" t="s">
        <v>811</v>
      </c>
      <c r="IK683" t="s">
        <v>795</v>
      </c>
      <c r="IM683" t="s">
        <v>3105</v>
      </c>
      <c r="IO683" t="s">
        <v>742</v>
      </c>
      <c r="IQ683" t="s">
        <v>756</v>
      </c>
      <c r="IR683" t="s">
        <v>819</v>
      </c>
      <c r="IS683" t="s">
        <v>820</v>
      </c>
      <c r="IT683" t="s">
        <v>742</v>
      </c>
      <c r="IV683" t="s">
        <v>4144</v>
      </c>
      <c r="IW683" t="s">
        <v>4448</v>
      </c>
      <c r="IX683" t="s">
        <v>4449</v>
      </c>
      <c r="IY683">
        <v>1</v>
      </c>
      <c r="IZ683">
        <v>1</v>
      </c>
      <c r="JA683" t="s">
        <v>1379</v>
      </c>
      <c r="JB683" t="s">
        <v>746</v>
      </c>
      <c r="JC683" t="s">
        <v>733</v>
      </c>
      <c r="LD683" t="s">
        <v>733</v>
      </c>
      <c r="LE683" t="s">
        <v>1454</v>
      </c>
      <c r="LF683">
        <v>0</v>
      </c>
      <c r="LG683">
        <v>1</v>
      </c>
      <c r="LH683">
        <v>0</v>
      </c>
      <c r="LI683">
        <v>0</v>
      </c>
      <c r="LJ683">
        <v>0</v>
      </c>
      <c r="LK683">
        <v>0</v>
      </c>
      <c r="LL683">
        <v>0</v>
      </c>
      <c r="LN683" t="s">
        <v>733</v>
      </c>
      <c r="LO683" t="s">
        <v>4662</v>
      </c>
      <c r="LP683">
        <v>1</v>
      </c>
      <c r="LQ683">
        <v>0</v>
      </c>
      <c r="LR683">
        <v>0</v>
      </c>
      <c r="LS683">
        <v>0</v>
      </c>
      <c r="LT683">
        <v>0</v>
      </c>
      <c r="LU683">
        <v>1</v>
      </c>
      <c r="LV683">
        <v>0</v>
      </c>
      <c r="LW683">
        <v>0</v>
      </c>
      <c r="LX683">
        <v>0</v>
      </c>
      <c r="LY683">
        <v>0</v>
      </c>
      <c r="LZ683">
        <v>0</v>
      </c>
      <c r="MA683">
        <v>0</v>
      </c>
      <c r="MB683">
        <v>0</v>
      </c>
      <c r="MD683" t="s">
        <v>952</v>
      </c>
      <c r="ME683" t="s">
        <v>1574</v>
      </c>
      <c r="MF683">
        <v>1</v>
      </c>
      <c r="MG683">
        <v>0</v>
      </c>
      <c r="MH683">
        <v>0</v>
      </c>
      <c r="MI683">
        <v>0</v>
      </c>
      <c r="MJ683" t="s">
        <v>1788</v>
      </c>
      <c r="MK683">
        <v>1</v>
      </c>
      <c r="ML683">
        <v>0</v>
      </c>
      <c r="MM683">
        <v>0</v>
      </c>
      <c r="MN683">
        <v>0</v>
      </c>
      <c r="MO683">
        <v>0</v>
      </c>
      <c r="MP683">
        <v>1</v>
      </c>
      <c r="MQ683">
        <v>0</v>
      </c>
      <c r="MR683">
        <v>0</v>
      </c>
      <c r="MS683">
        <v>0</v>
      </c>
      <c r="MT683">
        <v>0</v>
      </c>
      <c r="MU683">
        <v>0</v>
      </c>
      <c r="MV683">
        <v>0</v>
      </c>
      <c r="MW683">
        <v>0</v>
      </c>
      <c r="WR683" t="s">
        <v>764</v>
      </c>
      <c r="WS683">
        <v>1</v>
      </c>
      <c r="WT683">
        <v>0</v>
      </c>
      <c r="WU683">
        <v>0</v>
      </c>
      <c r="WV683">
        <v>0</v>
      </c>
      <c r="WW683">
        <v>0</v>
      </c>
      <c r="WX683">
        <v>0</v>
      </c>
      <c r="WY683">
        <v>0</v>
      </c>
      <c r="WZ683">
        <v>0</v>
      </c>
      <c r="XA683">
        <v>0</v>
      </c>
      <c r="XB683">
        <v>0</v>
      </c>
      <c r="XC683">
        <v>0</v>
      </c>
      <c r="XD683">
        <v>0</v>
      </c>
      <c r="XE683">
        <v>0</v>
      </c>
      <c r="XG683" t="s">
        <v>748</v>
      </c>
      <c r="XI683" t="s">
        <v>765</v>
      </c>
      <c r="XJ683">
        <v>1</v>
      </c>
      <c r="XK683">
        <v>0</v>
      </c>
      <c r="XL683">
        <v>0</v>
      </c>
      <c r="XM683">
        <v>0</v>
      </c>
      <c r="XN683">
        <v>0</v>
      </c>
      <c r="XO683">
        <v>0</v>
      </c>
      <c r="XP683">
        <v>0</v>
      </c>
      <c r="XQ683">
        <v>0</v>
      </c>
      <c r="XR683">
        <v>0</v>
      </c>
      <c r="XT683" t="s">
        <v>766</v>
      </c>
      <c r="XU683">
        <v>1</v>
      </c>
      <c r="XV683">
        <v>0</v>
      </c>
      <c r="XW683">
        <v>0</v>
      </c>
      <c r="XX683">
        <v>0</v>
      </c>
      <c r="XY683">
        <v>0</v>
      </c>
      <c r="XZ683">
        <v>0</v>
      </c>
      <c r="YA683">
        <v>0</v>
      </c>
      <c r="YB683">
        <v>0</v>
      </c>
      <c r="YD683" t="s">
        <v>733</v>
      </c>
      <c r="YM683" t="s">
        <v>768</v>
      </c>
      <c r="YN683">
        <v>1</v>
      </c>
      <c r="YO683">
        <v>0</v>
      </c>
      <c r="YP683">
        <v>0</v>
      </c>
      <c r="YQ683">
        <v>0</v>
      </c>
      <c r="YR683">
        <v>0</v>
      </c>
      <c r="YS683">
        <v>0</v>
      </c>
      <c r="YT683">
        <v>0</v>
      </c>
      <c r="YU683">
        <v>0</v>
      </c>
      <c r="YV683">
        <v>0</v>
      </c>
      <c r="YW683">
        <v>0</v>
      </c>
      <c r="YX683">
        <v>0</v>
      </c>
      <c r="YZ683" t="s">
        <v>769</v>
      </c>
      <c r="ZB683" t="s">
        <v>738</v>
      </c>
      <c r="ZC683">
        <v>1</v>
      </c>
      <c r="ZD683">
        <v>0</v>
      </c>
      <c r="ZE683">
        <v>0</v>
      </c>
      <c r="ZF683">
        <v>0</v>
      </c>
      <c r="ZG683">
        <v>0</v>
      </c>
      <c r="ZH683">
        <v>0</v>
      </c>
      <c r="ZI683">
        <v>0</v>
      </c>
      <c r="ZJ683">
        <v>0</v>
      </c>
      <c r="ZL683" t="s">
        <v>1283</v>
      </c>
      <c r="ZM683" t="s">
        <v>2467</v>
      </c>
      <c r="ZN683">
        <v>1</v>
      </c>
      <c r="ZO683">
        <v>0</v>
      </c>
      <c r="ZP683">
        <v>0</v>
      </c>
      <c r="ZQ683">
        <v>0</v>
      </c>
      <c r="ZR683">
        <v>0</v>
      </c>
      <c r="ZS683">
        <v>0</v>
      </c>
      <c r="ZT683">
        <v>0</v>
      </c>
      <c r="AAL683" t="s">
        <v>4654</v>
      </c>
      <c r="AAM683">
        <v>3111962</v>
      </c>
      <c r="AAN683" t="s">
        <v>4666</v>
      </c>
      <c r="AAO683" t="s">
        <v>4667</v>
      </c>
      <c r="AAR683" t="s">
        <v>774</v>
      </c>
      <c r="AAS683" t="s">
        <v>3097</v>
      </c>
      <c r="AAT683" t="s">
        <v>3844</v>
      </c>
      <c r="AAV683" t="s">
        <v>4668</v>
      </c>
      <c r="AAW683">
        <v>291</v>
      </c>
    </row>
    <row r="684" spans="1:725" x14ac:dyDescent="0.35">
      <c r="A684" s="37">
        <v>46108.451530243103</v>
      </c>
      <c r="B684" s="37">
        <v>46108.674990925902</v>
      </c>
      <c r="C684" s="37">
        <v>46108</v>
      </c>
      <c r="D684" t="s">
        <v>4652</v>
      </c>
      <c r="E684" t="s">
        <v>4001</v>
      </c>
      <c r="F684" s="37">
        <v>46108</v>
      </c>
      <c r="G684">
        <v>62</v>
      </c>
      <c r="H684" t="s">
        <v>4138</v>
      </c>
      <c r="I684">
        <v>6205</v>
      </c>
      <c r="J684" t="s">
        <v>4487</v>
      </c>
      <c r="K684">
        <v>620504</v>
      </c>
      <c r="L684" t="s">
        <v>4488</v>
      </c>
      <c r="M684" t="s">
        <v>4489</v>
      </c>
      <c r="O684" t="s">
        <v>4490</v>
      </c>
      <c r="Q684" t="s">
        <v>732</v>
      </c>
      <c r="S684" t="s">
        <v>733</v>
      </c>
      <c r="T684">
        <v>36</v>
      </c>
      <c r="U684" t="s">
        <v>734</v>
      </c>
      <c r="V684" t="s">
        <v>735</v>
      </c>
      <c r="W684">
        <v>2300</v>
      </c>
      <c r="Z684" t="s">
        <v>736</v>
      </c>
      <c r="AA684">
        <v>0</v>
      </c>
      <c r="AB684">
        <v>0</v>
      </c>
      <c r="AC684">
        <v>0</v>
      </c>
      <c r="AD684">
        <v>0</v>
      </c>
      <c r="AE684">
        <v>1</v>
      </c>
      <c r="AF684">
        <v>0</v>
      </c>
      <c r="EE684" t="s">
        <v>737</v>
      </c>
      <c r="EF684" t="s">
        <v>738</v>
      </c>
      <c r="EG684" t="s">
        <v>1431</v>
      </c>
      <c r="EI684">
        <v>500</v>
      </c>
      <c r="EJ684" t="s">
        <v>1432</v>
      </c>
      <c r="EK684" t="s">
        <v>1432</v>
      </c>
      <c r="EL684" t="s">
        <v>1433</v>
      </c>
      <c r="EM684" t="s">
        <v>1432</v>
      </c>
      <c r="EO684" t="s">
        <v>742</v>
      </c>
      <c r="EQ684">
        <v>61</v>
      </c>
      <c r="ER684" t="s">
        <v>1434</v>
      </c>
      <c r="ES684" t="s">
        <v>3086</v>
      </c>
      <c r="ET684" t="s">
        <v>1345</v>
      </c>
      <c r="EY684">
        <v>1</v>
      </c>
      <c r="EZ684">
        <v>1</v>
      </c>
      <c r="FA684" t="s">
        <v>1379</v>
      </c>
      <c r="FB684" t="s">
        <v>746</v>
      </c>
      <c r="FC684" t="s">
        <v>733</v>
      </c>
      <c r="FD684" t="s">
        <v>748</v>
      </c>
      <c r="FN684" t="s">
        <v>733</v>
      </c>
      <c r="FO684" t="s">
        <v>1346</v>
      </c>
      <c r="FP684">
        <v>0</v>
      </c>
      <c r="FQ684">
        <v>0</v>
      </c>
      <c r="FR684">
        <v>0</v>
      </c>
      <c r="FS684">
        <v>0</v>
      </c>
      <c r="FT684">
        <v>0</v>
      </c>
      <c r="FU684">
        <v>0</v>
      </c>
      <c r="FV684">
        <v>0</v>
      </c>
      <c r="FW684">
        <v>0</v>
      </c>
      <c r="FX684">
        <v>0</v>
      </c>
      <c r="FY684">
        <v>0</v>
      </c>
      <c r="FZ684">
        <v>0</v>
      </c>
      <c r="GA684">
        <v>0</v>
      </c>
      <c r="GB684">
        <v>1</v>
      </c>
      <c r="GD684" t="s">
        <v>952</v>
      </c>
      <c r="GE684" t="s">
        <v>736</v>
      </c>
      <c r="GF684">
        <v>0</v>
      </c>
      <c r="GG684">
        <v>0</v>
      </c>
      <c r="GH684">
        <v>0</v>
      </c>
      <c r="GI684">
        <v>0</v>
      </c>
      <c r="GJ684">
        <v>1</v>
      </c>
      <c r="GK684">
        <v>0</v>
      </c>
      <c r="GL684" t="s">
        <v>1346</v>
      </c>
      <c r="GM684">
        <v>0</v>
      </c>
      <c r="GN684">
        <v>0</v>
      </c>
      <c r="GO684">
        <v>0</v>
      </c>
      <c r="GP684">
        <v>0</v>
      </c>
      <c r="GQ684">
        <v>0</v>
      </c>
      <c r="GR684">
        <v>0</v>
      </c>
      <c r="GS684">
        <v>0</v>
      </c>
      <c r="GT684">
        <v>0</v>
      </c>
      <c r="GU684">
        <v>0</v>
      </c>
      <c r="GV684">
        <v>0</v>
      </c>
      <c r="GW684">
        <v>0</v>
      </c>
      <c r="GX684">
        <v>0</v>
      </c>
      <c r="GY684">
        <v>1</v>
      </c>
      <c r="HX684" t="s">
        <v>763</v>
      </c>
      <c r="HY684">
        <v>0</v>
      </c>
      <c r="HZ684">
        <v>0</v>
      </c>
      <c r="IA684">
        <v>0</v>
      </c>
      <c r="IB684">
        <v>1</v>
      </c>
      <c r="WR684" t="s">
        <v>764</v>
      </c>
      <c r="WS684">
        <v>1</v>
      </c>
      <c r="WT684">
        <v>0</v>
      </c>
      <c r="WU684">
        <v>0</v>
      </c>
      <c r="WV684">
        <v>0</v>
      </c>
      <c r="WW684">
        <v>0</v>
      </c>
      <c r="WX684">
        <v>0</v>
      </c>
      <c r="WY684">
        <v>0</v>
      </c>
      <c r="WZ684">
        <v>0</v>
      </c>
      <c r="XA684">
        <v>0</v>
      </c>
      <c r="XB684">
        <v>0</v>
      </c>
      <c r="XC684">
        <v>0</v>
      </c>
      <c r="XD684">
        <v>0</v>
      </c>
      <c r="XE684">
        <v>0</v>
      </c>
      <c r="XG684" t="s">
        <v>748</v>
      </c>
      <c r="XI684" t="s">
        <v>765</v>
      </c>
      <c r="XJ684">
        <v>1</v>
      </c>
      <c r="XK684">
        <v>0</v>
      </c>
      <c r="XL684">
        <v>0</v>
      </c>
      <c r="XM684">
        <v>0</v>
      </c>
      <c r="XN684">
        <v>0</v>
      </c>
      <c r="XO684">
        <v>0</v>
      </c>
      <c r="XP684">
        <v>0</v>
      </c>
      <c r="XQ684">
        <v>0</v>
      </c>
      <c r="XR684">
        <v>0</v>
      </c>
      <c r="XT684" t="s">
        <v>1346</v>
      </c>
      <c r="XU684">
        <v>0</v>
      </c>
      <c r="XV684">
        <v>0</v>
      </c>
      <c r="XW684">
        <v>0</v>
      </c>
      <c r="XX684">
        <v>0</v>
      </c>
      <c r="XY684">
        <v>0</v>
      </c>
      <c r="XZ684">
        <v>0</v>
      </c>
      <c r="YA684">
        <v>1</v>
      </c>
      <c r="YB684">
        <v>0</v>
      </c>
      <c r="YD684" t="s">
        <v>748</v>
      </c>
      <c r="YE684" t="s">
        <v>767</v>
      </c>
      <c r="YF684">
        <v>1</v>
      </c>
      <c r="YG684">
        <v>0</v>
      </c>
      <c r="YH684">
        <v>0</v>
      </c>
      <c r="YI684">
        <v>0</v>
      </c>
      <c r="YJ684">
        <v>0</v>
      </c>
      <c r="YK684">
        <v>0</v>
      </c>
      <c r="YM684" t="s">
        <v>768</v>
      </c>
      <c r="YN684">
        <v>1</v>
      </c>
      <c r="YO684">
        <v>0</v>
      </c>
      <c r="YP684">
        <v>0</v>
      </c>
      <c r="YQ684">
        <v>0</v>
      </c>
      <c r="YR684">
        <v>0</v>
      </c>
      <c r="YS684">
        <v>0</v>
      </c>
      <c r="YT684">
        <v>0</v>
      </c>
      <c r="YU684">
        <v>0</v>
      </c>
      <c r="YV684">
        <v>0</v>
      </c>
      <c r="YW684">
        <v>0</v>
      </c>
      <c r="YX684">
        <v>0</v>
      </c>
      <c r="YZ684" t="s">
        <v>1439</v>
      </c>
      <c r="ZB684" t="s">
        <v>738</v>
      </c>
      <c r="ZC684">
        <v>1</v>
      </c>
      <c r="ZD684">
        <v>0</v>
      </c>
      <c r="ZE684">
        <v>0</v>
      </c>
      <c r="ZF684">
        <v>0</v>
      </c>
      <c r="ZG684">
        <v>0</v>
      </c>
      <c r="ZH684">
        <v>0</v>
      </c>
      <c r="ZI684">
        <v>0</v>
      </c>
      <c r="ZJ684">
        <v>0</v>
      </c>
      <c r="ZL684" t="s">
        <v>771</v>
      </c>
      <c r="AAL684" t="s">
        <v>4654</v>
      </c>
      <c r="AAM684">
        <v>3111963</v>
      </c>
      <c r="AAN684" t="s">
        <v>4669</v>
      </c>
      <c r="AAO684" t="s">
        <v>4670</v>
      </c>
      <c r="AAR684" t="s">
        <v>774</v>
      </c>
      <c r="AAS684" t="s">
        <v>3097</v>
      </c>
      <c r="AAT684" t="s">
        <v>3844</v>
      </c>
      <c r="AAV684" t="s">
        <v>4671</v>
      </c>
      <c r="AAW684">
        <v>292</v>
      </c>
    </row>
    <row r="685" spans="1:725" x14ac:dyDescent="0.35">
      <c r="A685" s="37">
        <v>46108.460796469903</v>
      </c>
      <c r="B685" s="37">
        <v>46108.675173483804</v>
      </c>
      <c r="C685" s="37">
        <v>46108</v>
      </c>
      <c r="D685" t="s">
        <v>4652</v>
      </c>
      <c r="E685" t="s">
        <v>4001</v>
      </c>
      <c r="F685" s="37">
        <v>46108</v>
      </c>
      <c r="G685">
        <v>62</v>
      </c>
      <c r="H685" t="s">
        <v>4138</v>
      </c>
      <c r="I685">
        <v>6205</v>
      </c>
      <c r="J685" t="s">
        <v>4487</v>
      </c>
      <c r="K685">
        <v>620504</v>
      </c>
      <c r="L685" t="s">
        <v>4488</v>
      </c>
      <c r="M685" t="s">
        <v>4489</v>
      </c>
      <c r="O685" t="s">
        <v>4490</v>
      </c>
      <c r="Q685" t="s">
        <v>732</v>
      </c>
      <c r="S685" t="s">
        <v>733</v>
      </c>
      <c r="T685">
        <v>39</v>
      </c>
      <c r="U685" t="s">
        <v>734</v>
      </c>
      <c r="V685" t="s">
        <v>735</v>
      </c>
      <c r="W685">
        <v>2400</v>
      </c>
      <c r="Z685" t="s">
        <v>763</v>
      </c>
      <c r="AA685">
        <v>0</v>
      </c>
      <c r="AB685">
        <v>0</v>
      </c>
      <c r="AC685">
        <v>0</v>
      </c>
      <c r="AD685">
        <v>0</v>
      </c>
      <c r="AE685">
        <v>0</v>
      </c>
      <c r="AF685">
        <v>1</v>
      </c>
      <c r="HX685" t="s">
        <v>1243</v>
      </c>
      <c r="HY685">
        <v>0</v>
      </c>
      <c r="HZ685">
        <v>0</v>
      </c>
      <c r="IA685">
        <v>1</v>
      </c>
      <c r="IB685">
        <v>0</v>
      </c>
      <c r="KD685" t="s">
        <v>737</v>
      </c>
      <c r="KE685" t="s">
        <v>738</v>
      </c>
      <c r="KF685">
        <v>60</v>
      </c>
      <c r="KG685">
        <v>8000</v>
      </c>
      <c r="KH685" t="s">
        <v>4043</v>
      </c>
      <c r="KI685" t="s">
        <v>4043</v>
      </c>
      <c r="KJ685" t="s">
        <v>4672</v>
      </c>
      <c r="KK685" t="s">
        <v>4045</v>
      </c>
      <c r="KM685" t="s">
        <v>1588</v>
      </c>
      <c r="KO685" t="s">
        <v>742</v>
      </c>
      <c r="KQ685" t="s">
        <v>756</v>
      </c>
      <c r="KR685" t="s">
        <v>1447</v>
      </c>
      <c r="KS685" t="s">
        <v>4673</v>
      </c>
      <c r="KT685" t="s">
        <v>742</v>
      </c>
      <c r="KV685" t="s">
        <v>756</v>
      </c>
      <c r="KW685" t="s">
        <v>1447</v>
      </c>
      <c r="KX685" t="s">
        <v>4673</v>
      </c>
      <c r="KY685">
        <v>1</v>
      </c>
      <c r="KZ685">
        <v>1</v>
      </c>
      <c r="LA685" t="s">
        <v>1379</v>
      </c>
      <c r="LB685" t="s">
        <v>746</v>
      </c>
      <c r="LC685" t="s">
        <v>733</v>
      </c>
      <c r="LD685" t="s">
        <v>748</v>
      </c>
      <c r="LN685" t="s">
        <v>748</v>
      </c>
      <c r="MD685" t="s">
        <v>952</v>
      </c>
      <c r="ME685" t="s">
        <v>1243</v>
      </c>
      <c r="MF685">
        <v>0</v>
      </c>
      <c r="MG685">
        <v>0</v>
      </c>
      <c r="MH685">
        <v>1</v>
      </c>
      <c r="MI685">
        <v>0</v>
      </c>
      <c r="MJ685" t="s">
        <v>3930</v>
      </c>
      <c r="MK685">
        <v>1</v>
      </c>
      <c r="ML685">
        <v>0</v>
      </c>
      <c r="MM685">
        <v>0</v>
      </c>
      <c r="MN685">
        <v>0</v>
      </c>
      <c r="MO685">
        <v>0</v>
      </c>
      <c r="MP685">
        <v>1</v>
      </c>
      <c r="MQ685">
        <v>0</v>
      </c>
      <c r="MR685">
        <v>1</v>
      </c>
      <c r="MS685">
        <v>0</v>
      </c>
      <c r="MT685">
        <v>0</v>
      </c>
      <c r="MU685">
        <v>0</v>
      </c>
      <c r="MV685">
        <v>0</v>
      </c>
      <c r="MW685">
        <v>0</v>
      </c>
      <c r="WR685" t="s">
        <v>764</v>
      </c>
      <c r="WS685">
        <v>1</v>
      </c>
      <c r="WT685">
        <v>0</v>
      </c>
      <c r="WU685">
        <v>0</v>
      </c>
      <c r="WV685">
        <v>0</v>
      </c>
      <c r="WW685">
        <v>0</v>
      </c>
      <c r="WX685">
        <v>0</v>
      </c>
      <c r="WY685">
        <v>0</v>
      </c>
      <c r="WZ685">
        <v>0</v>
      </c>
      <c r="XA685">
        <v>0</v>
      </c>
      <c r="XB685">
        <v>0</v>
      </c>
      <c r="XC685">
        <v>0</v>
      </c>
      <c r="XD685">
        <v>0</v>
      </c>
      <c r="XE685">
        <v>0</v>
      </c>
      <c r="XG685" t="s">
        <v>748</v>
      </c>
      <c r="XI685" t="s">
        <v>765</v>
      </c>
      <c r="XJ685">
        <v>1</v>
      </c>
      <c r="XK685">
        <v>0</v>
      </c>
      <c r="XL685">
        <v>0</v>
      </c>
      <c r="XM685">
        <v>0</v>
      </c>
      <c r="XN685">
        <v>0</v>
      </c>
      <c r="XO685">
        <v>0</v>
      </c>
      <c r="XP685">
        <v>0</v>
      </c>
      <c r="XQ685">
        <v>0</v>
      </c>
      <c r="XR685">
        <v>0</v>
      </c>
      <c r="XT685" t="s">
        <v>766</v>
      </c>
      <c r="XU685">
        <v>1</v>
      </c>
      <c r="XV685">
        <v>0</v>
      </c>
      <c r="XW685">
        <v>0</v>
      </c>
      <c r="XX685">
        <v>0</v>
      </c>
      <c r="XY685">
        <v>0</v>
      </c>
      <c r="XZ685">
        <v>0</v>
      </c>
      <c r="YA685">
        <v>0</v>
      </c>
      <c r="YB685">
        <v>0</v>
      </c>
      <c r="YD685" t="s">
        <v>748</v>
      </c>
      <c r="YE685" t="s">
        <v>845</v>
      </c>
      <c r="YF685">
        <v>0</v>
      </c>
      <c r="YG685">
        <v>1</v>
      </c>
      <c r="YH685">
        <v>0</v>
      </c>
      <c r="YI685">
        <v>0</v>
      </c>
      <c r="YJ685">
        <v>0</v>
      </c>
      <c r="YK685">
        <v>0</v>
      </c>
      <c r="YM685" t="s">
        <v>768</v>
      </c>
      <c r="YN685">
        <v>1</v>
      </c>
      <c r="YO685">
        <v>0</v>
      </c>
      <c r="YP685">
        <v>0</v>
      </c>
      <c r="YQ685">
        <v>0</v>
      </c>
      <c r="YR685">
        <v>0</v>
      </c>
      <c r="YS685">
        <v>0</v>
      </c>
      <c r="YT685">
        <v>0</v>
      </c>
      <c r="YU685">
        <v>0</v>
      </c>
      <c r="YV685">
        <v>0</v>
      </c>
      <c r="YW685">
        <v>0</v>
      </c>
      <c r="YX685">
        <v>0</v>
      </c>
      <c r="YZ685" t="s">
        <v>1439</v>
      </c>
      <c r="ZB685" t="s">
        <v>738</v>
      </c>
      <c r="ZC685">
        <v>1</v>
      </c>
      <c r="ZD685">
        <v>0</v>
      </c>
      <c r="ZE685">
        <v>0</v>
      </c>
      <c r="ZF685">
        <v>0</v>
      </c>
      <c r="ZG685">
        <v>0</v>
      </c>
      <c r="ZH685">
        <v>0</v>
      </c>
      <c r="ZI685">
        <v>0</v>
      </c>
      <c r="ZJ685">
        <v>0</v>
      </c>
      <c r="ZL685" t="s">
        <v>1440</v>
      </c>
      <c r="ZV685" t="s">
        <v>1937</v>
      </c>
      <c r="ZW685">
        <v>0</v>
      </c>
      <c r="ZX685">
        <v>1</v>
      </c>
      <c r="ZY685">
        <v>0</v>
      </c>
      <c r="ZZ685">
        <v>0</v>
      </c>
      <c r="AAA685">
        <v>0</v>
      </c>
      <c r="AAB685">
        <v>0</v>
      </c>
      <c r="AAC685">
        <v>0</v>
      </c>
      <c r="AAD685">
        <v>0</v>
      </c>
      <c r="AAL685" t="s">
        <v>4654</v>
      </c>
      <c r="AAM685">
        <v>3111964</v>
      </c>
      <c r="AAN685" t="s">
        <v>4674</v>
      </c>
      <c r="AAO685" t="s">
        <v>4675</v>
      </c>
      <c r="AAR685" t="s">
        <v>774</v>
      </c>
      <c r="AAS685" t="s">
        <v>3097</v>
      </c>
      <c r="AAT685" t="s">
        <v>3844</v>
      </c>
      <c r="AAV685" t="s">
        <v>4676</v>
      </c>
      <c r="AAW685">
        <v>293</v>
      </c>
    </row>
    <row r="686" spans="1:725" x14ac:dyDescent="0.35">
      <c r="A686" s="37">
        <v>46108.523796180503</v>
      </c>
      <c r="B686" s="37">
        <v>46108.675439791703</v>
      </c>
      <c r="C686" s="37">
        <v>46108</v>
      </c>
      <c r="D686" t="s">
        <v>4677</v>
      </c>
      <c r="E686" t="s">
        <v>4001</v>
      </c>
      <c r="F686" s="37">
        <v>46108</v>
      </c>
      <c r="G686">
        <v>61</v>
      </c>
      <c r="H686" t="s">
        <v>727</v>
      </c>
      <c r="I686">
        <v>6103</v>
      </c>
      <c r="J686" t="s">
        <v>1428</v>
      </c>
      <c r="K686">
        <v>610302</v>
      </c>
      <c r="L686" t="s">
        <v>4002</v>
      </c>
      <c r="M686" t="s">
        <v>4529</v>
      </c>
      <c r="O686" t="s">
        <v>4530</v>
      </c>
      <c r="Q686" t="s">
        <v>1149</v>
      </c>
      <c r="S686" t="s">
        <v>733</v>
      </c>
      <c r="T686">
        <v>32</v>
      </c>
      <c r="U686" t="s">
        <v>734</v>
      </c>
      <c r="V686" t="s">
        <v>735</v>
      </c>
      <c r="W686">
        <v>2300</v>
      </c>
      <c r="Z686" t="s">
        <v>1538</v>
      </c>
      <c r="AA686">
        <v>1</v>
      </c>
      <c r="AB686">
        <v>0</v>
      </c>
      <c r="AC686">
        <v>0</v>
      </c>
      <c r="AD686">
        <v>0</v>
      </c>
      <c r="AE686">
        <v>0</v>
      </c>
      <c r="AF686">
        <v>0</v>
      </c>
      <c r="AG686" t="s">
        <v>737</v>
      </c>
      <c r="AH686" t="s">
        <v>738</v>
      </c>
      <c r="AI686" t="s">
        <v>1539</v>
      </c>
      <c r="AK686">
        <v>2000</v>
      </c>
      <c r="AL686" t="s">
        <v>1771</v>
      </c>
      <c r="AM686" t="s">
        <v>1771</v>
      </c>
      <c r="AN686" t="s">
        <v>1772</v>
      </c>
      <c r="AO686" t="s">
        <v>1771</v>
      </c>
      <c r="AQ686" t="s">
        <v>742</v>
      </c>
      <c r="AS686">
        <v>61</v>
      </c>
      <c r="AT686" t="s">
        <v>1434</v>
      </c>
      <c r="AU686" t="s">
        <v>3086</v>
      </c>
      <c r="AV686" t="s">
        <v>742</v>
      </c>
      <c r="AX686">
        <v>61</v>
      </c>
      <c r="AY686" t="s">
        <v>1434</v>
      </c>
      <c r="AZ686" t="s">
        <v>3086</v>
      </c>
      <c r="BA686">
        <v>1</v>
      </c>
      <c r="BB686">
        <v>1</v>
      </c>
      <c r="BC686" t="s">
        <v>1379</v>
      </c>
      <c r="BD686" t="s">
        <v>746</v>
      </c>
      <c r="BE686" t="s">
        <v>733</v>
      </c>
      <c r="FD686" t="s">
        <v>748</v>
      </c>
      <c r="FN686" t="s">
        <v>733</v>
      </c>
      <c r="FO686" t="s">
        <v>845</v>
      </c>
      <c r="FP686">
        <v>0</v>
      </c>
      <c r="FQ686">
        <v>0</v>
      </c>
      <c r="FR686">
        <v>0</v>
      </c>
      <c r="FS686">
        <v>0</v>
      </c>
      <c r="FT686">
        <v>0</v>
      </c>
      <c r="FU686">
        <v>0</v>
      </c>
      <c r="FV686">
        <v>0</v>
      </c>
      <c r="FW686">
        <v>1</v>
      </c>
      <c r="FX686">
        <v>0</v>
      </c>
      <c r="FY686">
        <v>0</v>
      </c>
      <c r="FZ686">
        <v>0</v>
      </c>
      <c r="GA686">
        <v>0</v>
      </c>
      <c r="GB686">
        <v>0</v>
      </c>
      <c r="GD686" t="s">
        <v>749</v>
      </c>
      <c r="HX686" t="s">
        <v>763</v>
      </c>
      <c r="HY686">
        <v>0</v>
      </c>
      <c r="HZ686">
        <v>0</v>
      </c>
      <c r="IA686">
        <v>0</v>
      </c>
      <c r="IB686">
        <v>1</v>
      </c>
      <c r="WR686" t="s">
        <v>764</v>
      </c>
      <c r="WS686">
        <v>1</v>
      </c>
      <c r="WT686">
        <v>0</v>
      </c>
      <c r="WU686">
        <v>0</v>
      </c>
      <c r="WV686">
        <v>0</v>
      </c>
      <c r="WW686">
        <v>0</v>
      </c>
      <c r="WX686">
        <v>0</v>
      </c>
      <c r="WY686">
        <v>0</v>
      </c>
      <c r="WZ686">
        <v>0</v>
      </c>
      <c r="XA686">
        <v>0</v>
      </c>
      <c r="XB686">
        <v>0</v>
      </c>
      <c r="XC686">
        <v>0</v>
      </c>
      <c r="XD686">
        <v>0</v>
      </c>
      <c r="XE686">
        <v>0</v>
      </c>
      <c r="XG686" t="s">
        <v>748</v>
      </c>
      <c r="XI686" t="s">
        <v>765</v>
      </c>
      <c r="XJ686">
        <v>1</v>
      </c>
      <c r="XK686">
        <v>0</v>
      </c>
      <c r="XL686">
        <v>0</v>
      </c>
      <c r="XM686">
        <v>0</v>
      </c>
      <c r="XN686">
        <v>0</v>
      </c>
      <c r="XO686">
        <v>0</v>
      </c>
      <c r="XP686">
        <v>0</v>
      </c>
      <c r="XQ686">
        <v>0</v>
      </c>
      <c r="XR686">
        <v>0</v>
      </c>
      <c r="XT686" t="s">
        <v>766</v>
      </c>
      <c r="XU686">
        <v>1</v>
      </c>
      <c r="XV686">
        <v>0</v>
      </c>
      <c r="XW686">
        <v>0</v>
      </c>
      <c r="XX686">
        <v>0</v>
      </c>
      <c r="XY686">
        <v>0</v>
      </c>
      <c r="XZ686">
        <v>0</v>
      </c>
      <c r="YA686">
        <v>0</v>
      </c>
      <c r="YB686">
        <v>0</v>
      </c>
      <c r="YD686" t="s">
        <v>733</v>
      </c>
      <c r="YM686" t="s">
        <v>768</v>
      </c>
      <c r="YN686">
        <v>1</v>
      </c>
      <c r="YO686">
        <v>0</v>
      </c>
      <c r="YP686">
        <v>0</v>
      </c>
      <c r="YQ686">
        <v>0</v>
      </c>
      <c r="YR686">
        <v>0</v>
      </c>
      <c r="YS686">
        <v>0</v>
      </c>
      <c r="YT686">
        <v>0</v>
      </c>
      <c r="YU686">
        <v>0</v>
      </c>
      <c r="YV686">
        <v>0</v>
      </c>
      <c r="YW686">
        <v>0</v>
      </c>
      <c r="YX686">
        <v>0</v>
      </c>
      <c r="YZ686" t="s">
        <v>1439</v>
      </c>
      <c r="ZB686" t="s">
        <v>738</v>
      </c>
      <c r="ZC686">
        <v>1</v>
      </c>
      <c r="ZD686">
        <v>0</v>
      </c>
      <c r="ZE686">
        <v>0</v>
      </c>
      <c r="ZF686">
        <v>0</v>
      </c>
      <c r="ZG686">
        <v>0</v>
      </c>
      <c r="ZH686">
        <v>0</v>
      </c>
      <c r="ZI686">
        <v>0</v>
      </c>
      <c r="ZJ686">
        <v>0</v>
      </c>
      <c r="ZL686" t="s">
        <v>1440</v>
      </c>
      <c r="ZV686" t="s">
        <v>2170</v>
      </c>
      <c r="ZW686">
        <v>1</v>
      </c>
      <c r="ZX686">
        <v>0</v>
      </c>
      <c r="ZY686">
        <v>0</v>
      </c>
      <c r="ZZ686">
        <v>0</v>
      </c>
      <c r="AAA686">
        <v>0</v>
      </c>
      <c r="AAB686">
        <v>0</v>
      </c>
      <c r="AAC686">
        <v>0</v>
      </c>
      <c r="AAD686">
        <v>0</v>
      </c>
      <c r="AAL686" t="s">
        <v>4654</v>
      </c>
      <c r="AAM686">
        <v>3111965</v>
      </c>
      <c r="AAN686" t="s">
        <v>4678</v>
      </c>
      <c r="AAO686" t="s">
        <v>4679</v>
      </c>
      <c r="AAR686" t="s">
        <v>774</v>
      </c>
      <c r="AAS686" t="s">
        <v>3097</v>
      </c>
      <c r="AAT686" t="s">
        <v>3844</v>
      </c>
      <c r="AAV686" t="s">
        <v>4680</v>
      </c>
      <c r="AAW686">
        <v>294</v>
      </c>
    </row>
    <row r="687" spans="1:725" x14ac:dyDescent="0.35">
      <c r="A687" s="37">
        <v>46108.467925705998</v>
      </c>
      <c r="B687" s="37">
        <v>46108.675821724501</v>
      </c>
      <c r="C687" s="37">
        <v>46108</v>
      </c>
      <c r="D687" t="s">
        <v>4652</v>
      </c>
      <c r="E687" t="s">
        <v>4001</v>
      </c>
      <c r="F687" s="37">
        <v>46108</v>
      </c>
      <c r="G687">
        <v>62</v>
      </c>
      <c r="H687" t="s">
        <v>4138</v>
      </c>
      <c r="I687">
        <v>6205</v>
      </c>
      <c r="J687" t="s">
        <v>4487</v>
      </c>
      <c r="K687">
        <v>620504</v>
      </c>
      <c r="L687" t="s">
        <v>4488</v>
      </c>
      <c r="M687" t="s">
        <v>4489</v>
      </c>
      <c r="O687" t="s">
        <v>4490</v>
      </c>
      <c r="Q687" t="s">
        <v>732</v>
      </c>
      <c r="S687" t="s">
        <v>733</v>
      </c>
      <c r="T687">
        <v>44</v>
      </c>
      <c r="U687" t="s">
        <v>734</v>
      </c>
      <c r="V687" t="s">
        <v>735</v>
      </c>
      <c r="W687">
        <v>2400</v>
      </c>
      <c r="Z687" t="s">
        <v>763</v>
      </c>
      <c r="AA687">
        <v>0</v>
      </c>
      <c r="AB687">
        <v>0</v>
      </c>
      <c r="AC687">
        <v>0</v>
      </c>
      <c r="AD687">
        <v>0</v>
      </c>
      <c r="AE687">
        <v>0</v>
      </c>
      <c r="AF687">
        <v>1</v>
      </c>
      <c r="HX687" t="s">
        <v>1555</v>
      </c>
      <c r="HY687">
        <v>0</v>
      </c>
      <c r="HZ687">
        <v>1</v>
      </c>
      <c r="IA687">
        <v>0</v>
      </c>
      <c r="IB687">
        <v>0</v>
      </c>
      <c r="JD687" t="s">
        <v>737</v>
      </c>
      <c r="JE687" t="s">
        <v>738</v>
      </c>
      <c r="JF687" t="s">
        <v>1556</v>
      </c>
      <c r="JI687">
        <v>1000</v>
      </c>
      <c r="JJ687" t="s">
        <v>4681</v>
      </c>
      <c r="JK687" t="s">
        <v>4681</v>
      </c>
      <c r="JL687" t="s">
        <v>4682</v>
      </c>
      <c r="JM687" t="s">
        <v>4463</v>
      </c>
      <c r="JO687" t="s">
        <v>742</v>
      </c>
      <c r="JQ687" t="s">
        <v>756</v>
      </c>
      <c r="JR687" t="s">
        <v>1434</v>
      </c>
      <c r="JS687" t="s">
        <v>3086</v>
      </c>
      <c r="JT687" t="s">
        <v>1815</v>
      </c>
      <c r="JY687">
        <v>1</v>
      </c>
      <c r="JZ687">
        <v>1</v>
      </c>
      <c r="KA687" t="s">
        <v>1379</v>
      </c>
      <c r="KB687" t="s">
        <v>746</v>
      </c>
      <c r="KC687" t="s">
        <v>733</v>
      </c>
      <c r="LD687" t="s">
        <v>748</v>
      </c>
      <c r="LN687" t="s">
        <v>748</v>
      </c>
      <c r="MD687" t="s">
        <v>749</v>
      </c>
      <c r="WR687" t="s">
        <v>764</v>
      </c>
      <c r="WS687">
        <v>1</v>
      </c>
      <c r="WT687">
        <v>0</v>
      </c>
      <c r="WU687">
        <v>0</v>
      </c>
      <c r="WV687">
        <v>0</v>
      </c>
      <c r="WW687">
        <v>0</v>
      </c>
      <c r="WX687">
        <v>0</v>
      </c>
      <c r="WY687">
        <v>0</v>
      </c>
      <c r="WZ687">
        <v>0</v>
      </c>
      <c r="XA687">
        <v>0</v>
      </c>
      <c r="XB687">
        <v>0</v>
      </c>
      <c r="XC687">
        <v>0</v>
      </c>
      <c r="XD687">
        <v>0</v>
      </c>
      <c r="XE687">
        <v>0</v>
      </c>
      <c r="XG687" t="s">
        <v>748</v>
      </c>
      <c r="XI687" t="s">
        <v>765</v>
      </c>
      <c r="XJ687">
        <v>1</v>
      </c>
      <c r="XK687">
        <v>0</v>
      </c>
      <c r="XL687">
        <v>0</v>
      </c>
      <c r="XM687">
        <v>0</v>
      </c>
      <c r="XN687">
        <v>0</v>
      </c>
      <c r="XO687">
        <v>0</v>
      </c>
      <c r="XP687">
        <v>0</v>
      </c>
      <c r="XQ687">
        <v>0</v>
      </c>
      <c r="XR687">
        <v>0</v>
      </c>
      <c r="XT687" t="s">
        <v>766</v>
      </c>
      <c r="XU687">
        <v>1</v>
      </c>
      <c r="XV687">
        <v>0</v>
      </c>
      <c r="XW687">
        <v>0</v>
      </c>
      <c r="XX687">
        <v>0</v>
      </c>
      <c r="XY687">
        <v>0</v>
      </c>
      <c r="XZ687">
        <v>0</v>
      </c>
      <c r="YA687">
        <v>0</v>
      </c>
      <c r="YB687">
        <v>0</v>
      </c>
      <c r="YD687" t="s">
        <v>748</v>
      </c>
      <c r="YE687" t="s">
        <v>870</v>
      </c>
      <c r="YF687">
        <v>1</v>
      </c>
      <c r="YG687">
        <v>1</v>
      </c>
      <c r="YH687">
        <v>0</v>
      </c>
      <c r="YI687">
        <v>0</v>
      </c>
      <c r="YJ687">
        <v>0</v>
      </c>
      <c r="YK687">
        <v>0</v>
      </c>
      <c r="YM687" t="s">
        <v>3249</v>
      </c>
      <c r="YN687">
        <v>0</v>
      </c>
      <c r="YO687">
        <v>0</v>
      </c>
      <c r="YP687">
        <v>1</v>
      </c>
      <c r="YQ687">
        <v>0</v>
      </c>
      <c r="YR687">
        <v>0</v>
      </c>
      <c r="YS687">
        <v>1</v>
      </c>
      <c r="YT687">
        <v>0</v>
      </c>
      <c r="YU687">
        <v>0</v>
      </c>
      <c r="YV687">
        <v>0</v>
      </c>
      <c r="YW687">
        <v>0</v>
      </c>
      <c r="YX687">
        <v>0</v>
      </c>
      <c r="YZ687" t="s">
        <v>1439</v>
      </c>
      <c r="ZB687" t="s">
        <v>738</v>
      </c>
      <c r="ZC687">
        <v>1</v>
      </c>
      <c r="ZD687">
        <v>0</v>
      </c>
      <c r="ZE687">
        <v>0</v>
      </c>
      <c r="ZF687">
        <v>0</v>
      </c>
      <c r="ZG687">
        <v>0</v>
      </c>
      <c r="ZH687">
        <v>0</v>
      </c>
      <c r="ZI687">
        <v>0</v>
      </c>
      <c r="ZJ687">
        <v>0</v>
      </c>
      <c r="ZL687" t="s">
        <v>1440</v>
      </c>
      <c r="ZV687" t="s">
        <v>2170</v>
      </c>
      <c r="ZW687">
        <v>1</v>
      </c>
      <c r="ZX687">
        <v>0</v>
      </c>
      <c r="ZY687">
        <v>0</v>
      </c>
      <c r="ZZ687">
        <v>0</v>
      </c>
      <c r="AAA687">
        <v>0</v>
      </c>
      <c r="AAB687">
        <v>0</v>
      </c>
      <c r="AAC687">
        <v>0</v>
      </c>
      <c r="AAD687">
        <v>0</v>
      </c>
      <c r="AAL687" t="s">
        <v>785</v>
      </c>
      <c r="AAM687">
        <v>3111966</v>
      </c>
      <c r="AAN687" t="s">
        <v>4683</v>
      </c>
      <c r="AAO687" t="s">
        <v>4684</v>
      </c>
      <c r="AAR687" t="s">
        <v>774</v>
      </c>
      <c r="AAS687" t="s">
        <v>3097</v>
      </c>
      <c r="AAT687" t="s">
        <v>3844</v>
      </c>
      <c r="AAV687" t="s">
        <v>4685</v>
      </c>
      <c r="AAW687">
        <v>295</v>
      </c>
    </row>
    <row r="688" spans="1:725" x14ac:dyDescent="0.35">
      <c r="A688" s="37">
        <v>46108.509822835702</v>
      </c>
      <c r="B688" s="37">
        <v>46108.675900636597</v>
      </c>
      <c r="C688" s="37">
        <v>46108</v>
      </c>
      <c r="D688" t="s">
        <v>4677</v>
      </c>
      <c r="E688" t="s">
        <v>4001</v>
      </c>
      <c r="F688" s="37">
        <v>46108</v>
      </c>
      <c r="G688">
        <v>61</v>
      </c>
      <c r="H688" t="s">
        <v>727</v>
      </c>
      <c r="I688">
        <v>6103</v>
      </c>
      <c r="J688" t="s">
        <v>1428</v>
      </c>
      <c r="K688">
        <v>610302</v>
      </c>
      <c r="L688" t="s">
        <v>4002</v>
      </c>
      <c r="M688" t="s">
        <v>4529</v>
      </c>
      <c r="O688" t="s">
        <v>4530</v>
      </c>
      <c r="Q688" t="s">
        <v>1149</v>
      </c>
      <c r="S688" t="s">
        <v>733</v>
      </c>
      <c r="T688">
        <v>30</v>
      </c>
      <c r="U688" t="s">
        <v>734</v>
      </c>
      <c r="V688" t="s">
        <v>735</v>
      </c>
      <c r="W688">
        <v>2300</v>
      </c>
      <c r="Z688" t="s">
        <v>1514</v>
      </c>
      <c r="AA688">
        <v>0</v>
      </c>
      <c r="AB688">
        <v>1</v>
      </c>
      <c r="AC688">
        <v>0</v>
      </c>
      <c r="AD688">
        <v>0</v>
      </c>
      <c r="AE688">
        <v>0</v>
      </c>
      <c r="AF688">
        <v>0</v>
      </c>
      <c r="BF688" t="s">
        <v>737</v>
      </c>
      <c r="BG688" t="s">
        <v>738</v>
      </c>
      <c r="BH688" t="s">
        <v>1493</v>
      </c>
      <c r="BJ688">
        <v>1500</v>
      </c>
      <c r="BK688" t="s">
        <v>1522</v>
      </c>
      <c r="BL688" t="s">
        <v>1522</v>
      </c>
      <c r="BM688" t="s">
        <v>1523</v>
      </c>
      <c r="BN688" t="s">
        <v>1522</v>
      </c>
      <c r="BP688" t="s">
        <v>742</v>
      </c>
      <c r="BR688">
        <v>61</v>
      </c>
      <c r="BS688" t="s">
        <v>1447</v>
      </c>
      <c r="BT688" t="s">
        <v>1448</v>
      </c>
      <c r="BU688" t="s">
        <v>742</v>
      </c>
      <c r="BW688">
        <v>61</v>
      </c>
      <c r="BX688" t="s">
        <v>1447</v>
      </c>
      <c r="BY688" t="s">
        <v>3104</v>
      </c>
      <c r="BZ688">
        <v>1</v>
      </c>
      <c r="CA688">
        <v>1</v>
      </c>
      <c r="CB688" t="s">
        <v>1379</v>
      </c>
      <c r="CC688" t="s">
        <v>746</v>
      </c>
      <c r="CD688" t="s">
        <v>733</v>
      </c>
      <c r="FD688" t="s">
        <v>748</v>
      </c>
      <c r="FN688" t="s">
        <v>733</v>
      </c>
      <c r="FO688" t="s">
        <v>4686</v>
      </c>
      <c r="FP688">
        <v>0</v>
      </c>
      <c r="FQ688">
        <v>0</v>
      </c>
      <c r="FR688">
        <v>0</v>
      </c>
      <c r="FS688">
        <v>0</v>
      </c>
      <c r="FT688">
        <v>0</v>
      </c>
      <c r="FU688">
        <v>1</v>
      </c>
      <c r="FV688">
        <v>0</v>
      </c>
      <c r="FW688">
        <v>1</v>
      </c>
      <c r="FX688">
        <v>0</v>
      </c>
      <c r="FY688">
        <v>0</v>
      </c>
      <c r="FZ688">
        <v>0</v>
      </c>
      <c r="GA688">
        <v>0</v>
      </c>
      <c r="GB688">
        <v>0</v>
      </c>
      <c r="GD688" t="s">
        <v>952</v>
      </c>
      <c r="GE688" t="s">
        <v>1514</v>
      </c>
      <c r="GF688">
        <v>0</v>
      </c>
      <c r="GG688">
        <v>1</v>
      </c>
      <c r="GH688">
        <v>0</v>
      </c>
      <c r="GI688">
        <v>0</v>
      </c>
      <c r="GJ688">
        <v>0</v>
      </c>
      <c r="GK688">
        <v>0</v>
      </c>
      <c r="GL688" t="s">
        <v>1788</v>
      </c>
      <c r="GM688">
        <v>1</v>
      </c>
      <c r="GN688">
        <v>0</v>
      </c>
      <c r="GO688">
        <v>0</v>
      </c>
      <c r="GP688">
        <v>0</v>
      </c>
      <c r="GQ688">
        <v>0</v>
      </c>
      <c r="GR688">
        <v>1</v>
      </c>
      <c r="GS688">
        <v>0</v>
      </c>
      <c r="GT688">
        <v>0</v>
      </c>
      <c r="GU688">
        <v>0</v>
      </c>
      <c r="GV688">
        <v>0</v>
      </c>
      <c r="GW688">
        <v>0</v>
      </c>
      <c r="GX688">
        <v>0</v>
      </c>
      <c r="GY688">
        <v>0</v>
      </c>
      <c r="HX688" t="s">
        <v>763</v>
      </c>
      <c r="HY688">
        <v>0</v>
      </c>
      <c r="HZ688">
        <v>0</v>
      </c>
      <c r="IA688">
        <v>0</v>
      </c>
      <c r="IB688">
        <v>1</v>
      </c>
      <c r="WR688" t="s">
        <v>764</v>
      </c>
      <c r="WS688">
        <v>1</v>
      </c>
      <c r="WT688">
        <v>0</v>
      </c>
      <c r="WU688">
        <v>0</v>
      </c>
      <c r="WV688">
        <v>0</v>
      </c>
      <c r="WW688">
        <v>0</v>
      </c>
      <c r="WX688">
        <v>0</v>
      </c>
      <c r="WY688">
        <v>0</v>
      </c>
      <c r="WZ688">
        <v>0</v>
      </c>
      <c r="XA688">
        <v>0</v>
      </c>
      <c r="XB688">
        <v>0</v>
      </c>
      <c r="XC688">
        <v>0</v>
      </c>
      <c r="XD688">
        <v>0</v>
      </c>
      <c r="XE688">
        <v>0</v>
      </c>
      <c r="XG688" t="s">
        <v>748</v>
      </c>
      <c r="XI688" t="s">
        <v>765</v>
      </c>
      <c r="XJ688">
        <v>1</v>
      </c>
      <c r="XK688">
        <v>0</v>
      </c>
      <c r="XL688">
        <v>0</v>
      </c>
      <c r="XM688">
        <v>0</v>
      </c>
      <c r="XN688">
        <v>0</v>
      </c>
      <c r="XO688">
        <v>0</v>
      </c>
      <c r="XP688">
        <v>0</v>
      </c>
      <c r="XQ688">
        <v>0</v>
      </c>
      <c r="XR688">
        <v>0</v>
      </c>
      <c r="XT688" t="s">
        <v>991</v>
      </c>
      <c r="XU688">
        <v>0</v>
      </c>
      <c r="XV688">
        <v>1</v>
      </c>
      <c r="XW688">
        <v>0</v>
      </c>
      <c r="XX688">
        <v>0</v>
      </c>
      <c r="XY688">
        <v>0</v>
      </c>
      <c r="XZ688">
        <v>0</v>
      </c>
      <c r="YA688">
        <v>0</v>
      </c>
      <c r="YB688">
        <v>0</v>
      </c>
      <c r="YD688" t="s">
        <v>733</v>
      </c>
      <c r="YM688" t="s">
        <v>768</v>
      </c>
      <c r="YN688">
        <v>1</v>
      </c>
      <c r="YO688">
        <v>0</v>
      </c>
      <c r="YP688">
        <v>0</v>
      </c>
      <c r="YQ688">
        <v>0</v>
      </c>
      <c r="YR688">
        <v>0</v>
      </c>
      <c r="YS688">
        <v>0</v>
      </c>
      <c r="YT688">
        <v>0</v>
      </c>
      <c r="YU688">
        <v>0</v>
      </c>
      <c r="YV688">
        <v>0</v>
      </c>
      <c r="YW688">
        <v>0</v>
      </c>
      <c r="YX688">
        <v>0</v>
      </c>
      <c r="YZ688" t="s">
        <v>769</v>
      </c>
      <c r="ZB688" t="s">
        <v>738</v>
      </c>
      <c r="ZC688">
        <v>1</v>
      </c>
      <c r="ZD688">
        <v>0</v>
      </c>
      <c r="ZE688">
        <v>0</v>
      </c>
      <c r="ZF688">
        <v>0</v>
      </c>
      <c r="ZG688">
        <v>0</v>
      </c>
      <c r="ZH688">
        <v>0</v>
      </c>
      <c r="ZI688">
        <v>0</v>
      </c>
      <c r="ZJ688">
        <v>0</v>
      </c>
      <c r="ZL688" t="s">
        <v>1440</v>
      </c>
      <c r="ZV688" t="s">
        <v>2170</v>
      </c>
      <c r="ZW688">
        <v>1</v>
      </c>
      <c r="ZX688">
        <v>0</v>
      </c>
      <c r="ZY688">
        <v>0</v>
      </c>
      <c r="ZZ688">
        <v>0</v>
      </c>
      <c r="AAA688">
        <v>0</v>
      </c>
      <c r="AAB688">
        <v>0</v>
      </c>
      <c r="AAC688">
        <v>0</v>
      </c>
      <c r="AAD688">
        <v>0</v>
      </c>
      <c r="AAL688" t="s">
        <v>4654</v>
      </c>
      <c r="AAM688">
        <v>3111967</v>
      </c>
      <c r="AAN688" t="s">
        <v>4687</v>
      </c>
      <c r="AAO688" t="s">
        <v>4688</v>
      </c>
      <c r="AAR688" t="s">
        <v>774</v>
      </c>
      <c r="AAS688" t="s">
        <v>3097</v>
      </c>
      <c r="AAT688" t="s">
        <v>3844</v>
      </c>
      <c r="AAV688" t="s">
        <v>4689</v>
      </c>
      <c r="AAW688">
        <v>296</v>
      </c>
    </row>
    <row r="689" spans="1:725" x14ac:dyDescent="0.35">
      <c r="A689" s="37">
        <v>46108.530221169</v>
      </c>
      <c r="B689" s="37">
        <v>46108.675975196798</v>
      </c>
      <c r="C689" s="37">
        <v>46108</v>
      </c>
      <c r="D689" t="s">
        <v>4677</v>
      </c>
      <c r="E689" t="s">
        <v>4001</v>
      </c>
      <c r="F689" s="37">
        <v>46108</v>
      </c>
      <c r="G689">
        <v>61</v>
      </c>
      <c r="H689" t="s">
        <v>727</v>
      </c>
      <c r="I689">
        <v>6103</v>
      </c>
      <c r="J689" t="s">
        <v>1428</v>
      </c>
      <c r="K689">
        <v>610302</v>
      </c>
      <c r="L689" t="s">
        <v>4002</v>
      </c>
      <c r="M689" t="s">
        <v>4529</v>
      </c>
      <c r="O689" t="s">
        <v>4530</v>
      </c>
      <c r="Q689" t="s">
        <v>1149</v>
      </c>
      <c r="S689" t="s">
        <v>733</v>
      </c>
      <c r="T689">
        <v>28</v>
      </c>
      <c r="U689" t="s">
        <v>734</v>
      </c>
      <c r="V689" t="s">
        <v>735</v>
      </c>
      <c r="W689">
        <v>2400</v>
      </c>
      <c r="Z689" t="s">
        <v>864</v>
      </c>
      <c r="AA689">
        <v>0</v>
      </c>
      <c r="AB689">
        <v>0</v>
      </c>
      <c r="AC689">
        <v>1</v>
      </c>
      <c r="AD689">
        <v>0</v>
      </c>
      <c r="AE689">
        <v>0</v>
      </c>
      <c r="AF689">
        <v>0</v>
      </c>
      <c r="CE689" t="s">
        <v>737</v>
      </c>
      <c r="CF689" t="s">
        <v>738</v>
      </c>
      <c r="CG689" t="s">
        <v>1493</v>
      </c>
      <c r="CI689">
        <v>3500</v>
      </c>
      <c r="CJ689" t="s">
        <v>4538</v>
      </c>
      <c r="CK689" t="s">
        <v>4538</v>
      </c>
      <c r="CL689" t="s">
        <v>4690</v>
      </c>
      <c r="CM689" t="s">
        <v>4538</v>
      </c>
      <c r="CO689" t="s">
        <v>1508</v>
      </c>
      <c r="CQ689" t="s">
        <v>742</v>
      </c>
      <c r="CS689">
        <v>61</v>
      </c>
      <c r="CT689" t="s">
        <v>1434</v>
      </c>
      <c r="CU689" t="s">
        <v>3086</v>
      </c>
      <c r="CV689" t="s">
        <v>742</v>
      </c>
      <c r="CX689">
        <v>61</v>
      </c>
      <c r="CY689" t="s">
        <v>1434</v>
      </c>
      <c r="CZ689" t="s">
        <v>3086</v>
      </c>
      <c r="DA689">
        <v>1</v>
      </c>
      <c r="DB689">
        <v>1</v>
      </c>
      <c r="DC689" t="s">
        <v>1379</v>
      </c>
      <c r="DD689" t="s">
        <v>746</v>
      </c>
      <c r="DE689" t="s">
        <v>733</v>
      </c>
      <c r="FD689" t="s">
        <v>748</v>
      </c>
      <c r="FN689" t="s">
        <v>733</v>
      </c>
      <c r="FO689" t="s">
        <v>4686</v>
      </c>
      <c r="FP689">
        <v>0</v>
      </c>
      <c r="FQ689">
        <v>0</v>
      </c>
      <c r="FR689">
        <v>0</v>
      </c>
      <c r="FS689">
        <v>0</v>
      </c>
      <c r="FT689">
        <v>0</v>
      </c>
      <c r="FU689">
        <v>1</v>
      </c>
      <c r="FV689">
        <v>0</v>
      </c>
      <c r="FW689">
        <v>1</v>
      </c>
      <c r="FX689">
        <v>0</v>
      </c>
      <c r="FY689">
        <v>0</v>
      </c>
      <c r="FZ689">
        <v>0</v>
      </c>
      <c r="GA689">
        <v>0</v>
      </c>
      <c r="GB689">
        <v>0</v>
      </c>
      <c r="GD689" t="s">
        <v>952</v>
      </c>
      <c r="GE689" t="s">
        <v>864</v>
      </c>
      <c r="GF689">
        <v>0</v>
      </c>
      <c r="GG689">
        <v>0</v>
      </c>
      <c r="GH689">
        <v>1</v>
      </c>
      <c r="GI689">
        <v>0</v>
      </c>
      <c r="GJ689">
        <v>0</v>
      </c>
      <c r="GK689">
        <v>0</v>
      </c>
      <c r="GL689" t="s">
        <v>1788</v>
      </c>
      <c r="GM689">
        <v>1</v>
      </c>
      <c r="GN689">
        <v>0</v>
      </c>
      <c r="GO689">
        <v>0</v>
      </c>
      <c r="GP689">
        <v>0</v>
      </c>
      <c r="GQ689">
        <v>0</v>
      </c>
      <c r="GR689">
        <v>1</v>
      </c>
      <c r="GS689">
        <v>0</v>
      </c>
      <c r="GT689">
        <v>0</v>
      </c>
      <c r="GU689">
        <v>0</v>
      </c>
      <c r="GV689">
        <v>0</v>
      </c>
      <c r="GW689">
        <v>0</v>
      </c>
      <c r="GX689">
        <v>0</v>
      </c>
      <c r="GY689">
        <v>0</v>
      </c>
      <c r="HX689" t="s">
        <v>763</v>
      </c>
      <c r="HY689">
        <v>0</v>
      </c>
      <c r="HZ689">
        <v>0</v>
      </c>
      <c r="IA689">
        <v>0</v>
      </c>
      <c r="IB689">
        <v>1</v>
      </c>
      <c r="WR689" t="s">
        <v>764</v>
      </c>
      <c r="WS689">
        <v>1</v>
      </c>
      <c r="WT689">
        <v>0</v>
      </c>
      <c r="WU689">
        <v>0</v>
      </c>
      <c r="WV689">
        <v>0</v>
      </c>
      <c r="WW689">
        <v>0</v>
      </c>
      <c r="WX689">
        <v>0</v>
      </c>
      <c r="WY689">
        <v>0</v>
      </c>
      <c r="WZ689">
        <v>0</v>
      </c>
      <c r="XA689">
        <v>0</v>
      </c>
      <c r="XB689">
        <v>0</v>
      </c>
      <c r="XC689">
        <v>0</v>
      </c>
      <c r="XD689">
        <v>0</v>
      </c>
      <c r="XE689">
        <v>0</v>
      </c>
      <c r="XG689" t="s">
        <v>748</v>
      </c>
      <c r="XI689" t="s">
        <v>765</v>
      </c>
      <c r="XJ689">
        <v>1</v>
      </c>
      <c r="XK689">
        <v>0</v>
      </c>
      <c r="XL689">
        <v>0</v>
      </c>
      <c r="XM689">
        <v>0</v>
      </c>
      <c r="XN689">
        <v>0</v>
      </c>
      <c r="XO689">
        <v>0</v>
      </c>
      <c r="XP689">
        <v>0</v>
      </c>
      <c r="XQ689">
        <v>0</v>
      </c>
      <c r="XR689">
        <v>0</v>
      </c>
      <c r="XT689" t="s">
        <v>2251</v>
      </c>
      <c r="XU689">
        <v>0</v>
      </c>
      <c r="XV689">
        <v>0</v>
      </c>
      <c r="XW689">
        <v>0</v>
      </c>
      <c r="XX689">
        <v>1</v>
      </c>
      <c r="XY689">
        <v>0</v>
      </c>
      <c r="XZ689">
        <v>0</v>
      </c>
      <c r="YA689">
        <v>0</v>
      </c>
      <c r="YB689">
        <v>0</v>
      </c>
      <c r="YD689" t="s">
        <v>733</v>
      </c>
      <c r="YM689" t="s">
        <v>768</v>
      </c>
      <c r="YN689">
        <v>1</v>
      </c>
      <c r="YO689">
        <v>0</v>
      </c>
      <c r="YP689">
        <v>0</v>
      </c>
      <c r="YQ689">
        <v>0</v>
      </c>
      <c r="YR689">
        <v>0</v>
      </c>
      <c r="YS689">
        <v>0</v>
      </c>
      <c r="YT689">
        <v>0</v>
      </c>
      <c r="YU689">
        <v>0</v>
      </c>
      <c r="YV689">
        <v>0</v>
      </c>
      <c r="YW689">
        <v>0</v>
      </c>
      <c r="YX689">
        <v>0</v>
      </c>
      <c r="YZ689" t="s">
        <v>1439</v>
      </c>
      <c r="ZB689" t="s">
        <v>738</v>
      </c>
      <c r="ZC689">
        <v>1</v>
      </c>
      <c r="ZD689">
        <v>0</v>
      </c>
      <c r="ZE689">
        <v>0</v>
      </c>
      <c r="ZF689">
        <v>0</v>
      </c>
      <c r="ZG689">
        <v>0</v>
      </c>
      <c r="ZH689">
        <v>0</v>
      </c>
      <c r="ZI689">
        <v>0</v>
      </c>
      <c r="ZJ689">
        <v>0</v>
      </c>
      <c r="ZL689" t="s">
        <v>1440</v>
      </c>
      <c r="ZV689" t="s">
        <v>2170</v>
      </c>
      <c r="ZW689">
        <v>1</v>
      </c>
      <c r="ZX689">
        <v>0</v>
      </c>
      <c r="ZY689">
        <v>0</v>
      </c>
      <c r="ZZ689">
        <v>0</v>
      </c>
      <c r="AAA689">
        <v>0</v>
      </c>
      <c r="AAB689">
        <v>0</v>
      </c>
      <c r="AAC689">
        <v>0</v>
      </c>
      <c r="AAD689">
        <v>0</v>
      </c>
      <c r="AAL689" t="s">
        <v>4654</v>
      </c>
      <c r="AAM689">
        <v>3111968</v>
      </c>
      <c r="AAN689" t="s">
        <v>4691</v>
      </c>
      <c r="AAO689" t="s">
        <v>4692</v>
      </c>
      <c r="AAR689" t="s">
        <v>774</v>
      </c>
      <c r="AAS689" t="s">
        <v>3097</v>
      </c>
      <c r="AAT689" t="s">
        <v>3844</v>
      </c>
      <c r="AAV689" t="s">
        <v>4693</v>
      </c>
      <c r="AAW689">
        <v>297</v>
      </c>
    </row>
    <row r="690" spans="1:725" x14ac:dyDescent="0.35">
      <c r="A690" s="37">
        <v>46108.536669861103</v>
      </c>
      <c r="B690" s="37">
        <v>46108.676055636599</v>
      </c>
      <c r="C690" s="37">
        <v>46108</v>
      </c>
      <c r="D690" t="s">
        <v>4677</v>
      </c>
      <c r="E690" t="s">
        <v>4001</v>
      </c>
      <c r="F690" s="37">
        <v>46108</v>
      </c>
      <c r="G690">
        <v>61</v>
      </c>
      <c r="H690" t="s">
        <v>727</v>
      </c>
      <c r="I690">
        <v>6103</v>
      </c>
      <c r="J690" t="s">
        <v>1428</v>
      </c>
      <c r="K690">
        <v>610302</v>
      </c>
      <c r="L690" t="s">
        <v>4002</v>
      </c>
      <c r="M690" t="s">
        <v>4529</v>
      </c>
      <c r="O690" t="s">
        <v>4530</v>
      </c>
      <c r="Q690" t="s">
        <v>1149</v>
      </c>
      <c r="S690" t="s">
        <v>733</v>
      </c>
      <c r="T690">
        <v>33</v>
      </c>
      <c r="U690" t="s">
        <v>734</v>
      </c>
      <c r="V690" t="s">
        <v>735</v>
      </c>
      <c r="W690">
        <v>2400</v>
      </c>
      <c r="Z690" t="s">
        <v>904</v>
      </c>
      <c r="AA690">
        <v>0</v>
      </c>
      <c r="AB690">
        <v>0</v>
      </c>
      <c r="AC690">
        <v>0</v>
      </c>
      <c r="AD690">
        <v>1</v>
      </c>
      <c r="AE690">
        <v>0</v>
      </c>
      <c r="AF690">
        <v>0</v>
      </c>
      <c r="DF690" t="s">
        <v>737</v>
      </c>
      <c r="DG690" t="s">
        <v>738</v>
      </c>
      <c r="DH690" t="s">
        <v>1460</v>
      </c>
      <c r="DJ690">
        <v>6000</v>
      </c>
      <c r="DK690" t="s">
        <v>2338</v>
      </c>
      <c r="DL690" t="s">
        <v>2338</v>
      </c>
      <c r="DM690" t="s">
        <v>3712</v>
      </c>
      <c r="DN690" t="s">
        <v>2338</v>
      </c>
      <c r="DP690" t="s">
        <v>742</v>
      </c>
      <c r="DR690">
        <v>61</v>
      </c>
      <c r="DS690" t="s">
        <v>819</v>
      </c>
      <c r="DT690" t="s">
        <v>820</v>
      </c>
      <c r="DU690" t="s">
        <v>742</v>
      </c>
      <c r="DW690">
        <v>61</v>
      </c>
      <c r="DX690" t="s">
        <v>819</v>
      </c>
      <c r="DY690" t="s">
        <v>820</v>
      </c>
      <c r="DZ690">
        <v>1</v>
      </c>
      <c r="EA690">
        <v>1</v>
      </c>
      <c r="EB690" t="s">
        <v>1379</v>
      </c>
      <c r="EC690" t="s">
        <v>746</v>
      </c>
      <c r="ED690" t="s">
        <v>733</v>
      </c>
      <c r="FD690" t="s">
        <v>748</v>
      </c>
      <c r="FN690" t="s">
        <v>733</v>
      </c>
      <c r="FO690" t="s">
        <v>845</v>
      </c>
      <c r="FP690">
        <v>0</v>
      </c>
      <c r="FQ690">
        <v>0</v>
      </c>
      <c r="FR690">
        <v>0</v>
      </c>
      <c r="FS690">
        <v>0</v>
      </c>
      <c r="FT690">
        <v>0</v>
      </c>
      <c r="FU690">
        <v>0</v>
      </c>
      <c r="FV690">
        <v>0</v>
      </c>
      <c r="FW690">
        <v>1</v>
      </c>
      <c r="FX690">
        <v>0</v>
      </c>
      <c r="FY690">
        <v>0</v>
      </c>
      <c r="FZ690">
        <v>0</v>
      </c>
      <c r="GA690">
        <v>0</v>
      </c>
      <c r="GB690">
        <v>0</v>
      </c>
      <c r="GD690" t="s">
        <v>952</v>
      </c>
      <c r="GE690" t="s">
        <v>904</v>
      </c>
      <c r="GF690">
        <v>0</v>
      </c>
      <c r="GG690">
        <v>0</v>
      </c>
      <c r="GH690">
        <v>0</v>
      </c>
      <c r="GI690">
        <v>1</v>
      </c>
      <c r="GJ690">
        <v>0</v>
      </c>
      <c r="GK690">
        <v>0</v>
      </c>
      <c r="GL690" t="s">
        <v>987</v>
      </c>
      <c r="GM690">
        <v>1</v>
      </c>
      <c r="GN690">
        <v>0</v>
      </c>
      <c r="GO690">
        <v>0</v>
      </c>
      <c r="GP690">
        <v>0</v>
      </c>
      <c r="GQ690">
        <v>0</v>
      </c>
      <c r="GR690">
        <v>0</v>
      </c>
      <c r="GS690">
        <v>0</v>
      </c>
      <c r="GT690">
        <v>0</v>
      </c>
      <c r="GU690">
        <v>0</v>
      </c>
      <c r="GV690">
        <v>0</v>
      </c>
      <c r="GW690">
        <v>0</v>
      </c>
      <c r="GX690">
        <v>0</v>
      </c>
      <c r="GY690">
        <v>0</v>
      </c>
      <c r="HX690" t="s">
        <v>763</v>
      </c>
      <c r="HY690">
        <v>0</v>
      </c>
      <c r="HZ690">
        <v>0</v>
      </c>
      <c r="IA690">
        <v>0</v>
      </c>
      <c r="IB690">
        <v>1</v>
      </c>
      <c r="WR690" t="s">
        <v>764</v>
      </c>
      <c r="WS690">
        <v>1</v>
      </c>
      <c r="WT690">
        <v>0</v>
      </c>
      <c r="WU690">
        <v>0</v>
      </c>
      <c r="WV690">
        <v>0</v>
      </c>
      <c r="WW690">
        <v>0</v>
      </c>
      <c r="WX690">
        <v>0</v>
      </c>
      <c r="WY690">
        <v>0</v>
      </c>
      <c r="WZ690">
        <v>0</v>
      </c>
      <c r="XA690">
        <v>0</v>
      </c>
      <c r="XB690">
        <v>0</v>
      </c>
      <c r="XC690">
        <v>0</v>
      </c>
      <c r="XD690">
        <v>0</v>
      </c>
      <c r="XE690">
        <v>0</v>
      </c>
      <c r="XG690" t="s">
        <v>748</v>
      </c>
      <c r="XI690" t="s">
        <v>765</v>
      </c>
      <c r="XJ690">
        <v>1</v>
      </c>
      <c r="XK690">
        <v>0</v>
      </c>
      <c r="XL690">
        <v>0</v>
      </c>
      <c r="XM690">
        <v>0</v>
      </c>
      <c r="XN690">
        <v>0</v>
      </c>
      <c r="XO690">
        <v>0</v>
      </c>
      <c r="XP690">
        <v>0</v>
      </c>
      <c r="XQ690">
        <v>0</v>
      </c>
      <c r="XR690">
        <v>0</v>
      </c>
      <c r="XT690" t="s">
        <v>766</v>
      </c>
      <c r="XU690">
        <v>1</v>
      </c>
      <c r="XV690">
        <v>0</v>
      </c>
      <c r="XW690">
        <v>0</v>
      </c>
      <c r="XX690">
        <v>0</v>
      </c>
      <c r="XY690">
        <v>0</v>
      </c>
      <c r="XZ690">
        <v>0</v>
      </c>
      <c r="YA690">
        <v>0</v>
      </c>
      <c r="YB690">
        <v>0</v>
      </c>
      <c r="YD690" t="s">
        <v>733</v>
      </c>
      <c r="YM690" t="s">
        <v>768</v>
      </c>
      <c r="YN690">
        <v>1</v>
      </c>
      <c r="YO690">
        <v>0</v>
      </c>
      <c r="YP690">
        <v>0</v>
      </c>
      <c r="YQ690">
        <v>0</v>
      </c>
      <c r="YR690">
        <v>0</v>
      </c>
      <c r="YS690">
        <v>0</v>
      </c>
      <c r="YT690">
        <v>0</v>
      </c>
      <c r="YU690">
        <v>0</v>
      </c>
      <c r="YV690">
        <v>0</v>
      </c>
      <c r="YW690">
        <v>0</v>
      </c>
      <c r="YX690">
        <v>0</v>
      </c>
      <c r="YZ690" t="s">
        <v>1439</v>
      </c>
      <c r="ZB690" t="s">
        <v>738</v>
      </c>
      <c r="ZC690">
        <v>1</v>
      </c>
      <c r="ZD690">
        <v>0</v>
      </c>
      <c r="ZE690">
        <v>0</v>
      </c>
      <c r="ZF690">
        <v>0</v>
      </c>
      <c r="ZG690">
        <v>0</v>
      </c>
      <c r="ZH690">
        <v>0</v>
      </c>
      <c r="ZI690">
        <v>0</v>
      </c>
      <c r="ZJ690">
        <v>0</v>
      </c>
      <c r="ZL690" t="s">
        <v>1440</v>
      </c>
      <c r="ZV690" t="s">
        <v>1626</v>
      </c>
      <c r="ZW690">
        <v>0</v>
      </c>
      <c r="ZX690">
        <v>0</v>
      </c>
      <c r="ZY690">
        <v>0</v>
      </c>
      <c r="ZZ690">
        <v>1</v>
      </c>
      <c r="AAA690">
        <v>0</v>
      </c>
      <c r="AAB690">
        <v>0</v>
      </c>
      <c r="AAC690">
        <v>0</v>
      </c>
      <c r="AAD690">
        <v>0</v>
      </c>
      <c r="AAL690" t="s">
        <v>4654</v>
      </c>
      <c r="AAM690">
        <v>3111969</v>
      </c>
      <c r="AAN690" t="s">
        <v>4694</v>
      </c>
      <c r="AAO690" t="s">
        <v>4695</v>
      </c>
      <c r="AAR690" t="s">
        <v>774</v>
      </c>
      <c r="AAS690" t="s">
        <v>3097</v>
      </c>
      <c r="AAT690" t="s">
        <v>3844</v>
      </c>
      <c r="AAV690" t="s">
        <v>4696</v>
      </c>
      <c r="AAW690">
        <v>298</v>
      </c>
    </row>
    <row r="691" spans="1:725" x14ac:dyDescent="0.35">
      <c r="A691" s="37">
        <v>46108.543035196803</v>
      </c>
      <c r="B691" s="37">
        <v>46108.676137569397</v>
      </c>
      <c r="C691" s="37">
        <v>46108</v>
      </c>
      <c r="D691" t="s">
        <v>4677</v>
      </c>
      <c r="E691" t="s">
        <v>4001</v>
      </c>
      <c r="F691" s="37">
        <v>46108</v>
      </c>
      <c r="G691">
        <v>61</v>
      </c>
      <c r="H691" t="s">
        <v>727</v>
      </c>
      <c r="I691">
        <v>6103</v>
      </c>
      <c r="J691" t="s">
        <v>1428</v>
      </c>
      <c r="K691">
        <v>610302</v>
      </c>
      <c r="L691" t="s">
        <v>4002</v>
      </c>
      <c r="M691" t="s">
        <v>4529</v>
      </c>
      <c r="O691" t="s">
        <v>4530</v>
      </c>
      <c r="Q691" t="s">
        <v>1149</v>
      </c>
      <c r="S691" t="s">
        <v>733</v>
      </c>
      <c r="T691">
        <v>41</v>
      </c>
      <c r="U691" t="s">
        <v>734</v>
      </c>
      <c r="V691" t="s">
        <v>735</v>
      </c>
      <c r="W691">
        <v>2300</v>
      </c>
      <c r="Z691" t="s">
        <v>736</v>
      </c>
      <c r="AA691">
        <v>0</v>
      </c>
      <c r="AB691">
        <v>0</v>
      </c>
      <c r="AC691">
        <v>0</v>
      </c>
      <c r="AD691">
        <v>0</v>
      </c>
      <c r="AE691">
        <v>1</v>
      </c>
      <c r="AF691">
        <v>0</v>
      </c>
      <c r="EE691" t="s">
        <v>737</v>
      </c>
      <c r="EF691" t="s">
        <v>738</v>
      </c>
      <c r="EG691" t="s">
        <v>1431</v>
      </c>
      <c r="EI691">
        <v>500</v>
      </c>
      <c r="EJ691" t="s">
        <v>1432</v>
      </c>
      <c r="EK691" t="s">
        <v>1432</v>
      </c>
      <c r="EL691" t="s">
        <v>1433</v>
      </c>
      <c r="EM691" t="s">
        <v>1432</v>
      </c>
      <c r="EO691" t="s">
        <v>742</v>
      </c>
      <c r="EQ691">
        <v>61</v>
      </c>
      <c r="ER691" t="s">
        <v>1434</v>
      </c>
      <c r="ES691" t="s">
        <v>3086</v>
      </c>
      <c r="ET691" t="s">
        <v>1345</v>
      </c>
      <c r="EY691">
        <v>1</v>
      </c>
      <c r="EZ691">
        <v>1</v>
      </c>
      <c r="FA691" t="s">
        <v>1379</v>
      </c>
      <c r="FB691" t="s">
        <v>746</v>
      </c>
      <c r="FC691" t="s">
        <v>733</v>
      </c>
      <c r="FD691" t="s">
        <v>748</v>
      </c>
      <c r="FN691" t="s">
        <v>748</v>
      </c>
      <c r="GD691" t="s">
        <v>749</v>
      </c>
      <c r="HX691" t="s">
        <v>763</v>
      </c>
      <c r="HY691">
        <v>0</v>
      </c>
      <c r="HZ691">
        <v>0</v>
      </c>
      <c r="IA691">
        <v>0</v>
      </c>
      <c r="IB691">
        <v>1</v>
      </c>
      <c r="WR691" t="s">
        <v>764</v>
      </c>
      <c r="WS691">
        <v>1</v>
      </c>
      <c r="WT691">
        <v>0</v>
      </c>
      <c r="WU691">
        <v>0</v>
      </c>
      <c r="WV691">
        <v>0</v>
      </c>
      <c r="WW691">
        <v>0</v>
      </c>
      <c r="WX691">
        <v>0</v>
      </c>
      <c r="WY691">
        <v>0</v>
      </c>
      <c r="WZ691">
        <v>0</v>
      </c>
      <c r="XA691">
        <v>0</v>
      </c>
      <c r="XB691">
        <v>0</v>
      </c>
      <c r="XC691">
        <v>0</v>
      </c>
      <c r="XD691">
        <v>0</v>
      </c>
      <c r="XE691">
        <v>0</v>
      </c>
      <c r="XG691" t="s">
        <v>748</v>
      </c>
      <c r="XI691" t="s">
        <v>765</v>
      </c>
      <c r="XJ691">
        <v>1</v>
      </c>
      <c r="XK691">
        <v>0</v>
      </c>
      <c r="XL691">
        <v>0</v>
      </c>
      <c r="XM691">
        <v>0</v>
      </c>
      <c r="XN691">
        <v>0</v>
      </c>
      <c r="XO691">
        <v>0</v>
      </c>
      <c r="XP691">
        <v>0</v>
      </c>
      <c r="XQ691">
        <v>0</v>
      </c>
      <c r="XR691">
        <v>0</v>
      </c>
      <c r="XT691" t="s">
        <v>766</v>
      </c>
      <c r="XU691">
        <v>1</v>
      </c>
      <c r="XV691">
        <v>0</v>
      </c>
      <c r="XW691">
        <v>0</v>
      </c>
      <c r="XX691">
        <v>0</v>
      </c>
      <c r="XY691">
        <v>0</v>
      </c>
      <c r="XZ691">
        <v>0</v>
      </c>
      <c r="YA691">
        <v>0</v>
      </c>
      <c r="YB691">
        <v>0</v>
      </c>
      <c r="YD691" t="s">
        <v>748</v>
      </c>
      <c r="YE691" t="s">
        <v>767</v>
      </c>
      <c r="YF691">
        <v>1</v>
      </c>
      <c r="YG691">
        <v>0</v>
      </c>
      <c r="YH691">
        <v>0</v>
      </c>
      <c r="YI691">
        <v>0</v>
      </c>
      <c r="YJ691">
        <v>0</v>
      </c>
      <c r="YK691">
        <v>0</v>
      </c>
      <c r="YM691" t="s">
        <v>768</v>
      </c>
      <c r="YN691">
        <v>1</v>
      </c>
      <c r="YO691">
        <v>0</v>
      </c>
      <c r="YP691">
        <v>0</v>
      </c>
      <c r="YQ691">
        <v>0</v>
      </c>
      <c r="YR691">
        <v>0</v>
      </c>
      <c r="YS691">
        <v>0</v>
      </c>
      <c r="YT691">
        <v>0</v>
      </c>
      <c r="YU691">
        <v>0</v>
      </c>
      <c r="YV691">
        <v>0</v>
      </c>
      <c r="YW691">
        <v>0</v>
      </c>
      <c r="YX691">
        <v>0</v>
      </c>
      <c r="YZ691" t="s">
        <v>769</v>
      </c>
      <c r="ZB691" t="s">
        <v>738</v>
      </c>
      <c r="ZC691">
        <v>1</v>
      </c>
      <c r="ZD691">
        <v>0</v>
      </c>
      <c r="ZE691">
        <v>0</v>
      </c>
      <c r="ZF691">
        <v>0</v>
      </c>
      <c r="ZG691">
        <v>0</v>
      </c>
      <c r="ZH691">
        <v>0</v>
      </c>
      <c r="ZI691">
        <v>0</v>
      </c>
      <c r="ZJ691">
        <v>0</v>
      </c>
      <c r="ZL691" t="s">
        <v>771</v>
      </c>
      <c r="AAL691" t="s">
        <v>4654</v>
      </c>
      <c r="AAM691">
        <v>3111970</v>
      </c>
      <c r="AAN691" t="s">
        <v>4697</v>
      </c>
      <c r="AAO691" t="s">
        <v>4698</v>
      </c>
      <c r="AAR691" t="s">
        <v>774</v>
      </c>
      <c r="AAS691" t="s">
        <v>3097</v>
      </c>
      <c r="AAT691" t="s">
        <v>3844</v>
      </c>
      <c r="AAV691" t="s">
        <v>4699</v>
      </c>
      <c r="AAW691">
        <v>299</v>
      </c>
    </row>
    <row r="692" spans="1:725" x14ac:dyDescent="0.35">
      <c r="A692" s="37">
        <v>46108.547840590298</v>
      </c>
      <c r="B692" s="37">
        <v>46108.676226249998</v>
      </c>
      <c r="C692" s="37">
        <v>46108</v>
      </c>
      <c r="D692" t="s">
        <v>4677</v>
      </c>
      <c r="E692" t="s">
        <v>4001</v>
      </c>
      <c r="F692" s="37">
        <v>46108</v>
      </c>
      <c r="G692">
        <v>61</v>
      </c>
      <c r="H692" t="s">
        <v>727</v>
      </c>
      <c r="I692">
        <v>6103</v>
      </c>
      <c r="J692" t="s">
        <v>1428</v>
      </c>
      <c r="K692">
        <v>610302</v>
      </c>
      <c r="L692" t="s">
        <v>4002</v>
      </c>
      <c r="M692" t="s">
        <v>4529</v>
      </c>
      <c r="O692" t="s">
        <v>4530</v>
      </c>
      <c r="Q692" t="s">
        <v>1149</v>
      </c>
      <c r="S692" t="s">
        <v>733</v>
      </c>
      <c r="T692">
        <v>999</v>
      </c>
      <c r="U692" t="s">
        <v>734</v>
      </c>
      <c r="V692" t="s">
        <v>735</v>
      </c>
      <c r="W692">
        <v>2300</v>
      </c>
      <c r="Z692" t="s">
        <v>763</v>
      </c>
      <c r="AA692">
        <v>0</v>
      </c>
      <c r="AB692">
        <v>0</v>
      </c>
      <c r="AC692">
        <v>0</v>
      </c>
      <c r="AD692">
        <v>0</v>
      </c>
      <c r="AE692">
        <v>0</v>
      </c>
      <c r="AF692">
        <v>1</v>
      </c>
      <c r="HX692" t="s">
        <v>1243</v>
      </c>
      <c r="HY692">
        <v>0</v>
      </c>
      <c r="HZ692">
        <v>0</v>
      </c>
      <c r="IA692">
        <v>1</v>
      </c>
      <c r="IB692">
        <v>0</v>
      </c>
      <c r="KD692" t="s">
        <v>737</v>
      </c>
      <c r="KE692" t="s">
        <v>738</v>
      </c>
      <c r="KF692">
        <v>50</v>
      </c>
      <c r="KG692">
        <v>65000</v>
      </c>
      <c r="KH692" t="s">
        <v>2245</v>
      </c>
      <c r="KI692" t="s">
        <v>2245</v>
      </c>
      <c r="KJ692" t="s">
        <v>4629</v>
      </c>
      <c r="KK692" t="s">
        <v>1162</v>
      </c>
      <c r="KM692" t="s">
        <v>1588</v>
      </c>
      <c r="KO692" t="s">
        <v>742</v>
      </c>
      <c r="KQ692" t="s">
        <v>756</v>
      </c>
      <c r="KR692" t="s">
        <v>1447</v>
      </c>
      <c r="KS692" t="s">
        <v>4673</v>
      </c>
      <c r="KT692" t="s">
        <v>742</v>
      </c>
      <c r="KV692" t="s">
        <v>756</v>
      </c>
      <c r="KW692" t="s">
        <v>1447</v>
      </c>
      <c r="KX692" t="s">
        <v>4673</v>
      </c>
      <c r="KY692">
        <v>15</v>
      </c>
      <c r="KZ692">
        <v>2</v>
      </c>
      <c r="LA692" t="s">
        <v>746</v>
      </c>
      <c r="LB692" t="s">
        <v>783</v>
      </c>
      <c r="LD692" t="s">
        <v>748</v>
      </c>
      <c r="LN692" t="s">
        <v>748</v>
      </c>
      <c r="MD692" t="s">
        <v>749</v>
      </c>
      <c r="WR692" t="s">
        <v>764</v>
      </c>
      <c r="WS692">
        <v>1</v>
      </c>
      <c r="WT692">
        <v>0</v>
      </c>
      <c r="WU692">
        <v>0</v>
      </c>
      <c r="WV692">
        <v>0</v>
      </c>
      <c r="WW692">
        <v>0</v>
      </c>
      <c r="WX692">
        <v>0</v>
      </c>
      <c r="WY692">
        <v>0</v>
      </c>
      <c r="WZ692">
        <v>0</v>
      </c>
      <c r="XA692">
        <v>0</v>
      </c>
      <c r="XB692">
        <v>0</v>
      </c>
      <c r="XC692">
        <v>0</v>
      </c>
      <c r="XD692">
        <v>0</v>
      </c>
      <c r="XE692">
        <v>0</v>
      </c>
      <c r="XG692" t="s">
        <v>748</v>
      </c>
      <c r="XI692" t="s">
        <v>765</v>
      </c>
      <c r="XJ692">
        <v>1</v>
      </c>
      <c r="XK692">
        <v>0</v>
      </c>
      <c r="XL692">
        <v>0</v>
      </c>
      <c r="XM692">
        <v>0</v>
      </c>
      <c r="XN692">
        <v>0</v>
      </c>
      <c r="XO692">
        <v>0</v>
      </c>
      <c r="XP692">
        <v>0</v>
      </c>
      <c r="XQ692">
        <v>0</v>
      </c>
      <c r="XR692">
        <v>0</v>
      </c>
      <c r="XT692" t="s">
        <v>766</v>
      </c>
      <c r="XU692">
        <v>1</v>
      </c>
      <c r="XV692">
        <v>0</v>
      </c>
      <c r="XW692">
        <v>0</v>
      </c>
      <c r="XX692">
        <v>0</v>
      </c>
      <c r="XY692">
        <v>0</v>
      </c>
      <c r="XZ692">
        <v>0</v>
      </c>
      <c r="YA692">
        <v>0</v>
      </c>
      <c r="YB692">
        <v>0</v>
      </c>
      <c r="YD692" t="s">
        <v>748</v>
      </c>
      <c r="YE692" t="s">
        <v>1346</v>
      </c>
      <c r="YF692">
        <v>0</v>
      </c>
      <c r="YG692">
        <v>0</v>
      </c>
      <c r="YH692">
        <v>0</v>
      </c>
      <c r="YI692">
        <v>0</v>
      </c>
      <c r="YJ692">
        <v>0</v>
      </c>
      <c r="YK692">
        <v>1</v>
      </c>
      <c r="YM692" t="s">
        <v>768</v>
      </c>
      <c r="YN692">
        <v>1</v>
      </c>
      <c r="YO692">
        <v>0</v>
      </c>
      <c r="YP692">
        <v>0</v>
      </c>
      <c r="YQ692">
        <v>0</v>
      </c>
      <c r="YR692">
        <v>0</v>
      </c>
      <c r="YS692">
        <v>0</v>
      </c>
      <c r="YT692">
        <v>0</v>
      </c>
      <c r="YU692">
        <v>0</v>
      </c>
      <c r="YV692">
        <v>0</v>
      </c>
      <c r="YW692">
        <v>0</v>
      </c>
      <c r="YX692">
        <v>0</v>
      </c>
      <c r="YZ692" t="s">
        <v>1439</v>
      </c>
      <c r="ZB692" t="s">
        <v>738</v>
      </c>
      <c r="ZC692">
        <v>1</v>
      </c>
      <c r="ZD692">
        <v>0</v>
      </c>
      <c r="ZE692">
        <v>0</v>
      </c>
      <c r="ZF692">
        <v>0</v>
      </c>
      <c r="ZG692">
        <v>0</v>
      </c>
      <c r="ZH692">
        <v>0</v>
      </c>
      <c r="ZI692">
        <v>0</v>
      </c>
      <c r="ZJ692">
        <v>0</v>
      </c>
      <c r="ZL692" t="s">
        <v>771</v>
      </c>
      <c r="AAL692" t="s">
        <v>785</v>
      </c>
      <c r="AAM692">
        <v>3111971</v>
      </c>
      <c r="AAN692" t="s">
        <v>4700</v>
      </c>
      <c r="AAO692" t="s">
        <v>4701</v>
      </c>
      <c r="AAR692" t="s">
        <v>774</v>
      </c>
      <c r="AAS692" t="s">
        <v>3097</v>
      </c>
      <c r="AAT692" t="s">
        <v>3844</v>
      </c>
      <c r="AAV692" t="s">
        <v>4702</v>
      </c>
      <c r="AAW692">
        <v>300</v>
      </c>
    </row>
    <row r="693" spans="1:725" x14ac:dyDescent="0.35">
      <c r="A693" s="37">
        <v>46108.551068449102</v>
      </c>
      <c r="B693" s="37">
        <v>46108.676338854202</v>
      </c>
      <c r="C693" s="37">
        <v>46108</v>
      </c>
      <c r="D693" t="s">
        <v>4677</v>
      </c>
      <c r="E693" t="s">
        <v>4001</v>
      </c>
      <c r="F693" s="37">
        <v>46108</v>
      </c>
      <c r="G693">
        <v>61</v>
      </c>
      <c r="H693" t="s">
        <v>727</v>
      </c>
      <c r="I693">
        <v>6103</v>
      </c>
      <c r="J693" t="s">
        <v>1428</v>
      </c>
      <c r="K693">
        <v>610303</v>
      </c>
      <c r="L693" t="s">
        <v>1428</v>
      </c>
      <c r="M693" t="s">
        <v>4529</v>
      </c>
      <c r="O693" t="s">
        <v>1738</v>
      </c>
      <c r="P693" t="s">
        <v>4703</v>
      </c>
      <c r="Q693" t="s">
        <v>1149</v>
      </c>
      <c r="S693" t="s">
        <v>733</v>
      </c>
      <c r="T693">
        <v>41</v>
      </c>
      <c r="U693" t="s">
        <v>734</v>
      </c>
      <c r="V693" t="s">
        <v>735</v>
      </c>
      <c r="W693">
        <v>2300</v>
      </c>
      <c r="Z693" t="s">
        <v>763</v>
      </c>
      <c r="AA693">
        <v>0</v>
      </c>
      <c r="AB693">
        <v>0</v>
      </c>
      <c r="AC693">
        <v>0</v>
      </c>
      <c r="AD693">
        <v>0</v>
      </c>
      <c r="AE693">
        <v>0</v>
      </c>
      <c r="AF693">
        <v>1</v>
      </c>
      <c r="HX693" t="s">
        <v>1574</v>
      </c>
      <c r="HY693">
        <v>1</v>
      </c>
      <c r="HZ693">
        <v>0</v>
      </c>
      <c r="IA693">
        <v>0</v>
      </c>
      <c r="IB693">
        <v>0</v>
      </c>
      <c r="IC693" t="s">
        <v>737</v>
      </c>
      <c r="ID693" t="s">
        <v>738</v>
      </c>
      <c r="IE693" t="s">
        <v>751</v>
      </c>
      <c r="IG693">
        <v>2500</v>
      </c>
      <c r="IH693" t="s">
        <v>793</v>
      </c>
      <c r="II693" t="s">
        <v>793</v>
      </c>
      <c r="IJ693" t="s">
        <v>811</v>
      </c>
      <c r="IK693" t="s">
        <v>795</v>
      </c>
      <c r="IM693" t="s">
        <v>4704</v>
      </c>
      <c r="IO693" t="s">
        <v>742</v>
      </c>
      <c r="IQ693" t="s">
        <v>756</v>
      </c>
      <c r="IR693" t="s">
        <v>1434</v>
      </c>
      <c r="IS693" t="s">
        <v>1435</v>
      </c>
      <c r="IT693" t="s">
        <v>745</v>
      </c>
      <c r="IY693">
        <v>1</v>
      </c>
      <c r="IZ693">
        <v>1</v>
      </c>
      <c r="JA693" t="s">
        <v>1379</v>
      </c>
      <c r="JB693" t="s">
        <v>746</v>
      </c>
      <c r="JC693" t="s">
        <v>733</v>
      </c>
      <c r="LD693" t="s">
        <v>748</v>
      </c>
      <c r="LN693" t="s">
        <v>748</v>
      </c>
      <c r="MD693" t="s">
        <v>952</v>
      </c>
      <c r="ME693" t="s">
        <v>1574</v>
      </c>
      <c r="MF693">
        <v>1</v>
      </c>
      <c r="MG693">
        <v>0</v>
      </c>
      <c r="MH693">
        <v>0</v>
      </c>
      <c r="MI693">
        <v>0</v>
      </c>
      <c r="MJ693" t="s">
        <v>1788</v>
      </c>
      <c r="MK693">
        <v>1</v>
      </c>
      <c r="ML693">
        <v>0</v>
      </c>
      <c r="MM693">
        <v>0</v>
      </c>
      <c r="MN693">
        <v>0</v>
      </c>
      <c r="MO693">
        <v>0</v>
      </c>
      <c r="MP693">
        <v>1</v>
      </c>
      <c r="MQ693">
        <v>0</v>
      </c>
      <c r="MR693">
        <v>0</v>
      </c>
      <c r="MS693">
        <v>0</v>
      </c>
      <c r="MT693">
        <v>0</v>
      </c>
      <c r="MU693">
        <v>0</v>
      </c>
      <c r="MV693">
        <v>0</v>
      </c>
      <c r="MW693">
        <v>0</v>
      </c>
      <c r="WR693" t="s">
        <v>764</v>
      </c>
      <c r="WS693">
        <v>1</v>
      </c>
      <c r="WT693">
        <v>0</v>
      </c>
      <c r="WU693">
        <v>0</v>
      </c>
      <c r="WV693">
        <v>0</v>
      </c>
      <c r="WW693">
        <v>0</v>
      </c>
      <c r="WX693">
        <v>0</v>
      </c>
      <c r="WY693">
        <v>0</v>
      </c>
      <c r="WZ693">
        <v>0</v>
      </c>
      <c r="XA693">
        <v>0</v>
      </c>
      <c r="XB693">
        <v>0</v>
      </c>
      <c r="XC693">
        <v>0</v>
      </c>
      <c r="XD693">
        <v>0</v>
      </c>
      <c r="XE693">
        <v>0</v>
      </c>
      <c r="XG693" t="s">
        <v>748</v>
      </c>
      <c r="XI693" t="s">
        <v>765</v>
      </c>
      <c r="XJ693">
        <v>1</v>
      </c>
      <c r="XK693">
        <v>0</v>
      </c>
      <c r="XL693">
        <v>0</v>
      </c>
      <c r="XM693">
        <v>0</v>
      </c>
      <c r="XN693">
        <v>0</v>
      </c>
      <c r="XO693">
        <v>0</v>
      </c>
      <c r="XP693">
        <v>0</v>
      </c>
      <c r="XQ693">
        <v>0</v>
      </c>
      <c r="XR693">
        <v>0</v>
      </c>
      <c r="XT693" t="s">
        <v>766</v>
      </c>
      <c r="XU693">
        <v>1</v>
      </c>
      <c r="XV693">
        <v>0</v>
      </c>
      <c r="XW693">
        <v>0</v>
      </c>
      <c r="XX693">
        <v>0</v>
      </c>
      <c r="XY693">
        <v>0</v>
      </c>
      <c r="XZ693">
        <v>0</v>
      </c>
      <c r="YA693">
        <v>0</v>
      </c>
      <c r="YB693">
        <v>0</v>
      </c>
      <c r="YD693" t="s">
        <v>748</v>
      </c>
      <c r="YE693" t="s">
        <v>1757</v>
      </c>
      <c r="YF693">
        <v>1</v>
      </c>
      <c r="YG693">
        <v>1</v>
      </c>
      <c r="YH693">
        <v>0</v>
      </c>
      <c r="YI693">
        <v>1</v>
      </c>
      <c r="YJ693">
        <v>0</v>
      </c>
      <c r="YK693">
        <v>0</v>
      </c>
      <c r="YM693" t="s">
        <v>892</v>
      </c>
      <c r="YN693">
        <v>0</v>
      </c>
      <c r="YO693">
        <v>0</v>
      </c>
      <c r="YP693">
        <v>1</v>
      </c>
      <c r="YQ693">
        <v>0</v>
      </c>
      <c r="YR693">
        <v>0</v>
      </c>
      <c r="YS693">
        <v>0</v>
      </c>
      <c r="YT693">
        <v>0</v>
      </c>
      <c r="YU693">
        <v>0</v>
      </c>
      <c r="YV693">
        <v>0</v>
      </c>
      <c r="YW693">
        <v>0</v>
      </c>
      <c r="YX693">
        <v>0</v>
      </c>
      <c r="YZ693" t="s">
        <v>1439</v>
      </c>
      <c r="ZB693" t="s">
        <v>738</v>
      </c>
      <c r="ZC693">
        <v>1</v>
      </c>
      <c r="ZD693">
        <v>0</v>
      </c>
      <c r="ZE693">
        <v>0</v>
      </c>
      <c r="ZF693">
        <v>0</v>
      </c>
      <c r="ZG693">
        <v>0</v>
      </c>
      <c r="ZH693">
        <v>0</v>
      </c>
      <c r="ZI693">
        <v>0</v>
      </c>
      <c r="ZJ693">
        <v>0</v>
      </c>
      <c r="ZL693" t="s">
        <v>771</v>
      </c>
      <c r="AAL693" t="s">
        <v>1872</v>
      </c>
      <c r="AAM693">
        <v>3111972</v>
      </c>
      <c r="AAN693" t="s">
        <v>4705</v>
      </c>
      <c r="AAO693" t="s">
        <v>4706</v>
      </c>
      <c r="AAR693" t="s">
        <v>774</v>
      </c>
      <c r="AAS693" t="s">
        <v>3097</v>
      </c>
      <c r="AAT693" t="s">
        <v>3844</v>
      </c>
      <c r="AAV693" t="s">
        <v>4707</v>
      </c>
      <c r="AAW693">
        <v>301</v>
      </c>
    </row>
    <row r="694" spans="1:725" x14ac:dyDescent="0.35">
      <c r="A694" s="37">
        <v>46108.553755497698</v>
      </c>
      <c r="B694" s="37">
        <v>46108.676453263899</v>
      </c>
      <c r="C694" s="37">
        <v>46108</v>
      </c>
      <c r="D694" t="s">
        <v>4677</v>
      </c>
      <c r="E694" t="s">
        <v>4001</v>
      </c>
      <c r="F694" s="37">
        <v>46108</v>
      </c>
      <c r="G694">
        <v>61</v>
      </c>
      <c r="H694" t="s">
        <v>727</v>
      </c>
      <c r="I694">
        <v>6103</v>
      </c>
      <c r="J694" t="s">
        <v>1428</v>
      </c>
      <c r="K694">
        <v>610302</v>
      </c>
      <c r="L694" t="s">
        <v>4002</v>
      </c>
      <c r="M694" t="s">
        <v>4529</v>
      </c>
      <c r="O694" t="s">
        <v>4530</v>
      </c>
      <c r="Q694" t="s">
        <v>1149</v>
      </c>
      <c r="S694" t="s">
        <v>733</v>
      </c>
      <c r="T694">
        <v>25</v>
      </c>
      <c r="U694" t="s">
        <v>734</v>
      </c>
      <c r="V694" t="s">
        <v>735</v>
      </c>
      <c r="W694">
        <v>2300</v>
      </c>
      <c r="Z694" t="s">
        <v>763</v>
      </c>
      <c r="AA694">
        <v>0</v>
      </c>
      <c r="AB694">
        <v>0</v>
      </c>
      <c r="AC694">
        <v>0</v>
      </c>
      <c r="AD694">
        <v>0</v>
      </c>
      <c r="AE694">
        <v>0</v>
      </c>
      <c r="AF694">
        <v>1</v>
      </c>
      <c r="HX694" t="s">
        <v>1555</v>
      </c>
      <c r="HY694">
        <v>0</v>
      </c>
      <c r="HZ694">
        <v>1</v>
      </c>
      <c r="IA694">
        <v>0</v>
      </c>
      <c r="IB694">
        <v>0</v>
      </c>
      <c r="JD694" t="s">
        <v>737</v>
      </c>
      <c r="JE694" t="s">
        <v>738</v>
      </c>
      <c r="JF694" t="s">
        <v>1567</v>
      </c>
      <c r="JI694">
        <v>1000</v>
      </c>
      <c r="JJ694" t="s">
        <v>3127</v>
      </c>
      <c r="JK694" t="s">
        <v>3127</v>
      </c>
      <c r="JL694" t="s">
        <v>3128</v>
      </c>
      <c r="JM694" t="s">
        <v>3129</v>
      </c>
      <c r="JO694" t="s">
        <v>742</v>
      </c>
      <c r="JQ694" t="s">
        <v>756</v>
      </c>
      <c r="JR694" t="s">
        <v>1434</v>
      </c>
      <c r="JS694" t="s">
        <v>1435</v>
      </c>
      <c r="JT694" t="s">
        <v>3197</v>
      </c>
      <c r="JY694">
        <v>1</v>
      </c>
      <c r="JZ694">
        <v>1</v>
      </c>
      <c r="KA694" t="s">
        <v>1379</v>
      </c>
      <c r="KB694" t="s">
        <v>746</v>
      </c>
      <c r="KC694" t="s">
        <v>733</v>
      </c>
      <c r="LD694" t="s">
        <v>748</v>
      </c>
      <c r="LN694" t="s">
        <v>748</v>
      </c>
      <c r="MD694" t="s">
        <v>749</v>
      </c>
      <c r="WR694" t="s">
        <v>764</v>
      </c>
      <c r="WS694">
        <v>1</v>
      </c>
      <c r="WT694">
        <v>0</v>
      </c>
      <c r="WU694">
        <v>0</v>
      </c>
      <c r="WV694">
        <v>0</v>
      </c>
      <c r="WW694">
        <v>0</v>
      </c>
      <c r="WX694">
        <v>0</v>
      </c>
      <c r="WY694">
        <v>0</v>
      </c>
      <c r="WZ694">
        <v>0</v>
      </c>
      <c r="XA694">
        <v>0</v>
      </c>
      <c r="XB694">
        <v>0</v>
      </c>
      <c r="XC694">
        <v>0</v>
      </c>
      <c r="XD694">
        <v>0</v>
      </c>
      <c r="XE694">
        <v>0</v>
      </c>
      <c r="XG694" t="s">
        <v>748</v>
      </c>
      <c r="XI694" t="s">
        <v>765</v>
      </c>
      <c r="XJ694">
        <v>1</v>
      </c>
      <c r="XK694">
        <v>0</v>
      </c>
      <c r="XL694">
        <v>0</v>
      </c>
      <c r="XM694">
        <v>0</v>
      </c>
      <c r="XN694">
        <v>0</v>
      </c>
      <c r="XO694">
        <v>0</v>
      </c>
      <c r="XP694">
        <v>0</v>
      </c>
      <c r="XQ694">
        <v>0</v>
      </c>
      <c r="XR694">
        <v>0</v>
      </c>
      <c r="XT694" t="s">
        <v>766</v>
      </c>
      <c r="XU694">
        <v>1</v>
      </c>
      <c r="XV694">
        <v>0</v>
      </c>
      <c r="XW694">
        <v>0</v>
      </c>
      <c r="XX694">
        <v>0</v>
      </c>
      <c r="XY694">
        <v>0</v>
      </c>
      <c r="XZ694">
        <v>0</v>
      </c>
      <c r="YA694">
        <v>0</v>
      </c>
      <c r="YB694">
        <v>0</v>
      </c>
      <c r="YD694" t="s">
        <v>748</v>
      </c>
      <c r="YE694" t="s">
        <v>870</v>
      </c>
      <c r="YF694">
        <v>1</v>
      </c>
      <c r="YG694">
        <v>1</v>
      </c>
      <c r="YH694">
        <v>0</v>
      </c>
      <c r="YI694">
        <v>0</v>
      </c>
      <c r="YJ694">
        <v>0</v>
      </c>
      <c r="YK694">
        <v>0</v>
      </c>
      <c r="YM694" t="s">
        <v>768</v>
      </c>
      <c r="YN694">
        <v>1</v>
      </c>
      <c r="YO694">
        <v>0</v>
      </c>
      <c r="YP694">
        <v>0</v>
      </c>
      <c r="YQ694">
        <v>0</v>
      </c>
      <c r="YR694">
        <v>0</v>
      </c>
      <c r="YS694">
        <v>0</v>
      </c>
      <c r="YT694">
        <v>0</v>
      </c>
      <c r="YU694">
        <v>0</v>
      </c>
      <c r="YV694">
        <v>0</v>
      </c>
      <c r="YW694">
        <v>0</v>
      </c>
      <c r="YX694">
        <v>0</v>
      </c>
      <c r="YZ694" t="s">
        <v>1439</v>
      </c>
      <c r="ZB694" t="s">
        <v>738</v>
      </c>
      <c r="ZC694">
        <v>1</v>
      </c>
      <c r="ZD694">
        <v>0</v>
      </c>
      <c r="ZE694">
        <v>0</v>
      </c>
      <c r="ZF694">
        <v>0</v>
      </c>
      <c r="ZG694">
        <v>0</v>
      </c>
      <c r="ZH694">
        <v>0</v>
      </c>
      <c r="ZI694">
        <v>0</v>
      </c>
      <c r="ZJ694">
        <v>0</v>
      </c>
      <c r="ZL694" t="s">
        <v>771</v>
      </c>
      <c r="AAL694" t="s">
        <v>1872</v>
      </c>
      <c r="AAM694">
        <v>3111973</v>
      </c>
      <c r="AAN694" t="s">
        <v>4708</v>
      </c>
      <c r="AAO694" t="s">
        <v>4709</v>
      </c>
      <c r="AAR694" t="s">
        <v>774</v>
      </c>
      <c r="AAS694" t="s">
        <v>3097</v>
      </c>
      <c r="AAT694" t="s">
        <v>3844</v>
      </c>
      <c r="AAV694" t="s">
        <v>4710</v>
      </c>
      <c r="AAW694">
        <v>302</v>
      </c>
    </row>
    <row r="695" spans="1:725" x14ac:dyDescent="0.35">
      <c r="A695" s="37">
        <v>46108.389706620401</v>
      </c>
      <c r="B695" s="37">
        <v>46108.674497442102</v>
      </c>
      <c r="C695" s="37">
        <v>46108</v>
      </c>
      <c r="D695" t="s">
        <v>4652</v>
      </c>
      <c r="E695" t="s">
        <v>4001</v>
      </c>
      <c r="F695" s="37">
        <v>46108</v>
      </c>
      <c r="G695">
        <v>62</v>
      </c>
      <c r="H695" t="s">
        <v>4138</v>
      </c>
      <c r="I695">
        <v>6205</v>
      </c>
      <c r="J695" t="s">
        <v>4487</v>
      </c>
      <c r="K695">
        <v>620504</v>
      </c>
      <c r="L695" t="s">
        <v>4488</v>
      </c>
      <c r="M695" t="s">
        <v>4489</v>
      </c>
      <c r="O695" t="s">
        <v>4490</v>
      </c>
      <c r="Q695" t="s">
        <v>732</v>
      </c>
      <c r="S695" t="s">
        <v>733</v>
      </c>
      <c r="T695">
        <v>30</v>
      </c>
      <c r="U695" t="s">
        <v>734</v>
      </c>
      <c r="V695" t="s">
        <v>735</v>
      </c>
      <c r="W695">
        <v>2400</v>
      </c>
      <c r="Z695" t="s">
        <v>1514</v>
      </c>
      <c r="AA695">
        <v>0</v>
      </c>
      <c r="AB695">
        <v>1</v>
      </c>
      <c r="AC695">
        <v>0</v>
      </c>
      <c r="AD695">
        <v>0</v>
      </c>
      <c r="AE695">
        <v>0</v>
      </c>
      <c r="AF695">
        <v>0</v>
      </c>
      <c r="BF695" t="s">
        <v>737</v>
      </c>
      <c r="BG695" t="s">
        <v>738</v>
      </c>
      <c r="BH695" t="s">
        <v>4497</v>
      </c>
      <c r="BJ695">
        <v>1500</v>
      </c>
      <c r="BK695" t="s">
        <v>1869</v>
      </c>
      <c r="BL695" t="s">
        <v>1869</v>
      </c>
      <c r="BM695" t="s">
        <v>4711</v>
      </c>
      <c r="BN695" t="s">
        <v>1869</v>
      </c>
      <c r="BP695" t="s">
        <v>1667</v>
      </c>
      <c r="BU695" t="s">
        <v>742</v>
      </c>
      <c r="BW695">
        <v>62</v>
      </c>
      <c r="BX695" t="s">
        <v>4448</v>
      </c>
      <c r="BY695" t="s">
        <v>4449</v>
      </c>
      <c r="BZ695">
        <v>0</v>
      </c>
      <c r="CA695">
        <v>1</v>
      </c>
      <c r="CB695" t="s">
        <v>1379</v>
      </c>
      <c r="CC695" t="s">
        <v>2054</v>
      </c>
      <c r="CD695" t="s">
        <v>733</v>
      </c>
      <c r="FD695" t="s">
        <v>748</v>
      </c>
      <c r="FN695" t="s">
        <v>733</v>
      </c>
      <c r="FO695" t="s">
        <v>1284</v>
      </c>
      <c r="FP695">
        <v>1</v>
      </c>
      <c r="FQ695">
        <v>0</v>
      </c>
      <c r="FR695">
        <v>0</v>
      </c>
      <c r="FS695">
        <v>0</v>
      </c>
      <c r="FT695">
        <v>0</v>
      </c>
      <c r="FU695">
        <v>0</v>
      </c>
      <c r="FV695">
        <v>0</v>
      </c>
      <c r="FW695">
        <v>0</v>
      </c>
      <c r="FX695">
        <v>0</v>
      </c>
      <c r="FY695">
        <v>0</v>
      </c>
      <c r="FZ695">
        <v>0</v>
      </c>
      <c r="GA695">
        <v>0</v>
      </c>
      <c r="GB695">
        <v>0</v>
      </c>
      <c r="GD695" t="s">
        <v>952</v>
      </c>
      <c r="GE695" t="s">
        <v>1514</v>
      </c>
      <c r="GF695">
        <v>0</v>
      </c>
      <c r="GG695">
        <v>1</v>
      </c>
      <c r="GH695">
        <v>0</v>
      </c>
      <c r="GI695">
        <v>0</v>
      </c>
      <c r="GJ695">
        <v>0</v>
      </c>
      <c r="GK695">
        <v>0</v>
      </c>
      <c r="GL695" t="s">
        <v>1626</v>
      </c>
      <c r="GM695">
        <v>0</v>
      </c>
      <c r="GN695">
        <v>0</v>
      </c>
      <c r="GO695">
        <v>0</v>
      </c>
      <c r="GP695">
        <v>0</v>
      </c>
      <c r="GQ695">
        <v>0</v>
      </c>
      <c r="GR695">
        <v>1</v>
      </c>
      <c r="GS695">
        <v>0</v>
      </c>
      <c r="GT695">
        <v>0</v>
      </c>
      <c r="GU695">
        <v>0</v>
      </c>
      <c r="GV695">
        <v>0</v>
      </c>
      <c r="GW695">
        <v>0</v>
      </c>
      <c r="GX695">
        <v>0</v>
      </c>
      <c r="GY695">
        <v>0</v>
      </c>
      <c r="HX695" t="s">
        <v>763</v>
      </c>
      <c r="HY695">
        <v>0</v>
      </c>
      <c r="HZ695">
        <v>0</v>
      </c>
      <c r="IA695">
        <v>0</v>
      </c>
      <c r="IB695">
        <v>1</v>
      </c>
      <c r="WR695" t="s">
        <v>764</v>
      </c>
      <c r="WS695">
        <v>1</v>
      </c>
      <c r="WT695">
        <v>0</v>
      </c>
      <c r="WU695">
        <v>0</v>
      </c>
      <c r="WV695">
        <v>0</v>
      </c>
      <c r="WW695">
        <v>0</v>
      </c>
      <c r="WX695">
        <v>0</v>
      </c>
      <c r="WY695">
        <v>0</v>
      </c>
      <c r="WZ695">
        <v>0</v>
      </c>
      <c r="XA695">
        <v>0</v>
      </c>
      <c r="XB695">
        <v>0</v>
      </c>
      <c r="XC695">
        <v>0</v>
      </c>
      <c r="XD695">
        <v>0</v>
      </c>
      <c r="XE695">
        <v>0</v>
      </c>
      <c r="XG695" t="s">
        <v>1346</v>
      </c>
      <c r="XI695" t="s">
        <v>765</v>
      </c>
      <c r="XJ695">
        <v>1</v>
      </c>
      <c r="XK695">
        <v>0</v>
      </c>
      <c r="XL695">
        <v>0</v>
      </c>
      <c r="XM695">
        <v>0</v>
      </c>
      <c r="XN695">
        <v>0</v>
      </c>
      <c r="XO695">
        <v>0</v>
      </c>
      <c r="XP695">
        <v>0</v>
      </c>
      <c r="XQ695">
        <v>0</v>
      </c>
      <c r="XR695">
        <v>0</v>
      </c>
      <c r="XT695" t="s">
        <v>1315</v>
      </c>
      <c r="XU695">
        <v>0</v>
      </c>
      <c r="XV695">
        <v>0</v>
      </c>
      <c r="XW695">
        <v>0</v>
      </c>
      <c r="XX695">
        <v>0</v>
      </c>
      <c r="XY695">
        <v>1</v>
      </c>
      <c r="XZ695">
        <v>0</v>
      </c>
      <c r="YA695">
        <v>0</v>
      </c>
      <c r="YB695">
        <v>0</v>
      </c>
      <c r="YD695" t="s">
        <v>733</v>
      </c>
      <c r="YM695" t="s">
        <v>768</v>
      </c>
      <c r="YN695">
        <v>1</v>
      </c>
      <c r="YO695">
        <v>0</v>
      </c>
      <c r="YP695">
        <v>0</v>
      </c>
      <c r="YQ695">
        <v>0</v>
      </c>
      <c r="YR695">
        <v>0</v>
      </c>
      <c r="YS695">
        <v>0</v>
      </c>
      <c r="YT695">
        <v>0</v>
      </c>
      <c r="YU695">
        <v>0</v>
      </c>
      <c r="YV695">
        <v>0</v>
      </c>
      <c r="YW695">
        <v>0</v>
      </c>
      <c r="YX695">
        <v>0</v>
      </c>
      <c r="YZ695" t="s">
        <v>769</v>
      </c>
      <c r="ZB695" t="s">
        <v>738</v>
      </c>
      <c r="ZC695">
        <v>1</v>
      </c>
      <c r="ZD695">
        <v>0</v>
      </c>
      <c r="ZE695">
        <v>0</v>
      </c>
      <c r="ZF695">
        <v>0</v>
      </c>
      <c r="ZG695">
        <v>0</v>
      </c>
      <c r="ZH695">
        <v>0</v>
      </c>
      <c r="ZI695">
        <v>0</v>
      </c>
      <c r="ZJ695">
        <v>0</v>
      </c>
      <c r="ZL695" t="s">
        <v>771</v>
      </c>
      <c r="AAL695" t="s">
        <v>4654</v>
      </c>
      <c r="AAM695">
        <v>3111974</v>
      </c>
      <c r="AAN695" t="s">
        <v>4712</v>
      </c>
      <c r="AAO695" t="s">
        <v>4713</v>
      </c>
      <c r="AAR695" t="s">
        <v>774</v>
      </c>
      <c r="AAS695" t="s">
        <v>3097</v>
      </c>
      <c r="AAT695" t="s">
        <v>3844</v>
      </c>
      <c r="AAV695" t="s">
        <v>4714</v>
      </c>
      <c r="AAW695">
        <v>303</v>
      </c>
    </row>
    <row r="696" spans="1:725" x14ac:dyDescent="0.35">
      <c r="A696" s="37">
        <v>46108.6655311227</v>
      </c>
      <c r="B696" s="37">
        <v>46108.674069247703</v>
      </c>
      <c r="C696" s="37">
        <v>46108</v>
      </c>
      <c r="D696" t="s">
        <v>4715</v>
      </c>
      <c r="E696" t="s">
        <v>4716</v>
      </c>
      <c r="F696" s="37">
        <v>46108</v>
      </c>
      <c r="G696">
        <v>61</v>
      </c>
      <c r="H696" t="s">
        <v>727</v>
      </c>
      <c r="I696">
        <v>6105</v>
      </c>
      <c r="J696" t="s">
        <v>3655</v>
      </c>
      <c r="K696">
        <v>610503</v>
      </c>
      <c r="L696" t="s">
        <v>4717</v>
      </c>
      <c r="M696" t="s">
        <v>4718</v>
      </c>
      <c r="O696" t="s">
        <v>4719</v>
      </c>
      <c r="Q696" t="s">
        <v>1149</v>
      </c>
      <c r="S696" t="s">
        <v>733</v>
      </c>
      <c r="T696">
        <v>20</v>
      </c>
      <c r="U696" t="s">
        <v>734</v>
      </c>
      <c r="V696" t="s">
        <v>735</v>
      </c>
      <c r="W696">
        <v>2400</v>
      </c>
      <c r="Z696" t="s">
        <v>904</v>
      </c>
      <c r="AA696">
        <v>0</v>
      </c>
      <c r="AB696">
        <v>0</v>
      </c>
      <c r="AC696">
        <v>0</v>
      </c>
      <c r="AD696">
        <v>1</v>
      </c>
      <c r="AE696">
        <v>0</v>
      </c>
      <c r="AF696">
        <v>0</v>
      </c>
      <c r="DF696" t="s">
        <v>737</v>
      </c>
      <c r="DG696" t="s">
        <v>738</v>
      </c>
      <c r="DH696" t="s">
        <v>905</v>
      </c>
      <c r="DJ696">
        <v>2500</v>
      </c>
      <c r="DK696" t="s">
        <v>752</v>
      </c>
      <c r="DL696" t="s">
        <v>752</v>
      </c>
      <c r="DM696" t="s">
        <v>753</v>
      </c>
      <c r="DN696" t="s">
        <v>752</v>
      </c>
      <c r="DP696" t="s">
        <v>742</v>
      </c>
      <c r="DR696">
        <v>61</v>
      </c>
      <c r="DS696" t="s">
        <v>3659</v>
      </c>
      <c r="DT696" t="s">
        <v>4465</v>
      </c>
      <c r="DU696" t="s">
        <v>742</v>
      </c>
      <c r="DW696">
        <v>61</v>
      </c>
      <c r="DX696" t="s">
        <v>819</v>
      </c>
      <c r="DY696" t="s">
        <v>820</v>
      </c>
      <c r="DZ696">
        <v>14</v>
      </c>
      <c r="EA696">
        <v>1</v>
      </c>
      <c r="EB696" t="s">
        <v>746</v>
      </c>
      <c r="EC696" t="s">
        <v>783</v>
      </c>
      <c r="FD696" t="s">
        <v>748</v>
      </c>
      <c r="FN696" t="s">
        <v>733</v>
      </c>
      <c r="FO696" t="s">
        <v>4720</v>
      </c>
      <c r="FP696">
        <v>0</v>
      </c>
      <c r="FQ696">
        <v>1</v>
      </c>
      <c r="FR696">
        <v>1</v>
      </c>
      <c r="FS696">
        <v>0</v>
      </c>
      <c r="FT696">
        <v>0</v>
      </c>
      <c r="FU696">
        <v>0</v>
      </c>
      <c r="FV696">
        <v>0</v>
      </c>
      <c r="FW696">
        <v>0</v>
      </c>
      <c r="FX696">
        <v>0</v>
      </c>
      <c r="FY696">
        <v>1</v>
      </c>
      <c r="FZ696">
        <v>0</v>
      </c>
      <c r="GA696">
        <v>0</v>
      </c>
      <c r="GB696">
        <v>0</v>
      </c>
      <c r="GD696" t="s">
        <v>749</v>
      </c>
      <c r="HX696" t="s">
        <v>763</v>
      </c>
      <c r="HY696">
        <v>0</v>
      </c>
      <c r="HZ696">
        <v>0</v>
      </c>
      <c r="IA696">
        <v>0</v>
      </c>
      <c r="IB696">
        <v>1</v>
      </c>
      <c r="WR696" t="s">
        <v>4721</v>
      </c>
      <c r="WS696">
        <v>0</v>
      </c>
      <c r="WT696">
        <v>0</v>
      </c>
      <c r="WU696">
        <v>0</v>
      </c>
      <c r="WV696">
        <v>0</v>
      </c>
      <c r="WW696">
        <v>0</v>
      </c>
      <c r="WX696">
        <v>0</v>
      </c>
      <c r="WY696">
        <v>1</v>
      </c>
      <c r="WZ696">
        <v>1</v>
      </c>
      <c r="XA696">
        <v>1</v>
      </c>
      <c r="XB696">
        <v>0</v>
      </c>
      <c r="XC696">
        <v>0</v>
      </c>
      <c r="XD696">
        <v>0</v>
      </c>
      <c r="XE696">
        <v>0</v>
      </c>
      <c r="XG696" t="s">
        <v>748</v>
      </c>
      <c r="XI696" t="s">
        <v>857</v>
      </c>
      <c r="XJ696">
        <v>0</v>
      </c>
      <c r="XK696">
        <v>0</v>
      </c>
      <c r="XL696">
        <v>1</v>
      </c>
      <c r="XM696">
        <v>1</v>
      </c>
      <c r="XN696">
        <v>1</v>
      </c>
      <c r="XO696">
        <v>1</v>
      </c>
      <c r="XP696">
        <v>0</v>
      </c>
      <c r="XQ696">
        <v>0</v>
      </c>
      <c r="XR696">
        <v>0</v>
      </c>
      <c r="XT696" t="s">
        <v>1471</v>
      </c>
      <c r="XU696">
        <v>0</v>
      </c>
      <c r="XV696">
        <v>1</v>
      </c>
      <c r="XW696">
        <v>1</v>
      </c>
      <c r="XX696">
        <v>0</v>
      </c>
      <c r="XY696">
        <v>0</v>
      </c>
      <c r="XZ696">
        <v>0</v>
      </c>
      <c r="YA696">
        <v>0</v>
      </c>
      <c r="YB696">
        <v>0</v>
      </c>
      <c r="YD696" t="s">
        <v>748</v>
      </c>
      <c r="YE696" t="s">
        <v>4722</v>
      </c>
      <c r="YF696">
        <v>1</v>
      </c>
      <c r="YG696">
        <v>0</v>
      </c>
      <c r="YH696">
        <v>1</v>
      </c>
      <c r="YI696">
        <v>1</v>
      </c>
      <c r="YJ696">
        <v>0</v>
      </c>
      <c r="YK696">
        <v>0</v>
      </c>
      <c r="YM696" t="s">
        <v>3698</v>
      </c>
      <c r="YN696">
        <v>0</v>
      </c>
      <c r="YO696">
        <v>1</v>
      </c>
      <c r="YP696">
        <v>1</v>
      </c>
      <c r="YQ696">
        <v>1</v>
      </c>
      <c r="YR696">
        <v>0</v>
      </c>
      <c r="YS696">
        <v>0</v>
      </c>
      <c r="YT696">
        <v>0</v>
      </c>
      <c r="YU696">
        <v>1</v>
      </c>
      <c r="YV696">
        <v>0</v>
      </c>
      <c r="YW696">
        <v>0</v>
      </c>
      <c r="YX696">
        <v>0</v>
      </c>
      <c r="YZ696" t="s">
        <v>1090</v>
      </c>
      <c r="ZB696" t="s">
        <v>770</v>
      </c>
      <c r="ZC696">
        <v>1</v>
      </c>
      <c r="ZD696">
        <v>1</v>
      </c>
      <c r="ZE696">
        <v>0</v>
      </c>
      <c r="ZF696">
        <v>0</v>
      </c>
      <c r="ZG696">
        <v>0</v>
      </c>
      <c r="ZH696">
        <v>0</v>
      </c>
      <c r="ZI696">
        <v>0</v>
      </c>
      <c r="ZJ696">
        <v>0</v>
      </c>
      <c r="ZL696" t="s">
        <v>771</v>
      </c>
      <c r="AAM696">
        <v>3111984</v>
      </c>
      <c r="AAN696" t="s">
        <v>4723</v>
      </c>
      <c r="AAO696" t="s">
        <v>4724</v>
      </c>
      <c r="AAR696" t="s">
        <v>774</v>
      </c>
      <c r="AAS696" t="s">
        <v>3097</v>
      </c>
      <c r="AAT696" t="s">
        <v>3098</v>
      </c>
      <c r="AAV696" t="s">
        <v>4725</v>
      </c>
      <c r="AAW696">
        <v>304</v>
      </c>
    </row>
    <row r="697" spans="1:725" x14ac:dyDescent="0.35">
      <c r="A697" s="37">
        <v>46108.6659663194</v>
      </c>
      <c r="B697" s="37">
        <v>46108.671084097201</v>
      </c>
      <c r="C697" s="37">
        <v>46108</v>
      </c>
      <c r="D697" t="s">
        <v>4715</v>
      </c>
      <c r="E697" t="s">
        <v>4716</v>
      </c>
      <c r="F697" s="37">
        <v>46108</v>
      </c>
      <c r="G697">
        <v>61</v>
      </c>
      <c r="H697" t="s">
        <v>727</v>
      </c>
      <c r="I697">
        <v>6105</v>
      </c>
      <c r="J697" t="s">
        <v>3655</v>
      </c>
      <c r="K697">
        <v>610503</v>
      </c>
      <c r="L697" t="s">
        <v>4717</v>
      </c>
      <c r="M697" t="s">
        <v>4718</v>
      </c>
      <c r="O697" t="s">
        <v>4719</v>
      </c>
      <c r="Q697" t="s">
        <v>1149</v>
      </c>
      <c r="S697" t="s">
        <v>733</v>
      </c>
      <c r="T697">
        <v>32</v>
      </c>
      <c r="U697" t="s">
        <v>734</v>
      </c>
      <c r="V697" t="s">
        <v>735</v>
      </c>
      <c r="W697">
        <v>2400</v>
      </c>
      <c r="Z697" t="s">
        <v>736</v>
      </c>
      <c r="AA697">
        <v>0</v>
      </c>
      <c r="AB697">
        <v>0</v>
      </c>
      <c r="AC697">
        <v>0</v>
      </c>
      <c r="AD697">
        <v>0</v>
      </c>
      <c r="AE697">
        <v>1</v>
      </c>
      <c r="AF697">
        <v>0</v>
      </c>
      <c r="EE697" t="s">
        <v>737</v>
      </c>
      <c r="EF697" t="s">
        <v>738</v>
      </c>
      <c r="EG697" t="s">
        <v>1431</v>
      </c>
      <c r="EI697">
        <v>600</v>
      </c>
      <c r="EJ697" t="s">
        <v>1913</v>
      </c>
      <c r="EK697" t="s">
        <v>1913</v>
      </c>
      <c r="EL697" t="s">
        <v>4086</v>
      </c>
      <c r="EM697" t="s">
        <v>1913</v>
      </c>
      <c r="EO697" t="s">
        <v>742</v>
      </c>
      <c r="EQ697">
        <v>61</v>
      </c>
      <c r="ER697" t="s">
        <v>3659</v>
      </c>
      <c r="ES697" t="s">
        <v>4465</v>
      </c>
      <c r="ET697" t="s">
        <v>745</v>
      </c>
      <c r="EY697">
        <v>7</v>
      </c>
      <c r="EZ697">
        <v>1</v>
      </c>
      <c r="FA697" t="s">
        <v>746</v>
      </c>
      <c r="FB697" t="s">
        <v>757</v>
      </c>
      <c r="FD697" t="s">
        <v>748</v>
      </c>
      <c r="FN697" t="s">
        <v>733</v>
      </c>
      <c r="FO697" t="s">
        <v>4726</v>
      </c>
      <c r="FP697">
        <v>0</v>
      </c>
      <c r="FQ697">
        <v>1</v>
      </c>
      <c r="FR697">
        <v>0</v>
      </c>
      <c r="FS697">
        <v>0</v>
      </c>
      <c r="FT697">
        <v>0</v>
      </c>
      <c r="FU697">
        <v>0</v>
      </c>
      <c r="FV697">
        <v>0</v>
      </c>
      <c r="FW697">
        <v>0</v>
      </c>
      <c r="FX697">
        <v>0</v>
      </c>
      <c r="FY697">
        <v>1</v>
      </c>
      <c r="FZ697">
        <v>0</v>
      </c>
      <c r="GA697">
        <v>0</v>
      </c>
      <c r="GB697">
        <v>0</v>
      </c>
      <c r="GD697" t="s">
        <v>749</v>
      </c>
      <c r="HX697" t="s">
        <v>1574</v>
      </c>
      <c r="HY697">
        <v>1</v>
      </c>
      <c r="HZ697">
        <v>0</v>
      </c>
      <c r="IA697">
        <v>0</v>
      </c>
      <c r="IB697">
        <v>0</v>
      </c>
      <c r="IC697" t="s">
        <v>737</v>
      </c>
      <c r="ID697" t="s">
        <v>738</v>
      </c>
      <c r="IE697" t="s">
        <v>751</v>
      </c>
      <c r="IG697">
        <v>3500</v>
      </c>
      <c r="IH697" t="s">
        <v>2824</v>
      </c>
      <c r="II697" t="s">
        <v>2824</v>
      </c>
      <c r="IJ697" t="s">
        <v>4727</v>
      </c>
      <c r="IK697" t="s">
        <v>4161</v>
      </c>
      <c r="IM697" t="s">
        <v>4728</v>
      </c>
      <c r="IO697" t="s">
        <v>742</v>
      </c>
      <c r="IQ697" t="s">
        <v>756</v>
      </c>
      <c r="IR697" t="s">
        <v>3659</v>
      </c>
      <c r="IS697" t="s">
        <v>4465</v>
      </c>
      <c r="IT697" t="s">
        <v>742</v>
      </c>
      <c r="IV697" t="s">
        <v>756</v>
      </c>
      <c r="IW697" t="s">
        <v>1058</v>
      </c>
      <c r="IX697" t="s">
        <v>4729</v>
      </c>
      <c r="IY697">
        <v>2</v>
      </c>
      <c r="IZ697">
        <v>1</v>
      </c>
      <c r="JA697" t="s">
        <v>746</v>
      </c>
      <c r="JB697" t="s">
        <v>1379</v>
      </c>
      <c r="LD697" t="s">
        <v>748</v>
      </c>
      <c r="LN697" t="s">
        <v>733</v>
      </c>
      <c r="LO697" t="s">
        <v>2312</v>
      </c>
      <c r="LP697">
        <v>0</v>
      </c>
      <c r="LQ697">
        <v>1</v>
      </c>
      <c r="LR697">
        <v>0</v>
      </c>
      <c r="LS697">
        <v>0</v>
      </c>
      <c r="LT697">
        <v>0</v>
      </c>
      <c r="LU697">
        <v>0</v>
      </c>
      <c r="LV697">
        <v>0</v>
      </c>
      <c r="LW697">
        <v>0</v>
      </c>
      <c r="LX697">
        <v>0</v>
      </c>
      <c r="LY697">
        <v>0</v>
      </c>
      <c r="LZ697">
        <v>0</v>
      </c>
      <c r="MA697">
        <v>0</v>
      </c>
      <c r="MB697">
        <v>0</v>
      </c>
      <c r="MD697" t="s">
        <v>749</v>
      </c>
      <c r="WR697" t="s">
        <v>4730</v>
      </c>
      <c r="WS697">
        <v>0</v>
      </c>
      <c r="WT697">
        <v>0</v>
      </c>
      <c r="WU697">
        <v>0</v>
      </c>
      <c r="WV697">
        <v>0</v>
      </c>
      <c r="WW697">
        <v>0</v>
      </c>
      <c r="WX697">
        <v>0</v>
      </c>
      <c r="WY697">
        <v>0</v>
      </c>
      <c r="WZ697">
        <v>0</v>
      </c>
      <c r="XA697">
        <v>1</v>
      </c>
      <c r="XB697">
        <v>0</v>
      </c>
      <c r="XC697">
        <v>0</v>
      </c>
      <c r="XD697">
        <v>0</v>
      </c>
      <c r="XE697">
        <v>0</v>
      </c>
      <c r="XG697" t="s">
        <v>748</v>
      </c>
      <c r="XI697" t="s">
        <v>4731</v>
      </c>
      <c r="XJ697">
        <v>0</v>
      </c>
      <c r="XK697">
        <v>0</v>
      </c>
      <c r="XL697">
        <v>1</v>
      </c>
      <c r="XM697">
        <v>0</v>
      </c>
      <c r="XN697">
        <v>1</v>
      </c>
      <c r="XO697">
        <v>1</v>
      </c>
      <c r="XP697">
        <v>0</v>
      </c>
      <c r="XQ697">
        <v>0</v>
      </c>
      <c r="XR697">
        <v>0</v>
      </c>
      <c r="XT697" t="s">
        <v>1471</v>
      </c>
      <c r="XU697">
        <v>0</v>
      </c>
      <c r="XV697">
        <v>1</v>
      </c>
      <c r="XW697">
        <v>1</v>
      </c>
      <c r="XX697">
        <v>0</v>
      </c>
      <c r="XY697">
        <v>0</v>
      </c>
      <c r="XZ697">
        <v>0</v>
      </c>
      <c r="YA697">
        <v>0</v>
      </c>
      <c r="YB697">
        <v>0</v>
      </c>
      <c r="YD697" t="s">
        <v>748</v>
      </c>
      <c r="YE697" t="s">
        <v>1916</v>
      </c>
      <c r="YF697">
        <v>1</v>
      </c>
      <c r="YG697">
        <v>0</v>
      </c>
      <c r="YH697">
        <v>1</v>
      </c>
      <c r="YI697">
        <v>0</v>
      </c>
      <c r="YJ697">
        <v>0</v>
      </c>
      <c r="YK697">
        <v>0</v>
      </c>
      <c r="YM697" t="s">
        <v>3698</v>
      </c>
      <c r="YN697">
        <v>0</v>
      </c>
      <c r="YO697">
        <v>1</v>
      </c>
      <c r="YP697">
        <v>1</v>
      </c>
      <c r="YQ697">
        <v>1</v>
      </c>
      <c r="YR697">
        <v>0</v>
      </c>
      <c r="YS697">
        <v>0</v>
      </c>
      <c r="YT697">
        <v>0</v>
      </c>
      <c r="YU697">
        <v>1</v>
      </c>
      <c r="YV697">
        <v>0</v>
      </c>
      <c r="YW697">
        <v>0</v>
      </c>
      <c r="YX697">
        <v>0</v>
      </c>
      <c r="YZ697" t="s">
        <v>1090</v>
      </c>
      <c r="ZB697" t="s">
        <v>770</v>
      </c>
      <c r="ZC697">
        <v>1</v>
      </c>
      <c r="ZD697">
        <v>1</v>
      </c>
      <c r="ZE697">
        <v>0</v>
      </c>
      <c r="ZF697">
        <v>0</v>
      </c>
      <c r="ZG697">
        <v>0</v>
      </c>
      <c r="ZH697">
        <v>0</v>
      </c>
      <c r="ZI697">
        <v>0</v>
      </c>
      <c r="ZJ697">
        <v>0</v>
      </c>
      <c r="ZL697" t="s">
        <v>771</v>
      </c>
      <c r="AAM697">
        <v>3111985</v>
      </c>
      <c r="AAN697" t="s">
        <v>4732</v>
      </c>
      <c r="AAO697" t="s">
        <v>4733</v>
      </c>
      <c r="AAR697" t="s">
        <v>774</v>
      </c>
      <c r="AAS697" t="s">
        <v>3097</v>
      </c>
      <c r="AAT697" t="s">
        <v>3098</v>
      </c>
      <c r="AAV697" t="s">
        <v>4734</v>
      </c>
      <c r="AAW697">
        <v>305</v>
      </c>
    </row>
    <row r="698" spans="1:725" x14ac:dyDescent="0.35">
      <c r="A698" s="37">
        <v>46108.675450312498</v>
      </c>
      <c r="B698" s="37">
        <v>46108.679089999998</v>
      </c>
      <c r="C698" s="37">
        <v>46108</v>
      </c>
      <c r="D698" t="s">
        <v>4715</v>
      </c>
      <c r="E698" t="s">
        <v>4716</v>
      </c>
      <c r="F698" s="37">
        <v>46108</v>
      </c>
      <c r="G698">
        <v>61</v>
      </c>
      <c r="H698" t="s">
        <v>727</v>
      </c>
      <c r="I698">
        <v>6105</v>
      </c>
      <c r="J698" t="s">
        <v>3655</v>
      </c>
      <c r="K698">
        <v>610503</v>
      </c>
      <c r="L698" t="s">
        <v>4717</v>
      </c>
      <c r="M698" t="s">
        <v>4718</v>
      </c>
      <c r="O698" t="s">
        <v>4719</v>
      </c>
      <c r="Q698" t="s">
        <v>1149</v>
      </c>
      <c r="S698" t="s">
        <v>733</v>
      </c>
      <c r="T698">
        <v>38</v>
      </c>
      <c r="U698" t="s">
        <v>734</v>
      </c>
      <c r="V698" t="s">
        <v>735</v>
      </c>
      <c r="W698">
        <v>2400</v>
      </c>
      <c r="Z698" t="s">
        <v>3602</v>
      </c>
      <c r="AA698">
        <v>1</v>
      </c>
      <c r="AB698">
        <v>1</v>
      </c>
      <c r="AC698">
        <v>0</v>
      </c>
      <c r="AD698">
        <v>0</v>
      </c>
      <c r="AE698">
        <v>0</v>
      </c>
      <c r="AF698">
        <v>0</v>
      </c>
      <c r="AG698" t="s">
        <v>737</v>
      </c>
      <c r="AH698" t="s">
        <v>738</v>
      </c>
      <c r="AI698" t="s">
        <v>4735</v>
      </c>
      <c r="AK698">
        <v>2500</v>
      </c>
      <c r="AL698" t="s">
        <v>4736</v>
      </c>
      <c r="AM698" t="s">
        <v>4736</v>
      </c>
      <c r="AN698" t="s">
        <v>4737</v>
      </c>
      <c r="AO698" t="s">
        <v>4736</v>
      </c>
      <c r="AQ698" t="s">
        <v>742</v>
      </c>
      <c r="AS698">
        <v>61</v>
      </c>
      <c r="AT698" t="s">
        <v>3659</v>
      </c>
      <c r="AU698" t="s">
        <v>4465</v>
      </c>
      <c r="AV698" t="s">
        <v>742</v>
      </c>
      <c r="AX698">
        <v>61</v>
      </c>
      <c r="AY698" t="s">
        <v>3100</v>
      </c>
      <c r="AZ698" t="s">
        <v>3141</v>
      </c>
      <c r="BA698">
        <v>20</v>
      </c>
      <c r="BB698">
        <v>1</v>
      </c>
      <c r="BC698" t="s">
        <v>746</v>
      </c>
      <c r="BD698" t="s">
        <v>1036</v>
      </c>
      <c r="BF698" t="s">
        <v>737</v>
      </c>
      <c r="BG698" t="s">
        <v>738</v>
      </c>
      <c r="BH698" t="s">
        <v>4735</v>
      </c>
      <c r="BJ698">
        <v>500</v>
      </c>
      <c r="BK698" t="s">
        <v>4738</v>
      </c>
      <c r="BL698" t="s">
        <v>4738</v>
      </c>
      <c r="BM698" t="s">
        <v>4739</v>
      </c>
      <c r="BN698" t="s">
        <v>4738</v>
      </c>
      <c r="BP698" t="s">
        <v>742</v>
      </c>
      <c r="BR698">
        <v>61</v>
      </c>
      <c r="BS698" t="s">
        <v>3659</v>
      </c>
      <c r="BT698" t="s">
        <v>4465</v>
      </c>
      <c r="BU698" t="s">
        <v>742</v>
      </c>
      <c r="BW698">
        <v>61</v>
      </c>
      <c r="BX698" t="s">
        <v>3659</v>
      </c>
      <c r="BY698" t="s">
        <v>4465</v>
      </c>
      <c r="BZ698">
        <v>7</v>
      </c>
      <c r="CA698">
        <v>1</v>
      </c>
      <c r="CB698" t="s">
        <v>746</v>
      </c>
      <c r="CC698" t="s">
        <v>757</v>
      </c>
      <c r="FD698" t="s">
        <v>748</v>
      </c>
      <c r="FN698" t="s">
        <v>733</v>
      </c>
      <c r="FO698" t="s">
        <v>4720</v>
      </c>
      <c r="FP698">
        <v>0</v>
      </c>
      <c r="FQ698">
        <v>1</v>
      </c>
      <c r="FR698">
        <v>1</v>
      </c>
      <c r="FS698">
        <v>0</v>
      </c>
      <c r="FT698">
        <v>0</v>
      </c>
      <c r="FU698">
        <v>0</v>
      </c>
      <c r="FV698">
        <v>0</v>
      </c>
      <c r="FW698">
        <v>0</v>
      </c>
      <c r="FX698">
        <v>0</v>
      </c>
      <c r="FY698">
        <v>1</v>
      </c>
      <c r="FZ698">
        <v>0</v>
      </c>
      <c r="GA698">
        <v>0</v>
      </c>
      <c r="GB698">
        <v>0</v>
      </c>
      <c r="GD698" t="s">
        <v>1467</v>
      </c>
      <c r="HA698" t="s">
        <v>1538</v>
      </c>
      <c r="HB698">
        <v>1</v>
      </c>
      <c r="HC698">
        <v>0</v>
      </c>
      <c r="HD698">
        <v>0</v>
      </c>
      <c r="HE698">
        <v>0</v>
      </c>
      <c r="HF698">
        <v>0</v>
      </c>
      <c r="HG698">
        <v>0</v>
      </c>
      <c r="HH698" t="s">
        <v>3570</v>
      </c>
      <c r="HI698">
        <v>0</v>
      </c>
      <c r="HJ698">
        <v>1</v>
      </c>
      <c r="HK698">
        <v>0</v>
      </c>
      <c r="HL698">
        <v>0</v>
      </c>
      <c r="HM698">
        <v>0</v>
      </c>
      <c r="HN698">
        <v>0</v>
      </c>
      <c r="HO698">
        <v>0</v>
      </c>
      <c r="HP698">
        <v>0</v>
      </c>
      <c r="HQ698">
        <v>0</v>
      </c>
      <c r="HR698">
        <v>0</v>
      </c>
      <c r="HS698">
        <v>0</v>
      </c>
      <c r="HT698">
        <v>0</v>
      </c>
      <c r="HU698">
        <v>0</v>
      </c>
      <c r="HV698">
        <v>0</v>
      </c>
      <c r="HX698" t="s">
        <v>763</v>
      </c>
      <c r="HY698">
        <v>0</v>
      </c>
      <c r="HZ698">
        <v>0</v>
      </c>
      <c r="IA698">
        <v>0</v>
      </c>
      <c r="IB698">
        <v>1</v>
      </c>
      <c r="WR698" t="s">
        <v>4721</v>
      </c>
      <c r="WS698">
        <v>0</v>
      </c>
      <c r="WT698">
        <v>0</v>
      </c>
      <c r="WU698">
        <v>0</v>
      </c>
      <c r="WV698">
        <v>0</v>
      </c>
      <c r="WW698">
        <v>0</v>
      </c>
      <c r="WX698">
        <v>0</v>
      </c>
      <c r="WY698">
        <v>1</v>
      </c>
      <c r="WZ698">
        <v>1</v>
      </c>
      <c r="XA698">
        <v>1</v>
      </c>
      <c r="XB698">
        <v>0</v>
      </c>
      <c r="XC698">
        <v>0</v>
      </c>
      <c r="XD698">
        <v>0</v>
      </c>
      <c r="XE698">
        <v>0</v>
      </c>
      <c r="XG698" t="s">
        <v>748</v>
      </c>
      <c r="XI698" t="s">
        <v>857</v>
      </c>
      <c r="XJ698">
        <v>0</v>
      </c>
      <c r="XK698">
        <v>0</v>
      </c>
      <c r="XL698">
        <v>1</v>
      </c>
      <c r="XM698">
        <v>1</v>
      </c>
      <c r="XN698">
        <v>1</v>
      </c>
      <c r="XO698">
        <v>1</v>
      </c>
      <c r="XP698">
        <v>0</v>
      </c>
      <c r="XQ698">
        <v>0</v>
      </c>
      <c r="XR698">
        <v>0</v>
      </c>
      <c r="XT698" t="s">
        <v>1471</v>
      </c>
      <c r="XU698">
        <v>0</v>
      </c>
      <c r="XV698">
        <v>1</v>
      </c>
      <c r="XW698">
        <v>1</v>
      </c>
      <c r="XX698">
        <v>0</v>
      </c>
      <c r="XY698">
        <v>0</v>
      </c>
      <c r="XZ698">
        <v>0</v>
      </c>
      <c r="YA698">
        <v>0</v>
      </c>
      <c r="YB698">
        <v>0</v>
      </c>
      <c r="YD698" t="s">
        <v>748</v>
      </c>
      <c r="YE698" t="s">
        <v>1488</v>
      </c>
      <c r="YF698">
        <v>1</v>
      </c>
      <c r="YG698">
        <v>0</v>
      </c>
      <c r="YH698">
        <v>1</v>
      </c>
      <c r="YI698">
        <v>0</v>
      </c>
      <c r="YJ698">
        <v>0</v>
      </c>
      <c r="YK698">
        <v>0</v>
      </c>
      <c r="YM698" t="s">
        <v>4740</v>
      </c>
      <c r="YN698">
        <v>0</v>
      </c>
      <c r="YO698">
        <v>1</v>
      </c>
      <c r="YP698">
        <v>1</v>
      </c>
      <c r="YQ698">
        <v>1</v>
      </c>
      <c r="YR698">
        <v>0</v>
      </c>
      <c r="YS698">
        <v>0</v>
      </c>
      <c r="YT698">
        <v>0</v>
      </c>
      <c r="YU698">
        <v>1</v>
      </c>
      <c r="YV698">
        <v>0</v>
      </c>
      <c r="YW698">
        <v>0</v>
      </c>
      <c r="YX698">
        <v>0</v>
      </c>
      <c r="YZ698" t="s">
        <v>1090</v>
      </c>
      <c r="ZB698" t="s">
        <v>770</v>
      </c>
      <c r="ZC698">
        <v>1</v>
      </c>
      <c r="ZD698">
        <v>1</v>
      </c>
      <c r="ZE698">
        <v>0</v>
      </c>
      <c r="ZF698">
        <v>0</v>
      </c>
      <c r="ZG698">
        <v>0</v>
      </c>
      <c r="ZH698">
        <v>0</v>
      </c>
      <c r="ZI698">
        <v>0</v>
      </c>
      <c r="ZJ698">
        <v>0</v>
      </c>
      <c r="ZL698" t="s">
        <v>771</v>
      </c>
      <c r="AAM698">
        <v>3111986</v>
      </c>
      <c r="AAN698" t="s">
        <v>4741</v>
      </c>
      <c r="AAO698" t="s">
        <v>4742</v>
      </c>
      <c r="AAR698" t="s">
        <v>774</v>
      </c>
      <c r="AAS698" t="s">
        <v>3097</v>
      </c>
      <c r="AAT698" t="s">
        <v>3098</v>
      </c>
      <c r="AAV698" t="s">
        <v>4743</v>
      </c>
      <c r="AAW698">
        <v>306</v>
      </c>
    </row>
    <row r="699" spans="1:725" x14ac:dyDescent="0.35">
      <c r="A699" s="37">
        <v>46108.680709050903</v>
      </c>
      <c r="B699" s="37">
        <v>46108.6836661458</v>
      </c>
      <c r="C699" s="37">
        <v>46108</v>
      </c>
      <c r="D699" t="s">
        <v>4715</v>
      </c>
      <c r="E699" t="s">
        <v>4716</v>
      </c>
      <c r="F699" s="37">
        <v>46108</v>
      </c>
      <c r="G699">
        <v>61</v>
      </c>
      <c r="H699" t="s">
        <v>727</v>
      </c>
      <c r="I699">
        <v>6105</v>
      </c>
      <c r="J699" t="s">
        <v>3655</v>
      </c>
      <c r="K699">
        <v>610503</v>
      </c>
      <c r="L699" t="s">
        <v>4717</v>
      </c>
      <c r="M699" t="s">
        <v>4718</v>
      </c>
      <c r="O699" t="s">
        <v>4719</v>
      </c>
      <c r="Q699" t="s">
        <v>1149</v>
      </c>
      <c r="S699" t="s">
        <v>733</v>
      </c>
      <c r="T699">
        <v>25</v>
      </c>
      <c r="U699" t="s">
        <v>734</v>
      </c>
      <c r="V699" t="s">
        <v>735</v>
      </c>
      <c r="W699">
        <v>2400</v>
      </c>
      <c r="Z699" t="s">
        <v>864</v>
      </c>
      <c r="AA699">
        <v>0</v>
      </c>
      <c r="AB699">
        <v>0</v>
      </c>
      <c r="AC699">
        <v>1</v>
      </c>
      <c r="AD699">
        <v>0</v>
      </c>
      <c r="AE699">
        <v>0</v>
      </c>
      <c r="AF699">
        <v>0</v>
      </c>
      <c r="CE699" t="s">
        <v>737</v>
      </c>
      <c r="CF699" t="s">
        <v>738</v>
      </c>
      <c r="CG699" t="s">
        <v>4735</v>
      </c>
      <c r="CI699">
        <v>3000</v>
      </c>
      <c r="CJ699" t="s">
        <v>4013</v>
      </c>
      <c r="CK699" t="s">
        <v>4013</v>
      </c>
      <c r="CL699" t="s">
        <v>4744</v>
      </c>
      <c r="CM699" t="s">
        <v>4013</v>
      </c>
      <c r="CO699" t="s">
        <v>1496</v>
      </c>
      <c r="CQ699" t="s">
        <v>742</v>
      </c>
      <c r="CS699">
        <v>61</v>
      </c>
      <c r="CT699" t="s">
        <v>3659</v>
      </c>
      <c r="CU699" t="s">
        <v>4465</v>
      </c>
      <c r="CV699" t="s">
        <v>742</v>
      </c>
      <c r="CX699">
        <v>61</v>
      </c>
      <c r="CY699" t="s">
        <v>3659</v>
      </c>
      <c r="CZ699" t="s">
        <v>4465</v>
      </c>
      <c r="DA699">
        <v>15</v>
      </c>
      <c r="DB699">
        <v>1</v>
      </c>
      <c r="DC699" t="s">
        <v>746</v>
      </c>
      <c r="DD699" t="s">
        <v>1136</v>
      </c>
      <c r="FD699" t="s">
        <v>748</v>
      </c>
      <c r="FN699" t="s">
        <v>733</v>
      </c>
      <c r="FO699" t="s">
        <v>4745</v>
      </c>
      <c r="FP699">
        <v>0</v>
      </c>
      <c r="FQ699">
        <v>1</v>
      </c>
      <c r="FR699">
        <v>1</v>
      </c>
      <c r="FS699">
        <v>0</v>
      </c>
      <c r="FT699">
        <v>0</v>
      </c>
      <c r="FU699">
        <v>1</v>
      </c>
      <c r="FV699">
        <v>0</v>
      </c>
      <c r="FW699">
        <v>0</v>
      </c>
      <c r="FX699">
        <v>0</v>
      </c>
      <c r="FY699">
        <v>1</v>
      </c>
      <c r="FZ699">
        <v>0</v>
      </c>
      <c r="GA699">
        <v>0</v>
      </c>
      <c r="GB699">
        <v>0</v>
      </c>
      <c r="GD699" t="s">
        <v>952</v>
      </c>
      <c r="GE699" t="s">
        <v>864</v>
      </c>
      <c r="GF699">
        <v>0</v>
      </c>
      <c r="GG699">
        <v>0</v>
      </c>
      <c r="GH699">
        <v>1</v>
      </c>
      <c r="GI699">
        <v>0</v>
      </c>
      <c r="GJ699">
        <v>0</v>
      </c>
      <c r="GK699">
        <v>0</v>
      </c>
      <c r="GL699" t="s">
        <v>3392</v>
      </c>
      <c r="GM699">
        <v>0</v>
      </c>
      <c r="GN699">
        <v>0</v>
      </c>
      <c r="GO699">
        <v>0</v>
      </c>
      <c r="GP699">
        <v>0</v>
      </c>
      <c r="GQ699">
        <v>0</v>
      </c>
      <c r="GR699">
        <v>1</v>
      </c>
      <c r="GS699">
        <v>0</v>
      </c>
      <c r="GT699">
        <v>1</v>
      </c>
      <c r="GU699">
        <v>1</v>
      </c>
      <c r="GV699">
        <v>0</v>
      </c>
      <c r="GW699">
        <v>0</v>
      </c>
      <c r="GX699">
        <v>0</v>
      </c>
      <c r="GY699">
        <v>0</v>
      </c>
      <c r="HX699" t="s">
        <v>763</v>
      </c>
      <c r="HY699">
        <v>0</v>
      </c>
      <c r="HZ699">
        <v>0</v>
      </c>
      <c r="IA699">
        <v>0</v>
      </c>
      <c r="IB699">
        <v>1</v>
      </c>
      <c r="WR699" t="s">
        <v>4746</v>
      </c>
      <c r="WS699">
        <v>0</v>
      </c>
      <c r="WT699">
        <v>0</v>
      </c>
      <c r="WU699">
        <v>0</v>
      </c>
      <c r="WV699">
        <v>0</v>
      </c>
      <c r="WW699">
        <v>0</v>
      </c>
      <c r="WX699">
        <v>0</v>
      </c>
      <c r="WY699">
        <v>0</v>
      </c>
      <c r="WZ699">
        <v>1</v>
      </c>
      <c r="XA699">
        <v>1</v>
      </c>
      <c r="XB699">
        <v>0</v>
      </c>
      <c r="XC699">
        <v>0</v>
      </c>
      <c r="XD699">
        <v>0</v>
      </c>
      <c r="XE699">
        <v>0</v>
      </c>
      <c r="XG699" t="s">
        <v>748</v>
      </c>
      <c r="XI699" t="s">
        <v>857</v>
      </c>
      <c r="XJ699">
        <v>0</v>
      </c>
      <c r="XK699">
        <v>0</v>
      </c>
      <c r="XL699">
        <v>1</v>
      </c>
      <c r="XM699">
        <v>1</v>
      </c>
      <c r="XN699">
        <v>1</v>
      </c>
      <c r="XO699">
        <v>1</v>
      </c>
      <c r="XP699">
        <v>0</v>
      </c>
      <c r="XQ699">
        <v>0</v>
      </c>
      <c r="XR699">
        <v>0</v>
      </c>
      <c r="XT699" t="s">
        <v>1471</v>
      </c>
      <c r="XU699">
        <v>0</v>
      </c>
      <c r="XV699">
        <v>1</v>
      </c>
      <c r="XW699">
        <v>1</v>
      </c>
      <c r="XX699">
        <v>0</v>
      </c>
      <c r="XY699">
        <v>0</v>
      </c>
      <c r="XZ699">
        <v>0</v>
      </c>
      <c r="YA699">
        <v>0</v>
      </c>
      <c r="YB699">
        <v>0</v>
      </c>
      <c r="YD699" t="s">
        <v>748</v>
      </c>
      <c r="YE699" t="s">
        <v>3754</v>
      </c>
      <c r="YF699">
        <v>1</v>
      </c>
      <c r="YG699">
        <v>0</v>
      </c>
      <c r="YH699">
        <v>1</v>
      </c>
      <c r="YI699">
        <v>1</v>
      </c>
      <c r="YJ699">
        <v>0</v>
      </c>
      <c r="YK699">
        <v>0</v>
      </c>
      <c r="YM699" t="s">
        <v>3698</v>
      </c>
      <c r="YN699">
        <v>0</v>
      </c>
      <c r="YO699">
        <v>1</v>
      </c>
      <c r="YP699">
        <v>1</v>
      </c>
      <c r="YQ699">
        <v>1</v>
      </c>
      <c r="YR699">
        <v>0</v>
      </c>
      <c r="YS699">
        <v>0</v>
      </c>
      <c r="YT699">
        <v>0</v>
      </c>
      <c r="YU699">
        <v>1</v>
      </c>
      <c r="YV699">
        <v>0</v>
      </c>
      <c r="YW699">
        <v>0</v>
      </c>
      <c r="YX699">
        <v>0</v>
      </c>
      <c r="YZ699" t="s">
        <v>1090</v>
      </c>
      <c r="ZB699" t="s">
        <v>770</v>
      </c>
      <c r="ZC699">
        <v>1</v>
      </c>
      <c r="ZD699">
        <v>1</v>
      </c>
      <c r="ZE699">
        <v>0</v>
      </c>
      <c r="ZF699">
        <v>0</v>
      </c>
      <c r="ZG699">
        <v>0</v>
      </c>
      <c r="ZH699">
        <v>0</v>
      </c>
      <c r="ZI699">
        <v>0</v>
      </c>
      <c r="ZJ699">
        <v>0</v>
      </c>
      <c r="ZL699" t="s">
        <v>771</v>
      </c>
      <c r="AAM699">
        <v>3111987</v>
      </c>
      <c r="AAN699" t="s">
        <v>4747</v>
      </c>
      <c r="AAO699" t="s">
        <v>4748</v>
      </c>
      <c r="AAR699" t="s">
        <v>774</v>
      </c>
      <c r="AAS699" t="s">
        <v>3097</v>
      </c>
      <c r="AAT699" t="s">
        <v>3098</v>
      </c>
      <c r="AAV699" t="s">
        <v>4749</v>
      </c>
      <c r="AAW699">
        <v>307</v>
      </c>
    </row>
    <row r="700" spans="1:725" x14ac:dyDescent="0.35">
      <c r="A700" s="37">
        <v>46108.684288541699</v>
      </c>
      <c r="B700" s="37">
        <v>46108.688594606501</v>
      </c>
      <c r="C700" s="37">
        <v>46108</v>
      </c>
      <c r="D700" t="s">
        <v>4715</v>
      </c>
      <c r="E700" t="s">
        <v>4716</v>
      </c>
      <c r="F700" s="37">
        <v>46108</v>
      </c>
      <c r="G700">
        <v>61</v>
      </c>
      <c r="H700" t="s">
        <v>727</v>
      </c>
      <c r="I700">
        <v>6105</v>
      </c>
      <c r="J700" t="s">
        <v>3655</v>
      </c>
      <c r="K700">
        <v>610503</v>
      </c>
      <c r="L700" t="s">
        <v>4717</v>
      </c>
      <c r="M700" t="s">
        <v>4718</v>
      </c>
      <c r="O700" t="s">
        <v>4719</v>
      </c>
      <c r="Q700" t="s">
        <v>1149</v>
      </c>
      <c r="S700" t="s">
        <v>733</v>
      </c>
      <c r="T700">
        <v>36</v>
      </c>
      <c r="U700" t="s">
        <v>734</v>
      </c>
      <c r="V700" t="s">
        <v>735</v>
      </c>
      <c r="W700">
        <v>2400</v>
      </c>
      <c r="Z700" t="s">
        <v>2670</v>
      </c>
      <c r="AA700">
        <v>1</v>
      </c>
      <c r="AB700">
        <v>1</v>
      </c>
      <c r="AC700">
        <v>1</v>
      </c>
      <c r="AD700">
        <v>0</v>
      </c>
      <c r="AE700">
        <v>0</v>
      </c>
      <c r="AF700">
        <v>0</v>
      </c>
      <c r="AG700" t="s">
        <v>737</v>
      </c>
      <c r="AH700" t="s">
        <v>738</v>
      </c>
      <c r="AI700" t="s">
        <v>4735</v>
      </c>
      <c r="AK700">
        <v>2500</v>
      </c>
      <c r="AL700" t="s">
        <v>4736</v>
      </c>
      <c r="AM700" t="s">
        <v>4736</v>
      </c>
      <c r="AN700" t="s">
        <v>4737</v>
      </c>
      <c r="AO700" t="s">
        <v>4736</v>
      </c>
      <c r="AQ700" t="s">
        <v>742</v>
      </c>
      <c r="AS700">
        <v>61</v>
      </c>
      <c r="AT700" t="s">
        <v>3659</v>
      </c>
      <c r="AU700" t="s">
        <v>4465</v>
      </c>
      <c r="AV700" t="s">
        <v>742</v>
      </c>
      <c r="AX700">
        <v>61</v>
      </c>
      <c r="AY700" t="s">
        <v>3659</v>
      </c>
      <c r="AZ700" t="s">
        <v>4465</v>
      </c>
      <c r="BA700">
        <v>7</v>
      </c>
      <c r="BB700">
        <v>1</v>
      </c>
      <c r="BC700" t="s">
        <v>746</v>
      </c>
      <c r="BD700" t="s">
        <v>757</v>
      </c>
      <c r="BF700" t="s">
        <v>737</v>
      </c>
      <c r="BG700" t="s">
        <v>738</v>
      </c>
      <c r="BH700" t="s">
        <v>4735</v>
      </c>
      <c r="BJ700">
        <v>500</v>
      </c>
      <c r="BK700" t="s">
        <v>4738</v>
      </c>
      <c r="BL700" t="s">
        <v>4738</v>
      </c>
      <c r="BM700" t="s">
        <v>4739</v>
      </c>
      <c r="BN700" t="s">
        <v>4738</v>
      </c>
      <c r="BP700" t="s">
        <v>742</v>
      </c>
      <c r="BR700">
        <v>61</v>
      </c>
      <c r="BS700" t="s">
        <v>3659</v>
      </c>
      <c r="BT700" t="s">
        <v>4465</v>
      </c>
      <c r="BU700" t="s">
        <v>742</v>
      </c>
      <c r="BW700">
        <v>61</v>
      </c>
      <c r="BX700" t="s">
        <v>3659</v>
      </c>
      <c r="BY700" t="s">
        <v>4465</v>
      </c>
      <c r="BZ700">
        <v>3</v>
      </c>
      <c r="CA700">
        <v>1</v>
      </c>
      <c r="CB700" t="s">
        <v>746</v>
      </c>
      <c r="CC700" t="s">
        <v>1480</v>
      </c>
      <c r="CE700" t="s">
        <v>737</v>
      </c>
      <c r="CF700" t="s">
        <v>738</v>
      </c>
      <c r="CG700" t="s">
        <v>4735</v>
      </c>
      <c r="CI700">
        <v>3000</v>
      </c>
      <c r="CJ700" t="s">
        <v>4013</v>
      </c>
      <c r="CK700" t="s">
        <v>4013</v>
      </c>
      <c r="CL700" t="s">
        <v>4744</v>
      </c>
      <c r="CM700" t="s">
        <v>4013</v>
      </c>
      <c r="CO700" t="s">
        <v>4750</v>
      </c>
      <c r="CQ700" t="s">
        <v>742</v>
      </c>
      <c r="CS700">
        <v>61</v>
      </c>
      <c r="CT700" t="s">
        <v>3659</v>
      </c>
      <c r="CU700" t="s">
        <v>4465</v>
      </c>
      <c r="CV700" t="s">
        <v>742</v>
      </c>
      <c r="CX700">
        <v>61</v>
      </c>
      <c r="CY700" t="s">
        <v>3100</v>
      </c>
      <c r="CZ700" t="s">
        <v>3101</v>
      </c>
      <c r="DA700">
        <v>10</v>
      </c>
      <c r="DB700">
        <v>1</v>
      </c>
      <c r="DC700" t="s">
        <v>746</v>
      </c>
      <c r="DD700" t="s">
        <v>1130</v>
      </c>
      <c r="FD700" t="s">
        <v>748</v>
      </c>
      <c r="FN700" t="s">
        <v>733</v>
      </c>
      <c r="FO700" t="s">
        <v>3796</v>
      </c>
      <c r="FP700">
        <v>0</v>
      </c>
      <c r="FQ700">
        <v>1</v>
      </c>
      <c r="FR700">
        <v>1</v>
      </c>
      <c r="FS700">
        <v>0</v>
      </c>
      <c r="FT700">
        <v>0</v>
      </c>
      <c r="FU700">
        <v>0</v>
      </c>
      <c r="FV700">
        <v>0</v>
      </c>
      <c r="FW700">
        <v>0</v>
      </c>
      <c r="FX700">
        <v>0</v>
      </c>
      <c r="FY700">
        <v>0</v>
      </c>
      <c r="FZ700">
        <v>0</v>
      </c>
      <c r="GA700">
        <v>0</v>
      </c>
      <c r="GB700">
        <v>0</v>
      </c>
      <c r="GD700" t="s">
        <v>952</v>
      </c>
      <c r="GE700" t="s">
        <v>864</v>
      </c>
      <c r="GF700">
        <v>0</v>
      </c>
      <c r="GG700">
        <v>0</v>
      </c>
      <c r="GH700">
        <v>1</v>
      </c>
      <c r="GI700">
        <v>0</v>
      </c>
      <c r="GJ700">
        <v>0</v>
      </c>
      <c r="GK700">
        <v>0</v>
      </c>
      <c r="GL700" t="s">
        <v>4751</v>
      </c>
      <c r="GM700">
        <v>0</v>
      </c>
      <c r="GN700">
        <v>0</v>
      </c>
      <c r="GO700">
        <v>0</v>
      </c>
      <c r="GP700">
        <v>0</v>
      </c>
      <c r="GQ700">
        <v>0</v>
      </c>
      <c r="GR700">
        <v>0</v>
      </c>
      <c r="GS700">
        <v>0</v>
      </c>
      <c r="GT700">
        <v>1</v>
      </c>
      <c r="GU700">
        <v>1</v>
      </c>
      <c r="GV700">
        <v>1</v>
      </c>
      <c r="GW700">
        <v>0</v>
      </c>
      <c r="GX700">
        <v>0</v>
      </c>
      <c r="GY700">
        <v>0</v>
      </c>
      <c r="HX700" t="s">
        <v>763</v>
      </c>
      <c r="HY700">
        <v>0</v>
      </c>
      <c r="HZ700">
        <v>0</v>
      </c>
      <c r="IA700">
        <v>0</v>
      </c>
      <c r="IB700">
        <v>1</v>
      </c>
      <c r="WR700" t="s">
        <v>4730</v>
      </c>
      <c r="WS700">
        <v>0</v>
      </c>
      <c r="WT700">
        <v>0</v>
      </c>
      <c r="WU700">
        <v>0</v>
      </c>
      <c r="WV700">
        <v>0</v>
      </c>
      <c r="WW700">
        <v>0</v>
      </c>
      <c r="WX700">
        <v>0</v>
      </c>
      <c r="WY700">
        <v>0</v>
      </c>
      <c r="WZ700">
        <v>0</v>
      </c>
      <c r="XA700">
        <v>1</v>
      </c>
      <c r="XB700">
        <v>0</v>
      </c>
      <c r="XC700">
        <v>0</v>
      </c>
      <c r="XD700">
        <v>0</v>
      </c>
      <c r="XE700">
        <v>0</v>
      </c>
      <c r="XG700" t="s">
        <v>748</v>
      </c>
      <c r="XI700" t="s">
        <v>857</v>
      </c>
      <c r="XJ700">
        <v>0</v>
      </c>
      <c r="XK700">
        <v>0</v>
      </c>
      <c r="XL700">
        <v>1</v>
      </c>
      <c r="XM700">
        <v>1</v>
      </c>
      <c r="XN700">
        <v>1</v>
      </c>
      <c r="XO700">
        <v>1</v>
      </c>
      <c r="XP700">
        <v>0</v>
      </c>
      <c r="XQ700">
        <v>0</v>
      </c>
      <c r="XR700">
        <v>0</v>
      </c>
      <c r="XT700" t="s">
        <v>1471</v>
      </c>
      <c r="XU700">
        <v>0</v>
      </c>
      <c r="XV700">
        <v>1</v>
      </c>
      <c r="XW700">
        <v>1</v>
      </c>
      <c r="XX700">
        <v>0</v>
      </c>
      <c r="XY700">
        <v>0</v>
      </c>
      <c r="XZ700">
        <v>0</v>
      </c>
      <c r="YA700">
        <v>0</v>
      </c>
      <c r="YB700">
        <v>0</v>
      </c>
      <c r="YD700" t="s">
        <v>748</v>
      </c>
      <c r="YE700" t="s">
        <v>3754</v>
      </c>
      <c r="YF700">
        <v>1</v>
      </c>
      <c r="YG700">
        <v>0</v>
      </c>
      <c r="YH700">
        <v>1</v>
      </c>
      <c r="YI700">
        <v>1</v>
      </c>
      <c r="YJ700">
        <v>0</v>
      </c>
      <c r="YK700">
        <v>0</v>
      </c>
      <c r="YM700" t="s">
        <v>4752</v>
      </c>
      <c r="YN700">
        <v>0</v>
      </c>
      <c r="YO700">
        <v>1</v>
      </c>
      <c r="YP700">
        <v>1</v>
      </c>
      <c r="YQ700">
        <v>1</v>
      </c>
      <c r="YR700">
        <v>0</v>
      </c>
      <c r="YS700">
        <v>0</v>
      </c>
      <c r="YT700">
        <v>0</v>
      </c>
      <c r="YU700">
        <v>1</v>
      </c>
      <c r="YV700">
        <v>0</v>
      </c>
      <c r="YW700">
        <v>0</v>
      </c>
      <c r="YX700">
        <v>0</v>
      </c>
      <c r="YZ700" t="s">
        <v>1090</v>
      </c>
      <c r="ZB700" t="s">
        <v>770</v>
      </c>
      <c r="ZC700">
        <v>1</v>
      </c>
      <c r="ZD700">
        <v>1</v>
      </c>
      <c r="ZE700">
        <v>0</v>
      </c>
      <c r="ZF700">
        <v>0</v>
      </c>
      <c r="ZG700">
        <v>0</v>
      </c>
      <c r="ZH700">
        <v>0</v>
      </c>
      <c r="ZI700">
        <v>0</v>
      </c>
      <c r="ZJ700">
        <v>0</v>
      </c>
      <c r="ZL700" t="s">
        <v>771</v>
      </c>
      <c r="AAM700">
        <v>3111988</v>
      </c>
      <c r="AAN700" t="s">
        <v>4753</v>
      </c>
      <c r="AAO700" t="s">
        <v>4754</v>
      </c>
      <c r="AAR700" t="s">
        <v>774</v>
      </c>
      <c r="AAS700" t="s">
        <v>3097</v>
      </c>
      <c r="AAT700" t="s">
        <v>3098</v>
      </c>
      <c r="AAV700" t="s">
        <v>4755</v>
      </c>
      <c r="AAW700">
        <v>308</v>
      </c>
    </row>
    <row r="701" spans="1:725" x14ac:dyDescent="0.35">
      <c r="A701" s="37">
        <v>46108.689213761601</v>
      </c>
      <c r="B701" s="37">
        <v>46108.692092349498</v>
      </c>
      <c r="C701" s="37">
        <v>46108</v>
      </c>
      <c r="D701" t="s">
        <v>4715</v>
      </c>
      <c r="E701" t="s">
        <v>4716</v>
      </c>
      <c r="F701" s="37">
        <v>46108</v>
      </c>
      <c r="G701">
        <v>61</v>
      </c>
      <c r="H701" t="s">
        <v>727</v>
      </c>
      <c r="I701">
        <v>6105</v>
      </c>
      <c r="J701" t="s">
        <v>3655</v>
      </c>
      <c r="K701">
        <v>610503</v>
      </c>
      <c r="L701" t="s">
        <v>4717</v>
      </c>
      <c r="M701" t="s">
        <v>4718</v>
      </c>
      <c r="O701" t="s">
        <v>4719</v>
      </c>
      <c r="Q701" t="s">
        <v>1149</v>
      </c>
      <c r="S701" t="s">
        <v>733</v>
      </c>
      <c r="T701">
        <v>45</v>
      </c>
      <c r="U701" t="s">
        <v>734</v>
      </c>
      <c r="V701" t="s">
        <v>735</v>
      </c>
      <c r="W701">
        <v>2400</v>
      </c>
      <c r="Z701" t="s">
        <v>763</v>
      </c>
      <c r="AA701">
        <v>0</v>
      </c>
      <c r="AB701">
        <v>0</v>
      </c>
      <c r="AC701">
        <v>0</v>
      </c>
      <c r="AD701">
        <v>0</v>
      </c>
      <c r="AE701">
        <v>0</v>
      </c>
      <c r="AF701">
        <v>1</v>
      </c>
      <c r="HX701" t="s">
        <v>1243</v>
      </c>
      <c r="HY701">
        <v>0</v>
      </c>
      <c r="HZ701">
        <v>0</v>
      </c>
      <c r="IA701">
        <v>1</v>
      </c>
      <c r="IB701">
        <v>0</v>
      </c>
      <c r="KD701" t="s">
        <v>737</v>
      </c>
      <c r="KE701" t="s">
        <v>738</v>
      </c>
      <c r="KF701">
        <v>42</v>
      </c>
      <c r="KG701">
        <v>25000</v>
      </c>
      <c r="KH701" t="s">
        <v>4756</v>
      </c>
      <c r="KI701" t="s">
        <v>4756</v>
      </c>
      <c r="KJ701" t="s">
        <v>4757</v>
      </c>
      <c r="KK701" t="s">
        <v>4758</v>
      </c>
      <c r="KM701" t="s">
        <v>1588</v>
      </c>
      <c r="KO701" t="s">
        <v>742</v>
      </c>
      <c r="KQ701" t="s">
        <v>756</v>
      </c>
      <c r="KR701" t="s">
        <v>3659</v>
      </c>
      <c r="KS701" t="s">
        <v>3672</v>
      </c>
      <c r="KT701" t="s">
        <v>742</v>
      </c>
      <c r="KV701" t="s">
        <v>756</v>
      </c>
      <c r="KW701" t="s">
        <v>3659</v>
      </c>
      <c r="KX701" t="s">
        <v>4465</v>
      </c>
      <c r="KY701">
        <v>10</v>
      </c>
      <c r="KZ701">
        <v>2</v>
      </c>
      <c r="LA701" t="s">
        <v>746</v>
      </c>
      <c r="LB701" t="s">
        <v>1610</v>
      </c>
      <c r="LD701" t="s">
        <v>748</v>
      </c>
      <c r="LN701" t="s">
        <v>733</v>
      </c>
      <c r="LO701" t="s">
        <v>4759</v>
      </c>
      <c r="LP701">
        <v>0</v>
      </c>
      <c r="LQ701">
        <v>1</v>
      </c>
      <c r="LR701">
        <v>1</v>
      </c>
      <c r="LS701">
        <v>0</v>
      </c>
      <c r="LT701">
        <v>0</v>
      </c>
      <c r="LU701">
        <v>0</v>
      </c>
      <c r="LV701">
        <v>1</v>
      </c>
      <c r="LW701">
        <v>0</v>
      </c>
      <c r="LX701">
        <v>0</v>
      </c>
      <c r="LY701">
        <v>1</v>
      </c>
      <c r="LZ701">
        <v>1</v>
      </c>
      <c r="MA701">
        <v>0</v>
      </c>
      <c r="MB701">
        <v>0</v>
      </c>
      <c r="MD701" t="s">
        <v>952</v>
      </c>
      <c r="ME701" t="s">
        <v>1243</v>
      </c>
      <c r="MF701">
        <v>0</v>
      </c>
      <c r="MG701">
        <v>0</v>
      </c>
      <c r="MH701">
        <v>1</v>
      </c>
      <c r="MI701">
        <v>0</v>
      </c>
      <c r="MJ701" t="s">
        <v>4760</v>
      </c>
      <c r="MK701">
        <v>1</v>
      </c>
      <c r="ML701">
        <v>0</v>
      </c>
      <c r="MM701">
        <v>1</v>
      </c>
      <c r="MN701">
        <v>0</v>
      </c>
      <c r="MO701">
        <v>0</v>
      </c>
      <c r="MP701">
        <v>1</v>
      </c>
      <c r="MQ701">
        <v>1</v>
      </c>
      <c r="MR701">
        <v>1</v>
      </c>
      <c r="MS701">
        <v>1</v>
      </c>
      <c r="MT701">
        <v>0</v>
      </c>
      <c r="MU701">
        <v>0</v>
      </c>
      <c r="MV701">
        <v>0</v>
      </c>
      <c r="MW701">
        <v>0</v>
      </c>
      <c r="WR701" t="s">
        <v>4721</v>
      </c>
      <c r="WS701">
        <v>0</v>
      </c>
      <c r="WT701">
        <v>0</v>
      </c>
      <c r="WU701">
        <v>0</v>
      </c>
      <c r="WV701">
        <v>0</v>
      </c>
      <c r="WW701">
        <v>0</v>
      </c>
      <c r="WX701">
        <v>0</v>
      </c>
      <c r="WY701">
        <v>1</v>
      </c>
      <c r="WZ701">
        <v>1</v>
      </c>
      <c r="XA701">
        <v>1</v>
      </c>
      <c r="XB701">
        <v>0</v>
      </c>
      <c r="XC701">
        <v>0</v>
      </c>
      <c r="XD701">
        <v>0</v>
      </c>
      <c r="XE701">
        <v>0</v>
      </c>
      <c r="XG701" t="s">
        <v>748</v>
      </c>
      <c r="XI701" t="s">
        <v>857</v>
      </c>
      <c r="XJ701">
        <v>0</v>
      </c>
      <c r="XK701">
        <v>0</v>
      </c>
      <c r="XL701">
        <v>1</v>
      </c>
      <c r="XM701">
        <v>1</v>
      </c>
      <c r="XN701">
        <v>1</v>
      </c>
      <c r="XO701">
        <v>1</v>
      </c>
      <c r="XP701">
        <v>0</v>
      </c>
      <c r="XQ701">
        <v>0</v>
      </c>
      <c r="XR701">
        <v>0</v>
      </c>
      <c r="XT701" t="s">
        <v>1471</v>
      </c>
      <c r="XU701">
        <v>0</v>
      </c>
      <c r="XV701">
        <v>1</v>
      </c>
      <c r="XW701">
        <v>1</v>
      </c>
      <c r="XX701">
        <v>0</v>
      </c>
      <c r="XY701">
        <v>0</v>
      </c>
      <c r="XZ701">
        <v>0</v>
      </c>
      <c r="YA701">
        <v>0</v>
      </c>
      <c r="YB701">
        <v>0</v>
      </c>
      <c r="YD701" t="s">
        <v>748</v>
      </c>
      <c r="YE701" t="s">
        <v>1488</v>
      </c>
      <c r="YF701">
        <v>1</v>
      </c>
      <c r="YG701">
        <v>0</v>
      </c>
      <c r="YH701">
        <v>1</v>
      </c>
      <c r="YI701">
        <v>0</v>
      </c>
      <c r="YJ701">
        <v>0</v>
      </c>
      <c r="YK701">
        <v>0</v>
      </c>
      <c r="YM701" t="s">
        <v>4761</v>
      </c>
      <c r="YN701">
        <v>0</v>
      </c>
      <c r="YO701">
        <v>1</v>
      </c>
      <c r="YP701">
        <v>1</v>
      </c>
      <c r="YQ701">
        <v>0</v>
      </c>
      <c r="YR701">
        <v>0</v>
      </c>
      <c r="YS701">
        <v>0</v>
      </c>
      <c r="YT701">
        <v>0</v>
      </c>
      <c r="YU701">
        <v>1</v>
      </c>
      <c r="YV701">
        <v>0</v>
      </c>
      <c r="YW701">
        <v>0</v>
      </c>
      <c r="YX701">
        <v>0</v>
      </c>
      <c r="YZ701" t="s">
        <v>1090</v>
      </c>
      <c r="ZB701" t="s">
        <v>770</v>
      </c>
      <c r="ZC701">
        <v>1</v>
      </c>
      <c r="ZD701">
        <v>1</v>
      </c>
      <c r="ZE701">
        <v>0</v>
      </c>
      <c r="ZF701">
        <v>0</v>
      </c>
      <c r="ZG701">
        <v>0</v>
      </c>
      <c r="ZH701">
        <v>0</v>
      </c>
      <c r="ZI701">
        <v>0</v>
      </c>
      <c r="ZJ701">
        <v>0</v>
      </c>
      <c r="ZL701" t="s">
        <v>771</v>
      </c>
      <c r="AAM701">
        <v>3111989</v>
      </c>
      <c r="AAN701" t="s">
        <v>4762</v>
      </c>
      <c r="AAO701" t="s">
        <v>4763</v>
      </c>
      <c r="AAR701" t="s">
        <v>774</v>
      </c>
      <c r="AAS701" t="s">
        <v>3097</v>
      </c>
      <c r="AAT701" t="s">
        <v>3098</v>
      </c>
      <c r="AAV701" t="s">
        <v>4764</v>
      </c>
      <c r="AAW701">
        <v>309</v>
      </c>
    </row>
    <row r="702" spans="1:725" x14ac:dyDescent="0.35">
      <c r="A702" s="37">
        <v>46108.692198530101</v>
      </c>
      <c r="B702" s="37">
        <v>46108.695748622697</v>
      </c>
      <c r="C702" s="37">
        <v>46108</v>
      </c>
      <c r="D702" t="s">
        <v>4715</v>
      </c>
      <c r="E702" t="s">
        <v>4716</v>
      </c>
      <c r="F702" s="37">
        <v>46108</v>
      </c>
      <c r="G702">
        <v>61</v>
      </c>
      <c r="H702" t="s">
        <v>727</v>
      </c>
      <c r="I702">
        <v>6105</v>
      </c>
      <c r="J702" t="s">
        <v>3655</v>
      </c>
      <c r="K702">
        <v>610503</v>
      </c>
      <c r="L702" t="s">
        <v>4717</v>
      </c>
      <c r="M702" t="s">
        <v>4718</v>
      </c>
      <c r="O702" t="s">
        <v>4719</v>
      </c>
      <c r="Q702" t="s">
        <v>1149</v>
      </c>
      <c r="S702" t="s">
        <v>733</v>
      </c>
      <c r="T702">
        <v>31</v>
      </c>
      <c r="U702" t="s">
        <v>789</v>
      </c>
      <c r="V702" t="s">
        <v>735</v>
      </c>
      <c r="W702">
        <v>2400</v>
      </c>
      <c r="Z702" t="s">
        <v>3217</v>
      </c>
      <c r="AA702">
        <v>0</v>
      </c>
      <c r="AB702">
        <v>0</v>
      </c>
      <c r="AC702">
        <v>0</v>
      </c>
      <c r="AD702">
        <v>1</v>
      </c>
      <c r="AE702">
        <v>1</v>
      </c>
      <c r="AF702">
        <v>0</v>
      </c>
      <c r="DF702" t="s">
        <v>737</v>
      </c>
      <c r="DG702" t="s">
        <v>738</v>
      </c>
      <c r="DH702" t="s">
        <v>905</v>
      </c>
      <c r="DJ702">
        <v>2500</v>
      </c>
      <c r="DK702" t="s">
        <v>752</v>
      </c>
      <c r="DL702" t="s">
        <v>752</v>
      </c>
      <c r="DM702" t="s">
        <v>753</v>
      </c>
      <c r="DN702" t="s">
        <v>752</v>
      </c>
      <c r="DP702" t="s">
        <v>742</v>
      </c>
      <c r="DR702">
        <v>61</v>
      </c>
      <c r="DS702" t="s">
        <v>3659</v>
      </c>
      <c r="DT702" t="s">
        <v>4465</v>
      </c>
      <c r="DU702" t="s">
        <v>742</v>
      </c>
      <c r="DW702">
        <v>61</v>
      </c>
      <c r="DX702" t="s">
        <v>819</v>
      </c>
      <c r="DY702" t="s">
        <v>820</v>
      </c>
      <c r="DZ702">
        <v>15</v>
      </c>
      <c r="EA702">
        <v>1</v>
      </c>
      <c r="EB702" t="s">
        <v>746</v>
      </c>
      <c r="EC702" t="s">
        <v>1136</v>
      </c>
      <c r="EE702" t="s">
        <v>737</v>
      </c>
      <c r="EF702" t="s">
        <v>738</v>
      </c>
      <c r="EG702" t="s">
        <v>1431</v>
      </c>
      <c r="EI702">
        <v>600</v>
      </c>
      <c r="EJ702" t="s">
        <v>1913</v>
      </c>
      <c r="EK702" t="s">
        <v>1913</v>
      </c>
      <c r="EL702" t="s">
        <v>4086</v>
      </c>
      <c r="EM702" t="s">
        <v>1913</v>
      </c>
      <c r="EO702" t="s">
        <v>742</v>
      </c>
      <c r="EQ702">
        <v>61</v>
      </c>
      <c r="ER702" t="s">
        <v>3659</v>
      </c>
      <c r="ES702" t="s">
        <v>4465</v>
      </c>
      <c r="ET702" t="s">
        <v>745</v>
      </c>
      <c r="EY702">
        <v>20</v>
      </c>
      <c r="EZ702">
        <v>1</v>
      </c>
      <c r="FA702" t="s">
        <v>746</v>
      </c>
      <c r="FB702" t="s">
        <v>1036</v>
      </c>
      <c r="FD702" t="s">
        <v>748</v>
      </c>
      <c r="FN702" t="s">
        <v>733</v>
      </c>
      <c r="FO702" t="s">
        <v>4726</v>
      </c>
      <c r="FP702">
        <v>0</v>
      </c>
      <c r="FQ702">
        <v>1</v>
      </c>
      <c r="FR702">
        <v>0</v>
      </c>
      <c r="FS702">
        <v>0</v>
      </c>
      <c r="FT702">
        <v>0</v>
      </c>
      <c r="FU702">
        <v>0</v>
      </c>
      <c r="FV702">
        <v>0</v>
      </c>
      <c r="FW702">
        <v>0</v>
      </c>
      <c r="FX702">
        <v>0</v>
      </c>
      <c r="FY702">
        <v>1</v>
      </c>
      <c r="FZ702">
        <v>0</v>
      </c>
      <c r="GA702">
        <v>0</v>
      </c>
      <c r="GB702">
        <v>0</v>
      </c>
      <c r="GD702" t="s">
        <v>749</v>
      </c>
      <c r="HX702" t="s">
        <v>1574</v>
      </c>
      <c r="HY702">
        <v>1</v>
      </c>
      <c r="HZ702">
        <v>0</v>
      </c>
      <c r="IA702">
        <v>0</v>
      </c>
      <c r="IB702">
        <v>0</v>
      </c>
      <c r="IC702" t="s">
        <v>737</v>
      </c>
      <c r="ID702" t="s">
        <v>738</v>
      </c>
      <c r="IE702" t="s">
        <v>751</v>
      </c>
      <c r="IG702">
        <v>3500</v>
      </c>
      <c r="IH702" t="s">
        <v>2824</v>
      </c>
      <c r="II702" t="s">
        <v>2824</v>
      </c>
      <c r="IJ702" t="s">
        <v>4727</v>
      </c>
      <c r="IK702" t="s">
        <v>4161</v>
      </c>
      <c r="IM702" t="s">
        <v>4237</v>
      </c>
      <c r="IO702" t="s">
        <v>742</v>
      </c>
      <c r="IQ702" t="s">
        <v>756</v>
      </c>
      <c r="IR702" t="s">
        <v>3659</v>
      </c>
      <c r="IS702" t="s">
        <v>4465</v>
      </c>
      <c r="IT702" t="s">
        <v>742</v>
      </c>
      <c r="IV702" t="s">
        <v>756</v>
      </c>
      <c r="IW702" t="s">
        <v>1058</v>
      </c>
      <c r="IX702" t="s">
        <v>1059</v>
      </c>
      <c r="IY702">
        <v>15</v>
      </c>
      <c r="IZ702">
        <v>1</v>
      </c>
      <c r="JA702" t="s">
        <v>746</v>
      </c>
      <c r="JB702" t="s">
        <v>1136</v>
      </c>
      <c r="LD702" t="s">
        <v>748</v>
      </c>
      <c r="LN702" t="s">
        <v>733</v>
      </c>
      <c r="LO702" t="s">
        <v>4720</v>
      </c>
      <c r="LP702">
        <v>0</v>
      </c>
      <c r="LQ702">
        <v>1</v>
      </c>
      <c r="LR702">
        <v>1</v>
      </c>
      <c r="LS702">
        <v>0</v>
      </c>
      <c r="LT702">
        <v>0</v>
      </c>
      <c r="LU702">
        <v>0</v>
      </c>
      <c r="LV702">
        <v>0</v>
      </c>
      <c r="LW702">
        <v>0</v>
      </c>
      <c r="LX702">
        <v>0</v>
      </c>
      <c r="LY702">
        <v>1</v>
      </c>
      <c r="LZ702">
        <v>0</v>
      </c>
      <c r="MA702">
        <v>0</v>
      </c>
      <c r="MB702">
        <v>0</v>
      </c>
      <c r="MD702" t="s">
        <v>749</v>
      </c>
      <c r="WR702" t="s">
        <v>4721</v>
      </c>
      <c r="WS702">
        <v>0</v>
      </c>
      <c r="WT702">
        <v>0</v>
      </c>
      <c r="WU702">
        <v>0</v>
      </c>
      <c r="WV702">
        <v>0</v>
      </c>
      <c r="WW702">
        <v>0</v>
      </c>
      <c r="WX702">
        <v>0</v>
      </c>
      <c r="WY702">
        <v>1</v>
      </c>
      <c r="WZ702">
        <v>1</v>
      </c>
      <c r="XA702">
        <v>1</v>
      </c>
      <c r="XB702">
        <v>0</v>
      </c>
      <c r="XC702">
        <v>0</v>
      </c>
      <c r="XD702">
        <v>0</v>
      </c>
      <c r="XE702">
        <v>0</v>
      </c>
      <c r="XG702" t="s">
        <v>748</v>
      </c>
      <c r="XI702" t="s">
        <v>4765</v>
      </c>
      <c r="XJ702">
        <v>0</v>
      </c>
      <c r="XK702">
        <v>0</v>
      </c>
      <c r="XL702">
        <v>1</v>
      </c>
      <c r="XM702">
        <v>0</v>
      </c>
      <c r="XN702">
        <v>1</v>
      </c>
      <c r="XO702">
        <v>1</v>
      </c>
      <c r="XP702">
        <v>0</v>
      </c>
      <c r="XQ702">
        <v>0</v>
      </c>
      <c r="XR702">
        <v>0</v>
      </c>
      <c r="XT702" t="s">
        <v>1471</v>
      </c>
      <c r="XU702">
        <v>0</v>
      </c>
      <c r="XV702">
        <v>1</v>
      </c>
      <c r="XW702">
        <v>1</v>
      </c>
      <c r="XX702">
        <v>0</v>
      </c>
      <c r="XY702">
        <v>0</v>
      </c>
      <c r="XZ702">
        <v>0</v>
      </c>
      <c r="YA702">
        <v>0</v>
      </c>
      <c r="YB702">
        <v>0</v>
      </c>
      <c r="YD702" t="s">
        <v>748</v>
      </c>
      <c r="YE702" t="s">
        <v>1488</v>
      </c>
      <c r="YF702">
        <v>1</v>
      </c>
      <c r="YG702">
        <v>0</v>
      </c>
      <c r="YH702">
        <v>1</v>
      </c>
      <c r="YI702">
        <v>0</v>
      </c>
      <c r="YJ702">
        <v>0</v>
      </c>
      <c r="YK702">
        <v>0</v>
      </c>
      <c r="YM702" t="s">
        <v>3698</v>
      </c>
      <c r="YN702">
        <v>0</v>
      </c>
      <c r="YO702">
        <v>1</v>
      </c>
      <c r="YP702">
        <v>1</v>
      </c>
      <c r="YQ702">
        <v>1</v>
      </c>
      <c r="YR702">
        <v>0</v>
      </c>
      <c r="YS702">
        <v>0</v>
      </c>
      <c r="YT702">
        <v>0</v>
      </c>
      <c r="YU702">
        <v>1</v>
      </c>
      <c r="YV702">
        <v>0</v>
      </c>
      <c r="YW702">
        <v>0</v>
      </c>
      <c r="YX702">
        <v>0</v>
      </c>
      <c r="YZ702" t="s">
        <v>1090</v>
      </c>
      <c r="ZB702" t="s">
        <v>770</v>
      </c>
      <c r="ZC702">
        <v>1</v>
      </c>
      <c r="ZD702">
        <v>1</v>
      </c>
      <c r="ZE702">
        <v>0</v>
      </c>
      <c r="ZF702">
        <v>0</v>
      </c>
      <c r="ZG702">
        <v>0</v>
      </c>
      <c r="ZH702">
        <v>0</v>
      </c>
      <c r="ZI702">
        <v>0</v>
      </c>
      <c r="ZJ702">
        <v>0</v>
      </c>
      <c r="ZL702" t="s">
        <v>771</v>
      </c>
      <c r="AAM702">
        <v>3111990</v>
      </c>
      <c r="AAN702" t="s">
        <v>4766</v>
      </c>
      <c r="AAO702" t="s">
        <v>4767</v>
      </c>
      <c r="AAR702" t="s">
        <v>774</v>
      </c>
      <c r="AAS702" t="s">
        <v>3097</v>
      </c>
      <c r="AAT702" t="s">
        <v>3098</v>
      </c>
      <c r="AAV702" t="s">
        <v>4768</v>
      </c>
      <c r="AAW702">
        <v>310</v>
      </c>
    </row>
    <row r="703" spans="1:725" x14ac:dyDescent="0.35">
      <c r="A703" s="37">
        <v>46108.696107361102</v>
      </c>
      <c r="B703" s="37">
        <v>46108.699380127298</v>
      </c>
      <c r="C703" s="37">
        <v>46108</v>
      </c>
      <c r="D703" t="s">
        <v>4715</v>
      </c>
      <c r="E703" t="s">
        <v>4716</v>
      </c>
      <c r="F703" s="37">
        <v>46108</v>
      </c>
      <c r="G703">
        <v>61</v>
      </c>
      <c r="H703" t="s">
        <v>727</v>
      </c>
      <c r="I703">
        <v>6105</v>
      </c>
      <c r="J703" t="s">
        <v>3655</v>
      </c>
      <c r="K703">
        <v>610503</v>
      </c>
      <c r="L703" t="s">
        <v>4717</v>
      </c>
      <c r="M703" t="s">
        <v>4718</v>
      </c>
      <c r="O703" t="s">
        <v>4719</v>
      </c>
      <c r="Q703" t="s">
        <v>1149</v>
      </c>
      <c r="S703" t="s">
        <v>733</v>
      </c>
      <c r="T703">
        <v>25</v>
      </c>
      <c r="U703" t="s">
        <v>789</v>
      </c>
      <c r="V703" t="s">
        <v>735</v>
      </c>
      <c r="W703">
        <v>2400</v>
      </c>
      <c r="Z703" t="s">
        <v>2670</v>
      </c>
      <c r="AA703">
        <v>1</v>
      </c>
      <c r="AB703">
        <v>1</v>
      </c>
      <c r="AC703">
        <v>1</v>
      </c>
      <c r="AD703">
        <v>0</v>
      </c>
      <c r="AE703">
        <v>0</v>
      </c>
      <c r="AF703">
        <v>0</v>
      </c>
      <c r="AG703" t="s">
        <v>737</v>
      </c>
      <c r="AH703" t="s">
        <v>738</v>
      </c>
      <c r="AI703" t="s">
        <v>4735</v>
      </c>
      <c r="AK703">
        <v>2500</v>
      </c>
      <c r="AL703" t="s">
        <v>4736</v>
      </c>
      <c r="AM703" t="s">
        <v>4736</v>
      </c>
      <c r="AN703" t="s">
        <v>4737</v>
      </c>
      <c r="AO703" t="s">
        <v>4736</v>
      </c>
      <c r="AQ703" t="s">
        <v>742</v>
      </c>
      <c r="AS703">
        <v>61</v>
      </c>
      <c r="AT703" t="s">
        <v>3659</v>
      </c>
      <c r="AU703" t="s">
        <v>4465</v>
      </c>
      <c r="AV703" t="s">
        <v>742</v>
      </c>
      <c r="AX703">
        <v>61</v>
      </c>
      <c r="AY703" t="s">
        <v>3100</v>
      </c>
      <c r="AZ703" t="s">
        <v>3139</v>
      </c>
      <c r="BA703">
        <v>15</v>
      </c>
      <c r="BB703">
        <v>1</v>
      </c>
      <c r="BC703" t="s">
        <v>746</v>
      </c>
      <c r="BD703" t="s">
        <v>1136</v>
      </c>
      <c r="BF703" t="s">
        <v>737</v>
      </c>
      <c r="BG703" t="s">
        <v>738</v>
      </c>
      <c r="BH703" t="s">
        <v>4735</v>
      </c>
      <c r="BJ703">
        <v>500</v>
      </c>
      <c r="BK703" t="s">
        <v>4738</v>
      </c>
      <c r="BL703" t="s">
        <v>4738</v>
      </c>
      <c r="BM703" t="s">
        <v>4739</v>
      </c>
      <c r="BN703" t="s">
        <v>4738</v>
      </c>
      <c r="BP703" t="s">
        <v>742</v>
      </c>
      <c r="BR703">
        <v>61</v>
      </c>
      <c r="BS703" t="s">
        <v>3659</v>
      </c>
      <c r="BT703" t="s">
        <v>4465</v>
      </c>
      <c r="BU703" t="s">
        <v>742</v>
      </c>
      <c r="BW703">
        <v>61</v>
      </c>
      <c r="BX703" t="s">
        <v>3659</v>
      </c>
      <c r="BY703" t="s">
        <v>4465</v>
      </c>
      <c r="BZ703">
        <v>5</v>
      </c>
      <c r="CA703">
        <v>1</v>
      </c>
      <c r="CB703" t="s">
        <v>746</v>
      </c>
      <c r="CC703" t="s">
        <v>762</v>
      </c>
      <c r="CE703" t="s">
        <v>737</v>
      </c>
      <c r="CF703" t="s">
        <v>738</v>
      </c>
      <c r="CG703" t="s">
        <v>4735</v>
      </c>
      <c r="CI703">
        <v>3000</v>
      </c>
      <c r="CJ703" t="s">
        <v>4013</v>
      </c>
      <c r="CK703" t="s">
        <v>4013</v>
      </c>
      <c r="CL703" t="s">
        <v>4744</v>
      </c>
      <c r="CM703" t="s">
        <v>4013</v>
      </c>
      <c r="CO703" t="s">
        <v>891</v>
      </c>
      <c r="CQ703" t="s">
        <v>742</v>
      </c>
      <c r="CS703">
        <v>61</v>
      </c>
      <c r="CT703" t="s">
        <v>3659</v>
      </c>
      <c r="CU703" t="s">
        <v>4465</v>
      </c>
      <c r="CV703" t="s">
        <v>742</v>
      </c>
      <c r="CX703">
        <v>61</v>
      </c>
      <c r="CY703" t="s">
        <v>3100</v>
      </c>
      <c r="CZ703" t="s">
        <v>3101</v>
      </c>
      <c r="DA703">
        <v>7</v>
      </c>
      <c r="DB703">
        <v>1</v>
      </c>
      <c r="DC703" t="s">
        <v>746</v>
      </c>
      <c r="DD703" t="s">
        <v>757</v>
      </c>
      <c r="FD703" t="s">
        <v>748</v>
      </c>
      <c r="FN703" t="s">
        <v>748</v>
      </c>
      <c r="GD703" t="s">
        <v>952</v>
      </c>
      <c r="GE703" t="s">
        <v>864</v>
      </c>
      <c r="GF703">
        <v>0</v>
      </c>
      <c r="GG703">
        <v>0</v>
      </c>
      <c r="GH703">
        <v>1</v>
      </c>
      <c r="GI703">
        <v>0</v>
      </c>
      <c r="GJ703">
        <v>0</v>
      </c>
      <c r="GK703">
        <v>0</v>
      </c>
      <c r="GL703" t="s">
        <v>4769</v>
      </c>
      <c r="GM703">
        <v>0</v>
      </c>
      <c r="GN703">
        <v>0</v>
      </c>
      <c r="GO703">
        <v>0</v>
      </c>
      <c r="GP703">
        <v>0</v>
      </c>
      <c r="GQ703">
        <v>0</v>
      </c>
      <c r="GR703">
        <v>1</v>
      </c>
      <c r="GS703">
        <v>1</v>
      </c>
      <c r="GT703">
        <v>1</v>
      </c>
      <c r="GU703">
        <v>1</v>
      </c>
      <c r="GV703">
        <v>1</v>
      </c>
      <c r="GW703">
        <v>0</v>
      </c>
      <c r="GX703">
        <v>0</v>
      </c>
      <c r="GY703">
        <v>0</v>
      </c>
      <c r="HX703" t="s">
        <v>763</v>
      </c>
      <c r="HY703">
        <v>0</v>
      </c>
      <c r="HZ703">
        <v>0</v>
      </c>
      <c r="IA703">
        <v>0</v>
      </c>
      <c r="IB703">
        <v>1</v>
      </c>
      <c r="WR703" t="s">
        <v>4721</v>
      </c>
      <c r="WS703">
        <v>0</v>
      </c>
      <c r="WT703">
        <v>0</v>
      </c>
      <c r="WU703">
        <v>0</v>
      </c>
      <c r="WV703">
        <v>0</v>
      </c>
      <c r="WW703">
        <v>0</v>
      </c>
      <c r="WX703">
        <v>0</v>
      </c>
      <c r="WY703">
        <v>1</v>
      </c>
      <c r="WZ703">
        <v>1</v>
      </c>
      <c r="XA703">
        <v>1</v>
      </c>
      <c r="XB703">
        <v>0</v>
      </c>
      <c r="XC703">
        <v>0</v>
      </c>
      <c r="XD703">
        <v>0</v>
      </c>
      <c r="XE703">
        <v>0</v>
      </c>
      <c r="XG703" t="s">
        <v>748</v>
      </c>
      <c r="XI703" t="s">
        <v>857</v>
      </c>
      <c r="XJ703">
        <v>0</v>
      </c>
      <c r="XK703">
        <v>0</v>
      </c>
      <c r="XL703">
        <v>1</v>
      </c>
      <c r="XM703">
        <v>1</v>
      </c>
      <c r="XN703">
        <v>1</v>
      </c>
      <c r="XO703">
        <v>1</v>
      </c>
      <c r="XP703">
        <v>0</v>
      </c>
      <c r="XQ703">
        <v>0</v>
      </c>
      <c r="XR703">
        <v>0</v>
      </c>
      <c r="XT703" t="s">
        <v>1471</v>
      </c>
      <c r="XU703">
        <v>0</v>
      </c>
      <c r="XV703">
        <v>1</v>
      </c>
      <c r="XW703">
        <v>1</v>
      </c>
      <c r="XX703">
        <v>0</v>
      </c>
      <c r="XY703">
        <v>0</v>
      </c>
      <c r="XZ703">
        <v>0</v>
      </c>
      <c r="YA703">
        <v>0</v>
      </c>
      <c r="YB703">
        <v>0</v>
      </c>
      <c r="YD703" t="s">
        <v>748</v>
      </c>
      <c r="YE703" t="s">
        <v>3303</v>
      </c>
      <c r="YF703">
        <v>0</v>
      </c>
      <c r="YG703">
        <v>0</v>
      </c>
      <c r="YH703">
        <v>1</v>
      </c>
      <c r="YI703">
        <v>1</v>
      </c>
      <c r="YJ703">
        <v>0</v>
      </c>
      <c r="YK703">
        <v>0</v>
      </c>
      <c r="YM703" t="s">
        <v>4752</v>
      </c>
      <c r="YN703">
        <v>0</v>
      </c>
      <c r="YO703">
        <v>1</v>
      </c>
      <c r="YP703">
        <v>1</v>
      </c>
      <c r="YQ703">
        <v>1</v>
      </c>
      <c r="YR703">
        <v>0</v>
      </c>
      <c r="YS703">
        <v>0</v>
      </c>
      <c r="YT703">
        <v>0</v>
      </c>
      <c r="YU703">
        <v>1</v>
      </c>
      <c r="YV703">
        <v>0</v>
      </c>
      <c r="YW703">
        <v>0</v>
      </c>
      <c r="YX703">
        <v>0</v>
      </c>
      <c r="YZ703" t="s">
        <v>1090</v>
      </c>
      <c r="ZB703" t="s">
        <v>770</v>
      </c>
      <c r="ZC703">
        <v>1</v>
      </c>
      <c r="ZD703">
        <v>1</v>
      </c>
      <c r="ZE703">
        <v>0</v>
      </c>
      <c r="ZF703">
        <v>0</v>
      </c>
      <c r="ZG703">
        <v>0</v>
      </c>
      <c r="ZH703">
        <v>0</v>
      </c>
      <c r="ZI703">
        <v>0</v>
      </c>
      <c r="ZJ703">
        <v>0</v>
      </c>
      <c r="ZL703" t="s">
        <v>771</v>
      </c>
      <c r="AAM703">
        <v>3111991</v>
      </c>
      <c r="AAN703" t="s">
        <v>4770</v>
      </c>
      <c r="AAO703" t="s">
        <v>4771</v>
      </c>
      <c r="AAR703" t="s">
        <v>774</v>
      </c>
      <c r="AAS703" t="s">
        <v>3097</v>
      </c>
      <c r="AAT703" t="s">
        <v>3098</v>
      </c>
      <c r="AAV703" t="s">
        <v>4772</v>
      </c>
      <c r="AAW703">
        <v>311</v>
      </c>
    </row>
    <row r="704" spans="1:725" x14ac:dyDescent="0.35">
      <c r="A704" s="37">
        <v>46108.700286736101</v>
      </c>
      <c r="B704" s="37">
        <v>46108.704079502299</v>
      </c>
      <c r="C704" s="37">
        <v>46108</v>
      </c>
      <c r="D704" t="s">
        <v>4715</v>
      </c>
      <c r="E704" t="s">
        <v>4716</v>
      </c>
      <c r="F704" s="37">
        <v>46108</v>
      </c>
      <c r="G704">
        <v>61</v>
      </c>
      <c r="H704" t="s">
        <v>727</v>
      </c>
      <c r="I704">
        <v>6105</v>
      </c>
      <c r="J704" t="s">
        <v>3655</v>
      </c>
      <c r="K704">
        <v>610503</v>
      </c>
      <c r="L704" t="s">
        <v>4717</v>
      </c>
      <c r="M704" t="s">
        <v>4718</v>
      </c>
      <c r="O704" t="s">
        <v>4719</v>
      </c>
      <c r="Q704" t="s">
        <v>1149</v>
      </c>
      <c r="S704" t="s">
        <v>733</v>
      </c>
      <c r="T704">
        <v>35</v>
      </c>
      <c r="U704" t="s">
        <v>789</v>
      </c>
      <c r="V704" t="s">
        <v>735</v>
      </c>
      <c r="W704">
        <v>2400</v>
      </c>
      <c r="Z704" t="s">
        <v>3307</v>
      </c>
      <c r="AA704">
        <v>0</v>
      </c>
      <c r="AB704">
        <v>0</v>
      </c>
      <c r="AC704">
        <v>0</v>
      </c>
      <c r="AD704">
        <v>1</v>
      </c>
      <c r="AE704">
        <v>1</v>
      </c>
      <c r="AF704">
        <v>0</v>
      </c>
      <c r="DF704" t="s">
        <v>737</v>
      </c>
      <c r="DG704" t="s">
        <v>738</v>
      </c>
      <c r="DH704" t="s">
        <v>905</v>
      </c>
      <c r="DJ704">
        <v>2500</v>
      </c>
      <c r="DK704" t="s">
        <v>752</v>
      </c>
      <c r="DL704" t="s">
        <v>752</v>
      </c>
      <c r="DM704" t="s">
        <v>753</v>
      </c>
      <c r="DN704" t="s">
        <v>752</v>
      </c>
      <c r="DP704" t="s">
        <v>742</v>
      </c>
      <c r="DR704">
        <v>61</v>
      </c>
      <c r="DS704" t="s">
        <v>3659</v>
      </c>
      <c r="DT704" t="s">
        <v>4465</v>
      </c>
      <c r="DU704" t="s">
        <v>742</v>
      </c>
      <c r="DW704">
        <v>61</v>
      </c>
      <c r="DX704" t="s">
        <v>819</v>
      </c>
      <c r="DY704" t="s">
        <v>820</v>
      </c>
      <c r="DZ704">
        <v>14</v>
      </c>
      <c r="EA704">
        <v>1</v>
      </c>
      <c r="EB704" t="s">
        <v>746</v>
      </c>
      <c r="EC704" t="s">
        <v>783</v>
      </c>
      <c r="EE704" t="s">
        <v>737</v>
      </c>
      <c r="EF704" t="s">
        <v>738</v>
      </c>
      <c r="EG704" t="s">
        <v>1431</v>
      </c>
      <c r="EI704">
        <v>600</v>
      </c>
      <c r="EJ704" t="s">
        <v>1913</v>
      </c>
      <c r="EK704" t="s">
        <v>1913</v>
      </c>
      <c r="EL704" t="s">
        <v>4086</v>
      </c>
      <c r="EM704" t="s">
        <v>1913</v>
      </c>
      <c r="EO704" t="s">
        <v>742</v>
      </c>
      <c r="EQ704">
        <v>61</v>
      </c>
      <c r="ER704" t="s">
        <v>3659</v>
      </c>
      <c r="ES704" t="s">
        <v>4465</v>
      </c>
      <c r="ET704" t="s">
        <v>745</v>
      </c>
      <c r="EY704">
        <v>15</v>
      </c>
      <c r="EZ704">
        <v>1</v>
      </c>
      <c r="FA704" t="s">
        <v>746</v>
      </c>
      <c r="FB704" t="s">
        <v>1136</v>
      </c>
      <c r="FD704" t="s">
        <v>748</v>
      </c>
      <c r="FN704" t="s">
        <v>733</v>
      </c>
      <c r="FO704" t="s">
        <v>3796</v>
      </c>
      <c r="FP704">
        <v>0</v>
      </c>
      <c r="FQ704">
        <v>1</v>
      </c>
      <c r="FR704">
        <v>1</v>
      </c>
      <c r="FS704">
        <v>0</v>
      </c>
      <c r="FT704">
        <v>0</v>
      </c>
      <c r="FU704">
        <v>0</v>
      </c>
      <c r="FV704">
        <v>0</v>
      </c>
      <c r="FW704">
        <v>0</v>
      </c>
      <c r="FX704">
        <v>0</v>
      </c>
      <c r="FY704">
        <v>0</v>
      </c>
      <c r="FZ704">
        <v>0</v>
      </c>
      <c r="GA704">
        <v>0</v>
      </c>
      <c r="GB704">
        <v>0</v>
      </c>
      <c r="GD704" t="s">
        <v>749</v>
      </c>
      <c r="HX704" t="s">
        <v>1555</v>
      </c>
      <c r="HY704">
        <v>0</v>
      </c>
      <c r="HZ704">
        <v>1</v>
      </c>
      <c r="IA704">
        <v>0</v>
      </c>
      <c r="IB704">
        <v>0</v>
      </c>
      <c r="JD704" t="s">
        <v>737</v>
      </c>
      <c r="JE704" t="s">
        <v>738</v>
      </c>
      <c r="JF704" t="s">
        <v>3260</v>
      </c>
      <c r="JI704">
        <v>3000</v>
      </c>
      <c r="JJ704" t="s">
        <v>1273</v>
      </c>
      <c r="JK704" t="s">
        <v>1273</v>
      </c>
      <c r="JL704" t="s">
        <v>1128</v>
      </c>
      <c r="JM704" t="s">
        <v>1022</v>
      </c>
      <c r="JO704" t="s">
        <v>742</v>
      </c>
      <c r="JQ704" t="s">
        <v>756</v>
      </c>
      <c r="JR704" t="s">
        <v>3659</v>
      </c>
      <c r="JS704" t="s">
        <v>4465</v>
      </c>
      <c r="JT704" t="s">
        <v>3197</v>
      </c>
      <c r="JY704">
        <v>30</v>
      </c>
      <c r="JZ704">
        <v>1</v>
      </c>
      <c r="KA704" t="s">
        <v>746</v>
      </c>
      <c r="KB704" t="s">
        <v>747</v>
      </c>
      <c r="LD704" t="s">
        <v>748</v>
      </c>
      <c r="LN704" t="s">
        <v>733</v>
      </c>
      <c r="LO704" t="s">
        <v>4720</v>
      </c>
      <c r="LP704">
        <v>0</v>
      </c>
      <c r="LQ704">
        <v>1</v>
      </c>
      <c r="LR704">
        <v>1</v>
      </c>
      <c r="LS704">
        <v>0</v>
      </c>
      <c r="LT704">
        <v>0</v>
      </c>
      <c r="LU704">
        <v>0</v>
      </c>
      <c r="LV704">
        <v>0</v>
      </c>
      <c r="LW704">
        <v>0</v>
      </c>
      <c r="LX704">
        <v>0</v>
      </c>
      <c r="LY704">
        <v>1</v>
      </c>
      <c r="LZ704">
        <v>0</v>
      </c>
      <c r="MA704">
        <v>0</v>
      </c>
      <c r="MB704">
        <v>0</v>
      </c>
      <c r="MD704" t="s">
        <v>749</v>
      </c>
      <c r="WR704" t="s">
        <v>4746</v>
      </c>
      <c r="WS704">
        <v>0</v>
      </c>
      <c r="WT704">
        <v>0</v>
      </c>
      <c r="WU704">
        <v>0</v>
      </c>
      <c r="WV704">
        <v>0</v>
      </c>
      <c r="WW704">
        <v>0</v>
      </c>
      <c r="WX704">
        <v>0</v>
      </c>
      <c r="WY704">
        <v>0</v>
      </c>
      <c r="WZ704">
        <v>1</v>
      </c>
      <c r="XA704">
        <v>1</v>
      </c>
      <c r="XB704">
        <v>0</v>
      </c>
      <c r="XC704">
        <v>0</v>
      </c>
      <c r="XD704">
        <v>0</v>
      </c>
      <c r="XE704">
        <v>0</v>
      </c>
      <c r="XG704" t="s">
        <v>748</v>
      </c>
      <c r="XI704" t="s">
        <v>857</v>
      </c>
      <c r="XJ704">
        <v>0</v>
      </c>
      <c r="XK704">
        <v>0</v>
      </c>
      <c r="XL704">
        <v>1</v>
      </c>
      <c r="XM704">
        <v>1</v>
      </c>
      <c r="XN704">
        <v>1</v>
      </c>
      <c r="XO704">
        <v>1</v>
      </c>
      <c r="XP704">
        <v>0</v>
      </c>
      <c r="XQ704">
        <v>0</v>
      </c>
      <c r="XR704">
        <v>0</v>
      </c>
      <c r="XT704" t="s">
        <v>1471</v>
      </c>
      <c r="XU704">
        <v>0</v>
      </c>
      <c r="XV704">
        <v>1</v>
      </c>
      <c r="XW704">
        <v>1</v>
      </c>
      <c r="XX704">
        <v>0</v>
      </c>
      <c r="XY704">
        <v>0</v>
      </c>
      <c r="XZ704">
        <v>0</v>
      </c>
      <c r="YA704">
        <v>0</v>
      </c>
      <c r="YB704">
        <v>0</v>
      </c>
      <c r="YD704" t="s">
        <v>748</v>
      </c>
      <c r="YE704" t="s">
        <v>3754</v>
      </c>
      <c r="YF704">
        <v>1</v>
      </c>
      <c r="YG704">
        <v>0</v>
      </c>
      <c r="YH704">
        <v>1</v>
      </c>
      <c r="YI704">
        <v>1</v>
      </c>
      <c r="YJ704">
        <v>0</v>
      </c>
      <c r="YK704">
        <v>0</v>
      </c>
      <c r="YM704" t="s">
        <v>4752</v>
      </c>
      <c r="YN704">
        <v>0</v>
      </c>
      <c r="YO704">
        <v>1</v>
      </c>
      <c r="YP704">
        <v>1</v>
      </c>
      <c r="YQ704">
        <v>1</v>
      </c>
      <c r="YR704">
        <v>0</v>
      </c>
      <c r="YS704">
        <v>0</v>
      </c>
      <c r="YT704">
        <v>0</v>
      </c>
      <c r="YU704">
        <v>1</v>
      </c>
      <c r="YV704">
        <v>0</v>
      </c>
      <c r="YW704">
        <v>0</v>
      </c>
      <c r="YX704">
        <v>0</v>
      </c>
      <c r="YZ704" t="s">
        <v>1090</v>
      </c>
      <c r="ZB704" t="s">
        <v>770</v>
      </c>
      <c r="ZC704">
        <v>1</v>
      </c>
      <c r="ZD704">
        <v>1</v>
      </c>
      <c r="ZE704">
        <v>0</v>
      </c>
      <c r="ZF704">
        <v>0</v>
      </c>
      <c r="ZG704">
        <v>0</v>
      </c>
      <c r="ZH704">
        <v>0</v>
      </c>
      <c r="ZI704">
        <v>0</v>
      </c>
      <c r="ZJ704">
        <v>0</v>
      </c>
      <c r="ZL704" t="s">
        <v>771</v>
      </c>
      <c r="AAM704">
        <v>3111992</v>
      </c>
      <c r="AAN704" t="s">
        <v>4773</v>
      </c>
      <c r="AAO704" t="s">
        <v>4774</v>
      </c>
      <c r="AAR704" t="s">
        <v>774</v>
      </c>
      <c r="AAS704" t="s">
        <v>3097</v>
      </c>
      <c r="AAT704" t="s">
        <v>3098</v>
      </c>
      <c r="AAV704" t="s">
        <v>4775</v>
      </c>
      <c r="AAW704">
        <v>312</v>
      </c>
    </row>
    <row r="705" spans="1:725" x14ac:dyDescent="0.35">
      <c r="A705" s="37">
        <v>46107.6704826852</v>
      </c>
      <c r="B705" s="37">
        <v>46108.577113842599</v>
      </c>
      <c r="C705" s="37">
        <v>46107</v>
      </c>
      <c r="D705" t="s">
        <v>4313</v>
      </c>
      <c r="E705" t="s">
        <v>4137</v>
      </c>
      <c r="F705" s="37">
        <v>46108</v>
      </c>
      <c r="G705">
        <v>62</v>
      </c>
      <c r="H705" t="s">
        <v>4138</v>
      </c>
      <c r="I705">
        <v>6208</v>
      </c>
      <c r="J705" t="s">
        <v>4139</v>
      </c>
      <c r="K705">
        <v>620804</v>
      </c>
      <c r="L705" t="s">
        <v>4139</v>
      </c>
      <c r="M705" t="s">
        <v>4776</v>
      </c>
      <c r="O705" t="s">
        <v>4777</v>
      </c>
      <c r="Q705" t="s">
        <v>1149</v>
      </c>
      <c r="S705" t="s">
        <v>733</v>
      </c>
      <c r="T705">
        <v>30</v>
      </c>
      <c r="U705" t="s">
        <v>789</v>
      </c>
      <c r="V705" t="s">
        <v>735</v>
      </c>
      <c r="W705">
        <v>2300</v>
      </c>
      <c r="Z705" t="s">
        <v>736</v>
      </c>
      <c r="AA705">
        <v>0</v>
      </c>
      <c r="AB705">
        <v>0</v>
      </c>
      <c r="AC705">
        <v>0</v>
      </c>
      <c r="AD705">
        <v>0</v>
      </c>
      <c r="AE705">
        <v>1</v>
      </c>
      <c r="AF705">
        <v>0</v>
      </c>
      <c r="EE705" t="s">
        <v>737</v>
      </c>
      <c r="EF705" t="s">
        <v>738</v>
      </c>
      <c r="EG705" t="s">
        <v>1431</v>
      </c>
      <c r="EI705">
        <v>1000</v>
      </c>
      <c r="EJ705" t="s">
        <v>817</v>
      </c>
      <c r="EK705" t="s">
        <v>817</v>
      </c>
      <c r="EL705" t="s">
        <v>831</v>
      </c>
      <c r="EM705" t="s">
        <v>817</v>
      </c>
      <c r="EO705" t="s">
        <v>742</v>
      </c>
      <c r="EQ705">
        <v>62</v>
      </c>
      <c r="ER705" t="s">
        <v>4145</v>
      </c>
      <c r="ES705" t="s">
        <v>4146</v>
      </c>
      <c r="ET705" t="s">
        <v>1667</v>
      </c>
      <c r="EY705">
        <v>15</v>
      </c>
      <c r="EZ705">
        <v>1</v>
      </c>
      <c r="FA705" t="s">
        <v>746</v>
      </c>
      <c r="FB705" t="s">
        <v>1136</v>
      </c>
      <c r="FD705" t="s">
        <v>748</v>
      </c>
      <c r="FN705" t="s">
        <v>748</v>
      </c>
      <c r="GD705" t="s">
        <v>749</v>
      </c>
      <c r="HX705" t="s">
        <v>750</v>
      </c>
      <c r="HY705">
        <v>1</v>
      </c>
      <c r="HZ705">
        <v>1</v>
      </c>
      <c r="IA705">
        <v>0</v>
      </c>
      <c r="IB705">
        <v>0</v>
      </c>
      <c r="IC705" t="s">
        <v>737</v>
      </c>
      <c r="ID705" t="s">
        <v>738</v>
      </c>
      <c r="IE705" t="s">
        <v>751</v>
      </c>
      <c r="IG705">
        <v>2000</v>
      </c>
      <c r="IH705" t="s">
        <v>752</v>
      </c>
      <c r="II705" t="s">
        <v>752</v>
      </c>
      <c r="IJ705" t="s">
        <v>781</v>
      </c>
      <c r="IK705" t="s">
        <v>754</v>
      </c>
      <c r="IM705" t="s">
        <v>4233</v>
      </c>
      <c r="IO705" t="s">
        <v>742</v>
      </c>
      <c r="IQ705" t="s">
        <v>4144</v>
      </c>
      <c r="IR705" t="s">
        <v>4145</v>
      </c>
      <c r="IS705" t="s">
        <v>4146</v>
      </c>
      <c r="IT705" t="s">
        <v>742</v>
      </c>
      <c r="IV705" t="s">
        <v>4144</v>
      </c>
      <c r="IW705" t="s">
        <v>4145</v>
      </c>
      <c r="IX705" t="s">
        <v>4146</v>
      </c>
      <c r="IY705">
        <v>7</v>
      </c>
      <c r="IZ705">
        <v>1</v>
      </c>
      <c r="JA705" t="s">
        <v>746</v>
      </c>
      <c r="JB705" t="s">
        <v>757</v>
      </c>
      <c r="JD705" t="s">
        <v>737</v>
      </c>
      <c r="JE705" t="s">
        <v>738</v>
      </c>
      <c r="JF705" t="s">
        <v>1567</v>
      </c>
      <c r="JI705">
        <v>1400</v>
      </c>
      <c r="JJ705" t="s">
        <v>4778</v>
      </c>
      <c r="JK705" t="s">
        <v>4778</v>
      </c>
      <c r="JL705" t="s">
        <v>4779</v>
      </c>
      <c r="JM705" t="s">
        <v>1885</v>
      </c>
      <c r="JO705" t="s">
        <v>742</v>
      </c>
      <c r="JQ705" t="s">
        <v>4144</v>
      </c>
      <c r="JR705" t="s">
        <v>4145</v>
      </c>
      <c r="JS705" t="s">
        <v>4146</v>
      </c>
      <c r="JT705" t="s">
        <v>3197</v>
      </c>
      <c r="JY705">
        <v>11</v>
      </c>
      <c r="JZ705">
        <v>1</v>
      </c>
      <c r="KA705" t="s">
        <v>746</v>
      </c>
      <c r="KB705" t="s">
        <v>1128</v>
      </c>
      <c r="LD705" t="s">
        <v>748</v>
      </c>
      <c r="LN705" t="s">
        <v>748</v>
      </c>
      <c r="MD705" t="s">
        <v>749</v>
      </c>
      <c r="WR705" t="s">
        <v>764</v>
      </c>
      <c r="WS705">
        <v>1</v>
      </c>
      <c r="WT705">
        <v>0</v>
      </c>
      <c r="WU705">
        <v>0</v>
      </c>
      <c r="WV705">
        <v>0</v>
      </c>
      <c r="WW705">
        <v>0</v>
      </c>
      <c r="WX705">
        <v>0</v>
      </c>
      <c r="WY705">
        <v>0</v>
      </c>
      <c r="WZ705">
        <v>0</v>
      </c>
      <c r="XA705">
        <v>0</v>
      </c>
      <c r="XB705">
        <v>0</v>
      </c>
      <c r="XC705">
        <v>0</v>
      </c>
      <c r="XD705">
        <v>0</v>
      </c>
      <c r="XE705">
        <v>0</v>
      </c>
      <c r="XG705" t="s">
        <v>748</v>
      </c>
      <c r="XI705" t="s">
        <v>765</v>
      </c>
      <c r="XJ705">
        <v>1</v>
      </c>
      <c r="XK705">
        <v>0</v>
      </c>
      <c r="XL705">
        <v>0</v>
      </c>
      <c r="XM705">
        <v>0</v>
      </c>
      <c r="XN705">
        <v>0</v>
      </c>
      <c r="XO705">
        <v>0</v>
      </c>
      <c r="XP705">
        <v>0</v>
      </c>
      <c r="XQ705">
        <v>0</v>
      </c>
      <c r="XR705">
        <v>0</v>
      </c>
      <c r="XT705" t="s">
        <v>766</v>
      </c>
      <c r="XU705">
        <v>1</v>
      </c>
      <c r="XV705">
        <v>0</v>
      </c>
      <c r="XW705">
        <v>0</v>
      </c>
      <c r="XX705">
        <v>0</v>
      </c>
      <c r="XY705">
        <v>0</v>
      </c>
      <c r="XZ705">
        <v>0</v>
      </c>
      <c r="YA705">
        <v>0</v>
      </c>
      <c r="YB705">
        <v>0</v>
      </c>
      <c r="YD705" t="s">
        <v>748</v>
      </c>
      <c r="YE705" t="s">
        <v>767</v>
      </c>
      <c r="YF705">
        <v>1</v>
      </c>
      <c r="YG705">
        <v>0</v>
      </c>
      <c r="YH705">
        <v>0</v>
      </c>
      <c r="YI705">
        <v>0</v>
      </c>
      <c r="YJ705">
        <v>0</v>
      </c>
      <c r="YK705">
        <v>0</v>
      </c>
      <c r="YM705" t="s">
        <v>768</v>
      </c>
      <c r="YN705">
        <v>1</v>
      </c>
      <c r="YO705">
        <v>0</v>
      </c>
      <c r="YP705">
        <v>0</v>
      </c>
      <c r="YQ705">
        <v>0</v>
      </c>
      <c r="YR705">
        <v>0</v>
      </c>
      <c r="YS705">
        <v>0</v>
      </c>
      <c r="YT705">
        <v>0</v>
      </c>
      <c r="YU705">
        <v>0</v>
      </c>
      <c r="YV705">
        <v>0</v>
      </c>
      <c r="YW705">
        <v>0</v>
      </c>
      <c r="YX705">
        <v>0</v>
      </c>
      <c r="YZ705" t="s">
        <v>769</v>
      </c>
      <c r="ZB705" t="s">
        <v>770</v>
      </c>
      <c r="ZC705">
        <v>1</v>
      </c>
      <c r="ZD705">
        <v>1</v>
      </c>
      <c r="ZE705">
        <v>0</v>
      </c>
      <c r="ZF705">
        <v>0</v>
      </c>
      <c r="ZG705">
        <v>0</v>
      </c>
      <c r="ZH705">
        <v>0</v>
      </c>
      <c r="ZI705">
        <v>0</v>
      </c>
      <c r="ZJ705">
        <v>0</v>
      </c>
      <c r="ZL705" t="s">
        <v>771</v>
      </c>
      <c r="AAM705">
        <v>3112093</v>
      </c>
      <c r="AAN705" t="s">
        <v>4780</v>
      </c>
      <c r="AAO705" t="s">
        <v>4781</v>
      </c>
      <c r="AAR705" t="s">
        <v>774</v>
      </c>
      <c r="AAS705" t="s">
        <v>3097</v>
      </c>
      <c r="AAT705" t="s">
        <v>3844</v>
      </c>
      <c r="AAV705" t="s">
        <v>4782</v>
      </c>
      <c r="AAW705">
        <v>313</v>
      </c>
    </row>
    <row r="706" spans="1:725" x14ac:dyDescent="0.35">
      <c r="A706" s="37">
        <v>46107.689596504599</v>
      </c>
      <c r="B706" s="37">
        <v>46108.577169282398</v>
      </c>
      <c r="C706" s="37">
        <v>46107</v>
      </c>
      <c r="D706" t="s">
        <v>4313</v>
      </c>
      <c r="E706" t="s">
        <v>4137</v>
      </c>
      <c r="F706" s="37">
        <v>46108</v>
      </c>
      <c r="G706">
        <v>62</v>
      </c>
      <c r="H706" t="s">
        <v>4138</v>
      </c>
      <c r="I706">
        <v>6208</v>
      </c>
      <c r="J706" t="s">
        <v>4139</v>
      </c>
      <c r="K706">
        <v>620804</v>
      </c>
      <c r="L706" t="s">
        <v>4139</v>
      </c>
      <c r="M706" t="s">
        <v>4776</v>
      </c>
      <c r="O706" t="s">
        <v>4777</v>
      </c>
      <c r="Q706" t="s">
        <v>1149</v>
      </c>
      <c r="S706" t="s">
        <v>733</v>
      </c>
      <c r="T706">
        <v>999</v>
      </c>
      <c r="U706" t="s">
        <v>789</v>
      </c>
      <c r="V706" t="s">
        <v>735</v>
      </c>
      <c r="W706">
        <v>2300</v>
      </c>
      <c r="Z706" t="s">
        <v>736</v>
      </c>
      <c r="AA706">
        <v>0</v>
      </c>
      <c r="AB706">
        <v>0</v>
      </c>
      <c r="AC706">
        <v>0</v>
      </c>
      <c r="AD706">
        <v>0</v>
      </c>
      <c r="AE706">
        <v>1</v>
      </c>
      <c r="AF706">
        <v>0</v>
      </c>
      <c r="EE706" t="s">
        <v>737</v>
      </c>
      <c r="EF706" t="s">
        <v>738</v>
      </c>
      <c r="EG706" t="s">
        <v>1431</v>
      </c>
      <c r="EI706">
        <v>1000</v>
      </c>
      <c r="EJ706" t="s">
        <v>817</v>
      </c>
      <c r="EK706" t="s">
        <v>817</v>
      </c>
      <c r="EL706" t="s">
        <v>831</v>
      </c>
      <c r="EM706" t="s">
        <v>817</v>
      </c>
      <c r="EO706" t="s">
        <v>742</v>
      </c>
      <c r="EQ706">
        <v>62</v>
      </c>
      <c r="ER706" t="s">
        <v>4145</v>
      </c>
      <c r="ES706" t="s">
        <v>4146</v>
      </c>
      <c r="ET706" t="s">
        <v>745</v>
      </c>
      <c r="EY706">
        <v>20</v>
      </c>
      <c r="EZ706">
        <v>1</v>
      </c>
      <c r="FA706" t="s">
        <v>746</v>
      </c>
      <c r="FB706" t="s">
        <v>1036</v>
      </c>
      <c r="FD706" t="s">
        <v>748</v>
      </c>
      <c r="FN706" t="s">
        <v>748</v>
      </c>
      <c r="GD706" t="s">
        <v>749</v>
      </c>
      <c r="HX706" t="s">
        <v>750</v>
      </c>
      <c r="HY706">
        <v>1</v>
      </c>
      <c r="HZ706">
        <v>1</v>
      </c>
      <c r="IA706">
        <v>0</v>
      </c>
      <c r="IB706">
        <v>0</v>
      </c>
      <c r="IC706" t="s">
        <v>737</v>
      </c>
      <c r="ID706" t="s">
        <v>738</v>
      </c>
      <c r="IE706" t="s">
        <v>751</v>
      </c>
      <c r="IG706">
        <v>2000</v>
      </c>
      <c r="IH706" t="s">
        <v>752</v>
      </c>
      <c r="II706" t="s">
        <v>752</v>
      </c>
      <c r="IJ706" t="s">
        <v>781</v>
      </c>
      <c r="IK706" t="s">
        <v>754</v>
      </c>
      <c r="IM706" t="s">
        <v>4233</v>
      </c>
      <c r="IO706" t="s">
        <v>742</v>
      </c>
      <c r="IQ706" t="s">
        <v>4144</v>
      </c>
      <c r="IR706" t="s">
        <v>4145</v>
      </c>
      <c r="IS706" t="s">
        <v>4146</v>
      </c>
      <c r="IT706" t="s">
        <v>742</v>
      </c>
      <c r="IV706" t="s">
        <v>4144</v>
      </c>
      <c r="IW706" t="s">
        <v>4145</v>
      </c>
      <c r="IX706" t="s">
        <v>4146</v>
      </c>
      <c r="IY706">
        <v>10</v>
      </c>
      <c r="IZ706">
        <v>1</v>
      </c>
      <c r="JA706" t="s">
        <v>746</v>
      </c>
      <c r="JB706" t="s">
        <v>1130</v>
      </c>
      <c r="JD706" t="s">
        <v>737</v>
      </c>
      <c r="JE706" t="s">
        <v>738</v>
      </c>
      <c r="JF706" t="s">
        <v>1567</v>
      </c>
      <c r="JI706">
        <v>1500</v>
      </c>
      <c r="JJ706" t="s">
        <v>1568</v>
      </c>
      <c r="JK706" t="s">
        <v>1568</v>
      </c>
      <c r="JL706" t="s">
        <v>1569</v>
      </c>
      <c r="JM706" t="s">
        <v>1570</v>
      </c>
      <c r="JO706" t="s">
        <v>1815</v>
      </c>
      <c r="JT706" t="s">
        <v>1667</v>
      </c>
      <c r="JY706">
        <v>14</v>
      </c>
      <c r="JZ706">
        <v>1</v>
      </c>
      <c r="KA706" t="s">
        <v>746</v>
      </c>
      <c r="KB706" t="s">
        <v>783</v>
      </c>
      <c r="LD706" t="s">
        <v>748</v>
      </c>
      <c r="LN706" t="s">
        <v>748</v>
      </c>
      <c r="MD706" t="s">
        <v>749</v>
      </c>
      <c r="WR706" t="s">
        <v>764</v>
      </c>
      <c r="WS706">
        <v>1</v>
      </c>
      <c r="WT706">
        <v>0</v>
      </c>
      <c r="WU706">
        <v>0</v>
      </c>
      <c r="WV706">
        <v>0</v>
      </c>
      <c r="WW706">
        <v>0</v>
      </c>
      <c r="WX706">
        <v>0</v>
      </c>
      <c r="WY706">
        <v>0</v>
      </c>
      <c r="WZ706">
        <v>0</v>
      </c>
      <c r="XA706">
        <v>0</v>
      </c>
      <c r="XB706">
        <v>0</v>
      </c>
      <c r="XC706">
        <v>0</v>
      </c>
      <c r="XD706">
        <v>0</v>
      </c>
      <c r="XE706">
        <v>0</v>
      </c>
      <c r="XG706" t="s">
        <v>748</v>
      </c>
      <c r="XI706" t="s">
        <v>765</v>
      </c>
      <c r="XJ706">
        <v>1</v>
      </c>
      <c r="XK706">
        <v>0</v>
      </c>
      <c r="XL706">
        <v>0</v>
      </c>
      <c r="XM706">
        <v>0</v>
      </c>
      <c r="XN706">
        <v>0</v>
      </c>
      <c r="XO706">
        <v>0</v>
      </c>
      <c r="XP706">
        <v>0</v>
      </c>
      <c r="XQ706">
        <v>0</v>
      </c>
      <c r="XR706">
        <v>0</v>
      </c>
      <c r="XT706" t="s">
        <v>766</v>
      </c>
      <c r="XU706">
        <v>1</v>
      </c>
      <c r="XV706">
        <v>0</v>
      </c>
      <c r="XW706">
        <v>0</v>
      </c>
      <c r="XX706">
        <v>0</v>
      </c>
      <c r="XY706">
        <v>0</v>
      </c>
      <c r="XZ706">
        <v>0</v>
      </c>
      <c r="YA706">
        <v>0</v>
      </c>
      <c r="YB706">
        <v>0</v>
      </c>
      <c r="YD706" t="s">
        <v>748</v>
      </c>
      <c r="YE706" t="s">
        <v>767</v>
      </c>
      <c r="YF706">
        <v>1</v>
      </c>
      <c r="YG706">
        <v>0</v>
      </c>
      <c r="YH706">
        <v>0</v>
      </c>
      <c r="YI706">
        <v>0</v>
      </c>
      <c r="YJ706">
        <v>0</v>
      </c>
      <c r="YK706">
        <v>0</v>
      </c>
      <c r="YM706" t="s">
        <v>768</v>
      </c>
      <c r="YN706">
        <v>1</v>
      </c>
      <c r="YO706">
        <v>0</v>
      </c>
      <c r="YP706">
        <v>0</v>
      </c>
      <c r="YQ706">
        <v>0</v>
      </c>
      <c r="YR706">
        <v>0</v>
      </c>
      <c r="YS706">
        <v>0</v>
      </c>
      <c r="YT706">
        <v>0</v>
      </c>
      <c r="YU706">
        <v>0</v>
      </c>
      <c r="YV706">
        <v>0</v>
      </c>
      <c r="YW706">
        <v>0</v>
      </c>
      <c r="YX706">
        <v>0</v>
      </c>
      <c r="YZ706" t="s">
        <v>784</v>
      </c>
      <c r="ZB706" t="s">
        <v>770</v>
      </c>
      <c r="ZC706">
        <v>1</v>
      </c>
      <c r="ZD706">
        <v>1</v>
      </c>
      <c r="ZE706">
        <v>0</v>
      </c>
      <c r="ZF706">
        <v>0</v>
      </c>
      <c r="ZG706">
        <v>0</v>
      </c>
      <c r="ZH706">
        <v>0</v>
      </c>
      <c r="ZI706">
        <v>0</v>
      </c>
      <c r="ZJ706">
        <v>0</v>
      </c>
      <c r="ZL706" t="s">
        <v>1283</v>
      </c>
      <c r="ZM706" t="s">
        <v>2545</v>
      </c>
      <c r="ZN706">
        <v>0</v>
      </c>
      <c r="ZO706">
        <v>0</v>
      </c>
      <c r="ZP706">
        <v>0</v>
      </c>
      <c r="ZQ706">
        <v>0</v>
      </c>
      <c r="ZR706">
        <v>1</v>
      </c>
      <c r="ZS706">
        <v>0</v>
      </c>
      <c r="ZT706">
        <v>0</v>
      </c>
      <c r="AAM706">
        <v>3112094</v>
      </c>
      <c r="AAN706" t="s">
        <v>4783</v>
      </c>
      <c r="AAO706" t="s">
        <v>4784</v>
      </c>
      <c r="AAR706" t="s">
        <v>774</v>
      </c>
      <c r="AAS706" t="s">
        <v>3097</v>
      </c>
      <c r="AAT706" t="s">
        <v>3844</v>
      </c>
      <c r="AAV706" t="s">
        <v>4785</v>
      </c>
      <c r="AAW706">
        <v>314</v>
      </c>
    </row>
    <row r="707" spans="1:725" x14ac:dyDescent="0.35">
      <c r="A707" s="37">
        <v>46107.699948738402</v>
      </c>
      <c r="B707" s="37">
        <v>46108.5772185069</v>
      </c>
      <c r="C707" s="37">
        <v>46107</v>
      </c>
      <c r="D707" t="s">
        <v>4313</v>
      </c>
      <c r="E707" t="s">
        <v>4137</v>
      </c>
      <c r="F707" s="37">
        <v>46108</v>
      </c>
      <c r="G707">
        <v>62</v>
      </c>
      <c r="H707" t="s">
        <v>4138</v>
      </c>
      <c r="I707">
        <v>6208</v>
      </c>
      <c r="J707" t="s">
        <v>4139</v>
      </c>
      <c r="K707">
        <v>620804</v>
      </c>
      <c r="L707" t="s">
        <v>4139</v>
      </c>
      <c r="M707" t="s">
        <v>4776</v>
      </c>
      <c r="O707" t="s">
        <v>4777</v>
      </c>
      <c r="Q707" t="s">
        <v>1149</v>
      </c>
      <c r="S707" t="s">
        <v>733</v>
      </c>
      <c r="T707">
        <v>45</v>
      </c>
      <c r="U707" t="s">
        <v>734</v>
      </c>
      <c r="V707" t="s">
        <v>778</v>
      </c>
      <c r="W707">
        <v>2300</v>
      </c>
      <c r="Z707" t="s">
        <v>736</v>
      </c>
      <c r="AA707">
        <v>0</v>
      </c>
      <c r="AB707">
        <v>0</v>
      </c>
      <c r="AC707">
        <v>0</v>
      </c>
      <c r="AD707">
        <v>0</v>
      </c>
      <c r="AE707">
        <v>1</v>
      </c>
      <c r="AF707">
        <v>0</v>
      </c>
      <c r="EE707" t="s">
        <v>737</v>
      </c>
      <c r="EF707" t="s">
        <v>738</v>
      </c>
      <c r="EG707" t="s">
        <v>1431</v>
      </c>
      <c r="EI707">
        <v>1000</v>
      </c>
      <c r="EJ707" t="s">
        <v>817</v>
      </c>
      <c r="EK707" t="s">
        <v>817</v>
      </c>
      <c r="EL707" t="s">
        <v>831</v>
      </c>
      <c r="EM707" t="s">
        <v>817</v>
      </c>
      <c r="EO707" t="s">
        <v>742</v>
      </c>
      <c r="EQ707">
        <v>62</v>
      </c>
      <c r="ER707" t="s">
        <v>4145</v>
      </c>
      <c r="ES707" t="s">
        <v>4146</v>
      </c>
      <c r="ET707" t="s">
        <v>1667</v>
      </c>
      <c r="EY707">
        <v>20</v>
      </c>
      <c r="EZ707">
        <v>1</v>
      </c>
      <c r="FA707" t="s">
        <v>746</v>
      </c>
      <c r="FB707" t="s">
        <v>1036</v>
      </c>
      <c r="FD707" t="s">
        <v>748</v>
      </c>
      <c r="FN707" t="s">
        <v>748</v>
      </c>
      <c r="GD707" t="s">
        <v>749</v>
      </c>
      <c r="HX707" t="s">
        <v>750</v>
      </c>
      <c r="HY707">
        <v>1</v>
      </c>
      <c r="HZ707">
        <v>1</v>
      </c>
      <c r="IA707">
        <v>0</v>
      </c>
      <c r="IB707">
        <v>0</v>
      </c>
      <c r="IC707" t="s">
        <v>737</v>
      </c>
      <c r="ID707" t="s">
        <v>738</v>
      </c>
      <c r="IE707" t="s">
        <v>751</v>
      </c>
      <c r="IG707">
        <v>2000</v>
      </c>
      <c r="IH707" t="s">
        <v>752</v>
      </c>
      <c r="II707" t="s">
        <v>752</v>
      </c>
      <c r="IJ707" t="s">
        <v>781</v>
      </c>
      <c r="IK707" t="s">
        <v>754</v>
      </c>
      <c r="IM707" t="s">
        <v>4233</v>
      </c>
      <c r="IO707" t="s">
        <v>742</v>
      </c>
      <c r="IQ707" t="s">
        <v>4144</v>
      </c>
      <c r="IR707" t="s">
        <v>4145</v>
      </c>
      <c r="IS707" t="s">
        <v>4146</v>
      </c>
      <c r="IT707" t="s">
        <v>742</v>
      </c>
      <c r="IV707" t="s">
        <v>4144</v>
      </c>
      <c r="IW707" t="s">
        <v>4145</v>
      </c>
      <c r="IX707" t="s">
        <v>4146</v>
      </c>
      <c r="IY707">
        <v>9</v>
      </c>
      <c r="IZ707">
        <v>1</v>
      </c>
      <c r="JA707" t="s">
        <v>746</v>
      </c>
      <c r="JB707" t="s">
        <v>1610</v>
      </c>
      <c r="JD707" t="s">
        <v>737</v>
      </c>
      <c r="JE707" t="s">
        <v>738</v>
      </c>
      <c r="JF707" t="s">
        <v>1567</v>
      </c>
      <c r="JI707">
        <v>1400</v>
      </c>
      <c r="JJ707" t="s">
        <v>4778</v>
      </c>
      <c r="JK707" t="s">
        <v>4778</v>
      </c>
      <c r="JL707" t="s">
        <v>4779</v>
      </c>
      <c r="JM707" t="s">
        <v>1885</v>
      </c>
      <c r="JO707" t="s">
        <v>1815</v>
      </c>
      <c r="JT707" t="s">
        <v>1667</v>
      </c>
      <c r="JY707">
        <v>15</v>
      </c>
      <c r="JZ707">
        <v>1</v>
      </c>
      <c r="KA707" t="s">
        <v>746</v>
      </c>
      <c r="KB707" t="s">
        <v>1136</v>
      </c>
      <c r="LD707" t="s">
        <v>748</v>
      </c>
      <c r="LN707" t="s">
        <v>748</v>
      </c>
      <c r="MD707" t="s">
        <v>749</v>
      </c>
      <c r="WR707" t="s">
        <v>764</v>
      </c>
      <c r="WS707">
        <v>1</v>
      </c>
      <c r="WT707">
        <v>0</v>
      </c>
      <c r="WU707">
        <v>0</v>
      </c>
      <c r="WV707">
        <v>0</v>
      </c>
      <c r="WW707">
        <v>0</v>
      </c>
      <c r="WX707">
        <v>0</v>
      </c>
      <c r="WY707">
        <v>0</v>
      </c>
      <c r="WZ707">
        <v>0</v>
      </c>
      <c r="XA707">
        <v>0</v>
      </c>
      <c r="XB707">
        <v>0</v>
      </c>
      <c r="XC707">
        <v>0</v>
      </c>
      <c r="XD707">
        <v>0</v>
      </c>
      <c r="XE707">
        <v>0</v>
      </c>
      <c r="XG707" t="s">
        <v>748</v>
      </c>
      <c r="XI707" t="s">
        <v>765</v>
      </c>
      <c r="XJ707">
        <v>1</v>
      </c>
      <c r="XK707">
        <v>0</v>
      </c>
      <c r="XL707">
        <v>0</v>
      </c>
      <c r="XM707">
        <v>0</v>
      </c>
      <c r="XN707">
        <v>0</v>
      </c>
      <c r="XO707">
        <v>0</v>
      </c>
      <c r="XP707">
        <v>0</v>
      </c>
      <c r="XQ707">
        <v>0</v>
      </c>
      <c r="XR707">
        <v>0</v>
      </c>
      <c r="XT707" t="s">
        <v>991</v>
      </c>
      <c r="XU707">
        <v>0</v>
      </c>
      <c r="XV707">
        <v>1</v>
      </c>
      <c r="XW707">
        <v>0</v>
      </c>
      <c r="XX707">
        <v>0</v>
      </c>
      <c r="XY707">
        <v>0</v>
      </c>
      <c r="XZ707">
        <v>0</v>
      </c>
      <c r="YA707">
        <v>0</v>
      </c>
      <c r="YB707">
        <v>0</v>
      </c>
      <c r="YD707" t="s">
        <v>748</v>
      </c>
      <c r="YE707" t="s">
        <v>767</v>
      </c>
      <c r="YF707">
        <v>1</v>
      </c>
      <c r="YG707">
        <v>0</v>
      </c>
      <c r="YH707">
        <v>0</v>
      </c>
      <c r="YI707">
        <v>0</v>
      </c>
      <c r="YJ707">
        <v>0</v>
      </c>
      <c r="YK707">
        <v>0</v>
      </c>
      <c r="YM707" t="s">
        <v>768</v>
      </c>
      <c r="YN707">
        <v>1</v>
      </c>
      <c r="YO707">
        <v>0</v>
      </c>
      <c r="YP707">
        <v>0</v>
      </c>
      <c r="YQ707">
        <v>0</v>
      </c>
      <c r="YR707">
        <v>0</v>
      </c>
      <c r="YS707">
        <v>0</v>
      </c>
      <c r="YT707">
        <v>0</v>
      </c>
      <c r="YU707">
        <v>0</v>
      </c>
      <c r="YV707">
        <v>0</v>
      </c>
      <c r="YW707">
        <v>0</v>
      </c>
      <c r="YX707">
        <v>0</v>
      </c>
      <c r="YZ707" t="s">
        <v>784</v>
      </c>
      <c r="ZB707" t="s">
        <v>738</v>
      </c>
      <c r="ZC707">
        <v>1</v>
      </c>
      <c r="ZD707">
        <v>0</v>
      </c>
      <c r="ZE707">
        <v>0</v>
      </c>
      <c r="ZF707">
        <v>0</v>
      </c>
      <c r="ZG707">
        <v>0</v>
      </c>
      <c r="ZH707">
        <v>0</v>
      </c>
      <c r="ZI707">
        <v>0</v>
      </c>
      <c r="ZJ707">
        <v>0</v>
      </c>
      <c r="ZL707" t="s">
        <v>771</v>
      </c>
      <c r="AAM707">
        <v>3112095</v>
      </c>
      <c r="AAN707" t="s">
        <v>4786</v>
      </c>
      <c r="AAO707" t="s">
        <v>4787</v>
      </c>
      <c r="AAR707" t="s">
        <v>774</v>
      </c>
      <c r="AAS707" t="s">
        <v>3097</v>
      </c>
      <c r="AAT707" t="s">
        <v>3844</v>
      </c>
      <c r="AAV707" t="s">
        <v>4788</v>
      </c>
      <c r="AAW707">
        <v>315</v>
      </c>
    </row>
    <row r="708" spans="1:725" x14ac:dyDescent="0.35">
      <c r="A708" s="37">
        <v>46107.712031400501</v>
      </c>
      <c r="B708" s="37">
        <v>46108.577257037003</v>
      </c>
      <c r="C708" s="37">
        <v>46107</v>
      </c>
      <c r="D708" t="s">
        <v>4313</v>
      </c>
      <c r="E708" t="s">
        <v>4137</v>
      </c>
      <c r="F708" s="37">
        <v>46108</v>
      </c>
      <c r="G708">
        <v>62</v>
      </c>
      <c r="H708" t="s">
        <v>4138</v>
      </c>
      <c r="I708">
        <v>6208</v>
      </c>
      <c r="J708" t="s">
        <v>4139</v>
      </c>
      <c r="K708">
        <v>620804</v>
      </c>
      <c r="L708" t="s">
        <v>4139</v>
      </c>
      <c r="M708" t="s">
        <v>4776</v>
      </c>
      <c r="O708" t="s">
        <v>4777</v>
      </c>
      <c r="Q708" t="s">
        <v>1149</v>
      </c>
      <c r="S708" t="s">
        <v>733</v>
      </c>
      <c r="T708">
        <v>32</v>
      </c>
      <c r="U708" t="s">
        <v>734</v>
      </c>
      <c r="V708" t="s">
        <v>735</v>
      </c>
      <c r="W708">
        <v>2300</v>
      </c>
      <c r="Z708" t="s">
        <v>763</v>
      </c>
      <c r="AA708">
        <v>0</v>
      </c>
      <c r="AB708">
        <v>0</v>
      </c>
      <c r="AC708">
        <v>0</v>
      </c>
      <c r="AD708">
        <v>0</v>
      </c>
      <c r="AE708">
        <v>0</v>
      </c>
      <c r="AF708">
        <v>1</v>
      </c>
      <c r="HX708" t="s">
        <v>1243</v>
      </c>
      <c r="HY708">
        <v>0</v>
      </c>
      <c r="HZ708">
        <v>0</v>
      </c>
      <c r="IA708">
        <v>1</v>
      </c>
      <c r="IB708">
        <v>0</v>
      </c>
      <c r="KD708" t="s">
        <v>737</v>
      </c>
      <c r="KE708" t="s">
        <v>738</v>
      </c>
      <c r="KF708">
        <v>50</v>
      </c>
      <c r="KG708">
        <v>95000</v>
      </c>
      <c r="KH708" t="s">
        <v>4789</v>
      </c>
      <c r="KI708" t="s">
        <v>4789</v>
      </c>
      <c r="KJ708" t="s">
        <v>4790</v>
      </c>
      <c r="KK708" t="s">
        <v>4791</v>
      </c>
      <c r="KM708" t="s">
        <v>891</v>
      </c>
      <c r="KO708" t="s">
        <v>742</v>
      </c>
      <c r="KQ708" t="s">
        <v>4144</v>
      </c>
      <c r="KR708" t="s">
        <v>4145</v>
      </c>
      <c r="KS708" t="s">
        <v>4146</v>
      </c>
      <c r="KT708" t="s">
        <v>742</v>
      </c>
      <c r="KV708" t="s">
        <v>4144</v>
      </c>
      <c r="KW708" t="s">
        <v>4105</v>
      </c>
      <c r="KX708" t="s">
        <v>4246</v>
      </c>
      <c r="KY708">
        <v>10</v>
      </c>
      <c r="KZ708">
        <v>1</v>
      </c>
      <c r="LA708" t="s">
        <v>746</v>
      </c>
      <c r="LB708" t="s">
        <v>1130</v>
      </c>
      <c r="LD708" t="s">
        <v>748</v>
      </c>
      <c r="LN708" t="s">
        <v>748</v>
      </c>
      <c r="MD708" t="s">
        <v>749</v>
      </c>
      <c r="WR708" t="s">
        <v>764</v>
      </c>
      <c r="WS708">
        <v>1</v>
      </c>
      <c r="WT708">
        <v>0</v>
      </c>
      <c r="WU708">
        <v>0</v>
      </c>
      <c r="WV708">
        <v>0</v>
      </c>
      <c r="WW708">
        <v>0</v>
      </c>
      <c r="WX708">
        <v>0</v>
      </c>
      <c r="WY708">
        <v>0</v>
      </c>
      <c r="WZ708">
        <v>0</v>
      </c>
      <c r="XA708">
        <v>0</v>
      </c>
      <c r="XB708">
        <v>0</v>
      </c>
      <c r="XC708">
        <v>0</v>
      </c>
      <c r="XD708">
        <v>0</v>
      </c>
      <c r="XE708">
        <v>0</v>
      </c>
      <c r="XG708" t="s">
        <v>748</v>
      </c>
      <c r="XI708" t="s">
        <v>765</v>
      </c>
      <c r="XJ708">
        <v>1</v>
      </c>
      <c r="XK708">
        <v>0</v>
      </c>
      <c r="XL708">
        <v>0</v>
      </c>
      <c r="XM708">
        <v>0</v>
      </c>
      <c r="XN708">
        <v>0</v>
      </c>
      <c r="XO708">
        <v>0</v>
      </c>
      <c r="XP708">
        <v>0</v>
      </c>
      <c r="XQ708">
        <v>0</v>
      </c>
      <c r="XR708">
        <v>0</v>
      </c>
      <c r="XT708" t="s">
        <v>766</v>
      </c>
      <c r="XU708">
        <v>1</v>
      </c>
      <c r="XV708">
        <v>0</v>
      </c>
      <c r="XW708">
        <v>0</v>
      </c>
      <c r="XX708">
        <v>0</v>
      </c>
      <c r="XY708">
        <v>0</v>
      </c>
      <c r="XZ708">
        <v>0</v>
      </c>
      <c r="YA708">
        <v>0</v>
      </c>
      <c r="YB708">
        <v>0</v>
      </c>
      <c r="YD708" t="s">
        <v>748</v>
      </c>
      <c r="YE708" t="s">
        <v>1247</v>
      </c>
      <c r="YF708">
        <v>0</v>
      </c>
      <c r="YG708">
        <v>1</v>
      </c>
      <c r="YH708">
        <v>0</v>
      </c>
      <c r="YI708">
        <v>1</v>
      </c>
      <c r="YJ708">
        <v>0</v>
      </c>
      <c r="YK708">
        <v>0</v>
      </c>
      <c r="YM708" t="s">
        <v>768</v>
      </c>
      <c r="YN708">
        <v>1</v>
      </c>
      <c r="YO708">
        <v>0</v>
      </c>
      <c r="YP708">
        <v>0</v>
      </c>
      <c r="YQ708">
        <v>0</v>
      </c>
      <c r="YR708">
        <v>0</v>
      </c>
      <c r="YS708">
        <v>0</v>
      </c>
      <c r="YT708">
        <v>0</v>
      </c>
      <c r="YU708">
        <v>0</v>
      </c>
      <c r="YV708">
        <v>0</v>
      </c>
      <c r="YW708">
        <v>0</v>
      </c>
      <c r="YX708">
        <v>0</v>
      </c>
      <c r="YZ708" t="s">
        <v>784</v>
      </c>
      <c r="ZB708" t="s">
        <v>770</v>
      </c>
      <c r="ZC708">
        <v>1</v>
      </c>
      <c r="ZD708">
        <v>1</v>
      </c>
      <c r="ZE708">
        <v>0</v>
      </c>
      <c r="ZF708">
        <v>0</v>
      </c>
      <c r="ZG708">
        <v>0</v>
      </c>
      <c r="ZH708">
        <v>0</v>
      </c>
      <c r="ZI708">
        <v>0</v>
      </c>
      <c r="ZJ708">
        <v>0</v>
      </c>
      <c r="ZL708" t="s">
        <v>771</v>
      </c>
      <c r="AAL708" t="s">
        <v>4792</v>
      </c>
      <c r="AAM708">
        <v>3112096</v>
      </c>
      <c r="AAN708" t="s">
        <v>4793</v>
      </c>
      <c r="AAO708" t="s">
        <v>4794</v>
      </c>
      <c r="AAR708" t="s">
        <v>774</v>
      </c>
      <c r="AAS708" t="s">
        <v>3097</v>
      </c>
      <c r="AAT708" t="s">
        <v>3844</v>
      </c>
      <c r="AAV708" t="s">
        <v>4795</v>
      </c>
      <c r="AAW708">
        <v>316</v>
      </c>
    </row>
    <row r="709" spans="1:725" x14ac:dyDescent="0.35">
      <c r="A709" s="37">
        <v>46107.723358969903</v>
      </c>
      <c r="B709" s="37">
        <v>46108.577299664299</v>
      </c>
      <c r="C709" s="37">
        <v>46107</v>
      </c>
      <c r="D709" t="s">
        <v>4313</v>
      </c>
      <c r="E709" t="s">
        <v>4137</v>
      </c>
      <c r="F709" s="37">
        <v>46108</v>
      </c>
      <c r="G709">
        <v>62</v>
      </c>
      <c r="H709" t="s">
        <v>4138</v>
      </c>
      <c r="I709">
        <v>6208</v>
      </c>
      <c r="J709" t="s">
        <v>4139</v>
      </c>
      <c r="K709">
        <v>620804</v>
      </c>
      <c r="L709" t="s">
        <v>4139</v>
      </c>
      <c r="M709" t="s">
        <v>4776</v>
      </c>
      <c r="O709" t="s">
        <v>4777</v>
      </c>
      <c r="Q709" t="s">
        <v>1149</v>
      </c>
      <c r="S709" t="s">
        <v>733</v>
      </c>
      <c r="T709">
        <v>999</v>
      </c>
      <c r="U709" t="s">
        <v>734</v>
      </c>
      <c r="V709" t="s">
        <v>735</v>
      </c>
      <c r="W709">
        <v>2300</v>
      </c>
      <c r="Z709" t="s">
        <v>763</v>
      </c>
      <c r="AA709">
        <v>0</v>
      </c>
      <c r="AB709">
        <v>0</v>
      </c>
      <c r="AC709">
        <v>0</v>
      </c>
      <c r="AD709">
        <v>0</v>
      </c>
      <c r="AE709">
        <v>0</v>
      </c>
      <c r="AF709">
        <v>1</v>
      </c>
      <c r="HX709" t="s">
        <v>1243</v>
      </c>
      <c r="HY709">
        <v>0</v>
      </c>
      <c r="HZ709">
        <v>0</v>
      </c>
      <c r="IA709">
        <v>1</v>
      </c>
      <c r="IB709">
        <v>0</v>
      </c>
      <c r="KD709" t="s">
        <v>737</v>
      </c>
      <c r="KE709" t="s">
        <v>738</v>
      </c>
      <c r="KF709">
        <v>50</v>
      </c>
      <c r="KG709">
        <v>95000</v>
      </c>
      <c r="KH709" t="s">
        <v>4789</v>
      </c>
      <c r="KI709" t="s">
        <v>4789</v>
      </c>
      <c r="KJ709" t="s">
        <v>4790</v>
      </c>
      <c r="KK709" t="s">
        <v>4791</v>
      </c>
      <c r="KM709" t="s">
        <v>891</v>
      </c>
      <c r="KO709" t="s">
        <v>742</v>
      </c>
      <c r="KQ709" t="s">
        <v>4144</v>
      </c>
      <c r="KR709" t="s">
        <v>4145</v>
      </c>
      <c r="KS709" t="s">
        <v>4146</v>
      </c>
      <c r="KT709" t="s">
        <v>742</v>
      </c>
      <c r="KV709" t="s">
        <v>4144</v>
      </c>
      <c r="KW709" t="s">
        <v>4105</v>
      </c>
      <c r="KX709" t="s">
        <v>4246</v>
      </c>
      <c r="KY709">
        <v>9</v>
      </c>
      <c r="KZ709">
        <v>1</v>
      </c>
      <c r="LA709" t="s">
        <v>746</v>
      </c>
      <c r="LB709" t="s">
        <v>1610</v>
      </c>
      <c r="LD709" t="s">
        <v>748</v>
      </c>
      <c r="LN709" t="s">
        <v>748</v>
      </c>
      <c r="MD709" t="s">
        <v>749</v>
      </c>
      <c r="WR709" t="s">
        <v>764</v>
      </c>
      <c r="WS709">
        <v>1</v>
      </c>
      <c r="WT709">
        <v>0</v>
      </c>
      <c r="WU709">
        <v>0</v>
      </c>
      <c r="WV709">
        <v>0</v>
      </c>
      <c r="WW709">
        <v>0</v>
      </c>
      <c r="WX709">
        <v>0</v>
      </c>
      <c r="WY709">
        <v>0</v>
      </c>
      <c r="WZ709">
        <v>0</v>
      </c>
      <c r="XA709">
        <v>0</v>
      </c>
      <c r="XB709">
        <v>0</v>
      </c>
      <c r="XC709">
        <v>0</v>
      </c>
      <c r="XD709">
        <v>0</v>
      </c>
      <c r="XE709">
        <v>0</v>
      </c>
      <c r="XG709" t="s">
        <v>748</v>
      </c>
      <c r="XI709" t="s">
        <v>765</v>
      </c>
      <c r="XJ709">
        <v>1</v>
      </c>
      <c r="XK709">
        <v>0</v>
      </c>
      <c r="XL709">
        <v>0</v>
      </c>
      <c r="XM709">
        <v>0</v>
      </c>
      <c r="XN709">
        <v>0</v>
      </c>
      <c r="XO709">
        <v>0</v>
      </c>
      <c r="XP709">
        <v>0</v>
      </c>
      <c r="XQ709">
        <v>0</v>
      </c>
      <c r="XR709">
        <v>0</v>
      </c>
      <c r="XT709" t="s">
        <v>766</v>
      </c>
      <c r="XU709">
        <v>1</v>
      </c>
      <c r="XV709">
        <v>0</v>
      </c>
      <c r="XW709">
        <v>0</v>
      </c>
      <c r="XX709">
        <v>0</v>
      </c>
      <c r="XY709">
        <v>0</v>
      </c>
      <c r="XZ709">
        <v>0</v>
      </c>
      <c r="YA709">
        <v>0</v>
      </c>
      <c r="YB709">
        <v>0</v>
      </c>
      <c r="YD709" t="s">
        <v>748</v>
      </c>
      <c r="YE709" t="s">
        <v>4796</v>
      </c>
      <c r="YF709">
        <v>0</v>
      </c>
      <c r="YG709">
        <v>1</v>
      </c>
      <c r="YH709">
        <v>1</v>
      </c>
      <c r="YI709">
        <v>1</v>
      </c>
      <c r="YJ709">
        <v>0</v>
      </c>
      <c r="YK709">
        <v>0</v>
      </c>
      <c r="YM709" t="s">
        <v>768</v>
      </c>
      <c r="YN709">
        <v>1</v>
      </c>
      <c r="YO709">
        <v>0</v>
      </c>
      <c r="YP709">
        <v>0</v>
      </c>
      <c r="YQ709">
        <v>0</v>
      </c>
      <c r="YR709">
        <v>0</v>
      </c>
      <c r="YS709">
        <v>0</v>
      </c>
      <c r="YT709">
        <v>0</v>
      </c>
      <c r="YU709">
        <v>0</v>
      </c>
      <c r="YV709">
        <v>0</v>
      </c>
      <c r="YW709">
        <v>0</v>
      </c>
      <c r="YX709">
        <v>0</v>
      </c>
      <c r="YZ709" t="s">
        <v>784</v>
      </c>
      <c r="ZB709" t="s">
        <v>770</v>
      </c>
      <c r="ZC709">
        <v>1</v>
      </c>
      <c r="ZD709">
        <v>1</v>
      </c>
      <c r="ZE709">
        <v>0</v>
      </c>
      <c r="ZF709">
        <v>0</v>
      </c>
      <c r="ZG709">
        <v>0</v>
      </c>
      <c r="ZH709">
        <v>0</v>
      </c>
      <c r="ZI709">
        <v>0</v>
      </c>
      <c r="ZJ709">
        <v>0</v>
      </c>
      <c r="ZL709" t="s">
        <v>771</v>
      </c>
      <c r="AAL709" t="s">
        <v>4792</v>
      </c>
      <c r="AAM709">
        <v>3112097</v>
      </c>
      <c r="AAN709" t="s">
        <v>4797</v>
      </c>
      <c r="AAO709" t="s">
        <v>4798</v>
      </c>
      <c r="AAR709" t="s">
        <v>774</v>
      </c>
      <c r="AAS709" t="s">
        <v>3097</v>
      </c>
      <c r="AAT709" t="s">
        <v>3844</v>
      </c>
      <c r="AAV709" t="s">
        <v>4799</v>
      </c>
      <c r="AAW709">
        <v>317</v>
      </c>
    </row>
    <row r="710" spans="1:725" x14ac:dyDescent="0.35">
      <c r="A710" s="37">
        <v>46107.726168402798</v>
      </c>
      <c r="B710" s="37">
        <v>46108.577334733804</v>
      </c>
      <c r="C710" s="37">
        <v>46107</v>
      </c>
      <c r="D710" t="s">
        <v>4313</v>
      </c>
      <c r="E710" t="s">
        <v>4137</v>
      </c>
      <c r="F710" s="37">
        <v>46108</v>
      </c>
      <c r="G710">
        <v>62</v>
      </c>
      <c r="H710" t="s">
        <v>4138</v>
      </c>
      <c r="I710">
        <v>6208</v>
      </c>
      <c r="J710" t="s">
        <v>4139</v>
      </c>
      <c r="K710">
        <v>620804</v>
      </c>
      <c r="L710" t="s">
        <v>4139</v>
      </c>
      <c r="M710" t="s">
        <v>4776</v>
      </c>
      <c r="O710" t="s">
        <v>4777</v>
      </c>
      <c r="Q710" t="s">
        <v>1149</v>
      </c>
      <c r="S710" t="s">
        <v>733</v>
      </c>
      <c r="T710">
        <v>43</v>
      </c>
      <c r="U710" t="s">
        <v>734</v>
      </c>
      <c r="V710" t="s">
        <v>735</v>
      </c>
      <c r="W710">
        <v>2300</v>
      </c>
      <c r="Z710" t="s">
        <v>763</v>
      </c>
      <c r="AA710">
        <v>0</v>
      </c>
      <c r="AB710">
        <v>0</v>
      </c>
      <c r="AC710">
        <v>0</v>
      </c>
      <c r="AD710">
        <v>0</v>
      </c>
      <c r="AE710">
        <v>0</v>
      </c>
      <c r="AF710">
        <v>1</v>
      </c>
      <c r="HX710" t="s">
        <v>1243</v>
      </c>
      <c r="HY710">
        <v>0</v>
      </c>
      <c r="HZ710">
        <v>0</v>
      </c>
      <c r="IA710">
        <v>1</v>
      </c>
      <c r="IB710">
        <v>0</v>
      </c>
      <c r="KD710" t="s">
        <v>737</v>
      </c>
      <c r="KE710" t="s">
        <v>738</v>
      </c>
      <c r="KF710">
        <v>50</v>
      </c>
      <c r="KG710">
        <v>95000</v>
      </c>
      <c r="KH710" t="s">
        <v>4789</v>
      </c>
      <c r="KI710" t="s">
        <v>4789</v>
      </c>
      <c r="KJ710" t="s">
        <v>4790</v>
      </c>
      <c r="KK710" t="s">
        <v>4791</v>
      </c>
      <c r="KM710" t="s">
        <v>891</v>
      </c>
      <c r="KO710" t="s">
        <v>742</v>
      </c>
      <c r="KQ710" t="s">
        <v>4144</v>
      </c>
      <c r="KR710" t="s">
        <v>4145</v>
      </c>
      <c r="KS710" t="s">
        <v>4146</v>
      </c>
      <c r="KT710" t="s">
        <v>742</v>
      </c>
      <c r="KV710" t="s">
        <v>4144</v>
      </c>
      <c r="KW710" t="s">
        <v>4105</v>
      </c>
      <c r="KX710" t="s">
        <v>4246</v>
      </c>
      <c r="KY710">
        <v>7</v>
      </c>
      <c r="KZ710">
        <v>1</v>
      </c>
      <c r="LA710" t="s">
        <v>746</v>
      </c>
      <c r="LB710" t="s">
        <v>757</v>
      </c>
      <c r="LD710" t="s">
        <v>748</v>
      </c>
      <c r="LN710" t="s">
        <v>748</v>
      </c>
      <c r="MD710" t="s">
        <v>749</v>
      </c>
      <c r="WR710" t="s">
        <v>764</v>
      </c>
      <c r="WS710">
        <v>1</v>
      </c>
      <c r="WT710">
        <v>0</v>
      </c>
      <c r="WU710">
        <v>0</v>
      </c>
      <c r="WV710">
        <v>0</v>
      </c>
      <c r="WW710">
        <v>0</v>
      </c>
      <c r="WX710">
        <v>0</v>
      </c>
      <c r="WY710">
        <v>0</v>
      </c>
      <c r="WZ710">
        <v>0</v>
      </c>
      <c r="XA710">
        <v>0</v>
      </c>
      <c r="XB710">
        <v>0</v>
      </c>
      <c r="XC710">
        <v>0</v>
      </c>
      <c r="XD710">
        <v>0</v>
      </c>
      <c r="XE710">
        <v>0</v>
      </c>
      <c r="XG710" t="s">
        <v>748</v>
      </c>
      <c r="XI710" t="s">
        <v>765</v>
      </c>
      <c r="XJ710">
        <v>1</v>
      </c>
      <c r="XK710">
        <v>0</v>
      </c>
      <c r="XL710">
        <v>0</v>
      </c>
      <c r="XM710">
        <v>0</v>
      </c>
      <c r="XN710">
        <v>0</v>
      </c>
      <c r="XO710">
        <v>0</v>
      </c>
      <c r="XP710">
        <v>0</v>
      </c>
      <c r="XQ710">
        <v>0</v>
      </c>
      <c r="XR710">
        <v>0</v>
      </c>
      <c r="XT710" t="s">
        <v>766</v>
      </c>
      <c r="XU710">
        <v>1</v>
      </c>
      <c r="XV710">
        <v>0</v>
      </c>
      <c r="XW710">
        <v>0</v>
      </c>
      <c r="XX710">
        <v>0</v>
      </c>
      <c r="XY710">
        <v>0</v>
      </c>
      <c r="XZ710">
        <v>0</v>
      </c>
      <c r="YA710">
        <v>0</v>
      </c>
      <c r="YB710">
        <v>0</v>
      </c>
      <c r="YD710" t="s">
        <v>748</v>
      </c>
      <c r="YE710" t="s">
        <v>896</v>
      </c>
      <c r="YF710">
        <v>1</v>
      </c>
      <c r="YG710">
        <v>1</v>
      </c>
      <c r="YH710">
        <v>0</v>
      </c>
      <c r="YI710">
        <v>0</v>
      </c>
      <c r="YJ710">
        <v>0</v>
      </c>
      <c r="YK710">
        <v>0</v>
      </c>
      <c r="YM710" t="s">
        <v>768</v>
      </c>
      <c r="YN710">
        <v>1</v>
      </c>
      <c r="YO710">
        <v>0</v>
      </c>
      <c r="YP710">
        <v>0</v>
      </c>
      <c r="YQ710">
        <v>0</v>
      </c>
      <c r="YR710">
        <v>0</v>
      </c>
      <c r="YS710">
        <v>0</v>
      </c>
      <c r="YT710">
        <v>0</v>
      </c>
      <c r="YU710">
        <v>0</v>
      </c>
      <c r="YV710">
        <v>0</v>
      </c>
      <c r="YW710">
        <v>0</v>
      </c>
      <c r="YX710">
        <v>0</v>
      </c>
      <c r="YZ710" t="s">
        <v>784</v>
      </c>
      <c r="ZB710" t="s">
        <v>770</v>
      </c>
      <c r="ZC710">
        <v>1</v>
      </c>
      <c r="ZD710">
        <v>1</v>
      </c>
      <c r="ZE710">
        <v>0</v>
      </c>
      <c r="ZF710">
        <v>0</v>
      </c>
      <c r="ZG710">
        <v>0</v>
      </c>
      <c r="ZH710">
        <v>0</v>
      </c>
      <c r="ZI710">
        <v>0</v>
      </c>
      <c r="ZJ710">
        <v>0</v>
      </c>
      <c r="ZL710" t="s">
        <v>771</v>
      </c>
      <c r="AAL710" t="s">
        <v>4792</v>
      </c>
      <c r="AAM710">
        <v>3112098</v>
      </c>
      <c r="AAN710" t="s">
        <v>4800</v>
      </c>
      <c r="AAO710" t="s">
        <v>4801</v>
      </c>
      <c r="AAR710" t="s">
        <v>774</v>
      </c>
      <c r="AAS710" t="s">
        <v>3097</v>
      </c>
      <c r="AAT710" t="s">
        <v>3844</v>
      </c>
      <c r="AAV710" t="s">
        <v>4802</v>
      </c>
      <c r="AAW710">
        <v>318</v>
      </c>
    </row>
    <row r="711" spans="1:725" x14ac:dyDescent="0.35">
      <c r="A711" s="37">
        <v>46107.610298020802</v>
      </c>
      <c r="B711" s="37">
        <v>46108.844810162002</v>
      </c>
      <c r="C711" s="37">
        <v>46107</v>
      </c>
      <c r="D711" t="s">
        <v>4136</v>
      </c>
      <c r="E711" t="s">
        <v>4137</v>
      </c>
      <c r="F711" s="37">
        <v>46108</v>
      </c>
      <c r="G711">
        <v>62</v>
      </c>
      <c r="H711" t="s">
        <v>4138</v>
      </c>
      <c r="I711">
        <v>6208</v>
      </c>
      <c r="J711" t="s">
        <v>4139</v>
      </c>
      <c r="K711">
        <v>620804</v>
      </c>
      <c r="L711" t="s">
        <v>4139</v>
      </c>
      <c r="M711" t="s">
        <v>4776</v>
      </c>
      <c r="O711" t="s">
        <v>4777</v>
      </c>
      <c r="Q711" t="s">
        <v>1149</v>
      </c>
      <c r="S711" t="s">
        <v>733</v>
      </c>
      <c r="T711">
        <v>24</v>
      </c>
      <c r="U711" t="s">
        <v>734</v>
      </c>
      <c r="V711" t="s">
        <v>778</v>
      </c>
      <c r="W711">
        <v>2300</v>
      </c>
      <c r="Z711" t="s">
        <v>816</v>
      </c>
      <c r="AA711">
        <v>1</v>
      </c>
      <c r="AB711">
        <v>1</v>
      </c>
      <c r="AC711">
        <v>0</v>
      </c>
      <c r="AD711">
        <v>0</v>
      </c>
      <c r="AE711">
        <v>0</v>
      </c>
      <c r="AF711">
        <v>0</v>
      </c>
      <c r="AG711" t="s">
        <v>840</v>
      </c>
      <c r="AH711" t="s">
        <v>738</v>
      </c>
      <c r="AI711" t="s">
        <v>4168</v>
      </c>
      <c r="AK711">
        <v>1000</v>
      </c>
      <c r="AL711" t="s">
        <v>4169</v>
      </c>
      <c r="AM711" t="s">
        <v>4169</v>
      </c>
      <c r="AN711" t="s">
        <v>4170</v>
      </c>
      <c r="AO711" t="s">
        <v>4169</v>
      </c>
      <c r="AQ711" t="s">
        <v>1815</v>
      </c>
      <c r="AV711" t="s">
        <v>742</v>
      </c>
      <c r="AX711">
        <v>62</v>
      </c>
      <c r="AY711" t="s">
        <v>4145</v>
      </c>
      <c r="AZ711" t="s">
        <v>4146</v>
      </c>
      <c r="BA711">
        <v>6</v>
      </c>
      <c r="BB711">
        <v>1</v>
      </c>
      <c r="BC711" t="s">
        <v>746</v>
      </c>
      <c r="BD711" t="s">
        <v>821</v>
      </c>
      <c r="BF711" t="s">
        <v>737</v>
      </c>
      <c r="BG711" t="s">
        <v>738</v>
      </c>
      <c r="BH711" t="s">
        <v>4168</v>
      </c>
      <c r="BJ711">
        <v>1000</v>
      </c>
      <c r="BK711" t="s">
        <v>4181</v>
      </c>
      <c r="BL711" t="s">
        <v>4181</v>
      </c>
      <c r="BM711" t="s">
        <v>4182</v>
      </c>
      <c r="BN711" t="s">
        <v>4181</v>
      </c>
      <c r="BP711" t="s">
        <v>742</v>
      </c>
      <c r="BR711">
        <v>62</v>
      </c>
      <c r="BS711" t="s">
        <v>4145</v>
      </c>
      <c r="BT711" t="s">
        <v>4173</v>
      </c>
      <c r="BU711" t="s">
        <v>742</v>
      </c>
      <c r="BW711">
        <v>62</v>
      </c>
      <c r="BX711" t="s">
        <v>4145</v>
      </c>
      <c r="BY711" t="s">
        <v>4146</v>
      </c>
      <c r="BZ711">
        <v>5</v>
      </c>
      <c r="CA711">
        <v>1</v>
      </c>
      <c r="CB711" t="s">
        <v>746</v>
      </c>
      <c r="CC711" t="s">
        <v>762</v>
      </c>
      <c r="FD711" t="s">
        <v>748</v>
      </c>
      <c r="FN711" t="s">
        <v>748</v>
      </c>
      <c r="GD711" t="s">
        <v>952</v>
      </c>
      <c r="GE711" t="s">
        <v>1514</v>
      </c>
      <c r="GF711">
        <v>0</v>
      </c>
      <c r="GG711">
        <v>1</v>
      </c>
      <c r="GH711">
        <v>0</v>
      </c>
      <c r="GI711">
        <v>0</v>
      </c>
      <c r="GJ711">
        <v>0</v>
      </c>
      <c r="GK711">
        <v>0</v>
      </c>
      <c r="GL711" t="s">
        <v>3413</v>
      </c>
      <c r="GM711">
        <v>1</v>
      </c>
      <c r="GN711">
        <v>0</v>
      </c>
      <c r="GO711">
        <v>0</v>
      </c>
      <c r="GP711">
        <v>0</v>
      </c>
      <c r="GQ711">
        <v>0</v>
      </c>
      <c r="GR711">
        <v>1</v>
      </c>
      <c r="GS711">
        <v>0</v>
      </c>
      <c r="GT711">
        <v>0</v>
      </c>
      <c r="GU711">
        <v>0</v>
      </c>
      <c r="GV711">
        <v>0</v>
      </c>
      <c r="GW711">
        <v>0</v>
      </c>
      <c r="GX711">
        <v>0</v>
      </c>
      <c r="GY711">
        <v>0</v>
      </c>
      <c r="HX711" t="s">
        <v>763</v>
      </c>
      <c r="HY711">
        <v>0</v>
      </c>
      <c r="HZ711">
        <v>0</v>
      </c>
      <c r="IA711">
        <v>0</v>
      </c>
      <c r="IB711">
        <v>1</v>
      </c>
      <c r="WR711" t="s">
        <v>764</v>
      </c>
      <c r="WS711">
        <v>1</v>
      </c>
      <c r="WT711">
        <v>0</v>
      </c>
      <c r="WU711">
        <v>0</v>
      </c>
      <c r="WV711">
        <v>0</v>
      </c>
      <c r="WW711">
        <v>0</v>
      </c>
      <c r="WX711">
        <v>0</v>
      </c>
      <c r="WY711">
        <v>0</v>
      </c>
      <c r="WZ711">
        <v>0</v>
      </c>
      <c r="XA711">
        <v>0</v>
      </c>
      <c r="XB711">
        <v>0</v>
      </c>
      <c r="XC711">
        <v>0</v>
      </c>
      <c r="XD711">
        <v>0</v>
      </c>
      <c r="XE711">
        <v>0</v>
      </c>
      <c r="XG711" t="s">
        <v>748</v>
      </c>
      <c r="XI711" t="s">
        <v>765</v>
      </c>
      <c r="XJ711">
        <v>1</v>
      </c>
      <c r="XK711">
        <v>0</v>
      </c>
      <c r="XL711">
        <v>0</v>
      </c>
      <c r="XM711">
        <v>0</v>
      </c>
      <c r="XN711">
        <v>0</v>
      </c>
      <c r="XO711">
        <v>0</v>
      </c>
      <c r="XP711">
        <v>0</v>
      </c>
      <c r="XQ711">
        <v>0</v>
      </c>
      <c r="XR711">
        <v>0</v>
      </c>
      <c r="XT711" t="s">
        <v>766</v>
      </c>
      <c r="XU711">
        <v>1</v>
      </c>
      <c r="XV711">
        <v>0</v>
      </c>
      <c r="XW711">
        <v>0</v>
      </c>
      <c r="XX711">
        <v>0</v>
      </c>
      <c r="XY711">
        <v>0</v>
      </c>
      <c r="XZ711">
        <v>0</v>
      </c>
      <c r="YA711">
        <v>0</v>
      </c>
      <c r="YB711">
        <v>0</v>
      </c>
      <c r="YD711" t="s">
        <v>733</v>
      </c>
      <c r="YM711" t="s">
        <v>768</v>
      </c>
      <c r="YN711">
        <v>1</v>
      </c>
      <c r="YO711">
        <v>0</v>
      </c>
      <c r="YP711">
        <v>0</v>
      </c>
      <c r="YQ711">
        <v>0</v>
      </c>
      <c r="YR711">
        <v>0</v>
      </c>
      <c r="YS711">
        <v>0</v>
      </c>
      <c r="YT711">
        <v>0</v>
      </c>
      <c r="YU711">
        <v>0</v>
      </c>
      <c r="YV711">
        <v>0</v>
      </c>
      <c r="YW711">
        <v>0</v>
      </c>
      <c r="YX711">
        <v>0</v>
      </c>
      <c r="YZ711" t="s">
        <v>784</v>
      </c>
      <c r="ZB711" t="s">
        <v>738</v>
      </c>
      <c r="ZC711">
        <v>1</v>
      </c>
      <c r="ZD711">
        <v>0</v>
      </c>
      <c r="ZE711">
        <v>0</v>
      </c>
      <c r="ZF711">
        <v>0</v>
      </c>
      <c r="ZG711">
        <v>0</v>
      </c>
      <c r="ZH711">
        <v>0</v>
      </c>
      <c r="ZI711">
        <v>0</v>
      </c>
      <c r="ZJ711">
        <v>0</v>
      </c>
      <c r="ZL711" t="s">
        <v>1283</v>
      </c>
      <c r="ZM711" t="s">
        <v>4803</v>
      </c>
      <c r="ZN711">
        <v>0</v>
      </c>
      <c r="ZO711">
        <v>1</v>
      </c>
      <c r="ZP711">
        <v>0</v>
      </c>
      <c r="ZQ711">
        <v>0</v>
      </c>
      <c r="ZR711">
        <v>1</v>
      </c>
      <c r="ZS711">
        <v>0</v>
      </c>
      <c r="ZT711">
        <v>0</v>
      </c>
      <c r="AAL711" t="s">
        <v>4175</v>
      </c>
      <c r="AAM711">
        <v>3112099</v>
      </c>
      <c r="AAN711" t="s">
        <v>4804</v>
      </c>
      <c r="AAO711" t="s">
        <v>4805</v>
      </c>
      <c r="AAR711" t="s">
        <v>774</v>
      </c>
      <c r="AAS711" t="s">
        <v>3097</v>
      </c>
      <c r="AAT711" t="s">
        <v>3844</v>
      </c>
      <c r="AAV711" t="s">
        <v>4806</v>
      </c>
      <c r="AAW711">
        <v>319</v>
      </c>
    </row>
    <row r="712" spans="1:725" x14ac:dyDescent="0.35">
      <c r="A712" s="37">
        <v>46107.629595312501</v>
      </c>
      <c r="B712" s="37">
        <v>46108.845001597198</v>
      </c>
      <c r="C712" s="37">
        <v>46107</v>
      </c>
      <c r="D712" t="s">
        <v>4136</v>
      </c>
      <c r="E712" t="s">
        <v>4137</v>
      </c>
      <c r="F712" s="37">
        <v>46108</v>
      </c>
      <c r="G712">
        <v>62</v>
      </c>
      <c r="H712" t="s">
        <v>4138</v>
      </c>
      <c r="I712">
        <v>6208</v>
      </c>
      <c r="J712" t="s">
        <v>4139</v>
      </c>
      <c r="K712">
        <v>620804</v>
      </c>
      <c r="L712" t="s">
        <v>4139</v>
      </c>
      <c r="M712" t="s">
        <v>4776</v>
      </c>
      <c r="O712" t="s">
        <v>4777</v>
      </c>
      <c r="Q712" t="s">
        <v>1149</v>
      </c>
      <c r="S712" t="s">
        <v>733</v>
      </c>
      <c r="T712">
        <v>34</v>
      </c>
      <c r="U712" t="s">
        <v>734</v>
      </c>
      <c r="V712" t="s">
        <v>735</v>
      </c>
      <c r="W712">
        <v>2300</v>
      </c>
      <c r="Z712" t="s">
        <v>3176</v>
      </c>
      <c r="AA712">
        <v>0</v>
      </c>
      <c r="AB712">
        <v>0</v>
      </c>
      <c r="AC712">
        <v>1</v>
      </c>
      <c r="AD712">
        <v>1</v>
      </c>
      <c r="AE712">
        <v>0</v>
      </c>
      <c r="AF712">
        <v>0</v>
      </c>
      <c r="CE712" t="s">
        <v>840</v>
      </c>
      <c r="CF712" t="s">
        <v>738</v>
      </c>
      <c r="CG712" t="s">
        <v>4242</v>
      </c>
      <c r="CI712">
        <v>1800</v>
      </c>
      <c r="CJ712" t="s">
        <v>4243</v>
      </c>
      <c r="CK712" t="s">
        <v>4243</v>
      </c>
      <c r="CL712" t="s">
        <v>4244</v>
      </c>
      <c r="CM712" t="s">
        <v>4243</v>
      </c>
      <c r="CO712" t="s">
        <v>891</v>
      </c>
      <c r="CQ712" t="s">
        <v>1815</v>
      </c>
      <c r="CV712" t="s">
        <v>742</v>
      </c>
      <c r="CX712">
        <v>62</v>
      </c>
      <c r="CY712" t="s">
        <v>4145</v>
      </c>
      <c r="CZ712" t="s">
        <v>4146</v>
      </c>
      <c r="DA712">
        <v>6</v>
      </c>
      <c r="DB712">
        <v>1</v>
      </c>
      <c r="DC712" t="s">
        <v>746</v>
      </c>
      <c r="DD712" t="s">
        <v>821</v>
      </c>
      <c r="DF712" t="s">
        <v>840</v>
      </c>
      <c r="DG712" t="s">
        <v>738</v>
      </c>
      <c r="DH712" t="s">
        <v>1460</v>
      </c>
      <c r="DJ712">
        <v>4400</v>
      </c>
      <c r="DK712" t="s">
        <v>4807</v>
      </c>
      <c r="DL712" t="s">
        <v>4807</v>
      </c>
      <c r="DM712" t="s">
        <v>4808</v>
      </c>
      <c r="DN712" t="s">
        <v>4807</v>
      </c>
      <c r="DP712" t="s">
        <v>1815</v>
      </c>
      <c r="DU712" t="s">
        <v>742</v>
      </c>
      <c r="DW712">
        <v>62</v>
      </c>
      <c r="DX712" t="s">
        <v>4145</v>
      </c>
      <c r="DY712" t="s">
        <v>4146</v>
      </c>
      <c r="DZ712">
        <v>9</v>
      </c>
      <c r="EA712">
        <v>1</v>
      </c>
      <c r="EB712" t="s">
        <v>746</v>
      </c>
      <c r="EC712" t="s">
        <v>1610</v>
      </c>
      <c r="FD712" t="s">
        <v>748</v>
      </c>
      <c r="FN712" t="s">
        <v>748</v>
      </c>
      <c r="GD712" t="s">
        <v>749</v>
      </c>
      <c r="HX712" t="s">
        <v>763</v>
      </c>
      <c r="HY712">
        <v>0</v>
      </c>
      <c r="HZ712">
        <v>0</v>
      </c>
      <c r="IA712">
        <v>0</v>
      </c>
      <c r="IB712">
        <v>1</v>
      </c>
      <c r="WR712" t="s">
        <v>764</v>
      </c>
      <c r="WS712">
        <v>1</v>
      </c>
      <c r="WT712">
        <v>0</v>
      </c>
      <c r="WU712">
        <v>0</v>
      </c>
      <c r="WV712">
        <v>0</v>
      </c>
      <c r="WW712">
        <v>0</v>
      </c>
      <c r="WX712">
        <v>0</v>
      </c>
      <c r="WY712">
        <v>0</v>
      </c>
      <c r="WZ712">
        <v>0</v>
      </c>
      <c r="XA712">
        <v>0</v>
      </c>
      <c r="XB712">
        <v>0</v>
      </c>
      <c r="XC712">
        <v>0</v>
      </c>
      <c r="XD712">
        <v>0</v>
      </c>
      <c r="XE712">
        <v>0</v>
      </c>
      <c r="XG712" t="s">
        <v>748</v>
      </c>
      <c r="XI712" t="s">
        <v>765</v>
      </c>
      <c r="XJ712">
        <v>1</v>
      </c>
      <c r="XK712">
        <v>0</v>
      </c>
      <c r="XL712">
        <v>0</v>
      </c>
      <c r="XM712">
        <v>0</v>
      </c>
      <c r="XN712">
        <v>0</v>
      </c>
      <c r="XO712">
        <v>0</v>
      </c>
      <c r="XP712">
        <v>0</v>
      </c>
      <c r="XQ712">
        <v>0</v>
      </c>
      <c r="XR712">
        <v>0</v>
      </c>
      <c r="XT712" t="s">
        <v>766</v>
      </c>
      <c r="XU712">
        <v>1</v>
      </c>
      <c r="XV712">
        <v>0</v>
      </c>
      <c r="XW712">
        <v>0</v>
      </c>
      <c r="XX712">
        <v>0</v>
      </c>
      <c r="XY712">
        <v>0</v>
      </c>
      <c r="XZ712">
        <v>0</v>
      </c>
      <c r="YA712">
        <v>0</v>
      </c>
      <c r="YB712">
        <v>0</v>
      </c>
      <c r="YD712" t="s">
        <v>733</v>
      </c>
      <c r="YM712" t="s">
        <v>768</v>
      </c>
      <c r="YN712">
        <v>1</v>
      </c>
      <c r="YO712">
        <v>0</v>
      </c>
      <c r="YP712">
        <v>0</v>
      </c>
      <c r="YQ712">
        <v>0</v>
      </c>
      <c r="YR712">
        <v>0</v>
      </c>
      <c r="YS712">
        <v>0</v>
      </c>
      <c r="YT712">
        <v>0</v>
      </c>
      <c r="YU712">
        <v>0</v>
      </c>
      <c r="YV712">
        <v>0</v>
      </c>
      <c r="YW712">
        <v>0</v>
      </c>
      <c r="YX712">
        <v>0</v>
      </c>
      <c r="YZ712" t="s">
        <v>1439</v>
      </c>
      <c r="ZB712" t="s">
        <v>738</v>
      </c>
      <c r="ZC712">
        <v>1</v>
      </c>
      <c r="ZD712">
        <v>0</v>
      </c>
      <c r="ZE712">
        <v>0</v>
      </c>
      <c r="ZF712">
        <v>0</v>
      </c>
      <c r="ZG712">
        <v>0</v>
      </c>
      <c r="ZH712">
        <v>0</v>
      </c>
      <c r="ZI712">
        <v>0</v>
      </c>
      <c r="ZJ712">
        <v>0</v>
      </c>
      <c r="ZL712" t="s">
        <v>771</v>
      </c>
      <c r="AAL712" t="s">
        <v>4147</v>
      </c>
      <c r="AAM712">
        <v>3112100</v>
      </c>
      <c r="AAN712" t="s">
        <v>4809</v>
      </c>
      <c r="AAO712" t="s">
        <v>4810</v>
      </c>
      <c r="AAR712" t="s">
        <v>774</v>
      </c>
      <c r="AAS712" t="s">
        <v>3097</v>
      </c>
      <c r="AAT712" t="s">
        <v>3844</v>
      </c>
      <c r="AAV712" t="s">
        <v>4811</v>
      </c>
      <c r="AAW712">
        <v>320</v>
      </c>
    </row>
    <row r="713" spans="1:725" x14ac:dyDescent="0.35">
      <c r="A713" s="37">
        <v>46107.625132141198</v>
      </c>
      <c r="B713" s="37">
        <v>46108.845280786998</v>
      </c>
      <c r="C713" s="37">
        <v>46107</v>
      </c>
      <c r="D713" t="s">
        <v>4136</v>
      </c>
      <c r="E713" t="s">
        <v>4137</v>
      </c>
      <c r="F713" s="37">
        <v>46108</v>
      </c>
      <c r="G713">
        <v>62</v>
      </c>
      <c r="H713" t="s">
        <v>4138</v>
      </c>
      <c r="I713">
        <v>6208</v>
      </c>
      <c r="J713" t="s">
        <v>4139</v>
      </c>
      <c r="K713">
        <v>620804</v>
      </c>
      <c r="L713" t="s">
        <v>4139</v>
      </c>
      <c r="M713" t="s">
        <v>4776</v>
      </c>
      <c r="O713" t="s">
        <v>4777</v>
      </c>
      <c r="Q713" t="s">
        <v>1149</v>
      </c>
      <c r="S713" t="s">
        <v>733</v>
      </c>
      <c r="T713">
        <v>52</v>
      </c>
      <c r="U713" t="s">
        <v>734</v>
      </c>
      <c r="V713" t="s">
        <v>735</v>
      </c>
      <c r="W713">
        <v>2300</v>
      </c>
      <c r="Z713" t="s">
        <v>3176</v>
      </c>
      <c r="AA713">
        <v>0</v>
      </c>
      <c r="AB713">
        <v>0</v>
      </c>
      <c r="AC713">
        <v>1</v>
      </c>
      <c r="AD713">
        <v>1</v>
      </c>
      <c r="AE713">
        <v>0</v>
      </c>
      <c r="AF713">
        <v>0</v>
      </c>
      <c r="CE713" t="s">
        <v>840</v>
      </c>
      <c r="CF713" t="s">
        <v>738</v>
      </c>
      <c r="CG713" t="s">
        <v>4242</v>
      </c>
      <c r="CI713">
        <v>2000</v>
      </c>
      <c r="CJ713" t="s">
        <v>2401</v>
      </c>
      <c r="CK713" t="s">
        <v>2401</v>
      </c>
      <c r="CL713" t="s">
        <v>4317</v>
      </c>
      <c r="CM713" t="s">
        <v>2401</v>
      </c>
      <c r="CO713" t="s">
        <v>891</v>
      </c>
      <c r="CQ713" t="s">
        <v>1815</v>
      </c>
      <c r="CV713" t="s">
        <v>742</v>
      </c>
      <c r="CX713">
        <v>62</v>
      </c>
      <c r="CY713" t="s">
        <v>4145</v>
      </c>
      <c r="CZ713" t="s">
        <v>4146</v>
      </c>
      <c r="DA713">
        <v>9</v>
      </c>
      <c r="DB713">
        <v>1</v>
      </c>
      <c r="DC713" t="s">
        <v>746</v>
      </c>
      <c r="DD713" t="s">
        <v>1610</v>
      </c>
      <c r="DF713" t="s">
        <v>840</v>
      </c>
      <c r="DG713" t="s">
        <v>738</v>
      </c>
      <c r="DH713" t="s">
        <v>1460</v>
      </c>
      <c r="DJ713">
        <v>4500</v>
      </c>
      <c r="DK713" t="s">
        <v>1094</v>
      </c>
      <c r="DL713" t="s">
        <v>1094</v>
      </c>
      <c r="DM713" t="s">
        <v>4039</v>
      </c>
      <c r="DN713" t="s">
        <v>1094</v>
      </c>
      <c r="DP713" t="s">
        <v>742</v>
      </c>
      <c r="DR713">
        <v>62</v>
      </c>
      <c r="DS713" t="s">
        <v>4105</v>
      </c>
      <c r="DT713" t="s">
        <v>4246</v>
      </c>
      <c r="DU713" t="s">
        <v>742</v>
      </c>
      <c r="DW713">
        <v>62</v>
      </c>
      <c r="DX713" t="s">
        <v>4145</v>
      </c>
      <c r="DY713" t="s">
        <v>4146</v>
      </c>
      <c r="DZ713">
        <v>13</v>
      </c>
      <c r="EA713">
        <v>3</v>
      </c>
      <c r="EB713" t="s">
        <v>746</v>
      </c>
      <c r="EC713" t="s">
        <v>1128</v>
      </c>
      <c r="FD713" t="s">
        <v>748</v>
      </c>
      <c r="FN713" t="s">
        <v>748</v>
      </c>
      <c r="GD713" t="s">
        <v>749</v>
      </c>
      <c r="HX713" t="s">
        <v>763</v>
      </c>
      <c r="HY713">
        <v>0</v>
      </c>
      <c r="HZ713">
        <v>0</v>
      </c>
      <c r="IA713">
        <v>0</v>
      </c>
      <c r="IB713">
        <v>1</v>
      </c>
      <c r="WR713" t="s">
        <v>764</v>
      </c>
      <c r="WS713">
        <v>1</v>
      </c>
      <c r="WT713">
        <v>0</v>
      </c>
      <c r="WU713">
        <v>0</v>
      </c>
      <c r="WV713">
        <v>0</v>
      </c>
      <c r="WW713">
        <v>0</v>
      </c>
      <c r="WX713">
        <v>0</v>
      </c>
      <c r="WY713">
        <v>0</v>
      </c>
      <c r="WZ713">
        <v>0</v>
      </c>
      <c r="XA713">
        <v>0</v>
      </c>
      <c r="XB713">
        <v>0</v>
      </c>
      <c r="XC713">
        <v>0</v>
      </c>
      <c r="XD713">
        <v>0</v>
      </c>
      <c r="XE713">
        <v>0</v>
      </c>
      <c r="XG713" t="s">
        <v>748</v>
      </c>
      <c r="XI713" t="s">
        <v>765</v>
      </c>
      <c r="XJ713">
        <v>1</v>
      </c>
      <c r="XK713">
        <v>0</v>
      </c>
      <c r="XL713">
        <v>0</v>
      </c>
      <c r="XM713">
        <v>0</v>
      </c>
      <c r="XN713">
        <v>0</v>
      </c>
      <c r="XO713">
        <v>0</v>
      </c>
      <c r="XP713">
        <v>0</v>
      </c>
      <c r="XQ713">
        <v>0</v>
      </c>
      <c r="XR713">
        <v>0</v>
      </c>
      <c r="XT713" t="s">
        <v>766</v>
      </c>
      <c r="XU713">
        <v>1</v>
      </c>
      <c r="XV713">
        <v>0</v>
      </c>
      <c r="XW713">
        <v>0</v>
      </c>
      <c r="XX713">
        <v>0</v>
      </c>
      <c r="XY713">
        <v>0</v>
      </c>
      <c r="XZ713">
        <v>0</v>
      </c>
      <c r="YA713">
        <v>0</v>
      </c>
      <c r="YB713">
        <v>0</v>
      </c>
      <c r="YD713" t="s">
        <v>733</v>
      </c>
      <c r="YM713" t="s">
        <v>768</v>
      </c>
      <c r="YN713">
        <v>1</v>
      </c>
      <c r="YO713">
        <v>0</v>
      </c>
      <c r="YP713">
        <v>0</v>
      </c>
      <c r="YQ713">
        <v>0</v>
      </c>
      <c r="YR713">
        <v>0</v>
      </c>
      <c r="YS713">
        <v>0</v>
      </c>
      <c r="YT713">
        <v>0</v>
      </c>
      <c r="YU713">
        <v>0</v>
      </c>
      <c r="YV713">
        <v>0</v>
      </c>
      <c r="YW713">
        <v>0</v>
      </c>
      <c r="YX713">
        <v>0</v>
      </c>
      <c r="YZ713" t="s">
        <v>1439</v>
      </c>
      <c r="ZB713" t="s">
        <v>738</v>
      </c>
      <c r="ZC713">
        <v>1</v>
      </c>
      <c r="ZD713">
        <v>0</v>
      </c>
      <c r="ZE713">
        <v>0</v>
      </c>
      <c r="ZF713">
        <v>0</v>
      </c>
      <c r="ZG713">
        <v>0</v>
      </c>
      <c r="ZH713">
        <v>0</v>
      </c>
      <c r="ZI713">
        <v>0</v>
      </c>
      <c r="ZJ713">
        <v>0</v>
      </c>
      <c r="ZL713" t="s">
        <v>771</v>
      </c>
      <c r="AAL713" t="s">
        <v>4153</v>
      </c>
      <c r="AAM713">
        <v>3112101</v>
      </c>
      <c r="AAN713" t="s">
        <v>4812</v>
      </c>
      <c r="AAO713" t="s">
        <v>4813</v>
      </c>
      <c r="AAR713" t="s">
        <v>774</v>
      </c>
      <c r="AAS713" t="s">
        <v>3097</v>
      </c>
      <c r="AAT713" t="s">
        <v>3844</v>
      </c>
      <c r="AAV713" t="s">
        <v>4814</v>
      </c>
      <c r="AAW713">
        <v>321</v>
      </c>
    </row>
    <row r="714" spans="1:725" x14ac:dyDescent="0.35">
      <c r="A714" s="37">
        <v>46107.619443506897</v>
      </c>
      <c r="B714" s="37">
        <v>46108.845564097202</v>
      </c>
      <c r="C714" s="37">
        <v>46107</v>
      </c>
      <c r="D714" t="s">
        <v>4136</v>
      </c>
      <c r="E714" t="s">
        <v>4137</v>
      </c>
      <c r="F714" s="37">
        <v>46108</v>
      </c>
      <c r="G714">
        <v>62</v>
      </c>
      <c r="H714" t="s">
        <v>4138</v>
      </c>
      <c r="I714">
        <v>6208</v>
      </c>
      <c r="J714" t="s">
        <v>4139</v>
      </c>
      <c r="K714">
        <v>620804</v>
      </c>
      <c r="L714" t="s">
        <v>4139</v>
      </c>
      <c r="M714" t="s">
        <v>4776</v>
      </c>
      <c r="O714" t="s">
        <v>4777</v>
      </c>
      <c r="Q714" t="s">
        <v>1149</v>
      </c>
      <c r="S714" t="s">
        <v>733</v>
      </c>
      <c r="T714">
        <v>35</v>
      </c>
      <c r="U714" t="s">
        <v>734</v>
      </c>
      <c r="V714" t="s">
        <v>778</v>
      </c>
      <c r="W714">
        <v>2300</v>
      </c>
      <c r="Z714" t="s">
        <v>816</v>
      </c>
      <c r="AA714">
        <v>1</v>
      </c>
      <c r="AB714">
        <v>1</v>
      </c>
      <c r="AC714">
        <v>0</v>
      </c>
      <c r="AD714">
        <v>0</v>
      </c>
      <c r="AE714">
        <v>0</v>
      </c>
      <c r="AF714">
        <v>0</v>
      </c>
      <c r="AG714" t="s">
        <v>840</v>
      </c>
      <c r="AH714" t="s">
        <v>738</v>
      </c>
      <c r="AI714" t="s">
        <v>4168</v>
      </c>
      <c r="AK714">
        <v>1000</v>
      </c>
      <c r="AL714" t="s">
        <v>4169</v>
      </c>
      <c r="AM714" t="s">
        <v>4169</v>
      </c>
      <c r="AN714" t="s">
        <v>4170</v>
      </c>
      <c r="AO714" t="s">
        <v>4169</v>
      </c>
      <c r="AQ714" t="s">
        <v>1815</v>
      </c>
      <c r="AV714" t="s">
        <v>742</v>
      </c>
      <c r="AX714">
        <v>62</v>
      </c>
      <c r="AY714" t="s">
        <v>4145</v>
      </c>
      <c r="AZ714" t="s">
        <v>4146</v>
      </c>
      <c r="BA714">
        <v>8</v>
      </c>
      <c r="BB714">
        <v>1</v>
      </c>
      <c r="BC714" t="s">
        <v>746</v>
      </c>
      <c r="BD714" t="s">
        <v>1636</v>
      </c>
      <c r="BF714" t="s">
        <v>737</v>
      </c>
      <c r="BG714" t="s">
        <v>738</v>
      </c>
      <c r="BH714" t="s">
        <v>4168</v>
      </c>
      <c r="BJ714">
        <v>900</v>
      </c>
      <c r="BK714" t="s">
        <v>4815</v>
      </c>
      <c r="BL714" t="s">
        <v>4815</v>
      </c>
      <c r="BM714" t="s">
        <v>4816</v>
      </c>
      <c r="BN714" t="s">
        <v>4815</v>
      </c>
      <c r="BP714" t="s">
        <v>742</v>
      </c>
      <c r="BR714">
        <v>62</v>
      </c>
      <c r="BS714" t="s">
        <v>4145</v>
      </c>
      <c r="BT714" t="s">
        <v>4146</v>
      </c>
      <c r="BU714" t="s">
        <v>742</v>
      </c>
      <c r="BW714">
        <v>62</v>
      </c>
      <c r="BX714" t="s">
        <v>4145</v>
      </c>
      <c r="BY714" t="s">
        <v>4146</v>
      </c>
      <c r="BZ714">
        <v>6</v>
      </c>
      <c r="CA714">
        <v>1</v>
      </c>
      <c r="CB714" t="s">
        <v>746</v>
      </c>
      <c r="CC714" t="s">
        <v>821</v>
      </c>
      <c r="FD714" t="s">
        <v>748</v>
      </c>
      <c r="FN714" t="s">
        <v>748</v>
      </c>
      <c r="GD714" t="s">
        <v>952</v>
      </c>
      <c r="GE714" t="s">
        <v>1514</v>
      </c>
      <c r="GF714">
        <v>0</v>
      </c>
      <c r="GG714">
        <v>1</v>
      </c>
      <c r="GH714">
        <v>0</v>
      </c>
      <c r="GI714">
        <v>0</v>
      </c>
      <c r="GJ714">
        <v>0</v>
      </c>
      <c r="GK714">
        <v>0</v>
      </c>
      <c r="GL714" t="s">
        <v>1626</v>
      </c>
      <c r="GM714">
        <v>0</v>
      </c>
      <c r="GN714">
        <v>0</v>
      </c>
      <c r="GO714">
        <v>0</v>
      </c>
      <c r="GP714">
        <v>0</v>
      </c>
      <c r="GQ714">
        <v>0</v>
      </c>
      <c r="GR714">
        <v>1</v>
      </c>
      <c r="GS714">
        <v>0</v>
      </c>
      <c r="GT714">
        <v>0</v>
      </c>
      <c r="GU714">
        <v>0</v>
      </c>
      <c r="GV714">
        <v>0</v>
      </c>
      <c r="GW714">
        <v>0</v>
      </c>
      <c r="GX714">
        <v>0</v>
      </c>
      <c r="GY714">
        <v>0</v>
      </c>
      <c r="HX714" t="s">
        <v>763</v>
      </c>
      <c r="HY714">
        <v>0</v>
      </c>
      <c r="HZ714">
        <v>0</v>
      </c>
      <c r="IA714">
        <v>0</v>
      </c>
      <c r="IB714">
        <v>1</v>
      </c>
      <c r="WR714" t="s">
        <v>764</v>
      </c>
      <c r="WS714">
        <v>1</v>
      </c>
      <c r="WT714">
        <v>0</v>
      </c>
      <c r="WU714">
        <v>0</v>
      </c>
      <c r="WV714">
        <v>0</v>
      </c>
      <c r="WW714">
        <v>0</v>
      </c>
      <c r="WX714">
        <v>0</v>
      </c>
      <c r="WY714">
        <v>0</v>
      </c>
      <c r="WZ714">
        <v>0</v>
      </c>
      <c r="XA714">
        <v>0</v>
      </c>
      <c r="XB714">
        <v>0</v>
      </c>
      <c r="XC714">
        <v>0</v>
      </c>
      <c r="XD714">
        <v>0</v>
      </c>
      <c r="XE714">
        <v>0</v>
      </c>
      <c r="XG714" t="s">
        <v>748</v>
      </c>
      <c r="XI714" t="s">
        <v>765</v>
      </c>
      <c r="XJ714">
        <v>1</v>
      </c>
      <c r="XK714">
        <v>0</v>
      </c>
      <c r="XL714">
        <v>0</v>
      </c>
      <c r="XM714">
        <v>0</v>
      </c>
      <c r="XN714">
        <v>0</v>
      </c>
      <c r="XO714">
        <v>0</v>
      </c>
      <c r="XP714">
        <v>0</v>
      </c>
      <c r="XQ714">
        <v>0</v>
      </c>
      <c r="XR714">
        <v>0</v>
      </c>
      <c r="XT714" t="s">
        <v>766</v>
      </c>
      <c r="XU714">
        <v>1</v>
      </c>
      <c r="XV714">
        <v>0</v>
      </c>
      <c r="XW714">
        <v>0</v>
      </c>
      <c r="XX714">
        <v>0</v>
      </c>
      <c r="XY714">
        <v>0</v>
      </c>
      <c r="XZ714">
        <v>0</v>
      </c>
      <c r="YA714">
        <v>0</v>
      </c>
      <c r="YB714">
        <v>0</v>
      </c>
      <c r="YD714" t="s">
        <v>733</v>
      </c>
      <c r="YM714" t="s">
        <v>768</v>
      </c>
      <c r="YN714">
        <v>1</v>
      </c>
      <c r="YO714">
        <v>0</v>
      </c>
      <c r="YP714">
        <v>0</v>
      </c>
      <c r="YQ714">
        <v>0</v>
      </c>
      <c r="YR714">
        <v>0</v>
      </c>
      <c r="YS714">
        <v>0</v>
      </c>
      <c r="YT714">
        <v>0</v>
      </c>
      <c r="YU714">
        <v>0</v>
      </c>
      <c r="YV714">
        <v>0</v>
      </c>
      <c r="YW714">
        <v>0</v>
      </c>
      <c r="YX714">
        <v>0</v>
      </c>
      <c r="YZ714" t="s">
        <v>769</v>
      </c>
      <c r="ZB714" t="s">
        <v>738</v>
      </c>
      <c r="ZC714">
        <v>1</v>
      </c>
      <c r="ZD714">
        <v>0</v>
      </c>
      <c r="ZE714">
        <v>0</v>
      </c>
      <c r="ZF714">
        <v>0</v>
      </c>
      <c r="ZG714">
        <v>0</v>
      </c>
      <c r="ZH714">
        <v>0</v>
      </c>
      <c r="ZI714">
        <v>0</v>
      </c>
      <c r="ZJ714">
        <v>0</v>
      </c>
      <c r="ZL714" t="s">
        <v>1283</v>
      </c>
      <c r="ZM714" t="s">
        <v>2545</v>
      </c>
      <c r="ZN714">
        <v>0</v>
      </c>
      <c r="ZO714">
        <v>0</v>
      </c>
      <c r="ZP714">
        <v>0</v>
      </c>
      <c r="ZQ714">
        <v>0</v>
      </c>
      <c r="ZR714">
        <v>1</v>
      </c>
      <c r="ZS714">
        <v>0</v>
      </c>
      <c r="ZT714">
        <v>0</v>
      </c>
      <c r="AAL714" t="s">
        <v>4153</v>
      </c>
      <c r="AAM714">
        <v>3112102</v>
      </c>
      <c r="AAN714" t="s">
        <v>4817</v>
      </c>
      <c r="AAO714" t="s">
        <v>4818</v>
      </c>
      <c r="AAR714" t="s">
        <v>774</v>
      </c>
      <c r="AAS714" t="s">
        <v>3097</v>
      </c>
      <c r="AAT714" t="s">
        <v>3844</v>
      </c>
      <c r="AAV714" t="s">
        <v>4819</v>
      </c>
      <c r="AAW714">
        <v>322</v>
      </c>
    </row>
    <row r="715" spans="1:725" x14ac:dyDescent="0.35">
      <c r="A715" s="37">
        <v>46107.614950162002</v>
      </c>
      <c r="B715" s="37">
        <v>46108.845913425903</v>
      </c>
      <c r="C715" s="37">
        <v>46107</v>
      </c>
      <c r="D715" t="s">
        <v>4136</v>
      </c>
      <c r="E715" t="s">
        <v>4137</v>
      </c>
      <c r="F715" s="37">
        <v>46108</v>
      </c>
      <c r="G715">
        <v>62</v>
      </c>
      <c r="H715" t="s">
        <v>4138</v>
      </c>
      <c r="I715">
        <v>6208</v>
      </c>
      <c r="J715" t="s">
        <v>4139</v>
      </c>
      <c r="K715">
        <v>620804</v>
      </c>
      <c r="L715" t="s">
        <v>4139</v>
      </c>
      <c r="M715" t="s">
        <v>4776</v>
      </c>
      <c r="O715" t="s">
        <v>4777</v>
      </c>
      <c r="Q715" t="s">
        <v>1149</v>
      </c>
      <c r="S715" t="s">
        <v>733</v>
      </c>
      <c r="T715">
        <v>22</v>
      </c>
      <c r="U715" t="s">
        <v>734</v>
      </c>
      <c r="V715" t="s">
        <v>735</v>
      </c>
      <c r="W715">
        <v>2300</v>
      </c>
      <c r="Z715" t="s">
        <v>816</v>
      </c>
      <c r="AA715">
        <v>1</v>
      </c>
      <c r="AB715">
        <v>1</v>
      </c>
      <c r="AC715">
        <v>0</v>
      </c>
      <c r="AD715">
        <v>0</v>
      </c>
      <c r="AE715">
        <v>0</v>
      </c>
      <c r="AF715">
        <v>0</v>
      </c>
      <c r="AG715" t="s">
        <v>840</v>
      </c>
      <c r="AH715" t="s">
        <v>738</v>
      </c>
      <c r="AI715" t="s">
        <v>4168</v>
      </c>
      <c r="AK715">
        <v>1000</v>
      </c>
      <c r="AL715" t="s">
        <v>4169</v>
      </c>
      <c r="AM715" t="s">
        <v>4169</v>
      </c>
      <c r="AN715" t="s">
        <v>4170</v>
      </c>
      <c r="AO715" t="s">
        <v>4169</v>
      </c>
      <c r="AQ715" t="s">
        <v>1815</v>
      </c>
      <c r="AV715" t="s">
        <v>742</v>
      </c>
      <c r="AX715">
        <v>62</v>
      </c>
      <c r="AY715" t="s">
        <v>4145</v>
      </c>
      <c r="AZ715" t="s">
        <v>4146</v>
      </c>
      <c r="BA715">
        <v>9</v>
      </c>
      <c r="BB715">
        <v>1</v>
      </c>
      <c r="BC715" t="s">
        <v>746</v>
      </c>
      <c r="BD715" t="s">
        <v>1610</v>
      </c>
      <c r="BF715" t="s">
        <v>737</v>
      </c>
      <c r="BG715" t="s">
        <v>738</v>
      </c>
      <c r="BH715" t="s">
        <v>4168</v>
      </c>
      <c r="BJ715">
        <v>1000</v>
      </c>
      <c r="BK715" t="s">
        <v>4181</v>
      </c>
      <c r="BL715" t="s">
        <v>4181</v>
      </c>
      <c r="BM715" t="s">
        <v>4182</v>
      </c>
      <c r="BN715" t="s">
        <v>4181</v>
      </c>
      <c r="BP715" t="s">
        <v>742</v>
      </c>
      <c r="BR715">
        <v>62</v>
      </c>
      <c r="BS715" t="s">
        <v>4145</v>
      </c>
      <c r="BT715" t="s">
        <v>4173</v>
      </c>
      <c r="BU715" t="s">
        <v>742</v>
      </c>
      <c r="BW715">
        <v>62</v>
      </c>
      <c r="BX715" t="s">
        <v>4145</v>
      </c>
      <c r="BY715" t="s">
        <v>4146</v>
      </c>
      <c r="BZ715">
        <v>6</v>
      </c>
      <c r="CA715">
        <v>1</v>
      </c>
      <c r="CB715" t="s">
        <v>746</v>
      </c>
      <c r="CC715" t="s">
        <v>821</v>
      </c>
      <c r="FD715" t="s">
        <v>748</v>
      </c>
      <c r="FN715" t="s">
        <v>748</v>
      </c>
      <c r="GD715" t="s">
        <v>952</v>
      </c>
      <c r="GE715" t="s">
        <v>1514</v>
      </c>
      <c r="GF715">
        <v>0</v>
      </c>
      <c r="GG715">
        <v>1</v>
      </c>
      <c r="GH715">
        <v>0</v>
      </c>
      <c r="GI715">
        <v>0</v>
      </c>
      <c r="GJ715">
        <v>0</v>
      </c>
      <c r="GK715">
        <v>0</v>
      </c>
      <c r="GL715" t="s">
        <v>1788</v>
      </c>
      <c r="GM715">
        <v>1</v>
      </c>
      <c r="GN715">
        <v>0</v>
      </c>
      <c r="GO715">
        <v>0</v>
      </c>
      <c r="GP715">
        <v>0</v>
      </c>
      <c r="GQ715">
        <v>0</v>
      </c>
      <c r="GR715">
        <v>1</v>
      </c>
      <c r="GS715">
        <v>0</v>
      </c>
      <c r="GT715">
        <v>0</v>
      </c>
      <c r="GU715">
        <v>0</v>
      </c>
      <c r="GV715">
        <v>0</v>
      </c>
      <c r="GW715">
        <v>0</v>
      </c>
      <c r="GX715">
        <v>0</v>
      </c>
      <c r="GY715">
        <v>0</v>
      </c>
      <c r="HX715" t="s">
        <v>763</v>
      </c>
      <c r="HY715">
        <v>0</v>
      </c>
      <c r="HZ715">
        <v>0</v>
      </c>
      <c r="IA715">
        <v>0</v>
      </c>
      <c r="IB715">
        <v>1</v>
      </c>
      <c r="WR715" t="s">
        <v>764</v>
      </c>
      <c r="WS715">
        <v>1</v>
      </c>
      <c r="WT715">
        <v>0</v>
      </c>
      <c r="WU715">
        <v>0</v>
      </c>
      <c r="WV715">
        <v>0</v>
      </c>
      <c r="WW715">
        <v>0</v>
      </c>
      <c r="WX715">
        <v>0</v>
      </c>
      <c r="WY715">
        <v>0</v>
      </c>
      <c r="WZ715">
        <v>0</v>
      </c>
      <c r="XA715">
        <v>0</v>
      </c>
      <c r="XB715">
        <v>0</v>
      </c>
      <c r="XC715">
        <v>0</v>
      </c>
      <c r="XD715">
        <v>0</v>
      </c>
      <c r="XE715">
        <v>0</v>
      </c>
      <c r="XG715" t="s">
        <v>748</v>
      </c>
      <c r="XI715" t="s">
        <v>765</v>
      </c>
      <c r="XJ715">
        <v>1</v>
      </c>
      <c r="XK715">
        <v>0</v>
      </c>
      <c r="XL715">
        <v>0</v>
      </c>
      <c r="XM715">
        <v>0</v>
      </c>
      <c r="XN715">
        <v>0</v>
      </c>
      <c r="XO715">
        <v>0</v>
      </c>
      <c r="XP715">
        <v>0</v>
      </c>
      <c r="XQ715">
        <v>0</v>
      </c>
      <c r="XR715">
        <v>0</v>
      </c>
      <c r="XT715" t="s">
        <v>766</v>
      </c>
      <c r="XU715">
        <v>1</v>
      </c>
      <c r="XV715">
        <v>0</v>
      </c>
      <c r="XW715">
        <v>0</v>
      </c>
      <c r="XX715">
        <v>0</v>
      </c>
      <c r="XY715">
        <v>0</v>
      </c>
      <c r="XZ715">
        <v>0</v>
      </c>
      <c r="YA715">
        <v>0</v>
      </c>
      <c r="YB715">
        <v>0</v>
      </c>
      <c r="YD715" t="s">
        <v>733</v>
      </c>
      <c r="YM715" t="s">
        <v>768</v>
      </c>
      <c r="YN715">
        <v>1</v>
      </c>
      <c r="YO715">
        <v>0</v>
      </c>
      <c r="YP715">
        <v>0</v>
      </c>
      <c r="YQ715">
        <v>0</v>
      </c>
      <c r="YR715">
        <v>0</v>
      </c>
      <c r="YS715">
        <v>0</v>
      </c>
      <c r="YT715">
        <v>0</v>
      </c>
      <c r="YU715">
        <v>0</v>
      </c>
      <c r="YV715">
        <v>0</v>
      </c>
      <c r="YW715">
        <v>0</v>
      </c>
      <c r="YX715">
        <v>0</v>
      </c>
      <c r="YZ715" t="s">
        <v>784</v>
      </c>
      <c r="ZB715" t="s">
        <v>738</v>
      </c>
      <c r="ZC715">
        <v>1</v>
      </c>
      <c r="ZD715">
        <v>0</v>
      </c>
      <c r="ZE715">
        <v>0</v>
      </c>
      <c r="ZF715">
        <v>0</v>
      </c>
      <c r="ZG715">
        <v>0</v>
      </c>
      <c r="ZH715">
        <v>0</v>
      </c>
      <c r="ZI715">
        <v>0</v>
      </c>
      <c r="ZJ715">
        <v>0</v>
      </c>
      <c r="ZL715" t="s">
        <v>1283</v>
      </c>
      <c r="ZM715" t="s">
        <v>2545</v>
      </c>
      <c r="ZN715">
        <v>0</v>
      </c>
      <c r="ZO715">
        <v>0</v>
      </c>
      <c r="ZP715">
        <v>0</v>
      </c>
      <c r="ZQ715">
        <v>0</v>
      </c>
      <c r="ZR715">
        <v>1</v>
      </c>
      <c r="ZS715">
        <v>0</v>
      </c>
      <c r="ZT715">
        <v>0</v>
      </c>
      <c r="AAL715" t="s">
        <v>4153</v>
      </c>
      <c r="AAM715">
        <v>3112103</v>
      </c>
      <c r="AAN715" t="s">
        <v>4820</v>
      </c>
      <c r="AAO715" t="s">
        <v>4821</v>
      </c>
      <c r="AAR715" t="s">
        <v>774</v>
      </c>
      <c r="AAS715" t="s">
        <v>3097</v>
      </c>
      <c r="AAT715" t="s">
        <v>3844</v>
      </c>
      <c r="AAV715" t="s">
        <v>4822</v>
      </c>
      <c r="AAW715">
        <v>323</v>
      </c>
    </row>
    <row r="716" spans="1:725" x14ac:dyDescent="0.35">
      <c r="A716" s="37">
        <v>46107.635593645799</v>
      </c>
      <c r="B716" s="37">
        <v>46108.844902256897</v>
      </c>
      <c r="C716" s="37">
        <v>46107</v>
      </c>
      <c r="D716" t="s">
        <v>4136</v>
      </c>
      <c r="E716" t="s">
        <v>4137</v>
      </c>
      <c r="F716" s="37">
        <v>46108</v>
      </c>
      <c r="G716">
        <v>62</v>
      </c>
      <c r="H716" t="s">
        <v>4138</v>
      </c>
      <c r="I716">
        <v>6208</v>
      </c>
      <c r="J716" t="s">
        <v>4139</v>
      </c>
      <c r="K716">
        <v>620804</v>
      </c>
      <c r="L716" t="s">
        <v>4139</v>
      </c>
      <c r="M716" t="s">
        <v>4776</v>
      </c>
      <c r="O716" t="s">
        <v>4777</v>
      </c>
      <c r="Q716" t="s">
        <v>1149</v>
      </c>
      <c r="S716" t="s">
        <v>733</v>
      </c>
      <c r="T716">
        <v>36</v>
      </c>
      <c r="U716" t="s">
        <v>734</v>
      </c>
      <c r="V716" t="s">
        <v>735</v>
      </c>
      <c r="W716">
        <v>2300</v>
      </c>
      <c r="Z716" t="s">
        <v>3176</v>
      </c>
      <c r="AA716">
        <v>0</v>
      </c>
      <c r="AB716">
        <v>0</v>
      </c>
      <c r="AC716">
        <v>1</v>
      </c>
      <c r="AD716">
        <v>1</v>
      </c>
      <c r="AE716">
        <v>0</v>
      </c>
      <c r="AF716">
        <v>0</v>
      </c>
      <c r="CE716" t="s">
        <v>840</v>
      </c>
      <c r="CF716" t="s">
        <v>738</v>
      </c>
      <c r="CG716" t="s">
        <v>4242</v>
      </c>
      <c r="CI716">
        <v>2000</v>
      </c>
      <c r="CJ716" t="s">
        <v>2401</v>
      </c>
      <c r="CK716" t="s">
        <v>2401</v>
      </c>
      <c r="CL716" t="s">
        <v>4317</v>
      </c>
      <c r="CM716" t="s">
        <v>2401</v>
      </c>
      <c r="CO716" t="s">
        <v>891</v>
      </c>
      <c r="CQ716" t="s">
        <v>1815</v>
      </c>
      <c r="CV716" t="s">
        <v>742</v>
      </c>
      <c r="CX716">
        <v>62</v>
      </c>
      <c r="CY716" t="s">
        <v>4145</v>
      </c>
      <c r="CZ716" t="s">
        <v>4146</v>
      </c>
      <c r="DA716">
        <v>7</v>
      </c>
      <c r="DB716">
        <v>1</v>
      </c>
      <c r="DC716" t="s">
        <v>746</v>
      </c>
      <c r="DD716" t="s">
        <v>757</v>
      </c>
      <c r="DF716" t="s">
        <v>840</v>
      </c>
      <c r="DG716" t="s">
        <v>738</v>
      </c>
      <c r="DH716" t="s">
        <v>1460</v>
      </c>
      <c r="DJ716">
        <v>4500</v>
      </c>
      <c r="DK716" t="s">
        <v>1094</v>
      </c>
      <c r="DL716" t="s">
        <v>1094</v>
      </c>
      <c r="DM716" t="s">
        <v>4039</v>
      </c>
      <c r="DN716" t="s">
        <v>1094</v>
      </c>
      <c r="DP716" t="s">
        <v>742</v>
      </c>
      <c r="DR716">
        <v>62</v>
      </c>
      <c r="DS716" t="s">
        <v>4105</v>
      </c>
      <c r="DT716" t="s">
        <v>4246</v>
      </c>
      <c r="DU716" t="s">
        <v>742</v>
      </c>
      <c r="DW716">
        <v>62</v>
      </c>
      <c r="DX716" t="s">
        <v>4145</v>
      </c>
      <c r="DY716" t="s">
        <v>4146</v>
      </c>
      <c r="DZ716">
        <v>12</v>
      </c>
      <c r="EA716">
        <v>3</v>
      </c>
      <c r="EB716" t="s">
        <v>746</v>
      </c>
      <c r="EC716" t="s">
        <v>1130</v>
      </c>
      <c r="FD716" t="s">
        <v>748</v>
      </c>
      <c r="FN716" t="s">
        <v>748</v>
      </c>
      <c r="GD716" t="s">
        <v>749</v>
      </c>
      <c r="HX716" t="s">
        <v>763</v>
      </c>
      <c r="HY716">
        <v>0</v>
      </c>
      <c r="HZ716">
        <v>0</v>
      </c>
      <c r="IA716">
        <v>0</v>
      </c>
      <c r="IB716">
        <v>1</v>
      </c>
      <c r="WR716" t="s">
        <v>764</v>
      </c>
      <c r="WS716">
        <v>1</v>
      </c>
      <c r="WT716">
        <v>0</v>
      </c>
      <c r="WU716">
        <v>0</v>
      </c>
      <c r="WV716">
        <v>0</v>
      </c>
      <c r="WW716">
        <v>0</v>
      </c>
      <c r="WX716">
        <v>0</v>
      </c>
      <c r="WY716">
        <v>0</v>
      </c>
      <c r="WZ716">
        <v>0</v>
      </c>
      <c r="XA716">
        <v>0</v>
      </c>
      <c r="XB716">
        <v>0</v>
      </c>
      <c r="XC716">
        <v>0</v>
      </c>
      <c r="XD716">
        <v>0</v>
      </c>
      <c r="XE716">
        <v>0</v>
      </c>
      <c r="XG716" t="s">
        <v>748</v>
      </c>
      <c r="XI716" t="s">
        <v>765</v>
      </c>
      <c r="XJ716">
        <v>1</v>
      </c>
      <c r="XK716">
        <v>0</v>
      </c>
      <c r="XL716">
        <v>0</v>
      </c>
      <c r="XM716">
        <v>0</v>
      </c>
      <c r="XN716">
        <v>0</v>
      </c>
      <c r="XO716">
        <v>0</v>
      </c>
      <c r="XP716">
        <v>0</v>
      </c>
      <c r="XQ716">
        <v>0</v>
      </c>
      <c r="XR716">
        <v>0</v>
      </c>
      <c r="XT716" t="s">
        <v>766</v>
      </c>
      <c r="XU716">
        <v>1</v>
      </c>
      <c r="XV716">
        <v>0</v>
      </c>
      <c r="XW716">
        <v>0</v>
      </c>
      <c r="XX716">
        <v>0</v>
      </c>
      <c r="XY716">
        <v>0</v>
      </c>
      <c r="XZ716">
        <v>0</v>
      </c>
      <c r="YA716">
        <v>0</v>
      </c>
      <c r="YB716">
        <v>0</v>
      </c>
      <c r="YD716" t="s">
        <v>733</v>
      </c>
      <c r="YM716" t="s">
        <v>768</v>
      </c>
      <c r="YN716">
        <v>1</v>
      </c>
      <c r="YO716">
        <v>0</v>
      </c>
      <c r="YP716">
        <v>0</v>
      </c>
      <c r="YQ716">
        <v>0</v>
      </c>
      <c r="YR716">
        <v>0</v>
      </c>
      <c r="YS716">
        <v>0</v>
      </c>
      <c r="YT716">
        <v>0</v>
      </c>
      <c r="YU716">
        <v>0</v>
      </c>
      <c r="YV716">
        <v>0</v>
      </c>
      <c r="YW716">
        <v>0</v>
      </c>
      <c r="YX716">
        <v>0</v>
      </c>
      <c r="YZ716" t="s">
        <v>784</v>
      </c>
      <c r="ZB716" t="s">
        <v>738</v>
      </c>
      <c r="ZC716">
        <v>1</v>
      </c>
      <c r="ZD716">
        <v>0</v>
      </c>
      <c r="ZE716">
        <v>0</v>
      </c>
      <c r="ZF716">
        <v>0</v>
      </c>
      <c r="ZG716">
        <v>0</v>
      </c>
      <c r="ZH716">
        <v>0</v>
      </c>
      <c r="ZI716">
        <v>0</v>
      </c>
      <c r="ZJ716">
        <v>0</v>
      </c>
      <c r="ZL716" t="s">
        <v>771</v>
      </c>
      <c r="AAL716" t="s">
        <v>4153</v>
      </c>
      <c r="AAM716">
        <v>3112135</v>
      </c>
      <c r="AAN716" t="s">
        <v>4823</v>
      </c>
      <c r="AAO716" t="s">
        <v>4824</v>
      </c>
      <c r="AAR716" t="s">
        <v>774</v>
      </c>
      <c r="AAS716" t="s">
        <v>3097</v>
      </c>
      <c r="AAT716" t="s">
        <v>3844</v>
      </c>
      <c r="AAV716" t="s">
        <v>4825</v>
      </c>
      <c r="AAW716">
        <v>324</v>
      </c>
    </row>
    <row r="717" spans="1:725" x14ac:dyDescent="0.35">
      <c r="A717" s="37">
        <v>46109.532806493102</v>
      </c>
      <c r="B717" s="37">
        <v>46109.5555295718</v>
      </c>
      <c r="C717" s="37">
        <v>46109</v>
      </c>
      <c r="D717" t="s">
        <v>4826</v>
      </c>
      <c r="E717" t="s">
        <v>4137</v>
      </c>
      <c r="F717" s="37">
        <v>46109</v>
      </c>
      <c r="G717">
        <v>62</v>
      </c>
      <c r="H717" t="s">
        <v>4138</v>
      </c>
      <c r="I717">
        <v>6201</v>
      </c>
      <c r="J717" t="s">
        <v>4827</v>
      </c>
      <c r="K717">
        <v>620103</v>
      </c>
      <c r="L717" t="s">
        <v>4828</v>
      </c>
      <c r="M717" t="s">
        <v>4829</v>
      </c>
      <c r="O717" t="s">
        <v>4830</v>
      </c>
      <c r="Q717" t="s">
        <v>732</v>
      </c>
      <c r="S717" t="s">
        <v>733</v>
      </c>
      <c r="T717">
        <v>72</v>
      </c>
      <c r="U717" t="s">
        <v>789</v>
      </c>
      <c r="V717" t="s">
        <v>735</v>
      </c>
      <c r="W717">
        <v>2400</v>
      </c>
      <c r="Z717" t="s">
        <v>4831</v>
      </c>
      <c r="AA717">
        <v>1</v>
      </c>
      <c r="AB717">
        <v>0</v>
      </c>
      <c r="AC717">
        <v>0</v>
      </c>
      <c r="AD717">
        <v>1</v>
      </c>
      <c r="AE717">
        <v>1</v>
      </c>
      <c r="AF717">
        <v>0</v>
      </c>
      <c r="AG717" t="s">
        <v>737</v>
      </c>
      <c r="AH717" t="s">
        <v>738</v>
      </c>
      <c r="AI717" t="s">
        <v>739</v>
      </c>
      <c r="AK717">
        <v>2500</v>
      </c>
      <c r="AL717" t="s">
        <v>752</v>
      </c>
      <c r="AM717" t="s">
        <v>752</v>
      </c>
      <c r="AN717" t="s">
        <v>753</v>
      </c>
      <c r="AO717" t="s">
        <v>752</v>
      </c>
      <c r="AQ717" t="s">
        <v>1667</v>
      </c>
      <c r="AV717" t="s">
        <v>1667</v>
      </c>
      <c r="BA717">
        <v>12</v>
      </c>
      <c r="BB717">
        <v>0</v>
      </c>
      <c r="BC717" t="s">
        <v>746</v>
      </c>
      <c r="BD717" t="s">
        <v>844</v>
      </c>
      <c r="DF717" t="s">
        <v>737</v>
      </c>
      <c r="DG717" t="s">
        <v>738</v>
      </c>
      <c r="DH717" t="s">
        <v>905</v>
      </c>
      <c r="DJ717">
        <v>6000</v>
      </c>
      <c r="DK717" t="s">
        <v>1022</v>
      </c>
      <c r="DL717" t="s">
        <v>1022</v>
      </c>
      <c r="DM717" t="s">
        <v>1070</v>
      </c>
      <c r="DN717" t="s">
        <v>1022</v>
      </c>
      <c r="DP717" t="s">
        <v>742</v>
      </c>
      <c r="DR717">
        <v>62</v>
      </c>
      <c r="DS717" t="s">
        <v>4225</v>
      </c>
      <c r="DT717" t="s">
        <v>4226</v>
      </c>
      <c r="DU717" t="s">
        <v>742</v>
      </c>
      <c r="DW717">
        <v>62</v>
      </c>
      <c r="DX717" t="s">
        <v>4832</v>
      </c>
      <c r="DY717" t="s">
        <v>4833</v>
      </c>
      <c r="DZ717">
        <v>5</v>
      </c>
      <c r="EA717">
        <v>0</v>
      </c>
      <c r="EB717" t="s">
        <v>746</v>
      </c>
      <c r="EC717" t="s">
        <v>821</v>
      </c>
      <c r="EE717" t="s">
        <v>737</v>
      </c>
      <c r="EF717" t="s">
        <v>738</v>
      </c>
      <c r="EG717" t="s">
        <v>1431</v>
      </c>
      <c r="EI717">
        <v>500</v>
      </c>
      <c r="EJ717" t="s">
        <v>1432</v>
      </c>
      <c r="EK717" t="s">
        <v>1432</v>
      </c>
      <c r="EL717" t="s">
        <v>4834</v>
      </c>
      <c r="EM717" t="s">
        <v>1432</v>
      </c>
      <c r="EO717" t="s">
        <v>1667</v>
      </c>
      <c r="ET717" t="s">
        <v>1346</v>
      </c>
      <c r="EY717">
        <v>4</v>
      </c>
      <c r="EZ717">
        <v>0</v>
      </c>
      <c r="FA717" t="s">
        <v>746</v>
      </c>
      <c r="FB717" t="s">
        <v>762</v>
      </c>
      <c r="FD717" t="s">
        <v>748</v>
      </c>
      <c r="FN717" t="s">
        <v>748</v>
      </c>
      <c r="GD717" t="s">
        <v>952</v>
      </c>
      <c r="GE717" t="s">
        <v>1538</v>
      </c>
      <c r="GF717">
        <v>1</v>
      </c>
      <c r="GG717">
        <v>0</v>
      </c>
      <c r="GH717">
        <v>0</v>
      </c>
      <c r="GI717">
        <v>0</v>
      </c>
      <c r="GJ717">
        <v>0</v>
      </c>
      <c r="GK717">
        <v>0</v>
      </c>
      <c r="GL717" t="s">
        <v>2759</v>
      </c>
      <c r="GM717">
        <v>0</v>
      </c>
      <c r="GN717">
        <v>0</v>
      </c>
      <c r="GO717">
        <v>0</v>
      </c>
      <c r="GP717">
        <v>0</v>
      </c>
      <c r="GQ717">
        <v>0</v>
      </c>
      <c r="GR717">
        <v>1</v>
      </c>
      <c r="GS717">
        <v>0</v>
      </c>
      <c r="GT717">
        <v>0</v>
      </c>
      <c r="GU717">
        <v>0</v>
      </c>
      <c r="GV717">
        <v>0</v>
      </c>
      <c r="GW717">
        <v>1</v>
      </c>
      <c r="GX717">
        <v>0</v>
      </c>
      <c r="GY717">
        <v>0</v>
      </c>
      <c r="HX717" t="s">
        <v>763</v>
      </c>
      <c r="HY717">
        <v>0</v>
      </c>
      <c r="HZ717">
        <v>0</v>
      </c>
      <c r="IA717">
        <v>0</v>
      </c>
      <c r="IB717">
        <v>1</v>
      </c>
      <c r="WR717" t="s">
        <v>764</v>
      </c>
      <c r="WS717">
        <v>1</v>
      </c>
      <c r="WT717">
        <v>0</v>
      </c>
      <c r="WU717">
        <v>0</v>
      </c>
      <c r="WV717">
        <v>0</v>
      </c>
      <c r="WW717">
        <v>0</v>
      </c>
      <c r="WX717">
        <v>0</v>
      </c>
      <c r="WY717">
        <v>0</v>
      </c>
      <c r="WZ717">
        <v>0</v>
      </c>
      <c r="XA717">
        <v>0</v>
      </c>
      <c r="XB717">
        <v>0</v>
      </c>
      <c r="XC717">
        <v>0</v>
      </c>
      <c r="XD717">
        <v>0</v>
      </c>
      <c r="XE717">
        <v>0</v>
      </c>
      <c r="XG717" t="s">
        <v>748</v>
      </c>
      <c r="XI717" t="s">
        <v>765</v>
      </c>
      <c r="XJ717">
        <v>1</v>
      </c>
      <c r="XK717">
        <v>0</v>
      </c>
      <c r="XL717">
        <v>0</v>
      </c>
      <c r="XM717">
        <v>0</v>
      </c>
      <c r="XN717">
        <v>0</v>
      </c>
      <c r="XO717">
        <v>0</v>
      </c>
      <c r="XP717">
        <v>0</v>
      </c>
      <c r="XQ717">
        <v>0</v>
      </c>
      <c r="XR717">
        <v>0</v>
      </c>
      <c r="XT717" t="s">
        <v>766</v>
      </c>
      <c r="XU717">
        <v>1</v>
      </c>
      <c r="XV717">
        <v>0</v>
      </c>
      <c r="XW717">
        <v>0</v>
      </c>
      <c r="XX717">
        <v>0</v>
      </c>
      <c r="XY717">
        <v>0</v>
      </c>
      <c r="XZ717">
        <v>0</v>
      </c>
      <c r="YA717">
        <v>0</v>
      </c>
      <c r="YB717">
        <v>0</v>
      </c>
      <c r="YD717" t="s">
        <v>748</v>
      </c>
      <c r="YE717" t="s">
        <v>1292</v>
      </c>
      <c r="YF717">
        <v>1</v>
      </c>
      <c r="YG717">
        <v>1</v>
      </c>
      <c r="YH717">
        <v>1</v>
      </c>
      <c r="YI717">
        <v>0</v>
      </c>
      <c r="YJ717">
        <v>0</v>
      </c>
      <c r="YK717">
        <v>0</v>
      </c>
      <c r="YM717" t="s">
        <v>833</v>
      </c>
      <c r="YN717">
        <v>0</v>
      </c>
      <c r="YO717">
        <v>1</v>
      </c>
      <c r="YP717">
        <v>1</v>
      </c>
      <c r="YQ717">
        <v>0</v>
      </c>
      <c r="YR717">
        <v>0</v>
      </c>
      <c r="YS717">
        <v>0</v>
      </c>
      <c r="YT717">
        <v>0</v>
      </c>
      <c r="YU717">
        <v>0</v>
      </c>
      <c r="YV717">
        <v>0</v>
      </c>
      <c r="YW717">
        <v>0</v>
      </c>
      <c r="YX717">
        <v>0</v>
      </c>
      <c r="YZ717" t="s">
        <v>769</v>
      </c>
      <c r="ZB717" t="s">
        <v>770</v>
      </c>
      <c r="ZC717">
        <v>1</v>
      </c>
      <c r="ZD717">
        <v>1</v>
      </c>
      <c r="ZE717">
        <v>0</v>
      </c>
      <c r="ZF717">
        <v>0</v>
      </c>
      <c r="ZG717">
        <v>0</v>
      </c>
      <c r="ZH717">
        <v>0</v>
      </c>
      <c r="ZI717">
        <v>0</v>
      </c>
      <c r="ZJ717">
        <v>0</v>
      </c>
      <c r="ZL717" t="s">
        <v>1346</v>
      </c>
      <c r="AAL717" t="s">
        <v>785</v>
      </c>
      <c r="AAM717">
        <v>3112165</v>
      </c>
      <c r="AAN717" t="s">
        <v>4835</v>
      </c>
      <c r="AAO717" t="s">
        <v>4836</v>
      </c>
      <c r="AAR717" t="s">
        <v>774</v>
      </c>
      <c r="AAS717" t="s">
        <v>3097</v>
      </c>
      <c r="AAT717" t="s">
        <v>3844</v>
      </c>
      <c r="AAV717" t="s">
        <v>4837</v>
      </c>
      <c r="AAW717">
        <v>325</v>
      </c>
    </row>
    <row r="718" spans="1:725" x14ac:dyDescent="0.35">
      <c r="A718" s="37">
        <v>46109.556823530103</v>
      </c>
      <c r="B718" s="37">
        <v>46109.569734884302</v>
      </c>
      <c r="C718" s="37">
        <v>46109</v>
      </c>
      <c r="D718" t="s">
        <v>4826</v>
      </c>
      <c r="E718" t="s">
        <v>4137</v>
      </c>
      <c r="F718" s="37">
        <v>46109</v>
      </c>
      <c r="G718">
        <v>62</v>
      </c>
      <c r="H718" t="s">
        <v>4138</v>
      </c>
      <c r="I718">
        <v>6201</v>
      </c>
      <c r="J718" t="s">
        <v>4827</v>
      </c>
      <c r="K718">
        <v>620103</v>
      </c>
      <c r="L718" t="s">
        <v>4828</v>
      </c>
      <c r="M718" t="s">
        <v>4829</v>
      </c>
      <c r="O718" t="s">
        <v>4830</v>
      </c>
      <c r="Q718" t="s">
        <v>732</v>
      </c>
      <c r="S718" t="s">
        <v>733</v>
      </c>
      <c r="T718">
        <v>24</v>
      </c>
      <c r="U718" t="s">
        <v>734</v>
      </c>
      <c r="V718" t="s">
        <v>778</v>
      </c>
      <c r="W718">
        <v>2300</v>
      </c>
      <c r="Z718" t="s">
        <v>736</v>
      </c>
      <c r="AA718">
        <v>0</v>
      </c>
      <c r="AB718">
        <v>0</v>
      </c>
      <c r="AC718">
        <v>0</v>
      </c>
      <c r="AD718">
        <v>0</v>
      </c>
      <c r="AE718">
        <v>1</v>
      </c>
      <c r="AF718">
        <v>0</v>
      </c>
      <c r="EE718" t="s">
        <v>737</v>
      </c>
      <c r="EF718" t="s">
        <v>738</v>
      </c>
      <c r="EG718" t="s">
        <v>1738</v>
      </c>
      <c r="EH718">
        <v>0</v>
      </c>
      <c r="EI718">
        <v>300</v>
      </c>
      <c r="EJ718" t="s">
        <v>4838</v>
      </c>
      <c r="EK718" t="s">
        <v>4838</v>
      </c>
      <c r="EL718" t="s">
        <v>4838</v>
      </c>
      <c r="EM718" t="s">
        <v>4838</v>
      </c>
      <c r="EO718" t="s">
        <v>742</v>
      </c>
      <c r="EQ718">
        <v>62</v>
      </c>
      <c r="ER718" t="s">
        <v>4225</v>
      </c>
      <c r="ES718" t="s">
        <v>4226</v>
      </c>
      <c r="ET718" t="s">
        <v>1346</v>
      </c>
      <c r="EY718">
        <v>1</v>
      </c>
      <c r="EZ718">
        <v>0</v>
      </c>
      <c r="FA718" t="s">
        <v>746</v>
      </c>
      <c r="FB718" t="s">
        <v>1379</v>
      </c>
      <c r="FD718" t="s">
        <v>733</v>
      </c>
      <c r="FE718" t="s">
        <v>4839</v>
      </c>
      <c r="FF718">
        <v>0</v>
      </c>
      <c r="FG718">
        <v>0</v>
      </c>
      <c r="FH718">
        <v>1</v>
      </c>
      <c r="FI718">
        <v>1</v>
      </c>
      <c r="FJ718">
        <v>0</v>
      </c>
      <c r="FK718">
        <v>0</v>
      </c>
      <c r="FL718">
        <v>0</v>
      </c>
      <c r="FN718" t="s">
        <v>748</v>
      </c>
      <c r="GD718" t="s">
        <v>1467</v>
      </c>
      <c r="HA718" t="s">
        <v>736</v>
      </c>
      <c r="HB718">
        <v>0</v>
      </c>
      <c r="HC718">
        <v>0</v>
      </c>
      <c r="HD718">
        <v>0</v>
      </c>
      <c r="HE718">
        <v>0</v>
      </c>
      <c r="HF718">
        <v>1</v>
      </c>
      <c r="HG718">
        <v>0</v>
      </c>
      <c r="HH718" t="s">
        <v>1528</v>
      </c>
      <c r="HI718">
        <v>0</v>
      </c>
      <c r="HJ718">
        <v>0</v>
      </c>
      <c r="HK718">
        <v>1</v>
      </c>
      <c r="HL718">
        <v>0</v>
      </c>
      <c r="HM718">
        <v>0</v>
      </c>
      <c r="HN718">
        <v>1</v>
      </c>
      <c r="HO718">
        <v>0</v>
      </c>
      <c r="HP718">
        <v>0</v>
      </c>
      <c r="HQ718">
        <v>0</v>
      </c>
      <c r="HR718">
        <v>0</v>
      </c>
      <c r="HS718">
        <v>0</v>
      </c>
      <c r="HT718">
        <v>0</v>
      </c>
      <c r="HU718">
        <v>0</v>
      </c>
      <c r="HV718">
        <v>0</v>
      </c>
      <c r="HX718" t="s">
        <v>1574</v>
      </c>
      <c r="HY718">
        <v>1</v>
      </c>
      <c r="HZ718">
        <v>0</v>
      </c>
      <c r="IA718">
        <v>0</v>
      </c>
      <c r="IB718">
        <v>0</v>
      </c>
      <c r="IC718" t="s">
        <v>737</v>
      </c>
      <c r="ID718" t="s">
        <v>738</v>
      </c>
      <c r="IE718" t="s">
        <v>751</v>
      </c>
      <c r="IG718">
        <v>500</v>
      </c>
      <c r="IH718" t="s">
        <v>795</v>
      </c>
      <c r="II718" t="s">
        <v>795</v>
      </c>
      <c r="IJ718" t="s">
        <v>4840</v>
      </c>
      <c r="IK718" t="s">
        <v>1644</v>
      </c>
      <c r="IM718" t="s">
        <v>1738</v>
      </c>
      <c r="IN718" t="s">
        <v>4555</v>
      </c>
      <c r="IO718" t="s">
        <v>742</v>
      </c>
      <c r="IQ718" t="s">
        <v>4144</v>
      </c>
      <c r="IR718" t="s">
        <v>4225</v>
      </c>
      <c r="IS718" t="s">
        <v>4226</v>
      </c>
      <c r="IT718" t="s">
        <v>1815</v>
      </c>
      <c r="IY718">
        <v>1</v>
      </c>
      <c r="IZ718">
        <v>0</v>
      </c>
      <c r="JA718" t="s">
        <v>746</v>
      </c>
      <c r="JB718" t="s">
        <v>1379</v>
      </c>
      <c r="LD718" t="s">
        <v>748</v>
      </c>
      <c r="LN718" t="s">
        <v>748</v>
      </c>
      <c r="MD718" t="s">
        <v>1467</v>
      </c>
      <c r="MY718" t="s">
        <v>1574</v>
      </c>
      <c r="MZ718">
        <v>1</v>
      </c>
      <c r="NA718">
        <v>0</v>
      </c>
      <c r="NB718">
        <v>0</v>
      </c>
      <c r="NC718">
        <v>0</v>
      </c>
      <c r="ND718" t="s">
        <v>4531</v>
      </c>
      <c r="NE718">
        <v>1</v>
      </c>
      <c r="NF718">
        <v>0</v>
      </c>
      <c r="NG718">
        <v>1</v>
      </c>
      <c r="NH718">
        <v>0</v>
      </c>
      <c r="NI718">
        <v>0</v>
      </c>
      <c r="NJ718">
        <v>0</v>
      </c>
      <c r="NK718">
        <v>0</v>
      </c>
      <c r="NL718">
        <v>0</v>
      </c>
      <c r="NM718">
        <v>0</v>
      </c>
      <c r="NN718">
        <v>0</v>
      </c>
      <c r="NO718">
        <v>0</v>
      </c>
      <c r="NP718">
        <v>0</v>
      </c>
      <c r="NQ718">
        <v>0</v>
      </c>
      <c r="NR718">
        <v>0</v>
      </c>
      <c r="WR718" t="s">
        <v>764</v>
      </c>
      <c r="WS718">
        <v>1</v>
      </c>
      <c r="WT718">
        <v>0</v>
      </c>
      <c r="WU718">
        <v>0</v>
      </c>
      <c r="WV718">
        <v>0</v>
      </c>
      <c r="WW718">
        <v>0</v>
      </c>
      <c r="WX718">
        <v>0</v>
      </c>
      <c r="WY718">
        <v>0</v>
      </c>
      <c r="WZ718">
        <v>0</v>
      </c>
      <c r="XA718">
        <v>0</v>
      </c>
      <c r="XB718">
        <v>0</v>
      </c>
      <c r="XC718">
        <v>0</v>
      </c>
      <c r="XD718">
        <v>0</v>
      </c>
      <c r="XE718">
        <v>0</v>
      </c>
      <c r="XG718" t="s">
        <v>748</v>
      </c>
      <c r="XI718" t="s">
        <v>765</v>
      </c>
      <c r="XJ718">
        <v>1</v>
      </c>
      <c r="XK718">
        <v>0</v>
      </c>
      <c r="XL718">
        <v>0</v>
      </c>
      <c r="XM718">
        <v>0</v>
      </c>
      <c r="XN718">
        <v>0</v>
      </c>
      <c r="XO718">
        <v>0</v>
      </c>
      <c r="XP718">
        <v>0</v>
      </c>
      <c r="XQ718">
        <v>0</v>
      </c>
      <c r="XR718">
        <v>0</v>
      </c>
      <c r="XT718" t="s">
        <v>766</v>
      </c>
      <c r="XU718">
        <v>1</v>
      </c>
      <c r="XV718">
        <v>0</v>
      </c>
      <c r="XW718">
        <v>0</v>
      </c>
      <c r="XX718">
        <v>0</v>
      </c>
      <c r="XY718">
        <v>0</v>
      </c>
      <c r="XZ718">
        <v>0</v>
      </c>
      <c r="YA718">
        <v>0</v>
      </c>
      <c r="YB718">
        <v>0</v>
      </c>
      <c r="YD718" t="s">
        <v>748</v>
      </c>
      <c r="YE718" t="s">
        <v>870</v>
      </c>
      <c r="YF718">
        <v>1</v>
      </c>
      <c r="YG718">
        <v>1</v>
      </c>
      <c r="YH718">
        <v>0</v>
      </c>
      <c r="YI718">
        <v>0</v>
      </c>
      <c r="YJ718">
        <v>0</v>
      </c>
      <c r="YK718">
        <v>0</v>
      </c>
      <c r="YM718" t="s">
        <v>768</v>
      </c>
      <c r="YN718">
        <v>1</v>
      </c>
      <c r="YO718">
        <v>0</v>
      </c>
      <c r="YP718">
        <v>0</v>
      </c>
      <c r="YQ718">
        <v>0</v>
      </c>
      <c r="YR718">
        <v>0</v>
      </c>
      <c r="YS718">
        <v>0</v>
      </c>
      <c r="YT718">
        <v>0</v>
      </c>
      <c r="YU718">
        <v>0</v>
      </c>
      <c r="YV718">
        <v>0</v>
      </c>
      <c r="YW718">
        <v>0</v>
      </c>
      <c r="YX718">
        <v>0</v>
      </c>
      <c r="YZ718" t="s">
        <v>784</v>
      </c>
      <c r="ZB718" t="s">
        <v>738</v>
      </c>
      <c r="ZC718">
        <v>1</v>
      </c>
      <c r="ZD718">
        <v>0</v>
      </c>
      <c r="ZE718">
        <v>0</v>
      </c>
      <c r="ZF718">
        <v>0</v>
      </c>
      <c r="ZG718">
        <v>0</v>
      </c>
      <c r="ZH718">
        <v>0</v>
      </c>
      <c r="ZI718">
        <v>0</v>
      </c>
      <c r="ZJ718">
        <v>0</v>
      </c>
      <c r="ZL718" t="s">
        <v>1283</v>
      </c>
      <c r="ZM718" t="s">
        <v>1604</v>
      </c>
      <c r="ZN718">
        <v>0</v>
      </c>
      <c r="ZO718">
        <v>0</v>
      </c>
      <c r="ZP718">
        <v>0</v>
      </c>
      <c r="ZQ718">
        <v>1</v>
      </c>
      <c r="ZR718">
        <v>0</v>
      </c>
      <c r="ZS718">
        <v>0</v>
      </c>
      <c r="ZT718">
        <v>0</v>
      </c>
      <c r="AAL718" t="s">
        <v>785</v>
      </c>
      <c r="AAM718">
        <v>3112166</v>
      </c>
      <c r="AAN718" t="s">
        <v>4841</v>
      </c>
      <c r="AAO718" t="s">
        <v>4842</v>
      </c>
      <c r="AAR718" t="s">
        <v>774</v>
      </c>
      <c r="AAS718" t="s">
        <v>3097</v>
      </c>
      <c r="AAT718" t="s">
        <v>3844</v>
      </c>
      <c r="AAV718" t="s">
        <v>4843</v>
      </c>
      <c r="AAW718">
        <v>326</v>
      </c>
    </row>
    <row r="719" spans="1:725" x14ac:dyDescent="0.35">
      <c r="A719" s="37">
        <v>46109.574651469899</v>
      </c>
      <c r="B719" s="37">
        <v>46109.589654687501</v>
      </c>
      <c r="C719" s="37">
        <v>46109</v>
      </c>
      <c r="D719" t="s">
        <v>4826</v>
      </c>
      <c r="E719" t="s">
        <v>4137</v>
      </c>
      <c r="F719" s="37">
        <v>46109</v>
      </c>
      <c r="G719">
        <v>62</v>
      </c>
      <c r="H719" t="s">
        <v>4138</v>
      </c>
      <c r="I719">
        <v>6201</v>
      </c>
      <c r="J719" t="s">
        <v>4827</v>
      </c>
      <c r="K719">
        <v>620103</v>
      </c>
      <c r="L719" t="s">
        <v>4828</v>
      </c>
      <c r="M719" t="s">
        <v>4829</v>
      </c>
      <c r="O719" t="s">
        <v>4830</v>
      </c>
      <c r="Q719" t="s">
        <v>732</v>
      </c>
      <c r="S719" t="s">
        <v>733</v>
      </c>
      <c r="T719">
        <v>23</v>
      </c>
      <c r="U719" t="s">
        <v>734</v>
      </c>
      <c r="V719" t="s">
        <v>778</v>
      </c>
      <c r="W719">
        <v>2400</v>
      </c>
      <c r="Z719" t="s">
        <v>736</v>
      </c>
      <c r="AA719">
        <v>0</v>
      </c>
      <c r="AB719">
        <v>0</v>
      </c>
      <c r="AC719">
        <v>0</v>
      </c>
      <c r="AD719">
        <v>0</v>
      </c>
      <c r="AE719">
        <v>1</v>
      </c>
      <c r="AF719">
        <v>0</v>
      </c>
      <c r="EE719" t="s">
        <v>737</v>
      </c>
      <c r="EF719" t="s">
        <v>738</v>
      </c>
      <c r="EG719" t="s">
        <v>739</v>
      </c>
      <c r="EI719">
        <v>300</v>
      </c>
      <c r="EJ719" t="s">
        <v>1020</v>
      </c>
      <c r="EK719" t="s">
        <v>1020</v>
      </c>
      <c r="EL719" t="s">
        <v>1044</v>
      </c>
      <c r="EM719" t="s">
        <v>1020</v>
      </c>
      <c r="EO719" t="s">
        <v>742</v>
      </c>
      <c r="EQ719">
        <v>62</v>
      </c>
      <c r="ER719" t="s">
        <v>4225</v>
      </c>
      <c r="ES719" t="s">
        <v>4226</v>
      </c>
      <c r="ET719" t="s">
        <v>761</v>
      </c>
      <c r="EY719">
        <v>1</v>
      </c>
      <c r="EZ719">
        <v>0</v>
      </c>
      <c r="FA719" t="s">
        <v>746</v>
      </c>
      <c r="FB719" t="s">
        <v>1379</v>
      </c>
      <c r="FD719" t="s">
        <v>733</v>
      </c>
      <c r="FE719" t="s">
        <v>1863</v>
      </c>
      <c r="FF719">
        <v>0</v>
      </c>
      <c r="FG719">
        <v>0</v>
      </c>
      <c r="FH719">
        <v>1</v>
      </c>
      <c r="FI719">
        <v>0</v>
      </c>
      <c r="FJ719">
        <v>0</v>
      </c>
      <c r="FK719">
        <v>0</v>
      </c>
      <c r="FL719">
        <v>0</v>
      </c>
      <c r="FN719" t="s">
        <v>748</v>
      </c>
      <c r="GD719" t="s">
        <v>1467</v>
      </c>
      <c r="HA719" t="s">
        <v>736</v>
      </c>
      <c r="HB719">
        <v>0</v>
      </c>
      <c r="HC719">
        <v>0</v>
      </c>
      <c r="HD719">
        <v>0</v>
      </c>
      <c r="HE719">
        <v>0</v>
      </c>
      <c r="HF719">
        <v>1</v>
      </c>
      <c r="HG719">
        <v>0</v>
      </c>
      <c r="HH719" t="s">
        <v>2080</v>
      </c>
      <c r="HI719">
        <v>0</v>
      </c>
      <c r="HJ719">
        <v>0</v>
      </c>
      <c r="HK719">
        <v>1</v>
      </c>
      <c r="HL719">
        <v>0</v>
      </c>
      <c r="HM719">
        <v>0</v>
      </c>
      <c r="HN719">
        <v>0</v>
      </c>
      <c r="HO719">
        <v>0</v>
      </c>
      <c r="HP719">
        <v>0</v>
      </c>
      <c r="HQ719">
        <v>0</v>
      </c>
      <c r="HR719">
        <v>0</v>
      </c>
      <c r="HS719">
        <v>0</v>
      </c>
      <c r="HT719">
        <v>0</v>
      </c>
      <c r="HU719">
        <v>0</v>
      </c>
      <c r="HV719">
        <v>0</v>
      </c>
      <c r="HX719" t="s">
        <v>1555</v>
      </c>
      <c r="HY719">
        <v>0</v>
      </c>
      <c r="HZ719">
        <v>1</v>
      </c>
      <c r="IA719">
        <v>0</v>
      </c>
      <c r="IB719">
        <v>0</v>
      </c>
      <c r="JD719" t="s">
        <v>737</v>
      </c>
      <c r="JE719" t="s">
        <v>738</v>
      </c>
      <c r="JF719" t="s">
        <v>4844</v>
      </c>
      <c r="JI719">
        <v>2500</v>
      </c>
      <c r="JJ719" t="s">
        <v>4845</v>
      </c>
      <c r="JK719" t="s">
        <v>4845</v>
      </c>
      <c r="JL719" t="s">
        <v>4846</v>
      </c>
      <c r="JM719" t="s">
        <v>4847</v>
      </c>
      <c r="JO719" t="s">
        <v>742</v>
      </c>
      <c r="JQ719" t="s">
        <v>4144</v>
      </c>
      <c r="JR719" t="s">
        <v>4225</v>
      </c>
      <c r="JS719" t="s">
        <v>4226</v>
      </c>
      <c r="JT719" t="s">
        <v>1815</v>
      </c>
      <c r="JY719">
        <v>2</v>
      </c>
      <c r="JZ719">
        <v>0</v>
      </c>
      <c r="KA719" t="s">
        <v>746</v>
      </c>
      <c r="KB719" t="s">
        <v>1480</v>
      </c>
      <c r="LD719" t="s">
        <v>748</v>
      </c>
      <c r="LN719" t="s">
        <v>748</v>
      </c>
      <c r="MD719" t="s">
        <v>749</v>
      </c>
      <c r="WR719" t="s">
        <v>764</v>
      </c>
      <c r="WS719">
        <v>1</v>
      </c>
      <c r="WT719">
        <v>0</v>
      </c>
      <c r="WU719">
        <v>0</v>
      </c>
      <c r="WV719">
        <v>0</v>
      </c>
      <c r="WW719">
        <v>0</v>
      </c>
      <c r="WX719">
        <v>0</v>
      </c>
      <c r="WY719">
        <v>0</v>
      </c>
      <c r="WZ719">
        <v>0</v>
      </c>
      <c r="XA719">
        <v>0</v>
      </c>
      <c r="XB719">
        <v>0</v>
      </c>
      <c r="XC719">
        <v>0</v>
      </c>
      <c r="XD719">
        <v>0</v>
      </c>
      <c r="XE719">
        <v>0</v>
      </c>
      <c r="XG719" t="s">
        <v>748</v>
      </c>
      <c r="XI719" t="s">
        <v>765</v>
      </c>
      <c r="XJ719">
        <v>1</v>
      </c>
      <c r="XK719">
        <v>0</v>
      </c>
      <c r="XL719">
        <v>0</v>
      </c>
      <c r="XM719">
        <v>0</v>
      </c>
      <c r="XN719">
        <v>0</v>
      </c>
      <c r="XO719">
        <v>0</v>
      </c>
      <c r="XP719">
        <v>0</v>
      </c>
      <c r="XQ719">
        <v>0</v>
      </c>
      <c r="XR719">
        <v>0</v>
      </c>
      <c r="XT719" t="s">
        <v>766</v>
      </c>
      <c r="XU719">
        <v>1</v>
      </c>
      <c r="XV719">
        <v>0</v>
      </c>
      <c r="XW719">
        <v>0</v>
      </c>
      <c r="XX719">
        <v>0</v>
      </c>
      <c r="XY719">
        <v>0</v>
      </c>
      <c r="XZ719">
        <v>0</v>
      </c>
      <c r="YA719">
        <v>0</v>
      </c>
      <c r="YB719">
        <v>0</v>
      </c>
      <c r="YD719" t="s">
        <v>748</v>
      </c>
      <c r="YE719" t="s">
        <v>1692</v>
      </c>
      <c r="YF719">
        <v>1</v>
      </c>
      <c r="YG719">
        <v>1</v>
      </c>
      <c r="YH719">
        <v>0</v>
      </c>
      <c r="YI719">
        <v>1</v>
      </c>
      <c r="YJ719">
        <v>0</v>
      </c>
      <c r="YK719">
        <v>0</v>
      </c>
      <c r="YM719" t="s">
        <v>768</v>
      </c>
      <c r="YN719">
        <v>1</v>
      </c>
      <c r="YO719">
        <v>0</v>
      </c>
      <c r="YP719">
        <v>0</v>
      </c>
      <c r="YQ719">
        <v>0</v>
      </c>
      <c r="YR719">
        <v>0</v>
      </c>
      <c r="YS719">
        <v>0</v>
      </c>
      <c r="YT719">
        <v>0</v>
      </c>
      <c r="YU719">
        <v>0</v>
      </c>
      <c r="YV719">
        <v>0</v>
      </c>
      <c r="YW719">
        <v>0</v>
      </c>
      <c r="YX719">
        <v>0</v>
      </c>
      <c r="YZ719" t="s">
        <v>1439</v>
      </c>
      <c r="ZB719" t="s">
        <v>738</v>
      </c>
      <c r="ZC719">
        <v>1</v>
      </c>
      <c r="ZD719">
        <v>0</v>
      </c>
      <c r="ZE719">
        <v>0</v>
      </c>
      <c r="ZF719">
        <v>0</v>
      </c>
      <c r="ZG719">
        <v>0</v>
      </c>
      <c r="ZH719">
        <v>0</v>
      </c>
      <c r="ZI719">
        <v>0</v>
      </c>
      <c r="ZJ719">
        <v>0</v>
      </c>
      <c r="ZL719" t="s">
        <v>771</v>
      </c>
      <c r="AAL719" t="s">
        <v>785</v>
      </c>
      <c r="AAM719">
        <v>3112167</v>
      </c>
      <c r="AAN719" t="s">
        <v>4848</v>
      </c>
      <c r="AAO719" t="s">
        <v>4849</v>
      </c>
      <c r="AAR719" t="s">
        <v>774</v>
      </c>
      <c r="AAS719" t="s">
        <v>3097</v>
      </c>
      <c r="AAT719" t="s">
        <v>3844</v>
      </c>
      <c r="AAV719" t="s">
        <v>4850</v>
      </c>
      <c r="AAW719">
        <v>327</v>
      </c>
    </row>
    <row r="720" spans="1:725" x14ac:dyDescent="0.35">
      <c r="A720" s="37">
        <v>46109.420626898202</v>
      </c>
      <c r="B720" s="37">
        <v>46109.497207997701</v>
      </c>
      <c r="C720" s="37">
        <v>46109</v>
      </c>
      <c r="D720" t="s">
        <v>4851</v>
      </c>
      <c r="E720" t="s">
        <v>4716</v>
      </c>
      <c r="F720" s="37">
        <v>46109</v>
      </c>
      <c r="G720">
        <v>54</v>
      </c>
      <c r="H720" t="s">
        <v>2322</v>
      </c>
      <c r="I720">
        <v>5405</v>
      </c>
      <c r="J720" t="s">
        <v>4852</v>
      </c>
      <c r="K720">
        <v>540512</v>
      </c>
      <c r="L720" t="s">
        <v>4853</v>
      </c>
      <c r="M720" t="s">
        <v>4854</v>
      </c>
      <c r="O720" t="s">
        <v>4855</v>
      </c>
      <c r="Q720" t="s">
        <v>732</v>
      </c>
      <c r="S720" t="s">
        <v>733</v>
      </c>
      <c r="T720">
        <v>35</v>
      </c>
      <c r="U720" t="s">
        <v>789</v>
      </c>
      <c r="V720" t="s">
        <v>778</v>
      </c>
      <c r="W720">
        <v>2300</v>
      </c>
      <c r="Z720" t="s">
        <v>2328</v>
      </c>
      <c r="AA720">
        <v>1</v>
      </c>
      <c r="AB720">
        <v>1</v>
      </c>
      <c r="AC720">
        <v>1</v>
      </c>
      <c r="AD720">
        <v>1</v>
      </c>
      <c r="AE720">
        <v>1</v>
      </c>
      <c r="AF720">
        <v>0</v>
      </c>
      <c r="AG720" t="s">
        <v>737</v>
      </c>
      <c r="AH720" t="s">
        <v>738</v>
      </c>
      <c r="AI720" t="s">
        <v>4856</v>
      </c>
      <c r="AK720">
        <v>1000</v>
      </c>
      <c r="AL720" t="s">
        <v>817</v>
      </c>
      <c r="AM720" t="s">
        <v>817</v>
      </c>
      <c r="AN720" t="s">
        <v>831</v>
      </c>
      <c r="AO720" t="s">
        <v>817</v>
      </c>
      <c r="AQ720" t="s">
        <v>742</v>
      </c>
      <c r="AS720">
        <v>54</v>
      </c>
      <c r="AT720" t="s">
        <v>2922</v>
      </c>
      <c r="AU720" t="s">
        <v>2923</v>
      </c>
      <c r="AV720" t="s">
        <v>742</v>
      </c>
      <c r="AX720">
        <v>54</v>
      </c>
      <c r="AY720" t="s">
        <v>2922</v>
      </c>
      <c r="AZ720" t="s">
        <v>2923</v>
      </c>
      <c r="BA720">
        <v>2</v>
      </c>
      <c r="BB720">
        <v>3</v>
      </c>
      <c r="BC720" t="s">
        <v>1379</v>
      </c>
      <c r="BD720" t="s">
        <v>2054</v>
      </c>
      <c r="BE720" t="s">
        <v>733</v>
      </c>
      <c r="BF720" t="s">
        <v>737</v>
      </c>
      <c r="BG720" t="s">
        <v>738</v>
      </c>
      <c r="BH720" t="s">
        <v>4856</v>
      </c>
      <c r="BJ720">
        <v>500</v>
      </c>
      <c r="BK720" t="s">
        <v>817</v>
      </c>
      <c r="BL720" t="s">
        <v>817</v>
      </c>
      <c r="BM720" t="s">
        <v>831</v>
      </c>
      <c r="BN720" t="s">
        <v>817</v>
      </c>
      <c r="BP720" t="s">
        <v>742</v>
      </c>
      <c r="BR720">
        <v>54</v>
      </c>
      <c r="BS720" t="s">
        <v>2922</v>
      </c>
      <c r="BT720" t="s">
        <v>2923</v>
      </c>
      <c r="BU720" t="s">
        <v>742</v>
      </c>
      <c r="BW720">
        <v>54</v>
      </c>
      <c r="BX720" t="s">
        <v>2922</v>
      </c>
      <c r="BY720" t="s">
        <v>2923</v>
      </c>
      <c r="BZ720">
        <v>2</v>
      </c>
      <c r="CA720">
        <v>2</v>
      </c>
      <c r="CB720" t="s">
        <v>1379</v>
      </c>
      <c r="CC720" t="s">
        <v>746</v>
      </c>
      <c r="CD720" t="s">
        <v>733</v>
      </c>
      <c r="CE720" t="s">
        <v>737</v>
      </c>
      <c r="CF720" t="s">
        <v>738</v>
      </c>
      <c r="CG720" t="s">
        <v>4857</v>
      </c>
      <c r="CI720">
        <v>18000</v>
      </c>
      <c r="CJ720" t="s">
        <v>841</v>
      </c>
      <c r="CK720" t="s">
        <v>841</v>
      </c>
      <c r="CL720" t="s">
        <v>861</v>
      </c>
      <c r="CM720" t="s">
        <v>841</v>
      </c>
      <c r="CO720" t="s">
        <v>891</v>
      </c>
      <c r="CQ720" t="s">
        <v>742</v>
      </c>
      <c r="CS720">
        <v>54</v>
      </c>
      <c r="CT720" t="s">
        <v>2922</v>
      </c>
      <c r="CU720" t="s">
        <v>2923</v>
      </c>
      <c r="CV720" t="s">
        <v>742</v>
      </c>
      <c r="CX720">
        <v>54</v>
      </c>
      <c r="CY720" t="s">
        <v>2922</v>
      </c>
      <c r="CZ720" t="s">
        <v>2923</v>
      </c>
      <c r="DA720">
        <v>3</v>
      </c>
      <c r="DB720">
        <v>2</v>
      </c>
      <c r="DC720" t="s">
        <v>746</v>
      </c>
      <c r="DD720" t="s">
        <v>1379</v>
      </c>
      <c r="DF720" t="s">
        <v>737</v>
      </c>
      <c r="DG720" t="s">
        <v>738</v>
      </c>
      <c r="DH720" t="s">
        <v>1884</v>
      </c>
      <c r="DJ720">
        <v>2500</v>
      </c>
      <c r="DK720" t="s">
        <v>3129</v>
      </c>
      <c r="DL720" t="s">
        <v>3129</v>
      </c>
      <c r="DM720" t="s">
        <v>3760</v>
      </c>
      <c r="DN720" t="s">
        <v>3129</v>
      </c>
      <c r="DP720" t="s">
        <v>742</v>
      </c>
      <c r="DR720">
        <v>54</v>
      </c>
      <c r="DS720" t="s">
        <v>2922</v>
      </c>
      <c r="DT720" t="s">
        <v>2923</v>
      </c>
      <c r="DU720" t="s">
        <v>742</v>
      </c>
      <c r="DW720">
        <v>54</v>
      </c>
      <c r="DX720" t="s">
        <v>2922</v>
      </c>
      <c r="DY720" t="s">
        <v>2923</v>
      </c>
      <c r="DZ720">
        <v>2</v>
      </c>
      <c r="EA720">
        <v>1</v>
      </c>
      <c r="EB720" t="s">
        <v>746</v>
      </c>
      <c r="EC720" t="s">
        <v>1379</v>
      </c>
      <c r="EE720" t="s">
        <v>737</v>
      </c>
      <c r="EF720" t="s">
        <v>738</v>
      </c>
      <c r="EG720" t="s">
        <v>739</v>
      </c>
      <c r="EI720">
        <v>1400</v>
      </c>
      <c r="EJ720" t="s">
        <v>740</v>
      </c>
      <c r="EK720" t="s">
        <v>740</v>
      </c>
      <c r="EL720" t="s">
        <v>779</v>
      </c>
      <c r="EM720" t="s">
        <v>740</v>
      </c>
      <c r="EO720" t="s">
        <v>742</v>
      </c>
      <c r="EQ720">
        <v>54</v>
      </c>
      <c r="ER720" t="s">
        <v>2922</v>
      </c>
      <c r="ES720" t="s">
        <v>2923</v>
      </c>
      <c r="ET720" t="s">
        <v>745</v>
      </c>
      <c r="EY720">
        <v>3</v>
      </c>
      <c r="EZ720">
        <v>1</v>
      </c>
      <c r="FA720" t="s">
        <v>746</v>
      </c>
      <c r="FB720" t="s">
        <v>1480</v>
      </c>
      <c r="FD720" t="s">
        <v>748</v>
      </c>
      <c r="FN720" t="s">
        <v>748</v>
      </c>
      <c r="GD720" t="s">
        <v>749</v>
      </c>
      <c r="HX720" t="s">
        <v>750</v>
      </c>
      <c r="HY720">
        <v>1</v>
      </c>
      <c r="HZ720">
        <v>1</v>
      </c>
      <c r="IA720">
        <v>0</v>
      </c>
      <c r="IB720">
        <v>0</v>
      </c>
      <c r="IC720" t="s">
        <v>737</v>
      </c>
      <c r="ID720" t="s">
        <v>738</v>
      </c>
      <c r="IE720" t="s">
        <v>2028</v>
      </c>
      <c r="IG720">
        <v>3500</v>
      </c>
      <c r="IH720" t="s">
        <v>2395</v>
      </c>
      <c r="II720" t="s">
        <v>2395</v>
      </c>
      <c r="IJ720" t="s">
        <v>4858</v>
      </c>
      <c r="IK720" t="s">
        <v>1420</v>
      </c>
      <c r="IM720" t="s">
        <v>2030</v>
      </c>
      <c r="IO720" t="s">
        <v>742</v>
      </c>
      <c r="IQ720" t="s">
        <v>2398</v>
      </c>
      <c r="IR720" t="s">
        <v>2922</v>
      </c>
      <c r="IS720" t="s">
        <v>2923</v>
      </c>
      <c r="IT720" t="s">
        <v>745</v>
      </c>
      <c r="IY720">
        <v>2</v>
      </c>
      <c r="IZ720">
        <v>1</v>
      </c>
      <c r="JA720" t="s">
        <v>746</v>
      </c>
      <c r="JB720" t="s">
        <v>1379</v>
      </c>
      <c r="JD720" t="s">
        <v>840</v>
      </c>
      <c r="JE720" t="s">
        <v>738</v>
      </c>
      <c r="JF720" t="s">
        <v>2117</v>
      </c>
      <c r="JI720">
        <v>1500</v>
      </c>
      <c r="JJ720" t="s">
        <v>2118</v>
      </c>
      <c r="JK720" t="s">
        <v>2118</v>
      </c>
      <c r="JL720" t="s">
        <v>2119</v>
      </c>
      <c r="JM720" t="s">
        <v>2120</v>
      </c>
      <c r="JO720" t="s">
        <v>745</v>
      </c>
      <c r="JT720" t="s">
        <v>745</v>
      </c>
      <c r="JY720">
        <v>6</v>
      </c>
      <c r="JZ720">
        <v>3</v>
      </c>
      <c r="KA720" t="s">
        <v>746</v>
      </c>
      <c r="KB720" t="s">
        <v>937</v>
      </c>
      <c r="LD720" t="s">
        <v>748</v>
      </c>
      <c r="LN720" t="s">
        <v>748</v>
      </c>
      <c r="MD720" t="s">
        <v>749</v>
      </c>
      <c r="WR720" t="s">
        <v>1738</v>
      </c>
      <c r="WS720">
        <v>0</v>
      </c>
      <c r="WT720">
        <v>0</v>
      </c>
      <c r="WU720">
        <v>0</v>
      </c>
      <c r="WV720">
        <v>0</v>
      </c>
      <c r="WW720">
        <v>0</v>
      </c>
      <c r="WX720">
        <v>0</v>
      </c>
      <c r="WY720">
        <v>0</v>
      </c>
      <c r="WZ720">
        <v>0</v>
      </c>
      <c r="XA720">
        <v>0</v>
      </c>
      <c r="XB720">
        <v>0</v>
      </c>
      <c r="XC720">
        <v>1</v>
      </c>
      <c r="XD720">
        <v>0</v>
      </c>
      <c r="XE720">
        <v>0</v>
      </c>
      <c r="XF720" t="s">
        <v>4859</v>
      </c>
      <c r="XG720" t="s">
        <v>1346</v>
      </c>
      <c r="XI720" t="s">
        <v>765</v>
      </c>
      <c r="XJ720">
        <v>1</v>
      </c>
      <c r="XK720">
        <v>0</v>
      </c>
      <c r="XL720">
        <v>0</v>
      </c>
      <c r="XM720">
        <v>0</v>
      </c>
      <c r="XN720">
        <v>0</v>
      </c>
      <c r="XO720">
        <v>0</v>
      </c>
      <c r="XP720">
        <v>0</v>
      </c>
      <c r="XQ720">
        <v>0</v>
      </c>
      <c r="XR720">
        <v>0</v>
      </c>
      <c r="XT720" t="s">
        <v>1346</v>
      </c>
      <c r="XU720">
        <v>0</v>
      </c>
      <c r="XV720">
        <v>0</v>
      </c>
      <c r="XW720">
        <v>0</v>
      </c>
      <c r="XX720">
        <v>0</v>
      </c>
      <c r="XY720">
        <v>0</v>
      </c>
      <c r="XZ720">
        <v>0</v>
      </c>
      <c r="YA720">
        <v>1</v>
      </c>
      <c r="YB720">
        <v>0</v>
      </c>
      <c r="YD720" t="s">
        <v>733</v>
      </c>
      <c r="YM720" t="s">
        <v>768</v>
      </c>
      <c r="YN720">
        <v>1</v>
      </c>
      <c r="YO720">
        <v>0</v>
      </c>
      <c r="YP720">
        <v>0</v>
      </c>
      <c r="YQ720">
        <v>0</v>
      </c>
      <c r="YR720">
        <v>0</v>
      </c>
      <c r="YS720">
        <v>0</v>
      </c>
      <c r="YT720">
        <v>0</v>
      </c>
      <c r="YU720">
        <v>0</v>
      </c>
      <c r="YV720">
        <v>0</v>
      </c>
      <c r="YW720">
        <v>0</v>
      </c>
      <c r="YX720">
        <v>0</v>
      </c>
      <c r="YZ720" t="s">
        <v>769</v>
      </c>
      <c r="ZB720" t="s">
        <v>738</v>
      </c>
      <c r="ZC720">
        <v>1</v>
      </c>
      <c r="ZD720">
        <v>0</v>
      </c>
      <c r="ZE720">
        <v>0</v>
      </c>
      <c r="ZF720">
        <v>0</v>
      </c>
      <c r="ZG720">
        <v>0</v>
      </c>
      <c r="ZH720">
        <v>0</v>
      </c>
      <c r="ZI720">
        <v>0</v>
      </c>
      <c r="ZJ720">
        <v>0</v>
      </c>
      <c r="ZL720" t="s">
        <v>771</v>
      </c>
      <c r="AAL720" t="s">
        <v>4860</v>
      </c>
      <c r="AAM720">
        <v>3112168</v>
      </c>
      <c r="AAN720" t="s">
        <v>4861</v>
      </c>
      <c r="AAO720" t="s">
        <v>4862</v>
      </c>
      <c r="AAR720" t="s">
        <v>774</v>
      </c>
      <c r="AAS720" t="s">
        <v>3097</v>
      </c>
      <c r="AAT720" t="s">
        <v>3844</v>
      </c>
      <c r="AAV720" t="s">
        <v>4863</v>
      </c>
      <c r="AAW720">
        <v>328</v>
      </c>
    </row>
    <row r="721" spans="1:725" x14ac:dyDescent="0.35">
      <c r="A721" s="37">
        <v>46109.497337280103</v>
      </c>
      <c r="B721" s="37">
        <v>46109.512868518497</v>
      </c>
      <c r="C721" s="37">
        <v>46109</v>
      </c>
      <c r="D721" t="s">
        <v>4851</v>
      </c>
      <c r="E721" t="s">
        <v>4716</v>
      </c>
      <c r="F721" s="37">
        <v>46109</v>
      </c>
      <c r="G721">
        <v>54</v>
      </c>
      <c r="H721" t="s">
        <v>2322</v>
      </c>
      <c r="I721">
        <v>5405</v>
      </c>
      <c r="J721" t="s">
        <v>4852</v>
      </c>
      <c r="K721">
        <v>540512</v>
      </c>
      <c r="L721" t="s">
        <v>4853</v>
      </c>
      <c r="M721" t="s">
        <v>4854</v>
      </c>
      <c r="O721" t="s">
        <v>4855</v>
      </c>
      <c r="Q721" t="s">
        <v>732</v>
      </c>
      <c r="S721" t="s">
        <v>733</v>
      </c>
      <c r="T721">
        <v>38</v>
      </c>
      <c r="U721" t="s">
        <v>734</v>
      </c>
      <c r="V721" t="s">
        <v>778</v>
      </c>
      <c r="W721">
        <v>2300</v>
      </c>
      <c r="Z721" t="s">
        <v>2328</v>
      </c>
      <c r="AA721">
        <v>1</v>
      </c>
      <c r="AB721">
        <v>1</v>
      </c>
      <c r="AC721">
        <v>1</v>
      </c>
      <c r="AD721">
        <v>1</v>
      </c>
      <c r="AE721">
        <v>1</v>
      </c>
      <c r="AF721">
        <v>0</v>
      </c>
      <c r="AG721" t="s">
        <v>737</v>
      </c>
      <c r="AH721" t="s">
        <v>738</v>
      </c>
      <c r="AI721" t="s">
        <v>4856</v>
      </c>
      <c r="AK721">
        <v>1000</v>
      </c>
      <c r="AL721" t="s">
        <v>817</v>
      </c>
      <c r="AM721" t="s">
        <v>817</v>
      </c>
      <c r="AN721" t="s">
        <v>831</v>
      </c>
      <c r="AO721" t="s">
        <v>817</v>
      </c>
      <c r="AQ721" t="s">
        <v>742</v>
      </c>
      <c r="AS721">
        <v>54</v>
      </c>
      <c r="AT721" t="s">
        <v>2922</v>
      </c>
      <c r="AU721" t="s">
        <v>4864</v>
      </c>
      <c r="AV721" t="s">
        <v>742</v>
      </c>
      <c r="AX721">
        <v>54</v>
      </c>
      <c r="AY721" t="s">
        <v>2922</v>
      </c>
      <c r="AZ721" t="s">
        <v>4864</v>
      </c>
      <c r="BA721">
        <v>3</v>
      </c>
      <c r="BB721">
        <v>9</v>
      </c>
      <c r="BC721" t="s">
        <v>1379</v>
      </c>
      <c r="BD721" t="s">
        <v>4865</v>
      </c>
      <c r="BE721" t="s">
        <v>733</v>
      </c>
      <c r="BF721" t="s">
        <v>737</v>
      </c>
      <c r="BG721" t="s">
        <v>738</v>
      </c>
      <c r="BH721" t="s">
        <v>4856</v>
      </c>
      <c r="BJ721">
        <v>500</v>
      </c>
      <c r="BK721" t="s">
        <v>817</v>
      </c>
      <c r="BL721" t="s">
        <v>817</v>
      </c>
      <c r="BM721" t="s">
        <v>831</v>
      </c>
      <c r="BN721" t="s">
        <v>817</v>
      </c>
      <c r="BP721" t="s">
        <v>742</v>
      </c>
      <c r="BR721">
        <v>54</v>
      </c>
      <c r="BS721" t="s">
        <v>2922</v>
      </c>
      <c r="BT721" t="s">
        <v>2923</v>
      </c>
      <c r="BU721" t="s">
        <v>742</v>
      </c>
      <c r="BW721">
        <v>54</v>
      </c>
      <c r="BX721" t="s">
        <v>2922</v>
      </c>
      <c r="BY721" t="s">
        <v>2923</v>
      </c>
      <c r="BZ721">
        <v>3</v>
      </c>
      <c r="CA721">
        <v>2</v>
      </c>
      <c r="CB721" t="s">
        <v>746</v>
      </c>
      <c r="CC721" t="s">
        <v>1379</v>
      </c>
      <c r="CE721" t="s">
        <v>737</v>
      </c>
      <c r="CF721" t="s">
        <v>738</v>
      </c>
      <c r="CG721" t="s">
        <v>4857</v>
      </c>
      <c r="CI721">
        <v>18000</v>
      </c>
      <c r="CJ721" t="s">
        <v>841</v>
      </c>
      <c r="CK721" t="s">
        <v>841</v>
      </c>
      <c r="CL721" t="s">
        <v>861</v>
      </c>
      <c r="CM721" t="s">
        <v>841</v>
      </c>
      <c r="CO721" t="s">
        <v>2388</v>
      </c>
      <c r="CQ721" t="s">
        <v>742</v>
      </c>
      <c r="CS721">
        <v>54</v>
      </c>
      <c r="CT721" t="s">
        <v>2922</v>
      </c>
      <c r="CU721" t="s">
        <v>2923</v>
      </c>
      <c r="CV721" t="s">
        <v>742</v>
      </c>
      <c r="CX721">
        <v>54</v>
      </c>
      <c r="CY721" t="s">
        <v>2922</v>
      </c>
      <c r="CZ721" t="s">
        <v>2923</v>
      </c>
      <c r="DA721">
        <v>2</v>
      </c>
      <c r="DB721">
        <v>2</v>
      </c>
      <c r="DC721" t="s">
        <v>1379</v>
      </c>
      <c r="DD721" t="s">
        <v>746</v>
      </c>
      <c r="DE721" t="s">
        <v>733</v>
      </c>
      <c r="DF721" t="s">
        <v>737</v>
      </c>
      <c r="DG721" t="s">
        <v>738</v>
      </c>
      <c r="DH721" t="s">
        <v>1460</v>
      </c>
      <c r="DJ721">
        <v>2500</v>
      </c>
      <c r="DK721" t="s">
        <v>4126</v>
      </c>
      <c r="DL721" t="s">
        <v>4126</v>
      </c>
      <c r="DM721" t="s">
        <v>4492</v>
      </c>
      <c r="DN721" t="s">
        <v>4126</v>
      </c>
      <c r="DP721" t="s">
        <v>742</v>
      </c>
      <c r="DR721">
        <v>54</v>
      </c>
      <c r="DS721" t="s">
        <v>2333</v>
      </c>
      <c r="DT721" t="s">
        <v>2334</v>
      </c>
      <c r="DU721" t="s">
        <v>742</v>
      </c>
      <c r="DW721">
        <v>54</v>
      </c>
      <c r="DX721" t="s">
        <v>2333</v>
      </c>
      <c r="DY721" t="s">
        <v>2334</v>
      </c>
      <c r="DZ721">
        <v>2</v>
      </c>
      <c r="EA721">
        <v>3</v>
      </c>
      <c r="EB721" t="s">
        <v>1379</v>
      </c>
      <c r="EC721" t="s">
        <v>2054</v>
      </c>
      <c r="ED721" t="s">
        <v>733</v>
      </c>
      <c r="EE721" t="s">
        <v>737</v>
      </c>
      <c r="EF721" t="s">
        <v>738</v>
      </c>
      <c r="EG721" t="s">
        <v>1431</v>
      </c>
      <c r="EI721">
        <v>700</v>
      </c>
      <c r="EJ721" t="s">
        <v>740</v>
      </c>
      <c r="EK721" t="s">
        <v>740</v>
      </c>
      <c r="EL721" t="s">
        <v>779</v>
      </c>
      <c r="EM721" t="s">
        <v>740</v>
      </c>
      <c r="EO721" t="s">
        <v>742</v>
      </c>
      <c r="EQ721">
        <v>54</v>
      </c>
      <c r="ER721" t="s">
        <v>2922</v>
      </c>
      <c r="ES721" t="s">
        <v>2923</v>
      </c>
      <c r="ET721" t="s">
        <v>745</v>
      </c>
      <c r="EY721">
        <v>2</v>
      </c>
      <c r="EZ721">
        <v>1</v>
      </c>
      <c r="FA721" t="s">
        <v>746</v>
      </c>
      <c r="FB721" t="s">
        <v>1379</v>
      </c>
      <c r="FD721" t="s">
        <v>748</v>
      </c>
      <c r="FN721" t="s">
        <v>748</v>
      </c>
      <c r="GD721" t="s">
        <v>952</v>
      </c>
      <c r="GE721" t="s">
        <v>736</v>
      </c>
      <c r="GF721">
        <v>0</v>
      </c>
      <c r="GG721">
        <v>0</v>
      </c>
      <c r="GH721">
        <v>0</v>
      </c>
      <c r="GI721">
        <v>0</v>
      </c>
      <c r="GJ721">
        <v>1</v>
      </c>
      <c r="GK721">
        <v>0</v>
      </c>
      <c r="GL721" t="s">
        <v>1626</v>
      </c>
      <c r="GM721">
        <v>0</v>
      </c>
      <c r="GN721">
        <v>0</v>
      </c>
      <c r="GO721">
        <v>0</v>
      </c>
      <c r="GP721">
        <v>0</v>
      </c>
      <c r="GQ721">
        <v>0</v>
      </c>
      <c r="GR721">
        <v>1</v>
      </c>
      <c r="GS721">
        <v>0</v>
      </c>
      <c r="GT721">
        <v>0</v>
      </c>
      <c r="GU721">
        <v>0</v>
      </c>
      <c r="GV721">
        <v>0</v>
      </c>
      <c r="GW721">
        <v>0</v>
      </c>
      <c r="GX721">
        <v>0</v>
      </c>
      <c r="GY721">
        <v>0</v>
      </c>
      <c r="HX721" t="s">
        <v>3491</v>
      </c>
      <c r="HY721">
        <v>1</v>
      </c>
      <c r="HZ721">
        <v>1</v>
      </c>
      <c r="IA721">
        <v>1</v>
      </c>
      <c r="IB721">
        <v>0</v>
      </c>
      <c r="IC721" t="s">
        <v>737</v>
      </c>
      <c r="ID721" t="s">
        <v>738</v>
      </c>
      <c r="IE721" t="s">
        <v>2028</v>
      </c>
      <c r="IG721">
        <v>3000</v>
      </c>
      <c r="IH721" t="s">
        <v>1094</v>
      </c>
      <c r="II721" t="s">
        <v>1094</v>
      </c>
      <c r="IJ721" t="s">
        <v>4039</v>
      </c>
      <c r="IK721" t="s">
        <v>1404</v>
      </c>
      <c r="IM721" t="s">
        <v>4704</v>
      </c>
      <c r="IO721" t="s">
        <v>742</v>
      </c>
      <c r="IQ721" t="s">
        <v>2398</v>
      </c>
      <c r="IR721" t="s">
        <v>2922</v>
      </c>
      <c r="IS721" t="s">
        <v>2923</v>
      </c>
      <c r="IT721" t="s">
        <v>745</v>
      </c>
      <c r="IY721">
        <v>3</v>
      </c>
      <c r="IZ721">
        <v>1</v>
      </c>
      <c r="JA721" t="s">
        <v>746</v>
      </c>
      <c r="JB721" t="s">
        <v>1480</v>
      </c>
      <c r="JD721" t="s">
        <v>737</v>
      </c>
      <c r="JE721" t="s">
        <v>738</v>
      </c>
      <c r="JF721" t="s">
        <v>4866</v>
      </c>
      <c r="JI721">
        <v>750</v>
      </c>
      <c r="JJ721" t="s">
        <v>1022</v>
      </c>
      <c r="JK721" t="s">
        <v>1022</v>
      </c>
      <c r="JL721" t="s">
        <v>1562</v>
      </c>
      <c r="JM721" t="s">
        <v>790</v>
      </c>
      <c r="JO721" t="s">
        <v>742</v>
      </c>
      <c r="JQ721" t="s">
        <v>2398</v>
      </c>
      <c r="JR721" t="s">
        <v>2922</v>
      </c>
      <c r="JS721" t="s">
        <v>2923</v>
      </c>
      <c r="JT721" t="s">
        <v>745</v>
      </c>
      <c r="JY721">
        <v>12</v>
      </c>
      <c r="JZ721">
        <v>3</v>
      </c>
      <c r="KA721" t="s">
        <v>746</v>
      </c>
      <c r="KB721" t="s">
        <v>1130</v>
      </c>
      <c r="KD721" t="s">
        <v>737</v>
      </c>
      <c r="KE721" t="s">
        <v>738</v>
      </c>
      <c r="KF721">
        <v>30</v>
      </c>
      <c r="KG721">
        <v>28000</v>
      </c>
      <c r="KH721" t="s">
        <v>3994</v>
      </c>
      <c r="KI721" t="s">
        <v>3994</v>
      </c>
      <c r="KJ721" t="s">
        <v>3995</v>
      </c>
      <c r="KK721" t="s">
        <v>3996</v>
      </c>
      <c r="KM721" t="s">
        <v>4049</v>
      </c>
      <c r="KO721" t="s">
        <v>742</v>
      </c>
      <c r="KQ721" t="s">
        <v>2398</v>
      </c>
      <c r="KR721" t="s">
        <v>2922</v>
      </c>
      <c r="KS721" t="s">
        <v>2923</v>
      </c>
      <c r="KT721" t="s">
        <v>742</v>
      </c>
      <c r="KV721" t="s">
        <v>2398</v>
      </c>
      <c r="KW721" t="s">
        <v>2922</v>
      </c>
      <c r="KX721" t="s">
        <v>2923</v>
      </c>
      <c r="KY721">
        <v>3</v>
      </c>
      <c r="KZ721">
        <v>2</v>
      </c>
      <c r="LA721" t="s">
        <v>746</v>
      </c>
      <c r="LB721" t="s">
        <v>1379</v>
      </c>
      <c r="LD721" t="s">
        <v>748</v>
      </c>
      <c r="LN721" t="s">
        <v>748</v>
      </c>
      <c r="MD721" t="s">
        <v>952</v>
      </c>
      <c r="ME721" t="s">
        <v>1243</v>
      </c>
      <c r="MF721">
        <v>0</v>
      </c>
      <c r="MG721">
        <v>0</v>
      </c>
      <c r="MH721">
        <v>1</v>
      </c>
      <c r="MI721">
        <v>0</v>
      </c>
      <c r="MJ721" t="s">
        <v>4867</v>
      </c>
      <c r="MK721">
        <v>0</v>
      </c>
      <c r="ML721">
        <v>0</v>
      </c>
      <c r="MM721">
        <v>0</v>
      </c>
      <c r="MN721">
        <v>1</v>
      </c>
      <c r="MO721">
        <v>0</v>
      </c>
      <c r="MP721">
        <v>0</v>
      </c>
      <c r="MQ721">
        <v>1</v>
      </c>
      <c r="MR721">
        <v>1</v>
      </c>
      <c r="MS721">
        <v>0</v>
      </c>
      <c r="MT721">
        <v>0</v>
      </c>
      <c r="MU721">
        <v>0</v>
      </c>
      <c r="MV721">
        <v>0</v>
      </c>
      <c r="MW721">
        <v>0</v>
      </c>
      <c r="WR721" t="s">
        <v>764</v>
      </c>
      <c r="WS721">
        <v>1</v>
      </c>
      <c r="WT721">
        <v>0</v>
      </c>
      <c r="WU721">
        <v>0</v>
      </c>
      <c r="WV721">
        <v>0</v>
      </c>
      <c r="WW721">
        <v>0</v>
      </c>
      <c r="WX721">
        <v>0</v>
      </c>
      <c r="WY721">
        <v>0</v>
      </c>
      <c r="WZ721">
        <v>0</v>
      </c>
      <c r="XA721">
        <v>0</v>
      </c>
      <c r="XB721">
        <v>0</v>
      </c>
      <c r="XC721">
        <v>0</v>
      </c>
      <c r="XD721">
        <v>0</v>
      </c>
      <c r="XE721">
        <v>0</v>
      </c>
      <c r="XG721" t="s">
        <v>1346</v>
      </c>
      <c r="XI721" t="s">
        <v>2078</v>
      </c>
      <c r="XJ721">
        <v>0</v>
      </c>
      <c r="XK721">
        <v>0</v>
      </c>
      <c r="XL721">
        <v>0</v>
      </c>
      <c r="XM721">
        <v>0</v>
      </c>
      <c r="XN721">
        <v>0</v>
      </c>
      <c r="XO721">
        <v>0</v>
      </c>
      <c r="XP721">
        <v>0</v>
      </c>
      <c r="XQ721">
        <v>0</v>
      </c>
      <c r="XR721">
        <v>1</v>
      </c>
      <c r="XT721" t="s">
        <v>1346</v>
      </c>
      <c r="XU721">
        <v>0</v>
      </c>
      <c r="XV721">
        <v>0</v>
      </c>
      <c r="XW721">
        <v>0</v>
      </c>
      <c r="XX721">
        <v>0</v>
      </c>
      <c r="XY721">
        <v>0</v>
      </c>
      <c r="XZ721">
        <v>0</v>
      </c>
      <c r="YA721">
        <v>1</v>
      </c>
      <c r="YB721">
        <v>0</v>
      </c>
      <c r="YD721" t="s">
        <v>748</v>
      </c>
      <c r="YE721" t="s">
        <v>974</v>
      </c>
      <c r="YF721">
        <v>0</v>
      </c>
      <c r="YG721">
        <v>1</v>
      </c>
      <c r="YH721">
        <v>1</v>
      </c>
      <c r="YI721">
        <v>0</v>
      </c>
      <c r="YJ721">
        <v>0</v>
      </c>
      <c r="YK721">
        <v>0</v>
      </c>
      <c r="YM721" t="s">
        <v>768</v>
      </c>
      <c r="YN721">
        <v>1</v>
      </c>
      <c r="YO721">
        <v>0</v>
      </c>
      <c r="YP721">
        <v>0</v>
      </c>
      <c r="YQ721">
        <v>0</v>
      </c>
      <c r="YR721">
        <v>0</v>
      </c>
      <c r="YS721">
        <v>0</v>
      </c>
      <c r="YT721">
        <v>0</v>
      </c>
      <c r="YU721">
        <v>0</v>
      </c>
      <c r="YV721">
        <v>0</v>
      </c>
      <c r="YW721">
        <v>0</v>
      </c>
      <c r="YX721">
        <v>0</v>
      </c>
      <c r="YZ721" t="s">
        <v>769</v>
      </c>
      <c r="ZB721" t="s">
        <v>738</v>
      </c>
      <c r="ZC721">
        <v>1</v>
      </c>
      <c r="ZD721">
        <v>0</v>
      </c>
      <c r="ZE721">
        <v>0</v>
      </c>
      <c r="ZF721">
        <v>0</v>
      </c>
      <c r="ZG721">
        <v>0</v>
      </c>
      <c r="ZH721">
        <v>0</v>
      </c>
      <c r="ZI721">
        <v>0</v>
      </c>
      <c r="ZJ721">
        <v>0</v>
      </c>
      <c r="ZL721" t="s">
        <v>1283</v>
      </c>
      <c r="ZM721" t="s">
        <v>1284</v>
      </c>
      <c r="ZN721">
        <v>0</v>
      </c>
      <c r="ZO721">
        <v>0</v>
      </c>
      <c r="ZP721">
        <v>1</v>
      </c>
      <c r="ZQ721">
        <v>0</v>
      </c>
      <c r="ZR721">
        <v>0</v>
      </c>
      <c r="ZS721">
        <v>0</v>
      </c>
      <c r="ZT721">
        <v>0</v>
      </c>
      <c r="AAL721" t="s">
        <v>4868</v>
      </c>
      <c r="AAM721">
        <v>3112169</v>
      </c>
      <c r="AAN721" t="s">
        <v>4869</v>
      </c>
      <c r="AAO721" t="s">
        <v>4870</v>
      </c>
      <c r="AAR721" t="s">
        <v>774</v>
      </c>
      <c r="AAS721" t="s">
        <v>3097</v>
      </c>
      <c r="AAT721" t="s">
        <v>3844</v>
      </c>
      <c r="AAV721" t="s">
        <v>4871</v>
      </c>
      <c r="AAW721">
        <v>329</v>
      </c>
    </row>
    <row r="722" spans="1:725" x14ac:dyDescent="0.35">
      <c r="A722" s="37">
        <v>46109.514629085701</v>
      </c>
      <c r="B722" s="37">
        <v>46109.531011909698</v>
      </c>
      <c r="C722" s="37">
        <v>46109</v>
      </c>
      <c r="D722" t="s">
        <v>4851</v>
      </c>
      <c r="E722" t="s">
        <v>4716</v>
      </c>
      <c r="F722" s="37">
        <v>46109</v>
      </c>
      <c r="G722">
        <v>54</v>
      </c>
      <c r="H722" t="s">
        <v>2322</v>
      </c>
      <c r="I722">
        <v>5405</v>
      </c>
      <c r="J722" t="s">
        <v>4852</v>
      </c>
      <c r="K722">
        <v>540512</v>
      </c>
      <c r="L722" t="s">
        <v>4853</v>
      </c>
      <c r="M722" t="s">
        <v>4854</v>
      </c>
      <c r="O722" t="s">
        <v>4855</v>
      </c>
      <c r="Q722" t="s">
        <v>732</v>
      </c>
      <c r="S722" t="s">
        <v>733</v>
      </c>
      <c r="T722">
        <v>42</v>
      </c>
      <c r="U722" t="s">
        <v>734</v>
      </c>
      <c r="V722" t="s">
        <v>735</v>
      </c>
      <c r="W722">
        <v>2300</v>
      </c>
      <c r="Z722" t="s">
        <v>2328</v>
      </c>
      <c r="AA722">
        <v>1</v>
      </c>
      <c r="AB722">
        <v>1</v>
      </c>
      <c r="AC722">
        <v>1</v>
      </c>
      <c r="AD722">
        <v>1</v>
      </c>
      <c r="AE722">
        <v>1</v>
      </c>
      <c r="AF722">
        <v>0</v>
      </c>
      <c r="AG722" t="s">
        <v>737</v>
      </c>
      <c r="AH722" t="s">
        <v>738</v>
      </c>
      <c r="AI722" t="s">
        <v>4856</v>
      </c>
      <c r="AK722">
        <v>1000</v>
      </c>
      <c r="AL722" t="s">
        <v>817</v>
      </c>
      <c r="AM722" t="s">
        <v>817</v>
      </c>
      <c r="AN722" t="s">
        <v>831</v>
      </c>
      <c r="AO722" t="s">
        <v>817</v>
      </c>
      <c r="AQ722" t="s">
        <v>742</v>
      </c>
      <c r="AS722">
        <v>54</v>
      </c>
      <c r="AT722" t="s">
        <v>2922</v>
      </c>
      <c r="AU722" t="s">
        <v>2923</v>
      </c>
      <c r="AV722" t="s">
        <v>742</v>
      </c>
      <c r="AX722">
        <v>54</v>
      </c>
      <c r="AY722" t="s">
        <v>2922</v>
      </c>
      <c r="AZ722" t="s">
        <v>2923</v>
      </c>
      <c r="BA722">
        <v>3</v>
      </c>
      <c r="BB722">
        <v>2</v>
      </c>
      <c r="BC722" t="s">
        <v>746</v>
      </c>
      <c r="BD722" t="s">
        <v>1379</v>
      </c>
      <c r="BF722" t="s">
        <v>737</v>
      </c>
      <c r="BG722" t="s">
        <v>738</v>
      </c>
      <c r="BH722" t="s">
        <v>4856</v>
      </c>
      <c r="BJ722">
        <v>500</v>
      </c>
      <c r="BK722" t="s">
        <v>817</v>
      </c>
      <c r="BL722" t="s">
        <v>817</v>
      </c>
      <c r="BM722" t="s">
        <v>831</v>
      </c>
      <c r="BN722" t="s">
        <v>817</v>
      </c>
      <c r="BP722" t="s">
        <v>742</v>
      </c>
      <c r="BR722">
        <v>54</v>
      </c>
      <c r="BS722" t="s">
        <v>2922</v>
      </c>
      <c r="BT722" t="s">
        <v>2923</v>
      </c>
      <c r="BU722" t="s">
        <v>742</v>
      </c>
      <c r="BW722">
        <v>54</v>
      </c>
      <c r="BX722" t="s">
        <v>2922</v>
      </c>
      <c r="BY722" t="s">
        <v>2923</v>
      </c>
      <c r="BZ722">
        <v>2</v>
      </c>
      <c r="CA722">
        <v>2</v>
      </c>
      <c r="CB722" t="s">
        <v>1379</v>
      </c>
      <c r="CC722" t="s">
        <v>746</v>
      </c>
      <c r="CD722" t="s">
        <v>733</v>
      </c>
      <c r="CE722" t="s">
        <v>737</v>
      </c>
      <c r="CF722" t="s">
        <v>738</v>
      </c>
      <c r="CG722" t="s">
        <v>4857</v>
      </c>
      <c r="CI722">
        <v>20000</v>
      </c>
      <c r="CJ722" t="s">
        <v>817</v>
      </c>
      <c r="CK722" t="s">
        <v>817</v>
      </c>
      <c r="CL722" t="s">
        <v>831</v>
      </c>
      <c r="CM722" t="s">
        <v>817</v>
      </c>
      <c r="CO722" t="s">
        <v>2341</v>
      </c>
      <c r="CQ722" t="s">
        <v>742</v>
      </c>
      <c r="CS722">
        <v>54</v>
      </c>
      <c r="CT722" t="s">
        <v>2922</v>
      </c>
      <c r="CU722" t="s">
        <v>2923</v>
      </c>
      <c r="CV722" t="s">
        <v>742</v>
      </c>
      <c r="CX722">
        <v>54</v>
      </c>
      <c r="CY722" t="s">
        <v>2922</v>
      </c>
      <c r="CZ722" t="s">
        <v>2923</v>
      </c>
      <c r="DA722">
        <v>3</v>
      </c>
      <c r="DB722">
        <v>3</v>
      </c>
      <c r="DC722" t="s">
        <v>1379</v>
      </c>
      <c r="DD722" t="s">
        <v>746</v>
      </c>
      <c r="DE722" t="s">
        <v>733</v>
      </c>
      <c r="DF722" t="s">
        <v>737</v>
      </c>
      <c r="DG722" t="s">
        <v>738</v>
      </c>
      <c r="DH722" t="s">
        <v>1884</v>
      </c>
      <c r="DJ722">
        <v>2500</v>
      </c>
      <c r="DK722" t="s">
        <v>3129</v>
      </c>
      <c r="DL722" t="s">
        <v>3129</v>
      </c>
      <c r="DM722" t="s">
        <v>3760</v>
      </c>
      <c r="DN722" t="s">
        <v>3129</v>
      </c>
      <c r="DP722" t="s">
        <v>742</v>
      </c>
      <c r="DR722">
        <v>54</v>
      </c>
      <c r="DS722" t="s">
        <v>2922</v>
      </c>
      <c r="DT722" t="s">
        <v>2923</v>
      </c>
      <c r="DU722" t="s">
        <v>742</v>
      </c>
      <c r="DW722">
        <v>54</v>
      </c>
      <c r="DX722" t="s">
        <v>2922</v>
      </c>
      <c r="DY722" t="s">
        <v>2923</v>
      </c>
      <c r="DZ722">
        <v>2</v>
      </c>
      <c r="EA722">
        <v>1</v>
      </c>
      <c r="EB722" t="s">
        <v>746</v>
      </c>
      <c r="EC722" t="s">
        <v>1379</v>
      </c>
      <c r="EE722" t="s">
        <v>737</v>
      </c>
      <c r="EF722" t="s">
        <v>738</v>
      </c>
      <c r="EG722" t="s">
        <v>1431</v>
      </c>
      <c r="EI722">
        <v>700</v>
      </c>
      <c r="EJ722" t="s">
        <v>740</v>
      </c>
      <c r="EK722" t="s">
        <v>740</v>
      </c>
      <c r="EL722" t="s">
        <v>779</v>
      </c>
      <c r="EM722" t="s">
        <v>740</v>
      </c>
      <c r="EO722" t="s">
        <v>742</v>
      </c>
      <c r="EQ722">
        <v>54</v>
      </c>
      <c r="ER722" t="s">
        <v>2922</v>
      </c>
      <c r="ES722" t="s">
        <v>2923</v>
      </c>
      <c r="ET722" t="s">
        <v>745</v>
      </c>
      <c r="EY722">
        <v>3</v>
      </c>
      <c r="EZ722">
        <v>1</v>
      </c>
      <c r="FA722" t="s">
        <v>746</v>
      </c>
      <c r="FB722" t="s">
        <v>1480</v>
      </c>
      <c r="FD722" t="s">
        <v>748</v>
      </c>
      <c r="FN722" t="s">
        <v>748</v>
      </c>
      <c r="GD722" t="s">
        <v>749</v>
      </c>
      <c r="HX722" t="s">
        <v>4872</v>
      </c>
      <c r="HY722">
        <v>1</v>
      </c>
      <c r="HZ722">
        <v>1</v>
      </c>
      <c r="IA722">
        <v>1</v>
      </c>
      <c r="IB722">
        <v>0</v>
      </c>
      <c r="IC722" t="s">
        <v>737</v>
      </c>
      <c r="ID722" t="s">
        <v>738</v>
      </c>
      <c r="IE722" t="s">
        <v>2028</v>
      </c>
      <c r="IG722">
        <v>3000</v>
      </c>
      <c r="IH722" t="s">
        <v>1094</v>
      </c>
      <c r="II722" t="s">
        <v>1094</v>
      </c>
      <c r="IJ722" t="s">
        <v>4039</v>
      </c>
      <c r="IK722" t="s">
        <v>1404</v>
      </c>
      <c r="IM722" t="s">
        <v>4620</v>
      </c>
      <c r="IO722" t="s">
        <v>742</v>
      </c>
      <c r="IQ722" t="s">
        <v>2398</v>
      </c>
      <c r="IR722" t="s">
        <v>2922</v>
      </c>
      <c r="IS722" t="s">
        <v>2923</v>
      </c>
      <c r="IT722" t="s">
        <v>745</v>
      </c>
      <c r="IY722">
        <v>6</v>
      </c>
      <c r="IZ722">
        <v>2</v>
      </c>
      <c r="JA722" t="s">
        <v>746</v>
      </c>
      <c r="JB722" t="s">
        <v>762</v>
      </c>
      <c r="JD722" t="s">
        <v>737</v>
      </c>
      <c r="JE722" t="s">
        <v>738</v>
      </c>
      <c r="JF722" t="s">
        <v>758</v>
      </c>
      <c r="JI722">
        <v>1500</v>
      </c>
      <c r="JJ722" t="s">
        <v>1022</v>
      </c>
      <c r="JK722" t="s">
        <v>1022</v>
      </c>
      <c r="JL722" t="s">
        <v>1562</v>
      </c>
      <c r="JM722" t="s">
        <v>790</v>
      </c>
      <c r="JO722" t="s">
        <v>742</v>
      </c>
      <c r="JQ722" t="s">
        <v>2398</v>
      </c>
      <c r="JR722" t="s">
        <v>2922</v>
      </c>
      <c r="JS722" t="s">
        <v>2923</v>
      </c>
      <c r="JT722" t="s">
        <v>745</v>
      </c>
      <c r="JY722">
        <v>3</v>
      </c>
      <c r="JZ722">
        <v>2</v>
      </c>
      <c r="KA722" t="s">
        <v>746</v>
      </c>
      <c r="KB722" t="s">
        <v>1379</v>
      </c>
      <c r="KD722" t="s">
        <v>737</v>
      </c>
      <c r="KE722" t="s">
        <v>738</v>
      </c>
      <c r="KF722">
        <v>30</v>
      </c>
      <c r="KG722">
        <v>28000</v>
      </c>
      <c r="KH722" t="s">
        <v>3994</v>
      </c>
      <c r="KI722" t="s">
        <v>3994</v>
      </c>
      <c r="KJ722" t="s">
        <v>3995</v>
      </c>
      <c r="KK722" t="s">
        <v>3996</v>
      </c>
      <c r="KM722" t="s">
        <v>4049</v>
      </c>
      <c r="KO722" t="s">
        <v>742</v>
      </c>
      <c r="KQ722" t="s">
        <v>2398</v>
      </c>
      <c r="KR722" t="s">
        <v>2922</v>
      </c>
      <c r="KS722" t="s">
        <v>2923</v>
      </c>
      <c r="KT722" t="s">
        <v>742</v>
      </c>
      <c r="KV722" t="s">
        <v>2398</v>
      </c>
      <c r="KW722" t="s">
        <v>2922</v>
      </c>
      <c r="KX722" t="s">
        <v>2923</v>
      </c>
      <c r="KY722">
        <v>6</v>
      </c>
      <c r="KZ722">
        <v>3</v>
      </c>
      <c r="LA722" t="s">
        <v>746</v>
      </c>
      <c r="LB722" t="s">
        <v>937</v>
      </c>
      <c r="LD722" t="s">
        <v>748</v>
      </c>
      <c r="LN722" t="s">
        <v>748</v>
      </c>
      <c r="MD722" t="s">
        <v>749</v>
      </c>
      <c r="WR722" t="s">
        <v>764</v>
      </c>
      <c r="WS722">
        <v>1</v>
      </c>
      <c r="WT722">
        <v>0</v>
      </c>
      <c r="WU722">
        <v>0</v>
      </c>
      <c r="WV722">
        <v>0</v>
      </c>
      <c r="WW722">
        <v>0</v>
      </c>
      <c r="WX722">
        <v>0</v>
      </c>
      <c r="WY722">
        <v>0</v>
      </c>
      <c r="WZ722">
        <v>0</v>
      </c>
      <c r="XA722">
        <v>0</v>
      </c>
      <c r="XB722">
        <v>0</v>
      </c>
      <c r="XC722">
        <v>0</v>
      </c>
      <c r="XD722">
        <v>0</v>
      </c>
      <c r="XE722">
        <v>0</v>
      </c>
      <c r="XG722" t="s">
        <v>1346</v>
      </c>
      <c r="XI722" t="s">
        <v>765</v>
      </c>
      <c r="XJ722">
        <v>1</v>
      </c>
      <c r="XK722">
        <v>0</v>
      </c>
      <c r="XL722">
        <v>0</v>
      </c>
      <c r="XM722">
        <v>0</v>
      </c>
      <c r="XN722">
        <v>0</v>
      </c>
      <c r="XO722">
        <v>0</v>
      </c>
      <c r="XP722">
        <v>0</v>
      </c>
      <c r="XQ722">
        <v>0</v>
      </c>
      <c r="XR722">
        <v>0</v>
      </c>
      <c r="XT722" t="s">
        <v>1346</v>
      </c>
      <c r="XU722">
        <v>0</v>
      </c>
      <c r="XV722">
        <v>0</v>
      </c>
      <c r="XW722">
        <v>0</v>
      </c>
      <c r="XX722">
        <v>0</v>
      </c>
      <c r="XY722">
        <v>0</v>
      </c>
      <c r="XZ722">
        <v>0</v>
      </c>
      <c r="YA722">
        <v>1</v>
      </c>
      <c r="YB722">
        <v>0</v>
      </c>
      <c r="YD722" t="s">
        <v>748</v>
      </c>
      <c r="YE722" t="s">
        <v>1828</v>
      </c>
      <c r="YF722">
        <v>0</v>
      </c>
      <c r="YG722">
        <v>0</v>
      </c>
      <c r="YH722">
        <v>1</v>
      </c>
      <c r="YI722">
        <v>0</v>
      </c>
      <c r="YJ722">
        <v>0</v>
      </c>
      <c r="YK722">
        <v>0</v>
      </c>
      <c r="YM722" t="s">
        <v>768</v>
      </c>
      <c r="YN722">
        <v>1</v>
      </c>
      <c r="YO722">
        <v>0</v>
      </c>
      <c r="YP722">
        <v>0</v>
      </c>
      <c r="YQ722">
        <v>0</v>
      </c>
      <c r="YR722">
        <v>0</v>
      </c>
      <c r="YS722">
        <v>0</v>
      </c>
      <c r="YT722">
        <v>0</v>
      </c>
      <c r="YU722">
        <v>0</v>
      </c>
      <c r="YV722">
        <v>0</v>
      </c>
      <c r="YW722">
        <v>0</v>
      </c>
      <c r="YX722">
        <v>0</v>
      </c>
      <c r="YZ722" t="s">
        <v>1090</v>
      </c>
      <c r="ZB722" t="s">
        <v>738</v>
      </c>
      <c r="ZC722">
        <v>1</v>
      </c>
      <c r="ZD722">
        <v>0</v>
      </c>
      <c r="ZE722">
        <v>0</v>
      </c>
      <c r="ZF722">
        <v>0</v>
      </c>
      <c r="ZG722">
        <v>0</v>
      </c>
      <c r="ZH722">
        <v>0</v>
      </c>
      <c r="ZI722">
        <v>0</v>
      </c>
      <c r="ZJ722">
        <v>0</v>
      </c>
      <c r="ZL722" t="s">
        <v>1283</v>
      </c>
      <c r="ZM722" t="s">
        <v>1738</v>
      </c>
      <c r="ZN722">
        <v>0</v>
      </c>
      <c r="ZO722">
        <v>0</v>
      </c>
      <c r="ZP722">
        <v>0</v>
      </c>
      <c r="ZQ722">
        <v>0</v>
      </c>
      <c r="ZR722">
        <v>0</v>
      </c>
      <c r="ZS722">
        <v>1</v>
      </c>
      <c r="ZT722">
        <v>0</v>
      </c>
      <c r="ZU722" t="s">
        <v>4873</v>
      </c>
      <c r="AAL722" t="s">
        <v>3122</v>
      </c>
      <c r="AAM722">
        <v>3112170</v>
      </c>
      <c r="AAN722" t="s">
        <v>4874</v>
      </c>
      <c r="AAO722" t="s">
        <v>4875</v>
      </c>
      <c r="AAR722" t="s">
        <v>774</v>
      </c>
      <c r="AAS722" t="s">
        <v>3097</v>
      </c>
      <c r="AAT722" t="s">
        <v>3844</v>
      </c>
      <c r="AAV722" t="s">
        <v>4876</v>
      </c>
      <c r="AAW722">
        <v>330</v>
      </c>
    </row>
    <row r="723" spans="1:725" x14ac:dyDescent="0.35">
      <c r="A723" s="37">
        <v>46109.538144131897</v>
      </c>
      <c r="B723" s="37">
        <v>46109.547313391202</v>
      </c>
      <c r="C723" s="37">
        <v>46109</v>
      </c>
      <c r="D723" t="s">
        <v>4851</v>
      </c>
      <c r="E723" t="s">
        <v>4716</v>
      </c>
      <c r="F723" s="37">
        <v>46109</v>
      </c>
      <c r="G723">
        <v>54</v>
      </c>
      <c r="H723" t="s">
        <v>2322</v>
      </c>
      <c r="I723">
        <v>5405</v>
      </c>
      <c r="J723" t="s">
        <v>4852</v>
      </c>
      <c r="K723">
        <v>540512</v>
      </c>
      <c r="L723" t="s">
        <v>4853</v>
      </c>
      <c r="M723" t="s">
        <v>4854</v>
      </c>
      <c r="O723" t="s">
        <v>4855</v>
      </c>
      <c r="Q723" t="s">
        <v>732</v>
      </c>
      <c r="S723" t="s">
        <v>733</v>
      </c>
      <c r="T723">
        <v>25</v>
      </c>
      <c r="U723" t="s">
        <v>789</v>
      </c>
      <c r="V723" t="s">
        <v>778</v>
      </c>
      <c r="W723">
        <v>2300</v>
      </c>
      <c r="Z723" t="s">
        <v>763</v>
      </c>
      <c r="AA723">
        <v>0</v>
      </c>
      <c r="AB723">
        <v>0</v>
      </c>
      <c r="AC723">
        <v>0</v>
      </c>
      <c r="AD723">
        <v>0</v>
      </c>
      <c r="AE723">
        <v>0</v>
      </c>
      <c r="AF723">
        <v>1</v>
      </c>
      <c r="HX723" t="s">
        <v>1243</v>
      </c>
      <c r="HY723">
        <v>0</v>
      </c>
      <c r="HZ723">
        <v>0</v>
      </c>
      <c r="IA723">
        <v>1</v>
      </c>
      <c r="IB723">
        <v>0</v>
      </c>
      <c r="KD723" t="s">
        <v>737</v>
      </c>
      <c r="KE723" t="s">
        <v>738</v>
      </c>
      <c r="KF723">
        <v>30</v>
      </c>
      <c r="KG723">
        <v>28000</v>
      </c>
      <c r="KH723" t="s">
        <v>3994</v>
      </c>
      <c r="KI723" t="s">
        <v>3994</v>
      </c>
      <c r="KJ723" t="s">
        <v>3995</v>
      </c>
      <c r="KK723" t="s">
        <v>3996</v>
      </c>
      <c r="KM723" t="s">
        <v>4049</v>
      </c>
      <c r="KO723" t="s">
        <v>742</v>
      </c>
      <c r="KQ723" t="s">
        <v>2398</v>
      </c>
      <c r="KR723" t="s">
        <v>2922</v>
      </c>
      <c r="KS723" t="s">
        <v>3906</v>
      </c>
      <c r="KT723" t="s">
        <v>742</v>
      </c>
      <c r="KV723" t="s">
        <v>2398</v>
      </c>
      <c r="KW723" t="s">
        <v>2922</v>
      </c>
      <c r="KX723" t="s">
        <v>3906</v>
      </c>
      <c r="KY723">
        <v>3</v>
      </c>
      <c r="KZ723">
        <v>2</v>
      </c>
      <c r="LA723" t="s">
        <v>746</v>
      </c>
      <c r="LB723" t="s">
        <v>1379</v>
      </c>
      <c r="LD723" t="s">
        <v>748</v>
      </c>
      <c r="LN723" t="s">
        <v>733</v>
      </c>
      <c r="LO723" t="s">
        <v>1357</v>
      </c>
      <c r="LP723">
        <v>0</v>
      </c>
      <c r="LQ723">
        <v>0</v>
      </c>
      <c r="LR723">
        <v>0</v>
      </c>
      <c r="LS723">
        <v>1</v>
      </c>
      <c r="LT723">
        <v>0</v>
      </c>
      <c r="LU723">
        <v>0</v>
      </c>
      <c r="LV723">
        <v>0</v>
      </c>
      <c r="LW723">
        <v>0</v>
      </c>
      <c r="LX723">
        <v>0</v>
      </c>
      <c r="LY723">
        <v>0</v>
      </c>
      <c r="LZ723">
        <v>0</v>
      </c>
      <c r="MA723">
        <v>0</v>
      </c>
      <c r="MB723">
        <v>0</v>
      </c>
      <c r="MD723" t="s">
        <v>952</v>
      </c>
      <c r="ME723" t="s">
        <v>1243</v>
      </c>
      <c r="MF723">
        <v>0</v>
      </c>
      <c r="MG723">
        <v>0</v>
      </c>
      <c r="MH723">
        <v>1</v>
      </c>
      <c r="MI723">
        <v>0</v>
      </c>
      <c r="MJ723" t="s">
        <v>4877</v>
      </c>
      <c r="MK723">
        <v>1</v>
      </c>
      <c r="ML723">
        <v>0</v>
      </c>
      <c r="MM723">
        <v>0</v>
      </c>
      <c r="MN723">
        <v>1</v>
      </c>
      <c r="MO723">
        <v>0</v>
      </c>
      <c r="MP723">
        <v>0</v>
      </c>
      <c r="MQ723">
        <v>0</v>
      </c>
      <c r="MR723">
        <v>1</v>
      </c>
      <c r="MS723">
        <v>0</v>
      </c>
      <c r="MT723">
        <v>0</v>
      </c>
      <c r="MU723">
        <v>0</v>
      </c>
      <c r="MV723">
        <v>0</v>
      </c>
      <c r="MW723">
        <v>0</v>
      </c>
      <c r="WR723" t="s">
        <v>1346</v>
      </c>
      <c r="WS723">
        <v>0</v>
      </c>
      <c r="WT723">
        <v>0</v>
      </c>
      <c r="WU723">
        <v>0</v>
      </c>
      <c r="WV723">
        <v>0</v>
      </c>
      <c r="WW723">
        <v>0</v>
      </c>
      <c r="WX723">
        <v>0</v>
      </c>
      <c r="WY723">
        <v>0</v>
      </c>
      <c r="WZ723">
        <v>0</v>
      </c>
      <c r="XA723">
        <v>0</v>
      </c>
      <c r="XB723">
        <v>0</v>
      </c>
      <c r="XC723">
        <v>0</v>
      </c>
      <c r="XD723">
        <v>1</v>
      </c>
      <c r="XE723">
        <v>0</v>
      </c>
      <c r="XG723" t="s">
        <v>733</v>
      </c>
      <c r="XH723" t="s">
        <v>4878</v>
      </c>
      <c r="XI723" t="s">
        <v>765</v>
      </c>
      <c r="XJ723">
        <v>1</v>
      </c>
      <c r="XK723">
        <v>0</v>
      </c>
      <c r="XL723">
        <v>0</v>
      </c>
      <c r="XM723">
        <v>0</v>
      </c>
      <c r="XN723">
        <v>0</v>
      </c>
      <c r="XO723">
        <v>0</v>
      </c>
      <c r="XP723">
        <v>0</v>
      </c>
      <c r="XQ723">
        <v>0</v>
      </c>
      <c r="XR723">
        <v>0</v>
      </c>
      <c r="XT723" t="s">
        <v>1346</v>
      </c>
      <c r="XU723">
        <v>0</v>
      </c>
      <c r="XV723">
        <v>0</v>
      </c>
      <c r="XW723">
        <v>0</v>
      </c>
      <c r="XX723">
        <v>0</v>
      </c>
      <c r="XY723">
        <v>0</v>
      </c>
      <c r="XZ723">
        <v>0</v>
      </c>
      <c r="YA723">
        <v>1</v>
      </c>
      <c r="YB723">
        <v>0</v>
      </c>
      <c r="YD723" t="s">
        <v>733</v>
      </c>
      <c r="YM723" t="s">
        <v>768</v>
      </c>
      <c r="YN723">
        <v>1</v>
      </c>
      <c r="YO723">
        <v>0</v>
      </c>
      <c r="YP723">
        <v>0</v>
      </c>
      <c r="YQ723">
        <v>0</v>
      </c>
      <c r="YR723">
        <v>0</v>
      </c>
      <c r="YS723">
        <v>0</v>
      </c>
      <c r="YT723">
        <v>0</v>
      </c>
      <c r="YU723">
        <v>0</v>
      </c>
      <c r="YV723">
        <v>0</v>
      </c>
      <c r="YW723">
        <v>0</v>
      </c>
      <c r="YX723">
        <v>0</v>
      </c>
      <c r="YZ723" t="s">
        <v>769</v>
      </c>
      <c r="ZB723" t="s">
        <v>738</v>
      </c>
      <c r="ZC723">
        <v>1</v>
      </c>
      <c r="ZD723">
        <v>0</v>
      </c>
      <c r="ZE723">
        <v>0</v>
      </c>
      <c r="ZF723">
        <v>0</v>
      </c>
      <c r="ZG723">
        <v>0</v>
      </c>
      <c r="ZH723">
        <v>0</v>
      </c>
      <c r="ZI723">
        <v>0</v>
      </c>
      <c r="ZJ723">
        <v>0</v>
      </c>
      <c r="ZL723" t="s">
        <v>1283</v>
      </c>
      <c r="ZM723" t="s">
        <v>4879</v>
      </c>
      <c r="ZN723">
        <v>1</v>
      </c>
      <c r="ZO723">
        <v>0</v>
      </c>
      <c r="ZP723">
        <v>0</v>
      </c>
      <c r="ZQ723">
        <v>0</v>
      </c>
      <c r="ZR723">
        <v>0</v>
      </c>
      <c r="ZS723">
        <v>1</v>
      </c>
      <c r="ZT723">
        <v>0</v>
      </c>
      <c r="ZU723" t="s">
        <v>4880</v>
      </c>
      <c r="AAL723" t="s">
        <v>3122</v>
      </c>
      <c r="AAM723">
        <v>3112171</v>
      </c>
      <c r="AAN723" t="s">
        <v>4881</v>
      </c>
      <c r="AAO723" t="s">
        <v>4882</v>
      </c>
      <c r="AAR723" t="s">
        <v>774</v>
      </c>
      <c r="AAS723" t="s">
        <v>3097</v>
      </c>
      <c r="AAT723" t="s">
        <v>3844</v>
      </c>
      <c r="AAV723" t="s">
        <v>4883</v>
      </c>
      <c r="AAW723">
        <v>331</v>
      </c>
    </row>
    <row r="724" spans="1:725" x14ac:dyDescent="0.35">
      <c r="A724" s="37">
        <v>46109.547378101903</v>
      </c>
      <c r="B724" s="37">
        <v>46109.550426412003</v>
      </c>
      <c r="C724" s="37">
        <v>46109</v>
      </c>
      <c r="D724" t="s">
        <v>4851</v>
      </c>
      <c r="E724" t="s">
        <v>4716</v>
      </c>
      <c r="F724" s="37">
        <v>46109</v>
      </c>
      <c r="G724">
        <v>54</v>
      </c>
      <c r="H724" t="s">
        <v>2322</v>
      </c>
      <c r="I724">
        <v>5405</v>
      </c>
      <c r="J724" t="s">
        <v>4852</v>
      </c>
      <c r="K724">
        <v>540512</v>
      </c>
      <c r="L724" t="s">
        <v>4853</v>
      </c>
      <c r="M724" t="s">
        <v>4854</v>
      </c>
      <c r="O724" t="s">
        <v>4855</v>
      </c>
      <c r="Q724" t="s">
        <v>732</v>
      </c>
      <c r="S724" t="s">
        <v>748</v>
      </c>
      <c r="AAM724">
        <v>3112172</v>
      </c>
      <c r="AAN724" t="s">
        <v>4884</v>
      </c>
      <c r="AAO724" t="s">
        <v>4885</v>
      </c>
      <c r="AAR724" t="s">
        <v>774</v>
      </c>
      <c r="AAS724" t="s">
        <v>3097</v>
      </c>
      <c r="AAT724" t="s">
        <v>3844</v>
      </c>
      <c r="AAV724" t="s">
        <v>4886</v>
      </c>
      <c r="AAW724">
        <v>332</v>
      </c>
    </row>
    <row r="725" spans="1:725" x14ac:dyDescent="0.35">
      <c r="A725" s="37">
        <v>46109.568948761596</v>
      </c>
      <c r="B725" s="37">
        <v>46109.573111817102</v>
      </c>
      <c r="C725" s="37">
        <v>46109</v>
      </c>
      <c r="D725" t="s">
        <v>4851</v>
      </c>
      <c r="E725" t="s">
        <v>4716</v>
      </c>
      <c r="F725" s="37">
        <v>46109</v>
      </c>
      <c r="G725">
        <v>54</v>
      </c>
      <c r="H725" t="s">
        <v>2322</v>
      </c>
      <c r="I725">
        <v>5405</v>
      </c>
      <c r="J725" t="s">
        <v>4852</v>
      </c>
      <c r="K725">
        <v>540512</v>
      </c>
      <c r="L725" t="s">
        <v>4853</v>
      </c>
      <c r="M725" t="s">
        <v>4854</v>
      </c>
      <c r="O725" t="s">
        <v>4855</v>
      </c>
      <c r="Q725" t="s">
        <v>732</v>
      </c>
      <c r="S725" t="s">
        <v>733</v>
      </c>
      <c r="T725">
        <v>23</v>
      </c>
      <c r="U725" t="s">
        <v>734</v>
      </c>
      <c r="V725" t="s">
        <v>735</v>
      </c>
      <c r="W725">
        <v>2300</v>
      </c>
      <c r="Z725" t="s">
        <v>864</v>
      </c>
      <c r="AA725">
        <v>0</v>
      </c>
      <c r="AB725">
        <v>0</v>
      </c>
      <c r="AC725">
        <v>1</v>
      </c>
      <c r="AD725">
        <v>0</v>
      </c>
      <c r="AE725">
        <v>0</v>
      </c>
      <c r="AF725">
        <v>0</v>
      </c>
      <c r="CE725" t="s">
        <v>737</v>
      </c>
      <c r="CF725" t="s">
        <v>738</v>
      </c>
      <c r="CG725" t="s">
        <v>4857</v>
      </c>
      <c r="CI725">
        <v>18000</v>
      </c>
      <c r="CJ725" t="s">
        <v>841</v>
      </c>
      <c r="CK725" t="s">
        <v>841</v>
      </c>
      <c r="CL725" t="s">
        <v>861</v>
      </c>
      <c r="CM725" t="s">
        <v>841</v>
      </c>
      <c r="CO725" t="s">
        <v>1781</v>
      </c>
      <c r="CQ725" t="s">
        <v>742</v>
      </c>
      <c r="CS725">
        <v>54</v>
      </c>
      <c r="CT725" t="s">
        <v>2922</v>
      </c>
      <c r="CU725" t="s">
        <v>2923</v>
      </c>
      <c r="CV725" t="s">
        <v>742</v>
      </c>
      <c r="CX725">
        <v>54</v>
      </c>
      <c r="CY725" t="s">
        <v>2922</v>
      </c>
      <c r="CZ725" t="s">
        <v>2923</v>
      </c>
      <c r="DA725">
        <v>2</v>
      </c>
      <c r="DB725">
        <v>2</v>
      </c>
      <c r="DC725" t="s">
        <v>1379</v>
      </c>
      <c r="DD725" t="s">
        <v>746</v>
      </c>
      <c r="DE725" t="s">
        <v>733</v>
      </c>
      <c r="FD725" t="s">
        <v>748</v>
      </c>
      <c r="FN725" t="s">
        <v>733</v>
      </c>
      <c r="FO725" t="s">
        <v>1876</v>
      </c>
      <c r="FP725">
        <v>0</v>
      </c>
      <c r="FQ725">
        <v>0</v>
      </c>
      <c r="FR725">
        <v>0</v>
      </c>
      <c r="FS725">
        <v>0</v>
      </c>
      <c r="FT725">
        <v>0</v>
      </c>
      <c r="FU725">
        <v>1</v>
      </c>
      <c r="FV725">
        <v>0</v>
      </c>
      <c r="FW725">
        <v>0</v>
      </c>
      <c r="FX725">
        <v>0</v>
      </c>
      <c r="FY725">
        <v>0</v>
      </c>
      <c r="FZ725">
        <v>0</v>
      </c>
      <c r="GA725">
        <v>0</v>
      </c>
      <c r="GB725">
        <v>0</v>
      </c>
      <c r="GD725" t="s">
        <v>952</v>
      </c>
      <c r="GE725" t="s">
        <v>864</v>
      </c>
      <c r="GF725">
        <v>0</v>
      </c>
      <c r="GG725">
        <v>0</v>
      </c>
      <c r="GH725">
        <v>1</v>
      </c>
      <c r="GI725">
        <v>0</v>
      </c>
      <c r="GJ725">
        <v>0</v>
      </c>
      <c r="GK725">
        <v>0</v>
      </c>
      <c r="GL725" t="s">
        <v>1827</v>
      </c>
      <c r="GM725">
        <v>0</v>
      </c>
      <c r="GN725">
        <v>0</v>
      </c>
      <c r="GO725">
        <v>0</v>
      </c>
      <c r="GP725">
        <v>0</v>
      </c>
      <c r="GQ725">
        <v>0</v>
      </c>
      <c r="GR725">
        <v>0</v>
      </c>
      <c r="GS725">
        <v>0</v>
      </c>
      <c r="GT725">
        <v>1</v>
      </c>
      <c r="GU725">
        <v>0</v>
      </c>
      <c r="GV725">
        <v>0</v>
      </c>
      <c r="GW725">
        <v>0</v>
      </c>
      <c r="GX725">
        <v>0</v>
      </c>
      <c r="GY725">
        <v>0</v>
      </c>
      <c r="HX725" t="s">
        <v>763</v>
      </c>
      <c r="HY725">
        <v>0</v>
      </c>
      <c r="HZ725">
        <v>0</v>
      </c>
      <c r="IA725">
        <v>0</v>
      </c>
      <c r="IB725">
        <v>1</v>
      </c>
      <c r="WR725" t="s">
        <v>1346</v>
      </c>
      <c r="WS725">
        <v>0</v>
      </c>
      <c r="WT725">
        <v>0</v>
      </c>
      <c r="WU725">
        <v>0</v>
      </c>
      <c r="WV725">
        <v>0</v>
      </c>
      <c r="WW725">
        <v>0</v>
      </c>
      <c r="WX725">
        <v>0</v>
      </c>
      <c r="WY725">
        <v>0</v>
      </c>
      <c r="WZ725">
        <v>0</v>
      </c>
      <c r="XA725">
        <v>0</v>
      </c>
      <c r="XB725">
        <v>0</v>
      </c>
      <c r="XC725">
        <v>0</v>
      </c>
      <c r="XD725">
        <v>1</v>
      </c>
      <c r="XE725">
        <v>0</v>
      </c>
      <c r="XG725" t="s">
        <v>1346</v>
      </c>
      <c r="XI725" t="s">
        <v>765</v>
      </c>
      <c r="XJ725">
        <v>1</v>
      </c>
      <c r="XK725">
        <v>0</v>
      </c>
      <c r="XL725">
        <v>0</v>
      </c>
      <c r="XM725">
        <v>0</v>
      </c>
      <c r="XN725">
        <v>0</v>
      </c>
      <c r="XO725">
        <v>0</v>
      </c>
      <c r="XP725">
        <v>0</v>
      </c>
      <c r="XQ725">
        <v>0</v>
      </c>
      <c r="XR725">
        <v>0</v>
      </c>
      <c r="XT725" t="s">
        <v>1346</v>
      </c>
      <c r="XU725">
        <v>0</v>
      </c>
      <c r="XV725">
        <v>0</v>
      </c>
      <c r="XW725">
        <v>0</v>
      </c>
      <c r="XX725">
        <v>0</v>
      </c>
      <c r="XY725">
        <v>0</v>
      </c>
      <c r="XZ725">
        <v>0</v>
      </c>
      <c r="YA725">
        <v>1</v>
      </c>
      <c r="YB725">
        <v>0</v>
      </c>
      <c r="YD725" t="s">
        <v>748</v>
      </c>
      <c r="YE725" t="s">
        <v>974</v>
      </c>
      <c r="YF725">
        <v>0</v>
      </c>
      <c r="YG725">
        <v>1</v>
      </c>
      <c r="YH725">
        <v>1</v>
      </c>
      <c r="YI725">
        <v>0</v>
      </c>
      <c r="YJ725">
        <v>0</v>
      </c>
      <c r="YK725">
        <v>0</v>
      </c>
      <c r="YM725" t="s">
        <v>768</v>
      </c>
      <c r="YN725">
        <v>1</v>
      </c>
      <c r="YO725">
        <v>0</v>
      </c>
      <c r="YP725">
        <v>0</v>
      </c>
      <c r="YQ725">
        <v>0</v>
      </c>
      <c r="YR725">
        <v>0</v>
      </c>
      <c r="YS725">
        <v>0</v>
      </c>
      <c r="YT725">
        <v>0</v>
      </c>
      <c r="YU725">
        <v>0</v>
      </c>
      <c r="YV725">
        <v>0</v>
      </c>
      <c r="YW725">
        <v>0</v>
      </c>
      <c r="YX725">
        <v>0</v>
      </c>
      <c r="YZ725" t="s">
        <v>769</v>
      </c>
      <c r="ZB725" t="s">
        <v>738</v>
      </c>
      <c r="ZC725">
        <v>1</v>
      </c>
      <c r="ZD725">
        <v>0</v>
      </c>
      <c r="ZE725">
        <v>0</v>
      </c>
      <c r="ZF725">
        <v>0</v>
      </c>
      <c r="ZG725">
        <v>0</v>
      </c>
      <c r="ZH725">
        <v>0</v>
      </c>
      <c r="ZI725">
        <v>0</v>
      </c>
      <c r="ZJ725">
        <v>0</v>
      </c>
      <c r="ZL725" t="s">
        <v>1283</v>
      </c>
      <c r="ZM725" t="s">
        <v>2467</v>
      </c>
      <c r="ZN725">
        <v>1</v>
      </c>
      <c r="ZO725">
        <v>0</v>
      </c>
      <c r="ZP725">
        <v>0</v>
      </c>
      <c r="ZQ725">
        <v>0</v>
      </c>
      <c r="ZR725">
        <v>0</v>
      </c>
      <c r="ZS725">
        <v>0</v>
      </c>
      <c r="ZT725">
        <v>0</v>
      </c>
      <c r="AAL725" t="s">
        <v>3122</v>
      </c>
      <c r="AAM725">
        <v>3112173</v>
      </c>
      <c r="AAN725" t="s">
        <v>4887</v>
      </c>
      <c r="AAO725" t="s">
        <v>4888</v>
      </c>
      <c r="AAR725" t="s">
        <v>774</v>
      </c>
      <c r="AAS725" t="s">
        <v>3097</v>
      </c>
      <c r="AAT725" t="s">
        <v>3844</v>
      </c>
      <c r="AAV725" t="s">
        <v>4889</v>
      </c>
      <c r="AAW725">
        <v>333</v>
      </c>
    </row>
    <row r="726" spans="1:725" x14ac:dyDescent="0.35">
      <c r="A726" s="37">
        <v>46109.537298912001</v>
      </c>
      <c r="B726" s="37">
        <v>46109.562643483798</v>
      </c>
      <c r="C726" s="37">
        <v>46109</v>
      </c>
      <c r="D726" t="s">
        <v>4890</v>
      </c>
      <c r="E726" t="s">
        <v>4137</v>
      </c>
      <c r="F726" s="37">
        <v>46109</v>
      </c>
      <c r="G726">
        <v>62</v>
      </c>
      <c r="H726" t="s">
        <v>4138</v>
      </c>
      <c r="I726">
        <v>6201</v>
      </c>
      <c r="J726" t="s">
        <v>4827</v>
      </c>
      <c r="K726">
        <v>620103</v>
      </c>
      <c r="L726" t="s">
        <v>4828</v>
      </c>
      <c r="M726" t="s">
        <v>4829</v>
      </c>
      <c r="O726" t="s">
        <v>4830</v>
      </c>
      <c r="Q726" t="s">
        <v>732</v>
      </c>
      <c r="S726" t="s">
        <v>733</v>
      </c>
      <c r="T726">
        <v>55</v>
      </c>
      <c r="U726" t="s">
        <v>789</v>
      </c>
      <c r="V726" t="s">
        <v>2933</v>
      </c>
      <c r="W726">
        <v>2300</v>
      </c>
      <c r="Z726" t="s">
        <v>763</v>
      </c>
      <c r="AA726">
        <v>0</v>
      </c>
      <c r="AB726">
        <v>0</v>
      </c>
      <c r="AC726">
        <v>0</v>
      </c>
      <c r="AD726">
        <v>0</v>
      </c>
      <c r="AE726">
        <v>0</v>
      </c>
      <c r="AF726">
        <v>1</v>
      </c>
      <c r="HX726" t="s">
        <v>810</v>
      </c>
      <c r="HY726">
        <v>1</v>
      </c>
      <c r="HZ726">
        <v>1</v>
      </c>
      <c r="IA726">
        <v>0</v>
      </c>
      <c r="IB726">
        <v>0</v>
      </c>
      <c r="IC726" t="s">
        <v>737</v>
      </c>
      <c r="ID726" t="s">
        <v>738</v>
      </c>
      <c r="IE726" t="s">
        <v>751</v>
      </c>
      <c r="IG726">
        <v>3500</v>
      </c>
      <c r="IH726" t="s">
        <v>2824</v>
      </c>
      <c r="II726" t="s">
        <v>2824</v>
      </c>
      <c r="IJ726" t="s">
        <v>4160</v>
      </c>
      <c r="IK726" t="s">
        <v>4161</v>
      </c>
      <c r="IM726" t="s">
        <v>1738</v>
      </c>
      <c r="IN726" t="s">
        <v>4891</v>
      </c>
      <c r="IO726" t="s">
        <v>761</v>
      </c>
      <c r="IT726" t="s">
        <v>761</v>
      </c>
      <c r="IY726">
        <v>16</v>
      </c>
      <c r="IZ726">
        <v>1</v>
      </c>
      <c r="JA726" t="s">
        <v>746</v>
      </c>
      <c r="JB726" t="s">
        <v>1338</v>
      </c>
      <c r="JD726" t="s">
        <v>737</v>
      </c>
      <c r="JE726" t="s">
        <v>738</v>
      </c>
      <c r="JF726" t="s">
        <v>4866</v>
      </c>
      <c r="JI726">
        <v>2500</v>
      </c>
      <c r="JJ726" t="s">
        <v>1101</v>
      </c>
      <c r="JK726" t="s">
        <v>1101</v>
      </c>
      <c r="JL726" t="s">
        <v>1557</v>
      </c>
      <c r="JM726" t="s">
        <v>1003</v>
      </c>
      <c r="JO726" t="s">
        <v>1738</v>
      </c>
      <c r="JP726" t="s">
        <v>4892</v>
      </c>
      <c r="JT726" t="s">
        <v>1738</v>
      </c>
      <c r="JU726" t="s">
        <v>4892</v>
      </c>
      <c r="JY726">
        <v>30</v>
      </c>
      <c r="JZ726">
        <v>0</v>
      </c>
      <c r="KA726" t="s">
        <v>746</v>
      </c>
      <c r="KB726" t="s">
        <v>809</v>
      </c>
      <c r="LD726" t="s">
        <v>733</v>
      </c>
      <c r="LE726" t="s">
        <v>1412</v>
      </c>
      <c r="LF726">
        <v>1</v>
      </c>
      <c r="LG726">
        <v>0</v>
      </c>
      <c r="LH726">
        <v>0</v>
      </c>
      <c r="LI726">
        <v>0</v>
      </c>
      <c r="LJ726">
        <v>0</v>
      </c>
      <c r="LK726">
        <v>0</v>
      </c>
      <c r="LL726">
        <v>0</v>
      </c>
      <c r="LN726" t="s">
        <v>733</v>
      </c>
      <c r="LO726" t="s">
        <v>1596</v>
      </c>
      <c r="LP726">
        <v>0</v>
      </c>
      <c r="LQ726">
        <v>0</v>
      </c>
      <c r="LR726">
        <v>0</v>
      </c>
      <c r="LS726">
        <v>0</v>
      </c>
      <c r="LT726">
        <v>0</v>
      </c>
      <c r="LU726">
        <v>0</v>
      </c>
      <c r="LV726">
        <v>0</v>
      </c>
      <c r="LW726">
        <v>0</v>
      </c>
      <c r="LX726">
        <v>0</v>
      </c>
      <c r="LY726">
        <v>1</v>
      </c>
      <c r="LZ726">
        <v>0</v>
      </c>
      <c r="MA726">
        <v>0</v>
      </c>
      <c r="MB726">
        <v>0</v>
      </c>
      <c r="MD726" t="s">
        <v>952</v>
      </c>
      <c r="ME726" t="s">
        <v>750</v>
      </c>
      <c r="MF726">
        <v>1</v>
      </c>
      <c r="MG726">
        <v>1</v>
      </c>
      <c r="MH726">
        <v>0</v>
      </c>
      <c r="MI726">
        <v>0</v>
      </c>
      <c r="MJ726" t="s">
        <v>1558</v>
      </c>
      <c r="MK726">
        <v>1</v>
      </c>
      <c r="ML726">
        <v>0</v>
      </c>
      <c r="MM726">
        <v>1</v>
      </c>
      <c r="MN726">
        <v>0</v>
      </c>
      <c r="MO726">
        <v>0</v>
      </c>
      <c r="MP726">
        <v>0</v>
      </c>
      <c r="MQ726">
        <v>0</v>
      </c>
      <c r="MR726">
        <v>0</v>
      </c>
      <c r="MS726">
        <v>0</v>
      </c>
      <c r="MT726">
        <v>0</v>
      </c>
      <c r="MU726">
        <v>0</v>
      </c>
      <c r="MV726">
        <v>0</v>
      </c>
      <c r="MW726">
        <v>0</v>
      </c>
      <c r="WR726" t="s">
        <v>764</v>
      </c>
      <c r="WS726">
        <v>1</v>
      </c>
      <c r="WT726">
        <v>0</v>
      </c>
      <c r="WU726">
        <v>0</v>
      </c>
      <c r="WV726">
        <v>0</v>
      </c>
      <c r="WW726">
        <v>0</v>
      </c>
      <c r="WX726">
        <v>0</v>
      </c>
      <c r="WY726">
        <v>0</v>
      </c>
      <c r="WZ726">
        <v>0</v>
      </c>
      <c r="XA726">
        <v>0</v>
      </c>
      <c r="XB726">
        <v>0</v>
      </c>
      <c r="XC726">
        <v>0</v>
      </c>
      <c r="XD726">
        <v>0</v>
      </c>
      <c r="XE726">
        <v>0</v>
      </c>
      <c r="XG726" t="s">
        <v>1346</v>
      </c>
      <c r="XI726" t="s">
        <v>2057</v>
      </c>
      <c r="XJ726">
        <v>0</v>
      </c>
      <c r="XK726">
        <v>0</v>
      </c>
      <c r="XL726">
        <v>0</v>
      </c>
      <c r="XM726">
        <v>0</v>
      </c>
      <c r="XN726">
        <v>1</v>
      </c>
      <c r="XO726">
        <v>0</v>
      </c>
      <c r="XP726">
        <v>0</v>
      </c>
      <c r="XQ726">
        <v>0</v>
      </c>
      <c r="XR726">
        <v>0</v>
      </c>
      <c r="XT726" t="s">
        <v>1346</v>
      </c>
      <c r="XU726">
        <v>0</v>
      </c>
      <c r="XV726">
        <v>0</v>
      </c>
      <c r="XW726">
        <v>0</v>
      </c>
      <c r="XX726">
        <v>0</v>
      </c>
      <c r="XY726">
        <v>0</v>
      </c>
      <c r="XZ726">
        <v>0</v>
      </c>
      <c r="YA726">
        <v>1</v>
      </c>
      <c r="YB726">
        <v>0</v>
      </c>
      <c r="YD726" t="s">
        <v>748</v>
      </c>
      <c r="YE726" t="s">
        <v>1346</v>
      </c>
      <c r="YF726">
        <v>0</v>
      </c>
      <c r="YG726">
        <v>0</v>
      </c>
      <c r="YH726">
        <v>0</v>
      </c>
      <c r="YI726">
        <v>0</v>
      </c>
      <c r="YJ726">
        <v>0</v>
      </c>
      <c r="YK726">
        <v>1</v>
      </c>
      <c r="YM726" t="s">
        <v>846</v>
      </c>
      <c r="YN726">
        <v>0</v>
      </c>
      <c r="YO726">
        <v>1</v>
      </c>
      <c r="YP726">
        <v>0</v>
      </c>
      <c r="YQ726">
        <v>0</v>
      </c>
      <c r="YR726">
        <v>0</v>
      </c>
      <c r="YS726">
        <v>0</v>
      </c>
      <c r="YT726">
        <v>0</v>
      </c>
      <c r="YU726">
        <v>0</v>
      </c>
      <c r="YV726">
        <v>0</v>
      </c>
      <c r="YW726">
        <v>0</v>
      </c>
      <c r="YX726">
        <v>0</v>
      </c>
      <c r="YZ726" t="s">
        <v>769</v>
      </c>
      <c r="ZB726" t="s">
        <v>738</v>
      </c>
      <c r="ZC726">
        <v>1</v>
      </c>
      <c r="ZD726">
        <v>0</v>
      </c>
      <c r="ZE726">
        <v>0</v>
      </c>
      <c r="ZF726">
        <v>0</v>
      </c>
      <c r="ZG726">
        <v>0</v>
      </c>
      <c r="ZH726">
        <v>0</v>
      </c>
      <c r="ZI726">
        <v>0</v>
      </c>
      <c r="ZJ726">
        <v>0</v>
      </c>
      <c r="ZL726" t="s">
        <v>1283</v>
      </c>
      <c r="ZM726" t="s">
        <v>1738</v>
      </c>
      <c r="ZN726">
        <v>0</v>
      </c>
      <c r="ZO726">
        <v>0</v>
      </c>
      <c r="ZP726">
        <v>0</v>
      </c>
      <c r="ZQ726">
        <v>0</v>
      </c>
      <c r="ZR726">
        <v>0</v>
      </c>
      <c r="ZS726">
        <v>1</v>
      </c>
      <c r="ZT726">
        <v>0</v>
      </c>
      <c r="ZU726" t="s">
        <v>4893</v>
      </c>
      <c r="AAL726" t="s">
        <v>3535</v>
      </c>
      <c r="AAM726">
        <v>3112174</v>
      </c>
      <c r="AAN726" t="s">
        <v>4894</v>
      </c>
      <c r="AAO726" t="s">
        <v>4895</v>
      </c>
      <c r="AAR726" t="s">
        <v>774</v>
      </c>
      <c r="AAS726" t="s">
        <v>3097</v>
      </c>
      <c r="AAT726" t="s">
        <v>3844</v>
      </c>
      <c r="AAV726" t="s">
        <v>4896</v>
      </c>
      <c r="AAW726">
        <v>334</v>
      </c>
    </row>
    <row r="727" spans="1:725" x14ac:dyDescent="0.35">
      <c r="A727" s="37">
        <v>46109.563171238398</v>
      </c>
      <c r="B727" s="37">
        <v>46109.597545740697</v>
      </c>
      <c r="C727" s="37">
        <v>46109</v>
      </c>
      <c r="D727" t="s">
        <v>4890</v>
      </c>
      <c r="E727" t="s">
        <v>4137</v>
      </c>
      <c r="F727" s="37">
        <v>46109</v>
      </c>
      <c r="G727">
        <v>62</v>
      </c>
      <c r="H727" t="s">
        <v>4138</v>
      </c>
      <c r="I727">
        <v>6201</v>
      </c>
      <c r="J727" t="s">
        <v>4827</v>
      </c>
      <c r="K727">
        <v>620103</v>
      </c>
      <c r="L727" t="s">
        <v>4828</v>
      </c>
      <c r="M727" t="s">
        <v>4829</v>
      </c>
      <c r="O727" t="s">
        <v>4830</v>
      </c>
      <c r="Q727" t="s">
        <v>732</v>
      </c>
      <c r="S727" t="s">
        <v>733</v>
      </c>
      <c r="T727">
        <v>27</v>
      </c>
      <c r="U727" t="s">
        <v>734</v>
      </c>
      <c r="V727" t="s">
        <v>778</v>
      </c>
      <c r="W727">
        <v>2400</v>
      </c>
      <c r="Z727" t="s">
        <v>2328</v>
      </c>
      <c r="AA727">
        <v>1</v>
      </c>
      <c r="AB727">
        <v>1</v>
      </c>
      <c r="AC727">
        <v>1</v>
      </c>
      <c r="AD727">
        <v>1</v>
      </c>
      <c r="AE727">
        <v>1</v>
      </c>
      <c r="AF727">
        <v>0</v>
      </c>
      <c r="AG727" t="s">
        <v>840</v>
      </c>
      <c r="AH727" t="s">
        <v>738</v>
      </c>
      <c r="AI727" t="s">
        <v>4897</v>
      </c>
      <c r="AK727">
        <v>4000</v>
      </c>
      <c r="AL727" t="s">
        <v>4898</v>
      </c>
      <c r="AM727" t="s">
        <v>4898</v>
      </c>
      <c r="AN727" t="s">
        <v>4899</v>
      </c>
      <c r="AO727" t="s">
        <v>4898</v>
      </c>
      <c r="AQ727" t="s">
        <v>742</v>
      </c>
      <c r="AS727">
        <v>61</v>
      </c>
      <c r="AT727" t="s">
        <v>1434</v>
      </c>
      <c r="AU727" t="s">
        <v>1346</v>
      </c>
      <c r="AV727" t="s">
        <v>761</v>
      </c>
      <c r="BA727">
        <v>5</v>
      </c>
      <c r="BB727">
        <v>0</v>
      </c>
      <c r="BC727" t="s">
        <v>746</v>
      </c>
      <c r="BD727" t="s">
        <v>821</v>
      </c>
      <c r="BF727" t="s">
        <v>840</v>
      </c>
      <c r="BG727" t="s">
        <v>738</v>
      </c>
      <c r="BH727" t="s">
        <v>4897</v>
      </c>
      <c r="BJ727">
        <v>1500</v>
      </c>
      <c r="BK727" t="s">
        <v>3254</v>
      </c>
      <c r="BL727" t="s">
        <v>3254</v>
      </c>
      <c r="BM727" t="s">
        <v>4900</v>
      </c>
      <c r="BN727" t="s">
        <v>3254</v>
      </c>
      <c r="BP727" t="s">
        <v>742</v>
      </c>
      <c r="BR727">
        <v>62</v>
      </c>
      <c r="BS727" t="s">
        <v>4225</v>
      </c>
      <c r="BT727" t="s">
        <v>4901</v>
      </c>
      <c r="BU727" t="s">
        <v>761</v>
      </c>
      <c r="BZ727">
        <v>12</v>
      </c>
      <c r="CA727">
        <v>0</v>
      </c>
      <c r="CB727" t="s">
        <v>746</v>
      </c>
      <c r="CC727" t="s">
        <v>844</v>
      </c>
      <c r="CE727" t="s">
        <v>840</v>
      </c>
      <c r="CF727" t="s">
        <v>738</v>
      </c>
      <c r="CG727" t="s">
        <v>4897</v>
      </c>
      <c r="CI727">
        <v>4000</v>
      </c>
      <c r="CJ727" t="s">
        <v>4902</v>
      </c>
      <c r="CK727" t="s">
        <v>4902</v>
      </c>
      <c r="CL727" t="s">
        <v>4903</v>
      </c>
      <c r="CM727" t="s">
        <v>4902</v>
      </c>
      <c r="CO727" t="s">
        <v>1738</v>
      </c>
      <c r="CP727" t="s">
        <v>4904</v>
      </c>
      <c r="CQ727" t="s">
        <v>742</v>
      </c>
      <c r="CS727">
        <v>61</v>
      </c>
      <c r="CT727" t="s">
        <v>1434</v>
      </c>
      <c r="CU727" t="s">
        <v>1346</v>
      </c>
      <c r="CV727" t="s">
        <v>742</v>
      </c>
      <c r="CX727">
        <v>61</v>
      </c>
      <c r="CY727" t="s">
        <v>1346</v>
      </c>
      <c r="CZ727" t="s">
        <v>1346</v>
      </c>
      <c r="DA727">
        <v>4</v>
      </c>
      <c r="DB727">
        <v>2</v>
      </c>
      <c r="DC727" t="s">
        <v>746</v>
      </c>
      <c r="DD727" t="s">
        <v>1480</v>
      </c>
      <c r="DF727" t="s">
        <v>737</v>
      </c>
      <c r="DG727" t="s">
        <v>738</v>
      </c>
      <c r="DH727" t="s">
        <v>1460</v>
      </c>
      <c r="DJ727">
        <v>6500</v>
      </c>
      <c r="DK727" t="s">
        <v>2534</v>
      </c>
      <c r="DL727" t="s">
        <v>2534</v>
      </c>
      <c r="DM727" t="s">
        <v>4905</v>
      </c>
      <c r="DN727" t="s">
        <v>2534</v>
      </c>
      <c r="DP727" t="s">
        <v>761</v>
      </c>
      <c r="DU727" t="s">
        <v>761</v>
      </c>
      <c r="DZ727">
        <v>3</v>
      </c>
      <c r="EA727">
        <v>0</v>
      </c>
      <c r="EB727" t="s">
        <v>746</v>
      </c>
      <c r="EC727" t="s">
        <v>937</v>
      </c>
      <c r="EE727" t="s">
        <v>737</v>
      </c>
      <c r="EF727" t="s">
        <v>738</v>
      </c>
      <c r="EG727" t="s">
        <v>1431</v>
      </c>
      <c r="EI727">
        <v>500</v>
      </c>
      <c r="EJ727" t="s">
        <v>1432</v>
      </c>
      <c r="EK727" t="s">
        <v>1432</v>
      </c>
      <c r="EL727" t="s">
        <v>4834</v>
      </c>
      <c r="EM727" t="s">
        <v>1432</v>
      </c>
      <c r="EO727" t="s">
        <v>742</v>
      </c>
      <c r="EQ727">
        <v>62</v>
      </c>
      <c r="ER727" t="s">
        <v>4225</v>
      </c>
      <c r="ES727" t="s">
        <v>4226</v>
      </c>
      <c r="ET727" t="s">
        <v>1667</v>
      </c>
      <c r="EY727">
        <v>3</v>
      </c>
      <c r="EZ727">
        <v>0</v>
      </c>
      <c r="FA727" t="s">
        <v>746</v>
      </c>
      <c r="FB727" t="s">
        <v>937</v>
      </c>
      <c r="FD727" t="s">
        <v>748</v>
      </c>
      <c r="FN727" t="s">
        <v>733</v>
      </c>
      <c r="FO727" t="s">
        <v>1596</v>
      </c>
      <c r="FP727">
        <v>0</v>
      </c>
      <c r="FQ727">
        <v>0</v>
      </c>
      <c r="FR727">
        <v>0</v>
      </c>
      <c r="FS727">
        <v>0</v>
      </c>
      <c r="FT727">
        <v>0</v>
      </c>
      <c r="FU727">
        <v>0</v>
      </c>
      <c r="FV727">
        <v>0</v>
      </c>
      <c r="FW727">
        <v>0</v>
      </c>
      <c r="FX727">
        <v>0</v>
      </c>
      <c r="FY727">
        <v>1</v>
      </c>
      <c r="FZ727">
        <v>0</v>
      </c>
      <c r="GA727">
        <v>0</v>
      </c>
      <c r="GB727">
        <v>0</v>
      </c>
      <c r="GD727" t="s">
        <v>952</v>
      </c>
      <c r="GE727" t="s">
        <v>4906</v>
      </c>
      <c r="GF727">
        <v>1</v>
      </c>
      <c r="GG727">
        <v>0</v>
      </c>
      <c r="GH727">
        <v>1</v>
      </c>
      <c r="GI727">
        <v>1</v>
      </c>
      <c r="GJ727">
        <v>1</v>
      </c>
      <c r="GK727">
        <v>0</v>
      </c>
      <c r="GL727" t="s">
        <v>3205</v>
      </c>
      <c r="GM727">
        <v>1</v>
      </c>
      <c r="GN727">
        <v>0</v>
      </c>
      <c r="GO727">
        <v>1</v>
      </c>
      <c r="GP727">
        <v>0</v>
      </c>
      <c r="GQ727">
        <v>0</v>
      </c>
      <c r="GR727">
        <v>1</v>
      </c>
      <c r="GS727">
        <v>0</v>
      </c>
      <c r="GT727">
        <v>0</v>
      </c>
      <c r="GU727">
        <v>0</v>
      </c>
      <c r="GV727">
        <v>0</v>
      </c>
      <c r="GW727">
        <v>0</v>
      </c>
      <c r="GX727">
        <v>0</v>
      </c>
      <c r="GY727">
        <v>0</v>
      </c>
      <c r="HX727" t="s">
        <v>750</v>
      </c>
      <c r="HY727">
        <v>1</v>
      </c>
      <c r="HZ727">
        <v>1</v>
      </c>
      <c r="IA727">
        <v>0</v>
      </c>
      <c r="IB727">
        <v>0</v>
      </c>
      <c r="IC727" t="s">
        <v>737</v>
      </c>
      <c r="ID727" t="s">
        <v>738</v>
      </c>
      <c r="IE727" t="s">
        <v>751</v>
      </c>
      <c r="IG727">
        <v>3000</v>
      </c>
      <c r="IH727" t="s">
        <v>1897</v>
      </c>
      <c r="II727" t="s">
        <v>1897</v>
      </c>
      <c r="IJ727" t="s">
        <v>3801</v>
      </c>
      <c r="IK727" t="s">
        <v>1033</v>
      </c>
      <c r="IM727" t="s">
        <v>1742</v>
      </c>
      <c r="IO727" t="s">
        <v>742</v>
      </c>
      <c r="IQ727" t="s">
        <v>4144</v>
      </c>
      <c r="IR727" t="s">
        <v>4225</v>
      </c>
      <c r="IS727" t="s">
        <v>4226</v>
      </c>
      <c r="IT727" t="s">
        <v>742</v>
      </c>
      <c r="IV727" t="s">
        <v>4144</v>
      </c>
      <c r="IW727" t="s">
        <v>4225</v>
      </c>
      <c r="IX727" t="s">
        <v>4226</v>
      </c>
      <c r="IY727">
        <v>14</v>
      </c>
      <c r="IZ727">
        <v>0</v>
      </c>
      <c r="JA727" t="s">
        <v>746</v>
      </c>
      <c r="JB727" t="s">
        <v>1136</v>
      </c>
      <c r="JD727" t="s">
        <v>840</v>
      </c>
      <c r="JE727" t="s">
        <v>738</v>
      </c>
      <c r="JF727" t="s">
        <v>1567</v>
      </c>
      <c r="JI727">
        <v>1200</v>
      </c>
      <c r="JJ727" t="s">
        <v>2118</v>
      </c>
      <c r="JK727" t="s">
        <v>2118</v>
      </c>
      <c r="JL727" t="s">
        <v>4907</v>
      </c>
      <c r="JM727" t="s">
        <v>2120</v>
      </c>
      <c r="JO727" t="s">
        <v>742</v>
      </c>
      <c r="JQ727" t="s">
        <v>4144</v>
      </c>
      <c r="JR727" t="s">
        <v>4225</v>
      </c>
      <c r="JS727" t="s">
        <v>4901</v>
      </c>
      <c r="JT727" t="s">
        <v>1738</v>
      </c>
      <c r="JU727" t="s">
        <v>4908</v>
      </c>
      <c r="JY727">
        <v>30</v>
      </c>
      <c r="JZ727">
        <v>0</v>
      </c>
      <c r="KA727" t="s">
        <v>746</v>
      </c>
      <c r="KB727" t="s">
        <v>809</v>
      </c>
      <c r="LD727" t="s">
        <v>748</v>
      </c>
      <c r="LN727" t="s">
        <v>748</v>
      </c>
      <c r="MD727" t="s">
        <v>1346</v>
      </c>
      <c r="WR727" t="s">
        <v>764</v>
      </c>
      <c r="WS727">
        <v>1</v>
      </c>
      <c r="WT727">
        <v>0</v>
      </c>
      <c r="WU727">
        <v>0</v>
      </c>
      <c r="WV727">
        <v>0</v>
      </c>
      <c r="WW727">
        <v>0</v>
      </c>
      <c r="WX727">
        <v>0</v>
      </c>
      <c r="WY727">
        <v>0</v>
      </c>
      <c r="WZ727">
        <v>0</v>
      </c>
      <c r="XA727">
        <v>0</v>
      </c>
      <c r="XB727">
        <v>0</v>
      </c>
      <c r="XC727">
        <v>0</v>
      </c>
      <c r="XD727">
        <v>0</v>
      </c>
      <c r="XE727">
        <v>0</v>
      </c>
      <c r="XG727" t="s">
        <v>1346</v>
      </c>
      <c r="XI727" t="s">
        <v>765</v>
      </c>
      <c r="XJ727">
        <v>1</v>
      </c>
      <c r="XK727">
        <v>0</v>
      </c>
      <c r="XL727">
        <v>0</v>
      </c>
      <c r="XM727">
        <v>0</v>
      </c>
      <c r="XN727">
        <v>0</v>
      </c>
      <c r="XO727">
        <v>0</v>
      </c>
      <c r="XP727">
        <v>0</v>
      </c>
      <c r="XQ727">
        <v>0</v>
      </c>
      <c r="XR727">
        <v>0</v>
      </c>
      <c r="XT727" t="s">
        <v>991</v>
      </c>
      <c r="XU727">
        <v>0</v>
      </c>
      <c r="XV727">
        <v>1</v>
      </c>
      <c r="XW727">
        <v>0</v>
      </c>
      <c r="XX727">
        <v>0</v>
      </c>
      <c r="XY727">
        <v>0</v>
      </c>
      <c r="XZ727">
        <v>0</v>
      </c>
      <c r="YA727">
        <v>0</v>
      </c>
      <c r="YB727">
        <v>0</v>
      </c>
      <c r="YD727" t="s">
        <v>748</v>
      </c>
      <c r="YE727" t="s">
        <v>1346</v>
      </c>
      <c r="YF727">
        <v>0</v>
      </c>
      <c r="YG727">
        <v>0</v>
      </c>
      <c r="YH727">
        <v>0</v>
      </c>
      <c r="YI727">
        <v>0</v>
      </c>
      <c r="YJ727">
        <v>0</v>
      </c>
      <c r="YK727">
        <v>1</v>
      </c>
      <c r="YM727" t="s">
        <v>768</v>
      </c>
      <c r="YN727">
        <v>1</v>
      </c>
      <c r="YO727">
        <v>0</v>
      </c>
      <c r="YP727">
        <v>0</v>
      </c>
      <c r="YQ727">
        <v>0</v>
      </c>
      <c r="YR727">
        <v>0</v>
      </c>
      <c r="YS727">
        <v>0</v>
      </c>
      <c r="YT727">
        <v>0</v>
      </c>
      <c r="YU727">
        <v>0</v>
      </c>
      <c r="YV727">
        <v>0</v>
      </c>
      <c r="YW727">
        <v>0</v>
      </c>
      <c r="YX727">
        <v>0</v>
      </c>
      <c r="YZ727" t="s">
        <v>769</v>
      </c>
      <c r="ZB727" t="s">
        <v>738</v>
      </c>
      <c r="ZC727">
        <v>1</v>
      </c>
      <c r="ZD727">
        <v>0</v>
      </c>
      <c r="ZE727">
        <v>0</v>
      </c>
      <c r="ZF727">
        <v>0</v>
      </c>
      <c r="ZG727">
        <v>0</v>
      </c>
      <c r="ZH727">
        <v>0</v>
      </c>
      <c r="ZI727">
        <v>0</v>
      </c>
      <c r="ZJ727">
        <v>0</v>
      </c>
      <c r="ZL727" t="s">
        <v>1440</v>
      </c>
      <c r="ZV727" t="s">
        <v>1626</v>
      </c>
      <c r="ZW727">
        <v>0</v>
      </c>
      <c r="ZX727">
        <v>0</v>
      </c>
      <c r="ZY727">
        <v>0</v>
      </c>
      <c r="ZZ727">
        <v>1</v>
      </c>
      <c r="AAA727">
        <v>0</v>
      </c>
      <c r="AAB727">
        <v>0</v>
      </c>
      <c r="AAC727">
        <v>0</v>
      </c>
      <c r="AAD727">
        <v>0</v>
      </c>
      <c r="AAL727" t="s">
        <v>4909</v>
      </c>
      <c r="AAM727">
        <v>3112175</v>
      </c>
      <c r="AAN727" t="s">
        <v>4910</v>
      </c>
      <c r="AAO727" t="s">
        <v>4911</v>
      </c>
      <c r="AAR727" t="s">
        <v>774</v>
      </c>
      <c r="AAS727" t="s">
        <v>3097</v>
      </c>
      <c r="AAT727" t="s">
        <v>3844</v>
      </c>
      <c r="AAV727" t="s">
        <v>4912</v>
      </c>
      <c r="AAW727">
        <v>335</v>
      </c>
    </row>
    <row r="728" spans="1:725" x14ac:dyDescent="0.35">
      <c r="A728" s="37">
        <v>46106.581189861099</v>
      </c>
      <c r="B728" s="37">
        <v>46109.6271504861</v>
      </c>
      <c r="C728" s="37">
        <v>46106</v>
      </c>
      <c r="D728" t="s">
        <v>4890</v>
      </c>
      <c r="E728" t="s">
        <v>4137</v>
      </c>
      <c r="F728" s="37">
        <v>46106</v>
      </c>
      <c r="G728">
        <v>62</v>
      </c>
      <c r="H728" t="s">
        <v>4138</v>
      </c>
      <c r="I728">
        <v>6201</v>
      </c>
      <c r="J728" t="s">
        <v>4827</v>
      </c>
      <c r="K728">
        <v>620103</v>
      </c>
      <c r="L728" t="s">
        <v>4828</v>
      </c>
      <c r="M728" t="s">
        <v>4829</v>
      </c>
      <c r="O728" t="s">
        <v>4830</v>
      </c>
      <c r="Q728" t="s">
        <v>732</v>
      </c>
      <c r="S728" t="s">
        <v>733</v>
      </c>
      <c r="T728">
        <v>32</v>
      </c>
      <c r="U728" t="s">
        <v>734</v>
      </c>
      <c r="V728" t="s">
        <v>778</v>
      </c>
      <c r="W728">
        <v>2300</v>
      </c>
      <c r="Z728" t="s">
        <v>2940</v>
      </c>
      <c r="AA728">
        <v>1</v>
      </c>
      <c r="AB728">
        <v>1</v>
      </c>
      <c r="AC728">
        <v>1</v>
      </c>
      <c r="AD728">
        <v>0</v>
      </c>
      <c r="AE728">
        <v>1</v>
      </c>
      <c r="AF728">
        <v>0</v>
      </c>
      <c r="AG728" t="s">
        <v>737</v>
      </c>
      <c r="AH728" t="s">
        <v>738</v>
      </c>
      <c r="AI728" t="s">
        <v>4897</v>
      </c>
      <c r="AK728">
        <v>2100</v>
      </c>
      <c r="AL728" t="s">
        <v>4913</v>
      </c>
      <c r="AM728" t="s">
        <v>4913</v>
      </c>
      <c r="AN728" t="s">
        <v>4914</v>
      </c>
      <c r="AO728" t="s">
        <v>4913</v>
      </c>
      <c r="AQ728" t="s">
        <v>742</v>
      </c>
      <c r="AS728">
        <v>62</v>
      </c>
      <c r="AT728" t="s">
        <v>4225</v>
      </c>
      <c r="AU728" t="s">
        <v>4226</v>
      </c>
      <c r="AV728" t="s">
        <v>761</v>
      </c>
      <c r="BA728">
        <v>7</v>
      </c>
      <c r="BB728">
        <v>2</v>
      </c>
      <c r="BC728" t="s">
        <v>746</v>
      </c>
      <c r="BD728" t="s">
        <v>821</v>
      </c>
      <c r="BF728" t="s">
        <v>4197</v>
      </c>
      <c r="CE728" t="s">
        <v>737</v>
      </c>
      <c r="CF728" t="s">
        <v>738</v>
      </c>
      <c r="CG728" t="s">
        <v>4897</v>
      </c>
      <c r="CI728">
        <v>4500</v>
      </c>
      <c r="CJ728" t="s">
        <v>4915</v>
      </c>
      <c r="CK728" t="s">
        <v>4915</v>
      </c>
      <c r="CL728" t="s">
        <v>4916</v>
      </c>
      <c r="CM728" t="s">
        <v>4915</v>
      </c>
      <c r="CO728" t="s">
        <v>891</v>
      </c>
      <c r="CQ728" t="s">
        <v>742</v>
      </c>
      <c r="CS728">
        <v>62</v>
      </c>
      <c r="CT728" t="s">
        <v>4225</v>
      </c>
      <c r="CU728" t="s">
        <v>4226</v>
      </c>
      <c r="CV728" t="s">
        <v>742</v>
      </c>
      <c r="CX728">
        <v>61</v>
      </c>
      <c r="CY728" t="s">
        <v>743</v>
      </c>
      <c r="CZ728" t="s">
        <v>1346</v>
      </c>
      <c r="DA728">
        <v>5</v>
      </c>
      <c r="DB728">
        <v>3</v>
      </c>
      <c r="DC728" t="s">
        <v>746</v>
      </c>
      <c r="DD728" t="s">
        <v>1480</v>
      </c>
      <c r="EE728" t="s">
        <v>737</v>
      </c>
      <c r="EF728" t="s">
        <v>738</v>
      </c>
      <c r="EG728" t="s">
        <v>1431</v>
      </c>
      <c r="EI728">
        <v>500</v>
      </c>
      <c r="EJ728" t="s">
        <v>1432</v>
      </c>
      <c r="EK728" t="s">
        <v>1432</v>
      </c>
      <c r="EL728" t="s">
        <v>1433</v>
      </c>
      <c r="EM728" t="s">
        <v>1432</v>
      </c>
      <c r="EO728" t="s">
        <v>761</v>
      </c>
      <c r="ET728" t="s">
        <v>761</v>
      </c>
      <c r="EY728">
        <v>14</v>
      </c>
      <c r="EZ728">
        <v>1</v>
      </c>
      <c r="FA728" t="s">
        <v>746</v>
      </c>
      <c r="FB728" t="s">
        <v>783</v>
      </c>
      <c r="FD728" t="s">
        <v>733</v>
      </c>
      <c r="FE728" t="s">
        <v>1454</v>
      </c>
      <c r="FF728">
        <v>0</v>
      </c>
      <c r="FG728">
        <v>1</v>
      </c>
      <c r="FH728">
        <v>0</v>
      </c>
      <c r="FI728">
        <v>0</v>
      </c>
      <c r="FJ728">
        <v>0</v>
      </c>
      <c r="FK728">
        <v>0</v>
      </c>
      <c r="FL728">
        <v>0</v>
      </c>
      <c r="FN728" t="s">
        <v>733</v>
      </c>
      <c r="FO728" t="s">
        <v>1284</v>
      </c>
      <c r="FP728">
        <v>1</v>
      </c>
      <c r="FQ728">
        <v>0</v>
      </c>
      <c r="FR728">
        <v>0</v>
      </c>
      <c r="FS728">
        <v>0</v>
      </c>
      <c r="FT728">
        <v>0</v>
      </c>
      <c r="FU728">
        <v>0</v>
      </c>
      <c r="FV728">
        <v>0</v>
      </c>
      <c r="FW728">
        <v>0</v>
      </c>
      <c r="FX728">
        <v>0</v>
      </c>
      <c r="FY728">
        <v>0</v>
      </c>
      <c r="FZ728">
        <v>0</v>
      </c>
      <c r="GA728">
        <v>0</v>
      </c>
      <c r="GB728">
        <v>0</v>
      </c>
      <c r="GD728" t="s">
        <v>749</v>
      </c>
      <c r="HX728" t="s">
        <v>1555</v>
      </c>
      <c r="HY728">
        <v>0</v>
      </c>
      <c r="HZ728">
        <v>1</v>
      </c>
      <c r="IA728">
        <v>0</v>
      </c>
      <c r="IB728">
        <v>0</v>
      </c>
      <c r="JD728" t="s">
        <v>737</v>
      </c>
      <c r="JE728" t="s">
        <v>738</v>
      </c>
      <c r="JF728" t="s">
        <v>1567</v>
      </c>
      <c r="JI728">
        <v>2500</v>
      </c>
      <c r="JJ728" t="s">
        <v>4370</v>
      </c>
      <c r="JK728" t="s">
        <v>4370</v>
      </c>
      <c r="JL728" t="s">
        <v>4917</v>
      </c>
      <c r="JM728" t="s">
        <v>4372</v>
      </c>
      <c r="JO728" t="s">
        <v>742</v>
      </c>
      <c r="JQ728" t="s">
        <v>4144</v>
      </c>
      <c r="JR728" t="s">
        <v>4225</v>
      </c>
      <c r="JS728" t="s">
        <v>4901</v>
      </c>
      <c r="JT728" t="s">
        <v>742</v>
      </c>
      <c r="JV728" t="s">
        <v>4144</v>
      </c>
      <c r="JW728" t="s">
        <v>4225</v>
      </c>
      <c r="JX728" t="s">
        <v>4226</v>
      </c>
      <c r="JY728">
        <v>30</v>
      </c>
      <c r="JZ728">
        <v>1</v>
      </c>
      <c r="KA728" t="s">
        <v>746</v>
      </c>
      <c r="KB728" t="s">
        <v>747</v>
      </c>
      <c r="LD728" t="s">
        <v>748</v>
      </c>
      <c r="LN728" t="s">
        <v>733</v>
      </c>
      <c r="LO728" t="s">
        <v>1357</v>
      </c>
      <c r="LP728">
        <v>0</v>
      </c>
      <c r="LQ728">
        <v>0</v>
      </c>
      <c r="LR728">
        <v>0</v>
      </c>
      <c r="LS728">
        <v>1</v>
      </c>
      <c r="LT728">
        <v>0</v>
      </c>
      <c r="LU728">
        <v>0</v>
      </c>
      <c r="LV728">
        <v>0</v>
      </c>
      <c r="LW728">
        <v>0</v>
      </c>
      <c r="LX728">
        <v>0</v>
      </c>
      <c r="LY728">
        <v>0</v>
      </c>
      <c r="LZ728">
        <v>0</v>
      </c>
      <c r="MA728">
        <v>0</v>
      </c>
      <c r="MB728">
        <v>0</v>
      </c>
      <c r="MD728" t="s">
        <v>749</v>
      </c>
      <c r="WR728" t="s">
        <v>764</v>
      </c>
      <c r="WS728">
        <v>1</v>
      </c>
      <c r="WT728">
        <v>0</v>
      </c>
      <c r="WU728">
        <v>0</v>
      </c>
      <c r="WV728">
        <v>0</v>
      </c>
      <c r="WW728">
        <v>0</v>
      </c>
      <c r="WX728">
        <v>0</v>
      </c>
      <c r="WY728">
        <v>0</v>
      </c>
      <c r="WZ728">
        <v>0</v>
      </c>
      <c r="XA728">
        <v>0</v>
      </c>
      <c r="XB728">
        <v>0</v>
      </c>
      <c r="XC728">
        <v>0</v>
      </c>
      <c r="XD728">
        <v>0</v>
      </c>
      <c r="XE728">
        <v>0</v>
      </c>
      <c r="XG728" t="s">
        <v>748</v>
      </c>
      <c r="XI728" t="s">
        <v>2057</v>
      </c>
      <c r="XJ728">
        <v>0</v>
      </c>
      <c r="XK728">
        <v>0</v>
      </c>
      <c r="XL728">
        <v>0</v>
      </c>
      <c r="XM728">
        <v>0</v>
      </c>
      <c r="XN728">
        <v>1</v>
      </c>
      <c r="XO728">
        <v>0</v>
      </c>
      <c r="XP728">
        <v>0</v>
      </c>
      <c r="XQ728">
        <v>0</v>
      </c>
      <c r="XR728">
        <v>0</v>
      </c>
      <c r="XT728" t="s">
        <v>1346</v>
      </c>
      <c r="XU728">
        <v>0</v>
      </c>
      <c r="XV728">
        <v>0</v>
      </c>
      <c r="XW728">
        <v>0</v>
      </c>
      <c r="XX728">
        <v>0</v>
      </c>
      <c r="XY728">
        <v>0</v>
      </c>
      <c r="XZ728">
        <v>0</v>
      </c>
      <c r="YA728">
        <v>1</v>
      </c>
      <c r="YB728">
        <v>0</v>
      </c>
      <c r="YD728" t="s">
        <v>748</v>
      </c>
      <c r="YE728" t="s">
        <v>767</v>
      </c>
      <c r="YF728">
        <v>1</v>
      </c>
      <c r="YG728">
        <v>0</v>
      </c>
      <c r="YH728">
        <v>0</v>
      </c>
      <c r="YI728">
        <v>0</v>
      </c>
      <c r="YJ728">
        <v>0</v>
      </c>
      <c r="YK728">
        <v>0</v>
      </c>
      <c r="YM728" t="s">
        <v>768</v>
      </c>
      <c r="YN728">
        <v>1</v>
      </c>
      <c r="YO728">
        <v>0</v>
      </c>
      <c r="YP728">
        <v>0</v>
      </c>
      <c r="YQ728">
        <v>0</v>
      </c>
      <c r="YR728">
        <v>0</v>
      </c>
      <c r="YS728">
        <v>0</v>
      </c>
      <c r="YT728">
        <v>0</v>
      </c>
      <c r="YU728">
        <v>0</v>
      </c>
      <c r="YV728">
        <v>0</v>
      </c>
      <c r="YW728">
        <v>0</v>
      </c>
      <c r="YX728">
        <v>0</v>
      </c>
      <c r="YZ728" t="s">
        <v>769</v>
      </c>
      <c r="ZB728" t="s">
        <v>738</v>
      </c>
      <c r="ZC728">
        <v>1</v>
      </c>
      <c r="ZD728">
        <v>0</v>
      </c>
      <c r="ZE728">
        <v>0</v>
      </c>
      <c r="ZF728">
        <v>0</v>
      </c>
      <c r="ZG728">
        <v>0</v>
      </c>
      <c r="ZH728">
        <v>0</v>
      </c>
      <c r="ZI728">
        <v>0</v>
      </c>
      <c r="ZJ728">
        <v>0</v>
      </c>
      <c r="ZL728" t="s">
        <v>1283</v>
      </c>
      <c r="ZM728" t="s">
        <v>2467</v>
      </c>
      <c r="ZN728">
        <v>1</v>
      </c>
      <c r="ZO728">
        <v>0</v>
      </c>
      <c r="ZP728">
        <v>0</v>
      </c>
      <c r="ZQ728">
        <v>0</v>
      </c>
      <c r="ZR728">
        <v>0</v>
      </c>
      <c r="ZS728">
        <v>0</v>
      </c>
      <c r="ZT728">
        <v>0</v>
      </c>
      <c r="AAL728" t="s">
        <v>3870</v>
      </c>
      <c r="AAM728">
        <v>3112176</v>
      </c>
      <c r="AAN728" t="s">
        <v>4918</v>
      </c>
      <c r="AAO728" t="s">
        <v>4919</v>
      </c>
      <c r="AAR728" t="s">
        <v>774</v>
      </c>
      <c r="AAS728" t="s">
        <v>3097</v>
      </c>
      <c r="AAT728" t="s">
        <v>3844</v>
      </c>
      <c r="AAV728" t="s">
        <v>4920</v>
      </c>
      <c r="AAW728">
        <v>336</v>
      </c>
    </row>
    <row r="729" spans="1:725" x14ac:dyDescent="0.35">
      <c r="A729" s="37">
        <v>46108.674176701403</v>
      </c>
      <c r="B729" s="37">
        <v>46109.627592187499</v>
      </c>
      <c r="C729" s="37">
        <v>46108</v>
      </c>
      <c r="D729" t="s">
        <v>4890</v>
      </c>
      <c r="E729" t="s">
        <v>4137</v>
      </c>
      <c r="F729" s="37">
        <v>46108</v>
      </c>
      <c r="G729">
        <v>62</v>
      </c>
      <c r="H729" t="s">
        <v>4138</v>
      </c>
      <c r="I729">
        <v>6201</v>
      </c>
      <c r="J729" t="s">
        <v>4827</v>
      </c>
      <c r="K729">
        <v>620103</v>
      </c>
      <c r="L729" t="s">
        <v>4828</v>
      </c>
      <c r="M729" t="s">
        <v>4829</v>
      </c>
      <c r="O729" t="s">
        <v>4830</v>
      </c>
      <c r="Q729" t="s">
        <v>732</v>
      </c>
      <c r="S729" t="s">
        <v>733</v>
      </c>
      <c r="T729">
        <v>42</v>
      </c>
      <c r="U729" t="s">
        <v>734</v>
      </c>
      <c r="V729" t="s">
        <v>778</v>
      </c>
      <c r="W729">
        <v>2300</v>
      </c>
      <c r="Z729" t="s">
        <v>763</v>
      </c>
      <c r="AA729">
        <v>0</v>
      </c>
      <c r="AB729">
        <v>0</v>
      </c>
      <c r="AC729">
        <v>0</v>
      </c>
      <c r="AD729">
        <v>0</v>
      </c>
      <c r="AE729">
        <v>0</v>
      </c>
      <c r="AF729">
        <v>1</v>
      </c>
      <c r="HX729" t="s">
        <v>1243</v>
      </c>
      <c r="HY729">
        <v>0</v>
      </c>
      <c r="HZ729">
        <v>0</v>
      </c>
      <c r="IA729">
        <v>1</v>
      </c>
      <c r="IB729">
        <v>0</v>
      </c>
      <c r="KD729" t="s">
        <v>840</v>
      </c>
      <c r="KE729" t="s">
        <v>738</v>
      </c>
      <c r="KF729">
        <v>1</v>
      </c>
      <c r="KG729">
        <v>65000</v>
      </c>
      <c r="KH729" t="s">
        <v>4921</v>
      </c>
      <c r="KI729" t="s">
        <v>4921</v>
      </c>
      <c r="KJ729" t="s">
        <v>4922</v>
      </c>
      <c r="KK729" t="s">
        <v>4923</v>
      </c>
      <c r="KM729" t="s">
        <v>2030</v>
      </c>
      <c r="KO729" t="s">
        <v>742</v>
      </c>
      <c r="KQ729" t="s">
        <v>4144</v>
      </c>
      <c r="KR729" t="s">
        <v>4924</v>
      </c>
      <c r="KS729" t="s">
        <v>4925</v>
      </c>
      <c r="KT729" t="s">
        <v>742</v>
      </c>
      <c r="KV729" t="s">
        <v>4144</v>
      </c>
      <c r="KW729" t="s">
        <v>4924</v>
      </c>
      <c r="KX729" t="s">
        <v>4925</v>
      </c>
      <c r="KY729">
        <v>7</v>
      </c>
      <c r="KZ729">
        <v>2</v>
      </c>
      <c r="LA729" t="s">
        <v>746</v>
      </c>
      <c r="LB729" t="s">
        <v>821</v>
      </c>
      <c r="LD729" t="s">
        <v>748</v>
      </c>
      <c r="LN729" t="s">
        <v>733</v>
      </c>
      <c r="LO729" t="s">
        <v>4926</v>
      </c>
      <c r="LP729">
        <v>1</v>
      </c>
      <c r="LQ729">
        <v>0</v>
      </c>
      <c r="LR729">
        <v>0</v>
      </c>
      <c r="LS729">
        <v>1</v>
      </c>
      <c r="LT729">
        <v>0</v>
      </c>
      <c r="LU729">
        <v>1</v>
      </c>
      <c r="LV729">
        <v>1</v>
      </c>
      <c r="LW729">
        <v>1</v>
      </c>
      <c r="LX729">
        <v>0</v>
      </c>
      <c r="LY729">
        <v>0</v>
      </c>
      <c r="LZ729">
        <v>0</v>
      </c>
      <c r="MA729">
        <v>0</v>
      </c>
      <c r="MB729">
        <v>0</v>
      </c>
      <c r="MD729" t="s">
        <v>952</v>
      </c>
      <c r="ME729" t="s">
        <v>1243</v>
      </c>
      <c r="MF729">
        <v>0</v>
      </c>
      <c r="MG729">
        <v>0</v>
      </c>
      <c r="MH729">
        <v>1</v>
      </c>
      <c r="MI729">
        <v>0</v>
      </c>
      <c r="MJ729" t="s">
        <v>4927</v>
      </c>
      <c r="MK729">
        <v>1</v>
      </c>
      <c r="ML729">
        <v>0</v>
      </c>
      <c r="MM729">
        <v>0</v>
      </c>
      <c r="MN729">
        <v>0</v>
      </c>
      <c r="MO729">
        <v>0</v>
      </c>
      <c r="MP729">
        <v>1</v>
      </c>
      <c r="MQ729">
        <v>0</v>
      </c>
      <c r="MR729">
        <v>0</v>
      </c>
      <c r="MS729">
        <v>1</v>
      </c>
      <c r="MT729">
        <v>1</v>
      </c>
      <c r="MU729">
        <v>0</v>
      </c>
      <c r="MV729">
        <v>0</v>
      </c>
      <c r="MW729">
        <v>0</v>
      </c>
      <c r="WR729" t="s">
        <v>764</v>
      </c>
      <c r="WS729">
        <v>1</v>
      </c>
      <c r="WT729">
        <v>0</v>
      </c>
      <c r="WU729">
        <v>0</v>
      </c>
      <c r="WV729">
        <v>0</v>
      </c>
      <c r="WW729">
        <v>0</v>
      </c>
      <c r="WX729">
        <v>0</v>
      </c>
      <c r="WY729">
        <v>0</v>
      </c>
      <c r="WZ729">
        <v>0</v>
      </c>
      <c r="XA729">
        <v>0</v>
      </c>
      <c r="XB729">
        <v>0</v>
      </c>
      <c r="XC729">
        <v>0</v>
      </c>
      <c r="XD729">
        <v>0</v>
      </c>
      <c r="XE729">
        <v>0</v>
      </c>
      <c r="XG729" t="s">
        <v>748</v>
      </c>
      <c r="XI729" t="s">
        <v>2078</v>
      </c>
      <c r="XJ729">
        <v>0</v>
      </c>
      <c r="XK729">
        <v>0</v>
      </c>
      <c r="XL729">
        <v>0</v>
      </c>
      <c r="XM729">
        <v>0</v>
      </c>
      <c r="XN729">
        <v>0</v>
      </c>
      <c r="XO729">
        <v>0</v>
      </c>
      <c r="XP729">
        <v>0</v>
      </c>
      <c r="XQ729">
        <v>0</v>
      </c>
      <c r="XR729">
        <v>1</v>
      </c>
      <c r="XT729" t="s">
        <v>991</v>
      </c>
      <c r="XU729">
        <v>0</v>
      </c>
      <c r="XV729">
        <v>1</v>
      </c>
      <c r="XW729">
        <v>0</v>
      </c>
      <c r="XX729">
        <v>0</v>
      </c>
      <c r="XY729">
        <v>0</v>
      </c>
      <c r="XZ729">
        <v>0</v>
      </c>
      <c r="YA729">
        <v>0</v>
      </c>
      <c r="YB729">
        <v>0</v>
      </c>
      <c r="YD729" t="s">
        <v>748</v>
      </c>
      <c r="YE729" t="s">
        <v>1255</v>
      </c>
      <c r="YF729">
        <v>0</v>
      </c>
      <c r="YG729">
        <v>1</v>
      </c>
      <c r="YH729">
        <v>0</v>
      </c>
      <c r="YI729">
        <v>1</v>
      </c>
      <c r="YJ729">
        <v>0</v>
      </c>
      <c r="YK729">
        <v>0</v>
      </c>
      <c r="YM729" t="s">
        <v>1267</v>
      </c>
      <c r="YN729">
        <v>0</v>
      </c>
      <c r="YO729">
        <v>0</v>
      </c>
      <c r="YP729">
        <v>0</v>
      </c>
      <c r="YQ729">
        <v>1</v>
      </c>
      <c r="YR729">
        <v>0</v>
      </c>
      <c r="YS729">
        <v>0</v>
      </c>
      <c r="YT729">
        <v>0</v>
      </c>
      <c r="YU729">
        <v>0</v>
      </c>
      <c r="YV729">
        <v>0</v>
      </c>
      <c r="YW729">
        <v>0</v>
      </c>
      <c r="YX729">
        <v>0</v>
      </c>
      <c r="YZ729" t="s">
        <v>769</v>
      </c>
      <c r="ZB729" t="s">
        <v>738</v>
      </c>
      <c r="ZC729">
        <v>1</v>
      </c>
      <c r="ZD729">
        <v>0</v>
      </c>
      <c r="ZE729">
        <v>0</v>
      </c>
      <c r="ZF729">
        <v>0</v>
      </c>
      <c r="ZG729">
        <v>0</v>
      </c>
      <c r="ZH729">
        <v>0</v>
      </c>
      <c r="ZI729">
        <v>0</v>
      </c>
      <c r="ZJ729">
        <v>0</v>
      </c>
      <c r="ZL729" t="s">
        <v>771</v>
      </c>
      <c r="AAL729" t="s">
        <v>3870</v>
      </c>
      <c r="AAM729">
        <v>3112177</v>
      </c>
      <c r="AAN729" t="s">
        <v>4928</v>
      </c>
      <c r="AAO729" t="s">
        <v>4919</v>
      </c>
      <c r="AAR729" t="s">
        <v>774</v>
      </c>
      <c r="AAS729" t="s">
        <v>3097</v>
      </c>
      <c r="AAT729" t="s">
        <v>3844</v>
      </c>
      <c r="AAV729" t="s">
        <v>4929</v>
      </c>
      <c r="AAW729">
        <v>337</v>
      </c>
    </row>
    <row r="730" spans="1:725" x14ac:dyDescent="0.35">
      <c r="A730" s="37">
        <v>46108.657981909702</v>
      </c>
      <c r="B730" s="37">
        <v>46109.628040763899</v>
      </c>
      <c r="C730" s="37">
        <v>46108</v>
      </c>
      <c r="D730" t="s">
        <v>4890</v>
      </c>
      <c r="E730" t="s">
        <v>4137</v>
      </c>
      <c r="F730" s="37">
        <v>46108</v>
      </c>
      <c r="G730">
        <v>62</v>
      </c>
      <c r="H730" t="s">
        <v>4138</v>
      </c>
      <c r="I730">
        <v>6201</v>
      </c>
      <c r="J730" t="s">
        <v>4827</v>
      </c>
      <c r="K730">
        <v>620103</v>
      </c>
      <c r="L730" t="s">
        <v>4828</v>
      </c>
      <c r="M730" t="s">
        <v>4829</v>
      </c>
      <c r="O730" t="s">
        <v>4830</v>
      </c>
      <c r="Q730" t="s">
        <v>732</v>
      </c>
      <c r="S730" t="s">
        <v>733</v>
      </c>
      <c r="T730">
        <v>33</v>
      </c>
      <c r="U730" t="s">
        <v>734</v>
      </c>
      <c r="V730" t="s">
        <v>778</v>
      </c>
      <c r="W730">
        <v>2300</v>
      </c>
      <c r="Z730" t="s">
        <v>763</v>
      </c>
      <c r="AA730">
        <v>0</v>
      </c>
      <c r="AB730">
        <v>0</v>
      </c>
      <c r="AC730">
        <v>0</v>
      </c>
      <c r="AD730">
        <v>0</v>
      </c>
      <c r="AE730">
        <v>0</v>
      </c>
      <c r="AF730">
        <v>1</v>
      </c>
      <c r="HX730" t="s">
        <v>1243</v>
      </c>
      <c r="HY730">
        <v>0</v>
      </c>
      <c r="HZ730">
        <v>0</v>
      </c>
      <c r="IA730">
        <v>1</v>
      </c>
      <c r="IB730">
        <v>0</v>
      </c>
      <c r="KD730" t="s">
        <v>737</v>
      </c>
      <c r="KE730" t="s">
        <v>738</v>
      </c>
      <c r="KF730">
        <v>1</v>
      </c>
      <c r="KG730">
        <v>65000</v>
      </c>
      <c r="KH730" t="s">
        <v>4921</v>
      </c>
      <c r="KI730" t="s">
        <v>4921</v>
      </c>
      <c r="KJ730" t="s">
        <v>4922</v>
      </c>
      <c r="KK730" t="s">
        <v>4923</v>
      </c>
      <c r="KM730" t="s">
        <v>891</v>
      </c>
      <c r="KO730" t="s">
        <v>742</v>
      </c>
      <c r="KQ730" t="s">
        <v>4144</v>
      </c>
      <c r="KR730" t="s">
        <v>4924</v>
      </c>
      <c r="KS730" t="s">
        <v>4925</v>
      </c>
      <c r="KT730" t="s">
        <v>742</v>
      </c>
      <c r="KV730" t="s">
        <v>4144</v>
      </c>
      <c r="KW730" t="s">
        <v>4924</v>
      </c>
      <c r="KX730" t="s">
        <v>4925</v>
      </c>
      <c r="KY730">
        <v>14</v>
      </c>
      <c r="KZ730">
        <v>4</v>
      </c>
      <c r="LA730" t="s">
        <v>746</v>
      </c>
      <c r="LB730" t="s">
        <v>1128</v>
      </c>
      <c r="LD730" t="s">
        <v>748</v>
      </c>
      <c r="LN730" t="s">
        <v>733</v>
      </c>
      <c r="LO730" t="s">
        <v>3989</v>
      </c>
      <c r="LP730">
        <v>1</v>
      </c>
      <c r="LQ730">
        <v>0</v>
      </c>
      <c r="LR730">
        <v>0</v>
      </c>
      <c r="LS730">
        <v>1</v>
      </c>
      <c r="LT730">
        <v>0</v>
      </c>
      <c r="LU730">
        <v>0</v>
      </c>
      <c r="LV730">
        <v>0</v>
      </c>
      <c r="LW730">
        <v>1</v>
      </c>
      <c r="LX730">
        <v>0</v>
      </c>
      <c r="LY730">
        <v>0</v>
      </c>
      <c r="LZ730">
        <v>0</v>
      </c>
      <c r="MA730">
        <v>0</v>
      </c>
      <c r="MB730">
        <v>0</v>
      </c>
      <c r="MD730" t="s">
        <v>1346</v>
      </c>
      <c r="WR730" t="s">
        <v>764</v>
      </c>
      <c r="WS730">
        <v>1</v>
      </c>
      <c r="WT730">
        <v>0</v>
      </c>
      <c r="WU730">
        <v>0</v>
      </c>
      <c r="WV730">
        <v>0</v>
      </c>
      <c r="WW730">
        <v>0</v>
      </c>
      <c r="WX730">
        <v>0</v>
      </c>
      <c r="WY730">
        <v>0</v>
      </c>
      <c r="WZ730">
        <v>0</v>
      </c>
      <c r="XA730">
        <v>0</v>
      </c>
      <c r="XB730">
        <v>0</v>
      </c>
      <c r="XC730">
        <v>0</v>
      </c>
      <c r="XD730">
        <v>0</v>
      </c>
      <c r="XE730">
        <v>0</v>
      </c>
      <c r="XG730" t="s">
        <v>1346</v>
      </c>
      <c r="XI730" t="s">
        <v>2032</v>
      </c>
      <c r="XJ730">
        <v>0</v>
      </c>
      <c r="XK730">
        <v>0</v>
      </c>
      <c r="XL730">
        <v>0</v>
      </c>
      <c r="XM730">
        <v>0</v>
      </c>
      <c r="XN730">
        <v>0</v>
      </c>
      <c r="XO730">
        <v>1</v>
      </c>
      <c r="XP730">
        <v>0</v>
      </c>
      <c r="XQ730">
        <v>0</v>
      </c>
      <c r="XR730">
        <v>0</v>
      </c>
      <c r="XT730" t="s">
        <v>2251</v>
      </c>
      <c r="XU730">
        <v>0</v>
      </c>
      <c r="XV730">
        <v>0</v>
      </c>
      <c r="XW730">
        <v>0</v>
      </c>
      <c r="XX730">
        <v>1</v>
      </c>
      <c r="XY730">
        <v>0</v>
      </c>
      <c r="XZ730">
        <v>0</v>
      </c>
      <c r="YA730">
        <v>0</v>
      </c>
      <c r="YB730">
        <v>0</v>
      </c>
      <c r="YD730" t="s">
        <v>748</v>
      </c>
      <c r="YE730" t="s">
        <v>1255</v>
      </c>
      <c r="YF730">
        <v>0</v>
      </c>
      <c r="YG730">
        <v>1</v>
      </c>
      <c r="YH730">
        <v>0</v>
      </c>
      <c r="YI730">
        <v>1</v>
      </c>
      <c r="YJ730">
        <v>0</v>
      </c>
      <c r="YK730">
        <v>0</v>
      </c>
      <c r="YM730" t="s">
        <v>768</v>
      </c>
      <c r="YN730">
        <v>1</v>
      </c>
      <c r="YO730">
        <v>0</v>
      </c>
      <c r="YP730">
        <v>0</v>
      </c>
      <c r="YQ730">
        <v>0</v>
      </c>
      <c r="YR730">
        <v>0</v>
      </c>
      <c r="YS730">
        <v>0</v>
      </c>
      <c r="YT730">
        <v>0</v>
      </c>
      <c r="YU730">
        <v>0</v>
      </c>
      <c r="YV730">
        <v>0</v>
      </c>
      <c r="YW730">
        <v>0</v>
      </c>
      <c r="YX730">
        <v>0</v>
      </c>
      <c r="YZ730" t="s">
        <v>769</v>
      </c>
      <c r="ZB730" t="s">
        <v>738</v>
      </c>
      <c r="ZC730">
        <v>1</v>
      </c>
      <c r="ZD730">
        <v>0</v>
      </c>
      <c r="ZE730">
        <v>0</v>
      </c>
      <c r="ZF730">
        <v>0</v>
      </c>
      <c r="ZG730">
        <v>0</v>
      </c>
      <c r="ZH730">
        <v>0</v>
      </c>
      <c r="ZI730">
        <v>0</v>
      </c>
      <c r="ZJ730">
        <v>0</v>
      </c>
      <c r="ZL730" t="s">
        <v>771</v>
      </c>
      <c r="AAL730" t="s">
        <v>3870</v>
      </c>
      <c r="AAM730">
        <v>3112178</v>
      </c>
      <c r="AAN730" t="s">
        <v>4930</v>
      </c>
      <c r="AAO730" t="s">
        <v>4931</v>
      </c>
      <c r="AAR730" t="s">
        <v>774</v>
      </c>
      <c r="AAS730" t="s">
        <v>3097</v>
      </c>
      <c r="AAT730" t="s">
        <v>3844</v>
      </c>
      <c r="AAV730" t="s">
        <v>4932</v>
      </c>
      <c r="AAW730">
        <v>338</v>
      </c>
    </row>
    <row r="731" spans="1:725" x14ac:dyDescent="0.35">
      <c r="A731" s="37">
        <v>46108.640082986101</v>
      </c>
      <c r="B731" s="37">
        <v>46109.628159363398</v>
      </c>
      <c r="C731" s="37">
        <v>46108</v>
      </c>
      <c r="D731" t="s">
        <v>4933</v>
      </c>
      <c r="E731" t="s">
        <v>4137</v>
      </c>
      <c r="F731" s="37">
        <v>46108</v>
      </c>
      <c r="G731">
        <v>62</v>
      </c>
      <c r="H731" t="s">
        <v>4138</v>
      </c>
      <c r="I731">
        <v>6201</v>
      </c>
      <c r="J731" t="s">
        <v>4827</v>
      </c>
      <c r="K731">
        <v>620103</v>
      </c>
      <c r="L731" t="s">
        <v>4828</v>
      </c>
      <c r="M731" t="s">
        <v>4829</v>
      </c>
      <c r="O731" t="s">
        <v>4830</v>
      </c>
      <c r="Q731" t="s">
        <v>732</v>
      </c>
      <c r="S731" t="s">
        <v>733</v>
      </c>
      <c r="T731">
        <v>53</v>
      </c>
      <c r="U731" t="s">
        <v>734</v>
      </c>
      <c r="V731" t="s">
        <v>735</v>
      </c>
      <c r="W731">
        <v>2300</v>
      </c>
      <c r="Z731" t="s">
        <v>3163</v>
      </c>
      <c r="AA731">
        <v>1</v>
      </c>
      <c r="AB731">
        <v>1</v>
      </c>
      <c r="AC731">
        <v>0</v>
      </c>
      <c r="AD731">
        <v>1</v>
      </c>
      <c r="AE731">
        <v>0</v>
      </c>
      <c r="AF731">
        <v>0</v>
      </c>
      <c r="AG731" t="s">
        <v>737</v>
      </c>
      <c r="AH731" t="s">
        <v>738</v>
      </c>
      <c r="AI731" t="s">
        <v>739</v>
      </c>
      <c r="AK731">
        <v>1500</v>
      </c>
      <c r="AL731" t="s">
        <v>790</v>
      </c>
      <c r="AM731" t="s">
        <v>790</v>
      </c>
      <c r="AN731" t="s">
        <v>808</v>
      </c>
      <c r="AO731" t="s">
        <v>790</v>
      </c>
      <c r="AQ731" t="s">
        <v>742</v>
      </c>
      <c r="AS731">
        <v>62</v>
      </c>
      <c r="AT731" t="s">
        <v>4225</v>
      </c>
      <c r="AU731" t="s">
        <v>4901</v>
      </c>
      <c r="AV731" t="s">
        <v>761</v>
      </c>
      <c r="BA731">
        <v>60</v>
      </c>
      <c r="BB731">
        <v>0</v>
      </c>
      <c r="BC731" t="s">
        <v>746</v>
      </c>
      <c r="BD731" t="s">
        <v>3639</v>
      </c>
      <c r="BF731" t="s">
        <v>840</v>
      </c>
      <c r="BG731" t="s">
        <v>738</v>
      </c>
      <c r="BH731" t="s">
        <v>739</v>
      </c>
      <c r="BJ731">
        <v>1500</v>
      </c>
      <c r="BK731" t="s">
        <v>790</v>
      </c>
      <c r="BL731" t="s">
        <v>790</v>
      </c>
      <c r="BM731" t="s">
        <v>808</v>
      </c>
      <c r="BN731" t="s">
        <v>790</v>
      </c>
      <c r="BP731" t="s">
        <v>742</v>
      </c>
      <c r="BR731">
        <v>62</v>
      </c>
      <c r="BS731" t="s">
        <v>4225</v>
      </c>
      <c r="BT731" t="s">
        <v>4901</v>
      </c>
      <c r="BU731" t="s">
        <v>761</v>
      </c>
      <c r="BZ731">
        <v>30</v>
      </c>
      <c r="CA731">
        <v>0</v>
      </c>
      <c r="CB731" t="s">
        <v>746</v>
      </c>
      <c r="CC731" t="s">
        <v>809</v>
      </c>
      <c r="DF731" t="s">
        <v>737</v>
      </c>
      <c r="DG731" t="s">
        <v>738</v>
      </c>
      <c r="DH731" t="s">
        <v>1460</v>
      </c>
      <c r="DJ731">
        <v>7500</v>
      </c>
      <c r="DK731" t="s">
        <v>1003</v>
      </c>
      <c r="DL731" t="s">
        <v>1003</v>
      </c>
      <c r="DM731" t="s">
        <v>1080</v>
      </c>
      <c r="DN731" t="s">
        <v>1003</v>
      </c>
      <c r="DP731" t="s">
        <v>742</v>
      </c>
      <c r="DR731">
        <v>62</v>
      </c>
      <c r="DS731" t="s">
        <v>4225</v>
      </c>
      <c r="DT731" t="s">
        <v>4226</v>
      </c>
      <c r="DU731" t="s">
        <v>761</v>
      </c>
      <c r="DZ731">
        <v>5</v>
      </c>
      <c r="EA731">
        <v>0</v>
      </c>
      <c r="EB731" t="s">
        <v>746</v>
      </c>
      <c r="EC731" t="s">
        <v>821</v>
      </c>
      <c r="FD731" t="s">
        <v>748</v>
      </c>
      <c r="FN731" t="s">
        <v>733</v>
      </c>
      <c r="FO731" t="s">
        <v>3783</v>
      </c>
      <c r="FP731">
        <v>0</v>
      </c>
      <c r="FQ731">
        <v>0</v>
      </c>
      <c r="FR731">
        <v>0</v>
      </c>
      <c r="FS731">
        <v>0</v>
      </c>
      <c r="FT731">
        <v>0</v>
      </c>
      <c r="FU731">
        <v>1</v>
      </c>
      <c r="FV731">
        <v>0</v>
      </c>
      <c r="FW731">
        <v>1</v>
      </c>
      <c r="FX731">
        <v>0</v>
      </c>
      <c r="FY731">
        <v>1</v>
      </c>
      <c r="FZ731">
        <v>0</v>
      </c>
      <c r="GA731">
        <v>0</v>
      </c>
      <c r="GB731">
        <v>0</v>
      </c>
      <c r="GD731" t="s">
        <v>952</v>
      </c>
      <c r="GE731" t="s">
        <v>3163</v>
      </c>
      <c r="GF731">
        <v>1</v>
      </c>
      <c r="GG731">
        <v>1</v>
      </c>
      <c r="GH731">
        <v>0</v>
      </c>
      <c r="GI731">
        <v>1</v>
      </c>
      <c r="GJ731">
        <v>0</v>
      </c>
      <c r="GK731">
        <v>0</v>
      </c>
      <c r="GL731" t="s">
        <v>2759</v>
      </c>
      <c r="GM731">
        <v>0</v>
      </c>
      <c r="GN731">
        <v>0</v>
      </c>
      <c r="GO731">
        <v>0</v>
      </c>
      <c r="GP731">
        <v>0</v>
      </c>
      <c r="GQ731">
        <v>0</v>
      </c>
      <c r="GR731">
        <v>1</v>
      </c>
      <c r="GS731">
        <v>0</v>
      </c>
      <c r="GT731">
        <v>0</v>
      </c>
      <c r="GU731">
        <v>0</v>
      </c>
      <c r="GV731">
        <v>0</v>
      </c>
      <c r="GW731">
        <v>1</v>
      </c>
      <c r="GX731">
        <v>0</v>
      </c>
      <c r="GY731">
        <v>0</v>
      </c>
      <c r="HX731" t="s">
        <v>763</v>
      </c>
      <c r="HY731">
        <v>0</v>
      </c>
      <c r="HZ731">
        <v>0</v>
      </c>
      <c r="IA731">
        <v>0</v>
      </c>
      <c r="IB731">
        <v>1</v>
      </c>
      <c r="WR731" t="s">
        <v>1346</v>
      </c>
      <c r="WS731">
        <v>0</v>
      </c>
      <c r="WT731">
        <v>0</v>
      </c>
      <c r="WU731">
        <v>0</v>
      </c>
      <c r="WV731">
        <v>0</v>
      </c>
      <c r="WW731">
        <v>0</v>
      </c>
      <c r="WX731">
        <v>0</v>
      </c>
      <c r="WY731">
        <v>0</v>
      </c>
      <c r="WZ731">
        <v>0</v>
      </c>
      <c r="XA731">
        <v>0</v>
      </c>
      <c r="XB731">
        <v>0</v>
      </c>
      <c r="XC731">
        <v>0</v>
      </c>
      <c r="XD731">
        <v>1</v>
      </c>
      <c r="XE731">
        <v>0</v>
      </c>
      <c r="XG731" t="s">
        <v>748</v>
      </c>
      <c r="XI731" t="s">
        <v>2032</v>
      </c>
      <c r="XJ731">
        <v>0</v>
      </c>
      <c r="XK731">
        <v>0</v>
      </c>
      <c r="XL731">
        <v>0</v>
      </c>
      <c r="XM731">
        <v>0</v>
      </c>
      <c r="XN731">
        <v>0</v>
      </c>
      <c r="XO731">
        <v>1</v>
      </c>
      <c r="XP731">
        <v>0</v>
      </c>
      <c r="XQ731">
        <v>0</v>
      </c>
      <c r="XR731">
        <v>0</v>
      </c>
      <c r="XT731" t="s">
        <v>991</v>
      </c>
      <c r="XU731">
        <v>0</v>
      </c>
      <c r="XV731">
        <v>1</v>
      </c>
      <c r="XW731">
        <v>0</v>
      </c>
      <c r="XX731">
        <v>0</v>
      </c>
      <c r="XY731">
        <v>0</v>
      </c>
      <c r="XZ731">
        <v>0</v>
      </c>
      <c r="YA731">
        <v>0</v>
      </c>
      <c r="YB731">
        <v>0</v>
      </c>
      <c r="YD731" t="s">
        <v>748</v>
      </c>
      <c r="YE731" t="s">
        <v>870</v>
      </c>
      <c r="YF731">
        <v>1</v>
      </c>
      <c r="YG731">
        <v>1</v>
      </c>
      <c r="YH731">
        <v>0</v>
      </c>
      <c r="YI731">
        <v>0</v>
      </c>
      <c r="YJ731">
        <v>0</v>
      </c>
      <c r="YK731">
        <v>0</v>
      </c>
      <c r="YM731" t="s">
        <v>4934</v>
      </c>
      <c r="YN731">
        <v>0</v>
      </c>
      <c r="YO731">
        <v>0</v>
      </c>
      <c r="YP731">
        <v>1</v>
      </c>
      <c r="YQ731">
        <v>0</v>
      </c>
      <c r="YR731">
        <v>0</v>
      </c>
      <c r="YS731">
        <v>0</v>
      </c>
      <c r="YT731">
        <v>1</v>
      </c>
      <c r="YU731">
        <v>0</v>
      </c>
      <c r="YV731">
        <v>0</v>
      </c>
      <c r="YW731">
        <v>0</v>
      </c>
      <c r="YX731">
        <v>0</v>
      </c>
      <c r="YZ731" t="s">
        <v>769</v>
      </c>
      <c r="ZB731" t="s">
        <v>738</v>
      </c>
      <c r="ZC731">
        <v>1</v>
      </c>
      <c r="ZD731">
        <v>0</v>
      </c>
      <c r="ZE731">
        <v>0</v>
      </c>
      <c r="ZF731">
        <v>0</v>
      </c>
      <c r="ZG731">
        <v>0</v>
      </c>
      <c r="ZH731">
        <v>0</v>
      </c>
      <c r="ZI731">
        <v>0</v>
      </c>
      <c r="ZJ731">
        <v>0</v>
      </c>
      <c r="ZL731" t="s">
        <v>1440</v>
      </c>
      <c r="ZV731" t="s">
        <v>1626</v>
      </c>
      <c r="ZW731">
        <v>0</v>
      </c>
      <c r="ZX731">
        <v>0</v>
      </c>
      <c r="ZY731">
        <v>0</v>
      </c>
      <c r="ZZ731">
        <v>1</v>
      </c>
      <c r="AAA731">
        <v>0</v>
      </c>
      <c r="AAB731">
        <v>0</v>
      </c>
      <c r="AAC731">
        <v>0</v>
      </c>
      <c r="AAD731">
        <v>0</v>
      </c>
      <c r="AAL731" t="s">
        <v>4935</v>
      </c>
      <c r="AAM731">
        <v>3112179</v>
      </c>
      <c r="AAN731" t="s">
        <v>4936</v>
      </c>
      <c r="AAO731" t="s">
        <v>4937</v>
      </c>
      <c r="AAR731" t="s">
        <v>774</v>
      </c>
      <c r="AAS731" t="s">
        <v>3097</v>
      </c>
      <c r="AAT731" t="s">
        <v>3844</v>
      </c>
      <c r="AAV731" t="s">
        <v>4938</v>
      </c>
      <c r="AAW731">
        <v>339</v>
      </c>
    </row>
    <row r="732" spans="1:725" x14ac:dyDescent="0.35">
      <c r="A732" s="37">
        <v>46109.608542951399</v>
      </c>
      <c r="B732" s="37">
        <v>46109.628700613401</v>
      </c>
      <c r="C732" s="37">
        <v>46109</v>
      </c>
      <c r="D732" t="s">
        <v>4890</v>
      </c>
      <c r="E732" t="s">
        <v>4137</v>
      </c>
      <c r="F732" s="37">
        <v>46109</v>
      </c>
      <c r="G732">
        <v>62</v>
      </c>
      <c r="H732" t="s">
        <v>4138</v>
      </c>
      <c r="I732">
        <v>6201</v>
      </c>
      <c r="J732" t="s">
        <v>4827</v>
      </c>
      <c r="K732">
        <v>620103</v>
      </c>
      <c r="L732" t="s">
        <v>4828</v>
      </c>
      <c r="M732" t="s">
        <v>4829</v>
      </c>
      <c r="O732" t="s">
        <v>4830</v>
      </c>
      <c r="Q732" t="s">
        <v>732</v>
      </c>
      <c r="S732" t="s">
        <v>733</v>
      </c>
      <c r="T732">
        <v>35</v>
      </c>
      <c r="U732" t="s">
        <v>734</v>
      </c>
      <c r="V732" t="s">
        <v>735</v>
      </c>
      <c r="W732">
        <v>2400</v>
      </c>
      <c r="Z732" t="s">
        <v>4315</v>
      </c>
      <c r="AA732">
        <v>1</v>
      </c>
      <c r="AB732">
        <v>1</v>
      </c>
      <c r="AC732">
        <v>1</v>
      </c>
      <c r="AD732">
        <v>1</v>
      </c>
      <c r="AE732">
        <v>0</v>
      </c>
      <c r="AF732">
        <v>0</v>
      </c>
      <c r="AG732" t="s">
        <v>737</v>
      </c>
      <c r="AH732" t="s">
        <v>738</v>
      </c>
      <c r="AI732" t="s">
        <v>739</v>
      </c>
      <c r="AK732">
        <v>1500</v>
      </c>
      <c r="AL732" t="s">
        <v>790</v>
      </c>
      <c r="AM732" t="s">
        <v>790</v>
      </c>
      <c r="AN732" t="s">
        <v>791</v>
      </c>
      <c r="AO732" t="s">
        <v>790</v>
      </c>
      <c r="AQ732" t="s">
        <v>742</v>
      </c>
      <c r="AS732">
        <v>62</v>
      </c>
      <c r="AT732" t="s">
        <v>4225</v>
      </c>
      <c r="AU732" t="s">
        <v>4901</v>
      </c>
      <c r="AV732" t="s">
        <v>761</v>
      </c>
      <c r="BA732">
        <v>10</v>
      </c>
      <c r="BB732">
        <v>0</v>
      </c>
      <c r="BC732" t="s">
        <v>746</v>
      </c>
      <c r="BD732" t="s">
        <v>1128</v>
      </c>
      <c r="BF732" t="s">
        <v>737</v>
      </c>
      <c r="BG732" t="s">
        <v>738</v>
      </c>
      <c r="BH732" t="s">
        <v>4897</v>
      </c>
      <c r="BJ732">
        <v>1500</v>
      </c>
      <c r="BK732" t="s">
        <v>3254</v>
      </c>
      <c r="BL732" t="s">
        <v>3254</v>
      </c>
      <c r="BM732" t="s">
        <v>4900</v>
      </c>
      <c r="BN732" t="s">
        <v>3254</v>
      </c>
      <c r="BP732" t="s">
        <v>742</v>
      </c>
      <c r="BR732">
        <v>62</v>
      </c>
      <c r="BS732" t="s">
        <v>4225</v>
      </c>
      <c r="BT732" t="s">
        <v>4901</v>
      </c>
      <c r="BU732" t="s">
        <v>761</v>
      </c>
      <c r="BZ732">
        <v>6</v>
      </c>
      <c r="CA732">
        <v>0</v>
      </c>
      <c r="CB732" t="s">
        <v>746</v>
      </c>
      <c r="CC732" t="s">
        <v>757</v>
      </c>
      <c r="CE732" t="s">
        <v>737</v>
      </c>
      <c r="CF732" t="s">
        <v>738</v>
      </c>
      <c r="CG732" t="s">
        <v>4897</v>
      </c>
      <c r="CI732">
        <v>4500</v>
      </c>
      <c r="CJ732" t="s">
        <v>4915</v>
      </c>
      <c r="CK732" t="s">
        <v>4915</v>
      </c>
      <c r="CL732" t="s">
        <v>3524</v>
      </c>
      <c r="CM732" t="s">
        <v>4915</v>
      </c>
      <c r="CO732" t="s">
        <v>1781</v>
      </c>
      <c r="CQ732" t="s">
        <v>742</v>
      </c>
      <c r="CS732">
        <v>61</v>
      </c>
      <c r="CT732" t="s">
        <v>1434</v>
      </c>
      <c r="CU732" t="s">
        <v>1435</v>
      </c>
      <c r="CV732" t="s">
        <v>742</v>
      </c>
      <c r="CX732">
        <v>61</v>
      </c>
      <c r="CY732" t="s">
        <v>1434</v>
      </c>
      <c r="CZ732" t="s">
        <v>1435</v>
      </c>
      <c r="DA732">
        <v>6</v>
      </c>
      <c r="DB732">
        <v>1</v>
      </c>
      <c r="DC732" t="s">
        <v>746</v>
      </c>
      <c r="DD732" t="s">
        <v>821</v>
      </c>
      <c r="DF732" t="s">
        <v>737</v>
      </c>
      <c r="DG732" t="s">
        <v>738</v>
      </c>
      <c r="DH732" t="s">
        <v>1460</v>
      </c>
      <c r="DJ732">
        <v>6500</v>
      </c>
      <c r="DK732" t="s">
        <v>2534</v>
      </c>
      <c r="DL732" t="s">
        <v>2534</v>
      </c>
      <c r="DM732" t="s">
        <v>4905</v>
      </c>
      <c r="DN732" t="s">
        <v>2534</v>
      </c>
      <c r="DP732" t="s">
        <v>742</v>
      </c>
      <c r="DR732">
        <v>62</v>
      </c>
      <c r="DS732" t="s">
        <v>4225</v>
      </c>
      <c r="DT732" t="s">
        <v>4226</v>
      </c>
      <c r="DU732" t="s">
        <v>761</v>
      </c>
      <c r="DZ732">
        <v>3</v>
      </c>
      <c r="EA732">
        <v>0</v>
      </c>
      <c r="EB732" t="s">
        <v>746</v>
      </c>
      <c r="EC732" t="s">
        <v>937</v>
      </c>
      <c r="FD732" t="s">
        <v>748</v>
      </c>
      <c r="FN732" t="s">
        <v>748</v>
      </c>
      <c r="GD732" t="s">
        <v>952</v>
      </c>
      <c r="GE732" t="s">
        <v>4939</v>
      </c>
      <c r="GF732">
        <v>1</v>
      </c>
      <c r="GG732">
        <v>0</v>
      </c>
      <c r="GH732">
        <v>0</v>
      </c>
      <c r="GI732">
        <v>1</v>
      </c>
      <c r="GJ732">
        <v>0</v>
      </c>
      <c r="GK732">
        <v>0</v>
      </c>
      <c r="GL732" t="s">
        <v>4940</v>
      </c>
      <c r="GM732">
        <v>1</v>
      </c>
      <c r="GN732">
        <v>1</v>
      </c>
      <c r="GO732">
        <v>1</v>
      </c>
      <c r="GP732">
        <v>0</v>
      </c>
      <c r="GQ732">
        <v>0</v>
      </c>
      <c r="GR732">
        <v>0</v>
      </c>
      <c r="GS732">
        <v>0</v>
      </c>
      <c r="GT732">
        <v>0</v>
      </c>
      <c r="GU732">
        <v>0</v>
      </c>
      <c r="GV732">
        <v>0</v>
      </c>
      <c r="GW732">
        <v>1</v>
      </c>
      <c r="GX732">
        <v>0</v>
      </c>
      <c r="GY732">
        <v>0</v>
      </c>
      <c r="HX732" t="s">
        <v>763</v>
      </c>
      <c r="HY732">
        <v>0</v>
      </c>
      <c r="HZ732">
        <v>0</v>
      </c>
      <c r="IA732">
        <v>0</v>
      </c>
      <c r="IB732">
        <v>1</v>
      </c>
      <c r="WR732" t="s">
        <v>1346</v>
      </c>
      <c r="WS732">
        <v>0</v>
      </c>
      <c r="WT732">
        <v>0</v>
      </c>
      <c r="WU732">
        <v>0</v>
      </c>
      <c r="WV732">
        <v>0</v>
      </c>
      <c r="WW732">
        <v>0</v>
      </c>
      <c r="WX732">
        <v>0</v>
      </c>
      <c r="WY732">
        <v>0</v>
      </c>
      <c r="WZ732">
        <v>0</v>
      </c>
      <c r="XA732">
        <v>0</v>
      </c>
      <c r="XB732">
        <v>0</v>
      </c>
      <c r="XC732">
        <v>0</v>
      </c>
      <c r="XD732">
        <v>1</v>
      </c>
      <c r="XE732">
        <v>0</v>
      </c>
      <c r="XG732" t="s">
        <v>748</v>
      </c>
      <c r="XI732" t="s">
        <v>2078</v>
      </c>
      <c r="XJ732">
        <v>0</v>
      </c>
      <c r="XK732">
        <v>0</v>
      </c>
      <c r="XL732">
        <v>0</v>
      </c>
      <c r="XM732">
        <v>0</v>
      </c>
      <c r="XN732">
        <v>0</v>
      </c>
      <c r="XO732">
        <v>0</v>
      </c>
      <c r="XP732">
        <v>0</v>
      </c>
      <c r="XQ732">
        <v>0</v>
      </c>
      <c r="XR732">
        <v>1</v>
      </c>
      <c r="XT732" t="s">
        <v>991</v>
      </c>
      <c r="XU732">
        <v>0</v>
      </c>
      <c r="XV732">
        <v>1</v>
      </c>
      <c r="XW732">
        <v>0</v>
      </c>
      <c r="XX732">
        <v>0</v>
      </c>
      <c r="XY732">
        <v>0</v>
      </c>
      <c r="XZ732">
        <v>0</v>
      </c>
      <c r="YA732">
        <v>0</v>
      </c>
      <c r="YB732">
        <v>0</v>
      </c>
      <c r="YD732" t="s">
        <v>748</v>
      </c>
      <c r="YE732" t="s">
        <v>1255</v>
      </c>
      <c r="YF732">
        <v>0</v>
      </c>
      <c r="YG732">
        <v>1</v>
      </c>
      <c r="YH732">
        <v>0</v>
      </c>
      <c r="YI732">
        <v>1</v>
      </c>
      <c r="YJ732">
        <v>0</v>
      </c>
      <c r="YK732">
        <v>0</v>
      </c>
      <c r="YM732" t="s">
        <v>892</v>
      </c>
      <c r="YN732">
        <v>0</v>
      </c>
      <c r="YO732">
        <v>0</v>
      </c>
      <c r="YP732">
        <v>1</v>
      </c>
      <c r="YQ732">
        <v>0</v>
      </c>
      <c r="YR732">
        <v>0</v>
      </c>
      <c r="YS732">
        <v>0</v>
      </c>
      <c r="YT732">
        <v>0</v>
      </c>
      <c r="YU732">
        <v>0</v>
      </c>
      <c r="YV732">
        <v>0</v>
      </c>
      <c r="YW732">
        <v>0</v>
      </c>
      <c r="YX732">
        <v>0</v>
      </c>
      <c r="YZ732" t="s">
        <v>769</v>
      </c>
      <c r="ZB732" t="s">
        <v>738</v>
      </c>
      <c r="ZC732">
        <v>1</v>
      </c>
      <c r="ZD732">
        <v>0</v>
      </c>
      <c r="ZE732">
        <v>0</v>
      </c>
      <c r="ZF732">
        <v>0</v>
      </c>
      <c r="ZG732">
        <v>0</v>
      </c>
      <c r="ZH732">
        <v>0</v>
      </c>
      <c r="ZI732">
        <v>0</v>
      </c>
      <c r="ZJ732">
        <v>0</v>
      </c>
      <c r="ZL732" t="s">
        <v>771</v>
      </c>
      <c r="AAL732" t="s">
        <v>4909</v>
      </c>
      <c r="AAM732">
        <v>3112180</v>
      </c>
      <c r="AAN732" t="s">
        <v>4941</v>
      </c>
      <c r="AAO732" t="s">
        <v>4942</v>
      </c>
      <c r="AAR732" t="s">
        <v>774</v>
      </c>
      <c r="AAS732" t="s">
        <v>3097</v>
      </c>
      <c r="AAT732" t="s">
        <v>3844</v>
      </c>
      <c r="AAV732" t="s">
        <v>4943</v>
      </c>
      <c r="AAW732">
        <v>340</v>
      </c>
    </row>
    <row r="733" spans="1:725" x14ac:dyDescent="0.35">
      <c r="A733" s="37">
        <v>46108.617920034703</v>
      </c>
      <c r="B733" s="37">
        <v>46109.629115682903</v>
      </c>
      <c r="C733" s="37">
        <v>46108</v>
      </c>
      <c r="D733" t="s">
        <v>4890</v>
      </c>
      <c r="E733" t="s">
        <v>4137</v>
      </c>
      <c r="F733" s="37">
        <v>46108</v>
      </c>
      <c r="G733">
        <v>62</v>
      </c>
      <c r="H733" t="s">
        <v>4138</v>
      </c>
      <c r="I733">
        <v>6201</v>
      </c>
      <c r="J733" t="s">
        <v>4827</v>
      </c>
      <c r="K733">
        <v>620103</v>
      </c>
      <c r="L733" t="s">
        <v>4828</v>
      </c>
      <c r="M733" t="s">
        <v>4829</v>
      </c>
      <c r="O733" t="s">
        <v>4830</v>
      </c>
      <c r="Q733" t="s">
        <v>732</v>
      </c>
      <c r="S733" t="s">
        <v>733</v>
      </c>
      <c r="T733">
        <v>26</v>
      </c>
      <c r="U733" t="s">
        <v>789</v>
      </c>
      <c r="V733" t="s">
        <v>735</v>
      </c>
      <c r="W733">
        <v>2300</v>
      </c>
      <c r="Z733" t="s">
        <v>4944</v>
      </c>
      <c r="AA733">
        <v>1</v>
      </c>
      <c r="AB733">
        <v>1</v>
      </c>
      <c r="AC733">
        <v>0</v>
      </c>
      <c r="AD733">
        <v>1</v>
      </c>
      <c r="AE733">
        <v>1</v>
      </c>
      <c r="AF733">
        <v>0</v>
      </c>
      <c r="AG733" t="s">
        <v>737</v>
      </c>
      <c r="AH733" t="s">
        <v>738</v>
      </c>
      <c r="AI733" t="s">
        <v>739</v>
      </c>
      <c r="AK733">
        <v>2000</v>
      </c>
      <c r="AL733" t="s">
        <v>817</v>
      </c>
      <c r="AM733" t="s">
        <v>817</v>
      </c>
      <c r="AN733" t="s">
        <v>831</v>
      </c>
      <c r="AO733" t="s">
        <v>817</v>
      </c>
      <c r="AQ733" t="s">
        <v>742</v>
      </c>
      <c r="AS733">
        <v>62</v>
      </c>
      <c r="AT733" t="s">
        <v>4225</v>
      </c>
      <c r="AU733" t="s">
        <v>4901</v>
      </c>
      <c r="AV733" t="s">
        <v>761</v>
      </c>
      <c r="BA733">
        <v>30</v>
      </c>
      <c r="BB733">
        <v>0</v>
      </c>
      <c r="BC733" t="s">
        <v>746</v>
      </c>
      <c r="BD733" t="s">
        <v>809</v>
      </c>
      <c r="BF733" t="s">
        <v>737</v>
      </c>
      <c r="BG733" t="s">
        <v>738</v>
      </c>
      <c r="BH733" t="s">
        <v>739</v>
      </c>
      <c r="BJ733">
        <v>1500</v>
      </c>
      <c r="BK733" t="s">
        <v>790</v>
      </c>
      <c r="BL733" t="s">
        <v>790</v>
      </c>
      <c r="BM733" t="s">
        <v>808</v>
      </c>
      <c r="BN733" t="s">
        <v>790</v>
      </c>
      <c r="BP733" t="s">
        <v>742</v>
      </c>
      <c r="BR733">
        <v>62</v>
      </c>
      <c r="BS733" t="s">
        <v>4225</v>
      </c>
      <c r="BT733" t="s">
        <v>4901</v>
      </c>
      <c r="BU733" t="s">
        <v>761</v>
      </c>
      <c r="BZ733">
        <v>30</v>
      </c>
      <c r="CA733">
        <v>0</v>
      </c>
      <c r="CB733" t="s">
        <v>746</v>
      </c>
      <c r="CC733" t="s">
        <v>809</v>
      </c>
      <c r="DF733" t="s">
        <v>737</v>
      </c>
      <c r="DG733" t="s">
        <v>738</v>
      </c>
      <c r="DH733" t="s">
        <v>1460</v>
      </c>
      <c r="DJ733">
        <v>7000</v>
      </c>
      <c r="DK733" t="s">
        <v>2503</v>
      </c>
      <c r="DL733" t="s">
        <v>2503</v>
      </c>
      <c r="DM733" t="s">
        <v>4198</v>
      </c>
      <c r="DN733" t="s">
        <v>2503</v>
      </c>
      <c r="DP733" t="s">
        <v>742</v>
      </c>
      <c r="DR733">
        <v>62</v>
      </c>
      <c r="DS733" t="s">
        <v>4225</v>
      </c>
      <c r="DT733" t="s">
        <v>4226</v>
      </c>
      <c r="DU733" t="s">
        <v>761</v>
      </c>
      <c r="DZ733">
        <v>7</v>
      </c>
      <c r="EA733">
        <v>0</v>
      </c>
      <c r="EB733" t="s">
        <v>746</v>
      </c>
      <c r="EC733" t="s">
        <v>1636</v>
      </c>
      <c r="EE733" t="s">
        <v>737</v>
      </c>
      <c r="EF733" t="s">
        <v>738</v>
      </c>
      <c r="EG733" t="s">
        <v>1431</v>
      </c>
      <c r="EI733">
        <v>500</v>
      </c>
      <c r="EJ733" t="s">
        <v>1432</v>
      </c>
      <c r="EK733" t="s">
        <v>1432</v>
      </c>
      <c r="EL733" t="s">
        <v>1433</v>
      </c>
      <c r="EM733" t="s">
        <v>1432</v>
      </c>
      <c r="EO733" t="s">
        <v>742</v>
      </c>
      <c r="EQ733">
        <v>62</v>
      </c>
      <c r="ER733" t="s">
        <v>4225</v>
      </c>
      <c r="ES733" t="s">
        <v>4226</v>
      </c>
      <c r="ET733" t="s">
        <v>1667</v>
      </c>
      <c r="EY733">
        <v>20</v>
      </c>
      <c r="EZ733">
        <v>0</v>
      </c>
      <c r="FA733" t="s">
        <v>746</v>
      </c>
      <c r="FB733" t="s">
        <v>780</v>
      </c>
      <c r="FD733" t="s">
        <v>748</v>
      </c>
      <c r="FN733" t="s">
        <v>733</v>
      </c>
      <c r="FO733" t="s">
        <v>4945</v>
      </c>
      <c r="FP733">
        <v>0</v>
      </c>
      <c r="FQ733">
        <v>1</v>
      </c>
      <c r="FR733">
        <v>0</v>
      </c>
      <c r="FS733">
        <v>1</v>
      </c>
      <c r="FT733">
        <v>0</v>
      </c>
      <c r="FU733">
        <v>0</v>
      </c>
      <c r="FV733">
        <v>1</v>
      </c>
      <c r="FW733">
        <v>1</v>
      </c>
      <c r="FX733">
        <v>0</v>
      </c>
      <c r="FY733">
        <v>1</v>
      </c>
      <c r="FZ733">
        <v>1</v>
      </c>
      <c r="GA733">
        <v>0</v>
      </c>
      <c r="GB733">
        <v>0</v>
      </c>
      <c r="GD733" t="s">
        <v>952</v>
      </c>
      <c r="GE733" t="s">
        <v>2447</v>
      </c>
      <c r="GF733">
        <v>0</v>
      </c>
      <c r="GG733">
        <v>1</v>
      </c>
      <c r="GH733">
        <v>0</v>
      </c>
      <c r="GI733">
        <v>1</v>
      </c>
      <c r="GJ733">
        <v>0</v>
      </c>
      <c r="GK733">
        <v>0</v>
      </c>
      <c r="GL733" t="s">
        <v>3298</v>
      </c>
      <c r="GM733">
        <v>0</v>
      </c>
      <c r="GN733">
        <v>0</v>
      </c>
      <c r="GO733">
        <v>0</v>
      </c>
      <c r="GP733">
        <v>0</v>
      </c>
      <c r="GQ733">
        <v>0</v>
      </c>
      <c r="GR733">
        <v>0</v>
      </c>
      <c r="GS733">
        <v>0</v>
      </c>
      <c r="GT733">
        <v>0</v>
      </c>
      <c r="GU733">
        <v>1</v>
      </c>
      <c r="GV733">
        <v>0</v>
      </c>
      <c r="GW733">
        <v>0</v>
      </c>
      <c r="GX733">
        <v>0</v>
      </c>
      <c r="GY733">
        <v>0</v>
      </c>
      <c r="HX733" t="s">
        <v>1574</v>
      </c>
      <c r="HY733">
        <v>1</v>
      </c>
      <c r="HZ733">
        <v>0</v>
      </c>
      <c r="IA733">
        <v>0</v>
      </c>
      <c r="IB733">
        <v>0</v>
      </c>
      <c r="IC733" t="s">
        <v>737</v>
      </c>
      <c r="ID733" t="s">
        <v>738</v>
      </c>
      <c r="IE733" t="s">
        <v>2028</v>
      </c>
      <c r="IG733">
        <v>2500</v>
      </c>
      <c r="IH733" t="s">
        <v>752</v>
      </c>
      <c r="II733" t="s">
        <v>752</v>
      </c>
      <c r="IJ733" t="s">
        <v>781</v>
      </c>
      <c r="IK733" t="s">
        <v>754</v>
      </c>
      <c r="IM733" t="s">
        <v>1742</v>
      </c>
      <c r="IO733" t="s">
        <v>742</v>
      </c>
      <c r="IQ733" t="s">
        <v>4144</v>
      </c>
      <c r="IR733" t="s">
        <v>4225</v>
      </c>
      <c r="IS733" t="s">
        <v>4226</v>
      </c>
      <c r="IT733" t="s">
        <v>1667</v>
      </c>
      <c r="IY733">
        <v>5</v>
      </c>
      <c r="IZ733">
        <v>0</v>
      </c>
      <c r="JA733" t="s">
        <v>746</v>
      </c>
      <c r="JB733" t="s">
        <v>821</v>
      </c>
      <c r="LD733" t="s">
        <v>733</v>
      </c>
      <c r="LE733" t="s">
        <v>1454</v>
      </c>
      <c r="LF733">
        <v>0</v>
      </c>
      <c r="LG733">
        <v>1</v>
      </c>
      <c r="LH733">
        <v>0</v>
      </c>
      <c r="LI733">
        <v>0</v>
      </c>
      <c r="LJ733">
        <v>0</v>
      </c>
      <c r="LK733">
        <v>0</v>
      </c>
      <c r="LL733">
        <v>0</v>
      </c>
      <c r="LN733" t="s">
        <v>733</v>
      </c>
      <c r="LO733" t="s">
        <v>1596</v>
      </c>
      <c r="LP733">
        <v>0</v>
      </c>
      <c r="LQ733">
        <v>0</v>
      </c>
      <c r="LR733">
        <v>0</v>
      </c>
      <c r="LS733">
        <v>0</v>
      </c>
      <c r="LT733">
        <v>0</v>
      </c>
      <c r="LU733">
        <v>0</v>
      </c>
      <c r="LV733">
        <v>0</v>
      </c>
      <c r="LW733">
        <v>0</v>
      </c>
      <c r="LX733">
        <v>0</v>
      </c>
      <c r="LY733">
        <v>1</v>
      </c>
      <c r="LZ733">
        <v>0</v>
      </c>
      <c r="MA733">
        <v>0</v>
      </c>
      <c r="MB733">
        <v>0</v>
      </c>
      <c r="MD733" t="s">
        <v>952</v>
      </c>
      <c r="ME733" t="s">
        <v>1574</v>
      </c>
      <c r="MF733">
        <v>1</v>
      </c>
      <c r="MG733">
        <v>0</v>
      </c>
      <c r="MH733">
        <v>0</v>
      </c>
      <c r="MI733">
        <v>0</v>
      </c>
      <c r="MJ733" t="s">
        <v>1597</v>
      </c>
      <c r="MK733">
        <v>0</v>
      </c>
      <c r="ML733">
        <v>0</v>
      </c>
      <c r="MM733">
        <v>1</v>
      </c>
      <c r="MN733">
        <v>0</v>
      </c>
      <c r="MO733">
        <v>0</v>
      </c>
      <c r="MP733">
        <v>0</v>
      </c>
      <c r="MQ733">
        <v>0</v>
      </c>
      <c r="MR733">
        <v>0</v>
      </c>
      <c r="MS733">
        <v>0</v>
      </c>
      <c r="MT733">
        <v>0</v>
      </c>
      <c r="MU733">
        <v>0</v>
      </c>
      <c r="MV733">
        <v>0</v>
      </c>
      <c r="MW733">
        <v>0</v>
      </c>
      <c r="WR733" t="s">
        <v>1346</v>
      </c>
      <c r="WS733">
        <v>0</v>
      </c>
      <c r="WT733">
        <v>0</v>
      </c>
      <c r="WU733">
        <v>0</v>
      </c>
      <c r="WV733">
        <v>0</v>
      </c>
      <c r="WW733">
        <v>0</v>
      </c>
      <c r="WX733">
        <v>0</v>
      </c>
      <c r="WY733">
        <v>0</v>
      </c>
      <c r="WZ733">
        <v>0</v>
      </c>
      <c r="XA733">
        <v>0</v>
      </c>
      <c r="XB733">
        <v>0</v>
      </c>
      <c r="XC733">
        <v>0</v>
      </c>
      <c r="XD733">
        <v>1</v>
      </c>
      <c r="XE733">
        <v>0</v>
      </c>
      <c r="XG733" t="s">
        <v>748</v>
      </c>
      <c r="XI733" t="s">
        <v>2057</v>
      </c>
      <c r="XJ733">
        <v>0</v>
      </c>
      <c r="XK733">
        <v>0</v>
      </c>
      <c r="XL733">
        <v>0</v>
      </c>
      <c r="XM733">
        <v>0</v>
      </c>
      <c r="XN733">
        <v>1</v>
      </c>
      <c r="XO733">
        <v>0</v>
      </c>
      <c r="XP733">
        <v>0</v>
      </c>
      <c r="XQ733">
        <v>0</v>
      </c>
      <c r="XR733">
        <v>0</v>
      </c>
      <c r="XT733" t="s">
        <v>991</v>
      </c>
      <c r="XU733">
        <v>0</v>
      </c>
      <c r="XV733">
        <v>1</v>
      </c>
      <c r="XW733">
        <v>0</v>
      </c>
      <c r="XX733">
        <v>0</v>
      </c>
      <c r="XY733">
        <v>0</v>
      </c>
      <c r="XZ733">
        <v>0</v>
      </c>
      <c r="YA733">
        <v>0</v>
      </c>
      <c r="YB733">
        <v>0</v>
      </c>
      <c r="YD733" t="s">
        <v>748</v>
      </c>
      <c r="YE733" t="s">
        <v>870</v>
      </c>
      <c r="YF733">
        <v>1</v>
      </c>
      <c r="YG733">
        <v>1</v>
      </c>
      <c r="YH733">
        <v>0</v>
      </c>
      <c r="YI733">
        <v>0</v>
      </c>
      <c r="YJ733">
        <v>0</v>
      </c>
      <c r="YK733">
        <v>0</v>
      </c>
      <c r="YM733" t="s">
        <v>846</v>
      </c>
      <c r="YN733">
        <v>0</v>
      </c>
      <c r="YO733">
        <v>1</v>
      </c>
      <c r="YP733">
        <v>0</v>
      </c>
      <c r="YQ733">
        <v>0</v>
      </c>
      <c r="YR733">
        <v>0</v>
      </c>
      <c r="YS733">
        <v>0</v>
      </c>
      <c r="YT733">
        <v>0</v>
      </c>
      <c r="YU733">
        <v>0</v>
      </c>
      <c r="YV733">
        <v>0</v>
      </c>
      <c r="YW733">
        <v>0</v>
      </c>
      <c r="YX733">
        <v>0</v>
      </c>
      <c r="YZ733" t="s">
        <v>769</v>
      </c>
      <c r="ZB733" t="s">
        <v>738</v>
      </c>
      <c r="ZC733">
        <v>1</v>
      </c>
      <c r="ZD733">
        <v>0</v>
      </c>
      <c r="ZE733">
        <v>0</v>
      </c>
      <c r="ZF733">
        <v>0</v>
      </c>
      <c r="ZG733">
        <v>0</v>
      </c>
      <c r="ZH733">
        <v>0</v>
      </c>
      <c r="ZI733">
        <v>0</v>
      </c>
      <c r="ZJ733">
        <v>0</v>
      </c>
      <c r="ZL733" t="s">
        <v>1440</v>
      </c>
      <c r="ZV733" t="s">
        <v>1738</v>
      </c>
      <c r="ZW733">
        <v>0</v>
      </c>
      <c r="ZX733">
        <v>0</v>
      </c>
      <c r="ZY733">
        <v>0</v>
      </c>
      <c r="ZZ733">
        <v>0</v>
      </c>
      <c r="AAA733">
        <v>0</v>
      </c>
      <c r="AAB733">
        <v>0</v>
      </c>
      <c r="AAC733">
        <v>1</v>
      </c>
      <c r="AAD733">
        <v>0</v>
      </c>
      <c r="AAE733" t="s">
        <v>4946</v>
      </c>
      <c r="AAL733" t="s">
        <v>3864</v>
      </c>
      <c r="AAM733">
        <v>3112181</v>
      </c>
      <c r="AAN733" t="s">
        <v>4947</v>
      </c>
      <c r="AAO733" t="s">
        <v>4948</v>
      </c>
      <c r="AAR733" t="s">
        <v>774</v>
      </c>
      <c r="AAS733" t="s">
        <v>3097</v>
      </c>
      <c r="AAT733" t="s">
        <v>3844</v>
      </c>
      <c r="AAV733" t="s">
        <v>4949</v>
      </c>
      <c r="AAW733">
        <v>341</v>
      </c>
    </row>
    <row r="734" spans="1:725" x14ac:dyDescent="0.35">
      <c r="A734" s="37">
        <v>46108.324819467598</v>
      </c>
      <c r="B734" s="37">
        <v>46109.671073946804</v>
      </c>
      <c r="C734" s="37">
        <v>46108</v>
      </c>
      <c r="D734" t="s">
        <v>4890</v>
      </c>
      <c r="E734" t="s">
        <v>4137</v>
      </c>
      <c r="F734" s="37">
        <v>46108</v>
      </c>
      <c r="G734">
        <v>62</v>
      </c>
      <c r="H734" t="s">
        <v>4138</v>
      </c>
      <c r="I734">
        <v>6201</v>
      </c>
      <c r="J734" t="s">
        <v>4827</v>
      </c>
      <c r="K734">
        <v>620103</v>
      </c>
      <c r="L734" t="s">
        <v>4828</v>
      </c>
      <c r="M734" t="s">
        <v>4829</v>
      </c>
      <c r="O734" t="s">
        <v>4830</v>
      </c>
      <c r="Q734" t="s">
        <v>732</v>
      </c>
      <c r="S734" t="s">
        <v>733</v>
      </c>
      <c r="T734">
        <v>23</v>
      </c>
      <c r="U734" t="s">
        <v>789</v>
      </c>
      <c r="V734" t="s">
        <v>735</v>
      </c>
      <c r="W734">
        <v>2300</v>
      </c>
      <c r="Z734" t="s">
        <v>2328</v>
      </c>
      <c r="AA734">
        <v>1</v>
      </c>
      <c r="AB734">
        <v>1</v>
      </c>
      <c r="AC734">
        <v>1</v>
      </c>
      <c r="AD734">
        <v>1</v>
      </c>
      <c r="AE734">
        <v>1</v>
      </c>
      <c r="AF734">
        <v>0</v>
      </c>
      <c r="AG734" t="s">
        <v>737</v>
      </c>
      <c r="AH734" t="s">
        <v>738</v>
      </c>
      <c r="AI734" t="s">
        <v>4897</v>
      </c>
      <c r="AK734">
        <v>2000</v>
      </c>
      <c r="AL734" t="s">
        <v>4950</v>
      </c>
      <c r="AM734" t="s">
        <v>4950</v>
      </c>
      <c r="AN734" t="s">
        <v>4951</v>
      </c>
      <c r="AO734" t="s">
        <v>4950</v>
      </c>
      <c r="AQ734" t="s">
        <v>761</v>
      </c>
      <c r="AV734" t="s">
        <v>1346</v>
      </c>
      <c r="BA734">
        <v>3</v>
      </c>
      <c r="BB734">
        <v>2</v>
      </c>
      <c r="BC734" t="s">
        <v>746</v>
      </c>
      <c r="BD734" t="s">
        <v>1379</v>
      </c>
      <c r="BF734" t="s">
        <v>840</v>
      </c>
      <c r="BG734" t="s">
        <v>738</v>
      </c>
      <c r="BH734" t="s">
        <v>739</v>
      </c>
      <c r="BJ734">
        <v>2000</v>
      </c>
      <c r="BK734" t="s">
        <v>817</v>
      </c>
      <c r="BL734" t="s">
        <v>817</v>
      </c>
      <c r="BM734" t="s">
        <v>831</v>
      </c>
      <c r="BN734" t="s">
        <v>817</v>
      </c>
      <c r="BP734" t="s">
        <v>742</v>
      </c>
      <c r="BR734">
        <v>62</v>
      </c>
      <c r="BS734" t="s">
        <v>4952</v>
      </c>
      <c r="BT734" t="s">
        <v>4953</v>
      </c>
      <c r="BU734" t="s">
        <v>742</v>
      </c>
      <c r="BW734">
        <v>62</v>
      </c>
      <c r="BX734" t="s">
        <v>4952</v>
      </c>
      <c r="BY734" t="s">
        <v>4953</v>
      </c>
      <c r="BZ734">
        <v>2</v>
      </c>
      <c r="CA734">
        <v>2</v>
      </c>
      <c r="CB734" t="s">
        <v>1379</v>
      </c>
      <c r="CC734" t="s">
        <v>746</v>
      </c>
      <c r="CD734" t="s">
        <v>733</v>
      </c>
      <c r="CE734" t="s">
        <v>4197</v>
      </c>
      <c r="DF734" t="s">
        <v>737</v>
      </c>
      <c r="DG734" t="s">
        <v>738</v>
      </c>
      <c r="DH734" t="s">
        <v>1460</v>
      </c>
      <c r="DJ734">
        <v>5000</v>
      </c>
      <c r="DK734" t="s">
        <v>1461</v>
      </c>
      <c r="DL734" t="s">
        <v>1461</v>
      </c>
      <c r="DM734" t="s">
        <v>1462</v>
      </c>
      <c r="DN734" t="s">
        <v>1461</v>
      </c>
      <c r="DP734" t="s">
        <v>742</v>
      </c>
      <c r="DR734">
        <v>62</v>
      </c>
      <c r="DS734" t="s">
        <v>4225</v>
      </c>
      <c r="DT734" t="s">
        <v>4226</v>
      </c>
      <c r="DU734" t="s">
        <v>1667</v>
      </c>
      <c r="DZ734">
        <v>5</v>
      </c>
      <c r="EA734">
        <v>0</v>
      </c>
      <c r="EB734" t="s">
        <v>746</v>
      </c>
      <c r="EC734" t="s">
        <v>821</v>
      </c>
      <c r="EE734" t="s">
        <v>737</v>
      </c>
      <c r="EF734" t="s">
        <v>738</v>
      </c>
      <c r="EG734" t="s">
        <v>1431</v>
      </c>
      <c r="EI734">
        <v>500</v>
      </c>
      <c r="EJ734" t="s">
        <v>1432</v>
      </c>
      <c r="EK734" t="s">
        <v>1432</v>
      </c>
      <c r="EL734" t="s">
        <v>1433</v>
      </c>
      <c r="EM734" t="s">
        <v>1432</v>
      </c>
      <c r="EO734" t="s">
        <v>1667</v>
      </c>
      <c r="ET734" t="s">
        <v>1667</v>
      </c>
      <c r="EY734">
        <v>6</v>
      </c>
      <c r="EZ734">
        <v>1</v>
      </c>
      <c r="FA734" t="s">
        <v>746</v>
      </c>
      <c r="FB734" t="s">
        <v>821</v>
      </c>
      <c r="FD734" t="s">
        <v>748</v>
      </c>
      <c r="FN734" t="s">
        <v>733</v>
      </c>
      <c r="FO734" t="s">
        <v>1346</v>
      </c>
      <c r="FP734">
        <v>0</v>
      </c>
      <c r="FQ734">
        <v>0</v>
      </c>
      <c r="FR734">
        <v>0</v>
      </c>
      <c r="FS734">
        <v>0</v>
      </c>
      <c r="FT734">
        <v>0</v>
      </c>
      <c r="FU734">
        <v>0</v>
      </c>
      <c r="FV734">
        <v>0</v>
      </c>
      <c r="FW734">
        <v>0</v>
      </c>
      <c r="FX734">
        <v>0</v>
      </c>
      <c r="FY734">
        <v>0</v>
      </c>
      <c r="FZ734">
        <v>0</v>
      </c>
      <c r="GA734">
        <v>0</v>
      </c>
      <c r="GB734">
        <v>1</v>
      </c>
      <c r="GD734" t="s">
        <v>952</v>
      </c>
      <c r="GE734" t="s">
        <v>4954</v>
      </c>
      <c r="GF734">
        <v>1</v>
      </c>
      <c r="GG734">
        <v>1</v>
      </c>
      <c r="GH734">
        <v>0</v>
      </c>
      <c r="GI734">
        <v>1</v>
      </c>
      <c r="GJ734">
        <v>0</v>
      </c>
      <c r="GK734">
        <v>0</v>
      </c>
      <c r="GL734" t="s">
        <v>1597</v>
      </c>
      <c r="GM734">
        <v>0</v>
      </c>
      <c r="GN734">
        <v>0</v>
      </c>
      <c r="GO734">
        <v>1</v>
      </c>
      <c r="GP734">
        <v>0</v>
      </c>
      <c r="GQ734">
        <v>0</v>
      </c>
      <c r="GR734">
        <v>0</v>
      </c>
      <c r="GS734">
        <v>0</v>
      </c>
      <c r="GT734">
        <v>0</v>
      </c>
      <c r="GU734">
        <v>0</v>
      </c>
      <c r="GV734">
        <v>0</v>
      </c>
      <c r="GW734">
        <v>0</v>
      </c>
      <c r="GX734">
        <v>0</v>
      </c>
      <c r="GY734">
        <v>0</v>
      </c>
      <c r="HX734" t="s">
        <v>750</v>
      </c>
      <c r="HY734">
        <v>1</v>
      </c>
      <c r="HZ734">
        <v>1</v>
      </c>
      <c r="IA734">
        <v>0</v>
      </c>
      <c r="IB734">
        <v>0</v>
      </c>
      <c r="IC734" t="s">
        <v>737</v>
      </c>
      <c r="ID734" t="s">
        <v>738</v>
      </c>
      <c r="IE734" t="s">
        <v>751</v>
      </c>
      <c r="IG734">
        <v>2500</v>
      </c>
      <c r="IH734" t="s">
        <v>793</v>
      </c>
      <c r="II734" t="s">
        <v>793</v>
      </c>
      <c r="IJ734" t="s">
        <v>811</v>
      </c>
      <c r="IK734" t="s">
        <v>795</v>
      </c>
      <c r="IM734" t="s">
        <v>1742</v>
      </c>
      <c r="IO734" t="s">
        <v>742</v>
      </c>
      <c r="IQ734" t="s">
        <v>4144</v>
      </c>
      <c r="IR734" t="s">
        <v>4225</v>
      </c>
      <c r="IS734" t="s">
        <v>4226</v>
      </c>
      <c r="IT734" t="s">
        <v>742</v>
      </c>
      <c r="IV734" t="s">
        <v>4144</v>
      </c>
      <c r="IW734" t="s">
        <v>4225</v>
      </c>
      <c r="IX734" t="s">
        <v>4226</v>
      </c>
      <c r="IY734">
        <v>10</v>
      </c>
      <c r="IZ734">
        <v>0</v>
      </c>
      <c r="JA734" t="s">
        <v>746</v>
      </c>
      <c r="JB734" t="s">
        <v>1128</v>
      </c>
      <c r="JD734" t="s">
        <v>737</v>
      </c>
      <c r="JE734" t="s">
        <v>738</v>
      </c>
      <c r="JF734" t="s">
        <v>1567</v>
      </c>
      <c r="JI734">
        <v>2000</v>
      </c>
      <c r="JJ734" t="s">
        <v>4361</v>
      </c>
      <c r="JK734" t="s">
        <v>4361</v>
      </c>
      <c r="JL734" t="s">
        <v>4955</v>
      </c>
      <c r="JM734" t="s">
        <v>4363</v>
      </c>
      <c r="JO734" t="s">
        <v>742</v>
      </c>
      <c r="JQ734" t="s">
        <v>4144</v>
      </c>
      <c r="JR734" t="s">
        <v>4225</v>
      </c>
      <c r="JS734" t="s">
        <v>4226</v>
      </c>
      <c r="JT734" t="s">
        <v>742</v>
      </c>
      <c r="JV734" t="s">
        <v>4144</v>
      </c>
      <c r="JW734" t="s">
        <v>4225</v>
      </c>
      <c r="JX734" t="s">
        <v>4226</v>
      </c>
      <c r="JY734">
        <v>13</v>
      </c>
      <c r="JZ734">
        <v>0</v>
      </c>
      <c r="KA734" t="s">
        <v>746</v>
      </c>
      <c r="KB734" t="s">
        <v>783</v>
      </c>
      <c r="LD734" t="s">
        <v>748</v>
      </c>
      <c r="LN734" t="s">
        <v>733</v>
      </c>
      <c r="LO734" t="s">
        <v>4956</v>
      </c>
      <c r="LP734">
        <v>0</v>
      </c>
      <c r="LQ734">
        <v>1</v>
      </c>
      <c r="LR734">
        <v>0</v>
      </c>
      <c r="LS734">
        <v>0</v>
      </c>
      <c r="LT734">
        <v>0</v>
      </c>
      <c r="LU734">
        <v>0</v>
      </c>
      <c r="LV734">
        <v>0</v>
      </c>
      <c r="LW734">
        <v>0</v>
      </c>
      <c r="LX734">
        <v>1</v>
      </c>
      <c r="LY734">
        <v>0</v>
      </c>
      <c r="LZ734">
        <v>0</v>
      </c>
      <c r="MA734">
        <v>0</v>
      </c>
      <c r="MB734">
        <v>0</v>
      </c>
      <c r="MD734" t="s">
        <v>749</v>
      </c>
      <c r="WR734" t="s">
        <v>1064</v>
      </c>
      <c r="WS734">
        <v>0</v>
      </c>
      <c r="WT734">
        <v>0</v>
      </c>
      <c r="WU734">
        <v>0</v>
      </c>
      <c r="WV734">
        <v>0</v>
      </c>
      <c r="WW734">
        <v>0</v>
      </c>
      <c r="WX734">
        <v>0</v>
      </c>
      <c r="WY734">
        <v>0</v>
      </c>
      <c r="WZ734">
        <v>1</v>
      </c>
      <c r="XA734">
        <v>0</v>
      </c>
      <c r="XB734">
        <v>0</v>
      </c>
      <c r="XC734">
        <v>0</v>
      </c>
      <c r="XD734">
        <v>0</v>
      </c>
      <c r="XE734">
        <v>0</v>
      </c>
      <c r="XG734" t="s">
        <v>748</v>
      </c>
      <c r="XI734" t="s">
        <v>2078</v>
      </c>
      <c r="XJ734">
        <v>0</v>
      </c>
      <c r="XK734">
        <v>0</v>
      </c>
      <c r="XL734">
        <v>0</v>
      </c>
      <c r="XM734">
        <v>0</v>
      </c>
      <c r="XN734">
        <v>0</v>
      </c>
      <c r="XO734">
        <v>0</v>
      </c>
      <c r="XP734">
        <v>0</v>
      </c>
      <c r="XQ734">
        <v>0</v>
      </c>
      <c r="XR734">
        <v>1</v>
      </c>
      <c r="XT734" t="s">
        <v>991</v>
      </c>
      <c r="XU734">
        <v>0</v>
      </c>
      <c r="XV734">
        <v>1</v>
      </c>
      <c r="XW734">
        <v>0</v>
      </c>
      <c r="XX734">
        <v>0</v>
      </c>
      <c r="XY734">
        <v>0</v>
      </c>
      <c r="XZ734">
        <v>0</v>
      </c>
      <c r="YA734">
        <v>0</v>
      </c>
      <c r="YB734">
        <v>0</v>
      </c>
      <c r="YD734" t="s">
        <v>733</v>
      </c>
      <c r="YM734" t="s">
        <v>892</v>
      </c>
      <c r="YN734">
        <v>0</v>
      </c>
      <c r="YO734">
        <v>0</v>
      </c>
      <c r="YP734">
        <v>1</v>
      </c>
      <c r="YQ734">
        <v>0</v>
      </c>
      <c r="YR734">
        <v>0</v>
      </c>
      <c r="YS734">
        <v>0</v>
      </c>
      <c r="YT734">
        <v>0</v>
      </c>
      <c r="YU734">
        <v>0</v>
      </c>
      <c r="YV734">
        <v>0</v>
      </c>
      <c r="YW734">
        <v>0</v>
      </c>
      <c r="YX734">
        <v>0</v>
      </c>
      <c r="YZ734" t="s">
        <v>1439</v>
      </c>
      <c r="ZB734" t="s">
        <v>738</v>
      </c>
      <c r="ZC734">
        <v>1</v>
      </c>
      <c r="ZD734">
        <v>0</v>
      </c>
      <c r="ZE734">
        <v>0</v>
      </c>
      <c r="ZF734">
        <v>0</v>
      </c>
      <c r="ZG734">
        <v>0</v>
      </c>
      <c r="ZH734">
        <v>0</v>
      </c>
      <c r="ZI734">
        <v>0</v>
      </c>
      <c r="ZJ734">
        <v>0</v>
      </c>
      <c r="ZL734" t="s">
        <v>1440</v>
      </c>
      <c r="ZV734" t="s">
        <v>1887</v>
      </c>
      <c r="ZW734">
        <v>0</v>
      </c>
      <c r="ZX734">
        <v>1</v>
      </c>
      <c r="ZY734">
        <v>0</v>
      </c>
      <c r="ZZ734">
        <v>1</v>
      </c>
      <c r="AAA734">
        <v>0</v>
      </c>
      <c r="AAB734">
        <v>0</v>
      </c>
      <c r="AAC734">
        <v>0</v>
      </c>
      <c r="AAD734">
        <v>0</v>
      </c>
      <c r="AAL734" t="s">
        <v>3535</v>
      </c>
      <c r="AAM734">
        <v>3112182</v>
      </c>
      <c r="AAN734" t="s">
        <v>4957</v>
      </c>
      <c r="AAO734" t="s">
        <v>4958</v>
      </c>
      <c r="AAR734" t="s">
        <v>774</v>
      </c>
      <c r="AAS734" t="s">
        <v>3097</v>
      </c>
      <c r="AAT734" t="s">
        <v>3844</v>
      </c>
      <c r="AAV734" t="s">
        <v>4959</v>
      </c>
      <c r="AAW734">
        <v>342</v>
      </c>
    </row>
    <row r="735" spans="1:725" x14ac:dyDescent="0.35">
      <c r="A735" s="37">
        <v>46109.631191655099</v>
      </c>
      <c r="B735" s="37">
        <v>46109.671685335597</v>
      </c>
      <c r="C735" s="37">
        <v>46109</v>
      </c>
      <c r="D735" t="s">
        <v>4890</v>
      </c>
      <c r="E735" t="s">
        <v>4137</v>
      </c>
      <c r="F735" s="37">
        <v>46109</v>
      </c>
      <c r="G735">
        <v>62</v>
      </c>
      <c r="H735" t="s">
        <v>4138</v>
      </c>
      <c r="I735">
        <v>6201</v>
      </c>
      <c r="J735" t="s">
        <v>4827</v>
      </c>
      <c r="K735">
        <v>620103</v>
      </c>
      <c r="L735" t="s">
        <v>4828</v>
      </c>
      <c r="M735" t="s">
        <v>4829</v>
      </c>
      <c r="O735" t="s">
        <v>4830</v>
      </c>
      <c r="Q735" t="s">
        <v>732</v>
      </c>
      <c r="S735" t="s">
        <v>733</v>
      </c>
      <c r="T735">
        <v>42</v>
      </c>
      <c r="U735" t="s">
        <v>734</v>
      </c>
      <c r="V735" t="s">
        <v>778</v>
      </c>
      <c r="W735">
        <v>2400</v>
      </c>
      <c r="Z735" t="s">
        <v>763</v>
      </c>
      <c r="AA735">
        <v>0</v>
      </c>
      <c r="AB735">
        <v>0</v>
      </c>
      <c r="AC735">
        <v>0</v>
      </c>
      <c r="AD735">
        <v>0</v>
      </c>
      <c r="AE735">
        <v>0</v>
      </c>
      <c r="AF735">
        <v>1</v>
      </c>
      <c r="HX735" t="s">
        <v>3113</v>
      </c>
      <c r="HY735">
        <v>1</v>
      </c>
      <c r="HZ735">
        <v>0</v>
      </c>
      <c r="IA735">
        <v>1</v>
      </c>
      <c r="IB735">
        <v>0</v>
      </c>
      <c r="IC735" t="s">
        <v>737</v>
      </c>
      <c r="ID735" t="s">
        <v>738</v>
      </c>
      <c r="IE735" t="s">
        <v>751</v>
      </c>
      <c r="IG735">
        <v>2500</v>
      </c>
      <c r="IH735" t="s">
        <v>793</v>
      </c>
      <c r="II735" t="s">
        <v>793</v>
      </c>
      <c r="IJ735" t="s">
        <v>794</v>
      </c>
      <c r="IK735" t="s">
        <v>795</v>
      </c>
      <c r="IM735" t="s">
        <v>4960</v>
      </c>
      <c r="IO735" t="s">
        <v>742</v>
      </c>
      <c r="IQ735" t="s">
        <v>4144</v>
      </c>
      <c r="IR735" t="s">
        <v>4225</v>
      </c>
      <c r="IS735" t="s">
        <v>4226</v>
      </c>
      <c r="IT735" t="s">
        <v>761</v>
      </c>
      <c r="IY735">
        <v>14</v>
      </c>
      <c r="IZ735">
        <v>0</v>
      </c>
      <c r="JA735" t="s">
        <v>746</v>
      </c>
      <c r="JB735" t="s">
        <v>1136</v>
      </c>
      <c r="KD735" t="s">
        <v>737</v>
      </c>
      <c r="KE735" t="s">
        <v>738</v>
      </c>
      <c r="KF735">
        <v>999</v>
      </c>
      <c r="KG735">
        <v>1000</v>
      </c>
      <c r="KH735" t="s">
        <v>4961</v>
      </c>
      <c r="KI735" t="s">
        <v>4961</v>
      </c>
      <c r="KJ735" t="s">
        <v>4962</v>
      </c>
      <c r="KK735" t="s">
        <v>4963</v>
      </c>
      <c r="KM735" t="s">
        <v>891</v>
      </c>
      <c r="KO735" t="s">
        <v>742</v>
      </c>
      <c r="KQ735" t="s">
        <v>4144</v>
      </c>
      <c r="KR735" t="s">
        <v>4924</v>
      </c>
      <c r="KS735" t="s">
        <v>4925</v>
      </c>
      <c r="KT735" t="s">
        <v>742</v>
      </c>
      <c r="KV735" t="s">
        <v>4144</v>
      </c>
      <c r="KW735" t="s">
        <v>4924</v>
      </c>
      <c r="KX735" t="s">
        <v>4925</v>
      </c>
      <c r="KY735">
        <v>9</v>
      </c>
      <c r="KZ735">
        <v>3</v>
      </c>
      <c r="LA735" t="s">
        <v>746</v>
      </c>
      <c r="LB735" t="s">
        <v>757</v>
      </c>
      <c r="LD735" t="s">
        <v>748</v>
      </c>
      <c r="LN735" t="s">
        <v>733</v>
      </c>
      <c r="LO735" t="s">
        <v>4964</v>
      </c>
      <c r="LP735">
        <v>1</v>
      </c>
      <c r="LQ735">
        <v>1</v>
      </c>
      <c r="LR735">
        <v>0</v>
      </c>
      <c r="LS735">
        <v>0</v>
      </c>
      <c r="LT735">
        <v>0</v>
      </c>
      <c r="LU735">
        <v>0</v>
      </c>
      <c r="LV735">
        <v>1</v>
      </c>
      <c r="LW735">
        <v>1</v>
      </c>
      <c r="LX735">
        <v>0</v>
      </c>
      <c r="LY735">
        <v>0</v>
      </c>
      <c r="LZ735">
        <v>0</v>
      </c>
      <c r="MA735">
        <v>0</v>
      </c>
      <c r="MB735">
        <v>0</v>
      </c>
      <c r="MD735" t="s">
        <v>952</v>
      </c>
      <c r="ME735" t="s">
        <v>1243</v>
      </c>
      <c r="MF735">
        <v>0</v>
      </c>
      <c r="MG735">
        <v>0</v>
      </c>
      <c r="MH735">
        <v>1</v>
      </c>
      <c r="MI735">
        <v>0</v>
      </c>
      <c r="MJ735" t="s">
        <v>1788</v>
      </c>
      <c r="MK735">
        <v>1</v>
      </c>
      <c r="ML735">
        <v>0</v>
      </c>
      <c r="MM735">
        <v>0</v>
      </c>
      <c r="MN735">
        <v>0</v>
      </c>
      <c r="MO735">
        <v>0</v>
      </c>
      <c r="MP735">
        <v>1</v>
      </c>
      <c r="MQ735">
        <v>0</v>
      </c>
      <c r="MR735">
        <v>0</v>
      </c>
      <c r="MS735">
        <v>0</v>
      </c>
      <c r="MT735">
        <v>0</v>
      </c>
      <c r="MU735">
        <v>0</v>
      </c>
      <c r="MV735">
        <v>0</v>
      </c>
      <c r="MW735">
        <v>0</v>
      </c>
      <c r="WR735" t="s">
        <v>764</v>
      </c>
      <c r="WS735">
        <v>1</v>
      </c>
      <c r="WT735">
        <v>0</v>
      </c>
      <c r="WU735">
        <v>0</v>
      </c>
      <c r="WV735">
        <v>0</v>
      </c>
      <c r="WW735">
        <v>0</v>
      </c>
      <c r="WX735">
        <v>0</v>
      </c>
      <c r="WY735">
        <v>0</v>
      </c>
      <c r="WZ735">
        <v>0</v>
      </c>
      <c r="XA735">
        <v>0</v>
      </c>
      <c r="XB735">
        <v>0</v>
      </c>
      <c r="XC735">
        <v>0</v>
      </c>
      <c r="XD735">
        <v>0</v>
      </c>
      <c r="XE735">
        <v>0</v>
      </c>
      <c r="XG735" t="s">
        <v>1346</v>
      </c>
      <c r="XI735" t="s">
        <v>2078</v>
      </c>
      <c r="XJ735">
        <v>0</v>
      </c>
      <c r="XK735">
        <v>0</v>
      </c>
      <c r="XL735">
        <v>0</v>
      </c>
      <c r="XM735">
        <v>0</v>
      </c>
      <c r="XN735">
        <v>0</v>
      </c>
      <c r="XO735">
        <v>0</v>
      </c>
      <c r="XP735">
        <v>0</v>
      </c>
      <c r="XQ735">
        <v>0</v>
      </c>
      <c r="XR735">
        <v>1</v>
      </c>
      <c r="XT735" t="s">
        <v>1325</v>
      </c>
      <c r="XU735">
        <v>0</v>
      </c>
      <c r="XV735">
        <v>1</v>
      </c>
      <c r="XW735">
        <v>0</v>
      </c>
      <c r="XX735">
        <v>1</v>
      </c>
      <c r="XY735">
        <v>0</v>
      </c>
      <c r="XZ735">
        <v>0</v>
      </c>
      <c r="YA735">
        <v>0</v>
      </c>
      <c r="YB735">
        <v>0</v>
      </c>
      <c r="YD735" t="s">
        <v>748</v>
      </c>
      <c r="YE735" t="s">
        <v>1255</v>
      </c>
      <c r="YF735">
        <v>0</v>
      </c>
      <c r="YG735">
        <v>1</v>
      </c>
      <c r="YH735">
        <v>0</v>
      </c>
      <c r="YI735">
        <v>1</v>
      </c>
      <c r="YJ735">
        <v>0</v>
      </c>
      <c r="YK735">
        <v>0</v>
      </c>
      <c r="YM735" t="s">
        <v>1346</v>
      </c>
      <c r="YN735">
        <v>0</v>
      </c>
      <c r="YO735">
        <v>0</v>
      </c>
      <c r="YP735">
        <v>0</v>
      </c>
      <c r="YQ735">
        <v>0</v>
      </c>
      <c r="YR735">
        <v>0</v>
      </c>
      <c r="YS735">
        <v>0</v>
      </c>
      <c r="YT735">
        <v>0</v>
      </c>
      <c r="YU735">
        <v>0</v>
      </c>
      <c r="YV735">
        <v>0</v>
      </c>
      <c r="YW735">
        <v>1</v>
      </c>
      <c r="YX735">
        <v>0</v>
      </c>
      <c r="YZ735" t="s">
        <v>769</v>
      </c>
      <c r="ZB735" t="s">
        <v>738</v>
      </c>
      <c r="ZC735">
        <v>1</v>
      </c>
      <c r="ZD735">
        <v>0</v>
      </c>
      <c r="ZE735">
        <v>0</v>
      </c>
      <c r="ZF735">
        <v>0</v>
      </c>
      <c r="ZG735">
        <v>0</v>
      </c>
      <c r="ZH735">
        <v>0</v>
      </c>
      <c r="ZI735">
        <v>0</v>
      </c>
      <c r="ZJ735">
        <v>0</v>
      </c>
      <c r="ZL735" t="s">
        <v>1440</v>
      </c>
      <c r="ZV735" t="s">
        <v>1529</v>
      </c>
      <c r="ZW735">
        <v>1</v>
      </c>
      <c r="ZX735">
        <v>1</v>
      </c>
      <c r="ZY735">
        <v>0</v>
      </c>
      <c r="ZZ735">
        <v>0</v>
      </c>
      <c r="AAA735">
        <v>0</v>
      </c>
      <c r="AAB735">
        <v>0</v>
      </c>
      <c r="AAC735">
        <v>0</v>
      </c>
      <c r="AAD735">
        <v>0</v>
      </c>
      <c r="AAL735" t="s">
        <v>3535</v>
      </c>
      <c r="AAM735">
        <v>3112183</v>
      </c>
      <c r="AAN735" t="s">
        <v>4965</v>
      </c>
      <c r="AAO735" t="s">
        <v>4966</v>
      </c>
      <c r="AAR735" t="s">
        <v>774</v>
      </c>
      <c r="AAS735" t="s">
        <v>3097</v>
      </c>
      <c r="AAT735" t="s">
        <v>3844</v>
      </c>
      <c r="AAV735" t="s">
        <v>4967</v>
      </c>
      <c r="AAW735">
        <v>343</v>
      </c>
    </row>
    <row r="736" spans="1:725" x14ac:dyDescent="0.35">
      <c r="A736" s="37">
        <v>46109.644880671302</v>
      </c>
      <c r="B736" s="37">
        <v>46109.672305520799</v>
      </c>
      <c r="C736" s="37">
        <v>46109</v>
      </c>
      <c r="D736" t="s">
        <v>4890</v>
      </c>
      <c r="E736" t="s">
        <v>4137</v>
      </c>
      <c r="F736" s="37">
        <v>46109</v>
      </c>
      <c r="G736">
        <v>62</v>
      </c>
      <c r="H736" t="s">
        <v>4138</v>
      </c>
      <c r="I736">
        <v>6201</v>
      </c>
      <c r="J736" t="s">
        <v>4827</v>
      </c>
      <c r="K736">
        <v>620103</v>
      </c>
      <c r="L736" t="s">
        <v>4828</v>
      </c>
      <c r="M736" t="s">
        <v>4829</v>
      </c>
      <c r="O736" t="s">
        <v>4830</v>
      </c>
      <c r="Q736" t="s">
        <v>732</v>
      </c>
      <c r="S736" t="s">
        <v>733</v>
      </c>
      <c r="T736">
        <v>22</v>
      </c>
      <c r="U736" t="s">
        <v>734</v>
      </c>
      <c r="V736" t="s">
        <v>778</v>
      </c>
      <c r="W736">
        <v>2300</v>
      </c>
      <c r="Z736" t="s">
        <v>4968</v>
      </c>
      <c r="AA736">
        <v>1</v>
      </c>
      <c r="AB736">
        <v>1</v>
      </c>
      <c r="AC736">
        <v>0</v>
      </c>
      <c r="AD736">
        <v>0</v>
      </c>
      <c r="AE736">
        <v>1</v>
      </c>
      <c r="AF736">
        <v>0</v>
      </c>
      <c r="AG736" t="s">
        <v>737</v>
      </c>
      <c r="AH736" t="s">
        <v>738</v>
      </c>
      <c r="AI736" t="s">
        <v>4897</v>
      </c>
      <c r="AK736">
        <v>2000</v>
      </c>
      <c r="AL736" t="s">
        <v>4950</v>
      </c>
      <c r="AM736" t="s">
        <v>4950</v>
      </c>
      <c r="AN736" t="s">
        <v>4951</v>
      </c>
      <c r="AO736" t="s">
        <v>4950</v>
      </c>
      <c r="AQ736" t="s">
        <v>742</v>
      </c>
      <c r="AS736">
        <v>62</v>
      </c>
      <c r="AT736" t="s">
        <v>4225</v>
      </c>
      <c r="AU736" t="s">
        <v>4901</v>
      </c>
      <c r="AV736" t="s">
        <v>761</v>
      </c>
      <c r="BA736">
        <v>8</v>
      </c>
      <c r="BB736">
        <v>0</v>
      </c>
      <c r="BC736" t="s">
        <v>746</v>
      </c>
      <c r="BD736" t="s">
        <v>1610</v>
      </c>
      <c r="BF736" t="s">
        <v>840</v>
      </c>
      <c r="BG736" t="s">
        <v>738</v>
      </c>
      <c r="BH736" t="s">
        <v>4897</v>
      </c>
      <c r="BJ736">
        <v>1500</v>
      </c>
      <c r="BK736" t="s">
        <v>3254</v>
      </c>
      <c r="BL736" t="s">
        <v>3254</v>
      </c>
      <c r="BM736" t="s">
        <v>3255</v>
      </c>
      <c r="BN736" t="s">
        <v>3254</v>
      </c>
      <c r="BP736" t="s">
        <v>742</v>
      </c>
      <c r="BR736">
        <v>62</v>
      </c>
      <c r="BS736" t="s">
        <v>4225</v>
      </c>
      <c r="BT736" t="s">
        <v>4901</v>
      </c>
      <c r="BU736" t="s">
        <v>761</v>
      </c>
      <c r="BZ736">
        <v>7</v>
      </c>
      <c r="CA736">
        <v>0</v>
      </c>
      <c r="CB736" t="s">
        <v>746</v>
      </c>
      <c r="CC736" t="s">
        <v>1636</v>
      </c>
      <c r="EE736" t="s">
        <v>737</v>
      </c>
      <c r="EF736" t="s">
        <v>738</v>
      </c>
      <c r="EG736" t="s">
        <v>1431</v>
      </c>
      <c r="EI736">
        <v>1000</v>
      </c>
      <c r="EJ736" t="s">
        <v>817</v>
      </c>
      <c r="EK736" t="s">
        <v>817</v>
      </c>
      <c r="EL736" t="s">
        <v>831</v>
      </c>
      <c r="EM736" t="s">
        <v>817</v>
      </c>
      <c r="EO736" t="s">
        <v>742</v>
      </c>
      <c r="EQ736">
        <v>62</v>
      </c>
      <c r="ER736" t="s">
        <v>4225</v>
      </c>
      <c r="ES736" t="s">
        <v>4901</v>
      </c>
      <c r="ET736" t="s">
        <v>1346</v>
      </c>
      <c r="EY736">
        <v>14</v>
      </c>
      <c r="EZ736">
        <v>0</v>
      </c>
      <c r="FA736" t="s">
        <v>746</v>
      </c>
      <c r="FB736" t="s">
        <v>1136</v>
      </c>
      <c r="FD736" t="s">
        <v>748</v>
      </c>
      <c r="FN736" t="s">
        <v>748</v>
      </c>
      <c r="GD736" t="s">
        <v>952</v>
      </c>
      <c r="GE736" t="s">
        <v>1538</v>
      </c>
      <c r="GF736">
        <v>1</v>
      </c>
      <c r="GG736">
        <v>0</v>
      </c>
      <c r="GH736">
        <v>0</v>
      </c>
      <c r="GI736">
        <v>0</v>
      </c>
      <c r="GJ736">
        <v>0</v>
      </c>
      <c r="GK736">
        <v>0</v>
      </c>
      <c r="GL736" t="s">
        <v>1626</v>
      </c>
      <c r="GM736">
        <v>0</v>
      </c>
      <c r="GN736">
        <v>0</v>
      </c>
      <c r="GO736">
        <v>0</v>
      </c>
      <c r="GP736">
        <v>0</v>
      </c>
      <c r="GQ736">
        <v>0</v>
      </c>
      <c r="GR736">
        <v>1</v>
      </c>
      <c r="GS736">
        <v>0</v>
      </c>
      <c r="GT736">
        <v>0</v>
      </c>
      <c r="GU736">
        <v>0</v>
      </c>
      <c r="GV736">
        <v>0</v>
      </c>
      <c r="GW736">
        <v>0</v>
      </c>
      <c r="GX736">
        <v>0</v>
      </c>
      <c r="GY736">
        <v>0</v>
      </c>
      <c r="HX736" t="s">
        <v>763</v>
      </c>
      <c r="HY736">
        <v>0</v>
      </c>
      <c r="HZ736">
        <v>0</v>
      </c>
      <c r="IA736">
        <v>0</v>
      </c>
      <c r="IB736">
        <v>1</v>
      </c>
      <c r="WR736" t="s">
        <v>2078</v>
      </c>
      <c r="WS736">
        <v>0</v>
      </c>
      <c r="WT736">
        <v>0</v>
      </c>
      <c r="WU736">
        <v>0</v>
      </c>
      <c r="WV736">
        <v>0</v>
      </c>
      <c r="WW736">
        <v>0</v>
      </c>
      <c r="WX736">
        <v>0</v>
      </c>
      <c r="WY736">
        <v>0</v>
      </c>
      <c r="WZ736">
        <v>0</v>
      </c>
      <c r="XA736">
        <v>0</v>
      </c>
      <c r="XB736">
        <v>0</v>
      </c>
      <c r="XC736">
        <v>0</v>
      </c>
      <c r="XD736">
        <v>0</v>
      </c>
      <c r="XE736">
        <v>1</v>
      </c>
      <c r="XG736" t="s">
        <v>1346</v>
      </c>
      <c r="XI736" t="s">
        <v>2057</v>
      </c>
      <c r="XJ736">
        <v>0</v>
      </c>
      <c r="XK736">
        <v>0</v>
      </c>
      <c r="XL736">
        <v>0</v>
      </c>
      <c r="XM736">
        <v>0</v>
      </c>
      <c r="XN736">
        <v>1</v>
      </c>
      <c r="XO736">
        <v>0</v>
      </c>
      <c r="XP736">
        <v>0</v>
      </c>
      <c r="XQ736">
        <v>0</v>
      </c>
      <c r="XR736">
        <v>0</v>
      </c>
      <c r="XT736" t="s">
        <v>991</v>
      </c>
      <c r="XU736">
        <v>0</v>
      </c>
      <c r="XV736">
        <v>1</v>
      </c>
      <c r="XW736">
        <v>0</v>
      </c>
      <c r="XX736">
        <v>0</v>
      </c>
      <c r="XY736">
        <v>0</v>
      </c>
      <c r="XZ736">
        <v>0</v>
      </c>
      <c r="YA736">
        <v>0</v>
      </c>
      <c r="YB736">
        <v>0</v>
      </c>
      <c r="YD736" t="s">
        <v>1346</v>
      </c>
      <c r="YM736" t="s">
        <v>4969</v>
      </c>
      <c r="YN736">
        <v>0</v>
      </c>
      <c r="YO736">
        <v>1</v>
      </c>
      <c r="YP736">
        <v>0</v>
      </c>
      <c r="YQ736">
        <v>1</v>
      </c>
      <c r="YR736">
        <v>1</v>
      </c>
      <c r="YS736">
        <v>0</v>
      </c>
      <c r="YT736">
        <v>0</v>
      </c>
      <c r="YU736">
        <v>0</v>
      </c>
      <c r="YV736">
        <v>0</v>
      </c>
      <c r="YW736">
        <v>0</v>
      </c>
      <c r="YX736">
        <v>0</v>
      </c>
      <c r="YZ736" t="s">
        <v>2078</v>
      </c>
      <c r="ZB736" t="s">
        <v>738</v>
      </c>
      <c r="ZC736">
        <v>1</v>
      </c>
      <c r="ZD736">
        <v>0</v>
      </c>
      <c r="ZE736">
        <v>0</v>
      </c>
      <c r="ZF736">
        <v>0</v>
      </c>
      <c r="ZG736">
        <v>0</v>
      </c>
      <c r="ZH736">
        <v>0</v>
      </c>
      <c r="ZI736">
        <v>0</v>
      </c>
      <c r="ZJ736">
        <v>0</v>
      </c>
      <c r="ZL736" t="s">
        <v>771</v>
      </c>
      <c r="AAL736" t="s">
        <v>3535</v>
      </c>
      <c r="AAM736">
        <v>3112184</v>
      </c>
      <c r="AAN736" t="s">
        <v>4970</v>
      </c>
      <c r="AAO736" t="s">
        <v>4971</v>
      </c>
      <c r="AAR736" t="s">
        <v>774</v>
      </c>
      <c r="AAS736" t="s">
        <v>3097</v>
      </c>
      <c r="AAT736" t="s">
        <v>3844</v>
      </c>
      <c r="AAV736" t="s">
        <v>4972</v>
      </c>
      <c r="AAW736">
        <v>344</v>
      </c>
    </row>
    <row r="737" spans="1:725" x14ac:dyDescent="0.35">
      <c r="A737" s="37">
        <v>46108.614610821802</v>
      </c>
      <c r="B737" s="37">
        <v>46109.8006281134</v>
      </c>
      <c r="C737" s="37">
        <v>46108</v>
      </c>
      <c r="D737" t="s">
        <v>4973</v>
      </c>
      <c r="E737" t="s">
        <v>3235</v>
      </c>
      <c r="F737" s="37">
        <v>46108</v>
      </c>
      <c r="G737">
        <v>62</v>
      </c>
      <c r="H737" t="s">
        <v>4138</v>
      </c>
      <c r="I737">
        <v>6201</v>
      </c>
      <c r="J737" t="s">
        <v>4827</v>
      </c>
      <c r="K737">
        <v>620102</v>
      </c>
      <c r="L737" t="s">
        <v>4974</v>
      </c>
      <c r="M737" t="s">
        <v>4975</v>
      </c>
      <c r="O737" t="s">
        <v>4976</v>
      </c>
      <c r="Q737" t="s">
        <v>732</v>
      </c>
      <c r="S737" t="s">
        <v>733</v>
      </c>
      <c r="T737">
        <v>27</v>
      </c>
      <c r="U737" t="s">
        <v>734</v>
      </c>
      <c r="V737" t="s">
        <v>778</v>
      </c>
      <c r="W737">
        <v>2300</v>
      </c>
      <c r="Z737" t="s">
        <v>1538</v>
      </c>
      <c r="AA737">
        <v>1</v>
      </c>
      <c r="AB737">
        <v>0</v>
      </c>
      <c r="AC737">
        <v>0</v>
      </c>
      <c r="AD737">
        <v>0</v>
      </c>
      <c r="AE737">
        <v>0</v>
      </c>
      <c r="AF737">
        <v>0</v>
      </c>
      <c r="AG737" t="s">
        <v>737</v>
      </c>
      <c r="AH737" t="s">
        <v>738</v>
      </c>
      <c r="AI737" t="s">
        <v>4897</v>
      </c>
      <c r="AK737">
        <v>2500</v>
      </c>
      <c r="AL737" t="s">
        <v>4977</v>
      </c>
      <c r="AM737" t="s">
        <v>4977</v>
      </c>
      <c r="AN737" t="s">
        <v>4978</v>
      </c>
      <c r="AO737" t="s">
        <v>4977</v>
      </c>
      <c r="AQ737" t="s">
        <v>761</v>
      </c>
      <c r="AV737" t="s">
        <v>761</v>
      </c>
      <c r="BA737">
        <v>30</v>
      </c>
      <c r="BB737">
        <v>3</v>
      </c>
      <c r="BC737" t="s">
        <v>746</v>
      </c>
      <c r="BD737" t="s">
        <v>1403</v>
      </c>
      <c r="FD737" t="s">
        <v>748</v>
      </c>
      <c r="FN737" t="s">
        <v>733</v>
      </c>
      <c r="FO737" t="s">
        <v>845</v>
      </c>
      <c r="FP737">
        <v>0</v>
      </c>
      <c r="FQ737">
        <v>0</v>
      </c>
      <c r="FR737">
        <v>0</v>
      </c>
      <c r="FS737">
        <v>0</v>
      </c>
      <c r="FT737">
        <v>0</v>
      </c>
      <c r="FU737">
        <v>0</v>
      </c>
      <c r="FV737">
        <v>0</v>
      </c>
      <c r="FW737">
        <v>1</v>
      </c>
      <c r="FX737">
        <v>0</v>
      </c>
      <c r="FY737">
        <v>0</v>
      </c>
      <c r="FZ737">
        <v>0</v>
      </c>
      <c r="GA737">
        <v>0</v>
      </c>
      <c r="GB737">
        <v>0</v>
      </c>
      <c r="GD737" t="s">
        <v>952</v>
      </c>
      <c r="GE737" t="s">
        <v>1538</v>
      </c>
      <c r="GF737">
        <v>1</v>
      </c>
      <c r="GG737">
        <v>0</v>
      </c>
      <c r="GH737">
        <v>0</v>
      </c>
      <c r="GI737">
        <v>0</v>
      </c>
      <c r="GJ737">
        <v>0</v>
      </c>
      <c r="GK737">
        <v>0</v>
      </c>
      <c r="GL737" t="s">
        <v>1626</v>
      </c>
      <c r="GM737">
        <v>0</v>
      </c>
      <c r="GN737">
        <v>0</v>
      </c>
      <c r="GO737">
        <v>0</v>
      </c>
      <c r="GP737">
        <v>0</v>
      </c>
      <c r="GQ737">
        <v>0</v>
      </c>
      <c r="GR737">
        <v>1</v>
      </c>
      <c r="GS737">
        <v>0</v>
      </c>
      <c r="GT737">
        <v>0</v>
      </c>
      <c r="GU737">
        <v>0</v>
      </c>
      <c r="GV737">
        <v>0</v>
      </c>
      <c r="GW737">
        <v>0</v>
      </c>
      <c r="GX737">
        <v>0</v>
      </c>
      <c r="GY737">
        <v>0</v>
      </c>
      <c r="HX737" t="s">
        <v>763</v>
      </c>
      <c r="HY737">
        <v>0</v>
      </c>
      <c r="HZ737">
        <v>0</v>
      </c>
      <c r="IA737">
        <v>0</v>
      </c>
      <c r="IB737">
        <v>1</v>
      </c>
      <c r="WR737" t="s">
        <v>764</v>
      </c>
      <c r="WS737">
        <v>1</v>
      </c>
      <c r="WT737">
        <v>0</v>
      </c>
      <c r="WU737">
        <v>0</v>
      </c>
      <c r="WV737">
        <v>0</v>
      </c>
      <c r="WW737">
        <v>0</v>
      </c>
      <c r="WX737">
        <v>0</v>
      </c>
      <c r="WY737">
        <v>0</v>
      </c>
      <c r="WZ737">
        <v>0</v>
      </c>
      <c r="XA737">
        <v>0</v>
      </c>
      <c r="XB737">
        <v>0</v>
      </c>
      <c r="XC737">
        <v>0</v>
      </c>
      <c r="XD737">
        <v>0</v>
      </c>
      <c r="XE737">
        <v>0</v>
      </c>
      <c r="XG737" t="s">
        <v>748</v>
      </c>
      <c r="XI737" t="s">
        <v>765</v>
      </c>
      <c r="XJ737">
        <v>1</v>
      </c>
      <c r="XK737">
        <v>0</v>
      </c>
      <c r="XL737">
        <v>0</v>
      </c>
      <c r="XM737">
        <v>0</v>
      </c>
      <c r="XN737">
        <v>0</v>
      </c>
      <c r="XO737">
        <v>0</v>
      </c>
      <c r="XP737">
        <v>0</v>
      </c>
      <c r="XQ737">
        <v>0</v>
      </c>
      <c r="XR737">
        <v>0</v>
      </c>
      <c r="XT737" t="s">
        <v>766</v>
      </c>
      <c r="XU737">
        <v>1</v>
      </c>
      <c r="XV737">
        <v>0</v>
      </c>
      <c r="XW737">
        <v>0</v>
      </c>
      <c r="XX737">
        <v>0</v>
      </c>
      <c r="XY737">
        <v>0</v>
      </c>
      <c r="XZ737">
        <v>0</v>
      </c>
      <c r="YA737">
        <v>0</v>
      </c>
      <c r="YB737">
        <v>0</v>
      </c>
      <c r="YD737" t="s">
        <v>748</v>
      </c>
      <c r="YE737" t="s">
        <v>767</v>
      </c>
      <c r="YF737">
        <v>1</v>
      </c>
      <c r="YG737">
        <v>0</v>
      </c>
      <c r="YH737">
        <v>0</v>
      </c>
      <c r="YI737">
        <v>0</v>
      </c>
      <c r="YJ737">
        <v>0</v>
      </c>
      <c r="YK737">
        <v>0</v>
      </c>
      <c r="YM737" t="s">
        <v>892</v>
      </c>
      <c r="YN737">
        <v>0</v>
      </c>
      <c r="YO737">
        <v>0</v>
      </c>
      <c r="YP737">
        <v>1</v>
      </c>
      <c r="YQ737">
        <v>0</v>
      </c>
      <c r="YR737">
        <v>0</v>
      </c>
      <c r="YS737">
        <v>0</v>
      </c>
      <c r="YT737">
        <v>0</v>
      </c>
      <c r="YU737">
        <v>0</v>
      </c>
      <c r="YV737">
        <v>0</v>
      </c>
      <c r="YW737">
        <v>0</v>
      </c>
      <c r="YX737">
        <v>0</v>
      </c>
      <c r="YZ737" t="s">
        <v>784</v>
      </c>
      <c r="ZB737" t="s">
        <v>738</v>
      </c>
      <c r="ZC737">
        <v>1</v>
      </c>
      <c r="ZD737">
        <v>0</v>
      </c>
      <c r="ZE737">
        <v>0</v>
      </c>
      <c r="ZF737">
        <v>0</v>
      </c>
      <c r="ZG737">
        <v>0</v>
      </c>
      <c r="ZH737">
        <v>0</v>
      </c>
      <c r="ZI737">
        <v>0</v>
      </c>
      <c r="ZJ737">
        <v>0</v>
      </c>
      <c r="ZL737" t="s">
        <v>771</v>
      </c>
      <c r="AAM737">
        <v>3112245</v>
      </c>
      <c r="AAN737" t="s">
        <v>4979</v>
      </c>
      <c r="AAO737" t="s">
        <v>4980</v>
      </c>
      <c r="AAR737" t="s">
        <v>774</v>
      </c>
      <c r="AAS737" t="s">
        <v>3097</v>
      </c>
      <c r="AAT737" t="s">
        <v>3844</v>
      </c>
      <c r="AAV737" t="s">
        <v>4981</v>
      </c>
      <c r="AAW737">
        <v>345</v>
      </c>
    </row>
    <row r="738" spans="1:725" x14ac:dyDescent="0.35">
      <c r="A738" s="37">
        <v>46108.632664259298</v>
      </c>
      <c r="B738" s="37">
        <v>46109.801338368103</v>
      </c>
      <c r="C738" s="37">
        <v>46108</v>
      </c>
      <c r="D738" t="s">
        <v>4973</v>
      </c>
      <c r="E738" t="s">
        <v>3235</v>
      </c>
      <c r="F738" s="37">
        <v>46108</v>
      </c>
      <c r="G738">
        <v>62</v>
      </c>
      <c r="H738" t="s">
        <v>4138</v>
      </c>
      <c r="I738">
        <v>6201</v>
      </c>
      <c r="J738" t="s">
        <v>4827</v>
      </c>
      <c r="K738">
        <v>620102</v>
      </c>
      <c r="L738" t="s">
        <v>4974</v>
      </c>
      <c r="M738" t="s">
        <v>4975</v>
      </c>
      <c r="O738" t="s">
        <v>4976</v>
      </c>
      <c r="Q738" t="s">
        <v>732</v>
      </c>
      <c r="S738" t="s">
        <v>733</v>
      </c>
      <c r="T738">
        <v>999</v>
      </c>
      <c r="U738" t="s">
        <v>734</v>
      </c>
      <c r="V738" t="s">
        <v>778</v>
      </c>
      <c r="W738">
        <v>2400</v>
      </c>
      <c r="Z738" t="s">
        <v>864</v>
      </c>
      <c r="AA738">
        <v>0</v>
      </c>
      <c r="AB738">
        <v>0</v>
      </c>
      <c r="AC738">
        <v>1</v>
      </c>
      <c r="AD738">
        <v>0</v>
      </c>
      <c r="AE738">
        <v>0</v>
      </c>
      <c r="AF738">
        <v>0</v>
      </c>
      <c r="CE738" t="s">
        <v>737</v>
      </c>
      <c r="CF738" t="s">
        <v>738</v>
      </c>
      <c r="CG738" t="s">
        <v>4897</v>
      </c>
      <c r="CI738">
        <v>2500</v>
      </c>
      <c r="CJ738" t="s">
        <v>4982</v>
      </c>
      <c r="CK738" t="s">
        <v>4982</v>
      </c>
      <c r="CL738" t="s">
        <v>4983</v>
      </c>
      <c r="CM738" t="s">
        <v>4982</v>
      </c>
      <c r="CO738" t="s">
        <v>891</v>
      </c>
      <c r="CQ738" t="s">
        <v>742</v>
      </c>
      <c r="CS738">
        <v>61</v>
      </c>
      <c r="CT738" t="s">
        <v>1434</v>
      </c>
      <c r="CU738" t="s">
        <v>1435</v>
      </c>
      <c r="CV738" t="s">
        <v>1346</v>
      </c>
      <c r="DA738">
        <v>60</v>
      </c>
      <c r="DB738">
        <v>61</v>
      </c>
      <c r="DC738" t="s">
        <v>1379</v>
      </c>
      <c r="DD738" t="s">
        <v>2054</v>
      </c>
      <c r="DE738" t="s">
        <v>733</v>
      </c>
      <c r="FD738" t="s">
        <v>733</v>
      </c>
      <c r="FE738" t="s">
        <v>1863</v>
      </c>
      <c r="FF738">
        <v>0</v>
      </c>
      <c r="FG738">
        <v>0</v>
      </c>
      <c r="FH738">
        <v>1</v>
      </c>
      <c r="FI738">
        <v>0</v>
      </c>
      <c r="FJ738">
        <v>0</v>
      </c>
      <c r="FK738">
        <v>0</v>
      </c>
      <c r="FL738">
        <v>0</v>
      </c>
      <c r="FN738" t="s">
        <v>733</v>
      </c>
      <c r="FO738" t="s">
        <v>1589</v>
      </c>
      <c r="FP738">
        <v>0</v>
      </c>
      <c r="FQ738">
        <v>0</v>
      </c>
      <c r="FR738">
        <v>0</v>
      </c>
      <c r="FS738">
        <v>0</v>
      </c>
      <c r="FT738">
        <v>0</v>
      </c>
      <c r="FU738">
        <v>0</v>
      </c>
      <c r="FV738">
        <v>0</v>
      </c>
      <c r="FW738">
        <v>0</v>
      </c>
      <c r="FX738">
        <v>1</v>
      </c>
      <c r="FY738">
        <v>1</v>
      </c>
      <c r="FZ738">
        <v>0</v>
      </c>
      <c r="GA738">
        <v>0</v>
      </c>
      <c r="GB738">
        <v>0</v>
      </c>
      <c r="GD738" t="s">
        <v>952</v>
      </c>
      <c r="GE738" t="s">
        <v>864</v>
      </c>
      <c r="GF738">
        <v>0</v>
      </c>
      <c r="GG738">
        <v>0</v>
      </c>
      <c r="GH738">
        <v>1</v>
      </c>
      <c r="GI738">
        <v>0</v>
      </c>
      <c r="GJ738">
        <v>0</v>
      </c>
      <c r="GK738">
        <v>0</v>
      </c>
      <c r="GL738" t="s">
        <v>1597</v>
      </c>
      <c r="GM738">
        <v>0</v>
      </c>
      <c r="GN738">
        <v>0</v>
      </c>
      <c r="GO738">
        <v>1</v>
      </c>
      <c r="GP738">
        <v>0</v>
      </c>
      <c r="GQ738">
        <v>0</v>
      </c>
      <c r="GR738">
        <v>0</v>
      </c>
      <c r="GS738">
        <v>0</v>
      </c>
      <c r="GT738">
        <v>0</v>
      </c>
      <c r="GU738">
        <v>0</v>
      </c>
      <c r="GV738">
        <v>0</v>
      </c>
      <c r="GW738">
        <v>0</v>
      </c>
      <c r="GX738">
        <v>0</v>
      </c>
      <c r="GY738">
        <v>0</v>
      </c>
      <c r="HX738" t="s">
        <v>1243</v>
      </c>
      <c r="HY738">
        <v>0</v>
      </c>
      <c r="HZ738">
        <v>0</v>
      </c>
      <c r="IA738">
        <v>1</v>
      </c>
      <c r="IB738">
        <v>0</v>
      </c>
      <c r="KD738" t="s">
        <v>840</v>
      </c>
      <c r="KE738" t="s">
        <v>738</v>
      </c>
      <c r="KF738">
        <v>50</v>
      </c>
      <c r="KG738">
        <v>70</v>
      </c>
      <c r="KH738" t="s">
        <v>4984</v>
      </c>
      <c r="KI738" t="s">
        <v>4984</v>
      </c>
      <c r="KJ738" t="s">
        <v>4985</v>
      </c>
      <c r="KK738" t="s">
        <v>4986</v>
      </c>
      <c r="KM738" t="s">
        <v>4987</v>
      </c>
      <c r="KO738" t="s">
        <v>742</v>
      </c>
      <c r="KQ738" t="s">
        <v>4144</v>
      </c>
      <c r="KR738" t="s">
        <v>4988</v>
      </c>
      <c r="KS738" t="s">
        <v>4989</v>
      </c>
      <c r="KT738" t="s">
        <v>742</v>
      </c>
      <c r="KV738" t="s">
        <v>4144</v>
      </c>
      <c r="KW738" t="s">
        <v>4988</v>
      </c>
      <c r="KX738" t="s">
        <v>4989</v>
      </c>
      <c r="KY738">
        <v>20</v>
      </c>
      <c r="KZ738">
        <v>2</v>
      </c>
      <c r="LA738" t="s">
        <v>746</v>
      </c>
      <c r="LB738" t="s">
        <v>1115</v>
      </c>
      <c r="LD738" t="s">
        <v>748</v>
      </c>
      <c r="LN738" t="s">
        <v>733</v>
      </c>
      <c r="LO738" t="s">
        <v>1357</v>
      </c>
      <c r="LP738">
        <v>0</v>
      </c>
      <c r="LQ738">
        <v>0</v>
      </c>
      <c r="LR738">
        <v>0</v>
      </c>
      <c r="LS738">
        <v>1</v>
      </c>
      <c r="LT738">
        <v>0</v>
      </c>
      <c r="LU738">
        <v>0</v>
      </c>
      <c r="LV738">
        <v>0</v>
      </c>
      <c r="LW738">
        <v>0</v>
      </c>
      <c r="LX738">
        <v>0</v>
      </c>
      <c r="LY738">
        <v>0</v>
      </c>
      <c r="LZ738">
        <v>0</v>
      </c>
      <c r="MA738">
        <v>0</v>
      </c>
      <c r="MB738">
        <v>0</v>
      </c>
      <c r="MD738" t="s">
        <v>952</v>
      </c>
      <c r="ME738" t="s">
        <v>1243</v>
      </c>
      <c r="MF738">
        <v>0</v>
      </c>
      <c r="MG738">
        <v>0</v>
      </c>
      <c r="MH738">
        <v>1</v>
      </c>
      <c r="MI738">
        <v>0</v>
      </c>
      <c r="MJ738" t="s">
        <v>1597</v>
      </c>
      <c r="MK738">
        <v>0</v>
      </c>
      <c r="ML738">
        <v>0</v>
      </c>
      <c r="MM738">
        <v>1</v>
      </c>
      <c r="MN738">
        <v>0</v>
      </c>
      <c r="MO738">
        <v>0</v>
      </c>
      <c r="MP738">
        <v>0</v>
      </c>
      <c r="MQ738">
        <v>0</v>
      </c>
      <c r="MR738">
        <v>0</v>
      </c>
      <c r="MS738">
        <v>0</v>
      </c>
      <c r="MT738">
        <v>0</v>
      </c>
      <c r="MU738">
        <v>0</v>
      </c>
      <c r="MV738">
        <v>0</v>
      </c>
      <c r="MW738">
        <v>0</v>
      </c>
      <c r="WR738" t="s">
        <v>764</v>
      </c>
      <c r="WS738">
        <v>1</v>
      </c>
      <c r="WT738">
        <v>0</v>
      </c>
      <c r="WU738">
        <v>0</v>
      </c>
      <c r="WV738">
        <v>0</v>
      </c>
      <c r="WW738">
        <v>0</v>
      </c>
      <c r="WX738">
        <v>0</v>
      </c>
      <c r="WY738">
        <v>0</v>
      </c>
      <c r="WZ738">
        <v>0</v>
      </c>
      <c r="XA738">
        <v>0</v>
      </c>
      <c r="XB738">
        <v>0</v>
      </c>
      <c r="XC738">
        <v>0</v>
      </c>
      <c r="XD738">
        <v>0</v>
      </c>
      <c r="XE738">
        <v>0</v>
      </c>
      <c r="XG738" t="s">
        <v>2078</v>
      </c>
      <c r="XI738" t="s">
        <v>765</v>
      </c>
      <c r="XJ738">
        <v>1</v>
      </c>
      <c r="XK738">
        <v>0</v>
      </c>
      <c r="XL738">
        <v>0</v>
      </c>
      <c r="XM738">
        <v>0</v>
      </c>
      <c r="XN738">
        <v>0</v>
      </c>
      <c r="XO738">
        <v>0</v>
      </c>
      <c r="XP738">
        <v>0</v>
      </c>
      <c r="XQ738">
        <v>0</v>
      </c>
      <c r="XR738">
        <v>0</v>
      </c>
      <c r="XT738" t="s">
        <v>991</v>
      </c>
      <c r="XU738">
        <v>0</v>
      </c>
      <c r="XV738">
        <v>1</v>
      </c>
      <c r="XW738">
        <v>0</v>
      </c>
      <c r="XX738">
        <v>0</v>
      </c>
      <c r="XY738">
        <v>0</v>
      </c>
      <c r="XZ738">
        <v>0</v>
      </c>
      <c r="YA738">
        <v>0</v>
      </c>
      <c r="YB738">
        <v>0</v>
      </c>
      <c r="YD738" t="s">
        <v>1346</v>
      </c>
      <c r="YM738" t="s">
        <v>892</v>
      </c>
      <c r="YN738">
        <v>0</v>
      </c>
      <c r="YO738">
        <v>0</v>
      </c>
      <c r="YP738">
        <v>1</v>
      </c>
      <c r="YQ738">
        <v>0</v>
      </c>
      <c r="YR738">
        <v>0</v>
      </c>
      <c r="YS738">
        <v>0</v>
      </c>
      <c r="YT738">
        <v>0</v>
      </c>
      <c r="YU738">
        <v>0</v>
      </c>
      <c r="YV738">
        <v>0</v>
      </c>
      <c r="YW738">
        <v>0</v>
      </c>
      <c r="YX738">
        <v>0</v>
      </c>
      <c r="YZ738" t="s">
        <v>769</v>
      </c>
      <c r="ZB738" t="s">
        <v>901</v>
      </c>
      <c r="ZC738">
        <v>0</v>
      </c>
      <c r="ZD738">
        <v>1</v>
      </c>
      <c r="ZE738">
        <v>0</v>
      </c>
      <c r="ZF738">
        <v>0</v>
      </c>
      <c r="ZG738">
        <v>0</v>
      </c>
      <c r="ZH738">
        <v>0</v>
      </c>
      <c r="ZI738">
        <v>0</v>
      </c>
      <c r="ZJ738">
        <v>0</v>
      </c>
      <c r="ZL738" t="s">
        <v>1440</v>
      </c>
      <c r="ZV738" t="s">
        <v>1626</v>
      </c>
      <c r="ZW738">
        <v>0</v>
      </c>
      <c r="ZX738">
        <v>0</v>
      </c>
      <c r="ZY738">
        <v>0</v>
      </c>
      <c r="ZZ738">
        <v>1</v>
      </c>
      <c r="AAA738">
        <v>0</v>
      </c>
      <c r="AAB738">
        <v>0</v>
      </c>
      <c r="AAC738">
        <v>0</v>
      </c>
      <c r="AAD738">
        <v>0</v>
      </c>
      <c r="AAM738">
        <v>3112246</v>
      </c>
      <c r="AAN738" t="s">
        <v>4990</v>
      </c>
      <c r="AAO738" t="s">
        <v>4991</v>
      </c>
      <c r="AAR738" t="s">
        <v>774</v>
      </c>
      <c r="AAS738" t="s">
        <v>3097</v>
      </c>
      <c r="AAT738" t="s">
        <v>3844</v>
      </c>
      <c r="AAV738" t="s">
        <v>4992</v>
      </c>
      <c r="AAW738">
        <v>346</v>
      </c>
    </row>
    <row r="739" spans="1:725" x14ac:dyDescent="0.35">
      <c r="A739" s="37">
        <v>46108.660892361098</v>
      </c>
      <c r="B739" s="37">
        <v>46109.801952986098</v>
      </c>
      <c r="C739" s="37">
        <v>46108</v>
      </c>
      <c r="D739" t="s">
        <v>4973</v>
      </c>
      <c r="E739" t="s">
        <v>3235</v>
      </c>
      <c r="F739" s="37">
        <v>46108</v>
      </c>
      <c r="G739">
        <v>62</v>
      </c>
      <c r="H739" t="s">
        <v>4138</v>
      </c>
      <c r="I739">
        <v>6201</v>
      </c>
      <c r="J739" t="s">
        <v>4827</v>
      </c>
      <c r="K739">
        <v>620102</v>
      </c>
      <c r="L739" t="s">
        <v>4974</v>
      </c>
      <c r="M739" t="s">
        <v>4975</v>
      </c>
      <c r="O739" t="s">
        <v>4976</v>
      </c>
      <c r="Q739" t="s">
        <v>732</v>
      </c>
      <c r="S739" t="s">
        <v>733</v>
      </c>
      <c r="T739">
        <v>30</v>
      </c>
      <c r="U739" t="s">
        <v>734</v>
      </c>
      <c r="V739" t="s">
        <v>778</v>
      </c>
      <c r="W739">
        <v>2400</v>
      </c>
      <c r="Z739" t="s">
        <v>1538</v>
      </c>
      <c r="AA739">
        <v>1</v>
      </c>
      <c r="AB739">
        <v>0</v>
      </c>
      <c r="AC739">
        <v>0</v>
      </c>
      <c r="AD739">
        <v>0</v>
      </c>
      <c r="AE739">
        <v>0</v>
      </c>
      <c r="AF739">
        <v>0</v>
      </c>
      <c r="AG739" t="s">
        <v>737</v>
      </c>
      <c r="AH739" t="s">
        <v>738</v>
      </c>
      <c r="AI739" t="s">
        <v>4897</v>
      </c>
      <c r="AK739">
        <v>2500</v>
      </c>
      <c r="AL739" t="s">
        <v>4977</v>
      </c>
      <c r="AM739" t="s">
        <v>4977</v>
      </c>
      <c r="AN739" t="s">
        <v>4993</v>
      </c>
      <c r="AO739" t="s">
        <v>4977</v>
      </c>
      <c r="AQ739" t="s">
        <v>761</v>
      </c>
      <c r="AV739" t="s">
        <v>761</v>
      </c>
      <c r="BA739">
        <v>2</v>
      </c>
      <c r="BB739">
        <v>1</v>
      </c>
      <c r="BC739" t="s">
        <v>746</v>
      </c>
      <c r="BD739" t="s">
        <v>1379</v>
      </c>
      <c r="FD739" t="s">
        <v>733</v>
      </c>
      <c r="FE739" t="s">
        <v>1900</v>
      </c>
      <c r="FF739">
        <v>0</v>
      </c>
      <c r="FG739">
        <v>0</v>
      </c>
      <c r="FH739">
        <v>0</v>
      </c>
      <c r="FI739">
        <v>0</v>
      </c>
      <c r="FJ739">
        <v>1</v>
      </c>
      <c r="FK739">
        <v>0</v>
      </c>
      <c r="FL739">
        <v>0</v>
      </c>
      <c r="FN739" t="s">
        <v>748</v>
      </c>
      <c r="GD739" t="s">
        <v>952</v>
      </c>
      <c r="GE739" t="s">
        <v>1538</v>
      </c>
      <c r="GF739">
        <v>1</v>
      </c>
      <c r="GG739">
        <v>0</v>
      </c>
      <c r="GH739">
        <v>0</v>
      </c>
      <c r="GI739">
        <v>0</v>
      </c>
      <c r="GJ739">
        <v>0</v>
      </c>
      <c r="GK739">
        <v>0</v>
      </c>
      <c r="GL739" t="s">
        <v>1597</v>
      </c>
      <c r="GM739">
        <v>0</v>
      </c>
      <c r="GN739">
        <v>0</v>
      </c>
      <c r="GO739">
        <v>1</v>
      </c>
      <c r="GP739">
        <v>0</v>
      </c>
      <c r="GQ739">
        <v>0</v>
      </c>
      <c r="GR739">
        <v>0</v>
      </c>
      <c r="GS739">
        <v>0</v>
      </c>
      <c r="GT739">
        <v>0</v>
      </c>
      <c r="GU739">
        <v>0</v>
      </c>
      <c r="GV739">
        <v>0</v>
      </c>
      <c r="GW739">
        <v>0</v>
      </c>
      <c r="GX739">
        <v>0</v>
      </c>
      <c r="GY739">
        <v>0</v>
      </c>
      <c r="HX739" t="s">
        <v>763</v>
      </c>
      <c r="HY739">
        <v>0</v>
      </c>
      <c r="HZ739">
        <v>0</v>
      </c>
      <c r="IA739">
        <v>0</v>
      </c>
      <c r="IB739">
        <v>1</v>
      </c>
      <c r="WR739" t="s">
        <v>764</v>
      </c>
      <c r="WS739">
        <v>1</v>
      </c>
      <c r="WT739">
        <v>0</v>
      </c>
      <c r="WU739">
        <v>0</v>
      </c>
      <c r="WV739">
        <v>0</v>
      </c>
      <c r="WW739">
        <v>0</v>
      </c>
      <c r="WX739">
        <v>0</v>
      </c>
      <c r="WY739">
        <v>0</v>
      </c>
      <c r="WZ739">
        <v>0</v>
      </c>
      <c r="XA739">
        <v>0</v>
      </c>
      <c r="XB739">
        <v>0</v>
      </c>
      <c r="XC739">
        <v>0</v>
      </c>
      <c r="XD739">
        <v>0</v>
      </c>
      <c r="XE739">
        <v>0</v>
      </c>
      <c r="XG739" t="s">
        <v>748</v>
      </c>
      <c r="XI739" t="s">
        <v>765</v>
      </c>
      <c r="XJ739">
        <v>1</v>
      </c>
      <c r="XK739">
        <v>0</v>
      </c>
      <c r="XL739">
        <v>0</v>
      </c>
      <c r="XM739">
        <v>0</v>
      </c>
      <c r="XN739">
        <v>0</v>
      </c>
      <c r="XO739">
        <v>0</v>
      </c>
      <c r="XP739">
        <v>0</v>
      </c>
      <c r="XQ739">
        <v>0</v>
      </c>
      <c r="XR739">
        <v>0</v>
      </c>
      <c r="XT739" t="s">
        <v>766</v>
      </c>
      <c r="XU739">
        <v>1</v>
      </c>
      <c r="XV739">
        <v>0</v>
      </c>
      <c r="XW739">
        <v>0</v>
      </c>
      <c r="XX739">
        <v>0</v>
      </c>
      <c r="XY739">
        <v>0</v>
      </c>
      <c r="XZ739">
        <v>0</v>
      </c>
      <c r="YA739">
        <v>0</v>
      </c>
      <c r="YB739">
        <v>0</v>
      </c>
      <c r="YD739" t="s">
        <v>1346</v>
      </c>
      <c r="YM739" t="s">
        <v>768</v>
      </c>
      <c r="YN739">
        <v>1</v>
      </c>
      <c r="YO739">
        <v>0</v>
      </c>
      <c r="YP739">
        <v>0</v>
      </c>
      <c r="YQ739">
        <v>0</v>
      </c>
      <c r="YR739">
        <v>0</v>
      </c>
      <c r="YS739">
        <v>0</v>
      </c>
      <c r="YT739">
        <v>0</v>
      </c>
      <c r="YU739">
        <v>0</v>
      </c>
      <c r="YV739">
        <v>0</v>
      </c>
      <c r="YW739">
        <v>0</v>
      </c>
      <c r="YX739">
        <v>0</v>
      </c>
      <c r="YZ739" t="s">
        <v>784</v>
      </c>
      <c r="ZB739" t="s">
        <v>738</v>
      </c>
      <c r="ZC739">
        <v>1</v>
      </c>
      <c r="ZD739">
        <v>0</v>
      </c>
      <c r="ZE739">
        <v>0</v>
      </c>
      <c r="ZF739">
        <v>0</v>
      </c>
      <c r="ZG739">
        <v>0</v>
      </c>
      <c r="ZH739">
        <v>0</v>
      </c>
      <c r="ZI739">
        <v>0</v>
      </c>
      <c r="ZJ739">
        <v>0</v>
      </c>
      <c r="ZL739" t="s">
        <v>771</v>
      </c>
      <c r="AAM739">
        <v>3112247</v>
      </c>
      <c r="AAN739" t="s">
        <v>4994</v>
      </c>
      <c r="AAO739" t="s">
        <v>4995</v>
      </c>
      <c r="AAR739" t="s">
        <v>774</v>
      </c>
      <c r="AAS739" t="s">
        <v>3097</v>
      </c>
      <c r="AAT739" t="s">
        <v>3844</v>
      </c>
      <c r="AAV739" t="s">
        <v>4996</v>
      </c>
      <c r="AAW739">
        <v>347</v>
      </c>
    </row>
    <row r="740" spans="1:725" x14ac:dyDescent="0.35">
      <c r="A740" s="37">
        <v>46108.673155752302</v>
      </c>
      <c r="B740" s="37">
        <v>46109.802590462998</v>
      </c>
      <c r="C740" s="37">
        <v>46108</v>
      </c>
      <c r="D740" t="s">
        <v>4973</v>
      </c>
      <c r="E740" t="s">
        <v>3235</v>
      </c>
      <c r="F740" s="37">
        <v>46108</v>
      </c>
      <c r="G740">
        <v>62</v>
      </c>
      <c r="H740" t="s">
        <v>4138</v>
      </c>
      <c r="I740">
        <v>6201</v>
      </c>
      <c r="J740" t="s">
        <v>4827</v>
      </c>
      <c r="K740">
        <v>620102</v>
      </c>
      <c r="L740" t="s">
        <v>4974</v>
      </c>
      <c r="M740" t="s">
        <v>4975</v>
      </c>
      <c r="O740" t="s">
        <v>4976</v>
      </c>
      <c r="Q740" t="s">
        <v>732</v>
      </c>
      <c r="S740" t="s">
        <v>733</v>
      </c>
      <c r="T740">
        <v>29</v>
      </c>
      <c r="U740" t="s">
        <v>734</v>
      </c>
      <c r="V740" t="s">
        <v>778</v>
      </c>
      <c r="W740">
        <v>2300</v>
      </c>
      <c r="Z740" t="s">
        <v>904</v>
      </c>
      <c r="AA740">
        <v>0</v>
      </c>
      <c r="AB740">
        <v>0</v>
      </c>
      <c r="AC740">
        <v>0</v>
      </c>
      <c r="AD740">
        <v>1</v>
      </c>
      <c r="AE740">
        <v>0</v>
      </c>
      <c r="AF740">
        <v>0</v>
      </c>
      <c r="DF740" t="s">
        <v>840</v>
      </c>
      <c r="DG740" t="s">
        <v>738</v>
      </c>
      <c r="DH740" t="s">
        <v>1460</v>
      </c>
      <c r="DJ740">
        <v>7000</v>
      </c>
      <c r="DK740" t="s">
        <v>2503</v>
      </c>
      <c r="DL740" t="s">
        <v>2503</v>
      </c>
      <c r="DM740" t="s">
        <v>4198</v>
      </c>
      <c r="DN740" t="s">
        <v>2503</v>
      </c>
      <c r="DP740" t="s">
        <v>742</v>
      </c>
      <c r="DR740">
        <v>62</v>
      </c>
      <c r="DS740" t="s">
        <v>4225</v>
      </c>
      <c r="DT740" t="s">
        <v>4226</v>
      </c>
      <c r="DU740" t="s">
        <v>742</v>
      </c>
      <c r="DW740">
        <v>62</v>
      </c>
      <c r="DX740" t="s">
        <v>4225</v>
      </c>
      <c r="DY740" t="s">
        <v>4226</v>
      </c>
      <c r="DZ740">
        <v>20</v>
      </c>
      <c r="EA740">
        <v>1</v>
      </c>
      <c r="EB740" t="s">
        <v>746</v>
      </c>
      <c r="EC740" t="s">
        <v>1036</v>
      </c>
      <c r="FD740" t="s">
        <v>748</v>
      </c>
      <c r="FN740" t="s">
        <v>748</v>
      </c>
      <c r="GD740" t="s">
        <v>952</v>
      </c>
      <c r="GE740" t="s">
        <v>904</v>
      </c>
      <c r="GF740">
        <v>0</v>
      </c>
      <c r="GG740">
        <v>0</v>
      </c>
      <c r="GH740">
        <v>0</v>
      </c>
      <c r="GI740">
        <v>1</v>
      </c>
      <c r="GJ740">
        <v>0</v>
      </c>
      <c r="GK740">
        <v>0</v>
      </c>
      <c r="GL740" t="s">
        <v>1597</v>
      </c>
      <c r="GM740">
        <v>0</v>
      </c>
      <c r="GN740">
        <v>0</v>
      </c>
      <c r="GO740">
        <v>1</v>
      </c>
      <c r="GP740">
        <v>0</v>
      </c>
      <c r="GQ740">
        <v>0</v>
      </c>
      <c r="GR740">
        <v>0</v>
      </c>
      <c r="GS740">
        <v>0</v>
      </c>
      <c r="GT740">
        <v>0</v>
      </c>
      <c r="GU740">
        <v>0</v>
      </c>
      <c r="GV740">
        <v>0</v>
      </c>
      <c r="GW740">
        <v>0</v>
      </c>
      <c r="GX740">
        <v>0</v>
      </c>
      <c r="GY740">
        <v>0</v>
      </c>
      <c r="HX740" t="s">
        <v>763</v>
      </c>
      <c r="HY740">
        <v>0</v>
      </c>
      <c r="HZ740">
        <v>0</v>
      </c>
      <c r="IA740">
        <v>0</v>
      </c>
      <c r="IB740">
        <v>1</v>
      </c>
      <c r="WR740" t="s">
        <v>764</v>
      </c>
      <c r="WS740">
        <v>1</v>
      </c>
      <c r="WT740">
        <v>0</v>
      </c>
      <c r="WU740">
        <v>0</v>
      </c>
      <c r="WV740">
        <v>0</v>
      </c>
      <c r="WW740">
        <v>0</v>
      </c>
      <c r="WX740">
        <v>0</v>
      </c>
      <c r="WY740">
        <v>0</v>
      </c>
      <c r="WZ740">
        <v>0</v>
      </c>
      <c r="XA740">
        <v>0</v>
      </c>
      <c r="XB740">
        <v>0</v>
      </c>
      <c r="XC740">
        <v>0</v>
      </c>
      <c r="XD740">
        <v>0</v>
      </c>
      <c r="XE740">
        <v>0</v>
      </c>
      <c r="XG740" t="s">
        <v>748</v>
      </c>
      <c r="XI740" t="s">
        <v>765</v>
      </c>
      <c r="XJ740">
        <v>1</v>
      </c>
      <c r="XK740">
        <v>0</v>
      </c>
      <c r="XL740">
        <v>0</v>
      </c>
      <c r="XM740">
        <v>0</v>
      </c>
      <c r="XN740">
        <v>0</v>
      </c>
      <c r="XO740">
        <v>0</v>
      </c>
      <c r="XP740">
        <v>0</v>
      </c>
      <c r="XQ740">
        <v>0</v>
      </c>
      <c r="XR740">
        <v>0</v>
      </c>
      <c r="XT740" t="s">
        <v>991</v>
      </c>
      <c r="XU740">
        <v>0</v>
      </c>
      <c r="XV740">
        <v>1</v>
      </c>
      <c r="XW740">
        <v>0</v>
      </c>
      <c r="XX740">
        <v>0</v>
      </c>
      <c r="XY740">
        <v>0</v>
      </c>
      <c r="XZ740">
        <v>0</v>
      </c>
      <c r="YA740">
        <v>0</v>
      </c>
      <c r="YB740">
        <v>0</v>
      </c>
      <c r="YD740" t="s">
        <v>748</v>
      </c>
      <c r="YE740" t="s">
        <v>767</v>
      </c>
      <c r="YF740">
        <v>1</v>
      </c>
      <c r="YG740">
        <v>0</v>
      </c>
      <c r="YH740">
        <v>0</v>
      </c>
      <c r="YI740">
        <v>0</v>
      </c>
      <c r="YJ740">
        <v>0</v>
      </c>
      <c r="YK740">
        <v>0</v>
      </c>
      <c r="YM740" t="s">
        <v>768</v>
      </c>
      <c r="YN740">
        <v>1</v>
      </c>
      <c r="YO740">
        <v>0</v>
      </c>
      <c r="YP740">
        <v>0</v>
      </c>
      <c r="YQ740">
        <v>0</v>
      </c>
      <c r="YR740">
        <v>0</v>
      </c>
      <c r="YS740">
        <v>0</v>
      </c>
      <c r="YT740">
        <v>0</v>
      </c>
      <c r="YU740">
        <v>0</v>
      </c>
      <c r="YV740">
        <v>0</v>
      </c>
      <c r="YW740">
        <v>0</v>
      </c>
      <c r="YX740">
        <v>0</v>
      </c>
      <c r="YZ740" t="s">
        <v>784</v>
      </c>
      <c r="ZB740" t="s">
        <v>738</v>
      </c>
      <c r="ZC740">
        <v>1</v>
      </c>
      <c r="ZD740">
        <v>0</v>
      </c>
      <c r="ZE740">
        <v>0</v>
      </c>
      <c r="ZF740">
        <v>0</v>
      </c>
      <c r="ZG740">
        <v>0</v>
      </c>
      <c r="ZH740">
        <v>0</v>
      </c>
      <c r="ZI740">
        <v>0</v>
      </c>
      <c r="ZJ740">
        <v>0</v>
      </c>
      <c r="ZL740" t="s">
        <v>771</v>
      </c>
      <c r="AAM740">
        <v>3112248</v>
      </c>
      <c r="AAN740" t="s">
        <v>4997</v>
      </c>
      <c r="AAO740" t="s">
        <v>4998</v>
      </c>
      <c r="AAR740" t="s">
        <v>774</v>
      </c>
      <c r="AAS740" t="s">
        <v>3097</v>
      </c>
      <c r="AAT740" t="s">
        <v>3844</v>
      </c>
      <c r="AAV740" t="s">
        <v>4999</v>
      </c>
      <c r="AAW740">
        <v>348</v>
      </c>
    </row>
    <row r="741" spans="1:725" x14ac:dyDescent="0.35">
      <c r="A741" s="37">
        <v>46108.685660578703</v>
      </c>
      <c r="B741" s="37">
        <v>46109.803518611101</v>
      </c>
      <c r="C741" s="37">
        <v>46108</v>
      </c>
      <c r="D741" t="s">
        <v>4973</v>
      </c>
      <c r="E741" t="s">
        <v>3235</v>
      </c>
      <c r="F741" s="37">
        <v>46108</v>
      </c>
      <c r="G741">
        <v>62</v>
      </c>
      <c r="H741" t="s">
        <v>4138</v>
      </c>
      <c r="I741">
        <v>6201</v>
      </c>
      <c r="J741" t="s">
        <v>4827</v>
      </c>
      <c r="K741">
        <v>620102</v>
      </c>
      <c r="L741" t="s">
        <v>4974</v>
      </c>
      <c r="M741" t="s">
        <v>4975</v>
      </c>
      <c r="O741" t="s">
        <v>4976</v>
      </c>
      <c r="Q741" t="s">
        <v>732</v>
      </c>
      <c r="S741" t="s">
        <v>733</v>
      </c>
      <c r="T741">
        <v>35</v>
      </c>
      <c r="U741" t="s">
        <v>734</v>
      </c>
      <c r="V741" t="s">
        <v>778</v>
      </c>
      <c r="W741">
        <v>2300</v>
      </c>
      <c r="Z741" t="s">
        <v>864</v>
      </c>
      <c r="AA741">
        <v>0</v>
      </c>
      <c r="AB741">
        <v>0</v>
      </c>
      <c r="AC741">
        <v>1</v>
      </c>
      <c r="AD741">
        <v>0</v>
      </c>
      <c r="AE741">
        <v>0</v>
      </c>
      <c r="AF741">
        <v>0</v>
      </c>
      <c r="CE741" t="s">
        <v>737</v>
      </c>
      <c r="CF741" t="s">
        <v>738</v>
      </c>
      <c r="CG741" t="s">
        <v>739</v>
      </c>
      <c r="CI741">
        <v>3000</v>
      </c>
      <c r="CJ741" t="s">
        <v>1094</v>
      </c>
      <c r="CK741" t="s">
        <v>1094</v>
      </c>
      <c r="CL741" t="s">
        <v>4039</v>
      </c>
      <c r="CM741" t="s">
        <v>1094</v>
      </c>
      <c r="CO741" t="s">
        <v>1496</v>
      </c>
      <c r="CQ741" t="s">
        <v>742</v>
      </c>
      <c r="CS741">
        <v>61</v>
      </c>
      <c r="CT741" t="s">
        <v>1434</v>
      </c>
      <c r="CU741" t="s">
        <v>1435</v>
      </c>
      <c r="CV741" t="s">
        <v>742</v>
      </c>
      <c r="CX741">
        <v>61</v>
      </c>
      <c r="CY741" t="s">
        <v>1447</v>
      </c>
      <c r="CZ741" t="s">
        <v>1448</v>
      </c>
      <c r="DA741">
        <v>20</v>
      </c>
      <c r="DB741">
        <v>4</v>
      </c>
      <c r="DC741" t="s">
        <v>746</v>
      </c>
      <c r="DD741" t="s">
        <v>1122</v>
      </c>
      <c r="FD741" t="s">
        <v>733</v>
      </c>
      <c r="FE741" t="s">
        <v>1731</v>
      </c>
      <c r="FF741">
        <v>0</v>
      </c>
      <c r="FG741">
        <v>0</v>
      </c>
      <c r="FH741">
        <v>0</v>
      </c>
      <c r="FI741">
        <v>1</v>
      </c>
      <c r="FJ741">
        <v>0</v>
      </c>
      <c r="FK741">
        <v>0</v>
      </c>
      <c r="FL741">
        <v>0</v>
      </c>
      <c r="FN741" t="s">
        <v>733</v>
      </c>
      <c r="FO741" t="s">
        <v>5000</v>
      </c>
      <c r="FP741">
        <v>0</v>
      </c>
      <c r="FQ741">
        <v>0</v>
      </c>
      <c r="FR741">
        <v>1</v>
      </c>
      <c r="FS741">
        <v>0</v>
      </c>
      <c r="FT741">
        <v>0</v>
      </c>
      <c r="FU741">
        <v>0</v>
      </c>
      <c r="FV741">
        <v>0</v>
      </c>
      <c r="FW741">
        <v>0</v>
      </c>
      <c r="FX741">
        <v>0</v>
      </c>
      <c r="FY741">
        <v>0</v>
      </c>
      <c r="FZ741">
        <v>0</v>
      </c>
      <c r="GA741">
        <v>0</v>
      </c>
      <c r="GB741">
        <v>0</v>
      </c>
      <c r="GD741" t="s">
        <v>952</v>
      </c>
      <c r="GE741" t="s">
        <v>864</v>
      </c>
      <c r="GF741">
        <v>0</v>
      </c>
      <c r="GG741">
        <v>0</v>
      </c>
      <c r="GH741">
        <v>1</v>
      </c>
      <c r="GI741">
        <v>0</v>
      </c>
      <c r="GJ741">
        <v>0</v>
      </c>
      <c r="GK741">
        <v>0</v>
      </c>
      <c r="GL741" t="s">
        <v>2424</v>
      </c>
      <c r="GM741">
        <v>0</v>
      </c>
      <c r="GN741">
        <v>0</v>
      </c>
      <c r="GO741">
        <v>0</v>
      </c>
      <c r="GP741">
        <v>1</v>
      </c>
      <c r="GQ741">
        <v>0</v>
      </c>
      <c r="GR741">
        <v>0</v>
      </c>
      <c r="GS741">
        <v>0</v>
      </c>
      <c r="GT741">
        <v>0</v>
      </c>
      <c r="GU741">
        <v>0</v>
      </c>
      <c r="GV741">
        <v>0</v>
      </c>
      <c r="GW741">
        <v>0</v>
      </c>
      <c r="GX741">
        <v>0</v>
      </c>
      <c r="GY741">
        <v>0</v>
      </c>
      <c r="HX741" t="s">
        <v>763</v>
      </c>
      <c r="HY741">
        <v>0</v>
      </c>
      <c r="HZ741">
        <v>0</v>
      </c>
      <c r="IA741">
        <v>0</v>
      </c>
      <c r="IB741">
        <v>1</v>
      </c>
      <c r="WR741" t="s">
        <v>764</v>
      </c>
      <c r="WS741">
        <v>1</v>
      </c>
      <c r="WT741">
        <v>0</v>
      </c>
      <c r="WU741">
        <v>0</v>
      </c>
      <c r="WV741">
        <v>0</v>
      </c>
      <c r="WW741">
        <v>0</v>
      </c>
      <c r="WX741">
        <v>0</v>
      </c>
      <c r="WY741">
        <v>0</v>
      </c>
      <c r="WZ741">
        <v>0</v>
      </c>
      <c r="XA741">
        <v>0</v>
      </c>
      <c r="XB741">
        <v>0</v>
      </c>
      <c r="XC741">
        <v>0</v>
      </c>
      <c r="XD741">
        <v>0</v>
      </c>
      <c r="XE741">
        <v>0</v>
      </c>
      <c r="XG741" t="s">
        <v>748</v>
      </c>
      <c r="XI741" t="s">
        <v>765</v>
      </c>
      <c r="XJ741">
        <v>1</v>
      </c>
      <c r="XK741">
        <v>0</v>
      </c>
      <c r="XL741">
        <v>0</v>
      </c>
      <c r="XM741">
        <v>0</v>
      </c>
      <c r="XN741">
        <v>0</v>
      </c>
      <c r="XO741">
        <v>0</v>
      </c>
      <c r="XP741">
        <v>0</v>
      </c>
      <c r="XQ741">
        <v>0</v>
      </c>
      <c r="XR741">
        <v>0</v>
      </c>
      <c r="XT741" t="s">
        <v>991</v>
      </c>
      <c r="XU741">
        <v>0</v>
      </c>
      <c r="XV741">
        <v>1</v>
      </c>
      <c r="XW741">
        <v>0</v>
      </c>
      <c r="XX741">
        <v>0</v>
      </c>
      <c r="XY741">
        <v>0</v>
      </c>
      <c r="XZ741">
        <v>0</v>
      </c>
      <c r="YA741">
        <v>0</v>
      </c>
      <c r="YB741">
        <v>0</v>
      </c>
      <c r="YD741" t="s">
        <v>1346</v>
      </c>
      <c r="YM741" t="s">
        <v>846</v>
      </c>
      <c r="YN741">
        <v>0</v>
      </c>
      <c r="YO741">
        <v>1</v>
      </c>
      <c r="YP741">
        <v>0</v>
      </c>
      <c r="YQ741">
        <v>0</v>
      </c>
      <c r="YR741">
        <v>0</v>
      </c>
      <c r="YS741">
        <v>0</v>
      </c>
      <c r="YT741">
        <v>0</v>
      </c>
      <c r="YU741">
        <v>0</v>
      </c>
      <c r="YV741">
        <v>0</v>
      </c>
      <c r="YW741">
        <v>0</v>
      </c>
      <c r="YX741">
        <v>0</v>
      </c>
      <c r="YZ741" t="s">
        <v>784</v>
      </c>
      <c r="ZB741" t="s">
        <v>738</v>
      </c>
      <c r="ZC741">
        <v>1</v>
      </c>
      <c r="ZD741">
        <v>0</v>
      </c>
      <c r="ZE741">
        <v>0</v>
      </c>
      <c r="ZF741">
        <v>0</v>
      </c>
      <c r="ZG741">
        <v>0</v>
      </c>
      <c r="ZH741">
        <v>0</v>
      </c>
      <c r="ZI741">
        <v>0</v>
      </c>
      <c r="ZJ741">
        <v>0</v>
      </c>
      <c r="ZL741" t="s">
        <v>771</v>
      </c>
      <c r="AAM741">
        <v>3112249</v>
      </c>
      <c r="AAN741" t="s">
        <v>5001</v>
      </c>
      <c r="AAO741" t="s">
        <v>5002</v>
      </c>
      <c r="AAR741" t="s">
        <v>774</v>
      </c>
      <c r="AAS741" t="s">
        <v>3097</v>
      </c>
      <c r="AAT741" t="s">
        <v>3844</v>
      </c>
      <c r="AAV741" t="s">
        <v>5003</v>
      </c>
      <c r="AAW741">
        <v>349</v>
      </c>
    </row>
    <row r="742" spans="1:725" x14ac:dyDescent="0.35">
      <c r="A742" s="37">
        <v>46108.697383935199</v>
      </c>
      <c r="B742" s="37">
        <v>46109.803858067098</v>
      </c>
      <c r="C742" s="37">
        <v>46108</v>
      </c>
      <c r="D742" t="s">
        <v>4973</v>
      </c>
      <c r="E742" t="s">
        <v>3235</v>
      </c>
      <c r="F742" s="37">
        <v>46109</v>
      </c>
      <c r="G742">
        <v>62</v>
      </c>
      <c r="H742" t="s">
        <v>4138</v>
      </c>
      <c r="I742">
        <v>6201</v>
      </c>
      <c r="J742" t="s">
        <v>4827</v>
      </c>
      <c r="K742">
        <v>620102</v>
      </c>
      <c r="L742" t="s">
        <v>4974</v>
      </c>
      <c r="M742" t="s">
        <v>4975</v>
      </c>
      <c r="O742" t="s">
        <v>4976</v>
      </c>
      <c r="Q742" t="s">
        <v>732</v>
      </c>
      <c r="S742" t="s">
        <v>733</v>
      </c>
      <c r="T742">
        <v>999</v>
      </c>
      <c r="U742" t="s">
        <v>734</v>
      </c>
      <c r="V742" t="s">
        <v>778</v>
      </c>
      <c r="W742">
        <v>2300</v>
      </c>
      <c r="Z742" t="s">
        <v>1538</v>
      </c>
      <c r="AA742">
        <v>1</v>
      </c>
      <c r="AB742">
        <v>0</v>
      </c>
      <c r="AC742">
        <v>0</v>
      </c>
      <c r="AD742">
        <v>0</v>
      </c>
      <c r="AE742">
        <v>0</v>
      </c>
      <c r="AF742">
        <v>0</v>
      </c>
      <c r="AG742" t="s">
        <v>737</v>
      </c>
      <c r="AH742" t="s">
        <v>738</v>
      </c>
      <c r="AI742" t="s">
        <v>4897</v>
      </c>
      <c r="AK742">
        <v>2500</v>
      </c>
      <c r="AL742" t="s">
        <v>4977</v>
      </c>
      <c r="AM742" t="s">
        <v>4977</v>
      </c>
      <c r="AN742" t="s">
        <v>4978</v>
      </c>
      <c r="AO742" t="s">
        <v>4977</v>
      </c>
      <c r="AQ742" t="s">
        <v>761</v>
      </c>
      <c r="AV742" t="s">
        <v>761</v>
      </c>
      <c r="BA742">
        <v>15</v>
      </c>
      <c r="BB742">
        <v>3</v>
      </c>
      <c r="BC742" t="s">
        <v>746</v>
      </c>
      <c r="BD742" t="s">
        <v>844</v>
      </c>
      <c r="FD742" t="s">
        <v>748</v>
      </c>
      <c r="FN742" t="s">
        <v>733</v>
      </c>
      <c r="FO742" t="s">
        <v>1876</v>
      </c>
      <c r="FP742">
        <v>0</v>
      </c>
      <c r="FQ742">
        <v>0</v>
      </c>
      <c r="FR742">
        <v>0</v>
      </c>
      <c r="FS742">
        <v>0</v>
      </c>
      <c r="FT742">
        <v>0</v>
      </c>
      <c r="FU742">
        <v>1</v>
      </c>
      <c r="FV742">
        <v>0</v>
      </c>
      <c r="FW742">
        <v>0</v>
      </c>
      <c r="FX742">
        <v>0</v>
      </c>
      <c r="FY742">
        <v>0</v>
      </c>
      <c r="FZ742">
        <v>0</v>
      </c>
      <c r="GA742">
        <v>0</v>
      </c>
      <c r="GB742">
        <v>0</v>
      </c>
      <c r="GD742" t="s">
        <v>749</v>
      </c>
      <c r="HX742" t="s">
        <v>1555</v>
      </c>
      <c r="HY742">
        <v>0</v>
      </c>
      <c r="HZ742">
        <v>1</v>
      </c>
      <c r="IA742">
        <v>0</v>
      </c>
      <c r="IB742">
        <v>0</v>
      </c>
      <c r="JD742" t="s">
        <v>737</v>
      </c>
      <c r="JE742" t="s">
        <v>738</v>
      </c>
      <c r="JF742" t="s">
        <v>1812</v>
      </c>
      <c r="JI742">
        <v>2000</v>
      </c>
      <c r="JJ742" t="s">
        <v>2118</v>
      </c>
      <c r="JK742" t="s">
        <v>2118</v>
      </c>
      <c r="JL742" t="s">
        <v>2119</v>
      </c>
      <c r="JM742" t="s">
        <v>2120</v>
      </c>
      <c r="JO742" t="s">
        <v>742</v>
      </c>
      <c r="JQ742" t="s">
        <v>4144</v>
      </c>
      <c r="JR742" t="s">
        <v>4225</v>
      </c>
      <c r="JS742" t="s">
        <v>4226</v>
      </c>
      <c r="JT742" t="s">
        <v>1815</v>
      </c>
      <c r="JY742">
        <v>20</v>
      </c>
      <c r="JZ742">
        <v>3</v>
      </c>
      <c r="KA742" t="s">
        <v>746</v>
      </c>
      <c r="KB742" t="s">
        <v>2870</v>
      </c>
      <c r="LD742" t="s">
        <v>748</v>
      </c>
      <c r="LN742" t="s">
        <v>733</v>
      </c>
      <c r="LO742" t="s">
        <v>2771</v>
      </c>
      <c r="LP742">
        <v>0</v>
      </c>
      <c r="LQ742">
        <v>0</v>
      </c>
      <c r="LR742">
        <v>0</v>
      </c>
      <c r="LS742">
        <v>0</v>
      </c>
      <c r="LT742">
        <v>0</v>
      </c>
      <c r="LU742">
        <v>0</v>
      </c>
      <c r="LV742">
        <v>0</v>
      </c>
      <c r="LW742">
        <v>1</v>
      </c>
      <c r="LX742">
        <v>1</v>
      </c>
      <c r="LY742">
        <v>0</v>
      </c>
      <c r="LZ742">
        <v>0</v>
      </c>
      <c r="MA742">
        <v>0</v>
      </c>
      <c r="MB742">
        <v>0</v>
      </c>
      <c r="MD742" t="s">
        <v>749</v>
      </c>
      <c r="WR742" t="s">
        <v>764</v>
      </c>
      <c r="WS742">
        <v>1</v>
      </c>
      <c r="WT742">
        <v>0</v>
      </c>
      <c r="WU742">
        <v>0</v>
      </c>
      <c r="WV742">
        <v>0</v>
      </c>
      <c r="WW742">
        <v>0</v>
      </c>
      <c r="WX742">
        <v>0</v>
      </c>
      <c r="WY742">
        <v>0</v>
      </c>
      <c r="WZ742">
        <v>0</v>
      </c>
      <c r="XA742">
        <v>0</v>
      </c>
      <c r="XB742">
        <v>0</v>
      </c>
      <c r="XC742">
        <v>0</v>
      </c>
      <c r="XD742">
        <v>0</v>
      </c>
      <c r="XE742">
        <v>0</v>
      </c>
      <c r="XG742" t="s">
        <v>748</v>
      </c>
      <c r="XI742" t="s">
        <v>765</v>
      </c>
      <c r="XJ742">
        <v>1</v>
      </c>
      <c r="XK742">
        <v>0</v>
      </c>
      <c r="XL742">
        <v>0</v>
      </c>
      <c r="XM742">
        <v>0</v>
      </c>
      <c r="XN742">
        <v>0</v>
      </c>
      <c r="XO742">
        <v>0</v>
      </c>
      <c r="XP742">
        <v>0</v>
      </c>
      <c r="XQ742">
        <v>0</v>
      </c>
      <c r="XR742">
        <v>0</v>
      </c>
      <c r="XT742" t="s">
        <v>766</v>
      </c>
      <c r="XU742">
        <v>1</v>
      </c>
      <c r="XV742">
        <v>0</v>
      </c>
      <c r="XW742">
        <v>0</v>
      </c>
      <c r="XX742">
        <v>0</v>
      </c>
      <c r="XY742">
        <v>0</v>
      </c>
      <c r="XZ742">
        <v>0</v>
      </c>
      <c r="YA742">
        <v>0</v>
      </c>
      <c r="YB742">
        <v>0</v>
      </c>
      <c r="YD742" t="s">
        <v>748</v>
      </c>
      <c r="YE742" t="s">
        <v>767</v>
      </c>
      <c r="YF742">
        <v>1</v>
      </c>
      <c r="YG742">
        <v>0</v>
      </c>
      <c r="YH742">
        <v>0</v>
      </c>
      <c r="YI742">
        <v>0</v>
      </c>
      <c r="YJ742">
        <v>0</v>
      </c>
      <c r="YK742">
        <v>0</v>
      </c>
      <c r="YM742" t="s">
        <v>768</v>
      </c>
      <c r="YN742">
        <v>1</v>
      </c>
      <c r="YO742">
        <v>0</v>
      </c>
      <c r="YP742">
        <v>0</v>
      </c>
      <c r="YQ742">
        <v>0</v>
      </c>
      <c r="YR742">
        <v>0</v>
      </c>
      <c r="YS742">
        <v>0</v>
      </c>
      <c r="YT742">
        <v>0</v>
      </c>
      <c r="YU742">
        <v>0</v>
      </c>
      <c r="YV742">
        <v>0</v>
      </c>
      <c r="YW742">
        <v>0</v>
      </c>
      <c r="YX742">
        <v>0</v>
      </c>
      <c r="YZ742" t="s">
        <v>784</v>
      </c>
      <c r="ZB742" t="s">
        <v>738</v>
      </c>
      <c r="ZC742">
        <v>1</v>
      </c>
      <c r="ZD742">
        <v>0</v>
      </c>
      <c r="ZE742">
        <v>0</v>
      </c>
      <c r="ZF742">
        <v>0</v>
      </c>
      <c r="ZG742">
        <v>0</v>
      </c>
      <c r="ZH742">
        <v>0</v>
      </c>
      <c r="ZI742">
        <v>0</v>
      </c>
      <c r="ZJ742">
        <v>0</v>
      </c>
      <c r="ZL742" t="s">
        <v>771</v>
      </c>
      <c r="AAM742">
        <v>3112250</v>
      </c>
      <c r="AAN742" t="s">
        <v>5004</v>
      </c>
      <c r="AAO742" t="s">
        <v>5005</v>
      </c>
      <c r="AAR742" t="s">
        <v>774</v>
      </c>
      <c r="AAS742" t="s">
        <v>3097</v>
      </c>
      <c r="AAT742" t="s">
        <v>3844</v>
      </c>
      <c r="AAV742" t="s">
        <v>5006</v>
      </c>
      <c r="AAW742">
        <v>350</v>
      </c>
    </row>
    <row r="743" spans="1:725" x14ac:dyDescent="0.35">
      <c r="A743" s="37">
        <v>46108.697994953698</v>
      </c>
      <c r="B743" s="37">
        <v>46109.804173402801</v>
      </c>
      <c r="C743" s="37">
        <v>46108</v>
      </c>
      <c r="D743" t="s">
        <v>4973</v>
      </c>
      <c r="E743" t="s">
        <v>3235</v>
      </c>
      <c r="F743" s="37">
        <v>46109</v>
      </c>
      <c r="G743">
        <v>62</v>
      </c>
      <c r="H743" t="s">
        <v>4138</v>
      </c>
      <c r="I743">
        <v>6201</v>
      </c>
      <c r="J743" t="s">
        <v>4827</v>
      </c>
      <c r="K743">
        <v>620102</v>
      </c>
      <c r="L743" t="s">
        <v>4974</v>
      </c>
      <c r="M743" t="s">
        <v>4975</v>
      </c>
      <c r="O743" t="s">
        <v>4976</v>
      </c>
      <c r="Q743" t="s">
        <v>732</v>
      </c>
      <c r="S743" t="s">
        <v>733</v>
      </c>
      <c r="T743">
        <v>27</v>
      </c>
      <c r="U743" t="s">
        <v>734</v>
      </c>
      <c r="V743" t="s">
        <v>778</v>
      </c>
      <c r="W743">
        <v>2300</v>
      </c>
      <c r="Z743" t="s">
        <v>736</v>
      </c>
      <c r="AA743">
        <v>0</v>
      </c>
      <c r="AB743">
        <v>0</v>
      </c>
      <c r="AC743">
        <v>0</v>
      </c>
      <c r="AD743">
        <v>0</v>
      </c>
      <c r="AE743">
        <v>1</v>
      </c>
      <c r="AF743">
        <v>0</v>
      </c>
      <c r="EE743" t="s">
        <v>737</v>
      </c>
      <c r="EF743" t="s">
        <v>738</v>
      </c>
      <c r="EG743" t="s">
        <v>1431</v>
      </c>
      <c r="EI743">
        <v>1000</v>
      </c>
      <c r="EJ743" t="s">
        <v>817</v>
      </c>
      <c r="EK743" t="s">
        <v>817</v>
      </c>
      <c r="EL743" t="s">
        <v>831</v>
      </c>
      <c r="EM743" t="s">
        <v>817</v>
      </c>
      <c r="EO743" t="s">
        <v>742</v>
      </c>
      <c r="EQ743">
        <v>62</v>
      </c>
      <c r="ER743" t="s">
        <v>4225</v>
      </c>
      <c r="ES743" t="s">
        <v>4226</v>
      </c>
      <c r="ET743" t="s">
        <v>1667</v>
      </c>
      <c r="EY743">
        <v>20</v>
      </c>
      <c r="EZ743">
        <v>1</v>
      </c>
      <c r="FA743" t="s">
        <v>746</v>
      </c>
      <c r="FB743" t="s">
        <v>1036</v>
      </c>
      <c r="FD743" t="s">
        <v>748</v>
      </c>
      <c r="FN743" t="s">
        <v>748</v>
      </c>
      <c r="GD743" t="s">
        <v>749</v>
      </c>
      <c r="HX743" t="s">
        <v>810</v>
      </c>
      <c r="HY743">
        <v>1</v>
      </c>
      <c r="HZ743">
        <v>1</v>
      </c>
      <c r="IA743">
        <v>0</v>
      </c>
      <c r="IB743">
        <v>0</v>
      </c>
      <c r="IC743" t="s">
        <v>737</v>
      </c>
      <c r="ID743" t="s">
        <v>738</v>
      </c>
      <c r="IE743" t="s">
        <v>751</v>
      </c>
      <c r="IG743">
        <v>500</v>
      </c>
      <c r="IH743" t="s">
        <v>795</v>
      </c>
      <c r="II743" t="s">
        <v>795</v>
      </c>
      <c r="IJ743" t="s">
        <v>4840</v>
      </c>
      <c r="IK743" t="s">
        <v>1644</v>
      </c>
      <c r="IM743" t="s">
        <v>2030</v>
      </c>
      <c r="IO743" t="s">
        <v>742</v>
      </c>
      <c r="IQ743" t="s">
        <v>4144</v>
      </c>
      <c r="IR743" t="s">
        <v>4225</v>
      </c>
      <c r="IS743" t="s">
        <v>4226</v>
      </c>
      <c r="IT743" t="s">
        <v>742</v>
      </c>
      <c r="IV743" t="s">
        <v>4144</v>
      </c>
      <c r="IW743" t="s">
        <v>1346</v>
      </c>
      <c r="IX743" t="s">
        <v>1346</v>
      </c>
      <c r="IY743">
        <v>10</v>
      </c>
      <c r="IZ743">
        <v>1</v>
      </c>
      <c r="JA743" t="s">
        <v>746</v>
      </c>
      <c r="JB743" t="s">
        <v>1130</v>
      </c>
      <c r="JD743" t="s">
        <v>737</v>
      </c>
      <c r="JE743" t="s">
        <v>738</v>
      </c>
      <c r="JF743" t="s">
        <v>1567</v>
      </c>
      <c r="JI743">
        <v>2000</v>
      </c>
      <c r="JJ743" t="s">
        <v>4361</v>
      </c>
      <c r="JK743" t="s">
        <v>4361</v>
      </c>
      <c r="JL743" t="s">
        <v>4955</v>
      </c>
      <c r="JM743" t="s">
        <v>4363</v>
      </c>
      <c r="JO743" t="s">
        <v>742</v>
      </c>
      <c r="JQ743" t="s">
        <v>4144</v>
      </c>
      <c r="JR743" t="s">
        <v>4225</v>
      </c>
      <c r="JS743" t="s">
        <v>4226</v>
      </c>
      <c r="JT743" t="s">
        <v>1667</v>
      </c>
      <c r="JY743">
        <v>16</v>
      </c>
      <c r="JZ743">
        <v>1</v>
      </c>
      <c r="KA743" t="s">
        <v>746</v>
      </c>
      <c r="KB743" t="s">
        <v>1338</v>
      </c>
      <c r="LD743" t="s">
        <v>748</v>
      </c>
      <c r="LN743" t="s">
        <v>748</v>
      </c>
      <c r="MD743" t="s">
        <v>749</v>
      </c>
      <c r="WR743" t="s">
        <v>764</v>
      </c>
      <c r="WS743">
        <v>1</v>
      </c>
      <c r="WT743">
        <v>0</v>
      </c>
      <c r="WU743">
        <v>0</v>
      </c>
      <c r="WV743">
        <v>0</v>
      </c>
      <c r="WW743">
        <v>0</v>
      </c>
      <c r="WX743">
        <v>0</v>
      </c>
      <c r="WY743">
        <v>0</v>
      </c>
      <c r="WZ743">
        <v>0</v>
      </c>
      <c r="XA743">
        <v>0</v>
      </c>
      <c r="XB743">
        <v>0</v>
      </c>
      <c r="XC743">
        <v>0</v>
      </c>
      <c r="XD743">
        <v>0</v>
      </c>
      <c r="XE743">
        <v>0</v>
      </c>
      <c r="XG743" t="s">
        <v>748</v>
      </c>
      <c r="XI743" t="s">
        <v>765</v>
      </c>
      <c r="XJ743">
        <v>1</v>
      </c>
      <c r="XK743">
        <v>0</v>
      </c>
      <c r="XL743">
        <v>0</v>
      </c>
      <c r="XM743">
        <v>0</v>
      </c>
      <c r="XN743">
        <v>0</v>
      </c>
      <c r="XO743">
        <v>0</v>
      </c>
      <c r="XP743">
        <v>0</v>
      </c>
      <c r="XQ743">
        <v>0</v>
      </c>
      <c r="XR743">
        <v>0</v>
      </c>
      <c r="XT743" t="s">
        <v>766</v>
      </c>
      <c r="XU743">
        <v>1</v>
      </c>
      <c r="XV743">
        <v>0</v>
      </c>
      <c r="XW743">
        <v>0</v>
      </c>
      <c r="XX743">
        <v>0</v>
      </c>
      <c r="XY743">
        <v>0</v>
      </c>
      <c r="XZ743">
        <v>0</v>
      </c>
      <c r="YA743">
        <v>0</v>
      </c>
      <c r="YB743">
        <v>0</v>
      </c>
      <c r="YD743" t="s">
        <v>748</v>
      </c>
      <c r="YE743" t="s">
        <v>767</v>
      </c>
      <c r="YF743">
        <v>1</v>
      </c>
      <c r="YG743">
        <v>0</v>
      </c>
      <c r="YH743">
        <v>0</v>
      </c>
      <c r="YI743">
        <v>0</v>
      </c>
      <c r="YJ743">
        <v>0</v>
      </c>
      <c r="YK743">
        <v>0</v>
      </c>
      <c r="YM743" t="s">
        <v>768</v>
      </c>
      <c r="YN743">
        <v>1</v>
      </c>
      <c r="YO743">
        <v>0</v>
      </c>
      <c r="YP743">
        <v>0</v>
      </c>
      <c r="YQ743">
        <v>0</v>
      </c>
      <c r="YR743">
        <v>0</v>
      </c>
      <c r="YS743">
        <v>0</v>
      </c>
      <c r="YT743">
        <v>0</v>
      </c>
      <c r="YU743">
        <v>0</v>
      </c>
      <c r="YV743">
        <v>0</v>
      </c>
      <c r="YW743">
        <v>0</v>
      </c>
      <c r="YX743">
        <v>0</v>
      </c>
      <c r="YZ743" t="s">
        <v>769</v>
      </c>
      <c r="ZB743" t="s">
        <v>738</v>
      </c>
      <c r="ZC743">
        <v>1</v>
      </c>
      <c r="ZD743">
        <v>0</v>
      </c>
      <c r="ZE743">
        <v>0</v>
      </c>
      <c r="ZF743">
        <v>0</v>
      </c>
      <c r="ZG743">
        <v>0</v>
      </c>
      <c r="ZH743">
        <v>0</v>
      </c>
      <c r="ZI743">
        <v>0</v>
      </c>
      <c r="ZJ743">
        <v>0</v>
      </c>
      <c r="ZL743" t="s">
        <v>771</v>
      </c>
      <c r="AAM743">
        <v>3112251</v>
      </c>
      <c r="AAN743" t="s">
        <v>5007</v>
      </c>
      <c r="AAO743" t="s">
        <v>5008</v>
      </c>
      <c r="AAR743" t="s">
        <v>774</v>
      </c>
      <c r="AAS743" t="s">
        <v>3097</v>
      </c>
      <c r="AAT743" t="s">
        <v>3844</v>
      </c>
      <c r="AAV743" t="s">
        <v>5009</v>
      </c>
      <c r="AAW743">
        <v>351</v>
      </c>
    </row>
    <row r="744" spans="1:725" x14ac:dyDescent="0.35">
      <c r="A744" s="37">
        <v>46108.698242071798</v>
      </c>
      <c r="B744" s="37">
        <v>46109.804529398098</v>
      </c>
      <c r="C744" s="37">
        <v>46108</v>
      </c>
      <c r="D744" t="s">
        <v>4973</v>
      </c>
      <c r="E744" t="s">
        <v>3235</v>
      </c>
      <c r="F744" s="37">
        <v>46108</v>
      </c>
      <c r="G744">
        <v>62</v>
      </c>
      <c r="H744" t="s">
        <v>4138</v>
      </c>
      <c r="I744">
        <v>6201</v>
      </c>
      <c r="J744" t="s">
        <v>4827</v>
      </c>
      <c r="K744">
        <v>620102</v>
      </c>
      <c r="L744" t="s">
        <v>4974</v>
      </c>
      <c r="M744" t="s">
        <v>4975</v>
      </c>
      <c r="O744" t="s">
        <v>4976</v>
      </c>
      <c r="Q744" t="s">
        <v>732</v>
      </c>
      <c r="S744" t="s">
        <v>733</v>
      </c>
      <c r="T744">
        <v>999</v>
      </c>
      <c r="U744" t="s">
        <v>734</v>
      </c>
      <c r="V744" t="s">
        <v>778</v>
      </c>
      <c r="W744">
        <v>2300</v>
      </c>
      <c r="Z744" t="s">
        <v>736</v>
      </c>
      <c r="AA744">
        <v>0</v>
      </c>
      <c r="AB744">
        <v>0</v>
      </c>
      <c r="AC744">
        <v>0</v>
      </c>
      <c r="AD744">
        <v>0</v>
      </c>
      <c r="AE744">
        <v>1</v>
      </c>
      <c r="AF744">
        <v>0</v>
      </c>
      <c r="EE744" t="s">
        <v>737</v>
      </c>
      <c r="EF744" t="s">
        <v>738</v>
      </c>
      <c r="EG744" t="s">
        <v>1431</v>
      </c>
      <c r="EI744">
        <v>1000</v>
      </c>
      <c r="EJ744" t="s">
        <v>817</v>
      </c>
      <c r="EK744" t="s">
        <v>817</v>
      </c>
      <c r="EL744" t="s">
        <v>831</v>
      </c>
      <c r="EM744" t="s">
        <v>817</v>
      </c>
      <c r="EO744" t="s">
        <v>742</v>
      </c>
      <c r="EQ744">
        <v>62</v>
      </c>
      <c r="ER744" t="s">
        <v>4225</v>
      </c>
      <c r="ES744" t="s">
        <v>4226</v>
      </c>
      <c r="ET744" t="s">
        <v>1667</v>
      </c>
      <c r="EY744">
        <v>22</v>
      </c>
      <c r="EZ744">
        <v>1</v>
      </c>
      <c r="FA744" t="s">
        <v>746</v>
      </c>
      <c r="FB744" t="s">
        <v>1291</v>
      </c>
      <c r="FD744" t="s">
        <v>748</v>
      </c>
      <c r="FN744" t="s">
        <v>748</v>
      </c>
      <c r="GD744" t="s">
        <v>749</v>
      </c>
      <c r="HX744" t="s">
        <v>810</v>
      </c>
      <c r="HY744">
        <v>1</v>
      </c>
      <c r="HZ744">
        <v>1</v>
      </c>
      <c r="IA744">
        <v>0</v>
      </c>
      <c r="IB744">
        <v>0</v>
      </c>
      <c r="IC744" t="s">
        <v>737</v>
      </c>
      <c r="ID744" t="s">
        <v>738</v>
      </c>
      <c r="IE744" t="s">
        <v>751</v>
      </c>
      <c r="IG744">
        <v>500</v>
      </c>
      <c r="IH744" t="s">
        <v>795</v>
      </c>
      <c r="II744" t="s">
        <v>795</v>
      </c>
      <c r="IJ744" t="s">
        <v>4840</v>
      </c>
      <c r="IK744" t="s">
        <v>1644</v>
      </c>
      <c r="IM744" t="s">
        <v>2030</v>
      </c>
      <c r="IO744" t="s">
        <v>742</v>
      </c>
      <c r="IQ744" t="s">
        <v>4144</v>
      </c>
      <c r="IR744" t="s">
        <v>4225</v>
      </c>
      <c r="IS744" t="s">
        <v>4226</v>
      </c>
      <c r="IT744" t="s">
        <v>742</v>
      </c>
      <c r="IV744" t="s">
        <v>4144</v>
      </c>
      <c r="IW744" t="s">
        <v>4225</v>
      </c>
      <c r="IX744" t="s">
        <v>4226</v>
      </c>
      <c r="IY744">
        <v>20</v>
      </c>
      <c r="IZ744">
        <v>1</v>
      </c>
      <c r="JA744" t="s">
        <v>746</v>
      </c>
      <c r="JB744" t="s">
        <v>1036</v>
      </c>
      <c r="JD744" t="s">
        <v>737</v>
      </c>
      <c r="JE744" t="s">
        <v>738</v>
      </c>
      <c r="JF744" t="s">
        <v>758</v>
      </c>
      <c r="JI744">
        <v>3000</v>
      </c>
      <c r="JJ744" t="s">
        <v>1114</v>
      </c>
      <c r="JK744" t="s">
        <v>1114</v>
      </c>
      <c r="JL744" t="s">
        <v>1625</v>
      </c>
      <c r="JM744" t="s">
        <v>1094</v>
      </c>
      <c r="JO744" t="s">
        <v>761</v>
      </c>
      <c r="JT744" t="s">
        <v>742</v>
      </c>
      <c r="JV744" t="s">
        <v>4144</v>
      </c>
      <c r="JW744" t="s">
        <v>4225</v>
      </c>
      <c r="JX744" t="s">
        <v>4226</v>
      </c>
      <c r="JY744">
        <v>10</v>
      </c>
      <c r="JZ744">
        <v>1</v>
      </c>
      <c r="KA744" t="s">
        <v>746</v>
      </c>
      <c r="KB744" t="s">
        <v>1130</v>
      </c>
      <c r="LD744" t="s">
        <v>748</v>
      </c>
      <c r="LN744" t="s">
        <v>748</v>
      </c>
      <c r="MD744" t="s">
        <v>749</v>
      </c>
      <c r="WR744" t="s">
        <v>764</v>
      </c>
      <c r="WS744">
        <v>1</v>
      </c>
      <c r="WT744">
        <v>0</v>
      </c>
      <c r="WU744">
        <v>0</v>
      </c>
      <c r="WV744">
        <v>0</v>
      </c>
      <c r="WW744">
        <v>0</v>
      </c>
      <c r="WX744">
        <v>0</v>
      </c>
      <c r="WY744">
        <v>0</v>
      </c>
      <c r="WZ744">
        <v>0</v>
      </c>
      <c r="XA744">
        <v>0</v>
      </c>
      <c r="XB744">
        <v>0</v>
      </c>
      <c r="XC744">
        <v>0</v>
      </c>
      <c r="XD744">
        <v>0</v>
      </c>
      <c r="XE744">
        <v>0</v>
      </c>
      <c r="XG744" t="s">
        <v>748</v>
      </c>
      <c r="XI744" t="s">
        <v>765</v>
      </c>
      <c r="XJ744">
        <v>1</v>
      </c>
      <c r="XK744">
        <v>0</v>
      </c>
      <c r="XL744">
        <v>0</v>
      </c>
      <c r="XM744">
        <v>0</v>
      </c>
      <c r="XN744">
        <v>0</v>
      </c>
      <c r="XO744">
        <v>0</v>
      </c>
      <c r="XP744">
        <v>0</v>
      </c>
      <c r="XQ744">
        <v>0</v>
      </c>
      <c r="XR744">
        <v>0</v>
      </c>
      <c r="XT744" t="s">
        <v>766</v>
      </c>
      <c r="XU744">
        <v>1</v>
      </c>
      <c r="XV744">
        <v>0</v>
      </c>
      <c r="XW744">
        <v>0</v>
      </c>
      <c r="XX744">
        <v>0</v>
      </c>
      <c r="XY744">
        <v>0</v>
      </c>
      <c r="XZ744">
        <v>0</v>
      </c>
      <c r="YA744">
        <v>0</v>
      </c>
      <c r="YB744">
        <v>0</v>
      </c>
      <c r="YD744" t="s">
        <v>748</v>
      </c>
      <c r="YE744" t="s">
        <v>767</v>
      </c>
      <c r="YF744">
        <v>1</v>
      </c>
      <c r="YG744">
        <v>0</v>
      </c>
      <c r="YH744">
        <v>0</v>
      </c>
      <c r="YI744">
        <v>0</v>
      </c>
      <c r="YJ744">
        <v>0</v>
      </c>
      <c r="YK744">
        <v>0</v>
      </c>
      <c r="YM744" t="s">
        <v>768</v>
      </c>
      <c r="YN744">
        <v>1</v>
      </c>
      <c r="YO744">
        <v>0</v>
      </c>
      <c r="YP744">
        <v>0</v>
      </c>
      <c r="YQ744">
        <v>0</v>
      </c>
      <c r="YR744">
        <v>0</v>
      </c>
      <c r="YS744">
        <v>0</v>
      </c>
      <c r="YT744">
        <v>0</v>
      </c>
      <c r="YU744">
        <v>0</v>
      </c>
      <c r="YV744">
        <v>0</v>
      </c>
      <c r="YW744">
        <v>0</v>
      </c>
      <c r="YX744">
        <v>0</v>
      </c>
      <c r="YZ744" t="s">
        <v>769</v>
      </c>
      <c r="ZB744" t="s">
        <v>738</v>
      </c>
      <c r="ZC744">
        <v>1</v>
      </c>
      <c r="ZD744">
        <v>0</v>
      </c>
      <c r="ZE744">
        <v>0</v>
      </c>
      <c r="ZF744">
        <v>0</v>
      </c>
      <c r="ZG744">
        <v>0</v>
      </c>
      <c r="ZH744">
        <v>0</v>
      </c>
      <c r="ZI744">
        <v>0</v>
      </c>
      <c r="ZJ744">
        <v>0</v>
      </c>
      <c r="ZL744" t="s">
        <v>771</v>
      </c>
      <c r="AAM744">
        <v>3112252</v>
      </c>
      <c r="AAN744" t="s">
        <v>5010</v>
      </c>
      <c r="AAO744" t="s">
        <v>5011</v>
      </c>
      <c r="AAR744" t="s">
        <v>774</v>
      </c>
      <c r="AAS744" t="s">
        <v>3097</v>
      </c>
      <c r="AAT744" t="s">
        <v>3844</v>
      </c>
      <c r="AAV744" t="s">
        <v>5012</v>
      </c>
      <c r="AAW744">
        <v>352</v>
      </c>
    </row>
    <row r="745" spans="1:725" x14ac:dyDescent="0.35">
      <c r="A745" s="37">
        <v>46108.6989857523</v>
      </c>
      <c r="B745" s="37">
        <v>46109.804765335597</v>
      </c>
      <c r="C745" s="37">
        <v>46108</v>
      </c>
      <c r="D745" t="s">
        <v>4973</v>
      </c>
      <c r="E745" t="s">
        <v>3235</v>
      </c>
      <c r="F745" s="37">
        <v>46108</v>
      </c>
      <c r="G745">
        <v>62</v>
      </c>
      <c r="H745" t="s">
        <v>4138</v>
      </c>
      <c r="I745">
        <v>6201</v>
      </c>
      <c r="J745" t="s">
        <v>4827</v>
      </c>
      <c r="K745">
        <v>620102</v>
      </c>
      <c r="L745" t="s">
        <v>4974</v>
      </c>
      <c r="M745" t="s">
        <v>4975</v>
      </c>
      <c r="O745" t="s">
        <v>4976</v>
      </c>
      <c r="Q745" t="s">
        <v>732</v>
      </c>
      <c r="S745" t="s">
        <v>733</v>
      </c>
      <c r="T745">
        <v>20</v>
      </c>
      <c r="U745" t="s">
        <v>734</v>
      </c>
      <c r="V745" t="s">
        <v>778</v>
      </c>
      <c r="W745">
        <v>2300</v>
      </c>
      <c r="Z745" t="s">
        <v>736</v>
      </c>
      <c r="AA745">
        <v>0</v>
      </c>
      <c r="AB745">
        <v>0</v>
      </c>
      <c r="AC745">
        <v>0</v>
      </c>
      <c r="AD745">
        <v>0</v>
      </c>
      <c r="AE745">
        <v>1</v>
      </c>
      <c r="AF745">
        <v>0</v>
      </c>
      <c r="EE745" t="s">
        <v>737</v>
      </c>
      <c r="EF745" t="s">
        <v>738</v>
      </c>
      <c r="EG745" t="s">
        <v>1431</v>
      </c>
      <c r="EI745">
        <v>1000</v>
      </c>
      <c r="EJ745" t="s">
        <v>817</v>
      </c>
      <c r="EK745" t="s">
        <v>817</v>
      </c>
      <c r="EL745" t="s">
        <v>831</v>
      </c>
      <c r="EM745" t="s">
        <v>817</v>
      </c>
      <c r="EO745" t="s">
        <v>742</v>
      </c>
      <c r="EQ745">
        <v>62</v>
      </c>
      <c r="ER745" t="s">
        <v>4225</v>
      </c>
      <c r="ES745" t="s">
        <v>4226</v>
      </c>
      <c r="ET745" t="s">
        <v>1667</v>
      </c>
      <c r="EY745">
        <v>20</v>
      </c>
      <c r="EZ745">
        <v>1</v>
      </c>
      <c r="FA745" t="s">
        <v>746</v>
      </c>
      <c r="FB745" t="s">
        <v>1036</v>
      </c>
      <c r="FD745" t="s">
        <v>733</v>
      </c>
      <c r="FE745" t="s">
        <v>1863</v>
      </c>
      <c r="FF745">
        <v>0</v>
      </c>
      <c r="FG745">
        <v>0</v>
      </c>
      <c r="FH745">
        <v>1</v>
      </c>
      <c r="FI745">
        <v>0</v>
      </c>
      <c r="FJ745">
        <v>0</v>
      </c>
      <c r="FK745">
        <v>0</v>
      </c>
      <c r="FL745">
        <v>0</v>
      </c>
      <c r="FN745" t="s">
        <v>748</v>
      </c>
      <c r="GD745" t="s">
        <v>749</v>
      </c>
      <c r="HX745" t="s">
        <v>750</v>
      </c>
      <c r="HY745">
        <v>1</v>
      </c>
      <c r="HZ745">
        <v>1</v>
      </c>
      <c r="IA745">
        <v>0</v>
      </c>
      <c r="IB745">
        <v>0</v>
      </c>
      <c r="IC745" t="s">
        <v>737</v>
      </c>
      <c r="ID745" t="s">
        <v>738</v>
      </c>
      <c r="IE745" t="s">
        <v>751</v>
      </c>
      <c r="IG745">
        <v>500</v>
      </c>
      <c r="IH745" t="s">
        <v>795</v>
      </c>
      <c r="II745" t="s">
        <v>795</v>
      </c>
      <c r="IJ745" t="s">
        <v>4840</v>
      </c>
      <c r="IK745" t="s">
        <v>1644</v>
      </c>
      <c r="IM745" t="s">
        <v>2030</v>
      </c>
      <c r="IO745" t="s">
        <v>742</v>
      </c>
      <c r="IQ745" t="s">
        <v>4144</v>
      </c>
      <c r="IR745" t="s">
        <v>4225</v>
      </c>
      <c r="IS745" t="s">
        <v>4226</v>
      </c>
      <c r="IT745" t="s">
        <v>1346</v>
      </c>
      <c r="IY745">
        <v>10</v>
      </c>
      <c r="IZ745">
        <v>1</v>
      </c>
      <c r="JA745" t="s">
        <v>746</v>
      </c>
      <c r="JB745" t="s">
        <v>1130</v>
      </c>
      <c r="JD745" t="s">
        <v>737</v>
      </c>
      <c r="JE745" t="s">
        <v>738</v>
      </c>
      <c r="JF745" t="s">
        <v>1567</v>
      </c>
      <c r="JI745">
        <v>2000</v>
      </c>
      <c r="JJ745" t="s">
        <v>4361</v>
      </c>
      <c r="JK745" t="s">
        <v>4361</v>
      </c>
      <c r="JL745" t="s">
        <v>4955</v>
      </c>
      <c r="JM745" t="s">
        <v>4363</v>
      </c>
      <c r="JO745" t="s">
        <v>742</v>
      </c>
      <c r="JQ745" t="s">
        <v>4144</v>
      </c>
      <c r="JR745" t="s">
        <v>4225</v>
      </c>
      <c r="JS745" t="s">
        <v>4226</v>
      </c>
      <c r="JT745" t="s">
        <v>745</v>
      </c>
      <c r="JY745">
        <v>20</v>
      </c>
      <c r="JZ745">
        <v>1</v>
      </c>
      <c r="KA745" t="s">
        <v>746</v>
      </c>
      <c r="KB745" t="s">
        <v>1036</v>
      </c>
      <c r="LD745" t="s">
        <v>748</v>
      </c>
      <c r="LN745" t="s">
        <v>748</v>
      </c>
      <c r="MD745" t="s">
        <v>749</v>
      </c>
      <c r="WR745" t="s">
        <v>764</v>
      </c>
      <c r="WS745">
        <v>1</v>
      </c>
      <c r="WT745">
        <v>0</v>
      </c>
      <c r="WU745">
        <v>0</v>
      </c>
      <c r="WV745">
        <v>0</v>
      </c>
      <c r="WW745">
        <v>0</v>
      </c>
      <c r="WX745">
        <v>0</v>
      </c>
      <c r="WY745">
        <v>0</v>
      </c>
      <c r="WZ745">
        <v>0</v>
      </c>
      <c r="XA745">
        <v>0</v>
      </c>
      <c r="XB745">
        <v>0</v>
      </c>
      <c r="XC745">
        <v>0</v>
      </c>
      <c r="XD745">
        <v>0</v>
      </c>
      <c r="XE745">
        <v>0</v>
      </c>
      <c r="XG745" t="s">
        <v>748</v>
      </c>
      <c r="XI745" t="s">
        <v>765</v>
      </c>
      <c r="XJ745">
        <v>1</v>
      </c>
      <c r="XK745">
        <v>0</v>
      </c>
      <c r="XL745">
        <v>0</v>
      </c>
      <c r="XM745">
        <v>0</v>
      </c>
      <c r="XN745">
        <v>0</v>
      </c>
      <c r="XO745">
        <v>0</v>
      </c>
      <c r="XP745">
        <v>0</v>
      </c>
      <c r="XQ745">
        <v>0</v>
      </c>
      <c r="XR745">
        <v>0</v>
      </c>
      <c r="XT745" t="s">
        <v>766</v>
      </c>
      <c r="XU745">
        <v>1</v>
      </c>
      <c r="XV745">
        <v>0</v>
      </c>
      <c r="XW745">
        <v>0</v>
      </c>
      <c r="XX745">
        <v>0</v>
      </c>
      <c r="XY745">
        <v>0</v>
      </c>
      <c r="XZ745">
        <v>0</v>
      </c>
      <c r="YA745">
        <v>0</v>
      </c>
      <c r="YB745">
        <v>0</v>
      </c>
      <c r="YD745" t="s">
        <v>748</v>
      </c>
      <c r="YE745" t="s">
        <v>767</v>
      </c>
      <c r="YF745">
        <v>1</v>
      </c>
      <c r="YG745">
        <v>0</v>
      </c>
      <c r="YH745">
        <v>0</v>
      </c>
      <c r="YI745">
        <v>0</v>
      </c>
      <c r="YJ745">
        <v>0</v>
      </c>
      <c r="YK745">
        <v>0</v>
      </c>
      <c r="YM745" t="s">
        <v>768</v>
      </c>
      <c r="YN745">
        <v>1</v>
      </c>
      <c r="YO745">
        <v>0</v>
      </c>
      <c r="YP745">
        <v>0</v>
      </c>
      <c r="YQ745">
        <v>0</v>
      </c>
      <c r="YR745">
        <v>0</v>
      </c>
      <c r="YS745">
        <v>0</v>
      </c>
      <c r="YT745">
        <v>0</v>
      </c>
      <c r="YU745">
        <v>0</v>
      </c>
      <c r="YV745">
        <v>0</v>
      </c>
      <c r="YW745">
        <v>0</v>
      </c>
      <c r="YX745">
        <v>0</v>
      </c>
      <c r="YZ745" t="s">
        <v>784</v>
      </c>
      <c r="ZB745" t="s">
        <v>738</v>
      </c>
      <c r="ZC745">
        <v>1</v>
      </c>
      <c r="ZD745">
        <v>0</v>
      </c>
      <c r="ZE745">
        <v>0</v>
      </c>
      <c r="ZF745">
        <v>0</v>
      </c>
      <c r="ZG745">
        <v>0</v>
      </c>
      <c r="ZH745">
        <v>0</v>
      </c>
      <c r="ZI745">
        <v>0</v>
      </c>
      <c r="ZJ745">
        <v>0</v>
      </c>
      <c r="ZL745" t="s">
        <v>771</v>
      </c>
      <c r="AAM745">
        <v>3112253</v>
      </c>
      <c r="AAN745" t="s">
        <v>5013</v>
      </c>
      <c r="AAO745" t="s">
        <v>5014</v>
      </c>
      <c r="AAR745" t="s">
        <v>774</v>
      </c>
      <c r="AAS745" t="s">
        <v>3097</v>
      </c>
      <c r="AAT745" t="s">
        <v>3844</v>
      </c>
      <c r="AAV745" t="s">
        <v>5015</v>
      </c>
      <c r="AAW745">
        <v>353</v>
      </c>
    </row>
    <row r="746" spans="1:725" x14ac:dyDescent="0.35">
      <c r="A746" s="37">
        <v>46108.699614618097</v>
      </c>
      <c r="B746" s="37">
        <v>46109.805157986098</v>
      </c>
      <c r="C746" s="37">
        <v>46108</v>
      </c>
      <c r="D746" t="s">
        <v>4973</v>
      </c>
      <c r="E746" t="s">
        <v>3235</v>
      </c>
      <c r="F746" s="37">
        <v>46108</v>
      </c>
      <c r="G746">
        <v>62</v>
      </c>
      <c r="H746" t="s">
        <v>4138</v>
      </c>
      <c r="I746">
        <v>6201</v>
      </c>
      <c r="J746" t="s">
        <v>4827</v>
      </c>
      <c r="K746">
        <v>620102</v>
      </c>
      <c r="L746" t="s">
        <v>4974</v>
      </c>
      <c r="M746" t="s">
        <v>4975</v>
      </c>
      <c r="O746" t="s">
        <v>4976</v>
      </c>
      <c r="Q746" t="s">
        <v>732</v>
      </c>
      <c r="S746" t="s">
        <v>733</v>
      </c>
      <c r="T746">
        <v>20</v>
      </c>
      <c r="U746" t="s">
        <v>734</v>
      </c>
      <c r="V746" t="s">
        <v>778</v>
      </c>
      <c r="W746">
        <v>2300</v>
      </c>
      <c r="Z746" t="s">
        <v>736</v>
      </c>
      <c r="AA746">
        <v>0</v>
      </c>
      <c r="AB746">
        <v>0</v>
      </c>
      <c r="AC746">
        <v>0</v>
      </c>
      <c r="AD746">
        <v>0</v>
      </c>
      <c r="AE746">
        <v>1</v>
      </c>
      <c r="AF746">
        <v>0</v>
      </c>
      <c r="EE746" t="s">
        <v>737</v>
      </c>
      <c r="EF746" t="s">
        <v>738</v>
      </c>
      <c r="EG746" t="s">
        <v>1431</v>
      </c>
      <c r="EI746">
        <v>1000</v>
      </c>
      <c r="EJ746" t="s">
        <v>817</v>
      </c>
      <c r="EK746" t="s">
        <v>817</v>
      </c>
      <c r="EL746" t="s">
        <v>831</v>
      </c>
      <c r="EM746" t="s">
        <v>817</v>
      </c>
      <c r="EO746" t="s">
        <v>742</v>
      </c>
      <c r="EQ746">
        <v>62</v>
      </c>
      <c r="ER746" t="s">
        <v>4225</v>
      </c>
      <c r="ES746" t="s">
        <v>4226</v>
      </c>
      <c r="ET746" t="s">
        <v>1667</v>
      </c>
      <c r="EY746">
        <v>6</v>
      </c>
      <c r="EZ746">
        <v>1</v>
      </c>
      <c r="FA746" t="s">
        <v>746</v>
      </c>
      <c r="FB746" t="s">
        <v>821</v>
      </c>
      <c r="FD746" t="s">
        <v>733</v>
      </c>
      <c r="FE746" t="s">
        <v>1863</v>
      </c>
      <c r="FF746">
        <v>0</v>
      </c>
      <c r="FG746">
        <v>0</v>
      </c>
      <c r="FH746">
        <v>1</v>
      </c>
      <c r="FI746">
        <v>0</v>
      </c>
      <c r="FJ746">
        <v>0</v>
      </c>
      <c r="FK746">
        <v>0</v>
      </c>
      <c r="FL746">
        <v>0</v>
      </c>
      <c r="FN746" t="s">
        <v>748</v>
      </c>
      <c r="GD746" t="s">
        <v>749</v>
      </c>
      <c r="HX746" t="s">
        <v>1555</v>
      </c>
      <c r="HY746">
        <v>0</v>
      </c>
      <c r="HZ746">
        <v>1</v>
      </c>
      <c r="IA746">
        <v>0</v>
      </c>
      <c r="IB746">
        <v>0</v>
      </c>
      <c r="JD746" t="s">
        <v>737</v>
      </c>
      <c r="JE746" t="s">
        <v>738</v>
      </c>
      <c r="JF746" t="s">
        <v>1812</v>
      </c>
      <c r="JI746">
        <v>1500</v>
      </c>
      <c r="JJ746" t="s">
        <v>1813</v>
      </c>
      <c r="JK746" t="s">
        <v>1813</v>
      </c>
      <c r="JL746" t="s">
        <v>1814</v>
      </c>
      <c r="JM746" t="s">
        <v>793</v>
      </c>
      <c r="JO746" t="s">
        <v>742</v>
      </c>
      <c r="JQ746" t="s">
        <v>4144</v>
      </c>
      <c r="JR746" t="s">
        <v>4225</v>
      </c>
      <c r="JS746" t="s">
        <v>4226</v>
      </c>
      <c r="JT746" t="s">
        <v>1815</v>
      </c>
      <c r="JY746">
        <v>15</v>
      </c>
      <c r="JZ746">
        <v>1</v>
      </c>
      <c r="KA746" t="s">
        <v>746</v>
      </c>
      <c r="KB746" t="s">
        <v>1136</v>
      </c>
      <c r="LD746" t="s">
        <v>748</v>
      </c>
      <c r="LN746" t="s">
        <v>748</v>
      </c>
      <c r="MD746" t="s">
        <v>749</v>
      </c>
      <c r="WR746" t="s">
        <v>764</v>
      </c>
      <c r="WS746">
        <v>1</v>
      </c>
      <c r="WT746">
        <v>0</v>
      </c>
      <c r="WU746">
        <v>0</v>
      </c>
      <c r="WV746">
        <v>0</v>
      </c>
      <c r="WW746">
        <v>0</v>
      </c>
      <c r="WX746">
        <v>0</v>
      </c>
      <c r="WY746">
        <v>0</v>
      </c>
      <c r="WZ746">
        <v>0</v>
      </c>
      <c r="XA746">
        <v>0</v>
      </c>
      <c r="XB746">
        <v>0</v>
      </c>
      <c r="XC746">
        <v>0</v>
      </c>
      <c r="XD746">
        <v>0</v>
      </c>
      <c r="XE746">
        <v>0</v>
      </c>
      <c r="XG746" t="s">
        <v>748</v>
      </c>
      <c r="XI746" t="s">
        <v>765</v>
      </c>
      <c r="XJ746">
        <v>1</v>
      </c>
      <c r="XK746">
        <v>0</v>
      </c>
      <c r="XL746">
        <v>0</v>
      </c>
      <c r="XM746">
        <v>0</v>
      </c>
      <c r="XN746">
        <v>0</v>
      </c>
      <c r="XO746">
        <v>0</v>
      </c>
      <c r="XP746">
        <v>0</v>
      </c>
      <c r="XQ746">
        <v>0</v>
      </c>
      <c r="XR746">
        <v>0</v>
      </c>
      <c r="XT746" t="s">
        <v>766</v>
      </c>
      <c r="XU746">
        <v>1</v>
      </c>
      <c r="XV746">
        <v>0</v>
      </c>
      <c r="XW746">
        <v>0</v>
      </c>
      <c r="XX746">
        <v>0</v>
      </c>
      <c r="XY746">
        <v>0</v>
      </c>
      <c r="XZ746">
        <v>0</v>
      </c>
      <c r="YA746">
        <v>0</v>
      </c>
      <c r="YB746">
        <v>0</v>
      </c>
      <c r="YD746" t="s">
        <v>748</v>
      </c>
      <c r="YE746" t="s">
        <v>767</v>
      </c>
      <c r="YF746">
        <v>1</v>
      </c>
      <c r="YG746">
        <v>0</v>
      </c>
      <c r="YH746">
        <v>0</v>
      </c>
      <c r="YI746">
        <v>0</v>
      </c>
      <c r="YJ746">
        <v>0</v>
      </c>
      <c r="YK746">
        <v>0</v>
      </c>
      <c r="YM746" t="s">
        <v>768</v>
      </c>
      <c r="YN746">
        <v>1</v>
      </c>
      <c r="YO746">
        <v>0</v>
      </c>
      <c r="YP746">
        <v>0</v>
      </c>
      <c r="YQ746">
        <v>0</v>
      </c>
      <c r="YR746">
        <v>0</v>
      </c>
      <c r="YS746">
        <v>0</v>
      </c>
      <c r="YT746">
        <v>0</v>
      </c>
      <c r="YU746">
        <v>0</v>
      </c>
      <c r="YV746">
        <v>0</v>
      </c>
      <c r="YW746">
        <v>0</v>
      </c>
      <c r="YX746">
        <v>0</v>
      </c>
      <c r="YZ746" t="s">
        <v>784</v>
      </c>
      <c r="ZB746" t="s">
        <v>738</v>
      </c>
      <c r="ZC746">
        <v>1</v>
      </c>
      <c r="ZD746">
        <v>0</v>
      </c>
      <c r="ZE746">
        <v>0</v>
      </c>
      <c r="ZF746">
        <v>0</v>
      </c>
      <c r="ZG746">
        <v>0</v>
      </c>
      <c r="ZH746">
        <v>0</v>
      </c>
      <c r="ZI746">
        <v>0</v>
      </c>
      <c r="ZJ746">
        <v>0</v>
      </c>
      <c r="ZL746" t="s">
        <v>771</v>
      </c>
      <c r="AAM746">
        <v>3112254</v>
      </c>
      <c r="AAN746" t="s">
        <v>5016</v>
      </c>
      <c r="AAO746" t="s">
        <v>5017</v>
      </c>
      <c r="AAR746" t="s">
        <v>774</v>
      </c>
      <c r="AAS746" t="s">
        <v>3097</v>
      </c>
      <c r="AAT746" t="s">
        <v>3844</v>
      </c>
      <c r="AAV746" t="s">
        <v>5018</v>
      </c>
      <c r="AAW746">
        <v>354</v>
      </c>
    </row>
    <row r="747" spans="1:725" x14ac:dyDescent="0.35">
      <c r="A747" s="37">
        <v>46108.700093298597</v>
      </c>
      <c r="B747" s="37">
        <v>46109.806255555603</v>
      </c>
      <c r="C747" s="37">
        <v>46108</v>
      </c>
      <c r="D747" t="s">
        <v>4973</v>
      </c>
      <c r="E747" t="s">
        <v>3235</v>
      </c>
      <c r="F747" s="37">
        <v>46108</v>
      </c>
      <c r="G747">
        <v>62</v>
      </c>
      <c r="H747" t="s">
        <v>4138</v>
      </c>
      <c r="I747">
        <v>6201</v>
      </c>
      <c r="J747" t="s">
        <v>4827</v>
      </c>
      <c r="K747">
        <v>620102</v>
      </c>
      <c r="L747" t="s">
        <v>4974</v>
      </c>
      <c r="M747" t="s">
        <v>4975</v>
      </c>
      <c r="O747" t="s">
        <v>4976</v>
      </c>
      <c r="Q747" t="s">
        <v>732</v>
      </c>
      <c r="S747" t="s">
        <v>733</v>
      </c>
      <c r="T747">
        <v>999</v>
      </c>
      <c r="U747" t="s">
        <v>734</v>
      </c>
      <c r="V747" t="s">
        <v>778</v>
      </c>
      <c r="W747">
        <v>2300</v>
      </c>
      <c r="Z747" t="s">
        <v>736</v>
      </c>
      <c r="AA747">
        <v>0</v>
      </c>
      <c r="AB747">
        <v>0</v>
      </c>
      <c r="AC747">
        <v>0</v>
      </c>
      <c r="AD747">
        <v>0</v>
      </c>
      <c r="AE747">
        <v>1</v>
      </c>
      <c r="AF747">
        <v>0</v>
      </c>
      <c r="EE747" t="s">
        <v>737</v>
      </c>
      <c r="EF747" t="s">
        <v>738</v>
      </c>
      <c r="EG747" t="s">
        <v>1431</v>
      </c>
      <c r="EI747">
        <v>1000</v>
      </c>
      <c r="EJ747" t="s">
        <v>817</v>
      </c>
      <c r="EK747" t="s">
        <v>817</v>
      </c>
      <c r="EL747" t="s">
        <v>831</v>
      </c>
      <c r="EM747" t="s">
        <v>817</v>
      </c>
      <c r="EO747" t="s">
        <v>742</v>
      </c>
      <c r="EQ747">
        <v>62</v>
      </c>
      <c r="ER747" t="s">
        <v>4225</v>
      </c>
      <c r="ES747" t="s">
        <v>4226</v>
      </c>
      <c r="ET747" t="s">
        <v>1667</v>
      </c>
      <c r="EY747">
        <v>20</v>
      </c>
      <c r="EZ747">
        <v>1</v>
      </c>
      <c r="FA747" t="s">
        <v>746</v>
      </c>
      <c r="FB747" t="s">
        <v>1036</v>
      </c>
      <c r="FD747" t="s">
        <v>748</v>
      </c>
      <c r="FN747" t="s">
        <v>748</v>
      </c>
      <c r="GD747" t="s">
        <v>749</v>
      </c>
      <c r="HX747" t="s">
        <v>1555</v>
      </c>
      <c r="HY747">
        <v>0</v>
      </c>
      <c r="HZ747">
        <v>1</v>
      </c>
      <c r="IA747">
        <v>0</v>
      </c>
      <c r="IB747">
        <v>0</v>
      </c>
      <c r="JD747" t="s">
        <v>737</v>
      </c>
      <c r="JE747" t="s">
        <v>738</v>
      </c>
      <c r="JF747" t="s">
        <v>1812</v>
      </c>
      <c r="JI747">
        <v>2000</v>
      </c>
      <c r="JJ747" t="s">
        <v>2118</v>
      </c>
      <c r="JK747" t="s">
        <v>2118</v>
      </c>
      <c r="JL747" t="s">
        <v>2119</v>
      </c>
      <c r="JM747" t="s">
        <v>2120</v>
      </c>
      <c r="JO747" t="s">
        <v>742</v>
      </c>
      <c r="JQ747" t="s">
        <v>4144</v>
      </c>
      <c r="JR747" t="s">
        <v>4225</v>
      </c>
      <c r="JS747" t="s">
        <v>4226</v>
      </c>
      <c r="JT747" t="s">
        <v>1815</v>
      </c>
      <c r="JY747">
        <v>10</v>
      </c>
      <c r="JZ747">
        <v>1</v>
      </c>
      <c r="KA747" t="s">
        <v>746</v>
      </c>
      <c r="KB747" t="s">
        <v>1130</v>
      </c>
      <c r="LD747" t="s">
        <v>748</v>
      </c>
      <c r="LN747" t="s">
        <v>748</v>
      </c>
      <c r="MD747" t="s">
        <v>749</v>
      </c>
      <c r="WR747" t="s">
        <v>764</v>
      </c>
      <c r="WS747">
        <v>1</v>
      </c>
      <c r="WT747">
        <v>0</v>
      </c>
      <c r="WU747">
        <v>0</v>
      </c>
      <c r="WV747">
        <v>0</v>
      </c>
      <c r="WW747">
        <v>0</v>
      </c>
      <c r="WX747">
        <v>0</v>
      </c>
      <c r="WY747">
        <v>0</v>
      </c>
      <c r="WZ747">
        <v>0</v>
      </c>
      <c r="XA747">
        <v>0</v>
      </c>
      <c r="XB747">
        <v>0</v>
      </c>
      <c r="XC747">
        <v>0</v>
      </c>
      <c r="XD747">
        <v>0</v>
      </c>
      <c r="XE747">
        <v>0</v>
      </c>
      <c r="XG747" t="s">
        <v>748</v>
      </c>
      <c r="XI747" t="s">
        <v>765</v>
      </c>
      <c r="XJ747">
        <v>1</v>
      </c>
      <c r="XK747">
        <v>0</v>
      </c>
      <c r="XL747">
        <v>0</v>
      </c>
      <c r="XM747">
        <v>0</v>
      </c>
      <c r="XN747">
        <v>0</v>
      </c>
      <c r="XO747">
        <v>0</v>
      </c>
      <c r="XP747">
        <v>0</v>
      </c>
      <c r="XQ747">
        <v>0</v>
      </c>
      <c r="XR747">
        <v>0</v>
      </c>
      <c r="XT747" t="s">
        <v>766</v>
      </c>
      <c r="XU747">
        <v>1</v>
      </c>
      <c r="XV747">
        <v>0</v>
      </c>
      <c r="XW747">
        <v>0</v>
      </c>
      <c r="XX747">
        <v>0</v>
      </c>
      <c r="XY747">
        <v>0</v>
      </c>
      <c r="XZ747">
        <v>0</v>
      </c>
      <c r="YA747">
        <v>0</v>
      </c>
      <c r="YB747">
        <v>0</v>
      </c>
      <c r="YD747" t="s">
        <v>748</v>
      </c>
      <c r="YE747" t="s">
        <v>767</v>
      </c>
      <c r="YF747">
        <v>1</v>
      </c>
      <c r="YG747">
        <v>0</v>
      </c>
      <c r="YH747">
        <v>0</v>
      </c>
      <c r="YI747">
        <v>0</v>
      </c>
      <c r="YJ747">
        <v>0</v>
      </c>
      <c r="YK747">
        <v>0</v>
      </c>
      <c r="YM747" t="s">
        <v>768</v>
      </c>
      <c r="YN747">
        <v>1</v>
      </c>
      <c r="YO747">
        <v>0</v>
      </c>
      <c r="YP747">
        <v>0</v>
      </c>
      <c r="YQ747">
        <v>0</v>
      </c>
      <c r="YR747">
        <v>0</v>
      </c>
      <c r="YS747">
        <v>0</v>
      </c>
      <c r="YT747">
        <v>0</v>
      </c>
      <c r="YU747">
        <v>0</v>
      </c>
      <c r="YV747">
        <v>0</v>
      </c>
      <c r="YW747">
        <v>0</v>
      </c>
      <c r="YX747">
        <v>0</v>
      </c>
      <c r="YZ747" t="s">
        <v>784</v>
      </c>
      <c r="ZB747" t="s">
        <v>738</v>
      </c>
      <c r="ZC747">
        <v>1</v>
      </c>
      <c r="ZD747">
        <v>0</v>
      </c>
      <c r="ZE747">
        <v>0</v>
      </c>
      <c r="ZF747">
        <v>0</v>
      </c>
      <c r="ZG747">
        <v>0</v>
      </c>
      <c r="ZH747">
        <v>0</v>
      </c>
      <c r="ZI747">
        <v>0</v>
      </c>
      <c r="ZJ747">
        <v>0</v>
      </c>
      <c r="ZL747" t="s">
        <v>771</v>
      </c>
      <c r="AAM747">
        <v>3112255</v>
      </c>
      <c r="AAN747" t="s">
        <v>5019</v>
      </c>
      <c r="AAO747" t="s">
        <v>5017</v>
      </c>
      <c r="AAR747" t="s">
        <v>774</v>
      </c>
      <c r="AAS747" t="s">
        <v>3097</v>
      </c>
      <c r="AAT747" t="s">
        <v>3844</v>
      </c>
      <c r="AAV747" t="s">
        <v>5020</v>
      </c>
      <c r="AAW747">
        <v>355</v>
      </c>
    </row>
    <row r="748" spans="1:725" x14ac:dyDescent="0.35">
      <c r="A748" s="37">
        <v>46108.700608437503</v>
      </c>
      <c r="B748" s="37">
        <v>46109.807290520803</v>
      </c>
      <c r="C748" s="37">
        <v>46108</v>
      </c>
      <c r="D748" t="s">
        <v>4973</v>
      </c>
      <c r="E748" t="s">
        <v>3235</v>
      </c>
      <c r="F748" s="37">
        <v>46108</v>
      </c>
      <c r="G748">
        <v>62</v>
      </c>
      <c r="H748" t="s">
        <v>4138</v>
      </c>
      <c r="I748">
        <v>6201</v>
      </c>
      <c r="J748" t="s">
        <v>4827</v>
      </c>
      <c r="K748">
        <v>620102</v>
      </c>
      <c r="L748" t="s">
        <v>4974</v>
      </c>
      <c r="M748" t="s">
        <v>4975</v>
      </c>
      <c r="O748" t="s">
        <v>4976</v>
      </c>
      <c r="Q748" t="s">
        <v>732</v>
      </c>
      <c r="S748" t="s">
        <v>733</v>
      </c>
      <c r="T748">
        <v>32</v>
      </c>
      <c r="U748" t="s">
        <v>734</v>
      </c>
      <c r="V748" t="s">
        <v>778</v>
      </c>
      <c r="W748">
        <v>2300</v>
      </c>
      <c r="Z748" t="s">
        <v>736</v>
      </c>
      <c r="AA748">
        <v>0</v>
      </c>
      <c r="AB748">
        <v>0</v>
      </c>
      <c r="AC748">
        <v>0</v>
      </c>
      <c r="AD748">
        <v>0</v>
      </c>
      <c r="AE748">
        <v>1</v>
      </c>
      <c r="AF748">
        <v>0</v>
      </c>
      <c r="EE748" t="s">
        <v>737</v>
      </c>
      <c r="EF748" t="s">
        <v>738</v>
      </c>
      <c r="EG748" t="s">
        <v>1431</v>
      </c>
      <c r="EI748">
        <v>1000</v>
      </c>
      <c r="EJ748" t="s">
        <v>817</v>
      </c>
      <c r="EK748" t="s">
        <v>817</v>
      </c>
      <c r="EL748" t="s">
        <v>831</v>
      </c>
      <c r="EM748" t="s">
        <v>817</v>
      </c>
      <c r="EO748" t="s">
        <v>742</v>
      </c>
      <c r="EQ748">
        <v>62</v>
      </c>
      <c r="ER748" t="s">
        <v>4225</v>
      </c>
      <c r="ES748" t="s">
        <v>4226</v>
      </c>
      <c r="ET748" t="s">
        <v>1667</v>
      </c>
      <c r="EY748">
        <v>10</v>
      </c>
      <c r="EZ748">
        <v>1</v>
      </c>
      <c r="FA748" t="s">
        <v>746</v>
      </c>
      <c r="FB748" t="s">
        <v>1130</v>
      </c>
      <c r="FD748" t="s">
        <v>748</v>
      </c>
      <c r="FN748" t="s">
        <v>748</v>
      </c>
      <c r="GD748" t="s">
        <v>749</v>
      </c>
      <c r="HX748" t="s">
        <v>1574</v>
      </c>
      <c r="HY748">
        <v>1</v>
      </c>
      <c r="HZ748">
        <v>0</v>
      </c>
      <c r="IA748">
        <v>0</v>
      </c>
      <c r="IB748">
        <v>0</v>
      </c>
      <c r="IC748" t="s">
        <v>737</v>
      </c>
      <c r="ID748" t="s">
        <v>738</v>
      </c>
      <c r="IE748" t="s">
        <v>751</v>
      </c>
      <c r="IG748">
        <v>600</v>
      </c>
      <c r="IH748" t="s">
        <v>1033</v>
      </c>
      <c r="II748" t="s">
        <v>1033</v>
      </c>
      <c r="IJ748" t="s">
        <v>1392</v>
      </c>
      <c r="IK748" t="s">
        <v>1634</v>
      </c>
      <c r="IM748" t="s">
        <v>2030</v>
      </c>
      <c r="IO748" t="s">
        <v>742</v>
      </c>
      <c r="IQ748" t="s">
        <v>4144</v>
      </c>
      <c r="IR748" t="s">
        <v>4225</v>
      </c>
      <c r="IS748" t="s">
        <v>4226</v>
      </c>
      <c r="IT748" t="s">
        <v>1345</v>
      </c>
      <c r="IY748">
        <v>10</v>
      </c>
      <c r="IZ748">
        <v>1</v>
      </c>
      <c r="JA748" t="s">
        <v>746</v>
      </c>
      <c r="JB748" t="s">
        <v>1130</v>
      </c>
      <c r="LD748" t="s">
        <v>748</v>
      </c>
      <c r="LN748" t="s">
        <v>748</v>
      </c>
      <c r="MD748" t="s">
        <v>749</v>
      </c>
      <c r="WR748" t="s">
        <v>764</v>
      </c>
      <c r="WS748">
        <v>1</v>
      </c>
      <c r="WT748">
        <v>0</v>
      </c>
      <c r="WU748">
        <v>0</v>
      </c>
      <c r="WV748">
        <v>0</v>
      </c>
      <c r="WW748">
        <v>0</v>
      </c>
      <c r="WX748">
        <v>0</v>
      </c>
      <c r="WY748">
        <v>0</v>
      </c>
      <c r="WZ748">
        <v>0</v>
      </c>
      <c r="XA748">
        <v>0</v>
      </c>
      <c r="XB748">
        <v>0</v>
      </c>
      <c r="XC748">
        <v>0</v>
      </c>
      <c r="XD748">
        <v>0</v>
      </c>
      <c r="XE748">
        <v>0</v>
      </c>
      <c r="XG748" t="s">
        <v>748</v>
      </c>
      <c r="XI748" t="s">
        <v>765</v>
      </c>
      <c r="XJ748">
        <v>1</v>
      </c>
      <c r="XK748">
        <v>0</v>
      </c>
      <c r="XL748">
        <v>0</v>
      </c>
      <c r="XM748">
        <v>0</v>
      </c>
      <c r="XN748">
        <v>0</v>
      </c>
      <c r="XO748">
        <v>0</v>
      </c>
      <c r="XP748">
        <v>0</v>
      </c>
      <c r="XQ748">
        <v>0</v>
      </c>
      <c r="XR748">
        <v>0</v>
      </c>
      <c r="XT748" t="s">
        <v>766</v>
      </c>
      <c r="XU748">
        <v>1</v>
      </c>
      <c r="XV748">
        <v>0</v>
      </c>
      <c r="XW748">
        <v>0</v>
      </c>
      <c r="XX748">
        <v>0</v>
      </c>
      <c r="XY748">
        <v>0</v>
      </c>
      <c r="XZ748">
        <v>0</v>
      </c>
      <c r="YA748">
        <v>0</v>
      </c>
      <c r="YB748">
        <v>0</v>
      </c>
      <c r="YD748" t="s">
        <v>748</v>
      </c>
      <c r="YE748" t="s">
        <v>767</v>
      </c>
      <c r="YF748">
        <v>1</v>
      </c>
      <c r="YG748">
        <v>0</v>
      </c>
      <c r="YH748">
        <v>0</v>
      </c>
      <c r="YI748">
        <v>0</v>
      </c>
      <c r="YJ748">
        <v>0</v>
      </c>
      <c r="YK748">
        <v>0</v>
      </c>
      <c r="YM748" t="s">
        <v>768</v>
      </c>
      <c r="YN748">
        <v>1</v>
      </c>
      <c r="YO748">
        <v>0</v>
      </c>
      <c r="YP748">
        <v>0</v>
      </c>
      <c r="YQ748">
        <v>0</v>
      </c>
      <c r="YR748">
        <v>0</v>
      </c>
      <c r="YS748">
        <v>0</v>
      </c>
      <c r="YT748">
        <v>0</v>
      </c>
      <c r="YU748">
        <v>0</v>
      </c>
      <c r="YV748">
        <v>0</v>
      </c>
      <c r="YW748">
        <v>0</v>
      </c>
      <c r="YX748">
        <v>0</v>
      </c>
      <c r="YZ748" t="s">
        <v>784</v>
      </c>
      <c r="ZB748" t="s">
        <v>738</v>
      </c>
      <c r="ZC748">
        <v>1</v>
      </c>
      <c r="ZD748">
        <v>0</v>
      </c>
      <c r="ZE748">
        <v>0</v>
      </c>
      <c r="ZF748">
        <v>0</v>
      </c>
      <c r="ZG748">
        <v>0</v>
      </c>
      <c r="ZH748">
        <v>0</v>
      </c>
      <c r="ZI748">
        <v>0</v>
      </c>
      <c r="ZJ748">
        <v>0</v>
      </c>
      <c r="ZL748" t="s">
        <v>771</v>
      </c>
      <c r="AAM748">
        <v>3112256</v>
      </c>
      <c r="AAN748" t="s">
        <v>5021</v>
      </c>
      <c r="AAO748" t="s">
        <v>5022</v>
      </c>
      <c r="AAR748" t="s">
        <v>774</v>
      </c>
      <c r="AAS748" t="s">
        <v>3097</v>
      </c>
      <c r="AAT748" t="s">
        <v>3844</v>
      </c>
      <c r="AAV748" t="s">
        <v>5023</v>
      </c>
      <c r="AAW748">
        <v>356</v>
      </c>
    </row>
    <row r="749" spans="1:725" x14ac:dyDescent="0.35">
      <c r="A749" s="37">
        <v>46108.704830324103</v>
      </c>
      <c r="B749" s="37">
        <v>46109.807634375</v>
      </c>
      <c r="C749" s="37">
        <v>46108</v>
      </c>
      <c r="D749" t="s">
        <v>4973</v>
      </c>
      <c r="E749" t="s">
        <v>3235</v>
      </c>
      <c r="F749" s="37">
        <v>46109</v>
      </c>
      <c r="G749">
        <v>62</v>
      </c>
      <c r="H749" t="s">
        <v>4138</v>
      </c>
      <c r="I749">
        <v>6201</v>
      </c>
      <c r="J749" t="s">
        <v>4827</v>
      </c>
      <c r="K749">
        <v>620102</v>
      </c>
      <c r="L749" t="s">
        <v>4974</v>
      </c>
      <c r="M749" t="s">
        <v>4975</v>
      </c>
      <c r="O749" t="s">
        <v>4976</v>
      </c>
      <c r="Q749" t="s">
        <v>732</v>
      </c>
      <c r="S749" t="s">
        <v>733</v>
      </c>
      <c r="T749">
        <v>29</v>
      </c>
      <c r="U749" t="s">
        <v>789</v>
      </c>
      <c r="V749" t="s">
        <v>778</v>
      </c>
      <c r="W749">
        <v>2300</v>
      </c>
      <c r="Z749" t="s">
        <v>3307</v>
      </c>
      <c r="AA749">
        <v>0</v>
      </c>
      <c r="AB749">
        <v>0</v>
      </c>
      <c r="AC749">
        <v>0</v>
      </c>
      <c r="AD749">
        <v>1</v>
      </c>
      <c r="AE749">
        <v>1</v>
      </c>
      <c r="AF749">
        <v>0</v>
      </c>
      <c r="DF749" t="s">
        <v>737</v>
      </c>
      <c r="DG749" t="s">
        <v>738</v>
      </c>
      <c r="DH749" t="s">
        <v>1460</v>
      </c>
      <c r="DJ749">
        <v>7000</v>
      </c>
      <c r="DK749" t="s">
        <v>2503</v>
      </c>
      <c r="DL749" t="s">
        <v>2503</v>
      </c>
      <c r="DM749" t="s">
        <v>4198</v>
      </c>
      <c r="DN749" t="s">
        <v>2503</v>
      </c>
      <c r="DP749" t="s">
        <v>742</v>
      </c>
      <c r="DR749">
        <v>62</v>
      </c>
      <c r="DS749" t="s">
        <v>4988</v>
      </c>
      <c r="DT749" t="s">
        <v>4989</v>
      </c>
      <c r="DU749" t="s">
        <v>742</v>
      </c>
      <c r="DW749">
        <v>62</v>
      </c>
      <c r="DX749" t="s">
        <v>4988</v>
      </c>
      <c r="DY749" t="s">
        <v>4989</v>
      </c>
      <c r="DZ749">
        <v>35</v>
      </c>
      <c r="EA749">
        <v>4</v>
      </c>
      <c r="EB749" t="s">
        <v>746</v>
      </c>
      <c r="EC749" t="s">
        <v>5024</v>
      </c>
      <c r="EE749" t="s">
        <v>737</v>
      </c>
      <c r="EF749" t="s">
        <v>738</v>
      </c>
      <c r="EG749" t="s">
        <v>1431</v>
      </c>
      <c r="EI749">
        <v>1000</v>
      </c>
      <c r="EJ749" t="s">
        <v>817</v>
      </c>
      <c r="EK749" t="s">
        <v>817</v>
      </c>
      <c r="EL749" t="s">
        <v>831</v>
      </c>
      <c r="EM749" t="s">
        <v>817</v>
      </c>
      <c r="EO749" t="s">
        <v>742</v>
      </c>
      <c r="EQ749">
        <v>62</v>
      </c>
      <c r="ER749" t="s">
        <v>4225</v>
      </c>
      <c r="ES749" t="s">
        <v>4226</v>
      </c>
      <c r="ET749" t="s">
        <v>1667</v>
      </c>
      <c r="EY749">
        <v>10</v>
      </c>
      <c r="EZ749">
        <v>1</v>
      </c>
      <c r="FA749" t="s">
        <v>746</v>
      </c>
      <c r="FB749" t="s">
        <v>1130</v>
      </c>
      <c r="FD749" t="s">
        <v>748</v>
      </c>
      <c r="FN749" t="s">
        <v>748</v>
      </c>
      <c r="GD749" t="s">
        <v>749</v>
      </c>
      <c r="HX749" t="s">
        <v>1555</v>
      </c>
      <c r="HY749">
        <v>0</v>
      </c>
      <c r="HZ749">
        <v>1</v>
      </c>
      <c r="IA749">
        <v>0</v>
      </c>
      <c r="IB749">
        <v>0</v>
      </c>
      <c r="JD749" t="s">
        <v>737</v>
      </c>
      <c r="JE749" t="s">
        <v>738</v>
      </c>
      <c r="JF749" t="s">
        <v>1567</v>
      </c>
      <c r="JI749">
        <v>2000</v>
      </c>
      <c r="JJ749" t="s">
        <v>4361</v>
      </c>
      <c r="JK749" t="s">
        <v>4361</v>
      </c>
      <c r="JL749" t="s">
        <v>4955</v>
      </c>
      <c r="JM749" t="s">
        <v>4363</v>
      </c>
      <c r="JO749" t="s">
        <v>742</v>
      </c>
      <c r="JQ749" t="s">
        <v>4144</v>
      </c>
      <c r="JR749" t="s">
        <v>4225</v>
      </c>
      <c r="JS749" t="s">
        <v>4226</v>
      </c>
      <c r="JT749" t="s">
        <v>745</v>
      </c>
      <c r="JY749">
        <v>20</v>
      </c>
      <c r="JZ749">
        <v>1</v>
      </c>
      <c r="KA749" t="s">
        <v>746</v>
      </c>
      <c r="KB749" t="s">
        <v>1036</v>
      </c>
      <c r="LD749" t="s">
        <v>748</v>
      </c>
      <c r="LN749" t="s">
        <v>748</v>
      </c>
      <c r="MD749" t="s">
        <v>749</v>
      </c>
      <c r="WR749" t="s">
        <v>764</v>
      </c>
      <c r="WS749">
        <v>1</v>
      </c>
      <c r="WT749">
        <v>0</v>
      </c>
      <c r="WU749">
        <v>0</v>
      </c>
      <c r="WV749">
        <v>0</v>
      </c>
      <c r="WW749">
        <v>0</v>
      </c>
      <c r="WX749">
        <v>0</v>
      </c>
      <c r="WY749">
        <v>0</v>
      </c>
      <c r="WZ749">
        <v>0</v>
      </c>
      <c r="XA749">
        <v>0</v>
      </c>
      <c r="XB749">
        <v>0</v>
      </c>
      <c r="XC749">
        <v>0</v>
      </c>
      <c r="XD749">
        <v>0</v>
      </c>
      <c r="XE749">
        <v>0</v>
      </c>
      <c r="XG749" t="s">
        <v>748</v>
      </c>
      <c r="XI749" t="s">
        <v>765</v>
      </c>
      <c r="XJ749">
        <v>1</v>
      </c>
      <c r="XK749">
        <v>0</v>
      </c>
      <c r="XL749">
        <v>0</v>
      </c>
      <c r="XM749">
        <v>0</v>
      </c>
      <c r="XN749">
        <v>0</v>
      </c>
      <c r="XO749">
        <v>0</v>
      </c>
      <c r="XP749">
        <v>0</v>
      </c>
      <c r="XQ749">
        <v>0</v>
      </c>
      <c r="XR749">
        <v>0</v>
      </c>
      <c r="XT749" t="s">
        <v>766</v>
      </c>
      <c r="XU749">
        <v>1</v>
      </c>
      <c r="XV749">
        <v>0</v>
      </c>
      <c r="XW749">
        <v>0</v>
      </c>
      <c r="XX749">
        <v>0</v>
      </c>
      <c r="XY749">
        <v>0</v>
      </c>
      <c r="XZ749">
        <v>0</v>
      </c>
      <c r="YA749">
        <v>0</v>
      </c>
      <c r="YB749">
        <v>0</v>
      </c>
      <c r="YD749" t="s">
        <v>748</v>
      </c>
      <c r="YE749" t="s">
        <v>767</v>
      </c>
      <c r="YF749">
        <v>1</v>
      </c>
      <c r="YG749">
        <v>0</v>
      </c>
      <c r="YH749">
        <v>0</v>
      </c>
      <c r="YI749">
        <v>0</v>
      </c>
      <c r="YJ749">
        <v>0</v>
      </c>
      <c r="YK749">
        <v>0</v>
      </c>
      <c r="YM749" t="s">
        <v>768</v>
      </c>
      <c r="YN749">
        <v>1</v>
      </c>
      <c r="YO749">
        <v>0</v>
      </c>
      <c r="YP749">
        <v>0</v>
      </c>
      <c r="YQ749">
        <v>0</v>
      </c>
      <c r="YR749">
        <v>0</v>
      </c>
      <c r="YS749">
        <v>0</v>
      </c>
      <c r="YT749">
        <v>0</v>
      </c>
      <c r="YU749">
        <v>0</v>
      </c>
      <c r="YV749">
        <v>0</v>
      </c>
      <c r="YW749">
        <v>0</v>
      </c>
      <c r="YX749">
        <v>0</v>
      </c>
      <c r="YZ749" t="s">
        <v>769</v>
      </c>
      <c r="ZB749" t="s">
        <v>738</v>
      </c>
      <c r="ZC749">
        <v>1</v>
      </c>
      <c r="ZD749">
        <v>0</v>
      </c>
      <c r="ZE749">
        <v>0</v>
      </c>
      <c r="ZF749">
        <v>0</v>
      </c>
      <c r="ZG749">
        <v>0</v>
      </c>
      <c r="ZH749">
        <v>0</v>
      </c>
      <c r="ZI749">
        <v>0</v>
      </c>
      <c r="ZJ749">
        <v>0</v>
      </c>
      <c r="ZL749" t="s">
        <v>771</v>
      </c>
      <c r="AAM749">
        <v>3112257</v>
      </c>
      <c r="AAN749" t="s">
        <v>5025</v>
      </c>
      <c r="AAO749" t="s">
        <v>5026</v>
      </c>
      <c r="AAR749" t="s">
        <v>774</v>
      </c>
      <c r="AAS749" t="s">
        <v>3097</v>
      </c>
      <c r="AAT749" t="s">
        <v>3844</v>
      </c>
      <c r="AAV749" t="s">
        <v>5027</v>
      </c>
      <c r="AAW749">
        <v>357</v>
      </c>
    </row>
    <row r="750" spans="1:725" x14ac:dyDescent="0.35">
      <c r="A750" s="37">
        <v>46109.701728518499</v>
      </c>
      <c r="B750" s="37">
        <v>46109.808622106502</v>
      </c>
      <c r="C750" s="37">
        <v>46109</v>
      </c>
      <c r="D750" t="s">
        <v>4973</v>
      </c>
      <c r="E750" t="s">
        <v>3235</v>
      </c>
      <c r="F750" s="37">
        <v>46109</v>
      </c>
      <c r="G750">
        <v>62</v>
      </c>
      <c r="H750" t="s">
        <v>4138</v>
      </c>
      <c r="I750">
        <v>6201</v>
      </c>
      <c r="J750" t="s">
        <v>4827</v>
      </c>
      <c r="K750">
        <v>620102</v>
      </c>
      <c r="L750" t="s">
        <v>4974</v>
      </c>
      <c r="M750" t="s">
        <v>4975</v>
      </c>
      <c r="O750" t="s">
        <v>4976</v>
      </c>
      <c r="Q750" t="s">
        <v>732</v>
      </c>
      <c r="S750" t="s">
        <v>733</v>
      </c>
      <c r="T750">
        <v>35</v>
      </c>
      <c r="U750" t="s">
        <v>789</v>
      </c>
      <c r="V750" t="s">
        <v>778</v>
      </c>
      <c r="W750">
        <v>2300</v>
      </c>
      <c r="Z750" t="s">
        <v>904</v>
      </c>
      <c r="AA750">
        <v>0</v>
      </c>
      <c r="AB750">
        <v>0</v>
      </c>
      <c r="AC750">
        <v>0</v>
      </c>
      <c r="AD750">
        <v>1</v>
      </c>
      <c r="AE750">
        <v>0</v>
      </c>
      <c r="AF750">
        <v>0</v>
      </c>
      <c r="DF750" t="s">
        <v>840</v>
      </c>
      <c r="DG750" t="s">
        <v>738</v>
      </c>
      <c r="DH750" t="s">
        <v>1460</v>
      </c>
      <c r="DJ750">
        <v>7500</v>
      </c>
      <c r="DK750" t="s">
        <v>1003</v>
      </c>
      <c r="DL750" t="s">
        <v>1003</v>
      </c>
      <c r="DM750" t="s">
        <v>1080</v>
      </c>
      <c r="DN750" t="s">
        <v>1003</v>
      </c>
      <c r="DP750" t="s">
        <v>742</v>
      </c>
      <c r="DR750">
        <v>62</v>
      </c>
      <c r="DS750" t="s">
        <v>4988</v>
      </c>
      <c r="DT750" t="s">
        <v>4989</v>
      </c>
      <c r="DU750" t="s">
        <v>742</v>
      </c>
      <c r="DW750">
        <v>62</v>
      </c>
      <c r="DX750" t="s">
        <v>4988</v>
      </c>
      <c r="DY750" t="s">
        <v>4989</v>
      </c>
      <c r="DZ750">
        <v>25</v>
      </c>
      <c r="EA750">
        <v>3</v>
      </c>
      <c r="EB750" t="s">
        <v>746</v>
      </c>
      <c r="EC750" t="s">
        <v>1410</v>
      </c>
      <c r="FD750" t="s">
        <v>748</v>
      </c>
      <c r="FN750" t="s">
        <v>733</v>
      </c>
      <c r="FO750" t="s">
        <v>1357</v>
      </c>
      <c r="FP750">
        <v>0</v>
      </c>
      <c r="FQ750">
        <v>0</v>
      </c>
      <c r="FR750">
        <v>0</v>
      </c>
      <c r="FS750">
        <v>1</v>
      </c>
      <c r="FT750">
        <v>0</v>
      </c>
      <c r="FU750">
        <v>0</v>
      </c>
      <c r="FV750">
        <v>0</v>
      </c>
      <c r="FW750">
        <v>0</v>
      </c>
      <c r="FX750">
        <v>0</v>
      </c>
      <c r="FY750">
        <v>0</v>
      </c>
      <c r="FZ750">
        <v>0</v>
      </c>
      <c r="GA750">
        <v>0</v>
      </c>
      <c r="GB750">
        <v>0</v>
      </c>
      <c r="GD750" t="s">
        <v>952</v>
      </c>
      <c r="GE750" t="s">
        <v>904</v>
      </c>
      <c r="GF750">
        <v>0</v>
      </c>
      <c r="GG750">
        <v>0</v>
      </c>
      <c r="GH750">
        <v>0</v>
      </c>
      <c r="GI750">
        <v>1</v>
      </c>
      <c r="GJ750">
        <v>0</v>
      </c>
      <c r="GK750">
        <v>0</v>
      </c>
      <c r="GL750" t="s">
        <v>987</v>
      </c>
      <c r="GM750">
        <v>1</v>
      </c>
      <c r="GN750">
        <v>0</v>
      </c>
      <c r="GO750">
        <v>0</v>
      </c>
      <c r="GP750">
        <v>0</v>
      </c>
      <c r="GQ750">
        <v>0</v>
      </c>
      <c r="GR750">
        <v>0</v>
      </c>
      <c r="GS750">
        <v>0</v>
      </c>
      <c r="GT750">
        <v>0</v>
      </c>
      <c r="GU750">
        <v>0</v>
      </c>
      <c r="GV750">
        <v>0</v>
      </c>
      <c r="GW750">
        <v>0</v>
      </c>
      <c r="GX750">
        <v>0</v>
      </c>
      <c r="GY750">
        <v>0</v>
      </c>
      <c r="HX750" t="s">
        <v>763</v>
      </c>
      <c r="HY750">
        <v>0</v>
      </c>
      <c r="HZ750">
        <v>0</v>
      </c>
      <c r="IA750">
        <v>0</v>
      </c>
      <c r="IB750">
        <v>1</v>
      </c>
      <c r="WR750" t="s">
        <v>764</v>
      </c>
      <c r="WS750">
        <v>1</v>
      </c>
      <c r="WT750">
        <v>0</v>
      </c>
      <c r="WU750">
        <v>0</v>
      </c>
      <c r="WV750">
        <v>0</v>
      </c>
      <c r="WW750">
        <v>0</v>
      </c>
      <c r="WX750">
        <v>0</v>
      </c>
      <c r="WY750">
        <v>0</v>
      </c>
      <c r="WZ750">
        <v>0</v>
      </c>
      <c r="XA750">
        <v>0</v>
      </c>
      <c r="XB750">
        <v>0</v>
      </c>
      <c r="XC750">
        <v>0</v>
      </c>
      <c r="XD750">
        <v>0</v>
      </c>
      <c r="XE750">
        <v>0</v>
      </c>
      <c r="XG750" t="s">
        <v>748</v>
      </c>
      <c r="XI750" t="s">
        <v>765</v>
      </c>
      <c r="XJ750">
        <v>1</v>
      </c>
      <c r="XK750">
        <v>0</v>
      </c>
      <c r="XL750">
        <v>0</v>
      </c>
      <c r="XM750">
        <v>0</v>
      </c>
      <c r="XN750">
        <v>0</v>
      </c>
      <c r="XO750">
        <v>0</v>
      </c>
      <c r="XP750">
        <v>0</v>
      </c>
      <c r="XQ750">
        <v>0</v>
      </c>
      <c r="XR750">
        <v>0</v>
      </c>
      <c r="XT750" t="s">
        <v>766</v>
      </c>
      <c r="XU750">
        <v>1</v>
      </c>
      <c r="XV750">
        <v>0</v>
      </c>
      <c r="XW750">
        <v>0</v>
      </c>
      <c r="XX750">
        <v>0</v>
      </c>
      <c r="XY750">
        <v>0</v>
      </c>
      <c r="XZ750">
        <v>0</v>
      </c>
      <c r="YA750">
        <v>0</v>
      </c>
      <c r="YB750">
        <v>0</v>
      </c>
      <c r="YD750" t="s">
        <v>748</v>
      </c>
      <c r="YE750" t="s">
        <v>845</v>
      </c>
      <c r="YF750">
        <v>0</v>
      </c>
      <c r="YG750">
        <v>1</v>
      </c>
      <c r="YH750">
        <v>0</v>
      </c>
      <c r="YI750">
        <v>0</v>
      </c>
      <c r="YJ750">
        <v>0</v>
      </c>
      <c r="YK750">
        <v>0</v>
      </c>
      <c r="YM750" t="s">
        <v>846</v>
      </c>
      <c r="YN750">
        <v>0</v>
      </c>
      <c r="YO750">
        <v>1</v>
      </c>
      <c r="YP750">
        <v>0</v>
      </c>
      <c r="YQ750">
        <v>0</v>
      </c>
      <c r="YR750">
        <v>0</v>
      </c>
      <c r="YS750">
        <v>0</v>
      </c>
      <c r="YT750">
        <v>0</v>
      </c>
      <c r="YU750">
        <v>0</v>
      </c>
      <c r="YV750">
        <v>0</v>
      </c>
      <c r="YW750">
        <v>0</v>
      </c>
      <c r="YX750">
        <v>0</v>
      </c>
      <c r="YZ750" t="s">
        <v>784</v>
      </c>
      <c r="ZB750" t="s">
        <v>738</v>
      </c>
      <c r="ZC750">
        <v>1</v>
      </c>
      <c r="ZD750">
        <v>0</v>
      </c>
      <c r="ZE750">
        <v>0</v>
      </c>
      <c r="ZF750">
        <v>0</v>
      </c>
      <c r="ZG750">
        <v>0</v>
      </c>
      <c r="ZH750">
        <v>0</v>
      </c>
      <c r="ZI750">
        <v>0</v>
      </c>
      <c r="ZJ750">
        <v>0</v>
      </c>
      <c r="ZL750" t="s">
        <v>771</v>
      </c>
      <c r="AAM750">
        <v>3112258</v>
      </c>
      <c r="AAN750" t="s">
        <v>5028</v>
      </c>
      <c r="AAO750" t="s">
        <v>5026</v>
      </c>
      <c r="AAR750" t="s">
        <v>774</v>
      </c>
      <c r="AAS750" t="s">
        <v>3097</v>
      </c>
      <c r="AAT750" t="s">
        <v>3844</v>
      </c>
      <c r="AAV750" t="s">
        <v>5029</v>
      </c>
      <c r="AAW750">
        <v>358</v>
      </c>
    </row>
    <row r="751" spans="1:725" x14ac:dyDescent="0.35">
      <c r="A751" s="37">
        <v>46109.708401342599</v>
      </c>
      <c r="B751" s="37">
        <v>46109.809080439802</v>
      </c>
      <c r="C751" s="37">
        <v>46109</v>
      </c>
      <c r="D751" t="s">
        <v>4973</v>
      </c>
      <c r="E751" t="s">
        <v>3235</v>
      </c>
      <c r="F751" s="37">
        <v>46109</v>
      </c>
      <c r="G751">
        <v>62</v>
      </c>
      <c r="H751" t="s">
        <v>4138</v>
      </c>
      <c r="I751">
        <v>6201</v>
      </c>
      <c r="J751" t="s">
        <v>4827</v>
      </c>
      <c r="K751">
        <v>620102</v>
      </c>
      <c r="L751" t="s">
        <v>4974</v>
      </c>
      <c r="M751" t="s">
        <v>4975</v>
      </c>
      <c r="O751" t="s">
        <v>4976</v>
      </c>
      <c r="Q751" t="s">
        <v>732</v>
      </c>
      <c r="S751" t="s">
        <v>733</v>
      </c>
      <c r="T751">
        <v>29</v>
      </c>
      <c r="U751" t="s">
        <v>734</v>
      </c>
      <c r="V751" t="s">
        <v>778</v>
      </c>
      <c r="W751">
        <v>2300</v>
      </c>
      <c r="Z751" t="s">
        <v>864</v>
      </c>
      <c r="AA751">
        <v>0</v>
      </c>
      <c r="AB751">
        <v>0</v>
      </c>
      <c r="AC751">
        <v>1</v>
      </c>
      <c r="AD751">
        <v>0</v>
      </c>
      <c r="AE751">
        <v>0</v>
      </c>
      <c r="AF751">
        <v>0</v>
      </c>
      <c r="CE751" t="s">
        <v>840</v>
      </c>
      <c r="CF751" t="s">
        <v>738</v>
      </c>
      <c r="CG751" t="s">
        <v>4897</v>
      </c>
      <c r="CI751">
        <v>2500</v>
      </c>
      <c r="CJ751" t="s">
        <v>4982</v>
      </c>
      <c r="CK751" t="s">
        <v>4982</v>
      </c>
      <c r="CL751" t="s">
        <v>5030</v>
      </c>
      <c r="CM751" t="s">
        <v>4982</v>
      </c>
      <c r="CO751" t="s">
        <v>891</v>
      </c>
      <c r="CQ751" t="s">
        <v>742</v>
      </c>
      <c r="CS751">
        <v>62</v>
      </c>
      <c r="CT751" t="s">
        <v>4952</v>
      </c>
      <c r="CU751" t="s">
        <v>5031</v>
      </c>
      <c r="CV751" t="s">
        <v>742</v>
      </c>
      <c r="CX751">
        <v>62</v>
      </c>
      <c r="CY751" t="s">
        <v>4952</v>
      </c>
      <c r="CZ751" t="s">
        <v>5031</v>
      </c>
      <c r="DA751">
        <v>20</v>
      </c>
      <c r="DB751">
        <v>2</v>
      </c>
      <c r="DC751" t="s">
        <v>746</v>
      </c>
      <c r="DD751" t="s">
        <v>1115</v>
      </c>
      <c r="FD751" t="s">
        <v>733</v>
      </c>
      <c r="FE751" t="s">
        <v>1863</v>
      </c>
      <c r="FF751">
        <v>0</v>
      </c>
      <c r="FG751">
        <v>0</v>
      </c>
      <c r="FH751">
        <v>1</v>
      </c>
      <c r="FI751">
        <v>0</v>
      </c>
      <c r="FJ751">
        <v>0</v>
      </c>
      <c r="FK751">
        <v>0</v>
      </c>
      <c r="FL751">
        <v>0</v>
      </c>
      <c r="FN751" t="s">
        <v>748</v>
      </c>
      <c r="GD751" t="s">
        <v>749</v>
      </c>
      <c r="HX751" t="s">
        <v>763</v>
      </c>
      <c r="HY751">
        <v>0</v>
      </c>
      <c r="HZ751">
        <v>0</v>
      </c>
      <c r="IA751">
        <v>0</v>
      </c>
      <c r="IB751">
        <v>1</v>
      </c>
      <c r="WR751" t="s">
        <v>764</v>
      </c>
      <c r="WS751">
        <v>1</v>
      </c>
      <c r="WT751">
        <v>0</v>
      </c>
      <c r="WU751">
        <v>0</v>
      </c>
      <c r="WV751">
        <v>0</v>
      </c>
      <c r="WW751">
        <v>0</v>
      </c>
      <c r="WX751">
        <v>0</v>
      </c>
      <c r="WY751">
        <v>0</v>
      </c>
      <c r="WZ751">
        <v>0</v>
      </c>
      <c r="XA751">
        <v>0</v>
      </c>
      <c r="XB751">
        <v>0</v>
      </c>
      <c r="XC751">
        <v>0</v>
      </c>
      <c r="XD751">
        <v>0</v>
      </c>
      <c r="XE751">
        <v>0</v>
      </c>
      <c r="XG751" t="s">
        <v>748</v>
      </c>
      <c r="XI751" t="s">
        <v>765</v>
      </c>
      <c r="XJ751">
        <v>1</v>
      </c>
      <c r="XK751">
        <v>0</v>
      </c>
      <c r="XL751">
        <v>0</v>
      </c>
      <c r="XM751">
        <v>0</v>
      </c>
      <c r="XN751">
        <v>0</v>
      </c>
      <c r="XO751">
        <v>0</v>
      </c>
      <c r="XP751">
        <v>0</v>
      </c>
      <c r="XQ751">
        <v>0</v>
      </c>
      <c r="XR751">
        <v>0</v>
      </c>
      <c r="XT751" t="s">
        <v>766</v>
      </c>
      <c r="XU751">
        <v>1</v>
      </c>
      <c r="XV751">
        <v>0</v>
      </c>
      <c r="XW751">
        <v>0</v>
      </c>
      <c r="XX751">
        <v>0</v>
      </c>
      <c r="XY751">
        <v>0</v>
      </c>
      <c r="XZ751">
        <v>0</v>
      </c>
      <c r="YA751">
        <v>0</v>
      </c>
      <c r="YB751">
        <v>0</v>
      </c>
      <c r="YD751" t="s">
        <v>748</v>
      </c>
      <c r="YE751" t="s">
        <v>845</v>
      </c>
      <c r="YF751">
        <v>0</v>
      </c>
      <c r="YG751">
        <v>1</v>
      </c>
      <c r="YH751">
        <v>0</v>
      </c>
      <c r="YI751">
        <v>0</v>
      </c>
      <c r="YJ751">
        <v>0</v>
      </c>
      <c r="YK751">
        <v>0</v>
      </c>
      <c r="YM751" t="s">
        <v>768</v>
      </c>
      <c r="YN751">
        <v>1</v>
      </c>
      <c r="YO751">
        <v>0</v>
      </c>
      <c r="YP751">
        <v>0</v>
      </c>
      <c r="YQ751">
        <v>0</v>
      </c>
      <c r="YR751">
        <v>0</v>
      </c>
      <c r="YS751">
        <v>0</v>
      </c>
      <c r="YT751">
        <v>0</v>
      </c>
      <c r="YU751">
        <v>0</v>
      </c>
      <c r="YV751">
        <v>0</v>
      </c>
      <c r="YW751">
        <v>0</v>
      </c>
      <c r="YX751">
        <v>0</v>
      </c>
      <c r="YZ751" t="s">
        <v>784</v>
      </c>
      <c r="ZB751" t="s">
        <v>738</v>
      </c>
      <c r="ZC751">
        <v>1</v>
      </c>
      <c r="ZD751">
        <v>0</v>
      </c>
      <c r="ZE751">
        <v>0</v>
      </c>
      <c r="ZF751">
        <v>0</v>
      </c>
      <c r="ZG751">
        <v>0</v>
      </c>
      <c r="ZH751">
        <v>0</v>
      </c>
      <c r="ZI751">
        <v>0</v>
      </c>
      <c r="ZJ751">
        <v>0</v>
      </c>
      <c r="ZL751" t="s">
        <v>771</v>
      </c>
      <c r="AAM751">
        <v>3112259</v>
      </c>
      <c r="AAN751" t="s">
        <v>5032</v>
      </c>
      <c r="AAO751" t="s">
        <v>5033</v>
      </c>
      <c r="AAR751" t="s">
        <v>774</v>
      </c>
      <c r="AAS751" t="s">
        <v>3097</v>
      </c>
      <c r="AAT751" t="s">
        <v>3844</v>
      </c>
      <c r="AAV751" t="s">
        <v>5034</v>
      </c>
      <c r="AAW751">
        <v>359</v>
      </c>
    </row>
    <row r="752" spans="1:725" x14ac:dyDescent="0.35">
      <c r="A752" s="37">
        <v>46109.714859270804</v>
      </c>
      <c r="B752" s="37">
        <v>46109.809355868099</v>
      </c>
      <c r="C752" s="37">
        <v>46109</v>
      </c>
      <c r="D752" t="s">
        <v>4973</v>
      </c>
      <c r="E752" t="s">
        <v>3235</v>
      </c>
      <c r="F752" s="37">
        <v>46109</v>
      </c>
      <c r="G752">
        <v>62</v>
      </c>
      <c r="H752" t="s">
        <v>4138</v>
      </c>
      <c r="I752">
        <v>6201</v>
      </c>
      <c r="J752" t="s">
        <v>4827</v>
      </c>
      <c r="K752">
        <v>620102</v>
      </c>
      <c r="L752" t="s">
        <v>4974</v>
      </c>
      <c r="M752" t="s">
        <v>4975</v>
      </c>
      <c r="O752" t="s">
        <v>4976</v>
      </c>
      <c r="Q752" t="s">
        <v>732</v>
      </c>
      <c r="S752" t="s">
        <v>733</v>
      </c>
      <c r="T752">
        <v>30</v>
      </c>
      <c r="U752" t="s">
        <v>789</v>
      </c>
      <c r="V752" t="s">
        <v>778</v>
      </c>
      <c r="W752">
        <v>2300</v>
      </c>
      <c r="Z752" t="s">
        <v>3307</v>
      </c>
      <c r="AA752">
        <v>0</v>
      </c>
      <c r="AB752">
        <v>0</v>
      </c>
      <c r="AC752">
        <v>0</v>
      </c>
      <c r="AD752">
        <v>1</v>
      </c>
      <c r="AE752">
        <v>1</v>
      </c>
      <c r="AF752">
        <v>0</v>
      </c>
      <c r="DF752" t="s">
        <v>840</v>
      </c>
      <c r="DG752" t="s">
        <v>738</v>
      </c>
      <c r="DH752" t="s">
        <v>1460</v>
      </c>
      <c r="DJ752">
        <v>7000</v>
      </c>
      <c r="DK752" t="s">
        <v>2503</v>
      </c>
      <c r="DL752" t="s">
        <v>2503</v>
      </c>
      <c r="DM752" t="s">
        <v>4198</v>
      </c>
      <c r="DN752" t="s">
        <v>2503</v>
      </c>
      <c r="DP752" t="s">
        <v>742</v>
      </c>
      <c r="DR752">
        <v>62</v>
      </c>
      <c r="DS752" t="s">
        <v>4448</v>
      </c>
      <c r="DT752" t="s">
        <v>5035</v>
      </c>
      <c r="DU752" t="s">
        <v>742</v>
      </c>
      <c r="DW752">
        <v>62</v>
      </c>
      <c r="DX752" t="s">
        <v>4448</v>
      </c>
      <c r="DY752" t="s">
        <v>5035</v>
      </c>
      <c r="DZ752">
        <v>30</v>
      </c>
      <c r="EA752">
        <v>3</v>
      </c>
      <c r="EB752" t="s">
        <v>746</v>
      </c>
      <c r="EC752" t="s">
        <v>1403</v>
      </c>
      <c r="EE752" t="s">
        <v>840</v>
      </c>
      <c r="EF752" t="s">
        <v>738</v>
      </c>
      <c r="EG752" t="s">
        <v>1431</v>
      </c>
      <c r="EI752">
        <v>1000</v>
      </c>
      <c r="EJ752" t="s">
        <v>817</v>
      </c>
      <c r="EK752" t="s">
        <v>817</v>
      </c>
      <c r="EL752" t="s">
        <v>831</v>
      </c>
      <c r="EM752" t="s">
        <v>817</v>
      </c>
      <c r="EO752" t="s">
        <v>742</v>
      </c>
      <c r="EQ752">
        <v>62</v>
      </c>
      <c r="ER752" t="s">
        <v>1346</v>
      </c>
      <c r="ES752" t="s">
        <v>1346</v>
      </c>
      <c r="ET752" t="s">
        <v>742</v>
      </c>
      <c r="EV752">
        <v>62</v>
      </c>
      <c r="EW752" t="s">
        <v>4225</v>
      </c>
      <c r="EX752" t="s">
        <v>1346</v>
      </c>
      <c r="EY752">
        <v>30</v>
      </c>
      <c r="EZ752">
        <v>1</v>
      </c>
      <c r="FA752" t="s">
        <v>746</v>
      </c>
      <c r="FB752" t="s">
        <v>747</v>
      </c>
      <c r="FD752" t="s">
        <v>748</v>
      </c>
      <c r="FN752" t="s">
        <v>748</v>
      </c>
      <c r="GD752" t="s">
        <v>749</v>
      </c>
      <c r="HX752" t="s">
        <v>1243</v>
      </c>
      <c r="HY752">
        <v>0</v>
      </c>
      <c r="HZ752">
        <v>0</v>
      </c>
      <c r="IA752">
        <v>1</v>
      </c>
      <c r="IB752">
        <v>0</v>
      </c>
      <c r="KD752" t="s">
        <v>840</v>
      </c>
      <c r="KE752" t="s">
        <v>738</v>
      </c>
      <c r="KF752">
        <v>50</v>
      </c>
      <c r="KG752">
        <v>70000</v>
      </c>
      <c r="KH752" t="s">
        <v>5036</v>
      </c>
      <c r="KI752" t="s">
        <v>5036</v>
      </c>
      <c r="KJ752" t="s">
        <v>5037</v>
      </c>
      <c r="KK752" t="s">
        <v>740</v>
      </c>
      <c r="KM752" t="s">
        <v>2423</v>
      </c>
      <c r="KO752" t="s">
        <v>742</v>
      </c>
      <c r="KQ752" t="s">
        <v>4144</v>
      </c>
      <c r="KR752" t="s">
        <v>4988</v>
      </c>
      <c r="KS752" t="s">
        <v>4989</v>
      </c>
      <c r="KT752" t="s">
        <v>742</v>
      </c>
      <c r="KV752" t="s">
        <v>4144</v>
      </c>
      <c r="KW752" t="s">
        <v>4988</v>
      </c>
      <c r="KX752" t="s">
        <v>4989</v>
      </c>
      <c r="KY752">
        <v>6</v>
      </c>
      <c r="KZ752">
        <v>3</v>
      </c>
      <c r="LA752" t="s">
        <v>746</v>
      </c>
      <c r="LB752" t="s">
        <v>937</v>
      </c>
      <c r="LD752" t="s">
        <v>748</v>
      </c>
      <c r="LN752" t="s">
        <v>733</v>
      </c>
      <c r="LO752" t="s">
        <v>1357</v>
      </c>
      <c r="LP752">
        <v>0</v>
      </c>
      <c r="LQ752">
        <v>0</v>
      </c>
      <c r="LR752">
        <v>0</v>
      </c>
      <c r="LS752">
        <v>1</v>
      </c>
      <c r="LT752">
        <v>0</v>
      </c>
      <c r="LU752">
        <v>0</v>
      </c>
      <c r="LV752">
        <v>0</v>
      </c>
      <c r="LW752">
        <v>0</v>
      </c>
      <c r="LX752">
        <v>0</v>
      </c>
      <c r="LY752">
        <v>0</v>
      </c>
      <c r="LZ752">
        <v>0</v>
      </c>
      <c r="MA752">
        <v>0</v>
      </c>
      <c r="MB752">
        <v>0</v>
      </c>
      <c r="MD752" t="s">
        <v>952</v>
      </c>
      <c r="ME752" t="s">
        <v>1243</v>
      </c>
      <c r="MF752">
        <v>0</v>
      </c>
      <c r="MG752">
        <v>0</v>
      </c>
      <c r="MH752">
        <v>1</v>
      </c>
      <c r="MI752">
        <v>0</v>
      </c>
      <c r="MJ752" t="s">
        <v>987</v>
      </c>
      <c r="MK752">
        <v>1</v>
      </c>
      <c r="ML752">
        <v>0</v>
      </c>
      <c r="MM752">
        <v>0</v>
      </c>
      <c r="MN752">
        <v>0</v>
      </c>
      <c r="MO752">
        <v>0</v>
      </c>
      <c r="MP752">
        <v>0</v>
      </c>
      <c r="MQ752">
        <v>0</v>
      </c>
      <c r="MR752">
        <v>0</v>
      </c>
      <c r="MS752">
        <v>0</v>
      </c>
      <c r="MT752">
        <v>0</v>
      </c>
      <c r="MU752">
        <v>0</v>
      </c>
      <c r="MV752">
        <v>0</v>
      </c>
      <c r="MW752">
        <v>0</v>
      </c>
      <c r="WR752" t="s">
        <v>764</v>
      </c>
      <c r="WS752">
        <v>1</v>
      </c>
      <c r="WT752">
        <v>0</v>
      </c>
      <c r="WU752">
        <v>0</v>
      </c>
      <c r="WV752">
        <v>0</v>
      </c>
      <c r="WW752">
        <v>0</v>
      </c>
      <c r="WX752">
        <v>0</v>
      </c>
      <c r="WY752">
        <v>0</v>
      </c>
      <c r="WZ752">
        <v>0</v>
      </c>
      <c r="XA752">
        <v>0</v>
      </c>
      <c r="XB752">
        <v>0</v>
      </c>
      <c r="XC752">
        <v>0</v>
      </c>
      <c r="XD752">
        <v>0</v>
      </c>
      <c r="XE752">
        <v>0</v>
      </c>
      <c r="XG752" t="s">
        <v>748</v>
      </c>
      <c r="XI752" t="s">
        <v>765</v>
      </c>
      <c r="XJ752">
        <v>1</v>
      </c>
      <c r="XK752">
        <v>0</v>
      </c>
      <c r="XL752">
        <v>0</v>
      </c>
      <c r="XM752">
        <v>0</v>
      </c>
      <c r="XN752">
        <v>0</v>
      </c>
      <c r="XO752">
        <v>0</v>
      </c>
      <c r="XP752">
        <v>0</v>
      </c>
      <c r="XQ752">
        <v>0</v>
      </c>
      <c r="XR752">
        <v>0</v>
      </c>
      <c r="XT752" t="s">
        <v>991</v>
      </c>
      <c r="XU752">
        <v>0</v>
      </c>
      <c r="XV752">
        <v>1</v>
      </c>
      <c r="XW752">
        <v>0</v>
      </c>
      <c r="XX752">
        <v>0</v>
      </c>
      <c r="XY752">
        <v>0</v>
      </c>
      <c r="XZ752">
        <v>0</v>
      </c>
      <c r="YA752">
        <v>0</v>
      </c>
      <c r="YB752">
        <v>0</v>
      </c>
      <c r="YD752" t="s">
        <v>748</v>
      </c>
      <c r="YE752" t="s">
        <v>767</v>
      </c>
      <c r="YF752">
        <v>1</v>
      </c>
      <c r="YG752">
        <v>0</v>
      </c>
      <c r="YH752">
        <v>0</v>
      </c>
      <c r="YI752">
        <v>0</v>
      </c>
      <c r="YJ752">
        <v>0</v>
      </c>
      <c r="YK752">
        <v>0</v>
      </c>
      <c r="YM752" t="s">
        <v>768</v>
      </c>
      <c r="YN752">
        <v>1</v>
      </c>
      <c r="YO752">
        <v>0</v>
      </c>
      <c r="YP752">
        <v>0</v>
      </c>
      <c r="YQ752">
        <v>0</v>
      </c>
      <c r="YR752">
        <v>0</v>
      </c>
      <c r="YS752">
        <v>0</v>
      </c>
      <c r="YT752">
        <v>0</v>
      </c>
      <c r="YU752">
        <v>0</v>
      </c>
      <c r="YV752">
        <v>0</v>
      </c>
      <c r="YW752">
        <v>0</v>
      </c>
      <c r="YX752">
        <v>0</v>
      </c>
      <c r="YZ752" t="s">
        <v>784</v>
      </c>
      <c r="ZB752" t="s">
        <v>738</v>
      </c>
      <c r="ZC752">
        <v>1</v>
      </c>
      <c r="ZD752">
        <v>0</v>
      </c>
      <c r="ZE752">
        <v>0</v>
      </c>
      <c r="ZF752">
        <v>0</v>
      </c>
      <c r="ZG752">
        <v>0</v>
      </c>
      <c r="ZH752">
        <v>0</v>
      </c>
      <c r="ZI752">
        <v>0</v>
      </c>
      <c r="ZJ752">
        <v>0</v>
      </c>
      <c r="ZL752" t="s">
        <v>771</v>
      </c>
      <c r="AAM752">
        <v>3112260</v>
      </c>
      <c r="AAN752" t="s">
        <v>5038</v>
      </c>
      <c r="AAO752" t="s">
        <v>5039</v>
      </c>
      <c r="AAR752" t="s">
        <v>774</v>
      </c>
      <c r="AAS752" t="s">
        <v>3097</v>
      </c>
      <c r="AAT752" t="s">
        <v>3844</v>
      </c>
      <c r="AAV752" t="s">
        <v>5040</v>
      </c>
      <c r="AAW752">
        <v>360</v>
      </c>
    </row>
    <row r="753" spans="1:725" x14ac:dyDescent="0.35">
      <c r="A753" s="37">
        <v>46109.721077199101</v>
      </c>
      <c r="B753" s="37">
        <v>46109.809549224497</v>
      </c>
      <c r="C753" s="37">
        <v>46109</v>
      </c>
      <c r="D753" t="s">
        <v>4973</v>
      </c>
      <c r="E753" t="s">
        <v>3235</v>
      </c>
      <c r="F753" s="37">
        <v>46109</v>
      </c>
      <c r="G753">
        <v>62</v>
      </c>
      <c r="H753" t="s">
        <v>4138</v>
      </c>
      <c r="I753">
        <v>6201</v>
      </c>
      <c r="J753" t="s">
        <v>4827</v>
      </c>
      <c r="K753">
        <v>620102</v>
      </c>
      <c r="L753" t="s">
        <v>4974</v>
      </c>
      <c r="M753" t="s">
        <v>4975</v>
      </c>
      <c r="O753" t="s">
        <v>4976</v>
      </c>
      <c r="Q753" t="s">
        <v>732</v>
      </c>
      <c r="S753" t="s">
        <v>733</v>
      </c>
      <c r="T753">
        <v>999</v>
      </c>
      <c r="U753" t="s">
        <v>734</v>
      </c>
      <c r="V753" t="s">
        <v>778</v>
      </c>
      <c r="W753">
        <v>2300</v>
      </c>
      <c r="Z753" t="s">
        <v>5041</v>
      </c>
      <c r="AA753">
        <v>0</v>
      </c>
      <c r="AB753">
        <v>0</v>
      </c>
      <c r="AC753">
        <v>1</v>
      </c>
      <c r="AD753">
        <v>1</v>
      </c>
      <c r="AE753">
        <v>1</v>
      </c>
      <c r="AF753">
        <v>0</v>
      </c>
      <c r="CE753" t="s">
        <v>840</v>
      </c>
      <c r="CF753" t="s">
        <v>738</v>
      </c>
      <c r="CG753" t="s">
        <v>4897</v>
      </c>
      <c r="CI753">
        <v>2500</v>
      </c>
      <c r="CJ753" t="s">
        <v>4982</v>
      </c>
      <c r="CK753" t="s">
        <v>4982</v>
      </c>
      <c r="CL753" t="s">
        <v>5030</v>
      </c>
      <c r="CM753" t="s">
        <v>4982</v>
      </c>
      <c r="CO753" t="s">
        <v>891</v>
      </c>
      <c r="CQ753" t="s">
        <v>742</v>
      </c>
      <c r="CS753">
        <v>62</v>
      </c>
      <c r="CT753" t="s">
        <v>4952</v>
      </c>
      <c r="CU753" t="s">
        <v>5042</v>
      </c>
      <c r="CV753" t="s">
        <v>742</v>
      </c>
      <c r="CX753">
        <v>62</v>
      </c>
      <c r="CY753" t="s">
        <v>4952</v>
      </c>
      <c r="CZ753" t="s">
        <v>5042</v>
      </c>
      <c r="DA753">
        <v>25</v>
      </c>
      <c r="DB753">
        <v>1</v>
      </c>
      <c r="DC753" t="s">
        <v>746</v>
      </c>
      <c r="DD753" t="s">
        <v>1102</v>
      </c>
      <c r="DF753" t="s">
        <v>840</v>
      </c>
      <c r="DG753" t="s">
        <v>738</v>
      </c>
      <c r="DH753" t="s">
        <v>1460</v>
      </c>
      <c r="DJ753">
        <v>7500</v>
      </c>
      <c r="DK753" t="s">
        <v>1003</v>
      </c>
      <c r="DL753" t="s">
        <v>1003</v>
      </c>
      <c r="DM753" t="s">
        <v>1080</v>
      </c>
      <c r="DN753" t="s">
        <v>1003</v>
      </c>
      <c r="DP753" t="s">
        <v>742</v>
      </c>
      <c r="DR753">
        <v>62</v>
      </c>
      <c r="DS753" t="s">
        <v>4448</v>
      </c>
      <c r="DT753" t="s">
        <v>5035</v>
      </c>
      <c r="DU753" t="s">
        <v>742</v>
      </c>
      <c r="DW753">
        <v>62</v>
      </c>
      <c r="DX753" t="s">
        <v>4448</v>
      </c>
      <c r="DY753" t="s">
        <v>5035</v>
      </c>
      <c r="DZ753">
        <v>20</v>
      </c>
      <c r="EA753">
        <v>2</v>
      </c>
      <c r="EB753" t="s">
        <v>746</v>
      </c>
      <c r="EC753" t="s">
        <v>1115</v>
      </c>
      <c r="EE753" t="s">
        <v>840</v>
      </c>
      <c r="EF753" t="s">
        <v>738</v>
      </c>
      <c r="EG753" t="s">
        <v>1431</v>
      </c>
      <c r="EI753">
        <v>1000</v>
      </c>
      <c r="EJ753" t="s">
        <v>817</v>
      </c>
      <c r="EK753" t="s">
        <v>817</v>
      </c>
      <c r="EL753" t="s">
        <v>831</v>
      </c>
      <c r="EM753" t="s">
        <v>817</v>
      </c>
      <c r="EO753" t="s">
        <v>742</v>
      </c>
      <c r="EQ753">
        <v>62</v>
      </c>
      <c r="ER753" t="s">
        <v>4225</v>
      </c>
      <c r="ES753" t="s">
        <v>4226</v>
      </c>
      <c r="ET753" t="s">
        <v>742</v>
      </c>
      <c r="EV753">
        <v>62</v>
      </c>
      <c r="EW753" t="s">
        <v>1346</v>
      </c>
      <c r="EX753" t="s">
        <v>1346</v>
      </c>
      <c r="EY753">
        <v>10</v>
      </c>
      <c r="EZ753">
        <v>1</v>
      </c>
      <c r="FA753" t="s">
        <v>746</v>
      </c>
      <c r="FB753" t="s">
        <v>1130</v>
      </c>
      <c r="FD753" t="s">
        <v>748</v>
      </c>
      <c r="FN753" t="s">
        <v>748</v>
      </c>
      <c r="GD753" t="s">
        <v>749</v>
      </c>
      <c r="HX753" t="s">
        <v>1243</v>
      </c>
      <c r="HY753">
        <v>0</v>
      </c>
      <c r="HZ753">
        <v>0</v>
      </c>
      <c r="IA753">
        <v>1</v>
      </c>
      <c r="IB753">
        <v>0</v>
      </c>
      <c r="KD753" t="s">
        <v>840</v>
      </c>
      <c r="KE753" t="s">
        <v>738</v>
      </c>
      <c r="KF753">
        <v>50</v>
      </c>
      <c r="KG753">
        <v>75000</v>
      </c>
      <c r="KH753" t="s">
        <v>1244</v>
      </c>
      <c r="KI753" t="s">
        <v>1244</v>
      </c>
      <c r="KJ753" t="s">
        <v>1245</v>
      </c>
      <c r="KK753" t="s">
        <v>790</v>
      </c>
      <c r="KM753" t="s">
        <v>4049</v>
      </c>
      <c r="KO753" t="s">
        <v>742</v>
      </c>
      <c r="KQ753" t="s">
        <v>4144</v>
      </c>
      <c r="KR753" t="s">
        <v>4988</v>
      </c>
      <c r="KS753" t="s">
        <v>4989</v>
      </c>
      <c r="KT753" t="s">
        <v>742</v>
      </c>
      <c r="KV753" t="s">
        <v>4144</v>
      </c>
      <c r="KW753" t="s">
        <v>4988</v>
      </c>
      <c r="KX753" t="s">
        <v>4989</v>
      </c>
      <c r="KY753">
        <v>5</v>
      </c>
      <c r="KZ753">
        <v>3</v>
      </c>
      <c r="LA753" t="s">
        <v>746</v>
      </c>
      <c r="LB753" t="s">
        <v>1480</v>
      </c>
      <c r="LD753" t="s">
        <v>748</v>
      </c>
      <c r="LN753" t="s">
        <v>733</v>
      </c>
      <c r="LO753" t="s">
        <v>1357</v>
      </c>
      <c r="LP753">
        <v>0</v>
      </c>
      <c r="LQ753">
        <v>0</v>
      </c>
      <c r="LR753">
        <v>0</v>
      </c>
      <c r="LS753">
        <v>1</v>
      </c>
      <c r="LT753">
        <v>0</v>
      </c>
      <c r="LU753">
        <v>0</v>
      </c>
      <c r="LV753">
        <v>0</v>
      </c>
      <c r="LW753">
        <v>0</v>
      </c>
      <c r="LX753">
        <v>0</v>
      </c>
      <c r="LY753">
        <v>0</v>
      </c>
      <c r="LZ753">
        <v>0</v>
      </c>
      <c r="MA753">
        <v>0</v>
      </c>
      <c r="MB753">
        <v>0</v>
      </c>
      <c r="MD753" t="s">
        <v>952</v>
      </c>
      <c r="ME753" t="s">
        <v>1243</v>
      </c>
      <c r="MF753">
        <v>0</v>
      </c>
      <c r="MG753">
        <v>0</v>
      </c>
      <c r="MH753">
        <v>1</v>
      </c>
      <c r="MI753">
        <v>0</v>
      </c>
      <c r="MJ753" t="s">
        <v>1597</v>
      </c>
      <c r="MK753">
        <v>0</v>
      </c>
      <c r="ML753">
        <v>0</v>
      </c>
      <c r="MM753">
        <v>1</v>
      </c>
      <c r="MN753">
        <v>0</v>
      </c>
      <c r="MO753">
        <v>0</v>
      </c>
      <c r="MP753">
        <v>0</v>
      </c>
      <c r="MQ753">
        <v>0</v>
      </c>
      <c r="MR753">
        <v>0</v>
      </c>
      <c r="MS753">
        <v>0</v>
      </c>
      <c r="MT753">
        <v>0</v>
      </c>
      <c r="MU753">
        <v>0</v>
      </c>
      <c r="MV753">
        <v>0</v>
      </c>
      <c r="MW753">
        <v>0</v>
      </c>
      <c r="WR753" t="s">
        <v>764</v>
      </c>
      <c r="WS753">
        <v>1</v>
      </c>
      <c r="WT753">
        <v>0</v>
      </c>
      <c r="WU753">
        <v>0</v>
      </c>
      <c r="WV753">
        <v>0</v>
      </c>
      <c r="WW753">
        <v>0</v>
      </c>
      <c r="WX753">
        <v>0</v>
      </c>
      <c r="WY753">
        <v>0</v>
      </c>
      <c r="WZ753">
        <v>0</v>
      </c>
      <c r="XA753">
        <v>0</v>
      </c>
      <c r="XB753">
        <v>0</v>
      </c>
      <c r="XC753">
        <v>0</v>
      </c>
      <c r="XD753">
        <v>0</v>
      </c>
      <c r="XE753">
        <v>0</v>
      </c>
      <c r="XG753" t="s">
        <v>748</v>
      </c>
      <c r="XI753" t="s">
        <v>765</v>
      </c>
      <c r="XJ753">
        <v>1</v>
      </c>
      <c r="XK753">
        <v>0</v>
      </c>
      <c r="XL753">
        <v>0</v>
      </c>
      <c r="XM753">
        <v>0</v>
      </c>
      <c r="XN753">
        <v>0</v>
      </c>
      <c r="XO753">
        <v>0</v>
      </c>
      <c r="XP753">
        <v>0</v>
      </c>
      <c r="XQ753">
        <v>0</v>
      </c>
      <c r="XR753">
        <v>0</v>
      </c>
      <c r="XT753" t="s">
        <v>2251</v>
      </c>
      <c r="XU753">
        <v>0</v>
      </c>
      <c r="XV753">
        <v>0</v>
      </c>
      <c r="XW753">
        <v>0</v>
      </c>
      <c r="XX753">
        <v>1</v>
      </c>
      <c r="XY753">
        <v>0</v>
      </c>
      <c r="XZ753">
        <v>0</v>
      </c>
      <c r="YA753">
        <v>0</v>
      </c>
      <c r="YB753">
        <v>0</v>
      </c>
      <c r="YD753" t="s">
        <v>748</v>
      </c>
      <c r="YE753" t="s">
        <v>767</v>
      </c>
      <c r="YF753">
        <v>1</v>
      </c>
      <c r="YG753">
        <v>0</v>
      </c>
      <c r="YH753">
        <v>0</v>
      </c>
      <c r="YI753">
        <v>0</v>
      </c>
      <c r="YJ753">
        <v>0</v>
      </c>
      <c r="YK753">
        <v>0</v>
      </c>
      <c r="YM753" t="s">
        <v>768</v>
      </c>
      <c r="YN753">
        <v>1</v>
      </c>
      <c r="YO753">
        <v>0</v>
      </c>
      <c r="YP753">
        <v>0</v>
      </c>
      <c r="YQ753">
        <v>0</v>
      </c>
      <c r="YR753">
        <v>0</v>
      </c>
      <c r="YS753">
        <v>0</v>
      </c>
      <c r="YT753">
        <v>0</v>
      </c>
      <c r="YU753">
        <v>0</v>
      </c>
      <c r="YV753">
        <v>0</v>
      </c>
      <c r="YW753">
        <v>0</v>
      </c>
      <c r="YX753">
        <v>0</v>
      </c>
      <c r="YZ753" t="s">
        <v>784</v>
      </c>
      <c r="ZB753" t="s">
        <v>738</v>
      </c>
      <c r="ZC753">
        <v>1</v>
      </c>
      <c r="ZD753">
        <v>0</v>
      </c>
      <c r="ZE753">
        <v>0</v>
      </c>
      <c r="ZF753">
        <v>0</v>
      </c>
      <c r="ZG753">
        <v>0</v>
      </c>
      <c r="ZH753">
        <v>0</v>
      </c>
      <c r="ZI753">
        <v>0</v>
      </c>
      <c r="ZJ753">
        <v>0</v>
      </c>
      <c r="ZL753" t="s">
        <v>771</v>
      </c>
      <c r="AAM753">
        <v>3112261</v>
      </c>
      <c r="AAN753" t="s">
        <v>5043</v>
      </c>
      <c r="AAO753" t="s">
        <v>5044</v>
      </c>
      <c r="AAR753" t="s">
        <v>774</v>
      </c>
      <c r="AAS753" t="s">
        <v>3097</v>
      </c>
      <c r="AAT753" t="s">
        <v>3844</v>
      </c>
      <c r="AAV753" t="s">
        <v>5045</v>
      </c>
      <c r="AAW753">
        <v>361</v>
      </c>
    </row>
    <row r="754" spans="1:725" x14ac:dyDescent="0.35">
      <c r="A754" s="37">
        <v>46109.737957835598</v>
      </c>
      <c r="B754" s="37">
        <v>46109.811072210701</v>
      </c>
      <c r="C754" s="37">
        <v>46109</v>
      </c>
      <c r="D754" t="s">
        <v>4973</v>
      </c>
      <c r="E754" t="s">
        <v>3235</v>
      </c>
      <c r="F754" s="37">
        <v>46109</v>
      </c>
      <c r="G754">
        <v>62</v>
      </c>
      <c r="H754" t="s">
        <v>4138</v>
      </c>
      <c r="I754">
        <v>6201</v>
      </c>
      <c r="J754" t="s">
        <v>4827</v>
      </c>
      <c r="K754">
        <v>620102</v>
      </c>
      <c r="L754" t="s">
        <v>4974</v>
      </c>
      <c r="M754" t="s">
        <v>4975</v>
      </c>
      <c r="O754" t="s">
        <v>4976</v>
      </c>
      <c r="Q754" t="s">
        <v>732</v>
      </c>
      <c r="S754" t="s">
        <v>733</v>
      </c>
      <c r="T754">
        <v>25</v>
      </c>
      <c r="U754" t="s">
        <v>734</v>
      </c>
      <c r="V754" t="s">
        <v>778</v>
      </c>
      <c r="W754">
        <v>2300</v>
      </c>
      <c r="Z754" t="s">
        <v>1538</v>
      </c>
      <c r="AA754">
        <v>1</v>
      </c>
      <c r="AB754">
        <v>0</v>
      </c>
      <c r="AC754">
        <v>0</v>
      </c>
      <c r="AD754">
        <v>0</v>
      </c>
      <c r="AE754">
        <v>0</v>
      </c>
      <c r="AF754">
        <v>0</v>
      </c>
      <c r="AG754" t="s">
        <v>737</v>
      </c>
      <c r="AH754" t="s">
        <v>738</v>
      </c>
      <c r="AI754" t="s">
        <v>4897</v>
      </c>
      <c r="AK754">
        <v>2500</v>
      </c>
      <c r="AL754" t="s">
        <v>4977</v>
      </c>
      <c r="AM754" t="s">
        <v>4977</v>
      </c>
      <c r="AN754" t="s">
        <v>4978</v>
      </c>
      <c r="AO754" t="s">
        <v>4977</v>
      </c>
      <c r="AQ754" t="s">
        <v>742</v>
      </c>
      <c r="AS754">
        <v>62</v>
      </c>
      <c r="AT754" t="s">
        <v>4952</v>
      </c>
      <c r="AU754" t="s">
        <v>4953</v>
      </c>
      <c r="AV754" t="s">
        <v>742</v>
      </c>
      <c r="AX754">
        <v>62</v>
      </c>
      <c r="AY754" t="s">
        <v>4952</v>
      </c>
      <c r="AZ754" t="s">
        <v>4953</v>
      </c>
      <c r="BA754">
        <v>10</v>
      </c>
      <c r="BB754">
        <v>2</v>
      </c>
      <c r="BC754" t="s">
        <v>746</v>
      </c>
      <c r="BD754" t="s">
        <v>1610</v>
      </c>
      <c r="FD754" t="s">
        <v>748</v>
      </c>
      <c r="FN754" t="s">
        <v>733</v>
      </c>
      <c r="FO754" t="s">
        <v>1876</v>
      </c>
      <c r="FP754">
        <v>0</v>
      </c>
      <c r="FQ754">
        <v>0</v>
      </c>
      <c r="FR754">
        <v>0</v>
      </c>
      <c r="FS754">
        <v>0</v>
      </c>
      <c r="FT754">
        <v>0</v>
      </c>
      <c r="FU754">
        <v>1</v>
      </c>
      <c r="FV754">
        <v>0</v>
      </c>
      <c r="FW754">
        <v>0</v>
      </c>
      <c r="FX754">
        <v>0</v>
      </c>
      <c r="FY754">
        <v>0</v>
      </c>
      <c r="FZ754">
        <v>0</v>
      </c>
      <c r="GA754">
        <v>0</v>
      </c>
      <c r="GB754">
        <v>0</v>
      </c>
      <c r="GD754" t="s">
        <v>749</v>
      </c>
      <c r="HX754" t="s">
        <v>763</v>
      </c>
      <c r="HY754">
        <v>0</v>
      </c>
      <c r="HZ754">
        <v>0</v>
      </c>
      <c r="IA754">
        <v>0</v>
      </c>
      <c r="IB754">
        <v>1</v>
      </c>
      <c r="WR754" t="s">
        <v>764</v>
      </c>
      <c r="WS754">
        <v>1</v>
      </c>
      <c r="WT754">
        <v>0</v>
      </c>
      <c r="WU754">
        <v>0</v>
      </c>
      <c r="WV754">
        <v>0</v>
      </c>
      <c r="WW754">
        <v>0</v>
      </c>
      <c r="WX754">
        <v>0</v>
      </c>
      <c r="WY754">
        <v>0</v>
      </c>
      <c r="WZ754">
        <v>0</v>
      </c>
      <c r="XA754">
        <v>0</v>
      </c>
      <c r="XB754">
        <v>0</v>
      </c>
      <c r="XC754">
        <v>0</v>
      </c>
      <c r="XD754">
        <v>0</v>
      </c>
      <c r="XE754">
        <v>0</v>
      </c>
      <c r="XG754" t="s">
        <v>748</v>
      </c>
      <c r="XI754" t="s">
        <v>765</v>
      </c>
      <c r="XJ754">
        <v>1</v>
      </c>
      <c r="XK754">
        <v>0</v>
      </c>
      <c r="XL754">
        <v>0</v>
      </c>
      <c r="XM754">
        <v>0</v>
      </c>
      <c r="XN754">
        <v>0</v>
      </c>
      <c r="XO754">
        <v>0</v>
      </c>
      <c r="XP754">
        <v>0</v>
      </c>
      <c r="XQ754">
        <v>0</v>
      </c>
      <c r="XR754">
        <v>0</v>
      </c>
      <c r="XT754" t="s">
        <v>766</v>
      </c>
      <c r="XU754">
        <v>1</v>
      </c>
      <c r="XV754">
        <v>0</v>
      </c>
      <c r="XW754">
        <v>0</v>
      </c>
      <c r="XX754">
        <v>0</v>
      </c>
      <c r="XY754">
        <v>0</v>
      </c>
      <c r="XZ754">
        <v>0</v>
      </c>
      <c r="YA754">
        <v>0</v>
      </c>
      <c r="YB754">
        <v>0</v>
      </c>
      <c r="YD754" t="s">
        <v>748</v>
      </c>
      <c r="YE754" t="s">
        <v>1828</v>
      </c>
      <c r="YF754">
        <v>0</v>
      </c>
      <c r="YG754">
        <v>0</v>
      </c>
      <c r="YH754">
        <v>1</v>
      </c>
      <c r="YI754">
        <v>0</v>
      </c>
      <c r="YJ754">
        <v>0</v>
      </c>
      <c r="YK754">
        <v>0</v>
      </c>
      <c r="YM754" t="s">
        <v>768</v>
      </c>
      <c r="YN754">
        <v>1</v>
      </c>
      <c r="YO754">
        <v>0</v>
      </c>
      <c r="YP754">
        <v>0</v>
      </c>
      <c r="YQ754">
        <v>0</v>
      </c>
      <c r="YR754">
        <v>0</v>
      </c>
      <c r="YS754">
        <v>0</v>
      </c>
      <c r="YT754">
        <v>0</v>
      </c>
      <c r="YU754">
        <v>0</v>
      </c>
      <c r="YV754">
        <v>0</v>
      </c>
      <c r="YW754">
        <v>0</v>
      </c>
      <c r="YX754">
        <v>0</v>
      </c>
      <c r="YZ754" t="s">
        <v>784</v>
      </c>
      <c r="ZB754" t="s">
        <v>738</v>
      </c>
      <c r="ZC754">
        <v>1</v>
      </c>
      <c r="ZD754">
        <v>0</v>
      </c>
      <c r="ZE754">
        <v>0</v>
      </c>
      <c r="ZF754">
        <v>0</v>
      </c>
      <c r="ZG754">
        <v>0</v>
      </c>
      <c r="ZH754">
        <v>0</v>
      </c>
      <c r="ZI754">
        <v>0</v>
      </c>
      <c r="ZJ754">
        <v>0</v>
      </c>
      <c r="ZL754" t="s">
        <v>771</v>
      </c>
      <c r="AAM754">
        <v>3112262</v>
      </c>
      <c r="AAN754" t="s">
        <v>5046</v>
      </c>
      <c r="AAO754" t="s">
        <v>5044</v>
      </c>
      <c r="AAR754" t="s">
        <v>774</v>
      </c>
      <c r="AAS754" t="s">
        <v>3097</v>
      </c>
      <c r="AAT754" t="s">
        <v>3844</v>
      </c>
      <c r="AAV754" t="s">
        <v>5047</v>
      </c>
      <c r="AAW754">
        <v>362</v>
      </c>
    </row>
    <row r="755" spans="1:725" x14ac:dyDescent="0.35">
      <c r="A755" s="37">
        <v>46109.741686863403</v>
      </c>
      <c r="B755" s="37">
        <v>46109.811326215298</v>
      </c>
      <c r="C755" s="37">
        <v>46109</v>
      </c>
      <c r="D755" t="s">
        <v>4973</v>
      </c>
      <c r="E755" t="s">
        <v>3235</v>
      </c>
      <c r="F755" s="37">
        <v>46109</v>
      </c>
      <c r="G755">
        <v>62</v>
      </c>
      <c r="H755" t="s">
        <v>4138</v>
      </c>
      <c r="I755">
        <v>6201</v>
      </c>
      <c r="J755" t="s">
        <v>4827</v>
      </c>
      <c r="K755">
        <v>620102</v>
      </c>
      <c r="L755" t="s">
        <v>4974</v>
      </c>
      <c r="M755" t="s">
        <v>4975</v>
      </c>
      <c r="O755" t="s">
        <v>4976</v>
      </c>
      <c r="Q755" t="s">
        <v>732</v>
      </c>
      <c r="S755" t="s">
        <v>733</v>
      </c>
      <c r="T755">
        <v>32</v>
      </c>
      <c r="U755" t="s">
        <v>734</v>
      </c>
      <c r="V755" t="s">
        <v>778</v>
      </c>
      <c r="W755">
        <v>2300</v>
      </c>
      <c r="Z755" t="s">
        <v>1514</v>
      </c>
      <c r="AA755">
        <v>0</v>
      </c>
      <c r="AB755">
        <v>1</v>
      </c>
      <c r="AC755">
        <v>0</v>
      </c>
      <c r="AD755">
        <v>0</v>
      </c>
      <c r="AE755">
        <v>0</v>
      </c>
      <c r="AF755">
        <v>0</v>
      </c>
      <c r="BF755" t="s">
        <v>840</v>
      </c>
      <c r="BG755" t="s">
        <v>738</v>
      </c>
      <c r="BH755" t="s">
        <v>4897</v>
      </c>
      <c r="BJ755">
        <v>3000</v>
      </c>
      <c r="BK755" t="s">
        <v>5048</v>
      </c>
      <c r="BL755" t="s">
        <v>5048</v>
      </c>
      <c r="BM755" t="s">
        <v>5049</v>
      </c>
      <c r="BN755" t="s">
        <v>5048</v>
      </c>
      <c r="BP755" t="s">
        <v>742</v>
      </c>
      <c r="BR755">
        <v>62</v>
      </c>
      <c r="BS755" t="s">
        <v>4952</v>
      </c>
      <c r="BT755" t="s">
        <v>5042</v>
      </c>
      <c r="BU755" t="s">
        <v>742</v>
      </c>
      <c r="BW755">
        <v>62</v>
      </c>
      <c r="BX755" t="s">
        <v>4952</v>
      </c>
      <c r="BY755" t="s">
        <v>5042</v>
      </c>
      <c r="BZ755">
        <v>20</v>
      </c>
      <c r="CA755">
        <v>2</v>
      </c>
      <c r="CB755" t="s">
        <v>746</v>
      </c>
      <c r="CC755" t="s">
        <v>1115</v>
      </c>
      <c r="FD755" t="s">
        <v>733</v>
      </c>
      <c r="FE755" t="s">
        <v>1863</v>
      </c>
      <c r="FF755">
        <v>0</v>
      </c>
      <c r="FG755">
        <v>0</v>
      </c>
      <c r="FH755">
        <v>1</v>
      </c>
      <c r="FI755">
        <v>0</v>
      </c>
      <c r="FJ755">
        <v>0</v>
      </c>
      <c r="FK755">
        <v>0</v>
      </c>
      <c r="FL755">
        <v>0</v>
      </c>
      <c r="FN755" t="s">
        <v>733</v>
      </c>
      <c r="FO755" t="s">
        <v>1876</v>
      </c>
      <c r="FP755">
        <v>0</v>
      </c>
      <c r="FQ755">
        <v>0</v>
      </c>
      <c r="FR755">
        <v>0</v>
      </c>
      <c r="FS755">
        <v>0</v>
      </c>
      <c r="FT755">
        <v>0</v>
      </c>
      <c r="FU755">
        <v>1</v>
      </c>
      <c r="FV755">
        <v>0</v>
      </c>
      <c r="FW755">
        <v>0</v>
      </c>
      <c r="FX755">
        <v>0</v>
      </c>
      <c r="FY755">
        <v>0</v>
      </c>
      <c r="FZ755">
        <v>0</v>
      </c>
      <c r="GA755">
        <v>0</v>
      </c>
      <c r="GB755">
        <v>0</v>
      </c>
      <c r="GD755" t="s">
        <v>749</v>
      </c>
      <c r="HX755" t="s">
        <v>763</v>
      </c>
      <c r="HY755">
        <v>0</v>
      </c>
      <c r="HZ755">
        <v>0</v>
      </c>
      <c r="IA755">
        <v>0</v>
      </c>
      <c r="IB755">
        <v>1</v>
      </c>
      <c r="WR755" t="s">
        <v>764</v>
      </c>
      <c r="WS755">
        <v>1</v>
      </c>
      <c r="WT755">
        <v>0</v>
      </c>
      <c r="WU755">
        <v>0</v>
      </c>
      <c r="WV755">
        <v>0</v>
      </c>
      <c r="WW755">
        <v>0</v>
      </c>
      <c r="WX755">
        <v>0</v>
      </c>
      <c r="WY755">
        <v>0</v>
      </c>
      <c r="WZ755">
        <v>0</v>
      </c>
      <c r="XA755">
        <v>0</v>
      </c>
      <c r="XB755">
        <v>0</v>
      </c>
      <c r="XC755">
        <v>0</v>
      </c>
      <c r="XD755">
        <v>0</v>
      </c>
      <c r="XE755">
        <v>0</v>
      </c>
      <c r="XG755" t="s">
        <v>748</v>
      </c>
      <c r="XI755" t="s">
        <v>765</v>
      </c>
      <c r="XJ755">
        <v>1</v>
      </c>
      <c r="XK755">
        <v>0</v>
      </c>
      <c r="XL755">
        <v>0</v>
      </c>
      <c r="XM755">
        <v>0</v>
      </c>
      <c r="XN755">
        <v>0</v>
      </c>
      <c r="XO755">
        <v>0</v>
      </c>
      <c r="XP755">
        <v>0</v>
      </c>
      <c r="XQ755">
        <v>0</v>
      </c>
      <c r="XR755">
        <v>0</v>
      </c>
      <c r="XT755" t="s">
        <v>766</v>
      </c>
      <c r="XU755">
        <v>1</v>
      </c>
      <c r="XV755">
        <v>0</v>
      </c>
      <c r="XW755">
        <v>0</v>
      </c>
      <c r="XX755">
        <v>0</v>
      </c>
      <c r="XY755">
        <v>0</v>
      </c>
      <c r="XZ755">
        <v>0</v>
      </c>
      <c r="YA755">
        <v>0</v>
      </c>
      <c r="YB755">
        <v>0</v>
      </c>
      <c r="YD755" t="s">
        <v>748</v>
      </c>
      <c r="YE755" t="s">
        <v>1488</v>
      </c>
      <c r="YF755">
        <v>1</v>
      </c>
      <c r="YG755">
        <v>0</v>
      </c>
      <c r="YH755">
        <v>1</v>
      </c>
      <c r="YI755">
        <v>0</v>
      </c>
      <c r="YJ755">
        <v>0</v>
      </c>
      <c r="YK755">
        <v>0</v>
      </c>
      <c r="YM755" t="s">
        <v>892</v>
      </c>
      <c r="YN755">
        <v>0</v>
      </c>
      <c r="YO755">
        <v>0</v>
      </c>
      <c r="YP755">
        <v>1</v>
      </c>
      <c r="YQ755">
        <v>0</v>
      </c>
      <c r="YR755">
        <v>0</v>
      </c>
      <c r="YS755">
        <v>0</v>
      </c>
      <c r="YT755">
        <v>0</v>
      </c>
      <c r="YU755">
        <v>0</v>
      </c>
      <c r="YV755">
        <v>0</v>
      </c>
      <c r="YW755">
        <v>0</v>
      </c>
      <c r="YX755">
        <v>0</v>
      </c>
      <c r="YZ755" t="s">
        <v>784</v>
      </c>
      <c r="ZB755" t="s">
        <v>738</v>
      </c>
      <c r="ZC755">
        <v>1</v>
      </c>
      <c r="ZD755">
        <v>0</v>
      </c>
      <c r="ZE755">
        <v>0</v>
      </c>
      <c r="ZF755">
        <v>0</v>
      </c>
      <c r="ZG755">
        <v>0</v>
      </c>
      <c r="ZH755">
        <v>0</v>
      </c>
      <c r="ZI755">
        <v>0</v>
      </c>
      <c r="ZJ755">
        <v>0</v>
      </c>
      <c r="ZL755" t="s">
        <v>771</v>
      </c>
      <c r="AAM755">
        <v>3112263</v>
      </c>
      <c r="AAN755" t="s">
        <v>5050</v>
      </c>
      <c r="AAO755" t="s">
        <v>5051</v>
      </c>
      <c r="AAR755" t="s">
        <v>774</v>
      </c>
      <c r="AAS755" t="s">
        <v>3097</v>
      </c>
      <c r="AAT755" t="s">
        <v>3844</v>
      </c>
      <c r="AAV755" t="s">
        <v>5052</v>
      </c>
      <c r="AAW755">
        <v>363</v>
      </c>
    </row>
    <row r="756" spans="1:725" x14ac:dyDescent="0.35">
      <c r="A756" s="37">
        <v>46109.745871712999</v>
      </c>
      <c r="B756" s="37">
        <v>46109.816488460601</v>
      </c>
      <c r="C756" s="37">
        <v>46109</v>
      </c>
      <c r="D756" t="s">
        <v>4973</v>
      </c>
      <c r="E756" t="s">
        <v>3235</v>
      </c>
      <c r="F756" s="37">
        <v>46109</v>
      </c>
      <c r="G756">
        <v>62</v>
      </c>
      <c r="H756" t="s">
        <v>4138</v>
      </c>
      <c r="I756">
        <v>6201</v>
      </c>
      <c r="J756" t="s">
        <v>4827</v>
      </c>
      <c r="K756">
        <v>620102</v>
      </c>
      <c r="L756" t="s">
        <v>4974</v>
      </c>
      <c r="M756" t="s">
        <v>4975</v>
      </c>
      <c r="O756" t="s">
        <v>4976</v>
      </c>
      <c r="Q756" t="s">
        <v>732</v>
      </c>
      <c r="S756" t="s">
        <v>733</v>
      </c>
      <c r="T756">
        <v>30</v>
      </c>
      <c r="U756" t="s">
        <v>734</v>
      </c>
      <c r="V756" t="s">
        <v>778</v>
      </c>
      <c r="W756">
        <v>2300</v>
      </c>
      <c r="Z756" t="s">
        <v>5053</v>
      </c>
      <c r="AA756">
        <v>1</v>
      </c>
      <c r="AB756">
        <v>1</v>
      </c>
      <c r="AC756">
        <v>1</v>
      </c>
      <c r="AD756">
        <v>1</v>
      </c>
      <c r="AE756">
        <v>1</v>
      </c>
      <c r="AF756">
        <v>0</v>
      </c>
      <c r="AG756" t="s">
        <v>737</v>
      </c>
      <c r="AH756" t="s">
        <v>738</v>
      </c>
      <c r="AI756" t="s">
        <v>4897</v>
      </c>
      <c r="AK756">
        <v>2500</v>
      </c>
      <c r="AL756" t="s">
        <v>4977</v>
      </c>
      <c r="AM756" t="s">
        <v>4977</v>
      </c>
      <c r="AN756" t="s">
        <v>4978</v>
      </c>
      <c r="AO756" t="s">
        <v>4977</v>
      </c>
      <c r="AQ756" t="s">
        <v>742</v>
      </c>
      <c r="AS756">
        <v>61</v>
      </c>
      <c r="AT756" t="s">
        <v>1434</v>
      </c>
      <c r="AU756" t="s">
        <v>1435</v>
      </c>
      <c r="AV756" t="s">
        <v>742</v>
      </c>
      <c r="AX756">
        <v>61</v>
      </c>
      <c r="AY756" t="s">
        <v>1434</v>
      </c>
      <c r="AZ756" t="s">
        <v>1435</v>
      </c>
      <c r="BA756">
        <v>10</v>
      </c>
      <c r="BB756">
        <v>2</v>
      </c>
      <c r="BC756" t="s">
        <v>746</v>
      </c>
      <c r="BD756" t="s">
        <v>1610</v>
      </c>
      <c r="BF756" t="s">
        <v>737</v>
      </c>
      <c r="BG756" t="s">
        <v>738</v>
      </c>
      <c r="BH756" t="s">
        <v>4897</v>
      </c>
      <c r="BJ756">
        <v>2500</v>
      </c>
      <c r="BK756" t="s">
        <v>4736</v>
      </c>
      <c r="BL756" t="s">
        <v>4736</v>
      </c>
      <c r="BM756" t="s">
        <v>5054</v>
      </c>
      <c r="BN756" t="s">
        <v>4736</v>
      </c>
      <c r="BP756" t="s">
        <v>742</v>
      </c>
      <c r="BR756">
        <v>62</v>
      </c>
      <c r="BS756" t="s">
        <v>4448</v>
      </c>
      <c r="BT756" t="s">
        <v>4449</v>
      </c>
      <c r="BU756" t="s">
        <v>742</v>
      </c>
      <c r="BW756">
        <v>62</v>
      </c>
      <c r="BX756" t="s">
        <v>4448</v>
      </c>
      <c r="BY756" t="s">
        <v>4449</v>
      </c>
      <c r="BZ756">
        <v>30</v>
      </c>
      <c r="CA756">
        <v>5</v>
      </c>
      <c r="CB756" t="s">
        <v>746</v>
      </c>
      <c r="CC756" t="s">
        <v>1088</v>
      </c>
      <c r="CE756" t="s">
        <v>737</v>
      </c>
      <c r="CF756" t="s">
        <v>738</v>
      </c>
      <c r="CG756" t="s">
        <v>4897</v>
      </c>
      <c r="CI756">
        <v>2500</v>
      </c>
      <c r="CJ756" t="s">
        <v>4982</v>
      </c>
      <c r="CK756" t="s">
        <v>4982</v>
      </c>
      <c r="CL756" t="s">
        <v>5030</v>
      </c>
      <c r="CM756" t="s">
        <v>4982</v>
      </c>
      <c r="CO756" t="s">
        <v>891</v>
      </c>
      <c r="CQ756" t="s">
        <v>742</v>
      </c>
      <c r="CS756">
        <v>61</v>
      </c>
      <c r="CT756" t="s">
        <v>1434</v>
      </c>
      <c r="CU756" t="s">
        <v>1435</v>
      </c>
      <c r="CV756" t="s">
        <v>742</v>
      </c>
      <c r="CX756">
        <v>61</v>
      </c>
      <c r="CY756" t="s">
        <v>1434</v>
      </c>
      <c r="CZ756" t="s">
        <v>1435</v>
      </c>
      <c r="DA756">
        <v>25</v>
      </c>
      <c r="DB756">
        <v>2</v>
      </c>
      <c r="DC756" t="s">
        <v>746</v>
      </c>
      <c r="DD756" t="s">
        <v>1108</v>
      </c>
      <c r="DF756" t="s">
        <v>737</v>
      </c>
      <c r="DG756" t="s">
        <v>738</v>
      </c>
      <c r="DH756" t="s">
        <v>1460</v>
      </c>
      <c r="DJ756">
        <v>7500</v>
      </c>
      <c r="DK756" t="s">
        <v>1003</v>
      </c>
      <c r="DL756" t="s">
        <v>1003</v>
      </c>
      <c r="DM756" t="s">
        <v>1080</v>
      </c>
      <c r="DN756" t="s">
        <v>1003</v>
      </c>
      <c r="DP756" t="s">
        <v>742</v>
      </c>
      <c r="DR756">
        <v>62</v>
      </c>
      <c r="DS756" t="s">
        <v>4988</v>
      </c>
      <c r="DT756" t="s">
        <v>4989</v>
      </c>
      <c r="DU756" t="s">
        <v>742</v>
      </c>
      <c r="DW756">
        <v>62</v>
      </c>
      <c r="DX756" t="s">
        <v>4988</v>
      </c>
      <c r="DY756" t="s">
        <v>4989</v>
      </c>
      <c r="DZ756">
        <v>20</v>
      </c>
      <c r="EA756">
        <v>3</v>
      </c>
      <c r="EB756" t="s">
        <v>746</v>
      </c>
      <c r="EC756" t="s">
        <v>2870</v>
      </c>
      <c r="EE756" t="s">
        <v>737</v>
      </c>
      <c r="EF756" t="s">
        <v>738</v>
      </c>
      <c r="EG756" t="s">
        <v>1431</v>
      </c>
      <c r="EI756">
        <v>1000</v>
      </c>
      <c r="EJ756" t="s">
        <v>817</v>
      </c>
      <c r="EK756" t="s">
        <v>817</v>
      </c>
      <c r="EL756" t="s">
        <v>831</v>
      </c>
      <c r="EM756" t="s">
        <v>817</v>
      </c>
      <c r="EO756" t="s">
        <v>742</v>
      </c>
      <c r="EQ756">
        <v>62</v>
      </c>
      <c r="ER756" t="s">
        <v>4225</v>
      </c>
      <c r="ES756" t="s">
        <v>4226</v>
      </c>
      <c r="ET756" t="s">
        <v>1667</v>
      </c>
      <c r="EY756">
        <v>20</v>
      </c>
      <c r="EZ756">
        <v>1</v>
      </c>
      <c r="FA756" t="s">
        <v>746</v>
      </c>
      <c r="FB756" t="s">
        <v>1036</v>
      </c>
      <c r="FD756" t="s">
        <v>733</v>
      </c>
      <c r="FE756" t="s">
        <v>1863</v>
      </c>
      <c r="FF756">
        <v>0</v>
      </c>
      <c r="FG756">
        <v>0</v>
      </c>
      <c r="FH756">
        <v>1</v>
      </c>
      <c r="FI756">
        <v>0</v>
      </c>
      <c r="FJ756">
        <v>0</v>
      </c>
      <c r="FK756">
        <v>0</v>
      </c>
      <c r="FL756">
        <v>0</v>
      </c>
      <c r="FN756" t="s">
        <v>733</v>
      </c>
      <c r="FO756" t="s">
        <v>5055</v>
      </c>
      <c r="FP756">
        <v>0</v>
      </c>
      <c r="FQ756">
        <v>0</v>
      </c>
      <c r="FR756">
        <v>0</v>
      </c>
      <c r="FS756">
        <v>0</v>
      </c>
      <c r="FT756">
        <v>0</v>
      </c>
      <c r="FU756">
        <v>1</v>
      </c>
      <c r="FV756">
        <v>1</v>
      </c>
      <c r="FW756">
        <v>0</v>
      </c>
      <c r="FX756">
        <v>0</v>
      </c>
      <c r="FY756">
        <v>0</v>
      </c>
      <c r="FZ756">
        <v>0</v>
      </c>
      <c r="GA756">
        <v>0</v>
      </c>
      <c r="GB756">
        <v>0</v>
      </c>
      <c r="GD756" t="s">
        <v>749</v>
      </c>
      <c r="HX756" t="s">
        <v>763</v>
      </c>
      <c r="HY756">
        <v>0</v>
      </c>
      <c r="HZ756">
        <v>0</v>
      </c>
      <c r="IA756">
        <v>0</v>
      </c>
      <c r="IB756">
        <v>1</v>
      </c>
      <c r="WR756" t="s">
        <v>764</v>
      </c>
      <c r="WS756">
        <v>1</v>
      </c>
      <c r="WT756">
        <v>0</v>
      </c>
      <c r="WU756">
        <v>0</v>
      </c>
      <c r="WV756">
        <v>0</v>
      </c>
      <c r="WW756">
        <v>0</v>
      </c>
      <c r="WX756">
        <v>0</v>
      </c>
      <c r="WY756">
        <v>0</v>
      </c>
      <c r="WZ756">
        <v>0</v>
      </c>
      <c r="XA756">
        <v>0</v>
      </c>
      <c r="XB756">
        <v>0</v>
      </c>
      <c r="XC756">
        <v>0</v>
      </c>
      <c r="XD756">
        <v>0</v>
      </c>
      <c r="XE756">
        <v>0</v>
      </c>
      <c r="XG756" t="s">
        <v>748</v>
      </c>
      <c r="XI756" t="s">
        <v>765</v>
      </c>
      <c r="XJ756">
        <v>1</v>
      </c>
      <c r="XK756">
        <v>0</v>
      </c>
      <c r="XL756">
        <v>0</v>
      </c>
      <c r="XM756">
        <v>0</v>
      </c>
      <c r="XN756">
        <v>0</v>
      </c>
      <c r="XO756">
        <v>0</v>
      </c>
      <c r="XP756">
        <v>0</v>
      </c>
      <c r="XQ756">
        <v>0</v>
      </c>
      <c r="XR756">
        <v>0</v>
      </c>
      <c r="XT756" t="s">
        <v>766</v>
      </c>
      <c r="XU756">
        <v>1</v>
      </c>
      <c r="XV756">
        <v>0</v>
      </c>
      <c r="XW756">
        <v>0</v>
      </c>
      <c r="XX756">
        <v>0</v>
      </c>
      <c r="XY756">
        <v>0</v>
      </c>
      <c r="XZ756">
        <v>0</v>
      </c>
      <c r="YA756">
        <v>0</v>
      </c>
      <c r="YB756">
        <v>0</v>
      </c>
      <c r="YD756" t="s">
        <v>748</v>
      </c>
      <c r="YE756" t="s">
        <v>1828</v>
      </c>
      <c r="YF756">
        <v>0</v>
      </c>
      <c r="YG756">
        <v>0</v>
      </c>
      <c r="YH756">
        <v>1</v>
      </c>
      <c r="YI756">
        <v>0</v>
      </c>
      <c r="YJ756">
        <v>0</v>
      </c>
      <c r="YK756">
        <v>0</v>
      </c>
      <c r="YM756" t="s">
        <v>768</v>
      </c>
      <c r="YN756">
        <v>1</v>
      </c>
      <c r="YO756">
        <v>0</v>
      </c>
      <c r="YP756">
        <v>0</v>
      </c>
      <c r="YQ756">
        <v>0</v>
      </c>
      <c r="YR756">
        <v>0</v>
      </c>
      <c r="YS756">
        <v>0</v>
      </c>
      <c r="YT756">
        <v>0</v>
      </c>
      <c r="YU756">
        <v>0</v>
      </c>
      <c r="YV756">
        <v>0</v>
      </c>
      <c r="YW756">
        <v>0</v>
      </c>
      <c r="YX756">
        <v>0</v>
      </c>
      <c r="YZ756" t="s">
        <v>784</v>
      </c>
      <c r="ZB756" t="s">
        <v>738</v>
      </c>
      <c r="ZC756">
        <v>1</v>
      </c>
      <c r="ZD756">
        <v>0</v>
      </c>
      <c r="ZE756">
        <v>0</v>
      </c>
      <c r="ZF756">
        <v>0</v>
      </c>
      <c r="ZG756">
        <v>0</v>
      </c>
      <c r="ZH756">
        <v>0</v>
      </c>
      <c r="ZI756">
        <v>0</v>
      </c>
      <c r="ZJ756">
        <v>0</v>
      </c>
      <c r="ZL756" t="s">
        <v>771</v>
      </c>
      <c r="AAM756">
        <v>3112264</v>
      </c>
      <c r="AAN756" t="s">
        <v>5056</v>
      </c>
      <c r="AAO756" t="s">
        <v>5057</v>
      </c>
      <c r="AAR756" t="s">
        <v>774</v>
      </c>
      <c r="AAS756" t="s">
        <v>3097</v>
      </c>
      <c r="AAT756" t="s">
        <v>3844</v>
      </c>
      <c r="AAV756" t="s">
        <v>5058</v>
      </c>
      <c r="AAW756">
        <v>364</v>
      </c>
    </row>
    <row r="757" spans="1:725" x14ac:dyDescent="0.35">
      <c r="A757" s="37">
        <v>46109.749457430597</v>
      </c>
      <c r="B757" s="37">
        <v>46109.8203914236</v>
      </c>
      <c r="C757" s="37">
        <v>46109</v>
      </c>
      <c r="D757" t="s">
        <v>4973</v>
      </c>
      <c r="E757" t="s">
        <v>3235</v>
      </c>
      <c r="F757" s="37">
        <v>46109</v>
      </c>
      <c r="G757">
        <v>62</v>
      </c>
      <c r="H757" t="s">
        <v>4138</v>
      </c>
      <c r="I757">
        <v>6201</v>
      </c>
      <c r="J757" t="s">
        <v>4827</v>
      </c>
      <c r="K757">
        <v>620102</v>
      </c>
      <c r="L757" t="s">
        <v>4974</v>
      </c>
      <c r="M757" t="s">
        <v>4975</v>
      </c>
      <c r="O757" t="s">
        <v>4976</v>
      </c>
      <c r="Q757" t="s">
        <v>732</v>
      </c>
      <c r="S757" t="s">
        <v>733</v>
      </c>
      <c r="T757">
        <v>25</v>
      </c>
      <c r="U757" t="s">
        <v>734</v>
      </c>
      <c r="V757" t="s">
        <v>778</v>
      </c>
      <c r="W757">
        <v>2300</v>
      </c>
      <c r="Z757" t="s">
        <v>1538</v>
      </c>
      <c r="AA757">
        <v>1</v>
      </c>
      <c r="AB757">
        <v>0</v>
      </c>
      <c r="AC757">
        <v>0</v>
      </c>
      <c r="AD757">
        <v>0</v>
      </c>
      <c r="AE757">
        <v>0</v>
      </c>
      <c r="AF757">
        <v>0</v>
      </c>
      <c r="AG757" t="s">
        <v>737</v>
      </c>
      <c r="AH757" t="s">
        <v>738</v>
      </c>
      <c r="AI757" t="s">
        <v>4897</v>
      </c>
      <c r="AK757">
        <v>2500</v>
      </c>
      <c r="AL757" t="s">
        <v>4977</v>
      </c>
      <c r="AM757" t="s">
        <v>4977</v>
      </c>
      <c r="AN757" t="s">
        <v>4978</v>
      </c>
      <c r="AO757" t="s">
        <v>4977</v>
      </c>
      <c r="AQ757" t="s">
        <v>761</v>
      </c>
      <c r="AV757" t="s">
        <v>761</v>
      </c>
      <c r="BA757">
        <v>20</v>
      </c>
      <c r="BB757">
        <v>5</v>
      </c>
      <c r="BC757" t="s">
        <v>746</v>
      </c>
      <c r="BD757" t="s">
        <v>1338</v>
      </c>
      <c r="FD757" t="s">
        <v>748</v>
      </c>
      <c r="FN757" t="s">
        <v>733</v>
      </c>
      <c r="FO757" t="s">
        <v>866</v>
      </c>
      <c r="FP757">
        <v>0</v>
      </c>
      <c r="FQ757">
        <v>0</v>
      </c>
      <c r="FR757">
        <v>0</v>
      </c>
      <c r="FS757">
        <v>0</v>
      </c>
      <c r="FT757">
        <v>0</v>
      </c>
      <c r="FU757">
        <v>1</v>
      </c>
      <c r="FV757">
        <v>0</v>
      </c>
      <c r="FW757">
        <v>1</v>
      </c>
      <c r="FX757">
        <v>0</v>
      </c>
      <c r="FY757">
        <v>0</v>
      </c>
      <c r="FZ757">
        <v>0</v>
      </c>
      <c r="GA757">
        <v>0</v>
      </c>
      <c r="GB757">
        <v>0</v>
      </c>
      <c r="GD757" t="s">
        <v>749</v>
      </c>
      <c r="HX757" t="s">
        <v>1243</v>
      </c>
      <c r="HY757">
        <v>0</v>
      </c>
      <c r="HZ757">
        <v>0</v>
      </c>
      <c r="IA757">
        <v>1</v>
      </c>
      <c r="IB757">
        <v>0</v>
      </c>
      <c r="KD757" t="s">
        <v>737</v>
      </c>
      <c r="KE757" t="s">
        <v>738</v>
      </c>
      <c r="KF757">
        <v>50</v>
      </c>
      <c r="KG757">
        <v>60000</v>
      </c>
      <c r="KH757" t="s">
        <v>1911</v>
      </c>
      <c r="KI757" t="s">
        <v>1911</v>
      </c>
      <c r="KJ757" t="s">
        <v>1912</v>
      </c>
      <c r="KK757" t="s">
        <v>1913</v>
      </c>
      <c r="KM757" t="s">
        <v>1588</v>
      </c>
      <c r="KO757" t="s">
        <v>742</v>
      </c>
      <c r="KQ757" t="s">
        <v>4144</v>
      </c>
      <c r="KR757" t="s">
        <v>4988</v>
      </c>
      <c r="KS757" t="s">
        <v>4989</v>
      </c>
      <c r="KT757" t="s">
        <v>742</v>
      </c>
      <c r="KV757" t="s">
        <v>4144</v>
      </c>
      <c r="KW757" t="s">
        <v>4225</v>
      </c>
      <c r="KX757" t="s">
        <v>4901</v>
      </c>
      <c r="KY757">
        <v>5</v>
      </c>
      <c r="KZ757">
        <v>5</v>
      </c>
      <c r="LA757" t="s">
        <v>1379</v>
      </c>
      <c r="LB757" t="s">
        <v>746</v>
      </c>
      <c r="LC757" t="s">
        <v>733</v>
      </c>
      <c r="LD757" t="s">
        <v>733</v>
      </c>
      <c r="LE757" t="s">
        <v>1863</v>
      </c>
      <c r="LF757">
        <v>0</v>
      </c>
      <c r="LG757">
        <v>0</v>
      </c>
      <c r="LH757">
        <v>1</v>
      </c>
      <c r="LI757">
        <v>0</v>
      </c>
      <c r="LJ757">
        <v>0</v>
      </c>
      <c r="LK757">
        <v>0</v>
      </c>
      <c r="LL757">
        <v>0</v>
      </c>
      <c r="LN757" t="s">
        <v>733</v>
      </c>
      <c r="LO757" t="s">
        <v>1357</v>
      </c>
      <c r="LP757">
        <v>0</v>
      </c>
      <c r="LQ757">
        <v>0</v>
      </c>
      <c r="LR757">
        <v>0</v>
      </c>
      <c r="LS757">
        <v>1</v>
      </c>
      <c r="LT757">
        <v>0</v>
      </c>
      <c r="LU757">
        <v>0</v>
      </c>
      <c r="LV757">
        <v>0</v>
      </c>
      <c r="LW757">
        <v>0</v>
      </c>
      <c r="LX757">
        <v>0</v>
      </c>
      <c r="LY757">
        <v>0</v>
      </c>
      <c r="LZ757">
        <v>0</v>
      </c>
      <c r="MA757">
        <v>0</v>
      </c>
      <c r="MB757">
        <v>0</v>
      </c>
      <c r="MD757" t="s">
        <v>749</v>
      </c>
      <c r="WR757" t="s">
        <v>764</v>
      </c>
      <c r="WS757">
        <v>1</v>
      </c>
      <c r="WT757">
        <v>0</v>
      </c>
      <c r="WU757">
        <v>0</v>
      </c>
      <c r="WV757">
        <v>0</v>
      </c>
      <c r="WW757">
        <v>0</v>
      </c>
      <c r="WX757">
        <v>0</v>
      </c>
      <c r="WY757">
        <v>0</v>
      </c>
      <c r="WZ757">
        <v>0</v>
      </c>
      <c r="XA757">
        <v>0</v>
      </c>
      <c r="XB757">
        <v>0</v>
      </c>
      <c r="XC757">
        <v>0</v>
      </c>
      <c r="XD757">
        <v>0</v>
      </c>
      <c r="XE757">
        <v>0</v>
      </c>
      <c r="XG757" t="s">
        <v>748</v>
      </c>
      <c r="XI757" t="s">
        <v>765</v>
      </c>
      <c r="XJ757">
        <v>1</v>
      </c>
      <c r="XK757">
        <v>0</v>
      </c>
      <c r="XL757">
        <v>0</v>
      </c>
      <c r="XM757">
        <v>0</v>
      </c>
      <c r="XN757">
        <v>0</v>
      </c>
      <c r="XO757">
        <v>0</v>
      </c>
      <c r="XP757">
        <v>0</v>
      </c>
      <c r="XQ757">
        <v>0</v>
      </c>
      <c r="XR757">
        <v>0</v>
      </c>
      <c r="XT757" t="s">
        <v>766</v>
      </c>
      <c r="XU757">
        <v>1</v>
      </c>
      <c r="XV757">
        <v>0</v>
      </c>
      <c r="XW757">
        <v>0</v>
      </c>
      <c r="XX757">
        <v>0</v>
      </c>
      <c r="XY757">
        <v>0</v>
      </c>
      <c r="XZ757">
        <v>0</v>
      </c>
      <c r="YA757">
        <v>0</v>
      </c>
      <c r="YB757">
        <v>0</v>
      </c>
      <c r="YD757" t="s">
        <v>748</v>
      </c>
      <c r="YE757" t="s">
        <v>767</v>
      </c>
      <c r="YF757">
        <v>1</v>
      </c>
      <c r="YG757">
        <v>0</v>
      </c>
      <c r="YH757">
        <v>0</v>
      </c>
      <c r="YI757">
        <v>0</v>
      </c>
      <c r="YJ757">
        <v>0</v>
      </c>
      <c r="YK757">
        <v>0</v>
      </c>
      <c r="YM757" t="s">
        <v>768</v>
      </c>
      <c r="YN757">
        <v>1</v>
      </c>
      <c r="YO757">
        <v>0</v>
      </c>
      <c r="YP757">
        <v>0</v>
      </c>
      <c r="YQ757">
        <v>0</v>
      </c>
      <c r="YR757">
        <v>0</v>
      </c>
      <c r="YS757">
        <v>0</v>
      </c>
      <c r="YT757">
        <v>0</v>
      </c>
      <c r="YU757">
        <v>0</v>
      </c>
      <c r="YV757">
        <v>0</v>
      </c>
      <c r="YW757">
        <v>0</v>
      </c>
      <c r="YX757">
        <v>0</v>
      </c>
      <c r="YZ757" t="s">
        <v>784</v>
      </c>
      <c r="ZB757" t="s">
        <v>738</v>
      </c>
      <c r="ZC757">
        <v>1</v>
      </c>
      <c r="ZD757">
        <v>0</v>
      </c>
      <c r="ZE757">
        <v>0</v>
      </c>
      <c r="ZF757">
        <v>0</v>
      </c>
      <c r="ZG757">
        <v>0</v>
      </c>
      <c r="ZH757">
        <v>0</v>
      </c>
      <c r="ZI757">
        <v>0</v>
      </c>
      <c r="ZJ757">
        <v>0</v>
      </c>
      <c r="ZL757" t="s">
        <v>771</v>
      </c>
      <c r="AAM757">
        <v>3112265</v>
      </c>
      <c r="AAN757" t="s">
        <v>5059</v>
      </c>
      <c r="AAO757" t="s">
        <v>5060</v>
      </c>
      <c r="AAR757" t="s">
        <v>774</v>
      </c>
      <c r="AAS757" t="s">
        <v>3097</v>
      </c>
      <c r="AAT757" t="s">
        <v>3844</v>
      </c>
      <c r="AAV757" t="s">
        <v>5061</v>
      </c>
      <c r="AAW757">
        <v>365</v>
      </c>
    </row>
    <row r="758" spans="1:725" x14ac:dyDescent="0.35">
      <c r="A758" s="37">
        <v>46108.701141261598</v>
      </c>
      <c r="B758" s="37">
        <v>46109.826195624999</v>
      </c>
      <c r="C758" s="37">
        <v>46108</v>
      </c>
      <c r="D758" t="s">
        <v>4973</v>
      </c>
      <c r="E758" t="s">
        <v>3235</v>
      </c>
      <c r="F758" s="37">
        <v>46108</v>
      </c>
      <c r="G758">
        <v>62</v>
      </c>
      <c r="H758" t="s">
        <v>4138</v>
      </c>
      <c r="I758">
        <v>6201</v>
      </c>
      <c r="J758" t="s">
        <v>4827</v>
      </c>
      <c r="K758">
        <v>620102</v>
      </c>
      <c r="L758" t="s">
        <v>4974</v>
      </c>
      <c r="M758" t="s">
        <v>4975</v>
      </c>
      <c r="O758" t="s">
        <v>4976</v>
      </c>
      <c r="Q758" t="s">
        <v>732</v>
      </c>
      <c r="S758" t="s">
        <v>733</v>
      </c>
      <c r="T758">
        <v>999</v>
      </c>
      <c r="U758" t="s">
        <v>734</v>
      </c>
      <c r="V758" t="s">
        <v>778</v>
      </c>
      <c r="W758">
        <v>2300</v>
      </c>
      <c r="Z758" t="s">
        <v>5062</v>
      </c>
      <c r="AA758">
        <v>1</v>
      </c>
      <c r="AB758">
        <v>0</v>
      </c>
      <c r="AC758">
        <v>0</v>
      </c>
      <c r="AD758">
        <v>0</v>
      </c>
      <c r="AE758">
        <v>1</v>
      </c>
      <c r="AF758">
        <v>0</v>
      </c>
      <c r="AG758" t="s">
        <v>737</v>
      </c>
      <c r="AH758" t="s">
        <v>738</v>
      </c>
      <c r="AI758" t="s">
        <v>4897</v>
      </c>
      <c r="AK758">
        <v>2500</v>
      </c>
      <c r="AL758" t="s">
        <v>4977</v>
      </c>
      <c r="AM758" t="s">
        <v>4977</v>
      </c>
      <c r="AN758" t="s">
        <v>4978</v>
      </c>
      <c r="AO758" t="s">
        <v>4977</v>
      </c>
      <c r="AQ758" t="s">
        <v>742</v>
      </c>
      <c r="AS758">
        <v>62</v>
      </c>
      <c r="AT758" t="s">
        <v>4225</v>
      </c>
      <c r="AU758" t="s">
        <v>4226</v>
      </c>
      <c r="AV758" t="s">
        <v>742</v>
      </c>
      <c r="AX758">
        <v>62</v>
      </c>
      <c r="AY758" t="s">
        <v>4952</v>
      </c>
      <c r="AZ758" t="s">
        <v>5042</v>
      </c>
      <c r="BA758">
        <v>20</v>
      </c>
      <c r="BB758">
        <v>2</v>
      </c>
      <c r="BC758" t="s">
        <v>746</v>
      </c>
      <c r="BD758" t="s">
        <v>1115</v>
      </c>
      <c r="EE758" t="s">
        <v>737</v>
      </c>
      <c r="EF758" t="s">
        <v>738</v>
      </c>
      <c r="EG758" t="s">
        <v>1431</v>
      </c>
      <c r="EI758">
        <v>1000</v>
      </c>
      <c r="EJ758" t="s">
        <v>817</v>
      </c>
      <c r="EK758" t="s">
        <v>817</v>
      </c>
      <c r="EL758" t="s">
        <v>831</v>
      </c>
      <c r="EM758" t="s">
        <v>817</v>
      </c>
      <c r="EO758" t="s">
        <v>1667</v>
      </c>
      <c r="ET758" t="s">
        <v>1667</v>
      </c>
      <c r="EY758">
        <v>20</v>
      </c>
      <c r="EZ758">
        <v>1</v>
      </c>
      <c r="FA758" t="s">
        <v>746</v>
      </c>
      <c r="FB758" t="s">
        <v>1036</v>
      </c>
      <c r="FD758" t="s">
        <v>748</v>
      </c>
      <c r="FN758" t="s">
        <v>748</v>
      </c>
      <c r="GD758" t="s">
        <v>749</v>
      </c>
      <c r="HX758" t="s">
        <v>3113</v>
      </c>
      <c r="HY758">
        <v>1</v>
      </c>
      <c r="HZ758">
        <v>0</v>
      </c>
      <c r="IA758">
        <v>1</v>
      </c>
      <c r="IB758">
        <v>0</v>
      </c>
      <c r="IC758" t="s">
        <v>737</v>
      </c>
      <c r="ID758" t="s">
        <v>738</v>
      </c>
      <c r="IE758" t="s">
        <v>751</v>
      </c>
      <c r="IG758">
        <v>500</v>
      </c>
      <c r="IH758" t="s">
        <v>795</v>
      </c>
      <c r="II758" t="s">
        <v>795</v>
      </c>
      <c r="IJ758" t="s">
        <v>4840</v>
      </c>
      <c r="IK758" t="s">
        <v>1644</v>
      </c>
      <c r="IM758" t="s">
        <v>2030</v>
      </c>
      <c r="IO758" t="s">
        <v>742</v>
      </c>
      <c r="IQ758" t="s">
        <v>4144</v>
      </c>
      <c r="IR758" t="s">
        <v>4225</v>
      </c>
      <c r="IS758" t="s">
        <v>4226</v>
      </c>
      <c r="IT758" t="s">
        <v>742</v>
      </c>
      <c r="IV758" t="s">
        <v>4144</v>
      </c>
      <c r="IW758" t="s">
        <v>4225</v>
      </c>
      <c r="IX758" t="s">
        <v>4226</v>
      </c>
      <c r="IY758">
        <v>15</v>
      </c>
      <c r="IZ758">
        <v>1</v>
      </c>
      <c r="JA758" t="s">
        <v>746</v>
      </c>
      <c r="JB758" t="s">
        <v>1136</v>
      </c>
      <c r="KD758" t="s">
        <v>737</v>
      </c>
      <c r="KE758" t="s">
        <v>738</v>
      </c>
      <c r="KF758">
        <v>50</v>
      </c>
      <c r="KG758">
        <v>70000</v>
      </c>
      <c r="KH758" t="s">
        <v>5036</v>
      </c>
      <c r="KI758" t="s">
        <v>5036</v>
      </c>
      <c r="KJ758" t="s">
        <v>5037</v>
      </c>
      <c r="KK758" t="s">
        <v>740</v>
      </c>
      <c r="KM758" t="s">
        <v>4049</v>
      </c>
      <c r="KO758" t="s">
        <v>742</v>
      </c>
      <c r="KQ758" t="s">
        <v>4144</v>
      </c>
      <c r="KR758" t="s">
        <v>4988</v>
      </c>
      <c r="KS758" t="s">
        <v>4989</v>
      </c>
      <c r="KT758" t="s">
        <v>742</v>
      </c>
      <c r="KV758" t="s">
        <v>4144</v>
      </c>
      <c r="KW758" t="s">
        <v>4225</v>
      </c>
      <c r="KX758" t="s">
        <v>4901</v>
      </c>
      <c r="KY758">
        <v>20</v>
      </c>
      <c r="KZ758">
        <v>2</v>
      </c>
      <c r="LA758" t="s">
        <v>746</v>
      </c>
      <c r="LB758" t="s">
        <v>1115</v>
      </c>
      <c r="LD758" t="s">
        <v>748</v>
      </c>
      <c r="LN758" t="s">
        <v>748</v>
      </c>
      <c r="MD758" t="s">
        <v>749</v>
      </c>
      <c r="WR758" t="s">
        <v>764</v>
      </c>
      <c r="WS758">
        <v>1</v>
      </c>
      <c r="WT758">
        <v>0</v>
      </c>
      <c r="WU758">
        <v>0</v>
      </c>
      <c r="WV758">
        <v>0</v>
      </c>
      <c r="WW758">
        <v>0</v>
      </c>
      <c r="WX758">
        <v>0</v>
      </c>
      <c r="WY758">
        <v>0</v>
      </c>
      <c r="WZ758">
        <v>0</v>
      </c>
      <c r="XA758">
        <v>0</v>
      </c>
      <c r="XB758">
        <v>0</v>
      </c>
      <c r="XC758">
        <v>0</v>
      </c>
      <c r="XD758">
        <v>0</v>
      </c>
      <c r="XE758">
        <v>0</v>
      </c>
      <c r="XG758" t="s">
        <v>748</v>
      </c>
      <c r="XI758" t="s">
        <v>765</v>
      </c>
      <c r="XJ758">
        <v>1</v>
      </c>
      <c r="XK758">
        <v>0</v>
      </c>
      <c r="XL758">
        <v>0</v>
      </c>
      <c r="XM758">
        <v>0</v>
      </c>
      <c r="XN758">
        <v>0</v>
      </c>
      <c r="XO758">
        <v>0</v>
      </c>
      <c r="XP758">
        <v>0</v>
      </c>
      <c r="XQ758">
        <v>0</v>
      </c>
      <c r="XR758">
        <v>0</v>
      </c>
      <c r="XT758" t="s">
        <v>766</v>
      </c>
      <c r="XU758">
        <v>1</v>
      </c>
      <c r="XV758">
        <v>0</v>
      </c>
      <c r="XW758">
        <v>0</v>
      </c>
      <c r="XX758">
        <v>0</v>
      </c>
      <c r="XY758">
        <v>0</v>
      </c>
      <c r="XZ758">
        <v>0</v>
      </c>
      <c r="YA758">
        <v>0</v>
      </c>
      <c r="YB758">
        <v>0</v>
      </c>
      <c r="YD758" t="s">
        <v>748</v>
      </c>
      <c r="YE758" t="s">
        <v>767</v>
      </c>
      <c r="YF758">
        <v>1</v>
      </c>
      <c r="YG758">
        <v>0</v>
      </c>
      <c r="YH758">
        <v>0</v>
      </c>
      <c r="YI758">
        <v>0</v>
      </c>
      <c r="YJ758">
        <v>0</v>
      </c>
      <c r="YK758">
        <v>0</v>
      </c>
      <c r="YM758" t="s">
        <v>768</v>
      </c>
      <c r="YN758">
        <v>1</v>
      </c>
      <c r="YO758">
        <v>0</v>
      </c>
      <c r="YP758">
        <v>0</v>
      </c>
      <c r="YQ758">
        <v>0</v>
      </c>
      <c r="YR758">
        <v>0</v>
      </c>
      <c r="YS758">
        <v>0</v>
      </c>
      <c r="YT758">
        <v>0</v>
      </c>
      <c r="YU758">
        <v>0</v>
      </c>
      <c r="YV758">
        <v>0</v>
      </c>
      <c r="YW758">
        <v>0</v>
      </c>
      <c r="YX758">
        <v>0</v>
      </c>
      <c r="YZ758" t="s">
        <v>784</v>
      </c>
      <c r="ZB758" t="s">
        <v>738</v>
      </c>
      <c r="ZC758">
        <v>1</v>
      </c>
      <c r="ZD758">
        <v>0</v>
      </c>
      <c r="ZE758">
        <v>0</v>
      </c>
      <c r="ZF758">
        <v>0</v>
      </c>
      <c r="ZG758">
        <v>0</v>
      </c>
      <c r="ZH758">
        <v>0</v>
      </c>
      <c r="ZI758">
        <v>0</v>
      </c>
      <c r="ZJ758">
        <v>0</v>
      </c>
      <c r="ZL758" t="s">
        <v>771</v>
      </c>
      <c r="AAM758">
        <v>3112266</v>
      </c>
      <c r="AAN758" t="s">
        <v>5063</v>
      </c>
      <c r="AAO758" t="s">
        <v>5064</v>
      </c>
      <c r="AAR758" t="s">
        <v>774</v>
      </c>
      <c r="AAS758" t="s">
        <v>3097</v>
      </c>
      <c r="AAT758" t="s">
        <v>3844</v>
      </c>
      <c r="AAV758" t="s">
        <v>5065</v>
      </c>
      <c r="AAW758">
        <v>366</v>
      </c>
    </row>
    <row r="759" spans="1:725" x14ac:dyDescent="0.35">
      <c r="A759" s="37">
        <v>46108.702899456002</v>
      </c>
      <c r="B759" s="37">
        <v>46109.829146342599</v>
      </c>
      <c r="C759" s="37">
        <v>46108</v>
      </c>
      <c r="D759" t="s">
        <v>4973</v>
      </c>
      <c r="E759" t="s">
        <v>3235</v>
      </c>
      <c r="F759" s="37">
        <v>46108</v>
      </c>
      <c r="G759">
        <v>62</v>
      </c>
      <c r="H759" t="s">
        <v>4138</v>
      </c>
      <c r="I759">
        <v>6201</v>
      </c>
      <c r="J759" t="s">
        <v>4827</v>
      </c>
      <c r="K759">
        <v>620102</v>
      </c>
      <c r="L759" t="s">
        <v>4974</v>
      </c>
      <c r="M759" t="s">
        <v>4975</v>
      </c>
      <c r="O759" t="s">
        <v>4976</v>
      </c>
      <c r="Q759" t="s">
        <v>732</v>
      </c>
      <c r="S759" t="s">
        <v>733</v>
      </c>
      <c r="T759">
        <v>25</v>
      </c>
      <c r="U759" t="s">
        <v>734</v>
      </c>
      <c r="V759" t="s">
        <v>778</v>
      </c>
      <c r="W759">
        <v>2300</v>
      </c>
      <c r="Z759" t="s">
        <v>736</v>
      </c>
      <c r="AA759">
        <v>0</v>
      </c>
      <c r="AB759">
        <v>0</v>
      </c>
      <c r="AC759">
        <v>0</v>
      </c>
      <c r="AD759">
        <v>0</v>
      </c>
      <c r="AE759">
        <v>1</v>
      </c>
      <c r="AF759">
        <v>0</v>
      </c>
      <c r="EE759" t="s">
        <v>737</v>
      </c>
      <c r="EF759" t="s">
        <v>738</v>
      </c>
      <c r="EG759" t="s">
        <v>1431</v>
      </c>
      <c r="EI759">
        <v>1000</v>
      </c>
      <c r="EJ759" t="s">
        <v>817</v>
      </c>
      <c r="EK759" t="s">
        <v>817</v>
      </c>
      <c r="EL759" t="s">
        <v>831</v>
      </c>
      <c r="EM759" t="s">
        <v>817</v>
      </c>
      <c r="EO759" t="s">
        <v>742</v>
      </c>
      <c r="EQ759">
        <v>62</v>
      </c>
      <c r="ER759" t="s">
        <v>4225</v>
      </c>
      <c r="ES759" t="s">
        <v>4226</v>
      </c>
      <c r="ET759" t="s">
        <v>1667</v>
      </c>
      <c r="EY759">
        <v>10</v>
      </c>
      <c r="EZ759">
        <v>1</v>
      </c>
      <c r="FA759" t="s">
        <v>746</v>
      </c>
      <c r="FB759" t="s">
        <v>1130</v>
      </c>
      <c r="FD759" t="s">
        <v>748</v>
      </c>
      <c r="FN759" t="s">
        <v>748</v>
      </c>
      <c r="GD759" t="s">
        <v>749</v>
      </c>
      <c r="HX759" t="s">
        <v>1243</v>
      </c>
      <c r="HY759">
        <v>0</v>
      </c>
      <c r="HZ759">
        <v>0</v>
      </c>
      <c r="IA759">
        <v>1</v>
      </c>
      <c r="IB759">
        <v>0</v>
      </c>
      <c r="KD759" t="s">
        <v>737</v>
      </c>
      <c r="KE759" t="s">
        <v>738</v>
      </c>
      <c r="KF759">
        <v>50</v>
      </c>
      <c r="KG759">
        <v>70000</v>
      </c>
      <c r="KH759" t="s">
        <v>5036</v>
      </c>
      <c r="KI759" t="s">
        <v>5036</v>
      </c>
      <c r="KJ759" t="s">
        <v>5037</v>
      </c>
      <c r="KK759" t="s">
        <v>740</v>
      </c>
      <c r="KM759" t="s">
        <v>2423</v>
      </c>
      <c r="KO759" t="s">
        <v>742</v>
      </c>
      <c r="KQ759" t="s">
        <v>4144</v>
      </c>
      <c r="KR759" t="s">
        <v>4988</v>
      </c>
      <c r="KS759" t="s">
        <v>4989</v>
      </c>
      <c r="KT759" t="s">
        <v>742</v>
      </c>
      <c r="KV759" t="s">
        <v>4144</v>
      </c>
      <c r="KW759" t="s">
        <v>4988</v>
      </c>
      <c r="KX759" t="s">
        <v>4989</v>
      </c>
      <c r="KY759">
        <v>10</v>
      </c>
      <c r="KZ759">
        <v>3</v>
      </c>
      <c r="LA759" t="s">
        <v>746</v>
      </c>
      <c r="LB759" t="s">
        <v>1636</v>
      </c>
      <c r="LD759" t="s">
        <v>748</v>
      </c>
      <c r="LN759" t="s">
        <v>733</v>
      </c>
      <c r="LO759" t="s">
        <v>1357</v>
      </c>
      <c r="LP759">
        <v>0</v>
      </c>
      <c r="LQ759">
        <v>0</v>
      </c>
      <c r="LR759">
        <v>0</v>
      </c>
      <c r="LS759">
        <v>1</v>
      </c>
      <c r="LT759">
        <v>0</v>
      </c>
      <c r="LU759">
        <v>0</v>
      </c>
      <c r="LV759">
        <v>0</v>
      </c>
      <c r="LW759">
        <v>0</v>
      </c>
      <c r="LX759">
        <v>0</v>
      </c>
      <c r="LY759">
        <v>0</v>
      </c>
      <c r="LZ759">
        <v>0</v>
      </c>
      <c r="MA759">
        <v>0</v>
      </c>
      <c r="MB759">
        <v>0</v>
      </c>
      <c r="MD759" t="s">
        <v>749</v>
      </c>
      <c r="WR759" t="s">
        <v>764</v>
      </c>
      <c r="WS759">
        <v>1</v>
      </c>
      <c r="WT759">
        <v>0</v>
      </c>
      <c r="WU759">
        <v>0</v>
      </c>
      <c r="WV759">
        <v>0</v>
      </c>
      <c r="WW759">
        <v>0</v>
      </c>
      <c r="WX759">
        <v>0</v>
      </c>
      <c r="WY759">
        <v>0</v>
      </c>
      <c r="WZ759">
        <v>0</v>
      </c>
      <c r="XA759">
        <v>0</v>
      </c>
      <c r="XB759">
        <v>0</v>
      </c>
      <c r="XC759">
        <v>0</v>
      </c>
      <c r="XD759">
        <v>0</v>
      </c>
      <c r="XE759">
        <v>0</v>
      </c>
      <c r="XG759" t="s">
        <v>748</v>
      </c>
      <c r="XI759" t="s">
        <v>765</v>
      </c>
      <c r="XJ759">
        <v>1</v>
      </c>
      <c r="XK759">
        <v>0</v>
      </c>
      <c r="XL759">
        <v>0</v>
      </c>
      <c r="XM759">
        <v>0</v>
      </c>
      <c r="XN759">
        <v>0</v>
      </c>
      <c r="XO759">
        <v>0</v>
      </c>
      <c r="XP759">
        <v>0</v>
      </c>
      <c r="XQ759">
        <v>0</v>
      </c>
      <c r="XR759">
        <v>0</v>
      </c>
      <c r="XT759" t="s">
        <v>766</v>
      </c>
      <c r="XU759">
        <v>1</v>
      </c>
      <c r="XV759">
        <v>0</v>
      </c>
      <c r="XW759">
        <v>0</v>
      </c>
      <c r="XX759">
        <v>0</v>
      </c>
      <c r="XY759">
        <v>0</v>
      </c>
      <c r="XZ759">
        <v>0</v>
      </c>
      <c r="YA759">
        <v>0</v>
      </c>
      <c r="YB759">
        <v>0</v>
      </c>
      <c r="YD759" t="s">
        <v>748</v>
      </c>
      <c r="YE759" t="s">
        <v>767</v>
      </c>
      <c r="YF759">
        <v>1</v>
      </c>
      <c r="YG759">
        <v>0</v>
      </c>
      <c r="YH759">
        <v>0</v>
      </c>
      <c r="YI759">
        <v>0</v>
      </c>
      <c r="YJ759">
        <v>0</v>
      </c>
      <c r="YK759">
        <v>0</v>
      </c>
      <c r="YM759" t="s">
        <v>768</v>
      </c>
      <c r="YN759">
        <v>1</v>
      </c>
      <c r="YO759">
        <v>0</v>
      </c>
      <c r="YP759">
        <v>0</v>
      </c>
      <c r="YQ759">
        <v>0</v>
      </c>
      <c r="YR759">
        <v>0</v>
      </c>
      <c r="YS759">
        <v>0</v>
      </c>
      <c r="YT759">
        <v>0</v>
      </c>
      <c r="YU759">
        <v>0</v>
      </c>
      <c r="YV759">
        <v>0</v>
      </c>
      <c r="YW759">
        <v>0</v>
      </c>
      <c r="YX759">
        <v>0</v>
      </c>
      <c r="YZ759" t="s">
        <v>784</v>
      </c>
      <c r="ZB759" t="s">
        <v>738</v>
      </c>
      <c r="ZC759">
        <v>1</v>
      </c>
      <c r="ZD759">
        <v>0</v>
      </c>
      <c r="ZE759">
        <v>0</v>
      </c>
      <c r="ZF759">
        <v>0</v>
      </c>
      <c r="ZG759">
        <v>0</v>
      </c>
      <c r="ZH759">
        <v>0</v>
      </c>
      <c r="ZI759">
        <v>0</v>
      </c>
      <c r="ZJ759">
        <v>0</v>
      </c>
      <c r="ZL759" t="s">
        <v>771</v>
      </c>
      <c r="AAM759">
        <v>3112267</v>
      </c>
      <c r="AAN759" t="s">
        <v>5066</v>
      </c>
      <c r="AAO759" t="s">
        <v>5067</v>
      </c>
      <c r="AAR759" t="s">
        <v>774</v>
      </c>
      <c r="AAS759" t="s">
        <v>3097</v>
      </c>
      <c r="AAT759" t="s">
        <v>3844</v>
      </c>
      <c r="AAV759" t="s">
        <v>5068</v>
      </c>
      <c r="AAW759">
        <v>367</v>
      </c>
    </row>
    <row r="760" spans="1:725" x14ac:dyDescent="0.35">
      <c r="A760" s="37">
        <v>46108.7037873148</v>
      </c>
      <c r="B760" s="37">
        <v>46109.831448286997</v>
      </c>
      <c r="C760" s="37">
        <v>46108</v>
      </c>
      <c r="D760" t="s">
        <v>4973</v>
      </c>
      <c r="E760" t="s">
        <v>3235</v>
      </c>
      <c r="F760" s="37">
        <v>46108</v>
      </c>
      <c r="G760">
        <v>62</v>
      </c>
      <c r="H760" t="s">
        <v>4138</v>
      </c>
      <c r="I760">
        <v>6201</v>
      </c>
      <c r="J760" t="s">
        <v>4827</v>
      </c>
      <c r="K760">
        <v>620102</v>
      </c>
      <c r="L760" t="s">
        <v>4974</v>
      </c>
      <c r="M760" t="s">
        <v>4975</v>
      </c>
      <c r="O760" t="s">
        <v>4976</v>
      </c>
      <c r="Q760" t="s">
        <v>732</v>
      </c>
      <c r="S760" t="s">
        <v>733</v>
      </c>
      <c r="T760">
        <v>36</v>
      </c>
      <c r="U760" t="s">
        <v>1738</v>
      </c>
      <c r="V760" t="s">
        <v>778</v>
      </c>
      <c r="W760">
        <v>2300</v>
      </c>
      <c r="Z760" t="s">
        <v>736</v>
      </c>
      <c r="AA760">
        <v>0</v>
      </c>
      <c r="AB760">
        <v>0</v>
      </c>
      <c r="AC760">
        <v>0</v>
      </c>
      <c r="AD760">
        <v>0</v>
      </c>
      <c r="AE760">
        <v>1</v>
      </c>
      <c r="AF760">
        <v>0</v>
      </c>
      <c r="EE760" t="s">
        <v>737</v>
      </c>
      <c r="EF760" t="s">
        <v>738</v>
      </c>
      <c r="EG760" t="s">
        <v>1431</v>
      </c>
      <c r="EI760">
        <v>1000</v>
      </c>
      <c r="EJ760" t="s">
        <v>817</v>
      </c>
      <c r="EK760" t="s">
        <v>817</v>
      </c>
      <c r="EL760" t="s">
        <v>831</v>
      </c>
      <c r="EM760" t="s">
        <v>817</v>
      </c>
      <c r="EO760" t="s">
        <v>742</v>
      </c>
      <c r="EQ760">
        <v>62</v>
      </c>
      <c r="ER760" t="s">
        <v>4225</v>
      </c>
      <c r="ES760" t="s">
        <v>4226</v>
      </c>
      <c r="ET760" t="s">
        <v>1667</v>
      </c>
      <c r="EY760">
        <v>10</v>
      </c>
      <c r="EZ760">
        <v>1</v>
      </c>
      <c r="FA760" t="s">
        <v>746</v>
      </c>
      <c r="FB760" t="s">
        <v>1130</v>
      </c>
      <c r="FD760" t="s">
        <v>733</v>
      </c>
      <c r="FE760" t="s">
        <v>1863</v>
      </c>
      <c r="FF760">
        <v>0</v>
      </c>
      <c r="FG760">
        <v>0</v>
      </c>
      <c r="FH760">
        <v>1</v>
      </c>
      <c r="FI760">
        <v>0</v>
      </c>
      <c r="FJ760">
        <v>0</v>
      </c>
      <c r="FK760">
        <v>0</v>
      </c>
      <c r="FL760">
        <v>0</v>
      </c>
      <c r="FN760" t="s">
        <v>748</v>
      </c>
      <c r="GD760" t="s">
        <v>749</v>
      </c>
      <c r="HX760" t="s">
        <v>1243</v>
      </c>
      <c r="HY760">
        <v>0</v>
      </c>
      <c r="HZ760">
        <v>0</v>
      </c>
      <c r="IA760">
        <v>1</v>
      </c>
      <c r="IB760">
        <v>0</v>
      </c>
      <c r="KD760" t="s">
        <v>737</v>
      </c>
      <c r="KE760" t="s">
        <v>738</v>
      </c>
      <c r="KF760">
        <v>50</v>
      </c>
      <c r="KG760">
        <v>75000</v>
      </c>
      <c r="KH760" t="s">
        <v>1244</v>
      </c>
      <c r="KI760" t="s">
        <v>1244</v>
      </c>
      <c r="KJ760" t="s">
        <v>1245</v>
      </c>
      <c r="KK760" t="s">
        <v>790</v>
      </c>
      <c r="KM760" t="s">
        <v>4380</v>
      </c>
      <c r="KO760" t="s">
        <v>742</v>
      </c>
      <c r="KQ760" t="s">
        <v>4144</v>
      </c>
      <c r="KR760" t="s">
        <v>4988</v>
      </c>
      <c r="KS760" t="s">
        <v>4989</v>
      </c>
      <c r="KT760" t="s">
        <v>742</v>
      </c>
      <c r="KV760" t="s">
        <v>4144</v>
      </c>
      <c r="KW760" t="s">
        <v>4988</v>
      </c>
      <c r="KX760" t="s">
        <v>4989</v>
      </c>
      <c r="KY760">
        <v>6</v>
      </c>
      <c r="KZ760">
        <v>3</v>
      </c>
      <c r="LA760" t="s">
        <v>746</v>
      </c>
      <c r="LB760" t="s">
        <v>937</v>
      </c>
      <c r="LD760" t="s">
        <v>748</v>
      </c>
      <c r="LN760" t="s">
        <v>733</v>
      </c>
      <c r="LO760" t="s">
        <v>1876</v>
      </c>
      <c r="LP760">
        <v>0</v>
      </c>
      <c r="LQ760">
        <v>0</v>
      </c>
      <c r="LR760">
        <v>0</v>
      </c>
      <c r="LS760">
        <v>0</v>
      </c>
      <c r="LT760">
        <v>0</v>
      </c>
      <c r="LU760">
        <v>1</v>
      </c>
      <c r="LV760">
        <v>0</v>
      </c>
      <c r="LW760">
        <v>0</v>
      </c>
      <c r="LX760">
        <v>0</v>
      </c>
      <c r="LY760">
        <v>0</v>
      </c>
      <c r="LZ760">
        <v>0</v>
      </c>
      <c r="MA760">
        <v>0</v>
      </c>
      <c r="MB760">
        <v>0</v>
      </c>
      <c r="MD760" t="s">
        <v>749</v>
      </c>
      <c r="WR760" t="s">
        <v>764</v>
      </c>
      <c r="WS760">
        <v>1</v>
      </c>
      <c r="WT760">
        <v>0</v>
      </c>
      <c r="WU760">
        <v>0</v>
      </c>
      <c r="WV760">
        <v>0</v>
      </c>
      <c r="WW760">
        <v>0</v>
      </c>
      <c r="WX760">
        <v>0</v>
      </c>
      <c r="WY760">
        <v>0</v>
      </c>
      <c r="WZ760">
        <v>0</v>
      </c>
      <c r="XA760">
        <v>0</v>
      </c>
      <c r="XB760">
        <v>0</v>
      </c>
      <c r="XC760">
        <v>0</v>
      </c>
      <c r="XD760">
        <v>0</v>
      </c>
      <c r="XE760">
        <v>0</v>
      </c>
      <c r="XG760" t="s">
        <v>748</v>
      </c>
      <c r="XI760" t="s">
        <v>765</v>
      </c>
      <c r="XJ760">
        <v>1</v>
      </c>
      <c r="XK760">
        <v>0</v>
      </c>
      <c r="XL760">
        <v>0</v>
      </c>
      <c r="XM760">
        <v>0</v>
      </c>
      <c r="XN760">
        <v>0</v>
      </c>
      <c r="XO760">
        <v>0</v>
      </c>
      <c r="XP760">
        <v>0</v>
      </c>
      <c r="XQ760">
        <v>0</v>
      </c>
      <c r="XR760">
        <v>0</v>
      </c>
      <c r="XT760" t="s">
        <v>766</v>
      </c>
      <c r="XU760">
        <v>1</v>
      </c>
      <c r="XV760">
        <v>0</v>
      </c>
      <c r="XW760">
        <v>0</v>
      </c>
      <c r="XX760">
        <v>0</v>
      </c>
      <c r="XY760">
        <v>0</v>
      </c>
      <c r="XZ760">
        <v>0</v>
      </c>
      <c r="YA760">
        <v>0</v>
      </c>
      <c r="YB760">
        <v>0</v>
      </c>
      <c r="YD760" t="s">
        <v>748</v>
      </c>
      <c r="YE760" t="s">
        <v>767</v>
      </c>
      <c r="YF760">
        <v>1</v>
      </c>
      <c r="YG760">
        <v>0</v>
      </c>
      <c r="YH760">
        <v>0</v>
      </c>
      <c r="YI760">
        <v>0</v>
      </c>
      <c r="YJ760">
        <v>0</v>
      </c>
      <c r="YK760">
        <v>0</v>
      </c>
      <c r="YM760" t="s">
        <v>768</v>
      </c>
      <c r="YN760">
        <v>1</v>
      </c>
      <c r="YO760">
        <v>0</v>
      </c>
      <c r="YP760">
        <v>0</v>
      </c>
      <c r="YQ760">
        <v>0</v>
      </c>
      <c r="YR760">
        <v>0</v>
      </c>
      <c r="YS760">
        <v>0</v>
      </c>
      <c r="YT760">
        <v>0</v>
      </c>
      <c r="YU760">
        <v>0</v>
      </c>
      <c r="YV760">
        <v>0</v>
      </c>
      <c r="YW760">
        <v>0</v>
      </c>
      <c r="YX760">
        <v>0</v>
      </c>
      <c r="YZ760" t="s">
        <v>784</v>
      </c>
      <c r="ZB760" t="s">
        <v>738</v>
      </c>
      <c r="ZC760">
        <v>1</v>
      </c>
      <c r="ZD760">
        <v>0</v>
      </c>
      <c r="ZE760">
        <v>0</v>
      </c>
      <c r="ZF760">
        <v>0</v>
      </c>
      <c r="ZG760">
        <v>0</v>
      </c>
      <c r="ZH760">
        <v>0</v>
      </c>
      <c r="ZI760">
        <v>0</v>
      </c>
      <c r="ZJ760">
        <v>0</v>
      </c>
      <c r="ZL760" t="s">
        <v>771</v>
      </c>
      <c r="AAM760">
        <v>3112268</v>
      </c>
      <c r="AAN760" t="s">
        <v>5069</v>
      </c>
      <c r="AAO760" t="s">
        <v>5067</v>
      </c>
      <c r="AAR760" t="s">
        <v>774</v>
      </c>
      <c r="AAS760" t="s">
        <v>3097</v>
      </c>
      <c r="AAT760" t="s">
        <v>3844</v>
      </c>
      <c r="AAV760" t="s">
        <v>5070</v>
      </c>
      <c r="AAW760">
        <v>368</v>
      </c>
    </row>
    <row r="761" spans="1:725" x14ac:dyDescent="0.35">
      <c r="A761" s="37">
        <v>46109.599252268497</v>
      </c>
      <c r="B761" s="37">
        <v>46109.610073726799</v>
      </c>
      <c r="C761" s="37">
        <v>46109</v>
      </c>
      <c r="D761" t="s">
        <v>5071</v>
      </c>
      <c r="E761" t="s">
        <v>3654</v>
      </c>
      <c r="F761" s="37">
        <v>46109</v>
      </c>
      <c r="G761">
        <v>61</v>
      </c>
      <c r="H761" t="s">
        <v>727</v>
      </c>
      <c r="I761">
        <v>6102</v>
      </c>
      <c r="J761" t="s">
        <v>4269</v>
      </c>
      <c r="K761">
        <v>610201</v>
      </c>
      <c r="L761" t="s">
        <v>4269</v>
      </c>
      <c r="M761" t="s">
        <v>4420</v>
      </c>
      <c r="O761" t="s">
        <v>4421</v>
      </c>
      <c r="Q761" t="s">
        <v>1149</v>
      </c>
      <c r="S761" t="s">
        <v>733</v>
      </c>
      <c r="T761">
        <v>999</v>
      </c>
      <c r="U761" t="s">
        <v>789</v>
      </c>
      <c r="V761" t="s">
        <v>735</v>
      </c>
      <c r="W761">
        <v>2300</v>
      </c>
      <c r="Z761" t="s">
        <v>736</v>
      </c>
      <c r="AA761">
        <v>0</v>
      </c>
      <c r="AB761">
        <v>0</v>
      </c>
      <c r="AC761">
        <v>0</v>
      </c>
      <c r="AD761">
        <v>0</v>
      </c>
      <c r="AE761">
        <v>1</v>
      </c>
      <c r="AF761">
        <v>0</v>
      </c>
      <c r="EE761" t="s">
        <v>737</v>
      </c>
      <c r="EF761" t="s">
        <v>738</v>
      </c>
      <c r="EG761" t="s">
        <v>1431</v>
      </c>
      <c r="EI761">
        <v>500</v>
      </c>
      <c r="EJ761" t="s">
        <v>1432</v>
      </c>
      <c r="EK761" t="s">
        <v>1432</v>
      </c>
      <c r="EL761" t="s">
        <v>1433</v>
      </c>
      <c r="EM761" t="s">
        <v>1432</v>
      </c>
      <c r="EO761" t="s">
        <v>742</v>
      </c>
      <c r="EQ761">
        <v>61</v>
      </c>
      <c r="ER761" t="s">
        <v>1434</v>
      </c>
      <c r="ES761" t="s">
        <v>3086</v>
      </c>
      <c r="ET761" t="s">
        <v>1345</v>
      </c>
      <c r="EY761">
        <v>21</v>
      </c>
      <c r="EZ761">
        <v>0</v>
      </c>
      <c r="FA761" t="s">
        <v>746</v>
      </c>
      <c r="FB761" t="s">
        <v>1291</v>
      </c>
      <c r="FD761" t="s">
        <v>748</v>
      </c>
      <c r="FN761" t="s">
        <v>748</v>
      </c>
      <c r="GD761" t="s">
        <v>749</v>
      </c>
      <c r="HX761" t="s">
        <v>750</v>
      </c>
      <c r="HY761">
        <v>1</v>
      </c>
      <c r="HZ761">
        <v>1</v>
      </c>
      <c r="IA761">
        <v>0</v>
      </c>
      <c r="IB761">
        <v>0</v>
      </c>
      <c r="IC761" t="s">
        <v>737</v>
      </c>
      <c r="ID761" t="s">
        <v>738</v>
      </c>
      <c r="IE761" t="s">
        <v>751</v>
      </c>
      <c r="IG761">
        <v>4000</v>
      </c>
      <c r="IH761" t="s">
        <v>1003</v>
      </c>
      <c r="II761" t="s">
        <v>1003</v>
      </c>
      <c r="IJ761" t="s">
        <v>1080</v>
      </c>
      <c r="IK761" t="s">
        <v>1432</v>
      </c>
      <c r="IM761" t="s">
        <v>5072</v>
      </c>
      <c r="IO761" t="s">
        <v>742</v>
      </c>
      <c r="IQ761" t="s">
        <v>756</v>
      </c>
      <c r="IR761" t="s">
        <v>1434</v>
      </c>
      <c r="IS761" t="s">
        <v>1435</v>
      </c>
      <c r="IT761" t="s">
        <v>742</v>
      </c>
      <c r="IV761" t="s">
        <v>756</v>
      </c>
      <c r="IW761" t="s">
        <v>1434</v>
      </c>
      <c r="IX761" t="s">
        <v>1435</v>
      </c>
      <c r="IY761">
        <v>30</v>
      </c>
      <c r="IZ761">
        <v>0</v>
      </c>
      <c r="JA761" t="s">
        <v>746</v>
      </c>
      <c r="JB761" t="s">
        <v>809</v>
      </c>
      <c r="JD761" t="s">
        <v>737</v>
      </c>
      <c r="JE761" t="s">
        <v>738</v>
      </c>
      <c r="JF761" t="s">
        <v>4844</v>
      </c>
      <c r="JI761">
        <v>3000</v>
      </c>
      <c r="JJ761" t="s">
        <v>2404</v>
      </c>
      <c r="JK761" t="s">
        <v>2404</v>
      </c>
      <c r="JL761" t="s">
        <v>5073</v>
      </c>
      <c r="JM761" t="s">
        <v>5074</v>
      </c>
      <c r="JO761" t="s">
        <v>742</v>
      </c>
      <c r="JQ761" t="s">
        <v>756</v>
      </c>
      <c r="JR761" t="s">
        <v>1434</v>
      </c>
      <c r="JS761" t="s">
        <v>3086</v>
      </c>
      <c r="JT761" t="s">
        <v>3197</v>
      </c>
      <c r="JY761">
        <v>21</v>
      </c>
      <c r="JZ761">
        <v>0</v>
      </c>
      <c r="KA761" t="s">
        <v>746</v>
      </c>
      <c r="KB761" t="s">
        <v>1291</v>
      </c>
      <c r="LD761" t="s">
        <v>748</v>
      </c>
      <c r="LN761" t="s">
        <v>748</v>
      </c>
      <c r="MD761" t="s">
        <v>749</v>
      </c>
      <c r="WR761" t="s">
        <v>764</v>
      </c>
      <c r="WS761">
        <v>1</v>
      </c>
      <c r="WT761">
        <v>0</v>
      </c>
      <c r="WU761">
        <v>0</v>
      </c>
      <c r="WV761">
        <v>0</v>
      </c>
      <c r="WW761">
        <v>0</v>
      </c>
      <c r="WX761">
        <v>0</v>
      </c>
      <c r="WY761">
        <v>0</v>
      </c>
      <c r="WZ761">
        <v>0</v>
      </c>
      <c r="XA761">
        <v>0</v>
      </c>
      <c r="XB761">
        <v>0</v>
      </c>
      <c r="XC761">
        <v>0</v>
      </c>
      <c r="XD761">
        <v>0</v>
      </c>
      <c r="XE761">
        <v>0</v>
      </c>
      <c r="XG761" t="s">
        <v>748</v>
      </c>
      <c r="XI761" t="s">
        <v>765</v>
      </c>
      <c r="XJ761">
        <v>1</v>
      </c>
      <c r="XK761">
        <v>0</v>
      </c>
      <c r="XL761">
        <v>0</v>
      </c>
      <c r="XM761">
        <v>0</v>
      </c>
      <c r="XN761">
        <v>0</v>
      </c>
      <c r="XO761">
        <v>0</v>
      </c>
      <c r="XP761">
        <v>0</v>
      </c>
      <c r="XQ761">
        <v>0</v>
      </c>
      <c r="XR761">
        <v>0</v>
      </c>
      <c r="XT761" t="s">
        <v>766</v>
      </c>
      <c r="XU761">
        <v>1</v>
      </c>
      <c r="XV761">
        <v>0</v>
      </c>
      <c r="XW761">
        <v>0</v>
      </c>
      <c r="XX761">
        <v>0</v>
      </c>
      <c r="XY761">
        <v>0</v>
      </c>
      <c r="XZ761">
        <v>0</v>
      </c>
      <c r="YA761">
        <v>0</v>
      </c>
      <c r="YB761">
        <v>0</v>
      </c>
      <c r="YD761" t="s">
        <v>1346</v>
      </c>
      <c r="YM761" t="s">
        <v>768</v>
      </c>
      <c r="YN761">
        <v>1</v>
      </c>
      <c r="YO761">
        <v>0</v>
      </c>
      <c r="YP761">
        <v>0</v>
      </c>
      <c r="YQ761">
        <v>0</v>
      </c>
      <c r="YR761">
        <v>0</v>
      </c>
      <c r="YS761">
        <v>0</v>
      </c>
      <c r="YT761">
        <v>0</v>
      </c>
      <c r="YU761">
        <v>0</v>
      </c>
      <c r="YV761">
        <v>0</v>
      </c>
      <c r="YW761">
        <v>0</v>
      </c>
      <c r="YX761">
        <v>0</v>
      </c>
      <c r="YZ761" t="s">
        <v>769</v>
      </c>
      <c r="ZB761" t="s">
        <v>770</v>
      </c>
      <c r="ZC761">
        <v>1</v>
      </c>
      <c r="ZD761">
        <v>1</v>
      </c>
      <c r="ZE761">
        <v>0</v>
      </c>
      <c r="ZF761">
        <v>0</v>
      </c>
      <c r="ZG761">
        <v>0</v>
      </c>
      <c r="ZH761">
        <v>0</v>
      </c>
      <c r="ZI761">
        <v>0</v>
      </c>
      <c r="ZJ761">
        <v>0</v>
      </c>
      <c r="ZL761" t="s">
        <v>771</v>
      </c>
      <c r="AAM761">
        <v>3112269</v>
      </c>
      <c r="AAN761" t="s">
        <v>5075</v>
      </c>
      <c r="AAO761" t="s">
        <v>5076</v>
      </c>
      <c r="AAR761" t="s">
        <v>774</v>
      </c>
      <c r="AAS761" t="s">
        <v>3097</v>
      </c>
      <c r="AAT761" t="s">
        <v>3844</v>
      </c>
      <c r="AAV761" t="s">
        <v>5077</v>
      </c>
      <c r="AAW761">
        <v>369</v>
      </c>
    </row>
    <row r="762" spans="1:725" x14ac:dyDescent="0.35">
      <c r="A762" s="37">
        <v>46109.613290173598</v>
      </c>
      <c r="B762" s="37">
        <v>46109.625316921301</v>
      </c>
      <c r="C762" s="37">
        <v>46109</v>
      </c>
      <c r="D762" t="s">
        <v>5071</v>
      </c>
      <c r="E762" t="s">
        <v>3654</v>
      </c>
      <c r="F762" s="37">
        <v>46109</v>
      </c>
      <c r="G762">
        <v>61</v>
      </c>
      <c r="H762" t="s">
        <v>727</v>
      </c>
      <c r="I762">
        <v>6102</v>
      </c>
      <c r="J762" t="s">
        <v>4269</v>
      </c>
      <c r="K762">
        <v>610201</v>
      </c>
      <c r="L762" t="s">
        <v>4269</v>
      </c>
      <c r="M762" t="s">
        <v>4420</v>
      </c>
      <c r="O762" t="s">
        <v>4421</v>
      </c>
      <c r="Q762" t="s">
        <v>1149</v>
      </c>
      <c r="S762" t="s">
        <v>733</v>
      </c>
      <c r="T762">
        <v>41</v>
      </c>
      <c r="U762" t="s">
        <v>734</v>
      </c>
      <c r="V762" t="s">
        <v>735</v>
      </c>
      <c r="W762">
        <v>2300</v>
      </c>
      <c r="Z762" t="s">
        <v>4315</v>
      </c>
      <c r="AA762">
        <v>1</v>
      </c>
      <c r="AB762">
        <v>1</v>
      </c>
      <c r="AC762">
        <v>1</v>
      </c>
      <c r="AD762">
        <v>1</v>
      </c>
      <c r="AE762">
        <v>0</v>
      </c>
      <c r="AF762">
        <v>0</v>
      </c>
      <c r="AG762" t="s">
        <v>737</v>
      </c>
      <c r="AH762" t="s">
        <v>738</v>
      </c>
      <c r="AI762" t="s">
        <v>4272</v>
      </c>
      <c r="AK762">
        <v>2000</v>
      </c>
      <c r="AL762" t="s">
        <v>1771</v>
      </c>
      <c r="AM762" t="s">
        <v>1771</v>
      </c>
      <c r="AN762" t="s">
        <v>1772</v>
      </c>
      <c r="AO762" t="s">
        <v>1771</v>
      </c>
      <c r="AQ762" t="s">
        <v>742</v>
      </c>
      <c r="AS762">
        <v>61</v>
      </c>
      <c r="AT762" t="s">
        <v>1434</v>
      </c>
      <c r="AU762" t="s">
        <v>3086</v>
      </c>
      <c r="AV762" t="s">
        <v>742</v>
      </c>
      <c r="AX762">
        <v>61</v>
      </c>
      <c r="AY762" t="s">
        <v>3100</v>
      </c>
      <c r="AZ762" t="s">
        <v>3101</v>
      </c>
      <c r="BA762">
        <v>5</v>
      </c>
      <c r="BB762">
        <v>0</v>
      </c>
      <c r="BC762" t="s">
        <v>746</v>
      </c>
      <c r="BD762" t="s">
        <v>821</v>
      </c>
      <c r="BF762" t="s">
        <v>737</v>
      </c>
      <c r="BG762" t="s">
        <v>738</v>
      </c>
      <c r="BH762" t="s">
        <v>4272</v>
      </c>
      <c r="BJ762">
        <v>1500</v>
      </c>
      <c r="BK762" t="s">
        <v>1522</v>
      </c>
      <c r="BL762" t="s">
        <v>1522</v>
      </c>
      <c r="BM762" t="s">
        <v>1523</v>
      </c>
      <c r="BN762" t="s">
        <v>1522</v>
      </c>
      <c r="BP762" t="s">
        <v>742</v>
      </c>
      <c r="BR762">
        <v>61</v>
      </c>
      <c r="BS762" t="s">
        <v>1434</v>
      </c>
      <c r="BT762" t="s">
        <v>3086</v>
      </c>
      <c r="BU762" t="s">
        <v>742</v>
      </c>
      <c r="BW762">
        <v>61</v>
      </c>
      <c r="BX762" t="s">
        <v>1447</v>
      </c>
      <c r="BY762" t="s">
        <v>1448</v>
      </c>
      <c r="BZ762">
        <v>3</v>
      </c>
      <c r="CA762">
        <v>0</v>
      </c>
      <c r="CB762" t="s">
        <v>746</v>
      </c>
      <c r="CC762" t="s">
        <v>937</v>
      </c>
      <c r="CE762" t="s">
        <v>737</v>
      </c>
      <c r="CF762" t="s">
        <v>738</v>
      </c>
      <c r="CG762" t="s">
        <v>4272</v>
      </c>
      <c r="CI762">
        <v>2500</v>
      </c>
      <c r="CJ762" t="s">
        <v>1767</v>
      </c>
      <c r="CK762" t="s">
        <v>1767</v>
      </c>
      <c r="CL762" t="s">
        <v>3084</v>
      </c>
      <c r="CM762" t="s">
        <v>1767</v>
      </c>
      <c r="CO762" t="s">
        <v>1781</v>
      </c>
      <c r="CQ762" t="s">
        <v>742</v>
      </c>
      <c r="CS762">
        <v>61</v>
      </c>
      <c r="CT762" t="s">
        <v>1434</v>
      </c>
      <c r="CU762" t="s">
        <v>3086</v>
      </c>
      <c r="CV762" t="s">
        <v>742</v>
      </c>
      <c r="CX762">
        <v>61</v>
      </c>
      <c r="CY762" t="s">
        <v>3100</v>
      </c>
      <c r="CZ762" t="s">
        <v>3101</v>
      </c>
      <c r="DA762">
        <v>7</v>
      </c>
      <c r="DB762">
        <v>0</v>
      </c>
      <c r="DC762" t="s">
        <v>746</v>
      </c>
      <c r="DD762" t="s">
        <v>1636</v>
      </c>
      <c r="DF762" t="s">
        <v>737</v>
      </c>
      <c r="DG762" t="s">
        <v>738</v>
      </c>
      <c r="DH762" t="s">
        <v>1460</v>
      </c>
      <c r="DJ762">
        <v>6000</v>
      </c>
      <c r="DK762" t="s">
        <v>2338</v>
      </c>
      <c r="DL762" t="s">
        <v>2338</v>
      </c>
      <c r="DM762" t="s">
        <v>3174</v>
      </c>
      <c r="DN762" t="s">
        <v>2338</v>
      </c>
      <c r="DP762" t="s">
        <v>742</v>
      </c>
      <c r="DR762">
        <v>61</v>
      </c>
      <c r="DS762" t="s">
        <v>1434</v>
      </c>
      <c r="DT762" t="s">
        <v>3086</v>
      </c>
      <c r="DU762" t="s">
        <v>742</v>
      </c>
      <c r="DW762">
        <v>61</v>
      </c>
      <c r="DX762" t="s">
        <v>819</v>
      </c>
      <c r="DY762" t="s">
        <v>820</v>
      </c>
      <c r="DZ762">
        <v>6</v>
      </c>
      <c r="EA762">
        <v>0</v>
      </c>
      <c r="EB762" t="s">
        <v>746</v>
      </c>
      <c r="EC762" t="s">
        <v>757</v>
      </c>
      <c r="FD762" t="s">
        <v>748</v>
      </c>
      <c r="FN762" t="s">
        <v>748</v>
      </c>
      <c r="GD762" t="s">
        <v>952</v>
      </c>
      <c r="GE762" t="s">
        <v>1514</v>
      </c>
      <c r="GF762">
        <v>0</v>
      </c>
      <c r="GG762">
        <v>1</v>
      </c>
      <c r="GH762">
        <v>0</v>
      </c>
      <c r="GI762">
        <v>0</v>
      </c>
      <c r="GJ762">
        <v>0</v>
      </c>
      <c r="GK762">
        <v>0</v>
      </c>
      <c r="GL762" t="s">
        <v>987</v>
      </c>
      <c r="GM762">
        <v>1</v>
      </c>
      <c r="GN762">
        <v>0</v>
      </c>
      <c r="GO762">
        <v>0</v>
      </c>
      <c r="GP762">
        <v>0</v>
      </c>
      <c r="GQ762">
        <v>0</v>
      </c>
      <c r="GR762">
        <v>0</v>
      </c>
      <c r="GS762">
        <v>0</v>
      </c>
      <c r="GT762">
        <v>0</v>
      </c>
      <c r="GU762">
        <v>0</v>
      </c>
      <c r="GV762">
        <v>0</v>
      </c>
      <c r="GW762">
        <v>0</v>
      </c>
      <c r="GX762">
        <v>0</v>
      </c>
      <c r="GY762">
        <v>0</v>
      </c>
      <c r="HX762" t="s">
        <v>1243</v>
      </c>
      <c r="HY762">
        <v>0</v>
      </c>
      <c r="HZ762">
        <v>0</v>
      </c>
      <c r="IA762">
        <v>1</v>
      </c>
      <c r="IB762">
        <v>0</v>
      </c>
      <c r="KD762" t="s">
        <v>737</v>
      </c>
      <c r="KE762" t="s">
        <v>738</v>
      </c>
      <c r="KF762">
        <v>75</v>
      </c>
      <c r="KG762">
        <v>90000</v>
      </c>
      <c r="KH762" t="s">
        <v>1911</v>
      </c>
      <c r="KI762" t="s">
        <v>1911</v>
      </c>
      <c r="KJ762" t="s">
        <v>1912</v>
      </c>
      <c r="KK762" t="s">
        <v>1913</v>
      </c>
      <c r="KM762" t="s">
        <v>1588</v>
      </c>
      <c r="KO762" t="s">
        <v>742</v>
      </c>
      <c r="KQ762" t="s">
        <v>756</v>
      </c>
      <c r="KR762" t="s">
        <v>1434</v>
      </c>
      <c r="KS762" t="s">
        <v>3086</v>
      </c>
      <c r="KT762" t="s">
        <v>761</v>
      </c>
      <c r="KY762">
        <v>21</v>
      </c>
      <c r="KZ762">
        <v>0</v>
      </c>
      <c r="LA762" t="s">
        <v>746</v>
      </c>
      <c r="LB762" t="s">
        <v>1291</v>
      </c>
      <c r="LD762" t="s">
        <v>748</v>
      </c>
      <c r="LN762" t="s">
        <v>748</v>
      </c>
      <c r="MD762" t="s">
        <v>749</v>
      </c>
      <c r="WR762" t="s">
        <v>764</v>
      </c>
      <c r="WS762">
        <v>1</v>
      </c>
      <c r="WT762">
        <v>0</v>
      </c>
      <c r="WU762">
        <v>0</v>
      </c>
      <c r="WV762">
        <v>0</v>
      </c>
      <c r="WW762">
        <v>0</v>
      </c>
      <c r="WX762">
        <v>0</v>
      </c>
      <c r="WY762">
        <v>0</v>
      </c>
      <c r="WZ762">
        <v>0</v>
      </c>
      <c r="XA762">
        <v>0</v>
      </c>
      <c r="XB762">
        <v>0</v>
      </c>
      <c r="XC762">
        <v>0</v>
      </c>
      <c r="XD762">
        <v>0</v>
      </c>
      <c r="XE762">
        <v>0</v>
      </c>
      <c r="XG762" t="s">
        <v>748</v>
      </c>
      <c r="XI762" t="s">
        <v>765</v>
      </c>
      <c r="XJ762">
        <v>1</v>
      </c>
      <c r="XK762">
        <v>0</v>
      </c>
      <c r="XL762">
        <v>0</v>
      </c>
      <c r="XM762">
        <v>0</v>
      </c>
      <c r="XN762">
        <v>0</v>
      </c>
      <c r="XO762">
        <v>0</v>
      </c>
      <c r="XP762">
        <v>0</v>
      </c>
      <c r="XQ762">
        <v>0</v>
      </c>
      <c r="XR762">
        <v>0</v>
      </c>
      <c r="XT762" t="s">
        <v>766</v>
      </c>
      <c r="XU762">
        <v>1</v>
      </c>
      <c r="XV762">
        <v>0</v>
      </c>
      <c r="XW762">
        <v>0</v>
      </c>
      <c r="XX762">
        <v>0</v>
      </c>
      <c r="XY762">
        <v>0</v>
      </c>
      <c r="XZ762">
        <v>0</v>
      </c>
      <c r="YA762">
        <v>0</v>
      </c>
      <c r="YB762">
        <v>0</v>
      </c>
      <c r="YD762" t="s">
        <v>748</v>
      </c>
      <c r="YE762" t="s">
        <v>896</v>
      </c>
      <c r="YF762">
        <v>1</v>
      </c>
      <c r="YG762">
        <v>1</v>
      </c>
      <c r="YH762">
        <v>0</v>
      </c>
      <c r="YI762">
        <v>0</v>
      </c>
      <c r="YJ762">
        <v>0</v>
      </c>
      <c r="YK762">
        <v>0</v>
      </c>
      <c r="YM762" t="s">
        <v>768</v>
      </c>
      <c r="YN762">
        <v>1</v>
      </c>
      <c r="YO762">
        <v>0</v>
      </c>
      <c r="YP762">
        <v>0</v>
      </c>
      <c r="YQ762">
        <v>0</v>
      </c>
      <c r="YR762">
        <v>0</v>
      </c>
      <c r="YS762">
        <v>0</v>
      </c>
      <c r="YT762">
        <v>0</v>
      </c>
      <c r="YU762">
        <v>0</v>
      </c>
      <c r="YV762">
        <v>0</v>
      </c>
      <c r="YW762">
        <v>0</v>
      </c>
      <c r="YX762">
        <v>0</v>
      </c>
      <c r="YZ762" t="s">
        <v>769</v>
      </c>
      <c r="ZB762" t="s">
        <v>770</v>
      </c>
      <c r="ZC762">
        <v>1</v>
      </c>
      <c r="ZD762">
        <v>1</v>
      </c>
      <c r="ZE762">
        <v>0</v>
      </c>
      <c r="ZF762">
        <v>0</v>
      </c>
      <c r="ZG762">
        <v>0</v>
      </c>
      <c r="ZH762">
        <v>0</v>
      </c>
      <c r="ZI762">
        <v>0</v>
      </c>
      <c r="ZJ762">
        <v>0</v>
      </c>
      <c r="ZL762" t="s">
        <v>771</v>
      </c>
      <c r="AAM762">
        <v>3112270</v>
      </c>
      <c r="AAN762" t="s">
        <v>5078</v>
      </c>
      <c r="AAO762" t="s">
        <v>5079</v>
      </c>
      <c r="AAR762" t="s">
        <v>774</v>
      </c>
      <c r="AAS762" t="s">
        <v>3097</v>
      </c>
      <c r="AAT762" t="s">
        <v>3844</v>
      </c>
      <c r="AAV762" t="s">
        <v>5080</v>
      </c>
      <c r="AAW762">
        <v>370</v>
      </c>
    </row>
    <row r="763" spans="1:725" x14ac:dyDescent="0.35">
      <c r="A763" s="37">
        <v>46109.570327407397</v>
      </c>
      <c r="B763" s="37">
        <v>46109.5819754861</v>
      </c>
      <c r="C763" s="37">
        <v>46109</v>
      </c>
      <c r="D763" t="s">
        <v>5081</v>
      </c>
      <c r="E763" t="s">
        <v>3654</v>
      </c>
      <c r="F763" s="37">
        <v>46109</v>
      </c>
      <c r="G763">
        <v>61</v>
      </c>
      <c r="H763" t="s">
        <v>727</v>
      </c>
      <c r="I763">
        <v>6101</v>
      </c>
      <c r="J763" t="s">
        <v>3078</v>
      </c>
      <c r="K763">
        <v>610101</v>
      </c>
      <c r="L763" t="s">
        <v>3078</v>
      </c>
      <c r="M763" t="s">
        <v>3162</v>
      </c>
      <c r="O763" t="s">
        <v>4443</v>
      </c>
      <c r="Q763" t="s">
        <v>1149</v>
      </c>
      <c r="S763" t="s">
        <v>733</v>
      </c>
      <c r="T763">
        <v>27</v>
      </c>
      <c r="U763" t="s">
        <v>734</v>
      </c>
      <c r="V763" t="s">
        <v>778</v>
      </c>
      <c r="W763">
        <v>2300</v>
      </c>
      <c r="Z763" t="s">
        <v>3602</v>
      </c>
      <c r="AA763">
        <v>1</v>
      </c>
      <c r="AB763">
        <v>1</v>
      </c>
      <c r="AC763">
        <v>0</v>
      </c>
      <c r="AD763">
        <v>0</v>
      </c>
      <c r="AE763">
        <v>0</v>
      </c>
      <c r="AF763">
        <v>0</v>
      </c>
      <c r="AG763" t="s">
        <v>737</v>
      </c>
      <c r="AH763" t="s">
        <v>738</v>
      </c>
      <c r="AI763" t="s">
        <v>3083</v>
      </c>
      <c r="AK763">
        <v>2000</v>
      </c>
      <c r="AL763" t="s">
        <v>1771</v>
      </c>
      <c r="AM763" t="s">
        <v>1771</v>
      </c>
      <c r="AN763" t="s">
        <v>1772</v>
      </c>
      <c r="AO763" t="s">
        <v>1771</v>
      </c>
      <c r="AQ763" t="s">
        <v>742</v>
      </c>
      <c r="AS763">
        <v>61</v>
      </c>
      <c r="AT763" t="s">
        <v>1434</v>
      </c>
      <c r="AU763" t="s">
        <v>1435</v>
      </c>
      <c r="AV763" t="s">
        <v>742</v>
      </c>
      <c r="AX763">
        <v>61</v>
      </c>
      <c r="AY763" t="s">
        <v>3100</v>
      </c>
      <c r="AZ763" t="s">
        <v>3101</v>
      </c>
      <c r="BA763">
        <v>4</v>
      </c>
      <c r="BB763">
        <v>0</v>
      </c>
      <c r="BC763" t="s">
        <v>746</v>
      </c>
      <c r="BD763" t="s">
        <v>762</v>
      </c>
      <c r="BF763" t="s">
        <v>737</v>
      </c>
      <c r="BG763" t="s">
        <v>738</v>
      </c>
      <c r="BH763" t="s">
        <v>3083</v>
      </c>
      <c r="BJ763">
        <v>1500</v>
      </c>
      <c r="BK763" t="s">
        <v>1522</v>
      </c>
      <c r="BL763" t="s">
        <v>1522</v>
      </c>
      <c r="BM763" t="s">
        <v>1523</v>
      </c>
      <c r="BN763" t="s">
        <v>1522</v>
      </c>
      <c r="BP763" t="s">
        <v>742</v>
      </c>
      <c r="BR763">
        <v>61</v>
      </c>
      <c r="BS763" t="s">
        <v>1434</v>
      </c>
      <c r="BT763" t="s">
        <v>1435</v>
      </c>
      <c r="BU763" t="s">
        <v>1667</v>
      </c>
      <c r="BZ763">
        <v>3</v>
      </c>
      <c r="CA763">
        <v>0</v>
      </c>
      <c r="CB763" t="s">
        <v>746</v>
      </c>
      <c r="CC763" t="s">
        <v>937</v>
      </c>
      <c r="FD763" t="s">
        <v>748</v>
      </c>
      <c r="FN763" t="s">
        <v>748</v>
      </c>
      <c r="GD763" t="s">
        <v>952</v>
      </c>
      <c r="GE763" t="s">
        <v>1514</v>
      </c>
      <c r="GF763">
        <v>0</v>
      </c>
      <c r="GG763">
        <v>1</v>
      </c>
      <c r="GH763">
        <v>0</v>
      </c>
      <c r="GI763">
        <v>0</v>
      </c>
      <c r="GJ763">
        <v>0</v>
      </c>
      <c r="GK763">
        <v>0</v>
      </c>
      <c r="GL763" t="s">
        <v>1788</v>
      </c>
      <c r="GM763">
        <v>1</v>
      </c>
      <c r="GN763">
        <v>0</v>
      </c>
      <c r="GO763">
        <v>0</v>
      </c>
      <c r="GP763">
        <v>0</v>
      </c>
      <c r="GQ763">
        <v>0</v>
      </c>
      <c r="GR763">
        <v>1</v>
      </c>
      <c r="GS763">
        <v>0</v>
      </c>
      <c r="GT763">
        <v>0</v>
      </c>
      <c r="GU763">
        <v>0</v>
      </c>
      <c r="GV763">
        <v>0</v>
      </c>
      <c r="GW763">
        <v>0</v>
      </c>
      <c r="GX763">
        <v>0</v>
      </c>
      <c r="GY763">
        <v>0</v>
      </c>
      <c r="HX763" t="s">
        <v>763</v>
      </c>
      <c r="HY763">
        <v>0</v>
      </c>
      <c r="HZ763">
        <v>0</v>
      </c>
      <c r="IA763">
        <v>0</v>
      </c>
      <c r="IB763">
        <v>1</v>
      </c>
      <c r="WR763" t="s">
        <v>764</v>
      </c>
      <c r="WS763">
        <v>1</v>
      </c>
      <c r="WT763">
        <v>0</v>
      </c>
      <c r="WU763">
        <v>0</v>
      </c>
      <c r="WV763">
        <v>0</v>
      </c>
      <c r="WW763">
        <v>0</v>
      </c>
      <c r="WX763">
        <v>0</v>
      </c>
      <c r="WY763">
        <v>0</v>
      </c>
      <c r="WZ763">
        <v>0</v>
      </c>
      <c r="XA763">
        <v>0</v>
      </c>
      <c r="XB763">
        <v>0</v>
      </c>
      <c r="XC763">
        <v>0</v>
      </c>
      <c r="XD763">
        <v>0</v>
      </c>
      <c r="XE763">
        <v>0</v>
      </c>
      <c r="XG763" t="s">
        <v>748</v>
      </c>
      <c r="XI763" t="s">
        <v>765</v>
      </c>
      <c r="XJ763">
        <v>1</v>
      </c>
      <c r="XK763">
        <v>0</v>
      </c>
      <c r="XL763">
        <v>0</v>
      </c>
      <c r="XM763">
        <v>0</v>
      </c>
      <c r="XN763">
        <v>0</v>
      </c>
      <c r="XO763">
        <v>0</v>
      </c>
      <c r="XP763">
        <v>0</v>
      </c>
      <c r="XQ763">
        <v>0</v>
      </c>
      <c r="XR763">
        <v>0</v>
      </c>
      <c r="XT763" t="s">
        <v>766</v>
      </c>
      <c r="XU763">
        <v>1</v>
      </c>
      <c r="XV763">
        <v>0</v>
      </c>
      <c r="XW763">
        <v>0</v>
      </c>
      <c r="XX763">
        <v>0</v>
      </c>
      <c r="XY763">
        <v>0</v>
      </c>
      <c r="XZ763">
        <v>0</v>
      </c>
      <c r="YA763">
        <v>0</v>
      </c>
      <c r="YB763">
        <v>0</v>
      </c>
      <c r="YD763" t="s">
        <v>748</v>
      </c>
      <c r="YE763" t="s">
        <v>1339</v>
      </c>
      <c r="YF763">
        <v>1</v>
      </c>
      <c r="YG763">
        <v>1</v>
      </c>
      <c r="YH763">
        <v>1</v>
      </c>
      <c r="YI763">
        <v>0</v>
      </c>
      <c r="YJ763">
        <v>0</v>
      </c>
      <c r="YK763">
        <v>0</v>
      </c>
      <c r="YM763" t="s">
        <v>768</v>
      </c>
      <c r="YN763">
        <v>1</v>
      </c>
      <c r="YO763">
        <v>0</v>
      </c>
      <c r="YP763">
        <v>0</v>
      </c>
      <c r="YQ763">
        <v>0</v>
      </c>
      <c r="YR763">
        <v>0</v>
      </c>
      <c r="YS763">
        <v>0</v>
      </c>
      <c r="YT763">
        <v>0</v>
      </c>
      <c r="YU763">
        <v>0</v>
      </c>
      <c r="YV763">
        <v>0</v>
      </c>
      <c r="YW763">
        <v>0</v>
      </c>
      <c r="YX763">
        <v>0</v>
      </c>
      <c r="YZ763" t="s">
        <v>784</v>
      </c>
      <c r="ZB763" t="s">
        <v>738</v>
      </c>
      <c r="ZC763">
        <v>1</v>
      </c>
      <c r="ZD763">
        <v>0</v>
      </c>
      <c r="ZE763">
        <v>0</v>
      </c>
      <c r="ZF763">
        <v>0</v>
      </c>
      <c r="ZG763">
        <v>0</v>
      </c>
      <c r="ZH763">
        <v>0</v>
      </c>
      <c r="ZI763">
        <v>0</v>
      </c>
      <c r="ZJ763">
        <v>0</v>
      </c>
      <c r="ZL763" t="s">
        <v>771</v>
      </c>
      <c r="AAM763">
        <v>3112271</v>
      </c>
      <c r="AAN763" t="s">
        <v>5082</v>
      </c>
      <c r="AAO763" t="s">
        <v>5083</v>
      </c>
      <c r="AAR763" t="s">
        <v>774</v>
      </c>
      <c r="AAS763" t="s">
        <v>3097</v>
      </c>
      <c r="AAT763" t="s">
        <v>3844</v>
      </c>
      <c r="AAV763" t="s">
        <v>5084</v>
      </c>
      <c r="AAW763">
        <v>371</v>
      </c>
    </row>
    <row r="764" spans="1:725" x14ac:dyDescent="0.35">
      <c r="A764" s="37">
        <v>46109.582294687498</v>
      </c>
      <c r="B764" s="37">
        <v>46109.592719108798</v>
      </c>
      <c r="C764" s="37">
        <v>46109</v>
      </c>
      <c r="D764" t="s">
        <v>5081</v>
      </c>
      <c r="E764" t="s">
        <v>3654</v>
      </c>
      <c r="F764" s="37">
        <v>46109</v>
      </c>
      <c r="G764">
        <v>61</v>
      </c>
      <c r="H764" t="s">
        <v>727</v>
      </c>
      <c r="I764">
        <v>6101</v>
      </c>
      <c r="J764" t="s">
        <v>3078</v>
      </c>
      <c r="K764">
        <v>610101</v>
      </c>
      <c r="L764" t="s">
        <v>3078</v>
      </c>
      <c r="M764" t="s">
        <v>3162</v>
      </c>
      <c r="O764" t="s">
        <v>4443</v>
      </c>
      <c r="Q764" t="s">
        <v>1149</v>
      </c>
      <c r="S764" t="s">
        <v>733</v>
      </c>
      <c r="T764">
        <v>45</v>
      </c>
      <c r="U764" t="s">
        <v>789</v>
      </c>
      <c r="V764" t="s">
        <v>735</v>
      </c>
      <c r="W764">
        <v>2300</v>
      </c>
      <c r="Z764" t="s">
        <v>736</v>
      </c>
      <c r="AA764">
        <v>0</v>
      </c>
      <c r="AB764">
        <v>0</v>
      </c>
      <c r="AC764">
        <v>0</v>
      </c>
      <c r="AD764">
        <v>0</v>
      </c>
      <c r="AE764">
        <v>1</v>
      </c>
      <c r="AF764">
        <v>0</v>
      </c>
      <c r="EE764" t="s">
        <v>737</v>
      </c>
      <c r="EF764" t="s">
        <v>738</v>
      </c>
      <c r="EG764" t="s">
        <v>1431</v>
      </c>
      <c r="EI764">
        <v>500</v>
      </c>
      <c r="EJ764" t="s">
        <v>1432</v>
      </c>
      <c r="EK764" t="s">
        <v>1432</v>
      </c>
      <c r="EL764" t="s">
        <v>1433</v>
      </c>
      <c r="EM764" t="s">
        <v>1432</v>
      </c>
      <c r="EO764" t="s">
        <v>742</v>
      </c>
      <c r="EQ764">
        <v>61</v>
      </c>
      <c r="ER764" t="s">
        <v>1434</v>
      </c>
      <c r="ES764" t="s">
        <v>1435</v>
      </c>
      <c r="ET764" t="s">
        <v>1345</v>
      </c>
      <c r="EY764">
        <v>7</v>
      </c>
      <c r="EZ764">
        <v>0</v>
      </c>
      <c r="FA764" t="s">
        <v>746</v>
      </c>
      <c r="FB764" t="s">
        <v>1636</v>
      </c>
      <c r="FD764" t="s">
        <v>748</v>
      </c>
      <c r="FN764" t="s">
        <v>748</v>
      </c>
      <c r="GD764" t="s">
        <v>749</v>
      </c>
      <c r="HX764" t="s">
        <v>750</v>
      </c>
      <c r="HY764">
        <v>1</v>
      </c>
      <c r="HZ764">
        <v>1</v>
      </c>
      <c r="IA764">
        <v>0</v>
      </c>
      <c r="IB764">
        <v>0</v>
      </c>
      <c r="IC764" t="s">
        <v>737</v>
      </c>
      <c r="ID764" t="s">
        <v>738</v>
      </c>
      <c r="IE764" t="s">
        <v>751</v>
      </c>
      <c r="IG764">
        <v>2500</v>
      </c>
      <c r="IH764" t="s">
        <v>793</v>
      </c>
      <c r="II764" t="s">
        <v>793</v>
      </c>
      <c r="IJ764" t="s">
        <v>811</v>
      </c>
      <c r="IK764" t="s">
        <v>795</v>
      </c>
      <c r="IM764" t="s">
        <v>3105</v>
      </c>
      <c r="IO764" t="s">
        <v>742</v>
      </c>
      <c r="IQ764" t="s">
        <v>756</v>
      </c>
      <c r="IR764" t="s">
        <v>1434</v>
      </c>
      <c r="IS764" t="s">
        <v>1435</v>
      </c>
      <c r="IT764" t="s">
        <v>742</v>
      </c>
      <c r="IV764" t="s">
        <v>756</v>
      </c>
      <c r="IW764" t="s">
        <v>1058</v>
      </c>
      <c r="IX764" t="s">
        <v>1059</v>
      </c>
      <c r="IY764">
        <v>3</v>
      </c>
      <c r="IZ764">
        <v>0</v>
      </c>
      <c r="JA764" t="s">
        <v>746</v>
      </c>
      <c r="JB764" t="s">
        <v>937</v>
      </c>
      <c r="JD764" t="s">
        <v>737</v>
      </c>
      <c r="JE764" t="s">
        <v>738</v>
      </c>
      <c r="JF764" t="s">
        <v>3260</v>
      </c>
      <c r="JI764">
        <v>2500</v>
      </c>
      <c r="JJ764" t="s">
        <v>1101</v>
      </c>
      <c r="JK764" t="s">
        <v>1101</v>
      </c>
      <c r="JL764" t="s">
        <v>1557</v>
      </c>
      <c r="JM764" t="s">
        <v>1003</v>
      </c>
      <c r="JO764" t="s">
        <v>742</v>
      </c>
      <c r="JQ764" t="s">
        <v>756</v>
      </c>
      <c r="JR764" t="s">
        <v>1434</v>
      </c>
      <c r="JS764" t="s">
        <v>1435</v>
      </c>
      <c r="JT764" t="s">
        <v>3197</v>
      </c>
      <c r="JY764">
        <v>7</v>
      </c>
      <c r="JZ764">
        <v>0</v>
      </c>
      <c r="KA764" t="s">
        <v>746</v>
      </c>
      <c r="KB764" t="s">
        <v>1636</v>
      </c>
      <c r="LD764" t="s">
        <v>748</v>
      </c>
      <c r="LN764" t="s">
        <v>748</v>
      </c>
      <c r="MD764" t="s">
        <v>749</v>
      </c>
      <c r="WR764" t="s">
        <v>764</v>
      </c>
      <c r="WS764">
        <v>1</v>
      </c>
      <c r="WT764">
        <v>0</v>
      </c>
      <c r="WU764">
        <v>0</v>
      </c>
      <c r="WV764">
        <v>0</v>
      </c>
      <c r="WW764">
        <v>0</v>
      </c>
      <c r="WX764">
        <v>0</v>
      </c>
      <c r="WY764">
        <v>0</v>
      </c>
      <c r="WZ764">
        <v>0</v>
      </c>
      <c r="XA764">
        <v>0</v>
      </c>
      <c r="XB764">
        <v>0</v>
      </c>
      <c r="XC764">
        <v>0</v>
      </c>
      <c r="XD764">
        <v>0</v>
      </c>
      <c r="XE764">
        <v>0</v>
      </c>
      <c r="XG764" t="s">
        <v>748</v>
      </c>
      <c r="XI764" t="s">
        <v>765</v>
      </c>
      <c r="XJ764">
        <v>1</v>
      </c>
      <c r="XK764">
        <v>0</v>
      </c>
      <c r="XL764">
        <v>0</v>
      </c>
      <c r="XM764">
        <v>0</v>
      </c>
      <c r="XN764">
        <v>0</v>
      </c>
      <c r="XO764">
        <v>0</v>
      </c>
      <c r="XP764">
        <v>0</v>
      </c>
      <c r="XQ764">
        <v>0</v>
      </c>
      <c r="XR764">
        <v>0</v>
      </c>
      <c r="XT764" t="s">
        <v>766</v>
      </c>
      <c r="XU764">
        <v>1</v>
      </c>
      <c r="XV764">
        <v>0</v>
      </c>
      <c r="XW764">
        <v>0</v>
      </c>
      <c r="XX764">
        <v>0</v>
      </c>
      <c r="XY764">
        <v>0</v>
      </c>
      <c r="XZ764">
        <v>0</v>
      </c>
      <c r="YA764">
        <v>0</v>
      </c>
      <c r="YB764">
        <v>0</v>
      </c>
      <c r="YD764" t="s">
        <v>748</v>
      </c>
      <c r="YE764" t="s">
        <v>1346</v>
      </c>
      <c r="YF764">
        <v>0</v>
      </c>
      <c r="YG764">
        <v>0</v>
      </c>
      <c r="YH764">
        <v>0</v>
      </c>
      <c r="YI764">
        <v>0</v>
      </c>
      <c r="YJ764">
        <v>0</v>
      </c>
      <c r="YK764">
        <v>1</v>
      </c>
      <c r="YM764" t="s">
        <v>768</v>
      </c>
      <c r="YN764">
        <v>1</v>
      </c>
      <c r="YO764">
        <v>0</v>
      </c>
      <c r="YP764">
        <v>0</v>
      </c>
      <c r="YQ764">
        <v>0</v>
      </c>
      <c r="YR764">
        <v>0</v>
      </c>
      <c r="YS764">
        <v>0</v>
      </c>
      <c r="YT764">
        <v>0</v>
      </c>
      <c r="YU764">
        <v>0</v>
      </c>
      <c r="YV764">
        <v>0</v>
      </c>
      <c r="YW764">
        <v>0</v>
      </c>
      <c r="YX764">
        <v>0</v>
      </c>
      <c r="YZ764" t="s">
        <v>784</v>
      </c>
      <c r="ZB764" t="s">
        <v>770</v>
      </c>
      <c r="ZC764">
        <v>1</v>
      </c>
      <c r="ZD764">
        <v>1</v>
      </c>
      <c r="ZE764">
        <v>0</v>
      </c>
      <c r="ZF764">
        <v>0</v>
      </c>
      <c r="ZG764">
        <v>0</v>
      </c>
      <c r="ZH764">
        <v>0</v>
      </c>
      <c r="ZI764">
        <v>0</v>
      </c>
      <c r="ZJ764">
        <v>0</v>
      </c>
      <c r="ZL764" t="s">
        <v>771</v>
      </c>
      <c r="AAM764">
        <v>3112272</v>
      </c>
      <c r="AAN764" t="s">
        <v>5085</v>
      </c>
      <c r="AAO764" t="s">
        <v>5086</v>
      </c>
      <c r="AAR764" t="s">
        <v>774</v>
      </c>
      <c r="AAS764" t="s">
        <v>3097</v>
      </c>
      <c r="AAT764" t="s">
        <v>3844</v>
      </c>
      <c r="AAV764" t="s">
        <v>5087</v>
      </c>
      <c r="AAW764">
        <v>372</v>
      </c>
    </row>
    <row r="765" spans="1:725" x14ac:dyDescent="0.35">
      <c r="A765" s="37">
        <v>46109.593234039297</v>
      </c>
      <c r="B765" s="37">
        <v>46109.602136053203</v>
      </c>
      <c r="C765" s="37">
        <v>46109</v>
      </c>
      <c r="D765" t="s">
        <v>5081</v>
      </c>
      <c r="E765" t="s">
        <v>3654</v>
      </c>
      <c r="F765" s="37">
        <v>46109</v>
      </c>
      <c r="G765">
        <v>61</v>
      </c>
      <c r="H765" t="s">
        <v>727</v>
      </c>
      <c r="I765">
        <v>6101</v>
      </c>
      <c r="J765" t="s">
        <v>3078</v>
      </c>
      <c r="K765">
        <v>610101</v>
      </c>
      <c r="L765" t="s">
        <v>3078</v>
      </c>
      <c r="M765" t="s">
        <v>3162</v>
      </c>
      <c r="O765" t="s">
        <v>4443</v>
      </c>
      <c r="Q765" t="s">
        <v>1149</v>
      </c>
      <c r="S765" t="s">
        <v>733</v>
      </c>
      <c r="T765">
        <v>23</v>
      </c>
      <c r="U765" t="s">
        <v>734</v>
      </c>
      <c r="V765" t="s">
        <v>778</v>
      </c>
      <c r="W765">
        <v>2300</v>
      </c>
      <c r="Z765" t="s">
        <v>904</v>
      </c>
      <c r="AA765">
        <v>0</v>
      </c>
      <c r="AB765">
        <v>0</v>
      </c>
      <c r="AC765">
        <v>0</v>
      </c>
      <c r="AD765">
        <v>1</v>
      </c>
      <c r="AE765">
        <v>0</v>
      </c>
      <c r="AF765">
        <v>0</v>
      </c>
      <c r="DF765" t="s">
        <v>737</v>
      </c>
      <c r="DG765" t="s">
        <v>738</v>
      </c>
      <c r="DH765" t="s">
        <v>1460</v>
      </c>
      <c r="DJ765">
        <v>6000</v>
      </c>
      <c r="DK765" t="s">
        <v>2338</v>
      </c>
      <c r="DL765" t="s">
        <v>2338</v>
      </c>
      <c r="DM765" t="s">
        <v>3174</v>
      </c>
      <c r="DN765" t="s">
        <v>2338</v>
      </c>
      <c r="DP765" t="s">
        <v>742</v>
      </c>
      <c r="DR765">
        <v>61</v>
      </c>
      <c r="DS765" t="s">
        <v>1434</v>
      </c>
      <c r="DT765" t="s">
        <v>1435</v>
      </c>
      <c r="DU765" t="s">
        <v>742</v>
      </c>
      <c r="DW765">
        <v>61</v>
      </c>
      <c r="DX765" t="s">
        <v>1463</v>
      </c>
      <c r="DY765" t="s">
        <v>1464</v>
      </c>
      <c r="DZ765">
        <v>5</v>
      </c>
      <c r="EA765">
        <v>0</v>
      </c>
      <c r="EB765" t="s">
        <v>746</v>
      </c>
      <c r="EC765" t="s">
        <v>821</v>
      </c>
      <c r="FD765" t="s">
        <v>748</v>
      </c>
      <c r="FN765" t="s">
        <v>748</v>
      </c>
      <c r="GD765" t="s">
        <v>749</v>
      </c>
      <c r="HX765" t="s">
        <v>763</v>
      </c>
      <c r="HY765">
        <v>0</v>
      </c>
      <c r="HZ765">
        <v>0</v>
      </c>
      <c r="IA765">
        <v>0</v>
      </c>
      <c r="IB765">
        <v>1</v>
      </c>
      <c r="WR765" t="s">
        <v>764</v>
      </c>
      <c r="WS765">
        <v>1</v>
      </c>
      <c r="WT765">
        <v>0</v>
      </c>
      <c r="WU765">
        <v>0</v>
      </c>
      <c r="WV765">
        <v>0</v>
      </c>
      <c r="WW765">
        <v>0</v>
      </c>
      <c r="WX765">
        <v>0</v>
      </c>
      <c r="WY765">
        <v>0</v>
      </c>
      <c r="WZ765">
        <v>0</v>
      </c>
      <c r="XA765">
        <v>0</v>
      </c>
      <c r="XB765">
        <v>0</v>
      </c>
      <c r="XC765">
        <v>0</v>
      </c>
      <c r="XD765">
        <v>0</v>
      </c>
      <c r="XE765">
        <v>0</v>
      </c>
      <c r="XG765" t="s">
        <v>748</v>
      </c>
      <c r="XI765" t="s">
        <v>765</v>
      </c>
      <c r="XJ765">
        <v>1</v>
      </c>
      <c r="XK765">
        <v>0</v>
      </c>
      <c r="XL765">
        <v>0</v>
      </c>
      <c r="XM765">
        <v>0</v>
      </c>
      <c r="XN765">
        <v>0</v>
      </c>
      <c r="XO765">
        <v>0</v>
      </c>
      <c r="XP765">
        <v>0</v>
      </c>
      <c r="XQ765">
        <v>0</v>
      </c>
      <c r="XR765">
        <v>0</v>
      </c>
      <c r="XT765" t="s">
        <v>766</v>
      </c>
      <c r="XU765">
        <v>1</v>
      </c>
      <c r="XV765">
        <v>0</v>
      </c>
      <c r="XW765">
        <v>0</v>
      </c>
      <c r="XX765">
        <v>0</v>
      </c>
      <c r="XY765">
        <v>0</v>
      </c>
      <c r="XZ765">
        <v>0</v>
      </c>
      <c r="YA765">
        <v>0</v>
      </c>
      <c r="YB765">
        <v>0</v>
      </c>
      <c r="YD765" t="s">
        <v>748</v>
      </c>
      <c r="YE765" t="s">
        <v>1692</v>
      </c>
      <c r="YF765">
        <v>1</v>
      </c>
      <c r="YG765">
        <v>1</v>
      </c>
      <c r="YH765">
        <v>0</v>
      </c>
      <c r="YI765">
        <v>1</v>
      </c>
      <c r="YJ765">
        <v>0</v>
      </c>
      <c r="YK765">
        <v>0</v>
      </c>
      <c r="YM765" t="s">
        <v>768</v>
      </c>
      <c r="YN765">
        <v>1</v>
      </c>
      <c r="YO765">
        <v>0</v>
      </c>
      <c r="YP765">
        <v>0</v>
      </c>
      <c r="YQ765">
        <v>0</v>
      </c>
      <c r="YR765">
        <v>0</v>
      </c>
      <c r="YS765">
        <v>0</v>
      </c>
      <c r="YT765">
        <v>0</v>
      </c>
      <c r="YU765">
        <v>0</v>
      </c>
      <c r="YV765">
        <v>0</v>
      </c>
      <c r="YW765">
        <v>0</v>
      </c>
      <c r="YX765">
        <v>0</v>
      </c>
      <c r="YZ765" t="s">
        <v>784</v>
      </c>
      <c r="ZB765" t="s">
        <v>770</v>
      </c>
      <c r="ZC765">
        <v>1</v>
      </c>
      <c r="ZD765">
        <v>1</v>
      </c>
      <c r="ZE765">
        <v>0</v>
      </c>
      <c r="ZF765">
        <v>0</v>
      </c>
      <c r="ZG765">
        <v>0</v>
      </c>
      <c r="ZH765">
        <v>0</v>
      </c>
      <c r="ZI765">
        <v>0</v>
      </c>
      <c r="ZJ765">
        <v>0</v>
      </c>
      <c r="ZL765" t="s">
        <v>771</v>
      </c>
      <c r="AAM765">
        <v>3112273</v>
      </c>
      <c r="AAN765" t="s">
        <v>5088</v>
      </c>
      <c r="AAO765" t="s">
        <v>5089</v>
      </c>
      <c r="AAR765" t="s">
        <v>774</v>
      </c>
      <c r="AAS765" t="s">
        <v>3097</v>
      </c>
      <c r="AAT765" t="s">
        <v>3844</v>
      </c>
      <c r="AAV765" t="s">
        <v>5090</v>
      </c>
      <c r="AAW765">
        <v>373</v>
      </c>
    </row>
    <row r="766" spans="1:725" x14ac:dyDescent="0.35">
      <c r="A766" s="37">
        <v>46109.6021933796</v>
      </c>
      <c r="B766" s="37">
        <v>46109.612338819403</v>
      </c>
      <c r="C766" s="37">
        <v>46109</v>
      </c>
      <c r="D766" t="s">
        <v>5081</v>
      </c>
      <c r="E766" t="s">
        <v>3654</v>
      </c>
      <c r="F766" s="37">
        <v>46109</v>
      </c>
      <c r="G766">
        <v>61</v>
      </c>
      <c r="H766" t="s">
        <v>727</v>
      </c>
      <c r="I766">
        <v>6101</v>
      </c>
      <c r="J766" t="s">
        <v>3078</v>
      </c>
      <c r="K766">
        <v>610101</v>
      </c>
      <c r="L766" t="s">
        <v>3078</v>
      </c>
      <c r="M766" t="s">
        <v>3162</v>
      </c>
      <c r="O766" t="s">
        <v>4443</v>
      </c>
      <c r="Q766" t="s">
        <v>1149</v>
      </c>
      <c r="S766" t="s">
        <v>733</v>
      </c>
      <c r="T766">
        <v>53</v>
      </c>
      <c r="U766" t="s">
        <v>734</v>
      </c>
      <c r="V766" t="s">
        <v>778</v>
      </c>
      <c r="W766">
        <v>2350</v>
      </c>
      <c r="Z766" t="s">
        <v>864</v>
      </c>
      <c r="AA766">
        <v>0</v>
      </c>
      <c r="AB766">
        <v>0</v>
      </c>
      <c r="AC766">
        <v>1</v>
      </c>
      <c r="AD766">
        <v>0</v>
      </c>
      <c r="AE766">
        <v>0</v>
      </c>
      <c r="AF766">
        <v>0</v>
      </c>
      <c r="CE766" t="s">
        <v>737</v>
      </c>
      <c r="CF766" t="s">
        <v>738</v>
      </c>
      <c r="CG766" t="s">
        <v>3083</v>
      </c>
      <c r="CI766">
        <v>2500</v>
      </c>
      <c r="CJ766" t="s">
        <v>1767</v>
      </c>
      <c r="CK766" t="s">
        <v>1767</v>
      </c>
      <c r="CL766" t="s">
        <v>1768</v>
      </c>
      <c r="CM766" t="s">
        <v>1767</v>
      </c>
      <c r="CO766" t="s">
        <v>1781</v>
      </c>
      <c r="CQ766" t="s">
        <v>742</v>
      </c>
      <c r="CS766">
        <v>61</v>
      </c>
      <c r="CT766" t="s">
        <v>1434</v>
      </c>
      <c r="CU766" t="s">
        <v>1435</v>
      </c>
      <c r="CV766" t="s">
        <v>742</v>
      </c>
      <c r="CX766">
        <v>61</v>
      </c>
      <c r="CY766" t="s">
        <v>1447</v>
      </c>
      <c r="CZ766" t="s">
        <v>1448</v>
      </c>
      <c r="DA766">
        <v>6</v>
      </c>
      <c r="DB766">
        <v>0</v>
      </c>
      <c r="DC766" t="s">
        <v>746</v>
      </c>
      <c r="DD766" t="s">
        <v>757</v>
      </c>
      <c r="FD766" t="s">
        <v>748</v>
      </c>
      <c r="FN766" t="s">
        <v>748</v>
      </c>
      <c r="GD766" t="s">
        <v>749</v>
      </c>
      <c r="HX766" t="s">
        <v>763</v>
      </c>
      <c r="HY766">
        <v>0</v>
      </c>
      <c r="HZ766">
        <v>0</v>
      </c>
      <c r="IA766">
        <v>0</v>
      </c>
      <c r="IB766">
        <v>1</v>
      </c>
      <c r="WR766" t="s">
        <v>764</v>
      </c>
      <c r="WS766">
        <v>1</v>
      </c>
      <c r="WT766">
        <v>0</v>
      </c>
      <c r="WU766">
        <v>0</v>
      </c>
      <c r="WV766">
        <v>0</v>
      </c>
      <c r="WW766">
        <v>0</v>
      </c>
      <c r="WX766">
        <v>0</v>
      </c>
      <c r="WY766">
        <v>0</v>
      </c>
      <c r="WZ766">
        <v>0</v>
      </c>
      <c r="XA766">
        <v>0</v>
      </c>
      <c r="XB766">
        <v>0</v>
      </c>
      <c r="XC766">
        <v>0</v>
      </c>
      <c r="XD766">
        <v>0</v>
      </c>
      <c r="XE766">
        <v>0</v>
      </c>
      <c r="XG766" t="s">
        <v>748</v>
      </c>
      <c r="XI766" t="s">
        <v>765</v>
      </c>
      <c r="XJ766">
        <v>1</v>
      </c>
      <c r="XK766">
        <v>0</v>
      </c>
      <c r="XL766">
        <v>0</v>
      </c>
      <c r="XM766">
        <v>0</v>
      </c>
      <c r="XN766">
        <v>0</v>
      </c>
      <c r="XO766">
        <v>0</v>
      </c>
      <c r="XP766">
        <v>0</v>
      </c>
      <c r="XQ766">
        <v>0</v>
      </c>
      <c r="XR766">
        <v>0</v>
      </c>
      <c r="XT766" t="s">
        <v>766</v>
      </c>
      <c r="XU766">
        <v>1</v>
      </c>
      <c r="XV766">
        <v>0</v>
      </c>
      <c r="XW766">
        <v>0</v>
      </c>
      <c r="XX766">
        <v>0</v>
      </c>
      <c r="XY766">
        <v>0</v>
      </c>
      <c r="XZ766">
        <v>0</v>
      </c>
      <c r="YA766">
        <v>0</v>
      </c>
      <c r="YB766">
        <v>0</v>
      </c>
      <c r="YD766" t="s">
        <v>748</v>
      </c>
      <c r="YE766" t="s">
        <v>1346</v>
      </c>
      <c r="YF766">
        <v>0</v>
      </c>
      <c r="YG766">
        <v>0</v>
      </c>
      <c r="YH766">
        <v>0</v>
      </c>
      <c r="YI766">
        <v>0</v>
      </c>
      <c r="YJ766">
        <v>0</v>
      </c>
      <c r="YK766">
        <v>1</v>
      </c>
      <c r="YM766" t="s">
        <v>768</v>
      </c>
      <c r="YN766">
        <v>1</v>
      </c>
      <c r="YO766">
        <v>0</v>
      </c>
      <c r="YP766">
        <v>0</v>
      </c>
      <c r="YQ766">
        <v>0</v>
      </c>
      <c r="YR766">
        <v>0</v>
      </c>
      <c r="YS766">
        <v>0</v>
      </c>
      <c r="YT766">
        <v>0</v>
      </c>
      <c r="YU766">
        <v>0</v>
      </c>
      <c r="YV766">
        <v>0</v>
      </c>
      <c r="YW766">
        <v>0</v>
      </c>
      <c r="YX766">
        <v>0</v>
      </c>
      <c r="YZ766" t="s">
        <v>784</v>
      </c>
      <c r="ZB766" t="s">
        <v>738</v>
      </c>
      <c r="ZC766">
        <v>1</v>
      </c>
      <c r="ZD766">
        <v>0</v>
      </c>
      <c r="ZE766">
        <v>0</v>
      </c>
      <c r="ZF766">
        <v>0</v>
      </c>
      <c r="ZG766">
        <v>0</v>
      </c>
      <c r="ZH766">
        <v>0</v>
      </c>
      <c r="ZI766">
        <v>0</v>
      </c>
      <c r="ZJ766">
        <v>0</v>
      </c>
      <c r="ZL766" t="s">
        <v>771</v>
      </c>
      <c r="AAM766">
        <v>3112274</v>
      </c>
      <c r="AAN766" t="s">
        <v>5091</v>
      </c>
      <c r="AAO766" t="s">
        <v>5092</v>
      </c>
      <c r="AAR766" t="s">
        <v>774</v>
      </c>
      <c r="AAS766" t="s">
        <v>3097</v>
      </c>
      <c r="AAT766" t="s">
        <v>3844</v>
      </c>
      <c r="AAV766" t="s">
        <v>5093</v>
      </c>
      <c r="AAW766">
        <v>374</v>
      </c>
    </row>
    <row r="767" spans="1:725" x14ac:dyDescent="0.35">
      <c r="A767" s="37">
        <v>46109.614119120401</v>
      </c>
      <c r="B767" s="37">
        <v>46109.623844143498</v>
      </c>
      <c r="C767" s="37">
        <v>46109</v>
      </c>
      <c r="D767" t="s">
        <v>5081</v>
      </c>
      <c r="E767" t="s">
        <v>3654</v>
      </c>
      <c r="F767" s="37">
        <v>46109</v>
      </c>
      <c r="G767">
        <v>61</v>
      </c>
      <c r="H767" t="s">
        <v>727</v>
      </c>
      <c r="I767">
        <v>6101</v>
      </c>
      <c r="J767" t="s">
        <v>3078</v>
      </c>
      <c r="K767">
        <v>610101</v>
      </c>
      <c r="L767" t="s">
        <v>3078</v>
      </c>
      <c r="M767" t="s">
        <v>3162</v>
      </c>
      <c r="O767" t="s">
        <v>4443</v>
      </c>
      <c r="Q767" t="s">
        <v>1149</v>
      </c>
      <c r="S767" t="s">
        <v>733</v>
      </c>
      <c r="T767">
        <v>38</v>
      </c>
      <c r="U767" t="s">
        <v>734</v>
      </c>
      <c r="V767" t="s">
        <v>735</v>
      </c>
      <c r="W767">
        <v>2250</v>
      </c>
      <c r="Z767" t="s">
        <v>763</v>
      </c>
      <c r="AA767">
        <v>0</v>
      </c>
      <c r="AB767">
        <v>0</v>
      </c>
      <c r="AC767">
        <v>0</v>
      </c>
      <c r="AD767">
        <v>0</v>
      </c>
      <c r="AE767">
        <v>0</v>
      </c>
      <c r="AF767">
        <v>1</v>
      </c>
      <c r="HX767" t="s">
        <v>1243</v>
      </c>
      <c r="HY767">
        <v>0</v>
      </c>
      <c r="HZ767">
        <v>0</v>
      </c>
      <c r="IA767">
        <v>1</v>
      </c>
      <c r="IB767">
        <v>0</v>
      </c>
      <c r="KD767" t="s">
        <v>737</v>
      </c>
      <c r="KE767" t="s">
        <v>738</v>
      </c>
      <c r="KF767">
        <v>70</v>
      </c>
      <c r="KG767">
        <v>60000</v>
      </c>
      <c r="KH767" t="s">
        <v>3271</v>
      </c>
      <c r="KI767" t="s">
        <v>3271</v>
      </c>
      <c r="KJ767" t="s">
        <v>5094</v>
      </c>
      <c r="KK767" t="s">
        <v>3273</v>
      </c>
      <c r="KM767" t="s">
        <v>1371</v>
      </c>
      <c r="KO767" t="s">
        <v>742</v>
      </c>
      <c r="KQ767" t="s">
        <v>756</v>
      </c>
      <c r="KR767" t="s">
        <v>1434</v>
      </c>
      <c r="KS767" t="s">
        <v>1435</v>
      </c>
      <c r="KT767" t="s">
        <v>742</v>
      </c>
      <c r="KV767" t="s">
        <v>4144</v>
      </c>
      <c r="KW767" t="s">
        <v>4448</v>
      </c>
      <c r="KX767" t="s">
        <v>5035</v>
      </c>
      <c r="KY767">
        <v>7</v>
      </c>
      <c r="KZ767">
        <v>0</v>
      </c>
      <c r="LA767" t="s">
        <v>746</v>
      </c>
      <c r="LB767" t="s">
        <v>1636</v>
      </c>
      <c r="LD767" t="s">
        <v>748</v>
      </c>
      <c r="LN767" t="s">
        <v>748</v>
      </c>
      <c r="MD767" t="s">
        <v>749</v>
      </c>
      <c r="WR767" t="s">
        <v>764</v>
      </c>
      <c r="WS767">
        <v>1</v>
      </c>
      <c r="WT767">
        <v>0</v>
      </c>
      <c r="WU767">
        <v>0</v>
      </c>
      <c r="WV767">
        <v>0</v>
      </c>
      <c r="WW767">
        <v>0</v>
      </c>
      <c r="WX767">
        <v>0</v>
      </c>
      <c r="WY767">
        <v>0</v>
      </c>
      <c r="WZ767">
        <v>0</v>
      </c>
      <c r="XA767">
        <v>0</v>
      </c>
      <c r="XB767">
        <v>0</v>
      </c>
      <c r="XC767">
        <v>0</v>
      </c>
      <c r="XD767">
        <v>0</v>
      </c>
      <c r="XE767">
        <v>0</v>
      </c>
      <c r="XG767" t="s">
        <v>748</v>
      </c>
      <c r="XI767" t="s">
        <v>765</v>
      </c>
      <c r="XJ767">
        <v>1</v>
      </c>
      <c r="XK767">
        <v>0</v>
      </c>
      <c r="XL767">
        <v>0</v>
      </c>
      <c r="XM767">
        <v>0</v>
      </c>
      <c r="XN767">
        <v>0</v>
      </c>
      <c r="XO767">
        <v>0</v>
      </c>
      <c r="XP767">
        <v>0</v>
      </c>
      <c r="XQ767">
        <v>0</v>
      </c>
      <c r="XR767">
        <v>0</v>
      </c>
      <c r="XT767" t="s">
        <v>766</v>
      </c>
      <c r="XU767">
        <v>1</v>
      </c>
      <c r="XV767">
        <v>0</v>
      </c>
      <c r="XW767">
        <v>0</v>
      </c>
      <c r="XX767">
        <v>0</v>
      </c>
      <c r="XY767">
        <v>0</v>
      </c>
      <c r="XZ767">
        <v>0</v>
      </c>
      <c r="YA767">
        <v>0</v>
      </c>
      <c r="YB767">
        <v>0</v>
      </c>
      <c r="YD767" t="s">
        <v>733</v>
      </c>
      <c r="YM767" t="s">
        <v>2298</v>
      </c>
      <c r="YN767">
        <v>0</v>
      </c>
      <c r="YO767">
        <v>0</v>
      </c>
      <c r="YP767">
        <v>0</v>
      </c>
      <c r="YQ767">
        <v>0</v>
      </c>
      <c r="YR767">
        <v>0</v>
      </c>
      <c r="YS767">
        <v>0</v>
      </c>
      <c r="YT767">
        <v>0</v>
      </c>
      <c r="YU767">
        <v>1</v>
      </c>
      <c r="YV767">
        <v>0</v>
      </c>
      <c r="YW767">
        <v>0</v>
      </c>
      <c r="YX767">
        <v>0</v>
      </c>
      <c r="YZ767" t="s">
        <v>784</v>
      </c>
      <c r="ZB767" t="s">
        <v>738</v>
      </c>
      <c r="ZC767">
        <v>1</v>
      </c>
      <c r="ZD767">
        <v>0</v>
      </c>
      <c r="ZE767">
        <v>0</v>
      </c>
      <c r="ZF767">
        <v>0</v>
      </c>
      <c r="ZG767">
        <v>0</v>
      </c>
      <c r="ZH767">
        <v>0</v>
      </c>
      <c r="ZI767">
        <v>0</v>
      </c>
      <c r="ZJ767">
        <v>0</v>
      </c>
      <c r="ZL767" t="s">
        <v>771</v>
      </c>
      <c r="AAL767" t="s">
        <v>1872</v>
      </c>
      <c r="AAM767">
        <v>3112275</v>
      </c>
      <c r="AAN767" t="s">
        <v>5095</v>
      </c>
      <c r="AAO767" t="s">
        <v>5096</v>
      </c>
      <c r="AAR767" t="s">
        <v>774</v>
      </c>
      <c r="AAS767" t="s">
        <v>3097</v>
      </c>
      <c r="AAT767" t="s">
        <v>3844</v>
      </c>
      <c r="AAV767" t="s">
        <v>5097</v>
      </c>
      <c r="AAW767">
        <v>375</v>
      </c>
    </row>
    <row r="768" spans="1:725" x14ac:dyDescent="0.35">
      <c r="A768" s="37">
        <v>46109.599023946801</v>
      </c>
      <c r="B768" s="37">
        <v>46109.871221851798</v>
      </c>
      <c r="C768" s="37">
        <v>46109</v>
      </c>
      <c r="D768" t="s">
        <v>4933</v>
      </c>
      <c r="E768" t="s">
        <v>4137</v>
      </c>
      <c r="F768" s="37">
        <v>46109</v>
      </c>
      <c r="G768">
        <v>62</v>
      </c>
      <c r="H768" t="s">
        <v>4138</v>
      </c>
      <c r="I768">
        <v>6201</v>
      </c>
      <c r="J768" t="s">
        <v>4827</v>
      </c>
      <c r="K768">
        <v>620103</v>
      </c>
      <c r="L768" t="s">
        <v>4828</v>
      </c>
      <c r="M768" t="s">
        <v>4829</v>
      </c>
      <c r="O768" t="s">
        <v>4830</v>
      </c>
      <c r="Q768" t="s">
        <v>732</v>
      </c>
      <c r="S768" t="s">
        <v>733</v>
      </c>
      <c r="T768">
        <v>999</v>
      </c>
      <c r="U768" t="s">
        <v>734</v>
      </c>
      <c r="V768" t="s">
        <v>778</v>
      </c>
      <c r="W768">
        <v>2400</v>
      </c>
      <c r="Z768" t="s">
        <v>2670</v>
      </c>
      <c r="AA768">
        <v>1</v>
      </c>
      <c r="AB768">
        <v>1</v>
      </c>
      <c r="AC768">
        <v>1</v>
      </c>
      <c r="AD768">
        <v>0</v>
      </c>
      <c r="AE768">
        <v>0</v>
      </c>
      <c r="AF768">
        <v>0</v>
      </c>
      <c r="AG768" t="s">
        <v>737</v>
      </c>
      <c r="AH768" t="s">
        <v>738</v>
      </c>
      <c r="AI768" t="s">
        <v>739</v>
      </c>
      <c r="AK768">
        <v>2000</v>
      </c>
      <c r="AL768" t="s">
        <v>817</v>
      </c>
      <c r="AM768" t="s">
        <v>817</v>
      </c>
      <c r="AN768" t="s">
        <v>818</v>
      </c>
      <c r="AO768" t="s">
        <v>817</v>
      </c>
      <c r="AQ768" t="s">
        <v>742</v>
      </c>
      <c r="AS768">
        <v>62</v>
      </c>
      <c r="AT768" t="s">
        <v>4225</v>
      </c>
      <c r="AU768" t="s">
        <v>4901</v>
      </c>
      <c r="AV768" t="s">
        <v>761</v>
      </c>
      <c r="BA768">
        <v>1</v>
      </c>
      <c r="BB768">
        <v>0</v>
      </c>
      <c r="BC768" t="s">
        <v>746</v>
      </c>
      <c r="BD768" t="s">
        <v>1379</v>
      </c>
      <c r="BF768" t="s">
        <v>737</v>
      </c>
      <c r="BG768" t="s">
        <v>738</v>
      </c>
      <c r="BH768" t="s">
        <v>739</v>
      </c>
      <c r="BJ768">
        <v>1500</v>
      </c>
      <c r="BK768" t="s">
        <v>790</v>
      </c>
      <c r="BL768" t="s">
        <v>790</v>
      </c>
      <c r="BM768" t="s">
        <v>791</v>
      </c>
      <c r="BN768" t="s">
        <v>790</v>
      </c>
      <c r="BP768" t="s">
        <v>742</v>
      </c>
      <c r="BR768">
        <v>62</v>
      </c>
      <c r="BS768" t="s">
        <v>4225</v>
      </c>
      <c r="BT768" t="s">
        <v>4226</v>
      </c>
      <c r="BU768" t="s">
        <v>761</v>
      </c>
      <c r="BZ768">
        <v>2</v>
      </c>
      <c r="CA768">
        <v>0</v>
      </c>
      <c r="CB768" t="s">
        <v>746</v>
      </c>
      <c r="CC768" t="s">
        <v>1480</v>
      </c>
      <c r="CE768" t="s">
        <v>737</v>
      </c>
      <c r="CF768" t="s">
        <v>738</v>
      </c>
      <c r="CG768" t="s">
        <v>4897</v>
      </c>
      <c r="CI768">
        <v>4000</v>
      </c>
      <c r="CJ768" t="s">
        <v>4902</v>
      </c>
      <c r="CK768" t="s">
        <v>4902</v>
      </c>
      <c r="CL768" t="s">
        <v>4903</v>
      </c>
      <c r="CM768" t="s">
        <v>4902</v>
      </c>
      <c r="CO768" t="s">
        <v>1738</v>
      </c>
      <c r="CP768" t="s">
        <v>5098</v>
      </c>
      <c r="CQ768" t="s">
        <v>742</v>
      </c>
      <c r="CS768">
        <v>61</v>
      </c>
      <c r="CT768" t="s">
        <v>1434</v>
      </c>
      <c r="CU768" t="s">
        <v>1435</v>
      </c>
      <c r="CV768" t="s">
        <v>742</v>
      </c>
      <c r="CX768">
        <v>61</v>
      </c>
      <c r="CY768" t="s">
        <v>1346</v>
      </c>
      <c r="CZ768" t="s">
        <v>1346</v>
      </c>
      <c r="DA768">
        <v>2</v>
      </c>
      <c r="DB768">
        <v>1</v>
      </c>
      <c r="DC768" t="s">
        <v>746</v>
      </c>
      <c r="DD768" t="s">
        <v>1379</v>
      </c>
      <c r="FD768" t="s">
        <v>748</v>
      </c>
      <c r="FN768" t="s">
        <v>748</v>
      </c>
      <c r="GD768" t="s">
        <v>952</v>
      </c>
      <c r="GE768" t="s">
        <v>5099</v>
      </c>
      <c r="GF768">
        <v>1</v>
      </c>
      <c r="GG768">
        <v>0</v>
      </c>
      <c r="GH768">
        <v>1</v>
      </c>
      <c r="GI768">
        <v>0</v>
      </c>
      <c r="GJ768">
        <v>0</v>
      </c>
      <c r="GK768">
        <v>0</v>
      </c>
      <c r="GL768" t="s">
        <v>1597</v>
      </c>
      <c r="GM768">
        <v>0</v>
      </c>
      <c r="GN768">
        <v>0</v>
      </c>
      <c r="GO768">
        <v>1</v>
      </c>
      <c r="GP768">
        <v>0</v>
      </c>
      <c r="GQ768">
        <v>0</v>
      </c>
      <c r="GR768">
        <v>0</v>
      </c>
      <c r="GS768">
        <v>0</v>
      </c>
      <c r="GT768">
        <v>0</v>
      </c>
      <c r="GU768">
        <v>0</v>
      </c>
      <c r="GV768">
        <v>0</v>
      </c>
      <c r="GW768">
        <v>0</v>
      </c>
      <c r="GX768">
        <v>0</v>
      </c>
      <c r="GY768">
        <v>0</v>
      </c>
      <c r="HX768" t="s">
        <v>763</v>
      </c>
      <c r="HY768">
        <v>0</v>
      </c>
      <c r="HZ768">
        <v>0</v>
      </c>
      <c r="IA768">
        <v>0</v>
      </c>
      <c r="IB768">
        <v>1</v>
      </c>
      <c r="WR768" t="s">
        <v>764</v>
      </c>
      <c r="WS768">
        <v>1</v>
      </c>
      <c r="WT768">
        <v>0</v>
      </c>
      <c r="WU768">
        <v>0</v>
      </c>
      <c r="WV768">
        <v>0</v>
      </c>
      <c r="WW768">
        <v>0</v>
      </c>
      <c r="WX768">
        <v>0</v>
      </c>
      <c r="WY768">
        <v>0</v>
      </c>
      <c r="WZ768">
        <v>0</v>
      </c>
      <c r="XA768">
        <v>0</v>
      </c>
      <c r="XB768">
        <v>0</v>
      </c>
      <c r="XC768">
        <v>0</v>
      </c>
      <c r="XD768">
        <v>0</v>
      </c>
      <c r="XE768">
        <v>0</v>
      </c>
      <c r="XG768" t="s">
        <v>748</v>
      </c>
      <c r="XI768" t="s">
        <v>765</v>
      </c>
      <c r="XJ768">
        <v>1</v>
      </c>
      <c r="XK768">
        <v>0</v>
      </c>
      <c r="XL768">
        <v>0</v>
      </c>
      <c r="XM768">
        <v>0</v>
      </c>
      <c r="XN768">
        <v>0</v>
      </c>
      <c r="XO768">
        <v>0</v>
      </c>
      <c r="XP768">
        <v>0</v>
      </c>
      <c r="XQ768">
        <v>0</v>
      </c>
      <c r="XR768">
        <v>0</v>
      </c>
      <c r="XT768" t="s">
        <v>766</v>
      </c>
      <c r="XU768">
        <v>1</v>
      </c>
      <c r="XV768">
        <v>0</v>
      </c>
      <c r="XW768">
        <v>0</v>
      </c>
      <c r="XX768">
        <v>0</v>
      </c>
      <c r="XY768">
        <v>0</v>
      </c>
      <c r="XZ768">
        <v>0</v>
      </c>
      <c r="YA768">
        <v>0</v>
      </c>
      <c r="YB768">
        <v>0</v>
      </c>
      <c r="YD768" t="s">
        <v>748</v>
      </c>
      <c r="YE768" t="s">
        <v>1673</v>
      </c>
      <c r="YF768">
        <v>1</v>
      </c>
      <c r="YG768">
        <v>0</v>
      </c>
      <c r="YH768">
        <v>0</v>
      </c>
      <c r="YI768">
        <v>1</v>
      </c>
      <c r="YJ768">
        <v>0</v>
      </c>
      <c r="YK768">
        <v>0</v>
      </c>
      <c r="YM768" t="s">
        <v>768</v>
      </c>
      <c r="YN768">
        <v>1</v>
      </c>
      <c r="YO768">
        <v>0</v>
      </c>
      <c r="YP768">
        <v>0</v>
      </c>
      <c r="YQ768">
        <v>0</v>
      </c>
      <c r="YR768">
        <v>0</v>
      </c>
      <c r="YS768">
        <v>0</v>
      </c>
      <c r="YT768">
        <v>0</v>
      </c>
      <c r="YU768">
        <v>0</v>
      </c>
      <c r="YV768">
        <v>0</v>
      </c>
      <c r="YW768">
        <v>0</v>
      </c>
      <c r="YX768">
        <v>0</v>
      </c>
      <c r="YZ768" t="s">
        <v>769</v>
      </c>
      <c r="ZB768" t="s">
        <v>738</v>
      </c>
      <c r="ZC768">
        <v>1</v>
      </c>
      <c r="ZD768">
        <v>0</v>
      </c>
      <c r="ZE768">
        <v>0</v>
      </c>
      <c r="ZF768">
        <v>0</v>
      </c>
      <c r="ZG768">
        <v>0</v>
      </c>
      <c r="ZH768">
        <v>0</v>
      </c>
      <c r="ZI768">
        <v>0</v>
      </c>
      <c r="ZJ768">
        <v>0</v>
      </c>
      <c r="ZL768" t="s">
        <v>771</v>
      </c>
      <c r="AAM768">
        <v>3112278</v>
      </c>
      <c r="AAN768" t="s">
        <v>5100</v>
      </c>
      <c r="AAO768" t="s">
        <v>5101</v>
      </c>
      <c r="AAR768" t="s">
        <v>774</v>
      </c>
      <c r="AAS768" t="s">
        <v>3097</v>
      </c>
      <c r="AAT768" t="s">
        <v>3844</v>
      </c>
      <c r="AAV768" t="s">
        <v>5102</v>
      </c>
      <c r="AAW768">
        <v>376</v>
      </c>
    </row>
    <row r="769" spans="1:725" x14ac:dyDescent="0.35">
      <c r="A769" s="37">
        <v>46109.621552002303</v>
      </c>
      <c r="B769" s="37">
        <v>46109.871797858803</v>
      </c>
      <c r="C769" s="37">
        <v>46109</v>
      </c>
      <c r="D769" t="s">
        <v>4933</v>
      </c>
      <c r="E769" t="s">
        <v>4137</v>
      </c>
      <c r="F769" s="37">
        <v>46109</v>
      </c>
      <c r="G769">
        <v>62</v>
      </c>
      <c r="H769" t="s">
        <v>4138</v>
      </c>
      <c r="I769">
        <v>6201</v>
      </c>
      <c r="J769" t="s">
        <v>4827</v>
      </c>
      <c r="K769">
        <v>620103</v>
      </c>
      <c r="L769" t="s">
        <v>4828</v>
      </c>
      <c r="M769" t="s">
        <v>4829</v>
      </c>
      <c r="O769" t="s">
        <v>4830</v>
      </c>
      <c r="Q769" t="s">
        <v>732</v>
      </c>
      <c r="S769" t="s">
        <v>733</v>
      </c>
      <c r="T769">
        <v>61</v>
      </c>
      <c r="U769" t="s">
        <v>789</v>
      </c>
      <c r="V769" t="s">
        <v>778</v>
      </c>
      <c r="W769">
        <v>2300</v>
      </c>
      <c r="Z769" t="s">
        <v>763</v>
      </c>
      <c r="AA769">
        <v>0</v>
      </c>
      <c r="AB769">
        <v>0</v>
      </c>
      <c r="AC769">
        <v>0</v>
      </c>
      <c r="AD769">
        <v>0</v>
      </c>
      <c r="AE769">
        <v>0</v>
      </c>
      <c r="AF769">
        <v>1</v>
      </c>
      <c r="HX769" t="s">
        <v>1243</v>
      </c>
      <c r="HY769">
        <v>0</v>
      </c>
      <c r="HZ769">
        <v>0</v>
      </c>
      <c r="IA769">
        <v>1</v>
      </c>
      <c r="IB769">
        <v>0</v>
      </c>
      <c r="KD769" t="s">
        <v>737</v>
      </c>
      <c r="KE769" t="s">
        <v>738</v>
      </c>
      <c r="KF769">
        <v>0</v>
      </c>
      <c r="KG769">
        <v>1000</v>
      </c>
      <c r="KH769" t="s">
        <v>4838</v>
      </c>
      <c r="KI769" t="s">
        <v>4838</v>
      </c>
      <c r="KJ769" t="s">
        <v>4838</v>
      </c>
      <c r="KK769" t="s">
        <v>4838</v>
      </c>
      <c r="KM769" t="s">
        <v>1588</v>
      </c>
      <c r="KO769" t="s">
        <v>742</v>
      </c>
      <c r="KQ769" t="s">
        <v>4144</v>
      </c>
      <c r="KR769" t="s">
        <v>4448</v>
      </c>
      <c r="KS769" t="s">
        <v>5103</v>
      </c>
      <c r="KT769" t="s">
        <v>742</v>
      </c>
      <c r="KV769" t="s">
        <v>4144</v>
      </c>
      <c r="KW769" t="s">
        <v>4448</v>
      </c>
      <c r="KX769" t="s">
        <v>5103</v>
      </c>
      <c r="KY769">
        <v>3</v>
      </c>
      <c r="KZ769">
        <v>20</v>
      </c>
      <c r="LA769" t="s">
        <v>1379</v>
      </c>
      <c r="LB769" t="s">
        <v>5104</v>
      </c>
      <c r="LC769" t="s">
        <v>733</v>
      </c>
      <c r="LD769" t="s">
        <v>748</v>
      </c>
      <c r="LN769" t="s">
        <v>733</v>
      </c>
      <c r="LO769" t="s">
        <v>1436</v>
      </c>
      <c r="LP769">
        <v>1</v>
      </c>
      <c r="LQ769">
        <v>1</v>
      </c>
      <c r="LR769">
        <v>0</v>
      </c>
      <c r="LS769">
        <v>1</v>
      </c>
      <c r="LT769">
        <v>0</v>
      </c>
      <c r="LU769">
        <v>0</v>
      </c>
      <c r="LV769">
        <v>0</v>
      </c>
      <c r="LW769">
        <v>0</v>
      </c>
      <c r="LX769">
        <v>0</v>
      </c>
      <c r="LY769">
        <v>0</v>
      </c>
      <c r="LZ769">
        <v>0</v>
      </c>
      <c r="MA769">
        <v>0</v>
      </c>
      <c r="MB769">
        <v>0</v>
      </c>
      <c r="MD769" t="s">
        <v>952</v>
      </c>
      <c r="ME769" t="s">
        <v>1243</v>
      </c>
      <c r="MF769">
        <v>0</v>
      </c>
      <c r="MG769">
        <v>0</v>
      </c>
      <c r="MH769">
        <v>1</v>
      </c>
      <c r="MI769">
        <v>0</v>
      </c>
      <c r="MJ769" t="s">
        <v>987</v>
      </c>
      <c r="MK769">
        <v>1</v>
      </c>
      <c r="ML769">
        <v>0</v>
      </c>
      <c r="MM769">
        <v>0</v>
      </c>
      <c r="MN769">
        <v>0</v>
      </c>
      <c r="MO769">
        <v>0</v>
      </c>
      <c r="MP769">
        <v>0</v>
      </c>
      <c r="MQ769">
        <v>0</v>
      </c>
      <c r="MR769">
        <v>0</v>
      </c>
      <c r="MS769">
        <v>0</v>
      </c>
      <c r="MT769">
        <v>0</v>
      </c>
      <c r="MU769">
        <v>0</v>
      </c>
      <c r="MV769">
        <v>0</v>
      </c>
      <c r="MW769">
        <v>0</v>
      </c>
      <c r="WR769" t="s">
        <v>764</v>
      </c>
      <c r="WS769">
        <v>1</v>
      </c>
      <c r="WT769">
        <v>0</v>
      </c>
      <c r="WU769">
        <v>0</v>
      </c>
      <c r="WV769">
        <v>0</v>
      </c>
      <c r="WW769">
        <v>0</v>
      </c>
      <c r="WX769">
        <v>0</v>
      </c>
      <c r="WY769">
        <v>0</v>
      </c>
      <c r="WZ769">
        <v>0</v>
      </c>
      <c r="XA769">
        <v>0</v>
      </c>
      <c r="XB769">
        <v>0</v>
      </c>
      <c r="XC769">
        <v>0</v>
      </c>
      <c r="XD769">
        <v>0</v>
      </c>
      <c r="XE769">
        <v>0</v>
      </c>
      <c r="XG769" t="s">
        <v>748</v>
      </c>
      <c r="XI769" t="s">
        <v>765</v>
      </c>
      <c r="XJ769">
        <v>1</v>
      </c>
      <c r="XK769">
        <v>0</v>
      </c>
      <c r="XL769">
        <v>0</v>
      </c>
      <c r="XM769">
        <v>0</v>
      </c>
      <c r="XN769">
        <v>0</v>
      </c>
      <c r="XO769">
        <v>0</v>
      </c>
      <c r="XP769">
        <v>0</v>
      </c>
      <c r="XQ769">
        <v>0</v>
      </c>
      <c r="XR769">
        <v>0</v>
      </c>
      <c r="XT769" t="s">
        <v>766</v>
      </c>
      <c r="XU769">
        <v>1</v>
      </c>
      <c r="XV769">
        <v>0</v>
      </c>
      <c r="XW769">
        <v>0</v>
      </c>
      <c r="XX769">
        <v>0</v>
      </c>
      <c r="XY769">
        <v>0</v>
      </c>
      <c r="XZ769">
        <v>0</v>
      </c>
      <c r="YA769">
        <v>0</v>
      </c>
      <c r="YB769">
        <v>0</v>
      </c>
      <c r="YD769" t="s">
        <v>748</v>
      </c>
      <c r="YE769" t="s">
        <v>974</v>
      </c>
      <c r="YF769">
        <v>0</v>
      </c>
      <c r="YG769">
        <v>1</v>
      </c>
      <c r="YH769">
        <v>1</v>
      </c>
      <c r="YI769">
        <v>0</v>
      </c>
      <c r="YJ769">
        <v>0</v>
      </c>
      <c r="YK769">
        <v>0</v>
      </c>
      <c r="YM769" t="s">
        <v>846</v>
      </c>
      <c r="YN769">
        <v>0</v>
      </c>
      <c r="YO769">
        <v>1</v>
      </c>
      <c r="YP769">
        <v>0</v>
      </c>
      <c r="YQ769">
        <v>0</v>
      </c>
      <c r="YR769">
        <v>0</v>
      </c>
      <c r="YS769">
        <v>0</v>
      </c>
      <c r="YT769">
        <v>0</v>
      </c>
      <c r="YU769">
        <v>0</v>
      </c>
      <c r="YV769">
        <v>0</v>
      </c>
      <c r="YW769">
        <v>0</v>
      </c>
      <c r="YX769">
        <v>0</v>
      </c>
      <c r="YZ769" t="s">
        <v>769</v>
      </c>
      <c r="ZB769" t="s">
        <v>738</v>
      </c>
      <c r="ZC769">
        <v>1</v>
      </c>
      <c r="ZD769">
        <v>0</v>
      </c>
      <c r="ZE769">
        <v>0</v>
      </c>
      <c r="ZF769">
        <v>0</v>
      </c>
      <c r="ZG769">
        <v>0</v>
      </c>
      <c r="ZH769">
        <v>0</v>
      </c>
      <c r="ZI769">
        <v>0</v>
      </c>
      <c r="ZJ769">
        <v>0</v>
      </c>
      <c r="ZL769" t="s">
        <v>771</v>
      </c>
      <c r="AAL769" t="s">
        <v>785</v>
      </c>
      <c r="AAM769">
        <v>3112279</v>
      </c>
      <c r="AAN769" t="s">
        <v>5105</v>
      </c>
      <c r="AAO769" t="s">
        <v>5106</v>
      </c>
      <c r="AAR769" t="s">
        <v>774</v>
      </c>
      <c r="AAS769" t="s">
        <v>3097</v>
      </c>
      <c r="AAT769" t="s">
        <v>3844</v>
      </c>
      <c r="AAV769" t="s">
        <v>5107</v>
      </c>
      <c r="AAW769">
        <v>377</v>
      </c>
    </row>
    <row r="770" spans="1:725" x14ac:dyDescent="0.35">
      <c r="A770" s="37">
        <v>46109.648121574101</v>
      </c>
      <c r="B770" s="37">
        <v>46109.874519386598</v>
      </c>
      <c r="C770" s="37">
        <v>46109</v>
      </c>
      <c r="D770" t="s">
        <v>4933</v>
      </c>
      <c r="E770" t="s">
        <v>4137</v>
      </c>
      <c r="F770" s="37">
        <v>46109</v>
      </c>
      <c r="G770">
        <v>62</v>
      </c>
      <c r="H770" t="s">
        <v>4138</v>
      </c>
      <c r="I770">
        <v>6201</v>
      </c>
      <c r="J770" t="s">
        <v>4827</v>
      </c>
      <c r="K770">
        <v>620103</v>
      </c>
      <c r="L770" t="s">
        <v>4828</v>
      </c>
      <c r="M770" t="s">
        <v>4829</v>
      </c>
      <c r="O770" t="s">
        <v>4830</v>
      </c>
      <c r="Q770" t="s">
        <v>732</v>
      </c>
      <c r="S770" t="s">
        <v>733</v>
      </c>
      <c r="T770">
        <v>21</v>
      </c>
      <c r="U770" t="s">
        <v>734</v>
      </c>
      <c r="V770" t="s">
        <v>778</v>
      </c>
      <c r="W770">
        <v>2300</v>
      </c>
      <c r="Z770" t="s">
        <v>3307</v>
      </c>
      <c r="AA770">
        <v>0</v>
      </c>
      <c r="AB770">
        <v>0</v>
      </c>
      <c r="AC770">
        <v>0</v>
      </c>
      <c r="AD770">
        <v>1</v>
      </c>
      <c r="AE770">
        <v>1</v>
      </c>
      <c r="AF770">
        <v>0</v>
      </c>
      <c r="DF770" t="s">
        <v>737</v>
      </c>
      <c r="DG770" t="s">
        <v>738</v>
      </c>
      <c r="DH770" t="s">
        <v>1477</v>
      </c>
      <c r="DJ770">
        <v>400</v>
      </c>
      <c r="DK770" t="s">
        <v>1003</v>
      </c>
      <c r="DL770" t="s">
        <v>1003</v>
      </c>
      <c r="DM770" t="s">
        <v>1080</v>
      </c>
      <c r="DN770" t="s">
        <v>1003</v>
      </c>
      <c r="DP770" t="s">
        <v>742</v>
      </c>
      <c r="DR770">
        <v>62</v>
      </c>
      <c r="DS770" t="s">
        <v>4225</v>
      </c>
      <c r="DT770" t="s">
        <v>4226</v>
      </c>
      <c r="DU770" t="s">
        <v>742</v>
      </c>
      <c r="DW770">
        <v>62</v>
      </c>
      <c r="DX770" t="s">
        <v>4832</v>
      </c>
      <c r="DY770" t="s">
        <v>5108</v>
      </c>
      <c r="DZ770">
        <v>1</v>
      </c>
      <c r="EA770">
        <v>0</v>
      </c>
      <c r="EB770" t="s">
        <v>746</v>
      </c>
      <c r="EC770" t="s">
        <v>1379</v>
      </c>
      <c r="EE770" t="s">
        <v>737</v>
      </c>
      <c r="EF770" t="s">
        <v>738</v>
      </c>
      <c r="EG770" t="s">
        <v>1431</v>
      </c>
      <c r="EI770">
        <v>500</v>
      </c>
      <c r="EJ770" t="s">
        <v>1432</v>
      </c>
      <c r="EK770" t="s">
        <v>1432</v>
      </c>
      <c r="EL770" t="s">
        <v>1433</v>
      </c>
      <c r="EM770" t="s">
        <v>1432</v>
      </c>
      <c r="EO770" t="s">
        <v>742</v>
      </c>
      <c r="EQ770">
        <v>62</v>
      </c>
      <c r="ER770" t="s">
        <v>4225</v>
      </c>
      <c r="ES770" t="s">
        <v>4226</v>
      </c>
      <c r="ET770" t="s">
        <v>1815</v>
      </c>
      <c r="EY770">
        <v>1</v>
      </c>
      <c r="EZ770">
        <v>0</v>
      </c>
      <c r="FA770" t="s">
        <v>746</v>
      </c>
      <c r="FB770" t="s">
        <v>1379</v>
      </c>
      <c r="FD770" t="s">
        <v>748</v>
      </c>
      <c r="FN770" t="s">
        <v>748</v>
      </c>
      <c r="GD770" t="s">
        <v>1467</v>
      </c>
      <c r="HA770" t="s">
        <v>736</v>
      </c>
      <c r="HB770">
        <v>0</v>
      </c>
      <c r="HC770">
        <v>0</v>
      </c>
      <c r="HD770">
        <v>0</v>
      </c>
      <c r="HE770">
        <v>0</v>
      </c>
      <c r="HF770">
        <v>1</v>
      </c>
      <c r="HG770">
        <v>0</v>
      </c>
      <c r="HH770" t="s">
        <v>2080</v>
      </c>
      <c r="HI770">
        <v>0</v>
      </c>
      <c r="HJ770">
        <v>0</v>
      </c>
      <c r="HK770">
        <v>1</v>
      </c>
      <c r="HL770">
        <v>0</v>
      </c>
      <c r="HM770">
        <v>0</v>
      </c>
      <c r="HN770">
        <v>0</v>
      </c>
      <c r="HO770">
        <v>0</v>
      </c>
      <c r="HP770">
        <v>0</v>
      </c>
      <c r="HQ770">
        <v>0</v>
      </c>
      <c r="HR770">
        <v>0</v>
      </c>
      <c r="HS770">
        <v>0</v>
      </c>
      <c r="HT770">
        <v>0</v>
      </c>
      <c r="HU770">
        <v>0</v>
      </c>
      <c r="HV770">
        <v>0</v>
      </c>
      <c r="HX770" t="s">
        <v>763</v>
      </c>
      <c r="HY770">
        <v>0</v>
      </c>
      <c r="HZ770">
        <v>0</v>
      </c>
      <c r="IA770">
        <v>0</v>
      </c>
      <c r="IB770">
        <v>1</v>
      </c>
      <c r="WR770" t="s">
        <v>764</v>
      </c>
      <c r="WS770">
        <v>1</v>
      </c>
      <c r="WT770">
        <v>0</v>
      </c>
      <c r="WU770">
        <v>0</v>
      </c>
      <c r="WV770">
        <v>0</v>
      </c>
      <c r="WW770">
        <v>0</v>
      </c>
      <c r="WX770">
        <v>0</v>
      </c>
      <c r="WY770">
        <v>0</v>
      </c>
      <c r="WZ770">
        <v>0</v>
      </c>
      <c r="XA770">
        <v>0</v>
      </c>
      <c r="XB770">
        <v>0</v>
      </c>
      <c r="XC770">
        <v>0</v>
      </c>
      <c r="XD770">
        <v>0</v>
      </c>
      <c r="XE770">
        <v>0</v>
      </c>
      <c r="XG770" t="s">
        <v>748</v>
      </c>
      <c r="XI770" t="s">
        <v>765</v>
      </c>
      <c r="XJ770">
        <v>1</v>
      </c>
      <c r="XK770">
        <v>0</v>
      </c>
      <c r="XL770">
        <v>0</v>
      </c>
      <c r="XM770">
        <v>0</v>
      </c>
      <c r="XN770">
        <v>0</v>
      </c>
      <c r="XO770">
        <v>0</v>
      </c>
      <c r="XP770">
        <v>0</v>
      </c>
      <c r="XQ770">
        <v>0</v>
      </c>
      <c r="XR770">
        <v>0</v>
      </c>
      <c r="XT770" t="s">
        <v>766</v>
      </c>
      <c r="XU770">
        <v>1</v>
      </c>
      <c r="XV770">
        <v>0</v>
      </c>
      <c r="XW770">
        <v>0</v>
      </c>
      <c r="XX770">
        <v>0</v>
      </c>
      <c r="XY770">
        <v>0</v>
      </c>
      <c r="XZ770">
        <v>0</v>
      </c>
      <c r="YA770">
        <v>0</v>
      </c>
      <c r="YB770">
        <v>0</v>
      </c>
      <c r="YD770" t="s">
        <v>748</v>
      </c>
      <c r="YE770" t="s">
        <v>767</v>
      </c>
      <c r="YF770">
        <v>1</v>
      </c>
      <c r="YG770">
        <v>0</v>
      </c>
      <c r="YH770">
        <v>0</v>
      </c>
      <c r="YI770">
        <v>0</v>
      </c>
      <c r="YJ770">
        <v>0</v>
      </c>
      <c r="YK770">
        <v>0</v>
      </c>
      <c r="YM770" t="s">
        <v>768</v>
      </c>
      <c r="YN770">
        <v>1</v>
      </c>
      <c r="YO770">
        <v>0</v>
      </c>
      <c r="YP770">
        <v>0</v>
      </c>
      <c r="YQ770">
        <v>0</v>
      </c>
      <c r="YR770">
        <v>0</v>
      </c>
      <c r="YS770">
        <v>0</v>
      </c>
      <c r="YT770">
        <v>0</v>
      </c>
      <c r="YU770">
        <v>0</v>
      </c>
      <c r="YV770">
        <v>0</v>
      </c>
      <c r="YW770">
        <v>0</v>
      </c>
      <c r="YX770">
        <v>0</v>
      </c>
      <c r="YZ770" t="s">
        <v>784</v>
      </c>
      <c r="ZB770" t="s">
        <v>738</v>
      </c>
      <c r="ZC770">
        <v>1</v>
      </c>
      <c r="ZD770">
        <v>0</v>
      </c>
      <c r="ZE770">
        <v>0</v>
      </c>
      <c r="ZF770">
        <v>0</v>
      </c>
      <c r="ZG770">
        <v>0</v>
      </c>
      <c r="ZH770">
        <v>0</v>
      </c>
      <c r="ZI770">
        <v>0</v>
      </c>
      <c r="ZJ770">
        <v>0</v>
      </c>
      <c r="ZL770" t="s">
        <v>771</v>
      </c>
      <c r="AAL770" t="s">
        <v>785</v>
      </c>
      <c r="AAM770">
        <v>3112280</v>
      </c>
      <c r="AAN770" t="s">
        <v>5109</v>
      </c>
      <c r="AAO770" t="s">
        <v>5110</v>
      </c>
      <c r="AAR770" t="s">
        <v>774</v>
      </c>
      <c r="AAS770" t="s">
        <v>3097</v>
      </c>
      <c r="AAT770" t="s">
        <v>3844</v>
      </c>
      <c r="AAV770" t="s">
        <v>5111</v>
      </c>
      <c r="AAW770">
        <v>378</v>
      </c>
    </row>
    <row r="771" spans="1:725" x14ac:dyDescent="0.35">
      <c r="A771" s="37">
        <v>46109.659228020799</v>
      </c>
      <c r="B771" s="37">
        <v>46109.879534918997</v>
      </c>
      <c r="C771" s="37">
        <v>46109</v>
      </c>
      <c r="D771" t="s">
        <v>4933</v>
      </c>
      <c r="E771" t="s">
        <v>4137</v>
      </c>
      <c r="F771" s="37">
        <v>46109</v>
      </c>
      <c r="G771">
        <v>62</v>
      </c>
      <c r="H771" t="s">
        <v>4138</v>
      </c>
      <c r="I771">
        <v>6201</v>
      </c>
      <c r="J771" t="s">
        <v>4827</v>
      </c>
      <c r="K771">
        <v>620103</v>
      </c>
      <c r="L771" t="s">
        <v>4828</v>
      </c>
      <c r="M771" t="s">
        <v>4829</v>
      </c>
      <c r="O771" t="s">
        <v>4830</v>
      </c>
      <c r="Q771" t="s">
        <v>732</v>
      </c>
      <c r="S771" t="s">
        <v>733</v>
      </c>
      <c r="T771">
        <v>43</v>
      </c>
      <c r="U771" t="s">
        <v>734</v>
      </c>
      <c r="V771" t="s">
        <v>778</v>
      </c>
      <c r="W771">
        <v>2300</v>
      </c>
      <c r="Z771" t="s">
        <v>3602</v>
      </c>
      <c r="AA771">
        <v>1</v>
      </c>
      <c r="AB771">
        <v>1</v>
      </c>
      <c r="AC771">
        <v>0</v>
      </c>
      <c r="AD771">
        <v>0</v>
      </c>
      <c r="AE771">
        <v>0</v>
      </c>
      <c r="AF771">
        <v>0</v>
      </c>
      <c r="AG771" t="s">
        <v>737</v>
      </c>
      <c r="AH771" t="s">
        <v>738</v>
      </c>
      <c r="AI771" t="s">
        <v>4897</v>
      </c>
      <c r="AK771">
        <v>2000</v>
      </c>
      <c r="AL771" t="s">
        <v>4950</v>
      </c>
      <c r="AM771" t="s">
        <v>4950</v>
      </c>
      <c r="AN771" t="s">
        <v>4951</v>
      </c>
      <c r="AO771" t="s">
        <v>4950</v>
      </c>
      <c r="AQ771" t="s">
        <v>742</v>
      </c>
      <c r="AS771">
        <v>62</v>
      </c>
      <c r="AT771" t="s">
        <v>4225</v>
      </c>
      <c r="AU771" t="s">
        <v>4901</v>
      </c>
      <c r="AV771" t="s">
        <v>761</v>
      </c>
      <c r="BA771">
        <v>2</v>
      </c>
      <c r="BB771">
        <v>0</v>
      </c>
      <c r="BC771" t="s">
        <v>746</v>
      </c>
      <c r="BD771" t="s">
        <v>1480</v>
      </c>
      <c r="BF771" t="s">
        <v>737</v>
      </c>
      <c r="BG771" t="s">
        <v>738</v>
      </c>
      <c r="BH771" t="s">
        <v>4897</v>
      </c>
      <c r="BJ771">
        <v>1500</v>
      </c>
      <c r="BK771" t="s">
        <v>3254</v>
      </c>
      <c r="BL771" t="s">
        <v>3254</v>
      </c>
      <c r="BM771" t="s">
        <v>3255</v>
      </c>
      <c r="BN771" t="s">
        <v>3254</v>
      </c>
      <c r="BP771" t="s">
        <v>742</v>
      </c>
      <c r="BR771">
        <v>62</v>
      </c>
      <c r="BS771" t="s">
        <v>4225</v>
      </c>
      <c r="BT771" t="s">
        <v>4901</v>
      </c>
      <c r="BU771" t="s">
        <v>745</v>
      </c>
      <c r="BZ771">
        <v>3</v>
      </c>
      <c r="CA771">
        <v>0</v>
      </c>
      <c r="CB771" t="s">
        <v>746</v>
      </c>
      <c r="CC771" t="s">
        <v>937</v>
      </c>
      <c r="FD771" t="s">
        <v>748</v>
      </c>
      <c r="FN771" t="s">
        <v>733</v>
      </c>
      <c r="FO771" t="s">
        <v>1876</v>
      </c>
      <c r="FP771">
        <v>0</v>
      </c>
      <c r="FQ771">
        <v>0</v>
      </c>
      <c r="FR771">
        <v>0</v>
      </c>
      <c r="FS771">
        <v>0</v>
      </c>
      <c r="FT771">
        <v>0</v>
      </c>
      <c r="FU771">
        <v>1</v>
      </c>
      <c r="FV771">
        <v>0</v>
      </c>
      <c r="FW771">
        <v>0</v>
      </c>
      <c r="FX771">
        <v>0</v>
      </c>
      <c r="FY771">
        <v>0</v>
      </c>
      <c r="FZ771">
        <v>0</v>
      </c>
      <c r="GA771">
        <v>0</v>
      </c>
      <c r="GB771">
        <v>0</v>
      </c>
      <c r="GD771" t="s">
        <v>749</v>
      </c>
      <c r="HX771" t="s">
        <v>763</v>
      </c>
      <c r="HY771">
        <v>0</v>
      </c>
      <c r="HZ771">
        <v>0</v>
      </c>
      <c r="IA771">
        <v>0</v>
      </c>
      <c r="IB771">
        <v>1</v>
      </c>
      <c r="WR771" t="s">
        <v>764</v>
      </c>
      <c r="WS771">
        <v>1</v>
      </c>
      <c r="WT771">
        <v>0</v>
      </c>
      <c r="WU771">
        <v>0</v>
      </c>
      <c r="WV771">
        <v>0</v>
      </c>
      <c r="WW771">
        <v>0</v>
      </c>
      <c r="WX771">
        <v>0</v>
      </c>
      <c r="WY771">
        <v>0</v>
      </c>
      <c r="WZ771">
        <v>0</v>
      </c>
      <c r="XA771">
        <v>0</v>
      </c>
      <c r="XB771">
        <v>0</v>
      </c>
      <c r="XC771">
        <v>0</v>
      </c>
      <c r="XD771">
        <v>0</v>
      </c>
      <c r="XE771">
        <v>0</v>
      </c>
      <c r="XG771" t="s">
        <v>748</v>
      </c>
      <c r="XI771" t="s">
        <v>765</v>
      </c>
      <c r="XJ771">
        <v>1</v>
      </c>
      <c r="XK771">
        <v>0</v>
      </c>
      <c r="XL771">
        <v>0</v>
      </c>
      <c r="XM771">
        <v>0</v>
      </c>
      <c r="XN771">
        <v>0</v>
      </c>
      <c r="XO771">
        <v>0</v>
      </c>
      <c r="XP771">
        <v>0</v>
      </c>
      <c r="XQ771">
        <v>0</v>
      </c>
      <c r="XR771">
        <v>0</v>
      </c>
      <c r="XT771" t="s">
        <v>766</v>
      </c>
      <c r="XU771">
        <v>1</v>
      </c>
      <c r="XV771">
        <v>0</v>
      </c>
      <c r="XW771">
        <v>0</v>
      </c>
      <c r="XX771">
        <v>0</v>
      </c>
      <c r="XY771">
        <v>0</v>
      </c>
      <c r="XZ771">
        <v>0</v>
      </c>
      <c r="YA771">
        <v>0</v>
      </c>
      <c r="YB771">
        <v>0</v>
      </c>
      <c r="YD771" t="s">
        <v>748</v>
      </c>
      <c r="YE771" t="s">
        <v>767</v>
      </c>
      <c r="YF771">
        <v>1</v>
      </c>
      <c r="YG771">
        <v>0</v>
      </c>
      <c r="YH771">
        <v>0</v>
      </c>
      <c r="YI771">
        <v>0</v>
      </c>
      <c r="YJ771">
        <v>0</v>
      </c>
      <c r="YK771">
        <v>0</v>
      </c>
      <c r="YM771" t="s">
        <v>768</v>
      </c>
      <c r="YN771">
        <v>1</v>
      </c>
      <c r="YO771">
        <v>0</v>
      </c>
      <c r="YP771">
        <v>0</v>
      </c>
      <c r="YQ771">
        <v>0</v>
      </c>
      <c r="YR771">
        <v>0</v>
      </c>
      <c r="YS771">
        <v>0</v>
      </c>
      <c r="YT771">
        <v>0</v>
      </c>
      <c r="YU771">
        <v>0</v>
      </c>
      <c r="YV771">
        <v>0</v>
      </c>
      <c r="YW771">
        <v>0</v>
      </c>
      <c r="YX771">
        <v>0</v>
      </c>
      <c r="YZ771" t="s">
        <v>769</v>
      </c>
      <c r="ZB771" t="s">
        <v>738</v>
      </c>
      <c r="ZC771">
        <v>1</v>
      </c>
      <c r="ZD771">
        <v>0</v>
      </c>
      <c r="ZE771">
        <v>0</v>
      </c>
      <c r="ZF771">
        <v>0</v>
      </c>
      <c r="ZG771">
        <v>0</v>
      </c>
      <c r="ZH771">
        <v>0</v>
      </c>
      <c r="ZI771">
        <v>0</v>
      </c>
      <c r="ZJ771">
        <v>0</v>
      </c>
      <c r="ZL771" t="s">
        <v>771</v>
      </c>
      <c r="AAL771" t="s">
        <v>785</v>
      </c>
      <c r="AAM771">
        <v>3112281</v>
      </c>
      <c r="AAN771" t="s">
        <v>5112</v>
      </c>
      <c r="AAO771" t="s">
        <v>5113</v>
      </c>
      <c r="AAR771" t="s">
        <v>774</v>
      </c>
      <c r="AAS771" t="s">
        <v>3097</v>
      </c>
      <c r="AAT771" t="s">
        <v>3844</v>
      </c>
      <c r="AAV771" t="s">
        <v>5114</v>
      </c>
      <c r="AAW771">
        <v>379</v>
      </c>
    </row>
    <row r="772" spans="1:725" x14ac:dyDescent="0.35">
      <c r="A772" s="37">
        <v>46109.660605463003</v>
      </c>
      <c r="B772" s="37">
        <v>46110.473516678197</v>
      </c>
      <c r="C772" s="37">
        <v>46109</v>
      </c>
      <c r="D772" t="s">
        <v>4933</v>
      </c>
      <c r="E772" t="s">
        <v>4137</v>
      </c>
      <c r="F772" s="37">
        <v>46109</v>
      </c>
      <c r="G772">
        <v>62</v>
      </c>
      <c r="H772" t="s">
        <v>4138</v>
      </c>
      <c r="I772">
        <v>6201</v>
      </c>
      <c r="J772" t="s">
        <v>4827</v>
      </c>
      <c r="K772">
        <v>620103</v>
      </c>
      <c r="L772" t="s">
        <v>4828</v>
      </c>
      <c r="M772" t="s">
        <v>4829</v>
      </c>
      <c r="O772" t="s">
        <v>4830</v>
      </c>
      <c r="Q772" t="s">
        <v>732</v>
      </c>
      <c r="S772" t="s">
        <v>733</v>
      </c>
      <c r="T772">
        <v>37</v>
      </c>
      <c r="U772" t="s">
        <v>734</v>
      </c>
      <c r="V772" t="s">
        <v>778</v>
      </c>
      <c r="W772">
        <v>2300</v>
      </c>
      <c r="Z772" t="s">
        <v>864</v>
      </c>
      <c r="AA772">
        <v>0</v>
      </c>
      <c r="AB772">
        <v>0</v>
      </c>
      <c r="AC772">
        <v>1</v>
      </c>
      <c r="AD772">
        <v>0</v>
      </c>
      <c r="AE772">
        <v>0</v>
      </c>
      <c r="AF772">
        <v>0</v>
      </c>
      <c r="CE772" t="s">
        <v>737</v>
      </c>
      <c r="CF772" t="s">
        <v>738</v>
      </c>
      <c r="CG772" t="s">
        <v>4897</v>
      </c>
      <c r="CI772">
        <v>4000</v>
      </c>
      <c r="CJ772" t="s">
        <v>4902</v>
      </c>
      <c r="CK772" t="s">
        <v>4902</v>
      </c>
      <c r="CL772" t="s">
        <v>5115</v>
      </c>
      <c r="CM772" t="s">
        <v>4902</v>
      </c>
      <c r="CO772" t="s">
        <v>1496</v>
      </c>
      <c r="CQ772" t="s">
        <v>742</v>
      </c>
      <c r="CS772">
        <v>61</v>
      </c>
      <c r="CT772" t="s">
        <v>1434</v>
      </c>
      <c r="CU772" t="s">
        <v>1435</v>
      </c>
      <c r="CV772" t="s">
        <v>742</v>
      </c>
      <c r="CX772">
        <v>61</v>
      </c>
      <c r="CY772" t="s">
        <v>1447</v>
      </c>
      <c r="CZ772" t="s">
        <v>1448</v>
      </c>
      <c r="DA772">
        <v>2</v>
      </c>
      <c r="DB772">
        <v>1</v>
      </c>
      <c r="DC772" t="s">
        <v>746</v>
      </c>
      <c r="DD772" t="s">
        <v>1379</v>
      </c>
      <c r="FD772" t="s">
        <v>748</v>
      </c>
      <c r="FN772" t="s">
        <v>748</v>
      </c>
      <c r="GD772" t="s">
        <v>1467</v>
      </c>
      <c r="HA772" t="s">
        <v>864</v>
      </c>
      <c r="HB772">
        <v>0</v>
      </c>
      <c r="HC772">
        <v>0</v>
      </c>
      <c r="HD772">
        <v>1</v>
      </c>
      <c r="HE772">
        <v>0</v>
      </c>
      <c r="HF772">
        <v>0</v>
      </c>
      <c r="HG772">
        <v>0</v>
      </c>
      <c r="HH772" t="s">
        <v>1604</v>
      </c>
      <c r="HI772">
        <v>0</v>
      </c>
      <c r="HJ772">
        <v>0</v>
      </c>
      <c r="HK772">
        <v>0</v>
      </c>
      <c r="HL772">
        <v>0</v>
      </c>
      <c r="HM772">
        <v>0</v>
      </c>
      <c r="HN772">
        <v>1</v>
      </c>
      <c r="HO772">
        <v>0</v>
      </c>
      <c r="HP772">
        <v>0</v>
      </c>
      <c r="HQ772">
        <v>0</v>
      </c>
      <c r="HR772">
        <v>0</v>
      </c>
      <c r="HS772">
        <v>0</v>
      </c>
      <c r="HT772">
        <v>0</v>
      </c>
      <c r="HU772">
        <v>0</v>
      </c>
      <c r="HV772">
        <v>0</v>
      </c>
      <c r="HX772" t="s">
        <v>763</v>
      </c>
      <c r="HY772">
        <v>0</v>
      </c>
      <c r="HZ772">
        <v>0</v>
      </c>
      <c r="IA772">
        <v>0</v>
      </c>
      <c r="IB772">
        <v>1</v>
      </c>
      <c r="WR772" t="s">
        <v>764</v>
      </c>
      <c r="WS772">
        <v>1</v>
      </c>
      <c r="WT772">
        <v>0</v>
      </c>
      <c r="WU772">
        <v>0</v>
      </c>
      <c r="WV772">
        <v>0</v>
      </c>
      <c r="WW772">
        <v>0</v>
      </c>
      <c r="WX772">
        <v>0</v>
      </c>
      <c r="WY772">
        <v>0</v>
      </c>
      <c r="WZ772">
        <v>0</v>
      </c>
      <c r="XA772">
        <v>0</v>
      </c>
      <c r="XB772">
        <v>0</v>
      </c>
      <c r="XC772">
        <v>0</v>
      </c>
      <c r="XD772">
        <v>0</v>
      </c>
      <c r="XE772">
        <v>0</v>
      </c>
      <c r="XG772" t="s">
        <v>748</v>
      </c>
      <c r="XI772" t="s">
        <v>765</v>
      </c>
      <c r="XJ772">
        <v>1</v>
      </c>
      <c r="XK772">
        <v>0</v>
      </c>
      <c r="XL772">
        <v>0</v>
      </c>
      <c r="XM772">
        <v>0</v>
      </c>
      <c r="XN772">
        <v>0</v>
      </c>
      <c r="XO772">
        <v>0</v>
      </c>
      <c r="XP772">
        <v>0</v>
      </c>
      <c r="XQ772">
        <v>0</v>
      </c>
      <c r="XR772">
        <v>0</v>
      </c>
      <c r="XT772" t="s">
        <v>766</v>
      </c>
      <c r="XU772">
        <v>1</v>
      </c>
      <c r="XV772">
        <v>0</v>
      </c>
      <c r="XW772">
        <v>0</v>
      </c>
      <c r="XX772">
        <v>0</v>
      </c>
      <c r="XY772">
        <v>0</v>
      </c>
      <c r="XZ772">
        <v>0</v>
      </c>
      <c r="YA772">
        <v>0</v>
      </c>
      <c r="YB772">
        <v>0</v>
      </c>
      <c r="YD772" t="s">
        <v>748</v>
      </c>
      <c r="YE772" t="s">
        <v>896</v>
      </c>
      <c r="YF772">
        <v>1</v>
      </c>
      <c r="YG772">
        <v>1</v>
      </c>
      <c r="YH772">
        <v>0</v>
      </c>
      <c r="YI772">
        <v>0</v>
      </c>
      <c r="YJ772">
        <v>0</v>
      </c>
      <c r="YK772">
        <v>0</v>
      </c>
      <c r="YM772" t="s">
        <v>768</v>
      </c>
      <c r="YN772">
        <v>1</v>
      </c>
      <c r="YO772">
        <v>0</v>
      </c>
      <c r="YP772">
        <v>0</v>
      </c>
      <c r="YQ772">
        <v>0</v>
      </c>
      <c r="YR772">
        <v>0</v>
      </c>
      <c r="YS772">
        <v>0</v>
      </c>
      <c r="YT772">
        <v>0</v>
      </c>
      <c r="YU772">
        <v>0</v>
      </c>
      <c r="YV772">
        <v>0</v>
      </c>
      <c r="YW772">
        <v>0</v>
      </c>
      <c r="YX772">
        <v>0</v>
      </c>
      <c r="YZ772" t="s">
        <v>784</v>
      </c>
      <c r="ZB772" t="s">
        <v>738</v>
      </c>
      <c r="ZC772">
        <v>1</v>
      </c>
      <c r="ZD772">
        <v>0</v>
      </c>
      <c r="ZE772">
        <v>0</v>
      </c>
      <c r="ZF772">
        <v>0</v>
      </c>
      <c r="ZG772">
        <v>0</v>
      </c>
      <c r="ZH772">
        <v>0</v>
      </c>
      <c r="ZI772">
        <v>0</v>
      </c>
      <c r="ZJ772">
        <v>0</v>
      </c>
      <c r="ZL772" t="s">
        <v>771</v>
      </c>
      <c r="AAL772" t="s">
        <v>785</v>
      </c>
      <c r="AAM772">
        <v>3112284</v>
      </c>
      <c r="AAN772" t="s">
        <v>5116</v>
      </c>
      <c r="AAO772" t="s">
        <v>5117</v>
      </c>
      <c r="AAR772" t="s">
        <v>774</v>
      </c>
      <c r="AAS772" t="s">
        <v>3097</v>
      </c>
      <c r="AAT772" t="s">
        <v>3844</v>
      </c>
      <c r="AAV772" t="s">
        <v>5118</v>
      </c>
      <c r="AAW772">
        <v>380</v>
      </c>
    </row>
    <row r="773" spans="1:725" x14ac:dyDescent="0.35">
      <c r="A773" s="37">
        <v>46109.661753865701</v>
      </c>
      <c r="B773" s="37">
        <v>46110.481337037003</v>
      </c>
      <c r="C773" s="37">
        <v>46109</v>
      </c>
      <c r="D773" t="s">
        <v>4933</v>
      </c>
      <c r="E773" t="s">
        <v>4137</v>
      </c>
      <c r="F773" s="37">
        <v>46109</v>
      </c>
      <c r="G773">
        <v>62</v>
      </c>
      <c r="H773" t="s">
        <v>4138</v>
      </c>
      <c r="I773">
        <v>6201</v>
      </c>
      <c r="J773" t="s">
        <v>4827</v>
      </c>
      <c r="K773">
        <v>620103</v>
      </c>
      <c r="L773" t="s">
        <v>4828</v>
      </c>
      <c r="M773" t="s">
        <v>4829</v>
      </c>
      <c r="O773" t="s">
        <v>4830</v>
      </c>
      <c r="Q773" t="s">
        <v>732</v>
      </c>
      <c r="S773" t="s">
        <v>733</v>
      </c>
      <c r="T773">
        <v>19</v>
      </c>
      <c r="U773" t="s">
        <v>734</v>
      </c>
      <c r="V773" t="s">
        <v>778</v>
      </c>
      <c r="W773">
        <v>2300</v>
      </c>
      <c r="Z773" t="s">
        <v>763</v>
      </c>
      <c r="AA773">
        <v>0</v>
      </c>
      <c r="AB773">
        <v>0</v>
      </c>
      <c r="AC773">
        <v>0</v>
      </c>
      <c r="AD773">
        <v>0</v>
      </c>
      <c r="AE773">
        <v>0</v>
      </c>
      <c r="AF773">
        <v>1</v>
      </c>
      <c r="HX773" t="s">
        <v>810</v>
      </c>
      <c r="HY773">
        <v>1</v>
      </c>
      <c r="HZ773">
        <v>1</v>
      </c>
      <c r="IA773">
        <v>0</v>
      </c>
      <c r="IB773">
        <v>0</v>
      </c>
      <c r="IC773" t="s">
        <v>737</v>
      </c>
      <c r="ID773" t="s">
        <v>738</v>
      </c>
      <c r="IE773" t="s">
        <v>2028</v>
      </c>
      <c r="IG773">
        <v>500</v>
      </c>
      <c r="IH773" t="s">
        <v>754</v>
      </c>
      <c r="II773" t="s">
        <v>754</v>
      </c>
      <c r="IJ773" t="s">
        <v>1004</v>
      </c>
      <c r="IK773" t="s">
        <v>5119</v>
      </c>
      <c r="IM773" t="s">
        <v>1738</v>
      </c>
      <c r="IN773" t="s">
        <v>5120</v>
      </c>
      <c r="IO773" t="s">
        <v>742</v>
      </c>
      <c r="IQ773" t="s">
        <v>4144</v>
      </c>
      <c r="IR773" t="s">
        <v>4225</v>
      </c>
      <c r="IS773" t="s">
        <v>4226</v>
      </c>
      <c r="IT773" t="s">
        <v>1815</v>
      </c>
      <c r="IY773">
        <v>1</v>
      </c>
      <c r="IZ773">
        <v>0</v>
      </c>
      <c r="JA773" t="s">
        <v>746</v>
      </c>
      <c r="JB773" t="s">
        <v>1379</v>
      </c>
      <c r="JD773" t="s">
        <v>737</v>
      </c>
      <c r="JE773" t="s">
        <v>738</v>
      </c>
      <c r="JF773" t="s">
        <v>758</v>
      </c>
      <c r="JI773">
        <v>2500</v>
      </c>
      <c r="JJ773" t="s">
        <v>759</v>
      </c>
      <c r="JK773" t="s">
        <v>759</v>
      </c>
      <c r="JL773" t="s">
        <v>782</v>
      </c>
      <c r="JM773" t="s">
        <v>752</v>
      </c>
      <c r="JO773" t="s">
        <v>742</v>
      </c>
      <c r="JQ773" t="s">
        <v>4144</v>
      </c>
      <c r="JR773" t="s">
        <v>4225</v>
      </c>
      <c r="JS773" t="s">
        <v>4226</v>
      </c>
      <c r="JT773" t="s">
        <v>1815</v>
      </c>
      <c r="JY773">
        <v>1</v>
      </c>
      <c r="JZ773">
        <v>0</v>
      </c>
      <c r="KA773" t="s">
        <v>746</v>
      </c>
      <c r="KB773" t="s">
        <v>1379</v>
      </c>
      <c r="LD773" t="s">
        <v>748</v>
      </c>
      <c r="LN773" t="s">
        <v>748</v>
      </c>
      <c r="MD773" t="s">
        <v>749</v>
      </c>
      <c r="WR773" t="s">
        <v>764</v>
      </c>
      <c r="WS773">
        <v>1</v>
      </c>
      <c r="WT773">
        <v>0</v>
      </c>
      <c r="WU773">
        <v>0</v>
      </c>
      <c r="WV773">
        <v>0</v>
      </c>
      <c r="WW773">
        <v>0</v>
      </c>
      <c r="WX773">
        <v>0</v>
      </c>
      <c r="WY773">
        <v>0</v>
      </c>
      <c r="WZ773">
        <v>0</v>
      </c>
      <c r="XA773">
        <v>0</v>
      </c>
      <c r="XB773">
        <v>0</v>
      </c>
      <c r="XC773">
        <v>0</v>
      </c>
      <c r="XD773">
        <v>0</v>
      </c>
      <c r="XE773">
        <v>0</v>
      </c>
      <c r="XG773" t="s">
        <v>748</v>
      </c>
      <c r="XI773" t="s">
        <v>765</v>
      </c>
      <c r="XJ773">
        <v>1</v>
      </c>
      <c r="XK773">
        <v>0</v>
      </c>
      <c r="XL773">
        <v>0</v>
      </c>
      <c r="XM773">
        <v>0</v>
      </c>
      <c r="XN773">
        <v>0</v>
      </c>
      <c r="XO773">
        <v>0</v>
      </c>
      <c r="XP773">
        <v>0</v>
      </c>
      <c r="XQ773">
        <v>0</v>
      </c>
      <c r="XR773">
        <v>0</v>
      </c>
      <c r="XT773" t="s">
        <v>766</v>
      </c>
      <c r="XU773">
        <v>1</v>
      </c>
      <c r="XV773">
        <v>0</v>
      </c>
      <c r="XW773">
        <v>0</v>
      </c>
      <c r="XX773">
        <v>0</v>
      </c>
      <c r="XY773">
        <v>0</v>
      </c>
      <c r="XZ773">
        <v>0</v>
      </c>
      <c r="YA773">
        <v>0</v>
      </c>
      <c r="YB773">
        <v>0</v>
      </c>
      <c r="YD773" t="s">
        <v>748</v>
      </c>
      <c r="YE773" t="s">
        <v>767</v>
      </c>
      <c r="YF773">
        <v>1</v>
      </c>
      <c r="YG773">
        <v>0</v>
      </c>
      <c r="YH773">
        <v>0</v>
      </c>
      <c r="YI773">
        <v>0</v>
      </c>
      <c r="YJ773">
        <v>0</v>
      </c>
      <c r="YK773">
        <v>0</v>
      </c>
      <c r="YM773" t="s">
        <v>768</v>
      </c>
      <c r="YN773">
        <v>1</v>
      </c>
      <c r="YO773">
        <v>0</v>
      </c>
      <c r="YP773">
        <v>0</v>
      </c>
      <c r="YQ773">
        <v>0</v>
      </c>
      <c r="YR773">
        <v>0</v>
      </c>
      <c r="YS773">
        <v>0</v>
      </c>
      <c r="YT773">
        <v>0</v>
      </c>
      <c r="YU773">
        <v>0</v>
      </c>
      <c r="YV773">
        <v>0</v>
      </c>
      <c r="YW773">
        <v>0</v>
      </c>
      <c r="YX773">
        <v>0</v>
      </c>
      <c r="YZ773" t="s">
        <v>1439</v>
      </c>
      <c r="ZB773" t="s">
        <v>738</v>
      </c>
      <c r="ZC773">
        <v>1</v>
      </c>
      <c r="ZD773">
        <v>0</v>
      </c>
      <c r="ZE773">
        <v>0</v>
      </c>
      <c r="ZF773">
        <v>0</v>
      </c>
      <c r="ZG773">
        <v>0</v>
      </c>
      <c r="ZH773">
        <v>0</v>
      </c>
      <c r="ZI773">
        <v>0</v>
      </c>
      <c r="ZJ773">
        <v>0</v>
      </c>
      <c r="ZL773" t="s">
        <v>771</v>
      </c>
      <c r="AAL773" t="s">
        <v>827</v>
      </c>
      <c r="AAM773">
        <v>3112285</v>
      </c>
      <c r="AAN773" t="s">
        <v>5121</v>
      </c>
      <c r="AAO773" t="s">
        <v>5122</v>
      </c>
      <c r="AAR773" t="s">
        <v>774</v>
      </c>
      <c r="AAS773" t="s">
        <v>3097</v>
      </c>
      <c r="AAT773" t="s">
        <v>3844</v>
      </c>
      <c r="AAV773" t="s">
        <v>5123</v>
      </c>
      <c r="AAW773">
        <v>381</v>
      </c>
    </row>
    <row r="774" spans="1:725" x14ac:dyDescent="0.35">
      <c r="A774" s="37">
        <v>46109.662530208298</v>
      </c>
      <c r="B774" s="37">
        <v>46110.492952419001</v>
      </c>
      <c r="C774" s="37">
        <v>46109</v>
      </c>
      <c r="D774" t="s">
        <v>4933</v>
      </c>
      <c r="E774" t="s">
        <v>4137</v>
      </c>
      <c r="F774" s="37">
        <v>46109</v>
      </c>
      <c r="G774">
        <v>62</v>
      </c>
      <c r="H774" t="s">
        <v>4138</v>
      </c>
      <c r="I774">
        <v>6201</v>
      </c>
      <c r="J774" t="s">
        <v>4827</v>
      </c>
      <c r="K774">
        <v>620103</v>
      </c>
      <c r="L774" t="s">
        <v>4828</v>
      </c>
      <c r="M774" t="s">
        <v>4829</v>
      </c>
      <c r="O774" t="s">
        <v>4830</v>
      </c>
      <c r="Q774" t="s">
        <v>732</v>
      </c>
      <c r="S774" t="s">
        <v>733</v>
      </c>
      <c r="T774">
        <v>30</v>
      </c>
      <c r="U774" t="s">
        <v>789</v>
      </c>
      <c r="V774" t="s">
        <v>778</v>
      </c>
      <c r="W774">
        <v>2300</v>
      </c>
      <c r="Z774" t="s">
        <v>2670</v>
      </c>
      <c r="AA774">
        <v>1</v>
      </c>
      <c r="AB774">
        <v>1</v>
      </c>
      <c r="AC774">
        <v>1</v>
      </c>
      <c r="AD774">
        <v>0</v>
      </c>
      <c r="AE774">
        <v>0</v>
      </c>
      <c r="AF774">
        <v>0</v>
      </c>
      <c r="AG774" t="s">
        <v>737</v>
      </c>
      <c r="AH774" t="s">
        <v>738</v>
      </c>
      <c r="AI774" t="s">
        <v>739</v>
      </c>
      <c r="AK774">
        <v>2000</v>
      </c>
      <c r="AL774" t="s">
        <v>817</v>
      </c>
      <c r="AM774" t="s">
        <v>817</v>
      </c>
      <c r="AN774" t="s">
        <v>831</v>
      </c>
      <c r="AO774" t="s">
        <v>817</v>
      </c>
      <c r="AQ774" t="s">
        <v>761</v>
      </c>
      <c r="AV774" t="s">
        <v>761</v>
      </c>
      <c r="BA774">
        <v>5</v>
      </c>
      <c r="BB774">
        <v>3</v>
      </c>
      <c r="BC774" t="s">
        <v>746</v>
      </c>
      <c r="BD774" t="s">
        <v>1480</v>
      </c>
      <c r="BF774" t="s">
        <v>737</v>
      </c>
      <c r="BG774" t="s">
        <v>738</v>
      </c>
      <c r="BH774" t="s">
        <v>739</v>
      </c>
      <c r="BJ774">
        <v>1500</v>
      </c>
      <c r="BK774" t="s">
        <v>790</v>
      </c>
      <c r="BL774" t="s">
        <v>790</v>
      </c>
      <c r="BM774" t="s">
        <v>808</v>
      </c>
      <c r="BN774" t="s">
        <v>790</v>
      </c>
      <c r="BP774" t="s">
        <v>742</v>
      </c>
      <c r="BR774">
        <v>62</v>
      </c>
      <c r="BS774" t="s">
        <v>4225</v>
      </c>
      <c r="BT774" t="s">
        <v>4901</v>
      </c>
      <c r="BU774" t="s">
        <v>742</v>
      </c>
      <c r="BW774">
        <v>62</v>
      </c>
      <c r="BX774" t="s">
        <v>4448</v>
      </c>
      <c r="BY774" t="s">
        <v>4449</v>
      </c>
      <c r="BZ774">
        <v>2</v>
      </c>
      <c r="CA774">
        <v>0</v>
      </c>
      <c r="CB774" t="s">
        <v>746</v>
      </c>
      <c r="CC774" t="s">
        <v>1480</v>
      </c>
      <c r="CE774" t="s">
        <v>737</v>
      </c>
      <c r="CF774" t="s">
        <v>738</v>
      </c>
      <c r="CG774" t="s">
        <v>4897</v>
      </c>
      <c r="CI774">
        <v>400</v>
      </c>
      <c r="CJ774" t="s">
        <v>5124</v>
      </c>
      <c r="CK774" t="s">
        <v>5124</v>
      </c>
      <c r="CL774" t="s">
        <v>5125</v>
      </c>
      <c r="CM774" t="s">
        <v>5124</v>
      </c>
      <c r="CO774" t="s">
        <v>1738</v>
      </c>
      <c r="CP774" t="s">
        <v>5126</v>
      </c>
      <c r="CQ774" t="s">
        <v>742</v>
      </c>
      <c r="CS774">
        <v>61</v>
      </c>
      <c r="CT774" t="s">
        <v>1434</v>
      </c>
      <c r="CU774" t="s">
        <v>1435</v>
      </c>
      <c r="CV774" t="s">
        <v>742</v>
      </c>
      <c r="CX774">
        <v>61</v>
      </c>
      <c r="CY774" t="s">
        <v>1346</v>
      </c>
      <c r="CZ774" t="s">
        <v>1346</v>
      </c>
      <c r="DA774">
        <v>3</v>
      </c>
      <c r="DB774">
        <v>1</v>
      </c>
      <c r="DC774" t="s">
        <v>746</v>
      </c>
      <c r="DD774" t="s">
        <v>1480</v>
      </c>
      <c r="FD774" t="s">
        <v>748</v>
      </c>
      <c r="FN774" t="s">
        <v>748</v>
      </c>
      <c r="GD774" t="s">
        <v>749</v>
      </c>
      <c r="HX774" t="s">
        <v>763</v>
      </c>
      <c r="HY774">
        <v>0</v>
      </c>
      <c r="HZ774">
        <v>0</v>
      </c>
      <c r="IA774">
        <v>0</v>
      </c>
      <c r="IB774">
        <v>1</v>
      </c>
      <c r="WR774" t="s">
        <v>764</v>
      </c>
      <c r="WS774">
        <v>1</v>
      </c>
      <c r="WT774">
        <v>0</v>
      </c>
      <c r="WU774">
        <v>0</v>
      </c>
      <c r="WV774">
        <v>0</v>
      </c>
      <c r="WW774">
        <v>0</v>
      </c>
      <c r="WX774">
        <v>0</v>
      </c>
      <c r="WY774">
        <v>0</v>
      </c>
      <c r="WZ774">
        <v>0</v>
      </c>
      <c r="XA774">
        <v>0</v>
      </c>
      <c r="XB774">
        <v>0</v>
      </c>
      <c r="XC774">
        <v>0</v>
      </c>
      <c r="XD774">
        <v>0</v>
      </c>
      <c r="XE774">
        <v>0</v>
      </c>
      <c r="XG774" t="s">
        <v>748</v>
      </c>
      <c r="XI774" t="s">
        <v>765</v>
      </c>
      <c r="XJ774">
        <v>1</v>
      </c>
      <c r="XK774">
        <v>0</v>
      </c>
      <c r="XL774">
        <v>0</v>
      </c>
      <c r="XM774">
        <v>0</v>
      </c>
      <c r="XN774">
        <v>0</v>
      </c>
      <c r="XO774">
        <v>0</v>
      </c>
      <c r="XP774">
        <v>0</v>
      </c>
      <c r="XQ774">
        <v>0</v>
      </c>
      <c r="XR774">
        <v>0</v>
      </c>
      <c r="XT774" t="s">
        <v>766</v>
      </c>
      <c r="XU774">
        <v>1</v>
      </c>
      <c r="XV774">
        <v>0</v>
      </c>
      <c r="XW774">
        <v>0</v>
      </c>
      <c r="XX774">
        <v>0</v>
      </c>
      <c r="XY774">
        <v>0</v>
      </c>
      <c r="XZ774">
        <v>0</v>
      </c>
      <c r="YA774">
        <v>0</v>
      </c>
      <c r="YB774">
        <v>0</v>
      </c>
      <c r="YD774" t="s">
        <v>733</v>
      </c>
      <c r="YM774" t="s">
        <v>768</v>
      </c>
      <c r="YN774">
        <v>1</v>
      </c>
      <c r="YO774">
        <v>0</v>
      </c>
      <c r="YP774">
        <v>0</v>
      </c>
      <c r="YQ774">
        <v>0</v>
      </c>
      <c r="YR774">
        <v>0</v>
      </c>
      <c r="YS774">
        <v>0</v>
      </c>
      <c r="YT774">
        <v>0</v>
      </c>
      <c r="YU774">
        <v>0</v>
      </c>
      <c r="YV774">
        <v>0</v>
      </c>
      <c r="YW774">
        <v>0</v>
      </c>
      <c r="YX774">
        <v>0</v>
      </c>
      <c r="YZ774" t="s">
        <v>769</v>
      </c>
      <c r="ZB774" t="s">
        <v>738</v>
      </c>
      <c r="ZC774">
        <v>1</v>
      </c>
      <c r="ZD774">
        <v>0</v>
      </c>
      <c r="ZE774">
        <v>0</v>
      </c>
      <c r="ZF774">
        <v>0</v>
      </c>
      <c r="ZG774">
        <v>0</v>
      </c>
      <c r="ZH774">
        <v>0</v>
      </c>
      <c r="ZI774">
        <v>0</v>
      </c>
      <c r="ZJ774">
        <v>0</v>
      </c>
      <c r="ZL774" t="s">
        <v>1346</v>
      </c>
      <c r="AAL774" t="s">
        <v>827</v>
      </c>
      <c r="AAM774">
        <v>3112286</v>
      </c>
      <c r="AAN774" t="s">
        <v>5127</v>
      </c>
      <c r="AAO774" t="s">
        <v>5128</v>
      </c>
      <c r="AAR774" t="s">
        <v>774</v>
      </c>
      <c r="AAS774" t="s">
        <v>3097</v>
      </c>
      <c r="AAT774" t="s">
        <v>3844</v>
      </c>
      <c r="AAV774" t="s">
        <v>5129</v>
      </c>
      <c r="AAW774">
        <v>382</v>
      </c>
    </row>
    <row r="775" spans="1:725" x14ac:dyDescent="0.35">
      <c r="A775" s="37">
        <v>46109.664035312497</v>
      </c>
      <c r="B775" s="37">
        <v>46110.4960605671</v>
      </c>
      <c r="C775" s="37">
        <v>46109</v>
      </c>
      <c r="D775" t="s">
        <v>4933</v>
      </c>
      <c r="E775" t="s">
        <v>4137</v>
      </c>
      <c r="F775" s="37">
        <v>46109</v>
      </c>
      <c r="G775">
        <v>62</v>
      </c>
      <c r="H775" t="s">
        <v>4138</v>
      </c>
      <c r="I775">
        <v>6201</v>
      </c>
      <c r="J775" t="s">
        <v>4827</v>
      </c>
      <c r="K775">
        <v>620103</v>
      </c>
      <c r="L775" t="s">
        <v>4828</v>
      </c>
      <c r="M775" t="s">
        <v>4829</v>
      </c>
      <c r="O775" t="s">
        <v>4830</v>
      </c>
      <c r="Q775" t="s">
        <v>732</v>
      </c>
      <c r="S775" t="s">
        <v>733</v>
      </c>
      <c r="T775">
        <v>48</v>
      </c>
      <c r="U775" t="s">
        <v>734</v>
      </c>
      <c r="V775" t="s">
        <v>778</v>
      </c>
      <c r="W775">
        <v>2300</v>
      </c>
      <c r="Z775" t="s">
        <v>864</v>
      </c>
      <c r="AA775">
        <v>0</v>
      </c>
      <c r="AB775">
        <v>0</v>
      </c>
      <c r="AC775">
        <v>1</v>
      </c>
      <c r="AD775">
        <v>0</v>
      </c>
      <c r="AE775">
        <v>0</v>
      </c>
      <c r="AF775">
        <v>0</v>
      </c>
      <c r="CE775" t="s">
        <v>737</v>
      </c>
      <c r="CF775" t="s">
        <v>738</v>
      </c>
      <c r="CG775" t="s">
        <v>4897</v>
      </c>
      <c r="CI775">
        <v>4000</v>
      </c>
      <c r="CJ775" t="s">
        <v>4902</v>
      </c>
      <c r="CK775" t="s">
        <v>4902</v>
      </c>
      <c r="CL775" t="s">
        <v>5115</v>
      </c>
      <c r="CM775" t="s">
        <v>4902</v>
      </c>
      <c r="CO775" t="s">
        <v>2341</v>
      </c>
      <c r="CQ775" t="s">
        <v>742</v>
      </c>
      <c r="CS775">
        <v>62</v>
      </c>
      <c r="CT775" t="s">
        <v>4225</v>
      </c>
      <c r="CU775" t="s">
        <v>4226</v>
      </c>
      <c r="CV775" t="s">
        <v>742</v>
      </c>
      <c r="CX775">
        <v>61</v>
      </c>
      <c r="CY775" t="s">
        <v>1346</v>
      </c>
      <c r="CZ775" t="s">
        <v>1346</v>
      </c>
      <c r="DA775">
        <v>1</v>
      </c>
      <c r="DB775">
        <v>0</v>
      </c>
      <c r="DC775" t="s">
        <v>746</v>
      </c>
      <c r="DD775" t="s">
        <v>1379</v>
      </c>
      <c r="FD775" t="s">
        <v>748</v>
      </c>
      <c r="FN775" t="s">
        <v>748</v>
      </c>
      <c r="GD775" t="s">
        <v>749</v>
      </c>
      <c r="HX775" t="s">
        <v>763</v>
      </c>
      <c r="HY775">
        <v>0</v>
      </c>
      <c r="HZ775">
        <v>0</v>
      </c>
      <c r="IA775">
        <v>0</v>
      </c>
      <c r="IB775">
        <v>1</v>
      </c>
      <c r="WR775" t="s">
        <v>764</v>
      </c>
      <c r="WS775">
        <v>1</v>
      </c>
      <c r="WT775">
        <v>0</v>
      </c>
      <c r="WU775">
        <v>0</v>
      </c>
      <c r="WV775">
        <v>0</v>
      </c>
      <c r="WW775">
        <v>0</v>
      </c>
      <c r="WX775">
        <v>0</v>
      </c>
      <c r="WY775">
        <v>0</v>
      </c>
      <c r="WZ775">
        <v>0</v>
      </c>
      <c r="XA775">
        <v>0</v>
      </c>
      <c r="XB775">
        <v>0</v>
      </c>
      <c r="XC775">
        <v>0</v>
      </c>
      <c r="XD775">
        <v>0</v>
      </c>
      <c r="XE775">
        <v>0</v>
      </c>
      <c r="XG775" t="s">
        <v>748</v>
      </c>
      <c r="XI775" t="s">
        <v>765</v>
      </c>
      <c r="XJ775">
        <v>1</v>
      </c>
      <c r="XK775">
        <v>0</v>
      </c>
      <c r="XL775">
        <v>0</v>
      </c>
      <c r="XM775">
        <v>0</v>
      </c>
      <c r="XN775">
        <v>0</v>
      </c>
      <c r="XO775">
        <v>0</v>
      </c>
      <c r="XP775">
        <v>0</v>
      </c>
      <c r="XQ775">
        <v>0</v>
      </c>
      <c r="XR775">
        <v>0</v>
      </c>
      <c r="XT775" t="s">
        <v>766</v>
      </c>
      <c r="XU775">
        <v>1</v>
      </c>
      <c r="XV775">
        <v>0</v>
      </c>
      <c r="XW775">
        <v>0</v>
      </c>
      <c r="XX775">
        <v>0</v>
      </c>
      <c r="XY775">
        <v>0</v>
      </c>
      <c r="XZ775">
        <v>0</v>
      </c>
      <c r="YA775">
        <v>0</v>
      </c>
      <c r="YB775">
        <v>0</v>
      </c>
      <c r="YD775" t="s">
        <v>748</v>
      </c>
      <c r="YE775" t="s">
        <v>1504</v>
      </c>
      <c r="YF775">
        <v>1</v>
      </c>
      <c r="YG775">
        <v>0</v>
      </c>
      <c r="YH775">
        <v>0</v>
      </c>
      <c r="YI775">
        <v>1</v>
      </c>
      <c r="YJ775">
        <v>0</v>
      </c>
      <c r="YK775">
        <v>0</v>
      </c>
      <c r="YM775" t="s">
        <v>768</v>
      </c>
      <c r="YN775">
        <v>1</v>
      </c>
      <c r="YO775">
        <v>0</v>
      </c>
      <c r="YP775">
        <v>0</v>
      </c>
      <c r="YQ775">
        <v>0</v>
      </c>
      <c r="YR775">
        <v>0</v>
      </c>
      <c r="YS775">
        <v>0</v>
      </c>
      <c r="YT775">
        <v>0</v>
      </c>
      <c r="YU775">
        <v>0</v>
      </c>
      <c r="YV775">
        <v>0</v>
      </c>
      <c r="YW775">
        <v>0</v>
      </c>
      <c r="YX775">
        <v>0</v>
      </c>
      <c r="YZ775" t="s">
        <v>1439</v>
      </c>
      <c r="ZB775" t="s">
        <v>738</v>
      </c>
      <c r="ZC775">
        <v>1</v>
      </c>
      <c r="ZD775">
        <v>0</v>
      </c>
      <c r="ZE775">
        <v>0</v>
      </c>
      <c r="ZF775">
        <v>0</v>
      </c>
      <c r="ZG775">
        <v>0</v>
      </c>
      <c r="ZH775">
        <v>0</v>
      </c>
      <c r="ZI775">
        <v>0</v>
      </c>
      <c r="ZJ775">
        <v>0</v>
      </c>
      <c r="ZL775" t="s">
        <v>1346</v>
      </c>
      <c r="AAL775" t="s">
        <v>827</v>
      </c>
      <c r="AAM775">
        <v>3112287</v>
      </c>
      <c r="AAN775" t="s">
        <v>5130</v>
      </c>
      <c r="AAO775" t="s">
        <v>5131</v>
      </c>
      <c r="AAR775" t="s">
        <v>774</v>
      </c>
      <c r="AAS775" t="s">
        <v>3097</v>
      </c>
      <c r="AAT775" t="s">
        <v>3844</v>
      </c>
      <c r="AAV775" t="s">
        <v>5132</v>
      </c>
      <c r="AAW775">
        <v>383</v>
      </c>
    </row>
    <row r="776" spans="1:725" x14ac:dyDescent="0.35">
      <c r="A776" s="37">
        <v>46109.664958298599</v>
      </c>
      <c r="B776" s="37">
        <v>46110.498475208296</v>
      </c>
      <c r="C776" s="37">
        <v>46109</v>
      </c>
      <c r="D776" t="s">
        <v>4933</v>
      </c>
      <c r="E776" t="s">
        <v>4137</v>
      </c>
      <c r="F776" s="37">
        <v>46109</v>
      </c>
      <c r="G776">
        <v>62</v>
      </c>
      <c r="H776" t="s">
        <v>4138</v>
      </c>
      <c r="I776">
        <v>6201</v>
      </c>
      <c r="J776" t="s">
        <v>4827</v>
      </c>
      <c r="K776">
        <v>620101</v>
      </c>
      <c r="L776" t="s">
        <v>5133</v>
      </c>
      <c r="M776" t="s">
        <v>4829</v>
      </c>
      <c r="O776" t="s">
        <v>5134</v>
      </c>
      <c r="Q776" t="s">
        <v>732</v>
      </c>
      <c r="S776" t="s">
        <v>733</v>
      </c>
      <c r="T776">
        <v>999</v>
      </c>
      <c r="U776" t="s">
        <v>734</v>
      </c>
      <c r="V776" t="s">
        <v>778</v>
      </c>
      <c r="W776">
        <v>2300</v>
      </c>
      <c r="Z776" t="s">
        <v>816</v>
      </c>
      <c r="AA776">
        <v>1</v>
      </c>
      <c r="AB776">
        <v>1</v>
      </c>
      <c r="AC776">
        <v>0</v>
      </c>
      <c r="AD776">
        <v>0</v>
      </c>
      <c r="AE776">
        <v>0</v>
      </c>
      <c r="AF776">
        <v>0</v>
      </c>
      <c r="AG776" t="s">
        <v>737</v>
      </c>
      <c r="AH776" t="s">
        <v>738</v>
      </c>
      <c r="AI776" t="s">
        <v>4897</v>
      </c>
      <c r="AK776">
        <v>2500</v>
      </c>
      <c r="AL776" t="s">
        <v>4977</v>
      </c>
      <c r="AM776" t="s">
        <v>4977</v>
      </c>
      <c r="AN776" t="s">
        <v>4978</v>
      </c>
      <c r="AO776" t="s">
        <v>4977</v>
      </c>
      <c r="AQ776" t="s">
        <v>742</v>
      </c>
      <c r="AS776">
        <v>62</v>
      </c>
      <c r="AT776" t="s">
        <v>4225</v>
      </c>
      <c r="AU776" t="s">
        <v>4226</v>
      </c>
      <c r="AV776" t="s">
        <v>745</v>
      </c>
      <c r="BA776">
        <v>1</v>
      </c>
      <c r="BB776">
        <v>0</v>
      </c>
      <c r="BC776" t="s">
        <v>746</v>
      </c>
      <c r="BD776" t="s">
        <v>1379</v>
      </c>
      <c r="BF776" t="s">
        <v>737</v>
      </c>
      <c r="BG776" t="s">
        <v>738</v>
      </c>
      <c r="BH776" t="s">
        <v>4897</v>
      </c>
      <c r="BJ776">
        <v>1500</v>
      </c>
      <c r="BK776" t="s">
        <v>3254</v>
      </c>
      <c r="BL776" t="s">
        <v>3254</v>
      </c>
      <c r="BM776" t="s">
        <v>3255</v>
      </c>
      <c r="BN776" t="s">
        <v>3254</v>
      </c>
      <c r="BP776" t="s">
        <v>742</v>
      </c>
      <c r="BR776">
        <v>62</v>
      </c>
      <c r="BS776" t="s">
        <v>4225</v>
      </c>
      <c r="BT776" t="s">
        <v>4226</v>
      </c>
      <c r="BU776" t="s">
        <v>761</v>
      </c>
      <c r="BZ776">
        <v>1</v>
      </c>
      <c r="CA776">
        <v>0</v>
      </c>
      <c r="CB776" t="s">
        <v>746</v>
      </c>
      <c r="CC776" t="s">
        <v>1379</v>
      </c>
      <c r="FD776" t="s">
        <v>748</v>
      </c>
      <c r="FN776" t="s">
        <v>748</v>
      </c>
      <c r="GD776" t="s">
        <v>1467</v>
      </c>
      <c r="HA776" t="s">
        <v>816</v>
      </c>
      <c r="HB776">
        <v>1</v>
      </c>
      <c r="HC776">
        <v>1</v>
      </c>
      <c r="HD776">
        <v>0</v>
      </c>
      <c r="HE776">
        <v>0</v>
      </c>
      <c r="HF776">
        <v>0</v>
      </c>
      <c r="HG776">
        <v>0</v>
      </c>
      <c r="HH776" t="s">
        <v>2080</v>
      </c>
      <c r="HI776">
        <v>0</v>
      </c>
      <c r="HJ776">
        <v>0</v>
      </c>
      <c r="HK776">
        <v>1</v>
      </c>
      <c r="HL776">
        <v>0</v>
      </c>
      <c r="HM776">
        <v>0</v>
      </c>
      <c r="HN776">
        <v>0</v>
      </c>
      <c r="HO776">
        <v>0</v>
      </c>
      <c r="HP776">
        <v>0</v>
      </c>
      <c r="HQ776">
        <v>0</v>
      </c>
      <c r="HR776">
        <v>0</v>
      </c>
      <c r="HS776">
        <v>0</v>
      </c>
      <c r="HT776">
        <v>0</v>
      </c>
      <c r="HU776">
        <v>0</v>
      </c>
      <c r="HV776">
        <v>0</v>
      </c>
      <c r="HX776" t="s">
        <v>763</v>
      </c>
      <c r="HY776">
        <v>0</v>
      </c>
      <c r="HZ776">
        <v>0</v>
      </c>
      <c r="IA776">
        <v>0</v>
      </c>
      <c r="IB776">
        <v>1</v>
      </c>
      <c r="WR776" t="s">
        <v>764</v>
      </c>
      <c r="WS776">
        <v>1</v>
      </c>
      <c r="WT776">
        <v>0</v>
      </c>
      <c r="WU776">
        <v>0</v>
      </c>
      <c r="WV776">
        <v>0</v>
      </c>
      <c r="WW776">
        <v>0</v>
      </c>
      <c r="WX776">
        <v>0</v>
      </c>
      <c r="WY776">
        <v>0</v>
      </c>
      <c r="WZ776">
        <v>0</v>
      </c>
      <c r="XA776">
        <v>0</v>
      </c>
      <c r="XB776">
        <v>0</v>
      </c>
      <c r="XC776">
        <v>0</v>
      </c>
      <c r="XD776">
        <v>0</v>
      </c>
      <c r="XE776">
        <v>0</v>
      </c>
      <c r="XG776" t="s">
        <v>748</v>
      </c>
      <c r="XI776" t="s">
        <v>765</v>
      </c>
      <c r="XJ776">
        <v>1</v>
      </c>
      <c r="XK776">
        <v>0</v>
      </c>
      <c r="XL776">
        <v>0</v>
      </c>
      <c r="XM776">
        <v>0</v>
      </c>
      <c r="XN776">
        <v>0</v>
      </c>
      <c r="XO776">
        <v>0</v>
      </c>
      <c r="XP776">
        <v>0</v>
      </c>
      <c r="XQ776">
        <v>0</v>
      </c>
      <c r="XR776">
        <v>0</v>
      </c>
      <c r="XT776" t="s">
        <v>766</v>
      </c>
      <c r="XU776">
        <v>1</v>
      </c>
      <c r="XV776">
        <v>0</v>
      </c>
      <c r="XW776">
        <v>0</v>
      </c>
      <c r="XX776">
        <v>0</v>
      </c>
      <c r="XY776">
        <v>0</v>
      </c>
      <c r="XZ776">
        <v>0</v>
      </c>
      <c r="YA776">
        <v>0</v>
      </c>
      <c r="YB776">
        <v>0</v>
      </c>
      <c r="YD776" t="s">
        <v>748</v>
      </c>
      <c r="YE776" t="s">
        <v>870</v>
      </c>
      <c r="YF776">
        <v>1</v>
      </c>
      <c r="YG776">
        <v>1</v>
      </c>
      <c r="YH776">
        <v>0</v>
      </c>
      <c r="YI776">
        <v>0</v>
      </c>
      <c r="YJ776">
        <v>0</v>
      </c>
      <c r="YK776">
        <v>0</v>
      </c>
      <c r="YM776" t="s">
        <v>768</v>
      </c>
      <c r="YN776">
        <v>1</v>
      </c>
      <c r="YO776">
        <v>0</v>
      </c>
      <c r="YP776">
        <v>0</v>
      </c>
      <c r="YQ776">
        <v>0</v>
      </c>
      <c r="YR776">
        <v>0</v>
      </c>
      <c r="YS776">
        <v>0</v>
      </c>
      <c r="YT776">
        <v>0</v>
      </c>
      <c r="YU776">
        <v>0</v>
      </c>
      <c r="YV776">
        <v>0</v>
      </c>
      <c r="YW776">
        <v>0</v>
      </c>
      <c r="YX776">
        <v>0</v>
      </c>
      <c r="YZ776" t="s">
        <v>1439</v>
      </c>
      <c r="ZB776" t="s">
        <v>738</v>
      </c>
      <c r="ZC776">
        <v>1</v>
      </c>
      <c r="ZD776">
        <v>0</v>
      </c>
      <c r="ZE776">
        <v>0</v>
      </c>
      <c r="ZF776">
        <v>0</v>
      </c>
      <c r="ZG776">
        <v>0</v>
      </c>
      <c r="ZH776">
        <v>0</v>
      </c>
      <c r="ZI776">
        <v>0</v>
      </c>
      <c r="ZJ776">
        <v>0</v>
      </c>
      <c r="ZL776" t="s">
        <v>1346</v>
      </c>
      <c r="AAL776" t="s">
        <v>785</v>
      </c>
      <c r="AAM776">
        <v>3112288</v>
      </c>
      <c r="AAN776" t="s">
        <v>5135</v>
      </c>
      <c r="AAO776" t="s">
        <v>5136</v>
      </c>
      <c r="AAR776" t="s">
        <v>774</v>
      </c>
      <c r="AAS776" t="s">
        <v>3097</v>
      </c>
      <c r="AAT776" t="s">
        <v>3844</v>
      </c>
      <c r="AAV776" t="s">
        <v>5137</v>
      </c>
      <c r="AAW776">
        <v>384</v>
      </c>
    </row>
    <row r="777" spans="1:725" x14ac:dyDescent="0.35">
      <c r="A777" s="37">
        <v>46111.444203900501</v>
      </c>
      <c r="B777" s="37">
        <v>46111.469077025497</v>
      </c>
      <c r="C777" s="37">
        <v>46111</v>
      </c>
      <c r="D777" t="s">
        <v>5138</v>
      </c>
      <c r="E777" t="s">
        <v>3654</v>
      </c>
      <c r="F777" s="37">
        <v>46111</v>
      </c>
      <c r="G777">
        <v>61</v>
      </c>
      <c r="H777" t="s">
        <v>727</v>
      </c>
      <c r="I777">
        <v>6103</v>
      </c>
      <c r="J777" t="s">
        <v>1428</v>
      </c>
      <c r="K777">
        <v>610302</v>
      </c>
      <c r="L777" t="s">
        <v>4002</v>
      </c>
      <c r="M777" t="s">
        <v>4529</v>
      </c>
      <c r="O777" t="s">
        <v>5139</v>
      </c>
      <c r="Q777" t="s">
        <v>1149</v>
      </c>
      <c r="S777" t="s">
        <v>733</v>
      </c>
      <c r="T777">
        <v>39</v>
      </c>
      <c r="U777" t="s">
        <v>734</v>
      </c>
      <c r="V777" t="s">
        <v>778</v>
      </c>
      <c r="W777">
        <v>2300</v>
      </c>
      <c r="Z777" t="s">
        <v>5140</v>
      </c>
      <c r="AA777">
        <v>0</v>
      </c>
      <c r="AB777">
        <v>1</v>
      </c>
      <c r="AC777">
        <v>1</v>
      </c>
      <c r="AD777">
        <v>0</v>
      </c>
      <c r="AE777">
        <v>0</v>
      </c>
      <c r="AF777">
        <v>0</v>
      </c>
      <c r="BF777" t="s">
        <v>840</v>
      </c>
      <c r="BG777" t="s">
        <v>738</v>
      </c>
      <c r="BH777" t="s">
        <v>1493</v>
      </c>
      <c r="BJ777">
        <v>1000</v>
      </c>
      <c r="BK777" t="s">
        <v>3102</v>
      </c>
      <c r="BL777" t="s">
        <v>3102</v>
      </c>
      <c r="BM777" t="s">
        <v>3103</v>
      </c>
      <c r="BN777" t="s">
        <v>3102</v>
      </c>
      <c r="BP777" t="s">
        <v>742</v>
      </c>
      <c r="BR777">
        <v>61</v>
      </c>
      <c r="BS777" t="s">
        <v>1447</v>
      </c>
      <c r="BT777" t="s">
        <v>3104</v>
      </c>
      <c r="BU777" t="s">
        <v>742</v>
      </c>
      <c r="BW777">
        <v>61</v>
      </c>
      <c r="BX777" t="s">
        <v>1447</v>
      </c>
      <c r="BY777" t="s">
        <v>3104</v>
      </c>
      <c r="BZ777">
        <v>2</v>
      </c>
      <c r="CA777">
        <v>1</v>
      </c>
      <c r="CB777" t="s">
        <v>746</v>
      </c>
      <c r="CC777" t="s">
        <v>1379</v>
      </c>
      <c r="CE777" t="s">
        <v>840</v>
      </c>
      <c r="CF777" t="s">
        <v>738</v>
      </c>
      <c r="CG777" t="s">
        <v>1493</v>
      </c>
      <c r="CI777">
        <v>3500</v>
      </c>
      <c r="CJ777" t="s">
        <v>4538</v>
      </c>
      <c r="CK777" t="s">
        <v>4538</v>
      </c>
      <c r="CL777" t="s">
        <v>4539</v>
      </c>
      <c r="CM777" t="s">
        <v>4538</v>
      </c>
      <c r="CO777" t="s">
        <v>891</v>
      </c>
      <c r="CQ777" t="s">
        <v>742</v>
      </c>
      <c r="CS777">
        <v>61</v>
      </c>
      <c r="CT777" t="s">
        <v>1447</v>
      </c>
      <c r="CU777" t="s">
        <v>3104</v>
      </c>
      <c r="CV777" t="s">
        <v>742</v>
      </c>
      <c r="CX777">
        <v>61</v>
      </c>
      <c r="CY777" t="s">
        <v>1447</v>
      </c>
      <c r="CZ777" t="s">
        <v>3104</v>
      </c>
      <c r="DA777">
        <v>4</v>
      </c>
      <c r="DB777">
        <v>1</v>
      </c>
      <c r="DC777" t="s">
        <v>746</v>
      </c>
      <c r="DD777" t="s">
        <v>937</v>
      </c>
      <c r="FD777" t="s">
        <v>748</v>
      </c>
      <c r="FN777" t="s">
        <v>748</v>
      </c>
      <c r="GD777" t="s">
        <v>952</v>
      </c>
      <c r="GE777" t="s">
        <v>864</v>
      </c>
      <c r="GF777">
        <v>0</v>
      </c>
      <c r="GG777">
        <v>0</v>
      </c>
      <c r="GH777">
        <v>1</v>
      </c>
      <c r="GI777">
        <v>0</v>
      </c>
      <c r="GJ777">
        <v>0</v>
      </c>
      <c r="GK777">
        <v>0</v>
      </c>
      <c r="GL777" t="s">
        <v>5141</v>
      </c>
      <c r="GM777">
        <v>1</v>
      </c>
      <c r="GN777">
        <v>0</v>
      </c>
      <c r="GO777">
        <v>0</v>
      </c>
      <c r="GP777">
        <v>0</v>
      </c>
      <c r="GQ777">
        <v>0</v>
      </c>
      <c r="GR777">
        <v>1</v>
      </c>
      <c r="GS777">
        <v>0</v>
      </c>
      <c r="GT777">
        <v>1</v>
      </c>
      <c r="GU777">
        <v>0</v>
      </c>
      <c r="GV777">
        <v>0</v>
      </c>
      <c r="GW777">
        <v>0</v>
      </c>
      <c r="GX777">
        <v>0</v>
      </c>
      <c r="GY777">
        <v>0</v>
      </c>
      <c r="HX777" t="s">
        <v>1243</v>
      </c>
      <c r="HY777">
        <v>0</v>
      </c>
      <c r="HZ777">
        <v>0</v>
      </c>
      <c r="IA777">
        <v>1</v>
      </c>
      <c r="IB777">
        <v>0</v>
      </c>
      <c r="KD777" t="s">
        <v>840</v>
      </c>
      <c r="KE777" t="s">
        <v>738</v>
      </c>
      <c r="KF777">
        <v>55</v>
      </c>
      <c r="KG777">
        <v>75000</v>
      </c>
      <c r="KH777" t="s">
        <v>4522</v>
      </c>
      <c r="KI777" t="s">
        <v>4522</v>
      </c>
      <c r="KJ777" t="s">
        <v>4523</v>
      </c>
      <c r="KK777" t="s">
        <v>4524</v>
      </c>
      <c r="KM777" t="s">
        <v>1588</v>
      </c>
      <c r="KO777" t="s">
        <v>742</v>
      </c>
      <c r="KQ777" t="s">
        <v>756</v>
      </c>
      <c r="KR777" t="s">
        <v>1447</v>
      </c>
      <c r="KS777" t="s">
        <v>3104</v>
      </c>
      <c r="KT777" t="s">
        <v>742</v>
      </c>
      <c r="KV777" t="s">
        <v>756</v>
      </c>
      <c r="KW777" t="s">
        <v>1447</v>
      </c>
      <c r="KX777" t="s">
        <v>3104</v>
      </c>
      <c r="KY777">
        <v>4</v>
      </c>
      <c r="KZ777">
        <v>1</v>
      </c>
      <c r="LA777" t="s">
        <v>746</v>
      </c>
      <c r="LB777" t="s">
        <v>937</v>
      </c>
      <c r="LD777" t="s">
        <v>748</v>
      </c>
      <c r="LN777" t="s">
        <v>733</v>
      </c>
      <c r="LO777" t="s">
        <v>5142</v>
      </c>
      <c r="LP777">
        <v>0</v>
      </c>
      <c r="LQ777">
        <v>0</v>
      </c>
      <c r="LR777">
        <v>0</v>
      </c>
      <c r="LS777">
        <v>1</v>
      </c>
      <c r="LT777">
        <v>1</v>
      </c>
      <c r="LU777">
        <v>1</v>
      </c>
      <c r="LV777">
        <v>0</v>
      </c>
      <c r="LW777">
        <v>0</v>
      </c>
      <c r="LX777">
        <v>0</v>
      </c>
      <c r="LY777">
        <v>0</v>
      </c>
      <c r="LZ777">
        <v>0</v>
      </c>
      <c r="MA777">
        <v>0</v>
      </c>
      <c r="MB777">
        <v>0</v>
      </c>
      <c r="MD777" t="s">
        <v>952</v>
      </c>
      <c r="ME777" t="s">
        <v>1243</v>
      </c>
      <c r="MF777">
        <v>0</v>
      </c>
      <c r="MG777">
        <v>0</v>
      </c>
      <c r="MH777">
        <v>1</v>
      </c>
      <c r="MI777">
        <v>0</v>
      </c>
      <c r="MJ777" t="s">
        <v>4502</v>
      </c>
      <c r="MK777">
        <v>1</v>
      </c>
      <c r="ML777">
        <v>0</v>
      </c>
      <c r="MM777">
        <v>0</v>
      </c>
      <c r="MN777">
        <v>0</v>
      </c>
      <c r="MO777">
        <v>0</v>
      </c>
      <c r="MP777">
        <v>1</v>
      </c>
      <c r="MQ777">
        <v>1</v>
      </c>
      <c r="MR777">
        <v>1</v>
      </c>
      <c r="MS777">
        <v>0</v>
      </c>
      <c r="MT777">
        <v>0</v>
      </c>
      <c r="MU777">
        <v>0</v>
      </c>
      <c r="MV777">
        <v>0</v>
      </c>
      <c r="MW777">
        <v>0</v>
      </c>
      <c r="WR777" t="s">
        <v>764</v>
      </c>
      <c r="WS777">
        <v>1</v>
      </c>
      <c r="WT777">
        <v>0</v>
      </c>
      <c r="WU777">
        <v>0</v>
      </c>
      <c r="WV777">
        <v>0</v>
      </c>
      <c r="WW777">
        <v>0</v>
      </c>
      <c r="WX777">
        <v>0</v>
      </c>
      <c r="WY777">
        <v>0</v>
      </c>
      <c r="WZ777">
        <v>0</v>
      </c>
      <c r="XA777">
        <v>0</v>
      </c>
      <c r="XB777">
        <v>0</v>
      </c>
      <c r="XC777">
        <v>0</v>
      </c>
      <c r="XD777">
        <v>0</v>
      </c>
      <c r="XE777">
        <v>0</v>
      </c>
      <c r="XG777" t="s">
        <v>748</v>
      </c>
      <c r="XI777" t="s">
        <v>765</v>
      </c>
      <c r="XJ777">
        <v>1</v>
      </c>
      <c r="XK777">
        <v>0</v>
      </c>
      <c r="XL777">
        <v>0</v>
      </c>
      <c r="XM777">
        <v>0</v>
      </c>
      <c r="XN777">
        <v>0</v>
      </c>
      <c r="XO777">
        <v>0</v>
      </c>
      <c r="XP777">
        <v>0</v>
      </c>
      <c r="XQ777">
        <v>0</v>
      </c>
      <c r="XR777">
        <v>0</v>
      </c>
      <c r="XT777" t="s">
        <v>991</v>
      </c>
      <c r="XU777">
        <v>0</v>
      </c>
      <c r="XV777">
        <v>1</v>
      </c>
      <c r="XW777">
        <v>0</v>
      </c>
      <c r="XX777">
        <v>0</v>
      </c>
      <c r="XY777">
        <v>0</v>
      </c>
      <c r="XZ777">
        <v>0</v>
      </c>
      <c r="YA777">
        <v>0</v>
      </c>
      <c r="YB777">
        <v>0</v>
      </c>
      <c r="YD777" t="s">
        <v>748</v>
      </c>
      <c r="YE777" t="s">
        <v>974</v>
      </c>
      <c r="YF777">
        <v>0</v>
      </c>
      <c r="YG777">
        <v>1</v>
      </c>
      <c r="YH777">
        <v>1</v>
      </c>
      <c r="YI777">
        <v>0</v>
      </c>
      <c r="YJ777">
        <v>0</v>
      </c>
      <c r="YK777">
        <v>0</v>
      </c>
      <c r="YM777" t="s">
        <v>768</v>
      </c>
      <c r="YN777">
        <v>1</v>
      </c>
      <c r="YO777">
        <v>0</v>
      </c>
      <c r="YP777">
        <v>0</v>
      </c>
      <c r="YQ777">
        <v>0</v>
      </c>
      <c r="YR777">
        <v>0</v>
      </c>
      <c r="YS777">
        <v>0</v>
      </c>
      <c r="YT777">
        <v>0</v>
      </c>
      <c r="YU777">
        <v>0</v>
      </c>
      <c r="YV777">
        <v>0</v>
      </c>
      <c r="YW777">
        <v>0</v>
      </c>
      <c r="YX777">
        <v>0</v>
      </c>
      <c r="YZ777" t="s">
        <v>1090</v>
      </c>
      <c r="ZB777" t="s">
        <v>738</v>
      </c>
      <c r="ZC777">
        <v>1</v>
      </c>
      <c r="ZD777">
        <v>0</v>
      </c>
      <c r="ZE777">
        <v>0</v>
      </c>
      <c r="ZF777">
        <v>0</v>
      </c>
      <c r="ZG777">
        <v>0</v>
      </c>
      <c r="ZH777">
        <v>0</v>
      </c>
      <c r="ZI777">
        <v>0</v>
      </c>
      <c r="ZJ777">
        <v>0</v>
      </c>
      <c r="ZL777" t="s">
        <v>1440</v>
      </c>
      <c r="ZV777" t="s">
        <v>5143</v>
      </c>
      <c r="ZW777">
        <v>1</v>
      </c>
      <c r="ZX777">
        <v>0</v>
      </c>
      <c r="ZY777">
        <v>0</v>
      </c>
      <c r="ZZ777">
        <v>1</v>
      </c>
      <c r="AAA777">
        <v>1</v>
      </c>
      <c r="AAB777">
        <v>0</v>
      </c>
      <c r="AAC777">
        <v>0</v>
      </c>
      <c r="AAD777">
        <v>0</v>
      </c>
      <c r="AAL777" t="s">
        <v>827</v>
      </c>
      <c r="AAM777">
        <v>3112727</v>
      </c>
      <c r="AAN777" t="s">
        <v>5144</v>
      </c>
      <c r="AAO777" t="s">
        <v>5145</v>
      </c>
      <c r="AAR777" t="s">
        <v>774</v>
      </c>
      <c r="AAS777" t="s">
        <v>3097</v>
      </c>
      <c r="AAT777" t="s">
        <v>3844</v>
      </c>
      <c r="AAV777" t="s">
        <v>5146</v>
      </c>
      <c r="AAW777">
        <v>385</v>
      </c>
    </row>
    <row r="778" spans="1:725" x14ac:dyDescent="0.35">
      <c r="A778" s="37">
        <v>46111.5699476968</v>
      </c>
      <c r="B778" s="37">
        <v>46111.582848402802</v>
      </c>
      <c r="C778" s="37">
        <v>46111</v>
      </c>
      <c r="D778" t="s">
        <v>5138</v>
      </c>
      <c r="E778" t="s">
        <v>3654</v>
      </c>
      <c r="F778" s="37">
        <v>46111</v>
      </c>
      <c r="G778">
        <v>61</v>
      </c>
      <c r="H778" t="s">
        <v>727</v>
      </c>
      <c r="I778">
        <v>6103</v>
      </c>
      <c r="J778" t="s">
        <v>1428</v>
      </c>
      <c r="K778">
        <v>610302</v>
      </c>
      <c r="L778" t="s">
        <v>4002</v>
      </c>
      <c r="M778" t="s">
        <v>4529</v>
      </c>
      <c r="O778" t="s">
        <v>5139</v>
      </c>
      <c r="Q778" t="s">
        <v>1149</v>
      </c>
      <c r="S778" t="s">
        <v>733</v>
      </c>
      <c r="T778">
        <v>41</v>
      </c>
      <c r="U778" t="s">
        <v>789</v>
      </c>
      <c r="V778" t="s">
        <v>735</v>
      </c>
      <c r="W778">
        <v>2400</v>
      </c>
      <c r="Z778" t="s">
        <v>4022</v>
      </c>
      <c r="AA778">
        <v>1</v>
      </c>
      <c r="AB778">
        <v>0</v>
      </c>
      <c r="AC778">
        <v>0</v>
      </c>
      <c r="AD778">
        <v>1</v>
      </c>
      <c r="AE778">
        <v>0</v>
      </c>
      <c r="AF778">
        <v>0</v>
      </c>
      <c r="AG778" t="s">
        <v>840</v>
      </c>
      <c r="AH778" t="s">
        <v>738</v>
      </c>
      <c r="AI778" t="s">
        <v>1539</v>
      </c>
      <c r="AK778">
        <v>2500</v>
      </c>
      <c r="AL778" t="s">
        <v>4736</v>
      </c>
      <c r="AM778" t="s">
        <v>4736</v>
      </c>
      <c r="AN778" t="s">
        <v>4737</v>
      </c>
      <c r="AO778" t="s">
        <v>4736</v>
      </c>
      <c r="AQ778" t="s">
        <v>742</v>
      </c>
      <c r="AS778">
        <v>61</v>
      </c>
      <c r="AT778" t="s">
        <v>1434</v>
      </c>
      <c r="AU778" t="s">
        <v>1435</v>
      </c>
      <c r="AV778" t="s">
        <v>742</v>
      </c>
      <c r="AX778">
        <v>61</v>
      </c>
      <c r="AY778" t="s">
        <v>3100</v>
      </c>
      <c r="AZ778" t="s">
        <v>3101</v>
      </c>
      <c r="BA778">
        <v>4</v>
      </c>
      <c r="BB778">
        <v>1</v>
      </c>
      <c r="BC778" t="s">
        <v>746</v>
      </c>
      <c r="BD778" t="s">
        <v>937</v>
      </c>
      <c r="DF778" t="s">
        <v>840</v>
      </c>
      <c r="DG778" t="s">
        <v>738</v>
      </c>
      <c r="DH778" t="s">
        <v>1460</v>
      </c>
      <c r="DJ778">
        <v>6500</v>
      </c>
      <c r="DK778" t="s">
        <v>2534</v>
      </c>
      <c r="DL778" t="s">
        <v>2534</v>
      </c>
      <c r="DM778" t="s">
        <v>4905</v>
      </c>
      <c r="DN778" t="s">
        <v>2534</v>
      </c>
      <c r="DP778" t="s">
        <v>742</v>
      </c>
      <c r="DR778">
        <v>61</v>
      </c>
      <c r="DS778" t="s">
        <v>1434</v>
      </c>
      <c r="DT778" t="s">
        <v>1435</v>
      </c>
      <c r="DU778" t="s">
        <v>742</v>
      </c>
      <c r="DW778">
        <v>61</v>
      </c>
      <c r="DX778" t="s">
        <v>819</v>
      </c>
      <c r="DY778" t="s">
        <v>820</v>
      </c>
      <c r="DZ778">
        <v>7</v>
      </c>
      <c r="EA778">
        <v>1</v>
      </c>
      <c r="EB778" t="s">
        <v>746</v>
      </c>
      <c r="EC778" t="s">
        <v>757</v>
      </c>
      <c r="FD778" t="s">
        <v>748</v>
      </c>
      <c r="FN778" t="s">
        <v>748</v>
      </c>
      <c r="GD778" t="s">
        <v>952</v>
      </c>
      <c r="GE778" t="s">
        <v>904</v>
      </c>
      <c r="GF778">
        <v>0</v>
      </c>
      <c r="GG778">
        <v>0</v>
      </c>
      <c r="GH778">
        <v>0</v>
      </c>
      <c r="GI778">
        <v>1</v>
      </c>
      <c r="GJ778">
        <v>0</v>
      </c>
      <c r="GK778">
        <v>0</v>
      </c>
      <c r="GL778" t="s">
        <v>1626</v>
      </c>
      <c r="GM778">
        <v>0</v>
      </c>
      <c r="GN778">
        <v>0</v>
      </c>
      <c r="GO778">
        <v>0</v>
      </c>
      <c r="GP778">
        <v>0</v>
      </c>
      <c r="GQ778">
        <v>0</v>
      </c>
      <c r="GR778">
        <v>1</v>
      </c>
      <c r="GS778">
        <v>0</v>
      </c>
      <c r="GT778">
        <v>0</v>
      </c>
      <c r="GU778">
        <v>0</v>
      </c>
      <c r="GV778">
        <v>0</v>
      </c>
      <c r="GW778">
        <v>0</v>
      </c>
      <c r="GX778">
        <v>0</v>
      </c>
      <c r="GY778">
        <v>0</v>
      </c>
      <c r="HX778" t="s">
        <v>1243</v>
      </c>
      <c r="HY778">
        <v>0</v>
      </c>
      <c r="HZ778">
        <v>0</v>
      </c>
      <c r="IA778">
        <v>1</v>
      </c>
      <c r="IB778">
        <v>0</v>
      </c>
      <c r="KD778" t="s">
        <v>840</v>
      </c>
      <c r="KE778" t="s">
        <v>738</v>
      </c>
      <c r="KF778">
        <v>55</v>
      </c>
      <c r="KG778">
        <v>70000</v>
      </c>
      <c r="KH778" t="s">
        <v>5147</v>
      </c>
      <c r="KI778" t="s">
        <v>5147</v>
      </c>
      <c r="KJ778" t="s">
        <v>5148</v>
      </c>
      <c r="KK778" t="s">
        <v>5149</v>
      </c>
      <c r="KM778" t="s">
        <v>1588</v>
      </c>
      <c r="KO778" t="s">
        <v>742</v>
      </c>
      <c r="KQ778" t="s">
        <v>756</v>
      </c>
      <c r="KR778" t="s">
        <v>1447</v>
      </c>
      <c r="KS778" t="s">
        <v>3104</v>
      </c>
      <c r="KT778" t="s">
        <v>742</v>
      </c>
      <c r="KV778" t="s">
        <v>756</v>
      </c>
      <c r="KW778" t="s">
        <v>1447</v>
      </c>
      <c r="KX778" t="s">
        <v>3104</v>
      </c>
      <c r="KY778">
        <v>4</v>
      </c>
      <c r="KZ778">
        <v>1</v>
      </c>
      <c r="LA778" t="s">
        <v>746</v>
      </c>
      <c r="LB778" t="s">
        <v>937</v>
      </c>
      <c r="LD778" t="s">
        <v>748</v>
      </c>
      <c r="LN778" t="s">
        <v>748</v>
      </c>
      <c r="MD778" t="s">
        <v>952</v>
      </c>
      <c r="ME778" t="s">
        <v>1243</v>
      </c>
      <c r="MF778">
        <v>0</v>
      </c>
      <c r="MG778">
        <v>0</v>
      </c>
      <c r="MH778">
        <v>1</v>
      </c>
      <c r="MI778">
        <v>0</v>
      </c>
      <c r="MJ778" t="s">
        <v>1788</v>
      </c>
      <c r="MK778">
        <v>1</v>
      </c>
      <c r="ML778">
        <v>0</v>
      </c>
      <c r="MM778">
        <v>0</v>
      </c>
      <c r="MN778">
        <v>0</v>
      </c>
      <c r="MO778">
        <v>0</v>
      </c>
      <c r="MP778">
        <v>1</v>
      </c>
      <c r="MQ778">
        <v>0</v>
      </c>
      <c r="MR778">
        <v>0</v>
      </c>
      <c r="MS778">
        <v>0</v>
      </c>
      <c r="MT778">
        <v>0</v>
      </c>
      <c r="MU778">
        <v>0</v>
      </c>
      <c r="MV778">
        <v>0</v>
      </c>
      <c r="MW778">
        <v>0</v>
      </c>
      <c r="WR778" t="s">
        <v>764</v>
      </c>
      <c r="WS778">
        <v>1</v>
      </c>
      <c r="WT778">
        <v>0</v>
      </c>
      <c r="WU778">
        <v>0</v>
      </c>
      <c r="WV778">
        <v>0</v>
      </c>
      <c r="WW778">
        <v>0</v>
      </c>
      <c r="WX778">
        <v>0</v>
      </c>
      <c r="WY778">
        <v>0</v>
      </c>
      <c r="WZ778">
        <v>0</v>
      </c>
      <c r="XA778">
        <v>0</v>
      </c>
      <c r="XB778">
        <v>0</v>
      </c>
      <c r="XC778">
        <v>0</v>
      </c>
      <c r="XD778">
        <v>0</v>
      </c>
      <c r="XE778">
        <v>0</v>
      </c>
      <c r="XG778" t="s">
        <v>748</v>
      </c>
      <c r="XI778" t="s">
        <v>765</v>
      </c>
      <c r="XJ778">
        <v>1</v>
      </c>
      <c r="XK778">
        <v>0</v>
      </c>
      <c r="XL778">
        <v>0</v>
      </c>
      <c r="XM778">
        <v>0</v>
      </c>
      <c r="XN778">
        <v>0</v>
      </c>
      <c r="XO778">
        <v>0</v>
      </c>
      <c r="XP778">
        <v>0</v>
      </c>
      <c r="XQ778">
        <v>0</v>
      </c>
      <c r="XR778">
        <v>0</v>
      </c>
      <c r="XT778" t="s">
        <v>991</v>
      </c>
      <c r="XU778">
        <v>0</v>
      </c>
      <c r="XV778">
        <v>1</v>
      </c>
      <c r="XW778">
        <v>0</v>
      </c>
      <c r="XX778">
        <v>0</v>
      </c>
      <c r="XY778">
        <v>0</v>
      </c>
      <c r="XZ778">
        <v>0</v>
      </c>
      <c r="YA778">
        <v>0</v>
      </c>
      <c r="YB778">
        <v>0</v>
      </c>
      <c r="YD778" t="s">
        <v>748</v>
      </c>
      <c r="YE778" t="s">
        <v>974</v>
      </c>
      <c r="YF778">
        <v>0</v>
      </c>
      <c r="YG778">
        <v>1</v>
      </c>
      <c r="YH778">
        <v>1</v>
      </c>
      <c r="YI778">
        <v>0</v>
      </c>
      <c r="YJ778">
        <v>0</v>
      </c>
      <c r="YK778">
        <v>0</v>
      </c>
      <c r="YM778" t="s">
        <v>768</v>
      </c>
      <c r="YN778">
        <v>1</v>
      </c>
      <c r="YO778">
        <v>0</v>
      </c>
      <c r="YP778">
        <v>0</v>
      </c>
      <c r="YQ778">
        <v>0</v>
      </c>
      <c r="YR778">
        <v>0</v>
      </c>
      <c r="YS778">
        <v>0</v>
      </c>
      <c r="YT778">
        <v>0</v>
      </c>
      <c r="YU778">
        <v>0</v>
      </c>
      <c r="YV778">
        <v>0</v>
      </c>
      <c r="YW778">
        <v>0</v>
      </c>
      <c r="YX778">
        <v>0</v>
      </c>
      <c r="YZ778" t="s">
        <v>1090</v>
      </c>
      <c r="ZB778" t="s">
        <v>738</v>
      </c>
      <c r="ZC778">
        <v>1</v>
      </c>
      <c r="ZD778">
        <v>0</v>
      </c>
      <c r="ZE778">
        <v>0</v>
      </c>
      <c r="ZF778">
        <v>0</v>
      </c>
      <c r="ZG778">
        <v>0</v>
      </c>
      <c r="ZH778">
        <v>0</v>
      </c>
      <c r="ZI778">
        <v>0</v>
      </c>
      <c r="ZJ778">
        <v>0</v>
      </c>
      <c r="ZL778" t="s">
        <v>1440</v>
      </c>
      <c r="ZV778" t="s">
        <v>5143</v>
      </c>
      <c r="ZW778">
        <v>1</v>
      </c>
      <c r="ZX778">
        <v>0</v>
      </c>
      <c r="ZY778">
        <v>0</v>
      </c>
      <c r="ZZ778">
        <v>1</v>
      </c>
      <c r="AAA778">
        <v>1</v>
      </c>
      <c r="AAB778">
        <v>0</v>
      </c>
      <c r="AAC778">
        <v>0</v>
      </c>
      <c r="AAD778">
        <v>0</v>
      </c>
      <c r="AAL778" t="s">
        <v>827</v>
      </c>
      <c r="AAM778">
        <v>3112728</v>
      </c>
      <c r="AAN778" t="s">
        <v>5150</v>
      </c>
      <c r="AAO778" t="s">
        <v>5151</v>
      </c>
      <c r="AAR778" t="s">
        <v>774</v>
      </c>
      <c r="AAS778" t="s">
        <v>3097</v>
      </c>
      <c r="AAT778" t="s">
        <v>3844</v>
      </c>
      <c r="AAV778" t="s">
        <v>5152</v>
      </c>
      <c r="AAW778">
        <v>386</v>
      </c>
    </row>
    <row r="779" spans="1:725" x14ac:dyDescent="0.35">
      <c r="A779" s="37">
        <v>46111.588411249999</v>
      </c>
      <c r="B779" s="37">
        <v>46111.595215960697</v>
      </c>
      <c r="C779" s="37">
        <v>46111</v>
      </c>
      <c r="D779" t="s">
        <v>5138</v>
      </c>
      <c r="E779" t="s">
        <v>3654</v>
      </c>
      <c r="F779" s="37">
        <v>46111</v>
      </c>
      <c r="G779">
        <v>61</v>
      </c>
      <c r="H779" t="s">
        <v>727</v>
      </c>
      <c r="I779">
        <v>6103</v>
      </c>
      <c r="J779" t="s">
        <v>1428</v>
      </c>
      <c r="K779">
        <v>610302</v>
      </c>
      <c r="L779" t="s">
        <v>4002</v>
      </c>
      <c r="M779" t="s">
        <v>4529</v>
      </c>
      <c r="O779" t="s">
        <v>5139</v>
      </c>
      <c r="Q779" t="s">
        <v>1149</v>
      </c>
      <c r="S779" t="s">
        <v>733</v>
      </c>
      <c r="T779">
        <v>31</v>
      </c>
      <c r="U779" t="s">
        <v>789</v>
      </c>
      <c r="V779" t="s">
        <v>735</v>
      </c>
      <c r="W779">
        <v>2400</v>
      </c>
      <c r="Z779" t="s">
        <v>5153</v>
      </c>
      <c r="AA779">
        <v>1</v>
      </c>
      <c r="AB779">
        <v>0</v>
      </c>
      <c r="AC779">
        <v>0</v>
      </c>
      <c r="AD779">
        <v>0</v>
      </c>
      <c r="AE779">
        <v>1</v>
      </c>
      <c r="AF779">
        <v>0</v>
      </c>
      <c r="AG779" t="s">
        <v>840</v>
      </c>
      <c r="AH779" t="s">
        <v>738</v>
      </c>
      <c r="AI779" t="s">
        <v>1539</v>
      </c>
      <c r="AK779">
        <v>2500</v>
      </c>
      <c r="AL779" t="s">
        <v>4736</v>
      </c>
      <c r="AM779" t="s">
        <v>4736</v>
      </c>
      <c r="AN779" t="s">
        <v>4737</v>
      </c>
      <c r="AO779" t="s">
        <v>4736</v>
      </c>
      <c r="AQ779" t="s">
        <v>742</v>
      </c>
      <c r="AS779">
        <v>61</v>
      </c>
      <c r="AT779" t="s">
        <v>1434</v>
      </c>
      <c r="AU779" t="s">
        <v>1435</v>
      </c>
      <c r="AV779" t="s">
        <v>742</v>
      </c>
      <c r="AX779">
        <v>61</v>
      </c>
      <c r="AY779" t="s">
        <v>3100</v>
      </c>
      <c r="AZ779" t="s">
        <v>3101</v>
      </c>
      <c r="BA779">
        <v>4</v>
      </c>
      <c r="BB779">
        <v>1</v>
      </c>
      <c r="BC779" t="s">
        <v>746</v>
      </c>
      <c r="BD779" t="s">
        <v>937</v>
      </c>
      <c r="EE779" t="s">
        <v>840</v>
      </c>
      <c r="EF779" t="s">
        <v>738</v>
      </c>
      <c r="EG779" t="s">
        <v>1431</v>
      </c>
      <c r="EI779">
        <v>500</v>
      </c>
      <c r="EJ779" t="s">
        <v>1432</v>
      </c>
      <c r="EK779" t="s">
        <v>1432</v>
      </c>
      <c r="EL779" t="s">
        <v>4834</v>
      </c>
      <c r="EM779" t="s">
        <v>1432</v>
      </c>
      <c r="EO779" t="s">
        <v>742</v>
      </c>
      <c r="EQ779">
        <v>62</v>
      </c>
      <c r="ER779" t="s">
        <v>4448</v>
      </c>
      <c r="ES779" t="s">
        <v>4449</v>
      </c>
      <c r="ET779" t="s">
        <v>1345</v>
      </c>
      <c r="EY779">
        <v>7</v>
      </c>
      <c r="EZ779">
        <v>1</v>
      </c>
      <c r="FA779" t="s">
        <v>746</v>
      </c>
      <c r="FB779" t="s">
        <v>757</v>
      </c>
      <c r="FD779" t="s">
        <v>748</v>
      </c>
      <c r="FN779" t="s">
        <v>748</v>
      </c>
      <c r="GD779" t="s">
        <v>749</v>
      </c>
      <c r="HX779" t="s">
        <v>750</v>
      </c>
      <c r="HY779">
        <v>1</v>
      </c>
      <c r="HZ779">
        <v>1</v>
      </c>
      <c r="IA779">
        <v>0</v>
      </c>
      <c r="IB779">
        <v>0</v>
      </c>
      <c r="IC779" t="s">
        <v>840</v>
      </c>
      <c r="ID779" t="s">
        <v>738</v>
      </c>
      <c r="IE779" t="s">
        <v>751</v>
      </c>
      <c r="IG779">
        <v>2500</v>
      </c>
      <c r="IH779" t="s">
        <v>793</v>
      </c>
      <c r="II779" t="s">
        <v>793</v>
      </c>
      <c r="IJ779" t="s">
        <v>794</v>
      </c>
      <c r="IK779" t="s">
        <v>795</v>
      </c>
      <c r="IM779" t="s">
        <v>2030</v>
      </c>
      <c r="IO779" t="s">
        <v>742</v>
      </c>
      <c r="IQ779" t="s">
        <v>756</v>
      </c>
      <c r="IR779" t="s">
        <v>1434</v>
      </c>
      <c r="IS779" t="s">
        <v>1435</v>
      </c>
      <c r="IT779" t="s">
        <v>761</v>
      </c>
      <c r="IY779">
        <v>7</v>
      </c>
      <c r="IZ779">
        <v>1</v>
      </c>
      <c r="JA779" t="s">
        <v>746</v>
      </c>
      <c r="JB779" t="s">
        <v>757</v>
      </c>
      <c r="JD779" t="s">
        <v>840</v>
      </c>
      <c r="JE779" t="s">
        <v>738</v>
      </c>
      <c r="JF779" t="s">
        <v>2117</v>
      </c>
      <c r="JI779">
        <v>1000</v>
      </c>
      <c r="JJ779" t="s">
        <v>2585</v>
      </c>
      <c r="JK779" t="s">
        <v>2585</v>
      </c>
      <c r="JL779" t="s">
        <v>3802</v>
      </c>
      <c r="JM779" t="s">
        <v>1823</v>
      </c>
      <c r="JO779" t="s">
        <v>742</v>
      </c>
      <c r="JQ779" t="s">
        <v>756</v>
      </c>
      <c r="JR779" t="s">
        <v>1434</v>
      </c>
      <c r="JS779" t="s">
        <v>1435</v>
      </c>
      <c r="JT779" t="s">
        <v>742</v>
      </c>
      <c r="JV779" t="s">
        <v>1128</v>
      </c>
      <c r="JW779" t="s">
        <v>1432</v>
      </c>
      <c r="JX779" t="s">
        <v>3781</v>
      </c>
      <c r="JY779">
        <v>11</v>
      </c>
      <c r="JZ779">
        <v>1</v>
      </c>
      <c r="KA779" t="s">
        <v>746</v>
      </c>
      <c r="KB779" t="s">
        <v>1128</v>
      </c>
      <c r="LD779" t="s">
        <v>748</v>
      </c>
      <c r="LN779" t="s">
        <v>748</v>
      </c>
      <c r="MD779" t="s">
        <v>749</v>
      </c>
      <c r="WR779" t="s">
        <v>764</v>
      </c>
      <c r="WS779">
        <v>1</v>
      </c>
      <c r="WT779">
        <v>0</v>
      </c>
      <c r="WU779">
        <v>0</v>
      </c>
      <c r="WV779">
        <v>0</v>
      </c>
      <c r="WW779">
        <v>0</v>
      </c>
      <c r="WX779">
        <v>0</v>
      </c>
      <c r="WY779">
        <v>0</v>
      </c>
      <c r="WZ779">
        <v>0</v>
      </c>
      <c r="XA779">
        <v>0</v>
      </c>
      <c r="XB779">
        <v>0</v>
      </c>
      <c r="XC779">
        <v>0</v>
      </c>
      <c r="XD779">
        <v>0</v>
      </c>
      <c r="XE779">
        <v>0</v>
      </c>
      <c r="XG779" t="s">
        <v>748</v>
      </c>
      <c r="XI779" t="s">
        <v>765</v>
      </c>
      <c r="XJ779">
        <v>1</v>
      </c>
      <c r="XK779">
        <v>0</v>
      </c>
      <c r="XL779">
        <v>0</v>
      </c>
      <c r="XM779">
        <v>0</v>
      </c>
      <c r="XN779">
        <v>0</v>
      </c>
      <c r="XO779">
        <v>0</v>
      </c>
      <c r="XP779">
        <v>0</v>
      </c>
      <c r="XQ779">
        <v>0</v>
      </c>
      <c r="XR779">
        <v>0</v>
      </c>
      <c r="XT779" t="s">
        <v>991</v>
      </c>
      <c r="XU779">
        <v>0</v>
      </c>
      <c r="XV779">
        <v>1</v>
      </c>
      <c r="XW779">
        <v>0</v>
      </c>
      <c r="XX779">
        <v>0</v>
      </c>
      <c r="XY779">
        <v>0</v>
      </c>
      <c r="XZ779">
        <v>0</v>
      </c>
      <c r="YA779">
        <v>0</v>
      </c>
      <c r="YB779">
        <v>0</v>
      </c>
      <c r="YD779" t="s">
        <v>748</v>
      </c>
      <c r="YE779" t="s">
        <v>767</v>
      </c>
      <c r="YF779">
        <v>1</v>
      </c>
      <c r="YG779">
        <v>0</v>
      </c>
      <c r="YH779">
        <v>0</v>
      </c>
      <c r="YI779">
        <v>0</v>
      </c>
      <c r="YJ779">
        <v>0</v>
      </c>
      <c r="YK779">
        <v>0</v>
      </c>
      <c r="YM779" t="s">
        <v>768</v>
      </c>
      <c r="YN779">
        <v>1</v>
      </c>
      <c r="YO779">
        <v>0</v>
      </c>
      <c r="YP779">
        <v>0</v>
      </c>
      <c r="YQ779">
        <v>0</v>
      </c>
      <c r="YR779">
        <v>0</v>
      </c>
      <c r="YS779">
        <v>0</v>
      </c>
      <c r="YT779">
        <v>0</v>
      </c>
      <c r="YU779">
        <v>0</v>
      </c>
      <c r="YV779">
        <v>0</v>
      </c>
      <c r="YW779">
        <v>0</v>
      </c>
      <c r="YX779">
        <v>0</v>
      </c>
      <c r="YZ779" t="s">
        <v>769</v>
      </c>
      <c r="ZB779" t="s">
        <v>738</v>
      </c>
      <c r="ZC779">
        <v>1</v>
      </c>
      <c r="ZD779">
        <v>0</v>
      </c>
      <c r="ZE779">
        <v>0</v>
      </c>
      <c r="ZF779">
        <v>0</v>
      </c>
      <c r="ZG779">
        <v>0</v>
      </c>
      <c r="ZH779">
        <v>0</v>
      </c>
      <c r="ZI779">
        <v>0</v>
      </c>
      <c r="ZJ779">
        <v>0</v>
      </c>
      <c r="ZL779" t="s">
        <v>771</v>
      </c>
      <c r="AAL779" t="s">
        <v>827</v>
      </c>
      <c r="AAM779">
        <v>3112729</v>
      </c>
      <c r="AAN779" t="s">
        <v>5154</v>
      </c>
      <c r="AAO779" t="s">
        <v>5155</v>
      </c>
      <c r="AAR779" t="s">
        <v>774</v>
      </c>
      <c r="AAS779" t="s">
        <v>3097</v>
      </c>
      <c r="AAT779" t="s">
        <v>3844</v>
      </c>
      <c r="AAV779" t="s">
        <v>5156</v>
      </c>
      <c r="AAW779">
        <v>387</v>
      </c>
    </row>
    <row r="780" spans="1:725" x14ac:dyDescent="0.35">
      <c r="A780" s="37">
        <v>46111.613438101798</v>
      </c>
      <c r="B780" s="37">
        <v>46111.620286111101</v>
      </c>
      <c r="C780" s="37">
        <v>46111</v>
      </c>
      <c r="D780" t="s">
        <v>5138</v>
      </c>
      <c r="E780" t="s">
        <v>3654</v>
      </c>
      <c r="F780" s="37">
        <v>46111</v>
      </c>
      <c r="G780">
        <v>61</v>
      </c>
      <c r="H780" t="s">
        <v>727</v>
      </c>
      <c r="I780">
        <v>6103</v>
      </c>
      <c r="J780" t="s">
        <v>1428</v>
      </c>
      <c r="K780">
        <v>610302</v>
      </c>
      <c r="L780" t="s">
        <v>4002</v>
      </c>
      <c r="M780" t="s">
        <v>4529</v>
      </c>
      <c r="O780" t="s">
        <v>5139</v>
      </c>
      <c r="Q780" t="s">
        <v>1149</v>
      </c>
      <c r="S780" t="s">
        <v>733</v>
      </c>
      <c r="T780">
        <v>28</v>
      </c>
      <c r="U780" t="s">
        <v>734</v>
      </c>
      <c r="V780" t="s">
        <v>778</v>
      </c>
      <c r="W780">
        <v>2300</v>
      </c>
      <c r="Z780" t="s">
        <v>3217</v>
      </c>
      <c r="AA780">
        <v>0</v>
      </c>
      <c r="AB780">
        <v>0</v>
      </c>
      <c r="AC780">
        <v>0</v>
      </c>
      <c r="AD780">
        <v>1</v>
      </c>
      <c r="AE780">
        <v>1</v>
      </c>
      <c r="AF780">
        <v>0</v>
      </c>
      <c r="DF780" t="s">
        <v>840</v>
      </c>
      <c r="DG780" t="s">
        <v>738</v>
      </c>
      <c r="DH780" t="s">
        <v>1460</v>
      </c>
      <c r="DJ780">
        <v>7000</v>
      </c>
      <c r="DK780" t="s">
        <v>2503</v>
      </c>
      <c r="DL780" t="s">
        <v>2503</v>
      </c>
      <c r="DM780" t="s">
        <v>4198</v>
      </c>
      <c r="DN780" t="s">
        <v>2503</v>
      </c>
      <c r="DP780" t="s">
        <v>742</v>
      </c>
      <c r="DR780">
        <v>61</v>
      </c>
      <c r="DS780" t="s">
        <v>1434</v>
      </c>
      <c r="DT780" t="s">
        <v>1435</v>
      </c>
      <c r="DU780" t="s">
        <v>742</v>
      </c>
      <c r="DW780">
        <v>61</v>
      </c>
      <c r="DX780" t="s">
        <v>819</v>
      </c>
      <c r="DY780" t="s">
        <v>820</v>
      </c>
      <c r="DZ780">
        <v>4</v>
      </c>
      <c r="EA780">
        <v>1</v>
      </c>
      <c r="EB780" t="s">
        <v>746</v>
      </c>
      <c r="EC780" t="s">
        <v>937</v>
      </c>
      <c r="EE780" t="s">
        <v>840</v>
      </c>
      <c r="EF780" t="s">
        <v>738</v>
      </c>
      <c r="EG780" t="s">
        <v>1431</v>
      </c>
      <c r="EI780">
        <v>500</v>
      </c>
      <c r="EJ780" t="s">
        <v>1432</v>
      </c>
      <c r="EK780" t="s">
        <v>1432</v>
      </c>
      <c r="EL780" t="s">
        <v>1433</v>
      </c>
      <c r="EM780" t="s">
        <v>1432</v>
      </c>
      <c r="EO780" t="s">
        <v>742</v>
      </c>
      <c r="EQ780">
        <v>61</v>
      </c>
      <c r="ER780" t="s">
        <v>1434</v>
      </c>
      <c r="ES780" t="s">
        <v>1435</v>
      </c>
      <c r="ET780" t="s">
        <v>1345</v>
      </c>
      <c r="EY780">
        <v>11</v>
      </c>
      <c r="EZ780">
        <v>1</v>
      </c>
      <c r="FA780" t="s">
        <v>746</v>
      </c>
      <c r="FB780" t="s">
        <v>1128</v>
      </c>
      <c r="FD780" t="s">
        <v>748</v>
      </c>
      <c r="FN780" t="s">
        <v>748</v>
      </c>
      <c r="GD780" t="s">
        <v>952</v>
      </c>
      <c r="GE780" t="s">
        <v>904</v>
      </c>
      <c r="GF780">
        <v>0</v>
      </c>
      <c r="GG780">
        <v>0</v>
      </c>
      <c r="GH780">
        <v>0</v>
      </c>
      <c r="GI780">
        <v>1</v>
      </c>
      <c r="GJ780">
        <v>0</v>
      </c>
      <c r="GK780">
        <v>0</v>
      </c>
      <c r="GL780" t="s">
        <v>1626</v>
      </c>
      <c r="GM780">
        <v>0</v>
      </c>
      <c r="GN780">
        <v>0</v>
      </c>
      <c r="GO780">
        <v>0</v>
      </c>
      <c r="GP780">
        <v>0</v>
      </c>
      <c r="GQ780">
        <v>0</v>
      </c>
      <c r="GR780">
        <v>1</v>
      </c>
      <c r="GS780">
        <v>0</v>
      </c>
      <c r="GT780">
        <v>0</v>
      </c>
      <c r="GU780">
        <v>0</v>
      </c>
      <c r="GV780">
        <v>0</v>
      </c>
      <c r="GW780">
        <v>0</v>
      </c>
      <c r="GX780">
        <v>0</v>
      </c>
      <c r="GY780">
        <v>0</v>
      </c>
      <c r="HX780" t="s">
        <v>1243</v>
      </c>
      <c r="HY780">
        <v>0</v>
      </c>
      <c r="HZ780">
        <v>0</v>
      </c>
      <c r="IA780">
        <v>1</v>
      </c>
      <c r="IB780">
        <v>0</v>
      </c>
      <c r="KD780" t="s">
        <v>840</v>
      </c>
      <c r="KE780" t="s">
        <v>738</v>
      </c>
      <c r="KF780">
        <v>55</v>
      </c>
      <c r="KG780">
        <v>75000</v>
      </c>
      <c r="KH780" t="s">
        <v>4522</v>
      </c>
      <c r="KI780" t="s">
        <v>4522</v>
      </c>
      <c r="KJ780" t="s">
        <v>4523</v>
      </c>
      <c r="KK780" t="s">
        <v>4524</v>
      </c>
      <c r="KM780" t="s">
        <v>1588</v>
      </c>
      <c r="KO780" t="s">
        <v>742</v>
      </c>
      <c r="KQ780" t="s">
        <v>756</v>
      </c>
      <c r="KR780" t="s">
        <v>1447</v>
      </c>
      <c r="KS780" t="s">
        <v>3104</v>
      </c>
      <c r="KT780" t="s">
        <v>742</v>
      </c>
      <c r="KV780" t="s">
        <v>756</v>
      </c>
      <c r="KW780" t="s">
        <v>1447</v>
      </c>
      <c r="KX780" t="s">
        <v>3104</v>
      </c>
      <c r="KY780">
        <v>7</v>
      </c>
      <c r="KZ780">
        <v>1</v>
      </c>
      <c r="LA780" t="s">
        <v>746</v>
      </c>
      <c r="LB780" t="s">
        <v>757</v>
      </c>
      <c r="LD780" t="s">
        <v>748</v>
      </c>
      <c r="LN780" t="s">
        <v>748</v>
      </c>
      <c r="MD780" t="s">
        <v>952</v>
      </c>
      <c r="ME780" t="s">
        <v>1243</v>
      </c>
      <c r="MF780">
        <v>0</v>
      </c>
      <c r="MG780">
        <v>0</v>
      </c>
      <c r="MH780">
        <v>1</v>
      </c>
      <c r="MI780">
        <v>0</v>
      </c>
      <c r="MJ780" t="s">
        <v>1626</v>
      </c>
      <c r="MK780">
        <v>0</v>
      </c>
      <c r="ML780">
        <v>0</v>
      </c>
      <c r="MM780">
        <v>0</v>
      </c>
      <c r="MN780">
        <v>0</v>
      </c>
      <c r="MO780">
        <v>0</v>
      </c>
      <c r="MP780">
        <v>1</v>
      </c>
      <c r="MQ780">
        <v>0</v>
      </c>
      <c r="MR780">
        <v>0</v>
      </c>
      <c r="MS780">
        <v>0</v>
      </c>
      <c r="MT780">
        <v>0</v>
      </c>
      <c r="MU780">
        <v>0</v>
      </c>
      <c r="MV780">
        <v>0</v>
      </c>
      <c r="MW780">
        <v>0</v>
      </c>
      <c r="WR780" t="s">
        <v>764</v>
      </c>
      <c r="WS780">
        <v>1</v>
      </c>
      <c r="WT780">
        <v>0</v>
      </c>
      <c r="WU780">
        <v>0</v>
      </c>
      <c r="WV780">
        <v>0</v>
      </c>
      <c r="WW780">
        <v>0</v>
      </c>
      <c r="WX780">
        <v>0</v>
      </c>
      <c r="WY780">
        <v>0</v>
      </c>
      <c r="WZ780">
        <v>0</v>
      </c>
      <c r="XA780">
        <v>0</v>
      </c>
      <c r="XB780">
        <v>0</v>
      </c>
      <c r="XC780">
        <v>0</v>
      </c>
      <c r="XD780">
        <v>0</v>
      </c>
      <c r="XE780">
        <v>0</v>
      </c>
      <c r="XG780" t="s">
        <v>748</v>
      </c>
      <c r="XI780" t="s">
        <v>765</v>
      </c>
      <c r="XJ780">
        <v>1</v>
      </c>
      <c r="XK780">
        <v>0</v>
      </c>
      <c r="XL780">
        <v>0</v>
      </c>
      <c r="XM780">
        <v>0</v>
      </c>
      <c r="XN780">
        <v>0</v>
      </c>
      <c r="XO780">
        <v>0</v>
      </c>
      <c r="XP780">
        <v>0</v>
      </c>
      <c r="XQ780">
        <v>0</v>
      </c>
      <c r="XR780">
        <v>0</v>
      </c>
      <c r="XT780" t="s">
        <v>991</v>
      </c>
      <c r="XU780">
        <v>0</v>
      </c>
      <c r="XV780">
        <v>1</v>
      </c>
      <c r="XW780">
        <v>0</v>
      </c>
      <c r="XX780">
        <v>0</v>
      </c>
      <c r="XY780">
        <v>0</v>
      </c>
      <c r="XZ780">
        <v>0</v>
      </c>
      <c r="YA780">
        <v>0</v>
      </c>
      <c r="YB780">
        <v>0</v>
      </c>
      <c r="YD780" t="s">
        <v>748</v>
      </c>
      <c r="YE780" t="s">
        <v>5157</v>
      </c>
      <c r="YF780">
        <v>0</v>
      </c>
      <c r="YG780">
        <v>1</v>
      </c>
      <c r="YH780">
        <v>0</v>
      </c>
      <c r="YI780">
        <v>0</v>
      </c>
      <c r="YJ780">
        <v>1</v>
      </c>
      <c r="YK780">
        <v>0</v>
      </c>
      <c r="YL780" t="s">
        <v>5158</v>
      </c>
      <c r="YM780" t="s">
        <v>768</v>
      </c>
      <c r="YN780">
        <v>1</v>
      </c>
      <c r="YO780">
        <v>0</v>
      </c>
      <c r="YP780">
        <v>0</v>
      </c>
      <c r="YQ780">
        <v>0</v>
      </c>
      <c r="YR780">
        <v>0</v>
      </c>
      <c r="YS780">
        <v>0</v>
      </c>
      <c r="YT780">
        <v>0</v>
      </c>
      <c r="YU780">
        <v>0</v>
      </c>
      <c r="YV780">
        <v>0</v>
      </c>
      <c r="YW780">
        <v>0</v>
      </c>
      <c r="YX780">
        <v>0</v>
      </c>
      <c r="YZ780" t="s">
        <v>1090</v>
      </c>
      <c r="ZB780" t="s">
        <v>738</v>
      </c>
      <c r="ZC780">
        <v>1</v>
      </c>
      <c r="ZD780">
        <v>0</v>
      </c>
      <c r="ZE780">
        <v>0</v>
      </c>
      <c r="ZF780">
        <v>0</v>
      </c>
      <c r="ZG780">
        <v>0</v>
      </c>
      <c r="ZH780">
        <v>0</v>
      </c>
      <c r="ZI780">
        <v>0</v>
      </c>
      <c r="ZJ780">
        <v>0</v>
      </c>
      <c r="ZL780" t="s">
        <v>1440</v>
      </c>
      <c r="ZV780" t="s">
        <v>2773</v>
      </c>
      <c r="ZW780">
        <v>0</v>
      </c>
      <c r="ZX780">
        <v>0</v>
      </c>
      <c r="ZY780">
        <v>0</v>
      </c>
      <c r="ZZ780">
        <v>1</v>
      </c>
      <c r="AAA780">
        <v>1</v>
      </c>
      <c r="AAB780">
        <v>0</v>
      </c>
      <c r="AAC780">
        <v>0</v>
      </c>
      <c r="AAD780">
        <v>0</v>
      </c>
      <c r="AAL780" t="s">
        <v>827</v>
      </c>
      <c r="AAM780">
        <v>3112730</v>
      </c>
      <c r="AAN780" t="s">
        <v>5159</v>
      </c>
      <c r="AAO780" t="s">
        <v>5160</v>
      </c>
      <c r="AAR780" t="s">
        <v>774</v>
      </c>
      <c r="AAS780" t="s">
        <v>3097</v>
      </c>
      <c r="AAT780" t="s">
        <v>3844</v>
      </c>
      <c r="AAV780" t="s">
        <v>5161</v>
      </c>
      <c r="AAW780">
        <v>388</v>
      </c>
    </row>
    <row r="781" spans="1:725" x14ac:dyDescent="0.35">
      <c r="A781" s="37">
        <v>46111.607831273097</v>
      </c>
      <c r="B781" s="37">
        <v>46111.611204884299</v>
      </c>
      <c r="C781" s="37">
        <v>46111</v>
      </c>
      <c r="D781" t="s">
        <v>5138</v>
      </c>
      <c r="E781" t="s">
        <v>3654</v>
      </c>
      <c r="F781" s="37">
        <v>46111</v>
      </c>
      <c r="G781">
        <v>61</v>
      </c>
      <c r="H781" t="s">
        <v>727</v>
      </c>
      <c r="I781">
        <v>6103</v>
      </c>
      <c r="J781" t="s">
        <v>1428</v>
      </c>
      <c r="K781">
        <v>610302</v>
      </c>
      <c r="L781" t="s">
        <v>4002</v>
      </c>
      <c r="M781" t="s">
        <v>4529</v>
      </c>
      <c r="O781" t="s">
        <v>5139</v>
      </c>
      <c r="Q781" t="s">
        <v>1149</v>
      </c>
      <c r="S781" t="s">
        <v>733</v>
      </c>
      <c r="T781">
        <v>35</v>
      </c>
      <c r="U781" t="s">
        <v>734</v>
      </c>
      <c r="V781" t="s">
        <v>778</v>
      </c>
      <c r="W781">
        <v>2300</v>
      </c>
      <c r="Z781" t="s">
        <v>5140</v>
      </c>
      <c r="AA781">
        <v>0</v>
      </c>
      <c r="AB781">
        <v>1</v>
      </c>
      <c r="AC781">
        <v>1</v>
      </c>
      <c r="AD781">
        <v>0</v>
      </c>
      <c r="AE781">
        <v>0</v>
      </c>
      <c r="AF781">
        <v>0</v>
      </c>
      <c r="BF781" t="s">
        <v>840</v>
      </c>
      <c r="BG781" t="s">
        <v>738</v>
      </c>
      <c r="BH781" t="s">
        <v>1493</v>
      </c>
      <c r="BJ781">
        <v>1000</v>
      </c>
      <c r="BK781" t="s">
        <v>3102</v>
      </c>
      <c r="BL781" t="s">
        <v>3102</v>
      </c>
      <c r="BM781" t="s">
        <v>3103</v>
      </c>
      <c r="BN781" t="s">
        <v>3102</v>
      </c>
      <c r="BP781" t="s">
        <v>742</v>
      </c>
      <c r="BR781">
        <v>61</v>
      </c>
      <c r="BS781" t="s">
        <v>1447</v>
      </c>
      <c r="BT781" t="s">
        <v>3104</v>
      </c>
      <c r="BU781" t="s">
        <v>742</v>
      </c>
      <c r="BW781">
        <v>61</v>
      </c>
      <c r="BX781" t="s">
        <v>1447</v>
      </c>
      <c r="BY781" t="s">
        <v>3104</v>
      </c>
      <c r="BZ781">
        <v>1</v>
      </c>
      <c r="CA781">
        <v>1</v>
      </c>
      <c r="CB781" t="s">
        <v>1379</v>
      </c>
      <c r="CC781" t="s">
        <v>746</v>
      </c>
      <c r="CD781" t="s">
        <v>733</v>
      </c>
      <c r="CE781" t="s">
        <v>840</v>
      </c>
      <c r="CF781" t="s">
        <v>738</v>
      </c>
      <c r="CG781" t="s">
        <v>1493</v>
      </c>
      <c r="CI781">
        <v>3000</v>
      </c>
      <c r="CJ781" t="s">
        <v>4013</v>
      </c>
      <c r="CK781" t="s">
        <v>4013</v>
      </c>
      <c r="CL781" t="s">
        <v>4014</v>
      </c>
      <c r="CM781" t="s">
        <v>4013</v>
      </c>
      <c r="CO781" t="s">
        <v>891</v>
      </c>
      <c r="CQ781" t="s">
        <v>742</v>
      </c>
      <c r="CS781">
        <v>61</v>
      </c>
      <c r="CT781" t="s">
        <v>1447</v>
      </c>
      <c r="CU781" t="s">
        <v>3104</v>
      </c>
      <c r="CV781" t="s">
        <v>742</v>
      </c>
      <c r="CX781">
        <v>61</v>
      </c>
      <c r="CY781" t="s">
        <v>1447</v>
      </c>
      <c r="CZ781" t="s">
        <v>3104</v>
      </c>
      <c r="DA781">
        <v>4</v>
      </c>
      <c r="DB781">
        <v>1</v>
      </c>
      <c r="DC781" t="s">
        <v>746</v>
      </c>
      <c r="DD781" t="s">
        <v>937</v>
      </c>
      <c r="FD781" t="s">
        <v>748</v>
      </c>
      <c r="FN781" t="s">
        <v>748</v>
      </c>
      <c r="GD781" t="s">
        <v>749</v>
      </c>
      <c r="HX781" t="s">
        <v>763</v>
      </c>
      <c r="HY781">
        <v>0</v>
      </c>
      <c r="HZ781">
        <v>0</v>
      </c>
      <c r="IA781">
        <v>0</v>
      </c>
      <c r="IB781">
        <v>1</v>
      </c>
      <c r="WR781" t="s">
        <v>764</v>
      </c>
      <c r="WS781">
        <v>1</v>
      </c>
      <c r="WT781">
        <v>0</v>
      </c>
      <c r="WU781">
        <v>0</v>
      </c>
      <c r="WV781">
        <v>0</v>
      </c>
      <c r="WW781">
        <v>0</v>
      </c>
      <c r="WX781">
        <v>0</v>
      </c>
      <c r="WY781">
        <v>0</v>
      </c>
      <c r="WZ781">
        <v>0</v>
      </c>
      <c r="XA781">
        <v>0</v>
      </c>
      <c r="XB781">
        <v>0</v>
      </c>
      <c r="XC781">
        <v>0</v>
      </c>
      <c r="XD781">
        <v>0</v>
      </c>
      <c r="XE781">
        <v>0</v>
      </c>
      <c r="XG781" t="s">
        <v>748</v>
      </c>
      <c r="XI781" t="s">
        <v>765</v>
      </c>
      <c r="XJ781">
        <v>1</v>
      </c>
      <c r="XK781">
        <v>0</v>
      </c>
      <c r="XL781">
        <v>0</v>
      </c>
      <c r="XM781">
        <v>0</v>
      </c>
      <c r="XN781">
        <v>0</v>
      </c>
      <c r="XO781">
        <v>0</v>
      </c>
      <c r="XP781">
        <v>0</v>
      </c>
      <c r="XQ781">
        <v>0</v>
      </c>
      <c r="XR781">
        <v>0</v>
      </c>
      <c r="XT781" t="s">
        <v>991</v>
      </c>
      <c r="XU781">
        <v>0</v>
      </c>
      <c r="XV781">
        <v>1</v>
      </c>
      <c r="XW781">
        <v>0</v>
      </c>
      <c r="XX781">
        <v>0</v>
      </c>
      <c r="XY781">
        <v>0</v>
      </c>
      <c r="XZ781">
        <v>0</v>
      </c>
      <c r="YA781">
        <v>0</v>
      </c>
      <c r="YB781">
        <v>0</v>
      </c>
      <c r="YD781" t="s">
        <v>748</v>
      </c>
      <c r="YE781" t="s">
        <v>974</v>
      </c>
      <c r="YF781">
        <v>0</v>
      </c>
      <c r="YG781">
        <v>1</v>
      </c>
      <c r="YH781">
        <v>1</v>
      </c>
      <c r="YI781">
        <v>0</v>
      </c>
      <c r="YJ781">
        <v>0</v>
      </c>
      <c r="YK781">
        <v>0</v>
      </c>
      <c r="YM781" t="s">
        <v>768</v>
      </c>
      <c r="YN781">
        <v>1</v>
      </c>
      <c r="YO781">
        <v>0</v>
      </c>
      <c r="YP781">
        <v>0</v>
      </c>
      <c r="YQ781">
        <v>0</v>
      </c>
      <c r="YR781">
        <v>0</v>
      </c>
      <c r="YS781">
        <v>0</v>
      </c>
      <c r="YT781">
        <v>0</v>
      </c>
      <c r="YU781">
        <v>0</v>
      </c>
      <c r="YV781">
        <v>0</v>
      </c>
      <c r="YW781">
        <v>0</v>
      </c>
      <c r="YX781">
        <v>0</v>
      </c>
      <c r="YZ781" t="s">
        <v>1090</v>
      </c>
      <c r="ZB781" t="s">
        <v>738</v>
      </c>
      <c r="ZC781">
        <v>1</v>
      </c>
      <c r="ZD781">
        <v>0</v>
      </c>
      <c r="ZE781">
        <v>0</v>
      </c>
      <c r="ZF781">
        <v>0</v>
      </c>
      <c r="ZG781">
        <v>0</v>
      </c>
      <c r="ZH781">
        <v>0</v>
      </c>
      <c r="ZI781">
        <v>0</v>
      </c>
      <c r="ZJ781">
        <v>0</v>
      </c>
      <c r="ZL781" t="s">
        <v>771</v>
      </c>
      <c r="AAL781" t="s">
        <v>827</v>
      </c>
      <c r="AAM781">
        <v>3112731</v>
      </c>
      <c r="AAN781" t="s">
        <v>5162</v>
      </c>
      <c r="AAO781" t="s">
        <v>5163</v>
      </c>
      <c r="AAR781" t="s">
        <v>774</v>
      </c>
      <c r="AAS781" t="s">
        <v>3097</v>
      </c>
      <c r="AAT781" t="s">
        <v>3844</v>
      </c>
      <c r="AAV781" t="s">
        <v>5164</v>
      </c>
      <c r="AAW781">
        <v>389</v>
      </c>
    </row>
    <row r="782" spans="1:725" x14ac:dyDescent="0.35">
      <c r="A782" s="37">
        <v>46111.62366125</v>
      </c>
      <c r="B782" s="37">
        <v>46111.6278461806</v>
      </c>
      <c r="C782" s="37">
        <v>46111</v>
      </c>
      <c r="D782" t="s">
        <v>5138</v>
      </c>
      <c r="E782" t="s">
        <v>3654</v>
      </c>
      <c r="F782" s="37">
        <v>46111</v>
      </c>
      <c r="G782">
        <v>61</v>
      </c>
      <c r="H782" t="s">
        <v>727</v>
      </c>
      <c r="I782">
        <v>6103</v>
      </c>
      <c r="J782" t="s">
        <v>1428</v>
      </c>
      <c r="K782">
        <v>610302</v>
      </c>
      <c r="L782" t="s">
        <v>4002</v>
      </c>
      <c r="M782" t="s">
        <v>4529</v>
      </c>
      <c r="O782" t="s">
        <v>5139</v>
      </c>
      <c r="Q782" t="s">
        <v>1149</v>
      </c>
      <c r="S782" t="s">
        <v>733</v>
      </c>
      <c r="T782">
        <v>35</v>
      </c>
      <c r="U782" t="s">
        <v>734</v>
      </c>
      <c r="V782" t="s">
        <v>778</v>
      </c>
      <c r="W782">
        <v>2400</v>
      </c>
      <c r="Z782" t="s">
        <v>736</v>
      </c>
      <c r="AA782">
        <v>0</v>
      </c>
      <c r="AB782">
        <v>0</v>
      </c>
      <c r="AC782">
        <v>0</v>
      </c>
      <c r="AD782">
        <v>0</v>
      </c>
      <c r="AE782">
        <v>1</v>
      </c>
      <c r="AF782">
        <v>0</v>
      </c>
      <c r="EE782" t="s">
        <v>840</v>
      </c>
      <c r="EF782" t="s">
        <v>738</v>
      </c>
      <c r="EG782" t="s">
        <v>1431</v>
      </c>
      <c r="EI782">
        <v>500</v>
      </c>
      <c r="EJ782" t="s">
        <v>1432</v>
      </c>
      <c r="EK782" t="s">
        <v>1432</v>
      </c>
      <c r="EL782" t="s">
        <v>4834</v>
      </c>
      <c r="EM782" t="s">
        <v>1432</v>
      </c>
      <c r="EO782" t="s">
        <v>742</v>
      </c>
      <c r="EQ782">
        <v>61</v>
      </c>
      <c r="ER782" t="s">
        <v>1434</v>
      </c>
      <c r="ES782" t="s">
        <v>1435</v>
      </c>
      <c r="ET782" t="s">
        <v>1345</v>
      </c>
      <c r="EY782">
        <v>7</v>
      </c>
      <c r="EZ782">
        <v>1</v>
      </c>
      <c r="FA782" t="s">
        <v>746</v>
      </c>
      <c r="FB782" t="s">
        <v>757</v>
      </c>
      <c r="FD782" t="s">
        <v>748</v>
      </c>
      <c r="FN782" t="s">
        <v>748</v>
      </c>
      <c r="GD782" t="s">
        <v>749</v>
      </c>
      <c r="HX782" t="s">
        <v>750</v>
      </c>
      <c r="HY782">
        <v>1</v>
      </c>
      <c r="HZ782">
        <v>1</v>
      </c>
      <c r="IA782">
        <v>0</v>
      </c>
      <c r="IB782">
        <v>0</v>
      </c>
      <c r="IC782" t="s">
        <v>840</v>
      </c>
      <c r="ID782" t="s">
        <v>738</v>
      </c>
      <c r="IE782" t="s">
        <v>751</v>
      </c>
      <c r="IG782">
        <v>3000</v>
      </c>
      <c r="IH782" t="s">
        <v>1897</v>
      </c>
      <c r="II782" t="s">
        <v>1897</v>
      </c>
      <c r="IJ782" t="s">
        <v>3801</v>
      </c>
      <c r="IK782" t="s">
        <v>1033</v>
      </c>
      <c r="IM782" t="s">
        <v>2030</v>
      </c>
      <c r="IO782" t="s">
        <v>742</v>
      </c>
      <c r="IQ782" t="s">
        <v>4144</v>
      </c>
      <c r="IR782" t="s">
        <v>4448</v>
      </c>
      <c r="IS782" t="s">
        <v>4449</v>
      </c>
      <c r="IT782" t="s">
        <v>761</v>
      </c>
      <c r="IY782">
        <v>11</v>
      </c>
      <c r="IZ782">
        <v>1</v>
      </c>
      <c r="JA782" t="s">
        <v>746</v>
      </c>
      <c r="JB782" t="s">
        <v>1128</v>
      </c>
      <c r="JD782" t="s">
        <v>840</v>
      </c>
      <c r="JE782" t="s">
        <v>738</v>
      </c>
      <c r="JF782" t="s">
        <v>2117</v>
      </c>
      <c r="JI782">
        <v>1000</v>
      </c>
      <c r="JJ782" t="s">
        <v>2585</v>
      </c>
      <c r="JK782" t="s">
        <v>2585</v>
      </c>
      <c r="JL782" t="s">
        <v>3802</v>
      </c>
      <c r="JM782" t="s">
        <v>1823</v>
      </c>
      <c r="JO782" t="s">
        <v>742</v>
      </c>
      <c r="JQ782" t="s">
        <v>756</v>
      </c>
      <c r="JR782" t="s">
        <v>1434</v>
      </c>
      <c r="JS782" t="s">
        <v>1435</v>
      </c>
      <c r="JT782" t="s">
        <v>742</v>
      </c>
      <c r="JV782" t="s">
        <v>1128</v>
      </c>
      <c r="JW782" t="s">
        <v>1432</v>
      </c>
      <c r="JX782" t="s">
        <v>3781</v>
      </c>
      <c r="JY782">
        <v>7</v>
      </c>
      <c r="JZ782">
        <v>1</v>
      </c>
      <c r="KA782" t="s">
        <v>746</v>
      </c>
      <c r="KB782" t="s">
        <v>757</v>
      </c>
      <c r="LD782" t="s">
        <v>748</v>
      </c>
      <c r="LN782" t="s">
        <v>748</v>
      </c>
      <c r="MD782" t="s">
        <v>749</v>
      </c>
      <c r="WR782" t="s">
        <v>764</v>
      </c>
      <c r="WS782">
        <v>1</v>
      </c>
      <c r="WT782">
        <v>0</v>
      </c>
      <c r="WU782">
        <v>0</v>
      </c>
      <c r="WV782">
        <v>0</v>
      </c>
      <c r="WW782">
        <v>0</v>
      </c>
      <c r="WX782">
        <v>0</v>
      </c>
      <c r="WY782">
        <v>0</v>
      </c>
      <c r="WZ782">
        <v>0</v>
      </c>
      <c r="XA782">
        <v>0</v>
      </c>
      <c r="XB782">
        <v>0</v>
      </c>
      <c r="XC782">
        <v>0</v>
      </c>
      <c r="XD782">
        <v>0</v>
      </c>
      <c r="XE782">
        <v>0</v>
      </c>
      <c r="XG782" t="s">
        <v>748</v>
      </c>
      <c r="XI782" t="s">
        <v>765</v>
      </c>
      <c r="XJ782">
        <v>1</v>
      </c>
      <c r="XK782">
        <v>0</v>
      </c>
      <c r="XL782">
        <v>0</v>
      </c>
      <c r="XM782">
        <v>0</v>
      </c>
      <c r="XN782">
        <v>0</v>
      </c>
      <c r="XO782">
        <v>0</v>
      </c>
      <c r="XP782">
        <v>0</v>
      </c>
      <c r="XQ782">
        <v>0</v>
      </c>
      <c r="XR782">
        <v>0</v>
      </c>
      <c r="XT782" t="s">
        <v>991</v>
      </c>
      <c r="XU782">
        <v>0</v>
      </c>
      <c r="XV782">
        <v>1</v>
      </c>
      <c r="XW782">
        <v>0</v>
      </c>
      <c r="XX782">
        <v>0</v>
      </c>
      <c r="XY782">
        <v>0</v>
      </c>
      <c r="XZ782">
        <v>0</v>
      </c>
      <c r="YA782">
        <v>0</v>
      </c>
      <c r="YB782">
        <v>0</v>
      </c>
      <c r="YD782" t="s">
        <v>748</v>
      </c>
      <c r="YE782" t="s">
        <v>767</v>
      </c>
      <c r="YF782">
        <v>1</v>
      </c>
      <c r="YG782">
        <v>0</v>
      </c>
      <c r="YH782">
        <v>0</v>
      </c>
      <c r="YI782">
        <v>0</v>
      </c>
      <c r="YJ782">
        <v>0</v>
      </c>
      <c r="YK782">
        <v>0</v>
      </c>
      <c r="YM782" t="s">
        <v>768</v>
      </c>
      <c r="YN782">
        <v>1</v>
      </c>
      <c r="YO782">
        <v>0</v>
      </c>
      <c r="YP782">
        <v>0</v>
      </c>
      <c r="YQ782">
        <v>0</v>
      </c>
      <c r="YR782">
        <v>0</v>
      </c>
      <c r="YS782">
        <v>0</v>
      </c>
      <c r="YT782">
        <v>0</v>
      </c>
      <c r="YU782">
        <v>0</v>
      </c>
      <c r="YV782">
        <v>0</v>
      </c>
      <c r="YW782">
        <v>0</v>
      </c>
      <c r="YX782">
        <v>0</v>
      </c>
      <c r="YZ782" t="s">
        <v>769</v>
      </c>
      <c r="ZB782" t="s">
        <v>738</v>
      </c>
      <c r="ZC782">
        <v>1</v>
      </c>
      <c r="ZD782">
        <v>0</v>
      </c>
      <c r="ZE782">
        <v>0</v>
      </c>
      <c r="ZF782">
        <v>0</v>
      </c>
      <c r="ZG782">
        <v>0</v>
      </c>
      <c r="ZH782">
        <v>0</v>
      </c>
      <c r="ZI782">
        <v>0</v>
      </c>
      <c r="ZJ782">
        <v>0</v>
      </c>
      <c r="ZL782" t="s">
        <v>771</v>
      </c>
      <c r="AAL782" t="s">
        <v>827</v>
      </c>
      <c r="AAM782">
        <v>3112732</v>
      </c>
      <c r="AAN782" t="s">
        <v>5165</v>
      </c>
      <c r="AAO782" t="s">
        <v>5166</v>
      </c>
      <c r="AAR782" t="s">
        <v>774</v>
      </c>
      <c r="AAS782" t="s">
        <v>3097</v>
      </c>
      <c r="AAT782" t="s">
        <v>3844</v>
      </c>
      <c r="AAV782" t="s">
        <v>5167</v>
      </c>
      <c r="AAW782">
        <v>390</v>
      </c>
    </row>
    <row r="783" spans="1:725" x14ac:dyDescent="0.35">
      <c r="A783" s="37">
        <v>46111.633297430599</v>
      </c>
      <c r="B783" s="37">
        <v>46111.6406242593</v>
      </c>
      <c r="C783" s="37">
        <v>46111</v>
      </c>
      <c r="D783" t="s">
        <v>5138</v>
      </c>
      <c r="E783" t="s">
        <v>3654</v>
      </c>
      <c r="F783" s="37">
        <v>46111</v>
      </c>
      <c r="G783">
        <v>61</v>
      </c>
      <c r="H783" t="s">
        <v>727</v>
      </c>
      <c r="I783">
        <v>6103</v>
      </c>
      <c r="J783" t="s">
        <v>1428</v>
      </c>
      <c r="K783">
        <v>610302</v>
      </c>
      <c r="L783" t="s">
        <v>4002</v>
      </c>
      <c r="M783" t="s">
        <v>4529</v>
      </c>
      <c r="O783" t="s">
        <v>5139</v>
      </c>
      <c r="Q783" t="s">
        <v>1149</v>
      </c>
      <c r="S783" t="s">
        <v>733</v>
      </c>
      <c r="T783">
        <v>27</v>
      </c>
      <c r="U783" t="s">
        <v>789</v>
      </c>
      <c r="V783" t="s">
        <v>735</v>
      </c>
      <c r="W783">
        <v>2400</v>
      </c>
      <c r="Z783" t="s">
        <v>763</v>
      </c>
      <c r="AA783">
        <v>0</v>
      </c>
      <c r="AB783">
        <v>0</v>
      </c>
      <c r="AC783">
        <v>0</v>
      </c>
      <c r="AD783">
        <v>0</v>
      </c>
      <c r="AE783">
        <v>0</v>
      </c>
      <c r="AF783">
        <v>1</v>
      </c>
      <c r="HX783" t="s">
        <v>750</v>
      </c>
      <c r="HY783">
        <v>1</v>
      </c>
      <c r="HZ783">
        <v>1</v>
      </c>
      <c r="IA783">
        <v>0</v>
      </c>
      <c r="IB783">
        <v>0</v>
      </c>
      <c r="IC783" t="s">
        <v>840</v>
      </c>
      <c r="ID783" t="s">
        <v>738</v>
      </c>
      <c r="IE783" t="s">
        <v>751</v>
      </c>
      <c r="IG783">
        <v>2500</v>
      </c>
      <c r="IH783" t="s">
        <v>793</v>
      </c>
      <c r="II783" t="s">
        <v>793</v>
      </c>
      <c r="IJ783" t="s">
        <v>794</v>
      </c>
      <c r="IK783" t="s">
        <v>795</v>
      </c>
      <c r="IM783" t="s">
        <v>2030</v>
      </c>
      <c r="IO783" t="s">
        <v>742</v>
      </c>
      <c r="IQ783" t="s">
        <v>756</v>
      </c>
      <c r="IR783" t="s">
        <v>1434</v>
      </c>
      <c r="IS783" t="s">
        <v>1435</v>
      </c>
      <c r="IT783" t="s">
        <v>761</v>
      </c>
      <c r="IY783">
        <v>7</v>
      </c>
      <c r="IZ783">
        <v>1</v>
      </c>
      <c r="JA783" t="s">
        <v>746</v>
      </c>
      <c r="JB783" t="s">
        <v>757</v>
      </c>
      <c r="JD783" t="s">
        <v>840</v>
      </c>
      <c r="JE783" t="s">
        <v>738</v>
      </c>
      <c r="JF783" t="s">
        <v>2117</v>
      </c>
      <c r="JI783">
        <v>1000</v>
      </c>
      <c r="JJ783" t="s">
        <v>2585</v>
      </c>
      <c r="JK783" t="s">
        <v>2585</v>
      </c>
      <c r="JL783" t="s">
        <v>3802</v>
      </c>
      <c r="JM783" t="s">
        <v>1823</v>
      </c>
      <c r="JO783" t="s">
        <v>742</v>
      </c>
      <c r="JQ783" t="s">
        <v>756</v>
      </c>
      <c r="JR783" t="s">
        <v>1434</v>
      </c>
      <c r="JS783" t="s">
        <v>1435</v>
      </c>
      <c r="JT783" t="s">
        <v>742</v>
      </c>
      <c r="JV783" t="s">
        <v>1128</v>
      </c>
      <c r="JW783" t="s">
        <v>1432</v>
      </c>
      <c r="JX783" t="s">
        <v>3781</v>
      </c>
      <c r="JY783">
        <v>7</v>
      </c>
      <c r="JZ783">
        <v>1</v>
      </c>
      <c r="KA783" t="s">
        <v>746</v>
      </c>
      <c r="KB783" t="s">
        <v>757</v>
      </c>
      <c r="LD783" t="s">
        <v>748</v>
      </c>
      <c r="LN783" t="s">
        <v>748</v>
      </c>
      <c r="MD783" t="s">
        <v>749</v>
      </c>
      <c r="WR783" t="s">
        <v>764</v>
      </c>
      <c r="WS783">
        <v>1</v>
      </c>
      <c r="WT783">
        <v>0</v>
      </c>
      <c r="WU783">
        <v>0</v>
      </c>
      <c r="WV783">
        <v>0</v>
      </c>
      <c r="WW783">
        <v>0</v>
      </c>
      <c r="WX783">
        <v>0</v>
      </c>
      <c r="WY783">
        <v>0</v>
      </c>
      <c r="WZ783">
        <v>0</v>
      </c>
      <c r="XA783">
        <v>0</v>
      </c>
      <c r="XB783">
        <v>0</v>
      </c>
      <c r="XC783">
        <v>0</v>
      </c>
      <c r="XD783">
        <v>0</v>
      </c>
      <c r="XE783">
        <v>0</v>
      </c>
      <c r="XG783" t="s">
        <v>748</v>
      </c>
      <c r="XI783" t="s">
        <v>765</v>
      </c>
      <c r="XJ783">
        <v>1</v>
      </c>
      <c r="XK783">
        <v>0</v>
      </c>
      <c r="XL783">
        <v>0</v>
      </c>
      <c r="XM783">
        <v>0</v>
      </c>
      <c r="XN783">
        <v>0</v>
      </c>
      <c r="XO783">
        <v>0</v>
      </c>
      <c r="XP783">
        <v>0</v>
      </c>
      <c r="XQ783">
        <v>0</v>
      </c>
      <c r="XR783">
        <v>0</v>
      </c>
      <c r="XT783" t="s">
        <v>991</v>
      </c>
      <c r="XU783">
        <v>0</v>
      </c>
      <c r="XV783">
        <v>1</v>
      </c>
      <c r="XW783">
        <v>0</v>
      </c>
      <c r="XX783">
        <v>0</v>
      </c>
      <c r="XY783">
        <v>0</v>
      </c>
      <c r="XZ783">
        <v>0</v>
      </c>
      <c r="YA783">
        <v>0</v>
      </c>
      <c r="YB783">
        <v>0</v>
      </c>
      <c r="YD783" t="s">
        <v>748</v>
      </c>
      <c r="YE783" t="s">
        <v>767</v>
      </c>
      <c r="YF783">
        <v>1</v>
      </c>
      <c r="YG783">
        <v>0</v>
      </c>
      <c r="YH783">
        <v>0</v>
      </c>
      <c r="YI783">
        <v>0</v>
      </c>
      <c r="YJ783">
        <v>0</v>
      </c>
      <c r="YK783">
        <v>0</v>
      </c>
      <c r="YM783" t="s">
        <v>768</v>
      </c>
      <c r="YN783">
        <v>1</v>
      </c>
      <c r="YO783">
        <v>0</v>
      </c>
      <c r="YP783">
        <v>0</v>
      </c>
      <c r="YQ783">
        <v>0</v>
      </c>
      <c r="YR783">
        <v>0</v>
      </c>
      <c r="YS783">
        <v>0</v>
      </c>
      <c r="YT783">
        <v>0</v>
      </c>
      <c r="YU783">
        <v>0</v>
      </c>
      <c r="YV783">
        <v>0</v>
      </c>
      <c r="YW783">
        <v>0</v>
      </c>
      <c r="YX783">
        <v>0</v>
      </c>
      <c r="YZ783" t="s">
        <v>769</v>
      </c>
      <c r="ZB783" t="s">
        <v>738</v>
      </c>
      <c r="ZC783">
        <v>1</v>
      </c>
      <c r="ZD783">
        <v>0</v>
      </c>
      <c r="ZE783">
        <v>0</v>
      </c>
      <c r="ZF783">
        <v>0</v>
      </c>
      <c r="ZG783">
        <v>0</v>
      </c>
      <c r="ZH783">
        <v>0</v>
      </c>
      <c r="ZI783">
        <v>0</v>
      </c>
      <c r="ZJ783">
        <v>0</v>
      </c>
      <c r="ZL783" t="s">
        <v>771</v>
      </c>
      <c r="AAL783" t="s">
        <v>827</v>
      </c>
      <c r="AAM783">
        <v>3112733</v>
      </c>
      <c r="AAN783" t="s">
        <v>5168</v>
      </c>
      <c r="AAO783" t="s">
        <v>5166</v>
      </c>
      <c r="AAR783" t="s">
        <v>774</v>
      </c>
      <c r="AAS783" t="s">
        <v>3097</v>
      </c>
      <c r="AAT783" t="s">
        <v>3844</v>
      </c>
      <c r="AAV783" t="s">
        <v>5169</v>
      </c>
      <c r="AAW783">
        <v>391</v>
      </c>
    </row>
    <row r="784" spans="1:725" x14ac:dyDescent="0.35">
      <c r="A784" s="37">
        <v>46111.643414652797</v>
      </c>
      <c r="B784" s="37">
        <v>46111.647381620402</v>
      </c>
      <c r="C784" s="37">
        <v>46111</v>
      </c>
      <c r="D784" t="s">
        <v>5138</v>
      </c>
      <c r="E784" t="s">
        <v>3654</v>
      </c>
      <c r="F784" s="37">
        <v>46111</v>
      </c>
      <c r="G784">
        <v>61</v>
      </c>
      <c r="H784" t="s">
        <v>727</v>
      </c>
      <c r="I784">
        <v>6103</v>
      </c>
      <c r="J784" t="s">
        <v>1428</v>
      </c>
      <c r="K784">
        <v>610302</v>
      </c>
      <c r="L784" t="s">
        <v>4002</v>
      </c>
      <c r="M784" t="s">
        <v>4529</v>
      </c>
      <c r="O784" t="s">
        <v>5139</v>
      </c>
      <c r="Q784" t="s">
        <v>1149</v>
      </c>
      <c r="S784" t="s">
        <v>733</v>
      </c>
      <c r="T784">
        <v>39</v>
      </c>
      <c r="U784" t="s">
        <v>734</v>
      </c>
      <c r="V784" t="s">
        <v>778</v>
      </c>
      <c r="W784">
        <v>2400</v>
      </c>
      <c r="Z784" t="s">
        <v>4022</v>
      </c>
      <c r="AA784">
        <v>1</v>
      </c>
      <c r="AB784">
        <v>0</v>
      </c>
      <c r="AC784">
        <v>0</v>
      </c>
      <c r="AD784">
        <v>1</v>
      </c>
      <c r="AE784">
        <v>0</v>
      </c>
      <c r="AF784">
        <v>0</v>
      </c>
      <c r="AG784" t="s">
        <v>840</v>
      </c>
      <c r="AH784" t="s">
        <v>738</v>
      </c>
      <c r="AI784" t="s">
        <v>1539</v>
      </c>
      <c r="AK784">
        <v>3000</v>
      </c>
      <c r="AL784" t="s">
        <v>5048</v>
      </c>
      <c r="AM784" t="s">
        <v>5048</v>
      </c>
      <c r="AN784" t="s">
        <v>5170</v>
      </c>
      <c r="AO784" t="s">
        <v>5048</v>
      </c>
      <c r="AQ784" t="s">
        <v>742</v>
      </c>
      <c r="AS784">
        <v>61</v>
      </c>
      <c r="AT784" t="s">
        <v>1434</v>
      </c>
      <c r="AU784" t="s">
        <v>1435</v>
      </c>
      <c r="AV784" t="s">
        <v>742</v>
      </c>
      <c r="AX784">
        <v>61</v>
      </c>
      <c r="AY784" t="s">
        <v>3100</v>
      </c>
      <c r="AZ784" t="s">
        <v>3101</v>
      </c>
      <c r="BA784">
        <v>4</v>
      </c>
      <c r="BB784">
        <v>1</v>
      </c>
      <c r="BC784" t="s">
        <v>746</v>
      </c>
      <c r="BD784" t="s">
        <v>937</v>
      </c>
      <c r="DF784" t="s">
        <v>840</v>
      </c>
      <c r="DG784" t="s">
        <v>738</v>
      </c>
      <c r="DH784" t="s">
        <v>1460</v>
      </c>
      <c r="DJ784">
        <v>7000</v>
      </c>
      <c r="DK784" t="s">
        <v>2503</v>
      </c>
      <c r="DL784" t="s">
        <v>2503</v>
      </c>
      <c r="DM784" t="s">
        <v>5171</v>
      </c>
      <c r="DN784" t="s">
        <v>2503</v>
      </c>
      <c r="DP784" t="s">
        <v>742</v>
      </c>
      <c r="DR784">
        <v>61</v>
      </c>
      <c r="DS784" t="s">
        <v>1434</v>
      </c>
      <c r="DT784" t="s">
        <v>1435</v>
      </c>
      <c r="DU784" t="s">
        <v>742</v>
      </c>
      <c r="DW784">
        <v>61</v>
      </c>
      <c r="DX784" t="s">
        <v>819</v>
      </c>
      <c r="DY784" t="s">
        <v>820</v>
      </c>
      <c r="DZ784">
        <v>7</v>
      </c>
      <c r="EA784">
        <v>1</v>
      </c>
      <c r="EB784" t="s">
        <v>746</v>
      </c>
      <c r="EC784" t="s">
        <v>757</v>
      </c>
      <c r="FD784" t="s">
        <v>748</v>
      </c>
      <c r="FN784" t="s">
        <v>748</v>
      </c>
      <c r="GD784" t="s">
        <v>952</v>
      </c>
      <c r="GE784" t="s">
        <v>904</v>
      </c>
      <c r="GF784">
        <v>0</v>
      </c>
      <c r="GG784">
        <v>0</v>
      </c>
      <c r="GH784">
        <v>0</v>
      </c>
      <c r="GI784">
        <v>1</v>
      </c>
      <c r="GJ784">
        <v>0</v>
      </c>
      <c r="GK784">
        <v>0</v>
      </c>
      <c r="GL784" t="s">
        <v>1626</v>
      </c>
      <c r="GM784">
        <v>0</v>
      </c>
      <c r="GN784">
        <v>0</v>
      </c>
      <c r="GO784">
        <v>0</v>
      </c>
      <c r="GP784">
        <v>0</v>
      </c>
      <c r="GQ784">
        <v>0</v>
      </c>
      <c r="GR784">
        <v>1</v>
      </c>
      <c r="GS784">
        <v>0</v>
      </c>
      <c r="GT784">
        <v>0</v>
      </c>
      <c r="GU784">
        <v>0</v>
      </c>
      <c r="GV784">
        <v>0</v>
      </c>
      <c r="GW784">
        <v>0</v>
      </c>
      <c r="GX784">
        <v>0</v>
      </c>
      <c r="GY784">
        <v>0</v>
      </c>
      <c r="HX784" t="s">
        <v>763</v>
      </c>
      <c r="HY784">
        <v>0</v>
      </c>
      <c r="HZ784">
        <v>0</v>
      </c>
      <c r="IA784">
        <v>0</v>
      </c>
      <c r="IB784">
        <v>1</v>
      </c>
      <c r="WR784" t="s">
        <v>764</v>
      </c>
      <c r="WS784">
        <v>1</v>
      </c>
      <c r="WT784">
        <v>0</v>
      </c>
      <c r="WU784">
        <v>0</v>
      </c>
      <c r="WV784">
        <v>0</v>
      </c>
      <c r="WW784">
        <v>0</v>
      </c>
      <c r="WX784">
        <v>0</v>
      </c>
      <c r="WY784">
        <v>0</v>
      </c>
      <c r="WZ784">
        <v>0</v>
      </c>
      <c r="XA784">
        <v>0</v>
      </c>
      <c r="XB784">
        <v>0</v>
      </c>
      <c r="XC784">
        <v>0</v>
      </c>
      <c r="XD784">
        <v>0</v>
      </c>
      <c r="XE784">
        <v>0</v>
      </c>
      <c r="XG784" t="s">
        <v>748</v>
      </c>
      <c r="XI784" t="s">
        <v>765</v>
      </c>
      <c r="XJ784">
        <v>1</v>
      </c>
      <c r="XK784">
        <v>0</v>
      </c>
      <c r="XL784">
        <v>0</v>
      </c>
      <c r="XM784">
        <v>0</v>
      </c>
      <c r="XN784">
        <v>0</v>
      </c>
      <c r="XO784">
        <v>0</v>
      </c>
      <c r="XP784">
        <v>0</v>
      </c>
      <c r="XQ784">
        <v>0</v>
      </c>
      <c r="XR784">
        <v>0</v>
      </c>
      <c r="XT784" t="s">
        <v>991</v>
      </c>
      <c r="XU784">
        <v>0</v>
      </c>
      <c r="XV784">
        <v>1</v>
      </c>
      <c r="XW784">
        <v>0</v>
      </c>
      <c r="XX784">
        <v>0</v>
      </c>
      <c r="XY784">
        <v>0</v>
      </c>
      <c r="XZ784">
        <v>0</v>
      </c>
      <c r="YA784">
        <v>0</v>
      </c>
      <c r="YB784">
        <v>0</v>
      </c>
      <c r="YD784" t="s">
        <v>748</v>
      </c>
      <c r="YE784" t="s">
        <v>1504</v>
      </c>
      <c r="YF784">
        <v>1</v>
      </c>
      <c r="YG784">
        <v>0</v>
      </c>
      <c r="YH784">
        <v>0</v>
      </c>
      <c r="YI784">
        <v>1</v>
      </c>
      <c r="YJ784">
        <v>0</v>
      </c>
      <c r="YK784">
        <v>0</v>
      </c>
      <c r="YM784" t="s">
        <v>768</v>
      </c>
      <c r="YN784">
        <v>1</v>
      </c>
      <c r="YO784">
        <v>0</v>
      </c>
      <c r="YP784">
        <v>0</v>
      </c>
      <c r="YQ784">
        <v>0</v>
      </c>
      <c r="YR784">
        <v>0</v>
      </c>
      <c r="YS784">
        <v>0</v>
      </c>
      <c r="YT784">
        <v>0</v>
      </c>
      <c r="YU784">
        <v>0</v>
      </c>
      <c r="YV784">
        <v>0</v>
      </c>
      <c r="YW784">
        <v>0</v>
      </c>
      <c r="YX784">
        <v>0</v>
      </c>
      <c r="YZ784" t="s">
        <v>1439</v>
      </c>
      <c r="ZB784" t="s">
        <v>738</v>
      </c>
      <c r="ZC784">
        <v>1</v>
      </c>
      <c r="ZD784">
        <v>0</v>
      </c>
      <c r="ZE784">
        <v>0</v>
      </c>
      <c r="ZF784">
        <v>0</v>
      </c>
      <c r="ZG784">
        <v>0</v>
      </c>
      <c r="ZH784">
        <v>0</v>
      </c>
      <c r="ZI784">
        <v>0</v>
      </c>
      <c r="ZJ784">
        <v>0</v>
      </c>
      <c r="ZL784" t="s">
        <v>771</v>
      </c>
      <c r="AAL784" t="s">
        <v>827</v>
      </c>
      <c r="AAM784">
        <v>3112734</v>
      </c>
      <c r="AAN784" t="s">
        <v>5172</v>
      </c>
      <c r="AAO784" t="s">
        <v>5173</v>
      </c>
      <c r="AAR784" t="s">
        <v>774</v>
      </c>
      <c r="AAS784" t="s">
        <v>3097</v>
      </c>
      <c r="AAT784" t="s">
        <v>3844</v>
      </c>
      <c r="AAV784" t="s">
        <v>5174</v>
      </c>
      <c r="AAW784">
        <v>392</v>
      </c>
    </row>
    <row r="785" spans="1:725" x14ac:dyDescent="0.35">
      <c r="A785" s="37">
        <v>46111.652065196802</v>
      </c>
      <c r="B785" s="37">
        <v>46111.656580266201</v>
      </c>
      <c r="C785" s="37">
        <v>46111</v>
      </c>
      <c r="D785" t="s">
        <v>5138</v>
      </c>
      <c r="E785" t="s">
        <v>3654</v>
      </c>
      <c r="F785" s="37">
        <v>46111</v>
      </c>
      <c r="G785">
        <v>61</v>
      </c>
      <c r="H785" t="s">
        <v>727</v>
      </c>
      <c r="I785">
        <v>6103</v>
      </c>
      <c r="J785" t="s">
        <v>1428</v>
      </c>
      <c r="K785">
        <v>610302</v>
      </c>
      <c r="L785" t="s">
        <v>4002</v>
      </c>
      <c r="M785" t="s">
        <v>4529</v>
      </c>
      <c r="O785" t="s">
        <v>5139</v>
      </c>
      <c r="Q785" t="s">
        <v>1149</v>
      </c>
      <c r="S785" t="s">
        <v>733</v>
      </c>
      <c r="T785">
        <v>46</v>
      </c>
      <c r="U785" t="s">
        <v>734</v>
      </c>
      <c r="V785" t="s">
        <v>778</v>
      </c>
      <c r="W785">
        <v>2300</v>
      </c>
      <c r="Z785" t="s">
        <v>5140</v>
      </c>
      <c r="AA785">
        <v>0</v>
      </c>
      <c r="AB785">
        <v>1</v>
      </c>
      <c r="AC785">
        <v>1</v>
      </c>
      <c r="AD785">
        <v>0</v>
      </c>
      <c r="AE785">
        <v>0</v>
      </c>
      <c r="AF785">
        <v>0</v>
      </c>
      <c r="BF785" t="s">
        <v>840</v>
      </c>
      <c r="BG785" t="s">
        <v>738</v>
      </c>
      <c r="BH785" t="s">
        <v>1493</v>
      </c>
      <c r="BJ785">
        <v>1000</v>
      </c>
      <c r="BK785" t="s">
        <v>3102</v>
      </c>
      <c r="BL785" t="s">
        <v>3102</v>
      </c>
      <c r="BM785" t="s">
        <v>3103</v>
      </c>
      <c r="BN785" t="s">
        <v>3102</v>
      </c>
      <c r="BP785" t="s">
        <v>742</v>
      </c>
      <c r="BR785">
        <v>61</v>
      </c>
      <c r="BS785" t="s">
        <v>1447</v>
      </c>
      <c r="BT785" t="s">
        <v>3104</v>
      </c>
      <c r="BU785" t="s">
        <v>742</v>
      </c>
      <c r="BW785">
        <v>61</v>
      </c>
      <c r="BX785" t="s">
        <v>1447</v>
      </c>
      <c r="BY785" t="s">
        <v>3104</v>
      </c>
      <c r="BZ785">
        <v>1</v>
      </c>
      <c r="CA785">
        <v>1</v>
      </c>
      <c r="CB785" t="s">
        <v>1379</v>
      </c>
      <c r="CC785" t="s">
        <v>746</v>
      </c>
      <c r="CD785" t="s">
        <v>733</v>
      </c>
      <c r="CE785" t="s">
        <v>737</v>
      </c>
      <c r="CF785" t="s">
        <v>738</v>
      </c>
      <c r="CG785" t="s">
        <v>1493</v>
      </c>
      <c r="CI785">
        <v>3500</v>
      </c>
      <c r="CJ785" t="s">
        <v>4538</v>
      </c>
      <c r="CK785" t="s">
        <v>4538</v>
      </c>
      <c r="CL785" t="s">
        <v>4539</v>
      </c>
      <c r="CM785" t="s">
        <v>4538</v>
      </c>
      <c r="CO785" t="s">
        <v>891</v>
      </c>
      <c r="CQ785" t="s">
        <v>742</v>
      </c>
      <c r="CS785">
        <v>61</v>
      </c>
      <c r="CT785" t="s">
        <v>1447</v>
      </c>
      <c r="CU785" t="s">
        <v>3104</v>
      </c>
      <c r="CV785" t="s">
        <v>742</v>
      </c>
      <c r="CX785">
        <v>61</v>
      </c>
      <c r="CY785" t="s">
        <v>1447</v>
      </c>
      <c r="CZ785" t="s">
        <v>3104</v>
      </c>
      <c r="DA785">
        <v>7</v>
      </c>
      <c r="DB785">
        <v>1</v>
      </c>
      <c r="DC785" t="s">
        <v>746</v>
      </c>
      <c r="DD785" t="s">
        <v>757</v>
      </c>
      <c r="FD785" t="s">
        <v>748</v>
      </c>
      <c r="FN785" t="s">
        <v>748</v>
      </c>
      <c r="GD785" t="s">
        <v>952</v>
      </c>
      <c r="GE785" t="s">
        <v>864</v>
      </c>
      <c r="GF785">
        <v>0</v>
      </c>
      <c r="GG785">
        <v>0</v>
      </c>
      <c r="GH785">
        <v>1</v>
      </c>
      <c r="GI785">
        <v>0</v>
      </c>
      <c r="GJ785">
        <v>0</v>
      </c>
      <c r="GK785">
        <v>0</v>
      </c>
      <c r="GL785" t="s">
        <v>3688</v>
      </c>
      <c r="GM785">
        <v>0</v>
      </c>
      <c r="GN785">
        <v>0</v>
      </c>
      <c r="GO785">
        <v>0</v>
      </c>
      <c r="GP785">
        <v>0</v>
      </c>
      <c r="GQ785">
        <v>0</v>
      </c>
      <c r="GR785">
        <v>1</v>
      </c>
      <c r="GS785">
        <v>0</v>
      </c>
      <c r="GT785">
        <v>1</v>
      </c>
      <c r="GU785">
        <v>0</v>
      </c>
      <c r="GV785">
        <v>0</v>
      </c>
      <c r="GW785">
        <v>0</v>
      </c>
      <c r="GX785">
        <v>0</v>
      </c>
      <c r="GY785">
        <v>0</v>
      </c>
      <c r="HX785" t="s">
        <v>763</v>
      </c>
      <c r="HY785">
        <v>0</v>
      </c>
      <c r="HZ785">
        <v>0</v>
      </c>
      <c r="IA785">
        <v>0</v>
      </c>
      <c r="IB785">
        <v>1</v>
      </c>
      <c r="WR785" t="s">
        <v>764</v>
      </c>
      <c r="WS785">
        <v>1</v>
      </c>
      <c r="WT785">
        <v>0</v>
      </c>
      <c r="WU785">
        <v>0</v>
      </c>
      <c r="WV785">
        <v>0</v>
      </c>
      <c r="WW785">
        <v>0</v>
      </c>
      <c r="WX785">
        <v>0</v>
      </c>
      <c r="WY785">
        <v>0</v>
      </c>
      <c r="WZ785">
        <v>0</v>
      </c>
      <c r="XA785">
        <v>0</v>
      </c>
      <c r="XB785">
        <v>0</v>
      </c>
      <c r="XC785">
        <v>0</v>
      </c>
      <c r="XD785">
        <v>0</v>
      </c>
      <c r="XE785">
        <v>0</v>
      </c>
      <c r="XG785" t="s">
        <v>748</v>
      </c>
      <c r="XI785" t="s">
        <v>765</v>
      </c>
      <c r="XJ785">
        <v>1</v>
      </c>
      <c r="XK785">
        <v>0</v>
      </c>
      <c r="XL785">
        <v>0</v>
      </c>
      <c r="XM785">
        <v>0</v>
      </c>
      <c r="XN785">
        <v>0</v>
      </c>
      <c r="XO785">
        <v>0</v>
      </c>
      <c r="XP785">
        <v>0</v>
      </c>
      <c r="XQ785">
        <v>0</v>
      </c>
      <c r="XR785">
        <v>0</v>
      </c>
      <c r="XT785" t="s">
        <v>991</v>
      </c>
      <c r="XU785">
        <v>0</v>
      </c>
      <c r="XV785">
        <v>1</v>
      </c>
      <c r="XW785">
        <v>0</v>
      </c>
      <c r="XX785">
        <v>0</v>
      </c>
      <c r="XY785">
        <v>0</v>
      </c>
      <c r="XZ785">
        <v>0</v>
      </c>
      <c r="YA785">
        <v>0</v>
      </c>
      <c r="YB785">
        <v>0</v>
      </c>
      <c r="YD785" t="s">
        <v>748</v>
      </c>
      <c r="YE785" t="s">
        <v>3664</v>
      </c>
      <c r="YF785">
        <v>0</v>
      </c>
      <c r="YG785">
        <v>1</v>
      </c>
      <c r="YH785">
        <v>1</v>
      </c>
      <c r="YI785">
        <v>1</v>
      </c>
      <c r="YJ785">
        <v>0</v>
      </c>
      <c r="YK785">
        <v>0</v>
      </c>
      <c r="YM785" t="s">
        <v>768</v>
      </c>
      <c r="YN785">
        <v>1</v>
      </c>
      <c r="YO785">
        <v>0</v>
      </c>
      <c r="YP785">
        <v>0</v>
      </c>
      <c r="YQ785">
        <v>0</v>
      </c>
      <c r="YR785">
        <v>0</v>
      </c>
      <c r="YS785">
        <v>0</v>
      </c>
      <c r="YT785">
        <v>0</v>
      </c>
      <c r="YU785">
        <v>0</v>
      </c>
      <c r="YV785">
        <v>0</v>
      </c>
      <c r="YW785">
        <v>0</v>
      </c>
      <c r="YX785">
        <v>0</v>
      </c>
      <c r="YZ785" t="s">
        <v>1090</v>
      </c>
      <c r="ZB785" t="s">
        <v>738</v>
      </c>
      <c r="ZC785">
        <v>1</v>
      </c>
      <c r="ZD785">
        <v>0</v>
      </c>
      <c r="ZE785">
        <v>0</v>
      </c>
      <c r="ZF785">
        <v>0</v>
      </c>
      <c r="ZG785">
        <v>0</v>
      </c>
      <c r="ZH785">
        <v>0</v>
      </c>
      <c r="ZI785">
        <v>0</v>
      </c>
      <c r="ZJ785">
        <v>0</v>
      </c>
      <c r="ZL785" t="s">
        <v>771</v>
      </c>
      <c r="AAL785" t="s">
        <v>827</v>
      </c>
      <c r="AAM785">
        <v>3112735</v>
      </c>
      <c r="AAN785" t="s">
        <v>5175</v>
      </c>
      <c r="AAO785" t="s">
        <v>5176</v>
      </c>
      <c r="AAR785" t="s">
        <v>774</v>
      </c>
      <c r="AAS785" t="s">
        <v>3097</v>
      </c>
      <c r="AAT785" t="s">
        <v>3844</v>
      </c>
      <c r="AAV785" t="s">
        <v>5177</v>
      </c>
      <c r="AAW785">
        <v>393</v>
      </c>
    </row>
    <row r="786" spans="1:725" x14ac:dyDescent="0.35">
      <c r="A786" s="37">
        <v>46111.510231469903</v>
      </c>
      <c r="B786" s="37">
        <v>46111.527531655098</v>
      </c>
      <c r="C786" s="37">
        <v>46111</v>
      </c>
      <c r="D786" t="s">
        <v>3974</v>
      </c>
      <c r="E786" t="s">
        <v>3887</v>
      </c>
      <c r="F786" s="37">
        <v>46111</v>
      </c>
      <c r="G786">
        <v>54</v>
      </c>
      <c r="H786" t="s">
        <v>2322</v>
      </c>
      <c r="I786">
        <v>5401</v>
      </c>
      <c r="J786" t="s">
        <v>3888</v>
      </c>
      <c r="K786">
        <v>540101</v>
      </c>
      <c r="L786" t="s">
        <v>3888</v>
      </c>
      <c r="M786" t="s">
        <v>3904</v>
      </c>
      <c r="O786" t="s">
        <v>5178</v>
      </c>
      <c r="Q786" t="s">
        <v>1149</v>
      </c>
      <c r="S786" t="s">
        <v>733</v>
      </c>
      <c r="T786">
        <v>33</v>
      </c>
      <c r="U786" t="s">
        <v>734</v>
      </c>
      <c r="V786" t="s">
        <v>778</v>
      </c>
      <c r="W786">
        <v>2300</v>
      </c>
      <c r="Z786" t="s">
        <v>763</v>
      </c>
      <c r="AA786">
        <v>0</v>
      </c>
      <c r="AB786">
        <v>0</v>
      </c>
      <c r="AC786">
        <v>0</v>
      </c>
      <c r="AD786">
        <v>0</v>
      </c>
      <c r="AE786">
        <v>0</v>
      </c>
      <c r="AF786">
        <v>1</v>
      </c>
      <c r="HX786" t="s">
        <v>1574</v>
      </c>
      <c r="HY786">
        <v>1</v>
      </c>
      <c r="HZ786">
        <v>0</v>
      </c>
      <c r="IA786">
        <v>0</v>
      </c>
      <c r="IB786">
        <v>0</v>
      </c>
      <c r="IC786" t="s">
        <v>737</v>
      </c>
      <c r="ID786" t="s">
        <v>738</v>
      </c>
      <c r="IE786" t="s">
        <v>751</v>
      </c>
      <c r="IG786">
        <v>2500</v>
      </c>
      <c r="IH786" t="s">
        <v>793</v>
      </c>
      <c r="II786" t="s">
        <v>793</v>
      </c>
      <c r="IJ786" t="s">
        <v>811</v>
      </c>
      <c r="IK786" t="s">
        <v>795</v>
      </c>
      <c r="IM786" t="s">
        <v>755</v>
      </c>
      <c r="IO786" t="s">
        <v>742</v>
      </c>
      <c r="IQ786" t="s">
        <v>2398</v>
      </c>
      <c r="IR786" t="s">
        <v>3023</v>
      </c>
      <c r="IS786" t="s">
        <v>3917</v>
      </c>
      <c r="IT786" t="s">
        <v>742</v>
      </c>
      <c r="IV786" t="s">
        <v>2398</v>
      </c>
      <c r="IW786" t="s">
        <v>3023</v>
      </c>
      <c r="IX786" t="s">
        <v>3917</v>
      </c>
      <c r="IY786">
        <v>2</v>
      </c>
      <c r="IZ786">
        <v>1</v>
      </c>
      <c r="JA786" t="s">
        <v>746</v>
      </c>
      <c r="JB786" t="s">
        <v>1379</v>
      </c>
      <c r="LD786" t="s">
        <v>748</v>
      </c>
      <c r="LN786" t="s">
        <v>748</v>
      </c>
      <c r="MD786" t="s">
        <v>749</v>
      </c>
      <c r="WR786" t="s">
        <v>764</v>
      </c>
      <c r="WS786">
        <v>1</v>
      </c>
      <c r="WT786">
        <v>0</v>
      </c>
      <c r="WU786">
        <v>0</v>
      </c>
      <c r="WV786">
        <v>0</v>
      </c>
      <c r="WW786">
        <v>0</v>
      </c>
      <c r="WX786">
        <v>0</v>
      </c>
      <c r="WY786">
        <v>0</v>
      </c>
      <c r="WZ786">
        <v>0</v>
      </c>
      <c r="XA786">
        <v>0</v>
      </c>
      <c r="XB786">
        <v>0</v>
      </c>
      <c r="XC786">
        <v>0</v>
      </c>
      <c r="XD786">
        <v>0</v>
      </c>
      <c r="XE786">
        <v>0</v>
      </c>
      <c r="XG786" t="s">
        <v>748</v>
      </c>
      <c r="XI786" t="s">
        <v>765</v>
      </c>
      <c r="XJ786">
        <v>1</v>
      </c>
      <c r="XK786">
        <v>0</v>
      </c>
      <c r="XL786">
        <v>0</v>
      </c>
      <c r="XM786">
        <v>0</v>
      </c>
      <c r="XN786">
        <v>0</v>
      </c>
      <c r="XO786">
        <v>0</v>
      </c>
      <c r="XP786">
        <v>0</v>
      </c>
      <c r="XQ786">
        <v>0</v>
      </c>
      <c r="XR786">
        <v>0</v>
      </c>
      <c r="XT786" t="s">
        <v>766</v>
      </c>
      <c r="XU786">
        <v>1</v>
      </c>
      <c r="XV786">
        <v>0</v>
      </c>
      <c r="XW786">
        <v>0</v>
      </c>
      <c r="XX786">
        <v>0</v>
      </c>
      <c r="XY786">
        <v>0</v>
      </c>
      <c r="XZ786">
        <v>0</v>
      </c>
      <c r="YA786">
        <v>0</v>
      </c>
      <c r="YB786">
        <v>0</v>
      </c>
      <c r="YD786" t="s">
        <v>748</v>
      </c>
      <c r="YE786" t="s">
        <v>767</v>
      </c>
      <c r="YF786">
        <v>1</v>
      </c>
      <c r="YG786">
        <v>0</v>
      </c>
      <c r="YH786">
        <v>0</v>
      </c>
      <c r="YI786">
        <v>0</v>
      </c>
      <c r="YJ786">
        <v>0</v>
      </c>
      <c r="YK786">
        <v>0</v>
      </c>
      <c r="YM786" t="s">
        <v>768</v>
      </c>
      <c r="YN786">
        <v>1</v>
      </c>
      <c r="YO786">
        <v>0</v>
      </c>
      <c r="YP786">
        <v>0</v>
      </c>
      <c r="YQ786">
        <v>0</v>
      </c>
      <c r="YR786">
        <v>0</v>
      </c>
      <c r="YS786">
        <v>0</v>
      </c>
      <c r="YT786">
        <v>0</v>
      </c>
      <c r="YU786">
        <v>0</v>
      </c>
      <c r="YV786">
        <v>0</v>
      </c>
      <c r="YW786">
        <v>0</v>
      </c>
      <c r="YX786">
        <v>0</v>
      </c>
      <c r="YZ786" t="s">
        <v>1090</v>
      </c>
      <c r="ZB786" t="s">
        <v>770</v>
      </c>
      <c r="ZC786">
        <v>1</v>
      </c>
      <c r="ZD786">
        <v>1</v>
      </c>
      <c r="ZE786">
        <v>0</v>
      </c>
      <c r="ZF786">
        <v>0</v>
      </c>
      <c r="ZG786">
        <v>0</v>
      </c>
      <c r="ZH786">
        <v>0</v>
      </c>
      <c r="ZI786">
        <v>0</v>
      </c>
      <c r="ZJ786">
        <v>0</v>
      </c>
      <c r="ZL786" t="s">
        <v>1440</v>
      </c>
      <c r="ZV786" t="s">
        <v>1738</v>
      </c>
      <c r="ZW786">
        <v>0</v>
      </c>
      <c r="ZX786">
        <v>0</v>
      </c>
      <c r="ZY786">
        <v>0</v>
      </c>
      <c r="ZZ786">
        <v>0</v>
      </c>
      <c r="AAA786">
        <v>0</v>
      </c>
      <c r="AAB786">
        <v>0</v>
      </c>
      <c r="AAC786">
        <v>1</v>
      </c>
      <c r="AAD786">
        <v>0</v>
      </c>
      <c r="AAE786" t="s">
        <v>5179</v>
      </c>
      <c r="AAL786" t="s">
        <v>1872</v>
      </c>
      <c r="AAM786">
        <v>3112782</v>
      </c>
      <c r="AAN786" t="s">
        <v>5180</v>
      </c>
      <c r="AAO786" t="s">
        <v>5181</v>
      </c>
      <c r="AAR786" t="s">
        <v>774</v>
      </c>
      <c r="AAS786" t="s">
        <v>3097</v>
      </c>
      <c r="AAT786" t="s">
        <v>3844</v>
      </c>
      <c r="AAV786" t="s">
        <v>5182</v>
      </c>
      <c r="AAW786">
        <v>394</v>
      </c>
    </row>
    <row r="787" spans="1:725" x14ac:dyDescent="0.35">
      <c r="A787" s="37">
        <v>46111.533933622697</v>
      </c>
      <c r="B787" s="37">
        <v>46111.554202453699</v>
      </c>
      <c r="C787" s="37">
        <v>46111</v>
      </c>
      <c r="D787" t="s">
        <v>3974</v>
      </c>
      <c r="E787" t="s">
        <v>3887</v>
      </c>
      <c r="F787" s="37">
        <v>46111</v>
      </c>
      <c r="G787">
        <v>54</v>
      </c>
      <c r="H787" t="s">
        <v>2322</v>
      </c>
      <c r="I787">
        <v>5401</v>
      </c>
      <c r="J787" t="s">
        <v>3888</v>
      </c>
      <c r="K787">
        <v>540101</v>
      </c>
      <c r="L787" t="s">
        <v>3888</v>
      </c>
      <c r="M787" t="s">
        <v>3904</v>
      </c>
      <c r="O787" t="s">
        <v>5178</v>
      </c>
      <c r="Q787" t="s">
        <v>1149</v>
      </c>
      <c r="S787" t="s">
        <v>733</v>
      </c>
      <c r="T787">
        <v>41</v>
      </c>
      <c r="U787" t="s">
        <v>789</v>
      </c>
      <c r="V787" t="s">
        <v>778</v>
      </c>
      <c r="W787">
        <v>2300</v>
      </c>
      <c r="Z787" t="s">
        <v>763</v>
      </c>
      <c r="AA787">
        <v>0</v>
      </c>
      <c r="AB787">
        <v>0</v>
      </c>
      <c r="AC787">
        <v>0</v>
      </c>
      <c r="AD787">
        <v>0</v>
      </c>
      <c r="AE787">
        <v>0</v>
      </c>
      <c r="AF787">
        <v>1</v>
      </c>
      <c r="HX787" t="s">
        <v>1574</v>
      </c>
      <c r="HY787">
        <v>1</v>
      </c>
      <c r="HZ787">
        <v>0</v>
      </c>
      <c r="IA787">
        <v>0</v>
      </c>
      <c r="IB787">
        <v>0</v>
      </c>
      <c r="IC787" t="s">
        <v>737</v>
      </c>
      <c r="ID787" t="s">
        <v>738</v>
      </c>
      <c r="IE787" t="s">
        <v>751</v>
      </c>
      <c r="IG787">
        <v>2500</v>
      </c>
      <c r="IH787" t="s">
        <v>793</v>
      </c>
      <c r="II787" t="s">
        <v>793</v>
      </c>
      <c r="IJ787" t="s">
        <v>811</v>
      </c>
      <c r="IK787" t="s">
        <v>795</v>
      </c>
      <c r="IM787" t="s">
        <v>755</v>
      </c>
      <c r="IO787" t="s">
        <v>742</v>
      </c>
      <c r="IQ787" t="s">
        <v>2398</v>
      </c>
      <c r="IR787" t="s">
        <v>3023</v>
      </c>
      <c r="IS787" t="s">
        <v>3917</v>
      </c>
      <c r="IT787" t="s">
        <v>742</v>
      </c>
      <c r="IV787" t="s">
        <v>2398</v>
      </c>
      <c r="IW787" t="s">
        <v>3023</v>
      </c>
      <c r="IX787" t="s">
        <v>3917</v>
      </c>
      <c r="IY787">
        <v>7</v>
      </c>
      <c r="IZ787">
        <v>1</v>
      </c>
      <c r="JA787" t="s">
        <v>746</v>
      </c>
      <c r="JB787" t="s">
        <v>757</v>
      </c>
      <c r="LD787" t="s">
        <v>748</v>
      </c>
      <c r="LN787" t="s">
        <v>748</v>
      </c>
      <c r="MD787" t="s">
        <v>749</v>
      </c>
      <c r="WR787" t="s">
        <v>764</v>
      </c>
      <c r="WS787">
        <v>1</v>
      </c>
      <c r="WT787">
        <v>0</v>
      </c>
      <c r="WU787">
        <v>0</v>
      </c>
      <c r="WV787">
        <v>0</v>
      </c>
      <c r="WW787">
        <v>0</v>
      </c>
      <c r="WX787">
        <v>0</v>
      </c>
      <c r="WY787">
        <v>0</v>
      </c>
      <c r="WZ787">
        <v>0</v>
      </c>
      <c r="XA787">
        <v>0</v>
      </c>
      <c r="XB787">
        <v>0</v>
      </c>
      <c r="XC787">
        <v>0</v>
      </c>
      <c r="XD787">
        <v>0</v>
      </c>
      <c r="XE787">
        <v>0</v>
      </c>
      <c r="XG787" t="s">
        <v>748</v>
      </c>
      <c r="XI787" t="s">
        <v>765</v>
      </c>
      <c r="XJ787">
        <v>1</v>
      </c>
      <c r="XK787">
        <v>0</v>
      </c>
      <c r="XL787">
        <v>0</v>
      </c>
      <c r="XM787">
        <v>0</v>
      </c>
      <c r="XN787">
        <v>0</v>
      </c>
      <c r="XO787">
        <v>0</v>
      </c>
      <c r="XP787">
        <v>0</v>
      </c>
      <c r="XQ787">
        <v>0</v>
      </c>
      <c r="XR787">
        <v>0</v>
      </c>
      <c r="XT787" t="s">
        <v>766</v>
      </c>
      <c r="XU787">
        <v>1</v>
      </c>
      <c r="XV787">
        <v>0</v>
      </c>
      <c r="XW787">
        <v>0</v>
      </c>
      <c r="XX787">
        <v>0</v>
      </c>
      <c r="XY787">
        <v>0</v>
      </c>
      <c r="XZ787">
        <v>0</v>
      </c>
      <c r="YA787">
        <v>0</v>
      </c>
      <c r="YB787">
        <v>0</v>
      </c>
      <c r="YD787" t="s">
        <v>733</v>
      </c>
      <c r="YM787" t="s">
        <v>768</v>
      </c>
      <c r="YN787">
        <v>1</v>
      </c>
      <c r="YO787">
        <v>0</v>
      </c>
      <c r="YP787">
        <v>0</v>
      </c>
      <c r="YQ787">
        <v>0</v>
      </c>
      <c r="YR787">
        <v>0</v>
      </c>
      <c r="YS787">
        <v>0</v>
      </c>
      <c r="YT787">
        <v>0</v>
      </c>
      <c r="YU787">
        <v>0</v>
      </c>
      <c r="YV787">
        <v>0</v>
      </c>
      <c r="YW787">
        <v>0</v>
      </c>
      <c r="YX787">
        <v>0</v>
      </c>
      <c r="YZ787" t="s">
        <v>1090</v>
      </c>
      <c r="ZB787" t="s">
        <v>770</v>
      </c>
      <c r="ZC787">
        <v>1</v>
      </c>
      <c r="ZD787">
        <v>1</v>
      </c>
      <c r="ZE787">
        <v>0</v>
      </c>
      <c r="ZF787">
        <v>0</v>
      </c>
      <c r="ZG787">
        <v>0</v>
      </c>
      <c r="ZH787">
        <v>0</v>
      </c>
      <c r="ZI787">
        <v>0</v>
      </c>
      <c r="ZJ787">
        <v>0</v>
      </c>
      <c r="ZL787" t="s">
        <v>771</v>
      </c>
      <c r="AAL787" t="s">
        <v>1872</v>
      </c>
      <c r="AAM787">
        <v>3112783</v>
      </c>
      <c r="AAN787" t="s">
        <v>5183</v>
      </c>
      <c r="AAO787" t="s">
        <v>5184</v>
      </c>
      <c r="AAR787" t="s">
        <v>774</v>
      </c>
      <c r="AAS787" t="s">
        <v>3097</v>
      </c>
      <c r="AAT787" t="s">
        <v>3844</v>
      </c>
      <c r="AAV787" t="s">
        <v>5185</v>
      </c>
      <c r="AAW787">
        <v>395</v>
      </c>
    </row>
    <row r="788" spans="1:725" x14ac:dyDescent="0.35">
      <c r="A788" s="37">
        <v>46111.558608136598</v>
      </c>
      <c r="B788" s="37">
        <v>46111.595920821797</v>
      </c>
      <c r="C788" s="37">
        <v>46111</v>
      </c>
      <c r="D788" t="s">
        <v>3974</v>
      </c>
      <c r="E788" t="s">
        <v>3887</v>
      </c>
      <c r="F788" s="37">
        <v>46111</v>
      </c>
      <c r="G788">
        <v>54</v>
      </c>
      <c r="H788" t="s">
        <v>2322</v>
      </c>
      <c r="I788">
        <v>5401</v>
      </c>
      <c r="J788" t="s">
        <v>3888</v>
      </c>
      <c r="K788">
        <v>540101</v>
      </c>
      <c r="L788" t="s">
        <v>3888</v>
      </c>
      <c r="M788" t="s">
        <v>3904</v>
      </c>
      <c r="O788" t="s">
        <v>5178</v>
      </c>
      <c r="Q788" t="s">
        <v>1149</v>
      </c>
      <c r="S788" t="s">
        <v>733</v>
      </c>
      <c r="T788">
        <v>26</v>
      </c>
      <c r="U788" t="s">
        <v>789</v>
      </c>
      <c r="V788" t="s">
        <v>778</v>
      </c>
      <c r="W788">
        <v>2300</v>
      </c>
      <c r="Z788" t="s">
        <v>763</v>
      </c>
      <c r="AA788">
        <v>0</v>
      </c>
      <c r="AB788">
        <v>0</v>
      </c>
      <c r="AC788">
        <v>0</v>
      </c>
      <c r="AD788">
        <v>0</v>
      </c>
      <c r="AE788">
        <v>0</v>
      </c>
      <c r="AF788">
        <v>1</v>
      </c>
      <c r="HX788" t="s">
        <v>1555</v>
      </c>
      <c r="HY788">
        <v>0</v>
      </c>
      <c r="HZ788">
        <v>1</v>
      </c>
      <c r="IA788">
        <v>0</v>
      </c>
      <c r="IB788">
        <v>0</v>
      </c>
      <c r="JD788" t="s">
        <v>737</v>
      </c>
      <c r="JE788" t="s">
        <v>738</v>
      </c>
      <c r="JF788" t="s">
        <v>2117</v>
      </c>
      <c r="JI788">
        <v>1000</v>
      </c>
      <c r="JJ788" t="s">
        <v>2585</v>
      </c>
      <c r="JK788" t="s">
        <v>2585</v>
      </c>
      <c r="JL788" t="s">
        <v>3165</v>
      </c>
      <c r="JM788" t="s">
        <v>1823</v>
      </c>
      <c r="JO788" t="s">
        <v>742</v>
      </c>
      <c r="JQ788" t="s">
        <v>2398</v>
      </c>
      <c r="JR788" t="s">
        <v>3023</v>
      </c>
      <c r="JS788" t="s">
        <v>3917</v>
      </c>
      <c r="JT788" t="s">
        <v>742</v>
      </c>
      <c r="JV788" t="s">
        <v>1128</v>
      </c>
      <c r="JW788" t="s">
        <v>1432</v>
      </c>
      <c r="JX788" t="s">
        <v>3518</v>
      </c>
      <c r="JY788">
        <v>14</v>
      </c>
      <c r="JZ788">
        <v>1</v>
      </c>
      <c r="KA788" t="s">
        <v>746</v>
      </c>
      <c r="KB788" t="s">
        <v>783</v>
      </c>
      <c r="LD788" t="s">
        <v>748</v>
      </c>
      <c r="LN788" t="s">
        <v>748</v>
      </c>
      <c r="MD788" t="s">
        <v>749</v>
      </c>
      <c r="WR788" t="s">
        <v>764</v>
      </c>
      <c r="WS788">
        <v>1</v>
      </c>
      <c r="WT788">
        <v>0</v>
      </c>
      <c r="WU788">
        <v>0</v>
      </c>
      <c r="WV788">
        <v>0</v>
      </c>
      <c r="WW788">
        <v>0</v>
      </c>
      <c r="WX788">
        <v>0</v>
      </c>
      <c r="WY788">
        <v>0</v>
      </c>
      <c r="WZ788">
        <v>0</v>
      </c>
      <c r="XA788">
        <v>0</v>
      </c>
      <c r="XB788">
        <v>0</v>
      </c>
      <c r="XC788">
        <v>0</v>
      </c>
      <c r="XD788">
        <v>0</v>
      </c>
      <c r="XE788">
        <v>0</v>
      </c>
      <c r="XG788" t="s">
        <v>748</v>
      </c>
      <c r="XI788" t="s">
        <v>765</v>
      </c>
      <c r="XJ788">
        <v>1</v>
      </c>
      <c r="XK788">
        <v>0</v>
      </c>
      <c r="XL788">
        <v>0</v>
      </c>
      <c r="XM788">
        <v>0</v>
      </c>
      <c r="XN788">
        <v>0</v>
      </c>
      <c r="XO788">
        <v>0</v>
      </c>
      <c r="XP788">
        <v>0</v>
      </c>
      <c r="XQ788">
        <v>0</v>
      </c>
      <c r="XR788">
        <v>0</v>
      </c>
      <c r="XT788" t="s">
        <v>991</v>
      </c>
      <c r="XU788">
        <v>0</v>
      </c>
      <c r="XV788">
        <v>1</v>
      </c>
      <c r="XW788">
        <v>0</v>
      </c>
      <c r="XX788">
        <v>0</v>
      </c>
      <c r="XY788">
        <v>0</v>
      </c>
      <c r="XZ788">
        <v>0</v>
      </c>
      <c r="YA788">
        <v>0</v>
      </c>
      <c r="YB788">
        <v>0</v>
      </c>
      <c r="YD788" t="s">
        <v>733</v>
      </c>
      <c r="YM788" t="s">
        <v>768</v>
      </c>
      <c r="YN788">
        <v>1</v>
      </c>
      <c r="YO788">
        <v>0</v>
      </c>
      <c r="YP788">
        <v>0</v>
      </c>
      <c r="YQ788">
        <v>0</v>
      </c>
      <c r="YR788">
        <v>0</v>
      </c>
      <c r="YS788">
        <v>0</v>
      </c>
      <c r="YT788">
        <v>0</v>
      </c>
      <c r="YU788">
        <v>0</v>
      </c>
      <c r="YV788">
        <v>0</v>
      </c>
      <c r="YW788">
        <v>0</v>
      </c>
      <c r="YX788">
        <v>0</v>
      </c>
      <c r="YZ788" t="s">
        <v>1090</v>
      </c>
      <c r="ZB788" t="s">
        <v>770</v>
      </c>
      <c r="ZC788">
        <v>1</v>
      </c>
      <c r="ZD788">
        <v>1</v>
      </c>
      <c r="ZE788">
        <v>0</v>
      </c>
      <c r="ZF788">
        <v>0</v>
      </c>
      <c r="ZG788">
        <v>0</v>
      </c>
      <c r="ZH788">
        <v>0</v>
      </c>
      <c r="ZI788">
        <v>0</v>
      </c>
      <c r="ZJ788">
        <v>0</v>
      </c>
      <c r="ZL788" t="s">
        <v>771</v>
      </c>
      <c r="AAL788" t="s">
        <v>1872</v>
      </c>
      <c r="AAM788">
        <v>3112784</v>
      </c>
      <c r="AAN788" t="s">
        <v>5186</v>
      </c>
      <c r="AAO788" t="s">
        <v>5187</v>
      </c>
      <c r="AAR788" t="s">
        <v>774</v>
      </c>
      <c r="AAS788" t="s">
        <v>3097</v>
      </c>
      <c r="AAT788" t="s">
        <v>3844</v>
      </c>
      <c r="AAV788" t="s">
        <v>5188</v>
      </c>
      <c r="AAW788">
        <v>396</v>
      </c>
    </row>
    <row r="789" spans="1:725" x14ac:dyDescent="0.35">
      <c r="A789" s="37">
        <v>46111.603146064801</v>
      </c>
      <c r="B789" s="37">
        <v>46111.6222395718</v>
      </c>
      <c r="C789" s="37">
        <v>46111</v>
      </c>
      <c r="D789" t="s">
        <v>3974</v>
      </c>
      <c r="E789" t="s">
        <v>3887</v>
      </c>
      <c r="F789" s="37">
        <v>46111</v>
      </c>
      <c r="G789">
        <v>54</v>
      </c>
      <c r="H789" t="s">
        <v>2322</v>
      </c>
      <c r="I789">
        <v>5401</v>
      </c>
      <c r="J789" t="s">
        <v>3888</v>
      </c>
      <c r="K789">
        <v>540101</v>
      </c>
      <c r="L789" t="s">
        <v>3888</v>
      </c>
      <c r="M789" t="s">
        <v>3904</v>
      </c>
      <c r="O789" t="s">
        <v>5178</v>
      </c>
      <c r="Q789" t="s">
        <v>1149</v>
      </c>
      <c r="S789" t="s">
        <v>733</v>
      </c>
      <c r="T789">
        <v>37</v>
      </c>
      <c r="U789" t="s">
        <v>789</v>
      </c>
      <c r="V789" t="s">
        <v>2933</v>
      </c>
      <c r="W789">
        <v>2300</v>
      </c>
      <c r="Z789" t="s">
        <v>763</v>
      </c>
      <c r="AA789">
        <v>0</v>
      </c>
      <c r="AB789">
        <v>0</v>
      </c>
      <c r="AC789">
        <v>0</v>
      </c>
      <c r="AD789">
        <v>0</v>
      </c>
      <c r="AE789">
        <v>0</v>
      </c>
      <c r="AF789">
        <v>1</v>
      </c>
      <c r="HX789" t="s">
        <v>810</v>
      </c>
      <c r="HY789">
        <v>1</v>
      </c>
      <c r="HZ789">
        <v>1</v>
      </c>
      <c r="IA789">
        <v>0</v>
      </c>
      <c r="IB789">
        <v>0</v>
      </c>
      <c r="IC789" t="s">
        <v>737</v>
      </c>
      <c r="ID789" t="s">
        <v>738</v>
      </c>
      <c r="IE789" t="s">
        <v>751</v>
      </c>
      <c r="IG789">
        <v>2500</v>
      </c>
      <c r="IH789" t="s">
        <v>793</v>
      </c>
      <c r="II789" t="s">
        <v>793</v>
      </c>
      <c r="IJ789" t="s">
        <v>811</v>
      </c>
      <c r="IK789" t="s">
        <v>795</v>
      </c>
      <c r="IM789" t="s">
        <v>755</v>
      </c>
      <c r="IO789" t="s">
        <v>742</v>
      </c>
      <c r="IQ789" t="s">
        <v>2398</v>
      </c>
      <c r="IR789" t="s">
        <v>3023</v>
      </c>
      <c r="IS789" t="s">
        <v>3917</v>
      </c>
      <c r="IT789" t="s">
        <v>742</v>
      </c>
      <c r="IV789" t="s">
        <v>2398</v>
      </c>
      <c r="IW789" t="s">
        <v>3023</v>
      </c>
      <c r="IX789" t="s">
        <v>3917</v>
      </c>
      <c r="IY789">
        <v>4</v>
      </c>
      <c r="IZ789">
        <v>1</v>
      </c>
      <c r="JA789" t="s">
        <v>746</v>
      </c>
      <c r="JB789" t="s">
        <v>937</v>
      </c>
      <c r="JD789" t="s">
        <v>737</v>
      </c>
      <c r="JE789" t="s">
        <v>738</v>
      </c>
      <c r="JF789" t="s">
        <v>2117</v>
      </c>
      <c r="JI789">
        <v>1000</v>
      </c>
      <c r="JJ789" t="s">
        <v>2585</v>
      </c>
      <c r="JK789" t="s">
        <v>2585</v>
      </c>
      <c r="JL789" t="s">
        <v>3165</v>
      </c>
      <c r="JM789" t="s">
        <v>1823</v>
      </c>
      <c r="JO789" t="s">
        <v>742</v>
      </c>
      <c r="JQ789" t="s">
        <v>2398</v>
      </c>
      <c r="JR789" t="s">
        <v>3023</v>
      </c>
      <c r="JS789" t="s">
        <v>3917</v>
      </c>
      <c r="JT789" t="s">
        <v>742</v>
      </c>
      <c r="JV789" t="s">
        <v>1128</v>
      </c>
      <c r="JW789" t="s">
        <v>1432</v>
      </c>
      <c r="JX789" t="s">
        <v>3518</v>
      </c>
      <c r="JY789">
        <v>7</v>
      </c>
      <c r="JZ789">
        <v>1</v>
      </c>
      <c r="KA789" t="s">
        <v>746</v>
      </c>
      <c r="KB789" t="s">
        <v>757</v>
      </c>
      <c r="LD789" t="s">
        <v>748</v>
      </c>
      <c r="LN789" t="s">
        <v>748</v>
      </c>
      <c r="MD789" t="s">
        <v>749</v>
      </c>
      <c r="WR789" t="s">
        <v>764</v>
      </c>
      <c r="WS789">
        <v>1</v>
      </c>
      <c r="WT789">
        <v>0</v>
      </c>
      <c r="WU789">
        <v>0</v>
      </c>
      <c r="WV789">
        <v>0</v>
      </c>
      <c r="WW789">
        <v>0</v>
      </c>
      <c r="WX789">
        <v>0</v>
      </c>
      <c r="WY789">
        <v>0</v>
      </c>
      <c r="WZ789">
        <v>0</v>
      </c>
      <c r="XA789">
        <v>0</v>
      </c>
      <c r="XB789">
        <v>0</v>
      </c>
      <c r="XC789">
        <v>0</v>
      </c>
      <c r="XD789">
        <v>0</v>
      </c>
      <c r="XE789">
        <v>0</v>
      </c>
      <c r="XG789" t="s">
        <v>748</v>
      </c>
      <c r="XI789" t="s">
        <v>765</v>
      </c>
      <c r="XJ789">
        <v>1</v>
      </c>
      <c r="XK789">
        <v>0</v>
      </c>
      <c r="XL789">
        <v>0</v>
      </c>
      <c r="XM789">
        <v>0</v>
      </c>
      <c r="XN789">
        <v>0</v>
      </c>
      <c r="XO789">
        <v>0</v>
      </c>
      <c r="XP789">
        <v>0</v>
      </c>
      <c r="XQ789">
        <v>0</v>
      </c>
      <c r="XR789">
        <v>0</v>
      </c>
      <c r="XT789" t="s">
        <v>766</v>
      </c>
      <c r="XU789">
        <v>1</v>
      </c>
      <c r="XV789">
        <v>0</v>
      </c>
      <c r="XW789">
        <v>0</v>
      </c>
      <c r="XX789">
        <v>0</v>
      </c>
      <c r="XY789">
        <v>0</v>
      </c>
      <c r="XZ789">
        <v>0</v>
      </c>
      <c r="YA789">
        <v>0</v>
      </c>
      <c r="YB789">
        <v>0</v>
      </c>
      <c r="YD789" t="s">
        <v>748</v>
      </c>
      <c r="YE789" t="s">
        <v>1673</v>
      </c>
      <c r="YF789">
        <v>1</v>
      </c>
      <c r="YG789">
        <v>0</v>
      </c>
      <c r="YH789">
        <v>0</v>
      </c>
      <c r="YI789">
        <v>1</v>
      </c>
      <c r="YJ789">
        <v>0</v>
      </c>
      <c r="YK789">
        <v>0</v>
      </c>
      <c r="YM789" t="s">
        <v>768</v>
      </c>
      <c r="YN789">
        <v>1</v>
      </c>
      <c r="YO789">
        <v>0</v>
      </c>
      <c r="YP789">
        <v>0</v>
      </c>
      <c r="YQ789">
        <v>0</v>
      </c>
      <c r="YR789">
        <v>0</v>
      </c>
      <c r="YS789">
        <v>0</v>
      </c>
      <c r="YT789">
        <v>0</v>
      </c>
      <c r="YU789">
        <v>0</v>
      </c>
      <c r="YV789">
        <v>0</v>
      </c>
      <c r="YW789">
        <v>0</v>
      </c>
      <c r="YX789">
        <v>0</v>
      </c>
      <c r="YZ789" t="s">
        <v>1090</v>
      </c>
      <c r="ZB789" t="s">
        <v>770</v>
      </c>
      <c r="ZC789">
        <v>1</v>
      </c>
      <c r="ZD789">
        <v>1</v>
      </c>
      <c r="ZE789">
        <v>0</v>
      </c>
      <c r="ZF789">
        <v>0</v>
      </c>
      <c r="ZG789">
        <v>0</v>
      </c>
      <c r="ZH789">
        <v>0</v>
      </c>
      <c r="ZI789">
        <v>0</v>
      </c>
      <c r="ZJ789">
        <v>0</v>
      </c>
      <c r="ZL789" t="s">
        <v>771</v>
      </c>
      <c r="AAL789" t="s">
        <v>1872</v>
      </c>
      <c r="AAM789">
        <v>3112785</v>
      </c>
      <c r="AAN789" t="s">
        <v>5189</v>
      </c>
      <c r="AAO789" t="s">
        <v>5190</v>
      </c>
      <c r="AAR789" t="s">
        <v>774</v>
      </c>
      <c r="AAS789" t="s">
        <v>3097</v>
      </c>
      <c r="AAT789" t="s">
        <v>3844</v>
      </c>
      <c r="AAV789" t="s">
        <v>5191</v>
      </c>
      <c r="AAW789">
        <v>397</v>
      </c>
    </row>
    <row r="790" spans="1:725" x14ac:dyDescent="0.35">
      <c r="A790" s="37">
        <v>46111.623084571802</v>
      </c>
      <c r="B790" s="37">
        <v>46111.636675092603</v>
      </c>
      <c r="C790" s="37">
        <v>46111</v>
      </c>
      <c r="D790" t="s">
        <v>3974</v>
      </c>
      <c r="E790" t="s">
        <v>3887</v>
      </c>
      <c r="F790" s="37">
        <v>46111</v>
      </c>
      <c r="G790">
        <v>54</v>
      </c>
      <c r="H790" t="s">
        <v>2322</v>
      </c>
      <c r="I790">
        <v>5401</v>
      </c>
      <c r="J790" t="s">
        <v>3888</v>
      </c>
      <c r="K790">
        <v>540101</v>
      </c>
      <c r="L790" t="s">
        <v>3888</v>
      </c>
      <c r="M790" t="s">
        <v>3904</v>
      </c>
      <c r="O790" t="s">
        <v>5178</v>
      </c>
      <c r="Q790" t="s">
        <v>1149</v>
      </c>
      <c r="S790" t="s">
        <v>733</v>
      </c>
      <c r="T790">
        <v>20</v>
      </c>
      <c r="U790" t="s">
        <v>789</v>
      </c>
      <c r="V790" t="s">
        <v>778</v>
      </c>
      <c r="W790">
        <v>2300</v>
      </c>
      <c r="Z790" t="s">
        <v>763</v>
      </c>
      <c r="AA790">
        <v>0</v>
      </c>
      <c r="AB790">
        <v>0</v>
      </c>
      <c r="AC790">
        <v>0</v>
      </c>
      <c r="AD790">
        <v>0</v>
      </c>
      <c r="AE790">
        <v>0</v>
      </c>
      <c r="AF790">
        <v>1</v>
      </c>
      <c r="HX790" t="s">
        <v>1555</v>
      </c>
      <c r="HY790">
        <v>0</v>
      </c>
      <c r="HZ790">
        <v>1</v>
      </c>
      <c r="IA790">
        <v>0</v>
      </c>
      <c r="IB790">
        <v>0</v>
      </c>
      <c r="JD790" t="s">
        <v>737</v>
      </c>
      <c r="JE790" t="s">
        <v>738</v>
      </c>
      <c r="JF790" t="s">
        <v>2117</v>
      </c>
      <c r="JI790">
        <v>1000</v>
      </c>
      <c r="JJ790" t="s">
        <v>2585</v>
      </c>
      <c r="JK790" t="s">
        <v>2585</v>
      </c>
      <c r="JL790" t="s">
        <v>3165</v>
      </c>
      <c r="JM790" t="s">
        <v>1823</v>
      </c>
      <c r="JO790" t="s">
        <v>742</v>
      </c>
      <c r="JQ790" t="s">
        <v>2398</v>
      </c>
      <c r="JR790" t="s">
        <v>3023</v>
      </c>
      <c r="JS790" t="s">
        <v>3917</v>
      </c>
      <c r="JT790" t="s">
        <v>742</v>
      </c>
      <c r="JV790" t="s">
        <v>1128</v>
      </c>
      <c r="JW790" t="s">
        <v>1432</v>
      </c>
      <c r="JX790" t="s">
        <v>3518</v>
      </c>
      <c r="JY790">
        <v>1</v>
      </c>
      <c r="JZ790">
        <v>1</v>
      </c>
      <c r="KA790" t="s">
        <v>1379</v>
      </c>
      <c r="KB790" t="s">
        <v>746</v>
      </c>
      <c r="KC790" t="s">
        <v>733</v>
      </c>
      <c r="LD790" t="s">
        <v>748</v>
      </c>
      <c r="LN790" t="s">
        <v>748</v>
      </c>
      <c r="MD790" t="s">
        <v>749</v>
      </c>
      <c r="WR790" t="s">
        <v>764</v>
      </c>
      <c r="WS790">
        <v>1</v>
      </c>
      <c r="WT790">
        <v>0</v>
      </c>
      <c r="WU790">
        <v>0</v>
      </c>
      <c r="WV790">
        <v>0</v>
      </c>
      <c r="WW790">
        <v>0</v>
      </c>
      <c r="WX790">
        <v>0</v>
      </c>
      <c r="WY790">
        <v>0</v>
      </c>
      <c r="WZ790">
        <v>0</v>
      </c>
      <c r="XA790">
        <v>0</v>
      </c>
      <c r="XB790">
        <v>0</v>
      </c>
      <c r="XC790">
        <v>0</v>
      </c>
      <c r="XD790">
        <v>0</v>
      </c>
      <c r="XE790">
        <v>0</v>
      </c>
      <c r="XG790" t="s">
        <v>748</v>
      </c>
      <c r="XI790" t="s">
        <v>765</v>
      </c>
      <c r="XJ790">
        <v>1</v>
      </c>
      <c r="XK790">
        <v>0</v>
      </c>
      <c r="XL790">
        <v>0</v>
      </c>
      <c r="XM790">
        <v>0</v>
      </c>
      <c r="XN790">
        <v>0</v>
      </c>
      <c r="XO790">
        <v>0</v>
      </c>
      <c r="XP790">
        <v>0</v>
      </c>
      <c r="XQ790">
        <v>0</v>
      </c>
      <c r="XR790">
        <v>0</v>
      </c>
      <c r="XT790" t="s">
        <v>766</v>
      </c>
      <c r="XU790">
        <v>1</v>
      </c>
      <c r="XV790">
        <v>0</v>
      </c>
      <c r="XW790">
        <v>0</v>
      </c>
      <c r="XX790">
        <v>0</v>
      </c>
      <c r="XY790">
        <v>0</v>
      </c>
      <c r="XZ790">
        <v>0</v>
      </c>
      <c r="YA790">
        <v>0</v>
      </c>
      <c r="YB790">
        <v>0</v>
      </c>
      <c r="YD790" t="s">
        <v>733</v>
      </c>
      <c r="YM790" t="s">
        <v>768</v>
      </c>
      <c r="YN790">
        <v>1</v>
      </c>
      <c r="YO790">
        <v>0</v>
      </c>
      <c r="YP790">
        <v>0</v>
      </c>
      <c r="YQ790">
        <v>0</v>
      </c>
      <c r="YR790">
        <v>0</v>
      </c>
      <c r="YS790">
        <v>0</v>
      </c>
      <c r="YT790">
        <v>0</v>
      </c>
      <c r="YU790">
        <v>0</v>
      </c>
      <c r="YV790">
        <v>0</v>
      </c>
      <c r="YW790">
        <v>0</v>
      </c>
      <c r="YX790">
        <v>0</v>
      </c>
      <c r="YZ790" t="s">
        <v>1090</v>
      </c>
      <c r="ZB790" t="s">
        <v>770</v>
      </c>
      <c r="ZC790">
        <v>1</v>
      </c>
      <c r="ZD790">
        <v>1</v>
      </c>
      <c r="ZE790">
        <v>0</v>
      </c>
      <c r="ZF790">
        <v>0</v>
      </c>
      <c r="ZG790">
        <v>0</v>
      </c>
      <c r="ZH790">
        <v>0</v>
      </c>
      <c r="ZI790">
        <v>0</v>
      </c>
      <c r="ZJ790">
        <v>0</v>
      </c>
      <c r="ZL790" t="s">
        <v>771</v>
      </c>
      <c r="AAL790" t="s">
        <v>1872</v>
      </c>
      <c r="AAM790">
        <v>3112786</v>
      </c>
      <c r="AAN790" t="s">
        <v>5192</v>
      </c>
      <c r="AAO790" t="s">
        <v>5193</v>
      </c>
      <c r="AAR790" t="s">
        <v>774</v>
      </c>
      <c r="AAS790" t="s">
        <v>3097</v>
      </c>
      <c r="AAT790" t="s">
        <v>3844</v>
      </c>
      <c r="AAV790" t="s">
        <v>5194</v>
      </c>
      <c r="AAW790">
        <v>398</v>
      </c>
    </row>
    <row r="791" spans="1:725" x14ac:dyDescent="0.35">
      <c r="A791" s="37">
        <v>46111.505594629598</v>
      </c>
      <c r="B791" s="37">
        <v>46111.522303877297</v>
      </c>
      <c r="C791" s="37">
        <v>46111</v>
      </c>
      <c r="D791" t="s">
        <v>5195</v>
      </c>
      <c r="E791" t="s">
        <v>3887</v>
      </c>
      <c r="F791" s="37">
        <v>46111</v>
      </c>
      <c r="G791">
        <v>54</v>
      </c>
      <c r="H791" t="s">
        <v>2322</v>
      </c>
      <c r="I791">
        <v>5401</v>
      </c>
      <c r="J791" t="s">
        <v>3888</v>
      </c>
      <c r="K791">
        <v>540101</v>
      </c>
      <c r="L791" t="s">
        <v>3888</v>
      </c>
      <c r="M791" t="s">
        <v>1738</v>
      </c>
      <c r="N791" t="s">
        <v>5196</v>
      </c>
      <c r="O791" t="s">
        <v>5178</v>
      </c>
      <c r="Q791" t="s">
        <v>1149</v>
      </c>
      <c r="S791" t="s">
        <v>733</v>
      </c>
      <c r="T791">
        <v>35</v>
      </c>
      <c r="U791" t="s">
        <v>734</v>
      </c>
      <c r="V791" t="s">
        <v>778</v>
      </c>
      <c r="W791">
        <v>2300</v>
      </c>
      <c r="Z791" t="s">
        <v>864</v>
      </c>
      <c r="AA791">
        <v>0</v>
      </c>
      <c r="AB791">
        <v>0</v>
      </c>
      <c r="AC791">
        <v>1</v>
      </c>
      <c r="AD791">
        <v>0</v>
      </c>
      <c r="AE791">
        <v>0</v>
      </c>
      <c r="AF791">
        <v>0</v>
      </c>
      <c r="CE791" t="s">
        <v>737</v>
      </c>
      <c r="CF791" t="s">
        <v>738</v>
      </c>
      <c r="CG791" t="s">
        <v>3942</v>
      </c>
      <c r="CI791">
        <v>25000</v>
      </c>
      <c r="CJ791" t="s">
        <v>752</v>
      </c>
      <c r="CK791" t="s">
        <v>752</v>
      </c>
      <c r="CL791" t="s">
        <v>781</v>
      </c>
      <c r="CM791" t="s">
        <v>752</v>
      </c>
      <c r="CO791" t="s">
        <v>2388</v>
      </c>
      <c r="CQ791" t="s">
        <v>742</v>
      </c>
      <c r="CS791">
        <v>54</v>
      </c>
      <c r="CT791" t="s">
        <v>3909</v>
      </c>
      <c r="CU791" t="s">
        <v>5197</v>
      </c>
      <c r="CV791" t="s">
        <v>742</v>
      </c>
      <c r="CX791">
        <v>54</v>
      </c>
      <c r="CY791" t="s">
        <v>3909</v>
      </c>
      <c r="CZ791" t="s">
        <v>5197</v>
      </c>
      <c r="DA791">
        <v>10</v>
      </c>
      <c r="DB791">
        <v>7</v>
      </c>
      <c r="DC791" t="s">
        <v>746</v>
      </c>
      <c r="DD791" t="s">
        <v>937</v>
      </c>
      <c r="FD791" t="s">
        <v>748</v>
      </c>
      <c r="FN791" t="s">
        <v>748</v>
      </c>
      <c r="GD791" t="s">
        <v>952</v>
      </c>
      <c r="GE791" t="s">
        <v>864</v>
      </c>
      <c r="GF791">
        <v>0</v>
      </c>
      <c r="GG791">
        <v>0</v>
      </c>
      <c r="GH791">
        <v>1</v>
      </c>
      <c r="GI791">
        <v>0</v>
      </c>
      <c r="GJ791">
        <v>0</v>
      </c>
      <c r="GK791">
        <v>0</v>
      </c>
      <c r="GL791" t="s">
        <v>2558</v>
      </c>
      <c r="GM791">
        <v>0</v>
      </c>
      <c r="GN791">
        <v>0</v>
      </c>
      <c r="GO791">
        <v>0</v>
      </c>
      <c r="GP791">
        <v>0</v>
      </c>
      <c r="GQ791">
        <v>0</v>
      </c>
      <c r="GR791">
        <v>0</v>
      </c>
      <c r="GS791">
        <v>0</v>
      </c>
      <c r="GT791">
        <v>0</v>
      </c>
      <c r="GU791">
        <v>0</v>
      </c>
      <c r="GV791">
        <v>1</v>
      </c>
      <c r="GW791">
        <v>0</v>
      </c>
      <c r="GX791">
        <v>0</v>
      </c>
      <c r="GY791">
        <v>0</v>
      </c>
      <c r="HX791" t="s">
        <v>1243</v>
      </c>
      <c r="HY791">
        <v>0</v>
      </c>
      <c r="HZ791">
        <v>0</v>
      </c>
      <c r="IA791">
        <v>1</v>
      </c>
      <c r="IB791">
        <v>0</v>
      </c>
      <c r="KD791" t="s">
        <v>737</v>
      </c>
      <c r="KE791" t="s">
        <v>738</v>
      </c>
      <c r="KF791">
        <v>65</v>
      </c>
      <c r="KG791">
        <v>68000</v>
      </c>
      <c r="KH791" t="s">
        <v>5198</v>
      </c>
      <c r="KI791" t="s">
        <v>5198</v>
      </c>
      <c r="KJ791" t="s">
        <v>5199</v>
      </c>
      <c r="KK791" t="s">
        <v>5200</v>
      </c>
      <c r="KM791" t="s">
        <v>3953</v>
      </c>
      <c r="KO791" t="s">
        <v>742</v>
      </c>
      <c r="KQ791" t="s">
        <v>2398</v>
      </c>
      <c r="KR791" t="s">
        <v>3909</v>
      </c>
      <c r="KS791" t="s">
        <v>3954</v>
      </c>
      <c r="KT791" t="s">
        <v>742</v>
      </c>
      <c r="KV791" t="s">
        <v>2398</v>
      </c>
      <c r="KW791" t="s">
        <v>3909</v>
      </c>
      <c r="KX791" t="s">
        <v>3954</v>
      </c>
      <c r="KY791">
        <v>15</v>
      </c>
      <c r="KZ791">
        <v>7</v>
      </c>
      <c r="LA791" t="s">
        <v>746</v>
      </c>
      <c r="LB791" t="s">
        <v>1610</v>
      </c>
      <c r="LD791" t="s">
        <v>748</v>
      </c>
      <c r="LN791" t="s">
        <v>733</v>
      </c>
      <c r="LO791" t="s">
        <v>2771</v>
      </c>
      <c r="LP791">
        <v>0</v>
      </c>
      <c r="LQ791">
        <v>0</v>
      </c>
      <c r="LR791">
        <v>0</v>
      </c>
      <c r="LS791">
        <v>0</v>
      </c>
      <c r="LT791">
        <v>0</v>
      </c>
      <c r="LU791">
        <v>0</v>
      </c>
      <c r="LV791">
        <v>0</v>
      </c>
      <c r="LW791">
        <v>1</v>
      </c>
      <c r="LX791">
        <v>1</v>
      </c>
      <c r="LY791">
        <v>0</v>
      </c>
      <c r="LZ791">
        <v>0</v>
      </c>
      <c r="MA791">
        <v>0</v>
      </c>
      <c r="MB791">
        <v>0</v>
      </c>
      <c r="MD791" t="s">
        <v>749</v>
      </c>
      <c r="WR791" t="s">
        <v>764</v>
      </c>
      <c r="WS791">
        <v>1</v>
      </c>
      <c r="WT791">
        <v>0</v>
      </c>
      <c r="WU791">
        <v>0</v>
      </c>
      <c r="WV791">
        <v>0</v>
      </c>
      <c r="WW791">
        <v>0</v>
      </c>
      <c r="WX791">
        <v>0</v>
      </c>
      <c r="WY791">
        <v>0</v>
      </c>
      <c r="WZ791">
        <v>0</v>
      </c>
      <c r="XA791">
        <v>0</v>
      </c>
      <c r="XB791">
        <v>0</v>
      </c>
      <c r="XC791">
        <v>0</v>
      </c>
      <c r="XD791">
        <v>0</v>
      </c>
      <c r="XE791">
        <v>0</v>
      </c>
      <c r="XG791" t="s">
        <v>748</v>
      </c>
      <c r="XI791" t="s">
        <v>3678</v>
      </c>
      <c r="XJ791">
        <v>0</v>
      </c>
      <c r="XK791">
        <v>0</v>
      </c>
      <c r="XL791">
        <v>0</v>
      </c>
      <c r="XM791">
        <v>0</v>
      </c>
      <c r="XN791">
        <v>1</v>
      </c>
      <c r="XO791">
        <v>1</v>
      </c>
      <c r="XP791">
        <v>0</v>
      </c>
      <c r="XQ791">
        <v>0</v>
      </c>
      <c r="XR791">
        <v>0</v>
      </c>
      <c r="XT791" t="s">
        <v>991</v>
      </c>
      <c r="XU791">
        <v>0</v>
      </c>
      <c r="XV791">
        <v>1</v>
      </c>
      <c r="XW791">
        <v>0</v>
      </c>
      <c r="XX791">
        <v>0</v>
      </c>
      <c r="XY791">
        <v>0</v>
      </c>
      <c r="XZ791">
        <v>0</v>
      </c>
      <c r="YA791">
        <v>0</v>
      </c>
      <c r="YB791">
        <v>0</v>
      </c>
      <c r="YD791" t="s">
        <v>748</v>
      </c>
      <c r="YE791" t="s">
        <v>870</v>
      </c>
      <c r="YF791">
        <v>1</v>
      </c>
      <c r="YG791">
        <v>1</v>
      </c>
      <c r="YH791">
        <v>0</v>
      </c>
      <c r="YI791">
        <v>0</v>
      </c>
      <c r="YJ791">
        <v>0</v>
      </c>
      <c r="YK791">
        <v>0</v>
      </c>
      <c r="YM791" t="s">
        <v>846</v>
      </c>
      <c r="YN791">
        <v>0</v>
      </c>
      <c r="YO791">
        <v>1</v>
      </c>
      <c r="YP791">
        <v>0</v>
      </c>
      <c r="YQ791">
        <v>0</v>
      </c>
      <c r="YR791">
        <v>0</v>
      </c>
      <c r="YS791">
        <v>0</v>
      </c>
      <c r="YT791">
        <v>0</v>
      </c>
      <c r="YU791">
        <v>0</v>
      </c>
      <c r="YV791">
        <v>0</v>
      </c>
      <c r="YW791">
        <v>0</v>
      </c>
      <c r="YX791">
        <v>0</v>
      </c>
      <c r="YZ791" t="s">
        <v>784</v>
      </c>
      <c r="ZB791" t="s">
        <v>770</v>
      </c>
      <c r="ZC791">
        <v>1</v>
      </c>
      <c r="ZD791">
        <v>1</v>
      </c>
      <c r="ZE791">
        <v>0</v>
      </c>
      <c r="ZF791">
        <v>0</v>
      </c>
      <c r="ZG791">
        <v>0</v>
      </c>
      <c r="ZH791">
        <v>0</v>
      </c>
      <c r="ZI791">
        <v>0</v>
      </c>
      <c r="ZJ791">
        <v>0</v>
      </c>
      <c r="ZL791" t="s">
        <v>1283</v>
      </c>
      <c r="ZM791" t="s">
        <v>2545</v>
      </c>
      <c r="ZN791">
        <v>0</v>
      </c>
      <c r="ZO791">
        <v>0</v>
      </c>
      <c r="ZP791">
        <v>0</v>
      </c>
      <c r="ZQ791">
        <v>0</v>
      </c>
      <c r="ZR791">
        <v>1</v>
      </c>
      <c r="ZS791">
        <v>0</v>
      </c>
      <c r="ZT791">
        <v>0</v>
      </c>
      <c r="AAL791" t="s">
        <v>5201</v>
      </c>
      <c r="AAM791">
        <v>3112787</v>
      </c>
      <c r="AAN791" t="s">
        <v>5202</v>
      </c>
      <c r="AAO791" t="s">
        <v>5203</v>
      </c>
      <c r="AAR791" t="s">
        <v>774</v>
      </c>
      <c r="AAS791" t="s">
        <v>3097</v>
      </c>
      <c r="AAT791" t="s">
        <v>3844</v>
      </c>
      <c r="AAV791" t="s">
        <v>5204</v>
      </c>
      <c r="AAW791">
        <v>399</v>
      </c>
    </row>
    <row r="792" spans="1:725" x14ac:dyDescent="0.35">
      <c r="A792" s="37">
        <v>46111.532642812497</v>
      </c>
      <c r="B792" s="37">
        <v>46111.563351249999</v>
      </c>
      <c r="C792" s="37">
        <v>46111</v>
      </c>
      <c r="D792" t="s">
        <v>5195</v>
      </c>
      <c r="E792" t="s">
        <v>3887</v>
      </c>
      <c r="F792" s="37">
        <v>46111</v>
      </c>
      <c r="G792">
        <v>54</v>
      </c>
      <c r="H792" t="s">
        <v>2322</v>
      </c>
      <c r="I792">
        <v>5401</v>
      </c>
      <c r="J792" t="s">
        <v>3888</v>
      </c>
      <c r="K792">
        <v>540101</v>
      </c>
      <c r="L792" t="s">
        <v>3888</v>
      </c>
      <c r="M792" t="s">
        <v>1738</v>
      </c>
      <c r="N792" t="s">
        <v>5196</v>
      </c>
      <c r="O792" t="s">
        <v>5178</v>
      </c>
      <c r="Q792" t="s">
        <v>1149</v>
      </c>
      <c r="S792" t="s">
        <v>733</v>
      </c>
      <c r="T792">
        <v>28</v>
      </c>
      <c r="U792" t="s">
        <v>734</v>
      </c>
      <c r="V792" t="s">
        <v>778</v>
      </c>
      <c r="W792">
        <v>2300</v>
      </c>
      <c r="Z792" t="s">
        <v>864</v>
      </c>
      <c r="AA792">
        <v>0</v>
      </c>
      <c r="AB792">
        <v>0</v>
      </c>
      <c r="AC792">
        <v>1</v>
      </c>
      <c r="AD792">
        <v>0</v>
      </c>
      <c r="AE792">
        <v>0</v>
      </c>
      <c r="AF792">
        <v>0</v>
      </c>
      <c r="CE792" t="s">
        <v>737</v>
      </c>
      <c r="CF792" t="s">
        <v>738</v>
      </c>
      <c r="CG792" t="s">
        <v>3942</v>
      </c>
      <c r="CI792">
        <v>24000</v>
      </c>
      <c r="CJ792" t="s">
        <v>1174</v>
      </c>
      <c r="CK792" t="s">
        <v>1174</v>
      </c>
      <c r="CL792" t="s">
        <v>5205</v>
      </c>
      <c r="CM792" t="s">
        <v>1174</v>
      </c>
      <c r="CO792" t="s">
        <v>2388</v>
      </c>
      <c r="CQ792" t="s">
        <v>742</v>
      </c>
      <c r="CS792">
        <v>54</v>
      </c>
      <c r="CT792" t="s">
        <v>3909</v>
      </c>
      <c r="CU792" t="s">
        <v>5197</v>
      </c>
      <c r="CV792" t="s">
        <v>742</v>
      </c>
      <c r="CX792">
        <v>54</v>
      </c>
      <c r="CY792" t="s">
        <v>3909</v>
      </c>
      <c r="CZ792" t="s">
        <v>5197</v>
      </c>
      <c r="DA792">
        <v>9</v>
      </c>
      <c r="DB792">
        <v>5</v>
      </c>
      <c r="DC792" t="s">
        <v>746</v>
      </c>
      <c r="DD792" t="s">
        <v>762</v>
      </c>
      <c r="FD792" t="s">
        <v>748</v>
      </c>
      <c r="FN792" t="s">
        <v>733</v>
      </c>
      <c r="FO792" t="s">
        <v>2717</v>
      </c>
      <c r="FP792">
        <v>0</v>
      </c>
      <c r="FQ792">
        <v>0</v>
      </c>
      <c r="FR792">
        <v>0</v>
      </c>
      <c r="FS792">
        <v>1</v>
      </c>
      <c r="FT792">
        <v>0</v>
      </c>
      <c r="FU792">
        <v>0</v>
      </c>
      <c r="FV792">
        <v>0</v>
      </c>
      <c r="FW792">
        <v>1</v>
      </c>
      <c r="FX792">
        <v>1</v>
      </c>
      <c r="FY792">
        <v>0</v>
      </c>
      <c r="FZ792">
        <v>0</v>
      </c>
      <c r="GA792">
        <v>0</v>
      </c>
      <c r="GB792">
        <v>0</v>
      </c>
      <c r="GD792" t="s">
        <v>749</v>
      </c>
      <c r="HX792" t="s">
        <v>1243</v>
      </c>
      <c r="HY792">
        <v>0</v>
      </c>
      <c r="HZ792">
        <v>0</v>
      </c>
      <c r="IA792">
        <v>1</v>
      </c>
      <c r="IB792">
        <v>0</v>
      </c>
      <c r="KD792" t="s">
        <v>737</v>
      </c>
      <c r="KE792" t="s">
        <v>738</v>
      </c>
      <c r="KF792">
        <v>65</v>
      </c>
      <c r="KG792">
        <v>67000</v>
      </c>
      <c r="KH792" t="s">
        <v>5206</v>
      </c>
      <c r="KI792" t="s">
        <v>5206</v>
      </c>
      <c r="KJ792" t="s">
        <v>5207</v>
      </c>
      <c r="KK792" t="s">
        <v>5208</v>
      </c>
      <c r="KM792" t="s">
        <v>3953</v>
      </c>
      <c r="KO792" t="s">
        <v>742</v>
      </c>
      <c r="KQ792" t="s">
        <v>2398</v>
      </c>
      <c r="KR792" t="s">
        <v>3909</v>
      </c>
      <c r="KS792" t="s">
        <v>3954</v>
      </c>
      <c r="KT792" t="s">
        <v>742</v>
      </c>
      <c r="KV792" t="s">
        <v>2398</v>
      </c>
      <c r="KW792" t="s">
        <v>3909</v>
      </c>
      <c r="KX792" t="s">
        <v>3954</v>
      </c>
      <c r="KY792">
        <v>14</v>
      </c>
      <c r="KZ792">
        <v>10</v>
      </c>
      <c r="LA792" t="s">
        <v>746</v>
      </c>
      <c r="LB792" t="s">
        <v>762</v>
      </c>
      <c r="LD792" t="s">
        <v>748</v>
      </c>
      <c r="LN792" t="s">
        <v>748</v>
      </c>
      <c r="MD792" t="s">
        <v>952</v>
      </c>
      <c r="ME792" t="s">
        <v>1243</v>
      </c>
      <c r="MF792">
        <v>0</v>
      </c>
      <c r="MG792">
        <v>0</v>
      </c>
      <c r="MH792">
        <v>1</v>
      </c>
      <c r="MI792">
        <v>0</v>
      </c>
      <c r="MJ792" t="s">
        <v>1738</v>
      </c>
      <c r="MK792">
        <v>0</v>
      </c>
      <c r="ML792">
        <v>0</v>
      </c>
      <c r="MM792">
        <v>0</v>
      </c>
      <c r="MN792">
        <v>0</v>
      </c>
      <c r="MO792">
        <v>0</v>
      </c>
      <c r="MP792">
        <v>0</v>
      </c>
      <c r="MQ792">
        <v>0</v>
      </c>
      <c r="MR792">
        <v>0</v>
      </c>
      <c r="MS792">
        <v>0</v>
      </c>
      <c r="MT792">
        <v>0</v>
      </c>
      <c r="MU792">
        <v>0</v>
      </c>
      <c r="MV792">
        <v>1</v>
      </c>
      <c r="MW792">
        <v>0</v>
      </c>
      <c r="MX792" t="s">
        <v>5209</v>
      </c>
      <c r="WR792" t="s">
        <v>764</v>
      </c>
      <c r="WS792">
        <v>1</v>
      </c>
      <c r="WT792">
        <v>0</v>
      </c>
      <c r="WU792">
        <v>0</v>
      </c>
      <c r="WV792">
        <v>0</v>
      </c>
      <c r="WW792">
        <v>0</v>
      </c>
      <c r="WX792">
        <v>0</v>
      </c>
      <c r="WY792">
        <v>0</v>
      </c>
      <c r="WZ792">
        <v>0</v>
      </c>
      <c r="XA792">
        <v>0</v>
      </c>
      <c r="XB792">
        <v>0</v>
      </c>
      <c r="XC792">
        <v>0</v>
      </c>
      <c r="XD792">
        <v>0</v>
      </c>
      <c r="XE792">
        <v>0</v>
      </c>
      <c r="XG792" t="s">
        <v>748</v>
      </c>
      <c r="XI792" t="s">
        <v>2032</v>
      </c>
      <c r="XJ792">
        <v>0</v>
      </c>
      <c r="XK792">
        <v>0</v>
      </c>
      <c r="XL792">
        <v>0</v>
      </c>
      <c r="XM792">
        <v>0</v>
      </c>
      <c r="XN792">
        <v>0</v>
      </c>
      <c r="XO792">
        <v>1</v>
      </c>
      <c r="XP792">
        <v>0</v>
      </c>
      <c r="XQ792">
        <v>0</v>
      </c>
      <c r="XR792">
        <v>0</v>
      </c>
      <c r="XT792" t="s">
        <v>991</v>
      </c>
      <c r="XU792">
        <v>0</v>
      </c>
      <c r="XV792">
        <v>1</v>
      </c>
      <c r="XW792">
        <v>0</v>
      </c>
      <c r="XX792">
        <v>0</v>
      </c>
      <c r="XY792">
        <v>0</v>
      </c>
      <c r="XZ792">
        <v>0</v>
      </c>
      <c r="YA792">
        <v>0</v>
      </c>
      <c r="YB792">
        <v>0</v>
      </c>
      <c r="YD792" t="s">
        <v>748</v>
      </c>
      <c r="YE792" t="s">
        <v>870</v>
      </c>
      <c r="YF792">
        <v>1</v>
      </c>
      <c r="YG792">
        <v>1</v>
      </c>
      <c r="YH792">
        <v>0</v>
      </c>
      <c r="YI792">
        <v>0</v>
      </c>
      <c r="YJ792">
        <v>0</v>
      </c>
      <c r="YK792">
        <v>0</v>
      </c>
      <c r="YM792" t="s">
        <v>846</v>
      </c>
      <c r="YN792">
        <v>0</v>
      </c>
      <c r="YO792">
        <v>1</v>
      </c>
      <c r="YP792">
        <v>0</v>
      </c>
      <c r="YQ792">
        <v>0</v>
      </c>
      <c r="YR792">
        <v>0</v>
      </c>
      <c r="YS792">
        <v>0</v>
      </c>
      <c r="YT792">
        <v>0</v>
      </c>
      <c r="YU792">
        <v>0</v>
      </c>
      <c r="YV792">
        <v>0</v>
      </c>
      <c r="YW792">
        <v>0</v>
      </c>
      <c r="YX792">
        <v>0</v>
      </c>
      <c r="YZ792" t="s">
        <v>784</v>
      </c>
      <c r="ZB792" t="s">
        <v>770</v>
      </c>
      <c r="ZC792">
        <v>1</v>
      </c>
      <c r="ZD792">
        <v>1</v>
      </c>
      <c r="ZE792">
        <v>0</v>
      </c>
      <c r="ZF792">
        <v>0</v>
      </c>
      <c r="ZG792">
        <v>0</v>
      </c>
      <c r="ZH792">
        <v>0</v>
      </c>
      <c r="ZI792">
        <v>0</v>
      </c>
      <c r="ZJ792">
        <v>0</v>
      </c>
      <c r="ZL792" t="s">
        <v>771</v>
      </c>
      <c r="AAL792" t="s">
        <v>827</v>
      </c>
      <c r="AAM792">
        <v>3112788</v>
      </c>
      <c r="AAN792" t="s">
        <v>5210</v>
      </c>
      <c r="AAO792" t="s">
        <v>5211</v>
      </c>
      <c r="AAR792" t="s">
        <v>774</v>
      </c>
      <c r="AAS792" t="s">
        <v>3097</v>
      </c>
      <c r="AAT792" t="s">
        <v>3844</v>
      </c>
      <c r="AAV792" t="s">
        <v>5212</v>
      </c>
      <c r="AAW792">
        <v>400</v>
      </c>
    </row>
    <row r="793" spans="1:725" x14ac:dyDescent="0.35">
      <c r="A793" s="37">
        <v>46111.576001817099</v>
      </c>
      <c r="B793" s="37">
        <v>46111.680832847203</v>
      </c>
      <c r="C793" s="37">
        <v>46111</v>
      </c>
      <c r="D793" t="s">
        <v>5195</v>
      </c>
      <c r="E793" t="s">
        <v>3887</v>
      </c>
      <c r="F793" s="37">
        <v>46111</v>
      </c>
      <c r="G793">
        <v>54</v>
      </c>
      <c r="H793" t="s">
        <v>2322</v>
      </c>
      <c r="I793">
        <v>5401</v>
      </c>
      <c r="J793" t="s">
        <v>3888</v>
      </c>
      <c r="K793">
        <v>540101</v>
      </c>
      <c r="L793" t="s">
        <v>3888</v>
      </c>
      <c r="M793" t="s">
        <v>1738</v>
      </c>
      <c r="N793" t="s">
        <v>5213</v>
      </c>
      <c r="O793" t="s">
        <v>5178</v>
      </c>
      <c r="Q793" t="s">
        <v>1149</v>
      </c>
      <c r="S793" t="s">
        <v>733</v>
      </c>
      <c r="T793">
        <v>31</v>
      </c>
      <c r="U793" t="s">
        <v>734</v>
      </c>
      <c r="V793" t="s">
        <v>778</v>
      </c>
      <c r="W793">
        <v>2300</v>
      </c>
      <c r="Z793" t="s">
        <v>864</v>
      </c>
      <c r="AA793">
        <v>0</v>
      </c>
      <c r="AB793">
        <v>0</v>
      </c>
      <c r="AC793">
        <v>1</v>
      </c>
      <c r="AD793">
        <v>0</v>
      </c>
      <c r="AE793">
        <v>0</v>
      </c>
      <c r="AF793">
        <v>0</v>
      </c>
      <c r="CE793" t="s">
        <v>737</v>
      </c>
      <c r="CF793" t="s">
        <v>738</v>
      </c>
      <c r="CG793" t="s">
        <v>3942</v>
      </c>
      <c r="CI793">
        <v>25000</v>
      </c>
      <c r="CJ793" t="s">
        <v>752</v>
      </c>
      <c r="CK793" t="s">
        <v>752</v>
      </c>
      <c r="CL793" t="s">
        <v>781</v>
      </c>
      <c r="CM793" t="s">
        <v>752</v>
      </c>
      <c r="CO793" t="s">
        <v>2388</v>
      </c>
      <c r="CQ793" t="s">
        <v>742</v>
      </c>
      <c r="CS793">
        <v>54</v>
      </c>
      <c r="CT793" t="s">
        <v>3023</v>
      </c>
      <c r="CU793" t="s">
        <v>3917</v>
      </c>
      <c r="CV793" t="s">
        <v>742</v>
      </c>
      <c r="CX793">
        <v>54</v>
      </c>
      <c r="CY793" t="s">
        <v>3909</v>
      </c>
      <c r="CZ793" t="s">
        <v>5197</v>
      </c>
      <c r="DA793">
        <v>7</v>
      </c>
      <c r="DB793">
        <v>5</v>
      </c>
      <c r="DC793" t="s">
        <v>746</v>
      </c>
      <c r="DD793" t="s">
        <v>1480</v>
      </c>
      <c r="FD793" t="s">
        <v>748</v>
      </c>
      <c r="FN793" t="s">
        <v>733</v>
      </c>
      <c r="FO793" t="s">
        <v>1388</v>
      </c>
      <c r="FP793">
        <v>0</v>
      </c>
      <c r="FQ793">
        <v>0</v>
      </c>
      <c r="FR793">
        <v>0</v>
      </c>
      <c r="FS793">
        <v>0</v>
      </c>
      <c r="FT793">
        <v>0</v>
      </c>
      <c r="FU793">
        <v>0</v>
      </c>
      <c r="FV793">
        <v>1</v>
      </c>
      <c r="FW793">
        <v>1</v>
      </c>
      <c r="FX793">
        <v>0</v>
      </c>
      <c r="FY793">
        <v>0</v>
      </c>
      <c r="FZ793">
        <v>0</v>
      </c>
      <c r="GA793">
        <v>0</v>
      </c>
      <c r="GB793">
        <v>0</v>
      </c>
      <c r="GD793" t="s">
        <v>952</v>
      </c>
      <c r="GE793" t="s">
        <v>864</v>
      </c>
      <c r="GF793">
        <v>0</v>
      </c>
      <c r="GG793">
        <v>0</v>
      </c>
      <c r="GH793">
        <v>1</v>
      </c>
      <c r="GI793">
        <v>0</v>
      </c>
      <c r="GJ793">
        <v>0</v>
      </c>
      <c r="GK793">
        <v>0</v>
      </c>
      <c r="GL793" t="s">
        <v>3310</v>
      </c>
      <c r="GM793">
        <v>0</v>
      </c>
      <c r="GN793">
        <v>0</v>
      </c>
      <c r="GO793">
        <v>0</v>
      </c>
      <c r="GP793">
        <v>0</v>
      </c>
      <c r="GQ793">
        <v>0</v>
      </c>
      <c r="GR793">
        <v>0</v>
      </c>
      <c r="GS793">
        <v>0</v>
      </c>
      <c r="GT793">
        <v>0</v>
      </c>
      <c r="GU793">
        <v>0</v>
      </c>
      <c r="GV793">
        <v>0</v>
      </c>
      <c r="GW793">
        <v>1</v>
      </c>
      <c r="GX793">
        <v>0</v>
      </c>
      <c r="GY793">
        <v>0</v>
      </c>
      <c r="HX793" t="s">
        <v>1243</v>
      </c>
      <c r="HY793">
        <v>0</v>
      </c>
      <c r="HZ793">
        <v>0</v>
      </c>
      <c r="IA793">
        <v>1</v>
      </c>
      <c r="IB793">
        <v>0</v>
      </c>
      <c r="KD793" t="s">
        <v>737</v>
      </c>
      <c r="KE793" t="s">
        <v>738</v>
      </c>
      <c r="KF793">
        <v>65</v>
      </c>
      <c r="KG793">
        <v>68000</v>
      </c>
      <c r="KH793" t="s">
        <v>5198</v>
      </c>
      <c r="KI793" t="s">
        <v>5198</v>
      </c>
      <c r="KJ793" t="s">
        <v>5199</v>
      </c>
      <c r="KK793" t="s">
        <v>5200</v>
      </c>
      <c r="KM793" t="s">
        <v>3953</v>
      </c>
      <c r="KO793" t="s">
        <v>742</v>
      </c>
      <c r="KQ793" t="s">
        <v>2398</v>
      </c>
      <c r="KR793" t="s">
        <v>3909</v>
      </c>
      <c r="KS793" t="s">
        <v>3954</v>
      </c>
      <c r="KT793" t="s">
        <v>742</v>
      </c>
      <c r="KV793" t="s">
        <v>2398</v>
      </c>
      <c r="KW793" t="s">
        <v>3909</v>
      </c>
      <c r="KX793" t="s">
        <v>3954</v>
      </c>
      <c r="KY793">
        <v>14</v>
      </c>
      <c r="KZ793">
        <v>10</v>
      </c>
      <c r="LA793" t="s">
        <v>746</v>
      </c>
      <c r="LB793" t="s">
        <v>762</v>
      </c>
      <c r="LD793" t="s">
        <v>748</v>
      </c>
      <c r="LN793" t="s">
        <v>733</v>
      </c>
      <c r="LO793" t="s">
        <v>2771</v>
      </c>
      <c r="LP793">
        <v>0</v>
      </c>
      <c r="LQ793">
        <v>0</v>
      </c>
      <c r="LR793">
        <v>0</v>
      </c>
      <c r="LS793">
        <v>0</v>
      </c>
      <c r="LT793">
        <v>0</v>
      </c>
      <c r="LU793">
        <v>0</v>
      </c>
      <c r="LV793">
        <v>0</v>
      </c>
      <c r="LW793">
        <v>1</v>
      </c>
      <c r="LX793">
        <v>1</v>
      </c>
      <c r="LY793">
        <v>0</v>
      </c>
      <c r="LZ793">
        <v>0</v>
      </c>
      <c r="MA793">
        <v>0</v>
      </c>
      <c r="MB793">
        <v>0</v>
      </c>
      <c r="MD793" t="s">
        <v>749</v>
      </c>
      <c r="WR793" t="s">
        <v>764</v>
      </c>
      <c r="WS793">
        <v>1</v>
      </c>
      <c r="WT793">
        <v>0</v>
      </c>
      <c r="WU793">
        <v>0</v>
      </c>
      <c r="WV793">
        <v>0</v>
      </c>
      <c r="WW793">
        <v>0</v>
      </c>
      <c r="WX793">
        <v>0</v>
      </c>
      <c r="WY793">
        <v>0</v>
      </c>
      <c r="WZ793">
        <v>0</v>
      </c>
      <c r="XA793">
        <v>0</v>
      </c>
      <c r="XB793">
        <v>0</v>
      </c>
      <c r="XC793">
        <v>0</v>
      </c>
      <c r="XD793">
        <v>0</v>
      </c>
      <c r="XE793">
        <v>0</v>
      </c>
      <c r="XG793" t="s">
        <v>748</v>
      </c>
      <c r="XI793" t="s">
        <v>2032</v>
      </c>
      <c r="XJ793">
        <v>0</v>
      </c>
      <c r="XK793">
        <v>0</v>
      </c>
      <c r="XL793">
        <v>0</v>
      </c>
      <c r="XM793">
        <v>0</v>
      </c>
      <c r="XN793">
        <v>0</v>
      </c>
      <c r="XO793">
        <v>1</v>
      </c>
      <c r="XP793">
        <v>0</v>
      </c>
      <c r="XQ793">
        <v>0</v>
      </c>
      <c r="XR793">
        <v>0</v>
      </c>
      <c r="XT793" t="s">
        <v>991</v>
      </c>
      <c r="XU793">
        <v>0</v>
      </c>
      <c r="XV793">
        <v>1</v>
      </c>
      <c r="XW793">
        <v>0</v>
      </c>
      <c r="XX793">
        <v>0</v>
      </c>
      <c r="XY793">
        <v>0</v>
      </c>
      <c r="XZ793">
        <v>0</v>
      </c>
      <c r="YA793">
        <v>0</v>
      </c>
      <c r="YB793">
        <v>0</v>
      </c>
      <c r="YD793" t="s">
        <v>748</v>
      </c>
      <c r="YE793" t="s">
        <v>767</v>
      </c>
      <c r="YF793">
        <v>1</v>
      </c>
      <c r="YG793">
        <v>0</v>
      </c>
      <c r="YH793">
        <v>0</v>
      </c>
      <c r="YI793">
        <v>0</v>
      </c>
      <c r="YJ793">
        <v>0</v>
      </c>
      <c r="YK793">
        <v>0</v>
      </c>
      <c r="YM793" t="s">
        <v>892</v>
      </c>
      <c r="YN793">
        <v>0</v>
      </c>
      <c r="YO793">
        <v>0</v>
      </c>
      <c r="YP793">
        <v>1</v>
      </c>
      <c r="YQ793">
        <v>0</v>
      </c>
      <c r="YR793">
        <v>0</v>
      </c>
      <c r="YS793">
        <v>0</v>
      </c>
      <c r="YT793">
        <v>0</v>
      </c>
      <c r="YU793">
        <v>0</v>
      </c>
      <c r="YV793">
        <v>0</v>
      </c>
      <c r="YW793">
        <v>0</v>
      </c>
      <c r="YX793">
        <v>0</v>
      </c>
      <c r="YZ793" t="s">
        <v>784</v>
      </c>
      <c r="ZB793" t="s">
        <v>770</v>
      </c>
      <c r="ZC793">
        <v>1</v>
      </c>
      <c r="ZD793">
        <v>1</v>
      </c>
      <c r="ZE793">
        <v>0</v>
      </c>
      <c r="ZF793">
        <v>0</v>
      </c>
      <c r="ZG793">
        <v>0</v>
      </c>
      <c r="ZH793">
        <v>0</v>
      </c>
      <c r="ZI793">
        <v>0</v>
      </c>
      <c r="ZJ793">
        <v>0</v>
      </c>
      <c r="ZL793" t="s">
        <v>771</v>
      </c>
      <c r="AAL793" t="s">
        <v>785</v>
      </c>
      <c r="AAM793">
        <v>3112789</v>
      </c>
      <c r="AAN793" t="s">
        <v>5214</v>
      </c>
      <c r="AAO793" t="s">
        <v>5215</v>
      </c>
      <c r="AAR793" t="s">
        <v>774</v>
      </c>
      <c r="AAS793" t="s">
        <v>3097</v>
      </c>
      <c r="AAT793" t="s">
        <v>3844</v>
      </c>
      <c r="AAV793" t="s">
        <v>5216</v>
      </c>
      <c r="AAW793">
        <v>401</v>
      </c>
    </row>
    <row r="794" spans="1:725" x14ac:dyDescent="0.35">
      <c r="A794" s="37">
        <v>46111.528043611099</v>
      </c>
      <c r="B794" s="37">
        <v>46111.5426092708</v>
      </c>
      <c r="C794" s="37">
        <v>46111</v>
      </c>
      <c r="D794" t="s">
        <v>3903</v>
      </c>
      <c r="E794" t="s">
        <v>3887</v>
      </c>
      <c r="F794" s="37">
        <v>46111</v>
      </c>
      <c r="G794">
        <v>54</v>
      </c>
      <c r="H794" t="s">
        <v>2322</v>
      </c>
      <c r="I794">
        <v>5401</v>
      </c>
      <c r="J794" t="s">
        <v>3888</v>
      </c>
      <c r="K794">
        <v>540101</v>
      </c>
      <c r="L794" t="s">
        <v>3888</v>
      </c>
      <c r="M794" t="s">
        <v>1738</v>
      </c>
      <c r="N794" t="s">
        <v>3937</v>
      </c>
      <c r="O794" t="s">
        <v>5178</v>
      </c>
      <c r="Q794" t="s">
        <v>1149</v>
      </c>
      <c r="S794" t="s">
        <v>733</v>
      </c>
      <c r="T794">
        <v>35</v>
      </c>
      <c r="U794" t="s">
        <v>734</v>
      </c>
      <c r="V794" t="s">
        <v>735</v>
      </c>
      <c r="W794">
        <v>2300</v>
      </c>
      <c r="Z794" t="s">
        <v>1538</v>
      </c>
      <c r="AA794">
        <v>1</v>
      </c>
      <c r="AB794">
        <v>0</v>
      </c>
      <c r="AC794">
        <v>0</v>
      </c>
      <c r="AD794">
        <v>0</v>
      </c>
      <c r="AE794">
        <v>0</v>
      </c>
      <c r="AF794">
        <v>0</v>
      </c>
      <c r="AG794" t="s">
        <v>840</v>
      </c>
      <c r="AH794" t="s">
        <v>738</v>
      </c>
      <c r="AI794" t="s">
        <v>739</v>
      </c>
      <c r="AK794">
        <v>2000</v>
      </c>
      <c r="AL794" t="s">
        <v>817</v>
      </c>
      <c r="AM794" t="s">
        <v>817</v>
      </c>
      <c r="AN794" t="s">
        <v>831</v>
      </c>
      <c r="AO794" t="s">
        <v>817</v>
      </c>
      <c r="AQ794" t="s">
        <v>742</v>
      </c>
      <c r="AS794">
        <v>54</v>
      </c>
      <c r="AT794" t="s">
        <v>3023</v>
      </c>
      <c r="AU794" t="s">
        <v>3917</v>
      </c>
      <c r="AV794" t="s">
        <v>742</v>
      </c>
      <c r="AX794">
        <v>54</v>
      </c>
      <c r="AY794" t="s">
        <v>3909</v>
      </c>
      <c r="AZ794" t="s">
        <v>3910</v>
      </c>
      <c r="BA794">
        <v>3</v>
      </c>
      <c r="BB794">
        <v>1</v>
      </c>
      <c r="BC794" t="s">
        <v>746</v>
      </c>
      <c r="BD794" t="s">
        <v>1480</v>
      </c>
      <c r="FD794" t="s">
        <v>748</v>
      </c>
      <c r="FN794" t="s">
        <v>748</v>
      </c>
      <c r="GD794" t="s">
        <v>749</v>
      </c>
      <c r="HX794" t="s">
        <v>763</v>
      </c>
      <c r="HY794">
        <v>0</v>
      </c>
      <c r="HZ794">
        <v>0</v>
      </c>
      <c r="IA794">
        <v>0</v>
      </c>
      <c r="IB794">
        <v>1</v>
      </c>
      <c r="WR794" t="s">
        <v>764</v>
      </c>
      <c r="WS794">
        <v>1</v>
      </c>
      <c r="WT794">
        <v>0</v>
      </c>
      <c r="WU794">
        <v>0</v>
      </c>
      <c r="WV794">
        <v>0</v>
      </c>
      <c r="WW794">
        <v>0</v>
      </c>
      <c r="WX794">
        <v>0</v>
      </c>
      <c r="WY794">
        <v>0</v>
      </c>
      <c r="WZ794">
        <v>0</v>
      </c>
      <c r="XA794">
        <v>0</v>
      </c>
      <c r="XB794">
        <v>0</v>
      </c>
      <c r="XC794">
        <v>0</v>
      </c>
      <c r="XD794">
        <v>0</v>
      </c>
      <c r="XE794">
        <v>0</v>
      </c>
      <c r="XG794" t="s">
        <v>748</v>
      </c>
      <c r="XI794" t="s">
        <v>765</v>
      </c>
      <c r="XJ794">
        <v>1</v>
      </c>
      <c r="XK794">
        <v>0</v>
      </c>
      <c r="XL794">
        <v>0</v>
      </c>
      <c r="XM794">
        <v>0</v>
      </c>
      <c r="XN794">
        <v>0</v>
      </c>
      <c r="XO794">
        <v>0</v>
      </c>
      <c r="XP794">
        <v>0</v>
      </c>
      <c r="XQ794">
        <v>0</v>
      </c>
      <c r="XR794">
        <v>0</v>
      </c>
      <c r="XT794" t="s">
        <v>991</v>
      </c>
      <c r="XU794">
        <v>0</v>
      </c>
      <c r="XV794">
        <v>1</v>
      </c>
      <c r="XW794">
        <v>0</v>
      </c>
      <c r="XX794">
        <v>0</v>
      </c>
      <c r="XY794">
        <v>0</v>
      </c>
      <c r="XZ794">
        <v>0</v>
      </c>
      <c r="YA794">
        <v>0</v>
      </c>
      <c r="YB794">
        <v>0</v>
      </c>
      <c r="YD794" t="s">
        <v>748</v>
      </c>
      <c r="YE794" t="s">
        <v>1488</v>
      </c>
      <c r="YF794">
        <v>1</v>
      </c>
      <c r="YG794">
        <v>0</v>
      </c>
      <c r="YH794">
        <v>1</v>
      </c>
      <c r="YI794">
        <v>0</v>
      </c>
      <c r="YJ794">
        <v>0</v>
      </c>
      <c r="YK794">
        <v>0</v>
      </c>
      <c r="YM794" t="s">
        <v>768</v>
      </c>
      <c r="YN794">
        <v>1</v>
      </c>
      <c r="YO794">
        <v>0</v>
      </c>
      <c r="YP794">
        <v>0</v>
      </c>
      <c r="YQ794">
        <v>0</v>
      </c>
      <c r="YR794">
        <v>0</v>
      </c>
      <c r="YS794">
        <v>0</v>
      </c>
      <c r="YT794">
        <v>0</v>
      </c>
      <c r="YU794">
        <v>0</v>
      </c>
      <c r="YV794">
        <v>0</v>
      </c>
      <c r="YW794">
        <v>0</v>
      </c>
      <c r="YX794">
        <v>0</v>
      </c>
      <c r="YZ794" t="s">
        <v>784</v>
      </c>
      <c r="ZB794" t="s">
        <v>738</v>
      </c>
      <c r="ZC794">
        <v>1</v>
      </c>
      <c r="ZD794">
        <v>0</v>
      </c>
      <c r="ZE794">
        <v>0</v>
      </c>
      <c r="ZF794">
        <v>0</v>
      </c>
      <c r="ZG794">
        <v>0</v>
      </c>
      <c r="ZH794">
        <v>0</v>
      </c>
      <c r="ZI794">
        <v>0</v>
      </c>
      <c r="ZJ794">
        <v>0</v>
      </c>
      <c r="ZL794" t="s">
        <v>771</v>
      </c>
      <c r="AAL794" t="s">
        <v>827</v>
      </c>
      <c r="AAM794">
        <v>3112791</v>
      </c>
      <c r="AAN794" t="s">
        <v>5217</v>
      </c>
      <c r="AAO794" t="s">
        <v>5218</v>
      </c>
      <c r="AAR794" t="s">
        <v>774</v>
      </c>
      <c r="AAS794" t="s">
        <v>3097</v>
      </c>
      <c r="AAT794" t="s">
        <v>3844</v>
      </c>
      <c r="AAV794" t="s">
        <v>5219</v>
      </c>
      <c r="AAW794">
        <v>402</v>
      </c>
    </row>
    <row r="795" spans="1:725" x14ac:dyDescent="0.35">
      <c r="A795" s="37">
        <v>46111.551675694398</v>
      </c>
      <c r="B795" s="37">
        <v>46111.5648707523</v>
      </c>
      <c r="C795" s="37">
        <v>46111</v>
      </c>
      <c r="D795" t="s">
        <v>3903</v>
      </c>
      <c r="E795" t="s">
        <v>3887</v>
      </c>
      <c r="F795" s="37">
        <v>46111</v>
      </c>
      <c r="G795">
        <v>54</v>
      </c>
      <c r="H795" t="s">
        <v>2322</v>
      </c>
      <c r="I795">
        <v>5401</v>
      </c>
      <c r="J795" t="s">
        <v>3888</v>
      </c>
      <c r="K795">
        <v>540101</v>
      </c>
      <c r="L795" t="s">
        <v>3888</v>
      </c>
      <c r="M795" t="s">
        <v>1738</v>
      </c>
      <c r="N795" t="s">
        <v>3937</v>
      </c>
      <c r="O795" t="s">
        <v>5178</v>
      </c>
      <c r="Q795" t="s">
        <v>1149</v>
      </c>
      <c r="S795" t="s">
        <v>733</v>
      </c>
      <c r="T795">
        <v>42</v>
      </c>
      <c r="U795" t="s">
        <v>734</v>
      </c>
      <c r="V795" t="s">
        <v>735</v>
      </c>
      <c r="W795">
        <v>2300</v>
      </c>
      <c r="Z795" t="s">
        <v>1538</v>
      </c>
      <c r="AA795">
        <v>1</v>
      </c>
      <c r="AB795">
        <v>0</v>
      </c>
      <c r="AC795">
        <v>0</v>
      </c>
      <c r="AD795">
        <v>0</v>
      </c>
      <c r="AE795">
        <v>0</v>
      </c>
      <c r="AF795">
        <v>0</v>
      </c>
      <c r="AG795" t="s">
        <v>840</v>
      </c>
      <c r="AH795" t="s">
        <v>738</v>
      </c>
      <c r="AI795" t="s">
        <v>3905</v>
      </c>
      <c r="AK795">
        <v>1000</v>
      </c>
      <c r="AL795" t="s">
        <v>817</v>
      </c>
      <c r="AM795" t="s">
        <v>817</v>
      </c>
      <c r="AN795" t="s">
        <v>831</v>
      </c>
      <c r="AO795" t="s">
        <v>817</v>
      </c>
      <c r="AQ795" t="s">
        <v>742</v>
      </c>
      <c r="AS795">
        <v>54</v>
      </c>
      <c r="AT795" t="s">
        <v>3023</v>
      </c>
      <c r="AU795" t="s">
        <v>3917</v>
      </c>
      <c r="AV795" t="s">
        <v>742</v>
      </c>
      <c r="AX795">
        <v>54</v>
      </c>
      <c r="AY795" t="s">
        <v>3909</v>
      </c>
      <c r="AZ795" t="s">
        <v>3954</v>
      </c>
      <c r="BA795">
        <v>2</v>
      </c>
      <c r="BB795">
        <v>1</v>
      </c>
      <c r="BC795" t="s">
        <v>746</v>
      </c>
      <c r="BD795" t="s">
        <v>1379</v>
      </c>
      <c r="FD795" t="s">
        <v>748</v>
      </c>
      <c r="FN795" t="s">
        <v>733</v>
      </c>
      <c r="FO795" t="s">
        <v>5220</v>
      </c>
      <c r="FP795">
        <v>0</v>
      </c>
      <c r="FQ795">
        <v>0</v>
      </c>
      <c r="FR795">
        <v>0</v>
      </c>
      <c r="FS795">
        <v>0</v>
      </c>
      <c r="FT795">
        <v>1</v>
      </c>
      <c r="FU795">
        <v>0</v>
      </c>
      <c r="FV795">
        <v>0</v>
      </c>
      <c r="FW795">
        <v>0</v>
      </c>
      <c r="FX795">
        <v>0</v>
      </c>
      <c r="FY795">
        <v>1</v>
      </c>
      <c r="FZ795">
        <v>0</v>
      </c>
      <c r="GA795">
        <v>0</v>
      </c>
      <c r="GB795">
        <v>0</v>
      </c>
      <c r="GD795" t="s">
        <v>749</v>
      </c>
      <c r="HX795" t="s">
        <v>763</v>
      </c>
      <c r="HY795">
        <v>0</v>
      </c>
      <c r="HZ795">
        <v>0</v>
      </c>
      <c r="IA795">
        <v>0</v>
      </c>
      <c r="IB795">
        <v>1</v>
      </c>
      <c r="WR795" t="s">
        <v>764</v>
      </c>
      <c r="WS795">
        <v>1</v>
      </c>
      <c r="WT795">
        <v>0</v>
      </c>
      <c r="WU795">
        <v>0</v>
      </c>
      <c r="WV795">
        <v>0</v>
      </c>
      <c r="WW795">
        <v>0</v>
      </c>
      <c r="WX795">
        <v>0</v>
      </c>
      <c r="WY795">
        <v>0</v>
      </c>
      <c r="WZ795">
        <v>0</v>
      </c>
      <c r="XA795">
        <v>0</v>
      </c>
      <c r="XB795">
        <v>0</v>
      </c>
      <c r="XC795">
        <v>0</v>
      </c>
      <c r="XD795">
        <v>0</v>
      </c>
      <c r="XE795">
        <v>0</v>
      </c>
      <c r="XG795" t="s">
        <v>748</v>
      </c>
      <c r="XI795" t="s">
        <v>765</v>
      </c>
      <c r="XJ795">
        <v>1</v>
      </c>
      <c r="XK795">
        <v>0</v>
      </c>
      <c r="XL795">
        <v>0</v>
      </c>
      <c r="XM795">
        <v>0</v>
      </c>
      <c r="XN795">
        <v>0</v>
      </c>
      <c r="XO795">
        <v>0</v>
      </c>
      <c r="XP795">
        <v>0</v>
      </c>
      <c r="XQ795">
        <v>0</v>
      </c>
      <c r="XR795">
        <v>0</v>
      </c>
      <c r="XT795" t="s">
        <v>766</v>
      </c>
      <c r="XU795">
        <v>1</v>
      </c>
      <c r="XV795">
        <v>0</v>
      </c>
      <c r="XW795">
        <v>0</v>
      </c>
      <c r="XX795">
        <v>0</v>
      </c>
      <c r="XY795">
        <v>0</v>
      </c>
      <c r="XZ795">
        <v>0</v>
      </c>
      <c r="YA795">
        <v>0</v>
      </c>
      <c r="YB795">
        <v>0</v>
      </c>
      <c r="YD795" t="s">
        <v>748</v>
      </c>
      <c r="YE795" t="s">
        <v>1504</v>
      </c>
      <c r="YF795">
        <v>1</v>
      </c>
      <c r="YG795">
        <v>0</v>
      </c>
      <c r="YH795">
        <v>0</v>
      </c>
      <c r="YI795">
        <v>1</v>
      </c>
      <c r="YJ795">
        <v>0</v>
      </c>
      <c r="YK795">
        <v>0</v>
      </c>
      <c r="YM795" t="s">
        <v>846</v>
      </c>
      <c r="YN795">
        <v>0</v>
      </c>
      <c r="YO795">
        <v>1</v>
      </c>
      <c r="YP795">
        <v>0</v>
      </c>
      <c r="YQ795">
        <v>0</v>
      </c>
      <c r="YR795">
        <v>0</v>
      </c>
      <c r="YS795">
        <v>0</v>
      </c>
      <c r="YT795">
        <v>0</v>
      </c>
      <c r="YU795">
        <v>0</v>
      </c>
      <c r="YV795">
        <v>0</v>
      </c>
      <c r="YW795">
        <v>0</v>
      </c>
      <c r="YX795">
        <v>0</v>
      </c>
      <c r="YZ795" t="s">
        <v>784</v>
      </c>
      <c r="ZB795" t="s">
        <v>738</v>
      </c>
      <c r="ZC795">
        <v>1</v>
      </c>
      <c r="ZD795">
        <v>0</v>
      </c>
      <c r="ZE795">
        <v>0</v>
      </c>
      <c r="ZF795">
        <v>0</v>
      </c>
      <c r="ZG795">
        <v>0</v>
      </c>
      <c r="ZH795">
        <v>0</v>
      </c>
      <c r="ZI795">
        <v>0</v>
      </c>
      <c r="ZJ795">
        <v>0</v>
      </c>
      <c r="ZL795" t="s">
        <v>771</v>
      </c>
      <c r="AAL795" t="s">
        <v>785</v>
      </c>
      <c r="AAM795">
        <v>3112792</v>
      </c>
      <c r="AAN795" t="s">
        <v>5221</v>
      </c>
      <c r="AAO795" t="s">
        <v>5222</v>
      </c>
      <c r="AAR795" t="s">
        <v>774</v>
      </c>
      <c r="AAS795" t="s">
        <v>3097</v>
      </c>
      <c r="AAT795" t="s">
        <v>3844</v>
      </c>
      <c r="AAV795" t="s">
        <v>5223</v>
      </c>
      <c r="AAW795">
        <v>403</v>
      </c>
    </row>
    <row r="796" spans="1:725" x14ac:dyDescent="0.35">
      <c r="A796" s="37">
        <v>46111.567727291702</v>
      </c>
      <c r="B796" s="37">
        <v>46111.580406354202</v>
      </c>
      <c r="C796" s="37">
        <v>46111</v>
      </c>
      <c r="D796" t="s">
        <v>3903</v>
      </c>
      <c r="E796" t="s">
        <v>3887</v>
      </c>
      <c r="F796" s="37">
        <v>46111</v>
      </c>
      <c r="G796">
        <v>54</v>
      </c>
      <c r="H796" t="s">
        <v>2322</v>
      </c>
      <c r="I796">
        <v>5401</v>
      </c>
      <c r="J796" t="s">
        <v>3888</v>
      </c>
      <c r="K796">
        <v>540101</v>
      </c>
      <c r="L796" t="s">
        <v>3888</v>
      </c>
      <c r="M796" t="s">
        <v>1738</v>
      </c>
      <c r="N796" t="s">
        <v>3937</v>
      </c>
      <c r="O796" t="s">
        <v>5178</v>
      </c>
      <c r="Q796" t="s">
        <v>1149</v>
      </c>
      <c r="S796" t="s">
        <v>733</v>
      </c>
      <c r="T796">
        <v>38</v>
      </c>
      <c r="U796" t="s">
        <v>734</v>
      </c>
      <c r="V796" t="s">
        <v>778</v>
      </c>
      <c r="W796">
        <v>2300</v>
      </c>
      <c r="Z796" t="s">
        <v>1538</v>
      </c>
      <c r="AA796">
        <v>1</v>
      </c>
      <c r="AB796">
        <v>0</v>
      </c>
      <c r="AC796">
        <v>0</v>
      </c>
      <c r="AD796">
        <v>0</v>
      </c>
      <c r="AE796">
        <v>0</v>
      </c>
      <c r="AF796">
        <v>0</v>
      </c>
      <c r="AG796" t="s">
        <v>840</v>
      </c>
      <c r="AH796" t="s">
        <v>738</v>
      </c>
      <c r="AI796" t="s">
        <v>3905</v>
      </c>
      <c r="AK796">
        <v>1000</v>
      </c>
      <c r="AL796" t="s">
        <v>817</v>
      </c>
      <c r="AM796" t="s">
        <v>817</v>
      </c>
      <c r="AN796" t="s">
        <v>831</v>
      </c>
      <c r="AO796" t="s">
        <v>817</v>
      </c>
      <c r="AQ796" t="s">
        <v>742</v>
      </c>
      <c r="AS796">
        <v>54</v>
      </c>
      <c r="AT796" t="s">
        <v>3023</v>
      </c>
      <c r="AU796" t="s">
        <v>3917</v>
      </c>
      <c r="AV796" t="s">
        <v>742</v>
      </c>
      <c r="AX796">
        <v>54</v>
      </c>
      <c r="AY796" t="s">
        <v>2333</v>
      </c>
      <c r="AZ796" t="s">
        <v>2677</v>
      </c>
      <c r="BA796">
        <v>3</v>
      </c>
      <c r="BB796">
        <v>1</v>
      </c>
      <c r="BC796" t="s">
        <v>746</v>
      </c>
      <c r="BD796" t="s">
        <v>1480</v>
      </c>
      <c r="FD796" t="s">
        <v>748</v>
      </c>
      <c r="FN796" t="s">
        <v>748</v>
      </c>
      <c r="GD796" t="s">
        <v>749</v>
      </c>
      <c r="HX796" t="s">
        <v>763</v>
      </c>
      <c r="HY796">
        <v>0</v>
      </c>
      <c r="HZ796">
        <v>0</v>
      </c>
      <c r="IA796">
        <v>0</v>
      </c>
      <c r="IB796">
        <v>1</v>
      </c>
      <c r="WR796" t="s">
        <v>764</v>
      </c>
      <c r="WS796">
        <v>1</v>
      </c>
      <c r="WT796">
        <v>0</v>
      </c>
      <c r="WU796">
        <v>0</v>
      </c>
      <c r="WV796">
        <v>0</v>
      </c>
      <c r="WW796">
        <v>0</v>
      </c>
      <c r="WX796">
        <v>0</v>
      </c>
      <c r="WY796">
        <v>0</v>
      </c>
      <c r="WZ796">
        <v>0</v>
      </c>
      <c r="XA796">
        <v>0</v>
      </c>
      <c r="XB796">
        <v>0</v>
      </c>
      <c r="XC796">
        <v>0</v>
      </c>
      <c r="XD796">
        <v>0</v>
      </c>
      <c r="XE796">
        <v>0</v>
      </c>
      <c r="XG796" t="s">
        <v>748</v>
      </c>
      <c r="XI796" t="s">
        <v>765</v>
      </c>
      <c r="XJ796">
        <v>1</v>
      </c>
      <c r="XK796">
        <v>0</v>
      </c>
      <c r="XL796">
        <v>0</v>
      </c>
      <c r="XM796">
        <v>0</v>
      </c>
      <c r="XN796">
        <v>0</v>
      </c>
      <c r="XO796">
        <v>0</v>
      </c>
      <c r="XP796">
        <v>0</v>
      </c>
      <c r="XQ796">
        <v>0</v>
      </c>
      <c r="XR796">
        <v>0</v>
      </c>
      <c r="XT796" t="s">
        <v>1137</v>
      </c>
      <c r="XU796">
        <v>0</v>
      </c>
      <c r="XV796">
        <v>0</v>
      </c>
      <c r="XW796">
        <v>1</v>
      </c>
      <c r="XX796">
        <v>0</v>
      </c>
      <c r="XY796">
        <v>0</v>
      </c>
      <c r="XZ796">
        <v>0</v>
      </c>
      <c r="YA796">
        <v>0</v>
      </c>
      <c r="YB796">
        <v>0</v>
      </c>
      <c r="YD796" t="s">
        <v>748</v>
      </c>
      <c r="YE796" t="s">
        <v>767</v>
      </c>
      <c r="YF796">
        <v>1</v>
      </c>
      <c r="YG796">
        <v>0</v>
      </c>
      <c r="YH796">
        <v>0</v>
      </c>
      <c r="YI796">
        <v>0</v>
      </c>
      <c r="YJ796">
        <v>0</v>
      </c>
      <c r="YK796">
        <v>0</v>
      </c>
      <c r="YM796" t="s">
        <v>768</v>
      </c>
      <c r="YN796">
        <v>1</v>
      </c>
      <c r="YO796">
        <v>0</v>
      </c>
      <c r="YP796">
        <v>0</v>
      </c>
      <c r="YQ796">
        <v>0</v>
      </c>
      <c r="YR796">
        <v>0</v>
      </c>
      <c r="YS796">
        <v>0</v>
      </c>
      <c r="YT796">
        <v>0</v>
      </c>
      <c r="YU796">
        <v>0</v>
      </c>
      <c r="YV796">
        <v>0</v>
      </c>
      <c r="YW796">
        <v>0</v>
      </c>
      <c r="YX796">
        <v>0</v>
      </c>
      <c r="YZ796" t="s">
        <v>1090</v>
      </c>
      <c r="ZB796" t="s">
        <v>738</v>
      </c>
      <c r="ZC796">
        <v>1</v>
      </c>
      <c r="ZD796">
        <v>0</v>
      </c>
      <c r="ZE796">
        <v>0</v>
      </c>
      <c r="ZF796">
        <v>0</v>
      </c>
      <c r="ZG796">
        <v>0</v>
      </c>
      <c r="ZH796">
        <v>0</v>
      </c>
      <c r="ZI796">
        <v>0</v>
      </c>
      <c r="ZJ796">
        <v>0</v>
      </c>
      <c r="ZL796" t="s">
        <v>771</v>
      </c>
      <c r="AAL796" t="s">
        <v>827</v>
      </c>
      <c r="AAM796">
        <v>3112793</v>
      </c>
      <c r="AAN796" t="s">
        <v>5224</v>
      </c>
      <c r="AAO796" t="s">
        <v>5225</v>
      </c>
      <c r="AAR796" t="s">
        <v>774</v>
      </c>
      <c r="AAS796" t="s">
        <v>3097</v>
      </c>
      <c r="AAT796" t="s">
        <v>3844</v>
      </c>
      <c r="AAV796" t="s">
        <v>5226</v>
      </c>
      <c r="AAW796">
        <v>404</v>
      </c>
    </row>
    <row r="797" spans="1:725" x14ac:dyDescent="0.35">
      <c r="A797" s="37">
        <v>46111.585017141202</v>
      </c>
      <c r="B797" s="37">
        <v>46111.596872280097</v>
      </c>
      <c r="C797" s="37">
        <v>46111</v>
      </c>
      <c r="D797" t="s">
        <v>3903</v>
      </c>
      <c r="E797" t="s">
        <v>3887</v>
      </c>
      <c r="F797" s="37">
        <v>46111</v>
      </c>
      <c r="G797">
        <v>54</v>
      </c>
      <c r="H797" t="s">
        <v>2322</v>
      </c>
      <c r="I797">
        <v>5401</v>
      </c>
      <c r="J797" t="s">
        <v>3888</v>
      </c>
      <c r="K797">
        <v>540101</v>
      </c>
      <c r="L797" t="s">
        <v>3888</v>
      </c>
      <c r="M797" t="s">
        <v>1738</v>
      </c>
      <c r="N797" t="s">
        <v>3937</v>
      </c>
      <c r="O797" t="s">
        <v>5178</v>
      </c>
      <c r="Q797" t="s">
        <v>1149</v>
      </c>
      <c r="S797" t="s">
        <v>733</v>
      </c>
      <c r="T797">
        <v>40</v>
      </c>
      <c r="U797" t="s">
        <v>734</v>
      </c>
      <c r="V797" t="s">
        <v>735</v>
      </c>
      <c r="W797">
        <v>2300</v>
      </c>
      <c r="Z797" t="s">
        <v>1514</v>
      </c>
      <c r="AA797">
        <v>0</v>
      </c>
      <c r="AB797">
        <v>1</v>
      </c>
      <c r="AC797">
        <v>0</v>
      </c>
      <c r="AD797">
        <v>0</v>
      </c>
      <c r="AE797">
        <v>0</v>
      </c>
      <c r="AF797">
        <v>0</v>
      </c>
      <c r="BF797" t="s">
        <v>840</v>
      </c>
      <c r="BG797" t="s">
        <v>738</v>
      </c>
      <c r="BH797" t="s">
        <v>3905</v>
      </c>
      <c r="BJ797">
        <v>500</v>
      </c>
      <c r="BK797" t="s">
        <v>817</v>
      </c>
      <c r="BL797" t="s">
        <v>817</v>
      </c>
      <c r="BM797" t="s">
        <v>831</v>
      </c>
      <c r="BN797" t="s">
        <v>817</v>
      </c>
      <c r="BP797" t="s">
        <v>742</v>
      </c>
      <c r="BR797">
        <v>54</v>
      </c>
      <c r="BS797" t="s">
        <v>3023</v>
      </c>
      <c r="BT797" t="s">
        <v>3917</v>
      </c>
      <c r="BU797" t="s">
        <v>742</v>
      </c>
      <c r="BW797">
        <v>54</v>
      </c>
      <c r="BX797" t="s">
        <v>3909</v>
      </c>
      <c r="BY797" t="s">
        <v>3924</v>
      </c>
      <c r="BZ797">
        <v>2</v>
      </c>
      <c r="CA797">
        <v>1</v>
      </c>
      <c r="CB797" t="s">
        <v>746</v>
      </c>
      <c r="CC797" t="s">
        <v>1379</v>
      </c>
      <c r="FD797" t="s">
        <v>748</v>
      </c>
      <c r="FN797" t="s">
        <v>733</v>
      </c>
      <c r="FO797" t="s">
        <v>1596</v>
      </c>
      <c r="FP797">
        <v>0</v>
      </c>
      <c r="FQ797">
        <v>0</v>
      </c>
      <c r="FR797">
        <v>0</v>
      </c>
      <c r="FS797">
        <v>0</v>
      </c>
      <c r="FT797">
        <v>0</v>
      </c>
      <c r="FU797">
        <v>0</v>
      </c>
      <c r="FV797">
        <v>0</v>
      </c>
      <c r="FW797">
        <v>0</v>
      </c>
      <c r="FX797">
        <v>0</v>
      </c>
      <c r="FY797">
        <v>1</v>
      </c>
      <c r="FZ797">
        <v>0</v>
      </c>
      <c r="GA797">
        <v>0</v>
      </c>
      <c r="GB797">
        <v>0</v>
      </c>
      <c r="GD797" t="s">
        <v>749</v>
      </c>
      <c r="HX797" t="s">
        <v>763</v>
      </c>
      <c r="HY797">
        <v>0</v>
      </c>
      <c r="HZ797">
        <v>0</v>
      </c>
      <c r="IA797">
        <v>0</v>
      </c>
      <c r="IB797">
        <v>1</v>
      </c>
      <c r="WR797" t="s">
        <v>764</v>
      </c>
      <c r="WS797">
        <v>1</v>
      </c>
      <c r="WT797">
        <v>0</v>
      </c>
      <c r="WU797">
        <v>0</v>
      </c>
      <c r="WV797">
        <v>0</v>
      </c>
      <c r="WW797">
        <v>0</v>
      </c>
      <c r="WX797">
        <v>0</v>
      </c>
      <c r="WY797">
        <v>0</v>
      </c>
      <c r="WZ797">
        <v>0</v>
      </c>
      <c r="XA797">
        <v>0</v>
      </c>
      <c r="XB797">
        <v>0</v>
      </c>
      <c r="XC797">
        <v>0</v>
      </c>
      <c r="XD797">
        <v>0</v>
      </c>
      <c r="XE797">
        <v>0</v>
      </c>
      <c r="XG797" t="s">
        <v>748</v>
      </c>
      <c r="XI797" t="s">
        <v>765</v>
      </c>
      <c r="XJ797">
        <v>1</v>
      </c>
      <c r="XK797">
        <v>0</v>
      </c>
      <c r="XL797">
        <v>0</v>
      </c>
      <c r="XM797">
        <v>0</v>
      </c>
      <c r="XN797">
        <v>0</v>
      </c>
      <c r="XO797">
        <v>0</v>
      </c>
      <c r="XP797">
        <v>0</v>
      </c>
      <c r="XQ797">
        <v>0</v>
      </c>
      <c r="XR797">
        <v>0</v>
      </c>
      <c r="XT797" t="s">
        <v>1137</v>
      </c>
      <c r="XU797">
        <v>0</v>
      </c>
      <c r="XV797">
        <v>0</v>
      </c>
      <c r="XW797">
        <v>1</v>
      </c>
      <c r="XX797">
        <v>0</v>
      </c>
      <c r="XY797">
        <v>0</v>
      </c>
      <c r="XZ797">
        <v>0</v>
      </c>
      <c r="YA797">
        <v>0</v>
      </c>
      <c r="YB797">
        <v>0</v>
      </c>
      <c r="YD797" t="s">
        <v>748</v>
      </c>
      <c r="YE797" t="s">
        <v>1504</v>
      </c>
      <c r="YF797">
        <v>1</v>
      </c>
      <c r="YG797">
        <v>0</v>
      </c>
      <c r="YH797">
        <v>0</v>
      </c>
      <c r="YI797">
        <v>1</v>
      </c>
      <c r="YJ797">
        <v>0</v>
      </c>
      <c r="YK797">
        <v>0</v>
      </c>
      <c r="YM797" t="s">
        <v>768</v>
      </c>
      <c r="YN797">
        <v>1</v>
      </c>
      <c r="YO797">
        <v>0</v>
      </c>
      <c r="YP797">
        <v>0</v>
      </c>
      <c r="YQ797">
        <v>0</v>
      </c>
      <c r="YR797">
        <v>0</v>
      </c>
      <c r="YS797">
        <v>0</v>
      </c>
      <c r="YT797">
        <v>0</v>
      </c>
      <c r="YU797">
        <v>0</v>
      </c>
      <c r="YV797">
        <v>0</v>
      </c>
      <c r="YW797">
        <v>0</v>
      </c>
      <c r="YX797">
        <v>0</v>
      </c>
      <c r="YZ797" t="s">
        <v>1090</v>
      </c>
      <c r="ZB797" t="s">
        <v>738</v>
      </c>
      <c r="ZC797">
        <v>1</v>
      </c>
      <c r="ZD797">
        <v>0</v>
      </c>
      <c r="ZE797">
        <v>0</v>
      </c>
      <c r="ZF797">
        <v>0</v>
      </c>
      <c r="ZG797">
        <v>0</v>
      </c>
      <c r="ZH797">
        <v>0</v>
      </c>
      <c r="ZI797">
        <v>0</v>
      </c>
      <c r="ZJ797">
        <v>0</v>
      </c>
      <c r="ZL797" t="s">
        <v>771</v>
      </c>
      <c r="AAL797" t="s">
        <v>785</v>
      </c>
      <c r="AAM797">
        <v>3112794</v>
      </c>
      <c r="AAN797" t="s">
        <v>5227</v>
      </c>
      <c r="AAO797" t="s">
        <v>5228</v>
      </c>
      <c r="AAR797" t="s">
        <v>774</v>
      </c>
      <c r="AAS797" t="s">
        <v>3097</v>
      </c>
      <c r="AAT797" t="s">
        <v>3844</v>
      </c>
      <c r="AAV797" t="s">
        <v>5229</v>
      </c>
      <c r="AAW797">
        <v>405</v>
      </c>
    </row>
    <row r="798" spans="1:725" x14ac:dyDescent="0.35">
      <c r="A798" s="37">
        <v>46111.503827476903</v>
      </c>
      <c r="B798" s="37">
        <v>46111.519822002301</v>
      </c>
      <c r="C798" s="37">
        <v>46111</v>
      </c>
      <c r="D798" t="s">
        <v>3886</v>
      </c>
      <c r="E798" t="s">
        <v>3887</v>
      </c>
      <c r="F798" s="37">
        <v>46111</v>
      </c>
      <c r="G798">
        <v>54</v>
      </c>
      <c r="H798" t="s">
        <v>2322</v>
      </c>
      <c r="I798">
        <v>5401</v>
      </c>
      <c r="J798" t="s">
        <v>3888</v>
      </c>
      <c r="K798">
        <v>540101</v>
      </c>
      <c r="L798" t="s">
        <v>3888</v>
      </c>
      <c r="M798" t="s">
        <v>1738</v>
      </c>
      <c r="N798" t="s">
        <v>3889</v>
      </c>
      <c r="O798" t="s">
        <v>5178</v>
      </c>
      <c r="Q798" t="s">
        <v>1149</v>
      </c>
      <c r="S798" t="s">
        <v>733</v>
      </c>
      <c r="T798">
        <v>39</v>
      </c>
      <c r="U798" t="s">
        <v>734</v>
      </c>
      <c r="V798" t="s">
        <v>778</v>
      </c>
      <c r="W798">
        <v>2300</v>
      </c>
      <c r="Z798" t="s">
        <v>904</v>
      </c>
      <c r="AA798">
        <v>0</v>
      </c>
      <c r="AB798">
        <v>0</v>
      </c>
      <c r="AC798">
        <v>0</v>
      </c>
      <c r="AD798">
        <v>1</v>
      </c>
      <c r="AE798">
        <v>0</v>
      </c>
      <c r="AF798">
        <v>0</v>
      </c>
      <c r="DF798" t="s">
        <v>737</v>
      </c>
      <c r="DG798" t="s">
        <v>738</v>
      </c>
      <c r="DH798" t="s">
        <v>1460</v>
      </c>
      <c r="DJ798">
        <v>4500</v>
      </c>
      <c r="DK798" t="s">
        <v>1094</v>
      </c>
      <c r="DL798" t="s">
        <v>1094</v>
      </c>
      <c r="DM798" t="s">
        <v>4039</v>
      </c>
      <c r="DN798" t="s">
        <v>1094</v>
      </c>
      <c r="DP798" t="s">
        <v>742</v>
      </c>
      <c r="DR798">
        <v>53</v>
      </c>
      <c r="DS798" t="s">
        <v>3893</v>
      </c>
      <c r="DT798" t="s">
        <v>3894</v>
      </c>
      <c r="DU798" t="s">
        <v>742</v>
      </c>
      <c r="DW798">
        <v>53</v>
      </c>
      <c r="DX798" t="s">
        <v>5230</v>
      </c>
      <c r="DY798" t="s">
        <v>5231</v>
      </c>
      <c r="DZ798">
        <v>15</v>
      </c>
      <c r="EA798">
        <v>10</v>
      </c>
      <c r="EB798" t="s">
        <v>746</v>
      </c>
      <c r="EC798" t="s">
        <v>821</v>
      </c>
      <c r="FD798" t="s">
        <v>748</v>
      </c>
      <c r="FN798" t="s">
        <v>733</v>
      </c>
      <c r="FO798" t="s">
        <v>2719</v>
      </c>
      <c r="FP798">
        <v>0</v>
      </c>
      <c r="FQ798">
        <v>0</v>
      </c>
      <c r="FR798">
        <v>0</v>
      </c>
      <c r="FS798">
        <v>1</v>
      </c>
      <c r="FT798">
        <v>0</v>
      </c>
      <c r="FU798">
        <v>0</v>
      </c>
      <c r="FV798">
        <v>0</v>
      </c>
      <c r="FW798">
        <v>1</v>
      </c>
      <c r="FX798">
        <v>1</v>
      </c>
      <c r="FY798">
        <v>1</v>
      </c>
      <c r="FZ798">
        <v>0</v>
      </c>
      <c r="GA798">
        <v>0</v>
      </c>
      <c r="GB798">
        <v>0</v>
      </c>
      <c r="GD798" t="s">
        <v>952</v>
      </c>
      <c r="GE798" t="s">
        <v>904</v>
      </c>
      <c r="GF798">
        <v>0</v>
      </c>
      <c r="GG798">
        <v>0</v>
      </c>
      <c r="GH798">
        <v>0</v>
      </c>
      <c r="GI798">
        <v>1</v>
      </c>
      <c r="GJ798">
        <v>0</v>
      </c>
      <c r="GK798">
        <v>0</v>
      </c>
      <c r="GL798" t="s">
        <v>5232</v>
      </c>
      <c r="GM798">
        <v>1</v>
      </c>
      <c r="GN798">
        <v>0</v>
      </c>
      <c r="GO798">
        <v>0</v>
      </c>
      <c r="GP798">
        <v>0</v>
      </c>
      <c r="GQ798">
        <v>0</v>
      </c>
      <c r="GR798">
        <v>1</v>
      </c>
      <c r="GS798">
        <v>0</v>
      </c>
      <c r="GT798">
        <v>0</v>
      </c>
      <c r="GU798">
        <v>0</v>
      </c>
      <c r="GV798">
        <v>0</v>
      </c>
      <c r="GW798">
        <v>1</v>
      </c>
      <c r="GX798">
        <v>0</v>
      </c>
      <c r="GY798">
        <v>0</v>
      </c>
      <c r="HX798" t="s">
        <v>763</v>
      </c>
      <c r="HY798">
        <v>0</v>
      </c>
      <c r="HZ798">
        <v>0</v>
      </c>
      <c r="IA798">
        <v>0</v>
      </c>
      <c r="IB798">
        <v>1</v>
      </c>
      <c r="WR798" t="s">
        <v>3898</v>
      </c>
      <c r="WS798">
        <v>0</v>
      </c>
      <c r="WT798">
        <v>1</v>
      </c>
      <c r="WU798">
        <v>0</v>
      </c>
      <c r="WV798">
        <v>0</v>
      </c>
      <c r="WW798">
        <v>0</v>
      </c>
      <c r="WX798">
        <v>0</v>
      </c>
      <c r="WY798">
        <v>1</v>
      </c>
      <c r="WZ798">
        <v>0</v>
      </c>
      <c r="XA798">
        <v>0</v>
      </c>
      <c r="XB798">
        <v>0</v>
      </c>
      <c r="XC798">
        <v>0</v>
      </c>
      <c r="XD798">
        <v>0</v>
      </c>
      <c r="XE798">
        <v>0</v>
      </c>
      <c r="XG798" t="s">
        <v>748</v>
      </c>
      <c r="XI798" t="s">
        <v>2032</v>
      </c>
      <c r="XJ798">
        <v>0</v>
      </c>
      <c r="XK798">
        <v>0</v>
      </c>
      <c r="XL798">
        <v>0</v>
      </c>
      <c r="XM798">
        <v>0</v>
      </c>
      <c r="XN798">
        <v>0</v>
      </c>
      <c r="XO798">
        <v>1</v>
      </c>
      <c r="XP798">
        <v>0</v>
      </c>
      <c r="XQ798">
        <v>0</v>
      </c>
      <c r="XR798">
        <v>0</v>
      </c>
      <c r="XT798" t="s">
        <v>766</v>
      </c>
      <c r="XU798">
        <v>1</v>
      </c>
      <c r="XV798">
        <v>0</v>
      </c>
      <c r="XW798">
        <v>0</v>
      </c>
      <c r="XX798">
        <v>0</v>
      </c>
      <c r="XY798">
        <v>0</v>
      </c>
      <c r="XZ798">
        <v>0</v>
      </c>
      <c r="YA798">
        <v>0</v>
      </c>
      <c r="YB798">
        <v>0</v>
      </c>
      <c r="YD798" t="s">
        <v>748</v>
      </c>
      <c r="YE798" t="s">
        <v>1757</v>
      </c>
      <c r="YF798">
        <v>1</v>
      </c>
      <c r="YG798">
        <v>1</v>
      </c>
      <c r="YH798">
        <v>0</v>
      </c>
      <c r="YI798">
        <v>1</v>
      </c>
      <c r="YJ798">
        <v>0</v>
      </c>
      <c r="YK798">
        <v>0</v>
      </c>
      <c r="YM798" t="s">
        <v>892</v>
      </c>
      <c r="YN798">
        <v>0</v>
      </c>
      <c r="YO798">
        <v>0</v>
      </c>
      <c r="YP798">
        <v>1</v>
      </c>
      <c r="YQ798">
        <v>0</v>
      </c>
      <c r="YR798">
        <v>0</v>
      </c>
      <c r="YS798">
        <v>0</v>
      </c>
      <c r="YT798">
        <v>0</v>
      </c>
      <c r="YU798">
        <v>0</v>
      </c>
      <c r="YV798">
        <v>0</v>
      </c>
      <c r="YW798">
        <v>0</v>
      </c>
      <c r="YX798">
        <v>0</v>
      </c>
      <c r="YZ798" t="s">
        <v>784</v>
      </c>
      <c r="ZB798" t="s">
        <v>770</v>
      </c>
      <c r="ZC798">
        <v>1</v>
      </c>
      <c r="ZD798">
        <v>1</v>
      </c>
      <c r="ZE798">
        <v>0</v>
      </c>
      <c r="ZF798">
        <v>0</v>
      </c>
      <c r="ZG798">
        <v>0</v>
      </c>
      <c r="ZH798">
        <v>0</v>
      </c>
      <c r="ZI798">
        <v>0</v>
      </c>
      <c r="ZJ798">
        <v>0</v>
      </c>
      <c r="ZL798" t="s">
        <v>771</v>
      </c>
      <c r="AAL798" t="s">
        <v>1872</v>
      </c>
      <c r="AAM798">
        <v>3112795</v>
      </c>
      <c r="AAN798" t="s">
        <v>5233</v>
      </c>
      <c r="AAO798" t="s">
        <v>5234</v>
      </c>
      <c r="AAR798" t="s">
        <v>774</v>
      </c>
      <c r="AAS798" t="s">
        <v>3097</v>
      </c>
      <c r="AAT798" t="s">
        <v>3844</v>
      </c>
      <c r="AAV798" t="s">
        <v>5235</v>
      </c>
      <c r="AAW798">
        <v>406</v>
      </c>
    </row>
    <row r="799" spans="1:725" x14ac:dyDescent="0.35">
      <c r="A799" s="37">
        <v>46111.609340405099</v>
      </c>
      <c r="B799" s="37">
        <v>46111.623578981496</v>
      </c>
      <c r="C799" s="37">
        <v>46111</v>
      </c>
      <c r="D799" t="s">
        <v>3903</v>
      </c>
      <c r="E799" t="s">
        <v>3887</v>
      </c>
      <c r="F799" s="37">
        <v>46111</v>
      </c>
      <c r="G799">
        <v>54</v>
      </c>
      <c r="H799" t="s">
        <v>2322</v>
      </c>
      <c r="I799">
        <v>5401</v>
      </c>
      <c r="J799" t="s">
        <v>3888</v>
      </c>
      <c r="K799">
        <v>540101</v>
      </c>
      <c r="L799" t="s">
        <v>3888</v>
      </c>
      <c r="M799" t="s">
        <v>3904</v>
      </c>
      <c r="O799" t="s">
        <v>5178</v>
      </c>
      <c r="Q799" t="s">
        <v>1149</v>
      </c>
      <c r="S799" t="s">
        <v>733</v>
      </c>
      <c r="T799">
        <v>41</v>
      </c>
      <c r="U799" t="s">
        <v>734</v>
      </c>
      <c r="V799" t="s">
        <v>778</v>
      </c>
      <c r="W799">
        <v>2300</v>
      </c>
      <c r="Z799" t="s">
        <v>1514</v>
      </c>
      <c r="AA799">
        <v>0</v>
      </c>
      <c r="AB799">
        <v>1</v>
      </c>
      <c r="AC799">
        <v>0</v>
      </c>
      <c r="AD799">
        <v>0</v>
      </c>
      <c r="AE799">
        <v>0</v>
      </c>
      <c r="AF799">
        <v>0</v>
      </c>
      <c r="BF799" t="s">
        <v>840</v>
      </c>
      <c r="BG799" t="s">
        <v>738</v>
      </c>
      <c r="BH799" t="s">
        <v>3905</v>
      </c>
      <c r="BJ799">
        <v>500</v>
      </c>
      <c r="BK799" t="s">
        <v>817</v>
      </c>
      <c r="BL799" t="s">
        <v>817</v>
      </c>
      <c r="BM799" t="s">
        <v>831</v>
      </c>
      <c r="BN799" t="s">
        <v>817</v>
      </c>
      <c r="BP799" t="s">
        <v>742</v>
      </c>
      <c r="BR799">
        <v>54</v>
      </c>
      <c r="BS799" t="s">
        <v>3023</v>
      </c>
      <c r="BT799" t="s">
        <v>3917</v>
      </c>
      <c r="BU799" t="s">
        <v>742</v>
      </c>
      <c r="BW799">
        <v>54</v>
      </c>
      <c r="BX799" t="s">
        <v>3909</v>
      </c>
      <c r="BY799" t="s">
        <v>3910</v>
      </c>
      <c r="BZ799">
        <v>3</v>
      </c>
      <c r="CA799">
        <v>1</v>
      </c>
      <c r="CB799" t="s">
        <v>746</v>
      </c>
      <c r="CC799" t="s">
        <v>1480</v>
      </c>
      <c r="FD799" t="s">
        <v>748</v>
      </c>
      <c r="FN799" t="s">
        <v>748</v>
      </c>
      <c r="GD799" t="s">
        <v>749</v>
      </c>
      <c r="HX799" t="s">
        <v>763</v>
      </c>
      <c r="HY799">
        <v>0</v>
      </c>
      <c r="HZ799">
        <v>0</v>
      </c>
      <c r="IA799">
        <v>0</v>
      </c>
      <c r="IB799">
        <v>1</v>
      </c>
      <c r="WR799" t="s">
        <v>764</v>
      </c>
      <c r="WS799">
        <v>1</v>
      </c>
      <c r="WT799">
        <v>0</v>
      </c>
      <c r="WU799">
        <v>0</v>
      </c>
      <c r="WV799">
        <v>0</v>
      </c>
      <c r="WW799">
        <v>0</v>
      </c>
      <c r="WX799">
        <v>0</v>
      </c>
      <c r="WY799">
        <v>0</v>
      </c>
      <c r="WZ799">
        <v>0</v>
      </c>
      <c r="XA799">
        <v>0</v>
      </c>
      <c r="XB799">
        <v>0</v>
      </c>
      <c r="XC799">
        <v>0</v>
      </c>
      <c r="XD799">
        <v>0</v>
      </c>
      <c r="XE799">
        <v>0</v>
      </c>
      <c r="XG799" t="s">
        <v>748</v>
      </c>
      <c r="XI799" t="s">
        <v>765</v>
      </c>
      <c r="XJ799">
        <v>1</v>
      </c>
      <c r="XK799">
        <v>0</v>
      </c>
      <c r="XL799">
        <v>0</v>
      </c>
      <c r="XM799">
        <v>0</v>
      </c>
      <c r="XN799">
        <v>0</v>
      </c>
      <c r="XO799">
        <v>0</v>
      </c>
      <c r="XP799">
        <v>0</v>
      </c>
      <c r="XQ799">
        <v>0</v>
      </c>
      <c r="XR799">
        <v>0</v>
      </c>
      <c r="XT799" t="s">
        <v>766</v>
      </c>
      <c r="XU799">
        <v>1</v>
      </c>
      <c r="XV799">
        <v>0</v>
      </c>
      <c r="XW799">
        <v>0</v>
      </c>
      <c r="XX799">
        <v>0</v>
      </c>
      <c r="XY799">
        <v>0</v>
      </c>
      <c r="XZ799">
        <v>0</v>
      </c>
      <c r="YA799">
        <v>0</v>
      </c>
      <c r="YB799">
        <v>0</v>
      </c>
      <c r="YD799" t="s">
        <v>748</v>
      </c>
      <c r="YE799" t="s">
        <v>767</v>
      </c>
      <c r="YF799">
        <v>1</v>
      </c>
      <c r="YG799">
        <v>0</v>
      </c>
      <c r="YH799">
        <v>0</v>
      </c>
      <c r="YI799">
        <v>0</v>
      </c>
      <c r="YJ799">
        <v>0</v>
      </c>
      <c r="YK799">
        <v>0</v>
      </c>
      <c r="YM799" t="s">
        <v>1267</v>
      </c>
      <c r="YN799">
        <v>0</v>
      </c>
      <c r="YO799">
        <v>0</v>
      </c>
      <c r="YP799">
        <v>0</v>
      </c>
      <c r="YQ799">
        <v>1</v>
      </c>
      <c r="YR799">
        <v>0</v>
      </c>
      <c r="YS799">
        <v>0</v>
      </c>
      <c r="YT799">
        <v>0</v>
      </c>
      <c r="YU799">
        <v>0</v>
      </c>
      <c r="YV799">
        <v>0</v>
      </c>
      <c r="YW799">
        <v>0</v>
      </c>
      <c r="YX799">
        <v>0</v>
      </c>
      <c r="YZ799" t="s">
        <v>1090</v>
      </c>
      <c r="ZB799" t="s">
        <v>738</v>
      </c>
      <c r="ZC799">
        <v>1</v>
      </c>
      <c r="ZD799">
        <v>0</v>
      </c>
      <c r="ZE799">
        <v>0</v>
      </c>
      <c r="ZF799">
        <v>0</v>
      </c>
      <c r="ZG799">
        <v>0</v>
      </c>
      <c r="ZH799">
        <v>0</v>
      </c>
      <c r="ZI799">
        <v>0</v>
      </c>
      <c r="ZJ799">
        <v>0</v>
      </c>
      <c r="ZL799" t="s">
        <v>771</v>
      </c>
      <c r="AAL799" t="s">
        <v>785</v>
      </c>
      <c r="AAM799">
        <v>3112796</v>
      </c>
      <c r="AAN799" t="s">
        <v>5236</v>
      </c>
      <c r="AAO799" t="s">
        <v>5234</v>
      </c>
      <c r="AAR799" t="s">
        <v>774</v>
      </c>
      <c r="AAS799" t="s">
        <v>3097</v>
      </c>
      <c r="AAT799" t="s">
        <v>3844</v>
      </c>
      <c r="AAV799" t="s">
        <v>5237</v>
      </c>
      <c r="AAW799">
        <v>407</v>
      </c>
    </row>
    <row r="800" spans="1:725" x14ac:dyDescent="0.35">
      <c r="A800" s="37">
        <v>46111.524967326397</v>
      </c>
      <c r="B800" s="37">
        <v>46111.543361354197</v>
      </c>
      <c r="C800" s="37">
        <v>46111</v>
      </c>
      <c r="D800" t="s">
        <v>3886</v>
      </c>
      <c r="E800" t="s">
        <v>3887</v>
      </c>
      <c r="F800" s="37">
        <v>46111</v>
      </c>
      <c r="G800">
        <v>54</v>
      </c>
      <c r="H800" t="s">
        <v>2322</v>
      </c>
      <c r="I800">
        <v>5401</v>
      </c>
      <c r="J800" t="s">
        <v>3888</v>
      </c>
      <c r="K800">
        <v>540101</v>
      </c>
      <c r="L800" t="s">
        <v>3888</v>
      </c>
      <c r="M800" t="s">
        <v>1738</v>
      </c>
      <c r="N800" t="s">
        <v>3889</v>
      </c>
      <c r="O800" t="s">
        <v>5178</v>
      </c>
      <c r="Q800" t="s">
        <v>1149</v>
      </c>
      <c r="S800" t="s">
        <v>733</v>
      </c>
      <c r="T800">
        <v>31</v>
      </c>
      <c r="U800" t="s">
        <v>734</v>
      </c>
      <c r="V800" t="s">
        <v>778</v>
      </c>
      <c r="W800">
        <v>2300</v>
      </c>
      <c r="Z800" t="s">
        <v>904</v>
      </c>
      <c r="AA800">
        <v>0</v>
      </c>
      <c r="AB800">
        <v>0</v>
      </c>
      <c r="AC800">
        <v>0</v>
      </c>
      <c r="AD800">
        <v>1</v>
      </c>
      <c r="AE800">
        <v>0</v>
      </c>
      <c r="AF800">
        <v>0</v>
      </c>
      <c r="DF800" t="s">
        <v>737</v>
      </c>
      <c r="DG800" t="s">
        <v>738</v>
      </c>
      <c r="DH800" t="s">
        <v>1460</v>
      </c>
      <c r="DJ800">
        <v>4500</v>
      </c>
      <c r="DK800" t="s">
        <v>1094</v>
      </c>
      <c r="DL800" t="s">
        <v>1094</v>
      </c>
      <c r="DM800" t="s">
        <v>4039</v>
      </c>
      <c r="DN800" t="s">
        <v>1094</v>
      </c>
      <c r="DP800" t="s">
        <v>742</v>
      </c>
      <c r="DR800">
        <v>53</v>
      </c>
      <c r="DS800" t="s">
        <v>3893</v>
      </c>
      <c r="DT800" t="s">
        <v>3928</v>
      </c>
      <c r="DU800" t="s">
        <v>742</v>
      </c>
      <c r="DW800">
        <v>53</v>
      </c>
      <c r="DX800" t="s">
        <v>3893</v>
      </c>
      <c r="DY800" t="s">
        <v>3894</v>
      </c>
      <c r="DZ800">
        <v>14</v>
      </c>
      <c r="EA800">
        <v>8</v>
      </c>
      <c r="EB800" t="s">
        <v>746</v>
      </c>
      <c r="EC800" t="s">
        <v>757</v>
      </c>
      <c r="FD800" t="s">
        <v>748</v>
      </c>
      <c r="FN800" t="s">
        <v>733</v>
      </c>
      <c r="FO800" t="s">
        <v>5238</v>
      </c>
      <c r="FP800">
        <v>0</v>
      </c>
      <c r="FQ800">
        <v>0</v>
      </c>
      <c r="FR800">
        <v>0</v>
      </c>
      <c r="FS800">
        <v>1</v>
      </c>
      <c r="FT800">
        <v>0</v>
      </c>
      <c r="FU800">
        <v>0</v>
      </c>
      <c r="FV800">
        <v>0</v>
      </c>
      <c r="FW800">
        <v>1</v>
      </c>
      <c r="FX800">
        <v>1</v>
      </c>
      <c r="FY800">
        <v>1</v>
      </c>
      <c r="FZ800">
        <v>0</v>
      </c>
      <c r="GA800">
        <v>0</v>
      </c>
      <c r="GB800">
        <v>0</v>
      </c>
      <c r="GD800" t="s">
        <v>952</v>
      </c>
      <c r="GE800" t="s">
        <v>904</v>
      </c>
      <c r="GF800">
        <v>0</v>
      </c>
      <c r="GG800">
        <v>0</v>
      </c>
      <c r="GH800">
        <v>0</v>
      </c>
      <c r="GI800">
        <v>1</v>
      </c>
      <c r="GJ800">
        <v>0</v>
      </c>
      <c r="GK800">
        <v>0</v>
      </c>
      <c r="GL800" t="s">
        <v>5239</v>
      </c>
      <c r="GM800">
        <v>1</v>
      </c>
      <c r="GN800">
        <v>0</v>
      </c>
      <c r="GO800">
        <v>0</v>
      </c>
      <c r="GP800">
        <v>0</v>
      </c>
      <c r="GQ800">
        <v>0</v>
      </c>
      <c r="GR800">
        <v>0</v>
      </c>
      <c r="GS800">
        <v>0</v>
      </c>
      <c r="GT800">
        <v>0</v>
      </c>
      <c r="GU800">
        <v>1</v>
      </c>
      <c r="GV800">
        <v>0</v>
      </c>
      <c r="GW800">
        <v>1</v>
      </c>
      <c r="GX800">
        <v>0</v>
      </c>
      <c r="GY800">
        <v>0</v>
      </c>
      <c r="HX800" t="s">
        <v>763</v>
      </c>
      <c r="HY800">
        <v>0</v>
      </c>
      <c r="HZ800">
        <v>0</v>
      </c>
      <c r="IA800">
        <v>0</v>
      </c>
      <c r="IB800">
        <v>1</v>
      </c>
      <c r="WR800" t="s">
        <v>5240</v>
      </c>
      <c r="WS800">
        <v>0</v>
      </c>
      <c r="WT800">
        <v>1</v>
      </c>
      <c r="WU800">
        <v>0</v>
      </c>
      <c r="WV800">
        <v>0</v>
      </c>
      <c r="WW800">
        <v>0</v>
      </c>
      <c r="WX800">
        <v>0</v>
      </c>
      <c r="WY800">
        <v>1</v>
      </c>
      <c r="WZ800">
        <v>0</v>
      </c>
      <c r="XA800">
        <v>0</v>
      </c>
      <c r="XB800">
        <v>0</v>
      </c>
      <c r="XC800">
        <v>0</v>
      </c>
      <c r="XD800">
        <v>0</v>
      </c>
      <c r="XE800">
        <v>0</v>
      </c>
      <c r="XG800" t="s">
        <v>748</v>
      </c>
      <c r="XI800" t="s">
        <v>1123</v>
      </c>
      <c r="XJ800">
        <v>0</v>
      </c>
      <c r="XK800">
        <v>1</v>
      </c>
      <c r="XL800">
        <v>0</v>
      </c>
      <c r="XM800">
        <v>0</v>
      </c>
      <c r="XN800">
        <v>0</v>
      </c>
      <c r="XO800">
        <v>1</v>
      </c>
      <c r="XP800">
        <v>0</v>
      </c>
      <c r="XQ800">
        <v>0</v>
      </c>
      <c r="XR800">
        <v>0</v>
      </c>
      <c r="XT800" t="s">
        <v>766</v>
      </c>
      <c r="XU800">
        <v>1</v>
      </c>
      <c r="XV800">
        <v>0</v>
      </c>
      <c r="XW800">
        <v>0</v>
      </c>
      <c r="XX800">
        <v>0</v>
      </c>
      <c r="XY800">
        <v>0</v>
      </c>
      <c r="XZ800">
        <v>0</v>
      </c>
      <c r="YA800">
        <v>0</v>
      </c>
      <c r="YB800">
        <v>0</v>
      </c>
      <c r="YD800" t="s">
        <v>748</v>
      </c>
      <c r="YE800" t="s">
        <v>1757</v>
      </c>
      <c r="YF800">
        <v>1</v>
      </c>
      <c r="YG800">
        <v>1</v>
      </c>
      <c r="YH800">
        <v>0</v>
      </c>
      <c r="YI800">
        <v>1</v>
      </c>
      <c r="YJ800">
        <v>0</v>
      </c>
      <c r="YK800">
        <v>0</v>
      </c>
      <c r="YM800" t="s">
        <v>5241</v>
      </c>
      <c r="YN800">
        <v>0</v>
      </c>
      <c r="YO800">
        <v>0</v>
      </c>
      <c r="YP800">
        <v>0</v>
      </c>
      <c r="YQ800">
        <v>0</v>
      </c>
      <c r="YR800">
        <v>0</v>
      </c>
      <c r="YS800">
        <v>1</v>
      </c>
      <c r="YT800">
        <v>0</v>
      </c>
      <c r="YU800">
        <v>1</v>
      </c>
      <c r="YV800">
        <v>0</v>
      </c>
      <c r="YW800">
        <v>0</v>
      </c>
      <c r="YX800">
        <v>0</v>
      </c>
      <c r="YZ800" t="s">
        <v>784</v>
      </c>
      <c r="ZB800" t="s">
        <v>738</v>
      </c>
      <c r="ZC800">
        <v>1</v>
      </c>
      <c r="ZD800">
        <v>0</v>
      </c>
      <c r="ZE800">
        <v>0</v>
      </c>
      <c r="ZF800">
        <v>0</v>
      </c>
      <c r="ZG800">
        <v>0</v>
      </c>
      <c r="ZH800">
        <v>0</v>
      </c>
      <c r="ZI800">
        <v>0</v>
      </c>
      <c r="ZJ800">
        <v>0</v>
      </c>
      <c r="ZL800" t="s">
        <v>771</v>
      </c>
      <c r="AAL800" t="s">
        <v>5242</v>
      </c>
      <c r="AAM800">
        <v>3112797</v>
      </c>
      <c r="AAN800" t="s">
        <v>5243</v>
      </c>
      <c r="AAO800" t="s">
        <v>5244</v>
      </c>
      <c r="AAR800" t="s">
        <v>774</v>
      </c>
      <c r="AAS800" t="s">
        <v>3097</v>
      </c>
      <c r="AAT800" t="s">
        <v>3844</v>
      </c>
      <c r="AAV800" t="s">
        <v>5245</v>
      </c>
      <c r="AAW800">
        <v>408</v>
      </c>
    </row>
    <row r="801" spans="1:725" x14ac:dyDescent="0.35">
      <c r="A801" s="37">
        <v>46111.624478055601</v>
      </c>
      <c r="B801" s="37">
        <v>46111.638101111101</v>
      </c>
      <c r="C801" s="37">
        <v>46111</v>
      </c>
      <c r="D801" t="s">
        <v>3903</v>
      </c>
      <c r="E801" t="s">
        <v>3887</v>
      </c>
      <c r="F801" s="37">
        <v>46111</v>
      </c>
      <c r="G801">
        <v>54</v>
      </c>
      <c r="H801" t="s">
        <v>2322</v>
      </c>
      <c r="I801">
        <v>5401</v>
      </c>
      <c r="J801" t="s">
        <v>3888</v>
      </c>
      <c r="K801">
        <v>540101</v>
      </c>
      <c r="L801" t="s">
        <v>3888</v>
      </c>
      <c r="M801" t="s">
        <v>1738</v>
      </c>
      <c r="N801" t="s">
        <v>3937</v>
      </c>
      <c r="O801" t="s">
        <v>5178</v>
      </c>
      <c r="Q801" t="s">
        <v>1149</v>
      </c>
      <c r="S801" t="s">
        <v>733</v>
      </c>
      <c r="T801">
        <v>30</v>
      </c>
      <c r="U801" t="s">
        <v>734</v>
      </c>
      <c r="V801" t="s">
        <v>735</v>
      </c>
      <c r="W801">
        <v>2300</v>
      </c>
      <c r="Z801" t="s">
        <v>1514</v>
      </c>
      <c r="AA801">
        <v>0</v>
      </c>
      <c r="AB801">
        <v>1</v>
      </c>
      <c r="AC801">
        <v>0</v>
      </c>
      <c r="AD801">
        <v>0</v>
      </c>
      <c r="AE801">
        <v>0</v>
      </c>
      <c r="AF801">
        <v>0</v>
      </c>
      <c r="BF801" t="s">
        <v>840</v>
      </c>
      <c r="BG801" t="s">
        <v>738</v>
      </c>
      <c r="BH801" t="s">
        <v>3905</v>
      </c>
      <c r="BJ801">
        <v>500</v>
      </c>
      <c r="BK801" t="s">
        <v>817</v>
      </c>
      <c r="BL801" t="s">
        <v>817</v>
      </c>
      <c r="BM801" t="s">
        <v>831</v>
      </c>
      <c r="BN801" t="s">
        <v>817</v>
      </c>
      <c r="BP801" t="s">
        <v>742</v>
      </c>
      <c r="BR801">
        <v>54</v>
      </c>
      <c r="BS801" t="s">
        <v>3023</v>
      </c>
      <c r="BT801" t="s">
        <v>3917</v>
      </c>
      <c r="BU801" t="s">
        <v>742</v>
      </c>
      <c r="BW801">
        <v>54</v>
      </c>
      <c r="BX801" t="s">
        <v>3909</v>
      </c>
      <c r="BY801" t="s">
        <v>5246</v>
      </c>
      <c r="BZ801">
        <v>4</v>
      </c>
      <c r="CA801">
        <v>1</v>
      </c>
      <c r="CB801" t="s">
        <v>746</v>
      </c>
      <c r="CC801" t="s">
        <v>937</v>
      </c>
      <c r="FD801" t="s">
        <v>748</v>
      </c>
      <c r="FN801" t="s">
        <v>748</v>
      </c>
      <c r="GD801" t="s">
        <v>749</v>
      </c>
      <c r="HX801" t="s">
        <v>763</v>
      </c>
      <c r="HY801">
        <v>0</v>
      </c>
      <c r="HZ801">
        <v>0</v>
      </c>
      <c r="IA801">
        <v>0</v>
      </c>
      <c r="IB801">
        <v>1</v>
      </c>
      <c r="WR801" t="s">
        <v>764</v>
      </c>
      <c r="WS801">
        <v>1</v>
      </c>
      <c r="WT801">
        <v>0</v>
      </c>
      <c r="WU801">
        <v>0</v>
      </c>
      <c r="WV801">
        <v>0</v>
      </c>
      <c r="WW801">
        <v>0</v>
      </c>
      <c r="WX801">
        <v>0</v>
      </c>
      <c r="WY801">
        <v>0</v>
      </c>
      <c r="WZ801">
        <v>0</v>
      </c>
      <c r="XA801">
        <v>0</v>
      </c>
      <c r="XB801">
        <v>0</v>
      </c>
      <c r="XC801">
        <v>0</v>
      </c>
      <c r="XD801">
        <v>0</v>
      </c>
      <c r="XE801">
        <v>0</v>
      </c>
      <c r="XG801" t="s">
        <v>748</v>
      </c>
      <c r="XI801" t="s">
        <v>765</v>
      </c>
      <c r="XJ801">
        <v>1</v>
      </c>
      <c r="XK801">
        <v>0</v>
      </c>
      <c r="XL801">
        <v>0</v>
      </c>
      <c r="XM801">
        <v>0</v>
      </c>
      <c r="XN801">
        <v>0</v>
      </c>
      <c r="XO801">
        <v>0</v>
      </c>
      <c r="XP801">
        <v>0</v>
      </c>
      <c r="XQ801">
        <v>0</v>
      </c>
      <c r="XR801">
        <v>0</v>
      </c>
      <c r="XT801" t="s">
        <v>1315</v>
      </c>
      <c r="XU801">
        <v>0</v>
      </c>
      <c r="XV801">
        <v>0</v>
      </c>
      <c r="XW801">
        <v>0</v>
      </c>
      <c r="XX801">
        <v>0</v>
      </c>
      <c r="XY801">
        <v>1</v>
      </c>
      <c r="XZ801">
        <v>0</v>
      </c>
      <c r="YA801">
        <v>0</v>
      </c>
      <c r="YB801">
        <v>0</v>
      </c>
      <c r="YD801" t="s">
        <v>748</v>
      </c>
      <c r="YE801" t="s">
        <v>767</v>
      </c>
      <c r="YF801">
        <v>1</v>
      </c>
      <c r="YG801">
        <v>0</v>
      </c>
      <c r="YH801">
        <v>0</v>
      </c>
      <c r="YI801">
        <v>0</v>
      </c>
      <c r="YJ801">
        <v>0</v>
      </c>
      <c r="YK801">
        <v>0</v>
      </c>
      <c r="YM801" t="s">
        <v>892</v>
      </c>
      <c r="YN801">
        <v>0</v>
      </c>
      <c r="YO801">
        <v>0</v>
      </c>
      <c r="YP801">
        <v>1</v>
      </c>
      <c r="YQ801">
        <v>0</v>
      </c>
      <c r="YR801">
        <v>0</v>
      </c>
      <c r="YS801">
        <v>0</v>
      </c>
      <c r="YT801">
        <v>0</v>
      </c>
      <c r="YU801">
        <v>0</v>
      </c>
      <c r="YV801">
        <v>0</v>
      </c>
      <c r="YW801">
        <v>0</v>
      </c>
      <c r="YX801">
        <v>0</v>
      </c>
      <c r="YZ801" t="s">
        <v>1090</v>
      </c>
      <c r="ZB801" t="s">
        <v>738</v>
      </c>
      <c r="ZC801">
        <v>1</v>
      </c>
      <c r="ZD801">
        <v>0</v>
      </c>
      <c r="ZE801">
        <v>0</v>
      </c>
      <c r="ZF801">
        <v>0</v>
      </c>
      <c r="ZG801">
        <v>0</v>
      </c>
      <c r="ZH801">
        <v>0</v>
      </c>
      <c r="ZI801">
        <v>0</v>
      </c>
      <c r="ZJ801">
        <v>0</v>
      </c>
      <c r="ZL801" t="s">
        <v>771</v>
      </c>
      <c r="AAL801" t="s">
        <v>785</v>
      </c>
      <c r="AAM801">
        <v>3112798</v>
      </c>
      <c r="AAN801" t="s">
        <v>5247</v>
      </c>
      <c r="AAO801" t="s">
        <v>5244</v>
      </c>
      <c r="AAR801" t="s">
        <v>774</v>
      </c>
      <c r="AAS801" t="s">
        <v>3097</v>
      </c>
      <c r="AAT801" t="s">
        <v>3844</v>
      </c>
      <c r="AAV801" t="s">
        <v>5248</v>
      </c>
      <c r="AAW801">
        <v>409</v>
      </c>
    </row>
    <row r="802" spans="1:725" x14ac:dyDescent="0.35">
      <c r="A802" s="37">
        <v>46111.554741620399</v>
      </c>
      <c r="B802" s="37">
        <v>46111.573347800899</v>
      </c>
      <c r="C802" s="37">
        <v>46111</v>
      </c>
      <c r="D802" t="s">
        <v>3886</v>
      </c>
      <c r="E802" t="s">
        <v>3887</v>
      </c>
      <c r="F802" s="37">
        <v>46111</v>
      </c>
      <c r="G802">
        <v>54</v>
      </c>
      <c r="H802" t="s">
        <v>2322</v>
      </c>
      <c r="I802">
        <v>5401</v>
      </c>
      <c r="J802" t="s">
        <v>3888</v>
      </c>
      <c r="K802">
        <v>540101</v>
      </c>
      <c r="L802" t="s">
        <v>3888</v>
      </c>
      <c r="M802" t="s">
        <v>1738</v>
      </c>
      <c r="N802" t="s">
        <v>3889</v>
      </c>
      <c r="O802" t="s">
        <v>5178</v>
      </c>
      <c r="Q802" t="s">
        <v>1149</v>
      </c>
      <c r="S802" t="s">
        <v>733</v>
      </c>
      <c r="T802">
        <v>45</v>
      </c>
      <c r="U802" t="s">
        <v>734</v>
      </c>
      <c r="V802" t="s">
        <v>735</v>
      </c>
      <c r="W802">
        <v>2300</v>
      </c>
      <c r="Z802" t="s">
        <v>904</v>
      </c>
      <c r="AA802">
        <v>0</v>
      </c>
      <c r="AB802">
        <v>0</v>
      </c>
      <c r="AC802">
        <v>0</v>
      </c>
      <c r="AD802">
        <v>1</v>
      </c>
      <c r="AE802">
        <v>0</v>
      </c>
      <c r="AF802">
        <v>0</v>
      </c>
      <c r="DF802" t="s">
        <v>737</v>
      </c>
      <c r="DG802" t="s">
        <v>738</v>
      </c>
      <c r="DH802" t="s">
        <v>1460</v>
      </c>
      <c r="DJ802">
        <v>4500</v>
      </c>
      <c r="DK802" t="s">
        <v>1094</v>
      </c>
      <c r="DL802" t="s">
        <v>1094</v>
      </c>
      <c r="DM802" t="s">
        <v>4039</v>
      </c>
      <c r="DN802" t="s">
        <v>1094</v>
      </c>
      <c r="DP802" t="s">
        <v>742</v>
      </c>
      <c r="DR802">
        <v>53</v>
      </c>
      <c r="DS802" t="s">
        <v>5230</v>
      </c>
      <c r="DT802" t="s">
        <v>5249</v>
      </c>
      <c r="DU802" t="s">
        <v>742</v>
      </c>
      <c r="DW802">
        <v>53</v>
      </c>
      <c r="DX802" t="s">
        <v>3893</v>
      </c>
      <c r="DY802" t="s">
        <v>3928</v>
      </c>
      <c r="DZ802">
        <v>15</v>
      </c>
      <c r="EA802">
        <v>10</v>
      </c>
      <c r="EB802" t="s">
        <v>746</v>
      </c>
      <c r="EC802" t="s">
        <v>821</v>
      </c>
      <c r="FD802" t="s">
        <v>748</v>
      </c>
      <c r="FN802" t="s">
        <v>733</v>
      </c>
      <c r="FO802" t="s">
        <v>5250</v>
      </c>
      <c r="FP802">
        <v>0</v>
      </c>
      <c r="FQ802">
        <v>0</v>
      </c>
      <c r="FR802">
        <v>0</v>
      </c>
      <c r="FS802">
        <v>1</v>
      </c>
      <c r="FT802">
        <v>0</v>
      </c>
      <c r="FU802">
        <v>1</v>
      </c>
      <c r="FV802">
        <v>0</v>
      </c>
      <c r="FW802">
        <v>1</v>
      </c>
      <c r="FX802">
        <v>1</v>
      </c>
      <c r="FY802">
        <v>0</v>
      </c>
      <c r="FZ802">
        <v>0</v>
      </c>
      <c r="GA802">
        <v>0</v>
      </c>
      <c r="GB802">
        <v>0</v>
      </c>
      <c r="GD802" t="s">
        <v>952</v>
      </c>
      <c r="GE802" t="s">
        <v>904</v>
      </c>
      <c r="GF802">
        <v>0</v>
      </c>
      <c r="GG802">
        <v>0</v>
      </c>
      <c r="GH802">
        <v>0</v>
      </c>
      <c r="GI802">
        <v>1</v>
      </c>
      <c r="GJ802">
        <v>0</v>
      </c>
      <c r="GK802">
        <v>0</v>
      </c>
      <c r="GL802" t="s">
        <v>2743</v>
      </c>
      <c r="GM802">
        <v>1</v>
      </c>
      <c r="GN802">
        <v>0</v>
      </c>
      <c r="GO802">
        <v>0</v>
      </c>
      <c r="GP802">
        <v>0</v>
      </c>
      <c r="GQ802">
        <v>0</v>
      </c>
      <c r="GR802">
        <v>1</v>
      </c>
      <c r="GS802">
        <v>0</v>
      </c>
      <c r="GT802">
        <v>0</v>
      </c>
      <c r="GU802">
        <v>0</v>
      </c>
      <c r="GV802">
        <v>0</v>
      </c>
      <c r="GW802">
        <v>1</v>
      </c>
      <c r="GX802">
        <v>0</v>
      </c>
      <c r="GY802">
        <v>0</v>
      </c>
      <c r="HX802" t="s">
        <v>763</v>
      </c>
      <c r="HY802">
        <v>0</v>
      </c>
      <c r="HZ802">
        <v>0</v>
      </c>
      <c r="IA802">
        <v>0</v>
      </c>
      <c r="IB802">
        <v>1</v>
      </c>
      <c r="WR802" t="s">
        <v>5251</v>
      </c>
      <c r="WS802">
        <v>0</v>
      </c>
      <c r="WT802">
        <v>1</v>
      </c>
      <c r="WU802">
        <v>0</v>
      </c>
      <c r="WV802">
        <v>1</v>
      </c>
      <c r="WW802">
        <v>0</v>
      </c>
      <c r="WX802">
        <v>0</v>
      </c>
      <c r="WY802">
        <v>1</v>
      </c>
      <c r="WZ802">
        <v>0</v>
      </c>
      <c r="XA802">
        <v>0</v>
      </c>
      <c r="XB802">
        <v>0</v>
      </c>
      <c r="XC802">
        <v>0</v>
      </c>
      <c r="XD802">
        <v>0</v>
      </c>
      <c r="XE802">
        <v>0</v>
      </c>
      <c r="XG802" t="s">
        <v>748</v>
      </c>
      <c r="XI802" t="s">
        <v>3914</v>
      </c>
      <c r="XJ802">
        <v>0</v>
      </c>
      <c r="XK802">
        <v>1</v>
      </c>
      <c r="XL802">
        <v>0</v>
      </c>
      <c r="XM802">
        <v>0</v>
      </c>
      <c r="XN802">
        <v>0</v>
      </c>
      <c r="XO802">
        <v>1</v>
      </c>
      <c r="XP802">
        <v>0</v>
      </c>
      <c r="XQ802">
        <v>0</v>
      </c>
      <c r="XR802">
        <v>0</v>
      </c>
      <c r="XT802" t="s">
        <v>766</v>
      </c>
      <c r="XU802">
        <v>1</v>
      </c>
      <c r="XV802">
        <v>0</v>
      </c>
      <c r="XW802">
        <v>0</v>
      </c>
      <c r="XX802">
        <v>0</v>
      </c>
      <c r="XY802">
        <v>0</v>
      </c>
      <c r="XZ802">
        <v>0</v>
      </c>
      <c r="YA802">
        <v>0</v>
      </c>
      <c r="YB802">
        <v>0</v>
      </c>
      <c r="YD802" t="s">
        <v>748</v>
      </c>
      <c r="YE802" t="s">
        <v>1255</v>
      </c>
      <c r="YF802">
        <v>0</v>
      </c>
      <c r="YG802">
        <v>1</v>
      </c>
      <c r="YH802">
        <v>0</v>
      </c>
      <c r="YI802">
        <v>1</v>
      </c>
      <c r="YJ802">
        <v>0</v>
      </c>
      <c r="YK802">
        <v>0</v>
      </c>
      <c r="YM802" t="s">
        <v>846</v>
      </c>
      <c r="YN802">
        <v>0</v>
      </c>
      <c r="YO802">
        <v>1</v>
      </c>
      <c r="YP802">
        <v>0</v>
      </c>
      <c r="YQ802">
        <v>0</v>
      </c>
      <c r="YR802">
        <v>0</v>
      </c>
      <c r="YS802">
        <v>0</v>
      </c>
      <c r="YT802">
        <v>0</v>
      </c>
      <c r="YU802">
        <v>0</v>
      </c>
      <c r="YV802">
        <v>0</v>
      </c>
      <c r="YW802">
        <v>0</v>
      </c>
      <c r="YX802">
        <v>0</v>
      </c>
      <c r="YZ802" t="s">
        <v>1439</v>
      </c>
      <c r="ZB802" t="s">
        <v>770</v>
      </c>
      <c r="ZC802">
        <v>1</v>
      </c>
      <c r="ZD802">
        <v>1</v>
      </c>
      <c r="ZE802">
        <v>0</v>
      </c>
      <c r="ZF802">
        <v>0</v>
      </c>
      <c r="ZG802">
        <v>0</v>
      </c>
      <c r="ZH802">
        <v>0</v>
      </c>
      <c r="ZI802">
        <v>0</v>
      </c>
      <c r="ZJ802">
        <v>0</v>
      </c>
      <c r="ZL802" t="s">
        <v>771</v>
      </c>
      <c r="AAL802" t="s">
        <v>1872</v>
      </c>
      <c r="AAM802">
        <v>3112799</v>
      </c>
      <c r="AAN802" t="s">
        <v>5252</v>
      </c>
      <c r="AAO802" t="s">
        <v>5253</v>
      </c>
      <c r="AAR802" t="s">
        <v>774</v>
      </c>
      <c r="AAS802" t="s">
        <v>3097</v>
      </c>
      <c r="AAT802" t="s">
        <v>3844</v>
      </c>
      <c r="AAV802" t="s">
        <v>5254</v>
      </c>
      <c r="AAW802">
        <v>410</v>
      </c>
    </row>
    <row r="803" spans="1:725" x14ac:dyDescent="0.35">
      <c r="A803" s="37">
        <v>46111.583605671301</v>
      </c>
      <c r="B803" s="37">
        <v>46111.5981149074</v>
      </c>
      <c r="C803" s="37">
        <v>46111</v>
      </c>
      <c r="D803" t="s">
        <v>3886</v>
      </c>
      <c r="E803" t="s">
        <v>3887</v>
      </c>
      <c r="F803" s="37">
        <v>46111</v>
      </c>
      <c r="G803">
        <v>54</v>
      </c>
      <c r="H803" t="s">
        <v>2322</v>
      </c>
      <c r="I803">
        <v>5401</v>
      </c>
      <c r="J803" t="s">
        <v>3888</v>
      </c>
      <c r="K803">
        <v>540101</v>
      </c>
      <c r="L803" t="s">
        <v>3888</v>
      </c>
      <c r="M803" t="s">
        <v>1738</v>
      </c>
      <c r="N803" t="s">
        <v>3889</v>
      </c>
      <c r="O803" t="s">
        <v>5178</v>
      </c>
      <c r="Q803" t="s">
        <v>1149</v>
      </c>
      <c r="S803" t="s">
        <v>733</v>
      </c>
      <c r="T803">
        <v>29</v>
      </c>
      <c r="U803" t="s">
        <v>789</v>
      </c>
      <c r="V803" t="s">
        <v>735</v>
      </c>
      <c r="W803">
        <v>2300</v>
      </c>
      <c r="Z803" t="s">
        <v>736</v>
      </c>
      <c r="AA803">
        <v>0</v>
      </c>
      <c r="AB803">
        <v>0</v>
      </c>
      <c r="AC803">
        <v>0</v>
      </c>
      <c r="AD803">
        <v>0</v>
      </c>
      <c r="AE803">
        <v>1</v>
      </c>
      <c r="AF803">
        <v>0</v>
      </c>
      <c r="EE803" t="s">
        <v>737</v>
      </c>
      <c r="EF803" t="s">
        <v>738</v>
      </c>
      <c r="EG803" t="s">
        <v>1431</v>
      </c>
      <c r="EI803">
        <v>500</v>
      </c>
      <c r="EJ803" t="s">
        <v>1432</v>
      </c>
      <c r="EK803" t="s">
        <v>1432</v>
      </c>
      <c r="EL803" t="s">
        <v>1433</v>
      </c>
      <c r="EM803" t="s">
        <v>1432</v>
      </c>
      <c r="EO803" t="s">
        <v>745</v>
      </c>
      <c r="ET803" t="s">
        <v>745</v>
      </c>
      <c r="EY803">
        <v>6</v>
      </c>
      <c r="EZ803">
        <v>4</v>
      </c>
      <c r="FA803" t="s">
        <v>746</v>
      </c>
      <c r="FB803" t="s">
        <v>1480</v>
      </c>
      <c r="FD803" t="s">
        <v>748</v>
      </c>
      <c r="FN803" t="s">
        <v>733</v>
      </c>
      <c r="FO803" t="s">
        <v>1915</v>
      </c>
      <c r="FP803">
        <v>0</v>
      </c>
      <c r="FQ803">
        <v>0</v>
      </c>
      <c r="FR803">
        <v>0</v>
      </c>
      <c r="FS803">
        <v>1</v>
      </c>
      <c r="FT803">
        <v>0</v>
      </c>
      <c r="FU803">
        <v>1</v>
      </c>
      <c r="FV803">
        <v>0</v>
      </c>
      <c r="FW803">
        <v>1</v>
      </c>
      <c r="FX803">
        <v>0</v>
      </c>
      <c r="FY803">
        <v>0</v>
      </c>
      <c r="FZ803">
        <v>0</v>
      </c>
      <c r="GA803">
        <v>0</v>
      </c>
      <c r="GB803">
        <v>0</v>
      </c>
      <c r="GD803" t="s">
        <v>1467</v>
      </c>
      <c r="HA803" t="s">
        <v>736</v>
      </c>
      <c r="HB803">
        <v>0</v>
      </c>
      <c r="HC803">
        <v>0</v>
      </c>
      <c r="HD803">
        <v>0</v>
      </c>
      <c r="HE803">
        <v>0</v>
      </c>
      <c r="HF803">
        <v>1</v>
      </c>
      <c r="HG803">
        <v>0</v>
      </c>
      <c r="HH803" t="s">
        <v>5255</v>
      </c>
      <c r="HI803">
        <v>0</v>
      </c>
      <c r="HJ803">
        <v>0</v>
      </c>
      <c r="HK803">
        <v>1</v>
      </c>
      <c r="HL803">
        <v>0</v>
      </c>
      <c r="HM803">
        <v>0</v>
      </c>
      <c r="HN803">
        <v>1</v>
      </c>
      <c r="HO803">
        <v>1</v>
      </c>
      <c r="HP803">
        <v>0</v>
      </c>
      <c r="HQ803">
        <v>0</v>
      </c>
      <c r="HR803">
        <v>0</v>
      </c>
      <c r="HS803">
        <v>1</v>
      </c>
      <c r="HT803">
        <v>0</v>
      </c>
      <c r="HU803">
        <v>0</v>
      </c>
      <c r="HV803">
        <v>0</v>
      </c>
      <c r="HX803" t="s">
        <v>763</v>
      </c>
      <c r="HY803">
        <v>0</v>
      </c>
      <c r="HZ803">
        <v>0</v>
      </c>
      <c r="IA803">
        <v>0</v>
      </c>
      <c r="IB803">
        <v>1</v>
      </c>
      <c r="WR803" t="s">
        <v>5256</v>
      </c>
      <c r="WS803">
        <v>0</v>
      </c>
      <c r="WT803">
        <v>0</v>
      </c>
      <c r="WU803">
        <v>0</v>
      </c>
      <c r="WV803">
        <v>0</v>
      </c>
      <c r="WW803">
        <v>0</v>
      </c>
      <c r="WX803">
        <v>0</v>
      </c>
      <c r="WY803">
        <v>1</v>
      </c>
      <c r="WZ803">
        <v>0</v>
      </c>
      <c r="XA803">
        <v>1</v>
      </c>
      <c r="XB803">
        <v>0</v>
      </c>
      <c r="XC803">
        <v>0</v>
      </c>
      <c r="XD803">
        <v>0</v>
      </c>
      <c r="XE803">
        <v>0</v>
      </c>
      <c r="XG803" t="s">
        <v>748</v>
      </c>
      <c r="XI803" t="s">
        <v>1123</v>
      </c>
      <c r="XJ803">
        <v>0</v>
      </c>
      <c r="XK803">
        <v>1</v>
      </c>
      <c r="XL803">
        <v>0</v>
      </c>
      <c r="XM803">
        <v>0</v>
      </c>
      <c r="XN803">
        <v>0</v>
      </c>
      <c r="XO803">
        <v>1</v>
      </c>
      <c r="XP803">
        <v>0</v>
      </c>
      <c r="XQ803">
        <v>0</v>
      </c>
      <c r="XR803">
        <v>0</v>
      </c>
      <c r="XT803" t="s">
        <v>766</v>
      </c>
      <c r="XU803">
        <v>1</v>
      </c>
      <c r="XV803">
        <v>0</v>
      </c>
      <c r="XW803">
        <v>0</v>
      </c>
      <c r="XX803">
        <v>0</v>
      </c>
      <c r="XY803">
        <v>0</v>
      </c>
      <c r="XZ803">
        <v>0</v>
      </c>
      <c r="YA803">
        <v>0</v>
      </c>
      <c r="YB803">
        <v>0</v>
      </c>
      <c r="YD803" t="s">
        <v>748</v>
      </c>
      <c r="YE803" t="s">
        <v>1757</v>
      </c>
      <c r="YF803">
        <v>1</v>
      </c>
      <c r="YG803">
        <v>1</v>
      </c>
      <c r="YH803">
        <v>0</v>
      </c>
      <c r="YI803">
        <v>1</v>
      </c>
      <c r="YJ803">
        <v>0</v>
      </c>
      <c r="YK803">
        <v>0</v>
      </c>
      <c r="YM803" t="s">
        <v>768</v>
      </c>
      <c r="YN803">
        <v>1</v>
      </c>
      <c r="YO803">
        <v>0</v>
      </c>
      <c r="YP803">
        <v>0</v>
      </c>
      <c r="YQ803">
        <v>0</v>
      </c>
      <c r="YR803">
        <v>0</v>
      </c>
      <c r="YS803">
        <v>0</v>
      </c>
      <c r="YT803">
        <v>0</v>
      </c>
      <c r="YU803">
        <v>0</v>
      </c>
      <c r="YV803">
        <v>0</v>
      </c>
      <c r="YW803">
        <v>0</v>
      </c>
      <c r="YX803">
        <v>0</v>
      </c>
      <c r="YZ803" t="s">
        <v>1439</v>
      </c>
      <c r="ZB803" t="s">
        <v>770</v>
      </c>
      <c r="ZC803">
        <v>1</v>
      </c>
      <c r="ZD803">
        <v>1</v>
      </c>
      <c r="ZE803">
        <v>0</v>
      </c>
      <c r="ZF803">
        <v>0</v>
      </c>
      <c r="ZG803">
        <v>0</v>
      </c>
      <c r="ZH803">
        <v>0</v>
      </c>
      <c r="ZI803">
        <v>0</v>
      </c>
      <c r="ZJ803">
        <v>0</v>
      </c>
      <c r="ZL803" t="s">
        <v>1283</v>
      </c>
      <c r="ZM803" t="s">
        <v>3990</v>
      </c>
      <c r="ZN803">
        <v>1</v>
      </c>
      <c r="ZO803">
        <v>0</v>
      </c>
      <c r="ZP803">
        <v>0</v>
      </c>
      <c r="ZQ803">
        <v>1</v>
      </c>
      <c r="ZR803">
        <v>0</v>
      </c>
      <c r="ZS803">
        <v>0</v>
      </c>
      <c r="ZT803">
        <v>0</v>
      </c>
      <c r="AAL803" t="s">
        <v>5257</v>
      </c>
      <c r="AAM803">
        <v>3112800</v>
      </c>
      <c r="AAN803" t="s">
        <v>5258</v>
      </c>
      <c r="AAO803" t="s">
        <v>5259</v>
      </c>
      <c r="AAR803" t="s">
        <v>774</v>
      </c>
      <c r="AAS803" t="s">
        <v>3097</v>
      </c>
      <c r="AAT803" t="s">
        <v>3844</v>
      </c>
      <c r="AAV803" t="s">
        <v>5260</v>
      </c>
      <c r="AAW803">
        <v>411</v>
      </c>
    </row>
    <row r="804" spans="1:725" x14ac:dyDescent="0.35">
      <c r="A804" s="37">
        <v>46111.6070478935</v>
      </c>
      <c r="B804" s="37">
        <v>46111.615010879599</v>
      </c>
      <c r="C804" s="37">
        <v>46111</v>
      </c>
      <c r="D804" t="s">
        <v>3886</v>
      </c>
      <c r="E804" t="s">
        <v>3887</v>
      </c>
      <c r="F804" s="37">
        <v>46111</v>
      </c>
      <c r="G804">
        <v>54</v>
      </c>
      <c r="H804" t="s">
        <v>2322</v>
      </c>
      <c r="I804">
        <v>5401</v>
      </c>
      <c r="J804" t="s">
        <v>3888</v>
      </c>
      <c r="K804">
        <v>540101</v>
      </c>
      <c r="L804" t="s">
        <v>3888</v>
      </c>
      <c r="M804" t="s">
        <v>1738</v>
      </c>
      <c r="N804" t="s">
        <v>3889</v>
      </c>
      <c r="O804" t="s">
        <v>5178</v>
      </c>
      <c r="Q804" t="s">
        <v>1149</v>
      </c>
      <c r="S804" t="s">
        <v>733</v>
      </c>
      <c r="T804">
        <v>52</v>
      </c>
      <c r="U804" t="s">
        <v>789</v>
      </c>
      <c r="V804" t="s">
        <v>778</v>
      </c>
      <c r="W804">
        <v>2300</v>
      </c>
      <c r="Z804" t="s">
        <v>736</v>
      </c>
      <c r="AA804">
        <v>0</v>
      </c>
      <c r="AB804">
        <v>0</v>
      </c>
      <c r="AC804">
        <v>0</v>
      </c>
      <c r="AD804">
        <v>0</v>
      </c>
      <c r="AE804">
        <v>1</v>
      </c>
      <c r="AF804">
        <v>0</v>
      </c>
      <c r="EE804" t="s">
        <v>737</v>
      </c>
      <c r="EF804" t="s">
        <v>738</v>
      </c>
      <c r="EG804" t="s">
        <v>1431</v>
      </c>
      <c r="EI804">
        <v>600</v>
      </c>
      <c r="EJ804" t="s">
        <v>1913</v>
      </c>
      <c r="EK804" t="s">
        <v>1913</v>
      </c>
      <c r="EL804" t="s">
        <v>3769</v>
      </c>
      <c r="EM804" t="s">
        <v>1913</v>
      </c>
      <c r="EO804" t="s">
        <v>745</v>
      </c>
      <c r="ET804" t="s">
        <v>745</v>
      </c>
      <c r="EY804">
        <v>10</v>
      </c>
      <c r="EZ804">
        <v>7</v>
      </c>
      <c r="FA804" t="s">
        <v>746</v>
      </c>
      <c r="FB804" t="s">
        <v>937</v>
      </c>
      <c r="FD804" t="s">
        <v>748</v>
      </c>
      <c r="FN804" t="s">
        <v>733</v>
      </c>
      <c r="FO804" t="s">
        <v>5261</v>
      </c>
      <c r="FP804">
        <v>0</v>
      </c>
      <c r="FQ804">
        <v>0</v>
      </c>
      <c r="FR804">
        <v>0</v>
      </c>
      <c r="FS804">
        <v>0</v>
      </c>
      <c r="FT804">
        <v>0</v>
      </c>
      <c r="FU804">
        <v>1</v>
      </c>
      <c r="FV804">
        <v>0</v>
      </c>
      <c r="FW804">
        <v>1</v>
      </c>
      <c r="FX804">
        <v>1</v>
      </c>
      <c r="FY804">
        <v>1</v>
      </c>
      <c r="FZ804">
        <v>0</v>
      </c>
      <c r="GA804">
        <v>0</v>
      </c>
      <c r="GB804">
        <v>0</v>
      </c>
      <c r="GD804" t="s">
        <v>1467</v>
      </c>
      <c r="HA804" t="s">
        <v>736</v>
      </c>
      <c r="HB804">
        <v>0</v>
      </c>
      <c r="HC804">
        <v>0</v>
      </c>
      <c r="HD804">
        <v>0</v>
      </c>
      <c r="HE804">
        <v>0</v>
      </c>
      <c r="HF804">
        <v>1</v>
      </c>
      <c r="HG804">
        <v>0</v>
      </c>
      <c r="HH804" t="s">
        <v>5262</v>
      </c>
      <c r="HI804">
        <v>0</v>
      </c>
      <c r="HJ804">
        <v>0</v>
      </c>
      <c r="HK804">
        <v>1</v>
      </c>
      <c r="HL804">
        <v>0</v>
      </c>
      <c r="HM804">
        <v>0</v>
      </c>
      <c r="HN804">
        <v>1</v>
      </c>
      <c r="HO804">
        <v>0</v>
      </c>
      <c r="HP804">
        <v>0</v>
      </c>
      <c r="HQ804">
        <v>0</v>
      </c>
      <c r="HR804">
        <v>0</v>
      </c>
      <c r="HS804">
        <v>1</v>
      </c>
      <c r="HT804">
        <v>0</v>
      </c>
      <c r="HU804">
        <v>0</v>
      </c>
      <c r="HV804">
        <v>0</v>
      </c>
      <c r="HX804" t="s">
        <v>763</v>
      </c>
      <c r="HY804">
        <v>0</v>
      </c>
      <c r="HZ804">
        <v>0</v>
      </c>
      <c r="IA804">
        <v>0</v>
      </c>
      <c r="IB804">
        <v>1</v>
      </c>
      <c r="WR804" t="s">
        <v>5256</v>
      </c>
      <c r="WS804">
        <v>0</v>
      </c>
      <c r="WT804">
        <v>0</v>
      </c>
      <c r="WU804">
        <v>0</v>
      </c>
      <c r="WV804">
        <v>0</v>
      </c>
      <c r="WW804">
        <v>0</v>
      </c>
      <c r="WX804">
        <v>0</v>
      </c>
      <c r="WY804">
        <v>1</v>
      </c>
      <c r="WZ804">
        <v>0</v>
      </c>
      <c r="XA804">
        <v>1</v>
      </c>
      <c r="XB804">
        <v>0</v>
      </c>
      <c r="XC804">
        <v>0</v>
      </c>
      <c r="XD804">
        <v>0</v>
      </c>
      <c r="XE804">
        <v>0</v>
      </c>
      <c r="XG804" t="s">
        <v>748</v>
      </c>
      <c r="XI804" t="s">
        <v>1123</v>
      </c>
      <c r="XJ804">
        <v>0</v>
      </c>
      <c r="XK804">
        <v>1</v>
      </c>
      <c r="XL804">
        <v>0</v>
      </c>
      <c r="XM804">
        <v>0</v>
      </c>
      <c r="XN804">
        <v>0</v>
      </c>
      <c r="XO804">
        <v>1</v>
      </c>
      <c r="XP804">
        <v>0</v>
      </c>
      <c r="XQ804">
        <v>0</v>
      </c>
      <c r="XR804">
        <v>0</v>
      </c>
      <c r="XT804" t="s">
        <v>766</v>
      </c>
      <c r="XU804">
        <v>1</v>
      </c>
      <c r="XV804">
        <v>0</v>
      </c>
      <c r="XW804">
        <v>0</v>
      </c>
      <c r="XX804">
        <v>0</v>
      </c>
      <c r="XY804">
        <v>0</v>
      </c>
      <c r="XZ804">
        <v>0</v>
      </c>
      <c r="YA804">
        <v>0</v>
      </c>
      <c r="YB804">
        <v>0</v>
      </c>
      <c r="YD804" t="s">
        <v>748</v>
      </c>
      <c r="YE804" t="s">
        <v>845</v>
      </c>
      <c r="YF804">
        <v>0</v>
      </c>
      <c r="YG804">
        <v>1</v>
      </c>
      <c r="YH804">
        <v>0</v>
      </c>
      <c r="YI804">
        <v>0</v>
      </c>
      <c r="YJ804">
        <v>0</v>
      </c>
      <c r="YK804">
        <v>0</v>
      </c>
      <c r="YM804" t="s">
        <v>5241</v>
      </c>
      <c r="YN804">
        <v>0</v>
      </c>
      <c r="YO804">
        <v>0</v>
      </c>
      <c r="YP804">
        <v>0</v>
      </c>
      <c r="YQ804">
        <v>0</v>
      </c>
      <c r="YR804">
        <v>0</v>
      </c>
      <c r="YS804">
        <v>1</v>
      </c>
      <c r="YT804">
        <v>0</v>
      </c>
      <c r="YU804">
        <v>1</v>
      </c>
      <c r="YV804">
        <v>0</v>
      </c>
      <c r="YW804">
        <v>0</v>
      </c>
      <c r="YX804">
        <v>0</v>
      </c>
      <c r="YZ804" t="s">
        <v>1439</v>
      </c>
      <c r="ZB804" t="s">
        <v>770</v>
      </c>
      <c r="ZC804">
        <v>1</v>
      </c>
      <c r="ZD804">
        <v>1</v>
      </c>
      <c r="ZE804">
        <v>0</v>
      </c>
      <c r="ZF804">
        <v>0</v>
      </c>
      <c r="ZG804">
        <v>0</v>
      </c>
      <c r="ZH804">
        <v>0</v>
      </c>
      <c r="ZI804">
        <v>0</v>
      </c>
      <c r="ZJ804">
        <v>0</v>
      </c>
      <c r="ZL804" t="s">
        <v>771</v>
      </c>
      <c r="AAL804" t="s">
        <v>1872</v>
      </c>
      <c r="AAM804">
        <v>3112801</v>
      </c>
      <c r="AAN804" t="s">
        <v>5263</v>
      </c>
      <c r="AAO804" t="s">
        <v>5259</v>
      </c>
      <c r="AAR804" t="s">
        <v>774</v>
      </c>
      <c r="AAS804" t="s">
        <v>3097</v>
      </c>
      <c r="AAT804" t="s">
        <v>3844</v>
      </c>
      <c r="AAV804" t="s">
        <v>5264</v>
      </c>
      <c r="AAW804">
        <v>412</v>
      </c>
    </row>
    <row r="805" spans="1:725" x14ac:dyDescent="0.35">
      <c r="A805" s="37">
        <v>46111.620445671302</v>
      </c>
      <c r="B805" s="37">
        <v>46111.631376956</v>
      </c>
      <c r="C805" s="37">
        <v>46111</v>
      </c>
      <c r="D805" t="s">
        <v>3886</v>
      </c>
      <c r="E805" t="s">
        <v>3887</v>
      </c>
      <c r="F805" s="37">
        <v>46111</v>
      </c>
      <c r="G805">
        <v>54</v>
      </c>
      <c r="H805" t="s">
        <v>2322</v>
      </c>
      <c r="I805">
        <v>5401</v>
      </c>
      <c r="J805" t="s">
        <v>3888</v>
      </c>
      <c r="K805">
        <v>540101</v>
      </c>
      <c r="L805" t="s">
        <v>3888</v>
      </c>
      <c r="M805" t="s">
        <v>1738</v>
      </c>
      <c r="N805" t="s">
        <v>3889</v>
      </c>
      <c r="O805" t="s">
        <v>5178</v>
      </c>
      <c r="Q805" t="s">
        <v>1149</v>
      </c>
      <c r="S805" t="s">
        <v>733</v>
      </c>
      <c r="T805">
        <v>33</v>
      </c>
      <c r="U805" t="s">
        <v>734</v>
      </c>
      <c r="V805" t="s">
        <v>778</v>
      </c>
      <c r="W805">
        <v>2300</v>
      </c>
      <c r="Z805" t="s">
        <v>736</v>
      </c>
      <c r="AA805">
        <v>0</v>
      </c>
      <c r="AB805">
        <v>0</v>
      </c>
      <c r="AC805">
        <v>0</v>
      </c>
      <c r="AD805">
        <v>0</v>
      </c>
      <c r="AE805">
        <v>1</v>
      </c>
      <c r="AF805">
        <v>0</v>
      </c>
      <c r="EE805" t="s">
        <v>737</v>
      </c>
      <c r="EF805" t="s">
        <v>738</v>
      </c>
      <c r="EG805" t="s">
        <v>1431</v>
      </c>
      <c r="EI805">
        <v>600</v>
      </c>
      <c r="EJ805" t="s">
        <v>1913</v>
      </c>
      <c r="EK805" t="s">
        <v>1913</v>
      </c>
      <c r="EL805" t="s">
        <v>3769</v>
      </c>
      <c r="EM805" t="s">
        <v>1913</v>
      </c>
      <c r="EO805" t="s">
        <v>745</v>
      </c>
      <c r="ET805" t="s">
        <v>745</v>
      </c>
      <c r="EY805">
        <v>14</v>
      </c>
      <c r="EZ805">
        <v>10</v>
      </c>
      <c r="FA805" t="s">
        <v>746</v>
      </c>
      <c r="FB805" t="s">
        <v>762</v>
      </c>
      <c r="FD805" t="s">
        <v>748</v>
      </c>
      <c r="FN805" t="s">
        <v>733</v>
      </c>
      <c r="FO805" t="s">
        <v>5265</v>
      </c>
      <c r="FP805">
        <v>0</v>
      </c>
      <c r="FQ805">
        <v>0</v>
      </c>
      <c r="FR805">
        <v>0</v>
      </c>
      <c r="FS805">
        <v>1</v>
      </c>
      <c r="FT805">
        <v>0</v>
      </c>
      <c r="FU805">
        <v>0</v>
      </c>
      <c r="FV805">
        <v>0</v>
      </c>
      <c r="FW805">
        <v>0</v>
      </c>
      <c r="FX805">
        <v>1</v>
      </c>
      <c r="FY805">
        <v>0</v>
      </c>
      <c r="FZ805">
        <v>0</v>
      </c>
      <c r="GA805">
        <v>0</v>
      </c>
      <c r="GB805">
        <v>0</v>
      </c>
      <c r="GD805" t="s">
        <v>1467</v>
      </c>
      <c r="HA805" t="s">
        <v>736</v>
      </c>
      <c r="HB805">
        <v>0</v>
      </c>
      <c r="HC805">
        <v>0</v>
      </c>
      <c r="HD805">
        <v>0</v>
      </c>
      <c r="HE805">
        <v>0</v>
      </c>
      <c r="HF805">
        <v>1</v>
      </c>
      <c r="HG805">
        <v>0</v>
      </c>
      <c r="HH805" t="s">
        <v>1528</v>
      </c>
      <c r="HI805">
        <v>0</v>
      </c>
      <c r="HJ805">
        <v>0</v>
      </c>
      <c r="HK805">
        <v>1</v>
      </c>
      <c r="HL805">
        <v>0</v>
      </c>
      <c r="HM805">
        <v>0</v>
      </c>
      <c r="HN805">
        <v>1</v>
      </c>
      <c r="HO805">
        <v>0</v>
      </c>
      <c r="HP805">
        <v>0</v>
      </c>
      <c r="HQ805">
        <v>0</v>
      </c>
      <c r="HR805">
        <v>0</v>
      </c>
      <c r="HS805">
        <v>0</v>
      </c>
      <c r="HT805">
        <v>0</v>
      </c>
      <c r="HU805">
        <v>0</v>
      </c>
      <c r="HV805">
        <v>0</v>
      </c>
      <c r="HX805" t="s">
        <v>763</v>
      </c>
      <c r="HY805">
        <v>0</v>
      </c>
      <c r="HZ805">
        <v>0</v>
      </c>
      <c r="IA805">
        <v>0</v>
      </c>
      <c r="IB805">
        <v>1</v>
      </c>
      <c r="WR805" t="s">
        <v>3337</v>
      </c>
      <c r="WS805">
        <v>0</v>
      </c>
      <c r="WT805">
        <v>1</v>
      </c>
      <c r="WU805">
        <v>0</v>
      </c>
      <c r="WV805">
        <v>0</v>
      </c>
      <c r="WW805">
        <v>0</v>
      </c>
      <c r="WX805">
        <v>0</v>
      </c>
      <c r="WY805">
        <v>0</v>
      </c>
      <c r="WZ805">
        <v>0</v>
      </c>
      <c r="XA805">
        <v>1</v>
      </c>
      <c r="XB805">
        <v>0</v>
      </c>
      <c r="XC805">
        <v>0</v>
      </c>
      <c r="XD805">
        <v>0</v>
      </c>
      <c r="XE805">
        <v>0</v>
      </c>
      <c r="XG805" t="s">
        <v>748</v>
      </c>
      <c r="XI805" t="s">
        <v>1300</v>
      </c>
      <c r="XJ805">
        <v>0</v>
      </c>
      <c r="XK805">
        <v>1</v>
      </c>
      <c r="XL805">
        <v>0</v>
      </c>
      <c r="XM805">
        <v>0</v>
      </c>
      <c r="XN805">
        <v>0</v>
      </c>
      <c r="XO805">
        <v>0</v>
      </c>
      <c r="XP805">
        <v>0</v>
      </c>
      <c r="XQ805">
        <v>0</v>
      </c>
      <c r="XR805">
        <v>0</v>
      </c>
      <c r="XT805" t="s">
        <v>766</v>
      </c>
      <c r="XU805">
        <v>1</v>
      </c>
      <c r="XV805">
        <v>0</v>
      </c>
      <c r="XW805">
        <v>0</v>
      </c>
      <c r="XX805">
        <v>0</v>
      </c>
      <c r="XY805">
        <v>0</v>
      </c>
      <c r="XZ805">
        <v>0</v>
      </c>
      <c r="YA805">
        <v>0</v>
      </c>
      <c r="YB805">
        <v>0</v>
      </c>
      <c r="YD805" t="s">
        <v>748</v>
      </c>
      <c r="YE805" t="s">
        <v>3198</v>
      </c>
      <c r="YF805">
        <v>1</v>
      </c>
      <c r="YG805">
        <v>1</v>
      </c>
      <c r="YH805">
        <v>0</v>
      </c>
      <c r="YI805">
        <v>1</v>
      </c>
      <c r="YJ805">
        <v>0</v>
      </c>
      <c r="YK805">
        <v>0</v>
      </c>
      <c r="YM805" t="s">
        <v>2298</v>
      </c>
      <c r="YN805">
        <v>0</v>
      </c>
      <c r="YO805">
        <v>0</v>
      </c>
      <c r="YP805">
        <v>0</v>
      </c>
      <c r="YQ805">
        <v>0</v>
      </c>
      <c r="YR805">
        <v>0</v>
      </c>
      <c r="YS805">
        <v>0</v>
      </c>
      <c r="YT805">
        <v>0</v>
      </c>
      <c r="YU805">
        <v>1</v>
      </c>
      <c r="YV805">
        <v>0</v>
      </c>
      <c r="YW805">
        <v>0</v>
      </c>
      <c r="YX805">
        <v>0</v>
      </c>
      <c r="YZ805" t="s">
        <v>1439</v>
      </c>
      <c r="ZB805" t="s">
        <v>770</v>
      </c>
      <c r="ZC805">
        <v>1</v>
      </c>
      <c r="ZD805">
        <v>1</v>
      </c>
      <c r="ZE805">
        <v>0</v>
      </c>
      <c r="ZF805">
        <v>0</v>
      </c>
      <c r="ZG805">
        <v>0</v>
      </c>
      <c r="ZH805">
        <v>0</v>
      </c>
      <c r="ZI805">
        <v>0</v>
      </c>
      <c r="ZJ805">
        <v>0</v>
      </c>
      <c r="ZL805" t="s">
        <v>1283</v>
      </c>
      <c r="ZM805" t="s">
        <v>3990</v>
      </c>
      <c r="ZN805">
        <v>1</v>
      </c>
      <c r="ZO805">
        <v>0</v>
      </c>
      <c r="ZP805">
        <v>0</v>
      </c>
      <c r="ZQ805">
        <v>1</v>
      </c>
      <c r="ZR805">
        <v>0</v>
      </c>
      <c r="ZS805">
        <v>0</v>
      </c>
      <c r="ZT805">
        <v>0</v>
      </c>
      <c r="AAL805" t="s">
        <v>5266</v>
      </c>
      <c r="AAM805">
        <v>3112802</v>
      </c>
      <c r="AAN805" t="s">
        <v>5267</v>
      </c>
      <c r="AAO805" t="s">
        <v>5268</v>
      </c>
      <c r="AAR805" t="s">
        <v>774</v>
      </c>
      <c r="AAS805" t="s">
        <v>3097</v>
      </c>
      <c r="AAT805" t="s">
        <v>3844</v>
      </c>
      <c r="AAV805" t="s">
        <v>5269</v>
      </c>
      <c r="AAW805">
        <v>413</v>
      </c>
    </row>
    <row r="806" spans="1:725" x14ac:dyDescent="0.35">
      <c r="A806" s="37">
        <v>46111.556655405097</v>
      </c>
      <c r="B806" s="37">
        <v>46111.565078148204</v>
      </c>
      <c r="C806" s="37">
        <v>46111</v>
      </c>
      <c r="D806" t="s">
        <v>5081</v>
      </c>
      <c r="E806" t="s">
        <v>3654</v>
      </c>
      <c r="F806" s="37">
        <v>46111</v>
      </c>
      <c r="G806">
        <v>61</v>
      </c>
      <c r="H806" t="s">
        <v>727</v>
      </c>
      <c r="I806">
        <v>6101</v>
      </c>
      <c r="J806" t="s">
        <v>3078</v>
      </c>
      <c r="K806">
        <v>610102</v>
      </c>
      <c r="L806" t="s">
        <v>3079</v>
      </c>
      <c r="M806" t="s">
        <v>3080</v>
      </c>
      <c r="O806" t="s">
        <v>5270</v>
      </c>
      <c r="Q806" t="s">
        <v>732</v>
      </c>
      <c r="S806" t="s">
        <v>733</v>
      </c>
      <c r="T806">
        <v>999</v>
      </c>
      <c r="U806" t="s">
        <v>734</v>
      </c>
      <c r="V806" t="s">
        <v>778</v>
      </c>
      <c r="W806">
        <v>2300</v>
      </c>
      <c r="Z806" t="s">
        <v>816</v>
      </c>
      <c r="AA806">
        <v>1</v>
      </c>
      <c r="AB806">
        <v>1</v>
      </c>
      <c r="AC806">
        <v>0</v>
      </c>
      <c r="AD806">
        <v>0</v>
      </c>
      <c r="AE806">
        <v>0</v>
      </c>
      <c r="AF806">
        <v>0</v>
      </c>
      <c r="AG806" t="s">
        <v>737</v>
      </c>
      <c r="AH806" t="s">
        <v>738</v>
      </c>
      <c r="AI806" t="s">
        <v>3083</v>
      </c>
      <c r="AK806">
        <v>2000</v>
      </c>
      <c r="AL806" t="s">
        <v>1771</v>
      </c>
      <c r="AM806" t="s">
        <v>1771</v>
      </c>
      <c r="AN806" t="s">
        <v>1772</v>
      </c>
      <c r="AO806" t="s">
        <v>1771</v>
      </c>
      <c r="AQ806" t="s">
        <v>742</v>
      </c>
      <c r="AS806">
        <v>61</v>
      </c>
      <c r="AT806" t="s">
        <v>1434</v>
      </c>
      <c r="AU806" t="s">
        <v>3086</v>
      </c>
      <c r="AV806" t="s">
        <v>742</v>
      </c>
      <c r="AX806">
        <v>61</v>
      </c>
      <c r="AY806" t="s">
        <v>3100</v>
      </c>
      <c r="AZ806" t="s">
        <v>3101</v>
      </c>
      <c r="BA806">
        <v>3</v>
      </c>
      <c r="BB806">
        <v>0</v>
      </c>
      <c r="BC806" t="s">
        <v>746</v>
      </c>
      <c r="BD806" t="s">
        <v>937</v>
      </c>
      <c r="BF806" t="s">
        <v>737</v>
      </c>
      <c r="BG806" t="s">
        <v>738</v>
      </c>
      <c r="BH806" t="s">
        <v>3083</v>
      </c>
      <c r="BJ806">
        <v>1500</v>
      </c>
      <c r="BK806" t="s">
        <v>1522</v>
      </c>
      <c r="BL806" t="s">
        <v>1522</v>
      </c>
      <c r="BM806" t="s">
        <v>1523</v>
      </c>
      <c r="BN806" t="s">
        <v>1522</v>
      </c>
      <c r="BP806" t="s">
        <v>742</v>
      </c>
      <c r="BR806">
        <v>61</v>
      </c>
      <c r="BS806" t="s">
        <v>1434</v>
      </c>
      <c r="BT806" t="s">
        <v>3086</v>
      </c>
      <c r="BU806" t="s">
        <v>742</v>
      </c>
      <c r="BW806">
        <v>61</v>
      </c>
      <c r="BX806" t="s">
        <v>3100</v>
      </c>
      <c r="BY806" t="s">
        <v>3141</v>
      </c>
      <c r="BZ806">
        <v>5</v>
      </c>
      <c r="CA806">
        <v>0</v>
      </c>
      <c r="CB806" t="s">
        <v>746</v>
      </c>
      <c r="CC806" t="s">
        <v>821</v>
      </c>
      <c r="FD806" t="s">
        <v>748</v>
      </c>
      <c r="FN806" t="s">
        <v>748</v>
      </c>
      <c r="GD806" t="s">
        <v>952</v>
      </c>
      <c r="GE806" t="s">
        <v>1514</v>
      </c>
      <c r="GF806">
        <v>0</v>
      </c>
      <c r="GG806">
        <v>1</v>
      </c>
      <c r="GH806">
        <v>0</v>
      </c>
      <c r="GI806">
        <v>0</v>
      </c>
      <c r="GJ806">
        <v>0</v>
      </c>
      <c r="GK806">
        <v>0</v>
      </c>
      <c r="GL806" t="s">
        <v>3688</v>
      </c>
      <c r="GM806">
        <v>0</v>
      </c>
      <c r="GN806">
        <v>0</v>
      </c>
      <c r="GO806">
        <v>0</v>
      </c>
      <c r="GP806">
        <v>0</v>
      </c>
      <c r="GQ806">
        <v>0</v>
      </c>
      <c r="GR806">
        <v>1</v>
      </c>
      <c r="GS806">
        <v>0</v>
      </c>
      <c r="GT806">
        <v>1</v>
      </c>
      <c r="GU806">
        <v>0</v>
      </c>
      <c r="GV806">
        <v>0</v>
      </c>
      <c r="GW806">
        <v>0</v>
      </c>
      <c r="GX806">
        <v>0</v>
      </c>
      <c r="GY806">
        <v>0</v>
      </c>
      <c r="HX806" t="s">
        <v>763</v>
      </c>
      <c r="HY806">
        <v>0</v>
      </c>
      <c r="HZ806">
        <v>0</v>
      </c>
      <c r="IA806">
        <v>0</v>
      </c>
      <c r="IB806">
        <v>1</v>
      </c>
      <c r="WR806" t="s">
        <v>764</v>
      </c>
      <c r="WS806">
        <v>1</v>
      </c>
      <c r="WT806">
        <v>0</v>
      </c>
      <c r="WU806">
        <v>0</v>
      </c>
      <c r="WV806">
        <v>0</v>
      </c>
      <c r="WW806">
        <v>0</v>
      </c>
      <c r="WX806">
        <v>0</v>
      </c>
      <c r="WY806">
        <v>0</v>
      </c>
      <c r="WZ806">
        <v>0</v>
      </c>
      <c r="XA806">
        <v>0</v>
      </c>
      <c r="XB806">
        <v>0</v>
      </c>
      <c r="XC806">
        <v>0</v>
      </c>
      <c r="XD806">
        <v>0</v>
      </c>
      <c r="XE806">
        <v>0</v>
      </c>
      <c r="XG806" t="s">
        <v>748</v>
      </c>
      <c r="XI806" t="s">
        <v>765</v>
      </c>
      <c r="XJ806">
        <v>1</v>
      </c>
      <c r="XK806">
        <v>0</v>
      </c>
      <c r="XL806">
        <v>0</v>
      </c>
      <c r="XM806">
        <v>0</v>
      </c>
      <c r="XN806">
        <v>0</v>
      </c>
      <c r="XO806">
        <v>0</v>
      </c>
      <c r="XP806">
        <v>0</v>
      </c>
      <c r="XQ806">
        <v>0</v>
      </c>
      <c r="XR806">
        <v>0</v>
      </c>
      <c r="XT806" t="s">
        <v>766</v>
      </c>
      <c r="XU806">
        <v>1</v>
      </c>
      <c r="XV806">
        <v>0</v>
      </c>
      <c r="XW806">
        <v>0</v>
      </c>
      <c r="XX806">
        <v>0</v>
      </c>
      <c r="XY806">
        <v>0</v>
      </c>
      <c r="XZ806">
        <v>0</v>
      </c>
      <c r="YA806">
        <v>0</v>
      </c>
      <c r="YB806">
        <v>0</v>
      </c>
      <c r="YD806" t="s">
        <v>733</v>
      </c>
      <c r="YM806" t="s">
        <v>768</v>
      </c>
      <c r="YN806">
        <v>1</v>
      </c>
      <c r="YO806">
        <v>0</v>
      </c>
      <c r="YP806">
        <v>0</v>
      </c>
      <c r="YQ806">
        <v>0</v>
      </c>
      <c r="YR806">
        <v>0</v>
      </c>
      <c r="YS806">
        <v>0</v>
      </c>
      <c r="YT806">
        <v>0</v>
      </c>
      <c r="YU806">
        <v>0</v>
      </c>
      <c r="YV806">
        <v>0</v>
      </c>
      <c r="YW806">
        <v>0</v>
      </c>
      <c r="YX806">
        <v>0</v>
      </c>
      <c r="YZ806" t="s">
        <v>784</v>
      </c>
      <c r="ZB806" t="s">
        <v>738</v>
      </c>
      <c r="ZC806">
        <v>1</v>
      </c>
      <c r="ZD806">
        <v>0</v>
      </c>
      <c r="ZE806">
        <v>0</v>
      </c>
      <c r="ZF806">
        <v>0</v>
      </c>
      <c r="ZG806">
        <v>0</v>
      </c>
      <c r="ZH806">
        <v>0</v>
      </c>
      <c r="ZI806">
        <v>0</v>
      </c>
      <c r="ZJ806">
        <v>0</v>
      </c>
      <c r="ZL806" t="s">
        <v>771</v>
      </c>
      <c r="AAM806">
        <v>3112844</v>
      </c>
      <c r="AAN806" t="s">
        <v>5271</v>
      </c>
      <c r="AAO806" t="s">
        <v>5272</v>
      </c>
      <c r="AAR806" t="s">
        <v>774</v>
      </c>
      <c r="AAS806" t="s">
        <v>3097</v>
      </c>
      <c r="AAT806" t="s">
        <v>3844</v>
      </c>
      <c r="AAV806" t="s">
        <v>5273</v>
      </c>
      <c r="AAW806">
        <v>414</v>
      </c>
    </row>
    <row r="807" spans="1:725" x14ac:dyDescent="0.35">
      <c r="A807" s="37">
        <v>46111.567053680599</v>
      </c>
      <c r="B807" s="37">
        <v>46111.577199224499</v>
      </c>
      <c r="C807" s="37">
        <v>46111</v>
      </c>
      <c r="D807" t="s">
        <v>5081</v>
      </c>
      <c r="E807" t="s">
        <v>3654</v>
      </c>
      <c r="F807" s="37">
        <v>46111</v>
      </c>
      <c r="G807">
        <v>61</v>
      </c>
      <c r="H807" t="s">
        <v>727</v>
      </c>
      <c r="I807">
        <v>6101</v>
      </c>
      <c r="J807" t="s">
        <v>3078</v>
      </c>
      <c r="K807">
        <v>610102</v>
      </c>
      <c r="L807" t="s">
        <v>3079</v>
      </c>
      <c r="M807" t="s">
        <v>3162</v>
      </c>
      <c r="O807" t="s">
        <v>5270</v>
      </c>
      <c r="Q807" t="s">
        <v>732</v>
      </c>
      <c r="S807" t="s">
        <v>733</v>
      </c>
      <c r="T807">
        <v>32</v>
      </c>
      <c r="U807" t="s">
        <v>734</v>
      </c>
      <c r="V807" t="s">
        <v>735</v>
      </c>
      <c r="W807">
        <v>2300</v>
      </c>
      <c r="Z807" t="s">
        <v>736</v>
      </c>
      <c r="AA807">
        <v>0</v>
      </c>
      <c r="AB807">
        <v>0</v>
      </c>
      <c r="AC807">
        <v>0</v>
      </c>
      <c r="AD807">
        <v>0</v>
      </c>
      <c r="AE807">
        <v>1</v>
      </c>
      <c r="AF807">
        <v>0</v>
      </c>
      <c r="EE807" t="s">
        <v>737</v>
      </c>
      <c r="EF807" t="s">
        <v>738</v>
      </c>
      <c r="EG807" t="s">
        <v>1431</v>
      </c>
      <c r="EI807">
        <v>500</v>
      </c>
      <c r="EJ807" t="s">
        <v>1432</v>
      </c>
      <c r="EK807" t="s">
        <v>1432</v>
      </c>
      <c r="EL807" t="s">
        <v>1433</v>
      </c>
      <c r="EM807" t="s">
        <v>1432</v>
      </c>
      <c r="EO807" t="s">
        <v>742</v>
      </c>
      <c r="EQ807">
        <v>61</v>
      </c>
      <c r="ER807" t="s">
        <v>1434</v>
      </c>
      <c r="ES807" t="s">
        <v>1435</v>
      </c>
      <c r="ET807" t="s">
        <v>1345</v>
      </c>
      <c r="EY807">
        <v>10</v>
      </c>
      <c r="EZ807">
        <v>0</v>
      </c>
      <c r="FA807" t="s">
        <v>746</v>
      </c>
      <c r="FB807" t="s">
        <v>1128</v>
      </c>
      <c r="FD807" t="s">
        <v>748</v>
      </c>
      <c r="FN807" t="s">
        <v>748</v>
      </c>
      <c r="GD807" t="s">
        <v>749</v>
      </c>
      <c r="HX807" t="s">
        <v>750</v>
      </c>
      <c r="HY807">
        <v>1</v>
      </c>
      <c r="HZ807">
        <v>1</v>
      </c>
      <c r="IA807">
        <v>0</v>
      </c>
      <c r="IB807">
        <v>0</v>
      </c>
      <c r="IC807" t="s">
        <v>737</v>
      </c>
      <c r="ID807" t="s">
        <v>738</v>
      </c>
      <c r="IE807" t="s">
        <v>751</v>
      </c>
      <c r="IG807">
        <v>4000</v>
      </c>
      <c r="IH807" t="s">
        <v>1003</v>
      </c>
      <c r="II807" t="s">
        <v>1003</v>
      </c>
      <c r="IJ807" t="s">
        <v>1080</v>
      </c>
      <c r="IK807" t="s">
        <v>1432</v>
      </c>
      <c r="IM807" t="s">
        <v>5072</v>
      </c>
      <c r="IO807" t="s">
        <v>742</v>
      </c>
      <c r="IQ807" t="s">
        <v>756</v>
      </c>
      <c r="IR807" t="s">
        <v>1434</v>
      </c>
      <c r="IS807" t="s">
        <v>3086</v>
      </c>
      <c r="IT807" t="s">
        <v>742</v>
      </c>
      <c r="IV807" t="s">
        <v>756</v>
      </c>
      <c r="IW807" t="s">
        <v>1434</v>
      </c>
      <c r="IX807" t="s">
        <v>3086</v>
      </c>
      <c r="IY807">
        <v>7</v>
      </c>
      <c r="IZ807">
        <v>0</v>
      </c>
      <c r="JA807" t="s">
        <v>746</v>
      </c>
      <c r="JB807" t="s">
        <v>1636</v>
      </c>
      <c r="JD807" t="s">
        <v>737</v>
      </c>
      <c r="JE807" t="s">
        <v>738</v>
      </c>
      <c r="JF807" t="s">
        <v>3260</v>
      </c>
      <c r="JI807">
        <v>2500</v>
      </c>
      <c r="JJ807" t="s">
        <v>1101</v>
      </c>
      <c r="JK807" t="s">
        <v>1101</v>
      </c>
      <c r="JL807" t="s">
        <v>1557</v>
      </c>
      <c r="JM807" t="s">
        <v>1003</v>
      </c>
      <c r="JO807" t="s">
        <v>742</v>
      </c>
      <c r="JQ807" t="s">
        <v>756</v>
      </c>
      <c r="JR807" t="s">
        <v>1434</v>
      </c>
      <c r="JS807" t="s">
        <v>3086</v>
      </c>
      <c r="JT807" t="s">
        <v>3197</v>
      </c>
      <c r="JY807">
        <v>14</v>
      </c>
      <c r="JZ807">
        <v>0</v>
      </c>
      <c r="KA807" t="s">
        <v>746</v>
      </c>
      <c r="KB807" t="s">
        <v>1136</v>
      </c>
      <c r="LD807" t="s">
        <v>748</v>
      </c>
      <c r="LN807" t="s">
        <v>748</v>
      </c>
      <c r="MD807" t="s">
        <v>749</v>
      </c>
      <c r="WR807" t="s">
        <v>764</v>
      </c>
      <c r="WS807">
        <v>1</v>
      </c>
      <c r="WT807">
        <v>0</v>
      </c>
      <c r="WU807">
        <v>0</v>
      </c>
      <c r="WV807">
        <v>0</v>
      </c>
      <c r="WW807">
        <v>0</v>
      </c>
      <c r="WX807">
        <v>0</v>
      </c>
      <c r="WY807">
        <v>0</v>
      </c>
      <c r="WZ807">
        <v>0</v>
      </c>
      <c r="XA807">
        <v>0</v>
      </c>
      <c r="XB807">
        <v>0</v>
      </c>
      <c r="XC807">
        <v>0</v>
      </c>
      <c r="XD807">
        <v>0</v>
      </c>
      <c r="XE807">
        <v>0</v>
      </c>
      <c r="XG807" t="s">
        <v>748</v>
      </c>
      <c r="XI807" t="s">
        <v>765</v>
      </c>
      <c r="XJ807">
        <v>1</v>
      </c>
      <c r="XK807">
        <v>0</v>
      </c>
      <c r="XL807">
        <v>0</v>
      </c>
      <c r="XM807">
        <v>0</v>
      </c>
      <c r="XN807">
        <v>0</v>
      </c>
      <c r="XO807">
        <v>0</v>
      </c>
      <c r="XP807">
        <v>0</v>
      </c>
      <c r="XQ807">
        <v>0</v>
      </c>
      <c r="XR807">
        <v>0</v>
      </c>
      <c r="XT807" t="s">
        <v>766</v>
      </c>
      <c r="XU807">
        <v>1</v>
      </c>
      <c r="XV807">
        <v>0</v>
      </c>
      <c r="XW807">
        <v>0</v>
      </c>
      <c r="XX807">
        <v>0</v>
      </c>
      <c r="XY807">
        <v>0</v>
      </c>
      <c r="XZ807">
        <v>0</v>
      </c>
      <c r="YA807">
        <v>0</v>
      </c>
      <c r="YB807">
        <v>0</v>
      </c>
      <c r="YD807" t="s">
        <v>748</v>
      </c>
      <c r="YE807" t="s">
        <v>1346</v>
      </c>
      <c r="YF807">
        <v>0</v>
      </c>
      <c r="YG807">
        <v>0</v>
      </c>
      <c r="YH807">
        <v>0</v>
      </c>
      <c r="YI807">
        <v>0</v>
      </c>
      <c r="YJ807">
        <v>0</v>
      </c>
      <c r="YK807">
        <v>1</v>
      </c>
      <c r="YM807" t="s">
        <v>768</v>
      </c>
      <c r="YN807">
        <v>1</v>
      </c>
      <c r="YO807">
        <v>0</v>
      </c>
      <c r="YP807">
        <v>0</v>
      </c>
      <c r="YQ807">
        <v>0</v>
      </c>
      <c r="YR807">
        <v>0</v>
      </c>
      <c r="YS807">
        <v>0</v>
      </c>
      <c r="YT807">
        <v>0</v>
      </c>
      <c r="YU807">
        <v>0</v>
      </c>
      <c r="YV807">
        <v>0</v>
      </c>
      <c r="YW807">
        <v>0</v>
      </c>
      <c r="YX807">
        <v>0</v>
      </c>
      <c r="YZ807" t="s">
        <v>769</v>
      </c>
      <c r="ZB807" t="s">
        <v>770</v>
      </c>
      <c r="ZC807">
        <v>1</v>
      </c>
      <c r="ZD807">
        <v>1</v>
      </c>
      <c r="ZE807">
        <v>0</v>
      </c>
      <c r="ZF807">
        <v>0</v>
      </c>
      <c r="ZG807">
        <v>0</v>
      </c>
      <c r="ZH807">
        <v>0</v>
      </c>
      <c r="ZI807">
        <v>0</v>
      </c>
      <c r="ZJ807">
        <v>0</v>
      </c>
      <c r="ZL807" t="s">
        <v>771</v>
      </c>
      <c r="AAM807">
        <v>3112845</v>
      </c>
      <c r="AAN807" t="s">
        <v>5274</v>
      </c>
      <c r="AAO807" t="s">
        <v>5275</v>
      </c>
      <c r="AAR807" t="s">
        <v>774</v>
      </c>
      <c r="AAS807" t="s">
        <v>3097</v>
      </c>
      <c r="AAT807" t="s">
        <v>3844</v>
      </c>
      <c r="AAV807" t="s">
        <v>5276</v>
      </c>
      <c r="AAW807">
        <v>415</v>
      </c>
    </row>
    <row r="808" spans="1:725" x14ac:dyDescent="0.35">
      <c r="A808" s="37">
        <v>46111.579793090299</v>
      </c>
      <c r="B808" s="37">
        <v>46111.587889536997</v>
      </c>
      <c r="C808" s="37">
        <v>46111</v>
      </c>
      <c r="D808" t="s">
        <v>5081</v>
      </c>
      <c r="E808" t="s">
        <v>3654</v>
      </c>
      <c r="F808" s="37">
        <v>46111</v>
      </c>
      <c r="G808">
        <v>61</v>
      </c>
      <c r="H808" t="s">
        <v>727</v>
      </c>
      <c r="I808">
        <v>6101</v>
      </c>
      <c r="J808" t="s">
        <v>3078</v>
      </c>
      <c r="K808">
        <v>610102</v>
      </c>
      <c r="L808" t="s">
        <v>3079</v>
      </c>
      <c r="M808" t="s">
        <v>3080</v>
      </c>
      <c r="O808" t="s">
        <v>5270</v>
      </c>
      <c r="Q808" t="s">
        <v>732</v>
      </c>
      <c r="S808" t="s">
        <v>733</v>
      </c>
      <c r="T808">
        <v>53</v>
      </c>
      <c r="U808" t="s">
        <v>734</v>
      </c>
      <c r="V808" t="s">
        <v>735</v>
      </c>
      <c r="W808">
        <v>2300</v>
      </c>
      <c r="Z808" t="s">
        <v>904</v>
      </c>
      <c r="AA808">
        <v>0</v>
      </c>
      <c r="AB808">
        <v>0</v>
      </c>
      <c r="AC808">
        <v>0</v>
      </c>
      <c r="AD808">
        <v>1</v>
      </c>
      <c r="AE808">
        <v>0</v>
      </c>
      <c r="AF808">
        <v>0</v>
      </c>
      <c r="DF808" t="s">
        <v>737</v>
      </c>
      <c r="DG808" t="s">
        <v>738</v>
      </c>
      <c r="DH808" t="s">
        <v>1460</v>
      </c>
      <c r="DJ808">
        <v>6000</v>
      </c>
      <c r="DK808" t="s">
        <v>2338</v>
      </c>
      <c r="DL808" t="s">
        <v>2338</v>
      </c>
      <c r="DM808" t="s">
        <v>3174</v>
      </c>
      <c r="DN808" t="s">
        <v>2338</v>
      </c>
      <c r="DP808" t="s">
        <v>742</v>
      </c>
      <c r="DR808">
        <v>61</v>
      </c>
      <c r="DS808" t="s">
        <v>1434</v>
      </c>
      <c r="DT808" t="s">
        <v>1435</v>
      </c>
      <c r="DU808" t="s">
        <v>742</v>
      </c>
      <c r="DW808">
        <v>61</v>
      </c>
      <c r="DX808" t="s">
        <v>819</v>
      </c>
      <c r="DY808" t="s">
        <v>820</v>
      </c>
      <c r="DZ808">
        <v>2</v>
      </c>
      <c r="EA808">
        <v>0</v>
      </c>
      <c r="EB808" t="s">
        <v>746</v>
      </c>
      <c r="EC808" t="s">
        <v>1480</v>
      </c>
      <c r="FD808" t="s">
        <v>748</v>
      </c>
      <c r="FN808" t="s">
        <v>748</v>
      </c>
      <c r="GD808" t="s">
        <v>749</v>
      </c>
      <c r="HX808" t="s">
        <v>763</v>
      </c>
      <c r="HY808">
        <v>0</v>
      </c>
      <c r="HZ808">
        <v>0</v>
      </c>
      <c r="IA808">
        <v>0</v>
      </c>
      <c r="IB808">
        <v>1</v>
      </c>
      <c r="WR808" t="s">
        <v>764</v>
      </c>
      <c r="WS808">
        <v>1</v>
      </c>
      <c r="WT808">
        <v>0</v>
      </c>
      <c r="WU808">
        <v>0</v>
      </c>
      <c r="WV808">
        <v>0</v>
      </c>
      <c r="WW808">
        <v>0</v>
      </c>
      <c r="WX808">
        <v>0</v>
      </c>
      <c r="WY808">
        <v>0</v>
      </c>
      <c r="WZ808">
        <v>0</v>
      </c>
      <c r="XA808">
        <v>0</v>
      </c>
      <c r="XB808">
        <v>0</v>
      </c>
      <c r="XC808">
        <v>0</v>
      </c>
      <c r="XD808">
        <v>0</v>
      </c>
      <c r="XE808">
        <v>0</v>
      </c>
      <c r="XG808" t="s">
        <v>748</v>
      </c>
      <c r="XI808" t="s">
        <v>765</v>
      </c>
      <c r="XJ808">
        <v>1</v>
      </c>
      <c r="XK808">
        <v>0</v>
      </c>
      <c r="XL808">
        <v>0</v>
      </c>
      <c r="XM808">
        <v>0</v>
      </c>
      <c r="XN808">
        <v>0</v>
      </c>
      <c r="XO808">
        <v>0</v>
      </c>
      <c r="XP808">
        <v>0</v>
      </c>
      <c r="XQ808">
        <v>0</v>
      </c>
      <c r="XR808">
        <v>0</v>
      </c>
      <c r="XT808" t="s">
        <v>766</v>
      </c>
      <c r="XU808">
        <v>1</v>
      </c>
      <c r="XV808">
        <v>0</v>
      </c>
      <c r="XW808">
        <v>0</v>
      </c>
      <c r="XX808">
        <v>0</v>
      </c>
      <c r="XY808">
        <v>0</v>
      </c>
      <c r="XZ808">
        <v>0</v>
      </c>
      <c r="YA808">
        <v>0</v>
      </c>
      <c r="YB808">
        <v>0</v>
      </c>
      <c r="YD808" t="s">
        <v>733</v>
      </c>
      <c r="YM808" t="s">
        <v>2298</v>
      </c>
      <c r="YN808">
        <v>0</v>
      </c>
      <c r="YO808">
        <v>0</v>
      </c>
      <c r="YP808">
        <v>0</v>
      </c>
      <c r="YQ808">
        <v>0</v>
      </c>
      <c r="YR808">
        <v>0</v>
      </c>
      <c r="YS808">
        <v>0</v>
      </c>
      <c r="YT808">
        <v>0</v>
      </c>
      <c r="YU808">
        <v>1</v>
      </c>
      <c r="YV808">
        <v>0</v>
      </c>
      <c r="YW808">
        <v>0</v>
      </c>
      <c r="YX808">
        <v>0</v>
      </c>
      <c r="YZ808" t="s">
        <v>784</v>
      </c>
      <c r="ZB808" t="s">
        <v>738</v>
      </c>
      <c r="ZC808">
        <v>1</v>
      </c>
      <c r="ZD808">
        <v>0</v>
      </c>
      <c r="ZE808">
        <v>0</v>
      </c>
      <c r="ZF808">
        <v>0</v>
      </c>
      <c r="ZG808">
        <v>0</v>
      </c>
      <c r="ZH808">
        <v>0</v>
      </c>
      <c r="ZI808">
        <v>0</v>
      </c>
      <c r="ZJ808">
        <v>0</v>
      </c>
      <c r="ZL808" t="s">
        <v>771</v>
      </c>
      <c r="AAM808">
        <v>3112846</v>
      </c>
      <c r="AAN808" t="s">
        <v>5277</v>
      </c>
      <c r="AAO808" t="s">
        <v>5278</v>
      </c>
      <c r="AAR808" t="s">
        <v>774</v>
      </c>
      <c r="AAS808" t="s">
        <v>3097</v>
      </c>
      <c r="AAT808" t="s">
        <v>3844</v>
      </c>
      <c r="AAV808" t="s">
        <v>5279</v>
      </c>
      <c r="AAW808">
        <v>416</v>
      </c>
    </row>
    <row r="809" spans="1:725" x14ac:dyDescent="0.35">
      <c r="A809" s="37">
        <v>46111.591770949097</v>
      </c>
      <c r="B809" s="37">
        <v>46111.599025914402</v>
      </c>
      <c r="C809" s="37">
        <v>46111</v>
      </c>
      <c r="D809" t="s">
        <v>5081</v>
      </c>
      <c r="E809" t="s">
        <v>3654</v>
      </c>
      <c r="F809" s="37">
        <v>46111</v>
      </c>
      <c r="G809">
        <v>61</v>
      </c>
      <c r="H809" t="s">
        <v>727</v>
      </c>
      <c r="I809">
        <v>6101</v>
      </c>
      <c r="J809" t="s">
        <v>3078</v>
      </c>
      <c r="K809">
        <v>610102</v>
      </c>
      <c r="L809" t="s">
        <v>3079</v>
      </c>
      <c r="M809" t="s">
        <v>3080</v>
      </c>
      <c r="O809" t="s">
        <v>5270</v>
      </c>
      <c r="Q809" t="s">
        <v>732</v>
      </c>
      <c r="S809" t="s">
        <v>733</v>
      </c>
      <c r="T809">
        <v>999</v>
      </c>
      <c r="U809" t="s">
        <v>734</v>
      </c>
      <c r="V809" t="s">
        <v>735</v>
      </c>
      <c r="W809">
        <v>2300</v>
      </c>
      <c r="Z809" t="s">
        <v>864</v>
      </c>
      <c r="AA809">
        <v>0</v>
      </c>
      <c r="AB809">
        <v>0</v>
      </c>
      <c r="AC809">
        <v>1</v>
      </c>
      <c r="AD809">
        <v>0</v>
      </c>
      <c r="AE809">
        <v>0</v>
      </c>
      <c r="AF809">
        <v>0</v>
      </c>
      <c r="CE809" t="s">
        <v>737</v>
      </c>
      <c r="CF809" t="s">
        <v>738</v>
      </c>
      <c r="CG809" t="s">
        <v>3083</v>
      </c>
      <c r="CI809">
        <v>2500</v>
      </c>
      <c r="CJ809" t="s">
        <v>1767</v>
      </c>
      <c r="CK809" t="s">
        <v>1767</v>
      </c>
      <c r="CL809" t="s">
        <v>3084</v>
      </c>
      <c r="CM809" t="s">
        <v>1767</v>
      </c>
      <c r="CO809" t="s">
        <v>1781</v>
      </c>
      <c r="CQ809" t="s">
        <v>742</v>
      </c>
      <c r="CS809">
        <v>61</v>
      </c>
      <c r="CT809" t="s">
        <v>1434</v>
      </c>
      <c r="CU809" t="s">
        <v>3086</v>
      </c>
      <c r="CV809" t="s">
        <v>742</v>
      </c>
      <c r="CX809">
        <v>61</v>
      </c>
      <c r="CY809" t="s">
        <v>3100</v>
      </c>
      <c r="CZ809" t="s">
        <v>3101</v>
      </c>
      <c r="DA809">
        <v>5</v>
      </c>
      <c r="DB809">
        <v>0</v>
      </c>
      <c r="DC809" t="s">
        <v>746</v>
      </c>
      <c r="DD809" t="s">
        <v>821</v>
      </c>
      <c r="FD809" t="s">
        <v>748</v>
      </c>
      <c r="FN809" t="s">
        <v>748</v>
      </c>
      <c r="GD809" t="s">
        <v>749</v>
      </c>
      <c r="HX809" t="s">
        <v>763</v>
      </c>
      <c r="HY809">
        <v>0</v>
      </c>
      <c r="HZ809">
        <v>0</v>
      </c>
      <c r="IA809">
        <v>0</v>
      </c>
      <c r="IB809">
        <v>1</v>
      </c>
      <c r="WR809" t="s">
        <v>764</v>
      </c>
      <c r="WS809">
        <v>1</v>
      </c>
      <c r="WT809">
        <v>0</v>
      </c>
      <c r="WU809">
        <v>0</v>
      </c>
      <c r="WV809">
        <v>0</v>
      </c>
      <c r="WW809">
        <v>0</v>
      </c>
      <c r="WX809">
        <v>0</v>
      </c>
      <c r="WY809">
        <v>0</v>
      </c>
      <c r="WZ809">
        <v>0</v>
      </c>
      <c r="XA809">
        <v>0</v>
      </c>
      <c r="XB809">
        <v>0</v>
      </c>
      <c r="XC809">
        <v>0</v>
      </c>
      <c r="XD809">
        <v>0</v>
      </c>
      <c r="XE809">
        <v>0</v>
      </c>
      <c r="XG809" t="s">
        <v>748</v>
      </c>
      <c r="XI809" t="s">
        <v>765</v>
      </c>
      <c r="XJ809">
        <v>1</v>
      </c>
      <c r="XK809">
        <v>0</v>
      </c>
      <c r="XL809">
        <v>0</v>
      </c>
      <c r="XM809">
        <v>0</v>
      </c>
      <c r="XN809">
        <v>0</v>
      </c>
      <c r="XO809">
        <v>0</v>
      </c>
      <c r="XP809">
        <v>0</v>
      </c>
      <c r="XQ809">
        <v>0</v>
      </c>
      <c r="XR809">
        <v>0</v>
      </c>
      <c r="XT809" t="s">
        <v>766</v>
      </c>
      <c r="XU809">
        <v>1</v>
      </c>
      <c r="XV809">
        <v>0</v>
      </c>
      <c r="XW809">
        <v>0</v>
      </c>
      <c r="XX809">
        <v>0</v>
      </c>
      <c r="XY809">
        <v>0</v>
      </c>
      <c r="XZ809">
        <v>0</v>
      </c>
      <c r="YA809">
        <v>0</v>
      </c>
      <c r="YB809">
        <v>0</v>
      </c>
      <c r="YD809" t="s">
        <v>748</v>
      </c>
      <c r="YE809" t="s">
        <v>767</v>
      </c>
      <c r="YF809">
        <v>1</v>
      </c>
      <c r="YG809">
        <v>0</v>
      </c>
      <c r="YH809">
        <v>0</v>
      </c>
      <c r="YI809">
        <v>0</v>
      </c>
      <c r="YJ809">
        <v>0</v>
      </c>
      <c r="YK809">
        <v>0</v>
      </c>
      <c r="YM809" t="s">
        <v>768</v>
      </c>
      <c r="YN809">
        <v>1</v>
      </c>
      <c r="YO809">
        <v>0</v>
      </c>
      <c r="YP809">
        <v>0</v>
      </c>
      <c r="YQ809">
        <v>0</v>
      </c>
      <c r="YR809">
        <v>0</v>
      </c>
      <c r="YS809">
        <v>0</v>
      </c>
      <c r="YT809">
        <v>0</v>
      </c>
      <c r="YU809">
        <v>0</v>
      </c>
      <c r="YV809">
        <v>0</v>
      </c>
      <c r="YW809">
        <v>0</v>
      </c>
      <c r="YX809">
        <v>0</v>
      </c>
      <c r="YZ809" t="s">
        <v>784</v>
      </c>
      <c r="ZB809" t="s">
        <v>738</v>
      </c>
      <c r="ZC809">
        <v>1</v>
      </c>
      <c r="ZD809">
        <v>0</v>
      </c>
      <c r="ZE809">
        <v>0</v>
      </c>
      <c r="ZF809">
        <v>0</v>
      </c>
      <c r="ZG809">
        <v>0</v>
      </c>
      <c r="ZH809">
        <v>0</v>
      </c>
      <c r="ZI809">
        <v>0</v>
      </c>
      <c r="ZJ809">
        <v>0</v>
      </c>
      <c r="ZL809" t="s">
        <v>771</v>
      </c>
      <c r="AAM809">
        <v>3112847</v>
      </c>
      <c r="AAN809" t="s">
        <v>5280</v>
      </c>
      <c r="AAO809" t="s">
        <v>5281</v>
      </c>
      <c r="AAR809" t="s">
        <v>774</v>
      </c>
      <c r="AAS809" t="s">
        <v>3097</v>
      </c>
      <c r="AAT809" t="s">
        <v>3844</v>
      </c>
      <c r="AAV809" t="s">
        <v>5282</v>
      </c>
      <c r="AAW809">
        <v>417</v>
      </c>
    </row>
    <row r="810" spans="1:725" x14ac:dyDescent="0.35">
      <c r="A810" s="37">
        <v>46111.600375740702</v>
      </c>
      <c r="B810" s="37">
        <v>46111.609471713004</v>
      </c>
      <c r="C810" s="37">
        <v>46111</v>
      </c>
      <c r="D810" t="s">
        <v>5081</v>
      </c>
      <c r="E810" t="s">
        <v>3654</v>
      </c>
      <c r="F810" s="37">
        <v>46111</v>
      </c>
      <c r="G810">
        <v>61</v>
      </c>
      <c r="H810" t="s">
        <v>727</v>
      </c>
      <c r="I810">
        <v>6101</v>
      </c>
      <c r="J810" t="s">
        <v>3078</v>
      </c>
      <c r="K810">
        <v>610102</v>
      </c>
      <c r="L810" t="s">
        <v>3079</v>
      </c>
      <c r="M810" t="s">
        <v>3080</v>
      </c>
      <c r="O810" t="s">
        <v>5270</v>
      </c>
      <c r="Q810" t="s">
        <v>732</v>
      </c>
      <c r="S810" t="s">
        <v>733</v>
      </c>
      <c r="T810">
        <v>999</v>
      </c>
      <c r="U810" t="s">
        <v>734</v>
      </c>
      <c r="V810" t="s">
        <v>735</v>
      </c>
      <c r="W810">
        <v>2250</v>
      </c>
      <c r="Z810" t="s">
        <v>763</v>
      </c>
      <c r="AA810">
        <v>0</v>
      </c>
      <c r="AB810">
        <v>0</v>
      </c>
      <c r="AC810">
        <v>0</v>
      </c>
      <c r="AD810">
        <v>0</v>
      </c>
      <c r="AE810">
        <v>0</v>
      </c>
      <c r="AF810">
        <v>1</v>
      </c>
      <c r="HX810" t="s">
        <v>1243</v>
      </c>
      <c r="HY810">
        <v>0</v>
      </c>
      <c r="HZ810">
        <v>0</v>
      </c>
      <c r="IA810">
        <v>1</v>
      </c>
      <c r="IB810">
        <v>0</v>
      </c>
      <c r="KD810" t="s">
        <v>737</v>
      </c>
      <c r="KE810" t="s">
        <v>738</v>
      </c>
      <c r="KF810">
        <v>75</v>
      </c>
      <c r="KG810">
        <v>75000</v>
      </c>
      <c r="KH810" t="s">
        <v>1602</v>
      </c>
      <c r="KI810" t="s">
        <v>1602</v>
      </c>
      <c r="KJ810" t="s">
        <v>5283</v>
      </c>
      <c r="KK810" t="s">
        <v>1432</v>
      </c>
      <c r="KM810" t="s">
        <v>1588</v>
      </c>
      <c r="KO810" t="s">
        <v>742</v>
      </c>
      <c r="KQ810" t="s">
        <v>756</v>
      </c>
      <c r="KR810" t="s">
        <v>1434</v>
      </c>
      <c r="KS810" t="s">
        <v>3086</v>
      </c>
      <c r="KT810" t="s">
        <v>761</v>
      </c>
      <c r="KY810">
        <v>3</v>
      </c>
      <c r="KZ810">
        <v>0</v>
      </c>
      <c r="LA810" t="s">
        <v>746</v>
      </c>
      <c r="LB810" t="s">
        <v>937</v>
      </c>
      <c r="LD810" t="s">
        <v>748</v>
      </c>
      <c r="LN810" t="s">
        <v>748</v>
      </c>
      <c r="MD810" t="s">
        <v>749</v>
      </c>
      <c r="WR810" t="s">
        <v>764</v>
      </c>
      <c r="WS810">
        <v>1</v>
      </c>
      <c r="WT810">
        <v>0</v>
      </c>
      <c r="WU810">
        <v>0</v>
      </c>
      <c r="WV810">
        <v>0</v>
      </c>
      <c r="WW810">
        <v>0</v>
      </c>
      <c r="WX810">
        <v>0</v>
      </c>
      <c r="WY810">
        <v>0</v>
      </c>
      <c r="WZ810">
        <v>0</v>
      </c>
      <c r="XA810">
        <v>0</v>
      </c>
      <c r="XB810">
        <v>0</v>
      </c>
      <c r="XC810">
        <v>0</v>
      </c>
      <c r="XD810">
        <v>0</v>
      </c>
      <c r="XE810">
        <v>0</v>
      </c>
      <c r="XG810" t="s">
        <v>748</v>
      </c>
      <c r="XI810" t="s">
        <v>765</v>
      </c>
      <c r="XJ810">
        <v>1</v>
      </c>
      <c r="XK810">
        <v>0</v>
      </c>
      <c r="XL810">
        <v>0</v>
      </c>
      <c r="XM810">
        <v>0</v>
      </c>
      <c r="XN810">
        <v>0</v>
      </c>
      <c r="XO810">
        <v>0</v>
      </c>
      <c r="XP810">
        <v>0</v>
      </c>
      <c r="XQ810">
        <v>0</v>
      </c>
      <c r="XR810">
        <v>0</v>
      </c>
      <c r="XT810" t="s">
        <v>766</v>
      </c>
      <c r="XU810">
        <v>1</v>
      </c>
      <c r="XV810">
        <v>0</v>
      </c>
      <c r="XW810">
        <v>0</v>
      </c>
      <c r="XX810">
        <v>0</v>
      </c>
      <c r="XY810">
        <v>0</v>
      </c>
      <c r="XZ810">
        <v>0</v>
      </c>
      <c r="YA810">
        <v>0</v>
      </c>
      <c r="YB810">
        <v>0</v>
      </c>
      <c r="YD810" t="s">
        <v>748</v>
      </c>
      <c r="YE810" t="s">
        <v>1488</v>
      </c>
      <c r="YF810">
        <v>1</v>
      </c>
      <c r="YG810">
        <v>0</v>
      </c>
      <c r="YH810">
        <v>1</v>
      </c>
      <c r="YI810">
        <v>0</v>
      </c>
      <c r="YJ810">
        <v>0</v>
      </c>
      <c r="YK810">
        <v>0</v>
      </c>
      <c r="YM810" t="s">
        <v>768</v>
      </c>
      <c r="YN810">
        <v>1</v>
      </c>
      <c r="YO810">
        <v>0</v>
      </c>
      <c r="YP810">
        <v>0</v>
      </c>
      <c r="YQ810">
        <v>0</v>
      </c>
      <c r="YR810">
        <v>0</v>
      </c>
      <c r="YS810">
        <v>0</v>
      </c>
      <c r="YT810">
        <v>0</v>
      </c>
      <c r="YU810">
        <v>0</v>
      </c>
      <c r="YV810">
        <v>0</v>
      </c>
      <c r="YW810">
        <v>0</v>
      </c>
      <c r="YX810">
        <v>0</v>
      </c>
      <c r="YZ810" t="s">
        <v>784</v>
      </c>
      <c r="ZB810" t="s">
        <v>738</v>
      </c>
      <c r="ZC810">
        <v>1</v>
      </c>
      <c r="ZD810">
        <v>0</v>
      </c>
      <c r="ZE810">
        <v>0</v>
      </c>
      <c r="ZF810">
        <v>0</v>
      </c>
      <c r="ZG810">
        <v>0</v>
      </c>
      <c r="ZH810">
        <v>0</v>
      </c>
      <c r="ZI810">
        <v>0</v>
      </c>
      <c r="ZJ810">
        <v>0</v>
      </c>
      <c r="ZL810" t="s">
        <v>771</v>
      </c>
      <c r="AAM810">
        <v>3112848</v>
      </c>
      <c r="AAN810" t="s">
        <v>5284</v>
      </c>
      <c r="AAO810" t="s">
        <v>5285</v>
      </c>
      <c r="AAR810" t="s">
        <v>774</v>
      </c>
      <c r="AAS810" t="s">
        <v>3097</v>
      </c>
      <c r="AAT810" t="s">
        <v>3844</v>
      </c>
      <c r="AAV810" t="s">
        <v>5286</v>
      </c>
      <c r="AAW810">
        <v>418</v>
      </c>
    </row>
    <row r="811" spans="1:725" x14ac:dyDescent="0.35">
      <c r="A811" s="37">
        <v>46111.703461041703</v>
      </c>
      <c r="B811" s="37">
        <v>46111.708416087997</v>
      </c>
      <c r="C811" s="37">
        <v>46111</v>
      </c>
      <c r="D811" t="s">
        <v>5287</v>
      </c>
      <c r="E811" t="s">
        <v>4212</v>
      </c>
      <c r="F811" s="37">
        <v>46111</v>
      </c>
      <c r="G811">
        <v>82</v>
      </c>
      <c r="H811" t="s">
        <v>5288</v>
      </c>
      <c r="I811">
        <v>8201</v>
      </c>
      <c r="J811" t="s">
        <v>5289</v>
      </c>
      <c r="K811">
        <v>820105</v>
      </c>
      <c r="L811" t="s">
        <v>5290</v>
      </c>
      <c r="M811" t="s">
        <v>5291</v>
      </c>
      <c r="O811" t="s">
        <v>5292</v>
      </c>
      <c r="Q811" t="s">
        <v>732</v>
      </c>
      <c r="S811" t="s">
        <v>733</v>
      </c>
      <c r="T811">
        <v>33</v>
      </c>
      <c r="U811" t="s">
        <v>789</v>
      </c>
      <c r="V811" t="s">
        <v>778</v>
      </c>
      <c r="W811">
        <v>2300</v>
      </c>
      <c r="Z811" t="s">
        <v>3767</v>
      </c>
      <c r="AA811">
        <v>1</v>
      </c>
      <c r="AB811">
        <v>1</v>
      </c>
      <c r="AC811">
        <v>1</v>
      </c>
      <c r="AD811">
        <v>0</v>
      </c>
      <c r="AE811">
        <v>0</v>
      </c>
      <c r="AF811">
        <v>0</v>
      </c>
      <c r="AG811" t="s">
        <v>737</v>
      </c>
      <c r="AH811" t="s">
        <v>738</v>
      </c>
      <c r="AI811" t="s">
        <v>5293</v>
      </c>
      <c r="AK811">
        <v>3000</v>
      </c>
      <c r="AL811" t="s">
        <v>1922</v>
      </c>
      <c r="AM811" t="s">
        <v>1922</v>
      </c>
      <c r="AN811" t="s">
        <v>3702</v>
      </c>
      <c r="AO811" t="s">
        <v>1922</v>
      </c>
      <c r="AQ811" t="s">
        <v>742</v>
      </c>
      <c r="AS811">
        <v>81</v>
      </c>
      <c r="AT811" t="s">
        <v>5294</v>
      </c>
      <c r="AU811" t="s">
        <v>1346</v>
      </c>
      <c r="AV811" t="s">
        <v>742</v>
      </c>
      <c r="AX811">
        <v>81</v>
      </c>
      <c r="AY811" t="s">
        <v>5294</v>
      </c>
      <c r="AZ811" t="s">
        <v>1346</v>
      </c>
      <c r="BA811">
        <v>3</v>
      </c>
      <c r="BB811">
        <v>2</v>
      </c>
      <c r="BC811" t="s">
        <v>746</v>
      </c>
      <c r="BD811" t="s">
        <v>1379</v>
      </c>
      <c r="BF811" t="s">
        <v>737</v>
      </c>
      <c r="BG811" t="s">
        <v>738</v>
      </c>
      <c r="BH811" t="s">
        <v>5293</v>
      </c>
      <c r="BJ811">
        <v>1500</v>
      </c>
      <c r="BK811" t="s">
        <v>5295</v>
      </c>
      <c r="BL811" t="s">
        <v>5295</v>
      </c>
      <c r="BM811" t="s">
        <v>5296</v>
      </c>
      <c r="BN811" t="s">
        <v>5295</v>
      </c>
      <c r="BP811" t="s">
        <v>742</v>
      </c>
      <c r="BR811">
        <v>82</v>
      </c>
      <c r="BS811" t="s">
        <v>5297</v>
      </c>
      <c r="BT811" t="s">
        <v>1346</v>
      </c>
      <c r="BU811" t="s">
        <v>742</v>
      </c>
      <c r="BW811">
        <v>82</v>
      </c>
      <c r="BX811" t="s">
        <v>1346</v>
      </c>
      <c r="BY811" t="s">
        <v>1346</v>
      </c>
      <c r="BZ811">
        <v>3</v>
      </c>
      <c r="CA811">
        <v>2</v>
      </c>
      <c r="CB811" t="s">
        <v>746</v>
      </c>
      <c r="CC811" t="s">
        <v>1379</v>
      </c>
      <c r="CE811" t="s">
        <v>737</v>
      </c>
      <c r="CF811" t="s">
        <v>738</v>
      </c>
      <c r="CG811" t="s">
        <v>5293</v>
      </c>
      <c r="CI811">
        <v>7500</v>
      </c>
      <c r="CJ811" t="s">
        <v>5298</v>
      </c>
      <c r="CK811" t="s">
        <v>5298</v>
      </c>
      <c r="CL811" t="s">
        <v>5299</v>
      </c>
      <c r="CM811" t="s">
        <v>5298</v>
      </c>
      <c r="CO811" t="s">
        <v>865</v>
      </c>
      <c r="CQ811" t="s">
        <v>742</v>
      </c>
      <c r="CS811">
        <v>82</v>
      </c>
      <c r="CT811" t="s">
        <v>5300</v>
      </c>
      <c r="CU811" t="s">
        <v>1346</v>
      </c>
      <c r="CV811" t="s">
        <v>742</v>
      </c>
      <c r="CX811">
        <v>82</v>
      </c>
      <c r="CY811" t="s">
        <v>5300</v>
      </c>
      <c r="CZ811" t="s">
        <v>1346</v>
      </c>
      <c r="DA811">
        <v>7</v>
      </c>
      <c r="DB811">
        <v>2</v>
      </c>
      <c r="DC811" t="s">
        <v>746</v>
      </c>
      <c r="DD811" t="s">
        <v>821</v>
      </c>
      <c r="FD811" t="s">
        <v>748</v>
      </c>
      <c r="FN811" t="s">
        <v>733</v>
      </c>
      <c r="FO811" t="s">
        <v>5301</v>
      </c>
      <c r="FP811">
        <v>0</v>
      </c>
      <c r="FQ811">
        <v>1</v>
      </c>
      <c r="FR811">
        <v>0</v>
      </c>
      <c r="FS811">
        <v>1</v>
      </c>
      <c r="FT811">
        <v>0</v>
      </c>
      <c r="FU811">
        <v>1</v>
      </c>
      <c r="FV811">
        <v>0</v>
      </c>
      <c r="FW811">
        <v>1</v>
      </c>
      <c r="FX811">
        <v>0</v>
      </c>
      <c r="FY811">
        <v>0</v>
      </c>
      <c r="FZ811">
        <v>0</v>
      </c>
      <c r="GA811">
        <v>0</v>
      </c>
      <c r="GB811">
        <v>0</v>
      </c>
      <c r="GD811" t="s">
        <v>749</v>
      </c>
      <c r="HX811" t="s">
        <v>763</v>
      </c>
      <c r="HY811">
        <v>0</v>
      </c>
      <c r="HZ811">
        <v>0</v>
      </c>
      <c r="IA811">
        <v>0</v>
      </c>
      <c r="IB811">
        <v>1</v>
      </c>
      <c r="WR811" t="s">
        <v>764</v>
      </c>
      <c r="WS811">
        <v>1</v>
      </c>
      <c r="WT811">
        <v>0</v>
      </c>
      <c r="WU811">
        <v>0</v>
      </c>
      <c r="WV811">
        <v>0</v>
      </c>
      <c r="WW811">
        <v>0</v>
      </c>
      <c r="WX811">
        <v>0</v>
      </c>
      <c r="WY811">
        <v>0</v>
      </c>
      <c r="WZ811">
        <v>0</v>
      </c>
      <c r="XA811">
        <v>0</v>
      </c>
      <c r="XB811">
        <v>0</v>
      </c>
      <c r="XC811">
        <v>0</v>
      </c>
      <c r="XD811">
        <v>0</v>
      </c>
      <c r="XE811">
        <v>0</v>
      </c>
      <c r="XG811" t="s">
        <v>748</v>
      </c>
      <c r="XI811" t="s">
        <v>765</v>
      </c>
      <c r="XJ811">
        <v>1</v>
      </c>
      <c r="XK811">
        <v>0</v>
      </c>
      <c r="XL811">
        <v>0</v>
      </c>
      <c r="XM811">
        <v>0</v>
      </c>
      <c r="XN811">
        <v>0</v>
      </c>
      <c r="XO811">
        <v>0</v>
      </c>
      <c r="XP811">
        <v>0</v>
      </c>
      <c r="XQ811">
        <v>0</v>
      </c>
      <c r="XR811">
        <v>0</v>
      </c>
      <c r="XT811" t="s">
        <v>1471</v>
      </c>
      <c r="XU811">
        <v>0</v>
      </c>
      <c r="XV811">
        <v>1</v>
      </c>
      <c r="XW811">
        <v>1</v>
      </c>
      <c r="XX811">
        <v>0</v>
      </c>
      <c r="XY811">
        <v>0</v>
      </c>
      <c r="XZ811">
        <v>0</v>
      </c>
      <c r="YA811">
        <v>0</v>
      </c>
      <c r="YB811">
        <v>0</v>
      </c>
      <c r="YD811" t="s">
        <v>748</v>
      </c>
      <c r="YE811" t="s">
        <v>3664</v>
      </c>
      <c r="YF811">
        <v>0</v>
      </c>
      <c r="YG811">
        <v>1</v>
      </c>
      <c r="YH811">
        <v>1</v>
      </c>
      <c r="YI811">
        <v>1</v>
      </c>
      <c r="YJ811">
        <v>0</v>
      </c>
      <c r="YK811">
        <v>0</v>
      </c>
      <c r="YM811" t="s">
        <v>833</v>
      </c>
      <c r="YN811">
        <v>0</v>
      </c>
      <c r="YO811">
        <v>1</v>
      </c>
      <c r="YP811">
        <v>1</v>
      </c>
      <c r="YQ811">
        <v>0</v>
      </c>
      <c r="YR811">
        <v>0</v>
      </c>
      <c r="YS811">
        <v>0</v>
      </c>
      <c r="YT811">
        <v>0</v>
      </c>
      <c r="YU811">
        <v>0</v>
      </c>
      <c r="YV811">
        <v>0</v>
      </c>
      <c r="YW811">
        <v>0</v>
      </c>
      <c r="YX811">
        <v>0</v>
      </c>
      <c r="YZ811" t="s">
        <v>784</v>
      </c>
      <c r="ZB811" t="s">
        <v>3106</v>
      </c>
      <c r="ZC811">
        <v>1</v>
      </c>
      <c r="ZD811">
        <v>1</v>
      </c>
      <c r="ZE811">
        <v>0</v>
      </c>
      <c r="ZF811">
        <v>0</v>
      </c>
      <c r="ZG811">
        <v>1</v>
      </c>
      <c r="ZH811">
        <v>0</v>
      </c>
      <c r="ZI811">
        <v>0</v>
      </c>
      <c r="ZJ811">
        <v>0</v>
      </c>
      <c r="ZL811" t="s">
        <v>771</v>
      </c>
      <c r="AAM811">
        <v>3112874</v>
      </c>
      <c r="AAN811" t="s">
        <v>5302</v>
      </c>
      <c r="AAO811" t="s">
        <v>5303</v>
      </c>
      <c r="AAR811" t="s">
        <v>774</v>
      </c>
      <c r="AAS811" t="s">
        <v>3097</v>
      </c>
      <c r="AAT811" t="s">
        <v>3844</v>
      </c>
      <c r="AAV811" t="s">
        <v>5304</v>
      </c>
      <c r="AAW811">
        <v>419</v>
      </c>
    </row>
    <row r="812" spans="1:725" x14ac:dyDescent="0.35">
      <c r="A812" s="37">
        <v>46111.708539733801</v>
      </c>
      <c r="B812" s="37">
        <v>46111.713935983797</v>
      </c>
      <c r="C812" s="37">
        <v>46111</v>
      </c>
      <c r="D812" t="s">
        <v>5287</v>
      </c>
      <c r="E812" t="s">
        <v>4212</v>
      </c>
      <c r="F812" s="37">
        <v>46111</v>
      </c>
      <c r="G812">
        <v>82</v>
      </c>
      <c r="H812" t="s">
        <v>5288</v>
      </c>
      <c r="I812">
        <v>8201</v>
      </c>
      <c r="J812" t="s">
        <v>5289</v>
      </c>
      <c r="K812">
        <v>820105</v>
      </c>
      <c r="L812" t="s">
        <v>5290</v>
      </c>
      <c r="M812" t="s">
        <v>5291</v>
      </c>
      <c r="O812" t="s">
        <v>5292</v>
      </c>
      <c r="Q812" t="s">
        <v>732</v>
      </c>
      <c r="S812" t="s">
        <v>733</v>
      </c>
      <c r="T812">
        <v>27</v>
      </c>
      <c r="U812" t="s">
        <v>734</v>
      </c>
      <c r="V812" t="s">
        <v>778</v>
      </c>
      <c r="W812">
        <v>2300</v>
      </c>
      <c r="Z812" t="s">
        <v>3217</v>
      </c>
      <c r="AA812">
        <v>0</v>
      </c>
      <c r="AB812">
        <v>0</v>
      </c>
      <c r="AC812">
        <v>0</v>
      </c>
      <c r="AD812">
        <v>1</v>
      </c>
      <c r="AE812">
        <v>1</v>
      </c>
      <c r="AF812">
        <v>0</v>
      </c>
      <c r="DF812" t="s">
        <v>737</v>
      </c>
      <c r="DG812" t="s">
        <v>738</v>
      </c>
      <c r="DH812" t="s">
        <v>1884</v>
      </c>
      <c r="DJ812">
        <v>1500</v>
      </c>
      <c r="DK812" t="s">
        <v>5305</v>
      </c>
      <c r="DL812" t="s">
        <v>5305</v>
      </c>
      <c r="DM812" t="s">
        <v>5306</v>
      </c>
      <c r="DN812" t="s">
        <v>5305</v>
      </c>
      <c r="DP812" t="s">
        <v>742</v>
      </c>
      <c r="DR812">
        <v>82</v>
      </c>
      <c r="DS812" t="s">
        <v>5300</v>
      </c>
      <c r="DT812" t="s">
        <v>1346</v>
      </c>
      <c r="DU812" t="s">
        <v>742</v>
      </c>
      <c r="DW812">
        <v>82</v>
      </c>
      <c r="DX812" t="s">
        <v>5300</v>
      </c>
      <c r="DY812" t="s">
        <v>1346</v>
      </c>
      <c r="DZ812">
        <v>4</v>
      </c>
      <c r="EA812">
        <v>2</v>
      </c>
      <c r="EB812" t="s">
        <v>746</v>
      </c>
      <c r="EC812" t="s">
        <v>1480</v>
      </c>
      <c r="EE812" t="s">
        <v>737</v>
      </c>
      <c r="EF812" t="s">
        <v>738</v>
      </c>
      <c r="EG812" t="s">
        <v>5307</v>
      </c>
      <c r="EI812">
        <v>500</v>
      </c>
      <c r="EJ812" t="s">
        <v>752</v>
      </c>
      <c r="EK812" t="s">
        <v>752</v>
      </c>
      <c r="EL812" t="s">
        <v>781</v>
      </c>
      <c r="EM812" t="s">
        <v>752</v>
      </c>
      <c r="EO812" t="s">
        <v>742</v>
      </c>
      <c r="EQ812">
        <v>82</v>
      </c>
      <c r="ER812" t="s">
        <v>5297</v>
      </c>
      <c r="ES812" t="s">
        <v>1346</v>
      </c>
      <c r="ET812" t="s">
        <v>742</v>
      </c>
      <c r="EV812">
        <v>10</v>
      </c>
      <c r="EW812" t="s">
        <v>1346</v>
      </c>
      <c r="EX812" t="s">
        <v>1346</v>
      </c>
      <c r="EY812">
        <v>7</v>
      </c>
      <c r="EZ812">
        <v>1</v>
      </c>
      <c r="FA812" t="s">
        <v>746</v>
      </c>
      <c r="FB812" t="s">
        <v>757</v>
      </c>
      <c r="FD812" t="s">
        <v>733</v>
      </c>
      <c r="FE812" t="s">
        <v>3875</v>
      </c>
      <c r="FF812">
        <v>0</v>
      </c>
      <c r="FG812">
        <v>1</v>
      </c>
      <c r="FH812">
        <v>1</v>
      </c>
      <c r="FI812">
        <v>0</v>
      </c>
      <c r="FJ812">
        <v>0</v>
      </c>
      <c r="FK812">
        <v>0</v>
      </c>
      <c r="FL812">
        <v>0</v>
      </c>
      <c r="FN812" t="s">
        <v>748</v>
      </c>
      <c r="GD812" t="s">
        <v>952</v>
      </c>
      <c r="GE812" t="s">
        <v>736</v>
      </c>
      <c r="GF812">
        <v>0</v>
      </c>
      <c r="GG812">
        <v>0</v>
      </c>
      <c r="GH812">
        <v>0</v>
      </c>
      <c r="GI812">
        <v>0</v>
      </c>
      <c r="GJ812">
        <v>1</v>
      </c>
      <c r="GK812">
        <v>0</v>
      </c>
      <c r="GL812" t="s">
        <v>1626</v>
      </c>
      <c r="GM812">
        <v>0</v>
      </c>
      <c r="GN812">
        <v>0</v>
      </c>
      <c r="GO812">
        <v>0</v>
      </c>
      <c r="GP812">
        <v>0</v>
      </c>
      <c r="GQ812">
        <v>0</v>
      </c>
      <c r="GR812">
        <v>1</v>
      </c>
      <c r="GS812">
        <v>0</v>
      </c>
      <c r="GT812">
        <v>0</v>
      </c>
      <c r="GU812">
        <v>0</v>
      </c>
      <c r="GV812">
        <v>0</v>
      </c>
      <c r="GW812">
        <v>0</v>
      </c>
      <c r="GX812">
        <v>0</v>
      </c>
      <c r="GY812">
        <v>0</v>
      </c>
      <c r="HX812" t="s">
        <v>3491</v>
      </c>
      <c r="HY812">
        <v>1</v>
      </c>
      <c r="HZ812">
        <v>1</v>
      </c>
      <c r="IA812">
        <v>1</v>
      </c>
      <c r="IB812">
        <v>0</v>
      </c>
      <c r="IC812" t="s">
        <v>737</v>
      </c>
      <c r="ID812" t="s">
        <v>738</v>
      </c>
      <c r="IE812" t="s">
        <v>751</v>
      </c>
      <c r="IG812">
        <v>1000</v>
      </c>
      <c r="IH812" t="s">
        <v>3371</v>
      </c>
      <c r="II812" t="s">
        <v>3371</v>
      </c>
      <c r="IJ812" t="s">
        <v>4119</v>
      </c>
      <c r="IK812" t="s">
        <v>1001</v>
      </c>
      <c r="IM812" t="s">
        <v>3479</v>
      </c>
      <c r="IO812" t="s">
        <v>742</v>
      </c>
      <c r="IQ812" t="s">
        <v>5308</v>
      </c>
      <c r="IR812" t="s">
        <v>5297</v>
      </c>
      <c r="IS812" t="s">
        <v>1346</v>
      </c>
      <c r="IT812" t="s">
        <v>742</v>
      </c>
      <c r="IV812" t="s">
        <v>1128</v>
      </c>
      <c r="IW812" t="s">
        <v>1432</v>
      </c>
      <c r="IX812" t="s">
        <v>1346</v>
      </c>
      <c r="IY812">
        <v>5</v>
      </c>
      <c r="IZ812">
        <v>1</v>
      </c>
      <c r="JA812" t="s">
        <v>746</v>
      </c>
      <c r="JB812" t="s">
        <v>762</v>
      </c>
      <c r="JD812" t="s">
        <v>737</v>
      </c>
      <c r="JE812" t="s">
        <v>738</v>
      </c>
      <c r="JF812" t="s">
        <v>4844</v>
      </c>
      <c r="JI812">
        <v>1200</v>
      </c>
      <c r="JJ812" t="s">
        <v>2377</v>
      </c>
      <c r="JK812" t="s">
        <v>2377</v>
      </c>
      <c r="JL812" t="s">
        <v>5309</v>
      </c>
      <c r="JM812" t="s">
        <v>5310</v>
      </c>
      <c r="JO812" t="s">
        <v>742</v>
      </c>
      <c r="JQ812" t="s">
        <v>5308</v>
      </c>
      <c r="JR812" t="s">
        <v>5297</v>
      </c>
      <c r="JS812" t="s">
        <v>1346</v>
      </c>
      <c r="JT812" t="s">
        <v>742</v>
      </c>
      <c r="JV812" t="s">
        <v>1128</v>
      </c>
      <c r="JW812" t="s">
        <v>1432</v>
      </c>
      <c r="JX812" t="s">
        <v>1346</v>
      </c>
      <c r="JY812">
        <v>5</v>
      </c>
      <c r="JZ812">
        <v>1</v>
      </c>
      <c r="KA812" t="s">
        <v>746</v>
      </c>
      <c r="KB812" t="s">
        <v>762</v>
      </c>
      <c r="KD812" t="s">
        <v>737</v>
      </c>
      <c r="KE812" t="s">
        <v>738</v>
      </c>
      <c r="KF812">
        <v>50</v>
      </c>
      <c r="KG812">
        <v>35000</v>
      </c>
      <c r="KH812" t="s">
        <v>5311</v>
      </c>
      <c r="KI812" t="s">
        <v>5311</v>
      </c>
      <c r="KJ812" t="s">
        <v>5312</v>
      </c>
      <c r="KK812" t="s">
        <v>1420</v>
      </c>
      <c r="KM812" t="s">
        <v>4380</v>
      </c>
      <c r="KO812" t="s">
        <v>742</v>
      </c>
      <c r="KQ812" t="s">
        <v>5308</v>
      </c>
      <c r="KR812" t="s">
        <v>5313</v>
      </c>
      <c r="KS812" t="s">
        <v>5314</v>
      </c>
      <c r="KT812" t="s">
        <v>742</v>
      </c>
      <c r="KV812" t="s">
        <v>5308</v>
      </c>
      <c r="KW812" t="s">
        <v>5313</v>
      </c>
      <c r="KX812" t="s">
        <v>5314</v>
      </c>
      <c r="KY812">
        <v>4</v>
      </c>
      <c r="KZ812">
        <v>5</v>
      </c>
      <c r="LA812" t="s">
        <v>1379</v>
      </c>
      <c r="LB812" t="s">
        <v>2054</v>
      </c>
      <c r="LC812" t="s">
        <v>733</v>
      </c>
      <c r="LD812" t="s">
        <v>748</v>
      </c>
      <c r="LN812" t="s">
        <v>733</v>
      </c>
      <c r="LO812" t="s">
        <v>5315</v>
      </c>
      <c r="LP812">
        <v>1</v>
      </c>
      <c r="LQ812">
        <v>0</v>
      </c>
      <c r="LR812">
        <v>1</v>
      </c>
      <c r="LS812">
        <v>1</v>
      </c>
      <c r="LT812">
        <v>0</v>
      </c>
      <c r="LU812">
        <v>0</v>
      </c>
      <c r="LV812">
        <v>0</v>
      </c>
      <c r="LW812">
        <v>0</v>
      </c>
      <c r="LX812">
        <v>0</v>
      </c>
      <c r="LY812">
        <v>0</v>
      </c>
      <c r="LZ812">
        <v>0</v>
      </c>
      <c r="MA812">
        <v>0</v>
      </c>
      <c r="MB812">
        <v>0</v>
      </c>
      <c r="MD812" t="s">
        <v>952</v>
      </c>
      <c r="ME812" t="s">
        <v>1555</v>
      </c>
      <c r="MF812">
        <v>0</v>
      </c>
      <c r="MG812">
        <v>1</v>
      </c>
      <c r="MH812">
        <v>0</v>
      </c>
      <c r="MI812">
        <v>0</v>
      </c>
      <c r="MJ812" t="s">
        <v>1626</v>
      </c>
      <c r="MK812">
        <v>0</v>
      </c>
      <c r="ML812">
        <v>0</v>
      </c>
      <c r="MM812">
        <v>0</v>
      </c>
      <c r="MN812">
        <v>0</v>
      </c>
      <c r="MO812">
        <v>0</v>
      </c>
      <c r="MP812">
        <v>1</v>
      </c>
      <c r="MQ812">
        <v>0</v>
      </c>
      <c r="MR812">
        <v>0</v>
      </c>
      <c r="MS812">
        <v>0</v>
      </c>
      <c r="MT812">
        <v>0</v>
      </c>
      <c r="MU812">
        <v>0</v>
      </c>
      <c r="MV812">
        <v>0</v>
      </c>
      <c r="MW812">
        <v>0</v>
      </c>
      <c r="WR812" t="s">
        <v>764</v>
      </c>
      <c r="WS812">
        <v>1</v>
      </c>
      <c r="WT812">
        <v>0</v>
      </c>
      <c r="WU812">
        <v>0</v>
      </c>
      <c r="WV812">
        <v>0</v>
      </c>
      <c r="WW812">
        <v>0</v>
      </c>
      <c r="WX812">
        <v>0</v>
      </c>
      <c r="WY812">
        <v>0</v>
      </c>
      <c r="WZ812">
        <v>0</v>
      </c>
      <c r="XA812">
        <v>0</v>
      </c>
      <c r="XB812">
        <v>0</v>
      </c>
      <c r="XC812">
        <v>0</v>
      </c>
      <c r="XD812">
        <v>0</v>
      </c>
      <c r="XE812">
        <v>0</v>
      </c>
      <c r="XG812" t="s">
        <v>748</v>
      </c>
      <c r="XI812" t="s">
        <v>765</v>
      </c>
      <c r="XJ812">
        <v>1</v>
      </c>
      <c r="XK812">
        <v>0</v>
      </c>
      <c r="XL812">
        <v>0</v>
      </c>
      <c r="XM812">
        <v>0</v>
      </c>
      <c r="XN812">
        <v>0</v>
      </c>
      <c r="XO812">
        <v>0</v>
      </c>
      <c r="XP812">
        <v>0</v>
      </c>
      <c r="XQ812">
        <v>0</v>
      </c>
      <c r="XR812">
        <v>0</v>
      </c>
      <c r="XT812" t="s">
        <v>887</v>
      </c>
      <c r="XU812">
        <v>0</v>
      </c>
      <c r="XV812">
        <v>1</v>
      </c>
      <c r="XW812">
        <v>0</v>
      </c>
      <c r="XX812">
        <v>1</v>
      </c>
      <c r="XY812">
        <v>0</v>
      </c>
      <c r="XZ812">
        <v>0</v>
      </c>
      <c r="YA812">
        <v>0</v>
      </c>
      <c r="YB812">
        <v>0</v>
      </c>
      <c r="YD812" t="s">
        <v>748</v>
      </c>
      <c r="YE812" t="s">
        <v>3303</v>
      </c>
      <c r="YF812">
        <v>0</v>
      </c>
      <c r="YG812">
        <v>0</v>
      </c>
      <c r="YH812">
        <v>1</v>
      </c>
      <c r="YI812">
        <v>1</v>
      </c>
      <c r="YJ812">
        <v>0</v>
      </c>
      <c r="YK812">
        <v>0</v>
      </c>
      <c r="YM812" t="s">
        <v>768</v>
      </c>
      <c r="YN812">
        <v>1</v>
      </c>
      <c r="YO812">
        <v>0</v>
      </c>
      <c r="YP812">
        <v>0</v>
      </c>
      <c r="YQ812">
        <v>0</v>
      </c>
      <c r="YR812">
        <v>0</v>
      </c>
      <c r="YS812">
        <v>0</v>
      </c>
      <c r="YT812">
        <v>0</v>
      </c>
      <c r="YU812">
        <v>0</v>
      </c>
      <c r="YV812">
        <v>0</v>
      </c>
      <c r="YW812">
        <v>0</v>
      </c>
      <c r="YX812">
        <v>0</v>
      </c>
      <c r="YZ812" t="s">
        <v>784</v>
      </c>
      <c r="ZB812" t="s">
        <v>3106</v>
      </c>
      <c r="ZC812">
        <v>1</v>
      </c>
      <c r="ZD812">
        <v>1</v>
      </c>
      <c r="ZE812">
        <v>0</v>
      </c>
      <c r="ZF812">
        <v>0</v>
      </c>
      <c r="ZG812">
        <v>1</v>
      </c>
      <c r="ZH812">
        <v>0</v>
      </c>
      <c r="ZI812">
        <v>0</v>
      </c>
      <c r="ZJ812">
        <v>0</v>
      </c>
      <c r="ZL812" t="s">
        <v>1283</v>
      </c>
      <c r="ZM812" t="s">
        <v>2545</v>
      </c>
      <c r="ZN812">
        <v>0</v>
      </c>
      <c r="ZO812">
        <v>0</v>
      </c>
      <c r="ZP812">
        <v>0</v>
      </c>
      <c r="ZQ812">
        <v>0</v>
      </c>
      <c r="ZR812">
        <v>1</v>
      </c>
      <c r="ZS812">
        <v>0</v>
      </c>
      <c r="ZT812">
        <v>0</v>
      </c>
      <c r="AAM812">
        <v>3112875</v>
      </c>
      <c r="AAN812" t="s">
        <v>5316</v>
      </c>
      <c r="AAO812" t="s">
        <v>5317</v>
      </c>
      <c r="AAR812" t="s">
        <v>774</v>
      </c>
      <c r="AAS812" t="s">
        <v>3097</v>
      </c>
      <c r="AAT812" t="s">
        <v>3844</v>
      </c>
      <c r="AAV812" t="s">
        <v>5318</v>
      </c>
      <c r="AAW812">
        <v>420</v>
      </c>
    </row>
    <row r="813" spans="1:725" x14ac:dyDescent="0.35">
      <c r="A813" s="37">
        <v>46111.427457199097</v>
      </c>
      <c r="B813" s="37">
        <v>46111.4780767708</v>
      </c>
      <c r="C813" s="37">
        <v>46111</v>
      </c>
      <c r="D813" t="s">
        <v>4462</v>
      </c>
      <c r="E813" t="s">
        <v>3654</v>
      </c>
      <c r="F813" s="37">
        <v>46111</v>
      </c>
      <c r="G813">
        <v>61</v>
      </c>
      <c r="H813" t="s">
        <v>727</v>
      </c>
      <c r="I813">
        <v>6101</v>
      </c>
      <c r="J813" t="s">
        <v>3078</v>
      </c>
      <c r="K813">
        <v>610102</v>
      </c>
      <c r="L813" t="s">
        <v>3079</v>
      </c>
      <c r="M813" t="s">
        <v>3080</v>
      </c>
      <c r="O813" t="s">
        <v>5319</v>
      </c>
      <c r="Q813" t="s">
        <v>1149</v>
      </c>
      <c r="S813" t="s">
        <v>733</v>
      </c>
      <c r="T813">
        <v>38</v>
      </c>
      <c r="U813" t="s">
        <v>734</v>
      </c>
      <c r="V813" t="s">
        <v>735</v>
      </c>
      <c r="W813">
        <v>2300</v>
      </c>
      <c r="Z813" t="s">
        <v>816</v>
      </c>
      <c r="AA813">
        <v>1</v>
      </c>
      <c r="AB813">
        <v>1</v>
      </c>
      <c r="AC813">
        <v>0</v>
      </c>
      <c r="AD813">
        <v>0</v>
      </c>
      <c r="AE813">
        <v>0</v>
      </c>
      <c r="AF813">
        <v>0</v>
      </c>
      <c r="AG813" t="s">
        <v>840</v>
      </c>
      <c r="AH813" t="s">
        <v>738</v>
      </c>
      <c r="AI813" t="s">
        <v>3083</v>
      </c>
      <c r="AK813">
        <v>1500</v>
      </c>
      <c r="AL813" t="s">
        <v>3254</v>
      </c>
      <c r="AM813" t="s">
        <v>3254</v>
      </c>
      <c r="AN813" t="s">
        <v>3255</v>
      </c>
      <c r="AO813" t="s">
        <v>3254</v>
      </c>
      <c r="AQ813" t="s">
        <v>742</v>
      </c>
      <c r="AS813">
        <v>61</v>
      </c>
      <c r="AT813" t="s">
        <v>1434</v>
      </c>
      <c r="AU813" t="s">
        <v>3086</v>
      </c>
      <c r="AV813" t="s">
        <v>742</v>
      </c>
      <c r="AX813">
        <v>61</v>
      </c>
      <c r="AY813" t="s">
        <v>3100</v>
      </c>
      <c r="AZ813" t="s">
        <v>1346</v>
      </c>
      <c r="BA813">
        <v>3</v>
      </c>
      <c r="BB813">
        <v>2</v>
      </c>
      <c r="BC813" t="s">
        <v>746</v>
      </c>
      <c r="BD813" t="s">
        <v>1379</v>
      </c>
      <c r="BF813" t="s">
        <v>840</v>
      </c>
      <c r="BG813" t="s">
        <v>738</v>
      </c>
      <c r="BH813" t="s">
        <v>3083</v>
      </c>
      <c r="BJ813">
        <v>1500</v>
      </c>
      <c r="BK813" t="s">
        <v>1522</v>
      </c>
      <c r="BL813" t="s">
        <v>1522</v>
      </c>
      <c r="BM813" t="s">
        <v>1523</v>
      </c>
      <c r="BN813" t="s">
        <v>1522</v>
      </c>
      <c r="BP813" t="s">
        <v>742</v>
      </c>
      <c r="BR813">
        <v>61</v>
      </c>
      <c r="BS813" t="s">
        <v>3202</v>
      </c>
      <c r="BT813" t="s">
        <v>3203</v>
      </c>
      <c r="BU813" t="s">
        <v>742</v>
      </c>
      <c r="BW813">
        <v>61</v>
      </c>
      <c r="BX813" t="s">
        <v>3100</v>
      </c>
      <c r="BY813" t="s">
        <v>3141</v>
      </c>
      <c r="BZ813">
        <v>3</v>
      </c>
      <c r="CA813">
        <v>1</v>
      </c>
      <c r="CB813" t="s">
        <v>746</v>
      </c>
      <c r="CC813" t="s">
        <v>1480</v>
      </c>
      <c r="FD813" t="s">
        <v>748</v>
      </c>
      <c r="FN813" t="s">
        <v>748</v>
      </c>
      <c r="GD813" t="s">
        <v>749</v>
      </c>
      <c r="HX813" t="s">
        <v>763</v>
      </c>
      <c r="HY813">
        <v>0</v>
      </c>
      <c r="HZ813">
        <v>0</v>
      </c>
      <c r="IA813">
        <v>0</v>
      </c>
      <c r="IB813">
        <v>1</v>
      </c>
      <c r="WR813" t="s">
        <v>764</v>
      </c>
      <c r="WS813">
        <v>1</v>
      </c>
      <c r="WT813">
        <v>0</v>
      </c>
      <c r="WU813">
        <v>0</v>
      </c>
      <c r="WV813">
        <v>0</v>
      </c>
      <c r="WW813">
        <v>0</v>
      </c>
      <c r="WX813">
        <v>0</v>
      </c>
      <c r="WY813">
        <v>0</v>
      </c>
      <c r="WZ813">
        <v>0</v>
      </c>
      <c r="XA813">
        <v>0</v>
      </c>
      <c r="XB813">
        <v>0</v>
      </c>
      <c r="XC813">
        <v>0</v>
      </c>
      <c r="XD813">
        <v>0</v>
      </c>
      <c r="XE813">
        <v>0</v>
      </c>
      <c r="XG813" t="s">
        <v>1346</v>
      </c>
      <c r="XI813" t="s">
        <v>765</v>
      </c>
      <c r="XJ813">
        <v>1</v>
      </c>
      <c r="XK813">
        <v>0</v>
      </c>
      <c r="XL813">
        <v>0</v>
      </c>
      <c r="XM813">
        <v>0</v>
      </c>
      <c r="XN813">
        <v>0</v>
      </c>
      <c r="XO813">
        <v>0</v>
      </c>
      <c r="XP813">
        <v>0</v>
      </c>
      <c r="XQ813">
        <v>0</v>
      </c>
      <c r="XR813">
        <v>0</v>
      </c>
      <c r="XT813" t="s">
        <v>1346</v>
      </c>
      <c r="XU813">
        <v>0</v>
      </c>
      <c r="XV813">
        <v>0</v>
      </c>
      <c r="XW813">
        <v>0</v>
      </c>
      <c r="XX813">
        <v>0</v>
      </c>
      <c r="XY813">
        <v>0</v>
      </c>
      <c r="XZ813">
        <v>0</v>
      </c>
      <c r="YA813">
        <v>1</v>
      </c>
      <c r="YB813">
        <v>0</v>
      </c>
      <c r="YD813" t="s">
        <v>748</v>
      </c>
      <c r="YE813" t="s">
        <v>1504</v>
      </c>
      <c r="YF813">
        <v>1</v>
      </c>
      <c r="YG813">
        <v>0</v>
      </c>
      <c r="YH813">
        <v>0</v>
      </c>
      <c r="YI813">
        <v>1</v>
      </c>
      <c r="YJ813">
        <v>0</v>
      </c>
      <c r="YK813">
        <v>0</v>
      </c>
      <c r="YM813" t="s">
        <v>768</v>
      </c>
      <c r="YN813">
        <v>1</v>
      </c>
      <c r="YO813">
        <v>0</v>
      </c>
      <c r="YP813">
        <v>0</v>
      </c>
      <c r="YQ813">
        <v>0</v>
      </c>
      <c r="YR813">
        <v>0</v>
      </c>
      <c r="YS813">
        <v>0</v>
      </c>
      <c r="YT813">
        <v>0</v>
      </c>
      <c r="YU813">
        <v>0</v>
      </c>
      <c r="YV813">
        <v>0</v>
      </c>
      <c r="YW813">
        <v>0</v>
      </c>
      <c r="YX813">
        <v>0</v>
      </c>
      <c r="YZ813" t="s">
        <v>784</v>
      </c>
      <c r="ZB813" t="s">
        <v>738</v>
      </c>
      <c r="ZC813">
        <v>1</v>
      </c>
      <c r="ZD813">
        <v>0</v>
      </c>
      <c r="ZE813">
        <v>0</v>
      </c>
      <c r="ZF813">
        <v>0</v>
      </c>
      <c r="ZG813">
        <v>0</v>
      </c>
      <c r="ZH813">
        <v>0</v>
      </c>
      <c r="ZI813">
        <v>0</v>
      </c>
      <c r="ZJ813">
        <v>0</v>
      </c>
      <c r="ZL813" t="s">
        <v>771</v>
      </c>
      <c r="AAL813" t="s">
        <v>785</v>
      </c>
      <c r="AAM813">
        <v>3113001</v>
      </c>
      <c r="AAN813" t="s">
        <v>5320</v>
      </c>
      <c r="AAO813" t="s">
        <v>5321</v>
      </c>
      <c r="AAR813" t="s">
        <v>774</v>
      </c>
      <c r="AAS813" t="s">
        <v>3097</v>
      </c>
      <c r="AAT813" t="s">
        <v>3844</v>
      </c>
      <c r="AAV813" t="s">
        <v>5322</v>
      </c>
      <c r="AAW813">
        <v>421</v>
      </c>
    </row>
    <row r="814" spans="1:725" x14ac:dyDescent="0.35">
      <c r="A814" s="37">
        <v>46111.479492453698</v>
      </c>
      <c r="B814" s="37">
        <v>46111.4903992361</v>
      </c>
      <c r="C814" s="37">
        <v>46111</v>
      </c>
      <c r="D814" t="s">
        <v>4462</v>
      </c>
      <c r="E814" t="s">
        <v>3654</v>
      </c>
      <c r="F814" s="37">
        <v>46111</v>
      </c>
      <c r="G814">
        <v>61</v>
      </c>
      <c r="H814" t="s">
        <v>727</v>
      </c>
      <c r="I814">
        <v>6101</v>
      </c>
      <c r="J814" t="s">
        <v>3078</v>
      </c>
      <c r="K814">
        <v>610102</v>
      </c>
      <c r="L814" t="s">
        <v>3079</v>
      </c>
      <c r="M814" t="s">
        <v>3080</v>
      </c>
      <c r="O814" t="s">
        <v>5319</v>
      </c>
      <c r="Q814" t="s">
        <v>1149</v>
      </c>
      <c r="S814" t="s">
        <v>733</v>
      </c>
      <c r="T814">
        <v>41</v>
      </c>
      <c r="U814" t="s">
        <v>734</v>
      </c>
      <c r="V814" t="s">
        <v>735</v>
      </c>
      <c r="W814">
        <v>2300</v>
      </c>
      <c r="Z814" t="s">
        <v>3176</v>
      </c>
      <c r="AA814">
        <v>0</v>
      </c>
      <c r="AB814">
        <v>0</v>
      </c>
      <c r="AC814">
        <v>1</v>
      </c>
      <c r="AD814">
        <v>1</v>
      </c>
      <c r="AE814">
        <v>0</v>
      </c>
      <c r="AF814">
        <v>0</v>
      </c>
      <c r="CE814" t="s">
        <v>737</v>
      </c>
      <c r="CF814" t="s">
        <v>738</v>
      </c>
      <c r="CG814" t="s">
        <v>3083</v>
      </c>
      <c r="CI814">
        <v>2500</v>
      </c>
      <c r="CJ814" t="s">
        <v>1767</v>
      </c>
      <c r="CK814" t="s">
        <v>1767</v>
      </c>
      <c r="CL814" t="s">
        <v>3084</v>
      </c>
      <c r="CM814" t="s">
        <v>1767</v>
      </c>
      <c r="CO814" t="s">
        <v>1781</v>
      </c>
      <c r="CQ814" t="s">
        <v>742</v>
      </c>
      <c r="CS814">
        <v>61</v>
      </c>
      <c r="CT814" t="s">
        <v>3100</v>
      </c>
      <c r="CU814" t="s">
        <v>3171</v>
      </c>
      <c r="CV814" t="s">
        <v>742</v>
      </c>
      <c r="CX814">
        <v>61</v>
      </c>
      <c r="CY814" t="s">
        <v>3100</v>
      </c>
      <c r="CZ814" t="s">
        <v>3171</v>
      </c>
      <c r="DA814">
        <v>5</v>
      </c>
      <c r="DB814">
        <v>1</v>
      </c>
      <c r="DC814" t="s">
        <v>746</v>
      </c>
      <c r="DD814" t="s">
        <v>762</v>
      </c>
      <c r="DF814" t="s">
        <v>737</v>
      </c>
      <c r="DG814" t="s">
        <v>738</v>
      </c>
      <c r="DH814" t="s">
        <v>1460</v>
      </c>
      <c r="DJ814">
        <v>5500</v>
      </c>
      <c r="DK814" t="s">
        <v>3184</v>
      </c>
      <c r="DL814" t="s">
        <v>3184</v>
      </c>
      <c r="DM814" t="s">
        <v>3185</v>
      </c>
      <c r="DN814" t="s">
        <v>3184</v>
      </c>
      <c r="DP814" t="s">
        <v>742</v>
      </c>
      <c r="DR814">
        <v>61</v>
      </c>
      <c r="DS814" t="s">
        <v>3202</v>
      </c>
      <c r="DT814" t="s">
        <v>3203</v>
      </c>
      <c r="DU814" t="s">
        <v>742</v>
      </c>
      <c r="DW814">
        <v>61</v>
      </c>
      <c r="DX814" t="s">
        <v>1463</v>
      </c>
      <c r="DY814" t="s">
        <v>1346</v>
      </c>
      <c r="DZ814">
        <v>6</v>
      </c>
      <c r="EA814">
        <v>2</v>
      </c>
      <c r="EB814" t="s">
        <v>746</v>
      </c>
      <c r="EC814" t="s">
        <v>762</v>
      </c>
      <c r="FD814" t="s">
        <v>733</v>
      </c>
      <c r="FE814" t="s">
        <v>5323</v>
      </c>
      <c r="FF814">
        <v>0</v>
      </c>
      <c r="FG814">
        <v>1</v>
      </c>
      <c r="FH814">
        <v>1</v>
      </c>
      <c r="FI814">
        <v>1</v>
      </c>
      <c r="FJ814">
        <v>0</v>
      </c>
      <c r="FK814">
        <v>0</v>
      </c>
      <c r="FL814">
        <v>0</v>
      </c>
      <c r="FN814" t="s">
        <v>733</v>
      </c>
      <c r="FO814" t="s">
        <v>2312</v>
      </c>
      <c r="FP814">
        <v>0</v>
      </c>
      <c r="FQ814">
        <v>1</v>
      </c>
      <c r="FR814">
        <v>0</v>
      </c>
      <c r="FS814">
        <v>0</v>
      </c>
      <c r="FT814">
        <v>0</v>
      </c>
      <c r="FU814">
        <v>0</v>
      </c>
      <c r="FV814">
        <v>0</v>
      </c>
      <c r="FW814">
        <v>0</v>
      </c>
      <c r="FX814">
        <v>0</v>
      </c>
      <c r="FY814">
        <v>0</v>
      </c>
      <c r="FZ814">
        <v>0</v>
      </c>
      <c r="GA814">
        <v>0</v>
      </c>
      <c r="GB814">
        <v>0</v>
      </c>
      <c r="GD814" t="s">
        <v>749</v>
      </c>
      <c r="HX814" t="s">
        <v>1243</v>
      </c>
      <c r="HY814">
        <v>0</v>
      </c>
      <c r="HZ814">
        <v>0</v>
      </c>
      <c r="IA814">
        <v>1</v>
      </c>
      <c r="IB814">
        <v>0</v>
      </c>
      <c r="KD814" t="s">
        <v>737</v>
      </c>
      <c r="KE814" t="s">
        <v>738</v>
      </c>
      <c r="KF814">
        <v>75</v>
      </c>
      <c r="KG814">
        <v>95000</v>
      </c>
      <c r="KH814" t="s">
        <v>2994</v>
      </c>
      <c r="KI814" t="s">
        <v>2994</v>
      </c>
      <c r="KJ814" t="s">
        <v>3574</v>
      </c>
      <c r="KK814" t="s">
        <v>3575</v>
      </c>
      <c r="KM814" t="s">
        <v>1588</v>
      </c>
      <c r="KO814" t="s">
        <v>742</v>
      </c>
      <c r="KQ814" t="s">
        <v>756</v>
      </c>
      <c r="KR814" t="s">
        <v>3100</v>
      </c>
      <c r="KS814" t="s">
        <v>3141</v>
      </c>
      <c r="KT814" t="s">
        <v>742</v>
      </c>
      <c r="KV814" t="s">
        <v>756</v>
      </c>
      <c r="KW814" t="s">
        <v>3100</v>
      </c>
      <c r="KX814" t="s">
        <v>3141</v>
      </c>
      <c r="KY814">
        <v>5</v>
      </c>
      <c r="KZ814">
        <v>2</v>
      </c>
      <c r="LA814" t="s">
        <v>746</v>
      </c>
      <c r="LB814" t="s">
        <v>937</v>
      </c>
      <c r="LD814" t="s">
        <v>733</v>
      </c>
      <c r="LE814" t="s">
        <v>1863</v>
      </c>
      <c r="LF814">
        <v>0</v>
      </c>
      <c r="LG814">
        <v>0</v>
      </c>
      <c r="LH814">
        <v>1</v>
      </c>
      <c r="LI814">
        <v>0</v>
      </c>
      <c r="LJ814">
        <v>0</v>
      </c>
      <c r="LK814">
        <v>0</v>
      </c>
      <c r="LL814">
        <v>0</v>
      </c>
      <c r="LN814" t="s">
        <v>748</v>
      </c>
      <c r="MD814" t="s">
        <v>749</v>
      </c>
      <c r="WR814" t="s">
        <v>764</v>
      </c>
      <c r="WS814">
        <v>1</v>
      </c>
      <c r="WT814">
        <v>0</v>
      </c>
      <c r="WU814">
        <v>0</v>
      </c>
      <c r="WV814">
        <v>0</v>
      </c>
      <c r="WW814">
        <v>0</v>
      </c>
      <c r="WX814">
        <v>0</v>
      </c>
      <c r="WY814">
        <v>0</v>
      </c>
      <c r="WZ814">
        <v>0</v>
      </c>
      <c r="XA814">
        <v>0</v>
      </c>
      <c r="XB814">
        <v>0</v>
      </c>
      <c r="XC814">
        <v>0</v>
      </c>
      <c r="XD814">
        <v>0</v>
      </c>
      <c r="XE814">
        <v>0</v>
      </c>
      <c r="XG814" t="s">
        <v>1346</v>
      </c>
      <c r="XI814" t="s">
        <v>765</v>
      </c>
      <c r="XJ814">
        <v>1</v>
      </c>
      <c r="XK814">
        <v>0</v>
      </c>
      <c r="XL814">
        <v>0</v>
      </c>
      <c r="XM814">
        <v>0</v>
      </c>
      <c r="XN814">
        <v>0</v>
      </c>
      <c r="XO814">
        <v>0</v>
      </c>
      <c r="XP814">
        <v>0</v>
      </c>
      <c r="XQ814">
        <v>0</v>
      </c>
      <c r="XR814">
        <v>0</v>
      </c>
      <c r="XT814" t="s">
        <v>1346</v>
      </c>
      <c r="XU814">
        <v>0</v>
      </c>
      <c r="XV814">
        <v>0</v>
      </c>
      <c r="XW814">
        <v>0</v>
      </c>
      <c r="XX814">
        <v>0</v>
      </c>
      <c r="XY814">
        <v>0</v>
      </c>
      <c r="XZ814">
        <v>0</v>
      </c>
      <c r="YA814">
        <v>1</v>
      </c>
      <c r="YB814">
        <v>0</v>
      </c>
      <c r="YD814" t="s">
        <v>748</v>
      </c>
      <c r="YE814" t="s">
        <v>767</v>
      </c>
      <c r="YF814">
        <v>1</v>
      </c>
      <c r="YG814">
        <v>0</v>
      </c>
      <c r="YH814">
        <v>0</v>
      </c>
      <c r="YI814">
        <v>0</v>
      </c>
      <c r="YJ814">
        <v>0</v>
      </c>
      <c r="YK814">
        <v>0</v>
      </c>
      <c r="YM814" t="s">
        <v>768</v>
      </c>
      <c r="YN814">
        <v>1</v>
      </c>
      <c r="YO814">
        <v>0</v>
      </c>
      <c r="YP814">
        <v>0</v>
      </c>
      <c r="YQ814">
        <v>0</v>
      </c>
      <c r="YR814">
        <v>0</v>
      </c>
      <c r="YS814">
        <v>0</v>
      </c>
      <c r="YT814">
        <v>0</v>
      </c>
      <c r="YU814">
        <v>0</v>
      </c>
      <c r="YV814">
        <v>0</v>
      </c>
      <c r="YW814">
        <v>0</v>
      </c>
      <c r="YX814">
        <v>0</v>
      </c>
      <c r="YZ814" t="s">
        <v>769</v>
      </c>
      <c r="ZB814" t="s">
        <v>770</v>
      </c>
      <c r="ZC814">
        <v>1</v>
      </c>
      <c r="ZD814">
        <v>1</v>
      </c>
      <c r="ZE814">
        <v>0</v>
      </c>
      <c r="ZF814">
        <v>0</v>
      </c>
      <c r="ZG814">
        <v>0</v>
      </c>
      <c r="ZH814">
        <v>0</v>
      </c>
      <c r="ZI814">
        <v>0</v>
      </c>
      <c r="ZJ814">
        <v>0</v>
      </c>
      <c r="ZL814" t="s">
        <v>771</v>
      </c>
      <c r="AAL814" t="s">
        <v>785</v>
      </c>
      <c r="AAM814">
        <v>3113002</v>
      </c>
      <c r="AAN814" t="s">
        <v>5324</v>
      </c>
      <c r="AAO814" t="s">
        <v>5325</v>
      </c>
      <c r="AAR814" t="s">
        <v>774</v>
      </c>
      <c r="AAS814" t="s">
        <v>3097</v>
      </c>
      <c r="AAT814" t="s">
        <v>3844</v>
      </c>
      <c r="AAV814" t="s">
        <v>5326</v>
      </c>
      <c r="AAW814">
        <v>422</v>
      </c>
    </row>
    <row r="815" spans="1:725" x14ac:dyDescent="0.35">
      <c r="A815" s="37">
        <v>46111.492428402802</v>
      </c>
      <c r="B815" s="37">
        <v>46111.503779849503</v>
      </c>
      <c r="C815" s="37">
        <v>46111</v>
      </c>
      <c r="D815" t="s">
        <v>4462</v>
      </c>
      <c r="E815" t="s">
        <v>3654</v>
      </c>
      <c r="F815" s="37">
        <v>46111</v>
      </c>
      <c r="G815">
        <v>61</v>
      </c>
      <c r="H815" t="s">
        <v>727</v>
      </c>
      <c r="I815">
        <v>6101</v>
      </c>
      <c r="J815" t="s">
        <v>3078</v>
      </c>
      <c r="K815">
        <v>610102</v>
      </c>
      <c r="L815" t="s">
        <v>3079</v>
      </c>
      <c r="M815" t="s">
        <v>3080</v>
      </c>
      <c r="O815" t="s">
        <v>5319</v>
      </c>
      <c r="Q815" t="s">
        <v>1149</v>
      </c>
      <c r="S815" t="s">
        <v>733</v>
      </c>
      <c r="T815">
        <v>999</v>
      </c>
      <c r="U815" t="s">
        <v>734</v>
      </c>
      <c r="V815" t="s">
        <v>735</v>
      </c>
      <c r="W815">
        <v>2300</v>
      </c>
      <c r="Z815" t="s">
        <v>736</v>
      </c>
      <c r="AA815">
        <v>0</v>
      </c>
      <c r="AB815">
        <v>0</v>
      </c>
      <c r="AC815">
        <v>0</v>
      </c>
      <c r="AD815">
        <v>0</v>
      </c>
      <c r="AE815">
        <v>1</v>
      </c>
      <c r="AF815">
        <v>0</v>
      </c>
      <c r="EE815" t="s">
        <v>737</v>
      </c>
      <c r="EF815" t="s">
        <v>738</v>
      </c>
      <c r="EG815" t="s">
        <v>1431</v>
      </c>
      <c r="EI815">
        <v>500</v>
      </c>
      <c r="EJ815" t="s">
        <v>1432</v>
      </c>
      <c r="EK815" t="s">
        <v>1432</v>
      </c>
      <c r="EL815" t="s">
        <v>1433</v>
      </c>
      <c r="EM815" t="s">
        <v>1432</v>
      </c>
      <c r="EO815" t="s">
        <v>742</v>
      </c>
      <c r="EQ815">
        <v>61</v>
      </c>
      <c r="ER815" t="s">
        <v>1434</v>
      </c>
      <c r="ES815" t="s">
        <v>1435</v>
      </c>
      <c r="ET815" t="s">
        <v>1345</v>
      </c>
      <c r="EY815">
        <v>3</v>
      </c>
      <c r="EZ815">
        <v>0</v>
      </c>
      <c r="FA815" t="s">
        <v>746</v>
      </c>
      <c r="FB815" t="s">
        <v>937</v>
      </c>
      <c r="FD815" t="s">
        <v>748</v>
      </c>
      <c r="FN815" t="s">
        <v>748</v>
      </c>
      <c r="GD815" t="s">
        <v>1467</v>
      </c>
      <c r="HA815" t="s">
        <v>736</v>
      </c>
      <c r="HB815">
        <v>0</v>
      </c>
      <c r="HC815">
        <v>0</v>
      </c>
      <c r="HD815">
        <v>0</v>
      </c>
      <c r="HE815">
        <v>0</v>
      </c>
      <c r="HF815">
        <v>1</v>
      </c>
      <c r="HG815">
        <v>0</v>
      </c>
      <c r="HH815" t="s">
        <v>3608</v>
      </c>
      <c r="HI815">
        <v>1</v>
      </c>
      <c r="HJ815">
        <v>0</v>
      </c>
      <c r="HK815">
        <v>0</v>
      </c>
      <c r="HL815">
        <v>0</v>
      </c>
      <c r="HM815">
        <v>0</v>
      </c>
      <c r="HN815">
        <v>0</v>
      </c>
      <c r="HO815">
        <v>0</v>
      </c>
      <c r="HP815">
        <v>0</v>
      </c>
      <c r="HQ815">
        <v>0</v>
      </c>
      <c r="HR815">
        <v>0</v>
      </c>
      <c r="HS815">
        <v>0</v>
      </c>
      <c r="HT815">
        <v>0</v>
      </c>
      <c r="HU815">
        <v>0</v>
      </c>
      <c r="HV815">
        <v>0</v>
      </c>
      <c r="HX815" t="s">
        <v>750</v>
      </c>
      <c r="HY815">
        <v>1</v>
      </c>
      <c r="HZ815">
        <v>1</v>
      </c>
      <c r="IA815">
        <v>0</v>
      </c>
      <c r="IB815">
        <v>0</v>
      </c>
      <c r="IC815" t="s">
        <v>4197</v>
      </c>
      <c r="JD815" t="s">
        <v>840</v>
      </c>
      <c r="JE815" t="s">
        <v>738</v>
      </c>
      <c r="JF815" t="s">
        <v>3260</v>
      </c>
      <c r="JI815">
        <v>2000</v>
      </c>
      <c r="JJ815" t="s">
        <v>964</v>
      </c>
      <c r="JK815" t="s">
        <v>964</v>
      </c>
      <c r="JL815" t="s">
        <v>3383</v>
      </c>
      <c r="JM815" t="s">
        <v>2338</v>
      </c>
      <c r="JO815" t="s">
        <v>742</v>
      </c>
      <c r="JQ815" t="s">
        <v>756</v>
      </c>
      <c r="JR815" t="s">
        <v>1434</v>
      </c>
      <c r="JS815" t="s">
        <v>1435</v>
      </c>
      <c r="JT815" t="s">
        <v>3197</v>
      </c>
      <c r="JY815">
        <v>6</v>
      </c>
      <c r="JZ815">
        <v>0</v>
      </c>
      <c r="KA815" t="s">
        <v>746</v>
      </c>
      <c r="KB815" t="s">
        <v>757</v>
      </c>
      <c r="LD815" t="s">
        <v>748</v>
      </c>
      <c r="LN815" t="s">
        <v>748</v>
      </c>
      <c r="MD815" t="s">
        <v>1346</v>
      </c>
      <c r="WR815" t="s">
        <v>764</v>
      </c>
      <c r="WS815">
        <v>1</v>
      </c>
      <c r="WT815">
        <v>0</v>
      </c>
      <c r="WU815">
        <v>0</v>
      </c>
      <c r="WV815">
        <v>0</v>
      </c>
      <c r="WW815">
        <v>0</v>
      </c>
      <c r="WX815">
        <v>0</v>
      </c>
      <c r="WY815">
        <v>0</v>
      </c>
      <c r="WZ815">
        <v>0</v>
      </c>
      <c r="XA815">
        <v>0</v>
      </c>
      <c r="XB815">
        <v>0</v>
      </c>
      <c r="XC815">
        <v>0</v>
      </c>
      <c r="XD815">
        <v>0</v>
      </c>
      <c r="XE815">
        <v>0</v>
      </c>
      <c r="XG815" t="s">
        <v>748</v>
      </c>
      <c r="XI815" t="s">
        <v>765</v>
      </c>
      <c r="XJ815">
        <v>1</v>
      </c>
      <c r="XK815">
        <v>0</v>
      </c>
      <c r="XL815">
        <v>0</v>
      </c>
      <c r="XM815">
        <v>0</v>
      </c>
      <c r="XN815">
        <v>0</v>
      </c>
      <c r="XO815">
        <v>0</v>
      </c>
      <c r="XP815">
        <v>0</v>
      </c>
      <c r="XQ815">
        <v>0</v>
      </c>
      <c r="XR815">
        <v>0</v>
      </c>
      <c r="XT815" t="s">
        <v>1346</v>
      </c>
      <c r="XU815">
        <v>0</v>
      </c>
      <c r="XV815">
        <v>0</v>
      </c>
      <c r="XW815">
        <v>0</v>
      </c>
      <c r="XX815">
        <v>0</v>
      </c>
      <c r="XY815">
        <v>0</v>
      </c>
      <c r="XZ815">
        <v>0</v>
      </c>
      <c r="YA815">
        <v>1</v>
      </c>
      <c r="YB815">
        <v>0</v>
      </c>
      <c r="YD815" t="s">
        <v>748</v>
      </c>
      <c r="YE815" t="s">
        <v>1504</v>
      </c>
      <c r="YF815">
        <v>1</v>
      </c>
      <c r="YG815">
        <v>0</v>
      </c>
      <c r="YH815">
        <v>0</v>
      </c>
      <c r="YI815">
        <v>1</v>
      </c>
      <c r="YJ815">
        <v>0</v>
      </c>
      <c r="YK815">
        <v>0</v>
      </c>
      <c r="YM815" t="s">
        <v>768</v>
      </c>
      <c r="YN815">
        <v>1</v>
      </c>
      <c r="YO815">
        <v>0</v>
      </c>
      <c r="YP815">
        <v>0</v>
      </c>
      <c r="YQ815">
        <v>0</v>
      </c>
      <c r="YR815">
        <v>0</v>
      </c>
      <c r="YS815">
        <v>0</v>
      </c>
      <c r="YT815">
        <v>0</v>
      </c>
      <c r="YU815">
        <v>0</v>
      </c>
      <c r="YV815">
        <v>0</v>
      </c>
      <c r="YW815">
        <v>0</v>
      </c>
      <c r="YX815">
        <v>0</v>
      </c>
      <c r="YZ815" t="s">
        <v>769</v>
      </c>
      <c r="ZB815" t="s">
        <v>770</v>
      </c>
      <c r="ZC815">
        <v>1</v>
      </c>
      <c r="ZD815">
        <v>1</v>
      </c>
      <c r="ZE815">
        <v>0</v>
      </c>
      <c r="ZF815">
        <v>0</v>
      </c>
      <c r="ZG815">
        <v>0</v>
      </c>
      <c r="ZH815">
        <v>0</v>
      </c>
      <c r="ZI815">
        <v>0</v>
      </c>
      <c r="ZJ815">
        <v>0</v>
      </c>
      <c r="ZL815" t="s">
        <v>771</v>
      </c>
      <c r="AAL815" t="s">
        <v>785</v>
      </c>
      <c r="AAM815">
        <v>3113003</v>
      </c>
      <c r="AAN815" t="s">
        <v>5327</v>
      </c>
      <c r="AAO815" t="s">
        <v>5328</v>
      </c>
      <c r="AAR815" t="s">
        <v>774</v>
      </c>
      <c r="AAS815" t="s">
        <v>3097</v>
      </c>
      <c r="AAT815" t="s">
        <v>3844</v>
      </c>
      <c r="AAV815" t="s">
        <v>5329</v>
      </c>
      <c r="AAW815">
        <v>423</v>
      </c>
    </row>
    <row r="816" spans="1:725" x14ac:dyDescent="0.35">
      <c r="A816" s="37">
        <v>46111.517635740704</v>
      </c>
      <c r="B816" s="37">
        <v>46111.534030486102</v>
      </c>
      <c r="C816" s="37">
        <v>46111</v>
      </c>
      <c r="D816" t="s">
        <v>4462</v>
      </c>
      <c r="E816" t="s">
        <v>3654</v>
      </c>
      <c r="F816" s="37">
        <v>46111</v>
      </c>
      <c r="G816">
        <v>61</v>
      </c>
      <c r="H816" t="s">
        <v>727</v>
      </c>
      <c r="I816">
        <v>6101</v>
      </c>
      <c r="J816" t="s">
        <v>3078</v>
      </c>
      <c r="K816">
        <v>610102</v>
      </c>
      <c r="L816" t="s">
        <v>3079</v>
      </c>
      <c r="M816" t="s">
        <v>3080</v>
      </c>
      <c r="O816" t="s">
        <v>5270</v>
      </c>
      <c r="Q816" t="s">
        <v>732</v>
      </c>
      <c r="S816" t="s">
        <v>733</v>
      </c>
      <c r="T816">
        <v>39</v>
      </c>
      <c r="U816" t="s">
        <v>734</v>
      </c>
      <c r="V816" t="s">
        <v>735</v>
      </c>
      <c r="W816">
        <v>2300</v>
      </c>
      <c r="Z816" t="s">
        <v>816</v>
      </c>
      <c r="AA816">
        <v>1</v>
      </c>
      <c r="AB816">
        <v>1</v>
      </c>
      <c r="AC816">
        <v>0</v>
      </c>
      <c r="AD816">
        <v>0</v>
      </c>
      <c r="AE816">
        <v>0</v>
      </c>
      <c r="AF816">
        <v>0</v>
      </c>
      <c r="AG816" t="s">
        <v>737</v>
      </c>
      <c r="AH816" t="s">
        <v>738</v>
      </c>
      <c r="AI816" t="s">
        <v>3083</v>
      </c>
      <c r="AK816">
        <v>1500</v>
      </c>
      <c r="AL816" t="s">
        <v>3254</v>
      </c>
      <c r="AM816" t="s">
        <v>3254</v>
      </c>
      <c r="AN816" t="s">
        <v>3255</v>
      </c>
      <c r="AO816" t="s">
        <v>3254</v>
      </c>
      <c r="AQ816" t="s">
        <v>742</v>
      </c>
      <c r="AS816">
        <v>61</v>
      </c>
      <c r="AT816" t="s">
        <v>3100</v>
      </c>
      <c r="AU816" t="s">
        <v>3139</v>
      </c>
      <c r="AV816" t="s">
        <v>742</v>
      </c>
      <c r="AX816">
        <v>61</v>
      </c>
      <c r="AY816" t="s">
        <v>3100</v>
      </c>
      <c r="AZ816" t="s">
        <v>3139</v>
      </c>
      <c r="BA816">
        <v>3</v>
      </c>
      <c r="BB816">
        <v>1</v>
      </c>
      <c r="BC816" t="s">
        <v>746</v>
      </c>
      <c r="BD816" t="s">
        <v>1480</v>
      </c>
      <c r="BF816" t="s">
        <v>737</v>
      </c>
      <c r="BG816" t="s">
        <v>738</v>
      </c>
      <c r="BH816" t="s">
        <v>3083</v>
      </c>
      <c r="BJ816">
        <v>1000</v>
      </c>
      <c r="BK816" t="s">
        <v>3102</v>
      </c>
      <c r="BL816" t="s">
        <v>3102</v>
      </c>
      <c r="BM816" t="s">
        <v>3103</v>
      </c>
      <c r="BN816" t="s">
        <v>3102</v>
      </c>
      <c r="BP816" t="s">
        <v>742</v>
      </c>
      <c r="BR816">
        <v>61</v>
      </c>
      <c r="BS816" t="s">
        <v>1447</v>
      </c>
      <c r="BT816" t="s">
        <v>1448</v>
      </c>
      <c r="BU816" t="s">
        <v>742</v>
      </c>
      <c r="BW816">
        <v>61</v>
      </c>
      <c r="BX816" t="s">
        <v>1447</v>
      </c>
      <c r="BY816" t="s">
        <v>1448</v>
      </c>
      <c r="BZ816">
        <v>3</v>
      </c>
      <c r="CA816">
        <v>1</v>
      </c>
      <c r="CB816" t="s">
        <v>746</v>
      </c>
      <c r="CC816" t="s">
        <v>1480</v>
      </c>
      <c r="FD816" t="s">
        <v>748</v>
      </c>
      <c r="FN816" t="s">
        <v>748</v>
      </c>
      <c r="GD816" t="s">
        <v>749</v>
      </c>
      <c r="HX816" t="s">
        <v>763</v>
      </c>
      <c r="HY816">
        <v>0</v>
      </c>
      <c r="HZ816">
        <v>0</v>
      </c>
      <c r="IA816">
        <v>0</v>
      </c>
      <c r="IB816">
        <v>1</v>
      </c>
      <c r="WR816" t="s">
        <v>764</v>
      </c>
      <c r="WS816">
        <v>1</v>
      </c>
      <c r="WT816">
        <v>0</v>
      </c>
      <c r="WU816">
        <v>0</v>
      </c>
      <c r="WV816">
        <v>0</v>
      </c>
      <c r="WW816">
        <v>0</v>
      </c>
      <c r="WX816">
        <v>0</v>
      </c>
      <c r="WY816">
        <v>0</v>
      </c>
      <c r="WZ816">
        <v>0</v>
      </c>
      <c r="XA816">
        <v>0</v>
      </c>
      <c r="XB816">
        <v>0</v>
      </c>
      <c r="XC816">
        <v>0</v>
      </c>
      <c r="XD816">
        <v>0</v>
      </c>
      <c r="XE816">
        <v>0</v>
      </c>
      <c r="XG816" t="s">
        <v>1346</v>
      </c>
      <c r="XI816" t="s">
        <v>765</v>
      </c>
      <c r="XJ816">
        <v>1</v>
      </c>
      <c r="XK816">
        <v>0</v>
      </c>
      <c r="XL816">
        <v>0</v>
      </c>
      <c r="XM816">
        <v>0</v>
      </c>
      <c r="XN816">
        <v>0</v>
      </c>
      <c r="XO816">
        <v>0</v>
      </c>
      <c r="XP816">
        <v>0</v>
      </c>
      <c r="XQ816">
        <v>0</v>
      </c>
      <c r="XR816">
        <v>0</v>
      </c>
      <c r="XT816" t="s">
        <v>1346</v>
      </c>
      <c r="XU816">
        <v>0</v>
      </c>
      <c r="XV816">
        <v>0</v>
      </c>
      <c r="XW816">
        <v>0</v>
      </c>
      <c r="XX816">
        <v>0</v>
      </c>
      <c r="XY816">
        <v>0</v>
      </c>
      <c r="XZ816">
        <v>0</v>
      </c>
      <c r="YA816">
        <v>1</v>
      </c>
      <c r="YB816">
        <v>0</v>
      </c>
      <c r="YD816" t="s">
        <v>748</v>
      </c>
      <c r="YE816" t="s">
        <v>767</v>
      </c>
      <c r="YF816">
        <v>1</v>
      </c>
      <c r="YG816">
        <v>0</v>
      </c>
      <c r="YH816">
        <v>0</v>
      </c>
      <c r="YI816">
        <v>0</v>
      </c>
      <c r="YJ816">
        <v>0</v>
      </c>
      <c r="YK816">
        <v>0</v>
      </c>
      <c r="YM816" t="s">
        <v>1267</v>
      </c>
      <c r="YN816">
        <v>0</v>
      </c>
      <c r="YO816">
        <v>0</v>
      </c>
      <c r="YP816">
        <v>0</v>
      </c>
      <c r="YQ816">
        <v>1</v>
      </c>
      <c r="YR816">
        <v>0</v>
      </c>
      <c r="YS816">
        <v>0</v>
      </c>
      <c r="YT816">
        <v>0</v>
      </c>
      <c r="YU816">
        <v>0</v>
      </c>
      <c r="YV816">
        <v>0</v>
      </c>
      <c r="YW816">
        <v>0</v>
      </c>
      <c r="YX816">
        <v>0</v>
      </c>
      <c r="YZ816" t="s">
        <v>1090</v>
      </c>
      <c r="ZB816" t="s">
        <v>738</v>
      </c>
      <c r="ZC816">
        <v>1</v>
      </c>
      <c r="ZD816">
        <v>0</v>
      </c>
      <c r="ZE816">
        <v>0</v>
      </c>
      <c r="ZF816">
        <v>0</v>
      </c>
      <c r="ZG816">
        <v>0</v>
      </c>
      <c r="ZH816">
        <v>0</v>
      </c>
      <c r="ZI816">
        <v>0</v>
      </c>
      <c r="ZJ816">
        <v>0</v>
      </c>
      <c r="ZL816" t="s">
        <v>1346</v>
      </c>
      <c r="AAL816" t="s">
        <v>785</v>
      </c>
      <c r="AAM816">
        <v>3113004</v>
      </c>
      <c r="AAN816" t="s">
        <v>5330</v>
      </c>
      <c r="AAO816" t="s">
        <v>5331</v>
      </c>
      <c r="AAR816" t="s">
        <v>774</v>
      </c>
      <c r="AAS816" t="s">
        <v>3097</v>
      </c>
      <c r="AAT816" t="s">
        <v>3844</v>
      </c>
      <c r="AAV816" t="s">
        <v>5332</v>
      </c>
      <c r="AAW816">
        <v>424</v>
      </c>
    </row>
    <row r="817" spans="1:725" x14ac:dyDescent="0.35">
      <c r="A817" s="37">
        <v>46111.535370613397</v>
      </c>
      <c r="B817" s="37">
        <v>46111.546031585603</v>
      </c>
      <c r="C817" s="37">
        <v>46111</v>
      </c>
      <c r="D817" t="s">
        <v>4462</v>
      </c>
      <c r="E817" t="s">
        <v>3654</v>
      </c>
      <c r="F817" s="37">
        <v>46111</v>
      </c>
      <c r="G817">
        <v>61</v>
      </c>
      <c r="H817" t="s">
        <v>727</v>
      </c>
      <c r="I817">
        <v>6101</v>
      </c>
      <c r="J817" t="s">
        <v>3078</v>
      </c>
      <c r="K817">
        <v>610102</v>
      </c>
      <c r="L817" t="s">
        <v>3079</v>
      </c>
      <c r="M817" t="s">
        <v>3080</v>
      </c>
      <c r="O817" t="s">
        <v>5270</v>
      </c>
      <c r="Q817" t="s">
        <v>732</v>
      </c>
      <c r="S817" t="s">
        <v>733</v>
      </c>
      <c r="T817">
        <v>55</v>
      </c>
      <c r="U817" t="s">
        <v>734</v>
      </c>
      <c r="V817" t="s">
        <v>735</v>
      </c>
      <c r="W817">
        <v>2300</v>
      </c>
      <c r="Z817" t="s">
        <v>3082</v>
      </c>
      <c r="AA817">
        <v>0</v>
      </c>
      <c r="AB817">
        <v>0</v>
      </c>
      <c r="AC817">
        <v>1</v>
      </c>
      <c r="AD817">
        <v>1</v>
      </c>
      <c r="AE817">
        <v>1</v>
      </c>
      <c r="AF817">
        <v>0</v>
      </c>
      <c r="CE817" t="s">
        <v>737</v>
      </c>
      <c r="CF817" t="s">
        <v>738</v>
      </c>
      <c r="CG817" t="s">
        <v>3083</v>
      </c>
      <c r="CI817">
        <v>2500</v>
      </c>
      <c r="CJ817" t="s">
        <v>1767</v>
      </c>
      <c r="CK817" t="s">
        <v>1767</v>
      </c>
      <c r="CL817" t="s">
        <v>3084</v>
      </c>
      <c r="CM817" t="s">
        <v>1767</v>
      </c>
      <c r="CO817" t="s">
        <v>1781</v>
      </c>
      <c r="CQ817" t="s">
        <v>742</v>
      </c>
      <c r="CS817">
        <v>62</v>
      </c>
      <c r="CT817" t="s">
        <v>4448</v>
      </c>
      <c r="CU817" t="s">
        <v>4449</v>
      </c>
      <c r="CV817" t="s">
        <v>742</v>
      </c>
      <c r="CX817">
        <v>62</v>
      </c>
      <c r="CY817" t="s">
        <v>4448</v>
      </c>
      <c r="CZ817" t="s">
        <v>1346</v>
      </c>
      <c r="DA817">
        <v>5</v>
      </c>
      <c r="DB817">
        <v>1</v>
      </c>
      <c r="DC817" t="s">
        <v>746</v>
      </c>
      <c r="DD817" t="s">
        <v>762</v>
      </c>
      <c r="DF817" t="s">
        <v>737</v>
      </c>
      <c r="DG817" t="s">
        <v>738</v>
      </c>
      <c r="DH817" t="s">
        <v>1460</v>
      </c>
      <c r="DJ817">
        <v>6000</v>
      </c>
      <c r="DK817" t="s">
        <v>2338</v>
      </c>
      <c r="DL817" t="s">
        <v>2338</v>
      </c>
      <c r="DM817" t="s">
        <v>3174</v>
      </c>
      <c r="DN817" t="s">
        <v>2338</v>
      </c>
      <c r="DP817" t="s">
        <v>742</v>
      </c>
      <c r="DR817">
        <v>61</v>
      </c>
      <c r="DS817" t="s">
        <v>1463</v>
      </c>
      <c r="DT817" t="s">
        <v>1464</v>
      </c>
      <c r="DU817" t="s">
        <v>742</v>
      </c>
      <c r="DW817">
        <v>61</v>
      </c>
      <c r="DX817" t="s">
        <v>1463</v>
      </c>
      <c r="DY817" t="s">
        <v>1464</v>
      </c>
      <c r="DZ817">
        <v>4</v>
      </c>
      <c r="EA817">
        <v>1</v>
      </c>
      <c r="EB817" t="s">
        <v>746</v>
      </c>
      <c r="EC817" t="s">
        <v>937</v>
      </c>
      <c r="EE817" t="s">
        <v>737</v>
      </c>
      <c r="EF817" t="s">
        <v>738</v>
      </c>
      <c r="EG817" t="s">
        <v>1431</v>
      </c>
      <c r="EI817">
        <v>500</v>
      </c>
      <c r="EJ817" t="s">
        <v>1432</v>
      </c>
      <c r="EK817" t="s">
        <v>1432</v>
      </c>
      <c r="EL817" t="s">
        <v>1433</v>
      </c>
      <c r="EM817" t="s">
        <v>1432</v>
      </c>
      <c r="EO817" t="s">
        <v>742</v>
      </c>
      <c r="EQ817">
        <v>61</v>
      </c>
      <c r="ER817" t="s">
        <v>1434</v>
      </c>
      <c r="ES817" t="s">
        <v>1435</v>
      </c>
      <c r="ET817" t="s">
        <v>1345</v>
      </c>
      <c r="EY817">
        <v>7</v>
      </c>
      <c r="EZ817">
        <v>0</v>
      </c>
      <c r="FA817" t="s">
        <v>746</v>
      </c>
      <c r="FB817" t="s">
        <v>1636</v>
      </c>
      <c r="FD817" t="s">
        <v>748</v>
      </c>
      <c r="FN817" t="s">
        <v>748</v>
      </c>
      <c r="GD817" t="s">
        <v>749</v>
      </c>
      <c r="HX817" t="s">
        <v>763</v>
      </c>
      <c r="HY817">
        <v>0</v>
      </c>
      <c r="HZ817">
        <v>0</v>
      </c>
      <c r="IA817">
        <v>0</v>
      </c>
      <c r="IB817">
        <v>1</v>
      </c>
      <c r="WR817" t="s">
        <v>764</v>
      </c>
      <c r="WS817">
        <v>1</v>
      </c>
      <c r="WT817">
        <v>0</v>
      </c>
      <c r="WU817">
        <v>0</v>
      </c>
      <c r="WV817">
        <v>0</v>
      </c>
      <c r="WW817">
        <v>0</v>
      </c>
      <c r="WX817">
        <v>0</v>
      </c>
      <c r="WY817">
        <v>0</v>
      </c>
      <c r="WZ817">
        <v>0</v>
      </c>
      <c r="XA817">
        <v>0</v>
      </c>
      <c r="XB817">
        <v>0</v>
      </c>
      <c r="XC817">
        <v>0</v>
      </c>
      <c r="XD817">
        <v>0</v>
      </c>
      <c r="XE817">
        <v>0</v>
      </c>
      <c r="XG817" t="s">
        <v>748</v>
      </c>
      <c r="XI817" t="s">
        <v>765</v>
      </c>
      <c r="XJ817">
        <v>1</v>
      </c>
      <c r="XK817">
        <v>0</v>
      </c>
      <c r="XL817">
        <v>0</v>
      </c>
      <c r="XM817">
        <v>0</v>
      </c>
      <c r="XN817">
        <v>0</v>
      </c>
      <c r="XO817">
        <v>0</v>
      </c>
      <c r="XP817">
        <v>0</v>
      </c>
      <c r="XQ817">
        <v>0</v>
      </c>
      <c r="XR817">
        <v>0</v>
      </c>
      <c r="XT817" t="s">
        <v>1346</v>
      </c>
      <c r="XU817">
        <v>0</v>
      </c>
      <c r="XV817">
        <v>0</v>
      </c>
      <c r="XW817">
        <v>0</v>
      </c>
      <c r="XX817">
        <v>0</v>
      </c>
      <c r="XY817">
        <v>0</v>
      </c>
      <c r="XZ817">
        <v>0</v>
      </c>
      <c r="YA817">
        <v>1</v>
      </c>
      <c r="YB817">
        <v>0</v>
      </c>
      <c r="YD817" t="s">
        <v>748</v>
      </c>
      <c r="YE817" t="s">
        <v>1504</v>
      </c>
      <c r="YF817">
        <v>1</v>
      </c>
      <c r="YG817">
        <v>0</v>
      </c>
      <c r="YH817">
        <v>0</v>
      </c>
      <c r="YI817">
        <v>1</v>
      </c>
      <c r="YJ817">
        <v>0</v>
      </c>
      <c r="YK817">
        <v>0</v>
      </c>
      <c r="YM817" t="s">
        <v>768</v>
      </c>
      <c r="YN817">
        <v>1</v>
      </c>
      <c r="YO817">
        <v>0</v>
      </c>
      <c r="YP817">
        <v>0</v>
      </c>
      <c r="YQ817">
        <v>0</v>
      </c>
      <c r="YR817">
        <v>0</v>
      </c>
      <c r="YS817">
        <v>0</v>
      </c>
      <c r="YT817">
        <v>0</v>
      </c>
      <c r="YU817">
        <v>0</v>
      </c>
      <c r="YV817">
        <v>0</v>
      </c>
      <c r="YW817">
        <v>0</v>
      </c>
      <c r="YX817">
        <v>0</v>
      </c>
      <c r="YZ817" t="s">
        <v>769</v>
      </c>
      <c r="ZB817" t="s">
        <v>770</v>
      </c>
      <c r="ZC817">
        <v>1</v>
      </c>
      <c r="ZD817">
        <v>1</v>
      </c>
      <c r="ZE817">
        <v>0</v>
      </c>
      <c r="ZF817">
        <v>0</v>
      </c>
      <c r="ZG817">
        <v>0</v>
      </c>
      <c r="ZH817">
        <v>0</v>
      </c>
      <c r="ZI817">
        <v>0</v>
      </c>
      <c r="ZJ817">
        <v>0</v>
      </c>
      <c r="ZL817" t="s">
        <v>771</v>
      </c>
      <c r="AAL817" t="s">
        <v>785</v>
      </c>
      <c r="AAM817">
        <v>3113005</v>
      </c>
      <c r="AAN817" t="s">
        <v>5333</v>
      </c>
      <c r="AAO817" t="s">
        <v>5334</v>
      </c>
      <c r="AAR817" t="s">
        <v>774</v>
      </c>
      <c r="AAS817" t="s">
        <v>3097</v>
      </c>
      <c r="AAT817" t="s">
        <v>3844</v>
      </c>
      <c r="AAV817" t="s">
        <v>5335</v>
      </c>
      <c r="AAW817">
        <v>425</v>
      </c>
    </row>
    <row r="818" spans="1:725" x14ac:dyDescent="0.35">
      <c r="A818" s="37">
        <v>46111.547443356503</v>
      </c>
      <c r="B818" s="37">
        <v>46111.551805266201</v>
      </c>
      <c r="C818" s="37">
        <v>46111</v>
      </c>
      <c r="D818" t="s">
        <v>4462</v>
      </c>
      <c r="E818" t="s">
        <v>3654</v>
      </c>
      <c r="F818" s="37">
        <v>46111</v>
      </c>
      <c r="G818">
        <v>61</v>
      </c>
      <c r="H818" t="s">
        <v>727</v>
      </c>
      <c r="I818">
        <v>6101</v>
      </c>
      <c r="J818" t="s">
        <v>3078</v>
      </c>
      <c r="K818">
        <v>610102</v>
      </c>
      <c r="L818" t="s">
        <v>3079</v>
      </c>
      <c r="M818" t="s">
        <v>3080</v>
      </c>
      <c r="O818" t="s">
        <v>5270</v>
      </c>
      <c r="Q818" t="s">
        <v>732</v>
      </c>
      <c r="S818" t="s">
        <v>733</v>
      </c>
      <c r="T818">
        <v>999</v>
      </c>
      <c r="U818" t="s">
        <v>789</v>
      </c>
      <c r="V818" t="s">
        <v>735</v>
      </c>
      <c r="W818">
        <v>2200</v>
      </c>
      <c r="Z818" t="s">
        <v>763</v>
      </c>
      <c r="AA818">
        <v>0</v>
      </c>
      <c r="AB818">
        <v>0</v>
      </c>
      <c r="AC818">
        <v>0</v>
      </c>
      <c r="AD818">
        <v>0</v>
      </c>
      <c r="AE818">
        <v>0</v>
      </c>
      <c r="AF818">
        <v>1</v>
      </c>
      <c r="HX818" t="s">
        <v>750</v>
      </c>
      <c r="HY818">
        <v>1</v>
      </c>
      <c r="HZ818">
        <v>1</v>
      </c>
      <c r="IA818">
        <v>0</v>
      </c>
      <c r="IB818">
        <v>0</v>
      </c>
      <c r="IC818" t="s">
        <v>840</v>
      </c>
      <c r="ID818" t="s">
        <v>738</v>
      </c>
      <c r="IE818" t="s">
        <v>751</v>
      </c>
      <c r="IG818">
        <v>2000</v>
      </c>
      <c r="IH818" t="s">
        <v>752</v>
      </c>
      <c r="II818" t="s">
        <v>752</v>
      </c>
      <c r="IJ818" t="s">
        <v>5336</v>
      </c>
      <c r="IK818" t="s">
        <v>754</v>
      </c>
      <c r="IM818" t="s">
        <v>4960</v>
      </c>
      <c r="IO818" t="s">
        <v>742</v>
      </c>
      <c r="IQ818" t="s">
        <v>756</v>
      </c>
      <c r="IR818" t="s">
        <v>1434</v>
      </c>
      <c r="IS818" t="s">
        <v>1435</v>
      </c>
      <c r="IT818" t="s">
        <v>761</v>
      </c>
      <c r="IY818">
        <v>4</v>
      </c>
      <c r="IZ818">
        <v>0</v>
      </c>
      <c r="JA818" t="s">
        <v>746</v>
      </c>
      <c r="JB818" t="s">
        <v>762</v>
      </c>
      <c r="JD818" t="s">
        <v>840</v>
      </c>
      <c r="JE818" t="s">
        <v>738</v>
      </c>
      <c r="JF818" t="s">
        <v>3260</v>
      </c>
      <c r="JI818">
        <v>2000</v>
      </c>
      <c r="JJ818" t="s">
        <v>964</v>
      </c>
      <c r="JK818" t="s">
        <v>964</v>
      </c>
      <c r="JL818" t="s">
        <v>5337</v>
      </c>
      <c r="JM818" t="s">
        <v>2338</v>
      </c>
      <c r="JO818" t="s">
        <v>742</v>
      </c>
      <c r="JQ818" t="s">
        <v>756</v>
      </c>
      <c r="JR818" t="s">
        <v>1434</v>
      </c>
      <c r="JS818" t="s">
        <v>3086</v>
      </c>
      <c r="JT818" t="s">
        <v>3197</v>
      </c>
      <c r="JY818">
        <v>6</v>
      </c>
      <c r="JZ818">
        <v>0</v>
      </c>
      <c r="KA818" t="s">
        <v>746</v>
      </c>
      <c r="KB818" t="s">
        <v>757</v>
      </c>
      <c r="LD818" t="s">
        <v>748</v>
      </c>
      <c r="LN818" t="s">
        <v>748</v>
      </c>
      <c r="MD818" t="s">
        <v>749</v>
      </c>
      <c r="WR818" t="s">
        <v>764</v>
      </c>
      <c r="WS818">
        <v>1</v>
      </c>
      <c r="WT818">
        <v>0</v>
      </c>
      <c r="WU818">
        <v>0</v>
      </c>
      <c r="WV818">
        <v>0</v>
      </c>
      <c r="WW818">
        <v>0</v>
      </c>
      <c r="WX818">
        <v>0</v>
      </c>
      <c r="WY818">
        <v>0</v>
      </c>
      <c r="WZ818">
        <v>0</v>
      </c>
      <c r="XA818">
        <v>0</v>
      </c>
      <c r="XB818">
        <v>0</v>
      </c>
      <c r="XC818">
        <v>0</v>
      </c>
      <c r="XD818">
        <v>0</v>
      </c>
      <c r="XE818">
        <v>0</v>
      </c>
      <c r="XG818" t="s">
        <v>748</v>
      </c>
      <c r="XI818" t="s">
        <v>765</v>
      </c>
      <c r="XJ818">
        <v>1</v>
      </c>
      <c r="XK818">
        <v>0</v>
      </c>
      <c r="XL818">
        <v>0</v>
      </c>
      <c r="XM818">
        <v>0</v>
      </c>
      <c r="XN818">
        <v>0</v>
      </c>
      <c r="XO818">
        <v>0</v>
      </c>
      <c r="XP818">
        <v>0</v>
      </c>
      <c r="XQ818">
        <v>0</v>
      </c>
      <c r="XR818">
        <v>0</v>
      </c>
      <c r="XT818" t="s">
        <v>991</v>
      </c>
      <c r="XU818">
        <v>0</v>
      </c>
      <c r="XV818">
        <v>1</v>
      </c>
      <c r="XW818">
        <v>0</v>
      </c>
      <c r="XX818">
        <v>0</v>
      </c>
      <c r="XY818">
        <v>0</v>
      </c>
      <c r="XZ818">
        <v>0</v>
      </c>
      <c r="YA818">
        <v>0</v>
      </c>
      <c r="YB818">
        <v>0</v>
      </c>
      <c r="YD818" t="s">
        <v>748</v>
      </c>
      <c r="YE818" t="s">
        <v>767</v>
      </c>
      <c r="YF818">
        <v>1</v>
      </c>
      <c r="YG818">
        <v>0</v>
      </c>
      <c r="YH818">
        <v>0</v>
      </c>
      <c r="YI818">
        <v>0</v>
      </c>
      <c r="YJ818">
        <v>0</v>
      </c>
      <c r="YK818">
        <v>0</v>
      </c>
      <c r="YM818" t="s">
        <v>768</v>
      </c>
      <c r="YN818">
        <v>1</v>
      </c>
      <c r="YO818">
        <v>0</v>
      </c>
      <c r="YP818">
        <v>0</v>
      </c>
      <c r="YQ818">
        <v>0</v>
      </c>
      <c r="YR818">
        <v>0</v>
      </c>
      <c r="YS818">
        <v>0</v>
      </c>
      <c r="YT818">
        <v>0</v>
      </c>
      <c r="YU818">
        <v>0</v>
      </c>
      <c r="YV818">
        <v>0</v>
      </c>
      <c r="YW818">
        <v>0</v>
      </c>
      <c r="YX818">
        <v>0</v>
      </c>
      <c r="YZ818" t="s">
        <v>784</v>
      </c>
      <c r="ZB818" t="s">
        <v>738</v>
      </c>
      <c r="ZC818">
        <v>1</v>
      </c>
      <c r="ZD818">
        <v>0</v>
      </c>
      <c r="ZE818">
        <v>0</v>
      </c>
      <c r="ZF818">
        <v>0</v>
      </c>
      <c r="ZG818">
        <v>0</v>
      </c>
      <c r="ZH818">
        <v>0</v>
      </c>
      <c r="ZI818">
        <v>0</v>
      </c>
      <c r="ZJ818">
        <v>0</v>
      </c>
      <c r="ZL818" t="s">
        <v>771</v>
      </c>
      <c r="AAL818" t="s">
        <v>785</v>
      </c>
      <c r="AAM818">
        <v>3113006</v>
      </c>
      <c r="AAN818" t="s">
        <v>5338</v>
      </c>
      <c r="AAO818" t="s">
        <v>5339</v>
      </c>
      <c r="AAR818" t="s">
        <v>774</v>
      </c>
      <c r="AAS818" t="s">
        <v>3097</v>
      </c>
      <c r="AAT818" t="s">
        <v>3844</v>
      </c>
      <c r="AAV818" t="s">
        <v>5340</v>
      </c>
      <c r="AAW818">
        <v>426</v>
      </c>
    </row>
    <row r="819" spans="1:725" x14ac:dyDescent="0.35">
      <c r="A819" s="37">
        <v>46111.553668055603</v>
      </c>
      <c r="B819" s="37">
        <v>46111.564783819398</v>
      </c>
      <c r="C819" s="37">
        <v>46111</v>
      </c>
      <c r="D819" t="s">
        <v>4462</v>
      </c>
      <c r="E819" t="s">
        <v>3654</v>
      </c>
      <c r="F819" s="37">
        <v>46111</v>
      </c>
      <c r="G819">
        <v>61</v>
      </c>
      <c r="H819" t="s">
        <v>727</v>
      </c>
      <c r="I819">
        <v>6101</v>
      </c>
      <c r="J819" t="s">
        <v>3078</v>
      </c>
      <c r="K819">
        <v>610102</v>
      </c>
      <c r="L819" t="s">
        <v>3079</v>
      </c>
      <c r="M819" t="s">
        <v>3080</v>
      </c>
      <c r="O819" t="s">
        <v>5270</v>
      </c>
      <c r="Q819" t="s">
        <v>732</v>
      </c>
      <c r="S819" t="s">
        <v>733</v>
      </c>
      <c r="T819">
        <v>45</v>
      </c>
      <c r="U819" t="s">
        <v>789</v>
      </c>
      <c r="V819" t="s">
        <v>735</v>
      </c>
      <c r="W819">
        <v>2300</v>
      </c>
      <c r="Z819" t="s">
        <v>763</v>
      </c>
      <c r="AA819">
        <v>0</v>
      </c>
      <c r="AB819">
        <v>0</v>
      </c>
      <c r="AC819">
        <v>0</v>
      </c>
      <c r="AD819">
        <v>0</v>
      </c>
      <c r="AE819">
        <v>0</v>
      </c>
      <c r="AF819">
        <v>1</v>
      </c>
      <c r="HX819" t="s">
        <v>1243</v>
      </c>
      <c r="HY819">
        <v>0</v>
      </c>
      <c r="HZ819">
        <v>0</v>
      </c>
      <c r="IA819">
        <v>1</v>
      </c>
      <c r="IB819">
        <v>0</v>
      </c>
      <c r="KD819" t="s">
        <v>737</v>
      </c>
      <c r="KE819" t="s">
        <v>738</v>
      </c>
      <c r="KF819">
        <v>70</v>
      </c>
      <c r="KG819">
        <v>75000</v>
      </c>
      <c r="KH819" t="s">
        <v>3114</v>
      </c>
      <c r="KI819" t="s">
        <v>3114</v>
      </c>
      <c r="KJ819" t="s">
        <v>3115</v>
      </c>
      <c r="KK819" t="s">
        <v>3116</v>
      </c>
      <c r="KM819" t="s">
        <v>1371</v>
      </c>
      <c r="KO819" t="s">
        <v>742</v>
      </c>
      <c r="KQ819" t="s">
        <v>756</v>
      </c>
      <c r="KR819" t="s">
        <v>3100</v>
      </c>
      <c r="KS819" t="s">
        <v>1346</v>
      </c>
      <c r="KT819" t="s">
        <v>742</v>
      </c>
      <c r="KV819" t="s">
        <v>756</v>
      </c>
      <c r="KW819" t="s">
        <v>3100</v>
      </c>
      <c r="KX819" t="s">
        <v>3171</v>
      </c>
      <c r="KY819">
        <v>6</v>
      </c>
      <c r="KZ819">
        <v>2</v>
      </c>
      <c r="LA819" t="s">
        <v>746</v>
      </c>
      <c r="LB819" t="s">
        <v>762</v>
      </c>
      <c r="LD819" t="s">
        <v>748</v>
      </c>
      <c r="LN819" t="s">
        <v>748</v>
      </c>
      <c r="MD819" t="s">
        <v>1346</v>
      </c>
      <c r="WR819" t="s">
        <v>764</v>
      </c>
      <c r="WS819">
        <v>1</v>
      </c>
      <c r="WT819">
        <v>0</v>
      </c>
      <c r="WU819">
        <v>0</v>
      </c>
      <c r="WV819">
        <v>0</v>
      </c>
      <c r="WW819">
        <v>0</v>
      </c>
      <c r="WX819">
        <v>0</v>
      </c>
      <c r="WY819">
        <v>0</v>
      </c>
      <c r="WZ819">
        <v>0</v>
      </c>
      <c r="XA819">
        <v>0</v>
      </c>
      <c r="XB819">
        <v>0</v>
      </c>
      <c r="XC819">
        <v>0</v>
      </c>
      <c r="XD819">
        <v>0</v>
      </c>
      <c r="XE819">
        <v>0</v>
      </c>
      <c r="XG819" t="s">
        <v>748</v>
      </c>
      <c r="XI819" t="s">
        <v>765</v>
      </c>
      <c r="XJ819">
        <v>1</v>
      </c>
      <c r="XK819">
        <v>0</v>
      </c>
      <c r="XL819">
        <v>0</v>
      </c>
      <c r="XM819">
        <v>0</v>
      </c>
      <c r="XN819">
        <v>0</v>
      </c>
      <c r="XO819">
        <v>0</v>
      </c>
      <c r="XP819">
        <v>0</v>
      </c>
      <c r="XQ819">
        <v>0</v>
      </c>
      <c r="XR819">
        <v>0</v>
      </c>
      <c r="XT819" t="s">
        <v>766</v>
      </c>
      <c r="XU819">
        <v>1</v>
      </c>
      <c r="XV819">
        <v>0</v>
      </c>
      <c r="XW819">
        <v>0</v>
      </c>
      <c r="XX819">
        <v>0</v>
      </c>
      <c r="XY819">
        <v>0</v>
      </c>
      <c r="XZ819">
        <v>0</v>
      </c>
      <c r="YA819">
        <v>0</v>
      </c>
      <c r="YB819">
        <v>0</v>
      </c>
      <c r="YD819" t="s">
        <v>748</v>
      </c>
      <c r="YE819" t="s">
        <v>1504</v>
      </c>
      <c r="YF819">
        <v>1</v>
      </c>
      <c r="YG819">
        <v>0</v>
      </c>
      <c r="YH819">
        <v>0</v>
      </c>
      <c r="YI819">
        <v>1</v>
      </c>
      <c r="YJ819">
        <v>0</v>
      </c>
      <c r="YK819">
        <v>0</v>
      </c>
      <c r="YM819" t="s">
        <v>768</v>
      </c>
      <c r="YN819">
        <v>1</v>
      </c>
      <c r="YO819">
        <v>0</v>
      </c>
      <c r="YP819">
        <v>0</v>
      </c>
      <c r="YQ819">
        <v>0</v>
      </c>
      <c r="YR819">
        <v>0</v>
      </c>
      <c r="YS819">
        <v>0</v>
      </c>
      <c r="YT819">
        <v>0</v>
      </c>
      <c r="YU819">
        <v>0</v>
      </c>
      <c r="YV819">
        <v>0</v>
      </c>
      <c r="YW819">
        <v>0</v>
      </c>
      <c r="YX819">
        <v>0</v>
      </c>
      <c r="YZ819" t="s">
        <v>769</v>
      </c>
      <c r="ZB819" t="s">
        <v>770</v>
      </c>
      <c r="ZC819">
        <v>1</v>
      </c>
      <c r="ZD819">
        <v>1</v>
      </c>
      <c r="ZE819">
        <v>0</v>
      </c>
      <c r="ZF819">
        <v>0</v>
      </c>
      <c r="ZG819">
        <v>0</v>
      </c>
      <c r="ZH819">
        <v>0</v>
      </c>
      <c r="ZI819">
        <v>0</v>
      </c>
      <c r="ZJ819">
        <v>0</v>
      </c>
      <c r="ZL819" t="s">
        <v>771</v>
      </c>
      <c r="AAL819" t="s">
        <v>785</v>
      </c>
      <c r="AAM819">
        <v>3113007</v>
      </c>
      <c r="AAN819" t="s">
        <v>5341</v>
      </c>
      <c r="AAO819" t="s">
        <v>5342</v>
      </c>
      <c r="AAR819" t="s">
        <v>774</v>
      </c>
      <c r="AAS819" t="s">
        <v>3097</v>
      </c>
      <c r="AAT819" t="s">
        <v>3844</v>
      </c>
      <c r="AAV819" t="s">
        <v>5343</v>
      </c>
      <c r="AAW819">
        <v>427</v>
      </c>
    </row>
    <row r="820" spans="1:725" x14ac:dyDescent="0.35">
      <c r="A820" s="37">
        <v>46111.470253900501</v>
      </c>
      <c r="B820" s="37">
        <v>46111.480878935203</v>
      </c>
      <c r="C820" s="37">
        <v>46111</v>
      </c>
      <c r="D820" t="s">
        <v>4419</v>
      </c>
      <c r="E820" t="s">
        <v>3654</v>
      </c>
      <c r="F820" s="37">
        <v>46111</v>
      </c>
      <c r="G820">
        <v>61</v>
      </c>
      <c r="H820" t="s">
        <v>727</v>
      </c>
      <c r="I820">
        <v>6101</v>
      </c>
      <c r="J820" t="s">
        <v>3078</v>
      </c>
      <c r="K820">
        <v>610102</v>
      </c>
      <c r="L820" t="s">
        <v>3079</v>
      </c>
      <c r="M820" t="s">
        <v>3080</v>
      </c>
      <c r="O820" t="s">
        <v>5319</v>
      </c>
      <c r="Q820" t="s">
        <v>1149</v>
      </c>
      <c r="S820" t="s">
        <v>733</v>
      </c>
      <c r="T820">
        <v>35</v>
      </c>
      <c r="U820" t="s">
        <v>734</v>
      </c>
      <c r="V820" t="s">
        <v>735</v>
      </c>
      <c r="W820">
        <v>2300</v>
      </c>
      <c r="Z820" t="s">
        <v>816</v>
      </c>
      <c r="AA820">
        <v>1</v>
      </c>
      <c r="AB820">
        <v>1</v>
      </c>
      <c r="AC820">
        <v>0</v>
      </c>
      <c r="AD820">
        <v>0</v>
      </c>
      <c r="AE820">
        <v>0</v>
      </c>
      <c r="AF820">
        <v>0</v>
      </c>
      <c r="AG820" t="s">
        <v>840</v>
      </c>
      <c r="AH820" t="s">
        <v>738</v>
      </c>
      <c r="AI820" t="s">
        <v>3083</v>
      </c>
      <c r="AK820">
        <v>1500</v>
      </c>
      <c r="AL820" t="s">
        <v>3254</v>
      </c>
      <c r="AM820" t="s">
        <v>3254</v>
      </c>
      <c r="AN820" t="s">
        <v>3255</v>
      </c>
      <c r="AO820" t="s">
        <v>3254</v>
      </c>
      <c r="AQ820" t="s">
        <v>742</v>
      </c>
      <c r="AS820">
        <v>61</v>
      </c>
      <c r="AT820" t="s">
        <v>1434</v>
      </c>
      <c r="AU820" t="s">
        <v>3086</v>
      </c>
      <c r="AV820" t="s">
        <v>742</v>
      </c>
      <c r="AX820">
        <v>61</v>
      </c>
      <c r="AY820" t="s">
        <v>3100</v>
      </c>
      <c r="AZ820" t="s">
        <v>4425</v>
      </c>
      <c r="BA820">
        <v>3</v>
      </c>
      <c r="BB820">
        <v>1</v>
      </c>
      <c r="BC820" t="s">
        <v>746</v>
      </c>
      <c r="BD820" t="s">
        <v>1480</v>
      </c>
      <c r="BF820" t="s">
        <v>840</v>
      </c>
      <c r="BG820" t="s">
        <v>738</v>
      </c>
      <c r="BH820" t="s">
        <v>3083</v>
      </c>
      <c r="BJ820">
        <v>1500</v>
      </c>
      <c r="BK820" t="s">
        <v>1522</v>
      </c>
      <c r="BL820" t="s">
        <v>1522</v>
      </c>
      <c r="BM820" t="s">
        <v>1523</v>
      </c>
      <c r="BN820" t="s">
        <v>1522</v>
      </c>
      <c r="BP820" t="s">
        <v>742</v>
      </c>
      <c r="BR820">
        <v>61</v>
      </c>
      <c r="BS820" t="s">
        <v>1434</v>
      </c>
      <c r="BT820" t="s">
        <v>3086</v>
      </c>
      <c r="BU820" t="s">
        <v>742</v>
      </c>
      <c r="BW820">
        <v>61</v>
      </c>
      <c r="BX820" t="s">
        <v>3100</v>
      </c>
      <c r="BY820" t="s">
        <v>3101</v>
      </c>
      <c r="BZ820">
        <v>5</v>
      </c>
      <c r="CA820">
        <v>1</v>
      </c>
      <c r="CB820" t="s">
        <v>746</v>
      </c>
      <c r="CC820" t="s">
        <v>762</v>
      </c>
      <c r="FD820" t="s">
        <v>748</v>
      </c>
      <c r="FN820" t="s">
        <v>748</v>
      </c>
      <c r="GD820" t="s">
        <v>749</v>
      </c>
      <c r="HX820" t="s">
        <v>763</v>
      </c>
      <c r="HY820">
        <v>0</v>
      </c>
      <c r="HZ820">
        <v>0</v>
      </c>
      <c r="IA820">
        <v>0</v>
      </c>
      <c r="IB820">
        <v>1</v>
      </c>
      <c r="WR820" t="s">
        <v>764</v>
      </c>
      <c r="WS820">
        <v>1</v>
      </c>
      <c r="WT820">
        <v>0</v>
      </c>
      <c r="WU820">
        <v>0</v>
      </c>
      <c r="WV820">
        <v>0</v>
      </c>
      <c r="WW820">
        <v>0</v>
      </c>
      <c r="WX820">
        <v>0</v>
      </c>
      <c r="WY820">
        <v>0</v>
      </c>
      <c r="WZ820">
        <v>0</v>
      </c>
      <c r="XA820">
        <v>0</v>
      </c>
      <c r="XB820">
        <v>0</v>
      </c>
      <c r="XC820">
        <v>0</v>
      </c>
      <c r="XD820">
        <v>0</v>
      </c>
      <c r="XE820">
        <v>0</v>
      </c>
      <c r="XG820" t="s">
        <v>748</v>
      </c>
      <c r="XI820" t="s">
        <v>765</v>
      </c>
      <c r="XJ820">
        <v>1</v>
      </c>
      <c r="XK820">
        <v>0</v>
      </c>
      <c r="XL820">
        <v>0</v>
      </c>
      <c r="XM820">
        <v>0</v>
      </c>
      <c r="XN820">
        <v>0</v>
      </c>
      <c r="XO820">
        <v>0</v>
      </c>
      <c r="XP820">
        <v>0</v>
      </c>
      <c r="XQ820">
        <v>0</v>
      </c>
      <c r="XR820">
        <v>0</v>
      </c>
      <c r="XT820" t="s">
        <v>766</v>
      </c>
      <c r="XU820">
        <v>1</v>
      </c>
      <c r="XV820">
        <v>0</v>
      </c>
      <c r="XW820">
        <v>0</v>
      </c>
      <c r="XX820">
        <v>0</v>
      </c>
      <c r="XY820">
        <v>0</v>
      </c>
      <c r="XZ820">
        <v>0</v>
      </c>
      <c r="YA820">
        <v>0</v>
      </c>
      <c r="YB820">
        <v>0</v>
      </c>
      <c r="YD820" t="s">
        <v>748</v>
      </c>
      <c r="YE820" t="s">
        <v>1504</v>
      </c>
      <c r="YF820">
        <v>1</v>
      </c>
      <c r="YG820">
        <v>0</v>
      </c>
      <c r="YH820">
        <v>0</v>
      </c>
      <c r="YI820">
        <v>1</v>
      </c>
      <c r="YJ820">
        <v>0</v>
      </c>
      <c r="YK820">
        <v>0</v>
      </c>
      <c r="YM820" t="s">
        <v>768</v>
      </c>
      <c r="YN820">
        <v>1</v>
      </c>
      <c r="YO820">
        <v>0</v>
      </c>
      <c r="YP820">
        <v>0</v>
      </c>
      <c r="YQ820">
        <v>0</v>
      </c>
      <c r="YR820">
        <v>0</v>
      </c>
      <c r="YS820">
        <v>0</v>
      </c>
      <c r="YT820">
        <v>0</v>
      </c>
      <c r="YU820">
        <v>0</v>
      </c>
      <c r="YV820">
        <v>0</v>
      </c>
      <c r="YW820">
        <v>0</v>
      </c>
      <c r="YX820">
        <v>0</v>
      </c>
      <c r="YZ820" t="s">
        <v>1439</v>
      </c>
      <c r="ZB820" t="s">
        <v>738</v>
      </c>
      <c r="ZC820">
        <v>1</v>
      </c>
      <c r="ZD820">
        <v>0</v>
      </c>
      <c r="ZE820">
        <v>0</v>
      </c>
      <c r="ZF820">
        <v>0</v>
      </c>
      <c r="ZG820">
        <v>0</v>
      </c>
      <c r="ZH820">
        <v>0</v>
      </c>
      <c r="ZI820">
        <v>0</v>
      </c>
      <c r="ZJ820">
        <v>0</v>
      </c>
      <c r="ZL820" t="s">
        <v>771</v>
      </c>
      <c r="AAL820" t="s">
        <v>785</v>
      </c>
      <c r="AAM820">
        <v>3113008</v>
      </c>
      <c r="AAN820" t="s">
        <v>5344</v>
      </c>
      <c r="AAO820" t="s">
        <v>5345</v>
      </c>
      <c r="AAR820" t="s">
        <v>774</v>
      </c>
      <c r="AAS820" t="s">
        <v>3097</v>
      </c>
      <c r="AAT820" t="s">
        <v>3844</v>
      </c>
      <c r="AAV820" t="s">
        <v>5346</v>
      </c>
      <c r="AAW820">
        <v>428</v>
      </c>
    </row>
    <row r="821" spans="1:725" x14ac:dyDescent="0.35">
      <c r="A821" s="37">
        <v>46111.481117476796</v>
      </c>
      <c r="B821" s="37">
        <v>46111.487308854201</v>
      </c>
      <c r="C821" s="37">
        <v>46111</v>
      </c>
      <c r="D821" t="s">
        <v>4419</v>
      </c>
      <c r="E821" t="s">
        <v>3654</v>
      </c>
      <c r="F821" s="37">
        <v>46111</v>
      </c>
      <c r="G821">
        <v>61</v>
      </c>
      <c r="H821" t="s">
        <v>727</v>
      </c>
      <c r="I821">
        <v>6101</v>
      </c>
      <c r="J821" t="s">
        <v>3078</v>
      </c>
      <c r="K821">
        <v>610102</v>
      </c>
      <c r="L821" t="s">
        <v>3079</v>
      </c>
      <c r="M821" t="s">
        <v>3080</v>
      </c>
      <c r="O821" t="s">
        <v>5319</v>
      </c>
      <c r="Q821" t="s">
        <v>1149</v>
      </c>
      <c r="S821" t="s">
        <v>733</v>
      </c>
      <c r="T821">
        <v>25</v>
      </c>
      <c r="U821" t="s">
        <v>734</v>
      </c>
      <c r="V821" t="s">
        <v>735</v>
      </c>
      <c r="W821">
        <v>2300</v>
      </c>
      <c r="Z821" t="s">
        <v>5347</v>
      </c>
      <c r="AA821">
        <v>0</v>
      </c>
      <c r="AB821">
        <v>0</v>
      </c>
      <c r="AC821">
        <v>1</v>
      </c>
      <c r="AD821">
        <v>0</v>
      </c>
      <c r="AE821">
        <v>1</v>
      </c>
      <c r="AF821">
        <v>0</v>
      </c>
      <c r="CE821" t="s">
        <v>737</v>
      </c>
      <c r="CF821" t="s">
        <v>738</v>
      </c>
      <c r="CG821" t="s">
        <v>3083</v>
      </c>
      <c r="CI821">
        <v>2500</v>
      </c>
      <c r="CJ821" t="s">
        <v>1767</v>
      </c>
      <c r="CK821" t="s">
        <v>1767</v>
      </c>
      <c r="CL821" t="s">
        <v>3084</v>
      </c>
      <c r="CM821" t="s">
        <v>1767</v>
      </c>
      <c r="CO821" t="s">
        <v>1781</v>
      </c>
      <c r="CQ821" t="s">
        <v>742</v>
      </c>
      <c r="CS821">
        <v>61</v>
      </c>
      <c r="CT821" t="s">
        <v>1434</v>
      </c>
      <c r="CU821" t="s">
        <v>1435</v>
      </c>
      <c r="CV821" t="s">
        <v>742</v>
      </c>
      <c r="CX821">
        <v>61</v>
      </c>
      <c r="CY821" t="s">
        <v>3100</v>
      </c>
      <c r="CZ821" t="s">
        <v>3171</v>
      </c>
      <c r="DA821">
        <v>10</v>
      </c>
      <c r="DB821">
        <v>1</v>
      </c>
      <c r="DC821" t="s">
        <v>746</v>
      </c>
      <c r="DD821" t="s">
        <v>1130</v>
      </c>
      <c r="EE821" t="s">
        <v>737</v>
      </c>
      <c r="EF821" t="s">
        <v>738</v>
      </c>
      <c r="EG821" t="s">
        <v>1431</v>
      </c>
      <c r="EI821">
        <v>500</v>
      </c>
      <c r="EJ821" t="s">
        <v>1432</v>
      </c>
      <c r="EK821" t="s">
        <v>1432</v>
      </c>
      <c r="EL821" t="s">
        <v>1433</v>
      </c>
      <c r="EM821" t="s">
        <v>1432</v>
      </c>
      <c r="EO821" t="s">
        <v>742</v>
      </c>
      <c r="EQ821">
        <v>61</v>
      </c>
      <c r="ER821" t="s">
        <v>1434</v>
      </c>
      <c r="ES821" t="s">
        <v>1435</v>
      </c>
      <c r="ET821" t="s">
        <v>1345</v>
      </c>
      <c r="EY821">
        <v>5</v>
      </c>
      <c r="EZ821">
        <v>1</v>
      </c>
      <c r="FA821" t="s">
        <v>746</v>
      </c>
      <c r="FB821" t="s">
        <v>762</v>
      </c>
      <c r="FD821" t="s">
        <v>748</v>
      </c>
      <c r="FN821" t="s">
        <v>748</v>
      </c>
      <c r="GD821" t="s">
        <v>749</v>
      </c>
      <c r="HX821" t="s">
        <v>763</v>
      </c>
      <c r="HY821">
        <v>0</v>
      </c>
      <c r="HZ821">
        <v>0</v>
      </c>
      <c r="IA821">
        <v>0</v>
      </c>
      <c r="IB821">
        <v>1</v>
      </c>
      <c r="WR821" t="s">
        <v>764</v>
      </c>
      <c r="WS821">
        <v>1</v>
      </c>
      <c r="WT821">
        <v>0</v>
      </c>
      <c r="WU821">
        <v>0</v>
      </c>
      <c r="WV821">
        <v>0</v>
      </c>
      <c r="WW821">
        <v>0</v>
      </c>
      <c r="WX821">
        <v>0</v>
      </c>
      <c r="WY821">
        <v>0</v>
      </c>
      <c r="WZ821">
        <v>0</v>
      </c>
      <c r="XA821">
        <v>0</v>
      </c>
      <c r="XB821">
        <v>0</v>
      </c>
      <c r="XC821">
        <v>0</v>
      </c>
      <c r="XD821">
        <v>0</v>
      </c>
      <c r="XE821">
        <v>0</v>
      </c>
      <c r="XG821" t="s">
        <v>748</v>
      </c>
      <c r="XI821" t="s">
        <v>765</v>
      </c>
      <c r="XJ821">
        <v>1</v>
      </c>
      <c r="XK821">
        <v>0</v>
      </c>
      <c r="XL821">
        <v>0</v>
      </c>
      <c r="XM821">
        <v>0</v>
      </c>
      <c r="XN821">
        <v>0</v>
      </c>
      <c r="XO821">
        <v>0</v>
      </c>
      <c r="XP821">
        <v>0</v>
      </c>
      <c r="XQ821">
        <v>0</v>
      </c>
      <c r="XR821">
        <v>0</v>
      </c>
      <c r="XT821" t="s">
        <v>766</v>
      </c>
      <c r="XU821">
        <v>1</v>
      </c>
      <c r="XV821">
        <v>0</v>
      </c>
      <c r="XW821">
        <v>0</v>
      </c>
      <c r="XX821">
        <v>0</v>
      </c>
      <c r="XY821">
        <v>0</v>
      </c>
      <c r="XZ821">
        <v>0</v>
      </c>
      <c r="YA821">
        <v>0</v>
      </c>
      <c r="YB821">
        <v>0</v>
      </c>
      <c r="YD821" t="s">
        <v>748</v>
      </c>
      <c r="YE821" t="s">
        <v>767</v>
      </c>
      <c r="YF821">
        <v>1</v>
      </c>
      <c r="YG821">
        <v>0</v>
      </c>
      <c r="YH821">
        <v>0</v>
      </c>
      <c r="YI821">
        <v>0</v>
      </c>
      <c r="YJ821">
        <v>0</v>
      </c>
      <c r="YK821">
        <v>0</v>
      </c>
      <c r="YM821" t="s">
        <v>768</v>
      </c>
      <c r="YN821">
        <v>1</v>
      </c>
      <c r="YO821">
        <v>0</v>
      </c>
      <c r="YP821">
        <v>0</v>
      </c>
      <c r="YQ821">
        <v>0</v>
      </c>
      <c r="YR821">
        <v>0</v>
      </c>
      <c r="YS821">
        <v>0</v>
      </c>
      <c r="YT821">
        <v>0</v>
      </c>
      <c r="YU821">
        <v>0</v>
      </c>
      <c r="YV821">
        <v>0</v>
      </c>
      <c r="YW821">
        <v>0</v>
      </c>
      <c r="YX821">
        <v>0</v>
      </c>
      <c r="YZ821" t="s">
        <v>1439</v>
      </c>
      <c r="ZB821" t="s">
        <v>738</v>
      </c>
      <c r="ZC821">
        <v>1</v>
      </c>
      <c r="ZD821">
        <v>0</v>
      </c>
      <c r="ZE821">
        <v>0</v>
      </c>
      <c r="ZF821">
        <v>0</v>
      </c>
      <c r="ZG821">
        <v>0</v>
      </c>
      <c r="ZH821">
        <v>0</v>
      </c>
      <c r="ZI821">
        <v>0</v>
      </c>
      <c r="ZJ821">
        <v>0</v>
      </c>
      <c r="ZL821" t="s">
        <v>771</v>
      </c>
      <c r="AAL821" t="s">
        <v>785</v>
      </c>
      <c r="AAM821">
        <v>3113009</v>
      </c>
      <c r="AAN821" t="s">
        <v>5348</v>
      </c>
      <c r="AAO821" t="s">
        <v>5349</v>
      </c>
      <c r="AAR821" t="s">
        <v>774</v>
      </c>
      <c r="AAS821" t="s">
        <v>3097</v>
      </c>
      <c r="AAT821" t="s">
        <v>3844</v>
      </c>
      <c r="AAV821" t="s">
        <v>5350</v>
      </c>
      <c r="AAW821">
        <v>429</v>
      </c>
    </row>
    <row r="822" spans="1:725" x14ac:dyDescent="0.35">
      <c r="A822" s="37">
        <v>46111.487374120399</v>
      </c>
      <c r="B822" s="37">
        <v>46111.495494919</v>
      </c>
      <c r="C822" s="37">
        <v>46111</v>
      </c>
      <c r="D822" t="s">
        <v>4419</v>
      </c>
      <c r="E822" t="s">
        <v>3654</v>
      </c>
      <c r="F822" s="37">
        <v>46111</v>
      </c>
      <c r="G822">
        <v>61</v>
      </c>
      <c r="H822" t="s">
        <v>727</v>
      </c>
      <c r="I822">
        <v>6101</v>
      </c>
      <c r="J822" t="s">
        <v>3078</v>
      </c>
      <c r="K822">
        <v>610102</v>
      </c>
      <c r="L822" t="s">
        <v>3079</v>
      </c>
      <c r="M822" t="s">
        <v>3080</v>
      </c>
      <c r="O822" t="s">
        <v>5319</v>
      </c>
      <c r="Q822" t="s">
        <v>1149</v>
      </c>
      <c r="S822" t="s">
        <v>733</v>
      </c>
      <c r="T822">
        <v>30</v>
      </c>
      <c r="U822" t="s">
        <v>734</v>
      </c>
      <c r="V822" t="s">
        <v>735</v>
      </c>
      <c r="W822">
        <v>2300</v>
      </c>
      <c r="Z822" t="s">
        <v>904</v>
      </c>
      <c r="AA822">
        <v>0</v>
      </c>
      <c r="AB822">
        <v>0</v>
      </c>
      <c r="AC822">
        <v>0</v>
      </c>
      <c r="AD822">
        <v>1</v>
      </c>
      <c r="AE822">
        <v>0</v>
      </c>
      <c r="AF822">
        <v>0</v>
      </c>
      <c r="DF822" t="s">
        <v>737</v>
      </c>
      <c r="DG822" t="s">
        <v>738</v>
      </c>
      <c r="DH822" t="s">
        <v>1460</v>
      </c>
      <c r="DJ822">
        <v>5500</v>
      </c>
      <c r="DK822" t="s">
        <v>3184</v>
      </c>
      <c r="DL822" t="s">
        <v>3184</v>
      </c>
      <c r="DM822" t="s">
        <v>3185</v>
      </c>
      <c r="DN822" t="s">
        <v>3184</v>
      </c>
      <c r="DP822" t="s">
        <v>742</v>
      </c>
      <c r="DR822">
        <v>61</v>
      </c>
      <c r="DS822" t="s">
        <v>1434</v>
      </c>
      <c r="DT822" t="s">
        <v>1435</v>
      </c>
      <c r="DU822" t="s">
        <v>742</v>
      </c>
      <c r="DW822">
        <v>61</v>
      </c>
      <c r="DX822" t="s">
        <v>819</v>
      </c>
      <c r="DY822" t="s">
        <v>820</v>
      </c>
      <c r="DZ822">
        <v>10</v>
      </c>
      <c r="EA822">
        <v>1</v>
      </c>
      <c r="EB822" t="s">
        <v>746</v>
      </c>
      <c r="EC822" t="s">
        <v>1130</v>
      </c>
      <c r="FD822" t="s">
        <v>748</v>
      </c>
      <c r="FN822" t="s">
        <v>748</v>
      </c>
      <c r="GD822" t="s">
        <v>749</v>
      </c>
      <c r="HX822" t="s">
        <v>763</v>
      </c>
      <c r="HY822">
        <v>0</v>
      </c>
      <c r="HZ822">
        <v>0</v>
      </c>
      <c r="IA822">
        <v>0</v>
      </c>
      <c r="IB822">
        <v>1</v>
      </c>
      <c r="WR822" t="s">
        <v>764</v>
      </c>
      <c r="WS822">
        <v>1</v>
      </c>
      <c r="WT822">
        <v>0</v>
      </c>
      <c r="WU822">
        <v>0</v>
      </c>
      <c r="WV822">
        <v>0</v>
      </c>
      <c r="WW822">
        <v>0</v>
      </c>
      <c r="WX822">
        <v>0</v>
      </c>
      <c r="WY822">
        <v>0</v>
      </c>
      <c r="WZ822">
        <v>0</v>
      </c>
      <c r="XA822">
        <v>0</v>
      </c>
      <c r="XB822">
        <v>0</v>
      </c>
      <c r="XC822">
        <v>0</v>
      </c>
      <c r="XD822">
        <v>0</v>
      </c>
      <c r="XE822">
        <v>0</v>
      </c>
      <c r="XG822" t="s">
        <v>748</v>
      </c>
      <c r="XI822" t="s">
        <v>765</v>
      </c>
      <c r="XJ822">
        <v>1</v>
      </c>
      <c r="XK822">
        <v>0</v>
      </c>
      <c r="XL822">
        <v>0</v>
      </c>
      <c r="XM822">
        <v>0</v>
      </c>
      <c r="XN822">
        <v>0</v>
      </c>
      <c r="XO822">
        <v>0</v>
      </c>
      <c r="XP822">
        <v>0</v>
      </c>
      <c r="XQ822">
        <v>0</v>
      </c>
      <c r="XR822">
        <v>0</v>
      </c>
      <c r="XT822" t="s">
        <v>766</v>
      </c>
      <c r="XU822">
        <v>1</v>
      </c>
      <c r="XV822">
        <v>0</v>
      </c>
      <c r="XW822">
        <v>0</v>
      </c>
      <c r="XX822">
        <v>0</v>
      </c>
      <c r="XY822">
        <v>0</v>
      </c>
      <c r="XZ822">
        <v>0</v>
      </c>
      <c r="YA822">
        <v>0</v>
      </c>
      <c r="YB822">
        <v>0</v>
      </c>
      <c r="YD822" t="s">
        <v>748</v>
      </c>
      <c r="YE822" t="s">
        <v>1504</v>
      </c>
      <c r="YF822">
        <v>1</v>
      </c>
      <c r="YG822">
        <v>0</v>
      </c>
      <c r="YH822">
        <v>0</v>
      </c>
      <c r="YI822">
        <v>1</v>
      </c>
      <c r="YJ822">
        <v>0</v>
      </c>
      <c r="YK822">
        <v>0</v>
      </c>
      <c r="YM822" t="s">
        <v>768</v>
      </c>
      <c r="YN822">
        <v>1</v>
      </c>
      <c r="YO822">
        <v>0</v>
      </c>
      <c r="YP822">
        <v>0</v>
      </c>
      <c r="YQ822">
        <v>0</v>
      </c>
      <c r="YR822">
        <v>0</v>
      </c>
      <c r="YS822">
        <v>0</v>
      </c>
      <c r="YT822">
        <v>0</v>
      </c>
      <c r="YU822">
        <v>0</v>
      </c>
      <c r="YV822">
        <v>0</v>
      </c>
      <c r="YW822">
        <v>0</v>
      </c>
      <c r="YX822">
        <v>0</v>
      </c>
      <c r="YZ822" t="s">
        <v>1439</v>
      </c>
      <c r="ZB822" t="s">
        <v>738</v>
      </c>
      <c r="ZC822">
        <v>1</v>
      </c>
      <c r="ZD822">
        <v>0</v>
      </c>
      <c r="ZE822">
        <v>0</v>
      </c>
      <c r="ZF822">
        <v>0</v>
      </c>
      <c r="ZG822">
        <v>0</v>
      </c>
      <c r="ZH822">
        <v>0</v>
      </c>
      <c r="ZI822">
        <v>0</v>
      </c>
      <c r="ZJ822">
        <v>0</v>
      </c>
      <c r="ZL822" t="s">
        <v>771</v>
      </c>
      <c r="AAL822" t="s">
        <v>785</v>
      </c>
      <c r="AAM822">
        <v>3113010</v>
      </c>
      <c r="AAN822" t="s">
        <v>5351</v>
      </c>
      <c r="AAO822" t="s">
        <v>5352</v>
      </c>
      <c r="AAR822" t="s">
        <v>774</v>
      </c>
      <c r="AAS822" t="s">
        <v>3097</v>
      </c>
      <c r="AAT822" t="s">
        <v>3844</v>
      </c>
      <c r="AAV822" t="s">
        <v>5353</v>
      </c>
      <c r="AAW822">
        <v>430</v>
      </c>
    </row>
    <row r="823" spans="1:725" x14ac:dyDescent="0.35">
      <c r="A823" s="37">
        <v>46111.4955518403</v>
      </c>
      <c r="B823" s="37">
        <v>46111.503111469901</v>
      </c>
      <c r="C823" s="37">
        <v>46111</v>
      </c>
      <c r="D823" t="s">
        <v>4419</v>
      </c>
      <c r="E823" t="s">
        <v>3654</v>
      </c>
      <c r="F823" s="37">
        <v>46111</v>
      </c>
      <c r="G823">
        <v>61</v>
      </c>
      <c r="H823" t="s">
        <v>727</v>
      </c>
      <c r="I823">
        <v>6101</v>
      </c>
      <c r="J823" t="s">
        <v>3078</v>
      </c>
      <c r="K823">
        <v>610102</v>
      </c>
      <c r="L823" t="s">
        <v>3079</v>
      </c>
      <c r="M823" t="s">
        <v>3080</v>
      </c>
      <c r="O823" t="s">
        <v>5319</v>
      </c>
      <c r="Q823" t="s">
        <v>1149</v>
      </c>
      <c r="S823" t="s">
        <v>733</v>
      </c>
      <c r="T823">
        <v>25</v>
      </c>
      <c r="U823" t="s">
        <v>734</v>
      </c>
      <c r="V823" t="s">
        <v>735</v>
      </c>
      <c r="W823">
        <v>2300</v>
      </c>
      <c r="Z823" t="s">
        <v>763</v>
      </c>
      <c r="AA823">
        <v>0</v>
      </c>
      <c r="AB823">
        <v>0</v>
      </c>
      <c r="AC823">
        <v>0</v>
      </c>
      <c r="AD823">
        <v>0</v>
      </c>
      <c r="AE823">
        <v>0</v>
      </c>
      <c r="AF823">
        <v>1</v>
      </c>
      <c r="HX823" t="s">
        <v>750</v>
      </c>
      <c r="HY823">
        <v>1</v>
      </c>
      <c r="HZ823">
        <v>1</v>
      </c>
      <c r="IA823">
        <v>0</v>
      </c>
      <c r="IB823">
        <v>0</v>
      </c>
      <c r="IC823" t="s">
        <v>4197</v>
      </c>
      <c r="JD823" t="s">
        <v>840</v>
      </c>
      <c r="JE823" t="s">
        <v>738</v>
      </c>
      <c r="JF823" t="s">
        <v>3260</v>
      </c>
      <c r="JI823">
        <v>2000</v>
      </c>
      <c r="JJ823" t="s">
        <v>964</v>
      </c>
      <c r="JK823" t="s">
        <v>964</v>
      </c>
      <c r="JL823" t="s">
        <v>3383</v>
      </c>
      <c r="JM823" t="s">
        <v>2338</v>
      </c>
      <c r="JO823" t="s">
        <v>742</v>
      </c>
      <c r="JQ823" t="s">
        <v>756</v>
      </c>
      <c r="JR823" t="s">
        <v>1434</v>
      </c>
      <c r="JS823" t="s">
        <v>1435</v>
      </c>
      <c r="JT823" t="s">
        <v>3197</v>
      </c>
      <c r="JY823">
        <v>5</v>
      </c>
      <c r="JZ823">
        <v>1</v>
      </c>
      <c r="KA823" t="s">
        <v>746</v>
      </c>
      <c r="KB823" t="s">
        <v>762</v>
      </c>
      <c r="LD823" t="s">
        <v>748</v>
      </c>
      <c r="LN823" t="s">
        <v>733</v>
      </c>
      <c r="LO823" t="s">
        <v>3175</v>
      </c>
      <c r="LP823">
        <v>0</v>
      </c>
      <c r="LQ823">
        <v>0</v>
      </c>
      <c r="LR823">
        <v>0</v>
      </c>
      <c r="LS823">
        <v>0</v>
      </c>
      <c r="LT823">
        <v>1</v>
      </c>
      <c r="LU823">
        <v>0</v>
      </c>
      <c r="LV823">
        <v>0</v>
      </c>
      <c r="LW823">
        <v>0</v>
      </c>
      <c r="LX823">
        <v>0</v>
      </c>
      <c r="LY823">
        <v>1</v>
      </c>
      <c r="LZ823">
        <v>0</v>
      </c>
      <c r="MA823">
        <v>0</v>
      </c>
      <c r="MB823">
        <v>0</v>
      </c>
      <c r="MD823" t="s">
        <v>749</v>
      </c>
      <c r="WR823" t="s">
        <v>764</v>
      </c>
      <c r="WS823">
        <v>1</v>
      </c>
      <c r="WT823">
        <v>0</v>
      </c>
      <c r="WU823">
        <v>0</v>
      </c>
      <c r="WV823">
        <v>0</v>
      </c>
      <c r="WW823">
        <v>0</v>
      </c>
      <c r="WX823">
        <v>0</v>
      </c>
      <c r="WY823">
        <v>0</v>
      </c>
      <c r="WZ823">
        <v>0</v>
      </c>
      <c r="XA823">
        <v>0</v>
      </c>
      <c r="XB823">
        <v>0</v>
      </c>
      <c r="XC823">
        <v>0</v>
      </c>
      <c r="XD823">
        <v>0</v>
      </c>
      <c r="XE823">
        <v>0</v>
      </c>
      <c r="XG823" t="s">
        <v>748</v>
      </c>
      <c r="XI823" t="s">
        <v>765</v>
      </c>
      <c r="XJ823">
        <v>1</v>
      </c>
      <c r="XK823">
        <v>0</v>
      </c>
      <c r="XL823">
        <v>0</v>
      </c>
      <c r="XM823">
        <v>0</v>
      </c>
      <c r="XN823">
        <v>0</v>
      </c>
      <c r="XO823">
        <v>0</v>
      </c>
      <c r="XP823">
        <v>0</v>
      </c>
      <c r="XQ823">
        <v>0</v>
      </c>
      <c r="XR823">
        <v>0</v>
      </c>
      <c r="XT823" t="s">
        <v>766</v>
      </c>
      <c r="XU823">
        <v>1</v>
      </c>
      <c r="XV823">
        <v>0</v>
      </c>
      <c r="XW823">
        <v>0</v>
      </c>
      <c r="XX823">
        <v>0</v>
      </c>
      <c r="XY823">
        <v>0</v>
      </c>
      <c r="XZ823">
        <v>0</v>
      </c>
      <c r="YA823">
        <v>0</v>
      </c>
      <c r="YB823">
        <v>0</v>
      </c>
      <c r="YD823" t="s">
        <v>748</v>
      </c>
      <c r="YE823" t="s">
        <v>1504</v>
      </c>
      <c r="YF823">
        <v>1</v>
      </c>
      <c r="YG823">
        <v>0</v>
      </c>
      <c r="YH823">
        <v>0</v>
      </c>
      <c r="YI823">
        <v>1</v>
      </c>
      <c r="YJ823">
        <v>0</v>
      </c>
      <c r="YK823">
        <v>0</v>
      </c>
      <c r="YM823" t="s">
        <v>768</v>
      </c>
      <c r="YN823">
        <v>1</v>
      </c>
      <c r="YO823">
        <v>0</v>
      </c>
      <c r="YP823">
        <v>0</v>
      </c>
      <c r="YQ823">
        <v>0</v>
      </c>
      <c r="YR823">
        <v>0</v>
      </c>
      <c r="YS823">
        <v>0</v>
      </c>
      <c r="YT823">
        <v>0</v>
      </c>
      <c r="YU823">
        <v>0</v>
      </c>
      <c r="YV823">
        <v>0</v>
      </c>
      <c r="YW823">
        <v>0</v>
      </c>
      <c r="YX823">
        <v>0</v>
      </c>
      <c r="YZ823" t="s">
        <v>784</v>
      </c>
      <c r="ZB823" t="s">
        <v>770</v>
      </c>
      <c r="ZC823">
        <v>1</v>
      </c>
      <c r="ZD823">
        <v>1</v>
      </c>
      <c r="ZE823">
        <v>0</v>
      </c>
      <c r="ZF823">
        <v>0</v>
      </c>
      <c r="ZG823">
        <v>0</v>
      </c>
      <c r="ZH823">
        <v>0</v>
      </c>
      <c r="ZI823">
        <v>0</v>
      </c>
      <c r="ZJ823">
        <v>0</v>
      </c>
      <c r="ZL823" t="s">
        <v>771</v>
      </c>
      <c r="AAL823" t="s">
        <v>827</v>
      </c>
      <c r="AAM823">
        <v>3113011</v>
      </c>
      <c r="AAN823" t="s">
        <v>5354</v>
      </c>
      <c r="AAO823" t="s">
        <v>5355</v>
      </c>
      <c r="AAR823" t="s">
        <v>774</v>
      </c>
      <c r="AAS823" t="s">
        <v>3097</v>
      </c>
      <c r="AAT823" t="s">
        <v>3844</v>
      </c>
      <c r="AAV823" t="s">
        <v>5356</v>
      </c>
      <c r="AAW823">
        <v>431</v>
      </c>
    </row>
    <row r="824" spans="1:725" x14ac:dyDescent="0.35">
      <c r="A824" s="37">
        <v>46111.5031698495</v>
      </c>
      <c r="B824" s="37">
        <v>46111.516057835703</v>
      </c>
      <c r="C824" s="37">
        <v>46111</v>
      </c>
      <c r="D824" t="s">
        <v>4419</v>
      </c>
      <c r="E824" t="s">
        <v>3654</v>
      </c>
      <c r="F824" s="37">
        <v>46111</v>
      </c>
      <c r="G824">
        <v>61</v>
      </c>
      <c r="H824" t="s">
        <v>727</v>
      </c>
      <c r="I824">
        <v>6101</v>
      </c>
      <c r="J824" t="s">
        <v>3078</v>
      </c>
      <c r="K824">
        <v>610102</v>
      </c>
      <c r="L824" t="s">
        <v>3079</v>
      </c>
      <c r="M824" t="s">
        <v>3080</v>
      </c>
      <c r="O824" t="s">
        <v>5319</v>
      </c>
      <c r="Q824" t="s">
        <v>1149</v>
      </c>
      <c r="S824" t="s">
        <v>733</v>
      </c>
      <c r="T824">
        <v>22</v>
      </c>
      <c r="U824" t="s">
        <v>734</v>
      </c>
      <c r="V824" t="s">
        <v>735</v>
      </c>
      <c r="W824">
        <v>2300</v>
      </c>
      <c r="Z824" t="s">
        <v>763</v>
      </c>
      <c r="AA824">
        <v>0</v>
      </c>
      <c r="AB824">
        <v>0</v>
      </c>
      <c r="AC824">
        <v>0</v>
      </c>
      <c r="AD824">
        <v>0</v>
      </c>
      <c r="AE824">
        <v>0</v>
      </c>
      <c r="AF824">
        <v>1</v>
      </c>
      <c r="HX824" t="s">
        <v>1243</v>
      </c>
      <c r="HY824">
        <v>0</v>
      </c>
      <c r="HZ824">
        <v>0</v>
      </c>
      <c r="IA824">
        <v>1</v>
      </c>
      <c r="IB824">
        <v>0</v>
      </c>
      <c r="KD824" t="s">
        <v>737</v>
      </c>
      <c r="KE824" t="s">
        <v>738</v>
      </c>
      <c r="KF824">
        <v>75</v>
      </c>
      <c r="KG824">
        <v>95000</v>
      </c>
      <c r="KH824" t="s">
        <v>2994</v>
      </c>
      <c r="KI824" t="s">
        <v>2994</v>
      </c>
      <c r="KJ824" t="s">
        <v>3574</v>
      </c>
      <c r="KK824" t="s">
        <v>3575</v>
      </c>
      <c r="KM824" t="s">
        <v>1588</v>
      </c>
      <c r="KO824" t="s">
        <v>742</v>
      </c>
      <c r="KQ824" t="s">
        <v>756</v>
      </c>
      <c r="KR824" t="s">
        <v>1434</v>
      </c>
      <c r="KS824" t="s">
        <v>1435</v>
      </c>
      <c r="KT824" t="s">
        <v>742</v>
      </c>
      <c r="KV824" t="s">
        <v>756</v>
      </c>
      <c r="KW824" t="s">
        <v>3659</v>
      </c>
      <c r="KX824" t="s">
        <v>3674</v>
      </c>
      <c r="KY824">
        <v>5</v>
      </c>
      <c r="KZ824">
        <v>1</v>
      </c>
      <c r="LA824" t="s">
        <v>746</v>
      </c>
      <c r="LB824" t="s">
        <v>762</v>
      </c>
      <c r="LD824" t="s">
        <v>748</v>
      </c>
      <c r="LN824" t="s">
        <v>748</v>
      </c>
      <c r="MD824" t="s">
        <v>749</v>
      </c>
      <c r="WR824" t="s">
        <v>764</v>
      </c>
      <c r="WS824">
        <v>1</v>
      </c>
      <c r="WT824">
        <v>0</v>
      </c>
      <c r="WU824">
        <v>0</v>
      </c>
      <c r="WV824">
        <v>0</v>
      </c>
      <c r="WW824">
        <v>0</v>
      </c>
      <c r="WX824">
        <v>0</v>
      </c>
      <c r="WY824">
        <v>0</v>
      </c>
      <c r="WZ824">
        <v>0</v>
      </c>
      <c r="XA824">
        <v>0</v>
      </c>
      <c r="XB824">
        <v>0</v>
      </c>
      <c r="XC824">
        <v>0</v>
      </c>
      <c r="XD824">
        <v>0</v>
      </c>
      <c r="XE824">
        <v>0</v>
      </c>
      <c r="XG824" t="s">
        <v>748</v>
      </c>
      <c r="XI824" t="s">
        <v>765</v>
      </c>
      <c r="XJ824">
        <v>1</v>
      </c>
      <c r="XK824">
        <v>0</v>
      </c>
      <c r="XL824">
        <v>0</v>
      </c>
      <c r="XM824">
        <v>0</v>
      </c>
      <c r="XN824">
        <v>0</v>
      </c>
      <c r="XO824">
        <v>0</v>
      </c>
      <c r="XP824">
        <v>0</v>
      </c>
      <c r="XQ824">
        <v>0</v>
      </c>
      <c r="XR824">
        <v>0</v>
      </c>
      <c r="XT824" t="s">
        <v>766</v>
      </c>
      <c r="XU824">
        <v>1</v>
      </c>
      <c r="XV824">
        <v>0</v>
      </c>
      <c r="XW824">
        <v>0</v>
      </c>
      <c r="XX824">
        <v>0</v>
      </c>
      <c r="XY824">
        <v>0</v>
      </c>
      <c r="XZ824">
        <v>0</v>
      </c>
      <c r="YA824">
        <v>0</v>
      </c>
      <c r="YB824">
        <v>0</v>
      </c>
      <c r="YD824" t="s">
        <v>748</v>
      </c>
      <c r="YE824" t="s">
        <v>1504</v>
      </c>
      <c r="YF824">
        <v>1</v>
      </c>
      <c r="YG824">
        <v>0</v>
      </c>
      <c r="YH824">
        <v>0</v>
      </c>
      <c r="YI824">
        <v>1</v>
      </c>
      <c r="YJ824">
        <v>0</v>
      </c>
      <c r="YK824">
        <v>0</v>
      </c>
      <c r="YM824" t="s">
        <v>768</v>
      </c>
      <c r="YN824">
        <v>1</v>
      </c>
      <c r="YO824">
        <v>0</v>
      </c>
      <c r="YP824">
        <v>0</v>
      </c>
      <c r="YQ824">
        <v>0</v>
      </c>
      <c r="YR824">
        <v>0</v>
      </c>
      <c r="YS824">
        <v>0</v>
      </c>
      <c r="YT824">
        <v>0</v>
      </c>
      <c r="YU824">
        <v>0</v>
      </c>
      <c r="YV824">
        <v>0</v>
      </c>
      <c r="YW824">
        <v>0</v>
      </c>
      <c r="YX824">
        <v>0</v>
      </c>
      <c r="YZ824" t="s">
        <v>784</v>
      </c>
      <c r="ZB824" t="s">
        <v>738</v>
      </c>
      <c r="ZC824">
        <v>1</v>
      </c>
      <c r="ZD824">
        <v>0</v>
      </c>
      <c r="ZE824">
        <v>0</v>
      </c>
      <c r="ZF824">
        <v>0</v>
      </c>
      <c r="ZG824">
        <v>0</v>
      </c>
      <c r="ZH824">
        <v>0</v>
      </c>
      <c r="ZI824">
        <v>0</v>
      </c>
      <c r="ZJ824">
        <v>0</v>
      </c>
      <c r="ZL824" t="s">
        <v>771</v>
      </c>
      <c r="AAL824" t="s">
        <v>785</v>
      </c>
      <c r="AAM824">
        <v>3113012</v>
      </c>
      <c r="AAN824" t="s">
        <v>5357</v>
      </c>
      <c r="AAO824" t="s">
        <v>5358</v>
      </c>
      <c r="AAR824" t="s">
        <v>774</v>
      </c>
      <c r="AAS824" t="s">
        <v>3097</v>
      </c>
      <c r="AAT824" t="s">
        <v>3844</v>
      </c>
      <c r="AAV824" t="s">
        <v>5359</v>
      </c>
      <c r="AAW824">
        <v>432</v>
      </c>
    </row>
    <row r="825" spans="1:725" x14ac:dyDescent="0.35">
      <c r="A825" s="37">
        <v>46111.5164007407</v>
      </c>
      <c r="B825" s="37">
        <v>46111.533248194399</v>
      </c>
      <c r="C825" s="37">
        <v>46111</v>
      </c>
      <c r="D825" t="s">
        <v>4419</v>
      </c>
      <c r="E825" t="s">
        <v>3654</v>
      </c>
      <c r="F825" s="37">
        <v>46111</v>
      </c>
      <c r="G825">
        <v>61</v>
      </c>
      <c r="H825" t="s">
        <v>727</v>
      </c>
      <c r="I825">
        <v>6101</v>
      </c>
      <c r="J825" t="s">
        <v>3078</v>
      </c>
      <c r="K825">
        <v>610102</v>
      </c>
      <c r="L825" t="s">
        <v>3079</v>
      </c>
      <c r="M825" t="s">
        <v>3080</v>
      </c>
      <c r="O825" t="s">
        <v>5270</v>
      </c>
      <c r="Q825" t="s">
        <v>732</v>
      </c>
      <c r="S825" t="s">
        <v>733</v>
      </c>
      <c r="T825">
        <v>25</v>
      </c>
      <c r="U825" t="s">
        <v>734</v>
      </c>
      <c r="V825" t="s">
        <v>735</v>
      </c>
      <c r="W825">
        <v>2300</v>
      </c>
      <c r="Z825" t="s">
        <v>3163</v>
      </c>
      <c r="AA825">
        <v>1</v>
      </c>
      <c r="AB825">
        <v>1</v>
      </c>
      <c r="AC825">
        <v>0</v>
      </c>
      <c r="AD825">
        <v>1</v>
      </c>
      <c r="AE825">
        <v>0</v>
      </c>
      <c r="AF825">
        <v>0</v>
      </c>
      <c r="AG825" t="s">
        <v>737</v>
      </c>
      <c r="AH825" t="s">
        <v>738</v>
      </c>
      <c r="AI825" t="s">
        <v>3083</v>
      </c>
      <c r="AK825">
        <v>1500</v>
      </c>
      <c r="AL825" t="s">
        <v>3254</v>
      </c>
      <c r="AM825" t="s">
        <v>3254</v>
      </c>
      <c r="AN825" t="s">
        <v>3255</v>
      </c>
      <c r="AO825" t="s">
        <v>3254</v>
      </c>
      <c r="AQ825" t="s">
        <v>742</v>
      </c>
      <c r="AS825">
        <v>61</v>
      </c>
      <c r="AT825" t="s">
        <v>1434</v>
      </c>
      <c r="AU825" t="s">
        <v>1435</v>
      </c>
      <c r="AV825" t="s">
        <v>742</v>
      </c>
      <c r="AX825">
        <v>61</v>
      </c>
      <c r="AY825" t="s">
        <v>3100</v>
      </c>
      <c r="AZ825" t="s">
        <v>3143</v>
      </c>
      <c r="BA825">
        <v>5</v>
      </c>
      <c r="BB825">
        <v>1</v>
      </c>
      <c r="BC825" t="s">
        <v>746</v>
      </c>
      <c r="BD825" t="s">
        <v>762</v>
      </c>
      <c r="BF825" t="s">
        <v>737</v>
      </c>
      <c r="BG825" t="s">
        <v>738</v>
      </c>
      <c r="BH825" t="s">
        <v>3083</v>
      </c>
      <c r="BJ825">
        <v>1000</v>
      </c>
      <c r="BK825" t="s">
        <v>3102</v>
      </c>
      <c r="BL825" t="s">
        <v>3102</v>
      </c>
      <c r="BM825" t="s">
        <v>3103</v>
      </c>
      <c r="BN825" t="s">
        <v>3102</v>
      </c>
      <c r="BP825" t="s">
        <v>742</v>
      </c>
      <c r="BR825">
        <v>61</v>
      </c>
      <c r="BS825" t="s">
        <v>1434</v>
      </c>
      <c r="BT825" t="s">
        <v>1435</v>
      </c>
      <c r="BU825" t="s">
        <v>742</v>
      </c>
      <c r="BW825">
        <v>61</v>
      </c>
      <c r="BX825" t="s">
        <v>3659</v>
      </c>
      <c r="BY825" t="s">
        <v>4465</v>
      </c>
      <c r="BZ825">
        <v>5</v>
      </c>
      <c r="CA825">
        <v>1</v>
      </c>
      <c r="CB825" t="s">
        <v>746</v>
      </c>
      <c r="CC825" t="s">
        <v>762</v>
      </c>
      <c r="DF825" t="s">
        <v>737</v>
      </c>
      <c r="DG825" t="s">
        <v>738</v>
      </c>
      <c r="DH825" t="s">
        <v>1460</v>
      </c>
      <c r="DJ825">
        <v>7000</v>
      </c>
      <c r="DK825" t="s">
        <v>2503</v>
      </c>
      <c r="DL825" t="s">
        <v>2503</v>
      </c>
      <c r="DM825" t="s">
        <v>4198</v>
      </c>
      <c r="DN825" t="s">
        <v>2503</v>
      </c>
      <c r="DP825" t="s">
        <v>742</v>
      </c>
      <c r="DR825">
        <v>61</v>
      </c>
      <c r="DS825" t="s">
        <v>1434</v>
      </c>
      <c r="DT825" t="s">
        <v>1435</v>
      </c>
      <c r="DU825" t="s">
        <v>742</v>
      </c>
      <c r="DW825">
        <v>61</v>
      </c>
      <c r="DX825" t="s">
        <v>819</v>
      </c>
      <c r="DY825" t="s">
        <v>820</v>
      </c>
      <c r="DZ825">
        <v>10</v>
      </c>
      <c r="EA825">
        <v>1</v>
      </c>
      <c r="EB825" t="s">
        <v>746</v>
      </c>
      <c r="EC825" t="s">
        <v>1130</v>
      </c>
      <c r="FD825" t="s">
        <v>748</v>
      </c>
      <c r="FN825" t="s">
        <v>748</v>
      </c>
      <c r="GD825" t="s">
        <v>749</v>
      </c>
      <c r="HX825" t="s">
        <v>763</v>
      </c>
      <c r="HY825">
        <v>0</v>
      </c>
      <c r="HZ825">
        <v>0</v>
      </c>
      <c r="IA825">
        <v>0</v>
      </c>
      <c r="IB825">
        <v>1</v>
      </c>
      <c r="WR825" t="s">
        <v>764</v>
      </c>
      <c r="WS825">
        <v>1</v>
      </c>
      <c r="WT825">
        <v>0</v>
      </c>
      <c r="WU825">
        <v>0</v>
      </c>
      <c r="WV825">
        <v>0</v>
      </c>
      <c r="WW825">
        <v>0</v>
      </c>
      <c r="WX825">
        <v>0</v>
      </c>
      <c r="WY825">
        <v>0</v>
      </c>
      <c r="WZ825">
        <v>0</v>
      </c>
      <c r="XA825">
        <v>0</v>
      </c>
      <c r="XB825">
        <v>0</v>
      </c>
      <c r="XC825">
        <v>0</v>
      </c>
      <c r="XD825">
        <v>0</v>
      </c>
      <c r="XE825">
        <v>0</v>
      </c>
      <c r="XG825" t="s">
        <v>748</v>
      </c>
      <c r="XI825" t="s">
        <v>765</v>
      </c>
      <c r="XJ825">
        <v>1</v>
      </c>
      <c r="XK825">
        <v>0</v>
      </c>
      <c r="XL825">
        <v>0</v>
      </c>
      <c r="XM825">
        <v>0</v>
      </c>
      <c r="XN825">
        <v>0</v>
      </c>
      <c r="XO825">
        <v>0</v>
      </c>
      <c r="XP825">
        <v>0</v>
      </c>
      <c r="XQ825">
        <v>0</v>
      </c>
      <c r="XR825">
        <v>0</v>
      </c>
      <c r="XT825" t="s">
        <v>766</v>
      </c>
      <c r="XU825">
        <v>1</v>
      </c>
      <c r="XV825">
        <v>0</v>
      </c>
      <c r="XW825">
        <v>0</v>
      </c>
      <c r="XX825">
        <v>0</v>
      </c>
      <c r="XY825">
        <v>0</v>
      </c>
      <c r="XZ825">
        <v>0</v>
      </c>
      <c r="YA825">
        <v>0</v>
      </c>
      <c r="YB825">
        <v>0</v>
      </c>
      <c r="YD825" t="s">
        <v>748</v>
      </c>
      <c r="YE825" t="s">
        <v>1504</v>
      </c>
      <c r="YF825">
        <v>1</v>
      </c>
      <c r="YG825">
        <v>0</v>
      </c>
      <c r="YH825">
        <v>0</v>
      </c>
      <c r="YI825">
        <v>1</v>
      </c>
      <c r="YJ825">
        <v>0</v>
      </c>
      <c r="YK825">
        <v>0</v>
      </c>
      <c r="YM825" t="s">
        <v>768</v>
      </c>
      <c r="YN825">
        <v>1</v>
      </c>
      <c r="YO825">
        <v>0</v>
      </c>
      <c r="YP825">
        <v>0</v>
      </c>
      <c r="YQ825">
        <v>0</v>
      </c>
      <c r="YR825">
        <v>0</v>
      </c>
      <c r="YS825">
        <v>0</v>
      </c>
      <c r="YT825">
        <v>0</v>
      </c>
      <c r="YU825">
        <v>0</v>
      </c>
      <c r="YV825">
        <v>0</v>
      </c>
      <c r="YW825">
        <v>0</v>
      </c>
      <c r="YX825">
        <v>0</v>
      </c>
      <c r="YZ825" t="s">
        <v>784</v>
      </c>
      <c r="ZB825" t="s">
        <v>738</v>
      </c>
      <c r="ZC825">
        <v>1</v>
      </c>
      <c r="ZD825">
        <v>0</v>
      </c>
      <c r="ZE825">
        <v>0</v>
      </c>
      <c r="ZF825">
        <v>0</v>
      </c>
      <c r="ZG825">
        <v>0</v>
      </c>
      <c r="ZH825">
        <v>0</v>
      </c>
      <c r="ZI825">
        <v>0</v>
      </c>
      <c r="ZJ825">
        <v>0</v>
      </c>
      <c r="ZL825" t="s">
        <v>771</v>
      </c>
      <c r="AAL825" t="s">
        <v>785</v>
      </c>
      <c r="AAM825">
        <v>3113013</v>
      </c>
      <c r="AAN825" t="s">
        <v>5360</v>
      </c>
      <c r="AAO825" t="s">
        <v>5361</v>
      </c>
      <c r="AAR825" t="s">
        <v>774</v>
      </c>
      <c r="AAS825" t="s">
        <v>3097</v>
      </c>
      <c r="AAT825" t="s">
        <v>3844</v>
      </c>
      <c r="AAV825" t="s">
        <v>5362</v>
      </c>
      <c r="AAW825">
        <v>433</v>
      </c>
    </row>
    <row r="826" spans="1:725" x14ac:dyDescent="0.35">
      <c r="A826" s="37">
        <v>46111.533301655101</v>
      </c>
      <c r="B826" s="37">
        <v>46111.538901238397</v>
      </c>
      <c r="C826" s="37">
        <v>46111</v>
      </c>
      <c r="D826" t="s">
        <v>4419</v>
      </c>
      <c r="E826" t="s">
        <v>3654</v>
      </c>
      <c r="F826" s="37">
        <v>46111</v>
      </c>
      <c r="G826">
        <v>61</v>
      </c>
      <c r="H826" t="s">
        <v>727</v>
      </c>
      <c r="I826">
        <v>6101</v>
      </c>
      <c r="J826" t="s">
        <v>3078</v>
      </c>
      <c r="K826">
        <v>610102</v>
      </c>
      <c r="L826" t="s">
        <v>3079</v>
      </c>
      <c r="M826" t="s">
        <v>3080</v>
      </c>
      <c r="O826" t="s">
        <v>5270</v>
      </c>
      <c r="Q826" t="s">
        <v>732</v>
      </c>
      <c r="S826" t="s">
        <v>733</v>
      </c>
      <c r="T826">
        <v>33</v>
      </c>
      <c r="U826" t="s">
        <v>734</v>
      </c>
      <c r="V826" t="s">
        <v>735</v>
      </c>
      <c r="W826">
        <v>2300</v>
      </c>
      <c r="Z826" t="s">
        <v>864</v>
      </c>
      <c r="AA826">
        <v>0</v>
      </c>
      <c r="AB826">
        <v>0</v>
      </c>
      <c r="AC826">
        <v>1</v>
      </c>
      <c r="AD826">
        <v>0</v>
      </c>
      <c r="AE826">
        <v>0</v>
      </c>
      <c r="AF826">
        <v>0</v>
      </c>
      <c r="CE826" t="s">
        <v>737</v>
      </c>
      <c r="CF826" t="s">
        <v>738</v>
      </c>
      <c r="CG826" t="s">
        <v>3083</v>
      </c>
      <c r="CI826">
        <v>2500</v>
      </c>
      <c r="CJ826" t="s">
        <v>1767</v>
      </c>
      <c r="CK826" t="s">
        <v>1767</v>
      </c>
      <c r="CL826" t="s">
        <v>3084</v>
      </c>
      <c r="CM826" t="s">
        <v>1767</v>
      </c>
      <c r="CO826" t="s">
        <v>1781</v>
      </c>
      <c r="CQ826" t="s">
        <v>742</v>
      </c>
      <c r="CS826">
        <v>61</v>
      </c>
      <c r="CT826" t="s">
        <v>1434</v>
      </c>
      <c r="CU826" t="s">
        <v>1435</v>
      </c>
      <c r="CV826" t="s">
        <v>742</v>
      </c>
      <c r="CX826">
        <v>61</v>
      </c>
      <c r="CY826" t="s">
        <v>3100</v>
      </c>
      <c r="CZ826" t="s">
        <v>4425</v>
      </c>
      <c r="DA826">
        <v>15</v>
      </c>
      <c r="DB826">
        <v>1</v>
      </c>
      <c r="DC826" t="s">
        <v>746</v>
      </c>
      <c r="DD826" t="s">
        <v>1136</v>
      </c>
      <c r="FD826" t="s">
        <v>748</v>
      </c>
      <c r="FN826" t="s">
        <v>748</v>
      </c>
      <c r="GD826" t="s">
        <v>749</v>
      </c>
      <c r="HX826" t="s">
        <v>763</v>
      </c>
      <c r="HY826">
        <v>0</v>
      </c>
      <c r="HZ826">
        <v>0</v>
      </c>
      <c r="IA826">
        <v>0</v>
      </c>
      <c r="IB826">
        <v>1</v>
      </c>
      <c r="WR826" t="s">
        <v>764</v>
      </c>
      <c r="WS826">
        <v>1</v>
      </c>
      <c r="WT826">
        <v>0</v>
      </c>
      <c r="WU826">
        <v>0</v>
      </c>
      <c r="WV826">
        <v>0</v>
      </c>
      <c r="WW826">
        <v>0</v>
      </c>
      <c r="WX826">
        <v>0</v>
      </c>
      <c r="WY826">
        <v>0</v>
      </c>
      <c r="WZ826">
        <v>0</v>
      </c>
      <c r="XA826">
        <v>0</v>
      </c>
      <c r="XB826">
        <v>0</v>
      </c>
      <c r="XC826">
        <v>0</v>
      </c>
      <c r="XD826">
        <v>0</v>
      </c>
      <c r="XE826">
        <v>0</v>
      </c>
      <c r="XG826" t="s">
        <v>748</v>
      </c>
      <c r="XI826" t="s">
        <v>765</v>
      </c>
      <c r="XJ826">
        <v>1</v>
      </c>
      <c r="XK826">
        <v>0</v>
      </c>
      <c r="XL826">
        <v>0</v>
      </c>
      <c r="XM826">
        <v>0</v>
      </c>
      <c r="XN826">
        <v>0</v>
      </c>
      <c r="XO826">
        <v>0</v>
      </c>
      <c r="XP826">
        <v>0</v>
      </c>
      <c r="XQ826">
        <v>0</v>
      </c>
      <c r="XR826">
        <v>0</v>
      </c>
      <c r="XT826" t="s">
        <v>766</v>
      </c>
      <c r="XU826">
        <v>1</v>
      </c>
      <c r="XV826">
        <v>0</v>
      </c>
      <c r="XW826">
        <v>0</v>
      </c>
      <c r="XX826">
        <v>0</v>
      </c>
      <c r="XY826">
        <v>0</v>
      </c>
      <c r="XZ826">
        <v>0</v>
      </c>
      <c r="YA826">
        <v>0</v>
      </c>
      <c r="YB826">
        <v>0</v>
      </c>
      <c r="YD826" t="s">
        <v>748</v>
      </c>
      <c r="YE826" t="s">
        <v>1504</v>
      </c>
      <c r="YF826">
        <v>1</v>
      </c>
      <c r="YG826">
        <v>0</v>
      </c>
      <c r="YH826">
        <v>0</v>
      </c>
      <c r="YI826">
        <v>1</v>
      </c>
      <c r="YJ826">
        <v>0</v>
      </c>
      <c r="YK826">
        <v>0</v>
      </c>
      <c r="YM826" t="s">
        <v>768</v>
      </c>
      <c r="YN826">
        <v>1</v>
      </c>
      <c r="YO826">
        <v>0</v>
      </c>
      <c r="YP826">
        <v>0</v>
      </c>
      <c r="YQ826">
        <v>0</v>
      </c>
      <c r="YR826">
        <v>0</v>
      </c>
      <c r="YS826">
        <v>0</v>
      </c>
      <c r="YT826">
        <v>0</v>
      </c>
      <c r="YU826">
        <v>0</v>
      </c>
      <c r="YV826">
        <v>0</v>
      </c>
      <c r="YW826">
        <v>0</v>
      </c>
      <c r="YX826">
        <v>0</v>
      </c>
      <c r="YZ826" t="s">
        <v>784</v>
      </c>
      <c r="ZB826" t="s">
        <v>738</v>
      </c>
      <c r="ZC826">
        <v>1</v>
      </c>
      <c r="ZD826">
        <v>0</v>
      </c>
      <c r="ZE826">
        <v>0</v>
      </c>
      <c r="ZF826">
        <v>0</v>
      </c>
      <c r="ZG826">
        <v>0</v>
      </c>
      <c r="ZH826">
        <v>0</v>
      </c>
      <c r="ZI826">
        <v>0</v>
      </c>
      <c r="ZJ826">
        <v>0</v>
      </c>
      <c r="ZL826" t="s">
        <v>771</v>
      </c>
      <c r="AAL826" t="s">
        <v>785</v>
      </c>
      <c r="AAM826">
        <v>3113014</v>
      </c>
      <c r="AAN826" t="s">
        <v>5363</v>
      </c>
      <c r="AAO826" t="s">
        <v>5364</v>
      </c>
      <c r="AAR826" t="s">
        <v>774</v>
      </c>
      <c r="AAS826" t="s">
        <v>3097</v>
      </c>
      <c r="AAT826" t="s">
        <v>3844</v>
      </c>
      <c r="AAV826" t="s">
        <v>5365</v>
      </c>
      <c r="AAW826">
        <v>434</v>
      </c>
    </row>
    <row r="827" spans="1:725" x14ac:dyDescent="0.35">
      <c r="A827" s="37">
        <v>46111.538948402798</v>
      </c>
      <c r="B827" s="37">
        <v>46111.5512790625</v>
      </c>
      <c r="C827" s="37">
        <v>46111</v>
      </c>
      <c r="D827" t="s">
        <v>4419</v>
      </c>
      <c r="E827" t="s">
        <v>3654</v>
      </c>
      <c r="F827" s="37">
        <v>46111</v>
      </c>
      <c r="G827">
        <v>61</v>
      </c>
      <c r="H827" t="s">
        <v>727</v>
      </c>
      <c r="I827">
        <v>6101</v>
      </c>
      <c r="J827" t="s">
        <v>3078</v>
      </c>
      <c r="K827">
        <v>610102</v>
      </c>
      <c r="L827" t="s">
        <v>3079</v>
      </c>
      <c r="M827" t="s">
        <v>3080</v>
      </c>
      <c r="O827" t="s">
        <v>5270</v>
      </c>
      <c r="Q827" t="s">
        <v>732</v>
      </c>
      <c r="S827" t="s">
        <v>733</v>
      </c>
      <c r="T827">
        <v>40</v>
      </c>
      <c r="U827" t="s">
        <v>734</v>
      </c>
      <c r="V827" t="s">
        <v>735</v>
      </c>
      <c r="W827">
        <v>2300</v>
      </c>
      <c r="Z827" t="s">
        <v>736</v>
      </c>
      <c r="AA827">
        <v>0</v>
      </c>
      <c r="AB827">
        <v>0</v>
      </c>
      <c r="AC827">
        <v>0</v>
      </c>
      <c r="AD827">
        <v>0</v>
      </c>
      <c r="AE827">
        <v>1</v>
      </c>
      <c r="AF827">
        <v>0</v>
      </c>
      <c r="EE827" t="s">
        <v>737</v>
      </c>
      <c r="EF827" t="s">
        <v>738</v>
      </c>
      <c r="EG827" t="s">
        <v>1431</v>
      </c>
      <c r="EI827">
        <v>500</v>
      </c>
      <c r="EJ827" t="s">
        <v>1432</v>
      </c>
      <c r="EK827" t="s">
        <v>1432</v>
      </c>
      <c r="EL827" t="s">
        <v>1433</v>
      </c>
      <c r="EM827" t="s">
        <v>1432</v>
      </c>
      <c r="EO827" t="s">
        <v>742</v>
      </c>
      <c r="EQ827">
        <v>61</v>
      </c>
      <c r="ER827" t="s">
        <v>1434</v>
      </c>
      <c r="ES827" t="s">
        <v>1435</v>
      </c>
      <c r="ET827" t="s">
        <v>1345</v>
      </c>
      <c r="EY827">
        <v>10</v>
      </c>
      <c r="EZ827">
        <v>1</v>
      </c>
      <c r="FA827" t="s">
        <v>746</v>
      </c>
      <c r="FB827" t="s">
        <v>1130</v>
      </c>
      <c r="FD827" t="s">
        <v>748</v>
      </c>
      <c r="FN827" t="s">
        <v>748</v>
      </c>
      <c r="GD827" t="s">
        <v>749</v>
      </c>
      <c r="HX827" t="s">
        <v>810</v>
      </c>
      <c r="HY827">
        <v>1</v>
      </c>
      <c r="HZ827">
        <v>1</v>
      </c>
      <c r="IA827">
        <v>0</v>
      </c>
      <c r="IB827">
        <v>0</v>
      </c>
      <c r="IC827" t="s">
        <v>840</v>
      </c>
      <c r="ID827" t="s">
        <v>738</v>
      </c>
      <c r="IE827" t="s">
        <v>751</v>
      </c>
      <c r="IG827">
        <v>2000</v>
      </c>
      <c r="IH827" t="s">
        <v>752</v>
      </c>
      <c r="II827" t="s">
        <v>752</v>
      </c>
      <c r="IJ827" t="s">
        <v>781</v>
      </c>
      <c r="IK827" t="s">
        <v>754</v>
      </c>
      <c r="IM827" t="s">
        <v>4960</v>
      </c>
      <c r="IO827" t="s">
        <v>742</v>
      </c>
      <c r="IQ827" t="s">
        <v>756</v>
      </c>
      <c r="IR827" t="s">
        <v>1434</v>
      </c>
      <c r="IS827" t="s">
        <v>1435</v>
      </c>
      <c r="IT827" t="s">
        <v>761</v>
      </c>
      <c r="IY827">
        <v>10</v>
      </c>
      <c r="IZ827">
        <v>1</v>
      </c>
      <c r="JA827" t="s">
        <v>746</v>
      </c>
      <c r="JB827" t="s">
        <v>1130</v>
      </c>
      <c r="JD827" t="s">
        <v>737</v>
      </c>
      <c r="JE827" t="s">
        <v>738</v>
      </c>
      <c r="JF827" t="s">
        <v>4844</v>
      </c>
      <c r="JI827">
        <v>2500</v>
      </c>
      <c r="JJ827" t="s">
        <v>4845</v>
      </c>
      <c r="JK827" t="s">
        <v>4845</v>
      </c>
      <c r="JL827" t="s">
        <v>5366</v>
      </c>
      <c r="JM827" t="s">
        <v>4847</v>
      </c>
      <c r="JO827" t="s">
        <v>742</v>
      </c>
      <c r="JQ827" t="s">
        <v>756</v>
      </c>
      <c r="JR827" t="s">
        <v>1434</v>
      </c>
      <c r="JS827" t="s">
        <v>1435</v>
      </c>
      <c r="JT827" t="s">
        <v>3197</v>
      </c>
      <c r="JY827">
        <v>10</v>
      </c>
      <c r="JZ827">
        <v>1</v>
      </c>
      <c r="KA827" t="s">
        <v>746</v>
      </c>
      <c r="KB827" t="s">
        <v>1130</v>
      </c>
      <c r="LD827" t="s">
        <v>748</v>
      </c>
      <c r="LN827" t="s">
        <v>748</v>
      </c>
      <c r="MD827" t="s">
        <v>749</v>
      </c>
      <c r="WR827" t="s">
        <v>764</v>
      </c>
      <c r="WS827">
        <v>1</v>
      </c>
      <c r="WT827">
        <v>0</v>
      </c>
      <c r="WU827">
        <v>0</v>
      </c>
      <c r="WV827">
        <v>0</v>
      </c>
      <c r="WW827">
        <v>0</v>
      </c>
      <c r="WX827">
        <v>0</v>
      </c>
      <c r="WY827">
        <v>0</v>
      </c>
      <c r="WZ827">
        <v>0</v>
      </c>
      <c r="XA827">
        <v>0</v>
      </c>
      <c r="XB827">
        <v>0</v>
      </c>
      <c r="XC827">
        <v>0</v>
      </c>
      <c r="XD827">
        <v>0</v>
      </c>
      <c r="XE827">
        <v>0</v>
      </c>
      <c r="XG827" t="s">
        <v>748</v>
      </c>
      <c r="XI827" t="s">
        <v>765</v>
      </c>
      <c r="XJ827">
        <v>1</v>
      </c>
      <c r="XK827">
        <v>0</v>
      </c>
      <c r="XL827">
        <v>0</v>
      </c>
      <c r="XM827">
        <v>0</v>
      </c>
      <c r="XN827">
        <v>0</v>
      </c>
      <c r="XO827">
        <v>0</v>
      </c>
      <c r="XP827">
        <v>0</v>
      </c>
      <c r="XQ827">
        <v>0</v>
      </c>
      <c r="XR827">
        <v>0</v>
      </c>
      <c r="XT827" t="s">
        <v>766</v>
      </c>
      <c r="XU827">
        <v>1</v>
      </c>
      <c r="XV827">
        <v>0</v>
      </c>
      <c r="XW827">
        <v>0</v>
      </c>
      <c r="XX827">
        <v>0</v>
      </c>
      <c r="XY827">
        <v>0</v>
      </c>
      <c r="XZ827">
        <v>0</v>
      </c>
      <c r="YA827">
        <v>0</v>
      </c>
      <c r="YB827">
        <v>0</v>
      </c>
      <c r="YD827" t="s">
        <v>748</v>
      </c>
      <c r="YE827" t="s">
        <v>1504</v>
      </c>
      <c r="YF827">
        <v>1</v>
      </c>
      <c r="YG827">
        <v>0</v>
      </c>
      <c r="YH827">
        <v>0</v>
      </c>
      <c r="YI827">
        <v>1</v>
      </c>
      <c r="YJ827">
        <v>0</v>
      </c>
      <c r="YK827">
        <v>0</v>
      </c>
      <c r="YM827" t="s">
        <v>768</v>
      </c>
      <c r="YN827">
        <v>1</v>
      </c>
      <c r="YO827">
        <v>0</v>
      </c>
      <c r="YP827">
        <v>0</v>
      </c>
      <c r="YQ827">
        <v>0</v>
      </c>
      <c r="YR827">
        <v>0</v>
      </c>
      <c r="YS827">
        <v>0</v>
      </c>
      <c r="YT827">
        <v>0</v>
      </c>
      <c r="YU827">
        <v>0</v>
      </c>
      <c r="YV827">
        <v>0</v>
      </c>
      <c r="YW827">
        <v>0</v>
      </c>
      <c r="YX827">
        <v>0</v>
      </c>
      <c r="YZ827" t="s">
        <v>1090</v>
      </c>
      <c r="ZB827" t="s">
        <v>738</v>
      </c>
      <c r="ZC827">
        <v>1</v>
      </c>
      <c r="ZD827">
        <v>0</v>
      </c>
      <c r="ZE827">
        <v>0</v>
      </c>
      <c r="ZF827">
        <v>0</v>
      </c>
      <c r="ZG827">
        <v>0</v>
      </c>
      <c r="ZH827">
        <v>0</v>
      </c>
      <c r="ZI827">
        <v>0</v>
      </c>
      <c r="ZJ827">
        <v>0</v>
      </c>
      <c r="ZL827" t="s">
        <v>771</v>
      </c>
      <c r="AAL827" t="s">
        <v>785</v>
      </c>
      <c r="AAM827">
        <v>3113015</v>
      </c>
      <c r="AAN827" t="s">
        <v>5367</v>
      </c>
      <c r="AAO827" t="s">
        <v>5368</v>
      </c>
      <c r="AAR827" t="s">
        <v>774</v>
      </c>
      <c r="AAS827" t="s">
        <v>3097</v>
      </c>
      <c r="AAT827" t="s">
        <v>3844</v>
      </c>
      <c r="AAV827" t="s">
        <v>5369</v>
      </c>
      <c r="AAW827">
        <v>435</v>
      </c>
    </row>
    <row r="828" spans="1:725" x14ac:dyDescent="0.35">
      <c r="A828" s="37">
        <v>46111.551333506897</v>
      </c>
      <c r="B828" s="37">
        <v>46111.5804324653</v>
      </c>
      <c r="C828" s="37">
        <v>46111</v>
      </c>
      <c r="D828" t="s">
        <v>4419</v>
      </c>
      <c r="E828" t="s">
        <v>3654</v>
      </c>
      <c r="F828" s="37">
        <v>46111</v>
      </c>
      <c r="G828">
        <v>61</v>
      </c>
      <c r="H828" t="s">
        <v>727</v>
      </c>
      <c r="I828">
        <v>6101</v>
      </c>
      <c r="J828" t="s">
        <v>3078</v>
      </c>
      <c r="K828">
        <v>610102</v>
      </c>
      <c r="L828" t="s">
        <v>3079</v>
      </c>
      <c r="M828" t="s">
        <v>3080</v>
      </c>
      <c r="O828" t="s">
        <v>5270</v>
      </c>
      <c r="Q828" t="s">
        <v>732</v>
      </c>
      <c r="S828" t="s">
        <v>733</v>
      </c>
      <c r="T828">
        <v>23</v>
      </c>
      <c r="U828" t="s">
        <v>734</v>
      </c>
      <c r="V828" t="s">
        <v>735</v>
      </c>
      <c r="W828">
        <v>2300</v>
      </c>
      <c r="Z828" t="s">
        <v>763</v>
      </c>
      <c r="AA828">
        <v>0</v>
      </c>
      <c r="AB828">
        <v>0</v>
      </c>
      <c r="AC828">
        <v>0</v>
      </c>
      <c r="AD828">
        <v>0</v>
      </c>
      <c r="AE828">
        <v>0</v>
      </c>
      <c r="AF828">
        <v>1</v>
      </c>
      <c r="HX828" t="s">
        <v>1243</v>
      </c>
      <c r="HY828">
        <v>0</v>
      </c>
      <c r="HZ828">
        <v>0</v>
      </c>
      <c r="IA828">
        <v>1</v>
      </c>
      <c r="IB828">
        <v>0</v>
      </c>
      <c r="KD828" t="s">
        <v>737</v>
      </c>
      <c r="KE828" t="s">
        <v>738</v>
      </c>
      <c r="KF828">
        <v>70</v>
      </c>
      <c r="KG828">
        <v>75000</v>
      </c>
      <c r="KH828" t="s">
        <v>3114</v>
      </c>
      <c r="KI828" t="s">
        <v>3114</v>
      </c>
      <c r="KJ828" t="s">
        <v>3115</v>
      </c>
      <c r="KK828" t="s">
        <v>3116</v>
      </c>
      <c r="KM828" t="s">
        <v>1371</v>
      </c>
      <c r="KO828" t="s">
        <v>742</v>
      </c>
      <c r="KQ828" t="s">
        <v>756</v>
      </c>
      <c r="KR828" t="s">
        <v>1434</v>
      </c>
      <c r="KS828" t="s">
        <v>1435</v>
      </c>
      <c r="KT828" t="s">
        <v>742</v>
      </c>
      <c r="KV828" t="s">
        <v>756</v>
      </c>
      <c r="KW828" t="s">
        <v>3659</v>
      </c>
      <c r="KX828" t="s">
        <v>4465</v>
      </c>
      <c r="KY828">
        <v>15</v>
      </c>
      <c r="KZ828">
        <v>1</v>
      </c>
      <c r="LA828" t="s">
        <v>746</v>
      </c>
      <c r="LB828" t="s">
        <v>1136</v>
      </c>
      <c r="LD828" t="s">
        <v>748</v>
      </c>
      <c r="LN828" t="s">
        <v>748</v>
      </c>
      <c r="MD828" t="s">
        <v>749</v>
      </c>
      <c r="WR828" t="s">
        <v>764</v>
      </c>
      <c r="WS828">
        <v>1</v>
      </c>
      <c r="WT828">
        <v>0</v>
      </c>
      <c r="WU828">
        <v>0</v>
      </c>
      <c r="WV828">
        <v>0</v>
      </c>
      <c r="WW828">
        <v>0</v>
      </c>
      <c r="WX828">
        <v>0</v>
      </c>
      <c r="WY828">
        <v>0</v>
      </c>
      <c r="WZ828">
        <v>0</v>
      </c>
      <c r="XA828">
        <v>0</v>
      </c>
      <c r="XB828">
        <v>0</v>
      </c>
      <c r="XC828">
        <v>0</v>
      </c>
      <c r="XD828">
        <v>0</v>
      </c>
      <c r="XE828">
        <v>0</v>
      </c>
      <c r="XG828" t="s">
        <v>748</v>
      </c>
      <c r="XI828" t="s">
        <v>765</v>
      </c>
      <c r="XJ828">
        <v>1</v>
      </c>
      <c r="XK828">
        <v>0</v>
      </c>
      <c r="XL828">
        <v>0</v>
      </c>
      <c r="XM828">
        <v>0</v>
      </c>
      <c r="XN828">
        <v>0</v>
      </c>
      <c r="XO828">
        <v>0</v>
      </c>
      <c r="XP828">
        <v>0</v>
      </c>
      <c r="XQ828">
        <v>0</v>
      </c>
      <c r="XR828">
        <v>0</v>
      </c>
      <c r="XT828" t="s">
        <v>766</v>
      </c>
      <c r="XU828">
        <v>1</v>
      </c>
      <c r="XV828">
        <v>0</v>
      </c>
      <c r="XW828">
        <v>0</v>
      </c>
      <c r="XX828">
        <v>0</v>
      </c>
      <c r="XY828">
        <v>0</v>
      </c>
      <c r="XZ828">
        <v>0</v>
      </c>
      <c r="YA828">
        <v>0</v>
      </c>
      <c r="YB828">
        <v>0</v>
      </c>
      <c r="YD828" t="s">
        <v>748</v>
      </c>
      <c r="YE828" t="s">
        <v>1504</v>
      </c>
      <c r="YF828">
        <v>1</v>
      </c>
      <c r="YG828">
        <v>0</v>
      </c>
      <c r="YH828">
        <v>0</v>
      </c>
      <c r="YI828">
        <v>1</v>
      </c>
      <c r="YJ828">
        <v>0</v>
      </c>
      <c r="YK828">
        <v>0</v>
      </c>
      <c r="YM828" t="s">
        <v>768</v>
      </c>
      <c r="YN828">
        <v>1</v>
      </c>
      <c r="YO828">
        <v>0</v>
      </c>
      <c r="YP828">
        <v>0</v>
      </c>
      <c r="YQ828">
        <v>0</v>
      </c>
      <c r="YR828">
        <v>0</v>
      </c>
      <c r="YS828">
        <v>0</v>
      </c>
      <c r="YT828">
        <v>0</v>
      </c>
      <c r="YU828">
        <v>0</v>
      </c>
      <c r="YV828">
        <v>0</v>
      </c>
      <c r="YW828">
        <v>0</v>
      </c>
      <c r="YX828">
        <v>0</v>
      </c>
      <c r="YZ828" t="s">
        <v>784</v>
      </c>
      <c r="ZB828" t="s">
        <v>738</v>
      </c>
      <c r="ZC828">
        <v>1</v>
      </c>
      <c r="ZD828">
        <v>0</v>
      </c>
      <c r="ZE828">
        <v>0</v>
      </c>
      <c r="ZF828">
        <v>0</v>
      </c>
      <c r="ZG828">
        <v>0</v>
      </c>
      <c r="ZH828">
        <v>0</v>
      </c>
      <c r="ZI828">
        <v>0</v>
      </c>
      <c r="ZJ828">
        <v>0</v>
      </c>
      <c r="ZL828" t="s">
        <v>771</v>
      </c>
      <c r="AAL828" t="s">
        <v>827</v>
      </c>
      <c r="AAM828">
        <v>3113017</v>
      </c>
      <c r="AAN828" t="s">
        <v>5370</v>
      </c>
      <c r="AAO828" t="s">
        <v>5371</v>
      </c>
      <c r="AAR828" t="s">
        <v>774</v>
      </c>
      <c r="AAS828" t="s">
        <v>3097</v>
      </c>
      <c r="AAT828" t="s">
        <v>3844</v>
      </c>
      <c r="AAV828" t="s">
        <v>5372</v>
      </c>
      <c r="AAW828">
        <v>436</v>
      </c>
    </row>
    <row r="829" spans="1:725" x14ac:dyDescent="0.35">
      <c r="A829" s="37">
        <v>46112.445357164397</v>
      </c>
      <c r="B829" s="37">
        <v>46112.4494412153</v>
      </c>
      <c r="C829" s="37">
        <v>46112</v>
      </c>
      <c r="D829" t="s">
        <v>5373</v>
      </c>
      <c r="E829" t="s">
        <v>4137</v>
      </c>
      <c r="F829" s="37">
        <v>46112</v>
      </c>
      <c r="G829">
        <v>33</v>
      </c>
      <c r="H829" t="s">
        <v>5374</v>
      </c>
      <c r="I829">
        <v>3311</v>
      </c>
      <c r="J829" t="s">
        <v>5375</v>
      </c>
      <c r="K829">
        <v>331101</v>
      </c>
      <c r="L829" t="s">
        <v>5375</v>
      </c>
      <c r="M829" t="s">
        <v>5376</v>
      </c>
      <c r="O829" t="s">
        <v>5377</v>
      </c>
      <c r="Q829" t="s">
        <v>732</v>
      </c>
      <c r="S829" t="s">
        <v>733</v>
      </c>
      <c r="T829">
        <v>29</v>
      </c>
      <c r="U829" t="s">
        <v>734</v>
      </c>
      <c r="V829" t="s">
        <v>778</v>
      </c>
      <c r="W829">
        <v>2230</v>
      </c>
      <c r="Z829" t="s">
        <v>763</v>
      </c>
      <c r="AA829">
        <v>0</v>
      </c>
      <c r="AB829">
        <v>0</v>
      </c>
      <c r="AC829">
        <v>0</v>
      </c>
      <c r="AD829">
        <v>0</v>
      </c>
      <c r="AE829">
        <v>0</v>
      </c>
      <c r="AF829">
        <v>1</v>
      </c>
      <c r="HX829" t="s">
        <v>3491</v>
      </c>
      <c r="HY829">
        <v>1</v>
      </c>
      <c r="HZ829">
        <v>1</v>
      </c>
      <c r="IA829">
        <v>1</v>
      </c>
      <c r="IB829">
        <v>0</v>
      </c>
      <c r="IC829" t="s">
        <v>737</v>
      </c>
      <c r="ID829" t="s">
        <v>738</v>
      </c>
      <c r="IE829" t="s">
        <v>751</v>
      </c>
      <c r="IG829">
        <v>900</v>
      </c>
      <c r="IH829" t="s">
        <v>1721</v>
      </c>
      <c r="II829" t="s">
        <v>1721</v>
      </c>
      <c r="IJ829" t="s">
        <v>5378</v>
      </c>
      <c r="IK829" t="s">
        <v>5379</v>
      </c>
      <c r="IM829" t="s">
        <v>1738</v>
      </c>
      <c r="IN829" t="s">
        <v>5380</v>
      </c>
      <c r="IO829" t="s">
        <v>742</v>
      </c>
      <c r="IQ829" t="s">
        <v>1128</v>
      </c>
      <c r="IR829" t="s">
        <v>1432</v>
      </c>
      <c r="IS829" t="s">
        <v>3518</v>
      </c>
      <c r="IT829" t="s">
        <v>742</v>
      </c>
      <c r="IV829" t="s">
        <v>1128</v>
      </c>
      <c r="IW829" t="s">
        <v>1432</v>
      </c>
      <c r="IX829" t="s">
        <v>1346</v>
      </c>
      <c r="IY829">
        <v>8</v>
      </c>
      <c r="IZ829">
        <v>5</v>
      </c>
      <c r="JA829" t="s">
        <v>746</v>
      </c>
      <c r="JB829" t="s">
        <v>937</v>
      </c>
      <c r="JD829" t="s">
        <v>737</v>
      </c>
      <c r="JE829" t="s">
        <v>738</v>
      </c>
      <c r="JF829" t="s">
        <v>4866</v>
      </c>
      <c r="JI829">
        <v>1500</v>
      </c>
      <c r="JJ829" t="s">
        <v>1114</v>
      </c>
      <c r="JK829" t="s">
        <v>1114</v>
      </c>
      <c r="JL829" t="s">
        <v>5381</v>
      </c>
      <c r="JM829" t="s">
        <v>1094</v>
      </c>
      <c r="JO829" t="s">
        <v>742</v>
      </c>
      <c r="JQ829" t="s">
        <v>1128</v>
      </c>
      <c r="JR829" t="s">
        <v>1432</v>
      </c>
      <c r="JS829" t="s">
        <v>3518</v>
      </c>
      <c r="JT829" t="s">
        <v>742</v>
      </c>
      <c r="JV829" t="s">
        <v>1128</v>
      </c>
      <c r="JW829" t="s">
        <v>1432</v>
      </c>
      <c r="JX829" t="s">
        <v>5382</v>
      </c>
      <c r="JY829">
        <v>9</v>
      </c>
      <c r="JZ829">
        <v>5</v>
      </c>
      <c r="KA829" t="s">
        <v>746</v>
      </c>
      <c r="KB829" t="s">
        <v>762</v>
      </c>
      <c r="KD829" t="s">
        <v>737</v>
      </c>
      <c r="KE829" t="s">
        <v>738</v>
      </c>
      <c r="KF829">
        <v>40</v>
      </c>
      <c r="KG829">
        <v>15000</v>
      </c>
      <c r="KH829" t="s">
        <v>5383</v>
      </c>
      <c r="KI829" t="s">
        <v>5383</v>
      </c>
      <c r="KJ829" t="s">
        <v>5384</v>
      </c>
      <c r="KK829" t="s">
        <v>2085</v>
      </c>
      <c r="KM829" t="s">
        <v>5385</v>
      </c>
      <c r="KO829" t="s">
        <v>742</v>
      </c>
      <c r="KQ829" t="s">
        <v>2616</v>
      </c>
      <c r="KR829" t="s">
        <v>5386</v>
      </c>
      <c r="KS829" t="s">
        <v>5387</v>
      </c>
      <c r="KT829" t="s">
        <v>742</v>
      </c>
      <c r="KV829" t="s">
        <v>2616</v>
      </c>
      <c r="KW829" t="s">
        <v>5386</v>
      </c>
      <c r="KX829" t="s">
        <v>5387</v>
      </c>
      <c r="KY829">
        <v>5</v>
      </c>
      <c r="KZ829">
        <v>2</v>
      </c>
      <c r="LA829" t="s">
        <v>746</v>
      </c>
      <c r="LB829" t="s">
        <v>937</v>
      </c>
      <c r="LD829" t="s">
        <v>748</v>
      </c>
      <c r="LN829" t="s">
        <v>748</v>
      </c>
      <c r="MD829" t="s">
        <v>749</v>
      </c>
      <c r="WR829" t="s">
        <v>764</v>
      </c>
      <c r="WS829">
        <v>1</v>
      </c>
      <c r="WT829">
        <v>0</v>
      </c>
      <c r="WU829">
        <v>0</v>
      </c>
      <c r="WV829">
        <v>0</v>
      </c>
      <c r="WW829">
        <v>0</v>
      </c>
      <c r="WX829">
        <v>0</v>
      </c>
      <c r="WY829">
        <v>0</v>
      </c>
      <c r="WZ829">
        <v>0</v>
      </c>
      <c r="XA829">
        <v>0</v>
      </c>
      <c r="XB829">
        <v>0</v>
      </c>
      <c r="XC829">
        <v>0</v>
      </c>
      <c r="XD829">
        <v>0</v>
      </c>
      <c r="XE829">
        <v>0</v>
      </c>
      <c r="XG829" t="s">
        <v>748</v>
      </c>
      <c r="XI829" t="s">
        <v>765</v>
      </c>
      <c r="XJ829">
        <v>1</v>
      </c>
      <c r="XK829">
        <v>0</v>
      </c>
      <c r="XL829">
        <v>0</v>
      </c>
      <c r="XM829">
        <v>0</v>
      </c>
      <c r="XN829">
        <v>0</v>
      </c>
      <c r="XO829">
        <v>0</v>
      </c>
      <c r="XP829">
        <v>0</v>
      </c>
      <c r="XQ829">
        <v>0</v>
      </c>
      <c r="XR829">
        <v>0</v>
      </c>
      <c r="XT829" t="s">
        <v>991</v>
      </c>
      <c r="XU829">
        <v>0</v>
      </c>
      <c r="XV829">
        <v>1</v>
      </c>
      <c r="XW829">
        <v>0</v>
      </c>
      <c r="XX829">
        <v>0</v>
      </c>
      <c r="XY829">
        <v>0</v>
      </c>
      <c r="XZ829">
        <v>0</v>
      </c>
      <c r="YA829">
        <v>0</v>
      </c>
      <c r="YB829">
        <v>0</v>
      </c>
      <c r="YD829" t="s">
        <v>748</v>
      </c>
      <c r="YE829" t="s">
        <v>1504</v>
      </c>
      <c r="YF829">
        <v>1</v>
      </c>
      <c r="YG829">
        <v>0</v>
      </c>
      <c r="YH829">
        <v>0</v>
      </c>
      <c r="YI829">
        <v>1</v>
      </c>
      <c r="YJ829">
        <v>0</v>
      </c>
      <c r="YK829">
        <v>0</v>
      </c>
      <c r="YM829" t="s">
        <v>768</v>
      </c>
      <c r="YN829">
        <v>1</v>
      </c>
      <c r="YO829">
        <v>0</v>
      </c>
      <c r="YP829">
        <v>0</v>
      </c>
      <c r="YQ829">
        <v>0</v>
      </c>
      <c r="YR829">
        <v>0</v>
      </c>
      <c r="YS829">
        <v>0</v>
      </c>
      <c r="YT829">
        <v>0</v>
      </c>
      <c r="YU829">
        <v>0</v>
      </c>
      <c r="YV829">
        <v>0</v>
      </c>
      <c r="YW829">
        <v>0</v>
      </c>
      <c r="YX829">
        <v>0</v>
      </c>
      <c r="YZ829" t="s">
        <v>769</v>
      </c>
      <c r="ZB829" t="s">
        <v>738</v>
      </c>
      <c r="ZC829">
        <v>1</v>
      </c>
      <c r="ZD829">
        <v>0</v>
      </c>
      <c r="ZE829">
        <v>0</v>
      </c>
      <c r="ZF829">
        <v>0</v>
      </c>
      <c r="ZG829">
        <v>0</v>
      </c>
      <c r="ZH829">
        <v>0</v>
      </c>
      <c r="ZI829">
        <v>0</v>
      </c>
      <c r="ZJ829">
        <v>0</v>
      </c>
      <c r="ZL829" t="s">
        <v>771</v>
      </c>
      <c r="AAL829" t="s">
        <v>827</v>
      </c>
      <c r="AAM829">
        <v>3113185</v>
      </c>
      <c r="AAN829" t="s">
        <v>5388</v>
      </c>
      <c r="AAO829" t="s">
        <v>5389</v>
      </c>
      <c r="AAR829" t="s">
        <v>774</v>
      </c>
      <c r="AAS829" t="s">
        <v>3097</v>
      </c>
      <c r="AAT829" t="s">
        <v>3844</v>
      </c>
      <c r="AAV829" t="s">
        <v>5390</v>
      </c>
      <c r="AAW829">
        <v>437</v>
      </c>
    </row>
    <row r="830" spans="1:725" x14ac:dyDescent="0.35">
      <c r="A830" s="37">
        <v>46111.550774016199</v>
      </c>
      <c r="B830" s="37">
        <v>46111.566337997698</v>
      </c>
      <c r="C830" s="37">
        <v>46111</v>
      </c>
      <c r="D830" t="s">
        <v>5071</v>
      </c>
      <c r="E830" t="s">
        <v>3654</v>
      </c>
      <c r="F830" s="37">
        <v>46111</v>
      </c>
      <c r="G830">
        <v>61</v>
      </c>
      <c r="H830" t="s">
        <v>727</v>
      </c>
      <c r="I830">
        <v>6101</v>
      </c>
      <c r="J830" t="s">
        <v>3078</v>
      </c>
      <c r="K830">
        <v>610102</v>
      </c>
      <c r="L830" t="s">
        <v>3079</v>
      </c>
      <c r="M830" t="s">
        <v>3080</v>
      </c>
      <c r="O830" t="s">
        <v>5319</v>
      </c>
      <c r="Q830" t="s">
        <v>1149</v>
      </c>
      <c r="S830" t="s">
        <v>733</v>
      </c>
      <c r="T830">
        <v>999</v>
      </c>
      <c r="U830" t="s">
        <v>734</v>
      </c>
      <c r="V830" t="s">
        <v>735</v>
      </c>
      <c r="W830">
        <v>2300</v>
      </c>
      <c r="Z830" t="s">
        <v>5391</v>
      </c>
      <c r="AA830">
        <v>1</v>
      </c>
      <c r="AB830">
        <v>1</v>
      </c>
      <c r="AC830">
        <v>0</v>
      </c>
      <c r="AD830">
        <v>1</v>
      </c>
      <c r="AE830">
        <v>1</v>
      </c>
      <c r="AF830">
        <v>0</v>
      </c>
      <c r="AG830" t="s">
        <v>737</v>
      </c>
      <c r="AH830" t="s">
        <v>738</v>
      </c>
      <c r="AI830" t="s">
        <v>3083</v>
      </c>
      <c r="AK830">
        <v>2000</v>
      </c>
      <c r="AL830" t="s">
        <v>1771</v>
      </c>
      <c r="AM830" t="s">
        <v>1771</v>
      </c>
      <c r="AN830" t="s">
        <v>1772</v>
      </c>
      <c r="AO830" t="s">
        <v>1771</v>
      </c>
      <c r="AQ830" t="s">
        <v>742</v>
      </c>
      <c r="AS830">
        <v>61</v>
      </c>
      <c r="AT830" t="s">
        <v>1434</v>
      </c>
      <c r="AU830" t="s">
        <v>3086</v>
      </c>
      <c r="AV830" t="s">
        <v>742</v>
      </c>
      <c r="AX830">
        <v>61</v>
      </c>
      <c r="AY830" t="s">
        <v>3100</v>
      </c>
      <c r="AZ830" t="s">
        <v>1346</v>
      </c>
      <c r="BA830">
        <v>3</v>
      </c>
      <c r="BB830">
        <v>0</v>
      </c>
      <c r="BC830" t="s">
        <v>746</v>
      </c>
      <c r="BD830" t="s">
        <v>937</v>
      </c>
      <c r="BF830" t="s">
        <v>737</v>
      </c>
      <c r="BG830" t="s">
        <v>738</v>
      </c>
      <c r="BH830" t="s">
        <v>3083</v>
      </c>
      <c r="BJ830">
        <v>1500</v>
      </c>
      <c r="BK830" t="s">
        <v>1522</v>
      </c>
      <c r="BL830" t="s">
        <v>1522</v>
      </c>
      <c r="BM830" t="s">
        <v>1523</v>
      </c>
      <c r="BN830" t="s">
        <v>1522</v>
      </c>
      <c r="BP830" t="s">
        <v>742</v>
      </c>
      <c r="BR830">
        <v>61</v>
      </c>
      <c r="BS830" t="s">
        <v>1434</v>
      </c>
      <c r="BT830" t="s">
        <v>3086</v>
      </c>
      <c r="BU830" t="s">
        <v>742</v>
      </c>
      <c r="BW830">
        <v>61</v>
      </c>
      <c r="BX830" t="s">
        <v>3100</v>
      </c>
      <c r="BY830" t="s">
        <v>3101</v>
      </c>
      <c r="BZ830">
        <v>2</v>
      </c>
      <c r="CA830">
        <v>0</v>
      </c>
      <c r="CB830" t="s">
        <v>746</v>
      </c>
      <c r="CC830" t="s">
        <v>1480</v>
      </c>
      <c r="DF830" t="s">
        <v>737</v>
      </c>
      <c r="DG830" t="s">
        <v>738</v>
      </c>
      <c r="DH830" t="s">
        <v>1460</v>
      </c>
      <c r="DJ830">
        <v>5500</v>
      </c>
      <c r="DK830" t="s">
        <v>3184</v>
      </c>
      <c r="DL830" t="s">
        <v>3184</v>
      </c>
      <c r="DM830" t="s">
        <v>3185</v>
      </c>
      <c r="DN830" t="s">
        <v>3184</v>
      </c>
      <c r="DP830" t="s">
        <v>742</v>
      </c>
      <c r="DR830">
        <v>61</v>
      </c>
      <c r="DS830" t="s">
        <v>1434</v>
      </c>
      <c r="DT830" t="s">
        <v>3086</v>
      </c>
      <c r="DU830" t="s">
        <v>742</v>
      </c>
      <c r="DW830">
        <v>61</v>
      </c>
      <c r="DX830" t="s">
        <v>819</v>
      </c>
      <c r="DY830" t="s">
        <v>820</v>
      </c>
      <c r="DZ830">
        <v>5</v>
      </c>
      <c r="EA830">
        <v>0</v>
      </c>
      <c r="EB830" t="s">
        <v>746</v>
      </c>
      <c r="EC830" t="s">
        <v>821</v>
      </c>
      <c r="EE830" t="s">
        <v>737</v>
      </c>
      <c r="EF830" t="s">
        <v>738</v>
      </c>
      <c r="EG830" t="s">
        <v>1431</v>
      </c>
      <c r="EI830">
        <v>500</v>
      </c>
      <c r="EJ830" t="s">
        <v>1432</v>
      </c>
      <c r="EK830" t="s">
        <v>1432</v>
      </c>
      <c r="EL830" t="s">
        <v>1433</v>
      </c>
      <c r="EM830" t="s">
        <v>1432</v>
      </c>
      <c r="EO830" t="s">
        <v>742</v>
      </c>
      <c r="EQ830">
        <v>61</v>
      </c>
      <c r="ER830" t="s">
        <v>1434</v>
      </c>
      <c r="ES830" t="s">
        <v>3086</v>
      </c>
      <c r="ET830" t="s">
        <v>1345</v>
      </c>
      <c r="EY830">
        <v>5</v>
      </c>
      <c r="EZ830">
        <v>0</v>
      </c>
      <c r="FA830" t="s">
        <v>746</v>
      </c>
      <c r="FB830" t="s">
        <v>821</v>
      </c>
      <c r="FD830" t="s">
        <v>748</v>
      </c>
      <c r="FN830" t="s">
        <v>748</v>
      </c>
      <c r="GD830" t="s">
        <v>952</v>
      </c>
      <c r="GE830" t="s">
        <v>5392</v>
      </c>
      <c r="GF830">
        <v>1</v>
      </c>
      <c r="GG830">
        <v>1</v>
      </c>
      <c r="GH830">
        <v>0</v>
      </c>
      <c r="GI830">
        <v>1</v>
      </c>
      <c r="GJ830">
        <v>0</v>
      </c>
      <c r="GK830">
        <v>0</v>
      </c>
      <c r="GL830" t="s">
        <v>987</v>
      </c>
      <c r="GM830">
        <v>1</v>
      </c>
      <c r="GN830">
        <v>0</v>
      </c>
      <c r="GO830">
        <v>0</v>
      </c>
      <c r="GP830">
        <v>0</v>
      </c>
      <c r="GQ830">
        <v>0</v>
      </c>
      <c r="GR830">
        <v>0</v>
      </c>
      <c r="GS830">
        <v>0</v>
      </c>
      <c r="GT830">
        <v>0</v>
      </c>
      <c r="GU830">
        <v>0</v>
      </c>
      <c r="GV830">
        <v>0</v>
      </c>
      <c r="GW830">
        <v>0</v>
      </c>
      <c r="GX830">
        <v>0</v>
      </c>
      <c r="GY830">
        <v>0</v>
      </c>
      <c r="HX830" t="s">
        <v>763</v>
      </c>
      <c r="HY830">
        <v>0</v>
      </c>
      <c r="HZ830">
        <v>0</v>
      </c>
      <c r="IA830">
        <v>0</v>
      </c>
      <c r="IB830">
        <v>1</v>
      </c>
      <c r="WR830" t="s">
        <v>764</v>
      </c>
      <c r="WS830">
        <v>1</v>
      </c>
      <c r="WT830">
        <v>0</v>
      </c>
      <c r="WU830">
        <v>0</v>
      </c>
      <c r="WV830">
        <v>0</v>
      </c>
      <c r="WW830">
        <v>0</v>
      </c>
      <c r="WX830">
        <v>0</v>
      </c>
      <c r="WY830">
        <v>0</v>
      </c>
      <c r="WZ830">
        <v>0</v>
      </c>
      <c r="XA830">
        <v>0</v>
      </c>
      <c r="XB830">
        <v>0</v>
      </c>
      <c r="XC830">
        <v>0</v>
      </c>
      <c r="XD830">
        <v>0</v>
      </c>
      <c r="XE830">
        <v>0</v>
      </c>
      <c r="XG830" t="s">
        <v>748</v>
      </c>
      <c r="XI830" t="s">
        <v>765</v>
      </c>
      <c r="XJ830">
        <v>1</v>
      </c>
      <c r="XK830">
        <v>0</v>
      </c>
      <c r="XL830">
        <v>0</v>
      </c>
      <c r="XM830">
        <v>0</v>
      </c>
      <c r="XN830">
        <v>0</v>
      </c>
      <c r="XO830">
        <v>0</v>
      </c>
      <c r="XP830">
        <v>0</v>
      </c>
      <c r="XQ830">
        <v>0</v>
      </c>
      <c r="XR830">
        <v>0</v>
      </c>
      <c r="XT830" t="s">
        <v>766</v>
      </c>
      <c r="XU830">
        <v>1</v>
      </c>
      <c r="XV830">
        <v>0</v>
      </c>
      <c r="XW830">
        <v>0</v>
      </c>
      <c r="XX830">
        <v>0</v>
      </c>
      <c r="XY830">
        <v>0</v>
      </c>
      <c r="XZ830">
        <v>0</v>
      </c>
      <c r="YA830">
        <v>0</v>
      </c>
      <c r="YB830">
        <v>0</v>
      </c>
      <c r="YD830" t="s">
        <v>748</v>
      </c>
      <c r="YE830" t="s">
        <v>974</v>
      </c>
      <c r="YF830">
        <v>0</v>
      </c>
      <c r="YG830">
        <v>1</v>
      </c>
      <c r="YH830">
        <v>1</v>
      </c>
      <c r="YI830">
        <v>0</v>
      </c>
      <c r="YJ830">
        <v>0</v>
      </c>
      <c r="YK830">
        <v>0</v>
      </c>
      <c r="YM830" t="s">
        <v>768</v>
      </c>
      <c r="YN830">
        <v>1</v>
      </c>
      <c r="YO830">
        <v>0</v>
      </c>
      <c r="YP830">
        <v>0</v>
      </c>
      <c r="YQ830">
        <v>0</v>
      </c>
      <c r="YR830">
        <v>0</v>
      </c>
      <c r="YS830">
        <v>0</v>
      </c>
      <c r="YT830">
        <v>0</v>
      </c>
      <c r="YU830">
        <v>0</v>
      </c>
      <c r="YV830">
        <v>0</v>
      </c>
      <c r="YW830">
        <v>0</v>
      </c>
      <c r="YX830">
        <v>0</v>
      </c>
      <c r="YZ830" t="s">
        <v>784</v>
      </c>
      <c r="ZB830" t="s">
        <v>770</v>
      </c>
      <c r="ZC830">
        <v>1</v>
      </c>
      <c r="ZD830">
        <v>1</v>
      </c>
      <c r="ZE830">
        <v>0</v>
      </c>
      <c r="ZF830">
        <v>0</v>
      </c>
      <c r="ZG830">
        <v>0</v>
      </c>
      <c r="ZH830">
        <v>0</v>
      </c>
      <c r="ZI830">
        <v>0</v>
      </c>
      <c r="ZJ830">
        <v>0</v>
      </c>
      <c r="ZL830" t="s">
        <v>771</v>
      </c>
      <c r="AAL830" t="s">
        <v>1872</v>
      </c>
      <c r="AAM830">
        <v>3113209</v>
      </c>
      <c r="AAN830" t="s">
        <v>5393</v>
      </c>
      <c r="AAO830" t="s">
        <v>5394</v>
      </c>
      <c r="AAR830" t="s">
        <v>774</v>
      </c>
      <c r="AAS830" t="s">
        <v>3097</v>
      </c>
      <c r="AAT830" t="s">
        <v>3844</v>
      </c>
      <c r="AAV830" t="s">
        <v>5395</v>
      </c>
      <c r="AAW830">
        <v>438</v>
      </c>
    </row>
    <row r="831" spans="1:725" x14ac:dyDescent="0.35">
      <c r="A831" s="37">
        <v>46111.570256423598</v>
      </c>
      <c r="B831" s="37">
        <v>46111.577889965301</v>
      </c>
      <c r="C831" s="37">
        <v>46111</v>
      </c>
      <c r="D831" t="s">
        <v>5071</v>
      </c>
      <c r="E831" t="s">
        <v>3654</v>
      </c>
      <c r="F831" s="37">
        <v>46111</v>
      </c>
      <c r="G831">
        <v>61</v>
      </c>
      <c r="H831" t="s">
        <v>727</v>
      </c>
      <c r="I831">
        <v>6101</v>
      </c>
      <c r="J831" t="s">
        <v>3078</v>
      </c>
      <c r="K831">
        <v>610102</v>
      </c>
      <c r="L831" t="s">
        <v>3079</v>
      </c>
      <c r="M831" t="s">
        <v>3080</v>
      </c>
      <c r="O831" t="s">
        <v>5319</v>
      </c>
      <c r="Q831" t="s">
        <v>1149</v>
      </c>
      <c r="S831" t="s">
        <v>733</v>
      </c>
      <c r="T831">
        <v>25</v>
      </c>
      <c r="U831" t="s">
        <v>734</v>
      </c>
      <c r="V831" t="s">
        <v>735</v>
      </c>
      <c r="W831">
        <v>2300</v>
      </c>
      <c r="Z831" t="s">
        <v>763</v>
      </c>
      <c r="AA831">
        <v>0</v>
      </c>
      <c r="AB831">
        <v>0</v>
      </c>
      <c r="AC831">
        <v>0</v>
      </c>
      <c r="AD831">
        <v>0</v>
      </c>
      <c r="AE831">
        <v>0</v>
      </c>
      <c r="AF831">
        <v>1</v>
      </c>
      <c r="HX831" t="s">
        <v>1243</v>
      </c>
      <c r="HY831">
        <v>0</v>
      </c>
      <c r="HZ831">
        <v>0</v>
      </c>
      <c r="IA831">
        <v>1</v>
      </c>
      <c r="IB831">
        <v>0</v>
      </c>
      <c r="KD831" t="s">
        <v>737</v>
      </c>
      <c r="KE831" t="s">
        <v>738</v>
      </c>
      <c r="KF831">
        <v>75</v>
      </c>
      <c r="KG831">
        <v>95000</v>
      </c>
      <c r="KH831" t="s">
        <v>2994</v>
      </c>
      <c r="KI831" t="s">
        <v>2994</v>
      </c>
      <c r="KJ831" t="s">
        <v>3574</v>
      </c>
      <c r="KK831" t="s">
        <v>3575</v>
      </c>
      <c r="KM831" t="s">
        <v>1588</v>
      </c>
      <c r="KO831" t="s">
        <v>742</v>
      </c>
      <c r="KQ831" t="s">
        <v>756</v>
      </c>
      <c r="KR831" t="s">
        <v>1434</v>
      </c>
      <c r="KS831" t="s">
        <v>3086</v>
      </c>
      <c r="KT831" t="s">
        <v>761</v>
      </c>
      <c r="KY831">
        <v>7</v>
      </c>
      <c r="KZ831">
        <v>0</v>
      </c>
      <c r="LA831" t="s">
        <v>746</v>
      </c>
      <c r="LB831" t="s">
        <v>1636</v>
      </c>
      <c r="LD831" t="s">
        <v>748</v>
      </c>
      <c r="LN831" t="s">
        <v>748</v>
      </c>
      <c r="MD831" t="s">
        <v>749</v>
      </c>
      <c r="WR831" t="s">
        <v>764</v>
      </c>
      <c r="WS831">
        <v>1</v>
      </c>
      <c r="WT831">
        <v>0</v>
      </c>
      <c r="WU831">
        <v>0</v>
      </c>
      <c r="WV831">
        <v>0</v>
      </c>
      <c r="WW831">
        <v>0</v>
      </c>
      <c r="WX831">
        <v>0</v>
      </c>
      <c r="WY831">
        <v>0</v>
      </c>
      <c r="WZ831">
        <v>0</v>
      </c>
      <c r="XA831">
        <v>0</v>
      </c>
      <c r="XB831">
        <v>0</v>
      </c>
      <c r="XC831">
        <v>0</v>
      </c>
      <c r="XD831">
        <v>0</v>
      </c>
      <c r="XE831">
        <v>0</v>
      </c>
      <c r="XG831" t="s">
        <v>748</v>
      </c>
      <c r="XI831" t="s">
        <v>765</v>
      </c>
      <c r="XJ831">
        <v>1</v>
      </c>
      <c r="XK831">
        <v>0</v>
      </c>
      <c r="XL831">
        <v>0</v>
      </c>
      <c r="XM831">
        <v>0</v>
      </c>
      <c r="XN831">
        <v>0</v>
      </c>
      <c r="XO831">
        <v>0</v>
      </c>
      <c r="XP831">
        <v>0</v>
      </c>
      <c r="XQ831">
        <v>0</v>
      </c>
      <c r="XR831">
        <v>0</v>
      </c>
      <c r="XT831" t="s">
        <v>766</v>
      </c>
      <c r="XU831">
        <v>1</v>
      </c>
      <c r="XV831">
        <v>0</v>
      </c>
      <c r="XW831">
        <v>0</v>
      </c>
      <c r="XX831">
        <v>0</v>
      </c>
      <c r="XY831">
        <v>0</v>
      </c>
      <c r="XZ831">
        <v>0</v>
      </c>
      <c r="YA831">
        <v>0</v>
      </c>
      <c r="YB831">
        <v>0</v>
      </c>
      <c r="YD831" t="s">
        <v>748</v>
      </c>
      <c r="YE831" t="s">
        <v>870</v>
      </c>
      <c r="YF831">
        <v>1</v>
      </c>
      <c r="YG831">
        <v>1</v>
      </c>
      <c r="YH831">
        <v>0</v>
      </c>
      <c r="YI831">
        <v>0</v>
      </c>
      <c r="YJ831">
        <v>0</v>
      </c>
      <c r="YK831">
        <v>0</v>
      </c>
      <c r="YM831" t="s">
        <v>768</v>
      </c>
      <c r="YN831">
        <v>1</v>
      </c>
      <c r="YO831">
        <v>0</v>
      </c>
      <c r="YP831">
        <v>0</v>
      </c>
      <c r="YQ831">
        <v>0</v>
      </c>
      <c r="YR831">
        <v>0</v>
      </c>
      <c r="YS831">
        <v>0</v>
      </c>
      <c r="YT831">
        <v>0</v>
      </c>
      <c r="YU831">
        <v>0</v>
      </c>
      <c r="YV831">
        <v>0</v>
      </c>
      <c r="YW831">
        <v>0</v>
      </c>
      <c r="YX831">
        <v>0</v>
      </c>
      <c r="YZ831" t="s">
        <v>784</v>
      </c>
      <c r="ZB831" t="s">
        <v>770</v>
      </c>
      <c r="ZC831">
        <v>1</v>
      </c>
      <c r="ZD831">
        <v>1</v>
      </c>
      <c r="ZE831">
        <v>0</v>
      </c>
      <c r="ZF831">
        <v>0</v>
      </c>
      <c r="ZG831">
        <v>0</v>
      </c>
      <c r="ZH831">
        <v>0</v>
      </c>
      <c r="ZI831">
        <v>0</v>
      </c>
      <c r="ZJ831">
        <v>0</v>
      </c>
      <c r="ZL831" t="s">
        <v>771</v>
      </c>
      <c r="AAL831" t="s">
        <v>785</v>
      </c>
      <c r="AAM831">
        <v>3113210</v>
      </c>
      <c r="AAN831" t="s">
        <v>5396</v>
      </c>
      <c r="AAO831" t="s">
        <v>5397</v>
      </c>
      <c r="AAR831" t="s">
        <v>774</v>
      </c>
      <c r="AAS831" t="s">
        <v>3097</v>
      </c>
      <c r="AAT831" t="s">
        <v>3844</v>
      </c>
      <c r="AAV831" t="s">
        <v>5398</v>
      </c>
      <c r="AAW831">
        <v>439</v>
      </c>
    </row>
    <row r="832" spans="1:725" x14ac:dyDescent="0.35">
      <c r="A832" s="37">
        <v>46111.579804513902</v>
      </c>
      <c r="B832" s="37">
        <v>46111.5901548611</v>
      </c>
      <c r="C832" s="37">
        <v>46111</v>
      </c>
      <c r="D832" t="s">
        <v>5071</v>
      </c>
      <c r="E832" t="s">
        <v>3654</v>
      </c>
      <c r="F832" s="37">
        <v>46111</v>
      </c>
      <c r="G832">
        <v>61</v>
      </c>
      <c r="H832" t="s">
        <v>727</v>
      </c>
      <c r="I832">
        <v>6101</v>
      </c>
      <c r="J832" t="s">
        <v>3078</v>
      </c>
      <c r="K832">
        <v>610102</v>
      </c>
      <c r="L832" t="s">
        <v>3079</v>
      </c>
      <c r="M832" t="s">
        <v>3080</v>
      </c>
      <c r="O832" t="s">
        <v>5319</v>
      </c>
      <c r="Q832" t="s">
        <v>1149</v>
      </c>
      <c r="S832" t="s">
        <v>733</v>
      </c>
      <c r="T832">
        <v>999</v>
      </c>
      <c r="U832" t="s">
        <v>789</v>
      </c>
      <c r="V832" t="s">
        <v>735</v>
      </c>
      <c r="W832">
        <v>2300</v>
      </c>
      <c r="Z832" t="s">
        <v>763</v>
      </c>
      <c r="AA832">
        <v>0</v>
      </c>
      <c r="AB832">
        <v>0</v>
      </c>
      <c r="AC832">
        <v>0</v>
      </c>
      <c r="AD832">
        <v>0</v>
      </c>
      <c r="AE832">
        <v>0</v>
      </c>
      <c r="AF832">
        <v>1</v>
      </c>
      <c r="HX832" t="s">
        <v>750</v>
      </c>
      <c r="HY832">
        <v>1</v>
      </c>
      <c r="HZ832">
        <v>1</v>
      </c>
      <c r="IA832">
        <v>0</v>
      </c>
      <c r="IB832">
        <v>0</v>
      </c>
      <c r="IC832" t="s">
        <v>840</v>
      </c>
      <c r="ID832" t="s">
        <v>738</v>
      </c>
      <c r="IE832" t="s">
        <v>751</v>
      </c>
      <c r="IG832">
        <v>3500</v>
      </c>
      <c r="IH832" t="s">
        <v>2824</v>
      </c>
      <c r="II832" t="s">
        <v>2824</v>
      </c>
      <c r="IJ832" t="s">
        <v>4160</v>
      </c>
      <c r="IK832" t="s">
        <v>4161</v>
      </c>
      <c r="IM832" t="s">
        <v>5072</v>
      </c>
      <c r="IO832" t="s">
        <v>742</v>
      </c>
      <c r="IQ832" t="s">
        <v>756</v>
      </c>
      <c r="IR832" t="s">
        <v>1434</v>
      </c>
      <c r="IS832" t="s">
        <v>3086</v>
      </c>
      <c r="IT832" t="s">
        <v>742</v>
      </c>
      <c r="IV832" t="s">
        <v>756</v>
      </c>
      <c r="IW832" t="s">
        <v>1434</v>
      </c>
      <c r="IX832" t="s">
        <v>3086</v>
      </c>
      <c r="IY832">
        <v>14</v>
      </c>
      <c r="IZ832">
        <v>0</v>
      </c>
      <c r="JA832" t="s">
        <v>746</v>
      </c>
      <c r="JB832" t="s">
        <v>1136</v>
      </c>
      <c r="JD832" t="s">
        <v>840</v>
      </c>
      <c r="JE832" t="s">
        <v>738</v>
      </c>
      <c r="JF832" t="s">
        <v>4844</v>
      </c>
      <c r="JI832">
        <v>3000</v>
      </c>
      <c r="JJ832" t="s">
        <v>2404</v>
      </c>
      <c r="JK832" t="s">
        <v>2404</v>
      </c>
      <c r="JL832" t="s">
        <v>5073</v>
      </c>
      <c r="JM832" t="s">
        <v>5074</v>
      </c>
      <c r="JO832" t="s">
        <v>742</v>
      </c>
      <c r="JQ832" t="s">
        <v>756</v>
      </c>
      <c r="JR832" t="s">
        <v>1434</v>
      </c>
      <c r="JS832" t="s">
        <v>3086</v>
      </c>
      <c r="JT832" t="s">
        <v>3197</v>
      </c>
      <c r="JY832">
        <v>21</v>
      </c>
      <c r="JZ832">
        <v>0</v>
      </c>
      <c r="KA832" t="s">
        <v>746</v>
      </c>
      <c r="KB832" t="s">
        <v>1291</v>
      </c>
      <c r="LD832" t="s">
        <v>748</v>
      </c>
      <c r="LN832" t="s">
        <v>748</v>
      </c>
      <c r="MD832" t="s">
        <v>749</v>
      </c>
      <c r="WR832" t="s">
        <v>764</v>
      </c>
      <c r="WS832">
        <v>1</v>
      </c>
      <c r="WT832">
        <v>0</v>
      </c>
      <c r="WU832">
        <v>0</v>
      </c>
      <c r="WV832">
        <v>0</v>
      </c>
      <c r="WW832">
        <v>0</v>
      </c>
      <c r="WX832">
        <v>0</v>
      </c>
      <c r="WY832">
        <v>0</v>
      </c>
      <c r="WZ832">
        <v>0</v>
      </c>
      <c r="XA832">
        <v>0</v>
      </c>
      <c r="XB832">
        <v>0</v>
      </c>
      <c r="XC832">
        <v>0</v>
      </c>
      <c r="XD832">
        <v>0</v>
      </c>
      <c r="XE832">
        <v>0</v>
      </c>
      <c r="XG832" t="s">
        <v>748</v>
      </c>
      <c r="XI832" t="s">
        <v>765</v>
      </c>
      <c r="XJ832">
        <v>1</v>
      </c>
      <c r="XK832">
        <v>0</v>
      </c>
      <c r="XL832">
        <v>0</v>
      </c>
      <c r="XM832">
        <v>0</v>
      </c>
      <c r="XN832">
        <v>0</v>
      </c>
      <c r="XO832">
        <v>0</v>
      </c>
      <c r="XP832">
        <v>0</v>
      </c>
      <c r="XQ832">
        <v>0</v>
      </c>
      <c r="XR832">
        <v>0</v>
      </c>
      <c r="XT832" t="s">
        <v>766</v>
      </c>
      <c r="XU832">
        <v>1</v>
      </c>
      <c r="XV832">
        <v>0</v>
      </c>
      <c r="XW832">
        <v>0</v>
      </c>
      <c r="XX832">
        <v>0</v>
      </c>
      <c r="XY832">
        <v>0</v>
      </c>
      <c r="XZ832">
        <v>0</v>
      </c>
      <c r="YA832">
        <v>0</v>
      </c>
      <c r="YB832">
        <v>0</v>
      </c>
      <c r="YD832" t="s">
        <v>1346</v>
      </c>
      <c r="YM832" t="s">
        <v>768</v>
      </c>
      <c r="YN832">
        <v>1</v>
      </c>
      <c r="YO832">
        <v>0</v>
      </c>
      <c r="YP832">
        <v>0</v>
      </c>
      <c r="YQ832">
        <v>0</v>
      </c>
      <c r="YR832">
        <v>0</v>
      </c>
      <c r="YS832">
        <v>0</v>
      </c>
      <c r="YT832">
        <v>0</v>
      </c>
      <c r="YU832">
        <v>0</v>
      </c>
      <c r="YV832">
        <v>0</v>
      </c>
      <c r="YW832">
        <v>0</v>
      </c>
      <c r="YX832">
        <v>0</v>
      </c>
      <c r="YZ832" t="s">
        <v>769</v>
      </c>
      <c r="ZB832" t="s">
        <v>770</v>
      </c>
      <c r="ZC832">
        <v>1</v>
      </c>
      <c r="ZD832">
        <v>1</v>
      </c>
      <c r="ZE832">
        <v>0</v>
      </c>
      <c r="ZF832">
        <v>0</v>
      </c>
      <c r="ZG832">
        <v>0</v>
      </c>
      <c r="ZH832">
        <v>0</v>
      </c>
      <c r="ZI832">
        <v>0</v>
      </c>
      <c r="ZJ832">
        <v>0</v>
      </c>
      <c r="ZL832" t="s">
        <v>771</v>
      </c>
      <c r="AAL832" t="s">
        <v>5399</v>
      </c>
      <c r="AAM832">
        <v>3113211</v>
      </c>
      <c r="AAN832" t="s">
        <v>5400</v>
      </c>
      <c r="AAO832" t="s">
        <v>5401</v>
      </c>
      <c r="AAR832" t="s">
        <v>774</v>
      </c>
      <c r="AAS832" t="s">
        <v>3097</v>
      </c>
      <c r="AAT832" t="s">
        <v>3844</v>
      </c>
      <c r="AAV832" t="s">
        <v>5402</v>
      </c>
      <c r="AAW832">
        <v>440</v>
      </c>
    </row>
    <row r="833" spans="1:725" x14ac:dyDescent="0.35">
      <c r="A833" s="37">
        <v>46111.594486469898</v>
      </c>
      <c r="B833" s="37">
        <v>46111.604112083303</v>
      </c>
      <c r="C833" s="37">
        <v>46111</v>
      </c>
      <c r="D833" t="s">
        <v>5071</v>
      </c>
      <c r="E833" t="s">
        <v>3654</v>
      </c>
      <c r="F833" s="37">
        <v>46111</v>
      </c>
      <c r="G833">
        <v>61</v>
      </c>
      <c r="H833" t="s">
        <v>727</v>
      </c>
      <c r="I833">
        <v>6101</v>
      </c>
      <c r="J833" t="s">
        <v>3078</v>
      </c>
      <c r="K833">
        <v>610102</v>
      </c>
      <c r="L833" t="s">
        <v>3079</v>
      </c>
      <c r="M833" t="s">
        <v>3080</v>
      </c>
      <c r="O833" t="s">
        <v>5319</v>
      </c>
      <c r="Q833" t="s">
        <v>1149</v>
      </c>
      <c r="S833" t="s">
        <v>733</v>
      </c>
      <c r="T833">
        <v>32</v>
      </c>
      <c r="U833" t="s">
        <v>734</v>
      </c>
      <c r="V833" t="s">
        <v>735</v>
      </c>
      <c r="W833">
        <v>2300</v>
      </c>
      <c r="Z833" t="s">
        <v>864</v>
      </c>
      <c r="AA833">
        <v>0</v>
      </c>
      <c r="AB833">
        <v>0</v>
      </c>
      <c r="AC833">
        <v>1</v>
      </c>
      <c r="AD833">
        <v>0</v>
      </c>
      <c r="AE833">
        <v>0</v>
      </c>
      <c r="AF833">
        <v>0</v>
      </c>
      <c r="CE833" t="s">
        <v>737</v>
      </c>
      <c r="CF833" t="s">
        <v>738</v>
      </c>
      <c r="CG833" t="s">
        <v>3083</v>
      </c>
      <c r="CI833">
        <v>2500</v>
      </c>
      <c r="CJ833" t="s">
        <v>1767</v>
      </c>
      <c r="CK833" t="s">
        <v>1767</v>
      </c>
      <c r="CL833" t="s">
        <v>3084</v>
      </c>
      <c r="CM833" t="s">
        <v>1767</v>
      </c>
      <c r="CO833" t="s">
        <v>1781</v>
      </c>
      <c r="CQ833" t="s">
        <v>742</v>
      </c>
      <c r="CS833">
        <v>61</v>
      </c>
      <c r="CT833" t="s">
        <v>1434</v>
      </c>
      <c r="CU833" t="s">
        <v>3086</v>
      </c>
      <c r="CV833" t="s">
        <v>742</v>
      </c>
      <c r="CX833">
        <v>61</v>
      </c>
      <c r="CY833" t="s">
        <v>3100</v>
      </c>
      <c r="CZ833" t="s">
        <v>3101</v>
      </c>
      <c r="DA833">
        <v>5</v>
      </c>
      <c r="DB833">
        <v>0</v>
      </c>
      <c r="DC833" t="s">
        <v>746</v>
      </c>
      <c r="DD833" t="s">
        <v>821</v>
      </c>
      <c r="FD833" t="s">
        <v>748</v>
      </c>
      <c r="FN833" t="s">
        <v>748</v>
      </c>
      <c r="GD833" t="s">
        <v>749</v>
      </c>
      <c r="HX833" t="s">
        <v>763</v>
      </c>
      <c r="HY833">
        <v>0</v>
      </c>
      <c r="HZ833">
        <v>0</v>
      </c>
      <c r="IA833">
        <v>0</v>
      </c>
      <c r="IB833">
        <v>1</v>
      </c>
      <c r="WR833" t="s">
        <v>764</v>
      </c>
      <c r="WS833">
        <v>1</v>
      </c>
      <c r="WT833">
        <v>0</v>
      </c>
      <c r="WU833">
        <v>0</v>
      </c>
      <c r="WV833">
        <v>0</v>
      </c>
      <c r="WW833">
        <v>0</v>
      </c>
      <c r="WX833">
        <v>0</v>
      </c>
      <c r="WY833">
        <v>0</v>
      </c>
      <c r="WZ833">
        <v>0</v>
      </c>
      <c r="XA833">
        <v>0</v>
      </c>
      <c r="XB833">
        <v>0</v>
      </c>
      <c r="XC833">
        <v>0</v>
      </c>
      <c r="XD833">
        <v>0</v>
      </c>
      <c r="XE833">
        <v>0</v>
      </c>
      <c r="XG833" t="s">
        <v>748</v>
      </c>
      <c r="XI833" t="s">
        <v>765</v>
      </c>
      <c r="XJ833">
        <v>1</v>
      </c>
      <c r="XK833">
        <v>0</v>
      </c>
      <c r="XL833">
        <v>0</v>
      </c>
      <c r="XM833">
        <v>0</v>
      </c>
      <c r="XN833">
        <v>0</v>
      </c>
      <c r="XO833">
        <v>0</v>
      </c>
      <c r="XP833">
        <v>0</v>
      </c>
      <c r="XQ833">
        <v>0</v>
      </c>
      <c r="XR833">
        <v>0</v>
      </c>
      <c r="XT833" t="s">
        <v>766</v>
      </c>
      <c r="XU833">
        <v>1</v>
      </c>
      <c r="XV833">
        <v>0</v>
      </c>
      <c r="XW833">
        <v>0</v>
      </c>
      <c r="XX833">
        <v>0</v>
      </c>
      <c r="XY833">
        <v>0</v>
      </c>
      <c r="XZ833">
        <v>0</v>
      </c>
      <c r="YA833">
        <v>0</v>
      </c>
      <c r="YB833">
        <v>0</v>
      </c>
      <c r="YD833" t="s">
        <v>748</v>
      </c>
      <c r="YE833" t="s">
        <v>767</v>
      </c>
      <c r="YF833">
        <v>1</v>
      </c>
      <c r="YG833">
        <v>0</v>
      </c>
      <c r="YH833">
        <v>0</v>
      </c>
      <c r="YI833">
        <v>0</v>
      </c>
      <c r="YJ833">
        <v>0</v>
      </c>
      <c r="YK833">
        <v>0</v>
      </c>
      <c r="YM833" t="s">
        <v>768</v>
      </c>
      <c r="YN833">
        <v>1</v>
      </c>
      <c r="YO833">
        <v>0</v>
      </c>
      <c r="YP833">
        <v>0</v>
      </c>
      <c r="YQ833">
        <v>0</v>
      </c>
      <c r="YR833">
        <v>0</v>
      </c>
      <c r="YS833">
        <v>0</v>
      </c>
      <c r="YT833">
        <v>0</v>
      </c>
      <c r="YU833">
        <v>0</v>
      </c>
      <c r="YV833">
        <v>0</v>
      </c>
      <c r="YW833">
        <v>0</v>
      </c>
      <c r="YX833">
        <v>0</v>
      </c>
      <c r="YZ833" t="s">
        <v>784</v>
      </c>
      <c r="ZB833" t="s">
        <v>770</v>
      </c>
      <c r="ZC833">
        <v>1</v>
      </c>
      <c r="ZD833">
        <v>1</v>
      </c>
      <c r="ZE833">
        <v>0</v>
      </c>
      <c r="ZF833">
        <v>0</v>
      </c>
      <c r="ZG833">
        <v>0</v>
      </c>
      <c r="ZH833">
        <v>0</v>
      </c>
      <c r="ZI833">
        <v>0</v>
      </c>
      <c r="ZJ833">
        <v>0</v>
      </c>
      <c r="ZL833" t="s">
        <v>771</v>
      </c>
      <c r="AAL833" t="s">
        <v>1872</v>
      </c>
      <c r="AAM833">
        <v>3113212</v>
      </c>
      <c r="AAN833" t="s">
        <v>5403</v>
      </c>
      <c r="AAO833" t="s">
        <v>5404</v>
      </c>
      <c r="AAR833" t="s">
        <v>774</v>
      </c>
      <c r="AAS833" t="s">
        <v>3097</v>
      </c>
      <c r="AAT833" t="s">
        <v>3844</v>
      </c>
      <c r="AAV833" t="s">
        <v>5405</v>
      </c>
      <c r="AAW833">
        <v>441</v>
      </c>
    </row>
    <row r="834" spans="1:725" x14ac:dyDescent="0.35">
      <c r="A834" s="37">
        <v>46112.461373113401</v>
      </c>
      <c r="B834" s="37">
        <v>46112.472245011602</v>
      </c>
      <c r="C834" s="37">
        <v>46112</v>
      </c>
      <c r="D834" t="s">
        <v>5406</v>
      </c>
      <c r="E834" t="s">
        <v>4137</v>
      </c>
      <c r="F834" s="37">
        <v>46112</v>
      </c>
      <c r="G834">
        <v>31</v>
      </c>
      <c r="H834" t="s">
        <v>5407</v>
      </c>
      <c r="I834">
        <v>3102</v>
      </c>
      <c r="J834" t="s">
        <v>5408</v>
      </c>
      <c r="K834">
        <v>310202</v>
      </c>
      <c r="L834" t="s">
        <v>5408</v>
      </c>
      <c r="M834" t="s">
        <v>1738</v>
      </c>
      <c r="N834" t="s">
        <v>5409</v>
      </c>
      <c r="O834" t="s">
        <v>1738</v>
      </c>
      <c r="P834" t="s">
        <v>5410</v>
      </c>
      <c r="Q834" t="s">
        <v>732</v>
      </c>
      <c r="S834" t="s">
        <v>733</v>
      </c>
      <c r="T834">
        <v>42</v>
      </c>
      <c r="U834" t="s">
        <v>734</v>
      </c>
      <c r="V834" t="s">
        <v>735</v>
      </c>
      <c r="W834">
        <v>2250</v>
      </c>
      <c r="Z834" t="s">
        <v>3163</v>
      </c>
      <c r="AA834">
        <v>1</v>
      </c>
      <c r="AB834">
        <v>1</v>
      </c>
      <c r="AC834">
        <v>0</v>
      </c>
      <c r="AD834">
        <v>1</v>
      </c>
      <c r="AE834">
        <v>0</v>
      </c>
      <c r="AF834">
        <v>0</v>
      </c>
      <c r="AG834" t="s">
        <v>737</v>
      </c>
      <c r="AH834" t="s">
        <v>738</v>
      </c>
      <c r="AI834" t="s">
        <v>1738</v>
      </c>
      <c r="AJ834">
        <v>1000</v>
      </c>
      <c r="AK834">
        <v>1500</v>
      </c>
      <c r="AL834" t="s">
        <v>790</v>
      </c>
      <c r="AM834" t="s">
        <v>790</v>
      </c>
      <c r="AN834" t="s">
        <v>1168</v>
      </c>
      <c r="AO834" t="s">
        <v>790</v>
      </c>
      <c r="AQ834" t="s">
        <v>742</v>
      </c>
      <c r="AS834">
        <v>31</v>
      </c>
      <c r="AT834" t="s">
        <v>5411</v>
      </c>
      <c r="AU834" t="s">
        <v>5412</v>
      </c>
      <c r="AV834" t="s">
        <v>742</v>
      </c>
      <c r="AX834">
        <v>31</v>
      </c>
      <c r="AY834" t="s">
        <v>5411</v>
      </c>
      <c r="AZ834" t="s">
        <v>5412</v>
      </c>
      <c r="BA834">
        <v>5</v>
      </c>
      <c r="BB834">
        <v>2</v>
      </c>
      <c r="BC834" t="s">
        <v>746</v>
      </c>
      <c r="BD834" t="s">
        <v>937</v>
      </c>
      <c r="BF834" t="s">
        <v>737</v>
      </c>
      <c r="BG834" t="s">
        <v>738</v>
      </c>
      <c r="BH834" t="s">
        <v>1738</v>
      </c>
      <c r="BI834">
        <v>1000</v>
      </c>
      <c r="BJ834">
        <v>1500</v>
      </c>
      <c r="BK834" t="s">
        <v>790</v>
      </c>
      <c r="BL834" t="s">
        <v>790</v>
      </c>
      <c r="BM834" t="s">
        <v>1168</v>
      </c>
      <c r="BN834" t="s">
        <v>790</v>
      </c>
      <c r="BP834" t="s">
        <v>742</v>
      </c>
      <c r="BR834">
        <v>31</v>
      </c>
      <c r="BS834" t="s">
        <v>5411</v>
      </c>
      <c r="BT834" t="s">
        <v>5412</v>
      </c>
      <c r="BU834" t="s">
        <v>742</v>
      </c>
      <c r="BW834">
        <v>31</v>
      </c>
      <c r="BX834" t="s">
        <v>5411</v>
      </c>
      <c r="BY834" t="s">
        <v>5412</v>
      </c>
      <c r="BZ834">
        <v>2</v>
      </c>
      <c r="CA834">
        <v>1</v>
      </c>
      <c r="CB834" t="s">
        <v>746</v>
      </c>
      <c r="CC834" t="s">
        <v>1379</v>
      </c>
      <c r="DF834" t="s">
        <v>737</v>
      </c>
      <c r="DG834" t="s">
        <v>738</v>
      </c>
      <c r="DH834" t="s">
        <v>1884</v>
      </c>
      <c r="DJ834">
        <v>5000</v>
      </c>
      <c r="DK834" t="s">
        <v>4363</v>
      </c>
      <c r="DL834" t="s">
        <v>4363</v>
      </c>
      <c r="DM834" t="s">
        <v>5413</v>
      </c>
      <c r="DN834" t="s">
        <v>4363</v>
      </c>
      <c r="DP834" t="s">
        <v>742</v>
      </c>
      <c r="DR834">
        <v>32</v>
      </c>
      <c r="DS834" t="s">
        <v>3489</v>
      </c>
      <c r="DT834" t="s">
        <v>3490</v>
      </c>
      <c r="DU834" t="s">
        <v>742</v>
      </c>
      <c r="DW834">
        <v>32</v>
      </c>
      <c r="DX834" t="s">
        <v>3489</v>
      </c>
      <c r="DY834" t="s">
        <v>1346</v>
      </c>
      <c r="DZ834">
        <v>20</v>
      </c>
      <c r="EA834">
        <v>15</v>
      </c>
      <c r="EB834" t="s">
        <v>746</v>
      </c>
      <c r="EC834" t="s">
        <v>821</v>
      </c>
      <c r="FD834" t="s">
        <v>748</v>
      </c>
      <c r="FN834" t="s">
        <v>733</v>
      </c>
      <c r="FO834" t="s">
        <v>3989</v>
      </c>
      <c r="FP834">
        <v>1</v>
      </c>
      <c r="FQ834">
        <v>0</v>
      </c>
      <c r="FR834">
        <v>0</v>
      </c>
      <c r="FS834">
        <v>1</v>
      </c>
      <c r="FT834">
        <v>0</v>
      </c>
      <c r="FU834">
        <v>0</v>
      </c>
      <c r="FV834">
        <v>0</v>
      </c>
      <c r="FW834">
        <v>1</v>
      </c>
      <c r="FX834">
        <v>0</v>
      </c>
      <c r="FY834">
        <v>0</v>
      </c>
      <c r="FZ834">
        <v>0</v>
      </c>
      <c r="GA834">
        <v>0</v>
      </c>
      <c r="GB834">
        <v>0</v>
      </c>
      <c r="GD834" t="s">
        <v>749</v>
      </c>
      <c r="HX834" t="s">
        <v>5414</v>
      </c>
      <c r="HY834">
        <v>1</v>
      </c>
      <c r="HZ834">
        <v>1</v>
      </c>
      <c r="IA834">
        <v>1</v>
      </c>
      <c r="IB834">
        <v>0</v>
      </c>
      <c r="IC834" t="s">
        <v>737</v>
      </c>
      <c r="ID834" t="s">
        <v>738</v>
      </c>
      <c r="IE834" t="s">
        <v>751</v>
      </c>
      <c r="IG834">
        <v>800</v>
      </c>
      <c r="IH834" t="s">
        <v>1432</v>
      </c>
      <c r="II834" t="s">
        <v>1432</v>
      </c>
      <c r="IJ834" t="s">
        <v>3145</v>
      </c>
      <c r="IK834" t="s">
        <v>2620</v>
      </c>
      <c r="IM834" t="s">
        <v>2341</v>
      </c>
      <c r="IO834" t="s">
        <v>742</v>
      </c>
      <c r="IQ834" t="s">
        <v>1128</v>
      </c>
      <c r="IR834" t="s">
        <v>1432</v>
      </c>
      <c r="IS834" t="s">
        <v>5415</v>
      </c>
      <c r="IT834" t="s">
        <v>742</v>
      </c>
      <c r="IV834" t="s">
        <v>1128</v>
      </c>
      <c r="IW834" t="s">
        <v>1432</v>
      </c>
      <c r="IX834" t="s">
        <v>5415</v>
      </c>
      <c r="IY834">
        <v>7</v>
      </c>
      <c r="IZ834">
        <v>3</v>
      </c>
      <c r="JA834" t="s">
        <v>746</v>
      </c>
      <c r="JB834" t="s">
        <v>762</v>
      </c>
      <c r="JD834" t="s">
        <v>737</v>
      </c>
      <c r="JE834" t="s">
        <v>738</v>
      </c>
      <c r="JF834" t="s">
        <v>2117</v>
      </c>
      <c r="JI834">
        <v>700</v>
      </c>
      <c r="JJ834" t="s">
        <v>5416</v>
      </c>
      <c r="JK834" t="s">
        <v>5416</v>
      </c>
      <c r="JL834" t="s">
        <v>5417</v>
      </c>
      <c r="JM834" t="s">
        <v>5418</v>
      </c>
      <c r="JO834" t="s">
        <v>742</v>
      </c>
      <c r="JQ834" t="s">
        <v>1128</v>
      </c>
      <c r="JR834" t="s">
        <v>1432</v>
      </c>
      <c r="JS834" t="s">
        <v>1346</v>
      </c>
      <c r="JT834" t="s">
        <v>742</v>
      </c>
      <c r="JV834" t="s">
        <v>1128</v>
      </c>
      <c r="JW834" t="s">
        <v>1432</v>
      </c>
      <c r="JX834" t="s">
        <v>5415</v>
      </c>
      <c r="JY834">
        <v>5</v>
      </c>
      <c r="JZ834">
        <v>2</v>
      </c>
      <c r="KA834" t="s">
        <v>746</v>
      </c>
      <c r="KB834" t="s">
        <v>937</v>
      </c>
      <c r="KD834" t="s">
        <v>737</v>
      </c>
      <c r="KE834" t="s">
        <v>738</v>
      </c>
      <c r="KF834">
        <v>50</v>
      </c>
      <c r="KG834">
        <v>25000</v>
      </c>
      <c r="KH834" t="s">
        <v>2420</v>
      </c>
      <c r="KI834" t="s">
        <v>2420</v>
      </c>
      <c r="KJ834" t="s">
        <v>5419</v>
      </c>
      <c r="KK834" t="s">
        <v>754</v>
      </c>
      <c r="KM834" t="s">
        <v>4380</v>
      </c>
      <c r="KO834" t="s">
        <v>742</v>
      </c>
      <c r="KQ834" t="s">
        <v>5024</v>
      </c>
      <c r="KR834" t="s">
        <v>5411</v>
      </c>
      <c r="KS834" t="s">
        <v>5412</v>
      </c>
      <c r="KT834" t="s">
        <v>742</v>
      </c>
      <c r="KV834" t="s">
        <v>5024</v>
      </c>
      <c r="KW834" t="s">
        <v>5411</v>
      </c>
      <c r="KX834" t="s">
        <v>5412</v>
      </c>
      <c r="KY834">
        <v>10</v>
      </c>
      <c r="KZ834">
        <v>20</v>
      </c>
      <c r="LA834" t="s">
        <v>1379</v>
      </c>
      <c r="LB834" t="s">
        <v>5420</v>
      </c>
      <c r="LC834" t="s">
        <v>733</v>
      </c>
      <c r="LD834" t="s">
        <v>748</v>
      </c>
      <c r="LN834" t="s">
        <v>733</v>
      </c>
      <c r="LO834" t="s">
        <v>1792</v>
      </c>
      <c r="LP834">
        <v>0</v>
      </c>
      <c r="LQ834">
        <v>1</v>
      </c>
      <c r="LR834">
        <v>1</v>
      </c>
      <c r="LS834">
        <v>1</v>
      </c>
      <c r="LT834">
        <v>0</v>
      </c>
      <c r="LU834">
        <v>0</v>
      </c>
      <c r="LV834">
        <v>0</v>
      </c>
      <c r="LW834">
        <v>0</v>
      </c>
      <c r="LX834">
        <v>0</v>
      </c>
      <c r="LY834">
        <v>0</v>
      </c>
      <c r="LZ834">
        <v>0</v>
      </c>
      <c r="MA834">
        <v>0</v>
      </c>
      <c r="MB834">
        <v>0</v>
      </c>
      <c r="MD834" t="s">
        <v>749</v>
      </c>
      <c r="WR834" t="s">
        <v>1722</v>
      </c>
      <c r="WS834">
        <v>0</v>
      </c>
      <c r="WT834">
        <v>0</v>
      </c>
      <c r="WU834">
        <v>0</v>
      </c>
      <c r="WV834">
        <v>0</v>
      </c>
      <c r="WW834">
        <v>1</v>
      </c>
      <c r="WX834">
        <v>0</v>
      </c>
      <c r="WY834">
        <v>0</v>
      </c>
      <c r="WZ834">
        <v>0</v>
      </c>
      <c r="XA834">
        <v>0</v>
      </c>
      <c r="XB834">
        <v>0</v>
      </c>
      <c r="XC834">
        <v>0</v>
      </c>
      <c r="XD834">
        <v>0</v>
      </c>
      <c r="XE834">
        <v>0</v>
      </c>
      <c r="XG834" t="s">
        <v>748</v>
      </c>
      <c r="XI834" t="s">
        <v>765</v>
      </c>
      <c r="XJ834">
        <v>1</v>
      </c>
      <c r="XK834">
        <v>0</v>
      </c>
      <c r="XL834">
        <v>0</v>
      </c>
      <c r="XM834">
        <v>0</v>
      </c>
      <c r="XN834">
        <v>0</v>
      </c>
      <c r="XO834">
        <v>0</v>
      </c>
      <c r="XP834">
        <v>0</v>
      </c>
      <c r="XQ834">
        <v>0</v>
      </c>
      <c r="XR834">
        <v>0</v>
      </c>
      <c r="XT834" t="s">
        <v>1471</v>
      </c>
      <c r="XU834">
        <v>0</v>
      </c>
      <c r="XV834">
        <v>1</v>
      </c>
      <c r="XW834">
        <v>1</v>
      </c>
      <c r="XX834">
        <v>0</v>
      </c>
      <c r="XY834">
        <v>0</v>
      </c>
      <c r="XZ834">
        <v>0</v>
      </c>
      <c r="YA834">
        <v>0</v>
      </c>
      <c r="YB834">
        <v>0</v>
      </c>
      <c r="YD834" t="s">
        <v>748</v>
      </c>
      <c r="YE834" t="s">
        <v>1292</v>
      </c>
      <c r="YF834">
        <v>1</v>
      </c>
      <c r="YG834">
        <v>1</v>
      </c>
      <c r="YH834">
        <v>1</v>
      </c>
      <c r="YI834">
        <v>0</v>
      </c>
      <c r="YJ834">
        <v>0</v>
      </c>
      <c r="YK834">
        <v>0</v>
      </c>
      <c r="YM834" t="s">
        <v>3707</v>
      </c>
      <c r="YN834">
        <v>0</v>
      </c>
      <c r="YO834">
        <v>1</v>
      </c>
      <c r="YP834">
        <v>1</v>
      </c>
      <c r="YQ834">
        <v>1</v>
      </c>
      <c r="YR834">
        <v>0</v>
      </c>
      <c r="YS834">
        <v>0</v>
      </c>
      <c r="YT834">
        <v>0</v>
      </c>
      <c r="YU834">
        <v>0</v>
      </c>
      <c r="YV834">
        <v>0</v>
      </c>
      <c r="YW834">
        <v>0</v>
      </c>
      <c r="YX834">
        <v>0</v>
      </c>
      <c r="YZ834" t="s">
        <v>784</v>
      </c>
      <c r="ZB834" t="s">
        <v>770</v>
      </c>
      <c r="ZC834">
        <v>1</v>
      </c>
      <c r="ZD834">
        <v>1</v>
      </c>
      <c r="ZE834">
        <v>0</v>
      </c>
      <c r="ZF834">
        <v>0</v>
      </c>
      <c r="ZG834">
        <v>0</v>
      </c>
      <c r="ZH834">
        <v>0</v>
      </c>
      <c r="ZI834">
        <v>0</v>
      </c>
      <c r="ZJ834">
        <v>0</v>
      </c>
      <c r="ZL834" t="s">
        <v>1440</v>
      </c>
      <c r="ZV834" t="s">
        <v>3117</v>
      </c>
      <c r="ZW834">
        <v>1</v>
      </c>
      <c r="ZX834">
        <v>0</v>
      </c>
      <c r="ZY834">
        <v>0</v>
      </c>
      <c r="ZZ834">
        <v>0</v>
      </c>
      <c r="AAA834">
        <v>1</v>
      </c>
      <c r="AAB834">
        <v>0</v>
      </c>
      <c r="AAC834">
        <v>0</v>
      </c>
      <c r="AAD834">
        <v>0</v>
      </c>
      <c r="AAL834" t="s">
        <v>5421</v>
      </c>
      <c r="AAM834">
        <v>3113217</v>
      </c>
      <c r="AAN834" t="s">
        <v>5422</v>
      </c>
      <c r="AAO834" t="s">
        <v>5423</v>
      </c>
      <c r="AAR834" t="s">
        <v>774</v>
      </c>
      <c r="AAS834" t="s">
        <v>3097</v>
      </c>
      <c r="AAT834" t="s">
        <v>3844</v>
      </c>
      <c r="AAV834" t="s">
        <v>5424</v>
      </c>
      <c r="AAW834">
        <v>442</v>
      </c>
    </row>
    <row r="835" spans="1:725" x14ac:dyDescent="0.35">
      <c r="A835" s="37">
        <v>46112.473355902803</v>
      </c>
      <c r="B835" s="37">
        <v>46112.4870694907</v>
      </c>
      <c r="C835" s="37">
        <v>46112</v>
      </c>
      <c r="D835" t="s">
        <v>5406</v>
      </c>
      <c r="E835" t="s">
        <v>4137</v>
      </c>
      <c r="F835" s="37">
        <v>46112</v>
      </c>
      <c r="G835">
        <v>31</v>
      </c>
      <c r="H835" t="s">
        <v>5407</v>
      </c>
      <c r="I835">
        <v>3102</v>
      </c>
      <c r="J835" t="s">
        <v>5408</v>
      </c>
      <c r="K835">
        <v>310202</v>
      </c>
      <c r="L835" t="s">
        <v>5408</v>
      </c>
      <c r="M835" t="s">
        <v>1738</v>
      </c>
      <c r="N835" t="s">
        <v>5425</v>
      </c>
      <c r="O835" t="s">
        <v>1738</v>
      </c>
      <c r="P835" t="s">
        <v>5426</v>
      </c>
      <c r="Q835" t="s">
        <v>732</v>
      </c>
      <c r="S835" t="s">
        <v>733</v>
      </c>
      <c r="T835">
        <v>35</v>
      </c>
      <c r="U835" t="s">
        <v>789</v>
      </c>
      <c r="V835" t="s">
        <v>778</v>
      </c>
      <c r="W835">
        <v>2250</v>
      </c>
      <c r="Z835" t="s">
        <v>2481</v>
      </c>
      <c r="AA835">
        <v>0</v>
      </c>
      <c r="AB835">
        <v>0</v>
      </c>
      <c r="AC835">
        <v>1</v>
      </c>
      <c r="AD835">
        <v>0</v>
      </c>
      <c r="AE835">
        <v>1</v>
      </c>
      <c r="AF835">
        <v>0</v>
      </c>
      <c r="CE835" t="s">
        <v>840</v>
      </c>
      <c r="CF835" t="s">
        <v>738</v>
      </c>
      <c r="CG835" t="s">
        <v>739</v>
      </c>
      <c r="CI835">
        <v>9000</v>
      </c>
      <c r="CJ835" t="s">
        <v>948</v>
      </c>
      <c r="CK835" t="s">
        <v>948</v>
      </c>
      <c r="CL835" t="s">
        <v>762</v>
      </c>
      <c r="CM835" t="s">
        <v>948</v>
      </c>
      <c r="CO835" t="s">
        <v>865</v>
      </c>
      <c r="CQ835" t="s">
        <v>742</v>
      </c>
      <c r="CS835">
        <v>10</v>
      </c>
      <c r="CT835" t="s">
        <v>1432</v>
      </c>
      <c r="CU835" t="s">
        <v>3518</v>
      </c>
      <c r="CV835" t="s">
        <v>742</v>
      </c>
      <c r="CX835">
        <v>61</v>
      </c>
      <c r="CY835" t="s">
        <v>1434</v>
      </c>
      <c r="CZ835" t="s">
        <v>1346</v>
      </c>
      <c r="DA835">
        <v>30</v>
      </c>
      <c r="DB835">
        <v>60</v>
      </c>
      <c r="DC835" t="s">
        <v>1379</v>
      </c>
      <c r="DD835" t="s">
        <v>2193</v>
      </c>
      <c r="DE835" t="s">
        <v>733</v>
      </c>
      <c r="EE835" t="s">
        <v>737</v>
      </c>
      <c r="EF835" t="s">
        <v>738</v>
      </c>
      <c r="EG835" t="s">
        <v>1431</v>
      </c>
      <c r="EI835">
        <v>1500</v>
      </c>
      <c r="EJ835" t="s">
        <v>1094</v>
      </c>
      <c r="EK835" t="s">
        <v>1094</v>
      </c>
      <c r="EL835" t="s">
        <v>5427</v>
      </c>
      <c r="EM835" t="s">
        <v>1094</v>
      </c>
      <c r="EO835" t="s">
        <v>742</v>
      </c>
      <c r="EQ835">
        <v>10</v>
      </c>
      <c r="ER835" t="s">
        <v>1432</v>
      </c>
      <c r="ES835" t="s">
        <v>1346</v>
      </c>
      <c r="ET835" t="s">
        <v>742</v>
      </c>
      <c r="EV835">
        <v>10</v>
      </c>
      <c r="EW835" t="s">
        <v>1346</v>
      </c>
      <c r="EX835" t="s">
        <v>1346</v>
      </c>
      <c r="EY835">
        <v>30</v>
      </c>
      <c r="EZ835">
        <v>41</v>
      </c>
      <c r="FA835" t="s">
        <v>1379</v>
      </c>
      <c r="FB835" t="s">
        <v>5428</v>
      </c>
      <c r="FC835" t="s">
        <v>733</v>
      </c>
      <c r="FD835" t="s">
        <v>748</v>
      </c>
      <c r="FN835" t="s">
        <v>733</v>
      </c>
      <c r="FO835" t="s">
        <v>3989</v>
      </c>
      <c r="FP835">
        <v>1</v>
      </c>
      <c r="FQ835">
        <v>0</v>
      </c>
      <c r="FR835">
        <v>0</v>
      </c>
      <c r="FS835">
        <v>1</v>
      </c>
      <c r="FT835">
        <v>0</v>
      </c>
      <c r="FU835">
        <v>0</v>
      </c>
      <c r="FV835">
        <v>0</v>
      </c>
      <c r="FW835">
        <v>1</v>
      </c>
      <c r="FX835">
        <v>0</v>
      </c>
      <c r="FY835">
        <v>0</v>
      </c>
      <c r="FZ835">
        <v>0</v>
      </c>
      <c r="GA835">
        <v>0</v>
      </c>
      <c r="GB835">
        <v>0</v>
      </c>
      <c r="GD835" t="s">
        <v>952</v>
      </c>
      <c r="GE835" t="s">
        <v>864</v>
      </c>
      <c r="GF835">
        <v>0</v>
      </c>
      <c r="GG835">
        <v>0</v>
      </c>
      <c r="GH835">
        <v>1</v>
      </c>
      <c r="GI835">
        <v>0</v>
      </c>
      <c r="GJ835">
        <v>0</v>
      </c>
      <c r="GK835">
        <v>0</v>
      </c>
      <c r="GL835" t="s">
        <v>5429</v>
      </c>
      <c r="GM835">
        <v>1</v>
      </c>
      <c r="GN835">
        <v>0</v>
      </c>
      <c r="GO835">
        <v>0</v>
      </c>
      <c r="GP835">
        <v>0</v>
      </c>
      <c r="GQ835">
        <v>0</v>
      </c>
      <c r="GR835">
        <v>1</v>
      </c>
      <c r="GS835">
        <v>0</v>
      </c>
      <c r="GT835">
        <v>1</v>
      </c>
      <c r="GU835">
        <v>0</v>
      </c>
      <c r="GV835">
        <v>0</v>
      </c>
      <c r="GW835">
        <v>1</v>
      </c>
      <c r="GX835">
        <v>0</v>
      </c>
      <c r="GY835">
        <v>0</v>
      </c>
      <c r="HX835" t="s">
        <v>810</v>
      </c>
      <c r="HY835">
        <v>1</v>
      </c>
      <c r="HZ835">
        <v>1</v>
      </c>
      <c r="IA835">
        <v>0</v>
      </c>
      <c r="IB835">
        <v>0</v>
      </c>
      <c r="IC835" t="s">
        <v>737</v>
      </c>
      <c r="ID835" t="s">
        <v>738</v>
      </c>
      <c r="IE835" t="s">
        <v>751</v>
      </c>
      <c r="IG835">
        <v>1500</v>
      </c>
      <c r="IH835" t="s">
        <v>1869</v>
      </c>
      <c r="II835" t="s">
        <v>1869</v>
      </c>
      <c r="IJ835" t="s">
        <v>818</v>
      </c>
      <c r="IK835" t="s">
        <v>2085</v>
      </c>
      <c r="IM835" t="s">
        <v>2030</v>
      </c>
      <c r="IO835" t="s">
        <v>742</v>
      </c>
      <c r="IQ835" t="s">
        <v>1128</v>
      </c>
      <c r="IR835" t="s">
        <v>1432</v>
      </c>
      <c r="IS835" t="s">
        <v>5415</v>
      </c>
      <c r="IT835" t="s">
        <v>1346</v>
      </c>
      <c r="IY835">
        <v>7</v>
      </c>
      <c r="IZ835">
        <v>2</v>
      </c>
      <c r="JA835" t="s">
        <v>746</v>
      </c>
      <c r="JB835" t="s">
        <v>821</v>
      </c>
      <c r="JD835" t="s">
        <v>737</v>
      </c>
      <c r="JE835" t="s">
        <v>738</v>
      </c>
      <c r="JF835" t="s">
        <v>4844</v>
      </c>
      <c r="JI835">
        <v>1500</v>
      </c>
      <c r="JJ835" t="s">
        <v>2402</v>
      </c>
      <c r="JK835" t="s">
        <v>2402</v>
      </c>
      <c r="JL835" t="s">
        <v>5430</v>
      </c>
      <c r="JM835" t="s">
        <v>5298</v>
      </c>
      <c r="JO835" t="s">
        <v>742</v>
      </c>
      <c r="JQ835" t="s">
        <v>1128</v>
      </c>
      <c r="JR835" t="s">
        <v>1432</v>
      </c>
      <c r="JS835" t="s">
        <v>3781</v>
      </c>
      <c r="JT835" t="s">
        <v>742</v>
      </c>
      <c r="JV835" t="s">
        <v>1128</v>
      </c>
      <c r="JW835" t="s">
        <v>1432</v>
      </c>
      <c r="JX835" t="s">
        <v>5415</v>
      </c>
      <c r="JY835">
        <v>4</v>
      </c>
      <c r="JZ835">
        <v>4</v>
      </c>
      <c r="KA835" t="s">
        <v>1379</v>
      </c>
      <c r="KB835" t="s">
        <v>746</v>
      </c>
      <c r="KC835" t="s">
        <v>733</v>
      </c>
      <c r="LD835" t="s">
        <v>748</v>
      </c>
      <c r="LN835" t="s">
        <v>733</v>
      </c>
      <c r="LO835" t="s">
        <v>5431</v>
      </c>
      <c r="LP835">
        <v>0</v>
      </c>
      <c r="LQ835">
        <v>1</v>
      </c>
      <c r="LR835">
        <v>1</v>
      </c>
      <c r="LS835">
        <v>0</v>
      </c>
      <c r="LT835">
        <v>0</v>
      </c>
      <c r="LU835">
        <v>1</v>
      </c>
      <c r="LV835">
        <v>0</v>
      </c>
      <c r="LW835">
        <v>1</v>
      </c>
      <c r="LX835">
        <v>0</v>
      </c>
      <c r="LY835">
        <v>0</v>
      </c>
      <c r="LZ835">
        <v>0</v>
      </c>
      <c r="MA835">
        <v>0</v>
      </c>
      <c r="MB835">
        <v>0</v>
      </c>
      <c r="MD835" t="s">
        <v>952</v>
      </c>
      <c r="ME835" t="s">
        <v>1574</v>
      </c>
      <c r="MF835">
        <v>1</v>
      </c>
      <c r="MG835">
        <v>0</v>
      </c>
      <c r="MH835">
        <v>0</v>
      </c>
      <c r="MI835">
        <v>0</v>
      </c>
      <c r="MJ835" t="s">
        <v>1788</v>
      </c>
      <c r="MK835">
        <v>1</v>
      </c>
      <c r="ML835">
        <v>0</v>
      </c>
      <c r="MM835">
        <v>0</v>
      </c>
      <c r="MN835">
        <v>0</v>
      </c>
      <c r="MO835">
        <v>0</v>
      </c>
      <c r="MP835">
        <v>1</v>
      </c>
      <c r="MQ835">
        <v>0</v>
      </c>
      <c r="MR835">
        <v>0</v>
      </c>
      <c r="MS835">
        <v>0</v>
      </c>
      <c r="MT835">
        <v>0</v>
      </c>
      <c r="MU835">
        <v>0</v>
      </c>
      <c r="MV835">
        <v>0</v>
      </c>
      <c r="MW835">
        <v>0</v>
      </c>
      <c r="WR835" t="s">
        <v>5432</v>
      </c>
      <c r="WS835">
        <v>0</v>
      </c>
      <c r="WT835">
        <v>0</v>
      </c>
      <c r="WU835">
        <v>0</v>
      </c>
      <c r="WV835">
        <v>0</v>
      </c>
      <c r="WW835">
        <v>0</v>
      </c>
      <c r="WX835">
        <v>1</v>
      </c>
      <c r="WY835">
        <v>0</v>
      </c>
      <c r="WZ835">
        <v>1</v>
      </c>
      <c r="XA835">
        <v>0</v>
      </c>
      <c r="XB835">
        <v>0</v>
      </c>
      <c r="XC835">
        <v>0</v>
      </c>
      <c r="XD835">
        <v>0</v>
      </c>
      <c r="XE835">
        <v>0</v>
      </c>
      <c r="XG835" t="s">
        <v>748</v>
      </c>
      <c r="XI835" t="s">
        <v>3717</v>
      </c>
      <c r="XJ835">
        <v>0</v>
      </c>
      <c r="XK835">
        <v>0</v>
      </c>
      <c r="XL835">
        <v>0</v>
      </c>
      <c r="XM835">
        <v>0</v>
      </c>
      <c r="XN835">
        <v>0</v>
      </c>
      <c r="XO835">
        <v>1</v>
      </c>
      <c r="XP835">
        <v>1</v>
      </c>
      <c r="XQ835">
        <v>0</v>
      </c>
      <c r="XR835">
        <v>0</v>
      </c>
      <c r="XT835" t="s">
        <v>5433</v>
      </c>
      <c r="XU835">
        <v>0</v>
      </c>
      <c r="XV835">
        <v>1</v>
      </c>
      <c r="XW835">
        <v>1</v>
      </c>
      <c r="XX835">
        <v>1</v>
      </c>
      <c r="XY835">
        <v>1</v>
      </c>
      <c r="XZ835">
        <v>0</v>
      </c>
      <c r="YA835">
        <v>0</v>
      </c>
      <c r="YB835">
        <v>0</v>
      </c>
      <c r="YD835" t="s">
        <v>748</v>
      </c>
      <c r="YE835" t="s">
        <v>870</v>
      </c>
      <c r="YF835">
        <v>1</v>
      </c>
      <c r="YG835">
        <v>1</v>
      </c>
      <c r="YH835">
        <v>0</v>
      </c>
      <c r="YI835">
        <v>0</v>
      </c>
      <c r="YJ835">
        <v>0</v>
      </c>
      <c r="YK835">
        <v>0</v>
      </c>
      <c r="YM835" t="s">
        <v>3388</v>
      </c>
      <c r="YN835">
        <v>0</v>
      </c>
      <c r="YO835">
        <v>0</v>
      </c>
      <c r="YP835">
        <v>1</v>
      </c>
      <c r="YQ835">
        <v>1</v>
      </c>
      <c r="YR835">
        <v>0</v>
      </c>
      <c r="YS835">
        <v>0</v>
      </c>
      <c r="YT835">
        <v>0</v>
      </c>
      <c r="YU835">
        <v>0</v>
      </c>
      <c r="YV835">
        <v>0</v>
      </c>
      <c r="YW835">
        <v>0</v>
      </c>
      <c r="YX835">
        <v>0</v>
      </c>
      <c r="YZ835" t="s">
        <v>784</v>
      </c>
      <c r="ZB835" t="s">
        <v>738</v>
      </c>
      <c r="ZC835">
        <v>1</v>
      </c>
      <c r="ZD835">
        <v>0</v>
      </c>
      <c r="ZE835">
        <v>0</v>
      </c>
      <c r="ZF835">
        <v>0</v>
      </c>
      <c r="ZG835">
        <v>0</v>
      </c>
      <c r="ZH835">
        <v>0</v>
      </c>
      <c r="ZI835">
        <v>0</v>
      </c>
      <c r="ZJ835">
        <v>0</v>
      </c>
      <c r="ZL835" t="s">
        <v>1440</v>
      </c>
      <c r="ZV835" t="s">
        <v>2434</v>
      </c>
      <c r="ZW835">
        <v>0</v>
      </c>
      <c r="ZX835">
        <v>0</v>
      </c>
      <c r="ZY835">
        <v>0</v>
      </c>
      <c r="ZZ835">
        <v>0</v>
      </c>
      <c r="AAA835">
        <v>1</v>
      </c>
      <c r="AAB835">
        <v>0</v>
      </c>
      <c r="AAC835">
        <v>0</v>
      </c>
      <c r="AAD835">
        <v>0</v>
      </c>
      <c r="AAL835" t="s">
        <v>827</v>
      </c>
      <c r="AAM835">
        <v>3113224</v>
      </c>
      <c r="AAN835" t="s">
        <v>5434</v>
      </c>
      <c r="AAO835" t="s">
        <v>5435</v>
      </c>
      <c r="AAR835" t="s">
        <v>774</v>
      </c>
      <c r="AAS835" t="s">
        <v>3097</v>
      </c>
      <c r="AAT835" t="s">
        <v>3844</v>
      </c>
      <c r="AAV835" t="s">
        <v>5436</v>
      </c>
      <c r="AAW835">
        <v>443</v>
      </c>
    </row>
    <row r="836" spans="1:725" x14ac:dyDescent="0.35">
      <c r="A836" s="37">
        <v>46112.484019294003</v>
      </c>
      <c r="B836" s="37">
        <v>46112.492459560199</v>
      </c>
      <c r="C836" s="37">
        <v>46112</v>
      </c>
      <c r="D836" t="s">
        <v>5437</v>
      </c>
      <c r="E836" t="s">
        <v>4137</v>
      </c>
      <c r="F836" s="37">
        <v>46112</v>
      </c>
      <c r="G836">
        <v>32</v>
      </c>
      <c r="H836" t="s">
        <v>5438</v>
      </c>
      <c r="I836">
        <v>3212</v>
      </c>
      <c r="J836" t="s">
        <v>5439</v>
      </c>
      <c r="K836">
        <v>321201</v>
      </c>
      <c r="L836" t="s">
        <v>5439</v>
      </c>
      <c r="M836" t="s">
        <v>5440</v>
      </c>
      <c r="O836" t="s">
        <v>5441</v>
      </c>
      <c r="Q836" t="s">
        <v>732</v>
      </c>
      <c r="S836" t="s">
        <v>733</v>
      </c>
      <c r="T836">
        <v>37</v>
      </c>
      <c r="U836" t="s">
        <v>734</v>
      </c>
      <c r="V836" t="s">
        <v>735</v>
      </c>
      <c r="W836">
        <v>2150</v>
      </c>
      <c r="Z836" t="s">
        <v>864</v>
      </c>
      <c r="AA836">
        <v>0</v>
      </c>
      <c r="AB836">
        <v>0</v>
      </c>
      <c r="AC836">
        <v>1</v>
      </c>
      <c r="AD836">
        <v>0</v>
      </c>
      <c r="AE836">
        <v>0</v>
      </c>
      <c r="AF836">
        <v>0</v>
      </c>
      <c r="CE836" t="s">
        <v>840</v>
      </c>
      <c r="CF836" t="s">
        <v>738</v>
      </c>
      <c r="CG836" t="s">
        <v>739</v>
      </c>
      <c r="CI836">
        <v>7000</v>
      </c>
      <c r="CJ836" t="s">
        <v>1015</v>
      </c>
      <c r="CK836" t="s">
        <v>1015</v>
      </c>
      <c r="CL836" t="s">
        <v>5442</v>
      </c>
      <c r="CM836" t="s">
        <v>1015</v>
      </c>
      <c r="CO836" t="s">
        <v>891</v>
      </c>
      <c r="CQ836" t="s">
        <v>742</v>
      </c>
      <c r="CS836">
        <v>32</v>
      </c>
      <c r="CT836" t="s">
        <v>3489</v>
      </c>
      <c r="CU836" t="s">
        <v>3490</v>
      </c>
      <c r="CV836" t="s">
        <v>742</v>
      </c>
      <c r="CX836">
        <v>31</v>
      </c>
      <c r="CY836" t="s">
        <v>5443</v>
      </c>
      <c r="CZ836" t="s">
        <v>5444</v>
      </c>
      <c r="DA836">
        <v>5</v>
      </c>
      <c r="DB836">
        <v>1</v>
      </c>
      <c r="DC836" t="s">
        <v>746</v>
      </c>
      <c r="DD836" t="s">
        <v>762</v>
      </c>
      <c r="FD836" t="s">
        <v>748</v>
      </c>
      <c r="FN836" t="s">
        <v>748</v>
      </c>
      <c r="GD836" t="s">
        <v>749</v>
      </c>
      <c r="HX836" t="s">
        <v>763</v>
      </c>
      <c r="HY836">
        <v>0</v>
      </c>
      <c r="HZ836">
        <v>0</v>
      </c>
      <c r="IA836">
        <v>0</v>
      </c>
      <c r="IB836">
        <v>1</v>
      </c>
      <c r="WR836" t="s">
        <v>764</v>
      </c>
      <c r="WS836">
        <v>1</v>
      </c>
      <c r="WT836">
        <v>0</v>
      </c>
      <c r="WU836">
        <v>0</v>
      </c>
      <c r="WV836">
        <v>0</v>
      </c>
      <c r="WW836">
        <v>0</v>
      </c>
      <c r="WX836">
        <v>0</v>
      </c>
      <c r="WY836">
        <v>0</v>
      </c>
      <c r="WZ836">
        <v>0</v>
      </c>
      <c r="XA836">
        <v>0</v>
      </c>
      <c r="XB836">
        <v>0</v>
      </c>
      <c r="XC836">
        <v>0</v>
      </c>
      <c r="XD836">
        <v>0</v>
      </c>
      <c r="XE836">
        <v>0</v>
      </c>
      <c r="XG836" t="s">
        <v>748</v>
      </c>
      <c r="XI836" t="s">
        <v>765</v>
      </c>
      <c r="XJ836">
        <v>1</v>
      </c>
      <c r="XK836">
        <v>0</v>
      </c>
      <c r="XL836">
        <v>0</v>
      </c>
      <c r="XM836">
        <v>0</v>
      </c>
      <c r="XN836">
        <v>0</v>
      </c>
      <c r="XO836">
        <v>0</v>
      </c>
      <c r="XP836">
        <v>0</v>
      </c>
      <c r="XQ836">
        <v>0</v>
      </c>
      <c r="XR836">
        <v>0</v>
      </c>
      <c r="XT836" t="s">
        <v>1325</v>
      </c>
      <c r="XU836">
        <v>0</v>
      </c>
      <c r="XV836">
        <v>1</v>
      </c>
      <c r="XW836">
        <v>0</v>
      </c>
      <c r="XX836">
        <v>1</v>
      </c>
      <c r="XY836">
        <v>0</v>
      </c>
      <c r="XZ836">
        <v>0</v>
      </c>
      <c r="YA836">
        <v>0</v>
      </c>
      <c r="YB836">
        <v>0</v>
      </c>
      <c r="YD836" t="s">
        <v>748</v>
      </c>
      <c r="YE836" t="s">
        <v>767</v>
      </c>
      <c r="YF836">
        <v>1</v>
      </c>
      <c r="YG836">
        <v>0</v>
      </c>
      <c r="YH836">
        <v>0</v>
      </c>
      <c r="YI836">
        <v>0</v>
      </c>
      <c r="YJ836">
        <v>0</v>
      </c>
      <c r="YK836">
        <v>0</v>
      </c>
      <c r="YM836" t="s">
        <v>3388</v>
      </c>
      <c r="YN836">
        <v>0</v>
      </c>
      <c r="YO836">
        <v>0</v>
      </c>
      <c r="YP836">
        <v>1</v>
      </c>
      <c r="YQ836">
        <v>1</v>
      </c>
      <c r="YR836">
        <v>0</v>
      </c>
      <c r="YS836">
        <v>0</v>
      </c>
      <c r="YT836">
        <v>0</v>
      </c>
      <c r="YU836">
        <v>0</v>
      </c>
      <c r="YV836">
        <v>0</v>
      </c>
      <c r="YW836">
        <v>0</v>
      </c>
      <c r="YX836">
        <v>0</v>
      </c>
      <c r="YZ836" t="s">
        <v>769</v>
      </c>
      <c r="ZB836" t="s">
        <v>738</v>
      </c>
      <c r="ZC836">
        <v>1</v>
      </c>
      <c r="ZD836">
        <v>0</v>
      </c>
      <c r="ZE836">
        <v>0</v>
      </c>
      <c r="ZF836">
        <v>0</v>
      </c>
      <c r="ZG836">
        <v>0</v>
      </c>
      <c r="ZH836">
        <v>0</v>
      </c>
      <c r="ZI836">
        <v>0</v>
      </c>
      <c r="ZJ836">
        <v>0</v>
      </c>
      <c r="ZL836" t="s">
        <v>771</v>
      </c>
      <c r="AAL836" t="s">
        <v>827</v>
      </c>
      <c r="AAM836">
        <v>3113235</v>
      </c>
      <c r="AAN836" t="s">
        <v>5445</v>
      </c>
      <c r="AAO836" t="s">
        <v>5446</v>
      </c>
      <c r="AAR836" t="s">
        <v>774</v>
      </c>
      <c r="AAS836" t="s">
        <v>3097</v>
      </c>
      <c r="AAT836" t="s">
        <v>3844</v>
      </c>
      <c r="AAV836" t="s">
        <v>5447</v>
      </c>
      <c r="AAW836">
        <v>444</v>
      </c>
    </row>
    <row r="837" spans="1:725" x14ac:dyDescent="0.35">
      <c r="A837" s="37">
        <v>46112.512027743003</v>
      </c>
      <c r="B837" s="37">
        <v>46112.516236481497</v>
      </c>
      <c r="C837" s="37">
        <v>46112</v>
      </c>
      <c r="D837" t="s">
        <v>5448</v>
      </c>
      <c r="E837" t="s">
        <v>4212</v>
      </c>
      <c r="F837" s="37">
        <v>46112</v>
      </c>
      <c r="G837">
        <v>82</v>
      </c>
      <c r="H837" t="s">
        <v>5288</v>
      </c>
      <c r="I837">
        <v>8201</v>
      </c>
      <c r="J837" t="s">
        <v>5289</v>
      </c>
      <c r="K837">
        <v>820101</v>
      </c>
      <c r="L837" t="s">
        <v>5449</v>
      </c>
      <c r="M837" t="s">
        <v>5450</v>
      </c>
      <c r="O837" t="s">
        <v>5451</v>
      </c>
      <c r="Q837" t="s">
        <v>1149</v>
      </c>
      <c r="S837" t="s">
        <v>733</v>
      </c>
      <c r="T837">
        <v>999</v>
      </c>
      <c r="U837" t="s">
        <v>789</v>
      </c>
      <c r="V837" t="s">
        <v>778</v>
      </c>
      <c r="W837">
        <v>2300</v>
      </c>
      <c r="Z837" t="s">
        <v>2328</v>
      </c>
      <c r="AA837">
        <v>1</v>
      </c>
      <c r="AB837">
        <v>1</v>
      </c>
      <c r="AC837">
        <v>1</v>
      </c>
      <c r="AD837">
        <v>1</v>
      </c>
      <c r="AE837">
        <v>1</v>
      </c>
      <c r="AF837">
        <v>0</v>
      </c>
      <c r="AG837" t="s">
        <v>737</v>
      </c>
      <c r="AH837" t="s">
        <v>738</v>
      </c>
      <c r="AI837" t="s">
        <v>5293</v>
      </c>
      <c r="AK837">
        <v>2500</v>
      </c>
      <c r="AL837" t="s">
        <v>5452</v>
      </c>
      <c r="AM837" t="s">
        <v>5452</v>
      </c>
      <c r="AN837" t="s">
        <v>5453</v>
      </c>
      <c r="AO837" t="s">
        <v>5452</v>
      </c>
      <c r="AQ837" t="s">
        <v>742</v>
      </c>
      <c r="AS837">
        <v>82</v>
      </c>
      <c r="AT837" t="s">
        <v>5297</v>
      </c>
      <c r="AU837" t="s">
        <v>5454</v>
      </c>
      <c r="AV837" t="s">
        <v>742</v>
      </c>
      <c r="AX837">
        <v>82</v>
      </c>
      <c r="AY837" t="s">
        <v>1346</v>
      </c>
      <c r="AZ837" t="s">
        <v>1346</v>
      </c>
      <c r="BA837">
        <v>7</v>
      </c>
      <c r="BB837">
        <v>1</v>
      </c>
      <c r="BC837" t="s">
        <v>746</v>
      </c>
      <c r="BD837" t="s">
        <v>757</v>
      </c>
      <c r="BF837" t="s">
        <v>737</v>
      </c>
      <c r="BG837" t="s">
        <v>738</v>
      </c>
      <c r="BH837" t="s">
        <v>5293</v>
      </c>
      <c r="BJ837">
        <v>1000</v>
      </c>
      <c r="BK837" t="s">
        <v>5455</v>
      </c>
      <c r="BL837" t="s">
        <v>5455</v>
      </c>
      <c r="BM837" t="s">
        <v>5456</v>
      </c>
      <c r="BN837" t="s">
        <v>5455</v>
      </c>
      <c r="BP837" t="s">
        <v>742</v>
      </c>
      <c r="BR837">
        <v>82</v>
      </c>
      <c r="BS837" t="s">
        <v>5297</v>
      </c>
      <c r="BT837" t="s">
        <v>5454</v>
      </c>
      <c r="BU837" t="s">
        <v>742</v>
      </c>
      <c r="BW837">
        <v>82</v>
      </c>
      <c r="BX837" t="s">
        <v>5313</v>
      </c>
      <c r="BY837" t="s">
        <v>5314</v>
      </c>
      <c r="BZ837">
        <v>7</v>
      </c>
      <c r="CA837">
        <v>1</v>
      </c>
      <c r="CB837" t="s">
        <v>746</v>
      </c>
      <c r="CC837" t="s">
        <v>757</v>
      </c>
      <c r="CE837" t="s">
        <v>737</v>
      </c>
      <c r="CF837" t="s">
        <v>738</v>
      </c>
      <c r="CG837" t="s">
        <v>5293</v>
      </c>
      <c r="CI837">
        <v>7000</v>
      </c>
      <c r="CJ837" t="s">
        <v>817</v>
      </c>
      <c r="CK837" t="s">
        <v>817</v>
      </c>
      <c r="CL837" t="s">
        <v>831</v>
      </c>
      <c r="CM837" t="s">
        <v>817</v>
      </c>
      <c r="CO837" t="s">
        <v>865</v>
      </c>
      <c r="CQ837" t="s">
        <v>742</v>
      </c>
      <c r="CS837">
        <v>82</v>
      </c>
      <c r="CT837" t="s">
        <v>5297</v>
      </c>
      <c r="CU837" t="s">
        <v>5457</v>
      </c>
      <c r="CV837" t="s">
        <v>742</v>
      </c>
      <c r="CX837">
        <v>82</v>
      </c>
      <c r="CY837" t="s">
        <v>2078</v>
      </c>
      <c r="CZ837" t="s">
        <v>1346</v>
      </c>
      <c r="DA837">
        <v>8</v>
      </c>
      <c r="DB837">
        <v>1</v>
      </c>
      <c r="DC837" t="s">
        <v>746</v>
      </c>
      <c r="DD837" t="s">
        <v>1636</v>
      </c>
      <c r="DF837" t="s">
        <v>737</v>
      </c>
      <c r="DG837" t="s">
        <v>738</v>
      </c>
      <c r="DH837" t="s">
        <v>1884</v>
      </c>
      <c r="DJ837">
        <v>1500</v>
      </c>
      <c r="DK837" t="s">
        <v>5305</v>
      </c>
      <c r="DL837" t="s">
        <v>5305</v>
      </c>
      <c r="DM837" t="s">
        <v>5306</v>
      </c>
      <c r="DN837" t="s">
        <v>5305</v>
      </c>
      <c r="DP837" t="s">
        <v>742</v>
      </c>
      <c r="DR837">
        <v>82</v>
      </c>
      <c r="DS837" t="s">
        <v>5297</v>
      </c>
      <c r="DT837" t="s">
        <v>5457</v>
      </c>
      <c r="DU837" t="s">
        <v>742</v>
      </c>
      <c r="DW837">
        <v>82</v>
      </c>
      <c r="DX837" t="s">
        <v>5458</v>
      </c>
      <c r="DY837" t="s">
        <v>5459</v>
      </c>
      <c r="DZ837">
        <v>9</v>
      </c>
      <c r="EA837">
        <v>1</v>
      </c>
      <c r="EB837" t="s">
        <v>746</v>
      </c>
      <c r="EC837" t="s">
        <v>1610</v>
      </c>
      <c r="EE837" t="s">
        <v>737</v>
      </c>
      <c r="EF837" t="s">
        <v>738</v>
      </c>
      <c r="EG837" t="s">
        <v>5307</v>
      </c>
      <c r="EI837">
        <v>450</v>
      </c>
      <c r="EJ837" t="s">
        <v>5460</v>
      </c>
      <c r="EK837" t="s">
        <v>5460</v>
      </c>
      <c r="EL837" t="s">
        <v>5461</v>
      </c>
      <c r="EM837" t="s">
        <v>5460</v>
      </c>
      <c r="EO837" t="s">
        <v>742</v>
      </c>
      <c r="EQ837">
        <v>82</v>
      </c>
      <c r="ER837" t="s">
        <v>5297</v>
      </c>
      <c r="ES837" t="s">
        <v>5454</v>
      </c>
      <c r="ET837" t="s">
        <v>1346</v>
      </c>
      <c r="EY837">
        <v>15</v>
      </c>
      <c r="EZ837">
        <v>1</v>
      </c>
      <c r="FA837" t="s">
        <v>746</v>
      </c>
      <c r="FB837" t="s">
        <v>1136</v>
      </c>
      <c r="FD837" t="s">
        <v>748</v>
      </c>
      <c r="FN837" t="s">
        <v>748</v>
      </c>
      <c r="GD837" t="s">
        <v>749</v>
      </c>
      <c r="HX837" t="s">
        <v>763</v>
      </c>
      <c r="HY837">
        <v>0</v>
      </c>
      <c r="HZ837">
        <v>0</v>
      </c>
      <c r="IA837">
        <v>0</v>
      </c>
      <c r="IB837">
        <v>1</v>
      </c>
      <c r="WR837" t="s">
        <v>764</v>
      </c>
      <c r="WS837">
        <v>1</v>
      </c>
      <c r="WT837">
        <v>0</v>
      </c>
      <c r="WU837">
        <v>0</v>
      </c>
      <c r="WV837">
        <v>0</v>
      </c>
      <c r="WW837">
        <v>0</v>
      </c>
      <c r="WX837">
        <v>0</v>
      </c>
      <c r="WY837">
        <v>0</v>
      </c>
      <c r="WZ837">
        <v>0</v>
      </c>
      <c r="XA837">
        <v>0</v>
      </c>
      <c r="XB837">
        <v>0</v>
      </c>
      <c r="XC837">
        <v>0</v>
      </c>
      <c r="XD837">
        <v>0</v>
      </c>
      <c r="XE837">
        <v>0</v>
      </c>
      <c r="XG837" t="s">
        <v>748</v>
      </c>
      <c r="XI837" t="s">
        <v>765</v>
      </c>
      <c r="XJ837">
        <v>1</v>
      </c>
      <c r="XK837">
        <v>0</v>
      </c>
      <c r="XL837">
        <v>0</v>
      </c>
      <c r="XM837">
        <v>0</v>
      </c>
      <c r="XN837">
        <v>0</v>
      </c>
      <c r="XO837">
        <v>0</v>
      </c>
      <c r="XP837">
        <v>0</v>
      </c>
      <c r="XQ837">
        <v>0</v>
      </c>
      <c r="XR837">
        <v>0</v>
      </c>
      <c r="XT837" t="s">
        <v>766</v>
      </c>
      <c r="XU837">
        <v>1</v>
      </c>
      <c r="XV837">
        <v>0</v>
      </c>
      <c r="XW837">
        <v>0</v>
      </c>
      <c r="XX837">
        <v>0</v>
      </c>
      <c r="XY837">
        <v>0</v>
      </c>
      <c r="XZ837">
        <v>0</v>
      </c>
      <c r="YA837">
        <v>0</v>
      </c>
      <c r="YB837">
        <v>0</v>
      </c>
      <c r="YD837" t="s">
        <v>748</v>
      </c>
      <c r="YE837" t="s">
        <v>5462</v>
      </c>
      <c r="YF837">
        <v>1</v>
      </c>
      <c r="YG837">
        <v>1</v>
      </c>
      <c r="YH837">
        <v>1</v>
      </c>
      <c r="YI837">
        <v>0</v>
      </c>
      <c r="YJ837">
        <v>0</v>
      </c>
      <c r="YK837">
        <v>0</v>
      </c>
      <c r="YM837" t="s">
        <v>768</v>
      </c>
      <c r="YN837">
        <v>1</v>
      </c>
      <c r="YO837">
        <v>0</v>
      </c>
      <c r="YP837">
        <v>0</v>
      </c>
      <c r="YQ837">
        <v>0</v>
      </c>
      <c r="YR837">
        <v>0</v>
      </c>
      <c r="YS837">
        <v>0</v>
      </c>
      <c r="YT837">
        <v>0</v>
      </c>
      <c r="YU837">
        <v>0</v>
      </c>
      <c r="YV837">
        <v>0</v>
      </c>
      <c r="YW837">
        <v>0</v>
      </c>
      <c r="YX837">
        <v>0</v>
      </c>
      <c r="YZ837" t="s">
        <v>769</v>
      </c>
      <c r="ZB837" t="s">
        <v>770</v>
      </c>
      <c r="ZC837">
        <v>1</v>
      </c>
      <c r="ZD837">
        <v>1</v>
      </c>
      <c r="ZE837">
        <v>0</v>
      </c>
      <c r="ZF837">
        <v>0</v>
      </c>
      <c r="ZG837">
        <v>0</v>
      </c>
      <c r="ZH837">
        <v>0</v>
      </c>
      <c r="ZI837">
        <v>0</v>
      </c>
      <c r="ZJ837">
        <v>0</v>
      </c>
      <c r="ZL837" t="s">
        <v>771</v>
      </c>
      <c r="AAL837" t="s">
        <v>3122</v>
      </c>
      <c r="AAM837">
        <v>3113238</v>
      </c>
      <c r="AAN837" t="s">
        <v>5463</v>
      </c>
      <c r="AAO837" t="s">
        <v>5464</v>
      </c>
      <c r="AAR837" t="s">
        <v>774</v>
      </c>
      <c r="AAS837" t="s">
        <v>3097</v>
      </c>
      <c r="AAT837" t="s">
        <v>3844</v>
      </c>
      <c r="AAV837" t="s">
        <v>5465</v>
      </c>
      <c r="AAW837">
        <v>445</v>
      </c>
    </row>
    <row r="838" spans="1:725" x14ac:dyDescent="0.35">
      <c r="A838" s="37">
        <v>46112.520869571803</v>
      </c>
      <c r="B838" s="37">
        <v>46112.525667164402</v>
      </c>
      <c r="C838" s="37">
        <v>46112</v>
      </c>
      <c r="D838" t="s">
        <v>5448</v>
      </c>
      <c r="E838" t="s">
        <v>4212</v>
      </c>
      <c r="F838" s="37">
        <v>46112</v>
      </c>
      <c r="G838">
        <v>82</v>
      </c>
      <c r="H838" t="s">
        <v>5288</v>
      </c>
      <c r="I838">
        <v>8201</v>
      </c>
      <c r="J838" t="s">
        <v>5289</v>
      </c>
      <c r="K838">
        <v>820101</v>
      </c>
      <c r="L838" t="s">
        <v>5449</v>
      </c>
      <c r="M838" t="s">
        <v>5450</v>
      </c>
      <c r="O838" t="s">
        <v>5451</v>
      </c>
      <c r="Q838" t="s">
        <v>732</v>
      </c>
      <c r="S838" t="s">
        <v>733</v>
      </c>
      <c r="T838">
        <v>25</v>
      </c>
      <c r="U838" t="s">
        <v>734</v>
      </c>
      <c r="V838" t="s">
        <v>735</v>
      </c>
      <c r="W838">
        <v>2300</v>
      </c>
      <c r="Z838" t="s">
        <v>763</v>
      </c>
      <c r="AA838">
        <v>0</v>
      </c>
      <c r="AB838">
        <v>0</v>
      </c>
      <c r="AC838">
        <v>0</v>
      </c>
      <c r="AD838">
        <v>0</v>
      </c>
      <c r="AE838">
        <v>0</v>
      </c>
      <c r="AF838">
        <v>1</v>
      </c>
      <c r="HX838" t="s">
        <v>750</v>
      </c>
      <c r="HY838">
        <v>1</v>
      </c>
      <c r="HZ838">
        <v>1</v>
      </c>
      <c r="IA838">
        <v>0</v>
      </c>
      <c r="IB838">
        <v>0</v>
      </c>
      <c r="IC838" t="s">
        <v>737</v>
      </c>
      <c r="ID838" t="s">
        <v>738</v>
      </c>
      <c r="IE838" t="s">
        <v>751</v>
      </c>
      <c r="IG838">
        <v>1000</v>
      </c>
      <c r="IH838" t="s">
        <v>3371</v>
      </c>
      <c r="II838" t="s">
        <v>3371</v>
      </c>
      <c r="IJ838" t="s">
        <v>4119</v>
      </c>
      <c r="IK838" t="s">
        <v>1001</v>
      </c>
      <c r="IM838" t="s">
        <v>3479</v>
      </c>
      <c r="IO838" t="s">
        <v>742</v>
      </c>
      <c r="IQ838" t="s">
        <v>5308</v>
      </c>
      <c r="IR838" t="s">
        <v>5297</v>
      </c>
      <c r="IS838" t="s">
        <v>5457</v>
      </c>
      <c r="IT838" t="s">
        <v>1346</v>
      </c>
      <c r="IY838">
        <v>15</v>
      </c>
      <c r="IZ838">
        <v>1</v>
      </c>
      <c r="JA838" t="s">
        <v>746</v>
      </c>
      <c r="JB838" t="s">
        <v>1136</v>
      </c>
      <c r="JD838" t="s">
        <v>737</v>
      </c>
      <c r="JE838" t="s">
        <v>738</v>
      </c>
      <c r="JF838" t="s">
        <v>3260</v>
      </c>
      <c r="JI838">
        <v>2000</v>
      </c>
      <c r="JJ838" t="s">
        <v>964</v>
      </c>
      <c r="JK838" t="s">
        <v>964</v>
      </c>
      <c r="JL838" t="s">
        <v>3383</v>
      </c>
      <c r="JM838" t="s">
        <v>2338</v>
      </c>
      <c r="JO838" t="s">
        <v>742</v>
      </c>
      <c r="JQ838" t="s">
        <v>5308</v>
      </c>
      <c r="JR838" t="s">
        <v>5297</v>
      </c>
      <c r="JS838" t="s">
        <v>5457</v>
      </c>
      <c r="JT838" t="s">
        <v>1346</v>
      </c>
      <c r="JY838">
        <v>15</v>
      </c>
      <c r="JZ838">
        <v>1</v>
      </c>
      <c r="KA838" t="s">
        <v>746</v>
      </c>
      <c r="KB838" t="s">
        <v>1136</v>
      </c>
      <c r="LD838" t="s">
        <v>748</v>
      </c>
      <c r="LN838" t="s">
        <v>748</v>
      </c>
      <c r="MD838" t="s">
        <v>749</v>
      </c>
      <c r="WR838" t="s">
        <v>764</v>
      </c>
      <c r="WS838">
        <v>1</v>
      </c>
      <c r="WT838">
        <v>0</v>
      </c>
      <c r="WU838">
        <v>0</v>
      </c>
      <c r="WV838">
        <v>0</v>
      </c>
      <c r="WW838">
        <v>0</v>
      </c>
      <c r="WX838">
        <v>0</v>
      </c>
      <c r="WY838">
        <v>0</v>
      </c>
      <c r="WZ838">
        <v>0</v>
      </c>
      <c r="XA838">
        <v>0</v>
      </c>
      <c r="XB838">
        <v>0</v>
      </c>
      <c r="XC838">
        <v>0</v>
      </c>
      <c r="XD838">
        <v>0</v>
      </c>
      <c r="XE838">
        <v>0</v>
      </c>
      <c r="XG838" t="s">
        <v>748</v>
      </c>
      <c r="XI838" t="s">
        <v>765</v>
      </c>
      <c r="XJ838">
        <v>1</v>
      </c>
      <c r="XK838">
        <v>0</v>
      </c>
      <c r="XL838">
        <v>0</v>
      </c>
      <c r="XM838">
        <v>0</v>
      </c>
      <c r="XN838">
        <v>0</v>
      </c>
      <c r="XO838">
        <v>0</v>
      </c>
      <c r="XP838">
        <v>0</v>
      </c>
      <c r="XQ838">
        <v>0</v>
      </c>
      <c r="XR838">
        <v>0</v>
      </c>
      <c r="XT838" t="s">
        <v>991</v>
      </c>
      <c r="XU838">
        <v>0</v>
      </c>
      <c r="XV838">
        <v>1</v>
      </c>
      <c r="XW838">
        <v>0</v>
      </c>
      <c r="XX838">
        <v>0</v>
      </c>
      <c r="XY838">
        <v>0</v>
      </c>
      <c r="XZ838">
        <v>0</v>
      </c>
      <c r="YA838">
        <v>0</v>
      </c>
      <c r="YB838">
        <v>0</v>
      </c>
      <c r="YD838" t="s">
        <v>748</v>
      </c>
      <c r="YE838" t="s">
        <v>1292</v>
      </c>
      <c r="YF838">
        <v>1</v>
      </c>
      <c r="YG838">
        <v>1</v>
      </c>
      <c r="YH838">
        <v>1</v>
      </c>
      <c r="YI838">
        <v>0</v>
      </c>
      <c r="YJ838">
        <v>0</v>
      </c>
      <c r="YK838">
        <v>0</v>
      </c>
      <c r="YM838" t="s">
        <v>768</v>
      </c>
      <c r="YN838">
        <v>1</v>
      </c>
      <c r="YO838">
        <v>0</v>
      </c>
      <c r="YP838">
        <v>0</v>
      </c>
      <c r="YQ838">
        <v>0</v>
      </c>
      <c r="YR838">
        <v>0</v>
      </c>
      <c r="YS838">
        <v>0</v>
      </c>
      <c r="YT838">
        <v>0</v>
      </c>
      <c r="YU838">
        <v>0</v>
      </c>
      <c r="YV838">
        <v>0</v>
      </c>
      <c r="YW838">
        <v>0</v>
      </c>
      <c r="YX838">
        <v>0</v>
      </c>
      <c r="YZ838" t="s">
        <v>769</v>
      </c>
      <c r="ZB838" t="s">
        <v>770</v>
      </c>
      <c r="ZC838">
        <v>1</v>
      </c>
      <c r="ZD838">
        <v>1</v>
      </c>
      <c r="ZE838">
        <v>0</v>
      </c>
      <c r="ZF838">
        <v>0</v>
      </c>
      <c r="ZG838">
        <v>0</v>
      </c>
      <c r="ZH838">
        <v>0</v>
      </c>
      <c r="ZI838">
        <v>0</v>
      </c>
      <c r="ZJ838">
        <v>0</v>
      </c>
      <c r="ZL838" t="s">
        <v>771</v>
      </c>
      <c r="AAL838" t="s">
        <v>1872</v>
      </c>
      <c r="AAM838">
        <v>3113239</v>
      </c>
      <c r="AAN838" t="s">
        <v>5466</v>
      </c>
      <c r="AAO838" t="s">
        <v>5467</v>
      </c>
      <c r="AAR838" t="s">
        <v>774</v>
      </c>
      <c r="AAS838" t="s">
        <v>3097</v>
      </c>
      <c r="AAT838" t="s">
        <v>3844</v>
      </c>
      <c r="AAV838" t="s">
        <v>5468</v>
      </c>
      <c r="AAW838">
        <v>446</v>
      </c>
    </row>
    <row r="839" spans="1:725" x14ac:dyDescent="0.35">
      <c r="A839" s="37">
        <v>46112.525757870397</v>
      </c>
      <c r="B839" s="37">
        <v>46112.528445370401</v>
      </c>
      <c r="C839" s="37">
        <v>46112</v>
      </c>
      <c r="D839" t="s">
        <v>5448</v>
      </c>
      <c r="E839" t="s">
        <v>4212</v>
      </c>
      <c r="F839" s="37">
        <v>46112</v>
      </c>
      <c r="G839">
        <v>82</v>
      </c>
      <c r="H839" t="s">
        <v>5288</v>
      </c>
      <c r="I839">
        <v>8201</v>
      </c>
      <c r="J839" t="s">
        <v>5289</v>
      </c>
      <c r="K839">
        <v>820101</v>
      </c>
      <c r="L839" t="s">
        <v>5449</v>
      </c>
      <c r="M839" t="s">
        <v>5450</v>
      </c>
      <c r="O839" t="s">
        <v>5451</v>
      </c>
      <c r="Q839" t="s">
        <v>1149</v>
      </c>
      <c r="S839" t="s">
        <v>733</v>
      </c>
      <c r="T839">
        <v>999</v>
      </c>
      <c r="U839" t="s">
        <v>734</v>
      </c>
      <c r="V839" t="s">
        <v>778</v>
      </c>
      <c r="W839">
        <v>2300</v>
      </c>
      <c r="Z839" t="s">
        <v>763</v>
      </c>
      <c r="AA839">
        <v>0</v>
      </c>
      <c r="AB839">
        <v>0</v>
      </c>
      <c r="AC839">
        <v>0</v>
      </c>
      <c r="AD839">
        <v>0</v>
      </c>
      <c r="AE839">
        <v>0</v>
      </c>
      <c r="AF839">
        <v>1</v>
      </c>
      <c r="HX839" t="s">
        <v>1243</v>
      </c>
      <c r="HY839">
        <v>0</v>
      </c>
      <c r="HZ839">
        <v>0</v>
      </c>
      <c r="IA839">
        <v>1</v>
      </c>
      <c r="IB839">
        <v>0</v>
      </c>
      <c r="KD839" t="s">
        <v>737</v>
      </c>
      <c r="KE839" t="s">
        <v>738</v>
      </c>
      <c r="KF839">
        <v>50</v>
      </c>
      <c r="KG839">
        <v>25000</v>
      </c>
      <c r="KH839" t="s">
        <v>2420</v>
      </c>
      <c r="KI839" t="s">
        <v>2420</v>
      </c>
      <c r="KJ839" t="s">
        <v>5469</v>
      </c>
      <c r="KK839" t="s">
        <v>754</v>
      </c>
      <c r="KM839" t="s">
        <v>4380</v>
      </c>
      <c r="KO839" t="s">
        <v>742</v>
      </c>
      <c r="KQ839" t="s">
        <v>5308</v>
      </c>
      <c r="KR839" t="s">
        <v>5297</v>
      </c>
      <c r="KS839" t="s">
        <v>5454</v>
      </c>
      <c r="KT839" t="s">
        <v>742</v>
      </c>
      <c r="KV839" t="s">
        <v>5308</v>
      </c>
      <c r="KW839" t="s">
        <v>5470</v>
      </c>
      <c r="KX839" t="s">
        <v>5471</v>
      </c>
      <c r="KY839">
        <v>5</v>
      </c>
      <c r="KZ839">
        <v>1</v>
      </c>
      <c r="LA839" t="s">
        <v>746</v>
      </c>
      <c r="LB839" t="s">
        <v>762</v>
      </c>
      <c r="LD839" t="s">
        <v>748</v>
      </c>
      <c r="LN839" t="s">
        <v>748</v>
      </c>
      <c r="MD839" t="s">
        <v>1467</v>
      </c>
      <c r="MY839" t="s">
        <v>1243</v>
      </c>
      <c r="MZ839">
        <v>0</v>
      </c>
      <c r="NA839">
        <v>0</v>
      </c>
      <c r="NB839">
        <v>1</v>
      </c>
      <c r="NC839">
        <v>0</v>
      </c>
      <c r="ND839" t="s">
        <v>1604</v>
      </c>
      <c r="NE839">
        <v>0</v>
      </c>
      <c r="NF839">
        <v>0</v>
      </c>
      <c r="NG839">
        <v>0</v>
      </c>
      <c r="NH839">
        <v>0</v>
      </c>
      <c r="NI839">
        <v>0</v>
      </c>
      <c r="NJ839">
        <v>1</v>
      </c>
      <c r="NK839">
        <v>0</v>
      </c>
      <c r="NL839">
        <v>0</v>
      </c>
      <c r="NM839">
        <v>0</v>
      </c>
      <c r="NN839">
        <v>0</v>
      </c>
      <c r="NO839">
        <v>0</v>
      </c>
      <c r="NP839">
        <v>0</v>
      </c>
      <c r="NQ839">
        <v>0</v>
      </c>
      <c r="NR839">
        <v>0</v>
      </c>
      <c r="WR839" t="s">
        <v>764</v>
      </c>
      <c r="WS839">
        <v>1</v>
      </c>
      <c r="WT839">
        <v>0</v>
      </c>
      <c r="WU839">
        <v>0</v>
      </c>
      <c r="WV839">
        <v>0</v>
      </c>
      <c r="WW839">
        <v>0</v>
      </c>
      <c r="WX839">
        <v>0</v>
      </c>
      <c r="WY839">
        <v>0</v>
      </c>
      <c r="WZ839">
        <v>0</v>
      </c>
      <c r="XA839">
        <v>0</v>
      </c>
      <c r="XB839">
        <v>0</v>
      </c>
      <c r="XC839">
        <v>0</v>
      </c>
      <c r="XD839">
        <v>0</v>
      </c>
      <c r="XE839">
        <v>0</v>
      </c>
      <c r="XG839" t="s">
        <v>748</v>
      </c>
      <c r="XI839" t="s">
        <v>765</v>
      </c>
      <c r="XJ839">
        <v>1</v>
      </c>
      <c r="XK839">
        <v>0</v>
      </c>
      <c r="XL839">
        <v>0</v>
      </c>
      <c r="XM839">
        <v>0</v>
      </c>
      <c r="XN839">
        <v>0</v>
      </c>
      <c r="XO839">
        <v>0</v>
      </c>
      <c r="XP839">
        <v>0</v>
      </c>
      <c r="XQ839">
        <v>0</v>
      </c>
      <c r="XR839">
        <v>0</v>
      </c>
      <c r="XT839" t="s">
        <v>991</v>
      </c>
      <c r="XU839">
        <v>0</v>
      </c>
      <c r="XV839">
        <v>1</v>
      </c>
      <c r="XW839">
        <v>0</v>
      </c>
      <c r="XX839">
        <v>0</v>
      </c>
      <c r="XY839">
        <v>0</v>
      </c>
      <c r="XZ839">
        <v>0</v>
      </c>
      <c r="YA839">
        <v>0</v>
      </c>
      <c r="YB839">
        <v>0</v>
      </c>
      <c r="YD839" t="s">
        <v>748</v>
      </c>
      <c r="YE839" t="s">
        <v>1292</v>
      </c>
      <c r="YF839">
        <v>1</v>
      </c>
      <c r="YG839">
        <v>1</v>
      </c>
      <c r="YH839">
        <v>1</v>
      </c>
      <c r="YI839">
        <v>0</v>
      </c>
      <c r="YJ839">
        <v>0</v>
      </c>
      <c r="YK839">
        <v>0</v>
      </c>
      <c r="YM839" t="s">
        <v>768</v>
      </c>
      <c r="YN839">
        <v>1</v>
      </c>
      <c r="YO839">
        <v>0</v>
      </c>
      <c r="YP839">
        <v>0</v>
      </c>
      <c r="YQ839">
        <v>0</v>
      </c>
      <c r="YR839">
        <v>0</v>
      </c>
      <c r="YS839">
        <v>0</v>
      </c>
      <c r="YT839">
        <v>0</v>
      </c>
      <c r="YU839">
        <v>0</v>
      </c>
      <c r="YV839">
        <v>0</v>
      </c>
      <c r="YW839">
        <v>0</v>
      </c>
      <c r="YX839">
        <v>0</v>
      </c>
      <c r="YZ839" t="s">
        <v>784</v>
      </c>
      <c r="ZB839" t="s">
        <v>770</v>
      </c>
      <c r="ZC839">
        <v>1</v>
      </c>
      <c r="ZD839">
        <v>1</v>
      </c>
      <c r="ZE839">
        <v>0</v>
      </c>
      <c r="ZF839">
        <v>0</v>
      </c>
      <c r="ZG839">
        <v>0</v>
      </c>
      <c r="ZH839">
        <v>0</v>
      </c>
      <c r="ZI839">
        <v>0</v>
      </c>
      <c r="ZJ839">
        <v>0</v>
      </c>
      <c r="ZL839" t="s">
        <v>771</v>
      </c>
      <c r="AAL839" t="s">
        <v>1872</v>
      </c>
      <c r="AAM839">
        <v>3113240</v>
      </c>
      <c r="AAN839" t="s">
        <v>5472</v>
      </c>
      <c r="AAO839" t="s">
        <v>5473</v>
      </c>
      <c r="AAR839" t="s">
        <v>774</v>
      </c>
      <c r="AAS839" t="s">
        <v>3097</v>
      </c>
      <c r="AAT839" t="s">
        <v>3844</v>
      </c>
      <c r="AAV839" t="s">
        <v>5474</v>
      </c>
      <c r="AAW839">
        <v>447</v>
      </c>
    </row>
    <row r="840" spans="1:725" x14ac:dyDescent="0.35">
      <c r="A840" s="37">
        <v>46112.528582986102</v>
      </c>
      <c r="B840" s="37">
        <v>46112.531909074103</v>
      </c>
      <c r="C840" s="37">
        <v>46112</v>
      </c>
      <c r="D840" t="s">
        <v>5475</v>
      </c>
      <c r="E840" t="s">
        <v>4212</v>
      </c>
      <c r="F840" s="37">
        <v>46112</v>
      </c>
      <c r="G840">
        <v>82</v>
      </c>
      <c r="H840" t="s">
        <v>5288</v>
      </c>
      <c r="I840">
        <v>8201</v>
      </c>
      <c r="J840" t="s">
        <v>5289</v>
      </c>
      <c r="K840">
        <v>820101</v>
      </c>
      <c r="L840" t="s">
        <v>5449</v>
      </c>
      <c r="M840" t="s">
        <v>5450</v>
      </c>
      <c r="O840" t="s">
        <v>5451</v>
      </c>
      <c r="Q840" t="s">
        <v>1149</v>
      </c>
      <c r="S840" t="s">
        <v>733</v>
      </c>
      <c r="T840">
        <v>999</v>
      </c>
      <c r="U840" t="s">
        <v>789</v>
      </c>
      <c r="V840" t="s">
        <v>778</v>
      </c>
      <c r="W840">
        <v>2300</v>
      </c>
      <c r="Z840" t="s">
        <v>2328</v>
      </c>
      <c r="AA840">
        <v>1</v>
      </c>
      <c r="AB840">
        <v>1</v>
      </c>
      <c r="AC840">
        <v>1</v>
      </c>
      <c r="AD840">
        <v>1</v>
      </c>
      <c r="AE840">
        <v>1</v>
      </c>
      <c r="AF840">
        <v>0</v>
      </c>
      <c r="AG840" t="s">
        <v>737</v>
      </c>
      <c r="AH840" t="s">
        <v>738</v>
      </c>
      <c r="AI840" t="s">
        <v>5293</v>
      </c>
      <c r="AK840">
        <v>2500</v>
      </c>
      <c r="AL840" t="s">
        <v>5452</v>
      </c>
      <c r="AM840" t="s">
        <v>5452</v>
      </c>
      <c r="AN840" t="s">
        <v>5453</v>
      </c>
      <c r="AO840" t="s">
        <v>5452</v>
      </c>
      <c r="AQ840" t="s">
        <v>742</v>
      </c>
      <c r="AS840">
        <v>82</v>
      </c>
      <c r="AT840" t="s">
        <v>5297</v>
      </c>
      <c r="AU840" t="s">
        <v>5454</v>
      </c>
      <c r="AV840" t="s">
        <v>742</v>
      </c>
      <c r="AX840">
        <v>82</v>
      </c>
      <c r="AY840" t="s">
        <v>5313</v>
      </c>
      <c r="AZ840" t="s">
        <v>5314</v>
      </c>
      <c r="BA840">
        <v>5</v>
      </c>
      <c r="BB840">
        <v>1</v>
      </c>
      <c r="BC840" t="s">
        <v>746</v>
      </c>
      <c r="BD840" t="s">
        <v>762</v>
      </c>
      <c r="BF840" t="s">
        <v>737</v>
      </c>
      <c r="BG840" t="s">
        <v>738</v>
      </c>
      <c r="BH840" t="s">
        <v>5293</v>
      </c>
      <c r="BJ840">
        <v>1000</v>
      </c>
      <c r="BK840" t="s">
        <v>5455</v>
      </c>
      <c r="BL840" t="s">
        <v>5455</v>
      </c>
      <c r="BM840" t="s">
        <v>5456</v>
      </c>
      <c r="BN840" t="s">
        <v>5455</v>
      </c>
      <c r="BP840" t="s">
        <v>742</v>
      </c>
      <c r="BR840">
        <v>82</v>
      </c>
      <c r="BS840" t="s">
        <v>5297</v>
      </c>
      <c r="BT840" t="s">
        <v>5454</v>
      </c>
      <c r="BU840" t="s">
        <v>742</v>
      </c>
      <c r="BW840">
        <v>82</v>
      </c>
      <c r="BX840" t="s">
        <v>5313</v>
      </c>
      <c r="BY840" t="s">
        <v>5314</v>
      </c>
      <c r="BZ840">
        <v>7</v>
      </c>
      <c r="CA840">
        <v>1</v>
      </c>
      <c r="CB840" t="s">
        <v>746</v>
      </c>
      <c r="CC840" t="s">
        <v>757</v>
      </c>
      <c r="CE840" t="s">
        <v>737</v>
      </c>
      <c r="CF840" t="s">
        <v>738</v>
      </c>
      <c r="CG840" t="s">
        <v>5293</v>
      </c>
      <c r="CI840">
        <v>7000</v>
      </c>
      <c r="CJ840" t="s">
        <v>817</v>
      </c>
      <c r="CK840" t="s">
        <v>817</v>
      </c>
      <c r="CL840" t="s">
        <v>831</v>
      </c>
      <c r="CM840" t="s">
        <v>817</v>
      </c>
      <c r="CO840" t="s">
        <v>865</v>
      </c>
      <c r="CQ840" t="s">
        <v>742</v>
      </c>
      <c r="CS840">
        <v>82</v>
      </c>
      <c r="CT840" t="s">
        <v>5297</v>
      </c>
      <c r="CU840" t="s">
        <v>5457</v>
      </c>
      <c r="CV840" t="s">
        <v>742</v>
      </c>
      <c r="CX840">
        <v>82</v>
      </c>
      <c r="CY840" t="s">
        <v>5300</v>
      </c>
      <c r="CZ840" t="s">
        <v>5476</v>
      </c>
      <c r="DA840">
        <v>9</v>
      </c>
      <c r="DB840">
        <v>1</v>
      </c>
      <c r="DC840" t="s">
        <v>746</v>
      </c>
      <c r="DD840" t="s">
        <v>1610</v>
      </c>
      <c r="DF840" t="s">
        <v>737</v>
      </c>
      <c r="DG840" t="s">
        <v>738</v>
      </c>
      <c r="DH840" t="s">
        <v>1884</v>
      </c>
      <c r="DJ840">
        <v>1500</v>
      </c>
      <c r="DK840" t="s">
        <v>5305</v>
      </c>
      <c r="DL840" t="s">
        <v>5305</v>
      </c>
      <c r="DM840" t="s">
        <v>5306</v>
      </c>
      <c r="DN840" t="s">
        <v>5305</v>
      </c>
      <c r="DP840" t="s">
        <v>742</v>
      </c>
      <c r="DR840">
        <v>82</v>
      </c>
      <c r="DS840" t="s">
        <v>5297</v>
      </c>
      <c r="DT840" t="s">
        <v>5457</v>
      </c>
      <c r="DU840" t="s">
        <v>742</v>
      </c>
      <c r="DW840">
        <v>82</v>
      </c>
      <c r="DX840" t="s">
        <v>5458</v>
      </c>
      <c r="DY840" t="s">
        <v>5459</v>
      </c>
      <c r="DZ840">
        <v>15</v>
      </c>
      <c r="EA840">
        <v>1</v>
      </c>
      <c r="EB840" t="s">
        <v>746</v>
      </c>
      <c r="EC840" t="s">
        <v>1136</v>
      </c>
      <c r="EE840" t="s">
        <v>737</v>
      </c>
      <c r="EF840" t="s">
        <v>738</v>
      </c>
      <c r="EG840" t="s">
        <v>5307</v>
      </c>
      <c r="EI840">
        <v>450</v>
      </c>
      <c r="EJ840" t="s">
        <v>5460</v>
      </c>
      <c r="EK840" t="s">
        <v>5460</v>
      </c>
      <c r="EL840" t="s">
        <v>5461</v>
      </c>
      <c r="EM840" t="s">
        <v>5460</v>
      </c>
      <c r="EO840" t="s">
        <v>742</v>
      </c>
      <c r="EQ840">
        <v>82</v>
      </c>
      <c r="ER840" t="s">
        <v>5297</v>
      </c>
      <c r="ES840" t="s">
        <v>5457</v>
      </c>
      <c r="ET840" t="s">
        <v>1346</v>
      </c>
      <c r="EY840">
        <v>15</v>
      </c>
      <c r="EZ840">
        <v>1</v>
      </c>
      <c r="FA840" t="s">
        <v>746</v>
      </c>
      <c r="FB840" t="s">
        <v>1136</v>
      </c>
      <c r="FD840" t="s">
        <v>748</v>
      </c>
      <c r="FN840" t="s">
        <v>748</v>
      </c>
      <c r="GD840" t="s">
        <v>749</v>
      </c>
      <c r="HX840" t="s">
        <v>763</v>
      </c>
      <c r="HY840">
        <v>0</v>
      </c>
      <c r="HZ840">
        <v>0</v>
      </c>
      <c r="IA840">
        <v>0</v>
      </c>
      <c r="IB840">
        <v>1</v>
      </c>
      <c r="WR840" t="s">
        <v>764</v>
      </c>
      <c r="WS840">
        <v>1</v>
      </c>
      <c r="WT840">
        <v>0</v>
      </c>
      <c r="WU840">
        <v>0</v>
      </c>
      <c r="WV840">
        <v>0</v>
      </c>
      <c r="WW840">
        <v>0</v>
      </c>
      <c r="WX840">
        <v>0</v>
      </c>
      <c r="WY840">
        <v>0</v>
      </c>
      <c r="WZ840">
        <v>0</v>
      </c>
      <c r="XA840">
        <v>0</v>
      </c>
      <c r="XB840">
        <v>0</v>
      </c>
      <c r="XC840">
        <v>0</v>
      </c>
      <c r="XD840">
        <v>0</v>
      </c>
      <c r="XE840">
        <v>0</v>
      </c>
      <c r="XG840" t="s">
        <v>748</v>
      </c>
      <c r="XI840" t="s">
        <v>765</v>
      </c>
      <c r="XJ840">
        <v>1</v>
      </c>
      <c r="XK840">
        <v>0</v>
      </c>
      <c r="XL840">
        <v>0</v>
      </c>
      <c r="XM840">
        <v>0</v>
      </c>
      <c r="XN840">
        <v>0</v>
      </c>
      <c r="XO840">
        <v>0</v>
      </c>
      <c r="XP840">
        <v>0</v>
      </c>
      <c r="XQ840">
        <v>0</v>
      </c>
      <c r="XR840">
        <v>0</v>
      </c>
      <c r="XT840" t="s">
        <v>766</v>
      </c>
      <c r="XU840">
        <v>1</v>
      </c>
      <c r="XV840">
        <v>0</v>
      </c>
      <c r="XW840">
        <v>0</v>
      </c>
      <c r="XX840">
        <v>0</v>
      </c>
      <c r="XY840">
        <v>0</v>
      </c>
      <c r="XZ840">
        <v>0</v>
      </c>
      <c r="YA840">
        <v>0</v>
      </c>
      <c r="YB840">
        <v>0</v>
      </c>
      <c r="YD840" t="s">
        <v>748</v>
      </c>
      <c r="YE840" t="s">
        <v>1292</v>
      </c>
      <c r="YF840">
        <v>1</v>
      </c>
      <c r="YG840">
        <v>1</v>
      </c>
      <c r="YH840">
        <v>1</v>
      </c>
      <c r="YI840">
        <v>0</v>
      </c>
      <c r="YJ840">
        <v>0</v>
      </c>
      <c r="YK840">
        <v>0</v>
      </c>
      <c r="YM840" t="s">
        <v>768</v>
      </c>
      <c r="YN840">
        <v>1</v>
      </c>
      <c r="YO840">
        <v>0</v>
      </c>
      <c r="YP840">
        <v>0</v>
      </c>
      <c r="YQ840">
        <v>0</v>
      </c>
      <c r="YR840">
        <v>0</v>
      </c>
      <c r="YS840">
        <v>0</v>
      </c>
      <c r="YT840">
        <v>0</v>
      </c>
      <c r="YU840">
        <v>0</v>
      </c>
      <c r="YV840">
        <v>0</v>
      </c>
      <c r="YW840">
        <v>0</v>
      </c>
      <c r="YX840">
        <v>0</v>
      </c>
      <c r="YZ840" t="s">
        <v>769</v>
      </c>
      <c r="ZB840" t="s">
        <v>770</v>
      </c>
      <c r="ZC840">
        <v>1</v>
      </c>
      <c r="ZD840">
        <v>1</v>
      </c>
      <c r="ZE840">
        <v>0</v>
      </c>
      <c r="ZF840">
        <v>0</v>
      </c>
      <c r="ZG840">
        <v>0</v>
      </c>
      <c r="ZH840">
        <v>0</v>
      </c>
      <c r="ZI840">
        <v>0</v>
      </c>
      <c r="ZJ840">
        <v>0</v>
      </c>
      <c r="ZL840" t="s">
        <v>771</v>
      </c>
      <c r="AAL840" t="s">
        <v>1872</v>
      </c>
      <c r="AAM840">
        <v>3113241</v>
      </c>
      <c r="AAN840" t="s">
        <v>5477</v>
      </c>
      <c r="AAO840" t="s">
        <v>5478</v>
      </c>
      <c r="AAR840" t="s">
        <v>774</v>
      </c>
      <c r="AAS840" t="s">
        <v>3097</v>
      </c>
      <c r="AAT840" t="s">
        <v>3844</v>
      </c>
      <c r="AAV840" t="s">
        <v>5479</v>
      </c>
      <c r="AAW840">
        <v>448</v>
      </c>
    </row>
    <row r="841" spans="1:725" x14ac:dyDescent="0.35">
      <c r="A841" s="37">
        <v>46112.532011701398</v>
      </c>
      <c r="B841" s="37">
        <v>46112.534188669</v>
      </c>
      <c r="C841" s="37">
        <v>46112</v>
      </c>
      <c r="D841" t="s">
        <v>5475</v>
      </c>
      <c r="E841" t="s">
        <v>4212</v>
      </c>
      <c r="F841" s="37">
        <v>46112</v>
      </c>
      <c r="G841">
        <v>82</v>
      </c>
      <c r="H841" t="s">
        <v>5288</v>
      </c>
      <c r="I841">
        <v>8201</v>
      </c>
      <c r="J841" t="s">
        <v>5289</v>
      </c>
      <c r="K841">
        <v>820101</v>
      </c>
      <c r="L841" t="s">
        <v>5449</v>
      </c>
      <c r="M841" t="s">
        <v>5450</v>
      </c>
      <c r="O841" t="s">
        <v>5451</v>
      </c>
      <c r="Q841" t="s">
        <v>1149</v>
      </c>
      <c r="S841" t="s">
        <v>733</v>
      </c>
      <c r="T841">
        <v>30</v>
      </c>
      <c r="U841" t="s">
        <v>789</v>
      </c>
      <c r="V841" t="s">
        <v>778</v>
      </c>
      <c r="W841">
        <v>2300</v>
      </c>
      <c r="Z841" t="s">
        <v>763</v>
      </c>
      <c r="AA841">
        <v>0</v>
      </c>
      <c r="AB841">
        <v>0</v>
      </c>
      <c r="AC841">
        <v>0</v>
      </c>
      <c r="AD841">
        <v>0</v>
      </c>
      <c r="AE841">
        <v>0</v>
      </c>
      <c r="AF841">
        <v>1</v>
      </c>
      <c r="HX841" t="s">
        <v>750</v>
      </c>
      <c r="HY841">
        <v>1</v>
      </c>
      <c r="HZ841">
        <v>1</v>
      </c>
      <c r="IA841">
        <v>0</v>
      </c>
      <c r="IB841">
        <v>0</v>
      </c>
      <c r="IC841" t="s">
        <v>737</v>
      </c>
      <c r="ID841" t="s">
        <v>738</v>
      </c>
      <c r="IE841" t="s">
        <v>751</v>
      </c>
      <c r="IG841">
        <v>1000</v>
      </c>
      <c r="IH841" t="s">
        <v>3371</v>
      </c>
      <c r="II841" t="s">
        <v>3371</v>
      </c>
      <c r="IJ841" t="s">
        <v>4119</v>
      </c>
      <c r="IK841" t="s">
        <v>1001</v>
      </c>
      <c r="IM841" t="s">
        <v>3479</v>
      </c>
      <c r="IO841" t="s">
        <v>742</v>
      </c>
      <c r="IQ841" t="s">
        <v>5308</v>
      </c>
      <c r="IR841" t="s">
        <v>5297</v>
      </c>
      <c r="IS841" t="s">
        <v>5457</v>
      </c>
      <c r="IT841" t="s">
        <v>1346</v>
      </c>
      <c r="IY841">
        <v>15</v>
      </c>
      <c r="IZ841">
        <v>1</v>
      </c>
      <c r="JA841" t="s">
        <v>746</v>
      </c>
      <c r="JB841" t="s">
        <v>1136</v>
      </c>
      <c r="JD841" t="s">
        <v>737</v>
      </c>
      <c r="JE841" t="s">
        <v>738</v>
      </c>
      <c r="JF841" t="s">
        <v>3260</v>
      </c>
      <c r="JI841">
        <v>2000</v>
      </c>
      <c r="JJ841" t="s">
        <v>964</v>
      </c>
      <c r="JK841" t="s">
        <v>964</v>
      </c>
      <c r="JL841" t="s">
        <v>3383</v>
      </c>
      <c r="JM841" t="s">
        <v>2338</v>
      </c>
      <c r="JO841" t="s">
        <v>742</v>
      </c>
      <c r="JQ841" t="s">
        <v>5308</v>
      </c>
      <c r="JR841" t="s">
        <v>5297</v>
      </c>
      <c r="JS841" t="s">
        <v>5457</v>
      </c>
      <c r="JT841" t="s">
        <v>1346</v>
      </c>
      <c r="JY841">
        <v>10</v>
      </c>
      <c r="JZ841">
        <v>1</v>
      </c>
      <c r="KA841" t="s">
        <v>746</v>
      </c>
      <c r="KB841" t="s">
        <v>1130</v>
      </c>
      <c r="LD841" t="s">
        <v>748</v>
      </c>
      <c r="LN841" t="s">
        <v>748</v>
      </c>
      <c r="MD841" t="s">
        <v>749</v>
      </c>
      <c r="WR841" t="s">
        <v>764</v>
      </c>
      <c r="WS841">
        <v>1</v>
      </c>
      <c r="WT841">
        <v>0</v>
      </c>
      <c r="WU841">
        <v>0</v>
      </c>
      <c r="WV841">
        <v>0</v>
      </c>
      <c r="WW841">
        <v>0</v>
      </c>
      <c r="WX841">
        <v>0</v>
      </c>
      <c r="WY841">
        <v>0</v>
      </c>
      <c r="WZ841">
        <v>0</v>
      </c>
      <c r="XA841">
        <v>0</v>
      </c>
      <c r="XB841">
        <v>0</v>
      </c>
      <c r="XC841">
        <v>0</v>
      </c>
      <c r="XD841">
        <v>0</v>
      </c>
      <c r="XE841">
        <v>0</v>
      </c>
      <c r="XG841" t="s">
        <v>748</v>
      </c>
      <c r="XI841" t="s">
        <v>765</v>
      </c>
      <c r="XJ841">
        <v>1</v>
      </c>
      <c r="XK841">
        <v>0</v>
      </c>
      <c r="XL841">
        <v>0</v>
      </c>
      <c r="XM841">
        <v>0</v>
      </c>
      <c r="XN841">
        <v>0</v>
      </c>
      <c r="XO841">
        <v>0</v>
      </c>
      <c r="XP841">
        <v>0</v>
      </c>
      <c r="XQ841">
        <v>0</v>
      </c>
      <c r="XR841">
        <v>0</v>
      </c>
      <c r="XT841" t="s">
        <v>766</v>
      </c>
      <c r="XU841">
        <v>1</v>
      </c>
      <c r="XV841">
        <v>0</v>
      </c>
      <c r="XW841">
        <v>0</v>
      </c>
      <c r="XX841">
        <v>0</v>
      </c>
      <c r="XY841">
        <v>0</v>
      </c>
      <c r="XZ841">
        <v>0</v>
      </c>
      <c r="YA841">
        <v>0</v>
      </c>
      <c r="YB841">
        <v>0</v>
      </c>
      <c r="YD841" t="s">
        <v>748</v>
      </c>
      <c r="YE841" t="s">
        <v>1292</v>
      </c>
      <c r="YF841">
        <v>1</v>
      </c>
      <c r="YG841">
        <v>1</v>
      </c>
      <c r="YH841">
        <v>1</v>
      </c>
      <c r="YI841">
        <v>0</v>
      </c>
      <c r="YJ841">
        <v>0</v>
      </c>
      <c r="YK841">
        <v>0</v>
      </c>
      <c r="YM841" t="s">
        <v>768</v>
      </c>
      <c r="YN841">
        <v>1</v>
      </c>
      <c r="YO841">
        <v>0</v>
      </c>
      <c r="YP841">
        <v>0</v>
      </c>
      <c r="YQ841">
        <v>0</v>
      </c>
      <c r="YR841">
        <v>0</v>
      </c>
      <c r="YS841">
        <v>0</v>
      </c>
      <c r="YT841">
        <v>0</v>
      </c>
      <c r="YU841">
        <v>0</v>
      </c>
      <c r="YV841">
        <v>0</v>
      </c>
      <c r="YW841">
        <v>0</v>
      </c>
      <c r="YX841">
        <v>0</v>
      </c>
      <c r="YZ841" t="s">
        <v>769</v>
      </c>
      <c r="ZB841" t="s">
        <v>770</v>
      </c>
      <c r="ZC841">
        <v>1</v>
      </c>
      <c r="ZD841">
        <v>1</v>
      </c>
      <c r="ZE841">
        <v>0</v>
      </c>
      <c r="ZF841">
        <v>0</v>
      </c>
      <c r="ZG841">
        <v>0</v>
      </c>
      <c r="ZH841">
        <v>0</v>
      </c>
      <c r="ZI841">
        <v>0</v>
      </c>
      <c r="ZJ841">
        <v>0</v>
      </c>
      <c r="ZL841" t="s">
        <v>771</v>
      </c>
      <c r="AAL841" t="s">
        <v>1872</v>
      </c>
      <c r="AAM841">
        <v>3113242</v>
      </c>
      <c r="AAN841" t="s">
        <v>5480</v>
      </c>
      <c r="AAO841" t="s">
        <v>5481</v>
      </c>
      <c r="AAR841" t="s">
        <v>774</v>
      </c>
      <c r="AAS841" t="s">
        <v>3097</v>
      </c>
      <c r="AAT841" t="s">
        <v>3844</v>
      </c>
      <c r="AAV841" t="s">
        <v>5482</v>
      </c>
      <c r="AAW841">
        <v>449</v>
      </c>
    </row>
    <row r="842" spans="1:725" x14ac:dyDescent="0.35">
      <c r="A842" s="37">
        <v>46112.534269907403</v>
      </c>
      <c r="B842" s="37">
        <v>46112.5363990162</v>
      </c>
      <c r="C842" s="37">
        <v>46112</v>
      </c>
      <c r="D842" t="s">
        <v>5475</v>
      </c>
      <c r="E842" t="s">
        <v>4212</v>
      </c>
      <c r="F842" s="37">
        <v>46112</v>
      </c>
      <c r="G842">
        <v>82</v>
      </c>
      <c r="H842" t="s">
        <v>5288</v>
      </c>
      <c r="I842">
        <v>8201</v>
      </c>
      <c r="J842" t="s">
        <v>5289</v>
      </c>
      <c r="K842">
        <v>820101</v>
      </c>
      <c r="L842" t="s">
        <v>5449</v>
      </c>
      <c r="M842" t="s">
        <v>5450</v>
      </c>
      <c r="O842" t="s">
        <v>5451</v>
      </c>
      <c r="Q842" t="s">
        <v>1149</v>
      </c>
      <c r="S842" t="s">
        <v>733</v>
      </c>
      <c r="T842">
        <v>999</v>
      </c>
      <c r="U842" t="s">
        <v>734</v>
      </c>
      <c r="V842" t="s">
        <v>778</v>
      </c>
      <c r="W842">
        <v>2300</v>
      </c>
      <c r="Z842" t="s">
        <v>763</v>
      </c>
      <c r="AA842">
        <v>0</v>
      </c>
      <c r="AB842">
        <v>0</v>
      </c>
      <c r="AC842">
        <v>0</v>
      </c>
      <c r="AD842">
        <v>0</v>
      </c>
      <c r="AE842">
        <v>0</v>
      </c>
      <c r="AF842">
        <v>1</v>
      </c>
      <c r="HX842" t="s">
        <v>1243</v>
      </c>
      <c r="HY842">
        <v>0</v>
      </c>
      <c r="HZ842">
        <v>0</v>
      </c>
      <c r="IA842">
        <v>1</v>
      </c>
      <c r="IB842">
        <v>0</v>
      </c>
      <c r="KD842" t="s">
        <v>737</v>
      </c>
      <c r="KE842" t="s">
        <v>738</v>
      </c>
      <c r="KF842">
        <v>50</v>
      </c>
      <c r="KG842">
        <v>25000</v>
      </c>
      <c r="KH842" t="s">
        <v>2420</v>
      </c>
      <c r="KI842" t="s">
        <v>2420</v>
      </c>
      <c r="KJ842" t="s">
        <v>5469</v>
      </c>
      <c r="KK842" t="s">
        <v>754</v>
      </c>
      <c r="KM842" t="s">
        <v>4380</v>
      </c>
      <c r="KO842" t="s">
        <v>742</v>
      </c>
      <c r="KQ842" t="s">
        <v>5308</v>
      </c>
      <c r="KR842" t="s">
        <v>5297</v>
      </c>
      <c r="KS842" t="s">
        <v>5454</v>
      </c>
      <c r="KT842" t="s">
        <v>742</v>
      </c>
      <c r="KV842" t="s">
        <v>5308</v>
      </c>
      <c r="KW842" t="s">
        <v>5313</v>
      </c>
      <c r="KX842" t="s">
        <v>5314</v>
      </c>
      <c r="KY842">
        <v>10</v>
      </c>
      <c r="KZ842">
        <v>1</v>
      </c>
      <c r="LA842" t="s">
        <v>746</v>
      </c>
      <c r="LB842" t="s">
        <v>1130</v>
      </c>
      <c r="LD842" t="s">
        <v>733</v>
      </c>
      <c r="LE842" t="s">
        <v>1412</v>
      </c>
      <c r="LF842">
        <v>1</v>
      </c>
      <c r="LG842">
        <v>0</v>
      </c>
      <c r="LH842">
        <v>0</v>
      </c>
      <c r="LI842">
        <v>0</v>
      </c>
      <c r="LJ842">
        <v>0</v>
      </c>
      <c r="LK842">
        <v>0</v>
      </c>
      <c r="LL842">
        <v>0</v>
      </c>
      <c r="LN842" t="s">
        <v>733</v>
      </c>
      <c r="LO842" t="s">
        <v>1357</v>
      </c>
      <c r="LP842">
        <v>0</v>
      </c>
      <c r="LQ842">
        <v>0</v>
      </c>
      <c r="LR842">
        <v>0</v>
      </c>
      <c r="LS842">
        <v>1</v>
      </c>
      <c r="LT842">
        <v>0</v>
      </c>
      <c r="LU842">
        <v>0</v>
      </c>
      <c r="LV842">
        <v>0</v>
      </c>
      <c r="LW842">
        <v>0</v>
      </c>
      <c r="LX842">
        <v>0</v>
      </c>
      <c r="LY842">
        <v>0</v>
      </c>
      <c r="LZ842">
        <v>0</v>
      </c>
      <c r="MA842">
        <v>0</v>
      </c>
      <c r="MB842">
        <v>0</v>
      </c>
      <c r="MD842" t="s">
        <v>749</v>
      </c>
      <c r="WR842" t="s">
        <v>764</v>
      </c>
      <c r="WS842">
        <v>1</v>
      </c>
      <c r="WT842">
        <v>0</v>
      </c>
      <c r="WU842">
        <v>0</v>
      </c>
      <c r="WV842">
        <v>0</v>
      </c>
      <c r="WW842">
        <v>0</v>
      </c>
      <c r="WX842">
        <v>0</v>
      </c>
      <c r="WY842">
        <v>0</v>
      </c>
      <c r="WZ842">
        <v>0</v>
      </c>
      <c r="XA842">
        <v>0</v>
      </c>
      <c r="XB842">
        <v>0</v>
      </c>
      <c r="XC842">
        <v>0</v>
      </c>
      <c r="XD842">
        <v>0</v>
      </c>
      <c r="XE842">
        <v>0</v>
      </c>
      <c r="XG842" t="s">
        <v>748</v>
      </c>
      <c r="XI842" t="s">
        <v>765</v>
      </c>
      <c r="XJ842">
        <v>1</v>
      </c>
      <c r="XK842">
        <v>0</v>
      </c>
      <c r="XL842">
        <v>0</v>
      </c>
      <c r="XM842">
        <v>0</v>
      </c>
      <c r="XN842">
        <v>0</v>
      </c>
      <c r="XO842">
        <v>0</v>
      </c>
      <c r="XP842">
        <v>0</v>
      </c>
      <c r="XQ842">
        <v>0</v>
      </c>
      <c r="XR842">
        <v>0</v>
      </c>
      <c r="XT842" t="s">
        <v>766</v>
      </c>
      <c r="XU842">
        <v>1</v>
      </c>
      <c r="XV842">
        <v>0</v>
      </c>
      <c r="XW842">
        <v>0</v>
      </c>
      <c r="XX842">
        <v>0</v>
      </c>
      <c r="XY842">
        <v>0</v>
      </c>
      <c r="XZ842">
        <v>0</v>
      </c>
      <c r="YA842">
        <v>0</v>
      </c>
      <c r="YB842">
        <v>0</v>
      </c>
      <c r="YD842" t="s">
        <v>748</v>
      </c>
      <c r="YE842" t="s">
        <v>1292</v>
      </c>
      <c r="YF842">
        <v>1</v>
      </c>
      <c r="YG842">
        <v>1</v>
      </c>
      <c r="YH842">
        <v>1</v>
      </c>
      <c r="YI842">
        <v>0</v>
      </c>
      <c r="YJ842">
        <v>0</v>
      </c>
      <c r="YK842">
        <v>0</v>
      </c>
      <c r="YM842" t="s">
        <v>768</v>
      </c>
      <c r="YN842">
        <v>1</v>
      </c>
      <c r="YO842">
        <v>0</v>
      </c>
      <c r="YP842">
        <v>0</v>
      </c>
      <c r="YQ842">
        <v>0</v>
      </c>
      <c r="YR842">
        <v>0</v>
      </c>
      <c r="YS842">
        <v>0</v>
      </c>
      <c r="YT842">
        <v>0</v>
      </c>
      <c r="YU842">
        <v>0</v>
      </c>
      <c r="YV842">
        <v>0</v>
      </c>
      <c r="YW842">
        <v>0</v>
      </c>
      <c r="YX842">
        <v>0</v>
      </c>
      <c r="YZ842" t="s">
        <v>784</v>
      </c>
      <c r="ZB842" t="s">
        <v>770</v>
      </c>
      <c r="ZC842">
        <v>1</v>
      </c>
      <c r="ZD842">
        <v>1</v>
      </c>
      <c r="ZE842">
        <v>0</v>
      </c>
      <c r="ZF842">
        <v>0</v>
      </c>
      <c r="ZG842">
        <v>0</v>
      </c>
      <c r="ZH842">
        <v>0</v>
      </c>
      <c r="ZI842">
        <v>0</v>
      </c>
      <c r="ZJ842">
        <v>0</v>
      </c>
      <c r="ZL842" t="s">
        <v>771</v>
      </c>
      <c r="AAL842" t="s">
        <v>1872</v>
      </c>
      <c r="AAM842">
        <v>3113243</v>
      </c>
      <c r="AAN842" t="s">
        <v>5483</v>
      </c>
      <c r="AAO842" t="s">
        <v>5484</v>
      </c>
      <c r="AAR842" t="s">
        <v>774</v>
      </c>
      <c r="AAS842" t="s">
        <v>3097</v>
      </c>
      <c r="AAT842" t="s">
        <v>3844</v>
      </c>
      <c r="AAV842" t="s">
        <v>5485</v>
      </c>
      <c r="AAW842">
        <v>450</v>
      </c>
    </row>
    <row r="843" spans="1:725" x14ac:dyDescent="0.35">
      <c r="A843" s="37">
        <v>46112.491855266198</v>
      </c>
      <c r="B843" s="37">
        <v>46112.499896736103</v>
      </c>
      <c r="C843" s="37">
        <v>46112</v>
      </c>
      <c r="D843" t="s">
        <v>5406</v>
      </c>
      <c r="E843" t="s">
        <v>4137</v>
      </c>
      <c r="F843" s="37">
        <v>46112</v>
      </c>
      <c r="G843">
        <v>31</v>
      </c>
      <c r="H843" t="s">
        <v>5407</v>
      </c>
      <c r="I843">
        <v>3102</v>
      </c>
      <c r="J843" t="s">
        <v>5408</v>
      </c>
      <c r="K843">
        <v>310202</v>
      </c>
      <c r="L843" t="s">
        <v>5408</v>
      </c>
      <c r="M843" t="s">
        <v>1738</v>
      </c>
      <c r="N843" t="s">
        <v>5409</v>
      </c>
      <c r="O843" t="s">
        <v>1738</v>
      </c>
      <c r="P843" t="s">
        <v>5486</v>
      </c>
      <c r="Q843" t="s">
        <v>732</v>
      </c>
      <c r="S843" t="s">
        <v>733</v>
      </c>
      <c r="T843">
        <v>25</v>
      </c>
      <c r="U843" t="s">
        <v>734</v>
      </c>
      <c r="V843" t="s">
        <v>778</v>
      </c>
      <c r="W843">
        <v>22500</v>
      </c>
      <c r="Z843" t="s">
        <v>3163</v>
      </c>
      <c r="AA843">
        <v>1</v>
      </c>
      <c r="AB843">
        <v>1</v>
      </c>
      <c r="AC843">
        <v>0</v>
      </c>
      <c r="AD843">
        <v>1</v>
      </c>
      <c r="AE843">
        <v>0</v>
      </c>
      <c r="AF843">
        <v>0</v>
      </c>
      <c r="AG843" t="s">
        <v>737</v>
      </c>
      <c r="AH843" t="s">
        <v>738</v>
      </c>
      <c r="AI843" t="s">
        <v>1738</v>
      </c>
      <c r="AJ843">
        <v>1000</v>
      </c>
      <c r="AK843">
        <v>1200</v>
      </c>
      <c r="AL843" t="s">
        <v>1913</v>
      </c>
      <c r="AM843" t="s">
        <v>1913</v>
      </c>
      <c r="AN843" t="s">
        <v>5487</v>
      </c>
      <c r="AO843" t="s">
        <v>1913</v>
      </c>
      <c r="AQ843" t="s">
        <v>742</v>
      </c>
      <c r="AS843">
        <v>31</v>
      </c>
      <c r="AT843" t="s">
        <v>5411</v>
      </c>
      <c r="AU843" t="s">
        <v>5412</v>
      </c>
      <c r="AV843" t="s">
        <v>742</v>
      </c>
      <c r="AX843">
        <v>31</v>
      </c>
      <c r="AY843" t="s">
        <v>5411</v>
      </c>
      <c r="AZ843" t="s">
        <v>5412</v>
      </c>
      <c r="BA843">
        <v>3</v>
      </c>
      <c r="BB843">
        <v>2</v>
      </c>
      <c r="BC843" t="s">
        <v>746</v>
      </c>
      <c r="BD843" t="s">
        <v>1379</v>
      </c>
      <c r="BF843" t="s">
        <v>737</v>
      </c>
      <c r="BG843" t="s">
        <v>738</v>
      </c>
      <c r="BH843" t="s">
        <v>1738</v>
      </c>
      <c r="BI843">
        <v>1500</v>
      </c>
      <c r="BJ843">
        <v>1500</v>
      </c>
      <c r="BK843" t="s">
        <v>1432</v>
      </c>
      <c r="BL843" t="s">
        <v>1432</v>
      </c>
      <c r="BM843" t="s">
        <v>5488</v>
      </c>
      <c r="BN843" t="s">
        <v>1432</v>
      </c>
      <c r="BP843" t="s">
        <v>742</v>
      </c>
      <c r="BR843">
        <v>31</v>
      </c>
      <c r="BS843" t="s">
        <v>5411</v>
      </c>
      <c r="BT843" t="s">
        <v>5412</v>
      </c>
      <c r="BU843" t="s">
        <v>742</v>
      </c>
      <c r="BW843">
        <v>31</v>
      </c>
      <c r="BX843" t="s">
        <v>5411</v>
      </c>
      <c r="BY843" t="s">
        <v>5412</v>
      </c>
      <c r="BZ843">
        <v>1</v>
      </c>
      <c r="CA843">
        <v>1</v>
      </c>
      <c r="CB843" t="s">
        <v>1379</v>
      </c>
      <c r="CC843" t="s">
        <v>746</v>
      </c>
      <c r="CD843" t="s">
        <v>733</v>
      </c>
      <c r="DF843" t="s">
        <v>840</v>
      </c>
      <c r="DG843" t="s">
        <v>738</v>
      </c>
      <c r="DH843" t="s">
        <v>905</v>
      </c>
      <c r="DJ843">
        <v>3500</v>
      </c>
      <c r="DK843" t="s">
        <v>2395</v>
      </c>
      <c r="DL843" t="s">
        <v>2395</v>
      </c>
      <c r="DM843" t="s">
        <v>5489</v>
      </c>
      <c r="DN843" t="s">
        <v>2395</v>
      </c>
      <c r="DP843" t="s">
        <v>742</v>
      </c>
      <c r="DR843">
        <v>32</v>
      </c>
      <c r="DS843" t="s">
        <v>3489</v>
      </c>
      <c r="DT843" t="s">
        <v>1346</v>
      </c>
      <c r="DU843" t="s">
        <v>742</v>
      </c>
      <c r="DW843">
        <v>32</v>
      </c>
      <c r="DX843" t="s">
        <v>3489</v>
      </c>
      <c r="DY843" t="s">
        <v>1346</v>
      </c>
      <c r="DZ843">
        <v>10</v>
      </c>
      <c r="EA843">
        <v>15</v>
      </c>
      <c r="EB843" t="s">
        <v>1379</v>
      </c>
      <c r="EC843" t="s">
        <v>5490</v>
      </c>
      <c r="ED843" t="s">
        <v>733</v>
      </c>
      <c r="FD843" t="s">
        <v>748</v>
      </c>
      <c r="FN843" t="s">
        <v>733</v>
      </c>
      <c r="FO843" t="s">
        <v>5491</v>
      </c>
      <c r="FP843">
        <v>0</v>
      </c>
      <c r="FQ843">
        <v>1</v>
      </c>
      <c r="FR843">
        <v>1</v>
      </c>
      <c r="FS843">
        <v>0</v>
      </c>
      <c r="FT843">
        <v>1</v>
      </c>
      <c r="FU843">
        <v>1</v>
      </c>
      <c r="FV843">
        <v>0</v>
      </c>
      <c r="FW843">
        <v>0</v>
      </c>
      <c r="FX843">
        <v>0</v>
      </c>
      <c r="FY843">
        <v>0</v>
      </c>
      <c r="FZ843">
        <v>0</v>
      </c>
      <c r="GA843">
        <v>0</v>
      </c>
      <c r="GB843">
        <v>0</v>
      </c>
      <c r="GD843" t="s">
        <v>952</v>
      </c>
      <c r="GE843" t="s">
        <v>904</v>
      </c>
      <c r="GF843">
        <v>0</v>
      </c>
      <c r="GG843">
        <v>0</v>
      </c>
      <c r="GH843">
        <v>0</v>
      </c>
      <c r="GI843">
        <v>1</v>
      </c>
      <c r="GJ843">
        <v>0</v>
      </c>
      <c r="GK843">
        <v>0</v>
      </c>
      <c r="GL843" t="s">
        <v>987</v>
      </c>
      <c r="GM843">
        <v>1</v>
      </c>
      <c r="GN843">
        <v>0</v>
      </c>
      <c r="GO843">
        <v>0</v>
      </c>
      <c r="GP843">
        <v>0</v>
      </c>
      <c r="GQ843">
        <v>0</v>
      </c>
      <c r="GR843">
        <v>0</v>
      </c>
      <c r="GS843">
        <v>0</v>
      </c>
      <c r="GT843">
        <v>0</v>
      </c>
      <c r="GU843">
        <v>0</v>
      </c>
      <c r="GV843">
        <v>0</v>
      </c>
      <c r="GW843">
        <v>0</v>
      </c>
      <c r="GX843">
        <v>0</v>
      </c>
      <c r="GY843">
        <v>0</v>
      </c>
      <c r="HX843" t="s">
        <v>763</v>
      </c>
      <c r="HY843">
        <v>0</v>
      </c>
      <c r="HZ843">
        <v>0</v>
      </c>
      <c r="IA843">
        <v>0</v>
      </c>
      <c r="IB843">
        <v>1</v>
      </c>
      <c r="WR843" t="s">
        <v>1722</v>
      </c>
      <c r="WS843">
        <v>0</v>
      </c>
      <c r="WT843">
        <v>0</v>
      </c>
      <c r="WU843">
        <v>0</v>
      </c>
      <c r="WV843">
        <v>0</v>
      </c>
      <c r="WW843">
        <v>1</v>
      </c>
      <c r="WX843">
        <v>0</v>
      </c>
      <c r="WY843">
        <v>0</v>
      </c>
      <c r="WZ843">
        <v>0</v>
      </c>
      <c r="XA843">
        <v>0</v>
      </c>
      <c r="XB843">
        <v>0</v>
      </c>
      <c r="XC843">
        <v>0</v>
      </c>
      <c r="XD843">
        <v>0</v>
      </c>
      <c r="XE843">
        <v>0</v>
      </c>
      <c r="XG843" t="s">
        <v>748</v>
      </c>
      <c r="XI843" t="s">
        <v>765</v>
      </c>
      <c r="XJ843">
        <v>1</v>
      </c>
      <c r="XK843">
        <v>0</v>
      </c>
      <c r="XL843">
        <v>0</v>
      </c>
      <c r="XM843">
        <v>0</v>
      </c>
      <c r="XN843">
        <v>0</v>
      </c>
      <c r="XO843">
        <v>0</v>
      </c>
      <c r="XP843">
        <v>0</v>
      </c>
      <c r="XQ843">
        <v>0</v>
      </c>
      <c r="XR843">
        <v>0</v>
      </c>
      <c r="XT843" t="s">
        <v>1137</v>
      </c>
      <c r="XU843">
        <v>0</v>
      </c>
      <c r="XV843">
        <v>0</v>
      </c>
      <c r="XW843">
        <v>1</v>
      </c>
      <c r="XX843">
        <v>0</v>
      </c>
      <c r="XY843">
        <v>0</v>
      </c>
      <c r="XZ843">
        <v>0</v>
      </c>
      <c r="YA843">
        <v>0</v>
      </c>
      <c r="YB843">
        <v>0</v>
      </c>
      <c r="YD843" t="s">
        <v>748</v>
      </c>
      <c r="YE843" t="s">
        <v>974</v>
      </c>
      <c r="YF843">
        <v>0</v>
      </c>
      <c r="YG843">
        <v>1</v>
      </c>
      <c r="YH843">
        <v>1</v>
      </c>
      <c r="YI843">
        <v>0</v>
      </c>
      <c r="YJ843">
        <v>0</v>
      </c>
      <c r="YK843">
        <v>0</v>
      </c>
      <c r="YM843" t="s">
        <v>3707</v>
      </c>
      <c r="YN843">
        <v>0</v>
      </c>
      <c r="YO843">
        <v>1</v>
      </c>
      <c r="YP843">
        <v>1</v>
      </c>
      <c r="YQ843">
        <v>1</v>
      </c>
      <c r="YR843">
        <v>0</v>
      </c>
      <c r="YS843">
        <v>0</v>
      </c>
      <c r="YT843">
        <v>0</v>
      </c>
      <c r="YU843">
        <v>0</v>
      </c>
      <c r="YV843">
        <v>0</v>
      </c>
      <c r="YW843">
        <v>0</v>
      </c>
      <c r="YX843">
        <v>0</v>
      </c>
      <c r="YZ843" t="s">
        <v>784</v>
      </c>
      <c r="ZB843" t="s">
        <v>738</v>
      </c>
      <c r="ZC843">
        <v>1</v>
      </c>
      <c r="ZD843">
        <v>0</v>
      </c>
      <c r="ZE843">
        <v>0</v>
      </c>
      <c r="ZF843">
        <v>0</v>
      </c>
      <c r="ZG843">
        <v>0</v>
      </c>
      <c r="ZH843">
        <v>0</v>
      </c>
      <c r="ZI843">
        <v>0</v>
      </c>
      <c r="ZJ843">
        <v>0</v>
      </c>
      <c r="ZL843" t="s">
        <v>771</v>
      </c>
      <c r="AAL843" t="s">
        <v>827</v>
      </c>
      <c r="AAM843">
        <v>3113247</v>
      </c>
      <c r="AAN843" t="s">
        <v>5492</v>
      </c>
      <c r="AAO843" t="s">
        <v>5493</v>
      </c>
      <c r="AAR843" t="s">
        <v>774</v>
      </c>
      <c r="AAS843" t="s">
        <v>3097</v>
      </c>
      <c r="AAT843" t="s">
        <v>3844</v>
      </c>
      <c r="AAV843" t="s">
        <v>5494</v>
      </c>
      <c r="AAW843">
        <v>451</v>
      </c>
    </row>
    <row r="844" spans="1:725" x14ac:dyDescent="0.35">
      <c r="A844" s="37">
        <v>46112.470839884299</v>
      </c>
      <c r="B844" s="37">
        <v>46112.507629814798</v>
      </c>
      <c r="C844" s="37">
        <v>46112</v>
      </c>
      <c r="D844" t="s">
        <v>5495</v>
      </c>
      <c r="E844" t="s">
        <v>4137</v>
      </c>
      <c r="F844" s="37">
        <v>46112</v>
      </c>
      <c r="G844">
        <v>31</v>
      </c>
      <c r="H844" t="s">
        <v>5407</v>
      </c>
      <c r="I844">
        <v>3102</v>
      </c>
      <c r="J844" t="s">
        <v>5408</v>
      </c>
      <c r="K844">
        <v>310202</v>
      </c>
      <c r="L844" t="s">
        <v>5408</v>
      </c>
      <c r="M844" t="s">
        <v>5496</v>
      </c>
      <c r="O844" t="s">
        <v>5497</v>
      </c>
      <c r="Q844" t="s">
        <v>1149</v>
      </c>
      <c r="S844" t="s">
        <v>733</v>
      </c>
      <c r="T844">
        <v>30</v>
      </c>
      <c r="U844" t="s">
        <v>789</v>
      </c>
      <c r="V844" t="s">
        <v>778</v>
      </c>
      <c r="W844">
        <v>2250</v>
      </c>
      <c r="Z844" t="s">
        <v>2328</v>
      </c>
      <c r="AA844">
        <v>1</v>
      </c>
      <c r="AB844">
        <v>1</v>
      </c>
      <c r="AC844">
        <v>1</v>
      </c>
      <c r="AD844">
        <v>1</v>
      </c>
      <c r="AE844">
        <v>1</v>
      </c>
      <c r="AF844">
        <v>0</v>
      </c>
      <c r="AG844" t="s">
        <v>737</v>
      </c>
      <c r="AH844" t="s">
        <v>738</v>
      </c>
      <c r="AI844" t="s">
        <v>739</v>
      </c>
      <c r="AK844">
        <v>1000</v>
      </c>
      <c r="AL844" t="s">
        <v>1432</v>
      </c>
      <c r="AM844" t="s">
        <v>1432</v>
      </c>
      <c r="AN844" t="s">
        <v>3145</v>
      </c>
      <c r="AO844" t="s">
        <v>1432</v>
      </c>
      <c r="AQ844" t="s">
        <v>742</v>
      </c>
      <c r="AS844">
        <v>31</v>
      </c>
      <c r="AT844" t="s">
        <v>5411</v>
      </c>
      <c r="AU844" t="s">
        <v>5412</v>
      </c>
      <c r="AV844" t="s">
        <v>742</v>
      </c>
      <c r="AX844">
        <v>31</v>
      </c>
      <c r="AY844" t="s">
        <v>5411</v>
      </c>
      <c r="AZ844" t="s">
        <v>5412</v>
      </c>
      <c r="BA844">
        <v>14</v>
      </c>
      <c r="BB844">
        <v>1</v>
      </c>
      <c r="BC844" t="s">
        <v>746</v>
      </c>
      <c r="BD844" t="s">
        <v>783</v>
      </c>
      <c r="BF844" t="s">
        <v>737</v>
      </c>
      <c r="BG844" t="s">
        <v>738</v>
      </c>
      <c r="BH844" t="s">
        <v>739</v>
      </c>
      <c r="BJ844">
        <v>1500</v>
      </c>
      <c r="BK844" t="s">
        <v>790</v>
      </c>
      <c r="BL844" t="s">
        <v>790</v>
      </c>
      <c r="BM844" t="s">
        <v>1168</v>
      </c>
      <c r="BN844" t="s">
        <v>790</v>
      </c>
      <c r="BP844" t="s">
        <v>742</v>
      </c>
      <c r="BR844">
        <v>31</v>
      </c>
      <c r="BS844" t="s">
        <v>5411</v>
      </c>
      <c r="BT844" t="s">
        <v>5412</v>
      </c>
      <c r="BU844" t="s">
        <v>742</v>
      </c>
      <c r="BW844">
        <v>31</v>
      </c>
      <c r="BX844" t="s">
        <v>5411</v>
      </c>
      <c r="BY844" t="s">
        <v>5412</v>
      </c>
      <c r="BZ844">
        <v>10</v>
      </c>
      <c r="CA844">
        <v>1</v>
      </c>
      <c r="CB844" t="s">
        <v>746</v>
      </c>
      <c r="CC844" t="s">
        <v>1130</v>
      </c>
      <c r="CE844" t="s">
        <v>737</v>
      </c>
      <c r="CF844" t="s">
        <v>738</v>
      </c>
      <c r="CG844" t="s">
        <v>739</v>
      </c>
      <c r="CI844">
        <v>3500</v>
      </c>
      <c r="CJ844" t="s">
        <v>2395</v>
      </c>
      <c r="CK844" t="s">
        <v>2395</v>
      </c>
      <c r="CL844" t="s">
        <v>5498</v>
      </c>
      <c r="CM844" t="s">
        <v>2395</v>
      </c>
      <c r="CO844" t="s">
        <v>865</v>
      </c>
      <c r="CQ844" t="s">
        <v>742</v>
      </c>
      <c r="CS844">
        <v>61</v>
      </c>
      <c r="CT844" t="s">
        <v>1434</v>
      </c>
      <c r="CU844" t="s">
        <v>1435</v>
      </c>
      <c r="CV844" t="s">
        <v>742</v>
      </c>
      <c r="CX844">
        <v>31</v>
      </c>
      <c r="CY844" t="s">
        <v>5411</v>
      </c>
      <c r="CZ844" t="s">
        <v>5412</v>
      </c>
      <c r="DA844">
        <v>30</v>
      </c>
      <c r="DB844">
        <v>4</v>
      </c>
      <c r="DC844" t="s">
        <v>746</v>
      </c>
      <c r="DD844" t="s">
        <v>5499</v>
      </c>
      <c r="DF844" t="s">
        <v>737</v>
      </c>
      <c r="DG844" t="s">
        <v>738</v>
      </c>
      <c r="DH844" t="s">
        <v>1884</v>
      </c>
      <c r="DJ844">
        <v>3000</v>
      </c>
      <c r="DK844" t="s">
        <v>2120</v>
      </c>
      <c r="DL844" t="s">
        <v>2120</v>
      </c>
      <c r="DM844" t="s">
        <v>5500</v>
      </c>
      <c r="DN844" t="s">
        <v>2120</v>
      </c>
      <c r="DP844" t="s">
        <v>742</v>
      </c>
      <c r="DR844">
        <v>31</v>
      </c>
      <c r="DS844" t="s">
        <v>5411</v>
      </c>
      <c r="DT844" t="s">
        <v>5412</v>
      </c>
      <c r="DU844" t="s">
        <v>742</v>
      </c>
      <c r="DW844">
        <v>31</v>
      </c>
      <c r="DX844" t="s">
        <v>5411</v>
      </c>
      <c r="DY844" t="s">
        <v>5412</v>
      </c>
      <c r="DZ844">
        <v>7</v>
      </c>
      <c r="EA844">
        <v>1</v>
      </c>
      <c r="EB844" t="s">
        <v>746</v>
      </c>
      <c r="EC844" t="s">
        <v>757</v>
      </c>
      <c r="EE844" t="s">
        <v>737</v>
      </c>
      <c r="EF844" t="s">
        <v>738</v>
      </c>
      <c r="EG844" t="s">
        <v>1431</v>
      </c>
      <c r="EI844">
        <v>2500</v>
      </c>
      <c r="EJ844" t="s">
        <v>1003</v>
      </c>
      <c r="EK844" t="s">
        <v>1003</v>
      </c>
      <c r="EL844" t="s">
        <v>5501</v>
      </c>
      <c r="EM844" t="s">
        <v>1003</v>
      </c>
      <c r="EO844" t="s">
        <v>742</v>
      </c>
      <c r="EQ844">
        <v>31</v>
      </c>
      <c r="ER844" t="s">
        <v>5411</v>
      </c>
      <c r="ES844" t="s">
        <v>5412</v>
      </c>
      <c r="ET844" t="s">
        <v>742</v>
      </c>
      <c r="EV844">
        <v>31</v>
      </c>
      <c r="EW844" t="s">
        <v>5411</v>
      </c>
      <c r="EX844" t="s">
        <v>5412</v>
      </c>
      <c r="EY844">
        <v>7</v>
      </c>
      <c r="EZ844">
        <v>1</v>
      </c>
      <c r="FA844" t="s">
        <v>746</v>
      </c>
      <c r="FB844" t="s">
        <v>757</v>
      </c>
      <c r="FD844" t="s">
        <v>748</v>
      </c>
      <c r="FN844" t="s">
        <v>748</v>
      </c>
      <c r="GD844" t="s">
        <v>749</v>
      </c>
      <c r="HX844" t="s">
        <v>3491</v>
      </c>
      <c r="HY844">
        <v>1</v>
      </c>
      <c r="HZ844">
        <v>1</v>
      </c>
      <c r="IA844">
        <v>1</v>
      </c>
      <c r="IB844">
        <v>0</v>
      </c>
      <c r="IC844" t="s">
        <v>737</v>
      </c>
      <c r="ID844" t="s">
        <v>738</v>
      </c>
      <c r="IE844" t="s">
        <v>751</v>
      </c>
      <c r="IG844">
        <v>1300</v>
      </c>
      <c r="IH844" t="s">
        <v>5502</v>
      </c>
      <c r="II844" t="s">
        <v>5502</v>
      </c>
      <c r="IJ844" t="s">
        <v>5503</v>
      </c>
      <c r="IK844" t="s">
        <v>2531</v>
      </c>
      <c r="IM844" t="s">
        <v>2341</v>
      </c>
      <c r="IO844" t="s">
        <v>742</v>
      </c>
      <c r="IQ844" t="s">
        <v>5024</v>
      </c>
      <c r="IR844" t="s">
        <v>5411</v>
      </c>
      <c r="IS844" t="s">
        <v>5412</v>
      </c>
      <c r="IT844" t="s">
        <v>742</v>
      </c>
      <c r="IV844" t="s">
        <v>5024</v>
      </c>
      <c r="IW844" t="s">
        <v>5411</v>
      </c>
      <c r="IX844" t="s">
        <v>5412</v>
      </c>
      <c r="IY844">
        <v>7</v>
      </c>
      <c r="IZ844">
        <v>1</v>
      </c>
      <c r="JA844" t="s">
        <v>746</v>
      </c>
      <c r="JB844" t="s">
        <v>757</v>
      </c>
      <c r="JD844" t="s">
        <v>737</v>
      </c>
      <c r="JE844" t="s">
        <v>738</v>
      </c>
      <c r="JF844" t="s">
        <v>1738</v>
      </c>
      <c r="JG844" t="s">
        <v>5504</v>
      </c>
      <c r="JH844">
        <v>100</v>
      </c>
      <c r="JI844">
        <v>1500</v>
      </c>
      <c r="JJ844" t="s">
        <v>1035</v>
      </c>
      <c r="JK844" t="s">
        <v>1035</v>
      </c>
      <c r="JL844" t="s">
        <v>5505</v>
      </c>
      <c r="JM844" t="s">
        <v>1897</v>
      </c>
      <c r="JO844" t="s">
        <v>742</v>
      </c>
      <c r="JQ844" t="s">
        <v>5024</v>
      </c>
      <c r="JR844" t="s">
        <v>5411</v>
      </c>
      <c r="JS844" t="s">
        <v>5412</v>
      </c>
      <c r="JT844" t="s">
        <v>742</v>
      </c>
      <c r="JV844" t="s">
        <v>5024</v>
      </c>
      <c r="JW844" t="s">
        <v>5411</v>
      </c>
      <c r="JX844" t="s">
        <v>5412</v>
      </c>
      <c r="JY844">
        <v>15</v>
      </c>
      <c r="JZ844">
        <v>2</v>
      </c>
      <c r="KA844" t="s">
        <v>746</v>
      </c>
      <c r="KB844" t="s">
        <v>783</v>
      </c>
      <c r="KD844" t="s">
        <v>737</v>
      </c>
      <c r="KE844" t="s">
        <v>738</v>
      </c>
      <c r="KF844">
        <v>30</v>
      </c>
      <c r="KG844">
        <v>35000</v>
      </c>
      <c r="KH844" t="s">
        <v>1593</v>
      </c>
      <c r="KI844" t="s">
        <v>1593</v>
      </c>
      <c r="KJ844" t="s">
        <v>5506</v>
      </c>
      <c r="KK844" t="s">
        <v>1595</v>
      </c>
      <c r="KM844" t="s">
        <v>4380</v>
      </c>
      <c r="KO844" t="s">
        <v>742</v>
      </c>
      <c r="KQ844" t="s">
        <v>5024</v>
      </c>
      <c r="KR844" t="s">
        <v>5411</v>
      </c>
      <c r="KS844" t="s">
        <v>5412</v>
      </c>
      <c r="KT844" t="s">
        <v>742</v>
      </c>
      <c r="KV844" t="s">
        <v>5024</v>
      </c>
      <c r="KW844" t="s">
        <v>5411</v>
      </c>
      <c r="KX844" t="s">
        <v>5412</v>
      </c>
      <c r="KY844">
        <v>7</v>
      </c>
      <c r="KZ844">
        <v>1</v>
      </c>
      <c r="LA844" t="s">
        <v>746</v>
      </c>
      <c r="LB844" t="s">
        <v>757</v>
      </c>
      <c r="LD844" t="s">
        <v>748</v>
      </c>
      <c r="LN844" t="s">
        <v>748</v>
      </c>
      <c r="MD844" t="s">
        <v>749</v>
      </c>
      <c r="WR844" t="s">
        <v>764</v>
      </c>
      <c r="WS844">
        <v>1</v>
      </c>
      <c r="WT844">
        <v>0</v>
      </c>
      <c r="WU844">
        <v>0</v>
      </c>
      <c r="WV844">
        <v>0</v>
      </c>
      <c r="WW844">
        <v>0</v>
      </c>
      <c r="WX844">
        <v>0</v>
      </c>
      <c r="WY844">
        <v>0</v>
      </c>
      <c r="WZ844">
        <v>0</v>
      </c>
      <c r="XA844">
        <v>0</v>
      </c>
      <c r="XB844">
        <v>0</v>
      </c>
      <c r="XC844">
        <v>0</v>
      </c>
      <c r="XD844">
        <v>0</v>
      </c>
      <c r="XE844">
        <v>0</v>
      </c>
      <c r="XG844" t="s">
        <v>748</v>
      </c>
      <c r="XI844" t="s">
        <v>765</v>
      </c>
      <c r="XJ844">
        <v>1</v>
      </c>
      <c r="XK844">
        <v>0</v>
      </c>
      <c r="XL844">
        <v>0</v>
      </c>
      <c r="XM844">
        <v>0</v>
      </c>
      <c r="XN844">
        <v>0</v>
      </c>
      <c r="XO844">
        <v>0</v>
      </c>
      <c r="XP844">
        <v>0</v>
      </c>
      <c r="XQ844">
        <v>0</v>
      </c>
      <c r="XR844">
        <v>0</v>
      </c>
      <c r="XT844" t="s">
        <v>766</v>
      </c>
      <c r="XU844">
        <v>1</v>
      </c>
      <c r="XV844">
        <v>0</v>
      </c>
      <c r="XW844">
        <v>0</v>
      </c>
      <c r="XX844">
        <v>0</v>
      </c>
      <c r="XY844">
        <v>0</v>
      </c>
      <c r="XZ844">
        <v>0</v>
      </c>
      <c r="YA844">
        <v>0</v>
      </c>
      <c r="YB844">
        <v>0</v>
      </c>
      <c r="YD844" t="s">
        <v>733</v>
      </c>
      <c r="YM844" t="s">
        <v>768</v>
      </c>
      <c r="YN844">
        <v>1</v>
      </c>
      <c r="YO844">
        <v>0</v>
      </c>
      <c r="YP844">
        <v>0</v>
      </c>
      <c r="YQ844">
        <v>0</v>
      </c>
      <c r="YR844">
        <v>0</v>
      </c>
      <c r="YS844">
        <v>0</v>
      </c>
      <c r="YT844">
        <v>0</v>
      </c>
      <c r="YU844">
        <v>0</v>
      </c>
      <c r="YV844">
        <v>0</v>
      </c>
      <c r="YW844">
        <v>0</v>
      </c>
      <c r="YX844">
        <v>0</v>
      </c>
      <c r="YZ844" t="s">
        <v>769</v>
      </c>
      <c r="ZB844" t="s">
        <v>738</v>
      </c>
      <c r="ZC844">
        <v>1</v>
      </c>
      <c r="ZD844">
        <v>0</v>
      </c>
      <c r="ZE844">
        <v>0</v>
      </c>
      <c r="ZF844">
        <v>0</v>
      </c>
      <c r="ZG844">
        <v>0</v>
      </c>
      <c r="ZH844">
        <v>0</v>
      </c>
      <c r="ZI844">
        <v>0</v>
      </c>
      <c r="ZJ844">
        <v>0</v>
      </c>
      <c r="ZL844" t="s">
        <v>771</v>
      </c>
      <c r="AAL844" t="s">
        <v>5507</v>
      </c>
      <c r="AAM844">
        <v>3113256</v>
      </c>
      <c r="AAN844" t="s">
        <v>5508</v>
      </c>
      <c r="AAO844" t="s">
        <v>5509</v>
      </c>
      <c r="AAR844" t="s">
        <v>774</v>
      </c>
      <c r="AAS844" t="s">
        <v>3097</v>
      </c>
      <c r="AAT844" t="s">
        <v>3844</v>
      </c>
      <c r="AAV844" t="s">
        <v>5510</v>
      </c>
      <c r="AAW844">
        <v>452</v>
      </c>
    </row>
    <row r="845" spans="1:725" x14ac:dyDescent="0.35">
      <c r="A845" s="37">
        <v>46112.5086278819</v>
      </c>
      <c r="B845" s="37">
        <v>46112.515760578703</v>
      </c>
      <c r="C845" s="37">
        <v>46112</v>
      </c>
      <c r="D845" t="s">
        <v>5406</v>
      </c>
      <c r="E845" t="s">
        <v>4137</v>
      </c>
      <c r="F845" s="37">
        <v>46112</v>
      </c>
      <c r="G845">
        <v>31</v>
      </c>
      <c r="H845" t="s">
        <v>5407</v>
      </c>
      <c r="I845">
        <v>3102</v>
      </c>
      <c r="J845" t="s">
        <v>5408</v>
      </c>
      <c r="K845">
        <v>310202</v>
      </c>
      <c r="L845" t="s">
        <v>5408</v>
      </c>
      <c r="M845" t="s">
        <v>1738</v>
      </c>
      <c r="N845" t="s">
        <v>5409</v>
      </c>
      <c r="O845" t="s">
        <v>1738</v>
      </c>
      <c r="P845" t="s">
        <v>5511</v>
      </c>
      <c r="Q845" t="s">
        <v>732</v>
      </c>
      <c r="S845" t="s">
        <v>733</v>
      </c>
      <c r="T845">
        <v>41</v>
      </c>
      <c r="U845" t="s">
        <v>734</v>
      </c>
      <c r="V845" t="s">
        <v>735</v>
      </c>
      <c r="W845">
        <v>2250</v>
      </c>
      <c r="Z845" t="s">
        <v>904</v>
      </c>
      <c r="AA845">
        <v>0</v>
      </c>
      <c r="AB845">
        <v>0</v>
      </c>
      <c r="AC845">
        <v>0</v>
      </c>
      <c r="AD845">
        <v>1</v>
      </c>
      <c r="AE845">
        <v>0</v>
      </c>
      <c r="AF845">
        <v>0</v>
      </c>
      <c r="DF845" t="s">
        <v>840</v>
      </c>
      <c r="DG845" t="s">
        <v>738</v>
      </c>
      <c r="DH845" t="s">
        <v>1460</v>
      </c>
      <c r="DJ845">
        <v>5500</v>
      </c>
      <c r="DK845" t="s">
        <v>3184</v>
      </c>
      <c r="DL845" t="s">
        <v>3184</v>
      </c>
      <c r="DM845" t="s">
        <v>5512</v>
      </c>
      <c r="DN845" t="s">
        <v>3184</v>
      </c>
      <c r="DP845" t="s">
        <v>742</v>
      </c>
      <c r="DR845">
        <v>32</v>
      </c>
      <c r="DS845" t="s">
        <v>3489</v>
      </c>
      <c r="DT845" t="s">
        <v>1346</v>
      </c>
      <c r="DU845" t="s">
        <v>742</v>
      </c>
      <c r="DW845">
        <v>31</v>
      </c>
      <c r="DX845" t="s">
        <v>5411</v>
      </c>
      <c r="DY845" t="s">
        <v>5412</v>
      </c>
      <c r="DZ845">
        <v>10</v>
      </c>
      <c r="EA845">
        <v>15</v>
      </c>
      <c r="EB845" t="s">
        <v>1379</v>
      </c>
      <c r="EC845" t="s">
        <v>5490</v>
      </c>
      <c r="ED845" t="s">
        <v>733</v>
      </c>
      <c r="FD845" t="s">
        <v>748</v>
      </c>
      <c r="FN845" t="s">
        <v>733</v>
      </c>
      <c r="FO845" t="s">
        <v>5513</v>
      </c>
      <c r="FP845">
        <v>0</v>
      </c>
      <c r="FQ845">
        <v>0</v>
      </c>
      <c r="FR845">
        <v>0</v>
      </c>
      <c r="FS845">
        <v>1</v>
      </c>
      <c r="FT845">
        <v>1</v>
      </c>
      <c r="FU845">
        <v>0</v>
      </c>
      <c r="FV845">
        <v>0</v>
      </c>
      <c r="FW845">
        <v>0</v>
      </c>
      <c r="FX845">
        <v>1</v>
      </c>
      <c r="FY845">
        <v>0</v>
      </c>
      <c r="FZ845">
        <v>0</v>
      </c>
      <c r="GA845">
        <v>0</v>
      </c>
      <c r="GB845">
        <v>0</v>
      </c>
      <c r="GD845" t="s">
        <v>952</v>
      </c>
      <c r="GE845" t="s">
        <v>904</v>
      </c>
      <c r="GF845">
        <v>0</v>
      </c>
      <c r="GG845">
        <v>0</v>
      </c>
      <c r="GH845">
        <v>0</v>
      </c>
      <c r="GI845">
        <v>1</v>
      </c>
      <c r="GJ845">
        <v>0</v>
      </c>
      <c r="GK845">
        <v>0</v>
      </c>
      <c r="GL845" t="s">
        <v>1788</v>
      </c>
      <c r="GM845">
        <v>1</v>
      </c>
      <c r="GN845">
        <v>0</v>
      </c>
      <c r="GO845">
        <v>0</v>
      </c>
      <c r="GP845">
        <v>0</v>
      </c>
      <c r="GQ845">
        <v>0</v>
      </c>
      <c r="GR845">
        <v>1</v>
      </c>
      <c r="GS845">
        <v>0</v>
      </c>
      <c r="GT845">
        <v>0</v>
      </c>
      <c r="GU845">
        <v>0</v>
      </c>
      <c r="GV845">
        <v>0</v>
      </c>
      <c r="GW845">
        <v>0</v>
      </c>
      <c r="GX845">
        <v>0</v>
      </c>
      <c r="GY845">
        <v>0</v>
      </c>
      <c r="HX845" t="s">
        <v>1243</v>
      </c>
      <c r="HY845">
        <v>0</v>
      </c>
      <c r="HZ845">
        <v>0</v>
      </c>
      <c r="IA845">
        <v>1</v>
      </c>
      <c r="IB845">
        <v>0</v>
      </c>
      <c r="KD845" t="s">
        <v>737</v>
      </c>
      <c r="KE845" t="s">
        <v>738</v>
      </c>
      <c r="KF845">
        <v>60</v>
      </c>
      <c r="KG845">
        <v>28000</v>
      </c>
      <c r="KH845" t="s">
        <v>5514</v>
      </c>
      <c r="KI845" t="s">
        <v>5514</v>
      </c>
      <c r="KJ845" t="s">
        <v>5515</v>
      </c>
      <c r="KK845" t="s">
        <v>5516</v>
      </c>
      <c r="KM845" t="s">
        <v>4380</v>
      </c>
      <c r="KO845" t="s">
        <v>742</v>
      </c>
      <c r="KQ845" t="s">
        <v>5517</v>
      </c>
      <c r="KR845" t="s">
        <v>3489</v>
      </c>
      <c r="KS845" t="s">
        <v>3490</v>
      </c>
      <c r="KT845" t="s">
        <v>742</v>
      </c>
      <c r="KV845" t="s">
        <v>5024</v>
      </c>
      <c r="KW845" t="s">
        <v>5411</v>
      </c>
      <c r="KX845" t="s">
        <v>5412</v>
      </c>
      <c r="KY845">
        <v>3</v>
      </c>
      <c r="KZ845">
        <v>30</v>
      </c>
      <c r="LA845" t="s">
        <v>1379</v>
      </c>
      <c r="LB845" t="s">
        <v>5518</v>
      </c>
      <c r="LC845" t="s">
        <v>733</v>
      </c>
      <c r="LD845" t="s">
        <v>748</v>
      </c>
      <c r="LN845" t="s">
        <v>733</v>
      </c>
      <c r="LO845" t="s">
        <v>5519</v>
      </c>
      <c r="LP845">
        <v>0</v>
      </c>
      <c r="LQ845">
        <v>0</v>
      </c>
      <c r="LR845">
        <v>1</v>
      </c>
      <c r="LS845">
        <v>0</v>
      </c>
      <c r="LT845">
        <v>0</v>
      </c>
      <c r="LU845">
        <v>0</v>
      </c>
      <c r="LV845">
        <v>1</v>
      </c>
      <c r="LW845">
        <v>0</v>
      </c>
      <c r="LX845">
        <v>1</v>
      </c>
      <c r="LY845">
        <v>0</v>
      </c>
      <c r="LZ845">
        <v>0</v>
      </c>
      <c r="MA845">
        <v>0</v>
      </c>
      <c r="MB845">
        <v>0</v>
      </c>
      <c r="MD845" t="s">
        <v>952</v>
      </c>
      <c r="ME845" t="s">
        <v>1243</v>
      </c>
      <c r="MF845">
        <v>0</v>
      </c>
      <c r="MG845">
        <v>0</v>
      </c>
      <c r="MH845">
        <v>1</v>
      </c>
      <c r="MI845">
        <v>0</v>
      </c>
      <c r="MJ845" t="s">
        <v>5520</v>
      </c>
      <c r="MK845">
        <v>1</v>
      </c>
      <c r="ML845">
        <v>0</v>
      </c>
      <c r="MM845">
        <v>0</v>
      </c>
      <c r="MN845">
        <v>1</v>
      </c>
      <c r="MO845">
        <v>0</v>
      </c>
      <c r="MP845">
        <v>0</v>
      </c>
      <c r="MQ845">
        <v>0</v>
      </c>
      <c r="MR845">
        <v>0</v>
      </c>
      <c r="MS845">
        <v>0</v>
      </c>
      <c r="MT845">
        <v>0</v>
      </c>
      <c r="MU845">
        <v>0</v>
      </c>
      <c r="MV845">
        <v>0</v>
      </c>
      <c r="MW845">
        <v>0</v>
      </c>
      <c r="WR845" t="s">
        <v>764</v>
      </c>
      <c r="WS845">
        <v>1</v>
      </c>
      <c r="WT845">
        <v>0</v>
      </c>
      <c r="WU845">
        <v>0</v>
      </c>
      <c r="WV845">
        <v>0</v>
      </c>
      <c r="WW845">
        <v>0</v>
      </c>
      <c r="WX845">
        <v>0</v>
      </c>
      <c r="WY845">
        <v>0</v>
      </c>
      <c r="WZ845">
        <v>0</v>
      </c>
      <c r="XA845">
        <v>0</v>
      </c>
      <c r="XB845">
        <v>0</v>
      </c>
      <c r="XC845">
        <v>0</v>
      </c>
      <c r="XD845">
        <v>0</v>
      </c>
      <c r="XE845">
        <v>0</v>
      </c>
      <c r="XG845" t="s">
        <v>748</v>
      </c>
      <c r="XI845" t="s">
        <v>765</v>
      </c>
      <c r="XJ845">
        <v>1</v>
      </c>
      <c r="XK845">
        <v>0</v>
      </c>
      <c r="XL845">
        <v>0</v>
      </c>
      <c r="XM845">
        <v>0</v>
      </c>
      <c r="XN845">
        <v>0</v>
      </c>
      <c r="XO845">
        <v>0</v>
      </c>
      <c r="XP845">
        <v>0</v>
      </c>
      <c r="XQ845">
        <v>0</v>
      </c>
      <c r="XR845">
        <v>0</v>
      </c>
      <c r="XT845" t="s">
        <v>1325</v>
      </c>
      <c r="XU845">
        <v>0</v>
      </c>
      <c r="XV845">
        <v>1</v>
      </c>
      <c r="XW845">
        <v>0</v>
      </c>
      <c r="XX845">
        <v>1</v>
      </c>
      <c r="XY845">
        <v>0</v>
      </c>
      <c r="XZ845">
        <v>0</v>
      </c>
      <c r="YA845">
        <v>0</v>
      </c>
      <c r="YB845">
        <v>0</v>
      </c>
      <c r="YD845" t="s">
        <v>748</v>
      </c>
      <c r="YE845" t="s">
        <v>974</v>
      </c>
      <c r="YF845">
        <v>0</v>
      </c>
      <c r="YG845">
        <v>1</v>
      </c>
      <c r="YH845">
        <v>1</v>
      </c>
      <c r="YI845">
        <v>0</v>
      </c>
      <c r="YJ845">
        <v>0</v>
      </c>
      <c r="YK845">
        <v>0</v>
      </c>
      <c r="YM845" t="s">
        <v>1450</v>
      </c>
      <c r="YN845">
        <v>0</v>
      </c>
      <c r="YO845">
        <v>1</v>
      </c>
      <c r="YP845">
        <v>0</v>
      </c>
      <c r="YQ845">
        <v>1</v>
      </c>
      <c r="YR845">
        <v>0</v>
      </c>
      <c r="YS845">
        <v>0</v>
      </c>
      <c r="YT845">
        <v>0</v>
      </c>
      <c r="YU845">
        <v>0</v>
      </c>
      <c r="YV845">
        <v>0</v>
      </c>
      <c r="YW845">
        <v>0</v>
      </c>
      <c r="YX845">
        <v>0</v>
      </c>
      <c r="YZ845" t="s">
        <v>784</v>
      </c>
      <c r="ZB845" t="s">
        <v>738</v>
      </c>
      <c r="ZC845">
        <v>1</v>
      </c>
      <c r="ZD845">
        <v>0</v>
      </c>
      <c r="ZE845">
        <v>0</v>
      </c>
      <c r="ZF845">
        <v>0</v>
      </c>
      <c r="ZG845">
        <v>0</v>
      </c>
      <c r="ZH845">
        <v>0</v>
      </c>
      <c r="ZI845">
        <v>0</v>
      </c>
      <c r="ZJ845">
        <v>0</v>
      </c>
      <c r="ZL845" t="s">
        <v>1440</v>
      </c>
      <c r="ZV845" t="s">
        <v>5521</v>
      </c>
      <c r="ZW845">
        <v>0</v>
      </c>
      <c r="ZX845">
        <v>1</v>
      </c>
      <c r="ZY845">
        <v>0</v>
      </c>
      <c r="ZZ845">
        <v>1</v>
      </c>
      <c r="AAA845">
        <v>1</v>
      </c>
      <c r="AAB845">
        <v>0</v>
      </c>
      <c r="AAC845">
        <v>0</v>
      </c>
      <c r="AAD845">
        <v>0</v>
      </c>
      <c r="AAL845" t="s">
        <v>827</v>
      </c>
      <c r="AAM845">
        <v>3113260</v>
      </c>
      <c r="AAN845" t="s">
        <v>5522</v>
      </c>
      <c r="AAO845" t="s">
        <v>5523</v>
      </c>
      <c r="AAR845" t="s">
        <v>774</v>
      </c>
      <c r="AAS845" t="s">
        <v>3097</v>
      </c>
      <c r="AAT845" t="s">
        <v>3844</v>
      </c>
      <c r="AAV845" t="s">
        <v>5524</v>
      </c>
      <c r="AAW845">
        <v>453</v>
      </c>
    </row>
    <row r="846" spans="1:725" x14ac:dyDescent="0.35">
      <c r="A846" s="37">
        <v>46112.451422731501</v>
      </c>
      <c r="B846" s="37">
        <v>46112.516972986101</v>
      </c>
      <c r="C846" s="37">
        <v>46112</v>
      </c>
      <c r="D846" t="s">
        <v>5373</v>
      </c>
      <c r="E846" t="s">
        <v>4137</v>
      </c>
      <c r="F846" s="37">
        <v>46112</v>
      </c>
      <c r="G846">
        <v>33</v>
      </c>
      <c r="H846" t="s">
        <v>5374</v>
      </c>
      <c r="I846">
        <v>3311</v>
      </c>
      <c r="J846" t="s">
        <v>5375</v>
      </c>
      <c r="K846">
        <v>331101</v>
      </c>
      <c r="L846" t="s">
        <v>5375</v>
      </c>
      <c r="M846" t="s">
        <v>5376</v>
      </c>
      <c r="O846" t="s">
        <v>5377</v>
      </c>
      <c r="Q846" t="s">
        <v>732</v>
      </c>
      <c r="S846" t="s">
        <v>733</v>
      </c>
      <c r="T846">
        <v>25</v>
      </c>
      <c r="U846" t="s">
        <v>734</v>
      </c>
      <c r="V846" t="s">
        <v>735</v>
      </c>
      <c r="W846">
        <v>2230</v>
      </c>
      <c r="Z846" t="s">
        <v>3163</v>
      </c>
      <c r="AA846">
        <v>1</v>
      </c>
      <c r="AB846">
        <v>1</v>
      </c>
      <c r="AC846">
        <v>0</v>
      </c>
      <c r="AD846">
        <v>1</v>
      </c>
      <c r="AE846">
        <v>0</v>
      </c>
      <c r="AF846">
        <v>0</v>
      </c>
      <c r="AG846" t="s">
        <v>737</v>
      </c>
      <c r="AH846" t="s">
        <v>738</v>
      </c>
      <c r="AI846" t="s">
        <v>1738</v>
      </c>
      <c r="AJ846">
        <v>800</v>
      </c>
      <c r="AK846">
        <v>900</v>
      </c>
      <c r="AL846" t="s">
        <v>1721</v>
      </c>
      <c r="AM846" t="s">
        <v>1721</v>
      </c>
      <c r="AN846" t="s">
        <v>5378</v>
      </c>
      <c r="AO846" t="s">
        <v>1721</v>
      </c>
      <c r="AQ846" t="s">
        <v>742</v>
      </c>
      <c r="AS846">
        <v>33</v>
      </c>
      <c r="AT846" t="s">
        <v>5386</v>
      </c>
      <c r="AU846" t="s">
        <v>5387</v>
      </c>
      <c r="AV846" t="s">
        <v>742</v>
      </c>
      <c r="AX846">
        <v>33</v>
      </c>
      <c r="AY846" t="s">
        <v>5386</v>
      </c>
      <c r="AZ846" t="s">
        <v>5387</v>
      </c>
      <c r="BA846">
        <v>3</v>
      </c>
      <c r="BB846">
        <v>1</v>
      </c>
      <c r="BC846" t="s">
        <v>746</v>
      </c>
      <c r="BD846" t="s">
        <v>1480</v>
      </c>
      <c r="BF846" t="s">
        <v>737</v>
      </c>
      <c r="BG846" t="s">
        <v>738</v>
      </c>
      <c r="BH846" t="s">
        <v>1738</v>
      </c>
      <c r="BI846">
        <v>600</v>
      </c>
      <c r="BJ846">
        <v>800</v>
      </c>
      <c r="BK846" t="s">
        <v>5525</v>
      </c>
      <c r="BL846" t="s">
        <v>5525</v>
      </c>
      <c r="BM846" t="s">
        <v>5526</v>
      </c>
      <c r="BN846" t="s">
        <v>5525</v>
      </c>
      <c r="BP846" t="s">
        <v>742</v>
      </c>
      <c r="BR846">
        <v>33</v>
      </c>
      <c r="BS846" t="s">
        <v>5386</v>
      </c>
      <c r="BT846" t="s">
        <v>5387</v>
      </c>
      <c r="BU846" t="s">
        <v>742</v>
      </c>
      <c r="BW846">
        <v>33</v>
      </c>
      <c r="BX846" t="s">
        <v>5386</v>
      </c>
      <c r="BY846" t="s">
        <v>5387</v>
      </c>
      <c r="BZ846">
        <v>4</v>
      </c>
      <c r="CA846">
        <v>1</v>
      </c>
      <c r="CB846" t="s">
        <v>746</v>
      </c>
      <c r="CC846" t="s">
        <v>937</v>
      </c>
      <c r="DF846" t="s">
        <v>737</v>
      </c>
      <c r="DG846" t="s">
        <v>738</v>
      </c>
      <c r="DH846" t="s">
        <v>1477</v>
      </c>
      <c r="DJ846">
        <v>150</v>
      </c>
      <c r="DK846" t="s">
        <v>1869</v>
      </c>
      <c r="DL846" t="s">
        <v>1869</v>
      </c>
      <c r="DM846" t="s">
        <v>5527</v>
      </c>
      <c r="DN846" t="s">
        <v>1869</v>
      </c>
      <c r="DP846" t="s">
        <v>742</v>
      </c>
      <c r="DR846">
        <v>33</v>
      </c>
      <c r="DS846" t="s">
        <v>5386</v>
      </c>
      <c r="DT846" t="s">
        <v>5387</v>
      </c>
      <c r="DU846" t="s">
        <v>742</v>
      </c>
      <c r="DW846">
        <v>33</v>
      </c>
      <c r="DX846" t="s">
        <v>5386</v>
      </c>
      <c r="DY846" t="s">
        <v>5387</v>
      </c>
      <c r="DZ846">
        <v>6</v>
      </c>
      <c r="EA846">
        <v>1</v>
      </c>
      <c r="EB846" t="s">
        <v>746</v>
      </c>
      <c r="EC846" t="s">
        <v>821</v>
      </c>
      <c r="FD846" t="s">
        <v>748</v>
      </c>
      <c r="FN846" t="s">
        <v>748</v>
      </c>
      <c r="GD846" t="s">
        <v>749</v>
      </c>
      <c r="HX846" t="s">
        <v>1243</v>
      </c>
      <c r="HY846">
        <v>0</v>
      </c>
      <c r="HZ846">
        <v>0</v>
      </c>
      <c r="IA846">
        <v>1</v>
      </c>
      <c r="IB846">
        <v>0</v>
      </c>
      <c r="KD846" t="s">
        <v>737</v>
      </c>
      <c r="KE846" t="s">
        <v>738</v>
      </c>
      <c r="KF846">
        <v>40</v>
      </c>
      <c r="KG846">
        <v>15000</v>
      </c>
      <c r="KH846" t="s">
        <v>5383</v>
      </c>
      <c r="KI846" t="s">
        <v>5383</v>
      </c>
      <c r="KJ846" t="s">
        <v>5384</v>
      </c>
      <c r="KK846" t="s">
        <v>2085</v>
      </c>
      <c r="KM846" t="s">
        <v>5385</v>
      </c>
      <c r="KO846" t="s">
        <v>742</v>
      </c>
      <c r="KQ846" t="s">
        <v>2616</v>
      </c>
      <c r="KR846" t="s">
        <v>5386</v>
      </c>
      <c r="KS846" t="s">
        <v>5387</v>
      </c>
      <c r="KT846" t="s">
        <v>742</v>
      </c>
      <c r="KV846" t="s">
        <v>2616</v>
      </c>
      <c r="KW846" t="s">
        <v>5386</v>
      </c>
      <c r="KX846" t="s">
        <v>5387</v>
      </c>
      <c r="KY846">
        <v>4</v>
      </c>
      <c r="KZ846">
        <v>2</v>
      </c>
      <c r="LA846" t="s">
        <v>746</v>
      </c>
      <c r="LB846" t="s">
        <v>1480</v>
      </c>
      <c r="LD846" t="s">
        <v>748</v>
      </c>
      <c r="LN846" t="s">
        <v>748</v>
      </c>
      <c r="MD846" t="s">
        <v>749</v>
      </c>
      <c r="WR846" t="s">
        <v>764</v>
      </c>
      <c r="WS846">
        <v>1</v>
      </c>
      <c r="WT846">
        <v>0</v>
      </c>
      <c r="WU846">
        <v>0</v>
      </c>
      <c r="WV846">
        <v>0</v>
      </c>
      <c r="WW846">
        <v>0</v>
      </c>
      <c r="WX846">
        <v>0</v>
      </c>
      <c r="WY846">
        <v>0</v>
      </c>
      <c r="WZ846">
        <v>0</v>
      </c>
      <c r="XA846">
        <v>0</v>
      </c>
      <c r="XB846">
        <v>0</v>
      </c>
      <c r="XC846">
        <v>0</v>
      </c>
      <c r="XD846">
        <v>0</v>
      </c>
      <c r="XE846">
        <v>0</v>
      </c>
      <c r="XG846" t="s">
        <v>748</v>
      </c>
      <c r="XI846" t="s">
        <v>765</v>
      </c>
      <c r="XJ846">
        <v>1</v>
      </c>
      <c r="XK846">
        <v>0</v>
      </c>
      <c r="XL846">
        <v>0</v>
      </c>
      <c r="XM846">
        <v>0</v>
      </c>
      <c r="XN846">
        <v>0</v>
      </c>
      <c r="XO846">
        <v>0</v>
      </c>
      <c r="XP846">
        <v>0</v>
      </c>
      <c r="XQ846">
        <v>0</v>
      </c>
      <c r="XR846">
        <v>0</v>
      </c>
      <c r="XT846" t="s">
        <v>1325</v>
      </c>
      <c r="XU846">
        <v>0</v>
      </c>
      <c r="XV846">
        <v>1</v>
      </c>
      <c r="XW846">
        <v>0</v>
      </c>
      <c r="XX846">
        <v>1</v>
      </c>
      <c r="XY846">
        <v>0</v>
      </c>
      <c r="XZ846">
        <v>0</v>
      </c>
      <c r="YA846">
        <v>0</v>
      </c>
      <c r="YB846">
        <v>0</v>
      </c>
      <c r="YD846" t="s">
        <v>733</v>
      </c>
      <c r="YM846" t="s">
        <v>768</v>
      </c>
      <c r="YN846">
        <v>1</v>
      </c>
      <c r="YO846">
        <v>0</v>
      </c>
      <c r="YP846">
        <v>0</v>
      </c>
      <c r="YQ846">
        <v>0</v>
      </c>
      <c r="YR846">
        <v>0</v>
      </c>
      <c r="YS846">
        <v>0</v>
      </c>
      <c r="YT846">
        <v>0</v>
      </c>
      <c r="YU846">
        <v>0</v>
      </c>
      <c r="YV846">
        <v>0</v>
      </c>
      <c r="YW846">
        <v>0</v>
      </c>
      <c r="YX846">
        <v>0</v>
      </c>
      <c r="YZ846" t="s">
        <v>769</v>
      </c>
      <c r="ZB846" t="s">
        <v>738</v>
      </c>
      <c r="ZC846">
        <v>1</v>
      </c>
      <c r="ZD846">
        <v>0</v>
      </c>
      <c r="ZE846">
        <v>0</v>
      </c>
      <c r="ZF846">
        <v>0</v>
      </c>
      <c r="ZG846">
        <v>0</v>
      </c>
      <c r="ZH846">
        <v>0</v>
      </c>
      <c r="ZI846">
        <v>0</v>
      </c>
      <c r="ZJ846">
        <v>0</v>
      </c>
      <c r="ZL846" t="s">
        <v>771</v>
      </c>
      <c r="AAL846" t="s">
        <v>785</v>
      </c>
      <c r="AAM846">
        <v>3113261</v>
      </c>
      <c r="AAN846" t="s">
        <v>5528</v>
      </c>
      <c r="AAO846" t="s">
        <v>5529</v>
      </c>
      <c r="AAR846" t="s">
        <v>774</v>
      </c>
      <c r="AAS846" t="s">
        <v>3097</v>
      </c>
      <c r="AAT846" t="s">
        <v>3844</v>
      </c>
      <c r="AAV846" t="s">
        <v>5530</v>
      </c>
      <c r="AAW846">
        <v>454</v>
      </c>
    </row>
    <row r="847" spans="1:725" x14ac:dyDescent="0.35">
      <c r="A847" s="37">
        <v>46112.456267847199</v>
      </c>
      <c r="B847" s="37">
        <v>46112.517068865702</v>
      </c>
      <c r="C847" s="37">
        <v>46112</v>
      </c>
      <c r="D847" t="s">
        <v>5373</v>
      </c>
      <c r="E847" t="s">
        <v>4137</v>
      </c>
      <c r="F847" s="37">
        <v>46112</v>
      </c>
      <c r="G847">
        <v>33</v>
      </c>
      <c r="H847" t="s">
        <v>5374</v>
      </c>
      <c r="I847">
        <v>3311</v>
      </c>
      <c r="J847" t="s">
        <v>5375</v>
      </c>
      <c r="K847">
        <v>331101</v>
      </c>
      <c r="L847" t="s">
        <v>5375</v>
      </c>
      <c r="M847" t="s">
        <v>5376</v>
      </c>
      <c r="O847" t="s">
        <v>5377</v>
      </c>
      <c r="Q847" t="s">
        <v>732</v>
      </c>
      <c r="S847" t="s">
        <v>733</v>
      </c>
      <c r="T847">
        <v>31</v>
      </c>
      <c r="U847" t="s">
        <v>789</v>
      </c>
      <c r="V847" t="s">
        <v>778</v>
      </c>
      <c r="W847">
        <v>2220</v>
      </c>
      <c r="Z847" t="s">
        <v>5347</v>
      </c>
      <c r="AA847">
        <v>0</v>
      </c>
      <c r="AB847">
        <v>0</v>
      </c>
      <c r="AC847">
        <v>1</v>
      </c>
      <c r="AD847">
        <v>0</v>
      </c>
      <c r="AE847">
        <v>1</v>
      </c>
      <c r="AF847">
        <v>0</v>
      </c>
      <c r="CE847" t="s">
        <v>737</v>
      </c>
      <c r="CF847" t="s">
        <v>738</v>
      </c>
      <c r="CG847" t="s">
        <v>1738</v>
      </c>
      <c r="CH847">
        <v>1200</v>
      </c>
      <c r="CI847">
        <v>4500</v>
      </c>
      <c r="CJ847" t="s">
        <v>1897</v>
      </c>
      <c r="CK847" t="s">
        <v>1897</v>
      </c>
      <c r="CL847" t="s">
        <v>5531</v>
      </c>
      <c r="CM847" t="s">
        <v>1897</v>
      </c>
      <c r="CO847" t="s">
        <v>891</v>
      </c>
      <c r="CQ847" t="s">
        <v>742</v>
      </c>
      <c r="CS847">
        <v>10</v>
      </c>
      <c r="CT847" t="s">
        <v>1432</v>
      </c>
      <c r="CU847" t="s">
        <v>3518</v>
      </c>
      <c r="CV847" t="s">
        <v>742</v>
      </c>
      <c r="CX847">
        <v>20</v>
      </c>
      <c r="CY847" t="s">
        <v>5532</v>
      </c>
      <c r="CZ847" t="s">
        <v>1346</v>
      </c>
      <c r="DA847">
        <v>8</v>
      </c>
      <c r="DB847">
        <v>5</v>
      </c>
      <c r="DC847" t="s">
        <v>746</v>
      </c>
      <c r="DD847" t="s">
        <v>937</v>
      </c>
      <c r="EE847" t="s">
        <v>737</v>
      </c>
      <c r="EF847" t="s">
        <v>738</v>
      </c>
      <c r="EG847" t="s">
        <v>1431</v>
      </c>
      <c r="EI847">
        <v>300</v>
      </c>
      <c r="EJ847" t="s">
        <v>1404</v>
      </c>
      <c r="EK847" t="s">
        <v>1404</v>
      </c>
      <c r="EL847" t="s">
        <v>5533</v>
      </c>
      <c r="EM847" t="s">
        <v>1404</v>
      </c>
      <c r="EO847" t="s">
        <v>742</v>
      </c>
      <c r="EQ847">
        <v>33</v>
      </c>
      <c r="ER847" t="s">
        <v>5386</v>
      </c>
      <c r="ES847" t="s">
        <v>5387</v>
      </c>
      <c r="ET847" t="s">
        <v>1060</v>
      </c>
      <c r="EY847">
        <v>5</v>
      </c>
      <c r="EZ847">
        <v>1</v>
      </c>
      <c r="FA847" t="s">
        <v>746</v>
      </c>
      <c r="FB847" t="s">
        <v>762</v>
      </c>
      <c r="FD847" t="s">
        <v>748</v>
      </c>
      <c r="FN847" t="s">
        <v>748</v>
      </c>
      <c r="GD847" t="s">
        <v>749</v>
      </c>
      <c r="HX847" t="s">
        <v>750</v>
      </c>
      <c r="HY847">
        <v>1</v>
      </c>
      <c r="HZ847">
        <v>1</v>
      </c>
      <c r="IA847">
        <v>0</v>
      </c>
      <c r="IB847">
        <v>0</v>
      </c>
      <c r="IC847" t="s">
        <v>737</v>
      </c>
      <c r="ID847" t="s">
        <v>738</v>
      </c>
      <c r="IE847" t="s">
        <v>2028</v>
      </c>
      <c r="IG847">
        <v>800</v>
      </c>
      <c r="IH847" t="s">
        <v>2449</v>
      </c>
      <c r="II847" t="s">
        <v>2449</v>
      </c>
      <c r="IJ847" t="s">
        <v>5534</v>
      </c>
      <c r="IK847" t="s">
        <v>5535</v>
      </c>
      <c r="IM847" t="s">
        <v>3479</v>
      </c>
      <c r="IO847" t="s">
        <v>742</v>
      </c>
      <c r="IQ847" t="s">
        <v>1128</v>
      </c>
      <c r="IR847" t="s">
        <v>1432</v>
      </c>
      <c r="IS847" t="s">
        <v>3781</v>
      </c>
      <c r="IT847" t="s">
        <v>742</v>
      </c>
      <c r="IV847" t="s">
        <v>1128</v>
      </c>
      <c r="IW847" t="s">
        <v>1432</v>
      </c>
      <c r="IX847" t="s">
        <v>5382</v>
      </c>
      <c r="IY847">
        <v>6</v>
      </c>
      <c r="IZ847">
        <v>4</v>
      </c>
      <c r="JA847" t="s">
        <v>746</v>
      </c>
      <c r="JB847" t="s">
        <v>1480</v>
      </c>
      <c r="JD847" t="s">
        <v>737</v>
      </c>
      <c r="JE847" t="s">
        <v>738</v>
      </c>
      <c r="JF847" t="s">
        <v>4866</v>
      </c>
      <c r="JI847">
        <v>1500</v>
      </c>
      <c r="JJ847" t="s">
        <v>1114</v>
      </c>
      <c r="JK847" t="s">
        <v>1114</v>
      </c>
      <c r="JL847" t="s">
        <v>5536</v>
      </c>
      <c r="JM847" t="s">
        <v>1094</v>
      </c>
      <c r="JO847" t="s">
        <v>742</v>
      </c>
      <c r="JQ847" t="s">
        <v>1128</v>
      </c>
      <c r="JR847" t="s">
        <v>1432</v>
      </c>
      <c r="JS847" t="s">
        <v>3518</v>
      </c>
      <c r="JT847" t="s">
        <v>742</v>
      </c>
      <c r="JV847" t="s">
        <v>1128</v>
      </c>
      <c r="JW847" t="s">
        <v>1346</v>
      </c>
      <c r="JX847" t="s">
        <v>1346</v>
      </c>
      <c r="JY847">
        <v>8</v>
      </c>
      <c r="JZ847">
        <v>5</v>
      </c>
      <c r="KA847" t="s">
        <v>746</v>
      </c>
      <c r="KB847" t="s">
        <v>937</v>
      </c>
      <c r="LD847" t="s">
        <v>748</v>
      </c>
      <c r="LN847" t="s">
        <v>748</v>
      </c>
      <c r="MD847" t="s">
        <v>749</v>
      </c>
      <c r="WR847" t="s">
        <v>764</v>
      </c>
      <c r="WS847">
        <v>1</v>
      </c>
      <c r="WT847">
        <v>0</v>
      </c>
      <c r="WU847">
        <v>0</v>
      </c>
      <c r="WV847">
        <v>0</v>
      </c>
      <c r="WW847">
        <v>0</v>
      </c>
      <c r="WX847">
        <v>0</v>
      </c>
      <c r="WY847">
        <v>0</v>
      </c>
      <c r="WZ847">
        <v>0</v>
      </c>
      <c r="XA847">
        <v>0</v>
      </c>
      <c r="XB847">
        <v>0</v>
      </c>
      <c r="XC847">
        <v>0</v>
      </c>
      <c r="XD847">
        <v>0</v>
      </c>
      <c r="XE847">
        <v>0</v>
      </c>
      <c r="XG847" t="s">
        <v>748</v>
      </c>
      <c r="XI847" t="s">
        <v>765</v>
      </c>
      <c r="XJ847">
        <v>1</v>
      </c>
      <c r="XK847">
        <v>0</v>
      </c>
      <c r="XL847">
        <v>0</v>
      </c>
      <c r="XM847">
        <v>0</v>
      </c>
      <c r="XN847">
        <v>0</v>
      </c>
      <c r="XO847">
        <v>0</v>
      </c>
      <c r="XP847">
        <v>0</v>
      </c>
      <c r="XQ847">
        <v>0</v>
      </c>
      <c r="XR847">
        <v>0</v>
      </c>
      <c r="XT847" t="s">
        <v>991</v>
      </c>
      <c r="XU847">
        <v>0</v>
      </c>
      <c r="XV847">
        <v>1</v>
      </c>
      <c r="XW847">
        <v>0</v>
      </c>
      <c r="XX847">
        <v>0</v>
      </c>
      <c r="XY847">
        <v>0</v>
      </c>
      <c r="XZ847">
        <v>0</v>
      </c>
      <c r="YA847">
        <v>0</v>
      </c>
      <c r="YB847">
        <v>0</v>
      </c>
      <c r="YD847" t="s">
        <v>748</v>
      </c>
      <c r="YE847" t="s">
        <v>1504</v>
      </c>
      <c r="YF847">
        <v>1</v>
      </c>
      <c r="YG847">
        <v>0</v>
      </c>
      <c r="YH847">
        <v>0</v>
      </c>
      <c r="YI847">
        <v>1</v>
      </c>
      <c r="YJ847">
        <v>0</v>
      </c>
      <c r="YK847">
        <v>0</v>
      </c>
      <c r="YM847" t="s">
        <v>768</v>
      </c>
      <c r="YN847">
        <v>1</v>
      </c>
      <c r="YO847">
        <v>0</v>
      </c>
      <c r="YP847">
        <v>0</v>
      </c>
      <c r="YQ847">
        <v>0</v>
      </c>
      <c r="YR847">
        <v>0</v>
      </c>
      <c r="YS847">
        <v>0</v>
      </c>
      <c r="YT847">
        <v>0</v>
      </c>
      <c r="YU847">
        <v>0</v>
      </c>
      <c r="YV847">
        <v>0</v>
      </c>
      <c r="YW847">
        <v>0</v>
      </c>
      <c r="YX847">
        <v>0</v>
      </c>
      <c r="YZ847" t="s">
        <v>769</v>
      </c>
      <c r="ZB847" t="s">
        <v>738</v>
      </c>
      <c r="ZC847">
        <v>1</v>
      </c>
      <c r="ZD847">
        <v>0</v>
      </c>
      <c r="ZE847">
        <v>0</v>
      </c>
      <c r="ZF847">
        <v>0</v>
      </c>
      <c r="ZG847">
        <v>0</v>
      </c>
      <c r="ZH847">
        <v>0</v>
      </c>
      <c r="ZI847">
        <v>0</v>
      </c>
      <c r="ZJ847">
        <v>0</v>
      </c>
      <c r="ZL847" t="s">
        <v>771</v>
      </c>
      <c r="AAL847" t="s">
        <v>785</v>
      </c>
      <c r="AAM847">
        <v>3113262</v>
      </c>
      <c r="AAN847" t="s">
        <v>5537</v>
      </c>
      <c r="AAO847" t="s">
        <v>5538</v>
      </c>
      <c r="AAR847" t="s">
        <v>774</v>
      </c>
      <c r="AAS847" t="s">
        <v>3097</v>
      </c>
      <c r="AAT847" t="s">
        <v>3844</v>
      </c>
      <c r="AAV847" t="s">
        <v>5539</v>
      </c>
      <c r="AAW847">
        <v>455</v>
      </c>
    </row>
    <row r="848" spans="1:725" x14ac:dyDescent="0.35">
      <c r="A848" s="37">
        <v>46112.466808888901</v>
      </c>
      <c r="B848" s="37">
        <v>46112.517142164397</v>
      </c>
      <c r="C848" s="37">
        <v>46112</v>
      </c>
      <c r="D848" t="s">
        <v>5373</v>
      </c>
      <c r="E848" t="s">
        <v>4137</v>
      </c>
      <c r="F848" s="37">
        <v>46112</v>
      </c>
      <c r="G848">
        <v>33</v>
      </c>
      <c r="H848" t="s">
        <v>5374</v>
      </c>
      <c r="I848">
        <v>3311</v>
      </c>
      <c r="J848" t="s">
        <v>5375</v>
      </c>
      <c r="K848">
        <v>331101</v>
      </c>
      <c r="L848" t="s">
        <v>5375</v>
      </c>
      <c r="M848" t="s">
        <v>5376</v>
      </c>
      <c r="O848" t="s">
        <v>5377</v>
      </c>
      <c r="Q848" t="s">
        <v>732</v>
      </c>
      <c r="S848" t="s">
        <v>733</v>
      </c>
      <c r="T848">
        <v>37</v>
      </c>
      <c r="U848" t="s">
        <v>789</v>
      </c>
      <c r="V848" t="s">
        <v>778</v>
      </c>
      <c r="W848">
        <v>2230</v>
      </c>
      <c r="Z848" t="s">
        <v>5540</v>
      </c>
      <c r="AA848">
        <v>0</v>
      </c>
      <c r="AB848">
        <v>0</v>
      </c>
      <c r="AC848">
        <v>1</v>
      </c>
      <c r="AD848">
        <v>1</v>
      </c>
      <c r="AE848">
        <v>1</v>
      </c>
      <c r="AF848">
        <v>0</v>
      </c>
      <c r="CE848" t="s">
        <v>737</v>
      </c>
      <c r="CF848" t="s">
        <v>738</v>
      </c>
      <c r="CG848" t="s">
        <v>1738</v>
      </c>
      <c r="CH848">
        <v>1200</v>
      </c>
      <c r="CI848">
        <v>4000</v>
      </c>
      <c r="CJ848" t="s">
        <v>3090</v>
      </c>
      <c r="CK848" t="s">
        <v>3090</v>
      </c>
      <c r="CL848" t="s">
        <v>5541</v>
      </c>
      <c r="CM848" t="s">
        <v>3090</v>
      </c>
      <c r="CO848" t="s">
        <v>1496</v>
      </c>
      <c r="CQ848" t="s">
        <v>742</v>
      </c>
      <c r="CS848">
        <v>10</v>
      </c>
      <c r="CT848" t="s">
        <v>1432</v>
      </c>
      <c r="CU848" t="s">
        <v>3781</v>
      </c>
      <c r="CV848" t="s">
        <v>742</v>
      </c>
      <c r="CX848">
        <v>20</v>
      </c>
      <c r="CY848" t="s">
        <v>5542</v>
      </c>
      <c r="CZ848" t="s">
        <v>5543</v>
      </c>
      <c r="DA848">
        <v>8</v>
      </c>
      <c r="DB848">
        <v>5</v>
      </c>
      <c r="DC848" t="s">
        <v>746</v>
      </c>
      <c r="DD848" t="s">
        <v>937</v>
      </c>
      <c r="DF848" t="s">
        <v>737</v>
      </c>
      <c r="DG848" t="s">
        <v>738</v>
      </c>
      <c r="DH848" t="s">
        <v>1477</v>
      </c>
      <c r="DJ848">
        <v>150</v>
      </c>
      <c r="DK848" t="s">
        <v>1869</v>
      </c>
      <c r="DL848" t="s">
        <v>1869</v>
      </c>
      <c r="DM848" t="s">
        <v>5527</v>
      </c>
      <c r="DN848" t="s">
        <v>1869</v>
      </c>
      <c r="DP848" t="s">
        <v>742</v>
      </c>
      <c r="DR848">
        <v>33</v>
      </c>
      <c r="DS848" t="s">
        <v>5386</v>
      </c>
      <c r="DT848" t="s">
        <v>5387</v>
      </c>
      <c r="DU848" t="s">
        <v>742</v>
      </c>
      <c r="DW848">
        <v>33</v>
      </c>
      <c r="DX848" t="s">
        <v>5386</v>
      </c>
      <c r="DY848" t="s">
        <v>5387</v>
      </c>
      <c r="DZ848">
        <v>3</v>
      </c>
      <c r="EA848">
        <v>1</v>
      </c>
      <c r="EB848" t="s">
        <v>746</v>
      </c>
      <c r="EC848" t="s">
        <v>1480</v>
      </c>
      <c r="EE848" t="s">
        <v>737</v>
      </c>
      <c r="EF848" t="s">
        <v>738</v>
      </c>
      <c r="EG848" t="s">
        <v>1431</v>
      </c>
      <c r="EI848">
        <v>300</v>
      </c>
      <c r="EJ848" t="s">
        <v>1404</v>
      </c>
      <c r="EK848" t="s">
        <v>1404</v>
      </c>
      <c r="EL848" t="s">
        <v>5544</v>
      </c>
      <c r="EM848" t="s">
        <v>1404</v>
      </c>
      <c r="EO848" t="s">
        <v>742</v>
      </c>
      <c r="EQ848">
        <v>10</v>
      </c>
      <c r="ER848" t="s">
        <v>1432</v>
      </c>
      <c r="ES848" t="s">
        <v>3518</v>
      </c>
      <c r="ET848" t="s">
        <v>1060</v>
      </c>
      <c r="EY848">
        <v>12</v>
      </c>
      <c r="EZ848">
        <v>5</v>
      </c>
      <c r="FA848" t="s">
        <v>746</v>
      </c>
      <c r="FB848" t="s">
        <v>1636</v>
      </c>
      <c r="FD848" t="s">
        <v>748</v>
      </c>
      <c r="FN848" t="s">
        <v>748</v>
      </c>
      <c r="GD848" t="s">
        <v>749</v>
      </c>
      <c r="HX848" t="s">
        <v>750</v>
      </c>
      <c r="HY848">
        <v>1</v>
      </c>
      <c r="HZ848">
        <v>1</v>
      </c>
      <c r="IA848">
        <v>0</v>
      </c>
      <c r="IB848">
        <v>0</v>
      </c>
      <c r="IC848" t="s">
        <v>737</v>
      </c>
      <c r="ID848" t="s">
        <v>738</v>
      </c>
      <c r="IE848" t="s">
        <v>2028</v>
      </c>
      <c r="IG848">
        <v>1200</v>
      </c>
      <c r="IH848" t="s">
        <v>1913</v>
      </c>
      <c r="II848" t="s">
        <v>1913</v>
      </c>
      <c r="IJ848" t="s">
        <v>5545</v>
      </c>
      <c r="IK848" t="s">
        <v>2405</v>
      </c>
      <c r="IM848" t="s">
        <v>4960</v>
      </c>
      <c r="IO848" t="s">
        <v>742</v>
      </c>
      <c r="IQ848" t="s">
        <v>1128</v>
      </c>
      <c r="IR848" t="s">
        <v>1432</v>
      </c>
      <c r="IS848" t="s">
        <v>5546</v>
      </c>
      <c r="IT848" t="s">
        <v>742</v>
      </c>
      <c r="IV848" t="s">
        <v>1128</v>
      </c>
      <c r="IW848" t="s">
        <v>1432</v>
      </c>
      <c r="IX848" t="s">
        <v>1346</v>
      </c>
      <c r="IY848">
        <v>9</v>
      </c>
      <c r="IZ848">
        <v>5</v>
      </c>
      <c r="JA848" t="s">
        <v>746</v>
      </c>
      <c r="JB848" t="s">
        <v>762</v>
      </c>
      <c r="JD848" t="s">
        <v>737</v>
      </c>
      <c r="JE848" t="s">
        <v>738</v>
      </c>
      <c r="JF848" t="s">
        <v>4866</v>
      </c>
      <c r="JI848">
        <v>1300</v>
      </c>
      <c r="JJ848" t="s">
        <v>2881</v>
      </c>
      <c r="JK848" t="s">
        <v>2881</v>
      </c>
      <c r="JL848" t="s">
        <v>5547</v>
      </c>
      <c r="JM848" t="s">
        <v>881</v>
      </c>
      <c r="JO848" t="s">
        <v>742</v>
      </c>
      <c r="JQ848" t="s">
        <v>1128</v>
      </c>
      <c r="JR848" t="s">
        <v>1432</v>
      </c>
      <c r="JS848" t="s">
        <v>5546</v>
      </c>
      <c r="JT848" t="s">
        <v>742</v>
      </c>
      <c r="JV848" t="s">
        <v>1128</v>
      </c>
      <c r="JW848" t="s">
        <v>1432</v>
      </c>
      <c r="JX848" t="s">
        <v>5382</v>
      </c>
      <c r="JY848">
        <v>8</v>
      </c>
      <c r="JZ848">
        <v>5</v>
      </c>
      <c r="KA848" t="s">
        <v>746</v>
      </c>
      <c r="KB848" t="s">
        <v>937</v>
      </c>
      <c r="LD848" t="s">
        <v>748</v>
      </c>
      <c r="LN848" t="s">
        <v>748</v>
      </c>
      <c r="MD848" t="s">
        <v>749</v>
      </c>
      <c r="WR848" t="s">
        <v>764</v>
      </c>
      <c r="WS848">
        <v>1</v>
      </c>
      <c r="WT848">
        <v>0</v>
      </c>
      <c r="WU848">
        <v>0</v>
      </c>
      <c r="WV848">
        <v>0</v>
      </c>
      <c r="WW848">
        <v>0</v>
      </c>
      <c r="WX848">
        <v>0</v>
      </c>
      <c r="WY848">
        <v>0</v>
      </c>
      <c r="WZ848">
        <v>0</v>
      </c>
      <c r="XA848">
        <v>0</v>
      </c>
      <c r="XB848">
        <v>0</v>
      </c>
      <c r="XC848">
        <v>0</v>
      </c>
      <c r="XD848">
        <v>0</v>
      </c>
      <c r="XE848">
        <v>0</v>
      </c>
      <c r="XG848" t="s">
        <v>748</v>
      </c>
      <c r="XI848" t="s">
        <v>765</v>
      </c>
      <c r="XJ848">
        <v>1</v>
      </c>
      <c r="XK848">
        <v>0</v>
      </c>
      <c r="XL848">
        <v>0</v>
      </c>
      <c r="XM848">
        <v>0</v>
      </c>
      <c r="XN848">
        <v>0</v>
      </c>
      <c r="XO848">
        <v>0</v>
      </c>
      <c r="XP848">
        <v>0</v>
      </c>
      <c r="XQ848">
        <v>0</v>
      </c>
      <c r="XR848">
        <v>0</v>
      </c>
      <c r="XT848" t="s">
        <v>1325</v>
      </c>
      <c r="XU848">
        <v>0</v>
      </c>
      <c r="XV848">
        <v>1</v>
      </c>
      <c r="XW848">
        <v>0</v>
      </c>
      <c r="XX848">
        <v>1</v>
      </c>
      <c r="XY848">
        <v>0</v>
      </c>
      <c r="XZ848">
        <v>0</v>
      </c>
      <c r="YA848">
        <v>0</v>
      </c>
      <c r="YB848">
        <v>0</v>
      </c>
      <c r="YD848" t="s">
        <v>748</v>
      </c>
      <c r="YE848" t="s">
        <v>1504</v>
      </c>
      <c r="YF848">
        <v>1</v>
      </c>
      <c r="YG848">
        <v>0</v>
      </c>
      <c r="YH848">
        <v>0</v>
      </c>
      <c r="YI848">
        <v>1</v>
      </c>
      <c r="YJ848">
        <v>0</v>
      </c>
      <c r="YK848">
        <v>0</v>
      </c>
      <c r="YM848" t="s">
        <v>768</v>
      </c>
      <c r="YN848">
        <v>1</v>
      </c>
      <c r="YO848">
        <v>0</v>
      </c>
      <c r="YP848">
        <v>0</v>
      </c>
      <c r="YQ848">
        <v>0</v>
      </c>
      <c r="YR848">
        <v>0</v>
      </c>
      <c r="YS848">
        <v>0</v>
      </c>
      <c r="YT848">
        <v>0</v>
      </c>
      <c r="YU848">
        <v>0</v>
      </c>
      <c r="YV848">
        <v>0</v>
      </c>
      <c r="YW848">
        <v>0</v>
      </c>
      <c r="YX848">
        <v>0</v>
      </c>
      <c r="YZ848" t="s">
        <v>769</v>
      </c>
      <c r="ZB848" t="s">
        <v>738</v>
      </c>
      <c r="ZC848">
        <v>1</v>
      </c>
      <c r="ZD848">
        <v>0</v>
      </c>
      <c r="ZE848">
        <v>0</v>
      </c>
      <c r="ZF848">
        <v>0</v>
      </c>
      <c r="ZG848">
        <v>0</v>
      </c>
      <c r="ZH848">
        <v>0</v>
      </c>
      <c r="ZI848">
        <v>0</v>
      </c>
      <c r="ZJ848">
        <v>0</v>
      </c>
      <c r="ZL848" t="s">
        <v>771</v>
      </c>
      <c r="AAL848" t="s">
        <v>785</v>
      </c>
      <c r="AAM848">
        <v>3113263</v>
      </c>
      <c r="AAN848" t="s">
        <v>5548</v>
      </c>
      <c r="AAO848" t="s">
        <v>5549</v>
      </c>
      <c r="AAR848" t="s">
        <v>774</v>
      </c>
      <c r="AAS848" t="s">
        <v>3097</v>
      </c>
      <c r="AAT848" t="s">
        <v>3844</v>
      </c>
      <c r="AAV848" t="s">
        <v>5550</v>
      </c>
      <c r="AAW848">
        <v>456</v>
      </c>
    </row>
    <row r="849" spans="1:725" x14ac:dyDescent="0.35">
      <c r="A849" s="37">
        <v>46112.478999409701</v>
      </c>
      <c r="B849" s="37">
        <v>46112.517214085601</v>
      </c>
      <c r="C849" s="37">
        <v>46112</v>
      </c>
      <c r="D849" t="s">
        <v>5373</v>
      </c>
      <c r="E849" t="s">
        <v>4137</v>
      </c>
      <c r="F849" s="37">
        <v>46112</v>
      </c>
      <c r="G849">
        <v>33</v>
      </c>
      <c r="H849" t="s">
        <v>5374</v>
      </c>
      <c r="I849">
        <v>3311</v>
      </c>
      <c r="J849" t="s">
        <v>5375</v>
      </c>
      <c r="K849">
        <v>331101</v>
      </c>
      <c r="L849" t="s">
        <v>5375</v>
      </c>
      <c r="M849" t="s">
        <v>5376</v>
      </c>
      <c r="O849" t="s">
        <v>5377</v>
      </c>
      <c r="Q849" t="s">
        <v>732</v>
      </c>
      <c r="S849" t="s">
        <v>733</v>
      </c>
      <c r="T849">
        <v>24</v>
      </c>
      <c r="U849" t="s">
        <v>734</v>
      </c>
      <c r="V849" t="s">
        <v>778</v>
      </c>
      <c r="W849">
        <v>2230</v>
      </c>
      <c r="Z849" t="s">
        <v>3163</v>
      </c>
      <c r="AA849">
        <v>1</v>
      </c>
      <c r="AB849">
        <v>1</v>
      </c>
      <c r="AC849">
        <v>0</v>
      </c>
      <c r="AD849">
        <v>1</v>
      </c>
      <c r="AE849">
        <v>0</v>
      </c>
      <c r="AF849">
        <v>0</v>
      </c>
      <c r="AG849" t="s">
        <v>737</v>
      </c>
      <c r="AH849" t="s">
        <v>738</v>
      </c>
      <c r="AI849" t="s">
        <v>1738</v>
      </c>
      <c r="AJ849">
        <v>800</v>
      </c>
      <c r="AK849">
        <v>1000</v>
      </c>
      <c r="AL849" t="s">
        <v>3371</v>
      </c>
      <c r="AM849" t="s">
        <v>3371</v>
      </c>
      <c r="AN849" t="s">
        <v>5551</v>
      </c>
      <c r="AO849" t="s">
        <v>3371</v>
      </c>
      <c r="AQ849" t="s">
        <v>742</v>
      </c>
      <c r="AS849">
        <v>33</v>
      </c>
      <c r="AT849" t="s">
        <v>5386</v>
      </c>
      <c r="AU849" t="s">
        <v>5387</v>
      </c>
      <c r="AV849" t="s">
        <v>742</v>
      </c>
      <c r="AX849">
        <v>33</v>
      </c>
      <c r="AY849" t="s">
        <v>5386</v>
      </c>
      <c r="AZ849" t="s">
        <v>5387</v>
      </c>
      <c r="BA849">
        <v>3</v>
      </c>
      <c r="BB849">
        <v>1</v>
      </c>
      <c r="BC849" t="s">
        <v>746</v>
      </c>
      <c r="BD849" t="s">
        <v>1480</v>
      </c>
      <c r="BF849" t="s">
        <v>737</v>
      </c>
      <c r="BG849" t="s">
        <v>738</v>
      </c>
      <c r="BH849" t="s">
        <v>1738</v>
      </c>
      <c r="BI849">
        <v>600</v>
      </c>
      <c r="BJ849">
        <v>800</v>
      </c>
      <c r="BK849" t="s">
        <v>5525</v>
      </c>
      <c r="BL849" t="s">
        <v>5525</v>
      </c>
      <c r="BM849" t="s">
        <v>5526</v>
      </c>
      <c r="BN849" t="s">
        <v>5525</v>
      </c>
      <c r="BP849" t="s">
        <v>742</v>
      </c>
      <c r="BR849">
        <v>33</v>
      </c>
      <c r="BS849" t="s">
        <v>5386</v>
      </c>
      <c r="BT849" t="s">
        <v>5387</v>
      </c>
      <c r="BU849" t="s">
        <v>742</v>
      </c>
      <c r="BW849">
        <v>33</v>
      </c>
      <c r="BX849" t="s">
        <v>5386</v>
      </c>
      <c r="BY849" t="s">
        <v>5387</v>
      </c>
      <c r="BZ849">
        <v>3</v>
      </c>
      <c r="CA849">
        <v>1</v>
      </c>
      <c r="CB849" t="s">
        <v>746</v>
      </c>
      <c r="CC849" t="s">
        <v>1480</v>
      </c>
      <c r="DF849" t="s">
        <v>737</v>
      </c>
      <c r="DG849" t="s">
        <v>738</v>
      </c>
      <c r="DH849" t="s">
        <v>1477</v>
      </c>
      <c r="DJ849">
        <v>200</v>
      </c>
      <c r="DK849" t="s">
        <v>752</v>
      </c>
      <c r="DL849" t="s">
        <v>752</v>
      </c>
      <c r="DM849" t="s">
        <v>5552</v>
      </c>
      <c r="DN849" t="s">
        <v>752</v>
      </c>
      <c r="DP849" t="s">
        <v>742</v>
      </c>
      <c r="DR849">
        <v>33</v>
      </c>
      <c r="DS849" t="s">
        <v>5553</v>
      </c>
      <c r="DT849" t="s">
        <v>5554</v>
      </c>
      <c r="DU849" t="s">
        <v>742</v>
      </c>
      <c r="DW849">
        <v>33</v>
      </c>
      <c r="DX849" t="s">
        <v>5553</v>
      </c>
      <c r="DY849" t="s">
        <v>5554</v>
      </c>
      <c r="DZ849">
        <v>4</v>
      </c>
      <c r="EA849">
        <v>1</v>
      </c>
      <c r="EB849" t="s">
        <v>746</v>
      </c>
      <c r="EC849" t="s">
        <v>937</v>
      </c>
      <c r="FD849" t="s">
        <v>748</v>
      </c>
      <c r="FN849" t="s">
        <v>748</v>
      </c>
      <c r="GD849" t="s">
        <v>749</v>
      </c>
      <c r="HX849" t="s">
        <v>3113</v>
      </c>
      <c r="HY849">
        <v>1</v>
      </c>
      <c r="HZ849">
        <v>0</v>
      </c>
      <c r="IA849">
        <v>1</v>
      </c>
      <c r="IB849">
        <v>0</v>
      </c>
      <c r="IC849" t="s">
        <v>737</v>
      </c>
      <c r="ID849" t="s">
        <v>738</v>
      </c>
      <c r="IE849" t="s">
        <v>2028</v>
      </c>
      <c r="IG849">
        <v>1000</v>
      </c>
      <c r="IH849" t="s">
        <v>1432</v>
      </c>
      <c r="II849" t="s">
        <v>1432</v>
      </c>
      <c r="IJ849" t="s">
        <v>5555</v>
      </c>
      <c r="IK849" t="s">
        <v>2620</v>
      </c>
      <c r="IM849" t="s">
        <v>3479</v>
      </c>
      <c r="IO849" t="s">
        <v>742</v>
      </c>
      <c r="IQ849" t="s">
        <v>2616</v>
      </c>
      <c r="IR849" t="s">
        <v>5386</v>
      </c>
      <c r="IS849" t="s">
        <v>5387</v>
      </c>
      <c r="IT849" t="s">
        <v>742</v>
      </c>
      <c r="IV849" t="s">
        <v>1128</v>
      </c>
      <c r="IW849" t="s">
        <v>1432</v>
      </c>
      <c r="IX849" t="s">
        <v>1346</v>
      </c>
      <c r="IY849">
        <v>8</v>
      </c>
      <c r="IZ849">
        <v>5</v>
      </c>
      <c r="JA849" t="s">
        <v>746</v>
      </c>
      <c r="JB849" t="s">
        <v>937</v>
      </c>
      <c r="KD849" t="s">
        <v>737</v>
      </c>
      <c r="KE849" t="s">
        <v>738</v>
      </c>
      <c r="KF849">
        <v>42</v>
      </c>
      <c r="KG849">
        <v>15000</v>
      </c>
      <c r="KH849" t="s">
        <v>5556</v>
      </c>
      <c r="KI849" t="s">
        <v>5556</v>
      </c>
      <c r="KJ849" t="s">
        <v>5557</v>
      </c>
      <c r="KK849" t="s">
        <v>5558</v>
      </c>
      <c r="KM849" t="s">
        <v>5385</v>
      </c>
      <c r="KO849" t="s">
        <v>742</v>
      </c>
      <c r="KQ849" t="s">
        <v>2616</v>
      </c>
      <c r="KR849" t="s">
        <v>5386</v>
      </c>
      <c r="KS849" t="s">
        <v>5387</v>
      </c>
      <c r="KT849" t="s">
        <v>742</v>
      </c>
      <c r="KV849" t="s">
        <v>2616</v>
      </c>
      <c r="KW849" t="s">
        <v>5386</v>
      </c>
      <c r="KX849" t="s">
        <v>5387</v>
      </c>
      <c r="KY849">
        <v>4</v>
      </c>
      <c r="KZ849">
        <v>1</v>
      </c>
      <c r="LA849" t="s">
        <v>746</v>
      </c>
      <c r="LB849" t="s">
        <v>937</v>
      </c>
      <c r="LD849" t="s">
        <v>748</v>
      </c>
      <c r="LN849" t="s">
        <v>748</v>
      </c>
      <c r="MD849" t="s">
        <v>749</v>
      </c>
      <c r="WR849" t="s">
        <v>764</v>
      </c>
      <c r="WS849">
        <v>1</v>
      </c>
      <c r="WT849">
        <v>0</v>
      </c>
      <c r="WU849">
        <v>0</v>
      </c>
      <c r="WV849">
        <v>0</v>
      </c>
      <c r="WW849">
        <v>0</v>
      </c>
      <c r="WX849">
        <v>0</v>
      </c>
      <c r="WY849">
        <v>0</v>
      </c>
      <c r="WZ849">
        <v>0</v>
      </c>
      <c r="XA849">
        <v>0</v>
      </c>
      <c r="XB849">
        <v>0</v>
      </c>
      <c r="XC849">
        <v>0</v>
      </c>
      <c r="XD849">
        <v>0</v>
      </c>
      <c r="XE849">
        <v>0</v>
      </c>
      <c r="XG849" t="s">
        <v>748</v>
      </c>
      <c r="XI849" t="s">
        <v>765</v>
      </c>
      <c r="XJ849">
        <v>1</v>
      </c>
      <c r="XK849">
        <v>0</v>
      </c>
      <c r="XL849">
        <v>0</v>
      </c>
      <c r="XM849">
        <v>0</v>
      </c>
      <c r="XN849">
        <v>0</v>
      </c>
      <c r="XO849">
        <v>0</v>
      </c>
      <c r="XP849">
        <v>0</v>
      </c>
      <c r="XQ849">
        <v>0</v>
      </c>
      <c r="XR849">
        <v>0</v>
      </c>
      <c r="XT849" t="s">
        <v>991</v>
      </c>
      <c r="XU849">
        <v>0</v>
      </c>
      <c r="XV849">
        <v>1</v>
      </c>
      <c r="XW849">
        <v>0</v>
      </c>
      <c r="XX849">
        <v>0</v>
      </c>
      <c r="XY849">
        <v>0</v>
      </c>
      <c r="XZ849">
        <v>0</v>
      </c>
      <c r="YA849">
        <v>0</v>
      </c>
      <c r="YB849">
        <v>0</v>
      </c>
      <c r="YD849" t="s">
        <v>748</v>
      </c>
      <c r="YE849" t="s">
        <v>1504</v>
      </c>
      <c r="YF849">
        <v>1</v>
      </c>
      <c r="YG849">
        <v>0</v>
      </c>
      <c r="YH849">
        <v>0</v>
      </c>
      <c r="YI849">
        <v>1</v>
      </c>
      <c r="YJ849">
        <v>0</v>
      </c>
      <c r="YK849">
        <v>0</v>
      </c>
      <c r="YM849" t="s">
        <v>768</v>
      </c>
      <c r="YN849">
        <v>1</v>
      </c>
      <c r="YO849">
        <v>0</v>
      </c>
      <c r="YP849">
        <v>0</v>
      </c>
      <c r="YQ849">
        <v>0</v>
      </c>
      <c r="YR849">
        <v>0</v>
      </c>
      <c r="YS849">
        <v>0</v>
      </c>
      <c r="YT849">
        <v>0</v>
      </c>
      <c r="YU849">
        <v>0</v>
      </c>
      <c r="YV849">
        <v>0</v>
      </c>
      <c r="YW849">
        <v>0</v>
      </c>
      <c r="YX849">
        <v>0</v>
      </c>
      <c r="YZ849" t="s">
        <v>769</v>
      </c>
      <c r="ZB849" t="s">
        <v>738</v>
      </c>
      <c r="ZC849">
        <v>1</v>
      </c>
      <c r="ZD849">
        <v>0</v>
      </c>
      <c r="ZE849">
        <v>0</v>
      </c>
      <c r="ZF849">
        <v>0</v>
      </c>
      <c r="ZG849">
        <v>0</v>
      </c>
      <c r="ZH849">
        <v>0</v>
      </c>
      <c r="ZI849">
        <v>0</v>
      </c>
      <c r="ZJ849">
        <v>0</v>
      </c>
      <c r="ZL849" t="s">
        <v>771</v>
      </c>
      <c r="AAL849" t="s">
        <v>785</v>
      </c>
      <c r="AAM849">
        <v>3113264</v>
      </c>
      <c r="AAN849" t="s">
        <v>5559</v>
      </c>
      <c r="AAO849" t="s">
        <v>5560</v>
      </c>
      <c r="AAR849" t="s">
        <v>774</v>
      </c>
      <c r="AAS849" t="s">
        <v>3097</v>
      </c>
      <c r="AAT849" t="s">
        <v>3844</v>
      </c>
      <c r="AAV849" t="s">
        <v>5561</v>
      </c>
      <c r="AAW849">
        <v>457</v>
      </c>
    </row>
    <row r="850" spans="1:725" x14ac:dyDescent="0.35">
      <c r="A850" s="37">
        <v>46112.484756215301</v>
      </c>
      <c r="B850" s="37">
        <v>46112.517283981499</v>
      </c>
      <c r="C850" s="37">
        <v>46112</v>
      </c>
      <c r="D850" t="s">
        <v>5373</v>
      </c>
      <c r="E850" t="s">
        <v>4137</v>
      </c>
      <c r="F850" s="37">
        <v>46112</v>
      </c>
      <c r="G850">
        <v>33</v>
      </c>
      <c r="H850" t="s">
        <v>5374</v>
      </c>
      <c r="I850">
        <v>3311</v>
      </c>
      <c r="J850" t="s">
        <v>5375</v>
      </c>
      <c r="K850">
        <v>331101</v>
      </c>
      <c r="L850" t="s">
        <v>5375</v>
      </c>
      <c r="M850" t="s">
        <v>5376</v>
      </c>
      <c r="O850" t="s">
        <v>5377</v>
      </c>
      <c r="Q850" t="s">
        <v>732</v>
      </c>
      <c r="S850" t="s">
        <v>733</v>
      </c>
      <c r="T850">
        <v>999</v>
      </c>
      <c r="U850" t="s">
        <v>734</v>
      </c>
      <c r="V850" t="s">
        <v>735</v>
      </c>
      <c r="W850">
        <v>2230</v>
      </c>
      <c r="Z850" t="s">
        <v>5562</v>
      </c>
      <c r="AA850">
        <v>1</v>
      </c>
      <c r="AB850">
        <v>1</v>
      </c>
      <c r="AC850">
        <v>0</v>
      </c>
      <c r="AD850">
        <v>1</v>
      </c>
      <c r="AE850">
        <v>1</v>
      </c>
      <c r="AF850">
        <v>0</v>
      </c>
      <c r="AG850" t="s">
        <v>737</v>
      </c>
      <c r="AH850" t="s">
        <v>738</v>
      </c>
      <c r="AI850" t="s">
        <v>1738</v>
      </c>
      <c r="AJ850">
        <v>800</v>
      </c>
      <c r="AK850">
        <v>1000</v>
      </c>
      <c r="AL850" t="s">
        <v>3371</v>
      </c>
      <c r="AM850" t="s">
        <v>3371</v>
      </c>
      <c r="AN850" t="s">
        <v>5551</v>
      </c>
      <c r="AO850" t="s">
        <v>3371</v>
      </c>
      <c r="AQ850" t="s">
        <v>742</v>
      </c>
      <c r="AS850">
        <v>33</v>
      </c>
      <c r="AT850" t="s">
        <v>5386</v>
      </c>
      <c r="AU850" t="s">
        <v>5387</v>
      </c>
      <c r="AV850" t="s">
        <v>742</v>
      </c>
      <c r="AX850">
        <v>33</v>
      </c>
      <c r="AY850" t="s">
        <v>5563</v>
      </c>
      <c r="AZ850" t="s">
        <v>5564</v>
      </c>
      <c r="BA850">
        <v>5</v>
      </c>
      <c r="BB850">
        <v>2</v>
      </c>
      <c r="BC850" t="s">
        <v>746</v>
      </c>
      <c r="BD850" t="s">
        <v>937</v>
      </c>
      <c r="BF850" t="s">
        <v>737</v>
      </c>
      <c r="BG850" t="s">
        <v>738</v>
      </c>
      <c r="BH850" t="s">
        <v>1738</v>
      </c>
      <c r="BI850">
        <v>600</v>
      </c>
      <c r="BJ850">
        <v>700</v>
      </c>
      <c r="BK850" t="s">
        <v>1595</v>
      </c>
      <c r="BL850" t="s">
        <v>1595</v>
      </c>
      <c r="BM850" t="s">
        <v>5565</v>
      </c>
      <c r="BN850" t="s">
        <v>1595</v>
      </c>
      <c r="BP850" t="s">
        <v>742</v>
      </c>
      <c r="BR850">
        <v>33</v>
      </c>
      <c r="BS850" t="s">
        <v>5386</v>
      </c>
      <c r="BT850" t="s">
        <v>5387</v>
      </c>
      <c r="BU850" t="s">
        <v>742</v>
      </c>
      <c r="BW850">
        <v>33</v>
      </c>
      <c r="BX850" t="s">
        <v>5386</v>
      </c>
      <c r="BY850" t="s">
        <v>5387</v>
      </c>
      <c r="BZ850">
        <v>3</v>
      </c>
      <c r="CA850">
        <v>1</v>
      </c>
      <c r="CB850" t="s">
        <v>746</v>
      </c>
      <c r="CC850" t="s">
        <v>1480</v>
      </c>
      <c r="DF850" t="s">
        <v>737</v>
      </c>
      <c r="DG850" t="s">
        <v>738</v>
      </c>
      <c r="DH850" t="s">
        <v>1477</v>
      </c>
      <c r="DJ850">
        <v>150</v>
      </c>
      <c r="DK850" t="s">
        <v>1869</v>
      </c>
      <c r="DL850" t="s">
        <v>1869</v>
      </c>
      <c r="DM850" t="s">
        <v>5527</v>
      </c>
      <c r="DN850" t="s">
        <v>1869</v>
      </c>
      <c r="DP850" t="s">
        <v>742</v>
      </c>
      <c r="DR850">
        <v>33</v>
      </c>
      <c r="DS850" t="s">
        <v>5386</v>
      </c>
      <c r="DT850" t="s">
        <v>5387</v>
      </c>
      <c r="DU850" t="s">
        <v>742</v>
      </c>
      <c r="DW850">
        <v>32</v>
      </c>
      <c r="DX850" t="s">
        <v>5566</v>
      </c>
      <c r="DY850" t="s">
        <v>5567</v>
      </c>
      <c r="DZ850">
        <v>5</v>
      </c>
      <c r="EA850">
        <v>2</v>
      </c>
      <c r="EB850" t="s">
        <v>746</v>
      </c>
      <c r="EC850" t="s">
        <v>937</v>
      </c>
      <c r="EE850" t="s">
        <v>737</v>
      </c>
      <c r="EF850" t="s">
        <v>738</v>
      </c>
      <c r="EG850" t="s">
        <v>1431</v>
      </c>
      <c r="EI850">
        <v>300</v>
      </c>
      <c r="EJ850" t="s">
        <v>1404</v>
      </c>
      <c r="EK850" t="s">
        <v>1404</v>
      </c>
      <c r="EL850" t="s">
        <v>5544</v>
      </c>
      <c r="EM850" t="s">
        <v>1404</v>
      </c>
      <c r="EO850" t="s">
        <v>742</v>
      </c>
      <c r="EQ850">
        <v>10</v>
      </c>
      <c r="ER850" t="s">
        <v>1432</v>
      </c>
      <c r="ES850" t="s">
        <v>3781</v>
      </c>
      <c r="ET850" t="s">
        <v>1060</v>
      </c>
      <c r="EY850">
        <v>5</v>
      </c>
      <c r="EZ850">
        <v>4</v>
      </c>
      <c r="FA850" t="s">
        <v>746</v>
      </c>
      <c r="FB850" t="s">
        <v>1379</v>
      </c>
      <c r="FD850" t="s">
        <v>748</v>
      </c>
      <c r="FN850" t="s">
        <v>748</v>
      </c>
      <c r="GD850" t="s">
        <v>749</v>
      </c>
      <c r="HX850" t="s">
        <v>1243</v>
      </c>
      <c r="HY850">
        <v>0</v>
      </c>
      <c r="HZ850">
        <v>0</v>
      </c>
      <c r="IA850">
        <v>1</v>
      </c>
      <c r="IB850">
        <v>0</v>
      </c>
      <c r="KD850" t="s">
        <v>737</v>
      </c>
      <c r="KE850" t="s">
        <v>738</v>
      </c>
      <c r="KF850">
        <v>41</v>
      </c>
      <c r="KG850">
        <v>15000</v>
      </c>
      <c r="KH850" t="s">
        <v>5568</v>
      </c>
      <c r="KI850" t="s">
        <v>5568</v>
      </c>
      <c r="KJ850" t="s">
        <v>5569</v>
      </c>
      <c r="KK850" t="s">
        <v>5570</v>
      </c>
      <c r="KM850" t="s">
        <v>5385</v>
      </c>
      <c r="KO850" t="s">
        <v>742</v>
      </c>
      <c r="KQ850" t="s">
        <v>2616</v>
      </c>
      <c r="KR850" t="s">
        <v>5386</v>
      </c>
      <c r="KS850" t="s">
        <v>5387</v>
      </c>
      <c r="KT850" t="s">
        <v>742</v>
      </c>
      <c r="KV850" t="s">
        <v>2616</v>
      </c>
      <c r="KW850" t="s">
        <v>5386</v>
      </c>
      <c r="KX850" t="s">
        <v>5387</v>
      </c>
      <c r="KY850">
        <v>5</v>
      </c>
      <c r="KZ850">
        <v>2</v>
      </c>
      <c r="LA850" t="s">
        <v>746</v>
      </c>
      <c r="LB850" t="s">
        <v>937</v>
      </c>
      <c r="LD850" t="s">
        <v>748</v>
      </c>
      <c r="LN850" t="s">
        <v>748</v>
      </c>
      <c r="MD850" t="s">
        <v>749</v>
      </c>
      <c r="WR850" t="s">
        <v>764</v>
      </c>
      <c r="WS850">
        <v>1</v>
      </c>
      <c r="WT850">
        <v>0</v>
      </c>
      <c r="WU850">
        <v>0</v>
      </c>
      <c r="WV850">
        <v>0</v>
      </c>
      <c r="WW850">
        <v>0</v>
      </c>
      <c r="WX850">
        <v>0</v>
      </c>
      <c r="WY850">
        <v>0</v>
      </c>
      <c r="WZ850">
        <v>0</v>
      </c>
      <c r="XA850">
        <v>0</v>
      </c>
      <c r="XB850">
        <v>0</v>
      </c>
      <c r="XC850">
        <v>0</v>
      </c>
      <c r="XD850">
        <v>0</v>
      </c>
      <c r="XE850">
        <v>0</v>
      </c>
      <c r="XG850" t="s">
        <v>748</v>
      </c>
      <c r="XI850" t="s">
        <v>765</v>
      </c>
      <c r="XJ850">
        <v>1</v>
      </c>
      <c r="XK850">
        <v>0</v>
      </c>
      <c r="XL850">
        <v>0</v>
      </c>
      <c r="XM850">
        <v>0</v>
      </c>
      <c r="XN850">
        <v>0</v>
      </c>
      <c r="XO850">
        <v>0</v>
      </c>
      <c r="XP850">
        <v>0</v>
      </c>
      <c r="XQ850">
        <v>0</v>
      </c>
      <c r="XR850">
        <v>0</v>
      </c>
      <c r="XT850" t="s">
        <v>991</v>
      </c>
      <c r="XU850">
        <v>0</v>
      </c>
      <c r="XV850">
        <v>1</v>
      </c>
      <c r="XW850">
        <v>0</v>
      </c>
      <c r="XX850">
        <v>0</v>
      </c>
      <c r="XY850">
        <v>0</v>
      </c>
      <c r="XZ850">
        <v>0</v>
      </c>
      <c r="YA850">
        <v>0</v>
      </c>
      <c r="YB850">
        <v>0</v>
      </c>
      <c r="YD850" t="s">
        <v>748</v>
      </c>
      <c r="YE850" t="s">
        <v>1504</v>
      </c>
      <c r="YF850">
        <v>1</v>
      </c>
      <c r="YG850">
        <v>0</v>
      </c>
      <c r="YH850">
        <v>0</v>
      </c>
      <c r="YI850">
        <v>1</v>
      </c>
      <c r="YJ850">
        <v>0</v>
      </c>
      <c r="YK850">
        <v>0</v>
      </c>
      <c r="YM850" t="s">
        <v>768</v>
      </c>
      <c r="YN850">
        <v>1</v>
      </c>
      <c r="YO850">
        <v>0</v>
      </c>
      <c r="YP850">
        <v>0</v>
      </c>
      <c r="YQ850">
        <v>0</v>
      </c>
      <c r="YR850">
        <v>0</v>
      </c>
      <c r="YS850">
        <v>0</v>
      </c>
      <c r="YT850">
        <v>0</v>
      </c>
      <c r="YU850">
        <v>0</v>
      </c>
      <c r="YV850">
        <v>0</v>
      </c>
      <c r="YW850">
        <v>0</v>
      </c>
      <c r="YX850">
        <v>0</v>
      </c>
      <c r="YZ850" t="s">
        <v>769</v>
      </c>
      <c r="ZB850" t="s">
        <v>738</v>
      </c>
      <c r="ZC850">
        <v>1</v>
      </c>
      <c r="ZD850">
        <v>0</v>
      </c>
      <c r="ZE850">
        <v>0</v>
      </c>
      <c r="ZF850">
        <v>0</v>
      </c>
      <c r="ZG850">
        <v>0</v>
      </c>
      <c r="ZH850">
        <v>0</v>
      </c>
      <c r="ZI850">
        <v>0</v>
      </c>
      <c r="ZJ850">
        <v>0</v>
      </c>
      <c r="ZL850" t="s">
        <v>771</v>
      </c>
      <c r="AAL850" t="s">
        <v>785</v>
      </c>
      <c r="AAM850">
        <v>3113265</v>
      </c>
      <c r="AAN850" t="s">
        <v>5571</v>
      </c>
      <c r="AAO850" t="s">
        <v>5572</v>
      </c>
      <c r="AAR850" t="s">
        <v>774</v>
      </c>
      <c r="AAS850" t="s">
        <v>3097</v>
      </c>
      <c r="AAT850" t="s">
        <v>3844</v>
      </c>
      <c r="AAV850" t="s">
        <v>5573</v>
      </c>
      <c r="AAW850">
        <v>458</v>
      </c>
    </row>
    <row r="851" spans="1:725" x14ac:dyDescent="0.35">
      <c r="A851" s="37">
        <v>46112.492461990703</v>
      </c>
      <c r="B851" s="37">
        <v>46112.517350312497</v>
      </c>
      <c r="C851" s="37">
        <v>46112</v>
      </c>
      <c r="D851" t="s">
        <v>5373</v>
      </c>
      <c r="E851" t="s">
        <v>4137</v>
      </c>
      <c r="F851" s="37">
        <v>46112</v>
      </c>
      <c r="G851">
        <v>33</v>
      </c>
      <c r="H851" t="s">
        <v>5374</v>
      </c>
      <c r="I851">
        <v>3311</v>
      </c>
      <c r="J851" t="s">
        <v>5375</v>
      </c>
      <c r="K851">
        <v>331101</v>
      </c>
      <c r="L851" t="s">
        <v>5375</v>
      </c>
      <c r="M851" t="s">
        <v>5376</v>
      </c>
      <c r="O851" t="s">
        <v>5377</v>
      </c>
      <c r="Q851" t="s">
        <v>732</v>
      </c>
      <c r="S851" t="s">
        <v>733</v>
      </c>
      <c r="T851">
        <v>21</v>
      </c>
      <c r="U851" t="s">
        <v>734</v>
      </c>
      <c r="V851" t="s">
        <v>735</v>
      </c>
      <c r="W851">
        <v>2230</v>
      </c>
      <c r="Z851" t="s">
        <v>2328</v>
      </c>
      <c r="AA851">
        <v>1</v>
      </c>
      <c r="AB851">
        <v>1</v>
      </c>
      <c r="AC851">
        <v>1</v>
      </c>
      <c r="AD851">
        <v>1</v>
      </c>
      <c r="AE851">
        <v>1</v>
      </c>
      <c r="AF851">
        <v>0</v>
      </c>
      <c r="AG851" t="s">
        <v>737</v>
      </c>
      <c r="AH851" t="s">
        <v>738</v>
      </c>
      <c r="AI851" t="s">
        <v>1738</v>
      </c>
      <c r="AJ851">
        <v>800</v>
      </c>
      <c r="AK851">
        <v>900</v>
      </c>
      <c r="AL851" t="s">
        <v>1721</v>
      </c>
      <c r="AM851" t="s">
        <v>1721</v>
      </c>
      <c r="AN851" t="s">
        <v>5378</v>
      </c>
      <c r="AO851" t="s">
        <v>1721</v>
      </c>
      <c r="AQ851" t="s">
        <v>742</v>
      </c>
      <c r="AS851">
        <v>33</v>
      </c>
      <c r="AT851" t="s">
        <v>5386</v>
      </c>
      <c r="AU851" t="s">
        <v>5387</v>
      </c>
      <c r="AV851" t="s">
        <v>742</v>
      </c>
      <c r="AX851">
        <v>33</v>
      </c>
      <c r="AY851" t="s">
        <v>5386</v>
      </c>
      <c r="AZ851" t="s">
        <v>5387</v>
      </c>
      <c r="BA851">
        <v>3</v>
      </c>
      <c r="BB851">
        <v>2</v>
      </c>
      <c r="BC851" t="s">
        <v>746</v>
      </c>
      <c r="BD851" t="s">
        <v>1379</v>
      </c>
      <c r="BF851" t="s">
        <v>737</v>
      </c>
      <c r="BG851" t="s">
        <v>738</v>
      </c>
      <c r="BH851" t="s">
        <v>1738</v>
      </c>
      <c r="BI851">
        <v>600</v>
      </c>
      <c r="BJ851">
        <v>700</v>
      </c>
      <c r="BK851" t="s">
        <v>1595</v>
      </c>
      <c r="BL851" t="s">
        <v>1595</v>
      </c>
      <c r="BM851" t="s">
        <v>5565</v>
      </c>
      <c r="BN851" t="s">
        <v>1595</v>
      </c>
      <c r="BP851" t="s">
        <v>742</v>
      </c>
      <c r="BR851">
        <v>33</v>
      </c>
      <c r="BS851" t="s">
        <v>5386</v>
      </c>
      <c r="BT851" t="s">
        <v>5387</v>
      </c>
      <c r="BU851" t="s">
        <v>742</v>
      </c>
      <c r="BW851">
        <v>33</v>
      </c>
      <c r="BX851" t="s">
        <v>5386</v>
      </c>
      <c r="BY851" t="s">
        <v>5387</v>
      </c>
      <c r="BZ851">
        <v>4</v>
      </c>
      <c r="CA851">
        <v>1</v>
      </c>
      <c r="CB851" t="s">
        <v>746</v>
      </c>
      <c r="CC851" t="s">
        <v>937</v>
      </c>
      <c r="CE851" t="s">
        <v>737</v>
      </c>
      <c r="CF851" t="s">
        <v>738</v>
      </c>
      <c r="CG851" t="s">
        <v>1738</v>
      </c>
      <c r="CH851">
        <v>1200</v>
      </c>
      <c r="CI851">
        <v>4500</v>
      </c>
      <c r="CJ851" t="s">
        <v>1897</v>
      </c>
      <c r="CK851" t="s">
        <v>1897</v>
      </c>
      <c r="CL851" t="s">
        <v>5574</v>
      </c>
      <c r="CM851" t="s">
        <v>1897</v>
      </c>
      <c r="CO851" t="s">
        <v>1496</v>
      </c>
      <c r="CQ851" t="s">
        <v>742</v>
      </c>
      <c r="CS851">
        <v>10</v>
      </c>
      <c r="CT851" t="s">
        <v>1432</v>
      </c>
      <c r="CU851" t="s">
        <v>1346</v>
      </c>
      <c r="CV851" t="s">
        <v>742</v>
      </c>
      <c r="CX851">
        <v>51</v>
      </c>
      <c r="CY851" t="s">
        <v>3025</v>
      </c>
      <c r="CZ851" t="s">
        <v>1346</v>
      </c>
      <c r="DA851">
        <v>6</v>
      </c>
      <c r="DB851">
        <v>4</v>
      </c>
      <c r="DC851" t="s">
        <v>746</v>
      </c>
      <c r="DD851" t="s">
        <v>1480</v>
      </c>
      <c r="DF851" t="s">
        <v>737</v>
      </c>
      <c r="DG851" t="s">
        <v>738</v>
      </c>
      <c r="DH851" t="s">
        <v>1477</v>
      </c>
      <c r="DJ851">
        <v>150</v>
      </c>
      <c r="DK851" t="s">
        <v>1869</v>
      </c>
      <c r="DL851" t="s">
        <v>1869</v>
      </c>
      <c r="DM851" t="s">
        <v>5527</v>
      </c>
      <c r="DN851" t="s">
        <v>1869</v>
      </c>
      <c r="DP851" t="s">
        <v>742</v>
      </c>
      <c r="DR851">
        <v>32</v>
      </c>
      <c r="DS851" t="s">
        <v>5566</v>
      </c>
      <c r="DT851" t="s">
        <v>5567</v>
      </c>
      <c r="DU851" t="s">
        <v>742</v>
      </c>
      <c r="DW851">
        <v>32</v>
      </c>
      <c r="DX851" t="s">
        <v>5566</v>
      </c>
      <c r="DY851" t="s">
        <v>5567</v>
      </c>
      <c r="DZ851">
        <v>7</v>
      </c>
      <c r="EA851">
        <v>2</v>
      </c>
      <c r="EB851" t="s">
        <v>746</v>
      </c>
      <c r="EC851" t="s">
        <v>821</v>
      </c>
      <c r="EE851" t="s">
        <v>737</v>
      </c>
      <c r="EF851" t="s">
        <v>738</v>
      </c>
      <c r="EG851" t="s">
        <v>1431</v>
      </c>
      <c r="EI851">
        <v>300</v>
      </c>
      <c r="EJ851" t="s">
        <v>1404</v>
      </c>
      <c r="EK851" t="s">
        <v>1404</v>
      </c>
      <c r="EL851" t="s">
        <v>5544</v>
      </c>
      <c r="EM851" t="s">
        <v>1404</v>
      </c>
      <c r="EO851" t="s">
        <v>742</v>
      </c>
      <c r="EQ851">
        <v>10</v>
      </c>
      <c r="ER851" t="s">
        <v>1432</v>
      </c>
      <c r="ES851" t="s">
        <v>5575</v>
      </c>
      <c r="ET851" t="s">
        <v>1345</v>
      </c>
      <c r="EY851">
        <v>9</v>
      </c>
      <c r="EZ851">
        <v>5</v>
      </c>
      <c r="FA851" t="s">
        <v>746</v>
      </c>
      <c r="FB851" t="s">
        <v>762</v>
      </c>
      <c r="FD851" t="s">
        <v>748</v>
      </c>
      <c r="FN851" t="s">
        <v>748</v>
      </c>
      <c r="GD851" t="s">
        <v>749</v>
      </c>
      <c r="HX851" t="s">
        <v>750</v>
      </c>
      <c r="HY851">
        <v>1</v>
      </c>
      <c r="HZ851">
        <v>1</v>
      </c>
      <c r="IA851">
        <v>0</v>
      </c>
      <c r="IB851">
        <v>0</v>
      </c>
      <c r="IC851" t="s">
        <v>737</v>
      </c>
      <c r="ID851" t="s">
        <v>738</v>
      </c>
      <c r="IE851" t="s">
        <v>751</v>
      </c>
      <c r="IG851">
        <v>900</v>
      </c>
      <c r="IH851" t="s">
        <v>1721</v>
      </c>
      <c r="II851" t="s">
        <v>1721</v>
      </c>
      <c r="IJ851" t="s">
        <v>5378</v>
      </c>
      <c r="IK851" t="s">
        <v>5379</v>
      </c>
      <c r="IM851" t="s">
        <v>1742</v>
      </c>
      <c r="IO851" t="s">
        <v>742</v>
      </c>
      <c r="IQ851" t="s">
        <v>1128</v>
      </c>
      <c r="IR851" t="s">
        <v>1432</v>
      </c>
      <c r="IS851" t="s">
        <v>5576</v>
      </c>
      <c r="IT851" t="s">
        <v>5577</v>
      </c>
      <c r="IY851">
        <v>12</v>
      </c>
      <c r="IZ851">
        <v>5</v>
      </c>
      <c r="JA851" t="s">
        <v>746</v>
      </c>
      <c r="JB851" t="s">
        <v>1636</v>
      </c>
      <c r="JD851" t="s">
        <v>737</v>
      </c>
      <c r="JE851" t="s">
        <v>738</v>
      </c>
      <c r="JF851" t="s">
        <v>4866</v>
      </c>
      <c r="JI851">
        <v>1500</v>
      </c>
      <c r="JJ851" t="s">
        <v>1114</v>
      </c>
      <c r="JK851" t="s">
        <v>1114</v>
      </c>
      <c r="JL851" t="s">
        <v>5381</v>
      </c>
      <c r="JM851" t="s">
        <v>1094</v>
      </c>
      <c r="JO851" t="s">
        <v>742</v>
      </c>
      <c r="JQ851" t="s">
        <v>1128</v>
      </c>
      <c r="JR851" t="s">
        <v>1432</v>
      </c>
      <c r="JS851" t="s">
        <v>3518</v>
      </c>
      <c r="JT851" t="s">
        <v>742</v>
      </c>
      <c r="JV851" t="s">
        <v>1128</v>
      </c>
      <c r="JW851" t="s">
        <v>1432</v>
      </c>
      <c r="JX851" t="s">
        <v>1346</v>
      </c>
      <c r="JY851">
        <v>8</v>
      </c>
      <c r="JZ851">
        <v>5</v>
      </c>
      <c r="KA851" t="s">
        <v>746</v>
      </c>
      <c r="KB851" t="s">
        <v>937</v>
      </c>
      <c r="LD851" t="s">
        <v>748</v>
      </c>
      <c r="LN851" t="s">
        <v>748</v>
      </c>
      <c r="MD851" t="s">
        <v>749</v>
      </c>
      <c r="WR851" t="s">
        <v>764</v>
      </c>
      <c r="WS851">
        <v>1</v>
      </c>
      <c r="WT851">
        <v>0</v>
      </c>
      <c r="WU851">
        <v>0</v>
      </c>
      <c r="WV851">
        <v>0</v>
      </c>
      <c r="WW851">
        <v>0</v>
      </c>
      <c r="WX851">
        <v>0</v>
      </c>
      <c r="WY851">
        <v>0</v>
      </c>
      <c r="WZ851">
        <v>0</v>
      </c>
      <c r="XA851">
        <v>0</v>
      </c>
      <c r="XB851">
        <v>0</v>
      </c>
      <c r="XC851">
        <v>0</v>
      </c>
      <c r="XD851">
        <v>0</v>
      </c>
      <c r="XE851">
        <v>0</v>
      </c>
      <c r="XG851" t="s">
        <v>748</v>
      </c>
      <c r="XI851" t="s">
        <v>765</v>
      </c>
      <c r="XJ851">
        <v>1</v>
      </c>
      <c r="XK851">
        <v>0</v>
      </c>
      <c r="XL851">
        <v>0</v>
      </c>
      <c r="XM851">
        <v>0</v>
      </c>
      <c r="XN851">
        <v>0</v>
      </c>
      <c r="XO851">
        <v>0</v>
      </c>
      <c r="XP851">
        <v>0</v>
      </c>
      <c r="XQ851">
        <v>0</v>
      </c>
      <c r="XR851">
        <v>0</v>
      </c>
      <c r="XT851" t="s">
        <v>766</v>
      </c>
      <c r="XU851">
        <v>1</v>
      </c>
      <c r="XV851">
        <v>0</v>
      </c>
      <c r="XW851">
        <v>0</v>
      </c>
      <c r="XX851">
        <v>0</v>
      </c>
      <c r="XY851">
        <v>0</v>
      </c>
      <c r="XZ851">
        <v>0</v>
      </c>
      <c r="YA851">
        <v>0</v>
      </c>
      <c r="YB851">
        <v>0</v>
      </c>
      <c r="YD851" t="s">
        <v>748</v>
      </c>
      <c r="YE851" t="s">
        <v>1504</v>
      </c>
      <c r="YF851">
        <v>1</v>
      </c>
      <c r="YG851">
        <v>0</v>
      </c>
      <c r="YH851">
        <v>0</v>
      </c>
      <c r="YI851">
        <v>1</v>
      </c>
      <c r="YJ851">
        <v>0</v>
      </c>
      <c r="YK851">
        <v>0</v>
      </c>
      <c r="YM851" t="s">
        <v>768</v>
      </c>
      <c r="YN851">
        <v>1</v>
      </c>
      <c r="YO851">
        <v>0</v>
      </c>
      <c r="YP851">
        <v>0</v>
      </c>
      <c r="YQ851">
        <v>0</v>
      </c>
      <c r="YR851">
        <v>0</v>
      </c>
      <c r="YS851">
        <v>0</v>
      </c>
      <c r="YT851">
        <v>0</v>
      </c>
      <c r="YU851">
        <v>0</v>
      </c>
      <c r="YV851">
        <v>0</v>
      </c>
      <c r="YW851">
        <v>0</v>
      </c>
      <c r="YX851">
        <v>0</v>
      </c>
      <c r="YZ851" t="s">
        <v>769</v>
      </c>
      <c r="ZB851" t="s">
        <v>738</v>
      </c>
      <c r="ZC851">
        <v>1</v>
      </c>
      <c r="ZD851">
        <v>0</v>
      </c>
      <c r="ZE851">
        <v>0</v>
      </c>
      <c r="ZF851">
        <v>0</v>
      </c>
      <c r="ZG851">
        <v>0</v>
      </c>
      <c r="ZH851">
        <v>0</v>
      </c>
      <c r="ZI851">
        <v>0</v>
      </c>
      <c r="ZJ851">
        <v>0</v>
      </c>
      <c r="ZL851" t="s">
        <v>1440</v>
      </c>
      <c r="ZV851" t="s">
        <v>2434</v>
      </c>
      <c r="ZW851">
        <v>0</v>
      </c>
      <c r="ZX851">
        <v>0</v>
      </c>
      <c r="ZY851">
        <v>0</v>
      </c>
      <c r="ZZ851">
        <v>0</v>
      </c>
      <c r="AAA851">
        <v>1</v>
      </c>
      <c r="AAB851">
        <v>0</v>
      </c>
      <c r="AAC851">
        <v>0</v>
      </c>
      <c r="AAD851">
        <v>0</v>
      </c>
      <c r="AAF851" t="s">
        <v>733</v>
      </c>
      <c r="AAL851" t="s">
        <v>785</v>
      </c>
      <c r="AAM851">
        <v>3113266</v>
      </c>
      <c r="AAN851" t="s">
        <v>5578</v>
      </c>
      <c r="AAO851" t="s">
        <v>5579</v>
      </c>
      <c r="AAR851" t="s">
        <v>774</v>
      </c>
      <c r="AAS851" t="s">
        <v>3097</v>
      </c>
      <c r="AAT851" t="s">
        <v>3844</v>
      </c>
      <c r="AAV851" t="s">
        <v>5580</v>
      </c>
      <c r="AAW851">
        <v>459</v>
      </c>
    </row>
    <row r="852" spans="1:725" x14ac:dyDescent="0.35">
      <c r="A852" s="37">
        <v>46112.498963229198</v>
      </c>
      <c r="B852" s="37">
        <v>46112.517423368103</v>
      </c>
      <c r="C852" s="37">
        <v>46112</v>
      </c>
      <c r="D852" t="s">
        <v>5373</v>
      </c>
      <c r="E852" t="s">
        <v>4137</v>
      </c>
      <c r="F852" s="37">
        <v>46112</v>
      </c>
      <c r="G852">
        <v>33</v>
      </c>
      <c r="H852" t="s">
        <v>5374</v>
      </c>
      <c r="I852">
        <v>3311</v>
      </c>
      <c r="J852" t="s">
        <v>5375</v>
      </c>
      <c r="K852">
        <v>331101</v>
      </c>
      <c r="L852" t="s">
        <v>5375</v>
      </c>
      <c r="M852" t="s">
        <v>5376</v>
      </c>
      <c r="O852" t="s">
        <v>5377</v>
      </c>
      <c r="Q852" t="s">
        <v>732</v>
      </c>
      <c r="S852" t="s">
        <v>733</v>
      </c>
      <c r="T852">
        <v>999</v>
      </c>
      <c r="U852" t="s">
        <v>734</v>
      </c>
      <c r="V852" t="s">
        <v>778</v>
      </c>
      <c r="W852">
        <v>2230</v>
      </c>
      <c r="Z852" t="s">
        <v>3462</v>
      </c>
      <c r="AA852">
        <v>1</v>
      </c>
      <c r="AB852">
        <v>1</v>
      </c>
      <c r="AC852">
        <v>1</v>
      </c>
      <c r="AD852">
        <v>1</v>
      </c>
      <c r="AE852">
        <v>1</v>
      </c>
      <c r="AF852">
        <v>0</v>
      </c>
      <c r="AG852" t="s">
        <v>737</v>
      </c>
      <c r="AH852" t="s">
        <v>738</v>
      </c>
      <c r="AI852" t="s">
        <v>1738</v>
      </c>
      <c r="AJ852">
        <v>800</v>
      </c>
      <c r="AK852">
        <v>1000</v>
      </c>
      <c r="AL852" t="s">
        <v>3371</v>
      </c>
      <c r="AM852" t="s">
        <v>3371</v>
      </c>
      <c r="AN852" t="s">
        <v>5551</v>
      </c>
      <c r="AO852" t="s">
        <v>3371</v>
      </c>
      <c r="AQ852" t="s">
        <v>742</v>
      </c>
      <c r="AS852">
        <v>33</v>
      </c>
      <c r="AT852" t="s">
        <v>5386</v>
      </c>
      <c r="AU852" t="s">
        <v>5387</v>
      </c>
      <c r="AV852" t="s">
        <v>742</v>
      </c>
      <c r="AX852">
        <v>33</v>
      </c>
      <c r="AY852" t="s">
        <v>5386</v>
      </c>
      <c r="AZ852" t="s">
        <v>5387</v>
      </c>
      <c r="BA852">
        <v>5</v>
      </c>
      <c r="BB852">
        <v>2</v>
      </c>
      <c r="BC852" t="s">
        <v>746</v>
      </c>
      <c r="BD852" t="s">
        <v>937</v>
      </c>
      <c r="BF852" t="s">
        <v>737</v>
      </c>
      <c r="BG852" t="s">
        <v>738</v>
      </c>
      <c r="BH852" t="s">
        <v>1738</v>
      </c>
      <c r="BI852">
        <v>600</v>
      </c>
      <c r="BJ852">
        <v>800</v>
      </c>
      <c r="BK852" t="s">
        <v>5525</v>
      </c>
      <c r="BL852" t="s">
        <v>5525</v>
      </c>
      <c r="BM852" t="s">
        <v>5526</v>
      </c>
      <c r="BN852" t="s">
        <v>5525</v>
      </c>
      <c r="BP852" t="s">
        <v>742</v>
      </c>
      <c r="BR852">
        <v>33</v>
      </c>
      <c r="BS852" t="s">
        <v>5386</v>
      </c>
      <c r="BT852" t="s">
        <v>5387</v>
      </c>
      <c r="BU852" t="s">
        <v>742</v>
      </c>
      <c r="BW852">
        <v>33</v>
      </c>
      <c r="BX852" t="s">
        <v>5386</v>
      </c>
      <c r="BY852" t="s">
        <v>5387</v>
      </c>
      <c r="BZ852">
        <v>4</v>
      </c>
      <c r="CA852">
        <v>1</v>
      </c>
      <c r="CB852" t="s">
        <v>746</v>
      </c>
      <c r="CC852" t="s">
        <v>937</v>
      </c>
      <c r="CE852" t="s">
        <v>737</v>
      </c>
      <c r="CF852" t="s">
        <v>738</v>
      </c>
      <c r="CG852" t="s">
        <v>1738</v>
      </c>
      <c r="CH852">
        <v>1200</v>
      </c>
      <c r="CI852">
        <v>4000</v>
      </c>
      <c r="CJ852" t="s">
        <v>3090</v>
      </c>
      <c r="CK852" t="s">
        <v>3090</v>
      </c>
      <c r="CL852" t="s">
        <v>5541</v>
      </c>
      <c r="CM852" t="s">
        <v>3090</v>
      </c>
      <c r="CO852" t="s">
        <v>2341</v>
      </c>
      <c r="CQ852" t="s">
        <v>742</v>
      </c>
      <c r="CS852">
        <v>10</v>
      </c>
      <c r="CT852" t="s">
        <v>1432</v>
      </c>
      <c r="CU852" t="s">
        <v>5382</v>
      </c>
      <c r="CV852" t="s">
        <v>742</v>
      </c>
      <c r="CX852">
        <v>31</v>
      </c>
      <c r="CY852" t="s">
        <v>1346</v>
      </c>
      <c r="CZ852" t="s">
        <v>1346</v>
      </c>
      <c r="DA852">
        <v>6</v>
      </c>
      <c r="DB852">
        <v>4</v>
      </c>
      <c r="DC852" t="s">
        <v>746</v>
      </c>
      <c r="DD852" t="s">
        <v>1480</v>
      </c>
      <c r="DF852" t="s">
        <v>737</v>
      </c>
      <c r="DG852" t="s">
        <v>738</v>
      </c>
      <c r="DH852" t="s">
        <v>1477</v>
      </c>
      <c r="DJ852">
        <v>200</v>
      </c>
      <c r="DK852" t="s">
        <v>752</v>
      </c>
      <c r="DL852" t="s">
        <v>752</v>
      </c>
      <c r="DM852" t="s">
        <v>5552</v>
      </c>
      <c r="DN852" t="s">
        <v>752</v>
      </c>
      <c r="DP852" t="s">
        <v>742</v>
      </c>
      <c r="DR852">
        <v>33</v>
      </c>
      <c r="DS852" t="s">
        <v>5386</v>
      </c>
      <c r="DT852" t="s">
        <v>5387</v>
      </c>
      <c r="DU852" t="s">
        <v>742</v>
      </c>
      <c r="DW852">
        <v>33</v>
      </c>
      <c r="DX852" t="s">
        <v>5386</v>
      </c>
      <c r="DY852" t="s">
        <v>5387</v>
      </c>
      <c r="DZ852">
        <v>6</v>
      </c>
      <c r="EA852">
        <v>2</v>
      </c>
      <c r="EB852" t="s">
        <v>746</v>
      </c>
      <c r="EC852" t="s">
        <v>762</v>
      </c>
      <c r="EE852" t="s">
        <v>737</v>
      </c>
      <c r="EF852" t="s">
        <v>738</v>
      </c>
      <c r="EG852" t="s">
        <v>1431</v>
      </c>
      <c r="EI852">
        <v>300</v>
      </c>
      <c r="EJ852" t="s">
        <v>1404</v>
      </c>
      <c r="EK852" t="s">
        <v>1404</v>
      </c>
      <c r="EL852" t="s">
        <v>5544</v>
      </c>
      <c r="EM852" t="s">
        <v>1404</v>
      </c>
      <c r="EO852" t="s">
        <v>742</v>
      </c>
      <c r="EQ852">
        <v>10</v>
      </c>
      <c r="ER852" t="s">
        <v>1432</v>
      </c>
      <c r="ES852" t="s">
        <v>5581</v>
      </c>
      <c r="ET852" t="s">
        <v>1060</v>
      </c>
      <c r="EY852">
        <v>5</v>
      </c>
      <c r="EZ852">
        <v>4</v>
      </c>
      <c r="FA852" t="s">
        <v>746</v>
      </c>
      <c r="FB852" t="s">
        <v>1379</v>
      </c>
      <c r="FD852" t="s">
        <v>748</v>
      </c>
      <c r="FN852" t="s">
        <v>748</v>
      </c>
      <c r="GD852" t="s">
        <v>749</v>
      </c>
      <c r="HX852" t="s">
        <v>5582</v>
      </c>
      <c r="HY852">
        <v>1</v>
      </c>
      <c r="HZ852">
        <v>1</v>
      </c>
      <c r="IA852">
        <v>1</v>
      </c>
      <c r="IB852">
        <v>0</v>
      </c>
      <c r="IC852" t="s">
        <v>737</v>
      </c>
      <c r="ID852" t="s">
        <v>738</v>
      </c>
      <c r="IE852" t="s">
        <v>2028</v>
      </c>
      <c r="IG852">
        <v>1100</v>
      </c>
      <c r="IH852" t="s">
        <v>4195</v>
      </c>
      <c r="II852" t="s">
        <v>4195</v>
      </c>
      <c r="IJ852" t="s">
        <v>5583</v>
      </c>
      <c r="IK852" t="s">
        <v>2755</v>
      </c>
      <c r="IM852" t="s">
        <v>3479</v>
      </c>
      <c r="IO852" t="s">
        <v>742</v>
      </c>
      <c r="IQ852" t="s">
        <v>2616</v>
      </c>
      <c r="IR852" t="s">
        <v>5386</v>
      </c>
      <c r="IS852" t="s">
        <v>5387</v>
      </c>
      <c r="IT852" t="s">
        <v>742</v>
      </c>
      <c r="IV852" t="s">
        <v>1128</v>
      </c>
      <c r="IW852" t="s">
        <v>1432</v>
      </c>
      <c r="IX852" t="s">
        <v>5382</v>
      </c>
      <c r="IY852">
        <v>6</v>
      </c>
      <c r="IZ852">
        <v>4</v>
      </c>
      <c r="JA852" t="s">
        <v>746</v>
      </c>
      <c r="JB852" t="s">
        <v>1480</v>
      </c>
      <c r="JD852" t="s">
        <v>737</v>
      </c>
      <c r="JE852" t="s">
        <v>738</v>
      </c>
      <c r="JF852" t="s">
        <v>4866</v>
      </c>
      <c r="JI852">
        <v>1500</v>
      </c>
      <c r="JJ852" t="s">
        <v>1114</v>
      </c>
      <c r="JK852" t="s">
        <v>1114</v>
      </c>
      <c r="JL852" t="s">
        <v>5381</v>
      </c>
      <c r="JM852" t="s">
        <v>1094</v>
      </c>
      <c r="JO852" t="s">
        <v>742</v>
      </c>
      <c r="JQ852" t="s">
        <v>1128</v>
      </c>
      <c r="JR852" t="s">
        <v>1432</v>
      </c>
      <c r="JS852" t="s">
        <v>5584</v>
      </c>
      <c r="JT852" t="s">
        <v>742</v>
      </c>
      <c r="JV852" t="s">
        <v>1128</v>
      </c>
      <c r="JW852" t="s">
        <v>1432</v>
      </c>
      <c r="JX852" t="s">
        <v>5382</v>
      </c>
      <c r="JY852">
        <v>8</v>
      </c>
      <c r="JZ852">
        <v>4</v>
      </c>
      <c r="KA852" t="s">
        <v>746</v>
      </c>
      <c r="KB852" t="s">
        <v>762</v>
      </c>
      <c r="KD852" t="s">
        <v>737</v>
      </c>
      <c r="KE852" t="s">
        <v>738</v>
      </c>
      <c r="KF852">
        <v>41</v>
      </c>
      <c r="KG852">
        <v>15000</v>
      </c>
      <c r="KH852" t="s">
        <v>5568</v>
      </c>
      <c r="KI852" t="s">
        <v>5568</v>
      </c>
      <c r="KJ852" t="s">
        <v>5569</v>
      </c>
      <c r="KK852" t="s">
        <v>5570</v>
      </c>
      <c r="KM852" t="s">
        <v>4380</v>
      </c>
      <c r="KO852" t="s">
        <v>742</v>
      </c>
      <c r="KQ852" t="s">
        <v>2616</v>
      </c>
      <c r="KR852" t="s">
        <v>5386</v>
      </c>
      <c r="KS852" t="s">
        <v>5387</v>
      </c>
      <c r="KT852" t="s">
        <v>742</v>
      </c>
      <c r="KV852" t="s">
        <v>2616</v>
      </c>
      <c r="KW852" t="s">
        <v>5386</v>
      </c>
      <c r="KX852" t="s">
        <v>5387</v>
      </c>
      <c r="KY852">
        <v>3</v>
      </c>
      <c r="KZ852">
        <v>1</v>
      </c>
      <c r="LA852" t="s">
        <v>746</v>
      </c>
      <c r="LB852" t="s">
        <v>1480</v>
      </c>
      <c r="LD852" t="s">
        <v>748</v>
      </c>
      <c r="LN852" t="s">
        <v>748</v>
      </c>
      <c r="MD852" t="s">
        <v>749</v>
      </c>
      <c r="WR852" t="s">
        <v>764</v>
      </c>
      <c r="WS852">
        <v>1</v>
      </c>
      <c r="WT852">
        <v>0</v>
      </c>
      <c r="WU852">
        <v>0</v>
      </c>
      <c r="WV852">
        <v>0</v>
      </c>
      <c r="WW852">
        <v>0</v>
      </c>
      <c r="WX852">
        <v>0</v>
      </c>
      <c r="WY852">
        <v>0</v>
      </c>
      <c r="WZ852">
        <v>0</v>
      </c>
      <c r="XA852">
        <v>0</v>
      </c>
      <c r="XB852">
        <v>0</v>
      </c>
      <c r="XC852">
        <v>0</v>
      </c>
      <c r="XD852">
        <v>0</v>
      </c>
      <c r="XE852">
        <v>0</v>
      </c>
      <c r="XG852" t="s">
        <v>748</v>
      </c>
      <c r="XI852" t="s">
        <v>765</v>
      </c>
      <c r="XJ852">
        <v>1</v>
      </c>
      <c r="XK852">
        <v>0</v>
      </c>
      <c r="XL852">
        <v>0</v>
      </c>
      <c r="XM852">
        <v>0</v>
      </c>
      <c r="XN852">
        <v>0</v>
      </c>
      <c r="XO852">
        <v>0</v>
      </c>
      <c r="XP852">
        <v>0</v>
      </c>
      <c r="XQ852">
        <v>0</v>
      </c>
      <c r="XR852">
        <v>0</v>
      </c>
      <c r="XT852" t="s">
        <v>991</v>
      </c>
      <c r="XU852">
        <v>0</v>
      </c>
      <c r="XV852">
        <v>1</v>
      </c>
      <c r="XW852">
        <v>0</v>
      </c>
      <c r="XX852">
        <v>0</v>
      </c>
      <c r="XY852">
        <v>0</v>
      </c>
      <c r="XZ852">
        <v>0</v>
      </c>
      <c r="YA852">
        <v>0</v>
      </c>
      <c r="YB852">
        <v>0</v>
      </c>
      <c r="YD852" t="s">
        <v>748</v>
      </c>
      <c r="YE852" t="s">
        <v>1504</v>
      </c>
      <c r="YF852">
        <v>1</v>
      </c>
      <c r="YG852">
        <v>0</v>
      </c>
      <c r="YH852">
        <v>0</v>
      </c>
      <c r="YI852">
        <v>1</v>
      </c>
      <c r="YJ852">
        <v>0</v>
      </c>
      <c r="YK852">
        <v>0</v>
      </c>
      <c r="YM852" t="s">
        <v>768</v>
      </c>
      <c r="YN852">
        <v>1</v>
      </c>
      <c r="YO852">
        <v>0</v>
      </c>
      <c r="YP852">
        <v>0</v>
      </c>
      <c r="YQ852">
        <v>0</v>
      </c>
      <c r="YR852">
        <v>0</v>
      </c>
      <c r="YS852">
        <v>0</v>
      </c>
      <c r="YT852">
        <v>0</v>
      </c>
      <c r="YU852">
        <v>0</v>
      </c>
      <c r="YV852">
        <v>0</v>
      </c>
      <c r="YW852">
        <v>0</v>
      </c>
      <c r="YX852">
        <v>0</v>
      </c>
      <c r="YZ852" t="s">
        <v>1090</v>
      </c>
      <c r="ZB852" t="s">
        <v>738</v>
      </c>
      <c r="ZC852">
        <v>1</v>
      </c>
      <c r="ZD852">
        <v>0</v>
      </c>
      <c r="ZE852">
        <v>0</v>
      </c>
      <c r="ZF852">
        <v>0</v>
      </c>
      <c r="ZG852">
        <v>0</v>
      </c>
      <c r="ZH852">
        <v>0</v>
      </c>
      <c r="ZI852">
        <v>0</v>
      </c>
      <c r="ZJ852">
        <v>0</v>
      </c>
      <c r="ZL852" t="s">
        <v>1440</v>
      </c>
      <c r="ZV852" t="s">
        <v>2434</v>
      </c>
      <c r="ZW852">
        <v>0</v>
      </c>
      <c r="ZX852">
        <v>0</v>
      </c>
      <c r="ZY852">
        <v>0</v>
      </c>
      <c r="ZZ852">
        <v>0</v>
      </c>
      <c r="AAA852">
        <v>1</v>
      </c>
      <c r="AAB852">
        <v>0</v>
      </c>
      <c r="AAC852">
        <v>0</v>
      </c>
      <c r="AAD852">
        <v>0</v>
      </c>
      <c r="AAL852" t="s">
        <v>785</v>
      </c>
      <c r="AAM852">
        <v>3113267</v>
      </c>
      <c r="AAN852" t="s">
        <v>5585</v>
      </c>
      <c r="AAO852" t="s">
        <v>5586</v>
      </c>
      <c r="AAR852" t="s">
        <v>774</v>
      </c>
      <c r="AAS852" t="s">
        <v>3097</v>
      </c>
      <c r="AAT852" t="s">
        <v>3844</v>
      </c>
      <c r="AAV852" t="s">
        <v>5587</v>
      </c>
      <c r="AAW852">
        <v>460</v>
      </c>
    </row>
    <row r="853" spans="1:725" x14ac:dyDescent="0.35">
      <c r="A853" s="37">
        <v>46112.505402048599</v>
      </c>
      <c r="B853" s="37">
        <v>46112.517507349497</v>
      </c>
      <c r="C853" s="37">
        <v>46112</v>
      </c>
      <c r="D853" t="s">
        <v>5373</v>
      </c>
      <c r="E853" t="s">
        <v>4137</v>
      </c>
      <c r="F853" s="37">
        <v>46112</v>
      </c>
      <c r="G853">
        <v>33</v>
      </c>
      <c r="H853" t="s">
        <v>5374</v>
      </c>
      <c r="I853">
        <v>3311</v>
      </c>
      <c r="J853" t="s">
        <v>5375</v>
      </c>
      <c r="K853">
        <v>331101</v>
      </c>
      <c r="L853" t="s">
        <v>5375</v>
      </c>
      <c r="M853" t="s">
        <v>5376</v>
      </c>
      <c r="O853" t="s">
        <v>5377</v>
      </c>
      <c r="Q853" t="s">
        <v>732</v>
      </c>
      <c r="S853" t="s">
        <v>733</v>
      </c>
      <c r="T853">
        <v>27</v>
      </c>
      <c r="U853" t="s">
        <v>789</v>
      </c>
      <c r="V853" t="s">
        <v>2933</v>
      </c>
      <c r="W853">
        <v>2230</v>
      </c>
      <c r="Z853" t="s">
        <v>2328</v>
      </c>
      <c r="AA853">
        <v>1</v>
      </c>
      <c r="AB853">
        <v>1</v>
      </c>
      <c r="AC853">
        <v>1</v>
      </c>
      <c r="AD853">
        <v>1</v>
      </c>
      <c r="AE853">
        <v>1</v>
      </c>
      <c r="AF853">
        <v>0</v>
      </c>
      <c r="AG853" t="s">
        <v>737</v>
      </c>
      <c r="AH853" t="s">
        <v>738</v>
      </c>
      <c r="AI853" t="s">
        <v>1738</v>
      </c>
      <c r="AJ853">
        <v>800</v>
      </c>
      <c r="AK853">
        <v>900</v>
      </c>
      <c r="AL853" t="s">
        <v>1721</v>
      </c>
      <c r="AM853" t="s">
        <v>1721</v>
      </c>
      <c r="AN853" t="s">
        <v>5378</v>
      </c>
      <c r="AO853" t="s">
        <v>1721</v>
      </c>
      <c r="AQ853" t="s">
        <v>742</v>
      </c>
      <c r="AS853">
        <v>33</v>
      </c>
      <c r="AT853" t="s">
        <v>5386</v>
      </c>
      <c r="AU853" t="s">
        <v>5387</v>
      </c>
      <c r="AV853" t="s">
        <v>742</v>
      </c>
      <c r="AX853">
        <v>33</v>
      </c>
      <c r="AY853" t="s">
        <v>5386</v>
      </c>
      <c r="AZ853" t="s">
        <v>5387</v>
      </c>
      <c r="BA853">
        <v>4</v>
      </c>
      <c r="BB853">
        <v>2</v>
      </c>
      <c r="BC853" t="s">
        <v>746</v>
      </c>
      <c r="BD853" t="s">
        <v>1480</v>
      </c>
      <c r="BF853" t="s">
        <v>737</v>
      </c>
      <c r="BG853" t="s">
        <v>738</v>
      </c>
      <c r="BH853" t="s">
        <v>1738</v>
      </c>
      <c r="BI853">
        <v>600</v>
      </c>
      <c r="BJ853">
        <v>700</v>
      </c>
      <c r="BK853" t="s">
        <v>1595</v>
      </c>
      <c r="BL853" t="s">
        <v>1595</v>
      </c>
      <c r="BM853" t="s">
        <v>5565</v>
      </c>
      <c r="BN853" t="s">
        <v>1595</v>
      </c>
      <c r="BP853" t="s">
        <v>742</v>
      </c>
      <c r="BR853">
        <v>33</v>
      </c>
      <c r="BS853" t="s">
        <v>5386</v>
      </c>
      <c r="BT853" t="s">
        <v>5387</v>
      </c>
      <c r="BU853" t="s">
        <v>742</v>
      </c>
      <c r="BW853">
        <v>33</v>
      </c>
      <c r="BX853" t="s">
        <v>5386</v>
      </c>
      <c r="BY853" t="s">
        <v>5387</v>
      </c>
      <c r="BZ853">
        <v>5</v>
      </c>
      <c r="CA853">
        <v>1</v>
      </c>
      <c r="CB853" t="s">
        <v>746</v>
      </c>
      <c r="CC853" t="s">
        <v>762</v>
      </c>
      <c r="CE853" t="s">
        <v>737</v>
      </c>
      <c r="CF853" t="s">
        <v>738</v>
      </c>
      <c r="CG853" t="s">
        <v>1738</v>
      </c>
      <c r="CH853">
        <v>1300</v>
      </c>
      <c r="CI853">
        <v>4500</v>
      </c>
      <c r="CJ853" t="s">
        <v>5588</v>
      </c>
      <c r="CK853" t="s">
        <v>5588</v>
      </c>
      <c r="CL853" t="s">
        <v>5589</v>
      </c>
      <c r="CM853" t="s">
        <v>5588</v>
      </c>
      <c r="CO853" t="s">
        <v>4009</v>
      </c>
      <c r="CQ853" t="s">
        <v>742</v>
      </c>
      <c r="CS853">
        <v>10</v>
      </c>
      <c r="CT853" t="s">
        <v>1432</v>
      </c>
      <c r="CU853" t="s">
        <v>5546</v>
      </c>
      <c r="CV853" t="s">
        <v>742</v>
      </c>
      <c r="CX853">
        <v>52</v>
      </c>
      <c r="CY853" t="s">
        <v>1346</v>
      </c>
      <c r="CZ853" t="s">
        <v>1346</v>
      </c>
      <c r="DA853">
        <v>6</v>
      </c>
      <c r="DB853">
        <v>4</v>
      </c>
      <c r="DC853" t="s">
        <v>746</v>
      </c>
      <c r="DD853" t="s">
        <v>1480</v>
      </c>
      <c r="DF853" t="s">
        <v>737</v>
      </c>
      <c r="DG853" t="s">
        <v>738</v>
      </c>
      <c r="DH853" t="s">
        <v>1477</v>
      </c>
      <c r="DJ853">
        <v>200</v>
      </c>
      <c r="DK853" t="s">
        <v>752</v>
      </c>
      <c r="DL853" t="s">
        <v>752</v>
      </c>
      <c r="DM853" t="s">
        <v>5552</v>
      </c>
      <c r="DN853" t="s">
        <v>752</v>
      </c>
      <c r="DP853" t="s">
        <v>742</v>
      </c>
      <c r="DR853">
        <v>92</v>
      </c>
      <c r="DS853" t="s">
        <v>3505</v>
      </c>
      <c r="DT853" t="s">
        <v>1346</v>
      </c>
      <c r="DU853" t="s">
        <v>742</v>
      </c>
      <c r="DW853">
        <v>92</v>
      </c>
      <c r="DX853" t="s">
        <v>3505</v>
      </c>
      <c r="DY853" t="s">
        <v>1346</v>
      </c>
      <c r="DZ853">
        <v>8</v>
      </c>
      <c r="EA853">
        <v>3</v>
      </c>
      <c r="EB853" t="s">
        <v>746</v>
      </c>
      <c r="EC853" t="s">
        <v>821</v>
      </c>
      <c r="EE853" t="s">
        <v>737</v>
      </c>
      <c r="EF853" t="s">
        <v>738</v>
      </c>
      <c r="EG853" t="s">
        <v>739</v>
      </c>
      <c r="EI853">
        <v>300</v>
      </c>
      <c r="EJ853" t="s">
        <v>1020</v>
      </c>
      <c r="EK853" t="s">
        <v>1020</v>
      </c>
      <c r="EL853" t="s">
        <v>5590</v>
      </c>
      <c r="EM853" t="s">
        <v>1020</v>
      </c>
      <c r="EO853" t="s">
        <v>742</v>
      </c>
      <c r="EQ853">
        <v>10</v>
      </c>
      <c r="ER853" t="s">
        <v>1432</v>
      </c>
      <c r="ES853" t="s">
        <v>5382</v>
      </c>
      <c r="ET853" t="s">
        <v>5591</v>
      </c>
      <c r="EY853">
        <v>8</v>
      </c>
      <c r="EZ853">
        <v>4</v>
      </c>
      <c r="FA853" t="s">
        <v>746</v>
      </c>
      <c r="FB853" t="s">
        <v>762</v>
      </c>
      <c r="FD853" t="s">
        <v>748</v>
      </c>
      <c r="FN853" t="s">
        <v>748</v>
      </c>
      <c r="GD853" t="s">
        <v>749</v>
      </c>
      <c r="HX853" t="s">
        <v>3491</v>
      </c>
      <c r="HY853">
        <v>1</v>
      </c>
      <c r="HZ853">
        <v>1</v>
      </c>
      <c r="IA853">
        <v>1</v>
      </c>
      <c r="IB853">
        <v>0</v>
      </c>
      <c r="IC853" t="s">
        <v>737</v>
      </c>
      <c r="ID853" t="s">
        <v>738</v>
      </c>
      <c r="IE853" t="s">
        <v>751</v>
      </c>
      <c r="IG853">
        <v>900</v>
      </c>
      <c r="IH853" t="s">
        <v>1721</v>
      </c>
      <c r="II853" t="s">
        <v>1721</v>
      </c>
      <c r="IJ853" t="s">
        <v>5378</v>
      </c>
      <c r="IK853" t="s">
        <v>5379</v>
      </c>
      <c r="IM853" t="s">
        <v>3479</v>
      </c>
      <c r="IO853" t="s">
        <v>742</v>
      </c>
      <c r="IQ853" t="s">
        <v>1128</v>
      </c>
      <c r="IR853" t="s">
        <v>1432</v>
      </c>
      <c r="IS853" t="s">
        <v>5575</v>
      </c>
      <c r="IT853" t="s">
        <v>742</v>
      </c>
      <c r="IV853" t="s">
        <v>1128</v>
      </c>
      <c r="IW853" t="s">
        <v>1432</v>
      </c>
      <c r="IX853" t="s">
        <v>1346</v>
      </c>
      <c r="IY853">
        <v>6</v>
      </c>
      <c r="IZ853">
        <v>4</v>
      </c>
      <c r="JA853" t="s">
        <v>746</v>
      </c>
      <c r="JB853" t="s">
        <v>1480</v>
      </c>
      <c r="JD853" t="s">
        <v>737</v>
      </c>
      <c r="JE853" t="s">
        <v>738</v>
      </c>
      <c r="JF853" t="s">
        <v>4866</v>
      </c>
      <c r="JI853">
        <v>1300</v>
      </c>
      <c r="JJ853" t="s">
        <v>2881</v>
      </c>
      <c r="JK853" t="s">
        <v>2881</v>
      </c>
      <c r="JL853" t="s">
        <v>5547</v>
      </c>
      <c r="JM853" t="s">
        <v>881</v>
      </c>
      <c r="JO853" t="s">
        <v>742</v>
      </c>
      <c r="JQ853" t="s">
        <v>1128</v>
      </c>
      <c r="JR853" t="s">
        <v>1432</v>
      </c>
      <c r="JS853" t="s">
        <v>5584</v>
      </c>
      <c r="JT853" t="s">
        <v>742</v>
      </c>
      <c r="JV853" t="s">
        <v>1128</v>
      </c>
      <c r="JW853" t="s">
        <v>1432</v>
      </c>
      <c r="JX853" t="s">
        <v>5382</v>
      </c>
      <c r="JY853">
        <v>9</v>
      </c>
      <c r="JZ853">
        <v>4</v>
      </c>
      <c r="KA853" t="s">
        <v>746</v>
      </c>
      <c r="KB853" t="s">
        <v>821</v>
      </c>
      <c r="KD853" t="s">
        <v>737</v>
      </c>
      <c r="KE853" t="s">
        <v>738</v>
      </c>
      <c r="KF853">
        <v>40</v>
      </c>
      <c r="KG853">
        <v>1500</v>
      </c>
      <c r="KH853" t="s">
        <v>1343</v>
      </c>
      <c r="KI853" t="s">
        <v>1343</v>
      </c>
      <c r="KJ853" t="s">
        <v>5592</v>
      </c>
      <c r="KK853" t="s">
        <v>5593</v>
      </c>
      <c r="KM853" t="s">
        <v>5385</v>
      </c>
      <c r="KO853" t="s">
        <v>742</v>
      </c>
      <c r="KQ853" t="s">
        <v>2616</v>
      </c>
      <c r="KR853" t="s">
        <v>5386</v>
      </c>
      <c r="KS853" t="s">
        <v>5387</v>
      </c>
      <c r="KT853" t="s">
        <v>742</v>
      </c>
      <c r="KV853" t="s">
        <v>2616</v>
      </c>
      <c r="KW853" t="s">
        <v>5386</v>
      </c>
      <c r="KX853" t="s">
        <v>5387</v>
      </c>
      <c r="KY853">
        <v>5</v>
      </c>
      <c r="KZ853">
        <v>1</v>
      </c>
      <c r="LA853" t="s">
        <v>746</v>
      </c>
      <c r="LB853" t="s">
        <v>762</v>
      </c>
      <c r="LD853" t="s">
        <v>748</v>
      </c>
      <c r="LN853" t="s">
        <v>733</v>
      </c>
      <c r="LO853" t="s">
        <v>1284</v>
      </c>
      <c r="LP853">
        <v>1</v>
      </c>
      <c r="LQ853">
        <v>0</v>
      </c>
      <c r="LR853">
        <v>0</v>
      </c>
      <c r="LS853">
        <v>0</v>
      </c>
      <c r="LT853">
        <v>0</v>
      </c>
      <c r="LU853">
        <v>0</v>
      </c>
      <c r="LV853">
        <v>0</v>
      </c>
      <c r="LW853">
        <v>0</v>
      </c>
      <c r="LX853">
        <v>0</v>
      </c>
      <c r="LY853">
        <v>0</v>
      </c>
      <c r="LZ853">
        <v>0</v>
      </c>
      <c r="MA853">
        <v>0</v>
      </c>
      <c r="MB853">
        <v>0</v>
      </c>
      <c r="MD853" t="s">
        <v>749</v>
      </c>
      <c r="WR853" t="s">
        <v>764</v>
      </c>
      <c r="WS853">
        <v>1</v>
      </c>
      <c r="WT853">
        <v>0</v>
      </c>
      <c r="WU853">
        <v>0</v>
      </c>
      <c r="WV853">
        <v>0</v>
      </c>
      <c r="WW853">
        <v>0</v>
      </c>
      <c r="WX853">
        <v>0</v>
      </c>
      <c r="WY853">
        <v>0</v>
      </c>
      <c r="WZ853">
        <v>0</v>
      </c>
      <c r="XA853">
        <v>0</v>
      </c>
      <c r="XB853">
        <v>0</v>
      </c>
      <c r="XC853">
        <v>0</v>
      </c>
      <c r="XD853">
        <v>0</v>
      </c>
      <c r="XE853">
        <v>0</v>
      </c>
      <c r="XG853" t="s">
        <v>748</v>
      </c>
      <c r="XI853" t="s">
        <v>765</v>
      </c>
      <c r="XJ853">
        <v>1</v>
      </c>
      <c r="XK853">
        <v>0</v>
      </c>
      <c r="XL853">
        <v>0</v>
      </c>
      <c r="XM853">
        <v>0</v>
      </c>
      <c r="XN853">
        <v>0</v>
      </c>
      <c r="XO853">
        <v>0</v>
      </c>
      <c r="XP853">
        <v>0</v>
      </c>
      <c r="XQ853">
        <v>0</v>
      </c>
      <c r="XR853">
        <v>0</v>
      </c>
      <c r="XT853" t="s">
        <v>991</v>
      </c>
      <c r="XU853">
        <v>0</v>
      </c>
      <c r="XV853">
        <v>1</v>
      </c>
      <c r="XW853">
        <v>0</v>
      </c>
      <c r="XX853">
        <v>0</v>
      </c>
      <c r="XY853">
        <v>0</v>
      </c>
      <c r="XZ853">
        <v>0</v>
      </c>
      <c r="YA853">
        <v>0</v>
      </c>
      <c r="YB853">
        <v>0</v>
      </c>
      <c r="YD853" t="s">
        <v>748</v>
      </c>
      <c r="YE853" t="s">
        <v>1504</v>
      </c>
      <c r="YF853">
        <v>1</v>
      </c>
      <c r="YG853">
        <v>0</v>
      </c>
      <c r="YH853">
        <v>0</v>
      </c>
      <c r="YI853">
        <v>1</v>
      </c>
      <c r="YJ853">
        <v>0</v>
      </c>
      <c r="YK853">
        <v>0</v>
      </c>
      <c r="YM853" t="s">
        <v>768</v>
      </c>
      <c r="YN853">
        <v>1</v>
      </c>
      <c r="YO853">
        <v>0</v>
      </c>
      <c r="YP853">
        <v>0</v>
      </c>
      <c r="YQ853">
        <v>0</v>
      </c>
      <c r="YR853">
        <v>0</v>
      </c>
      <c r="YS853">
        <v>0</v>
      </c>
      <c r="YT853">
        <v>0</v>
      </c>
      <c r="YU853">
        <v>0</v>
      </c>
      <c r="YV853">
        <v>0</v>
      </c>
      <c r="YW853">
        <v>0</v>
      </c>
      <c r="YX853">
        <v>0</v>
      </c>
      <c r="YZ853" t="s">
        <v>769</v>
      </c>
      <c r="ZB853" t="s">
        <v>738</v>
      </c>
      <c r="ZC853">
        <v>1</v>
      </c>
      <c r="ZD853">
        <v>0</v>
      </c>
      <c r="ZE853">
        <v>0</v>
      </c>
      <c r="ZF853">
        <v>0</v>
      </c>
      <c r="ZG853">
        <v>0</v>
      </c>
      <c r="ZH853">
        <v>0</v>
      </c>
      <c r="ZI853">
        <v>0</v>
      </c>
      <c r="ZJ853">
        <v>0</v>
      </c>
      <c r="ZL853" t="s">
        <v>771</v>
      </c>
      <c r="AAL853" t="s">
        <v>785</v>
      </c>
      <c r="AAM853">
        <v>3113268</v>
      </c>
      <c r="AAN853" t="s">
        <v>5594</v>
      </c>
      <c r="AAO853" t="s">
        <v>5595</v>
      </c>
      <c r="AAR853" t="s">
        <v>774</v>
      </c>
      <c r="AAS853" t="s">
        <v>3097</v>
      </c>
      <c r="AAT853" t="s">
        <v>3844</v>
      </c>
      <c r="AAV853" t="s">
        <v>5596</v>
      </c>
      <c r="AAW853">
        <v>461</v>
      </c>
    </row>
    <row r="854" spans="1:725" x14ac:dyDescent="0.35">
      <c r="A854" s="37">
        <v>46112.467938344897</v>
      </c>
      <c r="B854" s="37">
        <v>46112.525198645802</v>
      </c>
      <c r="C854" s="37">
        <v>46112</v>
      </c>
      <c r="D854" t="s">
        <v>5597</v>
      </c>
      <c r="E854" t="s">
        <v>4137</v>
      </c>
      <c r="F854" s="37">
        <v>46112</v>
      </c>
      <c r="G854">
        <v>31</v>
      </c>
      <c r="H854" t="s">
        <v>5407</v>
      </c>
      <c r="I854">
        <v>3108</v>
      </c>
      <c r="J854" t="s">
        <v>5598</v>
      </c>
      <c r="K854">
        <v>310801</v>
      </c>
      <c r="L854" t="s">
        <v>5598</v>
      </c>
      <c r="M854" t="s">
        <v>5599</v>
      </c>
      <c r="O854" t="s">
        <v>5600</v>
      </c>
      <c r="Q854" t="s">
        <v>732</v>
      </c>
      <c r="S854" t="s">
        <v>733</v>
      </c>
      <c r="T854">
        <v>30</v>
      </c>
      <c r="U854" t="s">
        <v>734</v>
      </c>
      <c r="V854" t="s">
        <v>735</v>
      </c>
      <c r="W854">
        <v>2250</v>
      </c>
      <c r="Z854" t="s">
        <v>2670</v>
      </c>
      <c r="AA854">
        <v>1</v>
      </c>
      <c r="AB854">
        <v>1</v>
      </c>
      <c r="AC854">
        <v>1</v>
      </c>
      <c r="AD854">
        <v>0</v>
      </c>
      <c r="AE854">
        <v>0</v>
      </c>
      <c r="AF854">
        <v>0</v>
      </c>
      <c r="AG854" t="s">
        <v>737</v>
      </c>
      <c r="AH854" t="s">
        <v>738</v>
      </c>
      <c r="AI854" t="s">
        <v>739</v>
      </c>
      <c r="AK854">
        <v>400</v>
      </c>
      <c r="AL854" t="s">
        <v>1999</v>
      </c>
      <c r="AM854" t="s">
        <v>1999</v>
      </c>
      <c r="AN854" t="s">
        <v>5601</v>
      </c>
      <c r="AO854" t="s">
        <v>1999</v>
      </c>
      <c r="AQ854" t="s">
        <v>742</v>
      </c>
      <c r="AS854">
        <v>31</v>
      </c>
      <c r="AT854" t="s">
        <v>5602</v>
      </c>
      <c r="AU854" t="s">
        <v>5603</v>
      </c>
      <c r="AV854" t="s">
        <v>742</v>
      </c>
      <c r="AX854">
        <v>31</v>
      </c>
      <c r="AY854" t="s">
        <v>5602</v>
      </c>
      <c r="AZ854" t="s">
        <v>5603</v>
      </c>
      <c r="BA854">
        <v>4</v>
      </c>
      <c r="BB854">
        <v>3</v>
      </c>
      <c r="BC854" t="s">
        <v>746</v>
      </c>
      <c r="BD854" t="s">
        <v>1379</v>
      </c>
      <c r="BF854" t="s">
        <v>737</v>
      </c>
      <c r="BG854" t="s">
        <v>738</v>
      </c>
      <c r="BH854" t="s">
        <v>739</v>
      </c>
      <c r="BJ854">
        <v>200</v>
      </c>
      <c r="BK854" t="s">
        <v>2620</v>
      </c>
      <c r="BL854" t="s">
        <v>2620</v>
      </c>
      <c r="BM854" t="s">
        <v>5604</v>
      </c>
      <c r="BN854" t="s">
        <v>2620</v>
      </c>
      <c r="BP854" t="s">
        <v>742</v>
      </c>
      <c r="BR854">
        <v>31</v>
      </c>
      <c r="BS854" t="s">
        <v>5602</v>
      </c>
      <c r="BT854" t="s">
        <v>5603</v>
      </c>
      <c r="BU854" t="s">
        <v>742</v>
      </c>
      <c r="BW854">
        <v>31</v>
      </c>
      <c r="BX854" t="s">
        <v>5602</v>
      </c>
      <c r="BY854" t="s">
        <v>5603</v>
      </c>
      <c r="BZ854">
        <v>3</v>
      </c>
      <c r="CA854">
        <v>2</v>
      </c>
      <c r="CB854" t="s">
        <v>746</v>
      </c>
      <c r="CC854" t="s">
        <v>1379</v>
      </c>
      <c r="CE854" t="s">
        <v>840</v>
      </c>
      <c r="CF854" t="s">
        <v>738</v>
      </c>
      <c r="CG854" t="s">
        <v>739</v>
      </c>
      <c r="CI854">
        <v>4000</v>
      </c>
      <c r="CJ854" t="s">
        <v>2338</v>
      </c>
      <c r="CK854" t="s">
        <v>2338</v>
      </c>
      <c r="CL854" t="s">
        <v>5605</v>
      </c>
      <c r="CM854" t="s">
        <v>2338</v>
      </c>
      <c r="CO854" t="s">
        <v>865</v>
      </c>
      <c r="CQ854" t="s">
        <v>5577</v>
      </c>
      <c r="CV854" t="s">
        <v>5577</v>
      </c>
      <c r="DA854">
        <v>6</v>
      </c>
      <c r="DB854">
        <v>5</v>
      </c>
      <c r="DC854" t="s">
        <v>746</v>
      </c>
      <c r="DD854" t="s">
        <v>1379</v>
      </c>
      <c r="FD854" t="s">
        <v>748</v>
      </c>
      <c r="FN854" t="s">
        <v>733</v>
      </c>
      <c r="FO854" t="s">
        <v>2499</v>
      </c>
      <c r="FP854">
        <v>0</v>
      </c>
      <c r="FQ854">
        <v>0</v>
      </c>
      <c r="FR854">
        <v>0</v>
      </c>
      <c r="FS854">
        <v>1</v>
      </c>
      <c r="FT854">
        <v>0</v>
      </c>
      <c r="FU854">
        <v>0</v>
      </c>
      <c r="FV854">
        <v>0</v>
      </c>
      <c r="FW854">
        <v>1</v>
      </c>
      <c r="FX854">
        <v>0</v>
      </c>
      <c r="FY854">
        <v>1</v>
      </c>
      <c r="FZ854">
        <v>0</v>
      </c>
      <c r="GA854">
        <v>0</v>
      </c>
      <c r="GB854">
        <v>0</v>
      </c>
      <c r="GD854" t="s">
        <v>749</v>
      </c>
      <c r="HX854" t="s">
        <v>750</v>
      </c>
      <c r="HY854">
        <v>1</v>
      </c>
      <c r="HZ854">
        <v>1</v>
      </c>
      <c r="IA854">
        <v>0</v>
      </c>
      <c r="IB854">
        <v>0</v>
      </c>
      <c r="IC854" t="s">
        <v>840</v>
      </c>
      <c r="ID854" t="s">
        <v>738</v>
      </c>
      <c r="IE854" t="s">
        <v>751</v>
      </c>
      <c r="IG854">
        <v>800</v>
      </c>
      <c r="IH854" t="s">
        <v>1432</v>
      </c>
      <c r="II854" t="s">
        <v>1432</v>
      </c>
      <c r="IJ854" t="s">
        <v>3145</v>
      </c>
      <c r="IK854" t="s">
        <v>2620</v>
      </c>
      <c r="IM854" t="s">
        <v>3479</v>
      </c>
      <c r="IO854" t="s">
        <v>742</v>
      </c>
      <c r="IQ854" t="s">
        <v>1128</v>
      </c>
      <c r="IR854" t="s">
        <v>1432</v>
      </c>
      <c r="IS854" t="s">
        <v>5382</v>
      </c>
      <c r="IT854" t="s">
        <v>742</v>
      </c>
      <c r="IV854" t="s">
        <v>1128</v>
      </c>
      <c r="IW854" t="s">
        <v>1432</v>
      </c>
      <c r="IX854" t="s">
        <v>5382</v>
      </c>
      <c r="IY854">
        <v>5</v>
      </c>
      <c r="IZ854">
        <v>4</v>
      </c>
      <c r="JA854" t="s">
        <v>746</v>
      </c>
      <c r="JB854" t="s">
        <v>1379</v>
      </c>
      <c r="JD854" t="s">
        <v>840</v>
      </c>
      <c r="JE854" t="s">
        <v>738</v>
      </c>
      <c r="JF854" t="s">
        <v>2117</v>
      </c>
      <c r="JI854">
        <v>600</v>
      </c>
      <c r="JJ854" t="s">
        <v>4681</v>
      </c>
      <c r="JK854" t="s">
        <v>4681</v>
      </c>
      <c r="JL854" t="s">
        <v>5606</v>
      </c>
      <c r="JM854" t="s">
        <v>4463</v>
      </c>
      <c r="JO854" t="s">
        <v>742</v>
      </c>
      <c r="JQ854" t="s">
        <v>1128</v>
      </c>
      <c r="JR854" t="s">
        <v>1432</v>
      </c>
      <c r="JS854" t="s">
        <v>5382</v>
      </c>
      <c r="JT854" t="s">
        <v>742</v>
      </c>
      <c r="JV854" t="s">
        <v>1128</v>
      </c>
      <c r="JW854" t="s">
        <v>1432</v>
      </c>
      <c r="JX854" t="s">
        <v>5382</v>
      </c>
      <c r="JY854">
        <v>5</v>
      </c>
      <c r="JZ854">
        <v>4</v>
      </c>
      <c r="KA854" t="s">
        <v>746</v>
      </c>
      <c r="KB854" t="s">
        <v>1379</v>
      </c>
      <c r="LD854" t="s">
        <v>748</v>
      </c>
      <c r="LN854" t="s">
        <v>733</v>
      </c>
      <c r="LO854" t="s">
        <v>5607</v>
      </c>
      <c r="LP854">
        <v>0</v>
      </c>
      <c r="LQ854">
        <v>0</v>
      </c>
      <c r="LR854">
        <v>0</v>
      </c>
      <c r="LS854">
        <v>1</v>
      </c>
      <c r="LT854">
        <v>0</v>
      </c>
      <c r="LU854">
        <v>0</v>
      </c>
      <c r="LV854">
        <v>1</v>
      </c>
      <c r="LW854">
        <v>0</v>
      </c>
      <c r="LX854">
        <v>0</v>
      </c>
      <c r="LY854">
        <v>1</v>
      </c>
      <c r="LZ854">
        <v>0</v>
      </c>
      <c r="MA854">
        <v>0</v>
      </c>
      <c r="MB854">
        <v>0</v>
      </c>
      <c r="MD854" t="s">
        <v>749</v>
      </c>
      <c r="WR854" t="s">
        <v>764</v>
      </c>
      <c r="WS854">
        <v>1</v>
      </c>
      <c r="WT854">
        <v>0</v>
      </c>
      <c r="WU854">
        <v>0</v>
      </c>
      <c r="WV854">
        <v>0</v>
      </c>
      <c r="WW854">
        <v>0</v>
      </c>
      <c r="WX854">
        <v>0</v>
      </c>
      <c r="WY854">
        <v>0</v>
      </c>
      <c r="WZ854">
        <v>0</v>
      </c>
      <c r="XA854">
        <v>0</v>
      </c>
      <c r="XB854">
        <v>0</v>
      </c>
      <c r="XC854">
        <v>0</v>
      </c>
      <c r="XD854">
        <v>0</v>
      </c>
      <c r="XE854">
        <v>0</v>
      </c>
      <c r="XG854" t="s">
        <v>748</v>
      </c>
      <c r="XI854" t="s">
        <v>765</v>
      </c>
      <c r="XJ854">
        <v>1</v>
      </c>
      <c r="XK854">
        <v>0</v>
      </c>
      <c r="XL854">
        <v>0</v>
      </c>
      <c r="XM854">
        <v>0</v>
      </c>
      <c r="XN854">
        <v>0</v>
      </c>
      <c r="XO854">
        <v>0</v>
      </c>
      <c r="XP854">
        <v>0</v>
      </c>
      <c r="XQ854">
        <v>0</v>
      </c>
      <c r="XR854">
        <v>0</v>
      </c>
      <c r="XT854" t="s">
        <v>991</v>
      </c>
      <c r="XU854">
        <v>0</v>
      </c>
      <c r="XV854">
        <v>1</v>
      </c>
      <c r="XW854">
        <v>0</v>
      </c>
      <c r="XX854">
        <v>0</v>
      </c>
      <c r="XY854">
        <v>0</v>
      </c>
      <c r="XZ854">
        <v>0</v>
      </c>
      <c r="YA854">
        <v>0</v>
      </c>
      <c r="YB854">
        <v>0</v>
      </c>
      <c r="YD854" t="s">
        <v>733</v>
      </c>
      <c r="YM854" t="s">
        <v>768</v>
      </c>
      <c r="YN854">
        <v>1</v>
      </c>
      <c r="YO854">
        <v>0</v>
      </c>
      <c r="YP854">
        <v>0</v>
      </c>
      <c r="YQ854">
        <v>0</v>
      </c>
      <c r="YR854">
        <v>0</v>
      </c>
      <c r="YS854">
        <v>0</v>
      </c>
      <c r="YT854">
        <v>0</v>
      </c>
      <c r="YU854">
        <v>0</v>
      </c>
      <c r="YV854">
        <v>0</v>
      </c>
      <c r="YW854">
        <v>0</v>
      </c>
      <c r="YX854">
        <v>0</v>
      </c>
      <c r="YZ854" t="s">
        <v>784</v>
      </c>
      <c r="ZB854" t="s">
        <v>3146</v>
      </c>
      <c r="ZC854">
        <v>1</v>
      </c>
      <c r="ZD854">
        <v>0</v>
      </c>
      <c r="ZE854">
        <v>0</v>
      </c>
      <c r="ZF854">
        <v>0</v>
      </c>
      <c r="ZG854">
        <v>1</v>
      </c>
      <c r="ZH854">
        <v>0</v>
      </c>
      <c r="ZI854">
        <v>0</v>
      </c>
      <c r="ZJ854">
        <v>0</v>
      </c>
      <c r="ZL854" t="s">
        <v>771</v>
      </c>
      <c r="AAL854" t="s">
        <v>785</v>
      </c>
      <c r="AAM854">
        <v>3113279</v>
      </c>
      <c r="AAN854" t="s">
        <v>5608</v>
      </c>
      <c r="AAO854" t="s">
        <v>5609</v>
      </c>
      <c r="AAR854" t="s">
        <v>774</v>
      </c>
      <c r="AAS854" t="s">
        <v>3097</v>
      </c>
      <c r="AAT854" t="s">
        <v>3844</v>
      </c>
      <c r="AAV854" t="s">
        <v>5610</v>
      </c>
      <c r="AAW854">
        <v>462</v>
      </c>
    </row>
    <row r="855" spans="1:725" x14ac:dyDescent="0.35">
      <c r="A855" s="37">
        <v>46112.473269270798</v>
      </c>
      <c r="B855" s="37">
        <v>46112.525329421303</v>
      </c>
      <c r="C855" s="37">
        <v>46112</v>
      </c>
      <c r="D855" t="s">
        <v>5597</v>
      </c>
      <c r="E855" t="s">
        <v>4137</v>
      </c>
      <c r="F855" s="37">
        <v>46112</v>
      </c>
      <c r="G855">
        <v>31</v>
      </c>
      <c r="H855" t="s">
        <v>5407</v>
      </c>
      <c r="I855">
        <v>3108</v>
      </c>
      <c r="J855" t="s">
        <v>5598</v>
      </c>
      <c r="K855">
        <v>310801</v>
      </c>
      <c r="L855" t="s">
        <v>5598</v>
      </c>
      <c r="M855" t="s">
        <v>5599</v>
      </c>
      <c r="O855" t="s">
        <v>5600</v>
      </c>
      <c r="Q855" t="s">
        <v>732</v>
      </c>
      <c r="S855" t="s">
        <v>733</v>
      </c>
      <c r="T855">
        <v>45</v>
      </c>
      <c r="U855" t="s">
        <v>734</v>
      </c>
      <c r="V855" t="s">
        <v>735</v>
      </c>
      <c r="W855">
        <v>2250</v>
      </c>
      <c r="Z855" t="s">
        <v>2670</v>
      </c>
      <c r="AA855">
        <v>1</v>
      </c>
      <c r="AB855">
        <v>1</v>
      </c>
      <c r="AC855">
        <v>1</v>
      </c>
      <c r="AD855">
        <v>0</v>
      </c>
      <c r="AE855">
        <v>0</v>
      </c>
      <c r="AF855">
        <v>0</v>
      </c>
      <c r="AG855" t="s">
        <v>737</v>
      </c>
      <c r="AH855" t="s">
        <v>738</v>
      </c>
      <c r="AI855" t="s">
        <v>739</v>
      </c>
      <c r="AK855">
        <v>400</v>
      </c>
      <c r="AL855" t="s">
        <v>1999</v>
      </c>
      <c r="AM855" t="s">
        <v>1999</v>
      </c>
      <c r="AN855" t="s">
        <v>5601</v>
      </c>
      <c r="AO855" t="s">
        <v>1999</v>
      </c>
      <c r="AQ855" t="s">
        <v>742</v>
      </c>
      <c r="AS855">
        <v>31</v>
      </c>
      <c r="AT855" t="s">
        <v>5602</v>
      </c>
      <c r="AU855" t="s">
        <v>5603</v>
      </c>
      <c r="AV855" t="s">
        <v>742</v>
      </c>
      <c r="AX855">
        <v>31</v>
      </c>
      <c r="AY855" t="s">
        <v>5602</v>
      </c>
      <c r="AZ855" t="s">
        <v>5603</v>
      </c>
      <c r="BA855">
        <v>3</v>
      </c>
      <c r="BB855">
        <v>2</v>
      </c>
      <c r="BC855" t="s">
        <v>746</v>
      </c>
      <c r="BD855" t="s">
        <v>1379</v>
      </c>
      <c r="BF855" t="s">
        <v>737</v>
      </c>
      <c r="BG855" t="s">
        <v>738</v>
      </c>
      <c r="BH855" t="s">
        <v>739</v>
      </c>
      <c r="BJ855">
        <v>200</v>
      </c>
      <c r="BK855" t="s">
        <v>2620</v>
      </c>
      <c r="BL855" t="s">
        <v>2620</v>
      </c>
      <c r="BM855" t="s">
        <v>5604</v>
      </c>
      <c r="BN855" t="s">
        <v>2620</v>
      </c>
      <c r="BP855" t="s">
        <v>742</v>
      </c>
      <c r="BR855">
        <v>31</v>
      </c>
      <c r="BS855" t="s">
        <v>5602</v>
      </c>
      <c r="BT855" t="s">
        <v>5603</v>
      </c>
      <c r="BU855" t="s">
        <v>742</v>
      </c>
      <c r="BW855">
        <v>31</v>
      </c>
      <c r="BX855" t="s">
        <v>5602</v>
      </c>
      <c r="BY855" t="s">
        <v>5603</v>
      </c>
      <c r="BZ855">
        <v>4</v>
      </c>
      <c r="CA855">
        <v>3</v>
      </c>
      <c r="CB855" t="s">
        <v>746</v>
      </c>
      <c r="CC855" t="s">
        <v>1379</v>
      </c>
      <c r="CE855" t="s">
        <v>840</v>
      </c>
      <c r="CF855" t="s">
        <v>738</v>
      </c>
      <c r="CG855" t="s">
        <v>739</v>
      </c>
      <c r="CI855">
        <v>4000</v>
      </c>
      <c r="CJ855" t="s">
        <v>2338</v>
      </c>
      <c r="CK855" t="s">
        <v>2338</v>
      </c>
      <c r="CL855" t="s">
        <v>5605</v>
      </c>
      <c r="CM855" t="s">
        <v>2338</v>
      </c>
      <c r="CO855" t="s">
        <v>865</v>
      </c>
      <c r="CQ855" t="s">
        <v>5577</v>
      </c>
      <c r="CV855" t="s">
        <v>5577</v>
      </c>
      <c r="DA855">
        <v>7</v>
      </c>
      <c r="DB855">
        <v>6</v>
      </c>
      <c r="DC855" t="s">
        <v>746</v>
      </c>
      <c r="DD855" t="s">
        <v>1379</v>
      </c>
      <c r="FD855" t="s">
        <v>748</v>
      </c>
      <c r="FN855" t="s">
        <v>733</v>
      </c>
      <c r="FO855" t="s">
        <v>5611</v>
      </c>
      <c r="FP855">
        <v>0</v>
      </c>
      <c r="FQ855">
        <v>0</v>
      </c>
      <c r="FR855">
        <v>0</v>
      </c>
      <c r="FS855">
        <v>1</v>
      </c>
      <c r="FT855">
        <v>0</v>
      </c>
      <c r="FU855">
        <v>0</v>
      </c>
      <c r="FV855">
        <v>1</v>
      </c>
      <c r="FW855">
        <v>1</v>
      </c>
      <c r="FX855">
        <v>0</v>
      </c>
      <c r="FY855">
        <v>1</v>
      </c>
      <c r="FZ855">
        <v>0</v>
      </c>
      <c r="GA855">
        <v>0</v>
      </c>
      <c r="GB855">
        <v>0</v>
      </c>
      <c r="GD855" t="s">
        <v>749</v>
      </c>
      <c r="HX855" t="s">
        <v>750</v>
      </c>
      <c r="HY855">
        <v>1</v>
      </c>
      <c r="HZ855">
        <v>1</v>
      </c>
      <c r="IA855">
        <v>0</v>
      </c>
      <c r="IB855">
        <v>0</v>
      </c>
      <c r="IC855" t="s">
        <v>840</v>
      </c>
      <c r="ID855" t="s">
        <v>738</v>
      </c>
      <c r="IE855" t="s">
        <v>751</v>
      </c>
      <c r="IG855">
        <v>800</v>
      </c>
      <c r="IH855" t="s">
        <v>1432</v>
      </c>
      <c r="II855" t="s">
        <v>1432</v>
      </c>
      <c r="IJ855" t="s">
        <v>3145</v>
      </c>
      <c r="IK855" t="s">
        <v>2620</v>
      </c>
      <c r="IM855" t="s">
        <v>3479</v>
      </c>
      <c r="IO855" t="s">
        <v>742</v>
      </c>
      <c r="IQ855" t="s">
        <v>1128</v>
      </c>
      <c r="IR855" t="s">
        <v>1432</v>
      </c>
      <c r="IS855" t="s">
        <v>5382</v>
      </c>
      <c r="IT855" t="s">
        <v>742</v>
      </c>
      <c r="IV855" t="s">
        <v>1128</v>
      </c>
      <c r="IW855" t="s">
        <v>1432</v>
      </c>
      <c r="IX855" t="s">
        <v>5382</v>
      </c>
      <c r="IY855">
        <v>5</v>
      </c>
      <c r="IZ855">
        <v>4</v>
      </c>
      <c r="JA855" t="s">
        <v>746</v>
      </c>
      <c r="JB855" t="s">
        <v>1379</v>
      </c>
      <c r="JD855" t="s">
        <v>840</v>
      </c>
      <c r="JE855" t="s">
        <v>738</v>
      </c>
      <c r="JF855" t="s">
        <v>2117</v>
      </c>
      <c r="JI855">
        <v>600</v>
      </c>
      <c r="JJ855" t="s">
        <v>4681</v>
      </c>
      <c r="JK855" t="s">
        <v>4681</v>
      </c>
      <c r="JL855" t="s">
        <v>5606</v>
      </c>
      <c r="JM855" t="s">
        <v>4463</v>
      </c>
      <c r="JO855" t="s">
        <v>742</v>
      </c>
      <c r="JQ855" t="s">
        <v>1128</v>
      </c>
      <c r="JR855" t="s">
        <v>1432</v>
      </c>
      <c r="JS855" t="s">
        <v>5382</v>
      </c>
      <c r="JT855" t="s">
        <v>742</v>
      </c>
      <c r="JV855" t="s">
        <v>1128</v>
      </c>
      <c r="JW855" t="s">
        <v>1432</v>
      </c>
      <c r="JX855" t="s">
        <v>5382</v>
      </c>
      <c r="JY855">
        <v>5</v>
      </c>
      <c r="JZ855">
        <v>4</v>
      </c>
      <c r="KA855" t="s">
        <v>746</v>
      </c>
      <c r="KB855" t="s">
        <v>1379</v>
      </c>
      <c r="LD855" t="s">
        <v>748</v>
      </c>
      <c r="LN855" t="s">
        <v>733</v>
      </c>
      <c r="LO855" t="s">
        <v>5612</v>
      </c>
      <c r="LP855">
        <v>0</v>
      </c>
      <c r="LQ855">
        <v>0</v>
      </c>
      <c r="LR855">
        <v>0</v>
      </c>
      <c r="LS855">
        <v>1</v>
      </c>
      <c r="LT855">
        <v>0</v>
      </c>
      <c r="LU855">
        <v>0</v>
      </c>
      <c r="LV855">
        <v>0</v>
      </c>
      <c r="LW855">
        <v>1</v>
      </c>
      <c r="LX855">
        <v>0</v>
      </c>
      <c r="LY855">
        <v>1</v>
      </c>
      <c r="LZ855">
        <v>0</v>
      </c>
      <c r="MA855">
        <v>0</v>
      </c>
      <c r="MB855">
        <v>0</v>
      </c>
      <c r="MD855" t="s">
        <v>749</v>
      </c>
      <c r="WR855" t="s">
        <v>764</v>
      </c>
      <c r="WS855">
        <v>1</v>
      </c>
      <c r="WT855">
        <v>0</v>
      </c>
      <c r="WU855">
        <v>0</v>
      </c>
      <c r="WV855">
        <v>0</v>
      </c>
      <c r="WW855">
        <v>0</v>
      </c>
      <c r="WX855">
        <v>0</v>
      </c>
      <c r="WY855">
        <v>0</v>
      </c>
      <c r="WZ855">
        <v>0</v>
      </c>
      <c r="XA855">
        <v>0</v>
      </c>
      <c r="XB855">
        <v>0</v>
      </c>
      <c r="XC855">
        <v>0</v>
      </c>
      <c r="XD855">
        <v>0</v>
      </c>
      <c r="XE855">
        <v>0</v>
      </c>
      <c r="XG855" t="s">
        <v>748</v>
      </c>
      <c r="XI855" t="s">
        <v>765</v>
      </c>
      <c r="XJ855">
        <v>1</v>
      </c>
      <c r="XK855">
        <v>0</v>
      </c>
      <c r="XL855">
        <v>0</v>
      </c>
      <c r="XM855">
        <v>0</v>
      </c>
      <c r="XN855">
        <v>0</v>
      </c>
      <c r="XO855">
        <v>0</v>
      </c>
      <c r="XP855">
        <v>0</v>
      </c>
      <c r="XQ855">
        <v>0</v>
      </c>
      <c r="XR855">
        <v>0</v>
      </c>
      <c r="XT855" t="s">
        <v>991</v>
      </c>
      <c r="XU855">
        <v>0</v>
      </c>
      <c r="XV855">
        <v>1</v>
      </c>
      <c r="XW855">
        <v>0</v>
      </c>
      <c r="XX855">
        <v>0</v>
      </c>
      <c r="XY855">
        <v>0</v>
      </c>
      <c r="XZ855">
        <v>0</v>
      </c>
      <c r="YA855">
        <v>0</v>
      </c>
      <c r="YB855">
        <v>0</v>
      </c>
      <c r="YD855" t="s">
        <v>733</v>
      </c>
      <c r="YM855" t="s">
        <v>768</v>
      </c>
      <c r="YN855">
        <v>1</v>
      </c>
      <c r="YO855">
        <v>0</v>
      </c>
      <c r="YP855">
        <v>0</v>
      </c>
      <c r="YQ855">
        <v>0</v>
      </c>
      <c r="YR855">
        <v>0</v>
      </c>
      <c r="YS855">
        <v>0</v>
      </c>
      <c r="YT855">
        <v>0</v>
      </c>
      <c r="YU855">
        <v>0</v>
      </c>
      <c r="YV855">
        <v>0</v>
      </c>
      <c r="YW855">
        <v>0</v>
      </c>
      <c r="YX855">
        <v>0</v>
      </c>
      <c r="YZ855" t="s">
        <v>769</v>
      </c>
      <c r="ZB855" t="s">
        <v>3146</v>
      </c>
      <c r="ZC855">
        <v>1</v>
      </c>
      <c r="ZD855">
        <v>0</v>
      </c>
      <c r="ZE855">
        <v>0</v>
      </c>
      <c r="ZF855">
        <v>0</v>
      </c>
      <c r="ZG855">
        <v>1</v>
      </c>
      <c r="ZH855">
        <v>0</v>
      </c>
      <c r="ZI855">
        <v>0</v>
      </c>
      <c r="ZJ855">
        <v>0</v>
      </c>
      <c r="ZL855" t="s">
        <v>771</v>
      </c>
      <c r="AAL855" t="s">
        <v>785</v>
      </c>
      <c r="AAM855">
        <v>3113280</v>
      </c>
      <c r="AAN855" t="s">
        <v>5613</v>
      </c>
      <c r="AAO855" t="s">
        <v>5614</v>
      </c>
      <c r="AAR855" t="s">
        <v>774</v>
      </c>
      <c r="AAS855" t="s">
        <v>3097</v>
      </c>
      <c r="AAT855" t="s">
        <v>3844</v>
      </c>
      <c r="AAV855" t="s">
        <v>5615</v>
      </c>
      <c r="AAW855">
        <v>463</v>
      </c>
    </row>
    <row r="856" spans="1:725" x14ac:dyDescent="0.35">
      <c r="A856" s="37">
        <v>46112.479250960598</v>
      </c>
      <c r="B856" s="37">
        <v>46112.525403888903</v>
      </c>
      <c r="C856" s="37">
        <v>46112</v>
      </c>
      <c r="D856" t="s">
        <v>5597</v>
      </c>
      <c r="E856" t="s">
        <v>4137</v>
      </c>
      <c r="F856" s="37">
        <v>46112</v>
      </c>
      <c r="G856">
        <v>31</v>
      </c>
      <c r="H856" t="s">
        <v>5407</v>
      </c>
      <c r="I856">
        <v>3108</v>
      </c>
      <c r="J856" t="s">
        <v>5598</v>
      </c>
      <c r="K856">
        <v>310801</v>
      </c>
      <c r="L856" t="s">
        <v>5598</v>
      </c>
      <c r="M856" t="s">
        <v>5599</v>
      </c>
      <c r="O856" t="s">
        <v>5600</v>
      </c>
      <c r="Q856" t="s">
        <v>732</v>
      </c>
      <c r="S856" t="s">
        <v>733</v>
      </c>
      <c r="T856">
        <v>28</v>
      </c>
      <c r="U856" t="s">
        <v>734</v>
      </c>
      <c r="V856" t="s">
        <v>735</v>
      </c>
      <c r="W856">
        <v>2250</v>
      </c>
      <c r="Z856" t="s">
        <v>2670</v>
      </c>
      <c r="AA856">
        <v>1</v>
      </c>
      <c r="AB856">
        <v>1</v>
      </c>
      <c r="AC856">
        <v>1</v>
      </c>
      <c r="AD856">
        <v>0</v>
      </c>
      <c r="AE856">
        <v>0</v>
      </c>
      <c r="AF856">
        <v>0</v>
      </c>
      <c r="AG856" t="s">
        <v>737</v>
      </c>
      <c r="AH856" t="s">
        <v>738</v>
      </c>
      <c r="AI856" t="s">
        <v>739</v>
      </c>
      <c r="AK856">
        <v>400</v>
      </c>
      <c r="AL856" t="s">
        <v>1999</v>
      </c>
      <c r="AM856" t="s">
        <v>1999</v>
      </c>
      <c r="AN856" t="s">
        <v>5601</v>
      </c>
      <c r="AO856" t="s">
        <v>1999</v>
      </c>
      <c r="AQ856" t="s">
        <v>742</v>
      </c>
      <c r="AS856">
        <v>31</v>
      </c>
      <c r="AT856" t="s">
        <v>5602</v>
      </c>
      <c r="AU856" t="s">
        <v>5603</v>
      </c>
      <c r="AV856" t="s">
        <v>742</v>
      </c>
      <c r="AX856">
        <v>31</v>
      </c>
      <c r="AY856" t="s">
        <v>5602</v>
      </c>
      <c r="AZ856" t="s">
        <v>5603</v>
      </c>
      <c r="BA856">
        <v>3</v>
      </c>
      <c r="BB856">
        <v>2</v>
      </c>
      <c r="BC856" t="s">
        <v>746</v>
      </c>
      <c r="BD856" t="s">
        <v>1379</v>
      </c>
      <c r="BF856" t="s">
        <v>737</v>
      </c>
      <c r="BG856" t="s">
        <v>738</v>
      </c>
      <c r="BH856" t="s">
        <v>739</v>
      </c>
      <c r="BJ856">
        <v>200</v>
      </c>
      <c r="BK856" t="s">
        <v>2620</v>
      </c>
      <c r="BL856" t="s">
        <v>2620</v>
      </c>
      <c r="BM856" t="s">
        <v>5604</v>
      </c>
      <c r="BN856" t="s">
        <v>2620</v>
      </c>
      <c r="BP856" t="s">
        <v>742</v>
      </c>
      <c r="BR856">
        <v>31</v>
      </c>
      <c r="BS856" t="s">
        <v>5602</v>
      </c>
      <c r="BT856" t="s">
        <v>5603</v>
      </c>
      <c r="BU856" t="s">
        <v>742</v>
      </c>
      <c r="BW856">
        <v>31</v>
      </c>
      <c r="BX856" t="s">
        <v>5602</v>
      </c>
      <c r="BY856" t="s">
        <v>5603</v>
      </c>
      <c r="BZ856">
        <v>4</v>
      </c>
      <c r="CA856">
        <v>3</v>
      </c>
      <c r="CB856" t="s">
        <v>746</v>
      </c>
      <c r="CC856" t="s">
        <v>1379</v>
      </c>
      <c r="CE856" t="s">
        <v>840</v>
      </c>
      <c r="CF856" t="s">
        <v>738</v>
      </c>
      <c r="CG856" t="s">
        <v>739</v>
      </c>
      <c r="CI856">
        <v>4000</v>
      </c>
      <c r="CJ856" t="s">
        <v>2338</v>
      </c>
      <c r="CK856" t="s">
        <v>2338</v>
      </c>
      <c r="CL856" t="s">
        <v>5605</v>
      </c>
      <c r="CM856" t="s">
        <v>2338</v>
      </c>
      <c r="CO856" t="s">
        <v>865</v>
      </c>
      <c r="CQ856" t="s">
        <v>5577</v>
      </c>
      <c r="CV856" t="s">
        <v>5577</v>
      </c>
      <c r="DA856">
        <v>7</v>
      </c>
      <c r="DB856">
        <v>6</v>
      </c>
      <c r="DC856" t="s">
        <v>746</v>
      </c>
      <c r="DD856" t="s">
        <v>1379</v>
      </c>
      <c r="FD856" t="s">
        <v>748</v>
      </c>
      <c r="FN856" t="s">
        <v>733</v>
      </c>
      <c r="FO856" t="s">
        <v>5611</v>
      </c>
      <c r="FP856">
        <v>0</v>
      </c>
      <c r="FQ856">
        <v>0</v>
      </c>
      <c r="FR856">
        <v>0</v>
      </c>
      <c r="FS856">
        <v>1</v>
      </c>
      <c r="FT856">
        <v>0</v>
      </c>
      <c r="FU856">
        <v>0</v>
      </c>
      <c r="FV856">
        <v>1</v>
      </c>
      <c r="FW856">
        <v>1</v>
      </c>
      <c r="FX856">
        <v>0</v>
      </c>
      <c r="FY856">
        <v>1</v>
      </c>
      <c r="FZ856">
        <v>0</v>
      </c>
      <c r="GA856">
        <v>0</v>
      </c>
      <c r="GB856">
        <v>0</v>
      </c>
      <c r="GD856" t="s">
        <v>749</v>
      </c>
      <c r="HX856" t="s">
        <v>750</v>
      </c>
      <c r="HY856">
        <v>1</v>
      </c>
      <c r="HZ856">
        <v>1</v>
      </c>
      <c r="IA856">
        <v>0</v>
      </c>
      <c r="IB856">
        <v>0</v>
      </c>
      <c r="IC856" t="s">
        <v>840</v>
      </c>
      <c r="ID856" t="s">
        <v>738</v>
      </c>
      <c r="IE856" t="s">
        <v>751</v>
      </c>
      <c r="IG856">
        <v>800</v>
      </c>
      <c r="IH856" t="s">
        <v>1432</v>
      </c>
      <c r="II856" t="s">
        <v>1432</v>
      </c>
      <c r="IJ856" t="s">
        <v>3145</v>
      </c>
      <c r="IK856" t="s">
        <v>2620</v>
      </c>
      <c r="IM856" t="s">
        <v>3479</v>
      </c>
      <c r="IO856" t="s">
        <v>742</v>
      </c>
      <c r="IQ856" t="s">
        <v>1128</v>
      </c>
      <c r="IR856" t="s">
        <v>1432</v>
      </c>
      <c r="IS856" t="s">
        <v>5382</v>
      </c>
      <c r="IT856" t="s">
        <v>742</v>
      </c>
      <c r="IV856" t="s">
        <v>1128</v>
      </c>
      <c r="IW856" t="s">
        <v>1432</v>
      </c>
      <c r="IX856" t="s">
        <v>5382</v>
      </c>
      <c r="IY856">
        <v>5</v>
      </c>
      <c r="IZ856">
        <v>4</v>
      </c>
      <c r="JA856" t="s">
        <v>746</v>
      </c>
      <c r="JB856" t="s">
        <v>1379</v>
      </c>
      <c r="JD856" t="s">
        <v>840</v>
      </c>
      <c r="JE856" t="s">
        <v>738</v>
      </c>
      <c r="JF856" t="s">
        <v>2117</v>
      </c>
      <c r="JI856">
        <v>600</v>
      </c>
      <c r="JJ856" t="s">
        <v>4681</v>
      </c>
      <c r="JK856" t="s">
        <v>4681</v>
      </c>
      <c r="JL856" t="s">
        <v>5606</v>
      </c>
      <c r="JM856" t="s">
        <v>4463</v>
      </c>
      <c r="JO856" t="s">
        <v>742</v>
      </c>
      <c r="JQ856" t="s">
        <v>1128</v>
      </c>
      <c r="JR856" t="s">
        <v>1432</v>
      </c>
      <c r="JS856" t="s">
        <v>5382</v>
      </c>
      <c r="JT856" t="s">
        <v>742</v>
      </c>
      <c r="JV856" t="s">
        <v>1128</v>
      </c>
      <c r="JW856" t="s">
        <v>1432</v>
      </c>
      <c r="JX856" t="s">
        <v>5382</v>
      </c>
      <c r="JY856">
        <v>5</v>
      </c>
      <c r="JZ856">
        <v>4</v>
      </c>
      <c r="KA856" t="s">
        <v>746</v>
      </c>
      <c r="KB856" t="s">
        <v>1379</v>
      </c>
      <c r="LD856" t="s">
        <v>748</v>
      </c>
      <c r="LN856" t="s">
        <v>733</v>
      </c>
      <c r="LO856" t="s">
        <v>2499</v>
      </c>
      <c r="LP856">
        <v>0</v>
      </c>
      <c r="LQ856">
        <v>0</v>
      </c>
      <c r="LR856">
        <v>0</v>
      </c>
      <c r="LS856">
        <v>1</v>
      </c>
      <c r="LT856">
        <v>0</v>
      </c>
      <c r="LU856">
        <v>0</v>
      </c>
      <c r="LV856">
        <v>0</v>
      </c>
      <c r="LW856">
        <v>1</v>
      </c>
      <c r="LX856">
        <v>0</v>
      </c>
      <c r="LY856">
        <v>1</v>
      </c>
      <c r="LZ856">
        <v>0</v>
      </c>
      <c r="MA856">
        <v>0</v>
      </c>
      <c r="MB856">
        <v>0</v>
      </c>
      <c r="MD856" t="s">
        <v>749</v>
      </c>
      <c r="WR856" t="s">
        <v>764</v>
      </c>
      <c r="WS856">
        <v>1</v>
      </c>
      <c r="WT856">
        <v>0</v>
      </c>
      <c r="WU856">
        <v>0</v>
      </c>
      <c r="WV856">
        <v>0</v>
      </c>
      <c r="WW856">
        <v>0</v>
      </c>
      <c r="WX856">
        <v>0</v>
      </c>
      <c r="WY856">
        <v>0</v>
      </c>
      <c r="WZ856">
        <v>0</v>
      </c>
      <c r="XA856">
        <v>0</v>
      </c>
      <c r="XB856">
        <v>0</v>
      </c>
      <c r="XC856">
        <v>0</v>
      </c>
      <c r="XD856">
        <v>0</v>
      </c>
      <c r="XE856">
        <v>0</v>
      </c>
      <c r="XG856" t="s">
        <v>748</v>
      </c>
      <c r="XI856" t="s">
        <v>765</v>
      </c>
      <c r="XJ856">
        <v>1</v>
      </c>
      <c r="XK856">
        <v>0</v>
      </c>
      <c r="XL856">
        <v>0</v>
      </c>
      <c r="XM856">
        <v>0</v>
      </c>
      <c r="XN856">
        <v>0</v>
      </c>
      <c r="XO856">
        <v>0</v>
      </c>
      <c r="XP856">
        <v>0</v>
      </c>
      <c r="XQ856">
        <v>0</v>
      </c>
      <c r="XR856">
        <v>0</v>
      </c>
      <c r="XT856" t="s">
        <v>991</v>
      </c>
      <c r="XU856">
        <v>0</v>
      </c>
      <c r="XV856">
        <v>1</v>
      </c>
      <c r="XW856">
        <v>0</v>
      </c>
      <c r="XX856">
        <v>0</v>
      </c>
      <c r="XY856">
        <v>0</v>
      </c>
      <c r="XZ856">
        <v>0</v>
      </c>
      <c r="YA856">
        <v>0</v>
      </c>
      <c r="YB856">
        <v>0</v>
      </c>
      <c r="YD856" t="s">
        <v>733</v>
      </c>
      <c r="YM856" t="s">
        <v>768</v>
      </c>
      <c r="YN856">
        <v>1</v>
      </c>
      <c r="YO856">
        <v>0</v>
      </c>
      <c r="YP856">
        <v>0</v>
      </c>
      <c r="YQ856">
        <v>0</v>
      </c>
      <c r="YR856">
        <v>0</v>
      </c>
      <c r="YS856">
        <v>0</v>
      </c>
      <c r="YT856">
        <v>0</v>
      </c>
      <c r="YU856">
        <v>0</v>
      </c>
      <c r="YV856">
        <v>0</v>
      </c>
      <c r="YW856">
        <v>0</v>
      </c>
      <c r="YX856">
        <v>0</v>
      </c>
      <c r="YZ856" t="s">
        <v>769</v>
      </c>
      <c r="ZB856" t="s">
        <v>3146</v>
      </c>
      <c r="ZC856">
        <v>1</v>
      </c>
      <c r="ZD856">
        <v>0</v>
      </c>
      <c r="ZE856">
        <v>0</v>
      </c>
      <c r="ZF856">
        <v>0</v>
      </c>
      <c r="ZG856">
        <v>1</v>
      </c>
      <c r="ZH856">
        <v>0</v>
      </c>
      <c r="ZI856">
        <v>0</v>
      </c>
      <c r="ZJ856">
        <v>0</v>
      </c>
      <c r="ZL856" t="s">
        <v>771</v>
      </c>
      <c r="AAL856" t="s">
        <v>785</v>
      </c>
      <c r="AAM856">
        <v>3113281</v>
      </c>
      <c r="AAN856" t="s">
        <v>5616</v>
      </c>
      <c r="AAO856" t="s">
        <v>5617</v>
      </c>
      <c r="AAR856" t="s">
        <v>774</v>
      </c>
      <c r="AAS856" t="s">
        <v>3097</v>
      </c>
      <c r="AAT856" t="s">
        <v>3844</v>
      </c>
      <c r="AAV856" t="s">
        <v>5618</v>
      </c>
      <c r="AAW856">
        <v>464</v>
      </c>
    </row>
    <row r="857" spans="1:725" x14ac:dyDescent="0.35">
      <c r="A857" s="37">
        <v>46112.482960382004</v>
      </c>
      <c r="B857" s="37">
        <v>46112.525475312497</v>
      </c>
      <c r="C857" s="37">
        <v>46112</v>
      </c>
      <c r="D857" t="s">
        <v>5597</v>
      </c>
      <c r="E857" t="s">
        <v>4137</v>
      </c>
      <c r="F857" s="37">
        <v>46112</v>
      </c>
      <c r="G857">
        <v>31</v>
      </c>
      <c r="H857" t="s">
        <v>5407</v>
      </c>
      <c r="I857">
        <v>3108</v>
      </c>
      <c r="J857" t="s">
        <v>5598</v>
      </c>
      <c r="K857">
        <v>310801</v>
      </c>
      <c r="L857" t="s">
        <v>5598</v>
      </c>
      <c r="M857" t="s">
        <v>5599</v>
      </c>
      <c r="O857" t="s">
        <v>5600</v>
      </c>
      <c r="Q857" t="s">
        <v>732</v>
      </c>
      <c r="S857" t="s">
        <v>733</v>
      </c>
      <c r="T857">
        <v>30</v>
      </c>
      <c r="U857" t="s">
        <v>789</v>
      </c>
      <c r="V857" t="s">
        <v>735</v>
      </c>
      <c r="W857">
        <v>2250</v>
      </c>
      <c r="Z857" t="s">
        <v>3217</v>
      </c>
      <c r="AA857">
        <v>0</v>
      </c>
      <c r="AB857">
        <v>0</v>
      </c>
      <c r="AC857">
        <v>0</v>
      </c>
      <c r="AD857">
        <v>1</v>
      </c>
      <c r="AE857">
        <v>1</v>
      </c>
      <c r="AF857">
        <v>0</v>
      </c>
      <c r="DF857" t="s">
        <v>737</v>
      </c>
      <c r="DG857" t="s">
        <v>738</v>
      </c>
      <c r="DH857" t="s">
        <v>1477</v>
      </c>
      <c r="DJ857">
        <v>200</v>
      </c>
      <c r="DK857" t="s">
        <v>752</v>
      </c>
      <c r="DL857" t="s">
        <v>752</v>
      </c>
      <c r="DM857" t="s">
        <v>5619</v>
      </c>
      <c r="DN857" t="s">
        <v>752</v>
      </c>
      <c r="DP857" t="s">
        <v>742</v>
      </c>
      <c r="DR857">
        <v>31</v>
      </c>
      <c r="DS857" t="s">
        <v>5602</v>
      </c>
      <c r="DT857" t="s">
        <v>5603</v>
      </c>
      <c r="DU857" t="s">
        <v>742</v>
      </c>
      <c r="DW857">
        <v>31</v>
      </c>
      <c r="DX857" t="s">
        <v>5602</v>
      </c>
      <c r="DY857" t="s">
        <v>5603</v>
      </c>
      <c r="DZ857">
        <v>2</v>
      </c>
      <c r="EA857">
        <v>1</v>
      </c>
      <c r="EB857" t="s">
        <v>746</v>
      </c>
      <c r="EC857" t="s">
        <v>1379</v>
      </c>
      <c r="EE857" t="s">
        <v>840</v>
      </c>
      <c r="EF857" t="s">
        <v>738</v>
      </c>
      <c r="EG857" t="s">
        <v>739</v>
      </c>
      <c r="EI857">
        <v>1500</v>
      </c>
      <c r="EJ857" t="s">
        <v>790</v>
      </c>
      <c r="EK857" t="s">
        <v>790</v>
      </c>
      <c r="EL857" t="s">
        <v>1168</v>
      </c>
      <c r="EM857" t="s">
        <v>790</v>
      </c>
      <c r="EO857" t="s">
        <v>742</v>
      </c>
      <c r="EQ857">
        <v>10</v>
      </c>
      <c r="ER857" t="s">
        <v>1432</v>
      </c>
      <c r="ES857" t="s">
        <v>3781</v>
      </c>
      <c r="ET857" t="s">
        <v>742</v>
      </c>
      <c r="EV857">
        <v>10</v>
      </c>
      <c r="EW857" t="s">
        <v>1432</v>
      </c>
      <c r="EX857" t="s">
        <v>3781</v>
      </c>
      <c r="EY857">
        <v>5</v>
      </c>
      <c r="EZ857">
        <v>4</v>
      </c>
      <c r="FA857" t="s">
        <v>746</v>
      </c>
      <c r="FB857" t="s">
        <v>1379</v>
      </c>
      <c r="FD857" t="s">
        <v>748</v>
      </c>
      <c r="FN857" t="s">
        <v>733</v>
      </c>
      <c r="FO857" t="s">
        <v>5611</v>
      </c>
      <c r="FP857">
        <v>0</v>
      </c>
      <c r="FQ857">
        <v>0</v>
      </c>
      <c r="FR857">
        <v>0</v>
      </c>
      <c r="FS857">
        <v>1</v>
      </c>
      <c r="FT857">
        <v>0</v>
      </c>
      <c r="FU857">
        <v>0</v>
      </c>
      <c r="FV857">
        <v>1</v>
      </c>
      <c r="FW857">
        <v>1</v>
      </c>
      <c r="FX857">
        <v>0</v>
      </c>
      <c r="FY857">
        <v>1</v>
      </c>
      <c r="FZ857">
        <v>0</v>
      </c>
      <c r="GA857">
        <v>0</v>
      </c>
      <c r="GB857">
        <v>0</v>
      </c>
      <c r="GD857" t="s">
        <v>749</v>
      </c>
      <c r="HX857" t="s">
        <v>1243</v>
      </c>
      <c r="HY857">
        <v>0</v>
      </c>
      <c r="HZ857">
        <v>0</v>
      </c>
      <c r="IA857">
        <v>1</v>
      </c>
      <c r="IB857">
        <v>0</v>
      </c>
      <c r="KD857" t="s">
        <v>737</v>
      </c>
      <c r="KE857" t="s">
        <v>738</v>
      </c>
      <c r="KF857">
        <v>1</v>
      </c>
      <c r="KG857">
        <v>500</v>
      </c>
      <c r="KH857" t="s">
        <v>2420</v>
      </c>
      <c r="KI857" t="s">
        <v>2420</v>
      </c>
      <c r="KJ857" t="s">
        <v>5419</v>
      </c>
      <c r="KK857" t="s">
        <v>754</v>
      </c>
      <c r="KM857" t="s">
        <v>1738</v>
      </c>
      <c r="KN857" t="s">
        <v>5620</v>
      </c>
      <c r="KO857" t="s">
        <v>742</v>
      </c>
      <c r="KQ857" t="s">
        <v>5024</v>
      </c>
      <c r="KR857" t="s">
        <v>5602</v>
      </c>
      <c r="KS857" t="s">
        <v>5603</v>
      </c>
      <c r="KT857" t="s">
        <v>742</v>
      </c>
      <c r="KV857" t="s">
        <v>5024</v>
      </c>
      <c r="KW857" t="s">
        <v>5602</v>
      </c>
      <c r="KX857" t="s">
        <v>5603</v>
      </c>
      <c r="KY857">
        <v>2</v>
      </c>
      <c r="KZ857">
        <v>1</v>
      </c>
      <c r="LA857" t="s">
        <v>746</v>
      </c>
      <c r="LB857" t="s">
        <v>1379</v>
      </c>
      <c r="LD857" t="s">
        <v>748</v>
      </c>
      <c r="LN857" t="s">
        <v>733</v>
      </c>
      <c r="LO857" t="s">
        <v>1357</v>
      </c>
      <c r="LP857">
        <v>0</v>
      </c>
      <c r="LQ857">
        <v>0</v>
      </c>
      <c r="LR857">
        <v>0</v>
      </c>
      <c r="LS857">
        <v>1</v>
      </c>
      <c r="LT857">
        <v>0</v>
      </c>
      <c r="LU857">
        <v>0</v>
      </c>
      <c r="LV857">
        <v>0</v>
      </c>
      <c r="LW857">
        <v>0</v>
      </c>
      <c r="LX857">
        <v>0</v>
      </c>
      <c r="LY857">
        <v>0</v>
      </c>
      <c r="LZ857">
        <v>0</v>
      </c>
      <c r="MA857">
        <v>0</v>
      </c>
      <c r="MB857">
        <v>0</v>
      </c>
      <c r="MD857" t="s">
        <v>749</v>
      </c>
      <c r="WR857" t="s">
        <v>764</v>
      </c>
      <c r="WS857">
        <v>1</v>
      </c>
      <c r="WT857">
        <v>0</v>
      </c>
      <c r="WU857">
        <v>0</v>
      </c>
      <c r="WV857">
        <v>0</v>
      </c>
      <c r="WW857">
        <v>0</v>
      </c>
      <c r="WX857">
        <v>0</v>
      </c>
      <c r="WY857">
        <v>0</v>
      </c>
      <c r="WZ857">
        <v>0</v>
      </c>
      <c r="XA857">
        <v>0</v>
      </c>
      <c r="XB857">
        <v>0</v>
      </c>
      <c r="XC857">
        <v>0</v>
      </c>
      <c r="XD857">
        <v>0</v>
      </c>
      <c r="XE857">
        <v>0</v>
      </c>
      <c r="XG857" t="s">
        <v>748</v>
      </c>
      <c r="XI857" t="s">
        <v>765</v>
      </c>
      <c r="XJ857">
        <v>1</v>
      </c>
      <c r="XK857">
        <v>0</v>
      </c>
      <c r="XL857">
        <v>0</v>
      </c>
      <c r="XM857">
        <v>0</v>
      </c>
      <c r="XN857">
        <v>0</v>
      </c>
      <c r="XO857">
        <v>0</v>
      </c>
      <c r="XP857">
        <v>0</v>
      </c>
      <c r="XQ857">
        <v>0</v>
      </c>
      <c r="XR857">
        <v>0</v>
      </c>
      <c r="XT857" t="s">
        <v>991</v>
      </c>
      <c r="XU857">
        <v>0</v>
      </c>
      <c r="XV857">
        <v>1</v>
      </c>
      <c r="XW857">
        <v>0</v>
      </c>
      <c r="XX857">
        <v>0</v>
      </c>
      <c r="XY857">
        <v>0</v>
      </c>
      <c r="XZ857">
        <v>0</v>
      </c>
      <c r="YA857">
        <v>0</v>
      </c>
      <c r="YB857">
        <v>0</v>
      </c>
      <c r="YD857" t="s">
        <v>733</v>
      </c>
      <c r="YM857" t="s">
        <v>768</v>
      </c>
      <c r="YN857">
        <v>1</v>
      </c>
      <c r="YO857">
        <v>0</v>
      </c>
      <c r="YP857">
        <v>0</v>
      </c>
      <c r="YQ857">
        <v>0</v>
      </c>
      <c r="YR857">
        <v>0</v>
      </c>
      <c r="YS857">
        <v>0</v>
      </c>
      <c r="YT857">
        <v>0</v>
      </c>
      <c r="YU857">
        <v>0</v>
      </c>
      <c r="YV857">
        <v>0</v>
      </c>
      <c r="YW857">
        <v>0</v>
      </c>
      <c r="YX857">
        <v>0</v>
      </c>
      <c r="YZ857" t="s">
        <v>769</v>
      </c>
      <c r="ZB857" t="s">
        <v>738</v>
      </c>
      <c r="ZC857">
        <v>1</v>
      </c>
      <c r="ZD857">
        <v>0</v>
      </c>
      <c r="ZE857">
        <v>0</v>
      </c>
      <c r="ZF857">
        <v>0</v>
      </c>
      <c r="ZG857">
        <v>0</v>
      </c>
      <c r="ZH857">
        <v>0</v>
      </c>
      <c r="ZI857">
        <v>0</v>
      </c>
      <c r="ZJ857">
        <v>0</v>
      </c>
      <c r="ZL857" t="s">
        <v>771</v>
      </c>
      <c r="AAL857" t="s">
        <v>785</v>
      </c>
      <c r="AAM857">
        <v>3113282</v>
      </c>
      <c r="AAN857" t="s">
        <v>5621</v>
      </c>
      <c r="AAO857" t="s">
        <v>5622</v>
      </c>
      <c r="AAR857" t="s">
        <v>774</v>
      </c>
      <c r="AAS857" t="s">
        <v>3097</v>
      </c>
      <c r="AAT857" t="s">
        <v>3844</v>
      </c>
      <c r="AAV857" t="s">
        <v>5623</v>
      </c>
      <c r="AAW857">
        <v>465</v>
      </c>
    </row>
    <row r="858" spans="1:725" x14ac:dyDescent="0.35">
      <c r="A858" s="37">
        <v>46112.486561724501</v>
      </c>
      <c r="B858" s="37">
        <v>46112.525574768501</v>
      </c>
      <c r="C858" s="37">
        <v>46112</v>
      </c>
      <c r="D858" t="s">
        <v>5597</v>
      </c>
      <c r="E858" t="s">
        <v>4137</v>
      </c>
      <c r="F858" s="37">
        <v>46112</v>
      </c>
      <c r="G858">
        <v>31</v>
      </c>
      <c r="H858" t="s">
        <v>5407</v>
      </c>
      <c r="I858">
        <v>3108</v>
      </c>
      <c r="J858" t="s">
        <v>5598</v>
      </c>
      <c r="K858">
        <v>310801</v>
      </c>
      <c r="L858" t="s">
        <v>5598</v>
      </c>
      <c r="M858" t="s">
        <v>5599</v>
      </c>
      <c r="O858" t="s">
        <v>5600</v>
      </c>
      <c r="Q858" t="s">
        <v>732</v>
      </c>
      <c r="S858" t="s">
        <v>733</v>
      </c>
      <c r="T858">
        <v>35</v>
      </c>
      <c r="U858" t="s">
        <v>734</v>
      </c>
      <c r="V858" t="s">
        <v>735</v>
      </c>
      <c r="W858">
        <v>2250</v>
      </c>
      <c r="Z858" t="s">
        <v>3217</v>
      </c>
      <c r="AA858">
        <v>0</v>
      </c>
      <c r="AB858">
        <v>0</v>
      </c>
      <c r="AC858">
        <v>0</v>
      </c>
      <c r="AD858">
        <v>1</v>
      </c>
      <c r="AE858">
        <v>1</v>
      </c>
      <c r="AF858">
        <v>0</v>
      </c>
      <c r="DF858" t="s">
        <v>737</v>
      </c>
      <c r="DG858" t="s">
        <v>738</v>
      </c>
      <c r="DH858" t="s">
        <v>1477</v>
      </c>
      <c r="DJ858">
        <v>200</v>
      </c>
      <c r="DK858" t="s">
        <v>752</v>
      </c>
      <c r="DL858" t="s">
        <v>752</v>
      </c>
      <c r="DM858" t="s">
        <v>5619</v>
      </c>
      <c r="DN858" t="s">
        <v>752</v>
      </c>
      <c r="DP858" t="s">
        <v>742</v>
      </c>
      <c r="DR858">
        <v>31</v>
      </c>
      <c r="DS858" t="s">
        <v>5602</v>
      </c>
      <c r="DT858" t="s">
        <v>5603</v>
      </c>
      <c r="DU858" t="s">
        <v>742</v>
      </c>
      <c r="DW858">
        <v>31</v>
      </c>
      <c r="DX858" t="s">
        <v>5602</v>
      </c>
      <c r="DY858" t="s">
        <v>5603</v>
      </c>
      <c r="DZ858">
        <v>2</v>
      </c>
      <c r="EA858">
        <v>1</v>
      </c>
      <c r="EB858" t="s">
        <v>746</v>
      </c>
      <c r="EC858" t="s">
        <v>1379</v>
      </c>
      <c r="EE858" t="s">
        <v>840</v>
      </c>
      <c r="EF858" t="s">
        <v>738</v>
      </c>
      <c r="EG858" t="s">
        <v>739</v>
      </c>
      <c r="EI858">
        <v>1500</v>
      </c>
      <c r="EJ858" t="s">
        <v>790</v>
      </c>
      <c r="EK858" t="s">
        <v>790</v>
      </c>
      <c r="EL858" t="s">
        <v>1168</v>
      </c>
      <c r="EM858" t="s">
        <v>790</v>
      </c>
      <c r="EO858" t="s">
        <v>742</v>
      </c>
      <c r="EQ858">
        <v>10</v>
      </c>
      <c r="ER858" t="s">
        <v>1432</v>
      </c>
      <c r="ES858" t="s">
        <v>3781</v>
      </c>
      <c r="ET858" t="s">
        <v>742</v>
      </c>
      <c r="EV858">
        <v>10</v>
      </c>
      <c r="EW858" t="s">
        <v>1432</v>
      </c>
      <c r="EX858" t="s">
        <v>3781</v>
      </c>
      <c r="EY858">
        <v>5</v>
      </c>
      <c r="EZ858">
        <v>4</v>
      </c>
      <c r="FA858" t="s">
        <v>746</v>
      </c>
      <c r="FB858" t="s">
        <v>1379</v>
      </c>
      <c r="FD858" t="s">
        <v>748</v>
      </c>
      <c r="FN858" t="s">
        <v>733</v>
      </c>
      <c r="FO858" t="s">
        <v>2499</v>
      </c>
      <c r="FP858">
        <v>0</v>
      </c>
      <c r="FQ858">
        <v>0</v>
      </c>
      <c r="FR858">
        <v>0</v>
      </c>
      <c r="FS858">
        <v>1</v>
      </c>
      <c r="FT858">
        <v>0</v>
      </c>
      <c r="FU858">
        <v>0</v>
      </c>
      <c r="FV858">
        <v>0</v>
      </c>
      <c r="FW858">
        <v>1</v>
      </c>
      <c r="FX858">
        <v>0</v>
      </c>
      <c r="FY858">
        <v>1</v>
      </c>
      <c r="FZ858">
        <v>0</v>
      </c>
      <c r="GA858">
        <v>0</v>
      </c>
      <c r="GB858">
        <v>0</v>
      </c>
      <c r="GD858" t="s">
        <v>749</v>
      </c>
      <c r="HX858" t="s">
        <v>1243</v>
      </c>
      <c r="HY858">
        <v>0</v>
      </c>
      <c r="HZ858">
        <v>0</v>
      </c>
      <c r="IA858">
        <v>1</v>
      </c>
      <c r="IB858">
        <v>0</v>
      </c>
      <c r="KD858" t="s">
        <v>737</v>
      </c>
      <c r="KE858" t="s">
        <v>738</v>
      </c>
      <c r="KF858">
        <v>1</v>
      </c>
      <c r="KG858">
        <v>500</v>
      </c>
      <c r="KH858" t="s">
        <v>2420</v>
      </c>
      <c r="KI858" t="s">
        <v>2420</v>
      </c>
      <c r="KJ858" t="s">
        <v>5419</v>
      </c>
      <c r="KK858" t="s">
        <v>754</v>
      </c>
      <c r="KM858" t="s">
        <v>1738</v>
      </c>
      <c r="KN858" t="s">
        <v>5620</v>
      </c>
      <c r="KO858" t="s">
        <v>742</v>
      </c>
      <c r="KQ858" t="s">
        <v>5024</v>
      </c>
      <c r="KR858" t="s">
        <v>5602</v>
      </c>
      <c r="KS858" t="s">
        <v>5603</v>
      </c>
      <c r="KT858" t="s">
        <v>742</v>
      </c>
      <c r="KV858" t="s">
        <v>5024</v>
      </c>
      <c r="KW858" t="s">
        <v>5602</v>
      </c>
      <c r="KX858" t="s">
        <v>5603</v>
      </c>
      <c r="KY858">
        <v>2</v>
      </c>
      <c r="KZ858">
        <v>1</v>
      </c>
      <c r="LA858" t="s">
        <v>746</v>
      </c>
      <c r="LB858" t="s">
        <v>1379</v>
      </c>
      <c r="LD858" t="s">
        <v>748</v>
      </c>
      <c r="LN858" t="s">
        <v>733</v>
      </c>
      <c r="LO858" t="s">
        <v>1357</v>
      </c>
      <c r="LP858">
        <v>0</v>
      </c>
      <c r="LQ858">
        <v>0</v>
      </c>
      <c r="LR858">
        <v>0</v>
      </c>
      <c r="LS858">
        <v>1</v>
      </c>
      <c r="LT858">
        <v>0</v>
      </c>
      <c r="LU858">
        <v>0</v>
      </c>
      <c r="LV858">
        <v>0</v>
      </c>
      <c r="LW858">
        <v>0</v>
      </c>
      <c r="LX858">
        <v>0</v>
      </c>
      <c r="LY858">
        <v>0</v>
      </c>
      <c r="LZ858">
        <v>0</v>
      </c>
      <c r="MA858">
        <v>0</v>
      </c>
      <c r="MB858">
        <v>0</v>
      </c>
      <c r="MD858" t="s">
        <v>749</v>
      </c>
      <c r="WR858" t="s">
        <v>764</v>
      </c>
      <c r="WS858">
        <v>1</v>
      </c>
      <c r="WT858">
        <v>0</v>
      </c>
      <c r="WU858">
        <v>0</v>
      </c>
      <c r="WV858">
        <v>0</v>
      </c>
      <c r="WW858">
        <v>0</v>
      </c>
      <c r="WX858">
        <v>0</v>
      </c>
      <c r="WY858">
        <v>0</v>
      </c>
      <c r="WZ858">
        <v>0</v>
      </c>
      <c r="XA858">
        <v>0</v>
      </c>
      <c r="XB858">
        <v>0</v>
      </c>
      <c r="XC858">
        <v>0</v>
      </c>
      <c r="XD858">
        <v>0</v>
      </c>
      <c r="XE858">
        <v>0</v>
      </c>
      <c r="XG858" t="s">
        <v>748</v>
      </c>
      <c r="XI858" t="s">
        <v>765</v>
      </c>
      <c r="XJ858">
        <v>1</v>
      </c>
      <c r="XK858">
        <v>0</v>
      </c>
      <c r="XL858">
        <v>0</v>
      </c>
      <c r="XM858">
        <v>0</v>
      </c>
      <c r="XN858">
        <v>0</v>
      </c>
      <c r="XO858">
        <v>0</v>
      </c>
      <c r="XP858">
        <v>0</v>
      </c>
      <c r="XQ858">
        <v>0</v>
      </c>
      <c r="XR858">
        <v>0</v>
      </c>
      <c r="XT858" t="s">
        <v>991</v>
      </c>
      <c r="XU858">
        <v>0</v>
      </c>
      <c r="XV858">
        <v>1</v>
      </c>
      <c r="XW858">
        <v>0</v>
      </c>
      <c r="XX858">
        <v>0</v>
      </c>
      <c r="XY858">
        <v>0</v>
      </c>
      <c r="XZ858">
        <v>0</v>
      </c>
      <c r="YA858">
        <v>0</v>
      </c>
      <c r="YB858">
        <v>0</v>
      </c>
      <c r="YD858" t="s">
        <v>733</v>
      </c>
      <c r="YM858" t="s">
        <v>768</v>
      </c>
      <c r="YN858">
        <v>1</v>
      </c>
      <c r="YO858">
        <v>0</v>
      </c>
      <c r="YP858">
        <v>0</v>
      </c>
      <c r="YQ858">
        <v>0</v>
      </c>
      <c r="YR858">
        <v>0</v>
      </c>
      <c r="YS858">
        <v>0</v>
      </c>
      <c r="YT858">
        <v>0</v>
      </c>
      <c r="YU858">
        <v>0</v>
      </c>
      <c r="YV858">
        <v>0</v>
      </c>
      <c r="YW858">
        <v>0</v>
      </c>
      <c r="YX858">
        <v>0</v>
      </c>
      <c r="YZ858" t="s">
        <v>784</v>
      </c>
      <c r="ZB858" t="s">
        <v>3146</v>
      </c>
      <c r="ZC858">
        <v>1</v>
      </c>
      <c r="ZD858">
        <v>0</v>
      </c>
      <c r="ZE858">
        <v>0</v>
      </c>
      <c r="ZF858">
        <v>0</v>
      </c>
      <c r="ZG858">
        <v>1</v>
      </c>
      <c r="ZH858">
        <v>0</v>
      </c>
      <c r="ZI858">
        <v>0</v>
      </c>
      <c r="ZJ858">
        <v>0</v>
      </c>
      <c r="ZL858" t="s">
        <v>771</v>
      </c>
      <c r="AAL858" t="s">
        <v>785</v>
      </c>
      <c r="AAM858">
        <v>3113283</v>
      </c>
      <c r="AAN858" t="s">
        <v>5624</v>
      </c>
      <c r="AAO858" t="s">
        <v>5625</v>
      </c>
      <c r="AAR858" t="s">
        <v>774</v>
      </c>
      <c r="AAS858" t="s">
        <v>3097</v>
      </c>
      <c r="AAT858" t="s">
        <v>3844</v>
      </c>
      <c r="AAV858" t="s">
        <v>5626</v>
      </c>
      <c r="AAW858">
        <v>466</v>
      </c>
    </row>
    <row r="859" spans="1:725" x14ac:dyDescent="0.35">
      <c r="A859" s="37">
        <v>46112.489477118099</v>
      </c>
      <c r="B859" s="37">
        <v>46112.525639421299</v>
      </c>
      <c r="C859" s="37">
        <v>46112</v>
      </c>
      <c r="D859" t="s">
        <v>5597</v>
      </c>
      <c r="E859" t="s">
        <v>4137</v>
      </c>
      <c r="F859" s="37">
        <v>46112</v>
      </c>
      <c r="G859">
        <v>31</v>
      </c>
      <c r="H859" t="s">
        <v>5407</v>
      </c>
      <c r="I859">
        <v>3108</v>
      </c>
      <c r="J859" t="s">
        <v>5598</v>
      </c>
      <c r="K859">
        <v>310801</v>
      </c>
      <c r="L859" t="s">
        <v>5598</v>
      </c>
      <c r="M859" t="s">
        <v>5599</v>
      </c>
      <c r="O859" t="s">
        <v>5600</v>
      </c>
      <c r="Q859" t="s">
        <v>732</v>
      </c>
      <c r="S859" t="s">
        <v>733</v>
      </c>
      <c r="T859">
        <v>45</v>
      </c>
      <c r="U859" t="s">
        <v>789</v>
      </c>
      <c r="V859" t="s">
        <v>735</v>
      </c>
      <c r="W859">
        <v>2250</v>
      </c>
      <c r="Z859" t="s">
        <v>3217</v>
      </c>
      <c r="AA859">
        <v>0</v>
      </c>
      <c r="AB859">
        <v>0</v>
      </c>
      <c r="AC859">
        <v>0</v>
      </c>
      <c r="AD859">
        <v>1</v>
      </c>
      <c r="AE859">
        <v>1</v>
      </c>
      <c r="AF859">
        <v>0</v>
      </c>
      <c r="DF859" t="s">
        <v>737</v>
      </c>
      <c r="DG859" t="s">
        <v>738</v>
      </c>
      <c r="DH859" t="s">
        <v>1477</v>
      </c>
      <c r="DJ859">
        <v>200</v>
      </c>
      <c r="DK859" t="s">
        <v>752</v>
      </c>
      <c r="DL859" t="s">
        <v>752</v>
      </c>
      <c r="DM859" t="s">
        <v>5619</v>
      </c>
      <c r="DN859" t="s">
        <v>752</v>
      </c>
      <c r="DP859" t="s">
        <v>742</v>
      </c>
      <c r="DR859">
        <v>31</v>
      </c>
      <c r="DS859" t="s">
        <v>5602</v>
      </c>
      <c r="DT859" t="s">
        <v>5603</v>
      </c>
      <c r="DU859" t="s">
        <v>742</v>
      </c>
      <c r="DW859">
        <v>31</v>
      </c>
      <c r="DX859" t="s">
        <v>5602</v>
      </c>
      <c r="DY859" t="s">
        <v>5603</v>
      </c>
      <c r="DZ859">
        <v>2</v>
      </c>
      <c r="EA859">
        <v>1</v>
      </c>
      <c r="EB859" t="s">
        <v>746</v>
      </c>
      <c r="EC859" t="s">
        <v>1379</v>
      </c>
      <c r="EE859" t="s">
        <v>840</v>
      </c>
      <c r="EF859" t="s">
        <v>738</v>
      </c>
      <c r="EG859" t="s">
        <v>739</v>
      </c>
      <c r="EI859">
        <v>1500</v>
      </c>
      <c r="EJ859" t="s">
        <v>790</v>
      </c>
      <c r="EK859" t="s">
        <v>790</v>
      </c>
      <c r="EL859" t="s">
        <v>1168</v>
      </c>
      <c r="EM859" t="s">
        <v>790</v>
      </c>
      <c r="EO859" t="s">
        <v>742</v>
      </c>
      <c r="EQ859">
        <v>10</v>
      </c>
      <c r="ER859" t="s">
        <v>1432</v>
      </c>
      <c r="ES859" t="s">
        <v>3781</v>
      </c>
      <c r="ET859" t="s">
        <v>742</v>
      </c>
      <c r="EV859">
        <v>10</v>
      </c>
      <c r="EW859" t="s">
        <v>1432</v>
      </c>
      <c r="EX859" t="s">
        <v>3781</v>
      </c>
      <c r="EY859">
        <v>6</v>
      </c>
      <c r="EZ859">
        <v>5</v>
      </c>
      <c r="FA859" t="s">
        <v>746</v>
      </c>
      <c r="FB859" t="s">
        <v>1379</v>
      </c>
      <c r="FD859" t="s">
        <v>748</v>
      </c>
      <c r="FN859" t="s">
        <v>733</v>
      </c>
      <c r="FO859" t="s">
        <v>2499</v>
      </c>
      <c r="FP859">
        <v>0</v>
      </c>
      <c r="FQ859">
        <v>0</v>
      </c>
      <c r="FR859">
        <v>0</v>
      </c>
      <c r="FS859">
        <v>1</v>
      </c>
      <c r="FT859">
        <v>0</v>
      </c>
      <c r="FU859">
        <v>0</v>
      </c>
      <c r="FV859">
        <v>0</v>
      </c>
      <c r="FW859">
        <v>1</v>
      </c>
      <c r="FX859">
        <v>0</v>
      </c>
      <c r="FY859">
        <v>1</v>
      </c>
      <c r="FZ859">
        <v>0</v>
      </c>
      <c r="GA859">
        <v>0</v>
      </c>
      <c r="GB859">
        <v>0</v>
      </c>
      <c r="GD859" t="s">
        <v>749</v>
      </c>
      <c r="HX859" t="s">
        <v>1243</v>
      </c>
      <c r="HY859">
        <v>0</v>
      </c>
      <c r="HZ859">
        <v>0</v>
      </c>
      <c r="IA859">
        <v>1</v>
      </c>
      <c r="IB859">
        <v>0</v>
      </c>
      <c r="KD859" t="s">
        <v>737</v>
      </c>
      <c r="KE859" t="s">
        <v>738</v>
      </c>
      <c r="KF859">
        <v>1</v>
      </c>
      <c r="KG859">
        <v>500</v>
      </c>
      <c r="KH859" t="s">
        <v>2420</v>
      </c>
      <c r="KI859" t="s">
        <v>2420</v>
      </c>
      <c r="KJ859" t="s">
        <v>5419</v>
      </c>
      <c r="KK859" t="s">
        <v>754</v>
      </c>
      <c r="KM859" t="s">
        <v>1738</v>
      </c>
      <c r="KN859" t="s">
        <v>5620</v>
      </c>
      <c r="KO859" t="s">
        <v>742</v>
      </c>
      <c r="KQ859" t="s">
        <v>5024</v>
      </c>
      <c r="KR859" t="s">
        <v>5602</v>
      </c>
      <c r="KS859" t="s">
        <v>5603</v>
      </c>
      <c r="KT859" t="s">
        <v>742</v>
      </c>
      <c r="KV859" t="s">
        <v>5024</v>
      </c>
      <c r="KW859" t="s">
        <v>5602</v>
      </c>
      <c r="KX859" t="s">
        <v>5603</v>
      </c>
      <c r="KY859">
        <v>3</v>
      </c>
      <c r="KZ859">
        <v>2</v>
      </c>
      <c r="LA859" t="s">
        <v>746</v>
      </c>
      <c r="LB859" t="s">
        <v>1379</v>
      </c>
      <c r="LD859" t="s">
        <v>748</v>
      </c>
      <c r="LN859" t="s">
        <v>733</v>
      </c>
      <c r="LO859" t="s">
        <v>1357</v>
      </c>
      <c r="LP859">
        <v>0</v>
      </c>
      <c r="LQ859">
        <v>0</v>
      </c>
      <c r="LR859">
        <v>0</v>
      </c>
      <c r="LS859">
        <v>1</v>
      </c>
      <c r="LT859">
        <v>0</v>
      </c>
      <c r="LU859">
        <v>0</v>
      </c>
      <c r="LV859">
        <v>0</v>
      </c>
      <c r="LW859">
        <v>0</v>
      </c>
      <c r="LX859">
        <v>0</v>
      </c>
      <c r="LY859">
        <v>0</v>
      </c>
      <c r="LZ859">
        <v>0</v>
      </c>
      <c r="MA859">
        <v>0</v>
      </c>
      <c r="MB859">
        <v>0</v>
      </c>
      <c r="MD859" t="s">
        <v>749</v>
      </c>
      <c r="WR859" t="s">
        <v>764</v>
      </c>
      <c r="WS859">
        <v>1</v>
      </c>
      <c r="WT859">
        <v>0</v>
      </c>
      <c r="WU859">
        <v>0</v>
      </c>
      <c r="WV859">
        <v>0</v>
      </c>
      <c r="WW859">
        <v>0</v>
      </c>
      <c r="WX859">
        <v>0</v>
      </c>
      <c r="WY859">
        <v>0</v>
      </c>
      <c r="WZ859">
        <v>0</v>
      </c>
      <c r="XA859">
        <v>0</v>
      </c>
      <c r="XB859">
        <v>0</v>
      </c>
      <c r="XC859">
        <v>0</v>
      </c>
      <c r="XD859">
        <v>0</v>
      </c>
      <c r="XE859">
        <v>0</v>
      </c>
      <c r="XG859" t="s">
        <v>748</v>
      </c>
      <c r="XI859" t="s">
        <v>765</v>
      </c>
      <c r="XJ859">
        <v>1</v>
      </c>
      <c r="XK859">
        <v>0</v>
      </c>
      <c r="XL859">
        <v>0</v>
      </c>
      <c r="XM859">
        <v>0</v>
      </c>
      <c r="XN859">
        <v>0</v>
      </c>
      <c r="XO859">
        <v>0</v>
      </c>
      <c r="XP859">
        <v>0</v>
      </c>
      <c r="XQ859">
        <v>0</v>
      </c>
      <c r="XR859">
        <v>0</v>
      </c>
      <c r="XT859" t="s">
        <v>991</v>
      </c>
      <c r="XU859">
        <v>0</v>
      </c>
      <c r="XV859">
        <v>1</v>
      </c>
      <c r="XW859">
        <v>0</v>
      </c>
      <c r="XX859">
        <v>0</v>
      </c>
      <c r="XY859">
        <v>0</v>
      </c>
      <c r="XZ859">
        <v>0</v>
      </c>
      <c r="YA859">
        <v>0</v>
      </c>
      <c r="YB859">
        <v>0</v>
      </c>
      <c r="YD859" t="s">
        <v>748</v>
      </c>
      <c r="YE859" t="s">
        <v>870</v>
      </c>
      <c r="YF859">
        <v>1</v>
      </c>
      <c r="YG859">
        <v>1</v>
      </c>
      <c r="YH859">
        <v>0</v>
      </c>
      <c r="YI859">
        <v>0</v>
      </c>
      <c r="YJ859">
        <v>0</v>
      </c>
      <c r="YK859">
        <v>0</v>
      </c>
      <c r="YM859" t="s">
        <v>768</v>
      </c>
      <c r="YN859">
        <v>1</v>
      </c>
      <c r="YO859">
        <v>0</v>
      </c>
      <c r="YP859">
        <v>0</v>
      </c>
      <c r="YQ859">
        <v>0</v>
      </c>
      <c r="YR859">
        <v>0</v>
      </c>
      <c r="YS859">
        <v>0</v>
      </c>
      <c r="YT859">
        <v>0</v>
      </c>
      <c r="YU859">
        <v>0</v>
      </c>
      <c r="YV859">
        <v>0</v>
      </c>
      <c r="YW859">
        <v>0</v>
      </c>
      <c r="YX859">
        <v>0</v>
      </c>
      <c r="YZ859" t="s">
        <v>784</v>
      </c>
      <c r="ZB859" t="s">
        <v>5627</v>
      </c>
      <c r="ZC859">
        <v>1</v>
      </c>
      <c r="ZD859">
        <v>0</v>
      </c>
      <c r="ZE859">
        <v>0</v>
      </c>
      <c r="ZF859">
        <v>0</v>
      </c>
      <c r="ZG859">
        <v>1</v>
      </c>
      <c r="ZH859">
        <v>0</v>
      </c>
      <c r="ZI859">
        <v>0</v>
      </c>
      <c r="ZJ859">
        <v>0</v>
      </c>
      <c r="ZL859" t="s">
        <v>771</v>
      </c>
      <c r="AAL859" t="s">
        <v>785</v>
      </c>
      <c r="AAM859">
        <v>3113284</v>
      </c>
      <c r="AAN859" t="s">
        <v>5628</v>
      </c>
      <c r="AAO859" t="s">
        <v>5629</v>
      </c>
      <c r="AAR859" t="s">
        <v>774</v>
      </c>
      <c r="AAS859" t="s">
        <v>3097</v>
      </c>
      <c r="AAT859" t="s">
        <v>3844</v>
      </c>
      <c r="AAV859" t="s">
        <v>5630</v>
      </c>
      <c r="AAW859">
        <v>467</v>
      </c>
    </row>
    <row r="860" spans="1:725" x14ac:dyDescent="0.35">
      <c r="A860" s="37">
        <v>46112.492202800902</v>
      </c>
      <c r="B860" s="37">
        <v>46112.5257082639</v>
      </c>
      <c r="C860" s="37">
        <v>46112</v>
      </c>
      <c r="D860" t="s">
        <v>5597</v>
      </c>
      <c r="E860" t="s">
        <v>4137</v>
      </c>
      <c r="F860" s="37">
        <v>46112</v>
      </c>
      <c r="G860">
        <v>31</v>
      </c>
      <c r="H860" t="s">
        <v>5407</v>
      </c>
      <c r="I860">
        <v>3108</v>
      </c>
      <c r="J860" t="s">
        <v>5598</v>
      </c>
      <c r="K860">
        <v>310801</v>
      </c>
      <c r="L860" t="s">
        <v>5598</v>
      </c>
      <c r="M860" t="s">
        <v>5599</v>
      </c>
      <c r="O860" t="s">
        <v>5600</v>
      </c>
      <c r="Q860" t="s">
        <v>732</v>
      </c>
      <c r="S860" t="s">
        <v>733</v>
      </c>
      <c r="T860">
        <v>40</v>
      </c>
      <c r="U860" t="s">
        <v>789</v>
      </c>
      <c r="V860" t="s">
        <v>735</v>
      </c>
      <c r="W860">
        <v>2250</v>
      </c>
      <c r="Z860" t="s">
        <v>763</v>
      </c>
      <c r="AA860">
        <v>0</v>
      </c>
      <c r="AB860">
        <v>0</v>
      </c>
      <c r="AC860">
        <v>0</v>
      </c>
      <c r="AD860">
        <v>0</v>
      </c>
      <c r="AE860">
        <v>0</v>
      </c>
      <c r="AF860">
        <v>1</v>
      </c>
      <c r="HX860" t="s">
        <v>1243</v>
      </c>
      <c r="HY860">
        <v>0</v>
      </c>
      <c r="HZ860">
        <v>0</v>
      </c>
      <c r="IA860">
        <v>1</v>
      </c>
      <c r="IB860">
        <v>0</v>
      </c>
      <c r="KD860" t="s">
        <v>737</v>
      </c>
      <c r="KE860" t="s">
        <v>738</v>
      </c>
      <c r="KF860">
        <v>20</v>
      </c>
      <c r="KG860">
        <v>30000</v>
      </c>
      <c r="KH860" t="s">
        <v>1244</v>
      </c>
      <c r="KI860" t="s">
        <v>1244</v>
      </c>
      <c r="KJ860" t="s">
        <v>4045</v>
      </c>
      <c r="KK860" t="s">
        <v>790</v>
      </c>
      <c r="KM860" t="s">
        <v>1738</v>
      </c>
      <c r="KN860" t="s">
        <v>5631</v>
      </c>
      <c r="KO860" t="s">
        <v>742</v>
      </c>
      <c r="KQ860" t="s">
        <v>5024</v>
      </c>
      <c r="KR860" t="s">
        <v>5602</v>
      </c>
      <c r="KS860" t="s">
        <v>5603</v>
      </c>
      <c r="KT860" t="s">
        <v>742</v>
      </c>
      <c r="KV860" t="s">
        <v>5024</v>
      </c>
      <c r="KW860" t="s">
        <v>5602</v>
      </c>
      <c r="KX860" t="s">
        <v>5603</v>
      </c>
      <c r="KY860">
        <v>4</v>
      </c>
      <c r="KZ860">
        <v>3</v>
      </c>
      <c r="LA860" t="s">
        <v>746</v>
      </c>
      <c r="LB860" t="s">
        <v>1379</v>
      </c>
      <c r="LD860" t="s">
        <v>748</v>
      </c>
      <c r="LN860" t="s">
        <v>733</v>
      </c>
      <c r="LO860" t="s">
        <v>2691</v>
      </c>
      <c r="LP860">
        <v>0</v>
      </c>
      <c r="LQ860">
        <v>0</v>
      </c>
      <c r="LR860">
        <v>0</v>
      </c>
      <c r="LS860">
        <v>1</v>
      </c>
      <c r="LT860">
        <v>0</v>
      </c>
      <c r="LU860">
        <v>0</v>
      </c>
      <c r="LV860">
        <v>1</v>
      </c>
      <c r="LW860">
        <v>1</v>
      </c>
      <c r="LX860">
        <v>0</v>
      </c>
      <c r="LY860">
        <v>0</v>
      </c>
      <c r="LZ860">
        <v>0</v>
      </c>
      <c r="MA860">
        <v>0</v>
      </c>
      <c r="MB860">
        <v>0</v>
      </c>
      <c r="MD860" t="s">
        <v>749</v>
      </c>
      <c r="WR860" t="s">
        <v>764</v>
      </c>
      <c r="WS860">
        <v>1</v>
      </c>
      <c r="WT860">
        <v>0</v>
      </c>
      <c r="WU860">
        <v>0</v>
      </c>
      <c r="WV860">
        <v>0</v>
      </c>
      <c r="WW860">
        <v>0</v>
      </c>
      <c r="WX860">
        <v>0</v>
      </c>
      <c r="WY860">
        <v>0</v>
      </c>
      <c r="WZ860">
        <v>0</v>
      </c>
      <c r="XA860">
        <v>0</v>
      </c>
      <c r="XB860">
        <v>0</v>
      </c>
      <c r="XC860">
        <v>0</v>
      </c>
      <c r="XD860">
        <v>0</v>
      </c>
      <c r="XE860">
        <v>0</v>
      </c>
      <c r="XG860" t="s">
        <v>748</v>
      </c>
      <c r="XI860" t="s">
        <v>765</v>
      </c>
      <c r="XJ860">
        <v>1</v>
      </c>
      <c r="XK860">
        <v>0</v>
      </c>
      <c r="XL860">
        <v>0</v>
      </c>
      <c r="XM860">
        <v>0</v>
      </c>
      <c r="XN860">
        <v>0</v>
      </c>
      <c r="XO860">
        <v>0</v>
      </c>
      <c r="XP860">
        <v>0</v>
      </c>
      <c r="XQ860">
        <v>0</v>
      </c>
      <c r="XR860">
        <v>0</v>
      </c>
      <c r="XT860" t="s">
        <v>991</v>
      </c>
      <c r="XU860">
        <v>0</v>
      </c>
      <c r="XV860">
        <v>1</v>
      </c>
      <c r="XW860">
        <v>0</v>
      </c>
      <c r="XX860">
        <v>0</v>
      </c>
      <c r="XY860">
        <v>0</v>
      </c>
      <c r="XZ860">
        <v>0</v>
      </c>
      <c r="YA860">
        <v>0</v>
      </c>
      <c r="YB860">
        <v>0</v>
      </c>
      <c r="YD860" t="s">
        <v>748</v>
      </c>
      <c r="YE860" t="s">
        <v>870</v>
      </c>
      <c r="YF860">
        <v>1</v>
      </c>
      <c r="YG860">
        <v>1</v>
      </c>
      <c r="YH860">
        <v>0</v>
      </c>
      <c r="YI860">
        <v>0</v>
      </c>
      <c r="YJ860">
        <v>0</v>
      </c>
      <c r="YK860">
        <v>0</v>
      </c>
      <c r="YM860" t="s">
        <v>768</v>
      </c>
      <c r="YN860">
        <v>1</v>
      </c>
      <c r="YO860">
        <v>0</v>
      </c>
      <c r="YP860">
        <v>0</v>
      </c>
      <c r="YQ860">
        <v>0</v>
      </c>
      <c r="YR860">
        <v>0</v>
      </c>
      <c r="YS860">
        <v>0</v>
      </c>
      <c r="YT860">
        <v>0</v>
      </c>
      <c r="YU860">
        <v>0</v>
      </c>
      <c r="YV860">
        <v>0</v>
      </c>
      <c r="YW860">
        <v>0</v>
      </c>
      <c r="YX860">
        <v>0</v>
      </c>
      <c r="YZ860" t="s">
        <v>784</v>
      </c>
      <c r="ZB860" t="s">
        <v>3146</v>
      </c>
      <c r="ZC860">
        <v>1</v>
      </c>
      <c r="ZD860">
        <v>0</v>
      </c>
      <c r="ZE860">
        <v>0</v>
      </c>
      <c r="ZF860">
        <v>0</v>
      </c>
      <c r="ZG860">
        <v>1</v>
      </c>
      <c r="ZH860">
        <v>0</v>
      </c>
      <c r="ZI860">
        <v>0</v>
      </c>
      <c r="ZJ860">
        <v>0</v>
      </c>
      <c r="ZL860" t="s">
        <v>771</v>
      </c>
      <c r="AAL860" t="s">
        <v>785</v>
      </c>
      <c r="AAM860">
        <v>3113285</v>
      </c>
      <c r="AAN860" t="s">
        <v>5632</v>
      </c>
      <c r="AAO860" t="s">
        <v>5633</v>
      </c>
      <c r="AAR860" t="s">
        <v>774</v>
      </c>
      <c r="AAS860" t="s">
        <v>3097</v>
      </c>
      <c r="AAT860" t="s">
        <v>3844</v>
      </c>
      <c r="AAV860" t="s">
        <v>5634</v>
      </c>
      <c r="AAW860">
        <v>468</v>
      </c>
    </row>
    <row r="861" spans="1:725" x14ac:dyDescent="0.35">
      <c r="A861" s="37">
        <v>46112.494135150497</v>
      </c>
      <c r="B861" s="37">
        <v>46112.525794062502</v>
      </c>
      <c r="C861" s="37">
        <v>46112</v>
      </c>
      <c r="D861" t="s">
        <v>5597</v>
      </c>
      <c r="E861" t="s">
        <v>4137</v>
      </c>
      <c r="F861" s="37">
        <v>46112</v>
      </c>
      <c r="G861">
        <v>31</v>
      </c>
      <c r="H861" t="s">
        <v>5407</v>
      </c>
      <c r="I861">
        <v>3108</v>
      </c>
      <c r="J861" t="s">
        <v>5598</v>
      </c>
      <c r="K861">
        <v>310801</v>
      </c>
      <c r="L861" t="s">
        <v>5598</v>
      </c>
      <c r="M861" t="s">
        <v>5599</v>
      </c>
      <c r="O861" t="s">
        <v>5600</v>
      </c>
      <c r="Q861" t="s">
        <v>732</v>
      </c>
      <c r="S861" t="s">
        <v>733</v>
      </c>
      <c r="T861">
        <v>38</v>
      </c>
      <c r="U861" t="s">
        <v>789</v>
      </c>
      <c r="V861" t="s">
        <v>735</v>
      </c>
      <c r="W861">
        <v>2250</v>
      </c>
      <c r="Z861" t="s">
        <v>763</v>
      </c>
      <c r="AA861">
        <v>0</v>
      </c>
      <c r="AB861">
        <v>0</v>
      </c>
      <c r="AC861">
        <v>0</v>
      </c>
      <c r="AD861">
        <v>0</v>
      </c>
      <c r="AE861">
        <v>0</v>
      </c>
      <c r="AF861">
        <v>1</v>
      </c>
      <c r="HX861" t="s">
        <v>1243</v>
      </c>
      <c r="HY861">
        <v>0</v>
      </c>
      <c r="HZ861">
        <v>0</v>
      </c>
      <c r="IA861">
        <v>1</v>
      </c>
      <c r="IB861">
        <v>0</v>
      </c>
      <c r="KD861" t="s">
        <v>737</v>
      </c>
      <c r="KE861" t="s">
        <v>738</v>
      </c>
      <c r="KF861">
        <v>20</v>
      </c>
      <c r="KG861">
        <v>30000</v>
      </c>
      <c r="KH861" t="s">
        <v>1244</v>
      </c>
      <c r="KI861" t="s">
        <v>1244</v>
      </c>
      <c r="KJ861" t="s">
        <v>4045</v>
      </c>
      <c r="KK861" t="s">
        <v>790</v>
      </c>
      <c r="KM861" t="s">
        <v>1738</v>
      </c>
      <c r="KN861" t="s">
        <v>5631</v>
      </c>
      <c r="KO861" t="s">
        <v>742</v>
      </c>
      <c r="KQ861" t="s">
        <v>5024</v>
      </c>
      <c r="KR861" t="s">
        <v>5602</v>
      </c>
      <c r="KS861" t="s">
        <v>5603</v>
      </c>
      <c r="KT861" t="s">
        <v>742</v>
      </c>
      <c r="KV861" t="s">
        <v>5024</v>
      </c>
      <c r="KW861" t="s">
        <v>5602</v>
      </c>
      <c r="KX861" t="s">
        <v>5603</v>
      </c>
      <c r="KY861">
        <v>4</v>
      </c>
      <c r="KZ861">
        <v>3</v>
      </c>
      <c r="LA861" t="s">
        <v>746</v>
      </c>
      <c r="LB861" t="s">
        <v>1379</v>
      </c>
      <c r="LD861" t="s">
        <v>748</v>
      </c>
      <c r="LN861" t="s">
        <v>733</v>
      </c>
      <c r="LO861" t="s">
        <v>2678</v>
      </c>
      <c r="LP861">
        <v>0</v>
      </c>
      <c r="LQ861">
        <v>0</v>
      </c>
      <c r="LR861">
        <v>0</v>
      </c>
      <c r="LS861">
        <v>1</v>
      </c>
      <c r="LT861">
        <v>0</v>
      </c>
      <c r="LU861">
        <v>0</v>
      </c>
      <c r="LV861">
        <v>1</v>
      </c>
      <c r="LW861">
        <v>1</v>
      </c>
      <c r="LX861">
        <v>1</v>
      </c>
      <c r="LY861">
        <v>0</v>
      </c>
      <c r="LZ861">
        <v>0</v>
      </c>
      <c r="MA861">
        <v>0</v>
      </c>
      <c r="MB861">
        <v>0</v>
      </c>
      <c r="MD861" t="s">
        <v>749</v>
      </c>
      <c r="WR861" t="s">
        <v>764</v>
      </c>
      <c r="WS861">
        <v>1</v>
      </c>
      <c r="WT861">
        <v>0</v>
      </c>
      <c r="WU861">
        <v>0</v>
      </c>
      <c r="WV861">
        <v>0</v>
      </c>
      <c r="WW861">
        <v>0</v>
      </c>
      <c r="WX861">
        <v>0</v>
      </c>
      <c r="WY861">
        <v>0</v>
      </c>
      <c r="WZ861">
        <v>0</v>
      </c>
      <c r="XA861">
        <v>0</v>
      </c>
      <c r="XB861">
        <v>0</v>
      </c>
      <c r="XC861">
        <v>0</v>
      </c>
      <c r="XD861">
        <v>0</v>
      </c>
      <c r="XE861">
        <v>0</v>
      </c>
      <c r="XG861" t="s">
        <v>748</v>
      </c>
      <c r="XI861" t="s">
        <v>765</v>
      </c>
      <c r="XJ861">
        <v>1</v>
      </c>
      <c r="XK861">
        <v>0</v>
      </c>
      <c r="XL861">
        <v>0</v>
      </c>
      <c r="XM861">
        <v>0</v>
      </c>
      <c r="XN861">
        <v>0</v>
      </c>
      <c r="XO861">
        <v>0</v>
      </c>
      <c r="XP861">
        <v>0</v>
      </c>
      <c r="XQ861">
        <v>0</v>
      </c>
      <c r="XR861">
        <v>0</v>
      </c>
      <c r="XT861" t="s">
        <v>991</v>
      </c>
      <c r="XU861">
        <v>0</v>
      </c>
      <c r="XV861">
        <v>1</v>
      </c>
      <c r="XW861">
        <v>0</v>
      </c>
      <c r="XX861">
        <v>0</v>
      </c>
      <c r="XY861">
        <v>0</v>
      </c>
      <c r="XZ861">
        <v>0</v>
      </c>
      <c r="YA861">
        <v>0</v>
      </c>
      <c r="YB861">
        <v>0</v>
      </c>
      <c r="YD861" t="s">
        <v>748</v>
      </c>
      <c r="YE861" t="s">
        <v>870</v>
      </c>
      <c r="YF861">
        <v>1</v>
      </c>
      <c r="YG861">
        <v>1</v>
      </c>
      <c r="YH861">
        <v>0</v>
      </c>
      <c r="YI861">
        <v>0</v>
      </c>
      <c r="YJ861">
        <v>0</v>
      </c>
      <c r="YK861">
        <v>0</v>
      </c>
      <c r="YM861" t="s">
        <v>768</v>
      </c>
      <c r="YN861">
        <v>1</v>
      </c>
      <c r="YO861">
        <v>0</v>
      </c>
      <c r="YP861">
        <v>0</v>
      </c>
      <c r="YQ861">
        <v>0</v>
      </c>
      <c r="YR861">
        <v>0</v>
      </c>
      <c r="YS861">
        <v>0</v>
      </c>
      <c r="YT861">
        <v>0</v>
      </c>
      <c r="YU861">
        <v>0</v>
      </c>
      <c r="YV861">
        <v>0</v>
      </c>
      <c r="YW861">
        <v>0</v>
      </c>
      <c r="YX861">
        <v>0</v>
      </c>
      <c r="YZ861" t="s">
        <v>769</v>
      </c>
      <c r="ZB861" t="s">
        <v>3146</v>
      </c>
      <c r="ZC861">
        <v>1</v>
      </c>
      <c r="ZD861">
        <v>0</v>
      </c>
      <c r="ZE861">
        <v>0</v>
      </c>
      <c r="ZF861">
        <v>0</v>
      </c>
      <c r="ZG861">
        <v>1</v>
      </c>
      <c r="ZH861">
        <v>0</v>
      </c>
      <c r="ZI861">
        <v>0</v>
      </c>
      <c r="ZJ861">
        <v>0</v>
      </c>
      <c r="ZL861" t="s">
        <v>771</v>
      </c>
      <c r="AAL861" t="s">
        <v>785</v>
      </c>
      <c r="AAM861">
        <v>3113286</v>
      </c>
      <c r="AAN861" t="s">
        <v>5635</v>
      </c>
      <c r="AAO861" t="s">
        <v>5636</v>
      </c>
      <c r="AAR861" t="s">
        <v>774</v>
      </c>
      <c r="AAS861" t="s">
        <v>3097</v>
      </c>
      <c r="AAT861" t="s">
        <v>3844</v>
      </c>
      <c r="AAV861" t="s">
        <v>5637</v>
      </c>
      <c r="AAW861">
        <v>469</v>
      </c>
    </row>
    <row r="862" spans="1:725" x14ac:dyDescent="0.35">
      <c r="A862" s="37">
        <v>46112.496219108798</v>
      </c>
      <c r="B862" s="37">
        <v>46112.525873460603</v>
      </c>
      <c r="C862" s="37">
        <v>46112</v>
      </c>
      <c r="D862" t="s">
        <v>5597</v>
      </c>
      <c r="E862" t="s">
        <v>4137</v>
      </c>
      <c r="F862" s="37">
        <v>46112</v>
      </c>
      <c r="G862">
        <v>31</v>
      </c>
      <c r="H862" t="s">
        <v>5407</v>
      </c>
      <c r="I862">
        <v>3108</v>
      </c>
      <c r="J862" t="s">
        <v>5598</v>
      </c>
      <c r="K862">
        <v>310801</v>
      </c>
      <c r="L862" t="s">
        <v>5598</v>
      </c>
      <c r="M862" t="s">
        <v>5599</v>
      </c>
      <c r="O862" t="s">
        <v>5600</v>
      </c>
      <c r="Q862" t="s">
        <v>732</v>
      </c>
      <c r="S862" t="s">
        <v>733</v>
      </c>
      <c r="T862">
        <v>40</v>
      </c>
      <c r="U862" t="s">
        <v>789</v>
      </c>
      <c r="V862" t="s">
        <v>735</v>
      </c>
      <c r="W862">
        <v>2250</v>
      </c>
      <c r="Z862" t="s">
        <v>763</v>
      </c>
      <c r="AA862">
        <v>0</v>
      </c>
      <c r="AB862">
        <v>0</v>
      </c>
      <c r="AC862">
        <v>0</v>
      </c>
      <c r="AD862">
        <v>0</v>
      </c>
      <c r="AE862">
        <v>0</v>
      </c>
      <c r="AF862">
        <v>1</v>
      </c>
      <c r="HX862" t="s">
        <v>1243</v>
      </c>
      <c r="HY862">
        <v>0</v>
      </c>
      <c r="HZ862">
        <v>0</v>
      </c>
      <c r="IA862">
        <v>1</v>
      </c>
      <c r="IB862">
        <v>0</v>
      </c>
      <c r="KD862" t="s">
        <v>737</v>
      </c>
      <c r="KE862" t="s">
        <v>738</v>
      </c>
      <c r="KF862">
        <v>20</v>
      </c>
      <c r="KG862">
        <v>30000</v>
      </c>
      <c r="KH862" t="s">
        <v>1244</v>
      </c>
      <c r="KI862" t="s">
        <v>1244</v>
      </c>
      <c r="KJ862" t="s">
        <v>4045</v>
      </c>
      <c r="KK862" t="s">
        <v>790</v>
      </c>
      <c r="KM862" t="s">
        <v>1738</v>
      </c>
      <c r="KN862" t="s">
        <v>5631</v>
      </c>
      <c r="KO862" t="s">
        <v>742</v>
      </c>
      <c r="KQ862" t="s">
        <v>5024</v>
      </c>
      <c r="KR862" t="s">
        <v>5602</v>
      </c>
      <c r="KS862" t="s">
        <v>5603</v>
      </c>
      <c r="KT862" t="s">
        <v>742</v>
      </c>
      <c r="KV862" t="s">
        <v>5024</v>
      </c>
      <c r="KW862" t="s">
        <v>5602</v>
      </c>
      <c r="KX862" t="s">
        <v>5603</v>
      </c>
      <c r="KY862">
        <v>4</v>
      </c>
      <c r="KZ862">
        <v>3</v>
      </c>
      <c r="LA862" t="s">
        <v>746</v>
      </c>
      <c r="LB862" t="s">
        <v>1379</v>
      </c>
      <c r="LD862" t="s">
        <v>748</v>
      </c>
      <c r="LN862" t="s">
        <v>733</v>
      </c>
      <c r="LO862" t="s">
        <v>2691</v>
      </c>
      <c r="LP862">
        <v>0</v>
      </c>
      <c r="LQ862">
        <v>0</v>
      </c>
      <c r="LR862">
        <v>0</v>
      </c>
      <c r="LS862">
        <v>1</v>
      </c>
      <c r="LT862">
        <v>0</v>
      </c>
      <c r="LU862">
        <v>0</v>
      </c>
      <c r="LV862">
        <v>1</v>
      </c>
      <c r="LW862">
        <v>1</v>
      </c>
      <c r="LX862">
        <v>0</v>
      </c>
      <c r="LY862">
        <v>0</v>
      </c>
      <c r="LZ862">
        <v>0</v>
      </c>
      <c r="MA862">
        <v>0</v>
      </c>
      <c r="MB862">
        <v>0</v>
      </c>
      <c r="MD862" t="s">
        <v>749</v>
      </c>
      <c r="WR862" t="s">
        <v>764</v>
      </c>
      <c r="WS862">
        <v>1</v>
      </c>
      <c r="WT862">
        <v>0</v>
      </c>
      <c r="WU862">
        <v>0</v>
      </c>
      <c r="WV862">
        <v>0</v>
      </c>
      <c r="WW862">
        <v>0</v>
      </c>
      <c r="WX862">
        <v>0</v>
      </c>
      <c r="WY862">
        <v>0</v>
      </c>
      <c r="WZ862">
        <v>0</v>
      </c>
      <c r="XA862">
        <v>0</v>
      </c>
      <c r="XB862">
        <v>0</v>
      </c>
      <c r="XC862">
        <v>0</v>
      </c>
      <c r="XD862">
        <v>0</v>
      </c>
      <c r="XE862">
        <v>0</v>
      </c>
      <c r="XG862" t="s">
        <v>748</v>
      </c>
      <c r="XI862" t="s">
        <v>765</v>
      </c>
      <c r="XJ862">
        <v>1</v>
      </c>
      <c r="XK862">
        <v>0</v>
      </c>
      <c r="XL862">
        <v>0</v>
      </c>
      <c r="XM862">
        <v>0</v>
      </c>
      <c r="XN862">
        <v>0</v>
      </c>
      <c r="XO862">
        <v>0</v>
      </c>
      <c r="XP862">
        <v>0</v>
      </c>
      <c r="XQ862">
        <v>0</v>
      </c>
      <c r="XR862">
        <v>0</v>
      </c>
      <c r="XT862" t="s">
        <v>991</v>
      </c>
      <c r="XU862">
        <v>0</v>
      </c>
      <c r="XV862">
        <v>1</v>
      </c>
      <c r="XW862">
        <v>0</v>
      </c>
      <c r="XX862">
        <v>0</v>
      </c>
      <c r="XY862">
        <v>0</v>
      </c>
      <c r="XZ862">
        <v>0</v>
      </c>
      <c r="YA862">
        <v>0</v>
      </c>
      <c r="YB862">
        <v>0</v>
      </c>
      <c r="YD862" t="s">
        <v>748</v>
      </c>
      <c r="YE862" t="s">
        <v>870</v>
      </c>
      <c r="YF862">
        <v>1</v>
      </c>
      <c r="YG862">
        <v>1</v>
      </c>
      <c r="YH862">
        <v>0</v>
      </c>
      <c r="YI862">
        <v>0</v>
      </c>
      <c r="YJ862">
        <v>0</v>
      </c>
      <c r="YK862">
        <v>0</v>
      </c>
      <c r="YM862" t="s">
        <v>768</v>
      </c>
      <c r="YN862">
        <v>1</v>
      </c>
      <c r="YO862">
        <v>0</v>
      </c>
      <c r="YP862">
        <v>0</v>
      </c>
      <c r="YQ862">
        <v>0</v>
      </c>
      <c r="YR862">
        <v>0</v>
      </c>
      <c r="YS862">
        <v>0</v>
      </c>
      <c r="YT862">
        <v>0</v>
      </c>
      <c r="YU862">
        <v>0</v>
      </c>
      <c r="YV862">
        <v>0</v>
      </c>
      <c r="YW862">
        <v>0</v>
      </c>
      <c r="YX862">
        <v>0</v>
      </c>
      <c r="YZ862" t="s">
        <v>784</v>
      </c>
      <c r="ZB862" t="s">
        <v>3146</v>
      </c>
      <c r="ZC862">
        <v>1</v>
      </c>
      <c r="ZD862">
        <v>0</v>
      </c>
      <c r="ZE862">
        <v>0</v>
      </c>
      <c r="ZF862">
        <v>0</v>
      </c>
      <c r="ZG862">
        <v>1</v>
      </c>
      <c r="ZH862">
        <v>0</v>
      </c>
      <c r="ZI862">
        <v>0</v>
      </c>
      <c r="ZJ862">
        <v>0</v>
      </c>
      <c r="ZL862" t="s">
        <v>771</v>
      </c>
      <c r="AAL862" t="s">
        <v>785</v>
      </c>
      <c r="AAM862">
        <v>3113287</v>
      </c>
      <c r="AAN862" t="s">
        <v>5638</v>
      </c>
      <c r="AAO862" t="s">
        <v>5639</v>
      </c>
      <c r="AAR862" t="s">
        <v>774</v>
      </c>
      <c r="AAS862" t="s">
        <v>3097</v>
      </c>
      <c r="AAT862" t="s">
        <v>3844</v>
      </c>
      <c r="AAV862" t="s">
        <v>5640</v>
      </c>
      <c r="AAW862">
        <v>470</v>
      </c>
    </row>
    <row r="863" spans="1:725" x14ac:dyDescent="0.35">
      <c r="A863" s="37">
        <v>46112.505369583298</v>
      </c>
      <c r="B863" s="37">
        <v>46112.575826469903</v>
      </c>
      <c r="C863" s="37">
        <v>46112</v>
      </c>
      <c r="D863" t="s">
        <v>5641</v>
      </c>
      <c r="E863" t="s">
        <v>4212</v>
      </c>
      <c r="F863" s="37">
        <v>46112</v>
      </c>
      <c r="G863">
        <v>82</v>
      </c>
      <c r="H863" t="s">
        <v>5288</v>
      </c>
      <c r="I863">
        <v>8201</v>
      </c>
      <c r="J863" t="s">
        <v>5289</v>
      </c>
      <c r="K863">
        <v>820109</v>
      </c>
      <c r="L863" t="s">
        <v>5642</v>
      </c>
      <c r="M863" t="s">
        <v>5291</v>
      </c>
      <c r="O863" t="s">
        <v>1738</v>
      </c>
      <c r="P863" t="s">
        <v>5643</v>
      </c>
      <c r="Q863" t="s">
        <v>732</v>
      </c>
      <c r="S863" t="s">
        <v>733</v>
      </c>
      <c r="T863">
        <v>42</v>
      </c>
      <c r="U863" t="s">
        <v>734</v>
      </c>
      <c r="V863" t="s">
        <v>735</v>
      </c>
      <c r="W863">
        <v>2350</v>
      </c>
      <c r="Z863" t="s">
        <v>816</v>
      </c>
      <c r="AA863">
        <v>1</v>
      </c>
      <c r="AB863">
        <v>1</v>
      </c>
      <c r="AC863">
        <v>0</v>
      </c>
      <c r="AD863">
        <v>0</v>
      </c>
      <c r="AE863">
        <v>0</v>
      </c>
      <c r="AF863">
        <v>0</v>
      </c>
      <c r="AG863" t="s">
        <v>737</v>
      </c>
      <c r="AH863" t="s">
        <v>738</v>
      </c>
      <c r="AI863" t="s">
        <v>5293</v>
      </c>
      <c r="AK863">
        <v>2800</v>
      </c>
      <c r="AL863" t="s">
        <v>5644</v>
      </c>
      <c r="AM863" t="s">
        <v>5644</v>
      </c>
      <c r="AN863" t="s">
        <v>5645</v>
      </c>
      <c r="AO863" t="s">
        <v>5644</v>
      </c>
      <c r="AQ863" t="s">
        <v>742</v>
      </c>
      <c r="AS863">
        <v>82</v>
      </c>
      <c r="AT863" t="s">
        <v>5470</v>
      </c>
      <c r="AU863" t="s">
        <v>1346</v>
      </c>
      <c r="AV863" t="s">
        <v>742</v>
      </c>
      <c r="AX863">
        <v>82</v>
      </c>
      <c r="AY863" t="s">
        <v>5470</v>
      </c>
      <c r="AZ863" t="s">
        <v>1346</v>
      </c>
      <c r="BA863">
        <v>3</v>
      </c>
      <c r="BB863">
        <v>1</v>
      </c>
      <c r="BC863" t="s">
        <v>746</v>
      </c>
      <c r="BD863" t="s">
        <v>1480</v>
      </c>
      <c r="BF863" t="s">
        <v>737</v>
      </c>
      <c r="BG863" t="s">
        <v>738</v>
      </c>
      <c r="BH863" t="s">
        <v>5293</v>
      </c>
      <c r="BJ863">
        <v>1100</v>
      </c>
      <c r="BK863" t="s">
        <v>5646</v>
      </c>
      <c r="BL863" t="s">
        <v>5646</v>
      </c>
      <c r="BM863" t="s">
        <v>5647</v>
      </c>
      <c r="BN863" t="s">
        <v>5646</v>
      </c>
      <c r="BP863" t="s">
        <v>742</v>
      </c>
      <c r="BR863">
        <v>82</v>
      </c>
      <c r="BS863" t="s">
        <v>1346</v>
      </c>
      <c r="BT863" t="s">
        <v>1346</v>
      </c>
      <c r="BU863" t="s">
        <v>742</v>
      </c>
      <c r="BW863">
        <v>82</v>
      </c>
      <c r="BX863" t="s">
        <v>1346</v>
      </c>
      <c r="BY863" t="s">
        <v>1346</v>
      </c>
      <c r="BZ863">
        <v>2</v>
      </c>
      <c r="CA863">
        <v>1</v>
      </c>
      <c r="CB863" t="s">
        <v>746</v>
      </c>
      <c r="CC863" t="s">
        <v>1379</v>
      </c>
      <c r="FD863" t="s">
        <v>748</v>
      </c>
      <c r="FN863" t="s">
        <v>748</v>
      </c>
      <c r="GD863" t="s">
        <v>1467</v>
      </c>
      <c r="HA863" t="s">
        <v>816</v>
      </c>
      <c r="HB863">
        <v>1</v>
      </c>
      <c r="HC863">
        <v>1</v>
      </c>
      <c r="HD863">
        <v>0</v>
      </c>
      <c r="HE863">
        <v>0</v>
      </c>
      <c r="HF863">
        <v>0</v>
      </c>
      <c r="HG863">
        <v>0</v>
      </c>
      <c r="HH863" t="s">
        <v>5648</v>
      </c>
      <c r="HI863">
        <v>1</v>
      </c>
      <c r="HJ863">
        <v>0</v>
      </c>
      <c r="HK863">
        <v>1</v>
      </c>
      <c r="HL863">
        <v>0</v>
      </c>
      <c r="HM863">
        <v>0</v>
      </c>
      <c r="HN863">
        <v>0</v>
      </c>
      <c r="HO863">
        <v>0</v>
      </c>
      <c r="HP863">
        <v>0</v>
      </c>
      <c r="HQ863">
        <v>0</v>
      </c>
      <c r="HR863">
        <v>1</v>
      </c>
      <c r="HS863">
        <v>0</v>
      </c>
      <c r="HT863">
        <v>0</v>
      </c>
      <c r="HU863">
        <v>0</v>
      </c>
      <c r="HV863">
        <v>0</v>
      </c>
      <c r="HX863" t="s">
        <v>3491</v>
      </c>
      <c r="HY863">
        <v>1</v>
      </c>
      <c r="HZ863">
        <v>1</v>
      </c>
      <c r="IA863">
        <v>1</v>
      </c>
      <c r="IB863">
        <v>0</v>
      </c>
      <c r="IC863" t="s">
        <v>737</v>
      </c>
      <c r="ID863" t="s">
        <v>738</v>
      </c>
      <c r="IE863" t="s">
        <v>5649</v>
      </c>
      <c r="IG863">
        <v>800</v>
      </c>
      <c r="IH863" t="s">
        <v>4681</v>
      </c>
      <c r="II863" t="s">
        <v>4681</v>
      </c>
      <c r="IJ863" t="s">
        <v>5650</v>
      </c>
      <c r="IK863" t="s">
        <v>5525</v>
      </c>
      <c r="IM863" t="s">
        <v>3479</v>
      </c>
      <c r="IO863" t="s">
        <v>742</v>
      </c>
      <c r="IQ863" t="s">
        <v>1128</v>
      </c>
      <c r="IR863" t="s">
        <v>1346</v>
      </c>
      <c r="IS863" t="s">
        <v>1346</v>
      </c>
      <c r="IT863" t="s">
        <v>742</v>
      </c>
      <c r="IV863" t="s">
        <v>1128</v>
      </c>
      <c r="IW863" t="s">
        <v>1346</v>
      </c>
      <c r="IX863" t="s">
        <v>1346</v>
      </c>
      <c r="IY863">
        <v>5</v>
      </c>
      <c r="IZ863">
        <v>1</v>
      </c>
      <c r="JA863" t="s">
        <v>746</v>
      </c>
      <c r="JB863" t="s">
        <v>762</v>
      </c>
      <c r="JD863" t="s">
        <v>737</v>
      </c>
      <c r="JE863" t="s">
        <v>738</v>
      </c>
      <c r="JF863" t="s">
        <v>3260</v>
      </c>
      <c r="JI863">
        <v>1600</v>
      </c>
      <c r="JJ863" t="s">
        <v>5651</v>
      </c>
      <c r="JK863" t="s">
        <v>5651</v>
      </c>
      <c r="JL863" t="s">
        <v>5652</v>
      </c>
      <c r="JM863" t="s">
        <v>2385</v>
      </c>
      <c r="JO863" t="s">
        <v>742</v>
      </c>
      <c r="JQ863" t="s">
        <v>1128</v>
      </c>
      <c r="JR863" t="s">
        <v>1346</v>
      </c>
      <c r="JS863" t="s">
        <v>1346</v>
      </c>
      <c r="JT863" t="s">
        <v>742</v>
      </c>
      <c r="JV863" t="s">
        <v>1128</v>
      </c>
      <c r="JW863" t="s">
        <v>1346</v>
      </c>
      <c r="JX863" t="s">
        <v>1346</v>
      </c>
      <c r="JY863">
        <v>6</v>
      </c>
      <c r="JZ863">
        <v>2</v>
      </c>
      <c r="KA863" t="s">
        <v>746</v>
      </c>
      <c r="KB863" t="s">
        <v>762</v>
      </c>
      <c r="KD863" t="s">
        <v>737</v>
      </c>
      <c r="KE863" t="s">
        <v>738</v>
      </c>
      <c r="KF863">
        <v>50</v>
      </c>
      <c r="KG863">
        <v>35000</v>
      </c>
      <c r="KH863" t="s">
        <v>5311</v>
      </c>
      <c r="KI863" t="s">
        <v>5311</v>
      </c>
      <c r="KJ863" t="s">
        <v>5653</v>
      </c>
      <c r="KK863" t="s">
        <v>1420</v>
      </c>
      <c r="KM863" t="s">
        <v>2030</v>
      </c>
      <c r="KO863" t="s">
        <v>742</v>
      </c>
      <c r="KQ863" t="s">
        <v>5308</v>
      </c>
      <c r="KR863" t="s">
        <v>5313</v>
      </c>
      <c r="KS863" t="s">
        <v>1346</v>
      </c>
      <c r="KT863" t="s">
        <v>742</v>
      </c>
      <c r="KV863" t="s">
        <v>5308</v>
      </c>
      <c r="KW863" t="s">
        <v>5313</v>
      </c>
      <c r="KX863" t="s">
        <v>1346</v>
      </c>
      <c r="KY863">
        <v>3</v>
      </c>
      <c r="KZ863">
        <v>2</v>
      </c>
      <c r="LA863" t="s">
        <v>746</v>
      </c>
      <c r="LB863" t="s">
        <v>1379</v>
      </c>
      <c r="LD863" t="s">
        <v>748</v>
      </c>
      <c r="LN863" t="s">
        <v>733</v>
      </c>
      <c r="LO863" t="s">
        <v>2705</v>
      </c>
      <c r="LP863">
        <v>0</v>
      </c>
      <c r="LQ863">
        <v>0</v>
      </c>
      <c r="LR863">
        <v>0</v>
      </c>
      <c r="LS863">
        <v>1</v>
      </c>
      <c r="LT863">
        <v>0</v>
      </c>
      <c r="LU863">
        <v>0</v>
      </c>
      <c r="LV863">
        <v>1</v>
      </c>
      <c r="LW863">
        <v>0</v>
      </c>
      <c r="LX863">
        <v>0</v>
      </c>
      <c r="LY863">
        <v>0</v>
      </c>
      <c r="LZ863">
        <v>0</v>
      </c>
      <c r="MA863">
        <v>0</v>
      </c>
      <c r="MB863">
        <v>0</v>
      </c>
      <c r="MD863" t="s">
        <v>1467</v>
      </c>
      <c r="MY863" t="s">
        <v>750</v>
      </c>
      <c r="MZ863">
        <v>1</v>
      </c>
      <c r="NA863">
        <v>1</v>
      </c>
      <c r="NB863">
        <v>0</v>
      </c>
      <c r="NC863">
        <v>0</v>
      </c>
      <c r="ND863" t="s">
        <v>1528</v>
      </c>
      <c r="NE863">
        <v>0</v>
      </c>
      <c r="NF863">
        <v>0</v>
      </c>
      <c r="NG863">
        <v>1</v>
      </c>
      <c r="NH863">
        <v>0</v>
      </c>
      <c r="NI863">
        <v>0</v>
      </c>
      <c r="NJ863">
        <v>1</v>
      </c>
      <c r="NK863">
        <v>0</v>
      </c>
      <c r="NL863">
        <v>0</v>
      </c>
      <c r="NM863">
        <v>0</v>
      </c>
      <c r="NN863">
        <v>0</v>
      </c>
      <c r="NO863">
        <v>0</v>
      </c>
      <c r="NP863">
        <v>0</v>
      </c>
      <c r="NQ863">
        <v>0</v>
      </c>
      <c r="NR863">
        <v>0</v>
      </c>
      <c r="WR863" t="s">
        <v>764</v>
      </c>
      <c r="WS863">
        <v>1</v>
      </c>
      <c r="WT863">
        <v>0</v>
      </c>
      <c r="WU863">
        <v>0</v>
      </c>
      <c r="WV863">
        <v>0</v>
      </c>
      <c r="WW863">
        <v>0</v>
      </c>
      <c r="WX863">
        <v>0</v>
      </c>
      <c r="WY863">
        <v>0</v>
      </c>
      <c r="WZ863">
        <v>0</v>
      </c>
      <c r="XA863">
        <v>0</v>
      </c>
      <c r="XB863">
        <v>0</v>
      </c>
      <c r="XC863">
        <v>0</v>
      </c>
      <c r="XD863">
        <v>0</v>
      </c>
      <c r="XE863">
        <v>0</v>
      </c>
      <c r="XG863" t="s">
        <v>748</v>
      </c>
      <c r="XI863" t="s">
        <v>765</v>
      </c>
      <c r="XJ863">
        <v>1</v>
      </c>
      <c r="XK863">
        <v>0</v>
      </c>
      <c r="XL863">
        <v>0</v>
      </c>
      <c r="XM863">
        <v>0</v>
      </c>
      <c r="XN863">
        <v>0</v>
      </c>
      <c r="XO863">
        <v>0</v>
      </c>
      <c r="XP863">
        <v>0</v>
      </c>
      <c r="XQ863">
        <v>0</v>
      </c>
      <c r="XR863">
        <v>0</v>
      </c>
      <c r="XT863" t="s">
        <v>4284</v>
      </c>
      <c r="XU863">
        <v>0</v>
      </c>
      <c r="XV863">
        <v>1</v>
      </c>
      <c r="XW863">
        <v>0</v>
      </c>
      <c r="XX863">
        <v>0</v>
      </c>
      <c r="XY863">
        <v>0</v>
      </c>
      <c r="XZ863">
        <v>1</v>
      </c>
      <c r="YA863">
        <v>0</v>
      </c>
      <c r="YB863">
        <v>0</v>
      </c>
      <c r="YC863" t="s">
        <v>5654</v>
      </c>
      <c r="YD863" t="s">
        <v>748</v>
      </c>
      <c r="YE863" t="s">
        <v>1292</v>
      </c>
      <c r="YF863">
        <v>1</v>
      </c>
      <c r="YG863">
        <v>1</v>
      </c>
      <c r="YH863">
        <v>1</v>
      </c>
      <c r="YI863">
        <v>0</v>
      </c>
      <c r="YJ863">
        <v>0</v>
      </c>
      <c r="YK863">
        <v>0</v>
      </c>
      <c r="YM863" t="s">
        <v>768</v>
      </c>
      <c r="YN863">
        <v>1</v>
      </c>
      <c r="YO863">
        <v>0</v>
      </c>
      <c r="YP863">
        <v>0</v>
      </c>
      <c r="YQ863">
        <v>0</v>
      </c>
      <c r="YR863">
        <v>0</v>
      </c>
      <c r="YS863">
        <v>0</v>
      </c>
      <c r="YT863">
        <v>0</v>
      </c>
      <c r="YU863">
        <v>0</v>
      </c>
      <c r="YV863">
        <v>0</v>
      </c>
      <c r="YW863">
        <v>0</v>
      </c>
      <c r="YX863">
        <v>0</v>
      </c>
      <c r="YZ863" t="s">
        <v>784</v>
      </c>
      <c r="ZB863" t="s">
        <v>770</v>
      </c>
      <c r="ZC863">
        <v>1</v>
      </c>
      <c r="ZD863">
        <v>1</v>
      </c>
      <c r="ZE863">
        <v>0</v>
      </c>
      <c r="ZF863">
        <v>0</v>
      </c>
      <c r="ZG863">
        <v>0</v>
      </c>
      <c r="ZH863">
        <v>0</v>
      </c>
      <c r="ZI863">
        <v>0</v>
      </c>
      <c r="ZJ863">
        <v>0</v>
      </c>
      <c r="ZL863" t="s">
        <v>1346</v>
      </c>
      <c r="AAL863" t="s">
        <v>3122</v>
      </c>
      <c r="AAM863">
        <v>3113298</v>
      </c>
      <c r="AAN863" t="s">
        <v>5655</v>
      </c>
      <c r="AAO863" t="s">
        <v>5656</v>
      </c>
      <c r="AAR863" t="s">
        <v>774</v>
      </c>
      <c r="AAS863" t="s">
        <v>3097</v>
      </c>
      <c r="AAT863" t="s">
        <v>3844</v>
      </c>
      <c r="AAV863" t="s">
        <v>5657</v>
      </c>
      <c r="AAW863">
        <v>471</v>
      </c>
    </row>
    <row r="864" spans="1:725" x14ac:dyDescent="0.35">
      <c r="A864" s="37">
        <v>46112.5423187384</v>
      </c>
      <c r="B864" s="37">
        <v>46112.576859247703</v>
      </c>
      <c r="C864" s="37">
        <v>46112</v>
      </c>
      <c r="D864" t="s">
        <v>5641</v>
      </c>
      <c r="E864" t="s">
        <v>4212</v>
      </c>
      <c r="F864" s="37">
        <v>46112</v>
      </c>
      <c r="G864">
        <v>82</v>
      </c>
      <c r="H864" t="s">
        <v>5288</v>
      </c>
      <c r="I864">
        <v>8201</v>
      </c>
      <c r="J864" t="s">
        <v>5289</v>
      </c>
      <c r="K864">
        <v>820109</v>
      </c>
      <c r="L864" t="s">
        <v>5642</v>
      </c>
      <c r="M864" t="s">
        <v>5291</v>
      </c>
      <c r="O864" t="s">
        <v>1738</v>
      </c>
      <c r="P864" t="s">
        <v>5643</v>
      </c>
      <c r="Q864" t="s">
        <v>732</v>
      </c>
      <c r="S864" t="s">
        <v>733</v>
      </c>
      <c r="T864">
        <v>39</v>
      </c>
      <c r="U864" t="s">
        <v>789</v>
      </c>
      <c r="V864" t="s">
        <v>735</v>
      </c>
      <c r="W864">
        <v>2340</v>
      </c>
      <c r="Z864" t="s">
        <v>3176</v>
      </c>
      <c r="AA864">
        <v>0</v>
      </c>
      <c r="AB864">
        <v>0</v>
      </c>
      <c r="AC864">
        <v>1</v>
      </c>
      <c r="AD864">
        <v>1</v>
      </c>
      <c r="AE864">
        <v>0</v>
      </c>
      <c r="AF864">
        <v>0</v>
      </c>
      <c r="CE864" t="s">
        <v>737</v>
      </c>
      <c r="CF864" t="s">
        <v>738</v>
      </c>
      <c r="CG864" t="s">
        <v>5293</v>
      </c>
      <c r="CI864">
        <v>6000</v>
      </c>
      <c r="CJ864" t="s">
        <v>5310</v>
      </c>
      <c r="CK864" t="s">
        <v>5310</v>
      </c>
      <c r="CL864" t="s">
        <v>5658</v>
      </c>
      <c r="CM864" t="s">
        <v>5310</v>
      </c>
      <c r="CO864" t="s">
        <v>865</v>
      </c>
      <c r="CQ864" t="s">
        <v>742</v>
      </c>
      <c r="CS864">
        <v>82</v>
      </c>
      <c r="CT864" t="s">
        <v>5297</v>
      </c>
      <c r="CU864" t="s">
        <v>1346</v>
      </c>
      <c r="CV864" t="s">
        <v>742</v>
      </c>
      <c r="CX864">
        <v>81</v>
      </c>
      <c r="CY864" t="s">
        <v>5294</v>
      </c>
      <c r="CZ864" t="s">
        <v>5659</v>
      </c>
      <c r="DA864">
        <v>6</v>
      </c>
      <c r="DB864">
        <v>3</v>
      </c>
      <c r="DC864" t="s">
        <v>746</v>
      </c>
      <c r="DD864" t="s">
        <v>937</v>
      </c>
      <c r="DF864" t="s">
        <v>737</v>
      </c>
      <c r="DG864" t="s">
        <v>738</v>
      </c>
      <c r="DH864" t="s">
        <v>1884</v>
      </c>
      <c r="DJ864">
        <v>1500</v>
      </c>
      <c r="DK864" t="s">
        <v>5305</v>
      </c>
      <c r="DL864" t="s">
        <v>5305</v>
      </c>
      <c r="DM864" t="s">
        <v>5660</v>
      </c>
      <c r="DN864" t="s">
        <v>5305</v>
      </c>
      <c r="DP864" t="s">
        <v>742</v>
      </c>
      <c r="DR864">
        <v>82</v>
      </c>
      <c r="DS864" t="s">
        <v>5297</v>
      </c>
      <c r="DT864" t="s">
        <v>1346</v>
      </c>
      <c r="DU864" t="s">
        <v>742</v>
      </c>
      <c r="DW864">
        <v>81</v>
      </c>
      <c r="DX864" t="s">
        <v>5294</v>
      </c>
      <c r="DY864" t="s">
        <v>5659</v>
      </c>
      <c r="DZ864">
        <v>3</v>
      </c>
      <c r="EA864">
        <v>2</v>
      </c>
      <c r="EB864" t="s">
        <v>746</v>
      </c>
      <c r="EC864" t="s">
        <v>1379</v>
      </c>
      <c r="FD864" t="s">
        <v>748</v>
      </c>
      <c r="FN864" t="s">
        <v>733</v>
      </c>
      <c r="FO864" t="s">
        <v>4574</v>
      </c>
      <c r="FP864">
        <v>0</v>
      </c>
      <c r="FQ864">
        <v>0</v>
      </c>
      <c r="FR864">
        <v>0</v>
      </c>
      <c r="FS864">
        <v>1</v>
      </c>
      <c r="FT864">
        <v>0</v>
      </c>
      <c r="FU864">
        <v>0</v>
      </c>
      <c r="FV864">
        <v>0</v>
      </c>
      <c r="FW864">
        <v>0</v>
      </c>
      <c r="FX864">
        <v>0</v>
      </c>
      <c r="FY864">
        <v>1</v>
      </c>
      <c r="FZ864">
        <v>0</v>
      </c>
      <c r="GA864">
        <v>1</v>
      </c>
      <c r="GB864">
        <v>0</v>
      </c>
      <c r="GC864" t="s">
        <v>5661</v>
      </c>
      <c r="GD864" t="s">
        <v>952</v>
      </c>
      <c r="GE864" t="s">
        <v>3176</v>
      </c>
      <c r="GF864">
        <v>0</v>
      </c>
      <c r="GG864">
        <v>0</v>
      </c>
      <c r="GH864">
        <v>1</v>
      </c>
      <c r="GI864">
        <v>1</v>
      </c>
      <c r="GJ864">
        <v>0</v>
      </c>
      <c r="GK864">
        <v>0</v>
      </c>
      <c r="GL864" t="s">
        <v>3336</v>
      </c>
      <c r="GM864">
        <v>0</v>
      </c>
      <c r="GN864">
        <v>0</v>
      </c>
      <c r="GO864">
        <v>0</v>
      </c>
      <c r="GP864">
        <v>0</v>
      </c>
      <c r="GQ864">
        <v>0</v>
      </c>
      <c r="GR864">
        <v>1</v>
      </c>
      <c r="GS864">
        <v>0</v>
      </c>
      <c r="GT864">
        <v>0</v>
      </c>
      <c r="GU864">
        <v>1</v>
      </c>
      <c r="GV864">
        <v>0</v>
      </c>
      <c r="GW864">
        <v>0</v>
      </c>
      <c r="GX864">
        <v>0</v>
      </c>
      <c r="GY864">
        <v>0</v>
      </c>
      <c r="HX864" t="s">
        <v>763</v>
      </c>
      <c r="HY864">
        <v>0</v>
      </c>
      <c r="HZ864">
        <v>0</v>
      </c>
      <c r="IA864">
        <v>0</v>
      </c>
      <c r="IB864">
        <v>1</v>
      </c>
      <c r="WR864" t="s">
        <v>764</v>
      </c>
      <c r="WS864">
        <v>1</v>
      </c>
      <c r="WT864">
        <v>0</v>
      </c>
      <c r="WU864">
        <v>0</v>
      </c>
      <c r="WV864">
        <v>0</v>
      </c>
      <c r="WW864">
        <v>0</v>
      </c>
      <c r="WX864">
        <v>0</v>
      </c>
      <c r="WY864">
        <v>0</v>
      </c>
      <c r="WZ864">
        <v>0</v>
      </c>
      <c r="XA864">
        <v>0</v>
      </c>
      <c r="XB864">
        <v>0</v>
      </c>
      <c r="XC864">
        <v>0</v>
      </c>
      <c r="XD864">
        <v>0</v>
      </c>
      <c r="XE864">
        <v>0</v>
      </c>
      <c r="XG864" t="s">
        <v>748</v>
      </c>
      <c r="XI864" t="s">
        <v>1738</v>
      </c>
      <c r="XJ864">
        <v>0</v>
      </c>
      <c r="XK864">
        <v>0</v>
      </c>
      <c r="XL864">
        <v>0</v>
      </c>
      <c r="XM864">
        <v>0</v>
      </c>
      <c r="XN864">
        <v>0</v>
      </c>
      <c r="XO864">
        <v>0</v>
      </c>
      <c r="XP864">
        <v>0</v>
      </c>
      <c r="XQ864">
        <v>1</v>
      </c>
      <c r="XR864">
        <v>0</v>
      </c>
      <c r="XS864" t="s">
        <v>5662</v>
      </c>
      <c r="XT864" t="s">
        <v>766</v>
      </c>
      <c r="XU864">
        <v>1</v>
      </c>
      <c r="XV864">
        <v>0</v>
      </c>
      <c r="XW864">
        <v>0</v>
      </c>
      <c r="XX864">
        <v>0</v>
      </c>
      <c r="XY864">
        <v>0</v>
      </c>
      <c r="XZ864">
        <v>0</v>
      </c>
      <c r="YA864">
        <v>0</v>
      </c>
      <c r="YB864">
        <v>0</v>
      </c>
      <c r="YD864" t="s">
        <v>748</v>
      </c>
      <c r="YE864" t="s">
        <v>1292</v>
      </c>
      <c r="YF864">
        <v>1</v>
      </c>
      <c r="YG864">
        <v>1</v>
      </c>
      <c r="YH864">
        <v>1</v>
      </c>
      <c r="YI864">
        <v>0</v>
      </c>
      <c r="YJ864">
        <v>0</v>
      </c>
      <c r="YK864">
        <v>0</v>
      </c>
      <c r="YM864" t="s">
        <v>2466</v>
      </c>
      <c r="YN864">
        <v>0</v>
      </c>
      <c r="YO864">
        <v>1</v>
      </c>
      <c r="YP864">
        <v>0</v>
      </c>
      <c r="YQ864">
        <v>0</v>
      </c>
      <c r="YR864">
        <v>0</v>
      </c>
      <c r="YS864">
        <v>0</v>
      </c>
      <c r="YT864">
        <v>0</v>
      </c>
      <c r="YU864">
        <v>1</v>
      </c>
      <c r="YV864">
        <v>0</v>
      </c>
      <c r="YW864">
        <v>0</v>
      </c>
      <c r="YX864">
        <v>0</v>
      </c>
      <c r="YZ864" t="s">
        <v>784</v>
      </c>
      <c r="ZB864" t="s">
        <v>738</v>
      </c>
      <c r="ZC864">
        <v>1</v>
      </c>
      <c r="ZD864">
        <v>0</v>
      </c>
      <c r="ZE864">
        <v>0</v>
      </c>
      <c r="ZF864">
        <v>0</v>
      </c>
      <c r="ZG864">
        <v>0</v>
      </c>
      <c r="ZH864">
        <v>0</v>
      </c>
      <c r="ZI864">
        <v>0</v>
      </c>
      <c r="ZJ864">
        <v>0</v>
      </c>
      <c r="ZL864" t="s">
        <v>1346</v>
      </c>
      <c r="AAL864" t="s">
        <v>3122</v>
      </c>
      <c r="AAM864">
        <v>3113299</v>
      </c>
      <c r="AAN864" t="s">
        <v>5663</v>
      </c>
      <c r="AAO864" t="s">
        <v>5664</v>
      </c>
      <c r="AAR864" t="s">
        <v>774</v>
      </c>
      <c r="AAS864" t="s">
        <v>3097</v>
      </c>
      <c r="AAT864" t="s">
        <v>3844</v>
      </c>
      <c r="AAV864" t="s">
        <v>5665</v>
      </c>
      <c r="AAW864">
        <v>472</v>
      </c>
    </row>
    <row r="865" spans="1:725" x14ac:dyDescent="0.35">
      <c r="A865" s="37">
        <v>46112.553724016201</v>
      </c>
      <c r="B865" s="37">
        <v>46112.5770206944</v>
      </c>
      <c r="C865" s="37">
        <v>46112</v>
      </c>
      <c r="D865" t="s">
        <v>5641</v>
      </c>
      <c r="E865" t="s">
        <v>4212</v>
      </c>
      <c r="F865" s="37">
        <v>46112</v>
      </c>
      <c r="G865">
        <v>82</v>
      </c>
      <c r="H865" t="s">
        <v>5288</v>
      </c>
      <c r="I865">
        <v>8201</v>
      </c>
      <c r="J865" t="s">
        <v>5289</v>
      </c>
      <c r="K865">
        <v>820109</v>
      </c>
      <c r="L865" t="s">
        <v>5642</v>
      </c>
      <c r="M865" t="s">
        <v>5291</v>
      </c>
      <c r="O865" t="s">
        <v>1738</v>
      </c>
      <c r="P865" t="s">
        <v>5666</v>
      </c>
      <c r="Q865" t="s">
        <v>732</v>
      </c>
      <c r="S865" t="s">
        <v>733</v>
      </c>
      <c r="T865">
        <v>52</v>
      </c>
      <c r="U865" t="s">
        <v>789</v>
      </c>
      <c r="V865" t="s">
        <v>735</v>
      </c>
      <c r="W865">
        <v>2350</v>
      </c>
      <c r="Z865" t="s">
        <v>736</v>
      </c>
      <c r="AA865">
        <v>0</v>
      </c>
      <c r="AB865">
        <v>0</v>
      </c>
      <c r="AC865">
        <v>0</v>
      </c>
      <c r="AD865">
        <v>0</v>
      </c>
      <c r="AE865">
        <v>1</v>
      </c>
      <c r="AF865">
        <v>0</v>
      </c>
      <c r="EE865" t="s">
        <v>737</v>
      </c>
      <c r="EF865" t="s">
        <v>738</v>
      </c>
      <c r="EG865" t="s">
        <v>5307</v>
      </c>
      <c r="EI865">
        <v>550</v>
      </c>
      <c r="EJ865" t="s">
        <v>5667</v>
      </c>
      <c r="EK865" t="s">
        <v>5667</v>
      </c>
      <c r="EL865" t="s">
        <v>5668</v>
      </c>
      <c r="EM865" t="s">
        <v>5667</v>
      </c>
      <c r="EO865" t="s">
        <v>742</v>
      </c>
      <c r="EQ865">
        <v>10</v>
      </c>
      <c r="ER865" t="s">
        <v>1346</v>
      </c>
      <c r="ES865" t="s">
        <v>1346</v>
      </c>
      <c r="ET865" t="s">
        <v>1346</v>
      </c>
      <c r="EY865">
        <v>9</v>
      </c>
      <c r="EZ865">
        <v>3</v>
      </c>
      <c r="FA865" t="s">
        <v>746</v>
      </c>
      <c r="FB865" t="s">
        <v>757</v>
      </c>
      <c r="FD865" t="s">
        <v>748</v>
      </c>
      <c r="FN865" t="s">
        <v>748</v>
      </c>
      <c r="GD865" t="s">
        <v>749</v>
      </c>
      <c r="HX865" t="s">
        <v>763</v>
      </c>
      <c r="HY865">
        <v>0</v>
      </c>
      <c r="HZ865">
        <v>0</v>
      </c>
      <c r="IA865">
        <v>0</v>
      </c>
      <c r="IB865">
        <v>1</v>
      </c>
      <c r="WR865" t="s">
        <v>764</v>
      </c>
      <c r="WS865">
        <v>1</v>
      </c>
      <c r="WT865">
        <v>0</v>
      </c>
      <c r="WU865">
        <v>0</v>
      </c>
      <c r="WV865">
        <v>0</v>
      </c>
      <c r="WW865">
        <v>0</v>
      </c>
      <c r="WX865">
        <v>0</v>
      </c>
      <c r="WY865">
        <v>0</v>
      </c>
      <c r="WZ865">
        <v>0</v>
      </c>
      <c r="XA865">
        <v>0</v>
      </c>
      <c r="XB865">
        <v>0</v>
      </c>
      <c r="XC865">
        <v>0</v>
      </c>
      <c r="XD865">
        <v>0</v>
      </c>
      <c r="XE865">
        <v>0</v>
      </c>
      <c r="XG865" t="s">
        <v>748</v>
      </c>
      <c r="XI865" t="s">
        <v>765</v>
      </c>
      <c r="XJ865">
        <v>1</v>
      </c>
      <c r="XK865">
        <v>0</v>
      </c>
      <c r="XL865">
        <v>0</v>
      </c>
      <c r="XM865">
        <v>0</v>
      </c>
      <c r="XN865">
        <v>0</v>
      </c>
      <c r="XO865">
        <v>0</v>
      </c>
      <c r="XP865">
        <v>0</v>
      </c>
      <c r="XQ865">
        <v>0</v>
      </c>
      <c r="XR865">
        <v>0</v>
      </c>
      <c r="XT865" t="s">
        <v>766</v>
      </c>
      <c r="XU865">
        <v>1</v>
      </c>
      <c r="XV865">
        <v>0</v>
      </c>
      <c r="XW865">
        <v>0</v>
      </c>
      <c r="XX865">
        <v>0</v>
      </c>
      <c r="XY865">
        <v>0</v>
      </c>
      <c r="XZ865">
        <v>0</v>
      </c>
      <c r="YA865">
        <v>0</v>
      </c>
      <c r="YB865">
        <v>0</v>
      </c>
      <c r="YD865" t="s">
        <v>748</v>
      </c>
      <c r="YE865" t="s">
        <v>870</v>
      </c>
      <c r="YF865">
        <v>1</v>
      </c>
      <c r="YG865">
        <v>1</v>
      </c>
      <c r="YH865">
        <v>0</v>
      </c>
      <c r="YI865">
        <v>0</v>
      </c>
      <c r="YJ865">
        <v>0</v>
      </c>
      <c r="YK865">
        <v>0</v>
      </c>
      <c r="YM865" t="s">
        <v>768</v>
      </c>
      <c r="YN865">
        <v>1</v>
      </c>
      <c r="YO865">
        <v>0</v>
      </c>
      <c r="YP865">
        <v>0</v>
      </c>
      <c r="YQ865">
        <v>0</v>
      </c>
      <c r="YR865">
        <v>0</v>
      </c>
      <c r="YS865">
        <v>0</v>
      </c>
      <c r="YT865">
        <v>0</v>
      </c>
      <c r="YU865">
        <v>0</v>
      </c>
      <c r="YV865">
        <v>0</v>
      </c>
      <c r="YW865">
        <v>0</v>
      </c>
      <c r="YX865">
        <v>0</v>
      </c>
      <c r="YZ865" t="s">
        <v>784</v>
      </c>
      <c r="ZB865" t="s">
        <v>738</v>
      </c>
      <c r="ZC865">
        <v>1</v>
      </c>
      <c r="ZD865">
        <v>0</v>
      </c>
      <c r="ZE865">
        <v>0</v>
      </c>
      <c r="ZF865">
        <v>0</v>
      </c>
      <c r="ZG865">
        <v>0</v>
      </c>
      <c r="ZH865">
        <v>0</v>
      </c>
      <c r="ZI865">
        <v>0</v>
      </c>
      <c r="ZJ865">
        <v>0</v>
      </c>
      <c r="ZL865" t="s">
        <v>1346</v>
      </c>
      <c r="AAL865" t="s">
        <v>3122</v>
      </c>
      <c r="AAM865">
        <v>3113300</v>
      </c>
      <c r="AAN865" t="s">
        <v>5669</v>
      </c>
      <c r="AAO865" t="s">
        <v>5670</v>
      </c>
      <c r="AAR865" t="s">
        <v>774</v>
      </c>
      <c r="AAS865" t="s">
        <v>3097</v>
      </c>
      <c r="AAT865" t="s">
        <v>3844</v>
      </c>
      <c r="AAV865" t="s">
        <v>5671</v>
      </c>
      <c r="AAW865">
        <v>473</v>
      </c>
    </row>
    <row r="866" spans="1:725" x14ac:dyDescent="0.35">
      <c r="A866" s="37">
        <v>46112.543378576403</v>
      </c>
      <c r="B866" s="37">
        <v>46112.548530046297</v>
      </c>
      <c r="C866" s="37">
        <v>46112</v>
      </c>
      <c r="D866" t="s">
        <v>5406</v>
      </c>
      <c r="E866" t="s">
        <v>4137</v>
      </c>
      <c r="F866" s="37">
        <v>46112</v>
      </c>
      <c r="G866">
        <v>31</v>
      </c>
      <c r="H866" t="s">
        <v>5407</v>
      </c>
      <c r="I866">
        <v>3102</v>
      </c>
      <c r="J866" t="s">
        <v>5408</v>
      </c>
      <c r="K866">
        <v>310202</v>
      </c>
      <c r="L866" t="s">
        <v>5408</v>
      </c>
      <c r="M866" t="s">
        <v>1738</v>
      </c>
      <c r="N866" t="s">
        <v>5425</v>
      </c>
      <c r="O866" t="s">
        <v>1738</v>
      </c>
      <c r="P866" t="s">
        <v>5486</v>
      </c>
      <c r="Q866" t="s">
        <v>732</v>
      </c>
      <c r="S866" t="s">
        <v>733</v>
      </c>
      <c r="T866">
        <v>43</v>
      </c>
      <c r="U866" t="s">
        <v>789</v>
      </c>
      <c r="V866" t="s">
        <v>778</v>
      </c>
      <c r="W866">
        <v>2250</v>
      </c>
      <c r="Z866" t="s">
        <v>763</v>
      </c>
      <c r="AA866">
        <v>0</v>
      </c>
      <c r="AB866">
        <v>0</v>
      </c>
      <c r="AC866">
        <v>0</v>
      </c>
      <c r="AD866">
        <v>0</v>
      </c>
      <c r="AE866">
        <v>0</v>
      </c>
      <c r="AF866">
        <v>1</v>
      </c>
      <c r="HX866" t="s">
        <v>1574</v>
      </c>
      <c r="HY866">
        <v>1</v>
      </c>
      <c r="HZ866">
        <v>0</v>
      </c>
      <c r="IA866">
        <v>0</v>
      </c>
      <c r="IB866">
        <v>0</v>
      </c>
      <c r="IC866" t="s">
        <v>737</v>
      </c>
      <c r="ID866" t="s">
        <v>738</v>
      </c>
      <c r="IE866" t="s">
        <v>751</v>
      </c>
      <c r="IG866">
        <v>1600</v>
      </c>
      <c r="IH866" t="s">
        <v>817</v>
      </c>
      <c r="II866" t="s">
        <v>817</v>
      </c>
      <c r="IJ866" t="s">
        <v>5672</v>
      </c>
      <c r="IK866" t="s">
        <v>1999</v>
      </c>
      <c r="IM866" t="s">
        <v>2030</v>
      </c>
      <c r="IO866" t="s">
        <v>742</v>
      </c>
      <c r="IQ866" t="s">
        <v>1128</v>
      </c>
      <c r="IR866" t="s">
        <v>1432</v>
      </c>
      <c r="IS866" t="s">
        <v>3518</v>
      </c>
      <c r="IT866" t="s">
        <v>742</v>
      </c>
      <c r="IV866" t="s">
        <v>1128</v>
      </c>
      <c r="IW866" t="s">
        <v>1432</v>
      </c>
      <c r="IX866" t="s">
        <v>5382</v>
      </c>
      <c r="IY866">
        <v>10</v>
      </c>
      <c r="IZ866">
        <v>15</v>
      </c>
      <c r="JA866" t="s">
        <v>1379</v>
      </c>
      <c r="JB866" t="s">
        <v>5490</v>
      </c>
      <c r="JC866" t="s">
        <v>733</v>
      </c>
      <c r="LD866" t="s">
        <v>748</v>
      </c>
      <c r="LN866" t="s">
        <v>733</v>
      </c>
      <c r="LO866" t="s">
        <v>866</v>
      </c>
      <c r="LP866">
        <v>0</v>
      </c>
      <c r="LQ866">
        <v>0</v>
      </c>
      <c r="LR866">
        <v>0</v>
      </c>
      <c r="LS866">
        <v>0</v>
      </c>
      <c r="LT866">
        <v>0</v>
      </c>
      <c r="LU866">
        <v>1</v>
      </c>
      <c r="LV866">
        <v>0</v>
      </c>
      <c r="LW866">
        <v>1</v>
      </c>
      <c r="LX866">
        <v>0</v>
      </c>
      <c r="LY866">
        <v>0</v>
      </c>
      <c r="LZ866">
        <v>0</v>
      </c>
      <c r="MA866">
        <v>0</v>
      </c>
      <c r="MB866">
        <v>0</v>
      </c>
      <c r="MD866" t="s">
        <v>952</v>
      </c>
      <c r="ME866" t="s">
        <v>1574</v>
      </c>
      <c r="MF866">
        <v>1</v>
      </c>
      <c r="MG866">
        <v>0</v>
      </c>
      <c r="MH866">
        <v>0</v>
      </c>
      <c r="MI866">
        <v>0</v>
      </c>
      <c r="MJ866" t="s">
        <v>1788</v>
      </c>
      <c r="MK866">
        <v>1</v>
      </c>
      <c r="ML866">
        <v>0</v>
      </c>
      <c r="MM866">
        <v>0</v>
      </c>
      <c r="MN866">
        <v>0</v>
      </c>
      <c r="MO866">
        <v>0</v>
      </c>
      <c r="MP866">
        <v>1</v>
      </c>
      <c r="MQ866">
        <v>0</v>
      </c>
      <c r="MR866">
        <v>0</v>
      </c>
      <c r="MS866">
        <v>0</v>
      </c>
      <c r="MT866">
        <v>0</v>
      </c>
      <c r="MU866">
        <v>0</v>
      </c>
      <c r="MV866">
        <v>0</v>
      </c>
      <c r="MW866">
        <v>0</v>
      </c>
      <c r="WR866" t="s">
        <v>3409</v>
      </c>
      <c r="WS866">
        <v>0</v>
      </c>
      <c r="WT866">
        <v>0</v>
      </c>
      <c r="WU866">
        <v>0</v>
      </c>
      <c r="WV866">
        <v>0</v>
      </c>
      <c r="WW866">
        <v>0</v>
      </c>
      <c r="WX866">
        <v>1</v>
      </c>
      <c r="WY866">
        <v>0</v>
      </c>
      <c r="WZ866">
        <v>0</v>
      </c>
      <c r="XA866">
        <v>0</v>
      </c>
      <c r="XB866">
        <v>0</v>
      </c>
      <c r="XC866">
        <v>0</v>
      </c>
      <c r="XD866">
        <v>0</v>
      </c>
      <c r="XE866">
        <v>0</v>
      </c>
      <c r="XG866" t="s">
        <v>748</v>
      </c>
      <c r="XI866" t="s">
        <v>2032</v>
      </c>
      <c r="XJ866">
        <v>0</v>
      </c>
      <c r="XK866">
        <v>0</v>
      </c>
      <c r="XL866">
        <v>0</v>
      </c>
      <c r="XM866">
        <v>0</v>
      </c>
      <c r="XN866">
        <v>0</v>
      </c>
      <c r="XO866">
        <v>1</v>
      </c>
      <c r="XP866">
        <v>0</v>
      </c>
      <c r="XQ866">
        <v>0</v>
      </c>
      <c r="XR866">
        <v>0</v>
      </c>
      <c r="XT866" t="s">
        <v>4408</v>
      </c>
      <c r="XU866">
        <v>0</v>
      </c>
      <c r="XV866">
        <v>1</v>
      </c>
      <c r="XW866">
        <v>1</v>
      </c>
      <c r="XX866">
        <v>1</v>
      </c>
      <c r="XY866">
        <v>0</v>
      </c>
      <c r="XZ866">
        <v>0</v>
      </c>
      <c r="YA866">
        <v>0</v>
      </c>
      <c r="YB866">
        <v>0</v>
      </c>
      <c r="YD866" t="s">
        <v>748</v>
      </c>
      <c r="YE866" t="s">
        <v>845</v>
      </c>
      <c r="YF866">
        <v>0</v>
      </c>
      <c r="YG866">
        <v>1</v>
      </c>
      <c r="YH866">
        <v>0</v>
      </c>
      <c r="YI866">
        <v>0</v>
      </c>
      <c r="YJ866">
        <v>0</v>
      </c>
      <c r="YK866">
        <v>0</v>
      </c>
      <c r="YM866" t="s">
        <v>833</v>
      </c>
      <c r="YN866">
        <v>0</v>
      </c>
      <c r="YO866">
        <v>1</v>
      </c>
      <c r="YP866">
        <v>1</v>
      </c>
      <c r="YQ866">
        <v>0</v>
      </c>
      <c r="YR866">
        <v>0</v>
      </c>
      <c r="YS866">
        <v>0</v>
      </c>
      <c r="YT866">
        <v>0</v>
      </c>
      <c r="YU866">
        <v>0</v>
      </c>
      <c r="YV866">
        <v>0</v>
      </c>
      <c r="YW866">
        <v>0</v>
      </c>
      <c r="YX866">
        <v>0</v>
      </c>
      <c r="YZ866" t="s">
        <v>769</v>
      </c>
      <c r="ZB866" t="s">
        <v>738</v>
      </c>
      <c r="ZC866">
        <v>1</v>
      </c>
      <c r="ZD866">
        <v>0</v>
      </c>
      <c r="ZE866">
        <v>0</v>
      </c>
      <c r="ZF866">
        <v>0</v>
      </c>
      <c r="ZG866">
        <v>0</v>
      </c>
      <c r="ZH866">
        <v>0</v>
      </c>
      <c r="ZI866">
        <v>0</v>
      </c>
      <c r="ZJ866">
        <v>0</v>
      </c>
      <c r="ZL866" t="s">
        <v>1440</v>
      </c>
      <c r="ZV866" t="s">
        <v>3579</v>
      </c>
      <c r="ZW866">
        <v>0</v>
      </c>
      <c r="ZX866">
        <v>0</v>
      </c>
      <c r="ZY866">
        <v>0</v>
      </c>
      <c r="ZZ866">
        <v>1</v>
      </c>
      <c r="AAA866">
        <v>1</v>
      </c>
      <c r="AAB866">
        <v>0</v>
      </c>
      <c r="AAC866">
        <v>0</v>
      </c>
      <c r="AAD866">
        <v>0</v>
      </c>
      <c r="AAL866" t="s">
        <v>827</v>
      </c>
      <c r="AAM866">
        <v>3113314</v>
      </c>
      <c r="AAN866" t="s">
        <v>5673</v>
      </c>
      <c r="AAO866" t="s">
        <v>5674</v>
      </c>
      <c r="AAR866" t="s">
        <v>774</v>
      </c>
      <c r="AAS866" t="s">
        <v>3097</v>
      </c>
      <c r="AAT866" t="s">
        <v>3844</v>
      </c>
      <c r="AAV866" t="s">
        <v>5675</v>
      </c>
      <c r="AAW866">
        <v>474</v>
      </c>
    </row>
    <row r="867" spans="1:725" x14ac:dyDescent="0.35">
      <c r="A867" s="37">
        <v>46112.536124757004</v>
      </c>
      <c r="B867" s="37">
        <v>46112.548848981503</v>
      </c>
      <c r="C867" s="37">
        <v>46112</v>
      </c>
      <c r="D867" t="s">
        <v>5676</v>
      </c>
      <c r="E867" t="s">
        <v>4212</v>
      </c>
      <c r="F867" s="37">
        <v>46112</v>
      </c>
      <c r="G867">
        <v>82</v>
      </c>
      <c r="H867" t="s">
        <v>5288</v>
      </c>
      <c r="I867">
        <v>8201</v>
      </c>
      <c r="J867" t="s">
        <v>5289</v>
      </c>
      <c r="K867">
        <v>820105</v>
      </c>
      <c r="L867" t="s">
        <v>5290</v>
      </c>
      <c r="M867" t="s">
        <v>5677</v>
      </c>
      <c r="O867" t="s">
        <v>5292</v>
      </c>
      <c r="Q867" t="s">
        <v>1149</v>
      </c>
      <c r="S867" t="s">
        <v>733</v>
      </c>
      <c r="T867">
        <v>30</v>
      </c>
      <c r="U867" t="s">
        <v>734</v>
      </c>
      <c r="V867" t="s">
        <v>778</v>
      </c>
      <c r="W867">
        <v>2300</v>
      </c>
      <c r="Z867" t="s">
        <v>2328</v>
      </c>
      <c r="AA867">
        <v>1</v>
      </c>
      <c r="AB867">
        <v>1</v>
      </c>
      <c r="AC867">
        <v>1</v>
      </c>
      <c r="AD867">
        <v>1</v>
      </c>
      <c r="AE867">
        <v>1</v>
      </c>
      <c r="AF867">
        <v>0</v>
      </c>
      <c r="AG867" t="s">
        <v>737</v>
      </c>
      <c r="AH867" t="s">
        <v>738</v>
      </c>
      <c r="AI867" t="s">
        <v>5293</v>
      </c>
      <c r="AK867">
        <v>3000</v>
      </c>
      <c r="AL867" t="s">
        <v>1922</v>
      </c>
      <c r="AM867" t="s">
        <v>1922</v>
      </c>
      <c r="AN867" t="s">
        <v>3702</v>
      </c>
      <c r="AO867" t="s">
        <v>1922</v>
      </c>
      <c r="AQ867" t="s">
        <v>742</v>
      </c>
      <c r="AS867">
        <v>82</v>
      </c>
      <c r="AT867" t="s">
        <v>5297</v>
      </c>
      <c r="AU867" t="s">
        <v>5678</v>
      </c>
      <c r="AV867" t="s">
        <v>742</v>
      </c>
      <c r="AX867">
        <v>82</v>
      </c>
      <c r="AY867" t="s">
        <v>5297</v>
      </c>
      <c r="AZ867" t="s">
        <v>5678</v>
      </c>
      <c r="BA867">
        <v>3</v>
      </c>
      <c r="BB867">
        <v>5</v>
      </c>
      <c r="BC867" t="s">
        <v>1379</v>
      </c>
      <c r="BD867" t="s">
        <v>4493</v>
      </c>
      <c r="BE867" t="s">
        <v>733</v>
      </c>
      <c r="BF867" t="s">
        <v>737</v>
      </c>
      <c r="BG867" t="s">
        <v>738</v>
      </c>
      <c r="BH867" t="s">
        <v>5293</v>
      </c>
      <c r="BJ867">
        <v>2000</v>
      </c>
      <c r="BK867" t="s">
        <v>5679</v>
      </c>
      <c r="BL867" t="s">
        <v>5679</v>
      </c>
      <c r="BM867" t="s">
        <v>5680</v>
      </c>
      <c r="BN867" t="s">
        <v>5679</v>
      </c>
      <c r="BP867" t="s">
        <v>742</v>
      </c>
      <c r="BR867">
        <v>82</v>
      </c>
      <c r="BS867" t="s">
        <v>5297</v>
      </c>
      <c r="BT867" t="s">
        <v>5678</v>
      </c>
      <c r="BU867" t="s">
        <v>742</v>
      </c>
      <c r="BW867">
        <v>82</v>
      </c>
      <c r="BX867" t="s">
        <v>5297</v>
      </c>
      <c r="BY867" t="s">
        <v>5678</v>
      </c>
      <c r="BZ867">
        <v>3</v>
      </c>
      <c r="CA867">
        <v>5</v>
      </c>
      <c r="CB867" t="s">
        <v>1379</v>
      </c>
      <c r="CC867" t="s">
        <v>4493</v>
      </c>
      <c r="CD867" t="s">
        <v>733</v>
      </c>
      <c r="CE867" t="s">
        <v>737</v>
      </c>
      <c r="CF867" t="s">
        <v>738</v>
      </c>
      <c r="CG867" t="s">
        <v>5293</v>
      </c>
      <c r="CI867">
        <v>8000</v>
      </c>
      <c r="CJ867" t="s">
        <v>5681</v>
      </c>
      <c r="CK867" t="s">
        <v>5681</v>
      </c>
      <c r="CL867" t="s">
        <v>5682</v>
      </c>
      <c r="CM867" t="s">
        <v>5681</v>
      </c>
      <c r="CO867" t="s">
        <v>865</v>
      </c>
      <c r="CQ867" t="s">
        <v>742</v>
      </c>
      <c r="CS867">
        <v>82</v>
      </c>
      <c r="CT867" t="s">
        <v>5297</v>
      </c>
      <c r="CU867" t="s">
        <v>5678</v>
      </c>
      <c r="CV867" t="s">
        <v>742</v>
      </c>
      <c r="CX867">
        <v>82</v>
      </c>
      <c r="CY867" t="s">
        <v>5297</v>
      </c>
      <c r="CZ867" t="s">
        <v>5678</v>
      </c>
      <c r="DA867">
        <v>3</v>
      </c>
      <c r="DB867">
        <v>5</v>
      </c>
      <c r="DC867" t="s">
        <v>1379</v>
      </c>
      <c r="DD867" t="s">
        <v>4493</v>
      </c>
      <c r="DE867" t="s">
        <v>733</v>
      </c>
      <c r="DF867" t="s">
        <v>737</v>
      </c>
      <c r="DG867" t="s">
        <v>738</v>
      </c>
      <c r="DH867" t="s">
        <v>1884</v>
      </c>
      <c r="DJ867">
        <v>1500</v>
      </c>
      <c r="DK867" t="s">
        <v>5305</v>
      </c>
      <c r="DL867" t="s">
        <v>5305</v>
      </c>
      <c r="DM867" t="s">
        <v>5306</v>
      </c>
      <c r="DN867" t="s">
        <v>5305</v>
      </c>
      <c r="DP867" t="s">
        <v>742</v>
      </c>
      <c r="DR867">
        <v>82</v>
      </c>
      <c r="DS867" t="s">
        <v>5297</v>
      </c>
      <c r="DT867" t="s">
        <v>5678</v>
      </c>
      <c r="DU867" t="s">
        <v>742</v>
      </c>
      <c r="DW867">
        <v>82</v>
      </c>
      <c r="DX867" t="s">
        <v>5297</v>
      </c>
      <c r="DY867" t="s">
        <v>5678</v>
      </c>
      <c r="DZ867">
        <v>3</v>
      </c>
      <c r="EA867">
        <v>5</v>
      </c>
      <c r="EB867" t="s">
        <v>1379</v>
      </c>
      <c r="EC867" t="s">
        <v>4493</v>
      </c>
      <c r="ED867" t="s">
        <v>733</v>
      </c>
      <c r="EE867" t="s">
        <v>737</v>
      </c>
      <c r="EF867" t="s">
        <v>738</v>
      </c>
      <c r="EG867" t="s">
        <v>5307</v>
      </c>
      <c r="EI867">
        <v>500</v>
      </c>
      <c r="EJ867" t="s">
        <v>752</v>
      </c>
      <c r="EK867" t="s">
        <v>752</v>
      </c>
      <c r="EL867" t="s">
        <v>781</v>
      </c>
      <c r="EM867" t="s">
        <v>752</v>
      </c>
      <c r="EO867" t="s">
        <v>742</v>
      </c>
      <c r="EQ867">
        <v>82</v>
      </c>
      <c r="ER867" t="s">
        <v>5297</v>
      </c>
      <c r="ES867" t="s">
        <v>5678</v>
      </c>
      <c r="ET867" t="s">
        <v>742</v>
      </c>
      <c r="EV867">
        <v>82</v>
      </c>
      <c r="EW867" t="s">
        <v>5297</v>
      </c>
      <c r="EX867" t="s">
        <v>5678</v>
      </c>
      <c r="EY867">
        <v>3</v>
      </c>
      <c r="EZ867">
        <v>5</v>
      </c>
      <c r="FA867" t="s">
        <v>1379</v>
      </c>
      <c r="FB867" t="s">
        <v>4493</v>
      </c>
      <c r="FC867" t="s">
        <v>733</v>
      </c>
      <c r="FD867" t="s">
        <v>748</v>
      </c>
      <c r="FN867" t="s">
        <v>733</v>
      </c>
      <c r="FO867" t="s">
        <v>1284</v>
      </c>
      <c r="FP867">
        <v>1</v>
      </c>
      <c r="FQ867">
        <v>0</v>
      </c>
      <c r="FR867">
        <v>0</v>
      </c>
      <c r="FS867">
        <v>0</v>
      </c>
      <c r="FT867">
        <v>0</v>
      </c>
      <c r="FU867">
        <v>0</v>
      </c>
      <c r="FV867">
        <v>0</v>
      </c>
      <c r="FW867">
        <v>0</v>
      </c>
      <c r="FX867">
        <v>0</v>
      </c>
      <c r="FY867">
        <v>0</v>
      </c>
      <c r="FZ867">
        <v>0</v>
      </c>
      <c r="GA867">
        <v>0</v>
      </c>
      <c r="GB867">
        <v>0</v>
      </c>
      <c r="GD867" t="s">
        <v>749</v>
      </c>
      <c r="HX867" t="s">
        <v>3491</v>
      </c>
      <c r="HY867">
        <v>1</v>
      </c>
      <c r="HZ867">
        <v>1</v>
      </c>
      <c r="IA867">
        <v>1</v>
      </c>
      <c r="IB867">
        <v>0</v>
      </c>
      <c r="IC867" t="s">
        <v>737</v>
      </c>
      <c r="ID867" t="s">
        <v>738</v>
      </c>
      <c r="IE867" t="s">
        <v>751</v>
      </c>
      <c r="IG867">
        <v>1000</v>
      </c>
      <c r="IH867" t="s">
        <v>3371</v>
      </c>
      <c r="II867" t="s">
        <v>3371</v>
      </c>
      <c r="IJ867" t="s">
        <v>4119</v>
      </c>
      <c r="IK867" t="s">
        <v>1001</v>
      </c>
      <c r="IM867" t="s">
        <v>3479</v>
      </c>
      <c r="IO867" t="s">
        <v>742</v>
      </c>
      <c r="IQ867" t="s">
        <v>5308</v>
      </c>
      <c r="IR867" t="s">
        <v>5297</v>
      </c>
      <c r="IS867" t="s">
        <v>5678</v>
      </c>
      <c r="IT867" t="s">
        <v>742</v>
      </c>
      <c r="IV867" t="s">
        <v>5308</v>
      </c>
      <c r="IW867" t="s">
        <v>5297</v>
      </c>
      <c r="IX867" t="s">
        <v>5678</v>
      </c>
      <c r="IY867">
        <v>3</v>
      </c>
      <c r="IZ867">
        <v>5</v>
      </c>
      <c r="JA867" t="s">
        <v>1379</v>
      </c>
      <c r="JB867" t="s">
        <v>4493</v>
      </c>
      <c r="JC867" t="s">
        <v>733</v>
      </c>
      <c r="JD867" t="s">
        <v>737</v>
      </c>
      <c r="JE867" t="s">
        <v>738</v>
      </c>
      <c r="JF867" t="s">
        <v>4844</v>
      </c>
      <c r="JI867">
        <v>2000</v>
      </c>
      <c r="JJ867" t="s">
        <v>2399</v>
      </c>
      <c r="JK867" t="s">
        <v>2399</v>
      </c>
      <c r="JL867" t="s">
        <v>5683</v>
      </c>
      <c r="JM867" t="s">
        <v>2401</v>
      </c>
      <c r="JO867" t="s">
        <v>742</v>
      </c>
      <c r="JQ867" t="s">
        <v>5308</v>
      </c>
      <c r="JR867" t="s">
        <v>5297</v>
      </c>
      <c r="JS867" t="s">
        <v>5678</v>
      </c>
      <c r="JT867" t="s">
        <v>742</v>
      </c>
      <c r="JV867" t="s">
        <v>5308</v>
      </c>
      <c r="JW867" t="s">
        <v>5297</v>
      </c>
      <c r="JX867" t="s">
        <v>5678</v>
      </c>
      <c r="JY867">
        <v>3</v>
      </c>
      <c r="JZ867">
        <v>5</v>
      </c>
      <c r="KA867" t="s">
        <v>1379</v>
      </c>
      <c r="KB867" t="s">
        <v>4493</v>
      </c>
      <c r="KC867" t="s">
        <v>733</v>
      </c>
      <c r="KD867" t="s">
        <v>737</v>
      </c>
      <c r="KE867" t="s">
        <v>738</v>
      </c>
      <c r="KF867">
        <v>50</v>
      </c>
      <c r="KG867">
        <v>30000</v>
      </c>
      <c r="KH867" t="s">
        <v>5684</v>
      </c>
      <c r="KI867" t="s">
        <v>5684</v>
      </c>
      <c r="KJ867" t="s">
        <v>5685</v>
      </c>
      <c r="KK867" t="s">
        <v>1404</v>
      </c>
      <c r="KM867" t="s">
        <v>4380</v>
      </c>
      <c r="KO867" t="s">
        <v>742</v>
      </c>
      <c r="KQ867" t="s">
        <v>5308</v>
      </c>
      <c r="KR867" t="s">
        <v>5297</v>
      </c>
      <c r="KS867" t="s">
        <v>5678</v>
      </c>
      <c r="KT867" t="s">
        <v>742</v>
      </c>
      <c r="KV867" t="s">
        <v>5308</v>
      </c>
      <c r="KW867" t="s">
        <v>5297</v>
      </c>
      <c r="KX867" t="s">
        <v>5678</v>
      </c>
      <c r="KY867">
        <v>3</v>
      </c>
      <c r="KZ867">
        <v>5</v>
      </c>
      <c r="LA867" t="s">
        <v>1379</v>
      </c>
      <c r="LB867" t="s">
        <v>4493</v>
      </c>
      <c r="LC867" t="s">
        <v>733</v>
      </c>
      <c r="LD867" t="s">
        <v>733</v>
      </c>
      <c r="LE867" t="s">
        <v>1412</v>
      </c>
      <c r="LF867">
        <v>1</v>
      </c>
      <c r="LG867">
        <v>0</v>
      </c>
      <c r="LH867">
        <v>0</v>
      </c>
      <c r="LI867">
        <v>0</v>
      </c>
      <c r="LJ867">
        <v>0</v>
      </c>
      <c r="LK867">
        <v>0</v>
      </c>
      <c r="LL867">
        <v>0</v>
      </c>
      <c r="LN867" t="s">
        <v>733</v>
      </c>
      <c r="LO867" t="s">
        <v>1284</v>
      </c>
      <c r="LP867">
        <v>1</v>
      </c>
      <c r="LQ867">
        <v>0</v>
      </c>
      <c r="LR867">
        <v>0</v>
      </c>
      <c r="LS867">
        <v>0</v>
      </c>
      <c r="LT867">
        <v>0</v>
      </c>
      <c r="LU867">
        <v>0</v>
      </c>
      <c r="LV867">
        <v>0</v>
      </c>
      <c r="LW867">
        <v>0</v>
      </c>
      <c r="LX867">
        <v>0</v>
      </c>
      <c r="LY867">
        <v>0</v>
      </c>
      <c r="LZ867">
        <v>0</v>
      </c>
      <c r="MA867">
        <v>0</v>
      </c>
      <c r="MB867">
        <v>0</v>
      </c>
      <c r="MD867" t="s">
        <v>749</v>
      </c>
      <c r="WR867" t="s">
        <v>764</v>
      </c>
      <c r="WS867">
        <v>1</v>
      </c>
      <c r="WT867">
        <v>0</v>
      </c>
      <c r="WU867">
        <v>0</v>
      </c>
      <c r="WV867">
        <v>0</v>
      </c>
      <c r="WW867">
        <v>0</v>
      </c>
      <c r="WX867">
        <v>0</v>
      </c>
      <c r="WY867">
        <v>0</v>
      </c>
      <c r="WZ867">
        <v>0</v>
      </c>
      <c r="XA867">
        <v>0</v>
      </c>
      <c r="XB867">
        <v>0</v>
      </c>
      <c r="XC867">
        <v>0</v>
      </c>
      <c r="XD867">
        <v>0</v>
      </c>
      <c r="XE867">
        <v>0</v>
      </c>
      <c r="XG867" t="s">
        <v>733</v>
      </c>
      <c r="XH867" t="s">
        <v>5686</v>
      </c>
      <c r="XI867" t="s">
        <v>765</v>
      </c>
      <c r="XJ867">
        <v>1</v>
      </c>
      <c r="XK867">
        <v>0</v>
      </c>
      <c r="XL867">
        <v>0</v>
      </c>
      <c r="XM867">
        <v>0</v>
      </c>
      <c r="XN867">
        <v>0</v>
      </c>
      <c r="XO867">
        <v>0</v>
      </c>
      <c r="XP867">
        <v>0</v>
      </c>
      <c r="XQ867">
        <v>0</v>
      </c>
      <c r="XR867">
        <v>0</v>
      </c>
      <c r="XT867" t="s">
        <v>766</v>
      </c>
      <c r="XU867">
        <v>1</v>
      </c>
      <c r="XV867">
        <v>0</v>
      </c>
      <c r="XW867">
        <v>0</v>
      </c>
      <c r="XX867">
        <v>0</v>
      </c>
      <c r="XY867">
        <v>0</v>
      </c>
      <c r="XZ867">
        <v>0</v>
      </c>
      <c r="YA867">
        <v>0</v>
      </c>
      <c r="YB867">
        <v>0</v>
      </c>
      <c r="YD867" t="s">
        <v>733</v>
      </c>
      <c r="YM867" t="s">
        <v>768</v>
      </c>
      <c r="YN867">
        <v>1</v>
      </c>
      <c r="YO867">
        <v>0</v>
      </c>
      <c r="YP867">
        <v>0</v>
      </c>
      <c r="YQ867">
        <v>0</v>
      </c>
      <c r="YR867">
        <v>0</v>
      </c>
      <c r="YS867">
        <v>0</v>
      </c>
      <c r="YT867">
        <v>0</v>
      </c>
      <c r="YU867">
        <v>0</v>
      </c>
      <c r="YV867">
        <v>0</v>
      </c>
      <c r="YW867">
        <v>0</v>
      </c>
      <c r="YX867">
        <v>0</v>
      </c>
      <c r="YZ867" t="s">
        <v>769</v>
      </c>
      <c r="ZB867" t="s">
        <v>738</v>
      </c>
      <c r="ZC867">
        <v>1</v>
      </c>
      <c r="ZD867">
        <v>0</v>
      </c>
      <c r="ZE867">
        <v>0</v>
      </c>
      <c r="ZF867">
        <v>0</v>
      </c>
      <c r="ZG867">
        <v>0</v>
      </c>
      <c r="ZH867">
        <v>0</v>
      </c>
      <c r="ZI867">
        <v>0</v>
      </c>
      <c r="ZJ867">
        <v>0</v>
      </c>
      <c r="ZL867" t="s">
        <v>771</v>
      </c>
      <c r="AAL867" t="s">
        <v>5686</v>
      </c>
      <c r="AAM867">
        <v>3113316</v>
      </c>
      <c r="AAN867" t="s">
        <v>5687</v>
      </c>
      <c r="AAO867" t="s">
        <v>5688</v>
      </c>
      <c r="AAR867" t="s">
        <v>774</v>
      </c>
      <c r="AAS867" t="s">
        <v>3097</v>
      </c>
      <c r="AAT867" t="s">
        <v>3844</v>
      </c>
      <c r="AAV867" t="s">
        <v>5689</v>
      </c>
      <c r="AAW867">
        <v>475</v>
      </c>
    </row>
    <row r="868" spans="1:725" x14ac:dyDescent="0.35">
      <c r="A868" s="37">
        <v>46112.464406377301</v>
      </c>
      <c r="B868" s="37">
        <v>46112.642298217601</v>
      </c>
      <c r="C868" s="37">
        <v>46112</v>
      </c>
      <c r="D868" t="s">
        <v>5690</v>
      </c>
      <c r="E868" t="s">
        <v>4079</v>
      </c>
      <c r="F868" s="37">
        <v>46112</v>
      </c>
      <c r="G868">
        <v>63</v>
      </c>
      <c r="H868" t="s">
        <v>4080</v>
      </c>
      <c r="I868">
        <v>6301</v>
      </c>
      <c r="J868" t="s">
        <v>5691</v>
      </c>
      <c r="K868">
        <v>630102</v>
      </c>
      <c r="L868" t="s">
        <v>5691</v>
      </c>
      <c r="M868" t="s">
        <v>5692</v>
      </c>
      <c r="O868" t="s">
        <v>5693</v>
      </c>
      <c r="Q868" t="s">
        <v>732</v>
      </c>
      <c r="S868" t="s">
        <v>733</v>
      </c>
      <c r="T868">
        <v>999</v>
      </c>
      <c r="U868" t="s">
        <v>734</v>
      </c>
      <c r="V868" t="s">
        <v>778</v>
      </c>
      <c r="W868">
        <v>2250</v>
      </c>
      <c r="Z868" t="s">
        <v>2670</v>
      </c>
      <c r="AA868">
        <v>1</v>
      </c>
      <c r="AB868">
        <v>1</v>
      </c>
      <c r="AC868">
        <v>1</v>
      </c>
      <c r="AD868">
        <v>0</v>
      </c>
      <c r="AE868">
        <v>0</v>
      </c>
      <c r="AF868">
        <v>0</v>
      </c>
      <c r="AG868" t="s">
        <v>737</v>
      </c>
      <c r="AH868" t="s">
        <v>738</v>
      </c>
      <c r="AI868" t="s">
        <v>5694</v>
      </c>
      <c r="AK868">
        <v>500</v>
      </c>
      <c r="AL868" t="s">
        <v>3371</v>
      </c>
      <c r="AM868" t="s">
        <v>3371</v>
      </c>
      <c r="AN868" t="s">
        <v>3739</v>
      </c>
      <c r="AO868" t="s">
        <v>3371</v>
      </c>
      <c r="AQ868" t="s">
        <v>742</v>
      </c>
      <c r="AS868">
        <v>63</v>
      </c>
      <c r="AT868" t="s">
        <v>4365</v>
      </c>
      <c r="AU868" t="s">
        <v>4366</v>
      </c>
      <c r="AV868" t="s">
        <v>742</v>
      </c>
      <c r="AX868">
        <v>63</v>
      </c>
      <c r="AY868" t="s">
        <v>5695</v>
      </c>
      <c r="AZ868" t="s">
        <v>1346</v>
      </c>
      <c r="BA868">
        <v>10</v>
      </c>
      <c r="BB868">
        <v>2</v>
      </c>
      <c r="BC868" t="s">
        <v>746</v>
      </c>
      <c r="BD868" t="s">
        <v>1610</v>
      </c>
      <c r="BF868" t="s">
        <v>737</v>
      </c>
      <c r="BG868" t="s">
        <v>738</v>
      </c>
      <c r="BH868" t="s">
        <v>5694</v>
      </c>
      <c r="BJ868">
        <v>400</v>
      </c>
      <c r="BK868" t="s">
        <v>5696</v>
      </c>
      <c r="BL868" t="s">
        <v>5696</v>
      </c>
      <c r="BM868" t="s">
        <v>5697</v>
      </c>
      <c r="BN868" t="s">
        <v>5696</v>
      </c>
      <c r="BP868" t="s">
        <v>742</v>
      </c>
      <c r="BR868">
        <v>63</v>
      </c>
      <c r="BS868" t="s">
        <v>4365</v>
      </c>
      <c r="BT868" t="s">
        <v>4366</v>
      </c>
      <c r="BU868" t="s">
        <v>742</v>
      </c>
      <c r="BW868">
        <v>63</v>
      </c>
      <c r="BX868" t="s">
        <v>5695</v>
      </c>
      <c r="BY868" t="s">
        <v>1346</v>
      </c>
      <c r="BZ868">
        <v>12</v>
      </c>
      <c r="CA868">
        <v>4</v>
      </c>
      <c r="CB868" t="s">
        <v>746</v>
      </c>
      <c r="CC868" t="s">
        <v>1610</v>
      </c>
      <c r="CE868" t="s">
        <v>737</v>
      </c>
      <c r="CF868" t="s">
        <v>738</v>
      </c>
      <c r="CG868" t="s">
        <v>5698</v>
      </c>
      <c r="CI868">
        <v>1000</v>
      </c>
      <c r="CJ868" t="s">
        <v>752</v>
      </c>
      <c r="CK868" t="s">
        <v>752</v>
      </c>
      <c r="CL868" t="s">
        <v>5619</v>
      </c>
      <c r="CM868" t="s">
        <v>752</v>
      </c>
      <c r="CO868" t="s">
        <v>891</v>
      </c>
      <c r="CQ868" t="s">
        <v>742</v>
      </c>
      <c r="CS868">
        <v>51</v>
      </c>
      <c r="CT868" t="s">
        <v>3025</v>
      </c>
      <c r="CU868" t="s">
        <v>1346</v>
      </c>
      <c r="CV868" t="s">
        <v>742</v>
      </c>
      <c r="CX868">
        <v>51</v>
      </c>
      <c r="CY868" t="s">
        <v>2078</v>
      </c>
      <c r="CZ868" t="s">
        <v>1346</v>
      </c>
      <c r="DA868">
        <v>15</v>
      </c>
      <c r="DB868">
        <v>5</v>
      </c>
      <c r="DC868" t="s">
        <v>746</v>
      </c>
      <c r="DD868" t="s">
        <v>1128</v>
      </c>
      <c r="FD868" t="s">
        <v>748</v>
      </c>
      <c r="FN868" t="s">
        <v>748</v>
      </c>
      <c r="GD868" t="s">
        <v>749</v>
      </c>
      <c r="HX868" t="s">
        <v>763</v>
      </c>
      <c r="HY868">
        <v>0</v>
      </c>
      <c r="HZ868">
        <v>0</v>
      </c>
      <c r="IA868">
        <v>0</v>
      </c>
      <c r="IB868">
        <v>1</v>
      </c>
      <c r="WR868" t="s">
        <v>764</v>
      </c>
      <c r="WS868">
        <v>1</v>
      </c>
      <c r="WT868">
        <v>0</v>
      </c>
      <c r="WU868">
        <v>0</v>
      </c>
      <c r="WV868">
        <v>0</v>
      </c>
      <c r="WW868">
        <v>0</v>
      </c>
      <c r="WX868">
        <v>0</v>
      </c>
      <c r="WY868">
        <v>0</v>
      </c>
      <c r="WZ868">
        <v>0</v>
      </c>
      <c r="XA868">
        <v>0</v>
      </c>
      <c r="XB868">
        <v>0</v>
      </c>
      <c r="XC868">
        <v>0</v>
      </c>
      <c r="XD868">
        <v>0</v>
      </c>
      <c r="XE868">
        <v>0</v>
      </c>
      <c r="XG868" t="s">
        <v>748</v>
      </c>
      <c r="XI868" t="s">
        <v>765</v>
      </c>
      <c r="XJ868">
        <v>1</v>
      </c>
      <c r="XK868">
        <v>0</v>
      </c>
      <c r="XL868">
        <v>0</v>
      </c>
      <c r="XM868">
        <v>0</v>
      </c>
      <c r="XN868">
        <v>0</v>
      </c>
      <c r="XO868">
        <v>0</v>
      </c>
      <c r="XP868">
        <v>0</v>
      </c>
      <c r="XQ868">
        <v>0</v>
      </c>
      <c r="XR868">
        <v>0</v>
      </c>
      <c r="XT868" t="s">
        <v>991</v>
      </c>
      <c r="XU868">
        <v>0</v>
      </c>
      <c r="XV868">
        <v>1</v>
      </c>
      <c r="XW868">
        <v>0</v>
      </c>
      <c r="XX868">
        <v>0</v>
      </c>
      <c r="XY868">
        <v>0</v>
      </c>
      <c r="XZ868">
        <v>0</v>
      </c>
      <c r="YA868">
        <v>0</v>
      </c>
      <c r="YB868">
        <v>0</v>
      </c>
      <c r="YD868" t="s">
        <v>748</v>
      </c>
      <c r="YE868" t="s">
        <v>1705</v>
      </c>
      <c r="YF868">
        <v>1</v>
      </c>
      <c r="YG868">
        <v>1</v>
      </c>
      <c r="YH868">
        <v>1</v>
      </c>
      <c r="YI868">
        <v>1</v>
      </c>
      <c r="YJ868">
        <v>0</v>
      </c>
      <c r="YK868">
        <v>0</v>
      </c>
      <c r="YM868" t="s">
        <v>2298</v>
      </c>
      <c r="YN868">
        <v>0</v>
      </c>
      <c r="YO868">
        <v>0</v>
      </c>
      <c r="YP868">
        <v>0</v>
      </c>
      <c r="YQ868">
        <v>0</v>
      </c>
      <c r="YR868">
        <v>0</v>
      </c>
      <c r="YS868">
        <v>0</v>
      </c>
      <c r="YT868">
        <v>0</v>
      </c>
      <c r="YU868">
        <v>1</v>
      </c>
      <c r="YV868">
        <v>0</v>
      </c>
      <c r="YW868">
        <v>0</v>
      </c>
      <c r="YX868">
        <v>0</v>
      </c>
      <c r="YZ868" t="s">
        <v>784</v>
      </c>
      <c r="ZB868" t="s">
        <v>770</v>
      </c>
      <c r="ZC868">
        <v>1</v>
      </c>
      <c r="ZD868">
        <v>1</v>
      </c>
      <c r="ZE868">
        <v>0</v>
      </c>
      <c r="ZF868">
        <v>0</v>
      </c>
      <c r="ZG868">
        <v>0</v>
      </c>
      <c r="ZH868">
        <v>0</v>
      </c>
      <c r="ZI868">
        <v>0</v>
      </c>
      <c r="ZJ868">
        <v>0</v>
      </c>
      <c r="ZL868" t="s">
        <v>1283</v>
      </c>
      <c r="ZM868" t="s">
        <v>1604</v>
      </c>
      <c r="ZN868">
        <v>0</v>
      </c>
      <c r="ZO868">
        <v>0</v>
      </c>
      <c r="ZP868">
        <v>0</v>
      </c>
      <c r="ZQ868">
        <v>1</v>
      </c>
      <c r="ZR868">
        <v>0</v>
      </c>
      <c r="ZS868">
        <v>0</v>
      </c>
      <c r="ZT868">
        <v>0</v>
      </c>
      <c r="AAL868" t="s">
        <v>5699</v>
      </c>
      <c r="AAM868">
        <v>3113549</v>
      </c>
      <c r="AAN868" t="s">
        <v>5700</v>
      </c>
      <c r="AAO868" t="s">
        <v>5701</v>
      </c>
      <c r="AAR868" t="s">
        <v>774</v>
      </c>
      <c r="AAS868" t="s">
        <v>3097</v>
      </c>
      <c r="AAT868" t="s">
        <v>3844</v>
      </c>
      <c r="AAV868" t="s">
        <v>5702</v>
      </c>
      <c r="AAW868">
        <v>476</v>
      </c>
    </row>
    <row r="869" spans="1:725" x14ac:dyDescent="0.35">
      <c r="A869" s="37">
        <v>46112.5303382407</v>
      </c>
      <c r="B869" s="37">
        <v>46112.643310544001</v>
      </c>
      <c r="C869" s="37">
        <v>46112</v>
      </c>
      <c r="D869" t="s">
        <v>5690</v>
      </c>
      <c r="E869" t="s">
        <v>4079</v>
      </c>
      <c r="F869" s="37">
        <v>46112</v>
      </c>
      <c r="G869">
        <v>63</v>
      </c>
      <c r="H869" t="s">
        <v>4080</v>
      </c>
      <c r="I869">
        <v>6301</v>
      </c>
      <c r="J869" t="s">
        <v>5691</v>
      </c>
      <c r="K869">
        <v>630102</v>
      </c>
      <c r="L869" t="s">
        <v>5691</v>
      </c>
      <c r="M869" t="s">
        <v>5692</v>
      </c>
      <c r="O869" t="s">
        <v>5693</v>
      </c>
      <c r="Q869" t="s">
        <v>732</v>
      </c>
      <c r="S869" t="s">
        <v>733</v>
      </c>
      <c r="T869">
        <v>31</v>
      </c>
      <c r="U869" t="s">
        <v>734</v>
      </c>
      <c r="V869" t="s">
        <v>778</v>
      </c>
      <c r="W869">
        <v>2250</v>
      </c>
      <c r="Z869" t="s">
        <v>2670</v>
      </c>
      <c r="AA869">
        <v>1</v>
      </c>
      <c r="AB869">
        <v>1</v>
      </c>
      <c r="AC869">
        <v>1</v>
      </c>
      <c r="AD869">
        <v>0</v>
      </c>
      <c r="AE869">
        <v>0</v>
      </c>
      <c r="AF869">
        <v>0</v>
      </c>
      <c r="AG869" t="s">
        <v>840</v>
      </c>
      <c r="AH869" t="s">
        <v>738</v>
      </c>
      <c r="AI869" t="s">
        <v>5694</v>
      </c>
      <c r="AK869">
        <v>550</v>
      </c>
      <c r="AL869" t="s">
        <v>5703</v>
      </c>
      <c r="AM869" t="s">
        <v>5703</v>
      </c>
      <c r="AN869" t="s">
        <v>5704</v>
      </c>
      <c r="AO869" t="s">
        <v>5703</v>
      </c>
      <c r="AQ869" t="s">
        <v>742</v>
      </c>
      <c r="AS869">
        <v>63</v>
      </c>
      <c r="AT869" t="s">
        <v>4365</v>
      </c>
      <c r="AU869" t="s">
        <v>4366</v>
      </c>
      <c r="AV869" t="s">
        <v>742</v>
      </c>
      <c r="AX869">
        <v>63</v>
      </c>
      <c r="AY869" t="s">
        <v>5695</v>
      </c>
      <c r="AZ869" t="s">
        <v>5705</v>
      </c>
      <c r="BA869">
        <v>8</v>
      </c>
      <c r="BB869">
        <v>2</v>
      </c>
      <c r="BC869" t="s">
        <v>746</v>
      </c>
      <c r="BD869" t="s">
        <v>757</v>
      </c>
      <c r="BF869" t="s">
        <v>737</v>
      </c>
      <c r="BG869" t="s">
        <v>738</v>
      </c>
      <c r="BH869" t="s">
        <v>5694</v>
      </c>
      <c r="BJ869">
        <v>400</v>
      </c>
      <c r="BK869" t="s">
        <v>5696</v>
      </c>
      <c r="BL869" t="s">
        <v>5696</v>
      </c>
      <c r="BM869" t="s">
        <v>5697</v>
      </c>
      <c r="BN869" t="s">
        <v>5696</v>
      </c>
      <c r="BP869" t="s">
        <v>742</v>
      </c>
      <c r="BR869">
        <v>63</v>
      </c>
      <c r="BS869" t="s">
        <v>5695</v>
      </c>
      <c r="BT869" t="s">
        <v>1346</v>
      </c>
      <c r="BU869" t="s">
        <v>742</v>
      </c>
      <c r="BW869">
        <v>63</v>
      </c>
      <c r="BX869" t="s">
        <v>5695</v>
      </c>
      <c r="BY869" t="s">
        <v>1346</v>
      </c>
      <c r="BZ869">
        <v>7</v>
      </c>
      <c r="CA869">
        <v>1</v>
      </c>
      <c r="CB869" t="s">
        <v>746</v>
      </c>
      <c r="CC869" t="s">
        <v>757</v>
      </c>
      <c r="CE869" t="s">
        <v>737</v>
      </c>
      <c r="CF869" t="s">
        <v>738</v>
      </c>
      <c r="CG869" t="s">
        <v>5698</v>
      </c>
      <c r="CI869">
        <v>1000</v>
      </c>
      <c r="CJ869" t="s">
        <v>752</v>
      </c>
      <c r="CK869" t="s">
        <v>752</v>
      </c>
      <c r="CL869" t="s">
        <v>5619</v>
      </c>
      <c r="CM869" t="s">
        <v>752</v>
      </c>
      <c r="CO869" t="s">
        <v>891</v>
      </c>
      <c r="CQ869" t="s">
        <v>742</v>
      </c>
      <c r="CS869">
        <v>63</v>
      </c>
      <c r="CT869" t="s">
        <v>4365</v>
      </c>
      <c r="CU869" t="s">
        <v>4366</v>
      </c>
      <c r="CV869" t="s">
        <v>742</v>
      </c>
      <c r="CX869">
        <v>51</v>
      </c>
      <c r="CY869" t="s">
        <v>5706</v>
      </c>
      <c r="CZ869" t="s">
        <v>1346</v>
      </c>
      <c r="DA869">
        <v>8</v>
      </c>
      <c r="DB869">
        <v>2</v>
      </c>
      <c r="DC869" t="s">
        <v>746</v>
      </c>
      <c r="DD869" t="s">
        <v>757</v>
      </c>
      <c r="FD869" t="s">
        <v>748</v>
      </c>
      <c r="FN869" t="s">
        <v>748</v>
      </c>
      <c r="GD869" t="s">
        <v>749</v>
      </c>
      <c r="HX869" t="s">
        <v>763</v>
      </c>
      <c r="HY869">
        <v>0</v>
      </c>
      <c r="HZ869">
        <v>0</v>
      </c>
      <c r="IA869">
        <v>0</v>
      </c>
      <c r="IB869">
        <v>1</v>
      </c>
      <c r="WR869" t="s">
        <v>764</v>
      </c>
      <c r="WS869">
        <v>1</v>
      </c>
      <c r="WT869">
        <v>0</v>
      </c>
      <c r="WU869">
        <v>0</v>
      </c>
      <c r="WV869">
        <v>0</v>
      </c>
      <c r="WW869">
        <v>0</v>
      </c>
      <c r="WX869">
        <v>0</v>
      </c>
      <c r="WY869">
        <v>0</v>
      </c>
      <c r="WZ869">
        <v>0</v>
      </c>
      <c r="XA869">
        <v>0</v>
      </c>
      <c r="XB869">
        <v>0</v>
      </c>
      <c r="XC869">
        <v>0</v>
      </c>
      <c r="XD869">
        <v>0</v>
      </c>
      <c r="XE869">
        <v>0</v>
      </c>
      <c r="XG869" t="s">
        <v>748</v>
      </c>
      <c r="XI869" t="s">
        <v>2078</v>
      </c>
      <c r="XJ869">
        <v>0</v>
      </c>
      <c r="XK869">
        <v>0</v>
      </c>
      <c r="XL869">
        <v>0</v>
      </c>
      <c r="XM869">
        <v>0</v>
      </c>
      <c r="XN869">
        <v>0</v>
      </c>
      <c r="XO869">
        <v>0</v>
      </c>
      <c r="XP869">
        <v>0</v>
      </c>
      <c r="XQ869">
        <v>0</v>
      </c>
      <c r="XR869">
        <v>1</v>
      </c>
      <c r="XT869" t="s">
        <v>1346</v>
      </c>
      <c r="XU869">
        <v>0</v>
      </c>
      <c r="XV869">
        <v>0</v>
      </c>
      <c r="XW869">
        <v>0</v>
      </c>
      <c r="XX869">
        <v>0</v>
      </c>
      <c r="XY869">
        <v>0</v>
      </c>
      <c r="XZ869">
        <v>0</v>
      </c>
      <c r="YA869">
        <v>1</v>
      </c>
      <c r="YB869">
        <v>0</v>
      </c>
      <c r="YD869" t="s">
        <v>748</v>
      </c>
      <c r="YE869" t="s">
        <v>974</v>
      </c>
      <c r="YF869">
        <v>0</v>
      </c>
      <c r="YG869">
        <v>1</v>
      </c>
      <c r="YH869">
        <v>1</v>
      </c>
      <c r="YI869">
        <v>0</v>
      </c>
      <c r="YJ869">
        <v>0</v>
      </c>
      <c r="YK869">
        <v>0</v>
      </c>
      <c r="YM869" t="s">
        <v>768</v>
      </c>
      <c r="YN869">
        <v>1</v>
      </c>
      <c r="YO869">
        <v>0</v>
      </c>
      <c r="YP869">
        <v>0</v>
      </c>
      <c r="YQ869">
        <v>0</v>
      </c>
      <c r="YR869">
        <v>0</v>
      </c>
      <c r="YS869">
        <v>0</v>
      </c>
      <c r="YT869">
        <v>0</v>
      </c>
      <c r="YU869">
        <v>0</v>
      </c>
      <c r="YV869">
        <v>0</v>
      </c>
      <c r="YW869">
        <v>0</v>
      </c>
      <c r="YX869">
        <v>0</v>
      </c>
      <c r="YZ869" t="s">
        <v>769</v>
      </c>
      <c r="ZB869" t="s">
        <v>738</v>
      </c>
      <c r="ZC869">
        <v>1</v>
      </c>
      <c r="ZD869">
        <v>0</v>
      </c>
      <c r="ZE869">
        <v>0</v>
      </c>
      <c r="ZF869">
        <v>0</v>
      </c>
      <c r="ZG869">
        <v>0</v>
      </c>
      <c r="ZH869">
        <v>0</v>
      </c>
      <c r="ZI869">
        <v>0</v>
      </c>
      <c r="ZJ869">
        <v>0</v>
      </c>
      <c r="ZL869" t="s">
        <v>1283</v>
      </c>
      <c r="ZM869" t="s">
        <v>3990</v>
      </c>
      <c r="ZN869">
        <v>1</v>
      </c>
      <c r="ZO869">
        <v>0</v>
      </c>
      <c r="ZP869">
        <v>0</v>
      </c>
      <c r="ZQ869">
        <v>1</v>
      </c>
      <c r="ZR869">
        <v>0</v>
      </c>
      <c r="ZS869">
        <v>0</v>
      </c>
      <c r="ZT869">
        <v>0</v>
      </c>
      <c r="AAL869" t="s">
        <v>3864</v>
      </c>
      <c r="AAM869">
        <v>3113550</v>
      </c>
      <c r="AAN869" t="s">
        <v>5707</v>
      </c>
      <c r="AAO869" t="s">
        <v>5708</v>
      </c>
      <c r="AAR869" t="s">
        <v>774</v>
      </c>
      <c r="AAS869" t="s">
        <v>3097</v>
      </c>
      <c r="AAT869" t="s">
        <v>3844</v>
      </c>
      <c r="AAV869" t="s">
        <v>5709</v>
      </c>
      <c r="AAW869">
        <v>477</v>
      </c>
    </row>
    <row r="870" spans="1:725" x14ac:dyDescent="0.35">
      <c r="A870" s="37">
        <v>46112.541303981503</v>
      </c>
      <c r="B870" s="37">
        <v>46112.6504066204</v>
      </c>
      <c r="C870" s="37">
        <v>46112</v>
      </c>
      <c r="D870" t="s">
        <v>5690</v>
      </c>
      <c r="E870" t="s">
        <v>4079</v>
      </c>
      <c r="F870" s="37">
        <v>46112</v>
      </c>
      <c r="G870">
        <v>63</v>
      </c>
      <c r="H870" t="s">
        <v>4080</v>
      </c>
      <c r="I870">
        <v>6301</v>
      </c>
      <c r="J870" t="s">
        <v>5691</v>
      </c>
      <c r="K870">
        <v>630102</v>
      </c>
      <c r="L870" t="s">
        <v>5691</v>
      </c>
      <c r="M870" t="s">
        <v>5692</v>
      </c>
      <c r="O870" t="s">
        <v>5693</v>
      </c>
      <c r="Q870" t="s">
        <v>732</v>
      </c>
      <c r="S870" t="s">
        <v>733</v>
      </c>
      <c r="T870">
        <v>999</v>
      </c>
      <c r="U870" t="s">
        <v>734</v>
      </c>
      <c r="V870" t="s">
        <v>735</v>
      </c>
      <c r="W870">
        <v>2200</v>
      </c>
      <c r="Z870" t="s">
        <v>2670</v>
      </c>
      <c r="AA870">
        <v>1</v>
      </c>
      <c r="AB870">
        <v>1</v>
      </c>
      <c r="AC870">
        <v>1</v>
      </c>
      <c r="AD870">
        <v>0</v>
      </c>
      <c r="AE870">
        <v>0</v>
      </c>
      <c r="AF870">
        <v>0</v>
      </c>
      <c r="AG870" t="s">
        <v>737</v>
      </c>
      <c r="AH870" t="s">
        <v>738</v>
      </c>
      <c r="AI870" t="s">
        <v>5694</v>
      </c>
      <c r="AK870">
        <v>500</v>
      </c>
      <c r="AL870" t="s">
        <v>3371</v>
      </c>
      <c r="AM870" t="s">
        <v>3371</v>
      </c>
      <c r="AN870" t="s">
        <v>5710</v>
      </c>
      <c r="AO870" t="s">
        <v>3371</v>
      </c>
      <c r="AQ870" t="s">
        <v>742</v>
      </c>
      <c r="AS870">
        <v>63</v>
      </c>
      <c r="AT870" t="s">
        <v>4365</v>
      </c>
      <c r="AU870" t="s">
        <v>5711</v>
      </c>
      <c r="AV870" t="s">
        <v>742</v>
      </c>
      <c r="AX870">
        <v>63</v>
      </c>
      <c r="AY870" t="s">
        <v>5695</v>
      </c>
      <c r="AZ870" t="s">
        <v>5705</v>
      </c>
      <c r="BA870">
        <v>12</v>
      </c>
      <c r="BB870">
        <v>5</v>
      </c>
      <c r="BC870" t="s">
        <v>746</v>
      </c>
      <c r="BD870" t="s">
        <v>1636</v>
      </c>
      <c r="BF870" t="s">
        <v>737</v>
      </c>
      <c r="BG870" t="s">
        <v>738</v>
      </c>
      <c r="BH870" t="s">
        <v>5694</v>
      </c>
      <c r="BJ870">
        <v>400</v>
      </c>
      <c r="BK870" t="s">
        <v>5696</v>
      </c>
      <c r="BL870" t="s">
        <v>5696</v>
      </c>
      <c r="BM870" t="s">
        <v>5712</v>
      </c>
      <c r="BN870" t="s">
        <v>5696</v>
      </c>
      <c r="BP870" t="s">
        <v>742</v>
      </c>
      <c r="BR870">
        <v>63</v>
      </c>
      <c r="BS870" t="s">
        <v>4365</v>
      </c>
      <c r="BT870" t="s">
        <v>5711</v>
      </c>
      <c r="BU870" t="s">
        <v>742</v>
      </c>
      <c r="BW870">
        <v>63</v>
      </c>
      <c r="BX870" t="s">
        <v>5695</v>
      </c>
      <c r="BY870" t="s">
        <v>5705</v>
      </c>
      <c r="BZ870">
        <v>12</v>
      </c>
      <c r="CA870">
        <v>7</v>
      </c>
      <c r="CB870" t="s">
        <v>746</v>
      </c>
      <c r="CC870" t="s">
        <v>821</v>
      </c>
      <c r="CE870" t="s">
        <v>840</v>
      </c>
      <c r="CF870" t="s">
        <v>738</v>
      </c>
      <c r="CG870" t="s">
        <v>5698</v>
      </c>
      <c r="CI870">
        <v>1000</v>
      </c>
      <c r="CJ870" t="s">
        <v>752</v>
      </c>
      <c r="CK870" t="s">
        <v>752</v>
      </c>
      <c r="CL870" t="s">
        <v>5336</v>
      </c>
      <c r="CM870" t="s">
        <v>752</v>
      </c>
      <c r="CO870" t="s">
        <v>891</v>
      </c>
      <c r="CQ870" t="s">
        <v>742</v>
      </c>
      <c r="CS870">
        <v>63</v>
      </c>
      <c r="CT870" t="s">
        <v>4365</v>
      </c>
      <c r="CU870" t="s">
        <v>4366</v>
      </c>
      <c r="CV870" t="s">
        <v>742</v>
      </c>
      <c r="CX870">
        <v>74</v>
      </c>
      <c r="CY870" t="s">
        <v>1346</v>
      </c>
      <c r="CZ870" t="s">
        <v>1346</v>
      </c>
      <c r="DA870">
        <v>10</v>
      </c>
      <c r="DB870">
        <v>6</v>
      </c>
      <c r="DC870" t="s">
        <v>746</v>
      </c>
      <c r="DD870" t="s">
        <v>762</v>
      </c>
      <c r="FD870" t="s">
        <v>748</v>
      </c>
      <c r="FN870" t="s">
        <v>748</v>
      </c>
      <c r="GD870" t="s">
        <v>749</v>
      </c>
      <c r="HX870" t="s">
        <v>763</v>
      </c>
      <c r="HY870">
        <v>0</v>
      </c>
      <c r="HZ870">
        <v>0</v>
      </c>
      <c r="IA870">
        <v>0</v>
      </c>
      <c r="IB870">
        <v>1</v>
      </c>
      <c r="WR870" t="s">
        <v>764</v>
      </c>
      <c r="WS870">
        <v>1</v>
      </c>
      <c r="WT870">
        <v>0</v>
      </c>
      <c r="WU870">
        <v>0</v>
      </c>
      <c r="WV870">
        <v>0</v>
      </c>
      <c r="WW870">
        <v>0</v>
      </c>
      <c r="WX870">
        <v>0</v>
      </c>
      <c r="WY870">
        <v>0</v>
      </c>
      <c r="WZ870">
        <v>0</v>
      </c>
      <c r="XA870">
        <v>0</v>
      </c>
      <c r="XB870">
        <v>0</v>
      </c>
      <c r="XC870">
        <v>0</v>
      </c>
      <c r="XD870">
        <v>0</v>
      </c>
      <c r="XE870">
        <v>0</v>
      </c>
      <c r="XG870" t="s">
        <v>748</v>
      </c>
      <c r="XI870" t="s">
        <v>2078</v>
      </c>
      <c r="XJ870">
        <v>0</v>
      </c>
      <c r="XK870">
        <v>0</v>
      </c>
      <c r="XL870">
        <v>0</v>
      </c>
      <c r="XM870">
        <v>0</v>
      </c>
      <c r="XN870">
        <v>0</v>
      </c>
      <c r="XO870">
        <v>0</v>
      </c>
      <c r="XP870">
        <v>0</v>
      </c>
      <c r="XQ870">
        <v>0</v>
      </c>
      <c r="XR870">
        <v>1</v>
      </c>
      <c r="XT870" t="s">
        <v>991</v>
      </c>
      <c r="XU870">
        <v>0</v>
      </c>
      <c r="XV870">
        <v>1</v>
      </c>
      <c r="XW870">
        <v>0</v>
      </c>
      <c r="XX870">
        <v>0</v>
      </c>
      <c r="XY870">
        <v>0</v>
      </c>
      <c r="XZ870">
        <v>0</v>
      </c>
      <c r="YA870">
        <v>0</v>
      </c>
      <c r="YB870">
        <v>0</v>
      </c>
      <c r="YD870" t="s">
        <v>748</v>
      </c>
      <c r="YE870" t="s">
        <v>1828</v>
      </c>
      <c r="YF870">
        <v>0</v>
      </c>
      <c r="YG870">
        <v>0</v>
      </c>
      <c r="YH870">
        <v>1</v>
      </c>
      <c r="YI870">
        <v>0</v>
      </c>
      <c r="YJ870">
        <v>0</v>
      </c>
      <c r="YK870">
        <v>0</v>
      </c>
      <c r="YM870" t="s">
        <v>3388</v>
      </c>
      <c r="YN870">
        <v>0</v>
      </c>
      <c r="YO870">
        <v>0</v>
      </c>
      <c r="YP870">
        <v>1</v>
      </c>
      <c r="YQ870">
        <v>1</v>
      </c>
      <c r="YR870">
        <v>0</v>
      </c>
      <c r="YS870">
        <v>0</v>
      </c>
      <c r="YT870">
        <v>0</v>
      </c>
      <c r="YU870">
        <v>0</v>
      </c>
      <c r="YV870">
        <v>0</v>
      </c>
      <c r="YW870">
        <v>0</v>
      </c>
      <c r="YX870">
        <v>0</v>
      </c>
      <c r="YZ870" t="s">
        <v>1090</v>
      </c>
      <c r="ZB870" t="s">
        <v>770</v>
      </c>
      <c r="ZC870">
        <v>1</v>
      </c>
      <c r="ZD870">
        <v>1</v>
      </c>
      <c r="ZE870">
        <v>0</v>
      </c>
      <c r="ZF870">
        <v>0</v>
      </c>
      <c r="ZG870">
        <v>0</v>
      </c>
      <c r="ZH870">
        <v>0</v>
      </c>
      <c r="ZI870">
        <v>0</v>
      </c>
      <c r="ZJ870">
        <v>0</v>
      </c>
      <c r="ZL870" t="s">
        <v>1283</v>
      </c>
      <c r="ZM870" t="s">
        <v>2467</v>
      </c>
      <c r="ZN870">
        <v>1</v>
      </c>
      <c r="ZO870">
        <v>0</v>
      </c>
      <c r="ZP870">
        <v>0</v>
      </c>
      <c r="ZQ870">
        <v>0</v>
      </c>
      <c r="ZR870">
        <v>0</v>
      </c>
      <c r="ZS870">
        <v>0</v>
      </c>
      <c r="ZT870">
        <v>0</v>
      </c>
      <c r="AAL870" t="s">
        <v>5713</v>
      </c>
      <c r="AAM870">
        <v>3113551</v>
      </c>
      <c r="AAN870" t="s">
        <v>5714</v>
      </c>
      <c r="AAO870" t="s">
        <v>5715</v>
      </c>
      <c r="AAR870" t="s">
        <v>774</v>
      </c>
      <c r="AAS870" t="s">
        <v>3097</v>
      </c>
      <c r="AAT870" t="s">
        <v>3844</v>
      </c>
      <c r="AAV870" t="s">
        <v>5716</v>
      </c>
      <c r="AAW870">
        <v>478</v>
      </c>
    </row>
    <row r="871" spans="1:725" x14ac:dyDescent="0.35">
      <c r="A871" s="37">
        <v>46112.553743611097</v>
      </c>
      <c r="B871" s="37">
        <v>46112.652430358801</v>
      </c>
      <c r="C871" s="37">
        <v>46112</v>
      </c>
      <c r="D871" t="s">
        <v>5690</v>
      </c>
      <c r="E871" t="s">
        <v>4079</v>
      </c>
      <c r="F871" s="37">
        <v>46112</v>
      </c>
      <c r="G871">
        <v>63</v>
      </c>
      <c r="H871" t="s">
        <v>4080</v>
      </c>
      <c r="I871">
        <v>6301</v>
      </c>
      <c r="J871" t="s">
        <v>5691</v>
      </c>
      <c r="K871">
        <v>630102</v>
      </c>
      <c r="L871" t="s">
        <v>5691</v>
      </c>
      <c r="M871" t="s">
        <v>5692</v>
      </c>
      <c r="O871" t="s">
        <v>5693</v>
      </c>
      <c r="Q871" t="s">
        <v>732</v>
      </c>
      <c r="S871" t="s">
        <v>733</v>
      </c>
      <c r="T871">
        <v>999</v>
      </c>
      <c r="U871" t="s">
        <v>734</v>
      </c>
      <c r="V871" t="s">
        <v>778</v>
      </c>
      <c r="W871">
        <v>2250</v>
      </c>
      <c r="Z871" t="s">
        <v>3217</v>
      </c>
      <c r="AA871">
        <v>0</v>
      </c>
      <c r="AB871">
        <v>0</v>
      </c>
      <c r="AC871">
        <v>0</v>
      </c>
      <c r="AD871">
        <v>1</v>
      </c>
      <c r="AE871">
        <v>1</v>
      </c>
      <c r="AF871">
        <v>0</v>
      </c>
      <c r="DF871" t="s">
        <v>737</v>
      </c>
      <c r="DG871" t="s">
        <v>738</v>
      </c>
      <c r="DH871" t="s">
        <v>1884</v>
      </c>
      <c r="DJ871">
        <v>2000</v>
      </c>
      <c r="DK871" t="s">
        <v>1823</v>
      </c>
      <c r="DL871" t="s">
        <v>1823</v>
      </c>
      <c r="DM871" t="s">
        <v>5717</v>
      </c>
      <c r="DN871" t="s">
        <v>1823</v>
      </c>
      <c r="DP871" t="s">
        <v>742</v>
      </c>
      <c r="DR871">
        <v>63</v>
      </c>
      <c r="DS871" t="s">
        <v>4365</v>
      </c>
      <c r="DT871" t="s">
        <v>4366</v>
      </c>
      <c r="DU871" t="s">
        <v>742</v>
      </c>
      <c r="DW871">
        <v>63</v>
      </c>
      <c r="DX871" t="s">
        <v>5695</v>
      </c>
      <c r="DY871" t="s">
        <v>5705</v>
      </c>
      <c r="DZ871">
        <v>6</v>
      </c>
      <c r="EA871">
        <v>2</v>
      </c>
      <c r="EB871" t="s">
        <v>746</v>
      </c>
      <c r="EC871" t="s">
        <v>762</v>
      </c>
      <c r="EE871" t="s">
        <v>737</v>
      </c>
      <c r="EF871" t="s">
        <v>738</v>
      </c>
      <c r="EG871" t="s">
        <v>5694</v>
      </c>
      <c r="EI871">
        <v>2000</v>
      </c>
      <c r="EJ871" t="s">
        <v>752</v>
      </c>
      <c r="EK871" t="s">
        <v>752</v>
      </c>
      <c r="EL871" t="s">
        <v>5619</v>
      </c>
      <c r="EM871" t="s">
        <v>752</v>
      </c>
      <c r="EO871" t="s">
        <v>742</v>
      </c>
      <c r="EQ871">
        <v>63</v>
      </c>
      <c r="ER871" t="s">
        <v>4365</v>
      </c>
      <c r="ES871" t="s">
        <v>4366</v>
      </c>
      <c r="ET871" t="s">
        <v>1346</v>
      </c>
      <c r="EY871">
        <v>8</v>
      </c>
      <c r="EZ871">
        <v>1</v>
      </c>
      <c r="FA871" t="s">
        <v>746</v>
      </c>
      <c r="FB871" t="s">
        <v>1636</v>
      </c>
      <c r="FD871" t="s">
        <v>748</v>
      </c>
      <c r="FN871" t="s">
        <v>748</v>
      </c>
      <c r="GD871" t="s">
        <v>1467</v>
      </c>
      <c r="HA871" t="s">
        <v>736</v>
      </c>
      <c r="HB871">
        <v>0</v>
      </c>
      <c r="HC871">
        <v>0</v>
      </c>
      <c r="HD871">
        <v>0</v>
      </c>
      <c r="HE871">
        <v>0</v>
      </c>
      <c r="HF871">
        <v>1</v>
      </c>
      <c r="HG871">
        <v>0</v>
      </c>
      <c r="HH871" t="s">
        <v>1738</v>
      </c>
      <c r="HI871">
        <v>0</v>
      </c>
      <c r="HJ871">
        <v>0</v>
      </c>
      <c r="HK871">
        <v>0</v>
      </c>
      <c r="HL871">
        <v>0</v>
      </c>
      <c r="HM871">
        <v>0</v>
      </c>
      <c r="HN871">
        <v>0</v>
      </c>
      <c r="HO871">
        <v>0</v>
      </c>
      <c r="HP871">
        <v>0</v>
      </c>
      <c r="HQ871">
        <v>0</v>
      </c>
      <c r="HR871">
        <v>0</v>
      </c>
      <c r="HS871">
        <v>0</v>
      </c>
      <c r="HT871">
        <v>0</v>
      </c>
      <c r="HU871">
        <v>1</v>
      </c>
      <c r="HV871">
        <v>0</v>
      </c>
      <c r="HW871" t="s">
        <v>5718</v>
      </c>
      <c r="HX871" t="s">
        <v>763</v>
      </c>
      <c r="HY871">
        <v>0</v>
      </c>
      <c r="HZ871">
        <v>0</v>
      </c>
      <c r="IA871">
        <v>0</v>
      </c>
      <c r="IB871">
        <v>1</v>
      </c>
      <c r="WR871" t="s">
        <v>764</v>
      </c>
      <c r="WS871">
        <v>1</v>
      </c>
      <c r="WT871">
        <v>0</v>
      </c>
      <c r="WU871">
        <v>0</v>
      </c>
      <c r="WV871">
        <v>0</v>
      </c>
      <c r="WW871">
        <v>0</v>
      </c>
      <c r="WX871">
        <v>0</v>
      </c>
      <c r="WY871">
        <v>0</v>
      </c>
      <c r="WZ871">
        <v>0</v>
      </c>
      <c r="XA871">
        <v>0</v>
      </c>
      <c r="XB871">
        <v>0</v>
      </c>
      <c r="XC871">
        <v>0</v>
      </c>
      <c r="XD871">
        <v>0</v>
      </c>
      <c r="XE871">
        <v>0</v>
      </c>
      <c r="XG871" t="s">
        <v>748</v>
      </c>
      <c r="XI871" t="s">
        <v>5719</v>
      </c>
      <c r="XJ871">
        <v>0</v>
      </c>
      <c r="XK871">
        <v>0</v>
      </c>
      <c r="XL871">
        <v>0</v>
      </c>
      <c r="XM871">
        <v>1</v>
      </c>
      <c r="XN871">
        <v>0</v>
      </c>
      <c r="XO871">
        <v>1</v>
      </c>
      <c r="XP871">
        <v>0</v>
      </c>
      <c r="XQ871">
        <v>0</v>
      </c>
      <c r="XR871">
        <v>0</v>
      </c>
      <c r="XT871" t="s">
        <v>2751</v>
      </c>
      <c r="XU871">
        <v>0</v>
      </c>
      <c r="XV871">
        <v>0</v>
      </c>
      <c r="XW871">
        <v>0</v>
      </c>
      <c r="XX871">
        <v>1</v>
      </c>
      <c r="XY871">
        <v>1</v>
      </c>
      <c r="XZ871">
        <v>0</v>
      </c>
      <c r="YA871">
        <v>0</v>
      </c>
      <c r="YB871">
        <v>0</v>
      </c>
      <c r="YD871" t="s">
        <v>1346</v>
      </c>
      <c r="YM871" t="s">
        <v>3249</v>
      </c>
      <c r="YN871">
        <v>0</v>
      </c>
      <c r="YO871">
        <v>0</v>
      </c>
      <c r="YP871">
        <v>1</v>
      </c>
      <c r="YQ871">
        <v>0</v>
      </c>
      <c r="YR871">
        <v>0</v>
      </c>
      <c r="YS871">
        <v>1</v>
      </c>
      <c r="YT871">
        <v>0</v>
      </c>
      <c r="YU871">
        <v>0</v>
      </c>
      <c r="YV871">
        <v>0</v>
      </c>
      <c r="YW871">
        <v>0</v>
      </c>
      <c r="YX871">
        <v>0</v>
      </c>
      <c r="YZ871" t="s">
        <v>784</v>
      </c>
      <c r="ZB871" t="s">
        <v>738</v>
      </c>
      <c r="ZC871">
        <v>1</v>
      </c>
      <c r="ZD871">
        <v>0</v>
      </c>
      <c r="ZE871">
        <v>0</v>
      </c>
      <c r="ZF871">
        <v>0</v>
      </c>
      <c r="ZG871">
        <v>0</v>
      </c>
      <c r="ZH871">
        <v>0</v>
      </c>
      <c r="ZI871">
        <v>0</v>
      </c>
      <c r="ZJ871">
        <v>0</v>
      </c>
      <c r="ZL871" t="s">
        <v>1346</v>
      </c>
      <c r="AAL871" t="s">
        <v>3777</v>
      </c>
      <c r="AAM871">
        <v>3113552</v>
      </c>
      <c r="AAN871" t="s">
        <v>5720</v>
      </c>
      <c r="AAO871" t="s">
        <v>5721</v>
      </c>
      <c r="AAR871" t="s">
        <v>774</v>
      </c>
      <c r="AAS871" t="s">
        <v>3097</v>
      </c>
      <c r="AAT871" t="s">
        <v>3844</v>
      </c>
      <c r="AAV871" t="s">
        <v>5722</v>
      </c>
      <c r="AAW871">
        <v>479</v>
      </c>
    </row>
    <row r="872" spans="1:725" x14ac:dyDescent="0.35">
      <c r="A872" s="37">
        <v>46112.565883877302</v>
      </c>
      <c r="B872" s="37">
        <v>46112.6532924653</v>
      </c>
      <c r="C872" s="37">
        <v>46112</v>
      </c>
      <c r="D872" t="s">
        <v>5690</v>
      </c>
      <c r="E872" t="s">
        <v>4079</v>
      </c>
      <c r="F872" s="37">
        <v>46112</v>
      </c>
      <c r="G872">
        <v>63</v>
      </c>
      <c r="H872" t="s">
        <v>4080</v>
      </c>
      <c r="I872">
        <v>6301</v>
      </c>
      <c r="J872" t="s">
        <v>5691</v>
      </c>
      <c r="K872">
        <v>630102</v>
      </c>
      <c r="L872" t="s">
        <v>5691</v>
      </c>
      <c r="M872" t="s">
        <v>5692</v>
      </c>
      <c r="O872" t="s">
        <v>5693</v>
      </c>
      <c r="Q872" t="s">
        <v>732</v>
      </c>
      <c r="S872" t="s">
        <v>733</v>
      </c>
      <c r="T872">
        <v>42</v>
      </c>
      <c r="U872" t="s">
        <v>734</v>
      </c>
      <c r="V872" t="s">
        <v>778</v>
      </c>
      <c r="W872">
        <v>2250</v>
      </c>
      <c r="Z872" t="s">
        <v>3217</v>
      </c>
      <c r="AA872">
        <v>0</v>
      </c>
      <c r="AB872">
        <v>0</v>
      </c>
      <c r="AC872">
        <v>0</v>
      </c>
      <c r="AD872">
        <v>1</v>
      </c>
      <c r="AE872">
        <v>1</v>
      </c>
      <c r="AF872">
        <v>0</v>
      </c>
      <c r="DF872" t="s">
        <v>737</v>
      </c>
      <c r="DG872" t="s">
        <v>738</v>
      </c>
      <c r="DH872" t="s">
        <v>1884</v>
      </c>
      <c r="DJ872">
        <v>2000</v>
      </c>
      <c r="DK872" t="s">
        <v>1823</v>
      </c>
      <c r="DL872" t="s">
        <v>1823</v>
      </c>
      <c r="DM872" t="s">
        <v>5717</v>
      </c>
      <c r="DN872" t="s">
        <v>1823</v>
      </c>
      <c r="DP872" t="s">
        <v>742</v>
      </c>
      <c r="DR872">
        <v>63</v>
      </c>
      <c r="DS872" t="s">
        <v>4365</v>
      </c>
      <c r="DT872" t="s">
        <v>4366</v>
      </c>
      <c r="DU872" t="s">
        <v>742</v>
      </c>
      <c r="DW872">
        <v>63</v>
      </c>
      <c r="DX872" t="s">
        <v>4365</v>
      </c>
      <c r="DY872" t="s">
        <v>4366</v>
      </c>
      <c r="DZ872">
        <v>7</v>
      </c>
      <c r="EA872">
        <v>2</v>
      </c>
      <c r="EB872" t="s">
        <v>746</v>
      </c>
      <c r="EC872" t="s">
        <v>821</v>
      </c>
      <c r="EE872" t="s">
        <v>737</v>
      </c>
      <c r="EF872" t="s">
        <v>738</v>
      </c>
      <c r="EG872" t="s">
        <v>5694</v>
      </c>
      <c r="EI872">
        <v>2000</v>
      </c>
      <c r="EJ872" t="s">
        <v>752</v>
      </c>
      <c r="EK872" t="s">
        <v>752</v>
      </c>
      <c r="EL872" t="s">
        <v>5619</v>
      </c>
      <c r="EM872" t="s">
        <v>752</v>
      </c>
      <c r="EO872" t="s">
        <v>742</v>
      </c>
      <c r="EQ872">
        <v>63</v>
      </c>
      <c r="ER872" t="s">
        <v>4365</v>
      </c>
      <c r="ES872" t="s">
        <v>4366</v>
      </c>
      <c r="ET872" t="s">
        <v>1346</v>
      </c>
      <c r="EY872">
        <v>11</v>
      </c>
      <c r="EZ872">
        <v>2</v>
      </c>
      <c r="FA872" t="s">
        <v>746</v>
      </c>
      <c r="FB872" t="s">
        <v>1130</v>
      </c>
      <c r="FD872" t="s">
        <v>748</v>
      </c>
      <c r="FN872" t="s">
        <v>748</v>
      </c>
      <c r="GD872" t="s">
        <v>1467</v>
      </c>
      <c r="HA872" t="s">
        <v>736</v>
      </c>
      <c r="HB872">
        <v>0</v>
      </c>
      <c r="HC872">
        <v>0</v>
      </c>
      <c r="HD872">
        <v>0</v>
      </c>
      <c r="HE872">
        <v>0</v>
      </c>
      <c r="HF872">
        <v>1</v>
      </c>
      <c r="HG872">
        <v>0</v>
      </c>
      <c r="HH872" t="s">
        <v>1638</v>
      </c>
      <c r="HI872">
        <v>0</v>
      </c>
      <c r="HJ872">
        <v>0</v>
      </c>
      <c r="HK872">
        <v>0</v>
      </c>
      <c r="HL872">
        <v>0</v>
      </c>
      <c r="HM872">
        <v>0</v>
      </c>
      <c r="HN872">
        <v>0</v>
      </c>
      <c r="HO872">
        <v>1</v>
      </c>
      <c r="HP872">
        <v>0</v>
      </c>
      <c r="HQ872">
        <v>0</v>
      </c>
      <c r="HR872">
        <v>0</v>
      </c>
      <c r="HS872">
        <v>0</v>
      </c>
      <c r="HT872">
        <v>0</v>
      </c>
      <c r="HU872">
        <v>0</v>
      </c>
      <c r="HV872">
        <v>0</v>
      </c>
      <c r="HX872" t="s">
        <v>1243</v>
      </c>
      <c r="HY872">
        <v>0</v>
      </c>
      <c r="HZ872">
        <v>0</v>
      </c>
      <c r="IA872">
        <v>1</v>
      </c>
      <c r="IB872">
        <v>0</v>
      </c>
      <c r="KD872" t="s">
        <v>737</v>
      </c>
      <c r="KE872" t="s">
        <v>738</v>
      </c>
      <c r="KF872">
        <v>25</v>
      </c>
      <c r="KG872">
        <v>45000</v>
      </c>
      <c r="KH872" t="s">
        <v>5723</v>
      </c>
      <c r="KI872" t="s">
        <v>5723</v>
      </c>
      <c r="KJ872" t="s">
        <v>5535</v>
      </c>
      <c r="KK872" t="s">
        <v>841</v>
      </c>
      <c r="KM872" t="s">
        <v>1738</v>
      </c>
      <c r="KN872" t="s">
        <v>5724</v>
      </c>
      <c r="KO872" t="s">
        <v>742</v>
      </c>
      <c r="KQ872" t="s">
        <v>4364</v>
      </c>
      <c r="KR872" t="s">
        <v>5695</v>
      </c>
      <c r="KS872" t="s">
        <v>1346</v>
      </c>
      <c r="KT872" t="s">
        <v>742</v>
      </c>
      <c r="KV872" t="s">
        <v>4364</v>
      </c>
      <c r="KW872" t="s">
        <v>5695</v>
      </c>
      <c r="KX872" t="s">
        <v>1346</v>
      </c>
      <c r="KY872">
        <v>8</v>
      </c>
      <c r="KZ872">
        <v>3</v>
      </c>
      <c r="LA872" t="s">
        <v>746</v>
      </c>
      <c r="LB872" t="s">
        <v>821</v>
      </c>
      <c r="LD872" t="s">
        <v>748</v>
      </c>
      <c r="LN872" t="s">
        <v>733</v>
      </c>
      <c r="LO872" t="s">
        <v>5725</v>
      </c>
      <c r="LP872">
        <v>0</v>
      </c>
      <c r="LQ872">
        <v>0</v>
      </c>
      <c r="LR872">
        <v>0</v>
      </c>
      <c r="LS872">
        <v>1</v>
      </c>
      <c r="LT872">
        <v>0</v>
      </c>
      <c r="LU872">
        <v>0</v>
      </c>
      <c r="LV872">
        <v>0</v>
      </c>
      <c r="LW872">
        <v>0</v>
      </c>
      <c r="LX872">
        <v>0</v>
      </c>
      <c r="LY872">
        <v>1</v>
      </c>
      <c r="LZ872">
        <v>0</v>
      </c>
      <c r="MA872">
        <v>0</v>
      </c>
      <c r="MB872">
        <v>0</v>
      </c>
      <c r="MD872" t="s">
        <v>1467</v>
      </c>
      <c r="MY872" t="s">
        <v>1243</v>
      </c>
      <c r="MZ872">
        <v>0</v>
      </c>
      <c r="NA872">
        <v>0</v>
      </c>
      <c r="NB872">
        <v>1</v>
      </c>
      <c r="NC872">
        <v>0</v>
      </c>
      <c r="ND872" t="s">
        <v>5726</v>
      </c>
      <c r="NE872">
        <v>1</v>
      </c>
      <c r="NF872">
        <v>0</v>
      </c>
      <c r="NG872">
        <v>0</v>
      </c>
      <c r="NH872">
        <v>0</v>
      </c>
      <c r="NI872">
        <v>0</v>
      </c>
      <c r="NJ872">
        <v>1</v>
      </c>
      <c r="NK872">
        <v>0</v>
      </c>
      <c r="NL872">
        <v>0</v>
      </c>
      <c r="NM872">
        <v>0</v>
      </c>
      <c r="NN872">
        <v>0</v>
      </c>
      <c r="NO872">
        <v>0</v>
      </c>
      <c r="NP872">
        <v>1</v>
      </c>
      <c r="NQ872">
        <v>0</v>
      </c>
      <c r="NR872">
        <v>0</v>
      </c>
      <c r="WR872" t="s">
        <v>1722</v>
      </c>
      <c r="WS872">
        <v>0</v>
      </c>
      <c r="WT872">
        <v>0</v>
      </c>
      <c r="WU872">
        <v>0</v>
      </c>
      <c r="WV872">
        <v>0</v>
      </c>
      <c r="WW872">
        <v>1</v>
      </c>
      <c r="WX872">
        <v>0</v>
      </c>
      <c r="WY872">
        <v>0</v>
      </c>
      <c r="WZ872">
        <v>0</v>
      </c>
      <c r="XA872">
        <v>0</v>
      </c>
      <c r="XB872">
        <v>0</v>
      </c>
      <c r="XC872">
        <v>0</v>
      </c>
      <c r="XD872">
        <v>0</v>
      </c>
      <c r="XE872">
        <v>0</v>
      </c>
      <c r="XG872" t="s">
        <v>748</v>
      </c>
      <c r="XI872" t="s">
        <v>2078</v>
      </c>
      <c r="XJ872">
        <v>0</v>
      </c>
      <c r="XK872">
        <v>0</v>
      </c>
      <c r="XL872">
        <v>0</v>
      </c>
      <c r="XM872">
        <v>0</v>
      </c>
      <c r="XN872">
        <v>0</v>
      </c>
      <c r="XO872">
        <v>0</v>
      </c>
      <c r="XP872">
        <v>0</v>
      </c>
      <c r="XQ872">
        <v>0</v>
      </c>
      <c r="XR872">
        <v>1</v>
      </c>
      <c r="XT872" t="s">
        <v>2692</v>
      </c>
      <c r="XU872">
        <v>0</v>
      </c>
      <c r="XV872">
        <v>1</v>
      </c>
      <c r="XW872">
        <v>0</v>
      </c>
      <c r="XX872">
        <v>1</v>
      </c>
      <c r="XY872">
        <v>1</v>
      </c>
      <c r="XZ872">
        <v>0</v>
      </c>
      <c r="YA872">
        <v>0</v>
      </c>
      <c r="YB872">
        <v>0</v>
      </c>
      <c r="YD872" t="s">
        <v>748</v>
      </c>
      <c r="YE872" t="s">
        <v>4338</v>
      </c>
      <c r="YF872">
        <v>1</v>
      </c>
      <c r="YG872">
        <v>1</v>
      </c>
      <c r="YH872">
        <v>0</v>
      </c>
      <c r="YI872">
        <v>1</v>
      </c>
      <c r="YJ872">
        <v>0</v>
      </c>
      <c r="YK872">
        <v>0</v>
      </c>
      <c r="YM872" t="s">
        <v>2734</v>
      </c>
      <c r="YN872">
        <v>0</v>
      </c>
      <c r="YO872">
        <v>0</v>
      </c>
      <c r="YP872">
        <v>0</v>
      </c>
      <c r="YQ872">
        <v>0</v>
      </c>
      <c r="YR872">
        <v>0</v>
      </c>
      <c r="YS872">
        <v>0</v>
      </c>
      <c r="YT872">
        <v>1</v>
      </c>
      <c r="YU872">
        <v>1</v>
      </c>
      <c r="YV872">
        <v>0</v>
      </c>
      <c r="YW872">
        <v>0</v>
      </c>
      <c r="YX872">
        <v>0</v>
      </c>
      <c r="YZ872" t="s">
        <v>784</v>
      </c>
      <c r="ZB872" t="s">
        <v>770</v>
      </c>
      <c r="ZC872">
        <v>1</v>
      </c>
      <c r="ZD872">
        <v>1</v>
      </c>
      <c r="ZE872">
        <v>0</v>
      </c>
      <c r="ZF872">
        <v>0</v>
      </c>
      <c r="ZG872">
        <v>0</v>
      </c>
      <c r="ZH872">
        <v>0</v>
      </c>
      <c r="ZI872">
        <v>0</v>
      </c>
      <c r="ZJ872">
        <v>0</v>
      </c>
      <c r="ZL872" t="s">
        <v>771</v>
      </c>
      <c r="AAL872" t="s">
        <v>3864</v>
      </c>
      <c r="AAM872">
        <v>3113553</v>
      </c>
      <c r="AAN872" t="s">
        <v>5727</v>
      </c>
      <c r="AAO872" t="s">
        <v>5728</v>
      </c>
      <c r="AAR872" t="s">
        <v>774</v>
      </c>
      <c r="AAS872" t="s">
        <v>3097</v>
      </c>
      <c r="AAT872" t="s">
        <v>3844</v>
      </c>
      <c r="AAV872" t="s">
        <v>5729</v>
      </c>
      <c r="AAW872">
        <v>480</v>
      </c>
    </row>
    <row r="873" spans="1:725" x14ac:dyDescent="0.35">
      <c r="A873" s="37">
        <v>46112.5995658912</v>
      </c>
      <c r="B873" s="37">
        <v>46112.654889016201</v>
      </c>
      <c r="C873" s="37">
        <v>46112</v>
      </c>
      <c r="D873" t="s">
        <v>5690</v>
      </c>
      <c r="E873" t="s">
        <v>4079</v>
      </c>
      <c r="F873" s="37">
        <v>46112</v>
      </c>
      <c r="G873">
        <v>63</v>
      </c>
      <c r="H873" t="s">
        <v>4080</v>
      </c>
      <c r="I873">
        <v>6301</v>
      </c>
      <c r="J873" t="s">
        <v>5691</v>
      </c>
      <c r="K873">
        <v>630102</v>
      </c>
      <c r="L873" t="s">
        <v>5691</v>
      </c>
      <c r="M873" t="s">
        <v>5692</v>
      </c>
      <c r="O873" t="s">
        <v>5693</v>
      </c>
      <c r="Q873" t="s">
        <v>732</v>
      </c>
      <c r="S873" t="s">
        <v>733</v>
      </c>
      <c r="T873">
        <v>36</v>
      </c>
      <c r="U873" t="s">
        <v>734</v>
      </c>
      <c r="V873" t="s">
        <v>778</v>
      </c>
      <c r="W873">
        <v>2250</v>
      </c>
      <c r="Z873" t="s">
        <v>3217</v>
      </c>
      <c r="AA873">
        <v>0</v>
      </c>
      <c r="AB873">
        <v>0</v>
      </c>
      <c r="AC873">
        <v>0</v>
      </c>
      <c r="AD873">
        <v>1</v>
      </c>
      <c r="AE873">
        <v>1</v>
      </c>
      <c r="AF873">
        <v>0</v>
      </c>
      <c r="DF873" t="s">
        <v>737</v>
      </c>
      <c r="DG873" t="s">
        <v>738</v>
      </c>
      <c r="DH873" t="s">
        <v>1884</v>
      </c>
      <c r="DJ873">
        <v>2500</v>
      </c>
      <c r="DK873" t="s">
        <v>3129</v>
      </c>
      <c r="DL873" t="s">
        <v>3129</v>
      </c>
      <c r="DM873" t="s">
        <v>5730</v>
      </c>
      <c r="DN873" t="s">
        <v>3129</v>
      </c>
      <c r="DP873" t="s">
        <v>742</v>
      </c>
      <c r="DR873">
        <v>63</v>
      </c>
      <c r="DS873" t="s">
        <v>4365</v>
      </c>
      <c r="DT873" t="s">
        <v>4366</v>
      </c>
      <c r="DU873" t="s">
        <v>742</v>
      </c>
      <c r="DW873">
        <v>63</v>
      </c>
      <c r="DX873" t="s">
        <v>5695</v>
      </c>
      <c r="DY873" t="s">
        <v>2078</v>
      </c>
      <c r="DZ873">
        <v>10</v>
      </c>
      <c r="EA873">
        <v>6</v>
      </c>
      <c r="EB873" t="s">
        <v>746</v>
      </c>
      <c r="EC873" t="s">
        <v>762</v>
      </c>
      <c r="EE873" t="s">
        <v>737</v>
      </c>
      <c r="EF873" t="s">
        <v>738</v>
      </c>
      <c r="EG873" t="s">
        <v>5694</v>
      </c>
      <c r="EI873">
        <v>2200</v>
      </c>
      <c r="EJ873" t="s">
        <v>5667</v>
      </c>
      <c r="EK873" t="s">
        <v>5667</v>
      </c>
      <c r="EL873" t="s">
        <v>5731</v>
      </c>
      <c r="EM873" t="s">
        <v>5667</v>
      </c>
      <c r="EO873" t="s">
        <v>742</v>
      </c>
      <c r="EQ873">
        <v>63</v>
      </c>
      <c r="ER873" t="s">
        <v>4365</v>
      </c>
      <c r="ES873" t="s">
        <v>4366</v>
      </c>
      <c r="ET873" t="s">
        <v>1346</v>
      </c>
      <c r="EY873">
        <v>14</v>
      </c>
      <c r="EZ873">
        <v>2</v>
      </c>
      <c r="FA873" t="s">
        <v>746</v>
      </c>
      <c r="FB873" t="s">
        <v>844</v>
      </c>
      <c r="FD873" t="s">
        <v>748</v>
      </c>
      <c r="FN873" t="s">
        <v>733</v>
      </c>
      <c r="FO873" t="s">
        <v>5261</v>
      </c>
      <c r="FP873">
        <v>0</v>
      </c>
      <c r="FQ873">
        <v>0</v>
      </c>
      <c r="FR873">
        <v>0</v>
      </c>
      <c r="FS873">
        <v>0</v>
      </c>
      <c r="FT873">
        <v>0</v>
      </c>
      <c r="FU873">
        <v>1</v>
      </c>
      <c r="FV873">
        <v>0</v>
      </c>
      <c r="FW873">
        <v>1</v>
      </c>
      <c r="FX873">
        <v>1</v>
      </c>
      <c r="FY873">
        <v>1</v>
      </c>
      <c r="FZ873">
        <v>0</v>
      </c>
      <c r="GA873">
        <v>0</v>
      </c>
      <c r="GB873">
        <v>0</v>
      </c>
      <c r="GD873" t="s">
        <v>1467</v>
      </c>
      <c r="HA873" t="s">
        <v>736</v>
      </c>
      <c r="HB873">
        <v>0</v>
      </c>
      <c r="HC873">
        <v>0</v>
      </c>
      <c r="HD873">
        <v>0</v>
      </c>
      <c r="HE873">
        <v>0</v>
      </c>
      <c r="HF873">
        <v>1</v>
      </c>
      <c r="HG873">
        <v>0</v>
      </c>
      <c r="HH873" t="s">
        <v>5732</v>
      </c>
      <c r="HI873">
        <v>0</v>
      </c>
      <c r="HJ873">
        <v>0</v>
      </c>
      <c r="HK873">
        <v>0</v>
      </c>
      <c r="HL873">
        <v>0</v>
      </c>
      <c r="HM873">
        <v>0</v>
      </c>
      <c r="HN873">
        <v>0</v>
      </c>
      <c r="HO873">
        <v>1</v>
      </c>
      <c r="HP873">
        <v>0</v>
      </c>
      <c r="HQ873">
        <v>1</v>
      </c>
      <c r="HR873">
        <v>0</v>
      </c>
      <c r="HS873">
        <v>0</v>
      </c>
      <c r="HT873">
        <v>1</v>
      </c>
      <c r="HU873">
        <v>0</v>
      </c>
      <c r="HV873">
        <v>0</v>
      </c>
      <c r="HX873" t="s">
        <v>3126</v>
      </c>
      <c r="HY873">
        <v>0</v>
      </c>
      <c r="HZ873">
        <v>1</v>
      </c>
      <c r="IA873">
        <v>1</v>
      </c>
      <c r="IB873">
        <v>0</v>
      </c>
      <c r="JD873" t="s">
        <v>840</v>
      </c>
      <c r="JE873" t="s">
        <v>738</v>
      </c>
      <c r="JF873" t="s">
        <v>4625</v>
      </c>
      <c r="JI873">
        <v>2500</v>
      </c>
      <c r="JJ873" t="s">
        <v>4361</v>
      </c>
      <c r="JK873" t="s">
        <v>4361</v>
      </c>
      <c r="JL873" t="s">
        <v>5733</v>
      </c>
      <c r="JM873" t="s">
        <v>4363</v>
      </c>
      <c r="JO873" t="s">
        <v>742</v>
      </c>
      <c r="JQ873" t="s">
        <v>4364</v>
      </c>
      <c r="JR873" t="s">
        <v>4365</v>
      </c>
      <c r="JS873" t="s">
        <v>4366</v>
      </c>
      <c r="JT873" t="s">
        <v>1346</v>
      </c>
      <c r="JY873">
        <v>16</v>
      </c>
      <c r="JZ873">
        <v>7</v>
      </c>
      <c r="KA873" t="s">
        <v>746</v>
      </c>
      <c r="KB873" t="s">
        <v>1130</v>
      </c>
      <c r="KD873" t="s">
        <v>737</v>
      </c>
      <c r="KE873" t="s">
        <v>738</v>
      </c>
      <c r="KF873">
        <v>25</v>
      </c>
      <c r="KG873">
        <v>50000</v>
      </c>
      <c r="KH873" t="s">
        <v>4347</v>
      </c>
      <c r="KI873" t="s">
        <v>4347</v>
      </c>
      <c r="KJ873" t="s">
        <v>5734</v>
      </c>
      <c r="KK873" t="s">
        <v>817</v>
      </c>
      <c r="KM873" t="s">
        <v>5385</v>
      </c>
      <c r="KO873" t="s">
        <v>742</v>
      </c>
      <c r="KQ873" t="s">
        <v>4364</v>
      </c>
      <c r="KR873" t="s">
        <v>5695</v>
      </c>
      <c r="KS873" t="s">
        <v>1346</v>
      </c>
      <c r="KT873" t="s">
        <v>742</v>
      </c>
      <c r="KV873" t="s">
        <v>4364</v>
      </c>
      <c r="KW873" t="s">
        <v>5695</v>
      </c>
      <c r="KX873" t="s">
        <v>1346</v>
      </c>
      <c r="KY873">
        <v>9</v>
      </c>
      <c r="KZ873">
        <v>2</v>
      </c>
      <c r="LA873" t="s">
        <v>746</v>
      </c>
      <c r="LB873" t="s">
        <v>1636</v>
      </c>
      <c r="LD873" t="s">
        <v>748</v>
      </c>
      <c r="LN873" t="s">
        <v>733</v>
      </c>
      <c r="LO873" t="s">
        <v>4257</v>
      </c>
      <c r="LP873">
        <v>0</v>
      </c>
      <c r="LQ873">
        <v>0</v>
      </c>
      <c r="LR873">
        <v>1</v>
      </c>
      <c r="LS873">
        <v>1</v>
      </c>
      <c r="LT873">
        <v>0</v>
      </c>
      <c r="LU873">
        <v>0</v>
      </c>
      <c r="LV873">
        <v>0</v>
      </c>
      <c r="LW873">
        <v>0</v>
      </c>
      <c r="LX873">
        <v>0</v>
      </c>
      <c r="LY873">
        <v>0</v>
      </c>
      <c r="LZ873">
        <v>0</v>
      </c>
      <c r="MA873">
        <v>0</v>
      </c>
      <c r="MB873">
        <v>0</v>
      </c>
      <c r="MD873" t="s">
        <v>1467</v>
      </c>
      <c r="MY873" t="s">
        <v>1243</v>
      </c>
      <c r="MZ873">
        <v>0</v>
      </c>
      <c r="NA873">
        <v>0</v>
      </c>
      <c r="NB873">
        <v>1</v>
      </c>
      <c r="NC873">
        <v>0</v>
      </c>
      <c r="ND873" t="s">
        <v>5735</v>
      </c>
      <c r="NE873">
        <v>0</v>
      </c>
      <c r="NF873">
        <v>0</v>
      </c>
      <c r="NG873">
        <v>0</v>
      </c>
      <c r="NH873">
        <v>0</v>
      </c>
      <c r="NI873">
        <v>0</v>
      </c>
      <c r="NJ873">
        <v>0</v>
      </c>
      <c r="NK873">
        <v>1</v>
      </c>
      <c r="NL873">
        <v>1</v>
      </c>
      <c r="NM873">
        <v>1</v>
      </c>
      <c r="NN873">
        <v>0</v>
      </c>
      <c r="NO873">
        <v>0</v>
      </c>
      <c r="NP873">
        <v>0</v>
      </c>
      <c r="NQ873">
        <v>0</v>
      </c>
      <c r="NR873">
        <v>0</v>
      </c>
      <c r="WR873" t="s">
        <v>764</v>
      </c>
      <c r="WS873">
        <v>1</v>
      </c>
      <c r="WT873">
        <v>0</v>
      </c>
      <c r="WU873">
        <v>0</v>
      </c>
      <c r="WV873">
        <v>0</v>
      </c>
      <c r="WW873">
        <v>0</v>
      </c>
      <c r="WX873">
        <v>0</v>
      </c>
      <c r="WY873">
        <v>0</v>
      </c>
      <c r="WZ873">
        <v>0</v>
      </c>
      <c r="XA873">
        <v>0</v>
      </c>
      <c r="XB873">
        <v>0</v>
      </c>
      <c r="XC873">
        <v>0</v>
      </c>
      <c r="XD873">
        <v>0</v>
      </c>
      <c r="XE873">
        <v>0</v>
      </c>
      <c r="XG873" t="s">
        <v>748</v>
      </c>
      <c r="XI873" t="s">
        <v>2032</v>
      </c>
      <c r="XJ873">
        <v>0</v>
      </c>
      <c r="XK873">
        <v>0</v>
      </c>
      <c r="XL873">
        <v>0</v>
      </c>
      <c r="XM873">
        <v>0</v>
      </c>
      <c r="XN873">
        <v>0</v>
      </c>
      <c r="XO873">
        <v>1</v>
      </c>
      <c r="XP873">
        <v>0</v>
      </c>
      <c r="XQ873">
        <v>0</v>
      </c>
      <c r="XR873">
        <v>0</v>
      </c>
      <c r="XT873" t="s">
        <v>2692</v>
      </c>
      <c r="XU873">
        <v>0</v>
      </c>
      <c r="XV873">
        <v>1</v>
      </c>
      <c r="XW873">
        <v>0</v>
      </c>
      <c r="XX873">
        <v>1</v>
      </c>
      <c r="XY873">
        <v>1</v>
      </c>
      <c r="XZ873">
        <v>0</v>
      </c>
      <c r="YA873">
        <v>0</v>
      </c>
      <c r="YB873">
        <v>0</v>
      </c>
      <c r="YD873" t="s">
        <v>748</v>
      </c>
      <c r="YE873" t="s">
        <v>1504</v>
      </c>
      <c r="YF873">
        <v>1</v>
      </c>
      <c r="YG873">
        <v>0</v>
      </c>
      <c r="YH873">
        <v>0</v>
      </c>
      <c r="YI873">
        <v>1</v>
      </c>
      <c r="YJ873">
        <v>0</v>
      </c>
      <c r="YK873">
        <v>0</v>
      </c>
      <c r="YM873" t="s">
        <v>1267</v>
      </c>
      <c r="YN873">
        <v>0</v>
      </c>
      <c r="YO873">
        <v>0</v>
      </c>
      <c r="YP873">
        <v>0</v>
      </c>
      <c r="YQ873">
        <v>1</v>
      </c>
      <c r="YR873">
        <v>0</v>
      </c>
      <c r="YS873">
        <v>0</v>
      </c>
      <c r="YT873">
        <v>0</v>
      </c>
      <c r="YU873">
        <v>0</v>
      </c>
      <c r="YV873">
        <v>0</v>
      </c>
      <c r="YW873">
        <v>0</v>
      </c>
      <c r="YX873">
        <v>0</v>
      </c>
      <c r="YZ873" t="s">
        <v>1090</v>
      </c>
      <c r="ZB873" t="s">
        <v>738</v>
      </c>
      <c r="ZC873">
        <v>1</v>
      </c>
      <c r="ZD873">
        <v>0</v>
      </c>
      <c r="ZE873">
        <v>0</v>
      </c>
      <c r="ZF873">
        <v>0</v>
      </c>
      <c r="ZG873">
        <v>0</v>
      </c>
      <c r="ZH873">
        <v>0</v>
      </c>
      <c r="ZI873">
        <v>0</v>
      </c>
      <c r="ZJ873">
        <v>0</v>
      </c>
      <c r="ZL873" t="s">
        <v>1283</v>
      </c>
      <c r="ZM873" t="s">
        <v>3990</v>
      </c>
      <c r="ZN873">
        <v>1</v>
      </c>
      <c r="ZO873">
        <v>0</v>
      </c>
      <c r="ZP873">
        <v>0</v>
      </c>
      <c r="ZQ873">
        <v>1</v>
      </c>
      <c r="ZR873">
        <v>0</v>
      </c>
      <c r="ZS873">
        <v>0</v>
      </c>
      <c r="ZT873">
        <v>0</v>
      </c>
      <c r="AAL873" t="s">
        <v>5736</v>
      </c>
      <c r="AAM873">
        <v>3113554</v>
      </c>
      <c r="AAN873" t="s">
        <v>5737</v>
      </c>
      <c r="AAO873" t="s">
        <v>5738</v>
      </c>
      <c r="AAR873" t="s">
        <v>774</v>
      </c>
      <c r="AAS873" t="s">
        <v>3097</v>
      </c>
      <c r="AAT873" t="s">
        <v>3844</v>
      </c>
      <c r="AAV873" t="s">
        <v>5739</v>
      </c>
      <c r="AAW873">
        <v>481</v>
      </c>
    </row>
    <row r="874" spans="1:725" x14ac:dyDescent="0.35">
      <c r="A874" s="37">
        <v>46112.518528090302</v>
      </c>
      <c r="B874" s="37">
        <v>46112.5273208449</v>
      </c>
      <c r="C874" s="37">
        <v>46112</v>
      </c>
      <c r="D874" t="s">
        <v>5495</v>
      </c>
      <c r="E874" t="s">
        <v>4137</v>
      </c>
      <c r="F874" s="37">
        <v>46112</v>
      </c>
      <c r="G874">
        <v>31</v>
      </c>
      <c r="H874" t="s">
        <v>5407</v>
      </c>
      <c r="I874">
        <v>3102</v>
      </c>
      <c r="J874" t="s">
        <v>5408</v>
      </c>
      <c r="K874">
        <v>310202</v>
      </c>
      <c r="L874" t="s">
        <v>5408</v>
      </c>
      <c r="M874" t="s">
        <v>5496</v>
      </c>
      <c r="O874" t="s">
        <v>5497</v>
      </c>
      <c r="Q874" t="s">
        <v>1149</v>
      </c>
      <c r="S874" t="s">
        <v>733</v>
      </c>
      <c r="T874">
        <v>45</v>
      </c>
      <c r="U874" t="s">
        <v>789</v>
      </c>
      <c r="V874" t="s">
        <v>778</v>
      </c>
      <c r="W874">
        <v>2250</v>
      </c>
      <c r="Z874" t="s">
        <v>2328</v>
      </c>
      <c r="AA874">
        <v>1</v>
      </c>
      <c r="AB874">
        <v>1</v>
      </c>
      <c r="AC874">
        <v>1</v>
      </c>
      <c r="AD874">
        <v>1</v>
      </c>
      <c r="AE874">
        <v>1</v>
      </c>
      <c r="AF874">
        <v>0</v>
      </c>
      <c r="AG874" t="s">
        <v>737</v>
      </c>
      <c r="AH874" t="s">
        <v>738</v>
      </c>
      <c r="AI874" t="s">
        <v>739</v>
      </c>
      <c r="AK874">
        <v>1000</v>
      </c>
      <c r="AL874" t="s">
        <v>1432</v>
      </c>
      <c r="AM874" t="s">
        <v>1432</v>
      </c>
      <c r="AN874" t="s">
        <v>3145</v>
      </c>
      <c r="AO874" t="s">
        <v>1432</v>
      </c>
      <c r="AQ874" t="s">
        <v>742</v>
      </c>
      <c r="AS874">
        <v>31</v>
      </c>
      <c r="AT874" t="s">
        <v>5411</v>
      </c>
      <c r="AU874" t="s">
        <v>5412</v>
      </c>
      <c r="AV874" t="s">
        <v>742</v>
      </c>
      <c r="AX874">
        <v>31</v>
      </c>
      <c r="AY874" t="s">
        <v>5411</v>
      </c>
      <c r="AZ874" t="s">
        <v>5412</v>
      </c>
      <c r="BA874">
        <v>10</v>
      </c>
      <c r="BB874">
        <v>1</v>
      </c>
      <c r="BC874" t="s">
        <v>746</v>
      </c>
      <c r="BD874" t="s">
        <v>1130</v>
      </c>
      <c r="BF874" t="s">
        <v>737</v>
      </c>
      <c r="BG874" t="s">
        <v>738</v>
      </c>
      <c r="BH874" t="s">
        <v>739</v>
      </c>
      <c r="BJ874">
        <v>1500</v>
      </c>
      <c r="BK874" t="s">
        <v>790</v>
      </c>
      <c r="BL874" t="s">
        <v>790</v>
      </c>
      <c r="BM874" t="s">
        <v>1168</v>
      </c>
      <c r="BN874" t="s">
        <v>790</v>
      </c>
      <c r="BP874" t="s">
        <v>742</v>
      </c>
      <c r="BR874">
        <v>31</v>
      </c>
      <c r="BS874" t="s">
        <v>5411</v>
      </c>
      <c r="BT874" t="s">
        <v>5412</v>
      </c>
      <c r="BU874" t="s">
        <v>742</v>
      </c>
      <c r="BW874">
        <v>31</v>
      </c>
      <c r="BX874" t="s">
        <v>5411</v>
      </c>
      <c r="BY874" t="s">
        <v>5412</v>
      </c>
      <c r="BZ874">
        <v>11</v>
      </c>
      <c r="CA874">
        <v>1</v>
      </c>
      <c r="CB874" t="s">
        <v>746</v>
      </c>
      <c r="CC874" t="s">
        <v>1128</v>
      </c>
      <c r="CE874" t="s">
        <v>737</v>
      </c>
      <c r="CF874" t="s">
        <v>738</v>
      </c>
      <c r="CG874" t="s">
        <v>739</v>
      </c>
      <c r="CI874">
        <v>3500</v>
      </c>
      <c r="CJ874" t="s">
        <v>2395</v>
      </c>
      <c r="CK874" t="s">
        <v>2395</v>
      </c>
      <c r="CL874" t="s">
        <v>5498</v>
      </c>
      <c r="CM874" t="s">
        <v>2395</v>
      </c>
      <c r="CO874" t="s">
        <v>865</v>
      </c>
      <c r="CQ874" t="s">
        <v>742</v>
      </c>
      <c r="CS874">
        <v>61</v>
      </c>
      <c r="CT874" t="s">
        <v>1434</v>
      </c>
      <c r="CU874" t="s">
        <v>1435</v>
      </c>
      <c r="CV874" t="s">
        <v>742</v>
      </c>
      <c r="CX874">
        <v>31</v>
      </c>
      <c r="CY874" t="s">
        <v>5411</v>
      </c>
      <c r="CZ874" t="s">
        <v>5412</v>
      </c>
      <c r="DA874">
        <v>30</v>
      </c>
      <c r="DB874">
        <v>4</v>
      </c>
      <c r="DC874" t="s">
        <v>746</v>
      </c>
      <c r="DD874" t="s">
        <v>5499</v>
      </c>
      <c r="DF874" t="s">
        <v>737</v>
      </c>
      <c r="DG874" t="s">
        <v>738</v>
      </c>
      <c r="DH874" t="s">
        <v>1884</v>
      </c>
      <c r="DJ874">
        <v>3000</v>
      </c>
      <c r="DK874" t="s">
        <v>2120</v>
      </c>
      <c r="DL874" t="s">
        <v>2120</v>
      </c>
      <c r="DM874" t="s">
        <v>5500</v>
      </c>
      <c r="DN874" t="s">
        <v>2120</v>
      </c>
      <c r="DP874" t="s">
        <v>742</v>
      </c>
      <c r="DR874">
        <v>31</v>
      </c>
      <c r="DS874" t="s">
        <v>5411</v>
      </c>
      <c r="DT874" t="s">
        <v>5412</v>
      </c>
      <c r="DU874" t="s">
        <v>742</v>
      </c>
      <c r="DW874">
        <v>31</v>
      </c>
      <c r="DX874" t="s">
        <v>5411</v>
      </c>
      <c r="DY874" t="s">
        <v>5412</v>
      </c>
      <c r="DZ874">
        <v>7</v>
      </c>
      <c r="EA874">
        <v>1</v>
      </c>
      <c r="EB874" t="s">
        <v>746</v>
      </c>
      <c r="EC874" t="s">
        <v>757</v>
      </c>
      <c r="EE874" t="s">
        <v>737</v>
      </c>
      <c r="EF874" t="s">
        <v>738</v>
      </c>
      <c r="EG874" t="s">
        <v>1431</v>
      </c>
      <c r="EI874">
        <v>2500</v>
      </c>
      <c r="EJ874" t="s">
        <v>1003</v>
      </c>
      <c r="EK874" t="s">
        <v>1003</v>
      </c>
      <c r="EL874" t="s">
        <v>5501</v>
      </c>
      <c r="EM874" t="s">
        <v>1003</v>
      </c>
      <c r="EO874" t="s">
        <v>742</v>
      </c>
      <c r="EQ874">
        <v>31</v>
      </c>
      <c r="ER874" t="s">
        <v>5411</v>
      </c>
      <c r="ES874" t="s">
        <v>5412</v>
      </c>
      <c r="ET874" t="s">
        <v>742</v>
      </c>
      <c r="EV874">
        <v>31</v>
      </c>
      <c r="EW874" t="s">
        <v>5411</v>
      </c>
      <c r="EX874" t="s">
        <v>5412</v>
      </c>
      <c r="EY874">
        <v>7</v>
      </c>
      <c r="EZ874">
        <v>1</v>
      </c>
      <c r="FA874" t="s">
        <v>746</v>
      </c>
      <c r="FB874" t="s">
        <v>757</v>
      </c>
      <c r="FD874" t="s">
        <v>748</v>
      </c>
      <c r="FN874" t="s">
        <v>748</v>
      </c>
      <c r="GD874" t="s">
        <v>749</v>
      </c>
      <c r="HX874" t="s">
        <v>5740</v>
      </c>
      <c r="HY874">
        <v>1</v>
      </c>
      <c r="HZ874">
        <v>1</v>
      </c>
      <c r="IA874">
        <v>1</v>
      </c>
      <c r="IB874">
        <v>0</v>
      </c>
      <c r="IC874" t="s">
        <v>737</v>
      </c>
      <c r="ID874" t="s">
        <v>738</v>
      </c>
      <c r="IE874" t="s">
        <v>1738</v>
      </c>
      <c r="IF874">
        <v>200</v>
      </c>
      <c r="IG874">
        <v>1200</v>
      </c>
      <c r="IH874" t="s">
        <v>1022</v>
      </c>
      <c r="II874" t="s">
        <v>1022</v>
      </c>
      <c r="IJ874" t="s">
        <v>5741</v>
      </c>
      <c r="IK874" t="s">
        <v>1913</v>
      </c>
      <c r="IM874" t="s">
        <v>2341</v>
      </c>
      <c r="IO874" t="s">
        <v>742</v>
      </c>
      <c r="IQ874" t="s">
        <v>5024</v>
      </c>
      <c r="IR874" t="s">
        <v>5411</v>
      </c>
      <c r="IS874" t="s">
        <v>5412</v>
      </c>
      <c r="IT874" t="s">
        <v>742</v>
      </c>
      <c r="IV874" t="s">
        <v>5024</v>
      </c>
      <c r="IW874" t="s">
        <v>5411</v>
      </c>
      <c r="IX874" t="s">
        <v>5412</v>
      </c>
      <c r="IY874">
        <v>7</v>
      </c>
      <c r="IZ874">
        <v>1</v>
      </c>
      <c r="JA874" t="s">
        <v>746</v>
      </c>
      <c r="JB874" t="s">
        <v>757</v>
      </c>
      <c r="JD874" t="s">
        <v>737</v>
      </c>
      <c r="JE874" t="s">
        <v>738</v>
      </c>
      <c r="JF874" t="s">
        <v>1738</v>
      </c>
      <c r="JG874" t="s">
        <v>5742</v>
      </c>
      <c r="JH874">
        <v>400</v>
      </c>
      <c r="JI874">
        <v>2000</v>
      </c>
      <c r="JJ874" t="s">
        <v>1003</v>
      </c>
      <c r="JK874" t="s">
        <v>1003</v>
      </c>
      <c r="JL874" t="s">
        <v>5501</v>
      </c>
      <c r="JM874" t="s">
        <v>3371</v>
      </c>
      <c r="JO874" t="s">
        <v>742</v>
      </c>
      <c r="JQ874" t="s">
        <v>5024</v>
      </c>
      <c r="JR874" t="s">
        <v>5411</v>
      </c>
      <c r="JS874" t="s">
        <v>5412</v>
      </c>
      <c r="JT874" t="s">
        <v>742</v>
      </c>
      <c r="JV874" t="s">
        <v>5024</v>
      </c>
      <c r="JW874" t="s">
        <v>5411</v>
      </c>
      <c r="JX874" t="s">
        <v>5412</v>
      </c>
      <c r="JY874">
        <v>7</v>
      </c>
      <c r="JZ874">
        <v>1</v>
      </c>
      <c r="KA874" t="s">
        <v>746</v>
      </c>
      <c r="KB874" t="s">
        <v>757</v>
      </c>
      <c r="KD874" t="s">
        <v>737</v>
      </c>
      <c r="KE874" t="s">
        <v>738</v>
      </c>
      <c r="KF874">
        <v>25</v>
      </c>
      <c r="KG874">
        <v>28000</v>
      </c>
      <c r="KH874" t="s">
        <v>5743</v>
      </c>
      <c r="KI874" t="s">
        <v>5743</v>
      </c>
      <c r="KJ874" t="s">
        <v>5744</v>
      </c>
      <c r="KK874" t="s">
        <v>5745</v>
      </c>
      <c r="KM874" t="s">
        <v>2030</v>
      </c>
      <c r="KO874" t="s">
        <v>742</v>
      </c>
      <c r="KQ874" t="s">
        <v>5024</v>
      </c>
      <c r="KR874" t="s">
        <v>5411</v>
      </c>
      <c r="KS874" t="s">
        <v>5412</v>
      </c>
      <c r="KT874" t="s">
        <v>742</v>
      </c>
      <c r="KV874" t="s">
        <v>5024</v>
      </c>
      <c r="KW874" t="s">
        <v>5411</v>
      </c>
      <c r="KX874" t="s">
        <v>5412</v>
      </c>
      <c r="KY874">
        <v>10</v>
      </c>
      <c r="KZ874">
        <v>1</v>
      </c>
      <c r="LA874" t="s">
        <v>746</v>
      </c>
      <c r="LB874" t="s">
        <v>1130</v>
      </c>
      <c r="LD874" t="s">
        <v>748</v>
      </c>
      <c r="LN874" t="s">
        <v>748</v>
      </c>
      <c r="MD874" t="s">
        <v>749</v>
      </c>
      <c r="WR874" t="s">
        <v>764</v>
      </c>
      <c r="WS874">
        <v>1</v>
      </c>
      <c r="WT874">
        <v>0</v>
      </c>
      <c r="WU874">
        <v>0</v>
      </c>
      <c r="WV874">
        <v>0</v>
      </c>
      <c r="WW874">
        <v>0</v>
      </c>
      <c r="WX874">
        <v>0</v>
      </c>
      <c r="WY874">
        <v>0</v>
      </c>
      <c r="WZ874">
        <v>0</v>
      </c>
      <c r="XA874">
        <v>0</v>
      </c>
      <c r="XB874">
        <v>0</v>
      </c>
      <c r="XC874">
        <v>0</v>
      </c>
      <c r="XD874">
        <v>0</v>
      </c>
      <c r="XE874">
        <v>0</v>
      </c>
      <c r="XG874" t="s">
        <v>748</v>
      </c>
      <c r="XI874" t="s">
        <v>765</v>
      </c>
      <c r="XJ874">
        <v>1</v>
      </c>
      <c r="XK874">
        <v>0</v>
      </c>
      <c r="XL874">
        <v>0</v>
      </c>
      <c r="XM874">
        <v>0</v>
      </c>
      <c r="XN874">
        <v>0</v>
      </c>
      <c r="XO874">
        <v>0</v>
      </c>
      <c r="XP874">
        <v>0</v>
      </c>
      <c r="XQ874">
        <v>0</v>
      </c>
      <c r="XR874">
        <v>0</v>
      </c>
      <c r="XT874" t="s">
        <v>766</v>
      </c>
      <c r="XU874">
        <v>1</v>
      </c>
      <c r="XV874">
        <v>0</v>
      </c>
      <c r="XW874">
        <v>0</v>
      </c>
      <c r="XX874">
        <v>0</v>
      </c>
      <c r="XY874">
        <v>0</v>
      </c>
      <c r="XZ874">
        <v>0</v>
      </c>
      <c r="YA874">
        <v>0</v>
      </c>
      <c r="YB874">
        <v>0</v>
      </c>
      <c r="YD874" t="s">
        <v>733</v>
      </c>
      <c r="YM874" t="s">
        <v>768</v>
      </c>
      <c r="YN874">
        <v>1</v>
      </c>
      <c r="YO874">
        <v>0</v>
      </c>
      <c r="YP874">
        <v>0</v>
      </c>
      <c r="YQ874">
        <v>0</v>
      </c>
      <c r="YR874">
        <v>0</v>
      </c>
      <c r="YS874">
        <v>0</v>
      </c>
      <c r="YT874">
        <v>0</v>
      </c>
      <c r="YU874">
        <v>0</v>
      </c>
      <c r="YV874">
        <v>0</v>
      </c>
      <c r="YW874">
        <v>0</v>
      </c>
      <c r="YX874">
        <v>0</v>
      </c>
      <c r="YZ874" t="s">
        <v>769</v>
      </c>
      <c r="ZB874" t="s">
        <v>738</v>
      </c>
      <c r="ZC874">
        <v>1</v>
      </c>
      <c r="ZD874">
        <v>0</v>
      </c>
      <c r="ZE874">
        <v>0</v>
      </c>
      <c r="ZF874">
        <v>0</v>
      </c>
      <c r="ZG874">
        <v>0</v>
      </c>
      <c r="ZH874">
        <v>0</v>
      </c>
      <c r="ZI874">
        <v>0</v>
      </c>
      <c r="ZJ874">
        <v>0</v>
      </c>
      <c r="ZL874" t="s">
        <v>771</v>
      </c>
      <c r="AAL874" t="s">
        <v>5507</v>
      </c>
      <c r="AAM874">
        <v>3113563</v>
      </c>
      <c r="AAN874" t="s">
        <v>5746</v>
      </c>
      <c r="AAO874" t="s">
        <v>5747</v>
      </c>
      <c r="AAR874" t="s">
        <v>774</v>
      </c>
      <c r="AAS874" t="s">
        <v>3097</v>
      </c>
      <c r="AAT874" t="s">
        <v>3844</v>
      </c>
      <c r="AAV874" t="s">
        <v>5748</v>
      </c>
      <c r="AAW874">
        <v>482</v>
      </c>
    </row>
    <row r="875" spans="1:725" x14ac:dyDescent="0.35">
      <c r="A875" s="37">
        <v>46112.583714872701</v>
      </c>
      <c r="B875" s="37">
        <v>46112.591159919</v>
      </c>
      <c r="C875" s="37">
        <v>46112</v>
      </c>
      <c r="D875" t="s">
        <v>5495</v>
      </c>
      <c r="E875" t="s">
        <v>4137</v>
      </c>
      <c r="F875" s="37">
        <v>46112</v>
      </c>
      <c r="G875">
        <v>31</v>
      </c>
      <c r="H875" t="s">
        <v>5407</v>
      </c>
      <c r="I875">
        <v>3102</v>
      </c>
      <c r="J875" t="s">
        <v>5408</v>
      </c>
      <c r="K875">
        <v>310202</v>
      </c>
      <c r="L875" t="s">
        <v>5408</v>
      </c>
      <c r="M875" t="s">
        <v>5496</v>
      </c>
      <c r="O875" t="s">
        <v>5497</v>
      </c>
      <c r="Q875" t="s">
        <v>1149</v>
      </c>
      <c r="S875" t="s">
        <v>733</v>
      </c>
      <c r="T875">
        <v>35</v>
      </c>
      <c r="U875" t="s">
        <v>734</v>
      </c>
      <c r="V875" t="s">
        <v>778</v>
      </c>
      <c r="W875">
        <v>2250</v>
      </c>
      <c r="Z875" t="s">
        <v>2328</v>
      </c>
      <c r="AA875">
        <v>1</v>
      </c>
      <c r="AB875">
        <v>1</v>
      </c>
      <c r="AC875">
        <v>1</v>
      </c>
      <c r="AD875">
        <v>1</v>
      </c>
      <c r="AE875">
        <v>1</v>
      </c>
      <c r="AF875">
        <v>0</v>
      </c>
      <c r="AG875" t="s">
        <v>737</v>
      </c>
      <c r="AH875" t="s">
        <v>738</v>
      </c>
      <c r="AI875" t="s">
        <v>739</v>
      </c>
      <c r="AK875">
        <v>1000</v>
      </c>
      <c r="AL875" t="s">
        <v>1432</v>
      </c>
      <c r="AM875" t="s">
        <v>1432</v>
      </c>
      <c r="AN875" t="s">
        <v>3145</v>
      </c>
      <c r="AO875" t="s">
        <v>1432</v>
      </c>
      <c r="AQ875" t="s">
        <v>742</v>
      </c>
      <c r="AS875">
        <v>31</v>
      </c>
      <c r="AT875" t="s">
        <v>5411</v>
      </c>
      <c r="AU875" t="s">
        <v>5412</v>
      </c>
      <c r="AV875" t="s">
        <v>742</v>
      </c>
      <c r="AX875">
        <v>31</v>
      </c>
      <c r="AY875" t="s">
        <v>5411</v>
      </c>
      <c r="AZ875" t="s">
        <v>5412</v>
      </c>
      <c r="BA875">
        <v>7</v>
      </c>
      <c r="BB875">
        <v>1</v>
      </c>
      <c r="BC875" t="s">
        <v>746</v>
      </c>
      <c r="BD875" t="s">
        <v>757</v>
      </c>
      <c r="BF875" t="s">
        <v>737</v>
      </c>
      <c r="BG875" t="s">
        <v>738</v>
      </c>
      <c r="BH875" t="s">
        <v>739</v>
      </c>
      <c r="BJ875">
        <v>1500</v>
      </c>
      <c r="BK875" t="s">
        <v>790</v>
      </c>
      <c r="BL875" t="s">
        <v>790</v>
      </c>
      <c r="BM875" t="s">
        <v>1168</v>
      </c>
      <c r="BN875" t="s">
        <v>790</v>
      </c>
      <c r="BP875" t="s">
        <v>742</v>
      </c>
      <c r="BR875">
        <v>31</v>
      </c>
      <c r="BS875" t="s">
        <v>5411</v>
      </c>
      <c r="BT875" t="s">
        <v>5412</v>
      </c>
      <c r="BU875" t="s">
        <v>742</v>
      </c>
      <c r="BW875">
        <v>31</v>
      </c>
      <c r="BX875" t="s">
        <v>5411</v>
      </c>
      <c r="BY875" t="s">
        <v>5412</v>
      </c>
      <c r="BZ875">
        <v>7</v>
      </c>
      <c r="CA875">
        <v>1</v>
      </c>
      <c r="CB875" t="s">
        <v>746</v>
      </c>
      <c r="CC875" t="s">
        <v>757</v>
      </c>
      <c r="CE875" t="s">
        <v>737</v>
      </c>
      <c r="CF875" t="s">
        <v>738</v>
      </c>
      <c r="CG875" t="s">
        <v>739</v>
      </c>
      <c r="CI875">
        <v>3500</v>
      </c>
      <c r="CJ875" t="s">
        <v>2395</v>
      </c>
      <c r="CK875" t="s">
        <v>2395</v>
      </c>
      <c r="CL875" t="s">
        <v>5498</v>
      </c>
      <c r="CM875" t="s">
        <v>2395</v>
      </c>
      <c r="CO875" t="s">
        <v>865</v>
      </c>
      <c r="CQ875" t="s">
        <v>742</v>
      </c>
      <c r="CS875">
        <v>31</v>
      </c>
      <c r="CT875" t="s">
        <v>5411</v>
      </c>
      <c r="CU875" t="s">
        <v>5412</v>
      </c>
      <c r="CV875" t="s">
        <v>742</v>
      </c>
      <c r="CX875">
        <v>61</v>
      </c>
      <c r="CY875" t="s">
        <v>1434</v>
      </c>
      <c r="CZ875" t="s">
        <v>1435</v>
      </c>
      <c r="DA875">
        <v>16</v>
      </c>
      <c r="DB875">
        <v>2</v>
      </c>
      <c r="DC875" t="s">
        <v>746</v>
      </c>
      <c r="DD875" t="s">
        <v>1136</v>
      </c>
      <c r="DF875" t="s">
        <v>737</v>
      </c>
      <c r="DG875" t="s">
        <v>738</v>
      </c>
      <c r="DH875" t="s">
        <v>1884</v>
      </c>
      <c r="DJ875">
        <v>3000</v>
      </c>
      <c r="DK875" t="s">
        <v>2120</v>
      </c>
      <c r="DL875" t="s">
        <v>2120</v>
      </c>
      <c r="DM875" t="s">
        <v>5500</v>
      </c>
      <c r="DN875" t="s">
        <v>2120</v>
      </c>
      <c r="DP875" t="s">
        <v>742</v>
      </c>
      <c r="DR875">
        <v>31</v>
      </c>
      <c r="DS875" t="s">
        <v>5411</v>
      </c>
      <c r="DT875" t="s">
        <v>5412</v>
      </c>
      <c r="DU875" t="s">
        <v>742</v>
      </c>
      <c r="DW875">
        <v>31</v>
      </c>
      <c r="DX875" t="s">
        <v>5411</v>
      </c>
      <c r="DY875" t="s">
        <v>5412</v>
      </c>
      <c r="DZ875">
        <v>7</v>
      </c>
      <c r="EA875">
        <v>1</v>
      </c>
      <c r="EB875" t="s">
        <v>746</v>
      </c>
      <c r="EC875" t="s">
        <v>757</v>
      </c>
      <c r="EE875" t="s">
        <v>737</v>
      </c>
      <c r="EF875" t="s">
        <v>738</v>
      </c>
      <c r="EG875" t="s">
        <v>1431</v>
      </c>
      <c r="EI875">
        <v>2500</v>
      </c>
      <c r="EJ875" t="s">
        <v>1003</v>
      </c>
      <c r="EK875" t="s">
        <v>1003</v>
      </c>
      <c r="EL875" t="s">
        <v>5501</v>
      </c>
      <c r="EM875" t="s">
        <v>1003</v>
      </c>
      <c r="EO875" t="s">
        <v>742</v>
      </c>
      <c r="EQ875">
        <v>31</v>
      </c>
      <c r="ER875" t="s">
        <v>5411</v>
      </c>
      <c r="ES875" t="s">
        <v>5412</v>
      </c>
      <c r="ET875" t="s">
        <v>742</v>
      </c>
      <c r="EV875">
        <v>31</v>
      </c>
      <c r="EW875" t="s">
        <v>5411</v>
      </c>
      <c r="EX875" t="s">
        <v>5412</v>
      </c>
      <c r="EY875">
        <v>5</v>
      </c>
      <c r="EZ875">
        <v>1</v>
      </c>
      <c r="FA875" t="s">
        <v>746</v>
      </c>
      <c r="FB875" t="s">
        <v>762</v>
      </c>
      <c r="FD875" t="s">
        <v>748</v>
      </c>
      <c r="FN875" t="s">
        <v>748</v>
      </c>
      <c r="GD875" t="s">
        <v>749</v>
      </c>
      <c r="HX875" t="s">
        <v>3491</v>
      </c>
      <c r="HY875">
        <v>1</v>
      </c>
      <c r="HZ875">
        <v>1</v>
      </c>
      <c r="IA875">
        <v>1</v>
      </c>
      <c r="IB875">
        <v>0</v>
      </c>
      <c r="IC875" t="s">
        <v>737</v>
      </c>
      <c r="ID875" t="s">
        <v>738</v>
      </c>
      <c r="IE875" t="s">
        <v>751</v>
      </c>
      <c r="IG875">
        <v>1200</v>
      </c>
      <c r="IH875" t="s">
        <v>790</v>
      </c>
      <c r="II875" t="s">
        <v>790</v>
      </c>
      <c r="IJ875" t="s">
        <v>1168</v>
      </c>
      <c r="IK875" t="s">
        <v>1020</v>
      </c>
      <c r="IM875" t="s">
        <v>2341</v>
      </c>
      <c r="IO875" t="s">
        <v>742</v>
      </c>
      <c r="IQ875" t="s">
        <v>5024</v>
      </c>
      <c r="IR875" t="s">
        <v>5411</v>
      </c>
      <c r="IS875" t="s">
        <v>5412</v>
      </c>
      <c r="IT875" t="s">
        <v>742</v>
      </c>
      <c r="IV875" t="s">
        <v>5024</v>
      </c>
      <c r="IW875" t="s">
        <v>5411</v>
      </c>
      <c r="IX875" t="s">
        <v>5412</v>
      </c>
      <c r="IY875">
        <v>7</v>
      </c>
      <c r="IZ875">
        <v>1</v>
      </c>
      <c r="JA875" t="s">
        <v>746</v>
      </c>
      <c r="JB875" t="s">
        <v>757</v>
      </c>
      <c r="JD875" t="s">
        <v>737</v>
      </c>
      <c r="JE875" t="s">
        <v>738</v>
      </c>
      <c r="JF875" t="s">
        <v>4866</v>
      </c>
      <c r="JI875">
        <v>2000</v>
      </c>
      <c r="JJ875" t="s">
        <v>964</v>
      </c>
      <c r="JK875" t="s">
        <v>964</v>
      </c>
      <c r="JL875" t="s">
        <v>5749</v>
      </c>
      <c r="JM875" t="s">
        <v>2338</v>
      </c>
      <c r="JO875" t="s">
        <v>742</v>
      </c>
      <c r="JQ875" t="s">
        <v>5024</v>
      </c>
      <c r="JR875" t="s">
        <v>5411</v>
      </c>
      <c r="JS875" t="s">
        <v>5412</v>
      </c>
      <c r="JT875" t="s">
        <v>742</v>
      </c>
      <c r="JV875" t="s">
        <v>5024</v>
      </c>
      <c r="JW875" t="s">
        <v>5411</v>
      </c>
      <c r="JX875" t="s">
        <v>5412</v>
      </c>
      <c r="JY875">
        <v>10</v>
      </c>
      <c r="JZ875">
        <v>1</v>
      </c>
      <c r="KA875" t="s">
        <v>746</v>
      </c>
      <c r="KB875" t="s">
        <v>1130</v>
      </c>
      <c r="KD875" t="s">
        <v>737</v>
      </c>
      <c r="KE875" t="s">
        <v>738</v>
      </c>
      <c r="KF875">
        <v>25</v>
      </c>
      <c r="KG875">
        <v>28000</v>
      </c>
      <c r="KH875" t="s">
        <v>5743</v>
      </c>
      <c r="KI875" t="s">
        <v>5743</v>
      </c>
      <c r="KJ875" t="s">
        <v>5744</v>
      </c>
      <c r="KK875" t="s">
        <v>5745</v>
      </c>
      <c r="KM875" t="s">
        <v>2030</v>
      </c>
      <c r="KO875" t="s">
        <v>742</v>
      </c>
      <c r="KQ875" t="s">
        <v>5024</v>
      </c>
      <c r="KR875" t="s">
        <v>5411</v>
      </c>
      <c r="KS875" t="s">
        <v>5412</v>
      </c>
      <c r="KT875" t="s">
        <v>742</v>
      </c>
      <c r="KV875" t="s">
        <v>5024</v>
      </c>
      <c r="KW875" t="s">
        <v>5411</v>
      </c>
      <c r="KX875" t="s">
        <v>5412</v>
      </c>
      <c r="KY875">
        <v>14</v>
      </c>
      <c r="KZ875">
        <v>1</v>
      </c>
      <c r="LA875" t="s">
        <v>746</v>
      </c>
      <c r="LB875" t="s">
        <v>783</v>
      </c>
      <c r="LD875" t="s">
        <v>748</v>
      </c>
      <c r="LN875" t="s">
        <v>748</v>
      </c>
      <c r="MD875" t="s">
        <v>749</v>
      </c>
      <c r="WR875" t="s">
        <v>764</v>
      </c>
      <c r="WS875">
        <v>1</v>
      </c>
      <c r="WT875">
        <v>0</v>
      </c>
      <c r="WU875">
        <v>0</v>
      </c>
      <c r="WV875">
        <v>0</v>
      </c>
      <c r="WW875">
        <v>0</v>
      </c>
      <c r="WX875">
        <v>0</v>
      </c>
      <c r="WY875">
        <v>0</v>
      </c>
      <c r="WZ875">
        <v>0</v>
      </c>
      <c r="XA875">
        <v>0</v>
      </c>
      <c r="XB875">
        <v>0</v>
      </c>
      <c r="XC875">
        <v>0</v>
      </c>
      <c r="XD875">
        <v>0</v>
      </c>
      <c r="XE875">
        <v>0</v>
      </c>
      <c r="XG875" t="s">
        <v>748</v>
      </c>
      <c r="XI875" t="s">
        <v>765</v>
      </c>
      <c r="XJ875">
        <v>1</v>
      </c>
      <c r="XK875">
        <v>0</v>
      </c>
      <c r="XL875">
        <v>0</v>
      </c>
      <c r="XM875">
        <v>0</v>
      </c>
      <c r="XN875">
        <v>0</v>
      </c>
      <c r="XO875">
        <v>0</v>
      </c>
      <c r="XP875">
        <v>0</v>
      </c>
      <c r="XQ875">
        <v>0</v>
      </c>
      <c r="XR875">
        <v>0</v>
      </c>
      <c r="XT875" t="s">
        <v>766</v>
      </c>
      <c r="XU875">
        <v>1</v>
      </c>
      <c r="XV875">
        <v>0</v>
      </c>
      <c r="XW875">
        <v>0</v>
      </c>
      <c r="XX875">
        <v>0</v>
      </c>
      <c r="XY875">
        <v>0</v>
      </c>
      <c r="XZ875">
        <v>0</v>
      </c>
      <c r="YA875">
        <v>0</v>
      </c>
      <c r="YB875">
        <v>0</v>
      </c>
      <c r="YD875" t="s">
        <v>733</v>
      </c>
      <c r="YM875" t="s">
        <v>768</v>
      </c>
      <c r="YN875">
        <v>1</v>
      </c>
      <c r="YO875">
        <v>0</v>
      </c>
      <c r="YP875">
        <v>0</v>
      </c>
      <c r="YQ875">
        <v>0</v>
      </c>
      <c r="YR875">
        <v>0</v>
      </c>
      <c r="YS875">
        <v>0</v>
      </c>
      <c r="YT875">
        <v>0</v>
      </c>
      <c r="YU875">
        <v>0</v>
      </c>
      <c r="YV875">
        <v>0</v>
      </c>
      <c r="YW875">
        <v>0</v>
      </c>
      <c r="YX875">
        <v>0</v>
      </c>
      <c r="YZ875" t="s">
        <v>769</v>
      </c>
      <c r="ZB875" t="s">
        <v>738</v>
      </c>
      <c r="ZC875">
        <v>1</v>
      </c>
      <c r="ZD875">
        <v>0</v>
      </c>
      <c r="ZE875">
        <v>0</v>
      </c>
      <c r="ZF875">
        <v>0</v>
      </c>
      <c r="ZG875">
        <v>0</v>
      </c>
      <c r="ZH875">
        <v>0</v>
      </c>
      <c r="ZI875">
        <v>0</v>
      </c>
      <c r="ZJ875">
        <v>0</v>
      </c>
      <c r="ZL875" t="s">
        <v>771</v>
      </c>
      <c r="AAL875" t="s">
        <v>5507</v>
      </c>
      <c r="AAM875">
        <v>3113567</v>
      </c>
      <c r="AAN875" t="s">
        <v>5750</v>
      </c>
      <c r="AAO875" t="s">
        <v>5751</v>
      </c>
      <c r="AAR875" t="s">
        <v>774</v>
      </c>
      <c r="AAS875" t="s">
        <v>3097</v>
      </c>
      <c r="AAT875" t="s">
        <v>3844</v>
      </c>
      <c r="AAV875" t="s">
        <v>5752</v>
      </c>
      <c r="AAW875">
        <v>483</v>
      </c>
    </row>
    <row r="876" spans="1:725" x14ac:dyDescent="0.35">
      <c r="A876" s="37">
        <v>46112.591636458303</v>
      </c>
      <c r="B876" s="37">
        <v>46112.599054386599</v>
      </c>
      <c r="C876" s="37">
        <v>46112</v>
      </c>
      <c r="D876" t="s">
        <v>5495</v>
      </c>
      <c r="E876" t="s">
        <v>4137</v>
      </c>
      <c r="F876" s="37">
        <v>46112</v>
      </c>
      <c r="G876">
        <v>31</v>
      </c>
      <c r="H876" t="s">
        <v>5407</v>
      </c>
      <c r="I876">
        <v>3102</v>
      </c>
      <c r="J876" t="s">
        <v>5408</v>
      </c>
      <c r="K876">
        <v>310202</v>
      </c>
      <c r="L876" t="s">
        <v>5408</v>
      </c>
      <c r="M876" t="s">
        <v>5496</v>
      </c>
      <c r="O876" t="s">
        <v>5497</v>
      </c>
      <c r="Q876" t="s">
        <v>1149</v>
      </c>
      <c r="S876" t="s">
        <v>733</v>
      </c>
      <c r="T876">
        <v>45</v>
      </c>
      <c r="U876" t="s">
        <v>734</v>
      </c>
      <c r="V876" t="s">
        <v>778</v>
      </c>
      <c r="W876">
        <v>2250</v>
      </c>
      <c r="Z876" t="s">
        <v>2328</v>
      </c>
      <c r="AA876">
        <v>1</v>
      </c>
      <c r="AB876">
        <v>1</v>
      </c>
      <c r="AC876">
        <v>1</v>
      </c>
      <c r="AD876">
        <v>1</v>
      </c>
      <c r="AE876">
        <v>1</v>
      </c>
      <c r="AF876">
        <v>0</v>
      </c>
      <c r="AG876" t="s">
        <v>737</v>
      </c>
      <c r="AH876" t="s">
        <v>738</v>
      </c>
      <c r="AI876" t="s">
        <v>739</v>
      </c>
      <c r="AK876">
        <v>1000</v>
      </c>
      <c r="AL876" t="s">
        <v>1432</v>
      </c>
      <c r="AM876" t="s">
        <v>1432</v>
      </c>
      <c r="AN876" t="s">
        <v>3145</v>
      </c>
      <c r="AO876" t="s">
        <v>1432</v>
      </c>
      <c r="AQ876" t="s">
        <v>742</v>
      </c>
      <c r="AS876">
        <v>31</v>
      </c>
      <c r="AT876" t="s">
        <v>5411</v>
      </c>
      <c r="AU876" t="s">
        <v>5412</v>
      </c>
      <c r="AV876" t="s">
        <v>742</v>
      </c>
      <c r="AX876">
        <v>31</v>
      </c>
      <c r="AY876" t="s">
        <v>5411</v>
      </c>
      <c r="AZ876" t="s">
        <v>5412</v>
      </c>
      <c r="BA876">
        <v>4</v>
      </c>
      <c r="BB876">
        <v>1</v>
      </c>
      <c r="BC876" t="s">
        <v>746</v>
      </c>
      <c r="BD876" t="s">
        <v>937</v>
      </c>
      <c r="BF876" t="s">
        <v>737</v>
      </c>
      <c r="BG876" t="s">
        <v>738</v>
      </c>
      <c r="BH876" t="s">
        <v>739</v>
      </c>
      <c r="BJ876">
        <v>1500</v>
      </c>
      <c r="BK876" t="s">
        <v>790</v>
      </c>
      <c r="BL876" t="s">
        <v>790</v>
      </c>
      <c r="BM876" t="s">
        <v>1168</v>
      </c>
      <c r="BN876" t="s">
        <v>790</v>
      </c>
      <c r="BP876" t="s">
        <v>742</v>
      </c>
      <c r="BR876">
        <v>31</v>
      </c>
      <c r="BS876" t="s">
        <v>5411</v>
      </c>
      <c r="BT876" t="s">
        <v>5412</v>
      </c>
      <c r="BU876" t="s">
        <v>742</v>
      </c>
      <c r="BW876">
        <v>31</v>
      </c>
      <c r="BX876" t="s">
        <v>5411</v>
      </c>
      <c r="BY876" t="s">
        <v>5412</v>
      </c>
      <c r="BZ876">
        <v>6</v>
      </c>
      <c r="CA876">
        <v>1</v>
      </c>
      <c r="CB876" t="s">
        <v>746</v>
      </c>
      <c r="CC876" t="s">
        <v>821</v>
      </c>
      <c r="CE876" t="s">
        <v>737</v>
      </c>
      <c r="CF876" t="s">
        <v>738</v>
      </c>
      <c r="CG876" t="s">
        <v>739</v>
      </c>
      <c r="CI876">
        <v>3000</v>
      </c>
      <c r="CJ876" t="s">
        <v>1094</v>
      </c>
      <c r="CK876" t="s">
        <v>1094</v>
      </c>
      <c r="CL876" t="s">
        <v>5427</v>
      </c>
      <c r="CM876" t="s">
        <v>1094</v>
      </c>
      <c r="CO876" t="s">
        <v>2341</v>
      </c>
      <c r="CQ876" t="s">
        <v>742</v>
      </c>
      <c r="CS876">
        <v>31</v>
      </c>
      <c r="CT876" t="s">
        <v>5411</v>
      </c>
      <c r="CU876" t="s">
        <v>5412</v>
      </c>
      <c r="CV876" t="s">
        <v>742</v>
      </c>
      <c r="CX876">
        <v>31</v>
      </c>
      <c r="CY876" t="s">
        <v>5443</v>
      </c>
      <c r="CZ876" t="s">
        <v>5444</v>
      </c>
      <c r="DA876">
        <v>14</v>
      </c>
      <c r="DB876">
        <v>2</v>
      </c>
      <c r="DC876" t="s">
        <v>746</v>
      </c>
      <c r="DD876" t="s">
        <v>844</v>
      </c>
      <c r="DF876" t="s">
        <v>737</v>
      </c>
      <c r="DG876" t="s">
        <v>738</v>
      </c>
      <c r="DH876" t="s">
        <v>1477</v>
      </c>
      <c r="DJ876">
        <v>500</v>
      </c>
      <c r="DK876" t="s">
        <v>1478</v>
      </c>
      <c r="DL876" t="s">
        <v>1478</v>
      </c>
      <c r="DM876" t="s">
        <v>5753</v>
      </c>
      <c r="DN876" t="s">
        <v>1478</v>
      </c>
      <c r="DP876" t="s">
        <v>742</v>
      </c>
      <c r="DR876">
        <v>31</v>
      </c>
      <c r="DS876" t="s">
        <v>5411</v>
      </c>
      <c r="DT876" t="s">
        <v>5412</v>
      </c>
      <c r="DU876" t="s">
        <v>742</v>
      </c>
      <c r="DW876">
        <v>31</v>
      </c>
      <c r="DX876" t="s">
        <v>5411</v>
      </c>
      <c r="DY876" t="s">
        <v>5412</v>
      </c>
      <c r="DZ876">
        <v>5</v>
      </c>
      <c r="EA876">
        <v>1</v>
      </c>
      <c r="EB876" t="s">
        <v>746</v>
      </c>
      <c r="EC876" t="s">
        <v>762</v>
      </c>
      <c r="EE876" t="s">
        <v>737</v>
      </c>
      <c r="EF876" t="s">
        <v>738</v>
      </c>
      <c r="EG876" t="s">
        <v>1431</v>
      </c>
      <c r="EI876">
        <v>2500</v>
      </c>
      <c r="EJ876" t="s">
        <v>1003</v>
      </c>
      <c r="EK876" t="s">
        <v>1003</v>
      </c>
      <c r="EL876" t="s">
        <v>5501</v>
      </c>
      <c r="EM876" t="s">
        <v>1003</v>
      </c>
      <c r="EO876" t="s">
        <v>742</v>
      </c>
      <c r="EQ876">
        <v>31</v>
      </c>
      <c r="ER876" t="s">
        <v>5411</v>
      </c>
      <c r="ES876" t="s">
        <v>5412</v>
      </c>
      <c r="ET876" t="s">
        <v>742</v>
      </c>
      <c r="EV876">
        <v>31</v>
      </c>
      <c r="EW876" t="s">
        <v>5411</v>
      </c>
      <c r="EX876" t="s">
        <v>5412</v>
      </c>
      <c r="EY876">
        <v>7</v>
      </c>
      <c r="EZ876">
        <v>1</v>
      </c>
      <c r="FA876" t="s">
        <v>746</v>
      </c>
      <c r="FB876" t="s">
        <v>757</v>
      </c>
      <c r="FD876" t="s">
        <v>748</v>
      </c>
      <c r="FN876" t="s">
        <v>748</v>
      </c>
      <c r="GD876" t="s">
        <v>749</v>
      </c>
      <c r="HX876" t="s">
        <v>3491</v>
      </c>
      <c r="HY876">
        <v>1</v>
      </c>
      <c r="HZ876">
        <v>1</v>
      </c>
      <c r="IA876">
        <v>1</v>
      </c>
      <c r="IB876">
        <v>0</v>
      </c>
      <c r="IC876" t="s">
        <v>737</v>
      </c>
      <c r="ID876" t="s">
        <v>738</v>
      </c>
      <c r="IE876" t="s">
        <v>751</v>
      </c>
      <c r="IG876">
        <v>1200</v>
      </c>
      <c r="IH876" t="s">
        <v>790</v>
      </c>
      <c r="II876" t="s">
        <v>790</v>
      </c>
      <c r="IJ876" t="s">
        <v>1168</v>
      </c>
      <c r="IK876" t="s">
        <v>1020</v>
      </c>
      <c r="IM876" t="s">
        <v>1738</v>
      </c>
      <c r="IN876" t="s">
        <v>5754</v>
      </c>
      <c r="IO876" t="s">
        <v>742</v>
      </c>
      <c r="IQ876" t="s">
        <v>5024</v>
      </c>
      <c r="IR876" t="s">
        <v>5411</v>
      </c>
      <c r="IS876" t="s">
        <v>5412</v>
      </c>
      <c r="IT876" t="s">
        <v>742</v>
      </c>
      <c r="IV876" t="s">
        <v>5024</v>
      </c>
      <c r="IW876" t="s">
        <v>5411</v>
      </c>
      <c r="IX876" t="s">
        <v>5412</v>
      </c>
      <c r="IY876">
        <v>7</v>
      </c>
      <c r="IZ876">
        <v>1</v>
      </c>
      <c r="JA876" t="s">
        <v>746</v>
      </c>
      <c r="JB876" t="s">
        <v>757</v>
      </c>
      <c r="JD876" t="s">
        <v>737</v>
      </c>
      <c r="JE876" t="s">
        <v>738</v>
      </c>
      <c r="JF876" t="s">
        <v>4625</v>
      </c>
      <c r="JI876">
        <v>1200</v>
      </c>
      <c r="JJ876" t="s">
        <v>3088</v>
      </c>
      <c r="JK876" t="s">
        <v>3088</v>
      </c>
      <c r="JL876" t="s">
        <v>5755</v>
      </c>
      <c r="JM876" t="s">
        <v>3090</v>
      </c>
      <c r="JO876" t="s">
        <v>742</v>
      </c>
      <c r="JQ876" t="s">
        <v>5024</v>
      </c>
      <c r="JR876" t="s">
        <v>5411</v>
      </c>
      <c r="JS876" t="s">
        <v>5412</v>
      </c>
      <c r="JT876" t="s">
        <v>742</v>
      </c>
      <c r="JV876" t="s">
        <v>5024</v>
      </c>
      <c r="JW876" t="s">
        <v>5411</v>
      </c>
      <c r="JX876" t="s">
        <v>5412</v>
      </c>
      <c r="JY876">
        <v>7</v>
      </c>
      <c r="JZ876">
        <v>1</v>
      </c>
      <c r="KA876" t="s">
        <v>746</v>
      </c>
      <c r="KB876" t="s">
        <v>757</v>
      </c>
      <c r="KD876" t="s">
        <v>737</v>
      </c>
      <c r="KE876" t="s">
        <v>738</v>
      </c>
      <c r="KF876">
        <v>30</v>
      </c>
      <c r="KG876">
        <v>35000</v>
      </c>
      <c r="KH876" t="s">
        <v>1593</v>
      </c>
      <c r="KI876" t="s">
        <v>1593</v>
      </c>
      <c r="KJ876" t="s">
        <v>5506</v>
      </c>
      <c r="KK876" t="s">
        <v>1595</v>
      </c>
      <c r="KM876" t="s">
        <v>1588</v>
      </c>
      <c r="KO876" t="s">
        <v>742</v>
      </c>
      <c r="KQ876" t="s">
        <v>5024</v>
      </c>
      <c r="KR876" t="s">
        <v>5411</v>
      </c>
      <c r="KS876" t="s">
        <v>5412</v>
      </c>
      <c r="KT876" t="s">
        <v>742</v>
      </c>
      <c r="KV876" t="s">
        <v>5024</v>
      </c>
      <c r="KW876" t="s">
        <v>5411</v>
      </c>
      <c r="KX876" t="s">
        <v>5412</v>
      </c>
      <c r="KY876">
        <v>12</v>
      </c>
      <c r="KZ876">
        <v>1</v>
      </c>
      <c r="LA876" t="s">
        <v>746</v>
      </c>
      <c r="LB876" t="s">
        <v>1356</v>
      </c>
      <c r="LD876" t="s">
        <v>748</v>
      </c>
      <c r="LN876" t="s">
        <v>748</v>
      </c>
      <c r="MD876" t="s">
        <v>749</v>
      </c>
      <c r="WR876" t="s">
        <v>764</v>
      </c>
      <c r="WS876">
        <v>1</v>
      </c>
      <c r="WT876">
        <v>0</v>
      </c>
      <c r="WU876">
        <v>0</v>
      </c>
      <c r="WV876">
        <v>0</v>
      </c>
      <c r="WW876">
        <v>0</v>
      </c>
      <c r="WX876">
        <v>0</v>
      </c>
      <c r="WY876">
        <v>0</v>
      </c>
      <c r="WZ876">
        <v>0</v>
      </c>
      <c r="XA876">
        <v>0</v>
      </c>
      <c r="XB876">
        <v>0</v>
      </c>
      <c r="XC876">
        <v>0</v>
      </c>
      <c r="XD876">
        <v>0</v>
      </c>
      <c r="XE876">
        <v>0</v>
      </c>
      <c r="XG876" t="s">
        <v>748</v>
      </c>
      <c r="XI876" t="s">
        <v>765</v>
      </c>
      <c r="XJ876">
        <v>1</v>
      </c>
      <c r="XK876">
        <v>0</v>
      </c>
      <c r="XL876">
        <v>0</v>
      </c>
      <c r="XM876">
        <v>0</v>
      </c>
      <c r="XN876">
        <v>0</v>
      </c>
      <c r="XO876">
        <v>0</v>
      </c>
      <c r="XP876">
        <v>0</v>
      </c>
      <c r="XQ876">
        <v>0</v>
      </c>
      <c r="XR876">
        <v>0</v>
      </c>
      <c r="XT876" t="s">
        <v>766</v>
      </c>
      <c r="XU876">
        <v>1</v>
      </c>
      <c r="XV876">
        <v>0</v>
      </c>
      <c r="XW876">
        <v>0</v>
      </c>
      <c r="XX876">
        <v>0</v>
      </c>
      <c r="XY876">
        <v>0</v>
      </c>
      <c r="XZ876">
        <v>0</v>
      </c>
      <c r="YA876">
        <v>0</v>
      </c>
      <c r="YB876">
        <v>0</v>
      </c>
      <c r="YD876" t="s">
        <v>733</v>
      </c>
      <c r="YM876" t="s">
        <v>768</v>
      </c>
      <c r="YN876">
        <v>1</v>
      </c>
      <c r="YO876">
        <v>0</v>
      </c>
      <c r="YP876">
        <v>0</v>
      </c>
      <c r="YQ876">
        <v>0</v>
      </c>
      <c r="YR876">
        <v>0</v>
      </c>
      <c r="YS876">
        <v>0</v>
      </c>
      <c r="YT876">
        <v>0</v>
      </c>
      <c r="YU876">
        <v>0</v>
      </c>
      <c r="YV876">
        <v>0</v>
      </c>
      <c r="YW876">
        <v>0</v>
      </c>
      <c r="YX876">
        <v>0</v>
      </c>
      <c r="YZ876" t="s">
        <v>784</v>
      </c>
      <c r="ZB876" t="s">
        <v>738</v>
      </c>
      <c r="ZC876">
        <v>1</v>
      </c>
      <c r="ZD876">
        <v>0</v>
      </c>
      <c r="ZE876">
        <v>0</v>
      </c>
      <c r="ZF876">
        <v>0</v>
      </c>
      <c r="ZG876">
        <v>0</v>
      </c>
      <c r="ZH876">
        <v>0</v>
      </c>
      <c r="ZI876">
        <v>0</v>
      </c>
      <c r="ZJ876">
        <v>0</v>
      </c>
      <c r="ZL876" t="s">
        <v>771</v>
      </c>
      <c r="AAL876" t="s">
        <v>5507</v>
      </c>
      <c r="AAM876">
        <v>3113568</v>
      </c>
      <c r="AAN876" t="s">
        <v>5756</v>
      </c>
      <c r="AAO876" t="s">
        <v>5757</v>
      </c>
      <c r="AAR876" t="s">
        <v>774</v>
      </c>
      <c r="AAS876" t="s">
        <v>3097</v>
      </c>
      <c r="AAT876" t="s">
        <v>3844</v>
      </c>
      <c r="AAV876" t="s">
        <v>5758</v>
      </c>
      <c r="AAW876">
        <v>484</v>
      </c>
    </row>
    <row r="877" spans="1:725" x14ac:dyDescent="0.35">
      <c r="A877" s="37">
        <v>46112.599211504603</v>
      </c>
      <c r="B877" s="37">
        <v>46112.6065508912</v>
      </c>
      <c r="C877" s="37">
        <v>46112</v>
      </c>
      <c r="D877" t="s">
        <v>5495</v>
      </c>
      <c r="E877" t="s">
        <v>4137</v>
      </c>
      <c r="F877" s="37">
        <v>46112</v>
      </c>
      <c r="G877">
        <v>31</v>
      </c>
      <c r="H877" t="s">
        <v>5407</v>
      </c>
      <c r="I877">
        <v>3102</v>
      </c>
      <c r="J877" t="s">
        <v>5408</v>
      </c>
      <c r="K877">
        <v>310202</v>
      </c>
      <c r="L877" t="s">
        <v>5408</v>
      </c>
      <c r="M877" t="s">
        <v>5496</v>
      </c>
      <c r="O877" t="s">
        <v>5497</v>
      </c>
      <c r="Q877" t="s">
        <v>1149</v>
      </c>
      <c r="S877" t="s">
        <v>733</v>
      </c>
      <c r="T877">
        <v>53</v>
      </c>
      <c r="U877" t="s">
        <v>789</v>
      </c>
      <c r="V877" t="s">
        <v>778</v>
      </c>
      <c r="W877">
        <v>2250</v>
      </c>
      <c r="Z877" t="s">
        <v>2328</v>
      </c>
      <c r="AA877">
        <v>1</v>
      </c>
      <c r="AB877">
        <v>1</v>
      </c>
      <c r="AC877">
        <v>1</v>
      </c>
      <c r="AD877">
        <v>1</v>
      </c>
      <c r="AE877">
        <v>1</v>
      </c>
      <c r="AF877">
        <v>0</v>
      </c>
      <c r="AG877" t="s">
        <v>737</v>
      </c>
      <c r="AH877" t="s">
        <v>738</v>
      </c>
      <c r="AI877" t="s">
        <v>739</v>
      </c>
      <c r="AK877">
        <v>1000</v>
      </c>
      <c r="AL877" t="s">
        <v>1432</v>
      </c>
      <c r="AM877" t="s">
        <v>1432</v>
      </c>
      <c r="AN877" t="s">
        <v>3145</v>
      </c>
      <c r="AO877" t="s">
        <v>1432</v>
      </c>
      <c r="AQ877" t="s">
        <v>742</v>
      </c>
      <c r="AS877">
        <v>31</v>
      </c>
      <c r="AT877" t="s">
        <v>5411</v>
      </c>
      <c r="AU877" t="s">
        <v>5412</v>
      </c>
      <c r="AV877" t="s">
        <v>742</v>
      </c>
      <c r="AX877">
        <v>31</v>
      </c>
      <c r="AY877" t="s">
        <v>5411</v>
      </c>
      <c r="AZ877" t="s">
        <v>5412</v>
      </c>
      <c r="BA877">
        <v>7</v>
      </c>
      <c r="BB877">
        <v>1</v>
      </c>
      <c r="BC877" t="s">
        <v>746</v>
      </c>
      <c r="BD877" t="s">
        <v>757</v>
      </c>
      <c r="BF877" t="s">
        <v>737</v>
      </c>
      <c r="BG877" t="s">
        <v>738</v>
      </c>
      <c r="BH877" t="s">
        <v>739</v>
      </c>
      <c r="BJ877">
        <v>1500</v>
      </c>
      <c r="BK877" t="s">
        <v>790</v>
      </c>
      <c r="BL877" t="s">
        <v>790</v>
      </c>
      <c r="BM877" t="s">
        <v>1168</v>
      </c>
      <c r="BN877" t="s">
        <v>790</v>
      </c>
      <c r="BP877" t="s">
        <v>742</v>
      </c>
      <c r="BR877">
        <v>31</v>
      </c>
      <c r="BS877" t="s">
        <v>5411</v>
      </c>
      <c r="BT877" t="s">
        <v>5412</v>
      </c>
      <c r="BU877" t="s">
        <v>742</v>
      </c>
      <c r="BW877">
        <v>31</v>
      </c>
      <c r="BX877" t="s">
        <v>5411</v>
      </c>
      <c r="BY877" t="s">
        <v>5412</v>
      </c>
      <c r="BZ877">
        <v>7</v>
      </c>
      <c r="CA877">
        <v>1</v>
      </c>
      <c r="CB877" t="s">
        <v>746</v>
      </c>
      <c r="CC877" t="s">
        <v>757</v>
      </c>
      <c r="CE877" t="s">
        <v>737</v>
      </c>
      <c r="CF877" t="s">
        <v>738</v>
      </c>
      <c r="CG877" t="s">
        <v>739</v>
      </c>
      <c r="CI877">
        <v>3500</v>
      </c>
      <c r="CJ877" t="s">
        <v>2395</v>
      </c>
      <c r="CK877" t="s">
        <v>2395</v>
      </c>
      <c r="CL877" t="s">
        <v>5498</v>
      </c>
      <c r="CM877" t="s">
        <v>2395</v>
      </c>
      <c r="CO877" t="s">
        <v>865</v>
      </c>
      <c r="CQ877" t="s">
        <v>742</v>
      </c>
      <c r="CS877">
        <v>31</v>
      </c>
      <c r="CT877" t="s">
        <v>5411</v>
      </c>
      <c r="CU877" t="s">
        <v>5412</v>
      </c>
      <c r="CV877" t="s">
        <v>742</v>
      </c>
      <c r="CX877">
        <v>31</v>
      </c>
      <c r="CY877" t="s">
        <v>5411</v>
      </c>
      <c r="CZ877" t="s">
        <v>5412</v>
      </c>
      <c r="DA877">
        <v>20</v>
      </c>
      <c r="DB877">
        <v>2</v>
      </c>
      <c r="DC877" t="s">
        <v>746</v>
      </c>
      <c r="DD877" t="s">
        <v>1115</v>
      </c>
      <c r="DF877" t="s">
        <v>737</v>
      </c>
      <c r="DG877" t="s">
        <v>738</v>
      </c>
      <c r="DH877" t="s">
        <v>1884</v>
      </c>
      <c r="DJ877">
        <v>3000</v>
      </c>
      <c r="DK877" t="s">
        <v>2120</v>
      </c>
      <c r="DL877" t="s">
        <v>2120</v>
      </c>
      <c r="DM877" t="s">
        <v>5500</v>
      </c>
      <c r="DN877" t="s">
        <v>2120</v>
      </c>
      <c r="DP877" t="s">
        <v>742</v>
      </c>
      <c r="DR877">
        <v>31</v>
      </c>
      <c r="DS877" t="s">
        <v>5411</v>
      </c>
      <c r="DT877" t="s">
        <v>5412</v>
      </c>
      <c r="DU877" t="s">
        <v>742</v>
      </c>
      <c r="DW877">
        <v>31</v>
      </c>
      <c r="DX877" t="s">
        <v>5411</v>
      </c>
      <c r="DY877" t="s">
        <v>5412</v>
      </c>
      <c r="DZ877">
        <v>5</v>
      </c>
      <c r="EA877">
        <v>1</v>
      </c>
      <c r="EB877" t="s">
        <v>746</v>
      </c>
      <c r="EC877" t="s">
        <v>762</v>
      </c>
      <c r="EE877" t="s">
        <v>737</v>
      </c>
      <c r="EF877" t="s">
        <v>738</v>
      </c>
      <c r="EG877" t="s">
        <v>1431</v>
      </c>
      <c r="EI877">
        <v>2500</v>
      </c>
      <c r="EJ877" t="s">
        <v>1003</v>
      </c>
      <c r="EK877" t="s">
        <v>1003</v>
      </c>
      <c r="EL877" t="s">
        <v>5501</v>
      </c>
      <c r="EM877" t="s">
        <v>1003</v>
      </c>
      <c r="EO877" t="s">
        <v>742</v>
      </c>
      <c r="EQ877">
        <v>31</v>
      </c>
      <c r="ER877" t="s">
        <v>5411</v>
      </c>
      <c r="ES877" t="s">
        <v>5412</v>
      </c>
      <c r="ET877" t="s">
        <v>742</v>
      </c>
      <c r="EV877">
        <v>31</v>
      </c>
      <c r="EW877" t="s">
        <v>5411</v>
      </c>
      <c r="EX877" t="s">
        <v>5412</v>
      </c>
      <c r="EY877">
        <v>7</v>
      </c>
      <c r="EZ877">
        <v>1</v>
      </c>
      <c r="FA877" t="s">
        <v>746</v>
      </c>
      <c r="FB877" t="s">
        <v>757</v>
      </c>
      <c r="FD877" t="s">
        <v>748</v>
      </c>
      <c r="FN877" t="s">
        <v>748</v>
      </c>
      <c r="GD877" t="s">
        <v>749</v>
      </c>
      <c r="HX877" t="s">
        <v>3491</v>
      </c>
      <c r="HY877">
        <v>1</v>
      </c>
      <c r="HZ877">
        <v>1</v>
      </c>
      <c r="IA877">
        <v>1</v>
      </c>
      <c r="IB877">
        <v>0</v>
      </c>
      <c r="IC877" t="s">
        <v>737</v>
      </c>
      <c r="ID877" t="s">
        <v>738</v>
      </c>
      <c r="IE877" t="s">
        <v>1738</v>
      </c>
      <c r="IF877">
        <v>400</v>
      </c>
      <c r="IG877">
        <v>1200</v>
      </c>
      <c r="IH877" t="s">
        <v>1094</v>
      </c>
      <c r="II877" t="s">
        <v>1094</v>
      </c>
      <c r="IJ877" t="s">
        <v>5427</v>
      </c>
      <c r="IK877" t="s">
        <v>1404</v>
      </c>
      <c r="IM877" t="s">
        <v>1738</v>
      </c>
      <c r="IN877" t="s">
        <v>5754</v>
      </c>
      <c r="IO877" t="s">
        <v>742</v>
      </c>
      <c r="IQ877" t="s">
        <v>5024</v>
      </c>
      <c r="IR877" t="s">
        <v>5411</v>
      </c>
      <c r="IS877" t="s">
        <v>5412</v>
      </c>
      <c r="IT877" t="s">
        <v>742</v>
      </c>
      <c r="IV877" t="s">
        <v>5024</v>
      </c>
      <c r="IW877" t="s">
        <v>5411</v>
      </c>
      <c r="IX877" t="s">
        <v>5412</v>
      </c>
      <c r="IY877">
        <v>5</v>
      </c>
      <c r="IZ877">
        <v>1</v>
      </c>
      <c r="JA877" t="s">
        <v>746</v>
      </c>
      <c r="JB877" t="s">
        <v>762</v>
      </c>
      <c r="JD877" t="s">
        <v>737</v>
      </c>
      <c r="JE877" t="s">
        <v>738</v>
      </c>
      <c r="JF877" t="s">
        <v>1738</v>
      </c>
      <c r="JG877" t="s">
        <v>5759</v>
      </c>
      <c r="JH877">
        <v>75</v>
      </c>
      <c r="JI877">
        <v>800</v>
      </c>
      <c r="JJ877" t="s">
        <v>5760</v>
      </c>
      <c r="JK877" t="s">
        <v>5760</v>
      </c>
      <c r="JL877" t="s">
        <v>5761</v>
      </c>
      <c r="JM877" t="s">
        <v>5762</v>
      </c>
      <c r="JO877" t="s">
        <v>742</v>
      </c>
      <c r="JQ877" t="s">
        <v>5024</v>
      </c>
      <c r="JR877" t="s">
        <v>5411</v>
      </c>
      <c r="JS877" t="s">
        <v>5412</v>
      </c>
      <c r="JT877" t="s">
        <v>742</v>
      </c>
      <c r="JV877" t="s">
        <v>5024</v>
      </c>
      <c r="JW877" t="s">
        <v>5411</v>
      </c>
      <c r="JX877" t="s">
        <v>5412</v>
      </c>
      <c r="JY877">
        <v>5</v>
      </c>
      <c r="JZ877">
        <v>1</v>
      </c>
      <c r="KA877" t="s">
        <v>746</v>
      </c>
      <c r="KB877" t="s">
        <v>762</v>
      </c>
      <c r="KD877" t="s">
        <v>737</v>
      </c>
      <c r="KE877" t="s">
        <v>738</v>
      </c>
      <c r="KF877">
        <v>25</v>
      </c>
      <c r="KG877">
        <v>28000</v>
      </c>
      <c r="KH877" t="s">
        <v>5743</v>
      </c>
      <c r="KI877" t="s">
        <v>5743</v>
      </c>
      <c r="KJ877" t="s">
        <v>5744</v>
      </c>
      <c r="KK877" t="s">
        <v>5745</v>
      </c>
      <c r="KM877" t="s">
        <v>2030</v>
      </c>
      <c r="KO877" t="s">
        <v>742</v>
      </c>
      <c r="KQ877" t="s">
        <v>5024</v>
      </c>
      <c r="KR877" t="s">
        <v>5411</v>
      </c>
      <c r="KS877" t="s">
        <v>5412</v>
      </c>
      <c r="KT877" t="s">
        <v>742</v>
      </c>
      <c r="KV877" t="s">
        <v>5024</v>
      </c>
      <c r="KW877" t="s">
        <v>5411</v>
      </c>
      <c r="KX877" t="s">
        <v>5412</v>
      </c>
      <c r="KY877">
        <v>8</v>
      </c>
      <c r="KZ877">
        <v>1</v>
      </c>
      <c r="LA877" t="s">
        <v>746</v>
      </c>
      <c r="LB877" t="s">
        <v>1636</v>
      </c>
      <c r="LD877" t="s">
        <v>748</v>
      </c>
      <c r="LN877" t="s">
        <v>748</v>
      </c>
      <c r="MD877" t="s">
        <v>749</v>
      </c>
      <c r="WR877" t="s">
        <v>764</v>
      </c>
      <c r="WS877">
        <v>1</v>
      </c>
      <c r="WT877">
        <v>0</v>
      </c>
      <c r="WU877">
        <v>0</v>
      </c>
      <c r="WV877">
        <v>0</v>
      </c>
      <c r="WW877">
        <v>0</v>
      </c>
      <c r="WX877">
        <v>0</v>
      </c>
      <c r="WY877">
        <v>0</v>
      </c>
      <c r="WZ877">
        <v>0</v>
      </c>
      <c r="XA877">
        <v>0</v>
      </c>
      <c r="XB877">
        <v>0</v>
      </c>
      <c r="XC877">
        <v>0</v>
      </c>
      <c r="XD877">
        <v>0</v>
      </c>
      <c r="XE877">
        <v>0</v>
      </c>
      <c r="XG877" t="s">
        <v>748</v>
      </c>
      <c r="XI877" t="s">
        <v>765</v>
      </c>
      <c r="XJ877">
        <v>1</v>
      </c>
      <c r="XK877">
        <v>0</v>
      </c>
      <c r="XL877">
        <v>0</v>
      </c>
      <c r="XM877">
        <v>0</v>
      </c>
      <c r="XN877">
        <v>0</v>
      </c>
      <c r="XO877">
        <v>0</v>
      </c>
      <c r="XP877">
        <v>0</v>
      </c>
      <c r="XQ877">
        <v>0</v>
      </c>
      <c r="XR877">
        <v>0</v>
      </c>
      <c r="XT877" t="s">
        <v>766</v>
      </c>
      <c r="XU877">
        <v>1</v>
      </c>
      <c r="XV877">
        <v>0</v>
      </c>
      <c r="XW877">
        <v>0</v>
      </c>
      <c r="XX877">
        <v>0</v>
      </c>
      <c r="XY877">
        <v>0</v>
      </c>
      <c r="XZ877">
        <v>0</v>
      </c>
      <c r="YA877">
        <v>0</v>
      </c>
      <c r="YB877">
        <v>0</v>
      </c>
      <c r="YD877" t="s">
        <v>733</v>
      </c>
      <c r="YM877" t="s">
        <v>768</v>
      </c>
      <c r="YN877">
        <v>1</v>
      </c>
      <c r="YO877">
        <v>0</v>
      </c>
      <c r="YP877">
        <v>0</v>
      </c>
      <c r="YQ877">
        <v>0</v>
      </c>
      <c r="YR877">
        <v>0</v>
      </c>
      <c r="YS877">
        <v>0</v>
      </c>
      <c r="YT877">
        <v>0</v>
      </c>
      <c r="YU877">
        <v>0</v>
      </c>
      <c r="YV877">
        <v>0</v>
      </c>
      <c r="YW877">
        <v>0</v>
      </c>
      <c r="YX877">
        <v>0</v>
      </c>
      <c r="YZ877" t="s">
        <v>769</v>
      </c>
      <c r="ZB877" t="s">
        <v>738</v>
      </c>
      <c r="ZC877">
        <v>1</v>
      </c>
      <c r="ZD877">
        <v>0</v>
      </c>
      <c r="ZE877">
        <v>0</v>
      </c>
      <c r="ZF877">
        <v>0</v>
      </c>
      <c r="ZG877">
        <v>0</v>
      </c>
      <c r="ZH877">
        <v>0</v>
      </c>
      <c r="ZI877">
        <v>0</v>
      </c>
      <c r="ZJ877">
        <v>0</v>
      </c>
      <c r="ZL877" t="s">
        <v>771</v>
      </c>
      <c r="AAL877" t="s">
        <v>5507</v>
      </c>
      <c r="AAM877">
        <v>3113569</v>
      </c>
      <c r="AAN877" t="s">
        <v>5763</v>
      </c>
      <c r="AAO877" t="s">
        <v>5764</v>
      </c>
      <c r="AAR877" t="s">
        <v>774</v>
      </c>
      <c r="AAS877" t="s">
        <v>3097</v>
      </c>
      <c r="AAT877" t="s">
        <v>3844</v>
      </c>
      <c r="AAV877" t="s">
        <v>5765</v>
      </c>
      <c r="AAW877">
        <v>485</v>
      </c>
    </row>
    <row r="878" spans="1:725" x14ac:dyDescent="0.35">
      <c r="A878" s="37">
        <v>46112.606732268498</v>
      </c>
      <c r="B878" s="37">
        <v>46112.613345775499</v>
      </c>
      <c r="C878" s="37">
        <v>46112</v>
      </c>
      <c r="D878" t="s">
        <v>5495</v>
      </c>
      <c r="E878" t="s">
        <v>4137</v>
      </c>
      <c r="F878" s="37">
        <v>46112</v>
      </c>
      <c r="G878">
        <v>31</v>
      </c>
      <c r="H878" t="s">
        <v>5407</v>
      </c>
      <c r="I878">
        <v>3102</v>
      </c>
      <c r="J878" t="s">
        <v>5408</v>
      </c>
      <c r="K878">
        <v>310202</v>
      </c>
      <c r="L878" t="s">
        <v>5408</v>
      </c>
      <c r="M878" t="s">
        <v>5496</v>
      </c>
      <c r="O878" t="s">
        <v>5497</v>
      </c>
      <c r="Q878" t="s">
        <v>1149</v>
      </c>
      <c r="S878" t="s">
        <v>733</v>
      </c>
      <c r="T878">
        <v>49</v>
      </c>
      <c r="U878" t="s">
        <v>789</v>
      </c>
      <c r="V878" t="s">
        <v>778</v>
      </c>
      <c r="W878">
        <v>2250</v>
      </c>
      <c r="Z878" t="s">
        <v>2328</v>
      </c>
      <c r="AA878">
        <v>1</v>
      </c>
      <c r="AB878">
        <v>1</v>
      </c>
      <c r="AC878">
        <v>1</v>
      </c>
      <c r="AD878">
        <v>1</v>
      </c>
      <c r="AE878">
        <v>1</v>
      </c>
      <c r="AF878">
        <v>0</v>
      </c>
      <c r="AG878" t="s">
        <v>737</v>
      </c>
      <c r="AH878" t="s">
        <v>738</v>
      </c>
      <c r="AI878" t="s">
        <v>739</v>
      </c>
      <c r="AK878">
        <v>1000</v>
      </c>
      <c r="AL878" t="s">
        <v>1432</v>
      </c>
      <c r="AM878" t="s">
        <v>1432</v>
      </c>
      <c r="AN878" t="s">
        <v>3145</v>
      </c>
      <c r="AO878" t="s">
        <v>1432</v>
      </c>
      <c r="AQ878" t="s">
        <v>742</v>
      </c>
      <c r="AS878">
        <v>31</v>
      </c>
      <c r="AT878" t="s">
        <v>5411</v>
      </c>
      <c r="AU878" t="s">
        <v>5412</v>
      </c>
      <c r="AV878" t="s">
        <v>742</v>
      </c>
      <c r="AX878">
        <v>31</v>
      </c>
      <c r="AY878" t="s">
        <v>5411</v>
      </c>
      <c r="AZ878" t="s">
        <v>5412</v>
      </c>
      <c r="BA878">
        <v>5</v>
      </c>
      <c r="BB878">
        <v>1</v>
      </c>
      <c r="BC878" t="s">
        <v>746</v>
      </c>
      <c r="BD878" t="s">
        <v>762</v>
      </c>
      <c r="BF878" t="s">
        <v>737</v>
      </c>
      <c r="BG878" t="s">
        <v>738</v>
      </c>
      <c r="BH878" t="s">
        <v>739</v>
      </c>
      <c r="BJ878">
        <v>1500</v>
      </c>
      <c r="BK878" t="s">
        <v>790</v>
      </c>
      <c r="BL878" t="s">
        <v>790</v>
      </c>
      <c r="BM878" t="s">
        <v>1168</v>
      </c>
      <c r="BN878" t="s">
        <v>790</v>
      </c>
      <c r="BP878" t="s">
        <v>742</v>
      </c>
      <c r="BR878">
        <v>31</v>
      </c>
      <c r="BS878" t="s">
        <v>5411</v>
      </c>
      <c r="BT878" t="s">
        <v>5412</v>
      </c>
      <c r="BU878" t="s">
        <v>742</v>
      </c>
      <c r="BW878">
        <v>31</v>
      </c>
      <c r="BX878" t="s">
        <v>5411</v>
      </c>
      <c r="BY878" t="s">
        <v>5412</v>
      </c>
      <c r="BZ878">
        <v>5</v>
      </c>
      <c r="CA878">
        <v>1</v>
      </c>
      <c r="CB878" t="s">
        <v>746</v>
      </c>
      <c r="CC878" t="s">
        <v>762</v>
      </c>
      <c r="CE878" t="s">
        <v>737</v>
      </c>
      <c r="CF878" t="s">
        <v>738</v>
      </c>
      <c r="CG878" t="s">
        <v>739</v>
      </c>
      <c r="CI878">
        <v>3500</v>
      </c>
      <c r="CJ878" t="s">
        <v>2395</v>
      </c>
      <c r="CK878" t="s">
        <v>2395</v>
      </c>
      <c r="CL878" t="s">
        <v>5498</v>
      </c>
      <c r="CM878" t="s">
        <v>2395</v>
      </c>
      <c r="CO878" t="s">
        <v>865</v>
      </c>
      <c r="CQ878" t="s">
        <v>742</v>
      </c>
      <c r="CS878">
        <v>31</v>
      </c>
      <c r="CT878" t="s">
        <v>5411</v>
      </c>
      <c r="CU878" t="s">
        <v>5412</v>
      </c>
      <c r="CV878" t="s">
        <v>742</v>
      </c>
      <c r="CX878">
        <v>61</v>
      </c>
      <c r="CY878" t="s">
        <v>1434</v>
      </c>
      <c r="CZ878" t="s">
        <v>1435</v>
      </c>
      <c r="DA878">
        <v>10</v>
      </c>
      <c r="DB878">
        <v>1</v>
      </c>
      <c r="DC878" t="s">
        <v>746</v>
      </c>
      <c r="DD878" t="s">
        <v>1130</v>
      </c>
      <c r="DF878" t="s">
        <v>737</v>
      </c>
      <c r="DG878" t="s">
        <v>738</v>
      </c>
      <c r="DH878" t="s">
        <v>1884</v>
      </c>
      <c r="DJ878">
        <v>3000</v>
      </c>
      <c r="DK878" t="s">
        <v>2120</v>
      </c>
      <c r="DL878" t="s">
        <v>2120</v>
      </c>
      <c r="DM878" t="s">
        <v>5500</v>
      </c>
      <c r="DN878" t="s">
        <v>2120</v>
      </c>
      <c r="DP878" t="s">
        <v>742</v>
      </c>
      <c r="DR878">
        <v>31</v>
      </c>
      <c r="DS878" t="s">
        <v>5411</v>
      </c>
      <c r="DT878" t="s">
        <v>5412</v>
      </c>
      <c r="DU878" t="s">
        <v>742</v>
      </c>
      <c r="DW878">
        <v>31</v>
      </c>
      <c r="DX878" t="s">
        <v>5411</v>
      </c>
      <c r="DY878" t="s">
        <v>5412</v>
      </c>
      <c r="DZ878">
        <v>7</v>
      </c>
      <c r="EA878">
        <v>1</v>
      </c>
      <c r="EB878" t="s">
        <v>746</v>
      </c>
      <c r="EC878" t="s">
        <v>757</v>
      </c>
      <c r="EE878" t="s">
        <v>737</v>
      </c>
      <c r="EF878" t="s">
        <v>738</v>
      </c>
      <c r="EG878" t="s">
        <v>1431</v>
      </c>
      <c r="EI878">
        <v>2500</v>
      </c>
      <c r="EJ878" t="s">
        <v>1003</v>
      </c>
      <c r="EK878" t="s">
        <v>1003</v>
      </c>
      <c r="EL878" t="s">
        <v>5501</v>
      </c>
      <c r="EM878" t="s">
        <v>1003</v>
      </c>
      <c r="EO878" t="s">
        <v>742</v>
      </c>
      <c r="EQ878">
        <v>31</v>
      </c>
      <c r="ER878" t="s">
        <v>5411</v>
      </c>
      <c r="ES878" t="s">
        <v>5412</v>
      </c>
      <c r="ET878" t="s">
        <v>742</v>
      </c>
      <c r="EV878">
        <v>31</v>
      </c>
      <c r="EW878" t="s">
        <v>5411</v>
      </c>
      <c r="EX878" t="s">
        <v>5412</v>
      </c>
      <c r="EY878">
        <v>4</v>
      </c>
      <c r="EZ878">
        <v>1</v>
      </c>
      <c r="FA878" t="s">
        <v>746</v>
      </c>
      <c r="FB878" t="s">
        <v>937</v>
      </c>
      <c r="FD878" t="s">
        <v>748</v>
      </c>
      <c r="FN878" t="s">
        <v>748</v>
      </c>
      <c r="GD878" t="s">
        <v>749</v>
      </c>
      <c r="HX878" t="s">
        <v>3491</v>
      </c>
      <c r="HY878">
        <v>1</v>
      </c>
      <c r="HZ878">
        <v>1</v>
      </c>
      <c r="IA878">
        <v>1</v>
      </c>
      <c r="IB878">
        <v>0</v>
      </c>
      <c r="IC878" t="s">
        <v>737</v>
      </c>
      <c r="ID878" t="s">
        <v>738</v>
      </c>
      <c r="IE878" t="s">
        <v>751</v>
      </c>
      <c r="IG878">
        <v>1300</v>
      </c>
      <c r="IH878" t="s">
        <v>5502</v>
      </c>
      <c r="II878" t="s">
        <v>5502</v>
      </c>
      <c r="IJ878" t="s">
        <v>5503</v>
      </c>
      <c r="IK878" t="s">
        <v>2531</v>
      </c>
      <c r="IM878" t="s">
        <v>2341</v>
      </c>
      <c r="IO878" t="s">
        <v>742</v>
      </c>
      <c r="IQ878" t="s">
        <v>5024</v>
      </c>
      <c r="IR878" t="s">
        <v>5411</v>
      </c>
      <c r="IS878" t="s">
        <v>5412</v>
      </c>
      <c r="IT878" t="s">
        <v>742</v>
      </c>
      <c r="IV878" t="s">
        <v>5024</v>
      </c>
      <c r="IW878" t="s">
        <v>5411</v>
      </c>
      <c r="IX878" t="s">
        <v>5412</v>
      </c>
      <c r="IY878">
        <v>6</v>
      </c>
      <c r="IZ878">
        <v>1</v>
      </c>
      <c r="JA878" t="s">
        <v>746</v>
      </c>
      <c r="JB878" t="s">
        <v>821</v>
      </c>
      <c r="JD878" t="s">
        <v>737</v>
      </c>
      <c r="JE878" t="s">
        <v>738</v>
      </c>
      <c r="JF878" t="s">
        <v>2117</v>
      </c>
      <c r="JI878">
        <v>500</v>
      </c>
      <c r="JJ878" t="s">
        <v>3515</v>
      </c>
      <c r="JK878" t="s">
        <v>3515</v>
      </c>
      <c r="JL878" t="s">
        <v>5766</v>
      </c>
      <c r="JM878" t="s">
        <v>3517</v>
      </c>
      <c r="JO878" t="s">
        <v>742</v>
      </c>
      <c r="JQ878" t="s">
        <v>5024</v>
      </c>
      <c r="JR878" t="s">
        <v>5411</v>
      </c>
      <c r="JS878" t="s">
        <v>5412</v>
      </c>
      <c r="JT878" t="s">
        <v>742</v>
      </c>
      <c r="JV878" t="s">
        <v>5024</v>
      </c>
      <c r="JW878" t="s">
        <v>5411</v>
      </c>
      <c r="JX878" t="s">
        <v>5412</v>
      </c>
      <c r="JY878">
        <v>5</v>
      </c>
      <c r="JZ878">
        <v>1</v>
      </c>
      <c r="KA878" t="s">
        <v>746</v>
      </c>
      <c r="KB878" t="s">
        <v>762</v>
      </c>
      <c r="KD878" t="s">
        <v>737</v>
      </c>
      <c r="KE878" t="s">
        <v>738</v>
      </c>
      <c r="KF878">
        <v>25</v>
      </c>
      <c r="KG878">
        <v>28000</v>
      </c>
      <c r="KH878" t="s">
        <v>5743</v>
      </c>
      <c r="KI878" t="s">
        <v>5743</v>
      </c>
      <c r="KJ878" t="s">
        <v>5744</v>
      </c>
      <c r="KK878" t="s">
        <v>5745</v>
      </c>
      <c r="KM878" t="s">
        <v>2030</v>
      </c>
      <c r="KO878" t="s">
        <v>742</v>
      </c>
      <c r="KQ878" t="s">
        <v>5024</v>
      </c>
      <c r="KR878" t="s">
        <v>5411</v>
      </c>
      <c r="KS878" t="s">
        <v>5412</v>
      </c>
      <c r="KT878" t="s">
        <v>742</v>
      </c>
      <c r="KV878" t="s">
        <v>5024</v>
      </c>
      <c r="KW878" t="s">
        <v>5411</v>
      </c>
      <c r="KX878" t="s">
        <v>5412</v>
      </c>
      <c r="KY878">
        <v>8</v>
      </c>
      <c r="KZ878">
        <v>1</v>
      </c>
      <c r="LA878" t="s">
        <v>746</v>
      </c>
      <c r="LB878" t="s">
        <v>1636</v>
      </c>
      <c r="LD878" t="s">
        <v>748</v>
      </c>
      <c r="LN878" t="s">
        <v>748</v>
      </c>
      <c r="MD878" t="s">
        <v>749</v>
      </c>
      <c r="WR878" t="s">
        <v>764</v>
      </c>
      <c r="WS878">
        <v>1</v>
      </c>
      <c r="WT878">
        <v>0</v>
      </c>
      <c r="WU878">
        <v>0</v>
      </c>
      <c r="WV878">
        <v>0</v>
      </c>
      <c r="WW878">
        <v>0</v>
      </c>
      <c r="WX878">
        <v>0</v>
      </c>
      <c r="WY878">
        <v>0</v>
      </c>
      <c r="WZ878">
        <v>0</v>
      </c>
      <c r="XA878">
        <v>0</v>
      </c>
      <c r="XB878">
        <v>0</v>
      </c>
      <c r="XC878">
        <v>0</v>
      </c>
      <c r="XD878">
        <v>0</v>
      </c>
      <c r="XE878">
        <v>0</v>
      </c>
      <c r="XG878" t="s">
        <v>748</v>
      </c>
      <c r="XI878" t="s">
        <v>765</v>
      </c>
      <c r="XJ878">
        <v>1</v>
      </c>
      <c r="XK878">
        <v>0</v>
      </c>
      <c r="XL878">
        <v>0</v>
      </c>
      <c r="XM878">
        <v>0</v>
      </c>
      <c r="XN878">
        <v>0</v>
      </c>
      <c r="XO878">
        <v>0</v>
      </c>
      <c r="XP878">
        <v>0</v>
      </c>
      <c r="XQ878">
        <v>0</v>
      </c>
      <c r="XR878">
        <v>0</v>
      </c>
      <c r="XT878" t="s">
        <v>766</v>
      </c>
      <c r="XU878">
        <v>1</v>
      </c>
      <c r="XV878">
        <v>0</v>
      </c>
      <c r="XW878">
        <v>0</v>
      </c>
      <c r="XX878">
        <v>0</v>
      </c>
      <c r="XY878">
        <v>0</v>
      </c>
      <c r="XZ878">
        <v>0</v>
      </c>
      <c r="YA878">
        <v>0</v>
      </c>
      <c r="YB878">
        <v>0</v>
      </c>
      <c r="YD878" t="s">
        <v>733</v>
      </c>
      <c r="YM878" t="s">
        <v>768</v>
      </c>
      <c r="YN878">
        <v>1</v>
      </c>
      <c r="YO878">
        <v>0</v>
      </c>
      <c r="YP878">
        <v>0</v>
      </c>
      <c r="YQ878">
        <v>0</v>
      </c>
      <c r="YR878">
        <v>0</v>
      </c>
      <c r="YS878">
        <v>0</v>
      </c>
      <c r="YT878">
        <v>0</v>
      </c>
      <c r="YU878">
        <v>0</v>
      </c>
      <c r="YV878">
        <v>0</v>
      </c>
      <c r="YW878">
        <v>0</v>
      </c>
      <c r="YX878">
        <v>0</v>
      </c>
      <c r="YZ878" t="s">
        <v>769</v>
      </c>
      <c r="ZB878" t="s">
        <v>738</v>
      </c>
      <c r="ZC878">
        <v>1</v>
      </c>
      <c r="ZD878">
        <v>0</v>
      </c>
      <c r="ZE878">
        <v>0</v>
      </c>
      <c r="ZF878">
        <v>0</v>
      </c>
      <c r="ZG878">
        <v>0</v>
      </c>
      <c r="ZH878">
        <v>0</v>
      </c>
      <c r="ZI878">
        <v>0</v>
      </c>
      <c r="ZJ878">
        <v>0</v>
      </c>
      <c r="ZL878" t="s">
        <v>771</v>
      </c>
      <c r="AAL878" t="s">
        <v>5507</v>
      </c>
      <c r="AAM878">
        <v>3113570</v>
      </c>
      <c r="AAN878" t="s">
        <v>5767</v>
      </c>
      <c r="AAO878" t="s">
        <v>5768</v>
      </c>
      <c r="AAR878" t="s">
        <v>774</v>
      </c>
      <c r="AAS878" t="s">
        <v>3097</v>
      </c>
      <c r="AAT878" t="s">
        <v>3844</v>
      </c>
      <c r="AAV878" t="s">
        <v>5769</v>
      </c>
      <c r="AAW878">
        <v>486</v>
      </c>
    </row>
    <row r="879" spans="1:725" x14ac:dyDescent="0.35">
      <c r="A879" s="37">
        <v>46112.613513842603</v>
      </c>
      <c r="B879" s="37">
        <v>46112.618966284703</v>
      </c>
      <c r="C879" s="37">
        <v>46112</v>
      </c>
      <c r="D879" t="s">
        <v>5495</v>
      </c>
      <c r="E879" t="s">
        <v>4137</v>
      </c>
      <c r="F879" s="37">
        <v>46112</v>
      </c>
      <c r="G879">
        <v>31</v>
      </c>
      <c r="H879" t="s">
        <v>5407</v>
      </c>
      <c r="I879">
        <v>3102</v>
      </c>
      <c r="J879" t="s">
        <v>5408</v>
      </c>
      <c r="K879">
        <v>310202</v>
      </c>
      <c r="L879" t="s">
        <v>5408</v>
      </c>
      <c r="M879" t="s">
        <v>5496</v>
      </c>
      <c r="O879" t="s">
        <v>5497</v>
      </c>
      <c r="Q879" t="s">
        <v>1149</v>
      </c>
      <c r="S879" t="s">
        <v>733</v>
      </c>
      <c r="T879">
        <v>999</v>
      </c>
      <c r="U879" t="s">
        <v>789</v>
      </c>
      <c r="V879" t="s">
        <v>778</v>
      </c>
      <c r="W879">
        <v>2250</v>
      </c>
      <c r="Z879" t="s">
        <v>5770</v>
      </c>
      <c r="AA879">
        <v>1</v>
      </c>
      <c r="AB879">
        <v>1</v>
      </c>
      <c r="AC879">
        <v>1</v>
      </c>
      <c r="AD879">
        <v>1</v>
      </c>
      <c r="AE879">
        <v>1</v>
      </c>
      <c r="AF879">
        <v>0</v>
      </c>
      <c r="AG879" t="s">
        <v>737</v>
      </c>
      <c r="AH879" t="s">
        <v>738</v>
      </c>
      <c r="AI879" t="s">
        <v>739</v>
      </c>
      <c r="AK879">
        <v>1000</v>
      </c>
      <c r="AL879" t="s">
        <v>1432</v>
      </c>
      <c r="AM879" t="s">
        <v>1432</v>
      </c>
      <c r="AN879" t="s">
        <v>3145</v>
      </c>
      <c r="AO879" t="s">
        <v>1432</v>
      </c>
      <c r="AQ879" t="s">
        <v>742</v>
      </c>
      <c r="AS879">
        <v>31</v>
      </c>
      <c r="AT879" t="s">
        <v>5411</v>
      </c>
      <c r="AU879" t="s">
        <v>5412</v>
      </c>
      <c r="AV879" t="s">
        <v>742</v>
      </c>
      <c r="AX879">
        <v>31</v>
      </c>
      <c r="AY879" t="s">
        <v>5411</v>
      </c>
      <c r="AZ879" t="s">
        <v>5412</v>
      </c>
      <c r="BA879">
        <v>9</v>
      </c>
      <c r="BB879">
        <v>1</v>
      </c>
      <c r="BC879" t="s">
        <v>746</v>
      </c>
      <c r="BD879" t="s">
        <v>1610</v>
      </c>
      <c r="BF879" t="s">
        <v>737</v>
      </c>
      <c r="BG879" t="s">
        <v>738</v>
      </c>
      <c r="BH879" t="s">
        <v>739</v>
      </c>
      <c r="BJ879">
        <v>1500</v>
      </c>
      <c r="BK879" t="s">
        <v>790</v>
      </c>
      <c r="BL879" t="s">
        <v>790</v>
      </c>
      <c r="BM879" t="s">
        <v>1168</v>
      </c>
      <c r="BN879" t="s">
        <v>790</v>
      </c>
      <c r="BP879" t="s">
        <v>742</v>
      </c>
      <c r="BR879">
        <v>31</v>
      </c>
      <c r="BS879" t="s">
        <v>5411</v>
      </c>
      <c r="BT879" t="s">
        <v>5412</v>
      </c>
      <c r="BU879" t="s">
        <v>742</v>
      </c>
      <c r="BW879">
        <v>31</v>
      </c>
      <c r="BX879" t="s">
        <v>5411</v>
      </c>
      <c r="BY879" t="s">
        <v>5412</v>
      </c>
      <c r="BZ879">
        <v>9</v>
      </c>
      <c r="CA879">
        <v>1</v>
      </c>
      <c r="CB879" t="s">
        <v>746</v>
      </c>
      <c r="CC879" t="s">
        <v>1610</v>
      </c>
      <c r="CE879" t="s">
        <v>737</v>
      </c>
      <c r="CF879" t="s">
        <v>738</v>
      </c>
      <c r="CG879" t="s">
        <v>739</v>
      </c>
      <c r="CI879">
        <v>3500</v>
      </c>
      <c r="CJ879" t="s">
        <v>2395</v>
      </c>
      <c r="CK879" t="s">
        <v>2395</v>
      </c>
      <c r="CL879" t="s">
        <v>5498</v>
      </c>
      <c r="CM879" t="s">
        <v>2395</v>
      </c>
      <c r="CO879" t="s">
        <v>865</v>
      </c>
      <c r="CQ879" t="s">
        <v>742</v>
      </c>
      <c r="CS879">
        <v>31</v>
      </c>
      <c r="CT879" t="s">
        <v>5411</v>
      </c>
      <c r="CU879" t="s">
        <v>5412</v>
      </c>
      <c r="CV879" t="s">
        <v>742</v>
      </c>
      <c r="CX879">
        <v>61</v>
      </c>
      <c r="CY879" t="s">
        <v>1434</v>
      </c>
      <c r="CZ879" t="s">
        <v>1435</v>
      </c>
      <c r="DA879">
        <v>16</v>
      </c>
      <c r="DB879">
        <v>2</v>
      </c>
      <c r="DC879" t="s">
        <v>746</v>
      </c>
      <c r="DD879" t="s">
        <v>1136</v>
      </c>
      <c r="DF879" t="s">
        <v>737</v>
      </c>
      <c r="DG879" t="s">
        <v>738</v>
      </c>
      <c r="DH879" t="s">
        <v>1884</v>
      </c>
      <c r="DJ879">
        <v>3000</v>
      </c>
      <c r="DK879" t="s">
        <v>2120</v>
      </c>
      <c r="DL879" t="s">
        <v>2120</v>
      </c>
      <c r="DM879" t="s">
        <v>5500</v>
      </c>
      <c r="DN879" t="s">
        <v>2120</v>
      </c>
      <c r="DP879" t="s">
        <v>742</v>
      </c>
      <c r="DR879">
        <v>31</v>
      </c>
      <c r="DS879" t="s">
        <v>5411</v>
      </c>
      <c r="DT879" t="s">
        <v>5412</v>
      </c>
      <c r="DU879" t="s">
        <v>742</v>
      </c>
      <c r="DW879">
        <v>31</v>
      </c>
      <c r="DX879" t="s">
        <v>5411</v>
      </c>
      <c r="DY879" t="s">
        <v>5412</v>
      </c>
      <c r="DZ879">
        <v>3</v>
      </c>
      <c r="EA879">
        <v>1</v>
      </c>
      <c r="EB879" t="s">
        <v>746</v>
      </c>
      <c r="EC879" t="s">
        <v>1480</v>
      </c>
      <c r="EE879" t="s">
        <v>737</v>
      </c>
      <c r="EF879" t="s">
        <v>738</v>
      </c>
      <c r="EG879" t="s">
        <v>1431</v>
      </c>
      <c r="EI879">
        <v>2500</v>
      </c>
      <c r="EJ879" t="s">
        <v>1003</v>
      </c>
      <c r="EK879" t="s">
        <v>1003</v>
      </c>
      <c r="EL879" t="s">
        <v>5501</v>
      </c>
      <c r="EM879" t="s">
        <v>1003</v>
      </c>
      <c r="EO879" t="s">
        <v>742</v>
      </c>
      <c r="EQ879">
        <v>31</v>
      </c>
      <c r="ER879" t="s">
        <v>5411</v>
      </c>
      <c r="ES879" t="s">
        <v>5412</v>
      </c>
      <c r="ET879" t="s">
        <v>742</v>
      </c>
      <c r="EV879">
        <v>31</v>
      </c>
      <c r="EW879" t="s">
        <v>5411</v>
      </c>
      <c r="EX879" t="s">
        <v>5412</v>
      </c>
      <c r="EY879">
        <v>5</v>
      </c>
      <c r="EZ879">
        <v>1</v>
      </c>
      <c r="FA879" t="s">
        <v>746</v>
      </c>
      <c r="FB879" t="s">
        <v>762</v>
      </c>
      <c r="FD879" t="s">
        <v>748</v>
      </c>
      <c r="FN879" t="s">
        <v>748</v>
      </c>
      <c r="GD879" t="s">
        <v>749</v>
      </c>
      <c r="HX879" t="s">
        <v>3491</v>
      </c>
      <c r="HY879">
        <v>1</v>
      </c>
      <c r="HZ879">
        <v>1</v>
      </c>
      <c r="IA879">
        <v>1</v>
      </c>
      <c r="IB879">
        <v>0</v>
      </c>
      <c r="IC879" t="s">
        <v>737</v>
      </c>
      <c r="ID879" t="s">
        <v>738</v>
      </c>
      <c r="IE879" t="s">
        <v>751</v>
      </c>
      <c r="IG879">
        <v>1200</v>
      </c>
      <c r="IH879" t="s">
        <v>790</v>
      </c>
      <c r="II879" t="s">
        <v>790</v>
      </c>
      <c r="IJ879" t="s">
        <v>1168</v>
      </c>
      <c r="IK879" t="s">
        <v>1020</v>
      </c>
      <c r="IM879" t="s">
        <v>2341</v>
      </c>
      <c r="IO879" t="s">
        <v>742</v>
      </c>
      <c r="IQ879" t="s">
        <v>5024</v>
      </c>
      <c r="IR879" t="s">
        <v>5411</v>
      </c>
      <c r="IS879" t="s">
        <v>5412</v>
      </c>
      <c r="IT879" t="s">
        <v>742</v>
      </c>
      <c r="IV879" t="s">
        <v>5024</v>
      </c>
      <c r="IW879" t="s">
        <v>5411</v>
      </c>
      <c r="IX879" t="s">
        <v>5412</v>
      </c>
      <c r="IY879">
        <v>4</v>
      </c>
      <c r="IZ879">
        <v>1</v>
      </c>
      <c r="JA879" t="s">
        <v>746</v>
      </c>
      <c r="JB879" t="s">
        <v>937</v>
      </c>
      <c r="JD879" t="s">
        <v>737</v>
      </c>
      <c r="JE879" t="s">
        <v>738</v>
      </c>
      <c r="JF879" t="s">
        <v>1738</v>
      </c>
      <c r="JG879" t="s">
        <v>5742</v>
      </c>
      <c r="JH879">
        <v>400</v>
      </c>
      <c r="JI879">
        <v>2000</v>
      </c>
      <c r="JJ879" t="s">
        <v>1003</v>
      </c>
      <c r="JK879" t="s">
        <v>1003</v>
      </c>
      <c r="JL879" t="s">
        <v>5501</v>
      </c>
      <c r="JM879" t="s">
        <v>3371</v>
      </c>
      <c r="JO879" t="s">
        <v>742</v>
      </c>
      <c r="JQ879" t="s">
        <v>5024</v>
      </c>
      <c r="JR879" t="s">
        <v>5411</v>
      </c>
      <c r="JS879" t="s">
        <v>5412</v>
      </c>
      <c r="JT879" t="s">
        <v>742</v>
      </c>
      <c r="JV879" t="s">
        <v>5024</v>
      </c>
      <c r="JW879" t="s">
        <v>5411</v>
      </c>
      <c r="JX879" t="s">
        <v>5412</v>
      </c>
      <c r="JY879">
        <v>7</v>
      </c>
      <c r="JZ879">
        <v>1</v>
      </c>
      <c r="KA879" t="s">
        <v>746</v>
      </c>
      <c r="KB879" t="s">
        <v>757</v>
      </c>
      <c r="KD879" t="s">
        <v>737</v>
      </c>
      <c r="KE879" t="s">
        <v>738</v>
      </c>
      <c r="KF879">
        <v>30</v>
      </c>
      <c r="KG879">
        <v>35000</v>
      </c>
      <c r="KH879" t="s">
        <v>1593</v>
      </c>
      <c r="KI879" t="s">
        <v>1593</v>
      </c>
      <c r="KJ879" t="s">
        <v>5506</v>
      </c>
      <c r="KK879" t="s">
        <v>1595</v>
      </c>
      <c r="KM879" t="s">
        <v>4380</v>
      </c>
      <c r="KO879" t="s">
        <v>742</v>
      </c>
      <c r="KQ879" t="s">
        <v>5024</v>
      </c>
      <c r="KR879" t="s">
        <v>5411</v>
      </c>
      <c r="KS879" t="s">
        <v>5412</v>
      </c>
      <c r="KT879" t="s">
        <v>742</v>
      </c>
      <c r="KV879" t="s">
        <v>5024</v>
      </c>
      <c r="KW879" t="s">
        <v>5411</v>
      </c>
      <c r="KX879" t="s">
        <v>5412</v>
      </c>
      <c r="KY879">
        <v>7</v>
      </c>
      <c r="KZ879">
        <v>1</v>
      </c>
      <c r="LA879" t="s">
        <v>746</v>
      </c>
      <c r="LB879" t="s">
        <v>757</v>
      </c>
      <c r="LD879" t="s">
        <v>748</v>
      </c>
      <c r="LN879" t="s">
        <v>748</v>
      </c>
      <c r="MD879" t="s">
        <v>749</v>
      </c>
      <c r="WR879" t="s">
        <v>764</v>
      </c>
      <c r="WS879">
        <v>1</v>
      </c>
      <c r="WT879">
        <v>0</v>
      </c>
      <c r="WU879">
        <v>0</v>
      </c>
      <c r="WV879">
        <v>0</v>
      </c>
      <c r="WW879">
        <v>0</v>
      </c>
      <c r="WX879">
        <v>0</v>
      </c>
      <c r="WY879">
        <v>0</v>
      </c>
      <c r="WZ879">
        <v>0</v>
      </c>
      <c r="XA879">
        <v>0</v>
      </c>
      <c r="XB879">
        <v>0</v>
      </c>
      <c r="XC879">
        <v>0</v>
      </c>
      <c r="XD879">
        <v>0</v>
      </c>
      <c r="XE879">
        <v>0</v>
      </c>
      <c r="XG879" t="s">
        <v>748</v>
      </c>
      <c r="XI879" t="s">
        <v>765</v>
      </c>
      <c r="XJ879">
        <v>1</v>
      </c>
      <c r="XK879">
        <v>0</v>
      </c>
      <c r="XL879">
        <v>0</v>
      </c>
      <c r="XM879">
        <v>0</v>
      </c>
      <c r="XN879">
        <v>0</v>
      </c>
      <c r="XO879">
        <v>0</v>
      </c>
      <c r="XP879">
        <v>0</v>
      </c>
      <c r="XQ879">
        <v>0</v>
      </c>
      <c r="XR879">
        <v>0</v>
      </c>
      <c r="XT879" t="s">
        <v>766</v>
      </c>
      <c r="XU879">
        <v>1</v>
      </c>
      <c r="XV879">
        <v>0</v>
      </c>
      <c r="XW879">
        <v>0</v>
      </c>
      <c r="XX879">
        <v>0</v>
      </c>
      <c r="XY879">
        <v>0</v>
      </c>
      <c r="XZ879">
        <v>0</v>
      </c>
      <c r="YA879">
        <v>0</v>
      </c>
      <c r="YB879">
        <v>0</v>
      </c>
      <c r="YD879" t="s">
        <v>733</v>
      </c>
      <c r="YM879" t="s">
        <v>768</v>
      </c>
      <c r="YN879">
        <v>1</v>
      </c>
      <c r="YO879">
        <v>0</v>
      </c>
      <c r="YP879">
        <v>0</v>
      </c>
      <c r="YQ879">
        <v>0</v>
      </c>
      <c r="YR879">
        <v>0</v>
      </c>
      <c r="YS879">
        <v>0</v>
      </c>
      <c r="YT879">
        <v>0</v>
      </c>
      <c r="YU879">
        <v>0</v>
      </c>
      <c r="YV879">
        <v>0</v>
      </c>
      <c r="YW879">
        <v>0</v>
      </c>
      <c r="YX879">
        <v>0</v>
      </c>
      <c r="YZ879" t="s">
        <v>769</v>
      </c>
      <c r="ZB879" t="s">
        <v>738</v>
      </c>
      <c r="ZC879">
        <v>1</v>
      </c>
      <c r="ZD879">
        <v>0</v>
      </c>
      <c r="ZE879">
        <v>0</v>
      </c>
      <c r="ZF879">
        <v>0</v>
      </c>
      <c r="ZG879">
        <v>0</v>
      </c>
      <c r="ZH879">
        <v>0</v>
      </c>
      <c r="ZI879">
        <v>0</v>
      </c>
      <c r="ZJ879">
        <v>0</v>
      </c>
      <c r="ZL879" t="s">
        <v>771</v>
      </c>
      <c r="AAL879" t="s">
        <v>5507</v>
      </c>
      <c r="AAM879">
        <v>3113571</v>
      </c>
      <c r="AAN879" t="s">
        <v>5771</v>
      </c>
      <c r="AAO879" t="s">
        <v>5772</v>
      </c>
      <c r="AAR879" t="s">
        <v>774</v>
      </c>
      <c r="AAS879" t="s">
        <v>3097</v>
      </c>
      <c r="AAT879" t="s">
        <v>3844</v>
      </c>
      <c r="AAV879" t="s">
        <v>5773</v>
      </c>
      <c r="AAW879">
        <v>487</v>
      </c>
    </row>
    <row r="880" spans="1:725" x14ac:dyDescent="0.35">
      <c r="A880" s="37">
        <v>46112.619711492996</v>
      </c>
      <c r="B880" s="37">
        <v>46112.625884212997</v>
      </c>
      <c r="C880" s="37">
        <v>46112</v>
      </c>
      <c r="D880" t="s">
        <v>5406</v>
      </c>
      <c r="E880" t="s">
        <v>4137</v>
      </c>
      <c r="F880" s="37">
        <v>46112</v>
      </c>
      <c r="G880">
        <v>31</v>
      </c>
      <c r="H880" t="s">
        <v>5407</v>
      </c>
      <c r="I880">
        <v>3102</v>
      </c>
      <c r="J880" t="s">
        <v>5408</v>
      </c>
      <c r="K880">
        <v>310202</v>
      </c>
      <c r="L880" t="s">
        <v>5408</v>
      </c>
      <c r="M880" t="s">
        <v>1738</v>
      </c>
      <c r="N880" t="s">
        <v>5425</v>
      </c>
      <c r="O880" t="s">
        <v>1738</v>
      </c>
      <c r="P880" t="s">
        <v>5511</v>
      </c>
      <c r="Q880" t="s">
        <v>732</v>
      </c>
      <c r="S880" t="s">
        <v>733</v>
      </c>
      <c r="T880">
        <v>52</v>
      </c>
      <c r="U880" t="s">
        <v>789</v>
      </c>
      <c r="V880" t="s">
        <v>2933</v>
      </c>
      <c r="W880">
        <v>2250</v>
      </c>
      <c r="Z880" t="s">
        <v>736</v>
      </c>
      <c r="AA880">
        <v>0</v>
      </c>
      <c r="AB880">
        <v>0</v>
      </c>
      <c r="AC880">
        <v>0</v>
      </c>
      <c r="AD880">
        <v>0</v>
      </c>
      <c r="AE880">
        <v>1</v>
      </c>
      <c r="AF880">
        <v>0</v>
      </c>
      <c r="EE880" t="s">
        <v>737</v>
      </c>
      <c r="EF880" t="s">
        <v>738</v>
      </c>
      <c r="EG880" t="s">
        <v>1431</v>
      </c>
      <c r="EI880">
        <v>1300</v>
      </c>
      <c r="EJ880" t="s">
        <v>881</v>
      </c>
      <c r="EK880" t="s">
        <v>881</v>
      </c>
      <c r="EL880" t="s">
        <v>5774</v>
      </c>
      <c r="EM880" t="s">
        <v>881</v>
      </c>
      <c r="EO880" t="s">
        <v>742</v>
      </c>
      <c r="EQ880">
        <v>10</v>
      </c>
      <c r="ER880" t="s">
        <v>1432</v>
      </c>
      <c r="ES880" t="s">
        <v>5415</v>
      </c>
      <c r="ET880" t="s">
        <v>742</v>
      </c>
      <c r="EV880">
        <v>10</v>
      </c>
      <c r="EW880" t="s">
        <v>1432</v>
      </c>
      <c r="EX880" t="s">
        <v>5775</v>
      </c>
      <c r="EY880">
        <v>30</v>
      </c>
      <c r="EZ880">
        <v>41</v>
      </c>
      <c r="FA880" t="s">
        <v>1379</v>
      </c>
      <c r="FB880" t="s">
        <v>5428</v>
      </c>
      <c r="FC880" t="s">
        <v>733</v>
      </c>
      <c r="FD880" t="s">
        <v>748</v>
      </c>
      <c r="FN880" t="s">
        <v>733</v>
      </c>
      <c r="FO880" t="s">
        <v>845</v>
      </c>
      <c r="FP880">
        <v>0</v>
      </c>
      <c r="FQ880">
        <v>0</v>
      </c>
      <c r="FR880">
        <v>0</v>
      </c>
      <c r="FS880">
        <v>0</v>
      </c>
      <c r="FT880">
        <v>0</v>
      </c>
      <c r="FU880">
        <v>0</v>
      </c>
      <c r="FV880">
        <v>0</v>
      </c>
      <c r="FW880">
        <v>1</v>
      </c>
      <c r="FX880">
        <v>0</v>
      </c>
      <c r="FY880">
        <v>0</v>
      </c>
      <c r="FZ880">
        <v>0</v>
      </c>
      <c r="GA880">
        <v>0</v>
      </c>
      <c r="GB880">
        <v>0</v>
      </c>
      <c r="GD880" t="s">
        <v>749</v>
      </c>
      <c r="HX880" t="s">
        <v>750</v>
      </c>
      <c r="HY880">
        <v>1</v>
      </c>
      <c r="HZ880">
        <v>1</v>
      </c>
      <c r="IA880">
        <v>0</v>
      </c>
      <c r="IB880">
        <v>0</v>
      </c>
      <c r="IC880" t="s">
        <v>737</v>
      </c>
      <c r="ID880" t="s">
        <v>738</v>
      </c>
      <c r="IE880" t="s">
        <v>751</v>
      </c>
      <c r="IG880">
        <v>2000</v>
      </c>
      <c r="IH880" t="s">
        <v>752</v>
      </c>
      <c r="II880" t="s">
        <v>752</v>
      </c>
      <c r="IJ880" t="s">
        <v>5619</v>
      </c>
      <c r="IK880" t="s">
        <v>754</v>
      </c>
      <c r="IM880" t="s">
        <v>2341</v>
      </c>
      <c r="IO880" t="s">
        <v>742</v>
      </c>
      <c r="IQ880" t="s">
        <v>1128</v>
      </c>
      <c r="IR880" t="s">
        <v>1432</v>
      </c>
      <c r="IS880" t="s">
        <v>5415</v>
      </c>
      <c r="IT880" t="s">
        <v>742</v>
      </c>
      <c r="IV880" t="s">
        <v>1128</v>
      </c>
      <c r="IW880" t="s">
        <v>1432</v>
      </c>
      <c r="IX880" t="s">
        <v>5382</v>
      </c>
      <c r="IY880">
        <v>30</v>
      </c>
      <c r="IZ880">
        <v>30</v>
      </c>
      <c r="JA880" t="s">
        <v>1379</v>
      </c>
      <c r="JB880" t="s">
        <v>746</v>
      </c>
      <c r="JC880" t="s">
        <v>733</v>
      </c>
      <c r="JD880" t="s">
        <v>737</v>
      </c>
      <c r="JE880" t="s">
        <v>738</v>
      </c>
      <c r="JF880" t="s">
        <v>4866</v>
      </c>
      <c r="JI880">
        <v>1500</v>
      </c>
      <c r="JJ880" t="s">
        <v>1114</v>
      </c>
      <c r="JK880" t="s">
        <v>1114</v>
      </c>
      <c r="JL880" t="s">
        <v>5776</v>
      </c>
      <c r="JM880" t="s">
        <v>1094</v>
      </c>
      <c r="JO880" t="s">
        <v>742</v>
      </c>
      <c r="JQ880" t="s">
        <v>1128</v>
      </c>
      <c r="JR880" t="s">
        <v>1432</v>
      </c>
      <c r="JS880" t="s">
        <v>5382</v>
      </c>
      <c r="JT880" t="s">
        <v>742</v>
      </c>
      <c r="JV880" t="s">
        <v>1128</v>
      </c>
      <c r="JW880" t="s">
        <v>1432</v>
      </c>
      <c r="JX880" t="s">
        <v>5382</v>
      </c>
      <c r="JY880">
        <v>20</v>
      </c>
      <c r="JZ880">
        <v>118</v>
      </c>
      <c r="KA880" t="s">
        <v>1379</v>
      </c>
      <c r="KB880" t="s">
        <v>5777</v>
      </c>
      <c r="KC880" t="s">
        <v>733</v>
      </c>
      <c r="LD880" t="s">
        <v>748</v>
      </c>
      <c r="LN880" t="s">
        <v>733</v>
      </c>
      <c r="LO880" t="s">
        <v>845</v>
      </c>
      <c r="LP880">
        <v>0</v>
      </c>
      <c r="LQ880">
        <v>0</v>
      </c>
      <c r="LR880">
        <v>0</v>
      </c>
      <c r="LS880">
        <v>0</v>
      </c>
      <c r="LT880">
        <v>0</v>
      </c>
      <c r="LU880">
        <v>0</v>
      </c>
      <c r="LV880">
        <v>0</v>
      </c>
      <c r="LW880">
        <v>1</v>
      </c>
      <c r="LX880">
        <v>0</v>
      </c>
      <c r="LY880">
        <v>0</v>
      </c>
      <c r="LZ880">
        <v>0</v>
      </c>
      <c r="MA880">
        <v>0</v>
      </c>
      <c r="MB880">
        <v>0</v>
      </c>
      <c r="MD880" t="s">
        <v>952</v>
      </c>
      <c r="ME880" t="s">
        <v>1574</v>
      </c>
      <c r="MF880">
        <v>1</v>
      </c>
      <c r="MG880">
        <v>0</v>
      </c>
      <c r="MH880">
        <v>0</v>
      </c>
      <c r="MI880">
        <v>0</v>
      </c>
      <c r="MJ880" t="s">
        <v>5778</v>
      </c>
      <c r="MK880">
        <v>1</v>
      </c>
      <c r="ML880">
        <v>0</v>
      </c>
      <c r="MM880">
        <v>0</v>
      </c>
      <c r="MN880">
        <v>0</v>
      </c>
      <c r="MO880">
        <v>0</v>
      </c>
      <c r="MP880">
        <v>0</v>
      </c>
      <c r="MQ880">
        <v>1</v>
      </c>
      <c r="MR880">
        <v>0</v>
      </c>
      <c r="MS880">
        <v>0</v>
      </c>
      <c r="MT880">
        <v>0</v>
      </c>
      <c r="MU880">
        <v>0</v>
      </c>
      <c r="MV880">
        <v>0</v>
      </c>
      <c r="MW880">
        <v>0</v>
      </c>
      <c r="WR880" t="s">
        <v>764</v>
      </c>
      <c r="WS880">
        <v>1</v>
      </c>
      <c r="WT880">
        <v>0</v>
      </c>
      <c r="WU880">
        <v>0</v>
      </c>
      <c r="WV880">
        <v>0</v>
      </c>
      <c r="WW880">
        <v>0</v>
      </c>
      <c r="WX880">
        <v>0</v>
      </c>
      <c r="WY880">
        <v>0</v>
      </c>
      <c r="WZ880">
        <v>0</v>
      </c>
      <c r="XA880">
        <v>0</v>
      </c>
      <c r="XB880">
        <v>0</v>
      </c>
      <c r="XC880">
        <v>0</v>
      </c>
      <c r="XD880">
        <v>0</v>
      </c>
      <c r="XE880">
        <v>0</v>
      </c>
      <c r="XG880" t="s">
        <v>748</v>
      </c>
      <c r="XI880" t="s">
        <v>3697</v>
      </c>
      <c r="XJ880">
        <v>0</v>
      </c>
      <c r="XK880">
        <v>0</v>
      </c>
      <c r="XL880">
        <v>0</v>
      </c>
      <c r="XM880">
        <v>0</v>
      </c>
      <c r="XN880">
        <v>0</v>
      </c>
      <c r="XO880">
        <v>0</v>
      </c>
      <c r="XP880">
        <v>1</v>
      </c>
      <c r="XQ880">
        <v>0</v>
      </c>
      <c r="XR880">
        <v>0</v>
      </c>
      <c r="XT880" t="s">
        <v>958</v>
      </c>
      <c r="XU880">
        <v>0</v>
      </c>
      <c r="XV880">
        <v>0</v>
      </c>
      <c r="XW880">
        <v>1</v>
      </c>
      <c r="XX880">
        <v>1</v>
      </c>
      <c r="XY880">
        <v>1</v>
      </c>
      <c r="XZ880">
        <v>0</v>
      </c>
      <c r="YA880">
        <v>0</v>
      </c>
      <c r="YB880">
        <v>0</v>
      </c>
      <c r="YD880" t="s">
        <v>748</v>
      </c>
      <c r="YE880" t="s">
        <v>845</v>
      </c>
      <c r="YF880">
        <v>0</v>
      </c>
      <c r="YG880">
        <v>1</v>
      </c>
      <c r="YH880">
        <v>0</v>
      </c>
      <c r="YI880">
        <v>0</v>
      </c>
      <c r="YJ880">
        <v>0</v>
      </c>
      <c r="YK880">
        <v>0</v>
      </c>
      <c r="YM880" t="s">
        <v>768</v>
      </c>
      <c r="YN880">
        <v>1</v>
      </c>
      <c r="YO880">
        <v>0</v>
      </c>
      <c r="YP880">
        <v>0</v>
      </c>
      <c r="YQ880">
        <v>0</v>
      </c>
      <c r="YR880">
        <v>0</v>
      </c>
      <c r="YS880">
        <v>0</v>
      </c>
      <c r="YT880">
        <v>0</v>
      </c>
      <c r="YU880">
        <v>0</v>
      </c>
      <c r="YV880">
        <v>0</v>
      </c>
      <c r="YW880">
        <v>0</v>
      </c>
      <c r="YX880">
        <v>0</v>
      </c>
      <c r="YZ880" t="s">
        <v>769</v>
      </c>
      <c r="ZB880" t="s">
        <v>770</v>
      </c>
      <c r="ZC880">
        <v>1</v>
      </c>
      <c r="ZD880">
        <v>1</v>
      </c>
      <c r="ZE880">
        <v>0</v>
      </c>
      <c r="ZF880">
        <v>0</v>
      </c>
      <c r="ZG880">
        <v>0</v>
      </c>
      <c r="ZH880">
        <v>0</v>
      </c>
      <c r="ZI880">
        <v>0</v>
      </c>
      <c r="ZJ880">
        <v>0</v>
      </c>
      <c r="ZL880" t="s">
        <v>1440</v>
      </c>
      <c r="ZV880" t="s">
        <v>2434</v>
      </c>
      <c r="ZW880">
        <v>0</v>
      </c>
      <c r="ZX880">
        <v>0</v>
      </c>
      <c r="ZY880">
        <v>0</v>
      </c>
      <c r="ZZ880">
        <v>0</v>
      </c>
      <c r="AAA880">
        <v>1</v>
      </c>
      <c r="AAB880">
        <v>0</v>
      </c>
      <c r="AAC880">
        <v>0</v>
      </c>
      <c r="AAD880">
        <v>0</v>
      </c>
      <c r="AAL880" t="s">
        <v>1872</v>
      </c>
      <c r="AAM880">
        <v>3113601</v>
      </c>
      <c r="AAN880" t="s">
        <v>5779</v>
      </c>
      <c r="AAO880" t="s">
        <v>5780</v>
      </c>
      <c r="AAR880" t="s">
        <v>774</v>
      </c>
      <c r="AAS880" t="s">
        <v>3097</v>
      </c>
      <c r="AAT880" t="s">
        <v>3844</v>
      </c>
      <c r="AAV880" t="s">
        <v>5781</v>
      </c>
      <c r="AAW880">
        <v>488</v>
      </c>
    </row>
    <row r="881" spans="1:725" x14ac:dyDescent="0.35">
      <c r="A881" s="37">
        <v>46112.631031041703</v>
      </c>
      <c r="B881" s="37">
        <v>46112.6366215741</v>
      </c>
      <c r="C881" s="37">
        <v>46112</v>
      </c>
      <c r="D881" t="s">
        <v>5406</v>
      </c>
      <c r="E881" t="s">
        <v>4137</v>
      </c>
      <c r="F881" s="37">
        <v>46112</v>
      </c>
      <c r="G881">
        <v>31</v>
      </c>
      <c r="H881" t="s">
        <v>5407</v>
      </c>
      <c r="I881">
        <v>3102</v>
      </c>
      <c r="J881" t="s">
        <v>5408</v>
      </c>
      <c r="K881">
        <v>310202</v>
      </c>
      <c r="L881" t="s">
        <v>5408</v>
      </c>
      <c r="M881" t="s">
        <v>1738</v>
      </c>
      <c r="N881" t="s">
        <v>5409</v>
      </c>
      <c r="O881" t="s">
        <v>1738</v>
      </c>
      <c r="P881" t="s">
        <v>5486</v>
      </c>
      <c r="Q881" t="s">
        <v>732</v>
      </c>
      <c r="S881" t="s">
        <v>733</v>
      </c>
      <c r="T881">
        <v>999</v>
      </c>
      <c r="U881" t="s">
        <v>734</v>
      </c>
      <c r="V881" t="s">
        <v>735</v>
      </c>
      <c r="W881">
        <v>2200</v>
      </c>
      <c r="Z881" t="s">
        <v>3163</v>
      </c>
      <c r="AA881">
        <v>1</v>
      </c>
      <c r="AB881">
        <v>1</v>
      </c>
      <c r="AC881">
        <v>0</v>
      </c>
      <c r="AD881">
        <v>1</v>
      </c>
      <c r="AE881">
        <v>0</v>
      </c>
      <c r="AF881">
        <v>0</v>
      </c>
      <c r="AG881" t="s">
        <v>737</v>
      </c>
      <c r="AH881" t="s">
        <v>738</v>
      </c>
      <c r="AI881" t="s">
        <v>1738</v>
      </c>
      <c r="AJ881">
        <v>1000</v>
      </c>
      <c r="AK881">
        <v>1800</v>
      </c>
      <c r="AL881" t="s">
        <v>841</v>
      </c>
      <c r="AM881" t="s">
        <v>841</v>
      </c>
      <c r="AN881" t="s">
        <v>5782</v>
      </c>
      <c r="AO881" t="s">
        <v>841</v>
      </c>
      <c r="AQ881" t="s">
        <v>742</v>
      </c>
      <c r="AS881">
        <v>31</v>
      </c>
      <c r="AT881" t="s">
        <v>5411</v>
      </c>
      <c r="AU881" t="s">
        <v>5412</v>
      </c>
      <c r="AV881" t="s">
        <v>742</v>
      </c>
      <c r="AX881">
        <v>31</v>
      </c>
      <c r="AY881" t="s">
        <v>5411</v>
      </c>
      <c r="AZ881" t="s">
        <v>5412</v>
      </c>
      <c r="BA881">
        <v>1</v>
      </c>
      <c r="BB881">
        <v>1</v>
      </c>
      <c r="BC881" t="s">
        <v>1379</v>
      </c>
      <c r="BD881" t="s">
        <v>746</v>
      </c>
      <c r="BE881" t="s">
        <v>733</v>
      </c>
      <c r="BF881" t="s">
        <v>737</v>
      </c>
      <c r="BG881" t="s">
        <v>738</v>
      </c>
      <c r="BH881" t="s">
        <v>1738</v>
      </c>
      <c r="BI881">
        <v>1200</v>
      </c>
      <c r="BJ881">
        <v>1600</v>
      </c>
      <c r="BK881" t="s">
        <v>5525</v>
      </c>
      <c r="BL881" t="s">
        <v>5525</v>
      </c>
      <c r="BM881" t="s">
        <v>5783</v>
      </c>
      <c r="BN881" t="s">
        <v>5525</v>
      </c>
      <c r="BP881" t="s">
        <v>742</v>
      </c>
      <c r="BR881">
        <v>31</v>
      </c>
      <c r="BS881" t="s">
        <v>5411</v>
      </c>
      <c r="BT881" t="s">
        <v>5412</v>
      </c>
      <c r="BU881" t="s">
        <v>742</v>
      </c>
      <c r="BW881">
        <v>31</v>
      </c>
      <c r="BX881" t="s">
        <v>5411</v>
      </c>
      <c r="BY881" t="s">
        <v>5412</v>
      </c>
      <c r="BZ881">
        <v>1</v>
      </c>
      <c r="CA881">
        <v>2</v>
      </c>
      <c r="CB881" t="s">
        <v>1379</v>
      </c>
      <c r="CC881" t="s">
        <v>2054</v>
      </c>
      <c r="CD881" t="s">
        <v>733</v>
      </c>
      <c r="DF881" t="s">
        <v>737</v>
      </c>
      <c r="DG881" t="s">
        <v>738</v>
      </c>
      <c r="DH881" t="s">
        <v>1460</v>
      </c>
      <c r="DJ881">
        <v>5200</v>
      </c>
      <c r="DK881" t="s">
        <v>5784</v>
      </c>
      <c r="DL881" t="s">
        <v>5784</v>
      </c>
      <c r="DM881" t="s">
        <v>5785</v>
      </c>
      <c r="DN881" t="s">
        <v>5784</v>
      </c>
      <c r="DP881" t="s">
        <v>742</v>
      </c>
      <c r="DR881">
        <v>32</v>
      </c>
      <c r="DS881" t="s">
        <v>3489</v>
      </c>
      <c r="DT881" t="s">
        <v>1346</v>
      </c>
      <c r="DU881" t="s">
        <v>742</v>
      </c>
      <c r="DW881">
        <v>31</v>
      </c>
      <c r="DX881" t="s">
        <v>5411</v>
      </c>
      <c r="DY881" t="s">
        <v>5412</v>
      </c>
      <c r="DZ881">
        <v>10</v>
      </c>
      <c r="EA881">
        <v>15</v>
      </c>
      <c r="EB881" t="s">
        <v>1379</v>
      </c>
      <c r="EC881" t="s">
        <v>5490</v>
      </c>
      <c r="ED881" t="s">
        <v>733</v>
      </c>
      <c r="FD881" t="s">
        <v>748</v>
      </c>
      <c r="FN881" t="s">
        <v>733</v>
      </c>
      <c r="FO881" t="s">
        <v>5786</v>
      </c>
      <c r="FP881">
        <v>1</v>
      </c>
      <c r="FQ881">
        <v>0</v>
      </c>
      <c r="FR881">
        <v>0</v>
      </c>
      <c r="FS881">
        <v>1</v>
      </c>
      <c r="FT881">
        <v>0</v>
      </c>
      <c r="FU881">
        <v>1</v>
      </c>
      <c r="FV881">
        <v>0</v>
      </c>
      <c r="FW881">
        <v>1</v>
      </c>
      <c r="FX881">
        <v>0</v>
      </c>
      <c r="FY881">
        <v>0</v>
      </c>
      <c r="FZ881">
        <v>0</v>
      </c>
      <c r="GA881">
        <v>0</v>
      </c>
      <c r="GB881">
        <v>0</v>
      </c>
      <c r="GD881" t="s">
        <v>952</v>
      </c>
      <c r="GE881" t="s">
        <v>904</v>
      </c>
      <c r="GF881">
        <v>0</v>
      </c>
      <c r="GG881">
        <v>0</v>
      </c>
      <c r="GH881">
        <v>0</v>
      </c>
      <c r="GI881">
        <v>1</v>
      </c>
      <c r="GJ881">
        <v>0</v>
      </c>
      <c r="GK881">
        <v>0</v>
      </c>
      <c r="GL881" t="s">
        <v>5787</v>
      </c>
      <c r="GM881">
        <v>1</v>
      </c>
      <c r="GN881">
        <v>0</v>
      </c>
      <c r="GO881">
        <v>0</v>
      </c>
      <c r="GP881">
        <v>0</v>
      </c>
      <c r="GQ881">
        <v>0</v>
      </c>
      <c r="GR881">
        <v>1</v>
      </c>
      <c r="GS881">
        <v>0</v>
      </c>
      <c r="GT881">
        <v>0</v>
      </c>
      <c r="GU881">
        <v>0</v>
      </c>
      <c r="GV881">
        <v>1</v>
      </c>
      <c r="GW881">
        <v>1</v>
      </c>
      <c r="GX881">
        <v>0</v>
      </c>
      <c r="GY881">
        <v>0</v>
      </c>
      <c r="HX881" t="s">
        <v>763</v>
      </c>
      <c r="HY881">
        <v>0</v>
      </c>
      <c r="HZ881">
        <v>0</v>
      </c>
      <c r="IA881">
        <v>0</v>
      </c>
      <c r="IB881">
        <v>1</v>
      </c>
      <c r="WR881" t="s">
        <v>4730</v>
      </c>
      <c r="WS881">
        <v>0</v>
      </c>
      <c r="WT881">
        <v>0</v>
      </c>
      <c r="WU881">
        <v>0</v>
      </c>
      <c r="WV881">
        <v>0</v>
      </c>
      <c r="WW881">
        <v>0</v>
      </c>
      <c r="WX881">
        <v>0</v>
      </c>
      <c r="WY881">
        <v>0</v>
      </c>
      <c r="WZ881">
        <v>0</v>
      </c>
      <c r="XA881">
        <v>1</v>
      </c>
      <c r="XB881">
        <v>0</v>
      </c>
      <c r="XC881">
        <v>0</v>
      </c>
      <c r="XD881">
        <v>0</v>
      </c>
      <c r="XE881">
        <v>0</v>
      </c>
      <c r="XG881" t="s">
        <v>748</v>
      </c>
      <c r="XI881" t="s">
        <v>765</v>
      </c>
      <c r="XJ881">
        <v>1</v>
      </c>
      <c r="XK881">
        <v>0</v>
      </c>
      <c r="XL881">
        <v>0</v>
      </c>
      <c r="XM881">
        <v>0</v>
      </c>
      <c r="XN881">
        <v>0</v>
      </c>
      <c r="XO881">
        <v>0</v>
      </c>
      <c r="XP881">
        <v>0</v>
      </c>
      <c r="XQ881">
        <v>0</v>
      </c>
      <c r="XR881">
        <v>0</v>
      </c>
      <c r="XT881" t="s">
        <v>1305</v>
      </c>
      <c r="XU881">
        <v>0</v>
      </c>
      <c r="XV881">
        <v>0</v>
      </c>
      <c r="XW881">
        <v>1</v>
      </c>
      <c r="XX881">
        <v>1</v>
      </c>
      <c r="XY881">
        <v>0</v>
      </c>
      <c r="XZ881">
        <v>0</v>
      </c>
      <c r="YA881">
        <v>0</v>
      </c>
      <c r="YB881">
        <v>0</v>
      </c>
      <c r="YD881" t="s">
        <v>748</v>
      </c>
      <c r="YE881" t="s">
        <v>974</v>
      </c>
      <c r="YF881">
        <v>0</v>
      </c>
      <c r="YG881">
        <v>1</v>
      </c>
      <c r="YH881">
        <v>1</v>
      </c>
      <c r="YI881">
        <v>0</v>
      </c>
      <c r="YJ881">
        <v>0</v>
      </c>
      <c r="YK881">
        <v>0</v>
      </c>
      <c r="YM881" t="s">
        <v>1450</v>
      </c>
      <c r="YN881">
        <v>0</v>
      </c>
      <c r="YO881">
        <v>1</v>
      </c>
      <c r="YP881">
        <v>0</v>
      </c>
      <c r="YQ881">
        <v>1</v>
      </c>
      <c r="YR881">
        <v>0</v>
      </c>
      <c r="YS881">
        <v>0</v>
      </c>
      <c r="YT881">
        <v>0</v>
      </c>
      <c r="YU881">
        <v>0</v>
      </c>
      <c r="YV881">
        <v>0</v>
      </c>
      <c r="YW881">
        <v>0</v>
      </c>
      <c r="YX881">
        <v>0</v>
      </c>
      <c r="YZ881" t="s">
        <v>784</v>
      </c>
      <c r="ZB881" t="s">
        <v>738</v>
      </c>
      <c r="ZC881">
        <v>1</v>
      </c>
      <c r="ZD881">
        <v>0</v>
      </c>
      <c r="ZE881">
        <v>0</v>
      </c>
      <c r="ZF881">
        <v>0</v>
      </c>
      <c r="ZG881">
        <v>0</v>
      </c>
      <c r="ZH881">
        <v>0</v>
      </c>
      <c r="ZI881">
        <v>0</v>
      </c>
      <c r="ZJ881">
        <v>0</v>
      </c>
      <c r="ZL881" t="s">
        <v>1440</v>
      </c>
      <c r="ZV881" t="s">
        <v>2170</v>
      </c>
      <c r="ZW881">
        <v>1</v>
      </c>
      <c r="ZX881">
        <v>0</v>
      </c>
      <c r="ZY881">
        <v>0</v>
      </c>
      <c r="ZZ881">
        <v>0</v>
      </c>
      <c r="AAA881">
        <v>0</v>
      </c>
      <c r="AAB881">
        <v>0</v>
      </c>
      <c r="AAC881">
        <v>0</v>
      </c>
      <c r="AAD881">
        <v>0</v>
      </c>
      <c r="AAL881" t="s">
        <v>5788</v>
      </c>
      <c r="AAM881">
        <v>3113622</v>
      </c>
      <c r="AAN881" t="s">
        <v>5789</v>
      </c>
      <c r="AAO881" t="s">
        <v>5790</v>
      </c>
      <c r="AAR881" t="s">
        <v>774</v>
      </c>
      <c r="AAS881" t="s">
        <v>3097</v>
      </c>
      <c r="AAT881" t="s">
        <v>3844</v>
      </c>
      <c r="AAV881" t="s">
        <v>5791</v>
      </c>
      <c r="AAW881">
        <v>489</v>
      </c>
    </row>
    <row r="882" spans="1:725" x14ac:dyDescent="0.35">
      <c r="A882" s="37">
        <v>46112.615949583298</v>
      </c>
      <c r="B882" s="37">
        <v>46112.656235833303</v>
      </c>
      <c r="C882" s="37">
        <v>46112</v>
      </c>
      <c r="D882" t="s">
        <v>5690</v>
      </c>
      <c r="E882" t="s">
        <v>4079</v>
      </c>
      <c r="F882" s="37">
        <v>46112</v>
      </c>
      <c r="G882">
        <v>63</v>
      </c>
      <c r="H882" t="s">
        <v>4080</v>
      </c>
      <c r="I882">
        <v>6301</v>
      </c>
      <c r="J882" t="s">
        <v>5691</v>
      </c>
      <c r="K882">
        <v>630102</v>
      </c>
      <c r="L882" t="s">
        <v>5691</v>
      </c>
      <c r="M882" t="s">
        <v>5692</v>
      </c>
      <c r="O882" t="s">
        <v>5693</v>
      </c>
      <c r="Q882" t="s">
        <v>732</v>
      </c>
      <c r="S882" t="s">
        <v>733</v>
      </c>
      <c r="T882">
        <v>36</v>
      </c>
      <c r="U882" t="s">
        <v>734</v>
      </c>
      <c r="V882" t="s">
        <v>778</v>
      </c>
      <c r="W882">
        <v>2250</v>
      </c>
      <c r="Z882" t="s">
        <v>763</v>
      </c>
      <c r="AA882">
        <v>0</v>
      </c>
      <c r="AB882">
        <v>0</v>
      </c>
      <c r="AC882">
        <v>0</v>
      </c>
      <c r="AD882">
        <v>0</v>
      </c>
      <c r="AE882">
        <v>0</v>
      </c>
      <c r="AF882">
        <v>1</v>
      </c>
      <c r="HX882" t="s">
        <v>3491</v>
      </c>
      <c r="HY882">
        <v>1</v>
      </c>
      <c r="HZ882">
        <v>1</v>
      </c>
      <c r="IA882">
        <v>1</v>
      </c>
      <c r="IB882">
        <v>0</v>
      </c>
      <c r="IC882" t="s">
        <v>737</v>
      </c>
      <c r="ID882" t="s">
        <v>738</v>
      </c>
      <c r="IE882" t="s">
        <v>751</v>
      </c>
      <c r="IG882">
        <v>1400</v>
      </c>
      <c r="IH882" t="s">
        <v>2610</v>
      </c>
      <c r="II882" t="s">
        <v>2610</v>
      </c>
      <c r="IJ882" t="s">
        <v>5792</v>
      </c>
      <c r="IK882" t="s">
        <v>1013</v>
      </c>
      <c r="IM882" t="s">
        <v>2030</v>
      </c>
      <c r="IO882" t="s">
        <v>742</v>
      </c>
      <c r="IQ882" t="s">
        <v>4364</v>
      </c>
      <c r="IR882" t="s">
        <v>4365</v>
      </c>
      <c r="IS882" t="s">
        <v>4366</v>
      </c>
      <c r="IT882" t="s">
        <v>742</v>
      </c>
      <c r="IV882" t="s">
        <v>4364</v>
      </c>
      <c r="IW882" t="s">
        <v>4365</v>
      </c>
      <c r="IX882" t="s">
        <v>4366</v>
      </c>
      <c r="IY882">
        <v>8</v>
      </c>
      <c r="IZ882">
        <v>1</v>
      </c>
      <c r="JA882" t="s">
        <v>746</v>
      </c>
      <c r="JB882" t="s">
        <v>1636</v>
      </c>
      <c r="JD882" t="s">
        <v>737</v>
      </c>
      <c r="JE882" t="s">
        <v>738</v>
      </c>
      <c r="JF882" t="s">
        <v>4625</v>
      </c>
      <c r="JI882">
        <v>2500</v>
      </c>
      <c r="JJ882" t="s">
        <v>4361</v>
      </c>
      <c r="JK882" t="s">
        <v>4361</v>
      </c>
      <c r="JL882" t="s">
        <v>5733</v>
      </c>
      <c r="JM882" t="s">
        <v>4363</v>
      </c>
      <c r="JO882" t="s">
        <v>742</v>
      </c>
      <c r="JQ882" t="s">
        <v>4364</v>
      </c>
      <c r="JR882" t="s">
        <v>4365</v>
      </c>
      <c r="JS882" t="s">
        <v>4366</v>
      </c>
      <c r="JT882" t="s">
        <v>1346</v>
      </c>
      <c r="JY882">
        <v>15</v>
      </c>
      <c r="JZ882">
        <v>5</v>
      </c>
      <c r="KA882" t="s">
        <v>746</v>
      </c>
      <c r="KB882" t="s">
        <v>1128</v>
      </c>
      <c r="KD882" t="s">
        <v>840</v>
      </c>
      <c r="KE882" t="s">
        <v>738</v>
      </c>
      <c r="KF882">
        <v>25</v>
      </c>
      <c r="KG882">
        <v>50000</v>
      </c>
      <c r="KH882" t="s">
        <v>4347</v>
      </c>
      <c r="KI882" t="s">
        <v>4347</v>
      </c>
      <c r="KJ882" t="s">
        <v>5734</v>
      </c>
      <c r="KK882" t="s">
        <v>817</v>
      </c>
      <c r="KM882" t="s">
        <v>4987</v>
      </c>
      <c r="KO882" t="s">
        <v>742</v>
      </c>
      <c r="KQ882" t="s">
        <v>4364</v>
      </c>
      <c r="KR882" t="s">
        <v>5695</v>
      </c>
      <c r="KS882" t="s">
        <v>1346</v>
      </c>
      <c r="KT882" t="s">
        <v>742</v>
      </c>
      <c r="KV882" t="s">
        <v>4364</v>
      </c>
      <c r="KW882" t="s">
        <v>5695</v>
      </c>
      <c r="KX882" t="s">
        <v>1346</v>
      </c>
      <c r="KY882">
        <v>5</v>
      </c>
      <c r="KZ882">
        <v>2</v>
      </c>
      <c r="LA882" t="s">
        <v>746</v>
      </c>
      <c r="LB882" t="s">
        <v>937</v>
      </c>
      <c r="LD882" t="s">
        <v>748</v>
      </c>
      <c r="LN882" t="s">
        <v>748</v>
      </c>
      <c r="MD882" t="s">
        <v>1467</v>
      </c>
      <c r="MY882" t="s">
        <v>3087</v>
      </c>
      <c r="MZ882">
        <v>0</v>
      </c>
      <c r="NA882">
        <v>1</v>
      </c>
      <c r="NB882">
        <v>1</v>
      </c>
      <c r="NC882">
        <v>0</v>
      </c>
      <c r="ND882" t="s">
        <v>5793</v>
      </c>
      <c r="NE882">
        <v>0</v>
      </c>
      <c r="NF882">
        <v>0</v>
      </c>
      <c r="NG882">
        <v>0</v>
      </c>
      <c r="NH882">
        <v>0</v>
      </c>
      <c r="NI882">
        <v>0</v>
      </c>
      <c r="NJ882">
        <v>1</v>
      </c>
      <c r="NK882">
        <v>1</v>
      </c>
      <c r="NL882">
        <v>0</v>
      </c>
      <c r="NM882">
        <v>1</v>
      </c>
      <c r="NN882">
        <v>0</v>
      </c>
      <c r="NO882">
        <v>0</v>
      </c>
      <c r="NP882">
        <v>0</v>
      </c>
      <c r="NQ882">
        <v>0</v>
      </c>
      <c r="NR882">
        <v>0</v>
      </c>
      <c r="WR882" t="s">
        <v>5794</v>
      </c>
      <c r="WS882">
        <v>0</v>
      </c>
      <c r="WT882">
        <v>0</v>
      </c>
      <c r="WU882">
        <v>0</v>
      </c>
      <c r="WV882">
        <v>0</v>
      </c>
      <c r="WW882">
        <v>1</v>
      </c>
      <c r="WX882">
        <v>0</v>
      </c>
      <c r="WY882">
        <v>0</v>
      </c>
      <c r="WZ882">
        <v>1</v>
      </c>
      <c r="XA882">
        <v>0</v>
      </c>
      <c r="XB882">
        <v>0</v>
      </c>
      <c r="XC882">
        <v>0</v>
      </c>
      <c r="XD882">
        <v>0</v>
      </c>
      <c r="XE882">
        <v>0</v>
      </c>
      <c r="XG882" t="s">
        <v>748</v>
      </c>
      <c r="XI882" t="s">
        <v>765</v>
      </c>
      <c r="XJ882">
        <v>1</v>
      </c>
      <c r="XK882">
        <v>0</v>
      </c>
      <c r="XL882">
        <v>0</v>
      </c>
      <c r="XM882">
        <v>0</v>
      </c>
      <c r="XN882">
        <v>0</v>
      </c>
      <c r="XO882">
        <v>0</v>
      </c>
      <c r="XP882">
        <v>0</v>
      </c>
      <c r="XQ882">
        <v>0</v>
      </c>
      <c r="XR882">
        <v>0</v>
      </c>
      <c r="XT882" t="s">
        <v>1325</v>
      </c>
      <c r="XU882">
        <v>0</v>
      </c>
      <c r="XV882">
        <v>1</v>
      </c>
      <c r="XW882">
        <v>0</v>
      </c>
      <c r="XX882">
        <v>1</v>
      </c>
      <c r="XY882">
        <v>0</v>
      </c>
      <c r="XZ882">
        <v>0</v>
      </c>
      <c r="YA882">
        <v>0</v>
      </c>
      <c r="YB882">
        <v>0</v>
      </c>
      <c r="YD882" t="s">
        <v>748</v>
      </c>
      <c r="YE882" t="s">
        <v>5795</v>
      </c>
      <c r="YF882">
        <v>1</v>
      </c>
      <c r="YG882">
        <v>1</v>
      </c>
      <c r="YH882">
        <v>0</v>
      </c>
      <c r="YI882">
        <v>1</v>
      </c>
      <c r="YJ882">
        <v>0</v>
      </c>
      <c r="YK882">
        <v>0</v>
      </c>
      <c r="YM882" t="s">
        <v>1267</v>
      </c>
      <c r="YN882">
        <v>0</v>
      </c>
      <c r="YO882">
        <v>0</v>
      </c>
      <c r="YP882">
        <v>0</v>
      </c>
      <c r="YQ882">
        <v>1</v>
      </c>
      <c r="YR882">
        <v>0</v>
      </c>
      <c r="YS882">
        <v>0</v>
      </c>
      <c r="YT882">
        <v>0</v>
      </c>
      <c r="YU882">
        <v>0</v>
      </c>
      <c r="YV882">
        <v>0</v>
      </c>
      <c r="YW882">
        <v>0</v>
      </c>
      <c r="YX882">
        <v>0</v>
      </c>
      <c r="YZ882" t="s">
        <v>784</v>
      </c>
      <c r="ZB882" t="s">
        <v>770</v>
      </c>
      <c r="ZC882">
        <v>1</v>
      </c>
      <c r="ZD882">
        <v>1</v>
      </c>
      <c r="ZE882">
        <v>0</v>
      </c>
      <c r="ZF882">
        <v>0</v>
      </c>
      <c r="ZG882">
        <v>0</v>
      </c>
      <c r="ZH882">
        <v>0</v>
      </c>
      <c r="ZI882">
        <v>0</v>
      </c>
      <c r="ZJ882">
        <v>0</v>
      </c>
      <c r="ZL882" t="s">
        <v>1283</v>
      </c>
      <c r="ZM882" t="s">
        <v>3990</v>
      </c>
      <c r="ZN882">
        <v>1</v>
      </c>
      <c r="ZO882">
        <v>0</v>
      </c>
      <c r="ZP882">
        <v>0</v>
      </c>
      <c r="ZQ882">
        <v>1</v>
      </c>
      <c r="ZR882">
        <v>0</v>
      </c>
      <c r="ZS882">
        <v>0</v>
      </c>
      <c r="ZT882">
        <v>0</v>
      </c>
      <c r="AAL882" t="s">
        <v>3864</v>
      </c>
      <c r="AAM882">
        <v>3113624</v>
      </c>
      <c r="AAN882" t="s">
        <v>5796</v>
      </c>
      <c r="AAO882" t="s">
        <v>5797</v>
      </c>
      <c r="AAR882" t="s">
        <v>774</v>
      </c>
      <c r="AAS882" t="s">
        <v>3097</v>
      </c>
      <c r="AAT882" t="s">
        <v>3844</v>
      </c>
      <c r="AAV882" t="s">
        <v>5798</v>
      </c>
      <c r="AAW882">
        <v>490</v>
      </c>
    </row>
    <row r="883" spans="1:725" x14ac:dyDescent="0.35">
      <c r="A883" s="37">
        <v>46112.625983136597</v>
      </c>
      <c r="B883" s="37">
        <v>46112.656815590301</v>
      </c>
      <c r="C883" s="37">
        <v>46112</v>
      </c>
      <c r="D883" t="s">
        <v>5690</v>
      </c>
      <c r="E883" t="s">
        <v>4079</v>
      </c>
      <c r="F883" s="37">
        <v>46112</v>
      </c>
      <c r="G883">
        <v>63</v>
      </c>
      <c r="H883" t="s">
        <v>4080</v>
      </c>
      <c r="I883">
        <v>6301</v>
      </c>
      <c r="J883" t="s">
        <v>5691</v>
      </c>
      <c r="K883">
        <v>630102</v>
      </c>
      <c r="L883" t="s">
        <v>5691</v>
      </c>
      <c r="M883" t="s">
        <v>5692</v>
      </c>
      <c r="O883" t="s">
        <v>5693</v>
      </c>
      <c r="Q883" t="s">
        <v>732</v>
      </c>
      <c r="S883" t="s">
        <v>733</v>
      </c>
      <c r="T883">
        <v>999</v>
      </c>
      <c r="U883" t="s">
        <v>789</v>
      </c>
      <c r="V883" t="s">
        <v>778</v>
      </c>
      <c r="W883">
        <v>2200</v>
      </c>
      <c r="Z883" t="s">
        <v>763</v>
      </c>
      <c r="AA883">
        <v>0</v>
      </c>
      <c r="AB883">
        <v>0</v>
      </c>
      <c r="AC883">
        <v>0</v>
      </c>
      <c r="AD883">
        <v>0</v>
      </c>
      <c r="AE883">
        <v>0</v>
      </c>
      <c r="AF883">
        <v>1</v>
      </c>
      <c r="HX883" t="s">
        <v>750</v>
      </c>
      <c r="HY883">
        <v>1</v>
      </c>
      <c r="HZ883">
        <v>1</v>
      </c>
      <c r="IA883">
        <v>0</v>
      </c>
      <c r="IB883">
        <v>0</v>
      </c>
      <c r="IC883" t="s">
        <v>737</v>
      </c>
      <c r="ID883" t="s">
        <v>738</v>
      </c>
      <c r="IE883" t="s">
        <v>751</v>
      </c>
      <c r="IG883">
        <v>1400</v>
      </c>
      <c r="IH883" t="s">
        <v>2610</v>
      </c>
      <c r="II883" t="s">
        <v>2610</v>
      </c>
      <c r="IJ883" t="s">
        <v>5799</v>
      </c>
      <c r="IK883" t="s">
        <v>1013</v>
      </c>
      <c r="IM883" t="s">
        <v>2030</v>
      </c>
      <c r="IO883" t="s">
        <v>742</v>
      </c>
      <c r="IQ883" t="s">
        <v>4364</v>
      </c>
      <c r="IR883" t="s">
        <v>4365</v>
      </c>
      <c r="IS883" t="s">
        <v>4366</v>
      </c>
      <c r="IT883" t="s">
        <v>742</v>
      </c>
      <c r="IV883" t="s">
        <v>4364</v>
      </c>
      <c r="IW883" t="s">
        <v>4365</v>
      </c>
      <c r="IX883" t="s">
        <v>4366</v>
      </c>
      <c r="IY883">
        <v>8</v>
      </c>
      <c r="IZ883">
        <v>1</v>
      </c>
      <c r="JA883" t="s">
        <v>746</v>
      </c>
      <c r="JB883" t="s">
        <v>1636</v>
      </c>
      <c r="JD883" t="s">
        <v>737</v>
      </c>
      <c r="JE883" t="s">
        <v>738</v>
      </c>
      <c r="JF883" t="s">
        <v>4625</v>
      </c>
      <c r="JI883">
        <v>2500</v>
      </c>
      <c r="JJ883" t="s">
        <v>4361</v>
      </c>
      <c r="JK883" t="s">
        <v>4361</v>
      </c>
      <c r="JL883" t="s">
        <v>5800</v>
      </c>
      <c r="JM883" t="s">
        <v>4363</v>
      </c>
      <c r="JO883" t="s">
        <v>742</v>
      </c>
      <c r="JQ883" t="s">
        <v>4364</v>
      </c>
      <c r="JR883" t="s">
        <v>4365</v>
      </c>
      <c r="JS883" t="s">
        <v>4366</v>
      </c>
      <c r="JT883" t="s">
        <v>1346</v>
      </c>
      <c r="JY883">
        <v>13</v>
      </c>
      <c r="JZ883">
        <v>2</v>
      </c>
      <c r="KA883" t="s">
        <v>746</v>
      </c>
      <c r="KB883" t="s">
        <v>1356</v>
      </c>
      <c r="LD883" t="s">
        <v>748</v>
      </c>
      <c r="LN883" t="s">
        <v>748</v>
      </c>
      <c r="MD883" t="s">
        <v>749</v>
      </c>
      <c r="WR883" t="s">
        <v>764</v>
      </c>
      <c r="WS883">
        <v>1</v>
      </c>
      <c r="WT883">
        <v>0</v>
      </c>
      <c r="WU883">
        <v>0</v>
      </c>
      <c r="WV883">
        <v>0</v>
      </c>
      <c r="WW883">
        <v>0</v>
      </c>
      <c r="WX883">
        <v>0</v>
      </c>
      <c r="WY883">
        <v>0</v>
      </c>
      <c r="WZ883">
        <v>0</v>
      </c>
      <c r="XA883">
        <v>0</v>
      </c>
      <c r="XB883">
        <v>0</v>
      </c>
      <c r="XC883">
        <v>0</v>
      </c>
      <c r="XD883">
        <v>0</v>
      </c>
      <c r="XE883">
        <v>0</v>
      </c>
      <c r="XG883" t="s">
        <v>748</v>
      </c>
      <c r="XI883" t="s">
        <v>3697</v>
      </c>
      <c r="XJ883">
        <v>0</v>
      </c>
      <c r="XK883">
        <v>0</v>
      </c>
      <c r="XL883">
        <v>0</v>
      </c>
      <c r="XM883">
        <v>0</v>
      </c>
      <c r="XN883">
        <v>0</v>
      </c>
      <c r="XO883">
        <v>0</v>
      </c>
      <c r="XP883">
        <v>1</v>
      </c>
      <c r="XQ883">
        <v>0</v>
      </c>
      <c r="XR883">
        <v>0</v>
      </c>
      <c r="XT883" t="s">
        <v>766</v>
      </c>
      <c r="XU883">
        <v>1</v>
      </c>
      <c r="XV883">
        <v>0</v>
      </c>
      <c r="XW883">
        <v>0</v>
      </c>
      <c r="XX883">
        <v>0</v>
      </c>
      <c r="XY883">
        <v>0</v>
      </c>
      <c r="XZ883">
        <v>0</v>
      </c>
      <c r="YA883">
        <v>0</v>
      </c>
      <c r="YB883">
        <v>0</v>
      </c>
      <c r="YD883" t="s">
        <v>748</v>
      </c>
      <c r="YE883" t="s">
        <v>896</v>
      </c>
      <c r="YF883">
        <v>1</v>
      </c>
      <c r="YG883">
        <v>1</v>
      </c>
      <c r="YH883">
        <v>0</v>
      </c>
      <c r="YI883">
        <v>0</v>
      </c>
      <c r="YJ883">
        <v>0</v>
      </c>
      <c r="YK883">
        <v>0</v>
      </c>
      <c r="YM883" t="s">
        <v>768</v>
      </c>
      <c r="YN883">
        <v>1</v>
      </c>
      <c r="YO883">
        <v>0</v>
      </c>
      <c r="YP883">
        <v>0</v>
      </c>
      <c r="YQ883">
        <v>0</v>
      </c>
      <c r="YR883">
        <v>0</v>
      </c>
      <c r="YS883">
        <v>0</v>
      </c>
      <c r="YT883">
        <v>0</v>
      </c>
      <c r="YU883">
        <v>0</v>
      </c>
      <c r="YV883">
        <v>0</v>
      </c>
      <c r="YW883">
        <v>0</v>
      </c>
      <c r="YX883">
        <v>0</v>
      </c>
      <c r="YZ883" t="s">
        <v>784</v>
      </c>
      <c r="ZB883" t="s">
        <v>770</v>
      </c>
      <c r="ZC883">
        <v>1</v>
      </c>
      <c r="ZD883">
        <v>1</v>
      </c>
      <c r="ZE883">
        <v>0</v>
      </c>
      <c r="ZF883">
        <v>0</v>
      </c>
      <c r="ZG883">
        <v>0</v>
      </c>
      <c r="ZH883">
        <v>0</v>
      </c>
      <c r="ZI883">
        <v>0</v>
      </c>
      <c r="ZJ883">
        <v>0</v>
      </c>
      <c r="ZL883" t="s">
        <v>1440</v>
      </c>
      <c r="ZV883" t="s">
        <v>5801</v>
      </c>
      <c r="ZW883">
        <v>0</v>
      </c>
      <c r="ZX883">
        <v>0</v>
      </c>
      <c r="ZY883">
        <v>0</v>
      </c>
      <c r="ZZ883">
        <v>1</v>
      </c>
      <c r="AAA883">
        <v>0</v>
      </c>
      <c r="AAB883">
        <v>0</v>
      </c>
      <c r="AAC883">
        <v>1</v>
      </c>
      <c r="AAD883">
        <v>0</v>
      </c>
      <c r="AAE883" t="s">
        <v>5802</v>
      </c>
      <c r="AAL883" t="s">
        <v>3864</v>
      </c>
      <c r="AAM883">
        <v>3113625</v>
      </c>
      <c r="AAN883" t="s">
        <v>5803</v>
      </c>
      <c r="AAO883" t="s">
        <v>5804</v>
      </c>
      <c r="AAR883" t="s">
        <v>774</v>
      </c>
      <c r="AAS883" t="s">
        <v>3097</v>
      </c>
      <c r="AAT883" t="s">
        <v>3844</v>
      </c>
      <c r="AAV883" t="s">
        <v>5805</v>
      </c>
      <c r="AAW883">
        <v>491</v>
      </c>
    </row>
    <row r="884" spans="1:725" x14ac:dyDescent="0.35">
      <c r="A884" s="37">
        <v>46112.632512789402</v>
      </c>
      <c r="B884" s="37">
        <v>46112.657678726799</v>
      </c>
      <c r="C884" s="37">
        <v>46112</v>
      </c>
      <c r="D884" t="s">
        <v>5690</v>
      </c>
      <c r="E884" t="s">
        <v>4079</v>
      </c>
      <c r="F884" s="37">
        <v>46112</v>
      </c>
      <c r="G884">
        <v>63</v>
      </c>
      <c r="H884" t="s">
        <v>4080</v>
      </c>
      <c r="I884">
        <v>6301</v>
      </c>
      <c r="J884" t="s">
        <v>5691</v>
      </c>
      <c r="K884">
        <v>630102</v>
      </c>
      <c r="L884" t="s">
        <v>5691</v>
      </c>
      <c r="M884" t="s">
        <v>5692</v>
      </c>
      <c r="O884" t="s">
        <v>5693</v>
      </c>
      <c r="Q884" t="s">
        <v>732</v>
      </c>
      <c r="S884" t="s">
        <v>733</v>
      </c>
      <c r="T884">
        <v>50</v>
      </c>
      <c r="U884" t="s">
        <v>789</v>
      </c>
      <c r="V884" t="s">
        <v>778</v>
      </c>
      <c r="W884">
        <v>2250</v>
      </c>
      <c r="Z884" t="s">
        <v>763</v>
      </c>
      <c r="AA884">
        <v>0</v>
      </c>
      <c r="AB884">
        <v>0</v>
      </c>
      <c r="AC884">
        <v>0</v>
      </c>
      <c r="AD884">
        <v>0</v>
      </c>
      <c r="AE884">
        <v>0</v>
      </c>
      <c r="AF884">
        <v>1</v>
      </c>
      <c r="HX884" t="s">
        <v>1574</v>
      </c>
      <c r="HY884">
        <v>1</v>
      </c>
      <c r="HZ884">
        <v>0</v>
      </c>
      <c r="IA884">
        <v>0</v>
      </c>
      <c r="IB884">
        <v>0</v>
      </c>
      <c r="IC884" t="s">
        <v>840</v>
      </c>
      <c r="ID884" t="s">
        <v>738</v>
      </c>
      <c r="IE884" t="s">
        <v>751</v>
      </c>
      <c r="IG884">
        <v>1500</v>
      </c>
      <c r="IH884" t="s">
        <v>1869</v>
      </c>
      <c r="II884" t="s">
        <v>1869</v>
      </c>
      <c r="IJ884" t="s">
        <v>818</v>
      </c>
      <c r="IK884" t="s">
        <v>2085</v>
      </c>
      <c r="IM884" t="s">
        <v>2030</v>
      </c>
      <c r="IO884" t="s">
        <v>742</v>
      </c>
      <c r="IQ884" t="s">
        <v>4364</v>
      </c>
      <c r="IR884" t="s">
        <v>4365</v>
      </c>
      <c r="IS884" t="s">
        <v>4366</v>
      </c>
      <c r="IT884" t="s">
        <v>742</v>
      </c>
      <c r="IV884" t="s">
        <v>4364</v>
      </c>
      <c r="IW884" t="s">
        <v>4365</v>
      </c>
      <c r="IX884" t="s">
        <v>4366</v>
      </c>
      <c r="IY884">
        <v>7</v>
      </c>
      <c r="IZ884">
        <v>1</v>
      </c>
      <c r="JA884" t="s">
        <v>746</v>
      </c>
      <c r="JB884" t="s">
        <v>757</v>
      </c>
      <c r="LD884" t="s">
        <v>748</v>
      </c>
      <c r="LN884" t="s">
        <v>748</v>
      </c>
      <c r="MD884" t="s">
        <v>749</v>
      </c>
      <c r="WR884" t="s">
        <v>764</v>
      </c>
      <c r="WS884">
        <v>1</v>
      </c>
      <c r="WT884">
        <v>0</v>
      </c>
      <c r="WU884">
        <v>0</v>
      </c>
      <c r="WV884">
        <v>0</v>
      </c>
      <c r="WW884">
        <v>0</v>
      </c>
      <c r="WX884">
        <v>0</v>
      </c>
      <c r="WY884">
        <v>0</v>
      </c>
      <c r="WZ884">
        <v>0</v>
      </c>
      <c r="XA884">
        <v>0</v>
      </c>
      <c r="XB884">
        <v>0</v>
      </c>
      <c r="XC884">
        <v>0</v>
      </c>
      <c r="XD884">
        <v>0</v>
      </c>
      <c r="XE884">
        <v>0</v>
      </c>
      <c r="XG884" t="s">
        <v>748</v>
      </c>
      <c r="XI884" t="s">
        <v>2078</v>
      </c>
      <c r="XJ884">
        <v>0</v>
      </c>
      <c r="XK884">
        <v>0</v>
      </c>
      <c r="XL884">
        <v>0</v>
      </c>
      <c r="XM884">
        <v>0</v>
      </c>
      <c r="XN884">
        <v>0</v>
      </c>
      <c r="XO884">
        <v>0</v>
      </c>
      <c r="XP884">
        <v>0</v>
      </c>
      <c r="XQ884">
        <v>0</v>
      </c>
      <c r="XR884">
        <v>1</v>
      </c>
      <c r="XT884" t="s">
        <v>1325</v>
      </c>
      <c r="XU884">
        <v>0</v>
      </c>
      <c r="XV884">
        <v>1</v>
      </c>
      <c r="XW884">
        <v>0</v>
      </c>
      <c r="XX884">
        <v>1</v>
      </c>
      <c r="XY884">
        <v>0</v>
      </c>
      <c r="XZ884">
        <v>0</v>
      </c>
      <c r="YA884">
        <v>0</v>
      </c>
      <c r="YB884">
        <v>0</v>
      </c>
      <c r="YD884" t="s">
        <v>748</v>
      </c>
      <c r="YE884" t="s">
        <v>870</v>
      </c>
      <c r="YF884">
        <v>1</v>
      </c>
      <c r="YG884">
        <v>1</v>
      </c>
      <c r="YH884">
        <v>0</v>
      </c>
      <c r="YI884">
        <v>0</v>
      </c>
      <c r="YJ884">
        <v>0</v>
      </c>
      <c r="YK884">
        <v>0</v>
      </c>
      <c r="YM884" t="s">
        <v>768</v>
      </c>
      <c r="YN884">
        <v>1</v>
      </c>
      <c r="YO884">
        <v>0</v>
      </c>
      <c r="YP884">
        <v>0</v>
      </c>
      <c r="YQ884">
        <v>0</v>
      </c>
      <c r="YR884">
        <v>0</v>
      </c>
      <c r="YS884">
        <v>0</v>
      </c>
      <c r="YT884">
        <v>0</v>
      </c>
      <c r="YU884">
        <v>0</v>
      </c>
      <c r="YV884">
        <v>0</v>
      </c>
      <c r="YW884">
        <v>0</v>
      </c>
      <c r="YX884">
        <v>0</v>
      </c>
      <c r="YZ884" t="s">
        <v>784</v>
      </c>
      <c r="ZB884" t="s">
        <v>738</v>
      </c>
      <c r="ZC884">
        <v>1</v>
      </c>
      <c r="ZD884">
        <v>0</v>
      </c>
      <c r="ZE884">
        <v>0</v>
      </c>
      <c r="ZF884">
        <v>0</v>
      </c>
      <c r="ZG884">
        <v>0</v>
      </c>
      <c r="ZH884">
        <v>0</v>
      </c>
      <c r="ZI884">
        <v>0</v>
      </c>
      <c r="ZJ884">
        <v>0</v>
      </c>
      <c r="ZL884" t="s">
        <v>771</v>
      </c>
      <c r="AAL884" t="s">
        <v>3777</v>
      </c>
      <c r="AAM884">
        <v>3113626</v>
      </c>
      <c r="AAN884" t="s">
        <v>5806</v>
      </c>
      <c r="AAO884" t="s">
        <v>5807</v>
      </c>
      <c r="AAR884" t="s">
        <v>774</v>
      </c>
      <c r="AAS884" t="s">
        <v>3097</v>
      </c>
      <c r="AAT884" t="s">
        <v>3844</v>
      </c>
      <c r="AAV884" t="s">
        <v>5808</v>
      </c>
      <c r="AAW884">
        <v>492</v>
      </c>
    </row>
    <row r="885" spans="1:725" x14ac:dyDescent="0.35">
      <c r="A885" s="37">
        <v>46112.6545067361</v>
      </c>
      <c r="B885" s="37">
        <v>46112.672351087997</v>
      </c>
      <c r="C885" s="37">
        <v>46112</v>
      </c>
      <c r="D885" t="s">
        <v>5809</v>
      </c>
      <c r="E885" t="s">
        <v>3235</v>
      </c>
      <c r="F885" s="37">
        <v>46112</v>
      </c>
      <c r="G885">
        <v>32</v>
      </c>
      <c r="H885" t="s">
        <v>5438</v>
      </c>
      <c r="I885">
        <v>3201</v>
      </c>
      <c r="J885" t="s">
        <v>5810</v>
      </c>
      <c r="K885">
        <v>320101</v>
      </c>
      <c r="L885" t="s">
        <v>5810</v>
      </c>
      <c r="M885" t="s">
        <v>1738</v>
      </c>
      <c r="N885" t="s">
        <v>5811</v>
      </c>
      <c r="O885" t="s">
        <v>5812</v>
      </c>
      <c r="Q885" t="s">
        <v>732</v>
      </c>
      <c r="S885" t="s">
        <v>733</v>
      </c>
      <c r="T885">
        <v>999</v>
      </c>
      <c r="U885" t="s">
        <v>734</v>
      </c>
      <c r="V885" t="s">
        <v>778</v>
      </c>
      <c r="W885">
        <v>22000</v>
      </c>
      <c r="Z885" t="s">
        <v>816</v>
      </c>
      <c r="AA885">
        <v>1</v>
      </c>
      <c r="AB885">
        <v>1</v>
      </c>
      <c r="AC885">
        <v>0</v>
      </c>
      <c r="AD885">
        <v>0</v>
      </c>
      <c r="AE885">
        <v>0</v>
      </c>
      <c r="AF885">
        <v>0</v>
      </c>
      <c r="AG885" t="s">
        <v>737</v>
      </c>
      <c r="AH885" t="s">
        <v>738</v>
      </c>
      <c r="AI885" t="s">
        <v>739</v>
      </c>
      <c r="AK885">
        <v>2500</v>
      </c>
      <c r="AL885" t="s">
        <v>752</v>
      </c>
      <c r="AM885" t="s">
        <v>752</v>
      </c>
      <c r="AN885" t="s">
        <v>3478</v>
      </c>
      <c r="AO885" t="s">
        <v>752</v>
      </c>
      <c r="AQ885" t="s">
        <v>742</v>
      </c>
      <c r="AS885">
        <v>32</v>
      </c>
      <c r="AT885" t="s">
        <v>5813</v>
      </c>
      <c r="AU885" t="s">
        <v>5814</v>
      </c>
      <c r="AV885" t="s">
        <v>742</v>
      </c>
      <c r="AX885">
        <v>32</v>
      </c>
      <c r="AY885" t="s">
        <v>5813</v>
      </c>
      <c r="AZ885" t="s">
        <v>5814</v>
      </c>
      <c r="BA885">
        <v>6</v>
      </c>
      <c r="BB885">
        <v>2</v>
      </c>
      <c r="BC885" t="s">
        <v>746</v>
      </c>
      <c r="BD885" t="s">
        <v>762</v>
      </c>
      <c r="BF885" t="s">
        <v>737</v>
      </c>
      <c r="BG885" t="s">
        <v>738</v>
      </c>
      <c r="BH885" t="s">
        <v>739</v>
      </c>
      <c r="BJ885">
        <v>1500</v>
      </c>
      <c r="BK885" t="s">
        <v>790</v>
      </c>
      <c r="BL885" t="s">
        <v>790</v>
      </c>
      <c r="BM885" t="s">
        <v>5815</v>
      </c>
      <c r="BN885" t="s">
        <v>790</v>
      </c>
      <c r="BP885" t="s">
        <v>742</v>
      </c>
      <c r="BR885">
        <v>32</v>
      </c>
      <c r="BS885" t="s">
        <v>5813</v>
      </c>
      <c r="BT885" t="s">
        <v>5814</v>
      </c>
      <c r="BU885" t="s">
        <v>742</v>
      </c>
      <c r="BW885">
        <v>32</v>
      </c>
      <c r="BX885" t="s">
        <v>5813</v>
      </c>
      <c r="BY885" t="s">
        <v>5814</v>
      </c>
      <c r="BZ885">
        <v>5</v>
      </c>
      <c r="CA885">
        <v>1</v>
      </c>
      <c r="CB885" t="s">
        <v>746</v>
      </c>
      <c r="CC885" t="s">
        <v>762</v>
      </c>
      <c r="FD885" t="s">
        <v>748</v>
      </c>
      <c r="FN885" t="s">
        <v>733</v>
      </c>
      <c r="FO885" t="s">
        <v>1284</v>
      </c>
      <c r="FP885">
        <v>1</v>
      </c>
      <c r="FQ885">
        <v>0</v>
      </c>
      <c r="FR885">
        <v>0</v>
      </c>
      <c r="FS885">
        <v>0</v>
      </c>
      <c r="FT885">
        <v>0</v>
      </c>
      <c r="FU885">
        <v>0</v>
      </c>
      <c r="FV885">
        <v>0</v>
      </c>
      <c r="FW885">
        <v>0</v>
      </c>
      <c r="FX885">
        <v>0</v>
      </c>
      <c r="FY885">
        <v>0</v>
      </c>
      <c r="FZ885">
        <v>0</v>
      </c>
      <c r="GA885">
        <v>0</v>
      </c>
      <c r="GB885">
        <v>0</v>
      </c>
      <c r="GD885" t="s">
        <v>952</v>
      </c>
      <c r="GE885" t="s">
        <v>816</v>
      </c>
      <c r="GF885">
        <v>1</v>
      </c>
      <c r="GG885">
        <v>1</v>
      </c>
      <c r="GH885">
        <v>0</v>
      </c>
      <c r="GI885">
        <v>0</v>
      </c>
      <c r="GJ885">
        <v>0</v>
      </c>
      <c r="GK885">
        <v>0</v>
      </c>
      <c r="GL885" t="s">
        <v>2743</v>
      </c>
      <c r="GM885">
        <v>1</v>
      </c>
      <c r="GN885">
        <v>0</v>
      </c>
      <c r="GO885">
        <v>0</v>
      </c>
      <c r="GP885">
        <v>0</v>
      </c>
      <c r="GQ885">
        <v>0</v>
      </c>
      <c r="GR885">
        <v>1</v>
      </c>
      <c r="GS885">
        <v>0</v>
      </c>
      <c r="GT885">
        <v>0</v>
      </c>
      <c r="GU885">
        <v>0</v>
      </c>
      <c r="GV885">
        <v>0</v>
      </c>
      <c r="GW885">
        <v>1</v>
      </c>
      <c r="GX885">
        <v>0</v>
      </c>
      <c r="GY885">
        <v>0</v>
      </c>
      <c r="HX885" t="s">
        <v>763</v>
      </c>
      <c r="HY885">
        <v>0</v>
      </c>
      <c r="HZ885">
        <v>0</v>
      </c>
      <c r="IA885">
        <v>0</v>
      </c>
      <c r="IB885">
        <v>1</v>
      </c>
      <c r="WR885" t="s">
        <v>764</v>
      </c>
      <c r="WS885">
        <v>1</v>
      </c>
      <c r="WT885">
        <v>0</v>
      </c>
      <c r="WU885">
        <v>0</v>
      </c>
      <c r="WV885">
        <v>0</v>
      </c>
      <c r="WW885">
        <v>0</v>
      </c>
      <c r="WX885">
        <v>0</v>
      </c>
      <c r="WY885">
        <v>0</v>
      </c>
      <c r="WZ885">
        <v>0</v>
      </c>
      <c r="XA885">
        <v>0</v>
      </c>
      <c r="XB885">
        <v>0</v>
      </c>
      <c r="XC885">
        <v>0</v>
      </c>
      <c r="XD885">
        <v>0</v>
      </c>
      <c r="XE885">
        <v>0</v>
      </c>
      <c r="XG885" t="s">
        <v>748</v>
      </c>
      <c r="XI885" t="s">
        <v>765</v>
      </c>
      <c r="XJ885">
        <v>1</v>
      </c>
      <c r="XK885">
        <v>0</v>
      </c>
      <c r="XL885">
        <v>0</v>
      </c>
      <c r="XM885">
        <v>0</v>
      </c>
      <c r="XN885">
        <v>0</v>
      </c>
      <c r="XO885">
        <v>0</v>
      </c>
      <c r="XP885">
        <v>0</v>
      </c>
      <c r="XQ885">
        <v>0</v>
      </c>
      <c r="XR885">
        <v>0</v>
      </c>
      <c r="XT885" t="s">
        <v>991</v>
      </c>
      <c r="XU885">
        <v>0</v>
      </c>
      <c r="XV885">
        <v>1</v>
      </c>
      <c r="XW885">
        <v>0</v>
      </c>
      <c r="XX885">
        <v>0</v>
      </c>
      <c r="XY885">
        <v>0</v>
      </c>
      <c r="XZ885">
        <v>0</v>
      </c>
      <c r="YA885">
        <v>0</v>
      </c>
      <c r="YB885">
        <v>0</v>
      </c>
      <c r="YD885" t="s">
        <v>733</v>
      </c>
      <c r="YM885" t="s">
        <v>768</v>
      </c>
      <c r="YN885">
        <v>1</v>
      </c>
      <c r="YO885">
        <v>0</v>
      </c>
      <c r="YP885">
        <v>0</v>
      </c>
      <c r="YQ885">
        <v>0</v>
      </c>
      <c r="YR885">
        <v>0</v>
      </c>
      <c r="YS885">
        <v>0</v>
      </c>
      <c r="YT885">
        <v>0</v>
      </c>
      <c r="YU885">
        <v>0</v>
      </c>
      <c r="YV885">
        <v>0</v>
      </c>
      <c r="YW885">
        <v>0</v>
      </c>
      <c r="YX885">
        <v>0</v>
      </c>
      <c r="YZ885" t="s">
        <v>784</v>
      </c>
      <c r="ZB885" t="s">
        <v>738</v>
      </c>
      <c r="ZC885">
        <v>1</v>
      </c>
      <c r="ZD885">
        <v>0</v>
      </c>
      <c r="ZE885">
        <v>0</v>
      </c>
      <c r="ZF885">
        <v>0</v>
      </c>
      <c r="ZG885">
        <v>0</v>
      </c>
      <c r="ZH885">
        <v>0</v>
      </c>
      <c r="ZI885">
        <v>0</v>
      </c>
      <c r="ZJ885">
        <v>0</v>
      </c>
      <c r="ZL885" t="s">
        <v>771</v>
      </c>
      <c r="AAL885" t="s">
        <v>3122</v>
      </c>
      <c r="AAM885">
        <v>3113694</v>
      </c>
      <c r="AAN885" t="s">
        <v>5816</v>
      </c>
      <c r="AAO885" t="s">
        <v>5817</v>
      </c>
      <c r="AAR885" t="s">
        <v>774</v>
      </c>
      <c r="AAS885" t="s">
        <v>3097</v>
      </c>
      <c r="AAT885" t="s">
        <v>3844</v>
      </c>
      <c r="AAV885" t="s">
        <v>5818</v>
      </c>
      <c r="AAW885">
        <v>493</v>
      </c>
    </row>
    <row r="886" spans="1:725" x14ac:dyDescent="0.35">
      <c r="A886" s="37">
        <v>46112.560880451398</v>
      </c>
      <c r="B886" s="37">
        <v>46112.6724447222</v>
      </c>
      <c r="C886" s="37">
        <v>46112</v>
      </c>
      <c r="D886" t="s">
        <v>5809</v>
      </c>
      <c r="E886" t="s">
        <v>3235</v>
      </c>
      <c r="F886" s="37">
        <v>46112</v>
      </c>
      <c r="G886">
        <v>32</v>
      </c>
      <c r="H886" t="s">
        <v>5438</v>
      </c>
      <c r="I886">
        <v>3201</v>
      </c>
      <c r="J886" t="s">
        <v>5810</v>
      </c>
      <c r="K886">
        <v>320101</v>
      </c>
      <c r="L886" t="s">
        <v>5810</v>
      </c>
      <c r="M886" t="s">
        <v>1738</v>
      </c>
      <c r="N886" t="s">
        <v>5819</v>
      </c>
      <c r="O886" t="s">
        <v>5812</v>
      </c>
      <c r="Q886" t="s">
        <v>732</v>
      </c>
      <c r="S886" t="s">
        <v>733</v>
      </c>
      <c r="T886">
        <v>999</v>
      </c>
      <c r="U886" t="s">
        <v>734</v>
      </c>
      <c r="V886" t="s">
        <v>778</v>
      </c>
      <c r="W886">
        <v>22000</v>
      </c>
      <c r="Z886" t="s">
        <v>763</v>
      </c>
      <c r="AA886">
        <v>0</v>
      </c>
      <c r="AB886">
        <v>0</v>
      </c>
      <c r="AC886">
        <v>0</v>
      </c>
      <c r="AD886">
        <v>0</v>
      </c>
      <c r="AE886">
        <v>0</v>
      </c>
      <c r="AF886">
        <v>1</v>
      </c>
      <c r="HX886" t="s">
        <v>810</v>
      </c>
      <c r="HY886">
        <v>1</v>
      </c>
      <c r="HZ886">
        <v>1</v>
      </c>
      <c r="IA886">
        <v>0</v>
      </c>
      <c r="IB886">
        <v>0</v>
      </c>
      <c r="IC886" t="s">
        <v>737</v>
      </c>
      <c r="ID886" t="s">
        <v>738</v>
      </c>
      <c r="IE886" t="s">
        <v>751</v>
      </c>
      <c r="IG886">
        <v>3000</v>
      </c>
      <c r="IH886" t="s">
        <v>1897</v>
      </c>
      <c r="II886" t="s">
        <v>1897</v>
      </c>
      <c r="IJ886" t="s">
        <v>5820</v>
      </c>
      <c r="IK886" t="s">
        <v>1033</v>
      </c>
      <c r="IM886" t="s">
        <v>2341</v>
      </c>
      <c r="IO886" t="s">
        <v>742</v>
      </c>
      <c r="IQ886" t="s">
        <v>1128</v>
      </c>
      <c r="IR886" t="s">
        <v>1432</v>
      </c>
      <c r="IS886" t="s">
        <v>5415</v>
      </c>
      <c r="IT886" t="s">
        <v>5577</v>
      </c>
      <c r="IY886">
        <v>5</v>
      </c>
      <c r="IZ886">
        <v>3</v>
      </c>
      <c r="JA886" t="s">
        <v>746</v>
      </c>
      <c r="JB886" t="s">
        <v>1480</v>
      </c>
      <c r="JD886" t="s">
        <v>737</v>
      </c>
      <c r="JE886" t="s">
        <v>738</v>
      </c>
      <c r="JF886" t="s">
        <v>4625</v>
      </c>
      <c r="JI886">
        <v>2500</v>
      </c>
      <c r="JJ886" t="s">
        <v>4361</v>
      </c>
      <c r="JK886" t="s">
        <v>4361</v>
      </c>
      <c r="JL886" t="s">
        <v>5821</v>
      </c>
      <c r="JM886" t="s">
        <v>4363</v>
      </c>
      <c r="JO886" t="s">
        <v>742</v>
      </c>
      <c r="JQ886" t="s">
        <v>1128</v>
      </c>
      <c r="JR886" t="s">
        <v>1432</v>
      </c>
      <c r="JS886" t="s">
        <v>5415</v>
      </c>
      <c r="JT886" t="s">
        <v>5577</v>
      </c>
      <c r="JY886">
        <v>4</v>
      </c>
      <c r="JZ886">
        <v>3</v>
      </c>
      <c r="KA886" t="s">
        <v>746</v>
      </c>
      <c r="KB886" t="s">
        <v>1379</v>
      </c>
      <c r="LD886" t="s">
        <v>748</v>
      </c>
      <c r="LN886" t="s">
        <v>733</v>
      </c>
      <c r="LO886" t="s">
        <v>1524</v>
      </c>
      <c r="LP886">
        <v>1</v>
      </c>
      <c r="LQ886">
        <v>1</v>
      </c>
      <c r="LR886">
        <v>0</v>
      </c>
      <c r="LS886">
        <v>0</v>
      </c>
      <c r="LT886">
        <v>0</v>
      </c>
      <c r="LU886">
        <v>0</v>
      </c>
      <c r="LV886">
        <v>0</v>
      </c>
      <c r="LW886">
        <v>0</v>
      </c>
      <c r="LX886">
        <v>0</v>
      </c>
      <c r="LY886">
        <v>0</v>
      </c>
      <c r="LZ886">
        <v>0</v>
      </c>
      <c r="MA886">
        <v>0</v>
      </c>
      <c r="MB886">
        <v>0</v>
      </c>
      <c r="MD886" t="s">
        <v>952</v>
      </c>
      <c r="ME886" t="s">
        <v>750</v>
      </c>
      <c r="MF886">
        <v>1</v>
      </c>
      <c r="MG886">
        <v>1</v>
      </c>
      <c r="MH886">
        <v>0</v>
      </c>
      <c r="MI886">
        <v>0</v>
      </c>
      <c r="MJ886" t="s">
        <v>2743</v>
      </c>
      <c r="MK886">
        <v>1</v>
      </c>
      <c r="ML886">
        <v>0</v>
      </c>
      <c r="MM886">
        <v>0</v>
      </c>
      <c r="MN886">
        <v>0</v>
      </c>
      <c r="MO886">
        <v>0</v>
      </c>
      <c r="MP886">
        <v>1</v>
      </c>
      <c r="MQ886">
        <v>0</v>
      </c>
      <c r="MR886">
        <v>0</v>
      </c>
      <c r="MS886">
        <v>0</v>
      </c>
      <c r="MT886">
        <v>0</v>
      </c>
      <c r="MU886">
        <v>1</v>
      </c>
      <c r="MV886">
        <v>0</v>
      </c>
      <c r="MW886">
        <v>0</v>
      </c>
      <c r="WR886" t="s">
        <v>764</v>
      </c>
      <c r="WS886">
        <v>1</v>
      </c>
      <c r="WT886">
        <v>0</v>
      </c>
      <c r="WU886">
        <v>0</v>
      </c>
      <c r="WV886">
        <v>0</v>
      </c>
      <c r="WW886">
        <v>0</v>
      </c>
      <c r="WX886">
        <v>0</v>
      </c>
      <c r="WY886">
        <v>0</v>
      </c>
      <c r="WZ886">
        <v>0</v>
      </c>
      <c r="XA886">
        <v>0</v>
      </c>
      <c r="XB886">
        <v>0</v>
      </c>
      <c r="XC886">
        <v>0</v>
      </c>
      <c r="XD886">
        <v>0</v>
      </c>
      <c r="XE886">
        <v>0</v>
      </c>
      <c r="XG886" t="s">
        <v>748</v>
      </c>
      <c r="XI886" t="s">
        <v>765</v>
      </c>
      <c r="XJ886">
        <v>1</v>
      </c>
      <c r="XK886">
        <v>0</v>
      </c>
      <c r="XL886">
        <v>0</v>
      </c>
      <c r="XM886">
        <v>0</v>
      </c>
      <c r="XN886">
        <v>0</v>
      </c>
      <c r="XO886">
        <v>0</v>
      </c>
      <c r="XP886">
        <v>0</v>
      </c>
      <c r="XQ886">
        <v>0</v>
      </c>
      <c r="XR886">
        <v>0</v>
      </c>
      <c r="XT886" t="s">
        <v>991</v>
      </c>
      <c r="XU886">
        <v>0</v>
      </c>
      <c r="XV886">
        <v>1</v>
      </c>
      <c r="XW886">
        <v>0</v>
      </c>
      <c r="XX886">
        <v>0</v>
      </c>
      <c r="XY886">
        <v>0</v>
      </c>
      <c r="XZ886">
        <v>0</v>
      </c>
      <c r="YA886">
        <v>0</v>
      </c>
      <c r="YB886">
        <v>0</v>
      </c>
      <c r="YD886" t="s">
        <v>733</v>
      </c>
      <c r="YM886" t="s">
        <v>768</v>
      </c>
      <c r="YN886">
        <v>1</v>
      </c>
      <c r="YO886">
        <v>0</v>
      </c>
      <c r="YP886">
        <v>0</v>
      </c>
      <c r="YQ886">
        <v>0</v>
      </c>
      <c r="YR886">
        <v>0</v>
      </c>
      <c r="YS886">
        <v>0</v>
      </c>
      <c r="YT886">
        <v>0</v>
      </c>
      <c r="YU886">
        <v>0</v>
      </c>
      <c r="YV886">
        <v>0</v>
      </c>
      <c r="YW886">
        <v>0</v>
      </c>
      <c r="YX886">
        <v>0</v>
      </c>
      <c r="YZ886" t="s">
        <v>784</v>
      </c>
      <c r="ZB886" t="s">
        <v>738</v>
      </c>
      <c r="ZC886">
        <v>1</v>
      </c>
      <c r="ZD886">
        <v>0</v>
      </c>
      <c r="ZE886">
        <v>0</v>
      </c>
      <c r="ZF886">
        <v>0</v>
      </c>
      <c r="ZG886">
        <v>0</v>
      </c>
      <c r="ZH886">
        <v>0</v>
      </c>
      <c r="ZI886">
        <v>0</v>
      </c>
      <c r="ZJ886">
        <v>0</v>
      </c>
      <c r="ZL886" t="s">
        <v>771</v>
      </c>
      <c r="AAL886" t="s">
        <v>3122</v>
      </c>
      <c r="AAM886">
        <v>3113695</v>
      </c>
      <c r="AAN886" t="s">
        <v>5822</v>
      </c>
      <c r="AAO886" t="s">
        <v>5823</v>
      </c>
      <c r="AAR886" t="s">
        <v>774</v>
      </c>
      <c r="AAS886" t="s">
        <v>3097</v>
      </c>
      <c r="AAT886" t="s">
        <v>3844</v>
      </c>
      <c r="AAV886" t="s">
        <v>5824</v>
      </c>
      <c r="AAW886">
        <v>494</v>
      </c>
    </row>
    <row r="887" spans="1:725" x14ac:dyDescent="0.35">
      <c r="A887" s="37">
        <v>46112.567856990703</v>
      </c>
      <c r="B887" s="37">
        <v>46112.672528263902</v>
      </c>
      <c r="C887" s="37">
        <v>46112</v>
      </c>
      <c r="D887" t="s">
        <v>5809</v>
      </c>
      <c r="E887" t="s">
        <v>3235</v>
      </c>
      <c r="F887" s="37">
        <v>46112</v>
      </c>
      <c r="G887">
        <v>32</v>
      </c>
      <c r="H887" t="s">
        <v>5438</v>
      </c>
      <c r="I887">
        <v>3201</v>
      </c>
      <c r="J887" t="s">
        <v>5810</v>
      </c>
      <c r="K887">
        <v>320101</v>
      </c>
      <c r="L887" t="s">
        <v>5810</v>
      </c>
      <c r="M887" t="s">
        <v>1738</v>
      </c>
      <c r="N887" t="s">
        <v>5811</v>
      </c>
      <c r="O887" t="s">
        <v>5812</v>
      </c>
      <c r="Q887" t="s">
        <v>732</v>
      </c>
      <c r="S887" t="s">
        <v>733</v>
      </c>
      <c r="T887">
        <v>999</v>
      </c>
      <c r="U887" t="s">
        <v>789</v>
      </c>
      <c r="V887" t="s">
        <v>778</v>
      </c>
      <c r="W887">
        <v>22000</v>
      </c>
      <c r="Z887" t="s">
        <v>5347</v>
      </c>
      <c r="AA887">
        <v>0</v>
      </c>
      <c r="AB887">
        <v>0</v>
      </c>
      <c r="AC887">
        <v>1</v>
      </c>
      <c r="AD887">
        <v>0</v>
      </c>
      <c r="AE887">
        <v>1</v>
      </c>
      <c r="AF887">
        <v>0</v>
      </c>
      <c r="CE887" t="s">
        <v>737</v>
      </c>
      <c r="CF887" t="s">
        <v>738</v>
      </c>
      <c r="CG887" t="s">
        <v>739</v>
      </c>
      <c r="CI887">
        <v>8000</v>
      </c>
      <c r="CJ887" t="s">
        <v>962</v>
      </c>
      <c r="CK887" t="s">
        <v>962</v>
      </c>
      <c r="CL887" t="s">
        <v>4093</v>
      </c>
      <c r="CM887" t="s">
        <v>962</v>
      </c>
      <c r="CO887" t="s">
        <v>2341</v>
      </c>
      <c r="CQ887" t="s">
        <v>742</v>
      </c>
      <c r="CS887">
        <v>10</v>
      </c>
      <c r="CT887" t="s">
        <v>1432</v>
      </c>
      <c r="CU887" t="s">
        <v>5415</v>
      </c>
      <c r="CV887" t="s">
        <v>742</v>
      </c>
      <c r="CX887">
        <v>10</v>
      </c>
      <c r="CY887" t="s">
        <v>1432</v>
      </c>
      <c r="CZ887" t="s">
        <v>5415</v>
      </c>
      <c r="DA887">
        <v>5</v>
      </c>
      <c r="DB887">
        <v>2</v>
      </c>
      <c r="DC887" t="s">
        <v>746</v>
      </c>
      <c r="DD887" t="s">
        <v>937</v>
      </c>
      <c r="EE887" t="s">
        <v>737</v>
      </c>
      <c r="EF887" t="s">
        <v>738</v>
      </c>
      <c r="EG887" t="s">
        <v>739</v>
      </c>
      <c r="EI887">
        <v>3000</v>
      </c>
      <c r="EJ887" t="s">
        <v>1094</v>
      </c>
      <c r="EK887" t="s">
        <v>1094</v>
      </c>
      <c r="EL887" t="s">
        <v>1021</v>
      </c>
      <c r="EM887" t="s">
        <v>1094</v>
      </c>
      <c r="EO887" t="s">
        <v>742</v>
      </c>
      <c r="EQ887">
        <v>10</v>
      </c>
      <c r="ER887" t="s">
        <v>1432</v>
      </c>
      <c r="ES887" t="s">
        <v>5415</v>
      </c>
      <c r="ET887" t="s">
        <v>742</v>
      </c>
      <c r="EV887">
        <v>10</v>
      </c>
      <c r="EW887" t="s">
        <v>1432</v>
      </c>
      <c r="EX887" t="s">
        <v>5415</v>
      </c>
      <c r="EY887">
        <v>4</v>
      </c>
      <c r="EZ887">
        <v>1</v>
      </c>
      <c r="FA887" t="s">
        <v>746</v>
      </c>
      <c r="FB887" t="s">
        <v>937</v>
      </c>
      <c r="FD887" t="s">
        <v>748</v>
      </c>
      <c r="FN887" t="s">
        <v>733</v>
      </c>
      <c r="FO887" t="s">
        <v>1680</v>
      </c>
      <c r="FP887">
        <v>0</v>
      </c>
      <c r="FQ887">
        <v>1</v>
      </c>
      <c r="FR887">
        <v>0</v>
      </c>
      <c r="FS887">
        <v>1</v>
      </c>
      <c r="FT887">
        <v>0</v>
      </c>
      <c r="FU887">
        <v>1</v>
      </c>
      <c r="FV887">
        <v>0</v>
      </c>
      <c r="FW887">
        <v>0</v>
      </c>
      <c r="FX887">
        <v>0</v>
      </c>
      <c r="FY887">
        <v>0</v>
      </c>
      <c r="FZ887">
        <v>0</v>
      </c>
      <c r="GA887">
        <v>0</v>
      </c>
      <c r="GB887">
        <v>0</v>
      </c>
      <c r="GD887" t="s">
        <v>952</v>
      </c>
      <c r="GE887" t="s">
        <v>5347</v>
      </c>
      <c r="GF887">
        <v>0</v>
      </c>
      <c r="GG887">
        <v>0</v>
      </c>
      <c r="GH887">
        <v>1</v>
      </c>
      <c r="GI887">
        <v>0</v>
      </c>
      <c r="GJ887">
        <v>1</v>
      </c>
      <c r="GK887">
        <v>0</v>
      </c>
      <c r="GL887" t="s">
        <v>2743</v>
      </c>
      <c r="GM887">
        <v>1</v>
      </c>
      <c r="GN887">
        <v>0</v>
      </c>
      <c r="GO887">
        <v>0</v>
      </c>
      <c r="GP887">
        <v>0</v>
      </c>
      <c r="GQ887">
        <v>0</v>
      </c>
      <c r="GR887">
        <v>1</v>
      </c>
      <c r="GS887">
        <v>0</v>
      </c>
      <c r="GT887">
        <v>0</v>
      </c>
      <c r="GU887">
        <v>0</v>
      </c>
      <c r="GV887">
        <v>0</v>
      </c>
      <c r="GW887">
        <v>1</v>
      </c>
      <c r="GX887">
        <v>0</v>
      </c>
      <c r="GY887">
        <v>0</v>
      </c>
      <c r="HX887" t="s">
        <v>763</v>
      </c>
      <c r="HY887">
        <v>0</v>
      </c>
      <c r="HZ887">
        <v>0</v>
      </c>
      <c r="IA887">
        <v>0</v>
      </c>
      <c r="IB887">
        <v>1</v>
      </c>
      <c r="WR887" t="s">
        <v>764</v>
      </c>
      <c r="WS887">
        <v>1</v>
      </c>
      <c r="WT887">
        <v>0</v>
      </c>
      <c r="WU887">
        <v>0</v>
      </c>
      <c r="WV887">
        <v>0</v>
      </c>
      <c r="WW887">
        <v>0</v>
      </c>
      <c r="WX887">
        <v>0</v>
      </c>
      <c r="WY887">
        <v>0</v>
      </c>
      <c r="WZ887">
        <v>0</v>
      </c>
      <c r="XA887">
        <v>0</v>
      </c>
      <c r="XB887">
        <v>0</v>
      </c>
      <c r="XC887">
        <v>0</v>
      </c>
      <c r="XD887">
        <v>0</v>
      </c>
      <c r="XE887">
        <v>0</v>
      </c>
      <c r="XG887" t="s">
        <v>748</v>
      </c>
      <c r="XI887" t="s">
        <v>765</v>
      </c>
      <c r="XJ887">
        <v>1</v>
      </c>
      <c r="XK887">
        <v>0</v>
      </c>
      <c r="XL887">
        <v>0</v>
      </c>
      <c r="XM887">
        <v>0</v>
      </c>
      <c r="XN887">
        <v>0</v>
      </c>
      <c r="XO887">
        <v>0</v>
      </c>
      <c r="XP887">
        <v>0</v>
      </c>
      <c r="XQ887">
        <v>0</v>
      </c>
      <c r="XR887">
        <v>0</v>
      </c>
      <c r="XT887" t="s">
        <v>991</v>
      </c>
      <c r="XU887">
        <v>0</v>
      </c>
      <c r="XV887">
        <v>1</v>
      </c>
      <c r="XW887">
        <v>0</v>
      </c>
      <c r="XX887">
        <v>0</v>
      </c>
      <c r="XY887">
        <v>0</v>
      </c>
      <c r="XZ887">
        <v>0</v>
      </c>
      <c r="YA887">
        <v>0</v>
      </c>
      <c r="YB887">
        <v>0</v>
      </c>
      <c r="YD887" t="s">
        <v>733</v>
      </c>
      <c r="YM887" t="s">
        <v>768</v>
      </c>
      <c r="YN887">
        <v>1</v>
      </c>
      <c r="YO887">
        <v>0</v>
      </c>
      <c r="YP887">
        <v>0</v>
      </c>
      <c r="YQ887">
        <v>0</v>
      </c>
      <c r="YR887">
        <v>0</v>
      </c>
      <c r="YS887">
        <v>0</v>
      </c>
      <c r="YT887">
        <v>0</v>
      </c>
      <c r="YU887">
        <v>0</v>
      </c>
      <c r="YV887">
        <v>0</v>
      </c>
      <c r="YW887">
        <v>0</v>
      </c>
      <c r="YX887">
        <v>0</v>
      </c>
      <c r="YZ887" t="s">
        <v>784</v>
      </c>
      <c r="ZB887" t="s">
        <v>738</v>
      </c>
      <c r="ZC887">
        <v>1</v>
      </c>
      <c r="ZD887">
        <v>0</v>
      </c>
      <c r="ZE887">
        <v>0</v>
      </c>
      <c r="ZF887">
        <v>0</v>
      </c>
      <c r="ZG887">
        <v>0</v>
      </c>
      <c r="ZH887">
        <v>0</v>
      </c>
      <c r="ZI887">
        <v>0</v>
      </c>
      <c r="ZJ887">
        <v>0</v>
      </c>
      <c r="ZL887" t="s">
        <v>771</v>
      </c>
      <c r="AAL887" t="s">
        <v>3122</v>
      </c>
      <c r="AAM887">
        <v>3113696</v>
      </c>
      <c r="AAN887" t="s">
        <v>5825</v>
      </c>
      <c r="AAO887" t="s">
        <v>5826</v>
      </c>
      <c r="AAR887" t="s">
        <v>774</v>
      </c>
      <c r="AAS887" t="s">
        <v>3097</v>
      </c>
      <c r="AAT887" t="s">
        <v>3844</v>
      </c>
      <c r="AAV887" t="s">
        <v>5827</v>
      </c>
      <c r="AAW887">
        <v>495</v>
      </c>
    </row>
    <row r="888" spans="1:725" x14ac:dyDescent="0.35">
      <c r="A888" s="37">
        <v>46112.631728564797</v>
      </c>
      <c r="B888" s="37">
        <v>46112.672606562497</v>
      </c>
      <c r="C888" s="37">
        <v>46112</v>
      </c>
      <c r="D888" t="s">
        <v>5809</v>
      </c>
      <c r="E888" t="s">
        <v>3235</v>
      </c>
      <c r="F888" s="37">
        <v>46112</v>
      </c>
      <c r="G888">
        <v>32</v>
      </c>
      <c r="H888" t="s">
        <v>5438</v>
      </c>
      <c r="I888">
        <v>3201</v>
      </c>
      <c r="J888" t="s">
        <v>5810</v>
      </c>
      <c r="K888">
        <v>320101</v>
      </c>
      <c r="L888" t="s">
        <v>5810</v>
      </c>
      <c r="M888" t="s">
        <v>1738</v>
      </c>
      <c r="N888" t="s">
        <v>5828</v>
      </c>
      <c r="O888" t="s">
        <v>5812</v>
      </c>
      <c r="Q888" t="s">
        <v>732</v>
      </c>
      <c r="S888" t="s">
        <v>733</v>
      </c>
      <c r="T888">
        <v>51</v>
      </c>
      <c r="U888" t="s">
        <v>734</v>
      </c>
      <c r="V888" t="s">
        <v>778</v>
      </c>
      <c r="W888">
        <v>22000</v>
      </c>
      <c r="Z888" t="s">
        <v>904</v>
      </c>
      <c r="AA888">
        <v>0</v>
      </c>
      <c r="AB888">
        <v>0</v>
      </c>
      <c r="AC888">
        <v>0</v>
      </c>
      <c r="AD888">
        <v>1</v>
      </c>
      <c r="AE888">
        <v>0</v>
      </c>
      <c r="AF888">
        <v>0</v>
      </c>
      <c r="DF888" t="s">
        <v>737</v>
      </c>
      <c r="DG888" t="s">
        <v>738</v>
      </c>
      <c r="DH888" t="s">
        <v>1884</v>
      </c>
      <c r="DJ888">
        <v>2500</v>
      </c>
      <c r="DK888" t="s">
        <v>3129</v>
      </c>
      <c r="DL888" t="s">
        <v>3129</v>
      </c>
      <c r="DM888" t="s">
        <v>5829</v>
      </c>
      <c r="DN888" t="s">
        <v>3129</v>
      </c>
      <c r="DP888" t="s">
        <v>742</v>
      </c>
      <c r="DR888">
        <v>32</v>
      </c>
      <c r="DS888" t="s">
        <v>5813</v>
      </c>
      <c r="DT888" t="s">
        <v>5814</v>
      </c>
      <c r="DU888" t="s">
        <v>742</v>
      </c>
      <c r="DW888">
        <v>32</v>
      </c>
      <c r="DX888" t="s">
        <v>5813</v>
      </c>
      <c r="DY888" t="s">
        <v>5814</v>
      </c>
      <c r="DZ888">
        <v>4</v>
      </c>
      <c r="EA888">
        <v>1</v>
      </c>
      <c r="EB888" t="s">
        <v>746</v>
      </c>
      <c r="EC888" t="s">
        <v>937</v>
      </c>
      <c r="FD888" t="s">
        <v>748</v>
      </c>
      <c r="FN888" t="s">
        <v>733</v>
      </c>
      <c r="FO888" t="s">
        <v>5830</v>
      </c>
      <c r="FP888">
        <v>1</v>
      </c>
      <c r="FQ888">
        <v>1</v>
      </c>
      <c r="FR888">
        <v>0</v>
      </c>
      <c r="FS888">
        <v>1</v>
      </c>
      <c r="FT888">
        <v>0</v>
      </c>
      <c r="FU888">
        <v>1</v>
      </c>
      <c r="FV888">
        <v>0</v>
      </c>
      <c r="FW888">
        <v>0</v>
      </c>
      <c r="FX888">
        <v>0</v>
      </c>
      <c r="FY888">
        <v>0</v>
      </c>
      <c r="FZ888">
        <v>0</v>
      </c>
      <c r="GA888">
        <v>0</v>
      </c>
      <c r="GB888">
        <v>0</v>
      </c>
      <c r="GD888" t="s">
        <v>952</v>
      </c>
      <c r="GE888" t="s">
        <v>904</v>
      </c>
      <c r="GF888">
        <v>0</v>
      </c>
      <c r="GG888">
        <v>0</v>
      </c>
      <c r="GH888">
        <v>0</v>
      </c>
      <c r="GI888">
        <v>1</v>
      </c>
      <c r="GJ888">
        <v>0</v>
      </c>
      <c r="GK888">
        <v>0</v>
      </c>
      <c r="GL888" t="s">
        <v>2743</v>
      </c>
      <c r="GM888">
        <v>1</v>
      </c>
      <c r="GN888">
        <v>0</v>
      </c>
      <c r="GO888">
        <v>0</v>
      </c>
      <c r="GP888">
        <v>0</v>
      </c>
      <c r="GQ888">
        <v>0</v>
      </c>
      <c r="GR888">
        <v>1</v>
      </c>
      <c r="GS888">
        <v>0</v>
      </c>
      <c r="GT888">
        <v>0</v>
      </c>
      <c r="GU888">
        <v>0</v>
      </c>
      <c r="GV888">
        <v>0</v>
      </c>
      <c r="GW888">
        <v>1</v>
      </c>
      <c r="GX888">
        <v>0</v>
      </c>
      <c r="GY888">
        <v>0</v>
      </c>
      <c r="HX888" t="s">
        <v>1243</v>
      </c>
      <c r="HY888">
        <v>0</v>
      </c>
      <c r="HZ888">
        <v>0</v>
      </c>
      <c r="IA888">
        <v>1</v>
      </c>
      <c r="IB888">
        <v>0</v>
      </c>
      <c r="KD888" t="s">
        <v>737</v>
      </c>
      <c r="KE888" t="s">
        <v>738</v>
      </c>
      <c r="KF888">
        <v>20</v>
      </c>
      <c r="KG888">
        <v>25000</v>
      </c>
      <c r="KH888" t="s">
        <v>3369</v>
      </c>
      <c r="KI888" t="s">
        <v>3369</v>
      </c>
      <c r="KJ888" t="s">
        <v>5831</v>
      </c>
      <c r="KK888" t="s">
        <v>3371</v>
      </c>
      <c r="KM888" t="s">
        <v>4380</v>
      </c>
      <c r="KO888" t="s">
        <v>742</v>
      </c>
      <c r="KQ888" t="s">
        <v>5517</v>
      </c>
      <c r="KR888" t="s">
        <v>5813</v>
      </c>
      <c r="KS888" t="s">
        <v>5814</v>
      </c>
      <c r="KT888" t="s">
        <v>742</v>
      </c>
      <c r="KV888" t="s">
        <v>5517</v>
      </c>
      <c r="KW888" t="s">
        <v>5813</v>
      </c>
      <c r="KX888" t="s">
        <v>5814</v>
      </c>
      <c r="KY888">
        <v>6</v>
      </c>
      <c r="KZ888">
        <v>3</v>
      </c>
      <c r="LA888" t="s">
        <v>746</v>
      </c>
      <c r="LB888" t="s">
        <v>937</v>
      </c>
      <c r="LD888" t="s">
        <v>748</v>
      </c>
      <c r="LN888" t="s">
        <v>748</v>
      </c>
      <c r="MD888" t="s">
        <v>952</v>
      </c>
      <c r="ME888" t="s">
        <v>1243</v>
      </c>
      <c r="MF888">
        <v>0</v>
      </c>
      <c r="MG888">
        <v>0</v>
      </c>
      <c r="MH888">
        <v>1</v>
      </c>
      <c r="MI888">
        <v>0</v>
      </c>
      <c r="MJ888" t="s">
        <v>987</v>
      </c>
      <c r="MK888">
        <v>1</v>
      </c>
      <c r="ML888">
        <v>0</v>
      </c>
      <c r="MM888">
        <v>0</v>
      </c>
      <c r="MN888">
        <v>0</v>
      </c>
      <c r="MO888">
        <v>0</v>
      </c>
      <c r="MP888">
        <v>0</v>
      </c>
      <c r="MQ888">
        <v>0</v>
      </c>
      <c r="MR888">
        <v>0</v>
      </c>
      <c r="MS888">
        <v>0</v>
      </c>
      <c r="MT888">
        <v>0</v>
      </c>
      <c r="MU888">
        <v>0</v>
      </c>
      <c r="MV888">
        <v>0</v>
      </c>
      <c r="MW888">
        <v>0</v>
      </c>
      <c r="WR888" t="s">
        <v>764</v>
      </c>
      <c r="WS888">
        <v>1</v>
      </c>
      <c r="WT888">
        <v>0</v>
      </c>
      <c r="WU888">
        <v>0</v>
      </c>
      <c r="WV888">
        <v>0</v>
      </c>
      <c r="WW888">
        <v>0</v>
      </c>
      <c r="WX888">
        <v>0</v>
      </c>
      <c r="WY888">
        <v>0</v>
      </c>
      <c r="WZ888">
        <v>0</v>
      </c>
      <c r="XA888">
        <v>0</v>
      </c>
      <c r="XB888">
        <v>0</v>
      </c>
      <c r="XC888">
        <v>0</v>
      </c>
      <c r="XD888">
        <v>0</v>
      </c>
      <c r="XE888">
        <v>0</v>
      </c>
      <c r="XG888" t="s">
        <v>748</v>
      </c>
      <c r="XI888" t="s">
        <v>765</v>
      </c>
      <c r="XJ888">
        <v>1</v>
      </c>
      <c r="XK888">
        <v>0</v>
      </c>
      <c r="XL888">
        <v>0</v>
      </c>
      <c r="XM888">
        <v>0</v>
      </c>
      <c r="XN888">
        <v>0</v>
      </c>
      <c r="XO888">
        <v>0</v>
      </c>
      <c r="XP888">
        <v>0</v>
      </c>
      <c r="XQ888">
        <v>0</v>
      </c>
      <c r="XR888">
        <v>0</v>
      </c>
      <c r="XT888" t="s">
        <v>1325</v>
      </c>
      <c r="XU888">
        <v>0</v>
      </c>
      <c r="XV888">
        <v>1</v>
      </c>
      <c r="XW888">
        <v>0</v>
      </c>
      <c r="XX888">
        <v>1</v>
      </c>
      <c r="XY888">
        <v>0</v>
      </c>
      <c r="XZ888">
        <v>0</v>
      </c>
      <c r="YA888">
        <v>0</v>
      </c>
      <c r="YB888">
        <v>0</v>
      </c>
      <c r="YD888" t="s">
        <v>733</v>
      </c>
      <c r="YM888" t="s">
        <v>768</v>
      </c>
      <c r="YN888">
        <v>1</v>
      </c>
      <c r="YO888">
        <v>0</v>
      </c>
      <c r="YP888">
        <v>0</v>
      </c>
      <c r="YQ888">
        <v>0</v>
      </c>
      <c r="YR888">
        <v>0</v>
      </c>
      <c r="YS888">
        <v>0</v>
      </c>
      <c r="YT888">
        <v>0</v>
      </c>
      <c r="YU888">
        <v>0</v>
      </c>
      <c r="YV888">
        <v>0</v>
      </c>
      <c r="YW888">
        <v>0</v>
      </c>
      <c r="YX888">
        <v>0</v>
      </c>
      <c r="YZ888" t="s">
        <v>784</v>
      </c>
      <c r="ZB888" t="s">
        <v>738</v>
      </c>
      <c r="ZC888">
        <v>1</v>
      </c>
      <c r="ZD888">
        <v>0</v>
      </c>
      <c r="ZE888">
        <v>0</v>
      </c>
      <c r="ZF888">
        <v>0</v>
      </c>
      <c r="ZG888">
        <v>0</v>
      </c>
      <c r="ZH888">
        <v>0</v>
      </c>
      <c r="ZI888">
        <v>0</v>
      </c>
      <c r="ZJ888">
        <v>0</v>
      </c>
      <c r="ZL888" t="s">
        <v>771</v>
      </c>
      <c r="AAL888" t="s">
        <v>3122</v>
      </c>
      <c r="AAM888">
        <v>3113697</v>
      </c>
      <c r="AAN888" t="s">
        <v>5832</v>
      </c>
      <c r="AAO888" t="s">
        <v>5833</v>
      </c>
      <c r="AAR888" t="s">
        <v>774</v>
      </c>
      <c r="AAS888" t="s">
        <v>3097</v>
      </c>
      <c r="AAT888" t="s">
        <v>3844</v>
      </c>
      <c r="AAV888" t="s">
        <v>5834</v>
      </c>
      <c r="AAW888">
        <v>496</v>
      </c>
    </row>
    <row r="889" spans="1:725" x14ac:dyDescent="0.35">
      <c r="A889" s="37">
        <v>46112.640662673599</v>
      </c>
      <c r="B889" s="37">
        <v>46112.672683078701</v>
      </c>
      <c r="C889" s="37">
        <v>46112</v>
      </c>
      <c r="D889" t="s">
        <v>5809</v>
      </c>
      <c r="E889" t="s">
        <v>3235</v>
      </c>
      <c r="F889" s="37">
        <v>46112</v>
      </c>
      <c r="G889">
        <v>32</v>
      </c>
      <c r="H889" t="s">
        <v>5438</v>
      </c>
      <c r="I889">
        <v>3201</v>
      </c>
      <c r="J889" t="s">
        <v>5810</v>
      </c>
      <c r="K889">
        <v>320101</v>
      </c>
      <c r="L889" t="s">
        <v>5810</v>
      </c>
      <c r="M889" t="s">
        <v>1738</v>
      </c>
      <c r="N889" t="s">
        <v>5819</v>
      </c>
      <c r="O889" t="s">
        <v>5812</v>
      </c>
      <c r="Q889" t="s">
        <v>732</v>
      </c>
      <c r="S889" t="s">
        <v>733</v>
      </c>
      <c r="T889">
        <v>46</v>
      </c>
      <c r="U889" t="s">
        <v>734</v>
      </c>
      <c r="V889" t="s">
        <v>778</v>
      </c>
      <c r="W889">
        <v>22000</v>
      </c>
      <c r="Z889" t="s">
        <v>763</v>
      </c>
      <c r="AA889">
        <v>0</v>
      </c>
      <c r="AB889">
        <v>0</v>
      </c>
      <c r="AC889">
        <v>0</v>
      </c>
      <c r="AD889">
        <v>0</v>
      </c>
      <c r="AE889">
        <v>0</v>
      </c>
      <c r="AF889">
        <v>1</v>
      </c>
      <c r="HX889" t="s">
        <v>810</v>
      </c>
      <c r="HY889">
        <v>1</v>
      </c>
      <c r="HZ889">
        <v>1</v>
      </c>
      <c r="IA889">
        <v>0</v>
      </c>
      <c r="IB889">
        <v>0</v>
      </c>
      <c r="IC889" t="s">
        <v>840</v>
      </c>
      <c r="ID889" t="s">
        <v>738</v>
      </c>
      <c r="IE889" t="s">
        <v>751</v>
      </c>
      <c r="IG889">
        <v>3000</v>
      </c>
      <c r="IH889" t="s">
        <v>1897</v>
      </c>
      <c r="II889" t="s">
        <v>1897</v>
      </c>
      <c r="IJ889" t="s">
        <v>5820</v>
      </c>
      <c r="IK889" t="s">
        <v>1033</v>
      </c>
      <c r="IM889" t="s">
        <v>3479</v>
      </c>
      <c r="IO889" t="s">
        <v>742</v>
      </c>
      <c r="IQ889" t="s">
        <v>1128</v>
      </c>
      <c r="IR889" t="s">
        <v>1432</v>
      </c>
      <c r="IS889" t="s">
        <v>5415</v>
      </c>
      <c r="IT889" t="s">
        <v>742</v>
      </c>
      <c r="IV889" t="s">
        <v>1128</v>
      </c>
      <c r="IW889" t="s">
        <v>1432</v>
      </c>
      <c r="IX889" t="s">
        <v>5415</v>
      </c>
      <c r="IY889">
        <v>4</v>
      </c>
      <c r="IZ889">
        <v>1</v>
      </c>
      <c r="JA889" t="s">
        <v>746</v>
      </c>
      <c r="JB889" t="s">
        <v>937</v>
      </c>
      <c r="JD889" t="s">
        <v>840</v>
      </c>
      <c r="JE889" t="s">
        <v>738</v>
      </c>
      <c r="JF889" t="s">
        <v>2117</v>
      </c>
      <c r="JI889">
        <v>600</v>
      </c>
      <c r="JJ889" t="s">
        <v>4681</v>
      </c>
      <c r="JK889" t="s">
        <v>4681</v>
      </c>
      <c r="JL889" t="s">
        <v>5835</v>
      </c>
      <c r="JM889" t="s">
        <v>4463</v>
      </c>
      <c r="JO889" t="s">
        <v>742</v>
      </c>
      <c r="JQ889" t="s">
        <v>1128</v>
      </c>
      <c r="JR889" t="s">
        <v>1432</v>
      </c>
      <c r="JS889" t="s">
        <v>5415</v>
      </c>
      <c r="JT889" t="s">
        <v>5577</v>
      </c>
      <c r="JY889">
        <v>4</v>
      </c>
      <c r="JZ889">
        <v>2</v>
      </c>
      <c r="KA889" t="s">
        <v>746</v>
      </c>
      <c r="KB889" t="s">
        <v>1480</v>
      </c>
      <c r="LD889" t="s">
        <v>748</v>
      </c>
      <c r="LN889" t="s">
        <v>733</v>
      </c>
      <c r="LO889" t="s">
        <v>1436</v>
      </c>
      <c r="LP889">
        <v>1</v>
      </c>
      <c r="LQ889">
        <v>1</v>
      </c>
      <c r="LR889">
        <v>0</v>
      </c>
      <c r="LS889">
        <v>1</v>
      </c>
      <c r="LT889">
        <v>0</v>
      </c>
      <c r="LU889">
        <v>0</v>
      </c>
      <c r="LV889">
        <v>0</v>
      </c>
      <c r="LW889">
        <v>0</v>
      </c>
      <c r="LX889">
        <v>0</v>
      </c>
      <c r="LY889">
        <v>0</v>
      </c>
      <c r="LZ889">
        <v>0</v>
      </c>
      <c r="MA889">
        <v>0</v>
      </c>
      <c r="MB889">
        <v>0</v>
      </c>
      <c r="MD889" t="s">
        <v>952</v>
      </c>
      <c r="ME889" t="s">
        <v>750</v>
      </c>
      <c r="MF889">
        <v>1</v>
      </c>
      <c r="MG889">
        <v>1</v>
      </c>
      <c r="MH889">
        <v>0</v>
      </c>
      <c r="MI889">
        <v>0</v>
      </c>
      <c r="MJ889" t="s">
        <v>3205</v>
      </c>
      <c r="MK889">
        <v>1</v>
      </c>
      <c r="ML889">
        <v>0</v>
      </c>
      <c r="MM889">
        <v>1</v>
      </c>
      <c r="MN889">
        <v>0</v>
      </c>
      <c r="MO889">
        <v>0</v>
      </c>
      <c r="MP889">
        <v>1</v>
      </c>
      <c r="MQ889">
        <v>0</v>
      </c>
      <c r="MR889">
        <v>0</v>
      </c>
      <c r="MS889">
        <v>0</v>
      </c>
      <c r="MT889">
        <v>0</v>
      </c>
      <c r="MU889">
        <v>0</v>
      </c>
      <c r="MV889">
        <v>0</v>
      </c>
      <c r="MW889">
        <v>0</v>
      </c>
      <c r="WR889" t="s">
        <v>764</v>
      </c>
      <c r="WS889">
        <v>1</v>
      </c>
      <c r="WT889">
        <v>0</v>
      </c>
      <c r="WU889">
        <v>0</v>
      </c>
      <c r="WV889">
        <v>0</v>
      </c>
      <c r="WW889">
        <v>0</v>
      </c>
      <c r="WX889">
        <v>0</v>
      </c>
      <c r="WY889">
        <v>0</v>
      </c>
      <c r="WZ889">
        <v>0</v>
      </c>
      <c r="XA889">
        <v>0</v>
      </c>
      <c r="XB889">
        <v>0</v>
      </c>
      <c r="XC889">
        <v>0</v>
      </c>
      <c r="XD889">
        <v>0</v>
      </c>
      <c r="XE889">
        <v>0</v>
      </c>
      <c r="XG889" t="s">
        <v>748</v>
      </c>
      <c r="XI889" t="s">
        <v>765</v>
      </c>
      <c r="XJ889">
        <v>1</v>
      </c>
      <c r="XK889">
        <v>0</v>
      </c>
      <c r="XL889">
        <v>0</v>
      </c>
      <c r="XM889">
        <v>0</v>
      </c>
      <c r="XN889">
        <v>0</v>
      </c>
      <c r="XO889">
        <v>0</v>
      </c>
      <c r="XP889">
        <v>0</v>
      </c>
      <c r="XQ889">
        <v>0</v>
      </c>
      <c r="XR889">
        <v>0</v>
      </c>
      <c r="XT889" t="s">
        <v>991</v>
      </c>
      <c r="XU889">
        <v>0</v>
      </c>
      <c r="XV889">
        <v>1</v>
      </c>
      <c r="XW889">
        <v>0</v>
      </c>
      <c r="XX889">
        <v>0</v>
      </c>
      <c r="XY889">
        <v>0</v>
      </c>
      <c r="XZ889">
        <v>0</v>
      </c>
      <c r="YA889">
        <v>0</v>
      </c>
      <c r="YB889">
        <v>0</v>
      </c>
      <c r="YD889" t="s">
        <v>733</v>
      </c>
      <c r="YM889" t="s">
        <v>768</v>
      </c>
      <c r="YN889">
        <v>1</v>
      </c>
      <c r="YO889">
        <v>0</v>
      </c>
      <c r="YP889">
        <v>0</v>
      </c>
      <c r="YQ889">
        <v>0</v>
      </c>
      <c r="YR889">
        <v>0</v>
      </c>
      <c r="YS889">
        <v>0</v>
      </c>
      <c r="YT889">
        <v>0</v>
      </c>
      <c r="YU889">
        <v>0</v>
      </c>
      <c r="YV889">
        <v>0</v>
      </c>
      <c r="YW889">
        <v>0</v>
      </c>
      <c r="YX889">
        <v>0</v>
      </c>
      <c r="YZ889" t="s">
        <v>784</v>
      </c>
      <c r="ZB889" t="s">
        <v>738</v>
      </c>
      <c r="ZC889">
        <v>1</v>
      </c>
      <c r="ZD889">
        <v>0</v>
      </c>
      <c r="ZE889">
        <v>0</v>
      </c>
      <c r="ZF889">
        <v>0</v>
      </c>
      <c r="ZG889">
        <v>0</v>
      </c>
      <c r="ZH889">
        <v>0</v>
      </c>
      <c r="ZI889">
        <v>0</v>
      </c>
      <c r="ZJ889">
        <v>0</v>
      </c>
      <c r="ZL889" t="s">
        <v>771</v>
      </c>
      <c r="AAL889" t="s">
        <v>3122</v>
      </c>
      <c r="AAM889">
        <v>3113698</v>
      </c>
      <c r="AAN889" t="s">
        <v>5836</v>
      </c>
      <c r="AAO889" t="s">
        <v>5837</v>
      </c>
      <c r="AAR889" t="s">
        <v>774</v>
      </c>
      <c r="AAS889" t="s">
        <v>3097</v>
      </c>
      <c r="AAT889" t="s">
        <v>3844</v>
      </c>
      <c r="AAV889" t="s">
        <v>5838</v>
      </c>
      <c r="AAW889">
        <v>497</v>
      </c>
    </row>
    <row r="890" spans="1:725" x14ac:dyDescent="0.35">
      <c r="A890" s="37">
        <v>46112.554468044</v>
      </c>
      <c r="B890" s="37">
        <v>46112.6727610995</v>
      </c>
      <c r="C890" s="37">
        <v>46112</v>
      </c>
      <c r="D890" t="s">
        <v>5809</v>
      </c>
      <c r="E890" t="s">
        <v>3235</v>
      </c>
      <c r="F890" s="37">
        <v>46112</v>
      </c>
      <c r="G890">
        <v>32</v>
      </c>
      <c r="H890" t="s">
        <v>5438</v>
      </c>
      <c r="I890">
        <v>3201</v>
      </c>
      <c r="J890" t="s">
        <v>5810</v>
      </c>
      <c r="K890">
        <v>320101</v>
      </c>
      <c r="L890" t="s">
        <v>5810</v>
      </c>
      <c r="M890" t="s">
        <v>1738</v>
      </c>
      <c r="N890" t="s">
        <v>5819</v>
      </c>
      <c r="O890" t="s">
        <v>5812</v>
      </c>
      <c r="Q890" t="s">
        <v>732</v>
      </c>
      <c r="S890" t="s">
        <v>733</v>
      </c>
      <c r="T890">
        <v>999</v>
      </c>
      <c r="U890" t="s">
        <v>734</v>
      </c>
      <c r="V890" t="s">
        <v>778</v>
      </c>
      <c r="W890">
        <v>22000</v>
      </c>
      <c r="Z890" t="s">
        <v>3163</v>
      </c>
      <c r="AA890">
        <v>1</v>
      </c>
      <c r="AB890">
        <v>1</v>
      </c>
      <c r="AC890">
        <v>0</v>
      </c>
      <c r="AD890">
        <v>1</v>
      </c>
      <c r="AE890">
        <v>0</v>
      </c>
      <c r="AF890">
        <v>0</v>
      </c>
      <c r="AG890" t="s">
        <v>737</v>
      </c>
      <c r="AH890" t="s">
        <v>738</v>
      </c>
      <c r="AI890" t="s">
        <v>739</v>
      </c>
      <c r="AK890">
        <v>2500</v>
      </c>
      <c r="AL890" t="s">
        <v>752</v>
      </c>
      <c r="AM890" t="s">
        <v>752</v>
      </c>
      <c r="AN890" t="s">
        <v>3478</v>
      </c>
      <c r="AO890" t="s">
        <v>752</v>
      </c>
      <c r="AQ890" t="s">
        <v>742</v>
      </c>
      <c r="AS890">
        <v>32</v>
      </c>
      <c r="AT890" t="s">
        <v>5813</v>
      </c>
      <c r="AU890" t="s">
        <v>5814</v>
      </c>
      <c r="AV890" t="s">
        <v>742</v>
      </c>
      <c r="AX890">
        <v>32</v>
      </c>
      <c r="AY890" t="s">
        <v>5813</v>
      </c>
      <c r="AZ890" t="s">
        <v>5814</v>
      </c>
      <c r="BA890">
        <v>6</v>
      </c>
      <c r="BB890">
        <v>2</v>
      </c>
      <c r="BC890" t="s">
        <v>746</v>
      </c>
      <c r="BD890" t="s">
        <v>762</v>
      </c>
      <c r="BF890" t="s">
        <v>737</v>
      </c>
      <c r="BG890" t="s">
        <v>738</v>
      </c>
      <c r="BH890" t="s">
        <v>739</v>
      </c>
      <c r="BJ890">
        <v>1500</v>
      </c>
      <c r="BK890" t="s">
        <v>790</v>
      </c>
      <c r="BL890" t="s">
        <v>790</v>
      </c>
      <c r="BM890" t="s">
        <v>5815</v>
      </c>
      <c r="BN890" t="s">
        <v>790</v>
      </c>
      <c r="BP890" t="s">
        <v>742</v>
      </c>
      <c r="BR890">
        <v>32</v>
      </c>
      <c r="BS890" t="s">
        <v>5813</v>
      </c>
      <c r="BT890" t="s">
        <v>5814</v>
      </c>
      <c r="BU890" t="s">
        <v>742</v>
      </c>
      <c r="BW890">
        <v>32</v>
      </c>
      <c r="BX890" t="s">
        <v>5813</v>
      </c>
      <c r="BY890" t="s">
        <v>5814</v>
      </c>
      <c r="BZ890">
        <v>6</v>
      </c>
      <c r="CA890">
        <v>2</v>
      </c>
      <c r="CB890" t="s">
        <v>746</v>
      </c>
      <c r="CC890" t="s">
        <v>762</v>
      </c>
      <c r="DF890" t="s">
        <v>737</v>
      </c>
      <c r="DG890" t="s">
        <v>738</v>
      </c>
      <c r="DH890" t="s">
        <v>1884</v>
      </c>
      <c r="DJ890">
        <v>2500</v>
      </c>
      <c r="DK890" t="s">
        <v>3129</v>
      </c>
      <c r="DL890" t="s">
        <v>3129</v>
      </c>
      <c r="DM890" t="s">
        <v>5829</v>
      </c>
      <c r="DN890" t="s">
        <v>3129</v>
      </c>
      <c r="DP890" t="s">
        <v>742</v>
      </c>
      <c r="DR890">
        <v>32</v>
      </c>
      <c r="DS890" t="s">
        <v>5813</v>
      </c>
      <c r="DT890" t="s">
        <v>5814</v>
      </c>
      <c r="DU890" t="s">
        <v>742</v>
      </c>
      <c r="DW890">
        <v>32</v>
      </c>
      <c r="DX890" t="s">
        <v>5813</v>
      </c>
      <c r="DY890" t="s">
        <v>5814</v>
      </c>
      <c r="DZ890">
        <v>5</v>
      </c>
      <c r="EA890">
        <v>2</v>
      </c>
      <c r="EB890" t="s">
        <v>746</v>
      </c>
      <c r="EC890" t="s">
        <v>937</v>
      </c>
      <c r="FD890" t="s">
        <v>748</v>
      </c>
      <c r="FN890" t="s">
        <v>733</v>
      </c>
      <c r="FO890" t="s">
        <v>1509</v>
      </c>
      <c r="FP890">
        <v>1</v>
      </c>
      <c r="FQ890">
        <v>0</v>
      </c>
      <c r="FR890">
        <v>1</v>
      </c>
      <c r="FS890">
        <v>0</v>
      </c>
      <c r="FT890">
        <v>0</v>
      </c>
      <c r="FU890">
        <v>0</v>
      </c>
      <c r="FV890">
        <v>0</v>
      </c>
      <c r="FW890">
        <v>0</v>
      </c>
      <c r="FX890">
        <v>0</v>
      </c>
      <c r="FY890">
        <v>0</v>
      </c>
      <c r="FZ890">
        <v>0</v>
      </c>
      <c r="GA890">
        <v>0</v>
      </c>
      <c r="GB890">
        <v>0</v>
      </c>
      <c r="GD890" t="s">
        <v>952</v>
      </c>
      <c r="GE890" t="s">
        <v>3163</v>
      </c>
      <c r="GF890">
        <v>1</v>
      </c>
      <c r="GG890">
        <v>1</v>
      </c>
      <c r="GH890">
        <v>0</v>
      </c>
      <c r="GI890">
        <v>1</v>
      </c>
      <c r="GJ890">
        <v>0</v>
      </c>
      <c r="GK890">
        <v>0</v>
      </c>
      <c r="GL890" t="s">
        <v>2743</v>
      </c>
      <c r="GM890">
        <v>1</v>
      </c>
      <c r="GN890">
        <v>0</v>
      </c>
      <c r="GO890">
        <v>0</v>
      </c>
      <c r="GP890">
        <v>0</v>
      </c>
      <c r="GQ890">
        <v>0</v>
      </c>
      <c r="GR890">
        <v>1</v>
      </c>
      <c r="GS890">
        <v>0</v>
      </c>
      <c r="GT890">
        <v>0</v>
      </c>
      <c r="GU890">
        <v>0</v>
      </c>
      <c r="GV890">
        <v>0</v>
      </c>
      <c r="GW890">
        <v>1</v>
      </c>
      <c r="GX890">
        <v>0</v>
      </c>
      <c r="GY890">
        <v>0</v>
      </c>
      <c r="HX890" t="s">
        <v>763</v>
      </c>
      <c r="HY890">
        <v>0</v>
      </c>
      <c r="HZ890">
        <v>0</v>
      </c>
      <c r="IA890">
        <v>0</v>
      </c>
      <c r="IB890">
        <v>1</v>
      </c>
      <c r="WR890" t="s">
        <v>764</v>
      </c>
      <c r="WS890">
        <v>1</v>
      </c>
      <c r="WT890">
        <v>0</v>
      </c>
      <c r="WU890">
        <v>0</v>
      </c>
      <c r="WV890">
        <v>0</v>
      </c>
      <c r="WW890">
        <v>0</v>
      </c>
      <c r="WX890">
        <v>0</v>
      </c>
      <c r="WY890">
        <v>0</v>
      </c>
      <c r="WZ890">
        <v>0</v>
      </c>
      <c r="XA890">
        <v>0</v>
      </c>
      <c r="XB890">
        <v>0</v>
      </c>
      <c r="XC890">
        <v>0</v>
      </c>
      <c r="XD890">
        <v>0</v>
      </c>
      <c r="XE890">
        <v>0</v>
      </c>
      <c r="XG890" t="s">
        <v>748</v>
      </c>
      <c r="XI890" t="s">
        <v>765</v>
      </c>
      <c r="XJ890">
        <v>1</v>
      </c>
      <c r="XK890">
        <v>0</v>
      </c>
      <c r="XL890">
        <v>0</v>
      </c>
      <c r="XM890">
        <v>0</v>
      </c>
      <c r="XN890">
        <v>0</v>
      </c>
      <c r="XO890">
        <v>0</v>
      </c>
      <c r="XP890">
        <v>0</v>
      </c>
      <c r="XQ890">
        <v>0</v>
      </c>
      <c r="XR890">
        <v>0</v>
      </c>
      <c r="XT890" t="s">
        <v>991</v>
      </c>
      <c r="XU890">
        <v>0</v>
      </c>
      <c r="XV890">
        <v>1</v>
      </c>
      <c r="XW890">
        <v>0</v>
      </c>
      <c r="XX890">
        <v>0</v>
      </c>
      <c r="XY890">
        <v>0</v>
      </c>
      <c r="XZ890">
        <v>0</v>
      </c>
      <c r="YA890">
        <v>0</v>
      </c>
      <c r="YB890">
        <v>0</v>
      </c>
      <c r="YD890" t="s">
        <v>733</v>
      </c>
      <c r="YM890" t="s">
        <v>768</v>
      </c>
      <c r="YN890">
        <v>1</v>
      </c>
      <c r="YO890">
        <v>0</v>
      </c>
      <c r="YP890">
        <v>0</v>
      </c>
      <c r="YQ890">
        <v>0</v>
      </c>
      <c r="YR890">
        <v>0</v>
      </c>
      <c r="YS890">
        <v>0</v>
      </c>
      <c r="YT890">
        <v>0</v>
      </c>
      <c r="YU890">
        <v>0</v>
      </c>
      <c r="YV890">
        <v>0</v>
      </c>
      <c r="YW890">
        <v>0</v>
      </c>
      <c r="YX890">
        <v>0</v>
      </c>
      <c r="YZ890" t="s">
        <v>784</v>
      </c>
      <c r="ZB890" t="s">
        <v>738</v>
      </c>
      <c r="ZC890">
        <v>1</v>
      </c>
      <c r="ZD890">
        <v>0</v>
      </c>
      <c r="ZE890">
        <v>0</v>
      </c>
      <c r="ZF890">
        <v>0</v>
      </c>
      <c r="ZG890">
        <v>0</v>
      </c>
      <c r="ZH890">
        <v>0</v>
      </c>
      <c r="ZI890">
        <v>0</v>
      </c>
      <c r="ZJ890">
        <v>0</v>
      </c>
      <c r="ZL890" t="s">
        <v>771</v>
      </c>
      <c r="AAL890" t="s">
        <v>3122</v>
      </c>
      <c r="AAM890">
        <v>3113699</v>
      </c>
      <c r="AAN890" t="s">
        <v>5839</v>
      </c>
      <c r="AAO890" t="s">
        <v>5840</v>
      </c>
      <c r="AAR890" t="s">
        <v>774</v>
      </c>
      <c r="AAS890" t="s">
        <v>3097</v>
      </c>
      <c r="AAT890" t="s">
        <v>3844</v>
      </c>
      <c r="AAV890" t="s">
        <v>5841</v>
      </c>
      <c r="AAW890">
        <v>498</v>
      </c>
    </row>
    <row r="891" spans="1:725" x14ac:dyDescent="0.35">
      <c r="A891" s="37">
        <v>46112.548182430597</v>
      </c>
      <c r="B891" s="37">
        <v>46112.672832349497</v>
      </c>
      <c r="C891" s="37">
        <v>46112</v>
      </c>
      <c r="D891" t="s">
        <v>5809</v>
      </c>
      <c r="E891" t="s">
        <v>3235</v>
      </c>
      <c r="F891" s="37">
        <v>46112</v>
      </c>
      <c r="G891">
        <v>32</v>
      </c>
      <c r="H891" t="s">
        <v>5438</v>
      </c>
      <c r="I891">
        <v>3201</v>
      </c>
      <c r="J891" t="s">
        <v>5810</v>
      </c>
      <c r="K891">
        <v>320101</v>
      </c>
      <c r="L891" t="s">
        <v>5810</v>
      </c>
      <c r="M891" t="s">
        <v>1738</v>
      </c>
      <c r="N891" t="s">
        <v>5811</v>
      </c>
      <c r="O891" t="s">
        <v>5812</v>
      </c>
      <c r="Q891" t="s">
        <v>732</v>
      </c>
      <c r="S891" t="s">
        <v>733</v>
      </c>
      <c r="T891">
        <v>44</v>
      </c>
      <c r="U891" t="s">
        <v>734</v>
      </c>
      <c r="V891" t="s">
        <v>778</v>
      </c>
      <c r="W891">
        <v>22000</v>
      </c>
      <c r="Z891" t="s">
        <v>763</v>
      </c>
      <c r="AA891">
        <v>0</v>
      </c>
      <c r="AB891">
        <v>0</v>
      </c>
      <c r="AC891">
        <v>0</v>
      </c>
      <c r="AD891">
        <v>0</v>
      </c>
      <c r="AE891">
        <v>0</v>
      </c>
      <c r="AF891">
        <v>1</v>
      </c>
      <c r="HX891" t="s">
        <v>810</v>
      </c>
      <c r="HY891">
        <v>1</v>
      </c>
      <c r="HZ891">
        <v>1</v>
      </c>
      <c r="IA891">
        <v>0</v>
      </c>
      <c r="IB891">
        <v>0</v>
      </c>
      <c r="IC891" t="s">
        <v>737</v>
      </c>
      <c r="ID891" t="s">
        <v>738</v>
      </c>
      <c r="IE891" t="s">
        <v>751</v>
      </c>
      <c r="IG891">
        <v>3000</v>
      </c>
      <c r="IH891" t="s">
        <v>1897</v>
      </c>
      <c r="II891" t="s">
        <v>1897</v>
      </c>
      <c r="IJ891" t="s">
        <v>5820</v>
      </c>
      <c r="IK891" t="s">
        <v>1033</v>
      </c>
      <c r="IM891" t="s">
        <v>4237</v>
      </c>
      <c r="IO891" t="s">
        <v>742</v>
      </c>
      <c r="IQ891" t="s">
        <v>5517</v>
      </c>
      <c r="IR891" t="s">
        <v>5813</v>
      </c>
      <c r="IS891" t="s">
        <v>5814</v>
      </c>
      <c r="IT891" t="s">
        <v>5577</v>
      </c>
      <c r="IY891">
        <v>5</v>
      </c>
      <c r="IZ891">
        <v>2</v>
      </c>
      <c r="JA891" t="s">
        <v>746</v>
      </c>
      <c r="JB891" t="s">
        <v>937</v>
      </c>
      <c r="JD891" t="s">
        <v>737</v>
      </c>
      <c r="JE891" t="s">
        <v>738</v>
      </c>
      <c r="JF891" t="s">
        <v>3260</v>
      </c>
      <c r="JI891">
        <v>2500</v>
      </c>
      <c r="JJ891" t="s">
        <v>1101</v>
      </c>
      <c r="JK891" t="s">
        <v>1101</v>
      </c>
      <c r="JL891" t="s">
        <v>5842</v>
      </c>
      <c r="JM891" t="s">
        <v>1003</v>
      </c>
      <c r="JO891" t="s">
        <v>742</v>
      </c>
      <c r="JQ891" t="s">
        <v>5517</v>
      </c>
      <c r="JR891" t="s">
        <v>5813</v>
      </c>
      <c r="JS891" t="s">
        <v>5814</v>
      </c>
      <c r="JT891" t="s">
        <v>5577</v>
      </c>
      <c r="JY891">
        <v>5</v>
      </c>
      <c r="JZ891">
        <v>2</v>
      </c>
      <c r="KA891" t="s">
        <v>746</v>
      </c>
      <c r="KB891" t="s">
        <v>937</v>
      </c>
      <c r="LD891" t="s">
        <v>748</v>
      </c>
      <c r="LN891" t="s">
        <v>748</v>
      </c>
      <c r="MD891" t="s">
        <v>952</v>
      </c>
      <c r="ME891" t="s">
        <v>750</v>
      </c>
      <c r="MF891">
        <v>1</v>
      </c>
      <c r="MG891">
        <v>1</v>
      </c>
      <c r="MH891">
        <v>0</v>
      </c>
      <c r="MI891">
        <v>0</v>
      </c>
      <c r="MJ891" t="s">
        <v>2743</v>
      </c>
      <c r="MK891">
        <v>1</v>
      </c>
      <c r="ML891">
        <v>0</v>
      </c>
      <c r="MM891">
        <v>0</v>
      </c>
      <c r="MN891">
        <v>0</v>
      </c>
      <c r="MO891">
        <v>0</v>
      </c>
      <c r="MP891">
        <v>1</v>
      </c>
      <c r="MQ891">
        <v>0</v>
      </c>
      <c r="MR891">
        <v>0</v>
      </c>
      <c r="MS891">
        <v>0</v>
      </c>
      <c r="MT891">
        <v>0</v>
      </c>
      <c r="MU891">
        <v>1</v>
      </c>
      <c r="MV891">
        <v>0</v>
      </c>
      <c r="MW891">
        <v>0</v>
      </c>
      <c r="WR891" t="s">
        <v>764</v>
      </c>
      <c r="WS891">
        <v>1</v>
      </c>
      <c r="WT891">
        <v>0</v>
      </c>
      <c r="WU891">
        <v>0</v>
      </c>
      <c r="WV891">
        <v>0</v>
      </c>
      <c r="WW891">
        <v>0</v>
      </c>
      <c r="WX891">
        <v>0</v>
      </c>
      <c r="WY891">
        <v>0</v>
      </c>
      <c r="WZ891">
        <v>0</v>
      </c>
      <c r="XA891">
        <v>0</v>
      </c>
      <c r="XB891">
        <v>0</v>
      </c>
      <c r="XC891">
        <v>0</v>
      </c>
      <c r="XD891">
        <v>0</v>
      </c>
      <c r="XE891">
        <v>0</v>
      </c>
      <c r="XG891" t="s">
        <v>748</v>
      </c>
      <c r="XI891" t="s">
        <v>765</v>
      </c>
      <c r="XJ891">
        <v>1</v>
      </c>
      <c r="XK891">
        <v>0</v>
      </c>
      <c r="XL891">
        <v>0</v>
      </c>
      <c r="XM891">
        <v>0</v>
      </c>
      <c r="XN891">
        <v>0</v>
      </c>
      <c r="XO891">
        <v>0</v>
      </c>
      <c r="XP891">
        <v>0</v>
      </c>
      <c r="XQ891">
        <v>0</v>
      </c>
      <c r="XR891">
        <v>0</v>
      </c>
      <c r="XT891" t="s">
        <v>991</v>
      </c>
      <c r="XU891">
        <v>0</v>
      </c>
      <c r="XV891">
        <v>1</v>
      </c>
      <c r="XW891">
        <v>0</v>
      </c>
      <c r="XX891">
        <v>0</v>
      </c>
      <c r="XY891">
        <v>0</v>
      </c>
      <c r="XZ891">
        <v>0</v>
      </c>
      <c r="YA891">
        <v>0</v>
      </c>
      <c r="YB891">
        <v>0</v>
      </c>
      <c r="YD891" t="s">
        <v>733</v>
      </c>
      <c r="YM891" t="s">
        <v>768</v>
      </c>
      <c r="YN891">
        <v>1</v>
      </c>
      <c r="YO891">
        <v>0</v>
      </c>
      <c r="YP891">
        <v>0</v>
      </c>
      <c r="YQ891">
        <v>0</v>
      </c>
      <c r="YR891">
        <v>0</v>
      </c>
      <c r="YS891">
        <v>0</v>
      </c>
      <c r="YT891">
        <v>0</v>
      </c>
      <c r="YU891">
        <v>0</v>
      </c>
      <c r="YV891">
        <v>0</v>
      </c>
      <c r="YW891">
        <v>0</v>
      </c>
      <c r="YX891">
        <v>0</v>
      </c>
      <c r="YZ891" t="s">
        <v>784</v>
      </c>
      <c r="ZB891" t="s">
        <v>738</v>
      </c>
      <c r="ZC891">
        <v>1</v>
      </c>
      <c r="ZD891">
        <v>0</v>
      </c>
      <c r="ZE891">
        <v>0</v>
      </c>
      <c r="ZF891">
        <v>0</v>
      </c>
      <c r="ZG891">
        <v>0</v>
      </c>
      <c r="ZH891">
        <v>0</v>
      </c>
      <c r="ZI891">
        <v>0</v>
      </c>
      <c r="ZJ891">
        <v>0</v>
      </c>
      <c r="ZL891" t="s">
        <v>771</v>
      </c>
      <c r="AAL891" t="s">
        <v>3122</v>
      </c>
      <c r="AAM891">
        <v>3113700</v>
      </c>
      <c r="AAN891" t="s">
        <v>5843</v>
      </c>
      <c r="AAO891" t="s">
        <v>5844</v>
      </c>
      <c r="AAR891" t="s">
        <v>774</v>
      </c>
      <c r="AAS891" t="s">
        <v>3097</v>
      </c>
      <c r="AAT891" t="s">
        <v>3844</v>
      </c>
      <c r="AAV891" t="s">
        <v>5845</v>
      </c>
      <c r="AAW891">
        <v>499</v>
      </c>
    </row>
    <row r="892" spans="1:725" x14ac:dyDescent="0.35">
      <c r="A892" s="37">
        <v>46112.535422465298</v>
      </c>
      <c r="B892" s="37">
        <v>46112.6729376273</v>
      </c>
      <c r="C892" s="37">
        <v>46112</v>
      </c>
      <c r="D892" t="s">
        <v>5809</v>
      </c>
      <c r="E892" t="s">
        <v>3235</v>
      </c>
      <c r="F892" s="37">
        <v>46112</v>
      </c>
      <c r="G892">
        <v>32</v>
      </c>
      <c r="H892" t="s">
        <v>5438</v>
      </c>
      <c r="I892">
        <v>3201</v>
      </c>
      <c r="J892" t="s">
        <v>5810</v>
      </c>
      <c r="K892">
        <v>320101</v>
      </c>
      <c r="L892" t="s">
        <v>5810</v>
      </c>
      <c r="M892" t="s">
        <v>1738</v>
      </c>
      <c r="N892" t="s">
        <v>5811</v>
      </c>
      <c r="O892" t="s">
        <v>5812</v>
      </c>
      <c r="Q892" t="s">
        <v>732</v>
      </c>
      <c r="S892" t="s">
        <v>733</v>
      </c>
      <c r="T892">
        <v>52</v>
      </c>
      <c r="U892" t="s">
        <v>734</v>
      </c>
      <c r="V892" t="s">
        <v>778</v>
      </c>
      <c r="W892">
        <v>22000</v>
      </c>
      <c r="Z892" t="s">
        <v>5347</v>
      </c>
      <c r="AA892">
        <v>0</v>
      </c>
      <c r="AB892">
        <v>0</v>
      </c>
      <c r="AC892">
        <v>1</v>
      </c>
      <c r="AD892">
        <v>0</v>
      </c>
      <c r="AE892">
        <v>1</v>
      </c>
      <c r="AF892">
        <v>0</v>
      </c>
      <c r="CE892" t="s">
        <v>737</v>
      </c>
      <c r="CF892" t="s">
        <v>738</v>
      </c>
      <c r="CG892" t="s">
        <v>739</v>
      </c>
      <c r="CI892">
        <v>8000</v>
      </c>
      <c r="CJ892" t="s">
        <v>962</v>
      </c>
      <c r="CK892" t="s">
        <v>962</v>
      </c>
      <c r="CL892" t="s">
        <v>4093</v>
      </c>
      <c r="CM892" t="s">
        <v>962</v>
      </c>
      <c r="CO892" t="s">
        <v>2341</v>
      </c>
      <c r="CQ892" t="s">
        <v>742</v>
      </c>
      <c r="CS892">
        <v>10</v>
      </c>
      <c r="CT892" t="s">
        <v>1432</v>
      </c>
      <c r="CU892" t="s">
        <v>5415</v>
      </c>
      <c r="CV892" t="s">
        <v>742</v>
      </c>
      <c r="CX892">
        <v>10</v>
      </c>
      <c r="CY892" t="s">
        <v>1432</v>
      </c>
      <c r="CZ892" t="s">
        <v>5415</v>
      </c>
      <c r="DA892">
        <v>5</v>
      </c>
      <c r="DB892">
        <v>2</v>
      </c>
      <c r="DC892" t="s">
        <v>746</v>
      </c>
      <c r="DD892" t="s">
        <v>937</v>
      </c>
      <c r="EE892" t="s">
        <v>737</v>
      </c>
      <c r="EF892" t="s">
        <v>738</v>
      </c>
      <c r="EG892" t="s">
        <v>739</v>
      </c>
      <c r="EI892">
        <v>3500</v>
      </c>
      <c r="EJ892" t="s">
        <v>2395</v>
      </c>
      <c r="EK892" t="s">
        <v>2395</v>
      </c>
      <c r="EL892" t="s">
        <v>5846</v>
      </c>
      <c r="EM892" t="s">
        <v>2395</v>
      </c>
      <c r="EO892" t="s">
        <v>742</v>
      </c>
      <c r="EQ892">
        <v>10</v>
      </c>
      <c r="ER892" t="s">
        <v>1432</v>
      </c>
      <c r="ES892" t="s">
        <v>5415</v>
      </c>
      <c r="ET892" t="s">
        <v>742</v>
      </c>
      <c r="EV892">
        <v>10</v>
      </c>
      <c r="EW892" t="s">
        <v>1432</v>
      </c>
      <c r="EX892" t="s">
        <v>5415</v>
      </c>
      <c r="EY892">
        <v>6</v>
      </c>
      <c r="EZ892">
        <v>2</v>
      </c>
      <c r="FA892" t="s">
        <v>746</v>
      </c>
      <c r="FB892" t="s">
        <v>762</v>
      </c>
      <c r="FD892" t="s">
        <v>748</v>
      </c>
      <c r="FN892" t="s">
        <v>733</v>
      </c>
      <c r="FO892" t="s">
        <v>5847</v>
      </c>
      <c r="FP892">
        <v>0</v>
      </c>
      <c r="FQ892">
        <v>1</v>
      </c>
      <c r="FR892">
        <v>0</v>
      </c>
      <c r="FS892">
        <v>1</v>
      </c>
      <c r="FT892">
        <v>0</v>
      </c>
      <c r="FU892">
        <v>0</v>
      </c>
      <c r="FV892">
        <v>0</v>
      </c>
      <c r="FW892">
        <v>1</v>
      </c>
      <c r="FX892">
        <v>0</v>
      </c>
      <c r="FY892">
        <v>0</v>
      </c>
      <c r="FZ892">
        <v>0</v>
      </c>
      <c r="GA892">
        <v>0</v>
      </c>
      <c r="GB892">
        <v>0</v>
      </c>
      <c r="GD892" t="s">
        <v>952</v>
      </c>
      <c r="GE892" t="s">
        <v>5347</v>
      </c>
      <c r="GF892">
        <v>0</v>
      </c>
      <c r="GG892">
        <v>0</v>
      </c>
      <c r="GH892">
        <v>1</v>
      </c>
      <c r="GI892">
        <v>0</v>
      </c>
      <c r="GJ892">
        <v>1</v>
      </c>
      <c r="GK892">
        <v>0</v>
      </c>
      <c r="GL892" t="s">
        <v>5848</v>
      </c>
      <c r="GM892">
        <v>1</v>
      </c>
      <c r="GN892">
        <v>0</v>
      </c>
      <c r="GO892">
        <v>0</v>
      </c>
      <c r="GP892">
        <v>0</v>
      </c>
      <c r="GQ892">
        <v>0</v>
      </c>
      <c r="GR892">
        <v>1</v>
      </c>
      <c r="GS892">
        <v>0</v>
      </c>
      <c r="GT892">
        <v>0</v>
      </c>
      <c r="GU892">
        <v>1</v>
      </c>
      <c r="GV892">
        <v>0</v>
      </c>
      <c r="GW892">
        <v>1</v>
      </c>
      <c r="GX892">
        <v>0</v>
      </c>
      <c r="GY892">
        <v>0</v>
      </c>
      <c r="HX892" t="s">
        <v>763</v>
      </c>
      <c r="HY892">
        <v>0</v>
      </c>
      <c r="HZ892">
        <v>0</v>
      </c>
      <c r="IA892">
        <v>0</v>
      </c>
      <c r="IB892">
        <v>1</v>
      </c>
      <c r="WR892" t="s">
        <v>764</v>
      </c>
      <c r="WS892">
        <v>1</v>
      </c>
      <c r="WT892">
        <v>0</v>
      </c>
      <c r="WU892">
        <v>0</v>
      </c>
      <c r="WV892">
        <v>0</v>
      </c>
      <c r="WW892">
        <v>0</v>
      </c>
      <c r="WX892">
        <v>0</v>
      </c>
      <c r="WY892">
        <v>0</v>
      </c>
      <c r="WZ892">
        <v>0</v>
      </c>
      <c r="XA892">
        <v>0</v>
      </c>
      <c r="XB892">
        <v>0</v>
      </c>
      <c r="XC892">
        <v>0</v>
      </c>
      <c r="XD892">
        <v>0</v>
      </c>
      <c r="XE892">
        <v>0</v>
      </c>
      <c r="XG892" t="s">
        <v>748</v>
      </c>
      <c r="XI892" t="s">
        <v>765</v>
      </c>
      <c r="XJ892">
        <v>1</v>
      </c>
      <c r="XK892">
        <v>0</v>
      </c>
      <c r="XL892">
        <v>0</v>
      </c>
      <c r="XM892">
        <v>0</v>
      </c>
      <c r="XN892">
        <v>0</v>
      </c>
      <c r="XO892">
        <v>0</v>
      </c>
      <c r="XP892">
        <v>0</v>
      </c>
      <c r="XQ892">
        <v>0</v>
      </c>
      <c r="XR892">
        <v>0</v>
      </c>
      <c r="XT892" t="s">
        <v>991</v>
      </c>
      <c r="XU892">
        <v>0</v>
      </c>
      <c r="XV892">
        <v>1</v>
      </c>
      <c r="XW892">
        <v>0</v>
      </c>
      <c r="XX892">
        <v>0</v>
      </c>
      <c r="XY892">
        <v>0</v>
      </c>
      <c r="XZ892">
        <v>0</v>
      </c>
      <c r="YA892">
        <v>0</v>
      </c>
      <c r="YB892">
        <v>0</v>
      </c>
      <c r="YD892" t="s">
        <v>733</v>
      </c>
      <c r="YM892" t="s">
        <v>768</v>
      </c>
      <c r="YN892">
        <v>1</v>
      </c>
      <c r="YO892">
        <v>0</v>
      </c>
      <c r="YP892">
        <v>0</v>
      </c>
      <c r="YQ892">
        <v>0</v>
      </c>
      <c r="YR892">
        <v>0</v>
      </c>
      <c r="YS892">
        <v>0</v>
      </c>
      <c r="YT892">
        <v>0</v>
      </c>
      <c r="YU892">
        <v>0</v>
      </c>
      <c r="YV892">
        <v>0</v>
      </c>
      <c r="YW892">
        <v>0</v>
      </c>
      <c r="YX892">
        <v>0</v>
      </c>
      <c r="YZ892" t="s">
        <v>784</v>
      </c>
      <c r="ZB892" t="s">
        <v>738</v>
      </c>
      <c r="ZC892">
        <v>1</v>
      </c>
      <c r="ZD892">
        <v>0</v>
      </c>
      <c r="ZE892">
        <v>0</v>
      </c>
      <c r="ZF892">
        <v>0</v>
      </c>
      <c r="ZG892">
        <v>0</v>
      </c>
      <c r="ZH892">
        <v>0</v>
      </c>
      <c r="ZI892">
        <v>0</v>
      </c>
      <c r="ZJ892">
        <v>0</v>
      </c>
      <c r="ZL892" t="s">
        <v>771</v>
      </c>
      <c r="AAL892" t="s">
        <v>3122</v>
      </c>
      <c r="AAM892">
        <v>3113701</v>
      </c>
      <c r="AAN892" t="s">
        <v>5849</v>
      </c>
      <c r="AAO892" t="s">
        <v>5850</v>
      </c>
      <c r="AAR892" t="s">
        <v>774</v>
      </c>
      <c r="AAS892" t="s">
        <v>3097</v>
      </c>
      <c r="AAT892" t="s">
        <v>3844</v>
      </c>
      <c r="AAV892" t="s">
        <v>5851</v>
      </c>
      <c r="AAW892">
        <v>500</v>
      </c>
    </row>
    <row r="893" spans="1:725" x14ac:dyDescent="0.35">
      <c r="A893" s="37">
        <v>46112.528957731498</v>
      </c>
      <c r="B893" s="37">
        <v>46112.673019953698</v>
      </c>
      <c r="C893" s="37">
        <v>46112</v>
      </c>
      <c r="D893" t="s">
        <v>5809</v>
      </c>
      <c r="E893" t="s">
        <v>3235</v>
      </c>
      <c r="F893" s="37">
        <v>46112</v>
      </c>
      <c r="G893">
        <v>32</v>
      </c>
      <c r="H893" t="s">
        <v>5438</v>
      </c>
      <c r="I893">
        <v>3201</v>
      </c>
      <c r="J893" t="s">
        <v>5810</v>
      </c>
      <c r="K893">
        <v>320101</v>
      </c>
      <c r="L893" t="s">
        <v>5810</v>
      </c>
      <c r="M893" t="s">
        <v>1738</v>
      </c>
      <c r="N893" t="s">
        <v>5811</v>
      </c>
      <c r="O893" t="s">
        <v>5812</v>
      </c>
      <c r="Q893" t="s">
        <v>732</v>
      </c>
      <c r="S893" t="s">
        <v>733</v>
      </c>
      <c r="T893">
        <v>999</v>
      </c>
      <c r="U893" t="s">
        <v>734</v>
      </c>
      <c r="V893" t="s">
        <v>778</v>
      </c>
      <c r="W893">
        <v>22000</v>
      </c>
      <c r="Z893" t="s">
        <v>3163</v>
      </c>
      <c r="AA893">
        <v>1</v>
      </c>
      <c r="AB893">
        <v>1</v>
      </c>
      <c r="AC893">
        <v>0</v>
      </c>
      <c r="AD893">
        <v>1</v>
      </c>
      <c r="AE893">
        <v>0</v>
      </c>
      <c r="AF893">
        <v>0</v>
      </c>
      <c r="AG893" t="s">
        <v>737</v>
      </c>
      <c r="AH893" t="s">
        <v>738</v>
      </c>
      <c r="AI893" t="s">
        <v>739</v>
      </c>
      <c r="AK893">
        <v>2500</v>
      </c>
      <c r="AL893" t="s">
        <v>752</v>
      </c>
      <c r="AM893" t="s">
        <v>752</v>
      </c>
      <c r="AN893" t="s">
        <v>3478</v>
      </c>
      <c r="AO893" t="s">
        <v>752</v>
      </c>
      <c r="AQ893" t="s">
        <v>742</v>
      </c>
      <c r="AS893">
        <v>32</v>
      </c>
      <c r="AT893" t="s">
        <v>5813</v>
      </c>
      <c r="AU893" t="s">
        <v>5814</v>
      </c>
      <c r="AV893" t="s">
        <v>742</v>
      </c>
      <c r="AX893">
        <v>32</v>
      </c>
      <c r="AY893" t="s">
        <v>5813</v>
      </c>
      <c r="AZ893" t="s">
        <v>5814</v>
      </c>
      <c r="BA893">
        <v>6</v>
      </c>
      <c r="BB893">
        <v>2</v>
      </c>
      <c r="BC893" t="s">
        <v>746</v>
      </c>
      <c r="BD893" t="s">
        <v>762</v>
      </c>
      <c r="BF893" t="s">
        <v>737</v>
      </c>
      <c r="BG893" t="s">
        <v>738</v>
      </c>
      <c r="BH893" t="s">
        <v>739</v>
      </c>
      <c r="BJ893">
        <v>1500</v>
      </c>
      <c r="BK893" t="s">
        <v>790</v>
      </c>
      <c r="BL893" t="s">
        <v>790</v>
      </c>
      <c r="BM893" t="s">
        <v>5815</v>
      </c>
      <c r="BN893" t="s">
        <v>790</v>
      </c>
      <c r="BP893" t="s">
        <v>742</v>
      </c>
      <c r="BR893">
        <v>32</v>
      </c>
      <c r="BS893" t="s">
        <v>5813</v>
      </c>
      <c r="BT893" t="s">
        <v>5814</v>
      </c>
      <c r="BU893" t="s">
        <v>742</v>
      </c>
      <c r="BW893">
        <v>32</v>
      </c>
      <c r="BX893" t="s">
        <v>5813</v>
      </c>
      <c r="BY893" t="s">
        <v>5814</v>
      </c>
      <c r="BZ893">
        <v>5</v>
      </c>
      <c r="CA893">
        <v>2</v>
      </c>
      <c r="CB893" t="s">
        <v>746</v>
      </c>
      <c r="CC893" t="s">
        <v>937</v>
      </c>
      <c r="DF893" t="s">
        <v>737</v>
      </c>
      <c r="DG893" t="s">
        <v>738</v>
      </c>
      <c r="DH893" t="s">
        <v>1884</v>
      </c>
      <c r="DJ893">
        <v>2500</v>
      </c>
      <c r="DK893" t="s">
        <v>3129</v>
      </c>
      <c r="DL893" t="s">
        <v>3129</v>
      </c>
      <c r="DM893" t="s">
        <v>5829</v>
      </c>
      <c r="DN893" t="s">
        <v>3129</v>
      </c>
      <c r="DP893" t="s">
        <v>742</v>
      </c>
      <c r="DR893">
        <v>32</v>
      </c>
      <c r="DS893" t="s">
        <v>5813</v>
      </c>
      <c r="DT893" t="s">
        <v>5814</v>
      </c>
      <c r="DU893" t="s">
        <v>742</v>
      </c>
      <c r="DW893">
        <v>32</v>
      </c>
      <c r="DX893" t="s">
        <v>5813</v>
      </c>
      <c r="DY893" t="s">
        <v>5814</v>
      </c>
      <c r="DZ893">
        <v>4</v>
      </c>
      <c r="EA893">
        <v>2</v>
      </c>
      <c r="EB893" t="s">
        <v>746</v>
      </c>
      <c r="EC893" t="s">
        <v>1480</v>
      </c>
      <c r="FD893" t="s">
        <v>748</v>
      </c>
      <c r="FN893" t="s">
        <v>748</v>
      </c>
      <c r="GD893" t="s">
        <v>952</v>
      </c>
      <c r="GE893" t="s">
        <v>3163</v>
      </c>
      <c r="GF893">
        <v>1</v>
      </c>
      <c r="GG893">
        <v>1</v>
      </c>
      <c r="GH893">
        <v>0</v>
      </c>
      <c r="GI893">
        <v>1</v>
      </c>
      <c r="GJ893">
        <v>0</v>
      </c>
      <c r="GK893">
        <v>0</v>
      </c>
      <c r="GL893" t="s">
        <v>2743</v>
      </c>
      <c r="GM893">
        <v>1</v>
      </c>
      <c r="GN893">
        <v>0</v>
      </c>
      <c r="GO893">
        <v>0</v>
      </c>
      <c r="GP893">
        <v>0</v>
      </c>
      <c r="GQ893">
        <v>0</v>
      </c>
      <c r="GR893">
        <v>1</v>
      </c>
      <c r="GS893">
        <v>0</v>
      </c>
      <c r="GT893">
        <v>0</v>
      </c>
      <c r="GU893">
        <v>0</v>
      </c>
      <c r="GV893">
        <v>0</v>
      </c>
      <c r="GW893">
        <v>1</v>
      </c>
      <c r="GX893">
        <v>0</v>
      </c>
      <c r="GY893">
        <v>0</v>
      </c>
      <c r="HX893" t="s">
        <v>763</v>
      </c>
      <c r="HY893">
        <v>0</v>
      </c>
      <c r="HZ893">
        <v>0</v>
      </c>
      <c r="IA893">
        <v>0</v>
      </c>
      <c r="IB893">
        <v>1</v>
      </c>
      <c r="WR893" t="s">
        <v>764</v>
      </c>
      <c r="WS893">
        <v>1</v>
      </c>
      <c r="WT893">
        <v>0</v>
      </c>
      <c r="WU893">
        <v>0</v>
      </c>
      <c r="WV893">
        <v>0</v>
      </c>
      <c r="WW893">
        <v>0</v>
      </c>
      <c r="WX893">
        <v>0</v>
      </c>
      <c r="WY893">
        <v>0</v>
      </c>
      <c r="WZ893">
        <v>0</v>
      </c>
      <c r="XA893">
        <v>0</v>
      </c>
      <c r="XB893">
        <v>0</v>
      </c>
      <c r="XC893">
        <v>0</v>
      </c>
      <c r="XD893">
        <v>0</v>
      </c>
      <c r="XE893">
        <v>0</v>
      </c>
      <c r="XG893" t="s">
        <v>748</v>
      </c>
      <c r="XI893" t="s">
        <v>765</v>
      </c>
      <c r="XJ893">
        <v>1</v>
      </c>
      <c r="XK893">
        <v>0</v>
      </c>
      <c r="XL893">
        <v>0</v>
      </c>
      <c r="XM893">
        <v>0</v>
      </c>
      <c r="XN893">
        <v>0</v>
      </c>
      <c r="XO893">
        <v>0</v>
      </c>
      <c r="XP893">
        <v>0</v>
      </c>
      <c r="XQ893">
        <v>0</v>
      </c>
      <c r="XR893">
        <v>0</v>
      </c>
      <c r="XT893" t="s">
        <v>1325</v>
      </c>
      <c r="XU893">
        <v>0</v>
      </c>
      <c r="XV893">
        <v>1</v>
      </c>
      <c r="XW893">
        <v>0</v>
      </c>
      <c r="XX893">
        <v>1</v>
      </c>
      <c r="XY893">
        <v>0</v>
      </c>
      <c r="XZ893">
        <v>0</v>
      </c>
      <c r="YA893">
        <v>0</v>
      </c>
      <c r="YB893">
        <v>0</v>
      </c>
      <c r="YD893" t="s">
        <v>733</v>
      </c>
      <c r="YM893" t="s">
        <v>768</v>
      </c>
      <c r="YN893">
        <v>1</v>
      </c>
      <c r="YO893">
        <v>0</v>
      </c>
      <c r="YP893">
        <v>0</v>
      </c>
      <c r="YQ893">
        <v>0</v>
      </c>
      <c r="YR893">
        <v>0</v>
      </c>
      <c r="YS893">
        <v>0</v>
      </c>
      <c r="YT893">
        <v>0</v>
      </c>
      <c r="YU893">
        <v>0</v>
      </c>
      <c r="YV893">
        <v>0</v>
      </c>
      <c r="YW893">
        <v>0</v>
      </c>
      <c r="YX893">
        <v>0</v>
      </c>
      <c r="YZ893" t="s">
        <v>784</v>
      </c>
      <c r="ZB893" t="s">
        <v>738</v>
      </c>
      <c r="ZC893">
        <v>1</v>
      </c>
      <c r="ZD893">
        <v>0</v>
      </c>
      <c r="ZE893">
        <v>0</v>
      </c>
      <c r="ZF893">
        <v>0</v>
      </c>
      <c r="ZG893">
        <v>0</v>
      </c>
      <c r="ZH893">
        <v>0</v>
      </c>
      <c r="ZI893">
        <v>0</v>
      </c>
      <c r="ZJ893">
        <v>0</v>
      </c>
      <c r="ZL893" t="s">
        <v>771</v>
      </c>
      <c r="AAL893" t="s">
        <v>3122</v>
      </c>
      <c r="AAM893">
        <v>3113702</v>
      </c>
      <c r="AAN893" t="s">
        <v>5852</v>
      </c>
      <c r="AAO893" t="s">
        <v>5853</v>
      </c>
      <c r="AAR893" t="s">
        <v>774</v>
      </c>
      <c r="AAS893" t="s">
        <v>3097</v>
      </c>
      <c r="AAT893" t="s">
        <v>3844</v>
      </c>
      <c r="AAV893" t="s">
        <v>5854</v>
      </c>
      <c r="AAW893">
        <v>501</v>
      </c>
    </row>
    <row r="894" spans="1:725" x14ac:dyDescent="0.35">
      <c r="A894" s="37">
        <v>46112.621556006903</v>
      </c>
      <c r="B894" s="37">
        <v>46112.687760601897</v>
      </c>
      <c r="C894" s="37">
        <v>46112</v>
      </c>
      <c r="D894" t="s">
        <v>5855</v>
      </c>
      <c r="E894" t="s">
        <v>3235</v>
      </c>
      <c r="F894" s="37">
        <v>46112</v>
      </c>
      <c r="G894">
        <v>32</v>
      </c>
      <c r="H894" t="s">
        <v>5438</v>
      </c>
      <c r="I894">
        <v>3202</v>
      </c>
      <c r="J894" t="s">
        <v>5856</v>
      </c>
      <c r="K894">
        <v>320202</v>
      </c>
      <c r="L894" t="s">
        <v>5857</v>
      </c>
      <c r="M894" t="s">
        <v>1738</v>
      </c>
      <c r="N894" t="s">
        <v>5858</v>
      </c>
      <c r="O894" t="s">
        <v>1738</v>
      </c>
      <c r="P894" t="s">
        <v>5859</v>
      </c>
      <c r="Q894" t="s">
        <v>732</v>
      </c>
      <c r="S894" t="s">
        <v>733</v>
      </c>
      <c r="T894">
        <v>42</v>
      </c>
      <c r="U894" t="s">
        <v>789</v>
      </c>
      <c r="V894" t="s">
        <v>778</v>
      </c>
      <c r="W894">
        <v>22000</v>
      </c>
      <c r="Z894" t="s">
        <v>864</v>
      </c>
      <c r="AA894">
        <v>0</v>
      </c>
      <c r="AB894">
        <v>0</v>
      </c>
      <c r="AC894">
        <v>1</v>
      </c>
      <c r="AD894">
        <v>0</v>
      </c>
      <c r="AE894">
        <v>0</v>
      </c>
      <c r="AF894">
        <v>0</v>
      </c>
      <c r="CE894" t="s">
        <v>737</v>
      </c>
      <c r="CF894" t="s">
        <v>738</v>
      </c>
      <c r="CG894" t="s">
        <v>739</v>
      </c>
      <c r="CI894">
        <v>4500</v>
      </c>
      <c r="CJ894" t="s">
        <v>2094</v>
      </c>
      <c r="CK894" t="s">
        <v>2094</v>
      </c>
      <c r="CL894" t="s">
        <v>1024</v>
      </c>
      <c r="CM894" t="s">
        <v>2094</v>
      </c>
      <c r="CO894" t="s">
        <v>2341</v>
      </c>
      <c r="CQ894" t="s">
        <v>742</v>
      </c>
      <c r="CS894">
        <v>10</v>
      </c>
      <c r="CT894" t="s">
        <v>1432</v>
      </c>
      <c r="CU894" t="s">
        <v>5581</v>
      </c>
      <c r="CV894" t="s">
        <v>742</v>
      </c>
      <c r="CX894">
        <v>10</v>
      </c>
      <c r="CY894" t="s">
        <v>1432</v>
      </c>
      <c r="CZ894" t="s">
        <v>5581</v>
      </c>
      <c r="DA894">
        <v>23</v>
      </c>
      <c r="DB894">
        <v>11</v>
      </c>
      <c r="DC894" t="s">
        <v>746</v>
      </c>
      <c r="DD894" t="s">
        <v>844</v>
      </c>
      <c r="FD894" t="s">
        <v>733</v>
      </c>
      <c r="FE894" t="s">
        <v>1454</v>
      </c>
      <c r="FF894">
        <v>0</v>
      </c>
      <c r="FG894">
        <v>1</v>
      </c>
      <c r="FH894">
        <v>0</v>
      </c>
      <c r="FI894">
        <v>0</v>
      </c>
      <c r="FJ894">
        <v>0</v>
      </c>
      <c r="FK894">
        <v>0</v>
      </c>
      <c r="FL894">
        <v>0</v>
      </c>
      <c r="FN894" t="s">
        <v>748</v>
      </c>
      <c r="GD894" t="s">
        <v>749</v>
      </c>
      <c r="HX894" t="s">
        <v>763</v>
      </c>
      <c r="HY894">
        <v>0</v>
      </c>
      <c r="HZ894">
        <v>0</v>
      </c>
      <c r="IA894">
        <v>0</v>
      </c>
      <c r="IB894">
        <v>1</v>
      </c>
      <c r="WR894" t="s">
        <v>3409</v>
      </c>
      <c r="WS894">
        <v>0</v>
      </c>
      <c r="WT894">
        <v>0</v>
      </c>
      <c r="WU894">
        <v>0</v>
      </c>
      <c r="WV894">
        <v>0</v>
      </c>
      <c r="WW894">
        <v>0</v>
      </c>
      <c r="WX894">
        <v>1</v>
      </c>
      <c r="WY894">
        <v>0</v>
      </c>
      <c r="WZ894">
        <v>0</v>
      </c>
      <c r="XA894">
        <v>0</v>
      </c>
      <c r="XB894">
        <v>0</v>
      </c>
      <c r="XC894">
        <v>0</v>
      </c>
      <c r="XD894">
        <v>0</v>
      </c>
      <c r="XE894">
        <v>0</v>
      </c>
      <c r="XG894" t="s">
        <v>748</v>
      </c>
      <c r="XI894" t="s">
        <v>765</v>
      </c>
      <c r="XJ894">
        <v>1</v>
      </c>
      <c r="XK894">
        <v>0</v>
      </c>
      <c r="XL894">
        <v>0</v>
      </c>
      <c r="XM894">
        <v>0</v>
      </c>
      <c r="XN894">
        <v>0</v>
      </c>
      <c r="XO894">
        <v>0</v>
      </c>
      <c r="XP894">
        <v>0</v>
      </c>
      <c r="XQ894">
        <v>0</v>
      </c>
      <c r="XR894">
        <v>0</v>
      </c>
      <c r="XT894" t="s">
        <v>991</v>
      </c>
      <c r="XU894">
        <v>0</v>
      </c>
      <c r="XV894">
        <v>1</v>
      </c>
      <c r="XW894">
        <v>0</v>
      </c>
      <c r="XX894">
        <v>0</v>
      </c>
      <c r="XY894">
        <v>0</v>
      </c>
      <c r="XZ894">
        <v>0</v>
      </c>
      <c r="YA894">
        <v>0</v>
      </c>
      <c r="YB894">
        <v>0</v>
      </c>
      <c r="YD894" t="s">
        <v>733</v>
      </c>
      <c r="YM894" t="s">
        <v>768</v>
      </c>
      <c r="YN894">
        <v>1</v>
      </c>
      <c r="YO894">
        <v>0</v>
      </c>
      <c r="YP894">
        <v>0</v>
      </c>
      <c r="YQ894">
        <v>0</v>
      </c>
      <c r="YR894">
        <v>0</v>
      </c>
      <c r="YS894">
        <v>0</v>
      </c>
      <c r="YT894">
        <v>0</v>
      </c>
      <c r="YU894">
        <v>0</v>
      </c>
      <c r="YV894">
        <v>0</v>
      </c>
      <c r="YW894">
        <v>0</v>
      </c>
      <c r="YX894">
        <v>0</v>
      </c>
      <c r="YZ894" t="s">
        <v>769</v>
      </c>
      <c r="ZB894" t="s">
        <v>738</v>
      </c>
      <c r="ZC894">
        <v>1</v>
      </c>
      <c r="ZD894">
        <v>0</v>
      </c>
      <c r="ZE894">
        <v>0</v>
      </c>
      <c r="ZF894">
        <v>0</v>
      </c>
      <c r="ZG894">
        <v>0</v>
      </c>
      <c r="ZH894">
        <v>0</v>
      </c>
      <c r="ZI894">
        <v>0</v>
      </c>
      <c r="ZJ894">
        <v>0</v>
      </c>
      <c r="ZL894" t="s">
        <v>771</v>
      </c>
      <c r="AAL894" t="s">
        <v>785</v>
      </c>
      <c r="AAM894">
        <v>3113719</v>
      </c>
      <c r="AAN894" t="s">
        <v>5860</v>
      </c>
      <c r="AAO894" t="s">
        <v>5861</v>
      </c>
      <c r="AAR894" t="s">
        <v>774</v>
      </c>
      <c r="AAS894" t="s">
        <v>3097</v>
      </c>
      <c r="AAT894" t="s">
        <v>3844</v>
      </c>
      <c r="AAV894" t="s">
        <v>5862</v>
      </c>
      <c r="AAW894">
        <v>502</v>
      </c>
    </row>
    <row r="895" spans="1:725" x14ac:dyDescent="0.35">
      <c r="A895" s="37">
        <v>46112.500846643503</v>
      </c>
      <c r="B895" s="37">
        <v>46112.509687268503</v>
      </c>
      <c r="C895" s="37">
        <v>46112</v>
      </c>
      <c r="D895" t="s">
        <v>5437</v>
      </c>
      <c r="E895" t="s">
        <v>4137</v>
      </c>
      <c r="F895" s="37">
        <v>46112</v>
      </c>
      <c r="G895">
        <v>32</v>
      </c>
      <c r="H895" t="s">
        <v>5438</v>
      </c>
      <c r="I895">
        <v>3212</v>
      </c>
      <c r="J895" t="s">
        <v>5439</v>
      </c>
      <c r="K895">
        <v>321201</v>
      </c>
      <c r="L895" t="s">
        <v>5439</v>
      </c>
      <c r="M895" t="s">
        <v>5440</v>
      </c>
      <c r="O895" t="s">
        <v>5441</v>
      </c>
      <c r="Q895" t="s">
        <v>732</v>
      </c>
      <c r="S895" t="s">
        <v>733</v>
      </c>
      <c r="T895">
        <v>45</v>
      </c>
      <c r="U895" t="s">
        <v>734</v>
      </c>
      <c r="V895" t="s">
        <v>735</v>
      </c>
      <c r="W895">
        <v>2200</v>
      </c>
      <c r="Z895" t="s">
        <v>864</v>
      </c>
      <c r="AA895">
        <v>0</v>
      </c>
      <c r="AB895">
        <v>0</v>
      </c>
      <c r="AC895">
        <v>1</v>
      </c>
      <c r="AD895">
        <v>0</v>
      </c>
      <c r="AE895">
        <v>0</v>
      </c>
      <c r="AF895">
        <v>0</v>
      </c>
      <c r="CE895" t="s">
        <v>840</v>
      </c>
      <c r="CF895" t="s">
        <v>738</v>
      </c>
      <c r="CG895" t="s">
        <v>739</v>
      </c>
      <c r="CI895">
        <v>6500</v>
      </c>
      <c r="CJ895" t="s">
        <v>2866</v>
      </c>
      <c r="CK895" t="s">
        <v>2866</v>
      </c>
      <c r="CL895" t="s">
        <v>5863</v>
      </c>
      <c r="CM895" t="s">
        <v>2866</v>
      </c>
      <c r="CO895" t="s">
        <v>891</v>
      </c>
      <c r="CQ895" t="s">
        <v>742</v>
      </c>
      <c r="CS895">
        <v>32</v>
      </c>
      <c r="CT895" t="s">
        <v>3489</v>
      </c>
      <c r="CU895" t="s">
        <v>3490</v>
      </c>
      <c r="CV895" t="s">
        <v>742</v>
      </c>
      <c r="CX895">
        <v>31</v>
      </c>
      <c r="CY895" t="s">
        <v>5443</v>
      </c>
      <c r="CZ895" t="s">
        <v>5444</v>
      </c>
      <c r="DA895">
        <v>3</v>
      </c>
      <c r="DB895">
        <v>1</v>
      </c>
      <c r="DC895" t="s">
        <v>746</v>
      </c>
      <c r="DD895" t="s">
        <v>1480</v>
      </c>
      <c r="FD895" t="s">
        <v>748</v>
      </c>
      <c r="FN895" t="s">
        <v>748</v>
      </c>
      <c r="GD895" t="s">
        <v>952</v>
      </c>
      <c r="GE895" t="s">
        <v>864</v>
      </c>
      <c r="GF895">
        <v>0</v>
      </c>
      <c r="GG895">
        <v>0</v>
      </c>
      <c r="GH895">
        <v>1</v>
      </c>
      <c r="GI895">
        <v>0</v>
      </c>
      <c r="GJ895">
        <v>0</v>
      </c>
      <c r="GK895">
        <v>0</v>
      </c>
      <c r="GL895" t="s">
        <v>3319</v>
      </c>
      <c r="GM895">
        <v>0</v>
      </c>
      <c r="GN895">
        <v>0</v>
      </c>
      <c r="GO895">
        <v>0</v>
      </c>
      <c r="GP895">
        <v>0</v>
      </c>
      <c r="GQ895">
        <v>0</v>
      </c>
      <c r="GR895">
        <v>1</v>
      </c>
      <c r="GS895">
        <v>1</v>
      </c>
      <c r="GT895">
        <v>0</v>
      </c>
      <c r="GU895">
        <v>0</v>
      </c>
      <c r="GV895">
        <v>0</v>
      </c>
      <c r="GW895">
        <v>0</v>
      </c>
      <c r="GX895">
        <v>0</v>
      </c>
      <c r="GY895">
        <v>0</v>
      </c>
      <c r="HX895" t="s">
        <v>763</v>
      </c>
      <c r="HY895">
        <v>0</v>
      </c>
      <c r="HZ895">
        <v>0</v>
      </c>
      <c r="IA895">
        <v>0</v>
      </c>
      <c r="IB895">
        <v>1</v>
      </c>
      <c r="WR895" t="s">
        <v>764</v>
      </c>
      <c r="WS895">
        <v>1</v>
      </c>
      <c r="WT895">
        <v>0</v>
      </c>
      <c r="WU895">
        <v>0</v>
      </c>
      <c r="WV895">
        <v>0</v>
      </c>
      <c r="WW895">
        <v>0</v>
      </c>
      <c r="WX895">
        <v>0</v>
      </c>
      <c r="WY895">
        <v>0</v>
      </c>
      <c r="WZ895">
        <v>0</v>
      </c>
      <c r="XA895">
        <v>0</v>
      </c>
      <c r="XB895">
        <v>0</v>
      </c>
      <c r="XC895">
        <v>0</v>
      </c>
      <c r="XD895">
        <v>0</v>
      </c>
      <c r="XE895">
        <v>0</v>
      </c>
      <c r="XG895" t="s">
        <v>748</v>
      </c>
      <c r="XI895" t="s">
        <v>765</v>
      </c>
      <c r="XJ895">
        <v>1</v>
      </c>
      <c r="XK895">
        <v>0</v>
      </c>
      <c r="XL895">
        <v>0</v>
      </c>
      <c r="XM895">
        <v>0</v>
      </c>
      <c r="XN895">
        <v>0</v>
      </c>
      <c r="XO895">
        <v>0</v>
      </c>
      <c r="XP895">
        <v>0</v>
      </c>
      <c r="XQ895">
        <v>0</v>
      </c>
      <c r="XR895">
        <v>0</v>
      </c>
      <c r="XT895" t="s">
        <v>1325</v>
      </c>
      <c r="XU895">
        <v>0</v>
      </c>
      <c r="XV895">
        <v>1</v>
      </c>
      <c r="XW895">
        <v>0</v>
      </c>
      <c r="XX895">
        <v>1</v>
      </c>
      <c r="XY895">
        <v>0</v>
      </c>
      <c r="XZ895">
        <v>0</v>
      </c>
      <c r="YA895">
        <v>0</v>
      </c>
      <c r="YB895">
        <v>0</v>
      </c>
      <c r="YD895" t="s">
        <v>733</v>
      </c>
      <c r="YM895" t="s">
        <v>833</v>
      </c>
      <c r="YN895">
        <v>0</v>
      </c>
      <c r="YO895">
        <v>1</v>
      </c>
      <c r="YP895">
        <v>1</v>
      </c>
      <c r="YQ895">
        <v>0</v>
      </c>
      <c r="YR895">
        <v>0</v>
      </c>
      <c r="YS895">
        <v>0</v>
      </c>
      <c r="YT895">
        <v>0</v>
      </c>
      <c r="YU895">
        <v>0</v>
      </c>
      <c r="YV895">
        <v>0</v>
      </c>
      <c r="YW895">
        <v>0</v>
      </c>
      <c r="YX895">
        <v>0</v>
      </c>
      <c r="YZ895" t="s">
        <v>1439</v>
      </c>
      <c r="ZB895" t="s">
        <v>738</v>
      </c>
      <c r="ZC895">
        <v>1</v>
      </c>
      <c r="ZD895">
        <v>0</v>
      </c>
      <c r="ZE895">
        <v>0</v>
      </c>
      <c r="ZF895">
        <v>0</v>
      </c>
      <c r="ZG895">
        <v>0</v>
      </c>
      <c r="ZH895">
        <v>0</v>
      </c>
      <c r="ZI895">
        <v>0</v>
      </c>
      <c r="ZJ895">
        <v>0</v>
      </c>
      <c r="ZL895" t="s">
        <v>1440</v>
      </c>
      <c r="ZV895" t="s">
        <v>3448</v>
      </c>
      <c r="ZW895">
        <v>1</v>
      </c>
      <c r="ZX895">
        <v>0</v>
      </c>
      <c r="ZY895">
        <v>0</v>
      </c>
      <c r="ZZ895">
        <v>1</v>
      </c>
      <c r="AAA895">
        <v>0</v>
      </c>
      <c r="AAB895">
        <v>0</v>
      </c>
      <c r="AAC895">
        <v>0</v>
      </c>
      <c r="AAD895">
        <v>0</v>
      </c>
      <c r="AAL895" t="s">
        <v>785</v>
      </c>
      <c r="AAM895">
        <v>3113742</v>
      </c>
      <c r="AAN895" t="s">
        <v>5864</v>
      </c>
      <c r="AAO895" t="s">
        <v>5865</v>
      </c>
      <c r="AAR895" t="s">
        <v>774</v>
      </c>
      <c r="AAS895" t="s">
        <v>3097</v>
      </c>
      <c r="AAT895" t="s">
        <v>3844</v>
      </c>
      <c r="AAV895" t="s">
        <v>5866</v>
      </c>
      <c r="AAW895">
        <v>503</v>
      </c>
    </row>
    <row r="896" spans="1:725" x14ac:dyDescent="0.35">
      <c r="A896" s="37">
        <v>46112.510155798598</v>
      </c>
      <c r="B896" s="37">
        <v>46112.523505370402</v>
      </c>
      <c r="C896" s="37">
        <v>46112</v>
      </c>
      <c r="D896" t="s">
        <v>5437</v>
      </c>
      <c r="E896" t="s">
        <v>4137</v>
      </c>
      <c r="F896" s="37">
        <v>46112</v>
      </c>
      <c r="G896">
        <v>32</v>
      </c>
      <c r="H896" t="s">
        <v>5438</v>
      </c>
      <c r="I896">
        <v>3212</v>
      </c>
      <c r="J896" t="s">
        <v>5439</v>
      </c>
      <c r="K896">
        <v>321201</v>
      </c>
      <c r="L896" t="s">
        <v>5439</v>
      </c>
      <c r="M896" t="s">
        <v>5440</v>
      </c>
      <c r="O896" t="s">
        <v>5441</v>
      </c>
      <c r="Q896" t="s">
        <v>732</v>
      </c>
      <c r="S896" t="s">
        <v>733</v>
      </c>
      <c r="T896">
        <v>52</v>
      </c>
      <c r="U896" t="s">
        <v>789</v>
      </c>
      <c r="V896" t="s">
        <v>778</v>
      </c>
      <c r="W896">
        <v>2200</v>
      </c>
      <c r="Z896" t="s">
        <v>864</v>
      </c>
      <c r="AA896">
        <v>0</v>
      </c>
      <c r="AB896">
        <v>0</v>
      </c>
      <c r="AC896">
        <v>1</v>
      </c>
      <c r="AD896">
        <v>0</v>
      </c>
      <c r="AE896">
        <v>0</v>
      </c>
      <c r="AF896">
        <v>0</v>
      </c>
      <c r="CE896" t="s">
        <v>840</v>
      </c>
      <c r="CF896" t="s">
        <v>738</v>
      </c>
      <c r="CG896" t="s">
        <v>739</v>
      </c>
      <c r="CI896">
        <v>8000</v>
      </c>
      <c r="CJ896" t="s">
        <v>962</v>
      </c>
      <c r="CK896" t="s">
        <v>962</v>
      </c>
      <c r="CL896" t="s">
        <v>5867</v>
      </c>
      <c r="CM896" t="s">
        <v>962</v>
      </c>
      <c r="CO896" t="s">
        <v>2341</v>
      </c>
      <c r="CQ896" t="s">
        <v>742</v>
      </c>
      <c r="CS896">
        <v>32</v>
      </c>
      <c r="CT896" t="s">
        <v>3489</v>
      </c>
      <c r="CU896" t="s">
        <v>3490</v>
      </c>
      <c r="CV896" t="s">
        <v>742</v>
      </c>
      <c r="CX896">
        <v>31</v>
      </c>
      <c r="CY896" t="s">
        <v>5443</v>
      </c>
      <c r="CZ896" t="s">
        <v>5444</v>
      </c>
      <c r="DA896">
        <v>4</v>
      </c>
      <c r="DB896">
        <v>1</v>
      </c>
      <c r="DC896" t="s">
        <v>746</v>
      </c>
      <c r="DD896" t="s">
        <v>937</v>
      </c>
      <c r="FD896" t="s">
        <v>748</v>
      </c>
      <c r="FN896" t="s">
        <v>748</v>
      </c>
      <c r="GD896" t="s">
        <v>952</v>
      </c>
      <c r="GE896" t="s">
        <v>864</v>
      </c>
      <c r="GF896">
        <v>0</v>
      </c>
      <c r="GG896">
        <v>0</v>
      </c>
      <c r="GH896">
        <v>1</v>
      </c>
      <c r="GI896">
        <v>0</v>
      </c>
      <c r="GJ896">
        <v>0</v>
      </c>
      <c r="GK896">
        <v>0</v>
      </c>
      <c r="GL896" t="s">
        <v>3319</v>
      </c>
      <c r="GM896">
        <v>0</v>
      </c>
      <c r="GN896">
        <v>0</v>
      </c>
      <c r="GO896">
        <v>0</v>
      </c>
      <c r="GP896">
        <v>0</v>
      </c>
      <c r="GQ896">
        <v>0</v>
      </c>
      <c r="GR896">
        <v>1</v>
      </c>
      <c r="GS896">
        <v>1</v>
      </c>
      <c r="GT896">
        <v>0</v>
      </c>
      <c r="GU896">
        <v>0</v>
      </c>
      <c r="GV896">
        <v>0</v>
      </c>
      <c r="GW896">
        <v>0</v>
      </c>
      <c r="GX896">
        <v>0</v>
      </c>
      <c r="GY896">
        <v>0</v>
      </c>
      <c r="HX896" t="s">
        <v>763</v>
      </c>
      <c r="HY896">
        <v>0</v>
      </c>
      <c r="HZ896">
        <v>0</v>
      </c>
      <c r="IA896">
        <v>0</v>
      </c>
      <c r="IB896">
        <v>1</v>
      </c>
      <c r="WR896" t="s">
        <v>764</v>
      </c>
      <c r="WS896">
        <v>1</v>
      </c>
      <c r="WT896">
        <v>0</v>
      </c>
      <c r="WU896">
        <v>0</v>
      </c>
      <c r="WV896">
        <v>0</v>
      </c>
      <c r="WW896">
        <v>0</v>
      </c>
      <c r="WX896">
        <v>0</v>
      </c>
      <c r="WY896">
        <v>0</v>
      </c>
      <c r="WZ896">
        <v>0</v>
      </c>
      <c r="XA896">
        <v>0</v>
      </c>
      <c r="XB896">
        <v>0</v>
      </c>
      <c r="XC896">
        <v>0</v>
      </c>
      <c r="XD896">
        <v>0</v>
      </c>
      <c r="XE896">
        <v>0</v>
      </c>
      <c r="XG896" t="s">
        <v>748</v>
      </c>
      <c r="XI896" t="s">
        <v>765</v>
      </c>
      <c r="XJ896">
        <v>1</v>
      </c>
      <c r="XK896">
        <v>0</v>
      </c>
      <c r="XL896">
        <v>0</v>
      </c>
      <c r="XM896">
        <v>0</v>
      </c>
      <c r="XN896">
        <v>0</v>
      </c>
      <c r="XO896">
        <v>0</v>
      </c>
      <c r="XP896">
        <v>0</v>
      </c>
      <c r="XQ896">
        <v>0</v>
      </c>
      <c r="XR896">
        <v>0</v>
      </c>
      <c r="XT896" t="s">
        <v>991</v>
      </c>
      <c r="XU896">
        <v>0</v>
      </c>
      <c r="XV896">
        <v>1</v>
      </c>
      <c r="XW896">
        <v>0</v>
      </c>
      <c r="XX896">
        <v>0</v>
      </c>
      <c r="XY896">
        <v>0</v>
      </c>
      <c r="XZ896">
        <v>0</v>
      </c>
      <c r="YA896">
        <v>0</v>
      </c>
      <c r="YB896">
        <v>0</v>
      </c>
      <c r="YD896" t="s">
        <v>748</v>
      </c>
      <c r="YE896" t="s">
        <v>1488</v>
      </c>
      <c r="YF896">
        <v>1</v>
      </c>
      <c r="YG896">
        <v>0</v>
      </c>
      <c r="YH896">
        <v>1</v>
      </c>
      <c r="YI896">
        <v>0</v>
      </c>
      <c r="YJ896">
        <v>0</v>
      </c>
      <c r="YK896">
        <v>0</v>
      </c>
      <c r="YM896" t="s">
        <v>5868</v>
      </c>
      <c r="YN896">
        <v>0</v>
      </c>
      <c r="YO896">
        <v>0</v>
      </c>
      <c r="YP896">
        <v>1</v>
      </c>
      <c r="YQ896">
        <v>0</v>
      </c>
      <c r="YR896">
        <v>1</v>
      </c>
      <c r="YS896">
        <v>0</v>
      </c>
      <c r="YT896">
        <v>0</v>
      </c>
      <c r="YU896">
        <v>0</v>
      </c>
      <c r="YV896">
        <v>0</v>
      </c>
      <c r="YW896">
        <v>0</v>
      </c>
      <c r="YX896">
        <v>0</v>
      </c>
      <c r="YZ896" t="s">
        <v>769</v>
      </c>
      <c r="ZB896" t="s">
        <v>738</v>
      </c>
      <c r="ZC896">
        <v>1</v>
      </c>
      <c r="ZD896">
        <v>0</v>
      </c>
      <c r="ZE896">
        <v>0</v>
      </c>
      <c r="ZF896">
        <v>0</v>
      </c>
      <c r="ZG896">
        <v>0</v>
      </c>
      <c r="ZH896">
        <v>0</v>
      </c>
      <c r="ZI896">
        <v>0</v>
      </c>
      <c r="ZJ896">
        <v>0</v>
      </c>
      <c r="ZL896" t="s">
        <v>1440</v>
      </c>
      <c r="ZV896" t="s">
        <v>1626</v>
      </c>
      <c r="ZW896">
        <v>0</v>
      </c>
      <c r="ZX896">
        <v>0</v>
      </c>
      <c r="ZY896">
        <v>0</v>
      </c>
      <c r="ZZ896">
        <v>1</v>
      </c>
      <c r="AAA896">
        <v>0</v>
      </c>
      <c r="AAB896">
        <v>0</v>
      </c>
      <c r="AAC896">
        <v>0</v>
      </c>
      <c r="AAD896">
        <v>0</v>
      </c>
      <c r="AAL896" t="s">
        <v>5869</v>
      </c>
      <c r="AAM896">
        <v>3113743</v>
      </c>
      <c r="AAN896" t="s">
        <v>5870</v>
      </c>
      <c r="AAO896" t="s">
        <v>5871</v>
      </c>
      <c r="AAR896" t="s">
        <v>774</v>
      </c>
      <c r="AAS896" t="s">
        <v>3097</v>
      </c>
      <c r="AAT896" t="s">
        <v>3844</v>
      </c>
      <c r="AAV896" t="s">
        <v>5872</v>
      </c>
      <c r="AAW896">
        <v>504</v>
      </c>
    </row>
    <row r="897" spans="1:725" x14ac:dyDescent="0.35">
      <c r="A897" s="37">
        <v>46112.523941724503</v>
      </c>
      <c r="B897" s="37">
        <v>46112.534126435203</v>
      </c>
      <c r="C897" s="37">
        <v>46112</v>
      </c>
      <c r="D897" t="s">
        <v>5437</v>
      </c>
      <c r="E897" t="s">
        <v>4137</v>
      </c>
      <c r="F897" s="37">
        <v>46112</v>
      </c>
      <c r="G897">
        <v>32</v>
      </c>
      <c r="H897" t="s">
        <v>5438</v>
      </c>
      <c r="I897">
        <v>3212</v>
      </c>
      <c r="J897" t="s">
        <v>5439</v>
      </c>
      <c r="K897">
        <v>321201</v>
      </c>
      <c r="L897" t="s">
        <v>5439</v>
      </c>
      <c r="M897" t="s">
        <v>5440</v>
      </c>
      <c r="O897" t="s">
        <v>5441</v>
      </c>
      <c r="Q897" t="s">
        <v>732</v>
      </c>
      <c r="S897" t="s">
        <v>733</v>
      </c>
      <c r="T897">
        <v>49</v>
      </c>
      <c r="U897" t="s">
        <v>734</v>
      </c>
      <c r="V897" t="s">
        <v>735</v>
      </c>
      <c r="W897">
        <v>2200</v>
      </c>
      <c r="Z897" t="s">
        <v>904</v>
      </c>
      <c r="AA897">
        <v>0</v>
      </c>
      <c r="AB897">
        <v>0</v>
      </c>
      <c r="AC897">
        <v>0</v>
      </c>
      <c r="AD897">
        <v>1</v>
      </c>
      <c r="AE897">
        <v>0</v>
      </c>
      <c r="AF897">
        <v>0</v>
      </c>
      <c r="DF897" t="s">
        <v>737</v>
      </c>
      <c r="DG897" t="s">
        <v>738</v>
      </c>
      <c r="DH897" t="s">
        <v>1884</v>
      </c>
      <c r="DJ897">
        <v>1500</v>
      </c>
      <c r="DK897" t="s">
        <v>5305</v>
      </c>
      <c r="DL897" t="s">
        <v>5305</v>
      </c>
      <c r="DM897" t="s">
        <v>5873</v>
      </c>
      <c r="DN897" t="s">
        <v>5305</v>
      </c>
      <c r="DP897" t="s">
        <v>742</v>
      </c>
      <c r="DR897">
        <v>32</v>
      </c>
      <c r="DS897" t="s">
        <v>5874</v>
      </c>
      <c r="DT897" t="s">
        <v>5875</v>
      </c>
      <c r="DU897" t="s">
        <v>742</v>
      </c>
      <c r="DW897">
        <v>32</v>
      </c>
      <c r="DX897" t="s">
        <v>5874</v>
      </c>
      <c r="DY897" t="s">
        <v>5875</v>
      </c>
      <c r="DZ897">
        <v>2</v>
      </c>
      <c r="EA897">
        <v>1</v>
      </c>
      <c r="EB897" t="s">
        <v>746</v>
      </c>
      <c r="EC897" t="s">
        <v>1379</v>
      </c>
      <c r="FD897" t="s">
        <v>748</v>
      </c>
      <c r="FN897" t="s">
        <v>748</v>
      </c>
      <c r="GD897" t="s">
        <v>749</v>
      </c>
      <c r="HX897" t="s">
        <v>763</v>
      </c>
      <c r="HY897">
        <v>0</v>
      </c>
      <c r="HZ897">
        <v>0</v>
      </c>
      <c r="IA897">
        <v>0</v>
      </c>
      <c r="IB897">
        <v>1</v>
      </c>
      <c r="WR897" t="s">
        <v>764</v>
      </c>
      <c r="WS897">
        <v>1</v>
      </c>
      <c r="WT897">
        <v>0</v>
      </c>
      <c r="WU897">
        <v>0</v>
      </c>
      <c r="WV897">
        <v>0</v>
      </c>
      <c r="WW897">
        <v>0</v>
      </c>
      <c r="WX897">
        <v>0</v>
      </c>
      <c r="WY897">
        <v>0</v>
      </c>
      <c r="WZ897">
        <v>0</v>
      </c>
      <c r="XA897">
        <v>0</v>
      </c>
      <c r="XB897">
        <v>0</v>
      </c>
      <c r="XC897">
        <v>0</v>
      </c>
      <c r="XD897">
        <v>0</v>
      </c>
      <c r="XE897">
        <v>0</v>
      </c>
      <c r="XG897" t="s">
        <v>748</v>
      </c>
      <c r="XI897" t="s">
        <v>765</v>
      </c>
      <c r="XJ897">
        <v>1</v>
      </c>
      <c r="XK897">
        <v>0</v>
      </c>
      <c r="XL897">
        <v>0</v>
      </c>
      <c r="XM897">
        <v>0</v>
      </c>
      <c r="XN897">
        <v>0</v>
      </c>
      <c r="XO897">
        <v>0</v>
      </c>
      <c r="XP897">
        <v>0</v>
      </c>
      <c r="XQ897">
        <v>0</v>
      </c>
      <c r="XR897">
        <v>0</v>
      </c>
      <c r="XT897" t="s">
        <v>766</v>
      </c>
      <c r="XU897">
        <v>1</v>
      </c>
      <c r="XV897">
        <v>0</v>
      </c>
      <c r="XW897">
        <v>0</v>
      </c>
      <c r="XX897">
        <v>0</v>
      </c>
      <c r="XY897">
        <v>0</v>
      </c>
      <c r="XZ897">
        <v>0</v>
      </c>
      <c r="YA897">
        <v>0</v>
      </c>
      <c r="YB897">
        <v>0</v>
      </c>
      <c r="YD897" t="s">
        <v>733</v>
      </c>
      <c r="YM897" t="s">
        <v>5876</v>
      </c>
      <c r="YN897">
        <v>0</v>
      </c>
      <c r="YO897">
        <v>0</v>
      </c>
      <c r="YP897">
        <v>1</v>
      </c>
      <c r="YQ897">
        <v>0</v>
      </c>
      <c r="YR897">
        <v>1</v>
      </c>
      <c r="YS897">
        <v>0</v>
      </c>
      <c r="YT897">
        <v>0</v>
      </c>
      <c r="YU897">
        <v>0</v>
      </c>
      <c r="YV897">
        <v>0</v>
      </c>
      <c r="YW897">
        <v>0</v>
      </c>
      <c r="YX897">
        <v>0</v>
      </c>
      <c r="YZ897" t="s">
        <v>1439</v>
      </c>
      <c r="ZB897" t="s">
        <v>738</v>
      </c>
      <c r="ZC897">
        <v>1</v>
      </c>
      <c r="ZD897">
        <v>0</v>
      </c>
      <c r="ZE897">
        <v>0</v>
      </c>
      <c r="ZF897">
        <v>0</v>
      </c>
      <c r="ZG897">
        <v>0</v>
      </c>
      <c r="ZH897">
        <v>0</v>
      </c>
      <c r="ZI897">
        <v>0</v>
      </c>
      <c r="ZJ897">
        <v>0</v>
      </c>
      <c r="ZL897" t="s">
        <v>771</v>
      </c>
      <c r="AAL897" t="s">
        <v>785</v>
      </c>
      <c r="AAM897">
        <v>3113744</v>
      </c>
      <c r="AAN897" t="s">
        <v>5877</v>
      </c>
      <c r="AAO897" t="s">
        <v>5878</v>
      </c>
      <c r="AAR897" t="s">
        <v>774</v>
      </c>
      <c r="AAS897" t="s">
        <v>3097</v>
      </c>
      <c r="AAT897" t="s">
        <v>3844</v>
      </c>
      <c r="AAV897" t="s">
        <v>5879</v>
      </c>
      <c r="AAW897">
        <v>505</v>
      </c>
    </row>
    <row r="898" spans="1:725" x14ac:dyDescent="0.35">
      <c r="A898" s="37">
        <v>46112.534372661998</v>
      </c>
      <c r="B898" s="37">
        <v>46112.539519629601</v>
      </c>
      <c r="C898" s="37">
        <v>46112</v>
      </c>
      <c r="D898" t="s">
        <v>5437</v>
      </c>
      <c r="E898" t="s">
        <v>4137</v>
      </c>
      <c r="F898" s="37">
        <v>46112</v>
      </c>
      <c r="G898">
        <v>32</v>
      </c>
      <c r="H898" t="s">
        <v>5438</v>
      </c>
      <c r="I898">
        <v>3212</v>
      </c>
      <c r="J898" t="s">
        <v>5439</v>
      </c>
      <c r="K898">
        <v>321201</v>
      </c>
      <c r="L898" t="s">
        <v>5439</v>
      </c>
      <c r="M898" t="s">
        <v>5440</v>
      </c>
      <c r="O898" t="s">
        <v>5441</v>
      </c>
      <c r="Q898" t="s">
        <v>732</v>
      </c>
      <c r="S898" t="s">
        <v>733</v>
      </c>
      <c r="T898">
        <v>36</v>
      </c>
      <c r="U898" t="s">
        <v>734</v>
      </c>
      <c r="V898" t="s">
        <v>778</v>
      </c>
      <c r="W898">
        <v>2150</v>
      </c>
      <c r="Z898" t="s">
        <v>904</v>
      </c>
      <c r="AA898">
        <v>0</v>
      </c>
      <c r="AB898">
        <v>0</v>
      </c>
      <c r="AC898">
        <v>0</v>
      </c>
      <c r="AD898">
        <v>1</v>
      </c>
      <c r="AE898">
        <v>0</v>
      </c>
      <c r="AF898">
        <v>0</v>
      </c>
      <c r="DF898" t="s">
        <v>737</v>
      </c>
      <c r="DG898" t="s">
        <v>738</v>
      </c>
      <c r="DH898" t="s">
        <v>1884</v>
      </c>
      <c r="DJ898">
        <v>1800</v>
      </c>
      <c r="DK898" t="s">
        <v>752</v>
      </c>
      <c r="DL898" t="s">
        <v>752</v>
      </c>
      <c r="DM898" t="s">
        <v>5880</v>
      </c>
      <c r="DN898" t="s">
        <v>752</v>
      </c>
      <c r="DP898" t="s">
        <v>742</v>
      </c>
      <c r="DR898">
        <v>32</v>
      </c>
      <c r="DS898" t="s">
        <v>5874</v>
      </c>
      <c r="DT898" t="s">
        <v>5875</v>
      </c>
      <c r="DU898" t="s">
        <v>742</v>
      </c>
      <c r="DW898">
        <v>32</v>
      </c>
      <c r="DX898" t="s">
        <v>5874</v>
      </c>
      <c r="DY898" t="s">
        <v>5875</v>
      </c>
      <c r="DZ898">
        <v>4</v>
      </c>
      <c r="EA898">
        <v>1</v>
      </c>
      <c r="EB898" t="s">
        <v>746</v>
      </c>
      <c r="EC898" t="s">
        <v>937</v>
      </c>
      <c r="FD898" t="s">
        <v>748</v>
      </c>
      <c r="FN898" t="s">
        <v>733</v>
      </c>
      <c r="FO898" t="s">
        <v>1782</v>
      </c>
      <c r="FP898">
        <v>0</v>
      </c>
      <c r="FQ898">
        <v>0</v>
      </c>
      <c r="FR898">
        <v>0</v>
      </c>
      <c r="FS898">
        <v>1</v>
      </c>
      <c r="FT898">
        <v>0</v>
      </c>
      <c r="FU898">
        <v>1</v>
      </c>
      <c r="FV898">
        <v>0</v>
      </c>
      <c r="FW898">
        <v>0</v>
      </c>
      <c r="FX898">
        <v>0</v>
      </c>
      <c r="FY898">
        <v>0</v>
      </c>
      <c r="FZ898">
        <v>0</v>
      </c>
      <c r="GA898">
        <v>0</v>
      </c>
      <c r="GB898">
        <v>0</v>
      </c>
      <c r="GD898" t="s">
        <v>952</v>
      </c>
      <c r="GE898" t="s">
        <v>904</v>
      </c>
      <c r="GF898">
        <v>0</v>
      </c>
      <c r="GG898">
        <v>0</v>
      </c>
      <c r="GH898">
        <v>0</v>
      </c>
      <c r="GI898">
        <v>1</v>
      </c>
      <c r="GJ898">
        <v>0</v>
      </c>
      <c r="GK898">
        <v>0</v>
      </c>
      <c r="GL898" t="s">
        <v>1626</v>
      </c>
      <c r="GM898">
        <v>0</v>
      </c>
      <c r="GN898">
        <v>0</v>
      </c>
      <c r="GO898">
        <v>0</v>
      </c>
      <c r="GP898">
        <v>0</v>
      </c>
      <c r="GQ898">
        <v>0</v>
      </c>
      <c r="GR898">
        <v>1</v>
      </c>
      <c r="GS898">
        <v>0</v>
      </c>
      <c r="GT898">
        <v>0</v>
      </c>
      <c r="GU898">
        <v>0</v>
      </c>
      <c r="GV898">
        <v>0</v>
      </c>
      <c r="GW898">
        <v>0</v>
      </c>
      <c r="GX898">
        <v>0</v>
      </c>
      <c r="GY898">
        <v>0</v>
      </c>
      <c r="HX898" t="s">
        <v>763</v>
      </c>
      <c r="HY898">
        <v>0</v>
      </c>
      <c r="HZ898">
        <v>0</v>
      </c>
      <c r="IA898">
        <v>0</v>
      </c>
      <c r="IB898">
        <v>1</v>
      </c>
      <c r="WR898" t="s">
        <v>3970</v>
      </c>
      <c r="WS898">
        <v>0</v>
      </c>
      <c r="WT898">
        <v>0</v>
      </c>
      <c r="WU898">
        <v>0</v>
      </c>
      <c r="WV898">
        <v>0</v>
      </c>
      <c r="WW898">
        <v>0</v>
      </c>
      <c r="WX898">
        <v>0</v>
      </c>
      <c r="WY898">
        <v>1</v>
      </c>
      <c r="WZ898">
        <v>0</v>
      </c>
      <c r="XA898">
        <v>0</v>
      </c>
      <c r="XB898">
        <v>0</v>
      </c>
      <c r="XC898">
        <v>0</v>
      </c>
      <c r="XD898">
        <v>0</v>
      </c>
      <c r="XE898">
        <v>0</v>
      </c>
      <c r="XG898" t="s">
        <v>748</v>
      </c>
      <c r="XI898" t="s">
        <v>765</v>
      </c>
      <c r="XJ898">
        <v>1</v>
      </c>
      <c r="XK898">
        <v>0</v>
      </c>
      <c r="XL898">
        <v>0</v>
      </c>
      <c r="XM898">
        <v>0</v>
      </c>
      <c r="XN898">
        <v>0</v>
      </c>
      <c r="XO898">
        <v>0</v>
      </c>
      <c r="XP898">
        <v>0</v>
      </c>
      <c r="XQ898">
        <v>0</v>
      </c>
      <c r="XR898">
        <v>0</v>
      </c>
      <c r="XT898" t="s">
        <v>766</v>
      </c>
      <c r="XU898">
        <v>1</v>
      </c>
      <c r="XV898">
        <v>0</v>
      </c>
      <c r="XW898">
        <v>0</v>
      </c>
      <c r="XX898">
        <v>0</v>
      </c>
      <c r="XY898">
        <v>0</v>
      </c>
      <c r="XZ898">
        <v>0</v>
      </c>
      <c r="YA898">
        <v>0</v>
      </c>
      <c r="YB898">
        <v>0</v>
      </c>
      <c r="YD898" t="s">
        <v>748</v>
      </c>
      <c r="YE898" t="s">
        <v>1488</v>
      </c>
      <c r="YF898">
        <v>1</v>
      </c>
      <c r="YG898">
        <v>0</v>
      </c>
      <c r="YH898">
        <v>1</v>
      </c>
      <c r="YI898">
        <v>0</v>
      </c>
      <c r="YJ898">
        <v>0</v>
      </c>
      <c r="YK898">
        <v>0</v>
      </c>
      <c r="YM898" t="s">
        <v>1066</v>
      </c>
      <c r="YN898">
        <v>0</v>
      </c>
      <c r="YO898">
        <v>0</v>
      </c>
      <c r="YP898">
        <v>0</v>
      </c>
      <c r="YQ898">
        <v>1</v>
      </c>
      <c r="YR898">
        <v>1</v>
      </c>
      <c r="YS898">
        <v>0</v>
      </c>
      <c r="YT898">
        <v>0</v>
      </c>
      <c r="YU898">
        <v>0</v>
      </c>
      <c r="YV898">
        <v>0</v>
      </c>
      <c r="YW898">
        <v>0</v>
      </c>
      <c r="YX898">
        <v>0</v>
      </c>
      <c r="YZ898" t="s">
        <v>1439</v>
      </c>
      <c r="ZB898" t="s">
        <v>738</v>
      </c>
      <c r="ZC898">
        <v>1</v>
      </c>
      <c r="ZD898">
        <v>0</v>
      </c>
      <c r="ZE898">
        <v>0</v>
      </c>
      <c r="ZF898">
        <v>0</v>
      </c>
      <c r="ZG898">
        <v>0</v>
      </c>
      <c r="ZH898">
        <v>0</v>
      </c>
      <c r="ZI898">
        <v>0</v>
      </c>
      <c r="ZJ898">
        <v>0</v>
      </c>
      <c r="ZL898" t="s">
        <v>1440</v>
      </c>
      <c r="ZV898" t="s">
        <v>3320</v>
      </c>
      <c r="ZW898">
        <v>0</v>
      </c>
      <c r="ZX898">
        <v>1</v>
      </c>
      <c r="ZY898">
        <v>0</v>
      </c>
      <c r="ZZ898">
        <v>1</v>
      </c>
      <c r="AAA898">
        <v>0</v>
      </c>
      <c r="AAB898">
        <v>0</v>
      </c>
      <c r="AAC898">
        <v>0</v>
      </c>
      <c r="AAD898">
        <v>0</v>
      </c>
      <c r="AAL898" t="s">
        <v>827</v>
      </c>
      <c r="AAM898">
        <v>3113745</v>
      </c>
      <c r="AAN898" t="s">
        <v>5881</v>
      </c>
      <c r="AAO898" t="s">
        <v>5882</v>
      </c>
      <c r="AAR898" t="s">
        <v>774</v>
      </c>
      <c r="AAS898" t="s">
        <v>3097</v>
      </c>
      <c r="AAT898" t="s">
        <v>3844</v>
      </c>
      <c r="AAV898" t="s">
        <v>5883</v>
      </c>
      <c r="AAW898">
        <v>506</v>
      </c>
    </row>
    <row r="899" spans="1:725" x14ac:dyDescent="0.35">
      <c r="A899" s="37">
        <v>46112.539743402798</v>
      </c>
      <c r="B899" s="37">
        <v>46112.549121342599</v>
      </c>
      <c r="C899" s="37">
        <v>46112</v>
      </c>
      <c r="D899" t="s">
        <v>5437</v>
      </c>
      <c r="E899" t="s">
        <v>4137</v>
      </c>
      <c r="F899" s="37">
        <v>46112</v>
      </c>
      <c r="G899">
        <v>32</v>
      </c>
      <c r="H899" t="s">
        <v>5438</v>
      </c>
      <c r="I899">
        <v>3212</v>
      </c>
      <c r="J899" t="s">
        <v>5439</v>
      </c>
      <c r="K899">
        <v>321201</v>
      </c>
      <c r="L899" t="s">
        <v>5439</v>
      </c>
      <c r="M899" t="s">
        <v>5440</v>
      </c>
      <c r="O899" t="s">
        <v>5441</v>
      </c>
      <c r="Q899" t="s">
        <v>732</v>
      </c>
      <c r="S899" t="s">
        <v>733</v>
      </c>
      <c r="T899">
        <v>23</v>
      </c>
      <c r="U899" t="s">
        <v>734</v>
      </c>
      <c r="V899" t="s">
        <v>735</v>
      </c>
      <c r="W899">
        <v>2150</v>
      </c>
      <c r="Z899" t="s">
        <v>904</v>
      </c>
      <c r="AA899">
        <v>0</v>
      </c>
      <c r="AB899">
        <v>0</v>
      </c>
      <c r="AC899">
        <v>0</v>
      </c>
      <c r="AD899">
        <v>1</v>
      </c>
      <c r="AE899">
        <v>0</v>
      </c>
      <c r="AF899">
        <v>0</v>
      </c>
      <c r="DF899" t="s">
        <v>840</v>
      </c>
      <c r="DG899" t="s">
        <v>738</v>
      </c>
      <c r="DH899" t="s">
        <v>1884</v>
      </c>
      <c r="DJ899">
        <v>1600</v>
      </c>
      <c r="DK899" t="s">
        <v>5884</v>
      </c>
      <c r="DL899" t="s">
        <v>5884</v>
      </c>
      <c r="DM899" t="s">
        <v>5885</v>
      </c>
      <c r="DN899" t="s">
        <v>5884</v>
      </c>
      <c r="DP899" t="s">
        <v>742</v>
      </c>
      <c r="DR899">
        <v>32</v>
      </c>
      <c r="DS899" t="s">
        <v>5874</v>
      </c>
      <c r="DT899" t="s">
        <v>5875</v>
      </c>
      <c r="DU899" t="s">
        <v>742</v>
      </c>
      <c r="DW899">
        <v>32</v>
      </c>
      <c r="DX899" t="s">
        <v>5874</v>
      </c>
      <c r="DY899" t="s">
        <v>5875</v>
      </c>
      <c r="DZ899">
        <v>3</v>
      </c>
      <c r="EA899">
        <v>1</v>
      </c>
      <c r="EB899" t="s">
        <v>746</v>
      </c>
      <c r="EC899" t="s">
        <v>1480</v>
      </c>
      <c r="FD899" t="s">
        <v>748</v>
      </c>
      <c r="FN899" t="s">
        <v>733</v>
      </c>
      <c r="FO899" t="s">
        <v>1782</v>
      </c>
      <c r="FP899">
        <v>0</v>
      </c>
      <c r="FQ899">
        <v>0</v>
      </c>
      <c r="FR899">
        <v>0</v>
      </c>
      <c r="FS899">
        <v>1</v>
      </c>
      <c r="FT899">
        <v>0</v>
      </c>
      <c r="FU899">
        <v>1</v>
      </c>
      <c r="FV899">
        <v>0</v>
      </c>
      <c r="FW899">
        <v>0</v>
      </c>
      <c r="FX899">
        <v>0</v>
      </c>
      <c r="FY899">
        <v>0</v>
      </c>
      <c r="FZ899">
        <v>0</v>
      </c>
      <c r="GA899">
        <v>0</v>
      </c>
      <c r="GB899">
        <v>0</v>
      </c>
      <c r="GD899" t="s">
        <v>952</v>
      </c>
      <c r="GE899" t="s">
        <v>904</v>
      </c>
      <c r="GF899">
        <v>0</v>
      </c>
      <c r="GG899">
        <v>0</v>
      </c>
      <c r="GH899">
        <v>0</v>
      </c>
      <c r="GI899">
        <v>1</v>
      </c>
      <c r="GJ899">
        <v>0</v>
      </c>
      <c r="GK899">
        <v>0</v>
      </c>
      <c r="GL899" t="s">
        <v>3319</v>
      </c>
      <c r="GM899">
        <v>0</v>
      </c>
      <c r="GN899">
        <v>0</v>
      </c>
      <c r="GO899">
        <v>0</v>
      </c>
      <c r="GP899">
        <v>0</v>
      </c>
      <c r="GQ899">
        <v>0</v>
      </c>
      <c r="GR899">
        <v>1</v>
      </c>
      <c r="GS899">
        <v>1</v>
      </c>
      <c r="GT899">
        <v>0</v>
      </c>
      <c r="GU899">
        <v>0</v>
      </c>
      <c r="GV899">
        <v>0</v>
      </c>
      <c r="GW899">
        <v>0</v>
      </c>
      <c r="GX899">
        <v>0</v>
      </c>
      <c r="GY899">
        <v>0</v>
      </c>
      <c r="HX899" t="s">
        <v>763</v>
      </c>
      <c r="HY899">
        <v>0</v>
      </c>
      <c r="HZ899">
        <v>0</v>
      </c>
      <c r="IA899">
        <v>0</v>
      </c>
      <c r="IB899">
        <v>1</v>
      </c>
      <c r="WR899" t="s">
        <v>764</v>
      </c>
      <c r="WS899">
        <v>1</v>
      </c>
      <c r="WT899">
        <v>0</v>
      </c>
      <c r="WU899">
        <v>0</v>
      </c>
      <c r="WV899">
        <v>0</v>
      </c>
      <c r="WW899">
        <v>0</v>
      </c>
      <c r="WX899">
        <v>0</v>
      </c>
      <c r="WY899">
        <v>0</v>
      </c>
      <c r="WZ899">
        <v>0</v>
      </c>
      <c r="XA899">
        <v>0</v>
      </c>
      <c r="XB899">
        <v>0</v>
      </c>
      <c r="XC899">
        <v>0</v>
      </c>
      <c r="XD899">
        <v>0</v>
      </c>
      <c r="XE899">
        <v>0</v>
      </c>
      <c r="XG899" t="s">
        <v>748</v>
      </c>
      <c r="XI899" t="s">
        <v>765</v>
      </c>
      <c r="XJ899">
        <v>1</v>
      </c>
      <c r="XK899">
        <v>0</v>
      </c>
      <c r="XL899">
        <v>0</v>
      </c>
      <c r="XM899">
        <v>0</v>
      </c>
      <c r="XN899">
        <v>0</v>
      </c>
      <c r="XO899">
        <v>0</v>
      </c>
      <c r="XP899">
        <v>0</v>
      </c>
      <c r="XQ899">
        <v>0</v>
      </c>
      <c r="XR899">
        <v>0</v>
      </c>
      <c r="XT899" t="s">
        <v>766</v>
      </c>
      <c r="XU899">
        <v>1</v>
      </c>
      <c r="XV899">
        <v>0</v>
      </c>
      <c r="XW899">
        <v>0</v>
      </c>
      <c r="XX899">
        <v>0</v>
      </c>
      <c r="XY899">
        <v>0</v>
      </c>
      <c r="XZ899">
        <v>0</v>
      </c>
      <c r="YA899">
        <v>0</v>
      </c>
      <c r="YB899">
        <v>0</v>
      </c>
      <c r="YD899" t="s">
        <v>748</v>
      </c>
      <c r="YE899" t="s">
        <v>1488</v>
      </c>
      <c r="YF899">
        <v>1</v>
      </c>
      <c r="YG899">
        <v>0</v>
      </c>
      <c r="YH899">
        <v>1</v>
      </c>
      <c r="YI899">
        <v>0</v>
      </c>
      <c r="YJ899">
        <v>0</v>
      </c>
      <c r="YK899">
        <v>0</v>
      </c>
      <c r="YM899" t="s">
        <v>892</v>
      </c>
      <c r="YN899">
        <v>0</v>
      </c>
      <c r="YO899">
        <v>0</v>
      </c>
      <c r="YP899">
        <v>1</v>
      </c>
      <c r="YQ899">
        <v>0</v>
      </c>
      <c r="YR899">
        <v>0</v>
      </c>
      <c r="YS899">
        <v>0</v>
      </c>
      <c r="YT899">
        <v>0</v>
      </c>
      <c r="YU899">
        <v>0</v>
      </c>
      <c r="YV899">
        <v>0</v>
      </c>
      <c r="YW899">
        <v>0</v>
      </c>
      <c r="YX899">
        <v>0</v>
      </c>
      <c r="YZ899" t="s">
        <v>784</v>
      </c>
      <c r="ZB899" t="s">
        <v>738</v>
      </c>
      <c r="ZC899">
        <v>1</v>
      </c>
      <c r="ZD899">
        <v>0</v>
      </c>
      <c r="ZE899">
        <v>0</v>
      </c>
      <c r="ZF899">
        <v>0</v>
      </c>
      <c r="ZG899">
        <v>0</v>
      </c>
      <c r="ZH899">
        <v>0</v>
      </c>
      <c r="ZI899">
        <v>0</v>
      </c>
      <c r="ZJ899">
        <v>0</v>
      </c>
      <c r="ZL899" t="s">
        <v>1440</v>
      </c>
      <c r="ZV899" t="s">
        <v>1626</v>
      </c>
      <c r="ZW899">
        <v>0</v>
      </c>
      <c r="ZX899">
        <v>0</v>
      </c>
      <c r="ZY899">
        <v>0</v>
      </c>
      <c r="ZZ899">
        <v>1</v>
      </c>
      <c r="AAA899">
        <v>0</v>
      </c>
      <c r="AAB899">
        <v>0</v>
      </c>
      <c r="AAC899">
        <v>0</v>
      </c>
      <c r="AAD899">
        <v>0</v>
      </c>
      <c r="AAL899" t="s">
        <v>827</v>
      </c>
      <c r="AAM899">
        <v>3113746</v>
      </c>
      <c r="AAN899" t="s">
        <v>5886</v>
      </c>
      <c r="AAO899" t="s">
        <v>5887</v>
      </c>
      <c r="AAR899" t="s">
        <v>774</v>
      </c>
      <c r="AAS899" t="s">
        <v>3097</v>
      </c>
      <c r="AAT899" t="s">
        <v>3844</v>
      </c>
      <c r="AAV899" t="s">
        <v>5888</v>
      </c>
      <c r="AAW899">
        <v>507</v>
      </c>
    </row>
    <row r="900" spans="1:725" x14ac:dyDescent="0.35">
      <c r="A900" s="37">
        <v>46112.549660092598</v>
      </c>
      <c r="B900" s="37">
        <v>46112.559154016199</v>
      </c>
      <c r="C900" s="37">
        <v>46112</v>
      </c>
      <c r="D900" t="s">
        <v>5437</v>
      </c>
      <c r="E900" t="s">
        <v>4137</v>
      </c>
      <c r="F900" s="37">
        <v>46112</v>
      </c>
      <c r="G900">
        <v>32</v>
      </c>
      <c r="H900" t="s">
        <v>5438</v>
      </c>
      <c r="I900">
        <v>3212</v>
      </c>
      <c r="J900" t="s">
        <v>5439</v>
      </c>
      <c r="K900">
        <v>321201</v>
      </c>
      <c r="L900" t="s">
        <v>5439</v>
      </c>
      <c r="M900" t="s">
        <v>5440</v>
      </c>
      <c r="O900" t="s">
        <v>5889</v>
      </c>
      <c r="Q900" t="s">
        <v>732</v>
      </c>
      <c r="S900" t="s">
        <v>733</v>
      </c>
      <c r="T900">
        <v>28</v>
      </c>
      <c r="U900" t="s">
        <v>734</v>
      </c>
      <c r="V900" t="s">
        <v>735</v>
      </c>
      <c r="W900">
        <v>2150</v>
      </c>
      <c r="Z900" t="s">
        <v>763</v>
      </c>
      <c r="AA900">
        <v>0</v>
      </c>
      <c r="AB900">
        <v>0</v>
      </c>
      <c r="AC900">
        <v>0</v>
      </c>
      <c r="AD900">
        <v>0</v>
      </c>
      <c r="AE900">
        <v>0</v>
      </c>
      <c r="AF900">
        <v>1</v>
      </c>
      <c r="HX900" t="s">
        <v>1243</v>
      </c>
      <c r="HY900">
        <v>0</v>
      </c>
      <c r="HZ900">
        <v>0</v>
      </c>
      <c r="IA900">
        <v>1</v>
      </c>
      <c r="IB900">
        <v>0</v>
      </c>
      <c r="KD900" t="s">
        <v>737</v>
      </c>
      <c r="KE900" t="s">
        <v>738</v>
      </c>
      <c r="KF900">
        <v>45</v>
      </c>
      <c r="KG900">
        <v>35000</v>
      </c>
      <c r="KH900" t="s">
        <v>5890</v>
      </c>
      <c r="KI900" t="s">
        <v>5890</v>
      </c>
      <c r="KJ900" t="s">
        <v>5891</v>
      </c>
      <c r="KK900" t="s">
        <v>5892</v>
      </c>
      <c r="KM900" t="s">
        <v>2030</v>
      </c>
      <c r="KO900" t="s">
        <v>742</v>
      </c>
      <c r="KQ900" t="s">
        <v>5517</v>
      </c>
      <c r="KR900" t="s">
        <v>5874</v>
      </c>
      <c r="KS900" t="s">
        <v>5875</v>
      </c>
      <c r="KT900" t="s">
        <v>742</v>
      </c>
      <c r="KV900" t="s">
        <v>5517</v>
      </c>
      <c r="KW900" t="s">
        <v>5874</v>
      </c>
      <c r="KX900" t="s">
        <v>5875</v>
      </c>
      <c r="KY900">
        <v>3</v>
      </c>
      <c r="KZ900">
        <v>1</v>
      </c>
      <c r="LA900" t="s">
        <v>746</v>
      </c>
      <c r="LB900" t="s">
        <v>1480</v>
      </c>
      <c r="LD900" t="s">
        <v>748</v>
      </c>
      <c r="LN900" t="s">
        <v>733</v>
      </c>
      <c r="LO900" t="s">
        <v>1413</v>
      </c>
      <c r="LP900">
        <v>0</v>
      </c>
      <c r="LQ900">
        <v>0</v>
      </c>
      <c r="LR900">
        <v>0</v>
      </c>
      <c r="LS900">
        <v>1</v>
      </c>
      <c r="LT900">
        <v>1</v>
      </c>
      <c r="LU900">
        <v>0</v>
      </c>
      <c r="LV900">
        <v>0</v>
      </c>
      <c r="LW900">
        <v>0</v>
      </c>
      <c r="LX900">
        <v>0</v>
      </c>
      <c r="LY900">
        <v>0</v>
      </c>
      <c r="LZ900">
        <v>0</v>
      </c>
      <c r="MA900">
        <v>0</v>
      </c>
      <c r="MB900">
        <v>0</v>
      </c>
      <c r="MD900" t="s">
        <v>952</v>
      </c>
      <c r="ME900" t="s">
        <v>1243</v>
      </c>
      <c r="MF900">
        <v>0</v>
      </c>
      <c r="MG900">
        <v>0</v>
      </c>
      <c r="MH900">
        <v>1</v>
      </c>
      <c r="MI900">
        <v>0</v>
      </c>
      <c r="MJ900" t="s">
        <v>3688</v>
      </c>
      <c r="MK900">
        <v>0</v>
      </c>
      <c r="ML900">
        <v>0</v>
      </c>
      <c r="MM900">
        <v>0</v>
      </c>
      <c r="MN900">
        <v>0</v>
      </c>
      <c r="MO900">
        <v>0</v>
      </c>
      <c r="MP900">
        <v>1</v>
      </c>
      <c r="MQ900">
        <v>0</v>
      </c>
      <c r="MR900">
        <v>1</v>
      </c>
      <c r="MS900">
        <v>0</v>
      </c>
      <c r="MT900">
        <v>0</v>
      </c>
      <c r="MU900">
        <v>0</v>
      </c>
      <c r="MV900">
        <v>0</v>
      </c>
      <c r="MW900">
        <v>0</v>
      </c>
      <c r="WR900" t="s">
        <v>764</v>
      </c>
      <c r="WS900">
        <v>1</v>
      </c>
      <c r="WT900">
        <v>0</v>
      </c>
      <c r="WU900">
        <v>0</v>
      </c>
      <c r="WV900">
        <v>0</v>
      </c>
      <c r="WW900">
        <v>0</v>
      </c>
      <c r="WX900">
        <v>0</v>
      </c>
      <c r="WY900">
        <v>0</v>
      </c>
      <c r="WZ900">
        <v>0</v>
      </c>
      <c r="XA900">
        <v>0</v>
      </c>
      <c r="XB900">
        <v>0</v>
      </c>
      <c r="XC900">
        <v>0</v>
      </c>
      <c r="XD900">
        <v>0</v>
      </c>
      <c r="XE900">
        <v>0</v>
      </c>
      <c r="XG900" t="s">
        <v>748</v>
      </c>
      <c r="XI900" t="s">
        <v>765</v>
      </c>
      <c r="XJ900">
        <v>1</v>
      </c>
      <c r="XK900">
        <v>0</v>
      </c>
      <c r="XL900">
        <v>0</v>
      </c>
      <c r="XM900">
        <v>0</v>
      </c>
      <c r="XN900">
        <v>0</v>
      </c>
      <c r="XO900">
        <v>0</v>
      </c>
      <c r="XP900">
        <v>0</v>
      </c>
      <c r="XQ900">
        <v>0</v>
      </c>
      <c r="XR900">
        <v>0</v>
      </c>
      <c r="XT900" t="s">
        <v>1325</v>
      </c>
      <c r="XU900">
        <v>0</v>
      </c>
      <c r="XV900">
        <v>1</v>
      </c>
      <c r="XW900">
        <v>0</v>
      </c>
      <c r="XX900">
        <v>1</v>
      </c>
      <c r="XY900">
        <v>0</v>
      </c>
      <c r="XZ900">
        <v>0</v>
      </c>
      <c r="YA900">
        <v>0</v>
      </c>
      <c r="YB900">
        <v>0</v>
      </c>
      <c r="YD900" t="s">
        <v>748</v>
      </c>
      <c r="YE900" t="s">
        <v>1488</v>
      </c>
      <c r="YF900">
        <v>1</v>
      </c>
      <c r="YG900">
        <v>0</v>
      </c>
      <c r="YH900">
        <v>1</v>
      </c>
      <c r="YI900">
        <v>0</v>
      </c>
      <c r="YJ900">
        <v>0</v>
      </c>
      <c r="YK900">
        <v>0</v>
      </c>
      <c r="YM900" t="s">
        <v>5876</v>
      </c>
      <c r="YN900">
        <v>0</v>
      </c>
      <c r="YO900">
        <v>0</v>
      </c>
      <c r="YP900">
        <v>1</v>
      </c>
      <c r="YQ900">
        <v>0</v>
      </c>
      <c r="YR900">
        <v>1</v>
      </c>
      <c r="YS900">
        <v>0</v>
      </c>
      <c r="YT900">
        <v>0</v>
      </c>
      <c r="YU900">
        <v>0</v>
      </c>
      <c r="YV900">
        <v>0</v>
      </c>
      <c r="YW900">
        <v>0</v>
      </c>
      <c r="YX900">
        <v>0</v>
      </c>
      <c r="YZ900" t="s">
        <v>784</v>
      </c>
      <c r="ZB900" t="s">
        <v>738</v>
      </c>
      <c r="ZC900">
        <v>1</v>
      </c>
      <c r="ZD900">
        <v>0</v>
      </c>
      <c r="ZE900">
        <v>0</v>
      </c>
      <c r="ZF900">
        <v>0</v>
      </c>
      <c r="ZG900">
        <v>0</v>
      </c>
      <c r="ZH900">
        <v>0</v>
      </c>
      <c r="ZI900">
        <v>0</v>
      </c>
      <c r="ZJ900">
        <v>0</v>
      </c>
      <c r="ZL900" t="s">
        <v>1440</v>
      </c>
      <c r="ZV900" t="s">
        <v>1626</v>
      </c>
      <c r="ZW900">
        <v>0</v>
      </c>
      <c r="ZX900">
        <v>0</v>
      </c>
      <c r="ZY900">
        <v>0</v>
      </c>
      <c r="ZZ900">
        <v>1</v>
      </c>
      <c r="AAA900">
        <v>0</v>
      </c>
      <c r="AAB900">
        <v>0</v>
      </c>
      <c r="AAC900">
        <v>0</v>
      </c>
      <c r="AAD900">
        <v>0</v>
      </c>
      <c r="AAL900" t="s">
        <v>827</v>
      </c>
      <c r="AAM900">
        <v>3113747</v>
      </c>
      <c r="AAN900" t="s">
        <v>5893</v>
      </c>
      <c r="AAO900" t="s">
        <v>5894</v>
      </c>
      <c r="AAR900" t="s">
        <v>774</v>
      </c>
      <c r="AAS900" t="s">
        <v>3097</v>
      </c>
      <c r="AAT900" t="s">
        <v>3844</v>
      </c>
      <c r="AAV900" t="s">
        <v>5895</v>
      </c>
      <c r="AAW900">
        <v>508</v>
      </c>
    </row>
    <row r="901" spans="1:725" x14ac:dyDescent="0.35">
      <c r="A901" s="37">
        <v>46112.559481805503</v>
      </c>
      <c r="B901" s="37">
        <v>46112.566698217597</v>
      </c>
      <c r="C901" s="37">
        <v>46112</v>
      </c>
      <c r="D901" t="s">
        <v>5437</v>
      </c>
      <c r="E901" t="s">
        <v>4137</v>
      </c>
      <c r="F901" s="37">
        <v>46112</v>
      </c>
      <c r="G901">
        <v>32</v>
      </c>
      <c r="H901" t="s">
        <v>5438</v>
      </c>
      <c r="I901">
        <v>3212</v>
      </c>
      <c r="J901" t="s">
        <v>5439</v>
      </c>
      <c r="K901">
        <v>321201</v>
      </c>
      <c r="L901" t="s">
        <v>5439</v>
      </c>
      <c r="M901" t="s">
        <v>5440</v>
      </c>
      <c r="O901" t="s">
        <v>5441</v>
      </c>
      <c r="Q901" t="s">
        <v>732</v>
      </c>
      <c r="S901" t="s">
        <v>733</v>
      </c>
      <c r="T901">
        <v>40</v>
      </c>
      <c r="U901" t="s">
        <v>734</v>
      </c>
      <c r="V901" t="s">
        <v>735</v>
      </c>
      <c r="W901">
        <v>2200</v>
      </c>
      <c r="Z901" t="s">
        <v>763</v>
      </c>
      <c r="AA901">
        <v>0</v>
      </c>
      <c r="AB901">
        <v>0</v>
      </c>
      <c r="AC901">
        <v>0</v>
      </c>
      <c r="AD901">
        <v>0</v>
      </c>
      <c r="AE901">
        <v>0</v>
      </c>
      <c r="AF901">
        <v>1</v>
      </c>
      <c r="HX901" t="s">
        <v>1243</v>
      </c>
      <c r="HY901">
        <v>0</v>
      </c>
      <c r="HZ901">
        <v>0</v>
      </c>
      <c r="IA901">
        <v>1</v>
      </c>
      <c r="IB901">
        <v>0</v>
      </c>
      <c r="KD901" t="s">
        <v>840</v>
      </c>
      <c r="KE901" t="s">
        <v>738</v>
      </c>
      <c r="KF901">
        <v>45</v>
      </c>
      <c r="KG901">
        <v>40000</v>
      </c>
      <c r="KH901" t="s">
        <v>5896</v>
      </c>
      <c r="KI901" t="s">
        <v>5896</v>
      </c>
      <c r="KJ901" t="s">
        <v>5897</v>
      </c>
      <c r="KK901" t="s">
        <v>5898</v>
      </c>
      <c r="KM901" t="s">
        <v>2030</v>
      </c>
      <c r="KO901" t="s">
        <v>742</v>
      </c>
      <c r="KQ901" t="s">
        <v>5517</v>
      </c>
      <c r="KR901" t="s">
        <v>5874</v>
      </c>
      <c r="KS901" t="s">
        <v>5875</v>
      </c>
      <c r="KT901" t="s">
        <v>742</v>
      </c>
      <c r="KV901" t="s">
        <v>5517</v>
      </c>
      <c r="KW901" t="s">
        <v>5874</v>
      </c>
      <c r="KX901" t="s">
        <v>5875</v>
      </c>
      <c r="KY901">
        <v>4</v>
      </c>
      <c r="KZ901">
        <v>1</v>
      </c>
      <c r="LA901" t="s">
        <v>746</v>
      </c>
      <c r="LB901" t="s">
        <v>937</v>
      </c>
      <c r="LD901" t="s">
        <v>748</v>
      </c>
      <c r="LN901" t="s">
        <v>733</v>
      </c>
      <c r="LO901" t="s">
        <v>5899</v>
      </c>
      <c r="LP901">
        <v>0</v>
      </c>
      <c r="LQ901">
        <v>0</v>
      </c>
      <c r="LR901">
        <v>0</v>
      </c>
      <c r="LS901">
        <v>1</v>
      </c>
      <c r="LT901">
        <v>0</v>
      </c>
      <c r="LU901">
        <v>1</v>
      </c>
      <c r="LV901">
        <v>0</v>
      </c>
      <c r="LW901">
        <v>0</v>
      </c>
      <c r="LX901">
        <v>0</v>
      </c>
      <c r="LY901">
        <v>1</v>
      </c>
      <c r="LZ901">
        <v>0</v>
      </c>
      <c r="MA901">
        <v>0</v>
      </c>
      <c r="MB901">
        <v>0</v>
      </c>
      <c r="MD901" t="s">
        <v>952</v>
      </c>
      <c r="ME901" t="s">
        <v>1243</v>
      </c>
      <c r="MF901">
        <v>0</v>
      </c>
      <c r="MG901">
        <v>0</v>
      </c>
      <c r="MH901">
        <v>1</v>
      </c>
      <c r="MI901">
        <v>0</v>
      </c>
      <c r="MJ901" t="s">
        <v>4867</v>
      </c>
      <c r="MK901">
        <v>0</v>
      </c>
      <c r="ML901">
        <v>0</v>
      </c>
      <c r="MM901">
        <v>0</v>
      </c>
      <c r="MN901">
        <v>1</v>
      </c>
      <c r="MO901">
        <v>0</v>
      </c>
      <c r="MP901">
        <v>0</v>
      </c>
      <c r="MQ901">
        <v>1</v>
      </c>
      <c r="MR901">
        <v>1</v>
      </c>
      <c r="MS901">
        <v>0</v>
      </c>
      <c r="MT901">
        <v>0</v>
      </c>
      <c r="MU901">
        <v>0</v>
      </c>
      <c r="MV901">
        <v>0</v>
      </c>
      <c r="MW901">
        <v>0</v>
      </c>
      <c r="WR901" t="s">
        <v>764</v>
      </c>
      <c r="WS901">
        <v>1</v>
      </c>
      <c r="WT901">
        <v>0</v>
      </c>
      <c r="WU901">
        <v>0</v>
      </c>
      <c r="WV901">
        <v>0</v>
      </c>
      <c r="WW901">
        <v>0</v>
      </c>
      <c r="WX901">
        <v>0</v>
      </c>
      <c r="WY901">
        <v>0</v>
      </c>
      <c r="WZ901">
        <v>0</v>
      </c>
      <c r="XA901">
        <v>0</v>
      </c>
      <c r="XB901">
        <v>0</v>
      </c>
      <c r="XC901">
        <v>0</v>
      </c>
      <c r="XD901">
        <v>0</v>
      </c>
      <c r="XE901">
        <v>0</v>
      </c>
      <c r="XG901" t="s">
        <v>748</v>
      </c>
      <c r="XI901" t="s">
        <v>765</v>
      </c>
      <c r="XJ901">
        <v>1</v>
      </c>
      <c r="XK901">
        <v>0</v>
      </c>
      <c r="XL901">
        <v>0</v>
      </c>
      <c r="XM901">
        <v>0</v>
      </c>
      <c r="XN901">
        <v>0</v>
      </c>
      <c r="XO901">
        <v>0</v>
      </c>
      <c r="XP901">
        <v>0</v>
      </c>
      <c r="XQ901">
        <v>0</v>
      </c>
      <c r="XR901">
        <v>0</v>
      </c>
      <c r="XT901" t="s">
        <v>766</v>
      </c>
      <c r="XU901">
        <v>1</v>
      </c>
      <c r="XV901">
        <v>0</v>
      </c>
      <c r="XW901">
        <v>0</v>
      </c>
      <c r="XX901">
        <v>0</v>
      </c>
      <c r="XY901">
        <v>0</v>
      </c>
      <c r="XZ901">
        <v>0</v>
      </c>
      <c r="YA901">
        <v>0</v>
      </c>
      <c r="YB901">
        <v>0</v>
      </c>
      <c r="YD901" t="s">
        <v>748</v>
      </c>
      <c r="YE901" t="s">
        <v>1488</v>
      </c>
      <c r="YF901">
        <v>1</v>
      </c>
      <c r="YG901">
        <v>0</v>
      </c>
      <c r="YH901">
        <v>1</v>
      </c>
      <c r="YI901">
        <v>0</v>
      </c>
      <c r="YJ901">
        <v>0</v>
      </c>
      <c r="YK901">
        <v>0</v>
      </c>
      <c r="YM901" t="s">
        <v>5876</v>
      </c>
      <c r="YN901">
        <v>0</v>
      </c>
      <c r="YO901">
        <v>0</v>
      </c>
      <c r="YP901">
        <v>1</v>
      </c>
      <c r="YQ901">
        <v>0</v>
      </c>
      <c r="YR901">
        <v>1</v>
      </c>
      <c r="YS901">
        <v>0</v>
      </c>
      <c r="YT901">
        <v>0</v>
      </c>
      <c r="YU901">
        <v>0</v>
      </c>
      <c r="YV901">
        <v>0</v>
      </c>
      <c r="YW901">
        <v>0</v>
      </c>
      <c r="YX901">
        <v>0</v>
      </c>
      <c r="YZ901" t="s">
        <v>784</v>
      </c>
      <c r="ZB901" t="s">
        <v>738</v>
      </c>
      <c r="ZC901">
        <v>1</v>
      </c>
      <c r="ZD901">
        <v>0</v>
      </c>
      <c r="ZE901">
        <v>0</v>
      </c>
      <c r="ZF901">
        <v>0</v>
      </c>
      <c r="ZG901">
        <v>0</v>
      </c>
      <c r="ZH901">
        <v>0</v>
      </c>
      <c r="ZI901">
        <v>0</v>
      </c>
      <c r="ZJ901">
        <v>0</v>
      </c>
      <c r="ZL901" t="s">
        <v>771</v>
      </c>
      <c r="AAL901" t="s">
        <v>1872</v>
      </c>
      <c r="AAM901">
        <v>3113748</v>
      </c>
      <c r="AAN901" t="s">
        <v>5900</v>
      </c>
      <c r="AAO901" t="s">
        <v>5901</v>
      </c>
      <c r="AAR901" t="s">
        <v>774</v>
      </c>
      <c r="AAS901" t="s">
        <v>3097</v>
      </c>
      <c r="AAT901" t="s">
        <v>3844</v>
      </c>
      <c r="AAV901" t="s">
        <v>5902</v>
      </c>
      <c r="AAW901">
        <v>509</v>
      </c>
    </row>
    <row r="902" spans="1:725" x14ac:dyDescent="0.35">
      <c r="A902" s="37">
        <v>46112.566787349497</v>
      </c>
      <c r="B902" s="37">
        <v>46112.5725007523</v>
      </c>
      <c r="C902" s="37">
        <v>46112</v>
      </c>
      <c r="D902" t="s">
        <v>5437</v>
      </c>
      <c r="E902" t="s">
        <v>4137</v>
      </c>
      <c r="F902" s="37">
        <v>46112</v>
      </c>
      <c r="G902">
        <v>32</v>
      </c>
      <c r="H902" t="s">
        <v>5438</v>
      </c>
      <c r="I902">
        <v>3212</v>
      </c>
      <c r="J902" t="s">
        <v>5439</v>
      </c>
      <c r="K902">
        <v>321201</v>
      </c>
      <c r="L902" t="s">
        <v>5439</v>
      </c>
      <c r="M902" t="s">
        <v>5440</v>
      </c>
      <c r="O902" t="s">
        <v>5441</v>
      </c>
      <c r="Q902" t="s">
        <v>732</v>
      </c>
      <c r="S902" t="s">
        <v>733</v>
      </c>
      <c r="T902">
        <v>25</v>
      </c>
      <c r="U902" t="s">
        <v>789</v>
      </c>
      <c r="V902" t="s">
        <v>735</v>
      </c>
      <c r="W902">
        <v>2200</v>
      </c>
      <c r="Z902" t="s">
        <v>763</v>
      </c>
      <c r="AA902">
        <v>0</v>
      </c>
      <c r="AB902">
        <v>0</v>
      </c>
      <c r="AC902">
        <v>0</v>
      </c>
      <c r="AD902">
        <v>0</v>
      </c>
      <c r="AE902">
        <v>0</v>
      </c>
      <c r="AF902">
        <v>1</v>
      </c>
      <c r="HX902" t="s">
        <v>1243</v>
      </c>
      <c r="HY902">
        <v>0</v>
      </c>
      <c r="HZ902">
        <v>0</v>
      </c>
      <c r="IA902">
        <v>1</v>
      </c>
      <c r="IB902">
        <v>0</v>
      </c>
      <c r="KD902" t="s">
        <v>737</v>
      </c>
      <c r="KE902" t="s">
        <v>738</v>
      </c>
      <c r="KF902">
        <v>45</v>
      </c>
      <c r="KG902">
        <v>45000</v>
      </c>
      <c r="KH902" t="s">
        <v>1602</v>
      </c>
      <c r="KI902" t="s">
        <v>1602</v>
      </c>
      <c r="KJ902" t="s">
        <v>5903</v>
      </c>
      <c r="KK902" t="s">
        <v>1432</v>
      </c>
      <c r="KM902" t="s">
        <v>4987</v>
      </c>
      <c r="KO902" t="s">
        <v>742</v>
      </c>
      <c r="KQ902" t="s">
        <v>5517</v>
      </c>
      <c r="KR902" t="s">
        <v>5874</v>
      </c>
      <c r="KS902" t="s">
        <v>5875</v>
      </c>
      <c r="KT902" t="s">
        <v>742</v>
      </c>
      <c r="KV902" t="s">
        <v>5517</v>
      </c>
      <c r="KW902" t="s">
        <v>5874</v>
      </c>
      <c r="KX902" t="s">
        <v>5875</v>
      </c>
      <c r="KY902">
        <v>4</v>
      </c>
      <c r="KZ902">
        <v>1</v>
      </c>
      <c r="LA902" t="s">
        <v>746</v>
      </c>
      <c r="LB902" t="s">
        <v>937</v>
      </c>
      <c r="LD902" t="s">
        <v>748</v>
      </c>
      <c r="LN902" t="s">
        <v>748</v>
      </c>
      <c r="MD902" t="s">
        <v>952</v>
      </c>
      <c r="ME902" t="s">
        <v>1243</v>
      </c>
      <c r="MF902">
        <v>0</v>
      </c>
      <c r="MG902">
        <v>0</v>
      </c>
      <c r="MH902">
        <v>1</v>
      </c>
      <c r="MI902">
        <v>0</v>
      </c>
      <c r="MJ902" t="s">
        <v>5904</v>
      </c>
      <c r="MK902">
        <v>0</v>
      </c>
      <c r="ML902">
        <v>0</v>
      </c>
      <c r="MM902">
        <v>1</v>
      </c>
      <c r="MN902">
        <v>0</v>
      </c>
      <c r="MO902">
        <v>0</v>
      </c>
      <c r="MP902">
        <v>1</v>
      </c>
      <c r="MQ902">
        <v>0</v>
      </c>
      <c r="MR902">
        <v>1</v>
      </c>
      <c r="MS902">
        <v>0</v>
      </c>
      <c r="MT902">
        <v>1</v>
      </c>
      <c r="MU902">
        <v>0</v>
      </c>
      <c r="MV902">
        <v>0</v>
      </c>
      <c r="MW902">
        <v>0</v>
      </c>
      <c r="WR902" t="s">
        <v>764</v>
      </c>
      <c r="WS902">
        <v>1</v>
      </c>
      <c r="WT902">
        <v>0</v>
      </c>
      <c r="WU902">
        <v>0</v>
      </c>
      <c r="WV902">
        <v>0</v>
      </c>
      <c r="WW902">
        <v>0</v>
      </c>
      <c r="WX902">
        <v>0</v>
      </c>
      <c r="WY902">
        <v>0</v>
      </c>
      <c r="WZ902">
        <v>0</v>
      </c>
      <c r="XA902">
        <v>0</v>
      </c>
      <c r="XB902">
        <v>0</v>
      </c>
      <c r="XC902">
        <v>0</v>
      </c>
      <c r="XD902">
        <v>0</v>
      </c>
      <c r="XE902">
        <v>0</v>
      </c>
      <c r="XG902" t="s">
        <v>748</v>
      </c>
      <c r="XI902" t="s">
        <v>765</v>
      </c>
      <c r="XJ902">
        <v>1</v>
      </c>
      <c r="XK902">
        <v>0</v>
      </c>
      <c r="XL902">
        <v>0</v>
      </c>
      <c r="XM902">
        <v>0</v>
      </c>
      <c r="XN902">
        <v>0</v>
      </c>
      <c r="XO902">
        <v>0</v>
      </c>
      <c r="XP902">
        <v>0</v>
      </c>
      <c r="XQ902">
        <v>0</v>
      </c>
      <c r="XR902">
        <v>0</v>
      </c>
      <c r="XT902" t="s">
        <v>1325</v>
      </c>
      <c r="XU902">
        <v>0</v>
      </c>
      <c r="XV902">
        <v>1</v>
      </c>
      <c r="XW902">
        <v>0</v>
      </c>
      <c r="XX902">
        <v>1</v>
      </c>
      <c r="XY902">
        <v>0</v>
      </c>
      <c r="XZ902">
        <v>0</v>
      </c>
      <c r="YA902">
        <v>0</v>
      </c>
      <c r="YB902">
        <v>0</v>
      </c>
      <c r="YD902" t="s">
        <v>748</v>
      </c>
      <c r="YE902" t="s">
        <v>1292</v>
      </c>
      <c r="YF902">
        <v>1</v>
      </c>
      <c r="YG902">
        <v>1</v>
      </c>
      <c r="YH902">
        <v>1</v>
      </c>
      <c r="YI902">
        <v>0</v>
      </c>
      <c r="YJ902">
        <v>0</v>
      </c>
      <c r="YK902">
        <v>0</v>
      </c>
      <c r="YM902" t="s">
        <v>5876</v>
      </c>
      <c r="YN902">
        <v>0</v>
      </c>
      <c r="YO902">
        <v>0</v>
      </c>
      <c r="YP902">
        <v>1</v>
      </c>
      <c r="YQ902">
        <v>0</v>
      </c>
      <c r="YR902">
        <v>1</v>
      </c>
      <c r="YS902">
        <v>0</v>
      </c>
      <c r="YT902">
        <v>0</v>
      </c>
      <c r="YU902">
        <v>0</v>
      </c>
      <c r="YV902">
        <v>0</v>
      </c>
      <c r="YW902">
        <v>0</v>
      </c>
      <c r="YX902">
        <v>0</v>
      </c>
      <c r="YZ902" t="s">
        <v>769</v>
      </c>
      <c r="ZB902" t="s">
        <v>738</v>
      </c>
      <c r="ZC902">
        <v>1</v>
      </c>
      <c r="ZD902">
        <v>0</v>
      </c>
      <c r="ZE902">
        <v>0</v>
      </c>
      <c r="ZF902">
        <v>0</v>
      </c>
      <c r="ZG902">
        <v>0</v>
      </c>
      <c r="ZH902">
        <v>0</v>
      </c>
      <c r="ZI902">
        <v>0</v>
      </c>
      <c r="ZJ902">
        <v>0</v>
      </c>
      <c r="ZL902" t="s">
        <v>1440</v>
      </c>
      <c r="ZV902" t="s">
        <v>1887</v>
      </c>
      <c r="ZW902">
        <v>0</v>
      </c>
      <c r="ZX902">
        <v>1</v>
      </c>
      <c r="ZY902">
        <v>0</v>
      </c>
      <c r="ZZ902">
        <v>1</v>
      </c>
      <c r="AAA902">
        <v>0</v>
      </c>
      <c r="AAB902">
        <v>0</v>
      </c>
      <c r="AAC902">
        <v>0</v>
      </c>
      <c r="AAD902">
        <v>0</v>
      </c>
      <c r="AAL902" t="s">
        <v>827</v>
      </c>
      <c r="AAM902">
        <v>3113749</v>
      </c>
      <c r="AAN902" t="s">
        <v>5905</v>
      </c>
      <c r="AAO902" t="s">
        <v>5906</v>
      </c>
      <c r="AAR902" t="s">
        <v>774</v>
      </c>
      <c r="AAS902" t="s">
        <v>3097</v>
      </c>
      <c r="AAT902" t="s">
        <v>3844</v>
      </c>
      <c r="AAV902" t="s">
        <v>5907</v>
      </c>
      <c r="AAW902">
        <v>510</v>
      </c>
    </row>
    <row r="903" spans="1:725" x14ac:dyDescent="0.35">
      <c r="A903" s="37">
        <v>46112.680306863404</v>
      </c>
      <c r="B903" s="37">
        <v>46112.6866816088</v>
      </c>
      <c r="C903" s="37">
        <v>46112</v>
      </c>
      <c r="D903" t="s">
        <v>5437</v>
      </c>
      <c r="E903" t="s">
        <v>4137</v>
      </c>
      <c r="F903" s="37">
        <v>46112</v>
      </c>
      <c r="G903">
        <v>32</v>
      </c>
      <c r="H903" t="s">
        <v>5438</v>
      </c>
      <c r="I903">
        <v>3212</v>
      </c>
      <c r="J903" t="s">
        <v>5439</v>
      </c>
      <c r="K903">
        <v>321201</v>
      </c>
      <c r="L903" t="s">
        <v>5439</v>
      </c>
      <c r="M903" t="s">
        <v>5440</v>
      </c>
      <c r="O903" t="s">
        <v>5441</v>
      </c>
      <c r="Q903" t="s">
        <v>732</v>
      </c>
      <c r="S903" t="s">
        <v>733</v>
      </c>
      <c r="T903">
        <v>30</v>
      </c>
      <c r="U903" t="s">
        <v>789</v>
      </c>
      <c r="V903" t="s">
        <v>778</v>
      </c>
      <c r="W903">
        <v>2150</v>
      </c>
      <c r="Z903" t="s">
        <v>763</v>
      </c>
      <c r="AA903">
        <v>0</v>
      </c>
      <c r="AB903">
        <v>0</v>
      </c>
      <c r="AC903">
        <v>0</v>
      </c>
      <c r="AD903">
        <v>0</v>
      </c>
      <c r="AE903">
        <v>0</v>
      </c>
      <c r="AF903">
        <v>1</v>
      </c>
      <c r="HX903" t="s">
        <v>1555</v>
      </c>
      <c r="HY903">
        <v>0</v>
      </c>
      <c r="HZ903">
        <v>1</v>
      </c>
      <c r="IA903">
        <v>0</v>
      </c>
      <c r="IB903">
        <v>0</v>
      </c>
      <c r="JD903" t="s">
        <v>737</v>
      </c>
      <c r="JE903" t="s">
        <v>738</v>
      </c>
      <c r="JF903" t="s">
        <v>2117</v>
      </c>
      <c r="JI903">
        <v>700</v>
      </c>
      <c r="JJ903" t="s">
        <v>5416</v>
      </c>
      <c r="JK903" t="s">
        <v>5416</v>
      </c>
      <c r="JL903" t="s">
        <v>5908</v>
      </c>
      <c r="JM903" t="s">
        <v>5418</v>
      </c>
      <c r="JO903" t="s">
        <v>742</v>
      </c>
      <c r="JQ903" t="s">
        <v>5517</v>
      </c>
      <c r="JR903" t="s">
        <v>3489</v>
      </c>
      <c r="JS903" t="s">
        <v>3490</v>
      </c>
      <c r="JT903" t="s">
        <v>742</v>
      </c>
      <c r="JV903" t="s">
        <v>1128</v>
      </c>
      <c r="JW903" t="s">
        <v>1432</v>
      </c>
      <c r="JX903" t="s">
        <v>5382</v>
      </c>
      <c r="JY903">
        <v>6</v>
      </c>
      <c r="JZ903">
        <v>1</v>
      </c>
      <c r="KA903" t="s">
        <v>746</v>
      </c>
      <c r="KB903" t="s">
        <v>821</v>
      </c>
      <c r="LD903" t="s">
        <v>733</v>
      </c>
      <c r="LE903" t="s">
        <v>1900</v>
      </c>
      <c r="LF903">
        <v>0</v>
      </c>
      <c r="LG903">
        <v>0</v>
      </c>
      <c r="LH903">
        <v>0</v>
      </c>
      <c r="LI903">
        <v>0</v>
      </c>
      <c r="LJ903">
        <v>1</v>
      </c>
      <c r="LK903">
        <v>0</v>
      </c>
      <c r="LL903">
        <v>0</v>
      </c>
      <c r="LN903" t="s">
        <v>748</v>
      </c>
      <c r="MD903" t="s">
        <v>952</v>
      </c>
      <c r="ME903" t="s">
        <v>1555</v>
      </c>
      <c r="MF903">
        <v>0</v>
      </c>
      <c r="MG903">
        <v>1</v>
      </c>
      <c r="MH903">
        <v>0</v>
      </c>
      <c r="MI903">
        <v>0</v>
      </c>
      <c r="MJ903" t="s">
        <v>1626</v>
      </c>
      <c r="MK903">
        <v>0</v>
      </c>
      <c r="ML903">
        <v>0</v>
      </c>
      <c r="MM903">
        <v>0</v>
      </c>
      <c r="MN903">
        <v>0</v>
      </c>
      <c r="MO903">
        <v>0</v>
      </c>
      <c r="MP903">
        <v>1</v>
      </c>
      <c r="MQ903">
        <v>0</v>
      </c>
      <c r="MR903">
        <v>0</v>
      </c>
      <c r="MS903">
        <v>0</v>
      </c>
      <c r="MT903">
        <v>0</v>
      </c>
      <c r="MU903">
        <v>0</v>
      </c>
      <c r="MV903">
        <v>0</v>
      </c>
      <c r="MW903">
        <v>0</v>
      </c>
      <c r="WR903" t="s">
        <v>764</v>
      </c>
      <c r="WS903">
        <v>1</v>
      </c>
      <c r="WT903">
        <v>0</v>
      </c>
      <c r="WU903">
        <v>0</v>
      </c>
      <c r="WV903">
        <v>0</v>
      </c>
      <c r="WW903">
        <v>0</v>
      </c>
      <c r="WX903">
        <v>0</v>
      </c>
      <c r="WY903">
        <v>0</v>
      </c>
      <c r="WZ903">
        <v>0</v>
      </c>
      <c r="XA903">
        <v>0</v>
      </c>
      <c r="XB903">
        <v>0</v>
      </c>
      <c r="XC903">
        <v>0</v>
      </c>
      <c r="XD903">
        <v>0</v>
      </c>
      <c r="XE903">
        <v>0</v>
      </c>
      <c r="XG903" t="s">
        <v>748</v>
      </c>
      <c r="XI903" t="s">
        <v>765</v>
      </c>
      <c r="XJ903">
        <v>1</v>
      </c>
      <c r="XK903">
        <v>0</v>
      </c>
      <c r="XL903">
        <v>0</v>
      </c>
      <c r="XM903">
        <v>0</v>
      </c>
      <c r="XN903">
        <v>0</v>
      </c>
      <c r="XO903">
        <v>0</v>
      </c>
      <c r="XP903">
        <v>0</v>
      </c>
      <c r="XQ903">
        <v>0</v>
      </c>
      <c r="XR903">
        <v>0</v>
      </c>
      <c r="XT903" t="s">
        <v>991</v>
      </c>
      <c r="XU903">
        <v>0</v>
      </c>
      <c r="XV903">
        <v>1</v>
      </c>
      <c r="XW903">
        <v>0</v>
      </c>
      <c r="XX903">
        <v>0</v>
      </c>
      <c r="XY903">
        <v>0</v>
      </c>
      <c r="XZ903">
        <v>0</v>
      </c>
      <c r="YA903">
        <v>0</v>
      </c>
      <c r="YB903">
        <v>0</v>
      </c>
      <c r="YD903" t="s">
        <v>748</v>
      </c>
      <c r="YE903" t="s">
        <v>767</v>
      </c>
      <c r="YF903">
        <v>1</v>
      </c>
      <c r="YG903">
        <v>0</v>
      </c>
      <c r="YH903">
        <v>0</v>
      </c>
      <c r="YI903">
        <v>0</v>
      </c>
      <c r="YJ903">
        <v>0</v>
      </c>
      <c r="YK903">
        <v>0</v>
      </c>
      <c r="YM903" t="s">
        <v>768</v>
      </c>
      <c r="YN903">
        <v>1</v>
      </c>
      <c r="YO903">
        <v>0</v>
      </c>
      <c r="YP903">
        <v>0</v>
      </c>
      <c r="YQ903">
        <v>0</v>
      </c>
      <c r="YR903">
        <v>0</v>
      </c>
      <c r="YS903">
        <v>0</v>
      </c>
      <c r="YT903">
        <v>0</v>
      </c>
      <c r="YU903">
        <v>0</v>
      </c>
      <c r="YV903">
        <v>0</v>
      </c>
      <c r="YW903">
        <v>0</v>
      </c>
      <c r="YX903">
        <v>0</v>
      </c>
      <c r="YZ903" t="s">
        <v>769</v>
      </c>
      <c r="ZB903" t="s">
        <v>738</v>
      </c>
      <c r="ZC903">
        <v>1</v>
      </c>
      <c r="ZD903">
        <v>0</v>
      </c>
      <c r="ZE903">
        <v>0</v>
      </c>
      <c r="ZF903">
        <v>0</v>
      </c>
      <c r="ZG903">
        <v>0</v>
      </c>
      <c r="ZH903">
        <v>0</v>
      </c>
      <c r="ZI903">
        <v>0</v>
      </c>
      <c r="ZJ903">
        <v>0</v>
      </c>
      <c r="ZL903" t="s">
        <v>1440</v>
      </c>
      <c r="ZV903" t="s">
        <v>1626</v>
      </c>
      <c r="ZW903">
        <v>0</v>
      </c>
      <c r="ZX903">
        <v>0</v>
      </c>
      <c r="ZY903">
        <v>0</v>
      </c>
      <c r="ZZ903">
        <v>1</v>
      </c>
      <c r="AAA903">
        <v>0</v>
      </c>
      <c r="AAB903">
        <v>0</v>
      </c>
      <c r="AAC903">
        <v>0</v>
      </c>
      <c r="AAD903">
        <v>0</v>
      </c>
      <c r="AAL903" t="s">
        <v>827</v>
      </c>
      <c r="AAM903">
        <v>3113750</v>
      </c>
      <c r="AAN903" t="s">
        <v>5909</v>
      </c>
      <c r="AAO903" t="s">
        <v>5910</v>
      </c>
      <c r="AAR903" t="s">
        <v>774</v>
      </c>
      <c r="AAS903" t="s">
        <v>3097</v>
      </c>
      <c r="AAT903" t="s">
        <v>3844</v>
      </c>
      <c r="AAV903" t="s">
        <v>5911</v>
      </c>
      <c r="AAW903">
        <v>511</v>
      </c>
    </row>
    <row r="904" spans="1:725" x14ac:dyDescent="0.35">
      <c r="A904" s="37">
        <v>46112.686758796299</v>
      </c>
      <c r="B904" s="37">
        <v>46112.693712870401</v>
      </c>
      <c r="C904" s="37">
        <v>46112</v>
      </c>
      <c r="D904" t="s">
        <v>5437</v>
      </c>
      <c r="E904" t="s">
        <v>4137</v>
      </c>
      <c r="F904" s="37">
        <v>46112</v>
      </c>
      <c r="G904">
        <v>32</v>
      </c>
      <c r="H904" t="s">
        <v>5438</v>
      </c>
      <c r="I904">
        <v>3212</v>
      </c>
      <c r="J904" t="s">
        <v>5439</v>
      </c>
      <c r="K904">
        <v>321201</v>
      </c>
      <c r="L904" t="s">
        <v>5439</v>
      </c>
      <c r="M904" t="s">
        <v>5440</v>
      </c>
      <c r="O904" t="s">
        <v>5441</v>
      </c>
      <c r="Q904" t="s">
        <v>732</v>
      </c>
      <c r="S904" t="s">
        <v>733</v>
      </c>
      <c r="T904">
        <v>39</v>
      </c>
      <c r="U904" t="s">
        <v>789</v>
      </c>
      <c r="V904" t="s">
        <v>735</v>
      </c>
      <c r="W904">
        <v>2200</v>
      </c>
      <c r="Z904" t="s">
        <v>763</v>
      </c>
      <c r="AA904">
        <v>0</v>
      </c>
      <c r="AB904">
        <v>0</v>
      </c>
      <c r="AC904">
        <v>0</v>
      </c>
      <c r="AD904">
        <v>0</v>
      </c>
      <c r="AE904">
        <v>0</v>
      </c>
      <c r="AF904">
        <v>1</v>
      </c>
      <c r="HX904" t="s">
        <v>1555</v>
      </c>
      <c r="HY904">
        <v>0</v>
      </c>
      <c r="HZ904">
        <v>1</v>
      </c>
      <c r="IA904">
        <v>0</v>
      </c>
      <c r="IB904">
        <v>0</v>
      </c>
      <c r="JD904" t="s">
        <v>840</v>
      </c>
      <c r="JE904" t="s">
        <v>738</v>
      </c>
      <c r="JF904" t="s">
        <v>1812</v>
      </c>
      <c r="JI904">
        <v>700</v>
      </c>
      <c r="JJ904" t="s">
        <v>5912</v>
      </c>
      <c r="JK904" t="s">
        <v>5912</v>
      </c>
      <c r="JL904" t="s">
        <v>5913</v>
      </c>
      <c r="JM904" t="s">
        <v>5914</v>
      </c>
      <c r="JO904" t="s">
        <v>742</v>
      </c>
      <c r="JQ904" t="s">
        <v>5517</v>
      </c>
      <c r="JR904" t="s">
        <v>3489</v>
      </c>
      <c r="JS904" t="s">
        <v>3490</v>
      </c>
      <c r="JT904" t="s">
        <v>742</v>
      </c>
      <c r="JV904" t="s">
        <v>1128</v>
      </c>
      <c r="JW904" t="s">
        <v>1432</v>
      </c>
      <c r="JX904" t="s">
        <v>5382</v>
      </c>
      <c r="JY904">
        <v>4</v>
      </c>
      <c r="JZ904">
        <v>1</v>
      </c>
      <c r="KA904" t="s">
        <v>746</v>
      </c>
      <c r="KB904" t="s">
        <v>937</v>
      </c>
      <c r="LD904" t="s">
        <v>748</v>
      </c>
      <c r="LN904" t="s">
        <v>748</v>
      </c>
      <c r="MD904" t="s">
        <v>749</v>
      </c>
      <c r="WR904" t="s">
        <v>764</v>
      </c>
      <c r="WS904">
        <v>1</v>
      </c>
      <c r="WT904">
        <v>0</v>
      </c>
      <c r="WU904">
        <v>0</v>
      </c>
      <c r="WV904">
        <v>0</v>
      </c>
      <c r="WW904">
        <v>0</v>
      </c>
      <c r="WX904">
        <v>0</v>
      </c>
      <c r="WY904">
        <v>0</v>
      </c>
      <c r="WZ904">
        <v>0</v>
      </c>
      <c r="XA904">
        <v>0</v>
      </c>
      <c r="XB904">
        <v>0</v>
      </c>
      <c r="XC904">
        <v>0</v>
      </c>
      <c r="XD904">
        <v>0</v>
      </c>
      <c r="XE904">
        <v>0</v>
      </c>
      <c r="XG904" t="s">
        <v>748</v>
      </c>
      <c r="XI904" t="s">
        <v>765</v>
      </c>
      <c r="XJ904">
        <v>1</v>
      </c>
      <c r="XK904">
        <v>0</v>
      </c>
      <c r="XL904">
        <v>0</v>
      </c>
      <c r="XM904">
        <v>0</v>
      </c>
      <c r="XN904">
        <v>0</v>
      </c>
      <c r="XO904">
        <v>0</v>
      </c>
      <c r="XP904">
        <v>0</v>
      </c>
      <c r="XQ904">
        <v>0</v>
      </c>
      <c r="XR904">
        <v>0</v>
      </c>
      <c r="XT904" t="s">
        <v>2778</v>
      </c>
      <c r="XU904">
        <v>0</v>
      </c>
      <c r="XV904">
        <v>1</v>
      </c>
      <c r="XW904">
        <v>0</v>
      </c>
      <c r="XX904">
        <v>0</v>
      </c>
      <c r="XY904">
        <v>1</v>
      </c>
      <c r="XZ904">
        <v>0</v>
      </c>
      <c r="YA904">
        <v>0</v>
      </c>
      <c r="YB904">
        <v>0</v>
      </c>
      <c r="YD904" t="s">
        <v>748</v>
      </c>
      <c r="YE904" t="s">
        <v>767</v>
      </c>
      <c r="YF904">
        <v>1</v>
      </c>
      <c r="YG904">
        <v>0</v>
      </c>
      <c r="YH904">
        <v>0</v>
      </c>
      <c r="YI904">
        <v>0</v>
      </c>
      <c r="YJ904">
        <v>0</v>
      </c>
      <c r="YK904">
        <v>0</v>
      </c>
      <c r="YM904" t="s">
        <v>5915</v>
      </c>
      <c r="YN904">
        <v>0</v>
      </c>
      <c r="YO904">
        <v>0</v>
      </c>
      <c r="YP904">
        <v>1</v>
      </c>
      <c r="YQ904">
        <v>1</v>
      </c>
      <c r="YR904">
        <v>1</v>
      </c>
      <c r="YS904">
        <v>0</v>
      </c>
      <c r="YT904">
        <v>0</v>
      </c>
      <c r="YU904">
        <v>0</v>
      </c>
      <c r="YV904">
        <v>0</v>
      </c>
      <c r="YW904">
        <v>0</v>
      </c>
      <c r="YX904">
        <v>0</v>
      </c>
      <c r="YZ904" t="s">
        <v>1439</v>
      </c>
      <c r="ZB904" t="s">
        <v>738</v>
      </c>
      <c r="ZC904">
        <v>1</v>
      </c>
      <c r="ZD904">
        <v>0</v>
      </c>
      <c r="ZE904">
        <v>0</v>
      </c>
      <c r="ZF904">
        <v>0</v>
      </c>
      <c r="ZG904">
        <v>0</v>
      </c>
      <c r="ZH904">
        <v>0</v>
      </c>
      <c r="ZI904">
        <v>0</v>
      </c>
      <c r="ZJ904">
        <v>0</v>
      </c>
      <c r="ZL904" t="s">
        <v>771</v>
      </c>
      <c r="AAL904" t="s">
        <v>5916</v>
      </c>
      <c r="AAM904">
        <v>3113751</v>
      </c>
      <c r="AAN904" t="s">
        <v>5917</v>
      </c>
      <c r="AAO904" t="s">
        <v>5918</v>
      </c>
      <c r="AAR904" t="s">
        <v>774</v>
      </c>
      <c r="AAS904" t="s">
        <v>3097</v>
      </c>
      <c r="AAT904" t="s">
        <v>3844</v>
      </c>
      <c r="AAV904" t="s">
        <v>5919</v>
      </c>
      <c r="AAW904">
        <v>512</v>
      </c>
    </row>
    <row r="905" spans="1:725" x14ac:dyDescent="0.35">
      <c r="A905" s="37">
        <v>46112.693774421299</v>
      </c>
      <c r="B905" s="37">
        <v>46112.700287662003</v>
      </c>
      <c r="C905" s="37">
        <v>46112</v>
      </c>
      <c r="D905" t="s">
        <v>5437</v>
      </c>
      <c r="E905" t="s">
        <v>4137</v>
      </c>
      <c r="F905" s="37">
        <v>46112</v>
      </c>
      <c r="G905">
        <v>32</v>
      </c>
      <c r="H905" t="s">
        <v>5438</v>
      </c>
      <c r="I905">
        <v>3212</v>
      </c>
      <c r="J905" t="s">
        <v>5439</v>
      </c>
      <c r="K905">
        <v>321201</v>
      </c>
      <c r="L905" t="s">
        <v>5439</v>
      </c>
      <c r="M905" t="s">
        <v>5440</v>
      </c>
      <c r="O905" t="s">
        <v>5441</v>
      </c>
      <c r="Q905" t="s">
        <v>732</v>
      </c>
      <c r="S905" t="s">
        <v>733</v>
      </c>
      <c r="T905">
        <v>22</v>
      </c>
      <c r="U905" t="s">
        <v>789</v>
      </c>
      <c r="V905" t="s">
        <v>735</v>
      </c>
      <c r="W905">
        <v>2100</v>
      </c>
      <c r="Z905" t="s">
        <v>763</v>
      </c>
      <c r="AA905">
        <v>0</v>
      </c>
      <c r="AB905">
        <v>0</v>
      </c>
      <c r="AC905">
        <v>0</v>
      </c>
      <c r="AD905">
        <v>0</v>
      </c>
      <c r="AE905">
        <v>0</v>
      </c>
      <c r="AF905">
        <v>1</v>
      </c>
      <c r="HX905" t="s">
        <v>1555</v>
      </c>
      <c r="HY905">
        <v>0</v>
      </c>
      <c r="HZ905">
        <v>1</v>
      </c>
      <c r="IA905">
        <v>0</v>
      </c>
      <c r="IB905">
        <v>0</v>
      </c>
      <c r="JD905" t="s">
        <v>737</v>
      </c>
      <c r="JE905" t="s">
        <v>738</v>
      </c>
      <c r="JF905" t="s">
        <v>3260</v>
      </c>
      <c r="JI905">
        <v>1000</v>
      </c>
      <c r="JJ905" t="s">
        <v>962</v>
      </c>
      <c r="JK905" t="s">
        <v>962</v>
      </c>
      <c r="JL905" t="s">
        <v>5430</v>
      </c>
      <c r="JM905" t="s">
        <v>817</v>
      </c>
      <c r="JO905" t="s">
        <v>742</v>
      </c>
      <c r="JQ905" t="s">
        <v>5517</v>
      </c>
      <c r="JR905" t="s">
        <v>5874</v>
      </c>
      <c r="JS905" t="s">
        <v>5875</v>
      </c>
      <c r="JT905" t="s">
        <v>742</v>
      </c>
      <c r="JV905" t="s">
        <v>1128</v>
      </c>
      <c r="JW905" t="s">
        <v>1432</v>
      </c>
      <c r="JX905" t="s">
        <v>5382</v>
      </c>
      <c r="JY905">
        <v>3</v>
      </c>
      <c r="JZ905">
        <v>1</v>
      </c>
      <c r="KA905" t="s">
        <v>746</v>
      </c>
      <c r="KB905" t="s">
        <v>1480</v>
      </c>
      <c r="LD905" t="s">
        <v>748</v>
      </c>
      <c r="LN905" t="s">
        <v>748</v>
      </c>
      <c r="MD905" t="s">
        <v>952</v>
      </c>
      <c r="ME905" t="s">
        <v>1555</v>
      </c>
      <c r="MF905">
        <v>0</v>
      </c>
      <c r="MG905">
        <v>1</v>
      </c>
      <c r="MH905">
        <v>0</v>
      </c>
      <c r="MI905">
        <v>0</v>
      </c>
      <c r="MJ905" t="s">
        <v>5920</v>
      </c>
      <c r="MK905">
        <v>0</v>
      </c>
      <c r="ML905">
        <v>1</v>
      </c>
      <c r="MM905">
        <v>0</v>
      </c>
      <c r="MN905">
        <v>0</v>
      </c>
      <c r="MO905">
        <v>0</v>
      </c>
      <c r="MP905">
        <v>1</v>
      </c>
      <c r="MQ905">
        <v>0</v>
      </c>
      <c r="MR905">
        <v>0</v>
      </c>
      <c r="MS905">
        <v>0</v>
      </c>
      <c r="MT905">
        <v>0</v>
      </c>
      <c r="MU905">
        <v>0</v>
      </c>
      <c r="MV905">
        <v>0</v>
      </c>
      <c r="MW905">
        <v>0</v>
      </c>
      <c r="WR905" t="s">
        <v>764</v>
      </c>
      <c r="WS905">
        <v>1</v>
      </c>
      <c r="WT905">
        <v>0</v>
      </c>
      <c r="WU905">
        <v>0</v>
      </c>
      <c r="WV905">
        <v>0</v>
      </c>
      <c r="WW905">
        <v>0</v>
      </c>
      <c r="WX905">
        <v>0</v>
      </c>
      <c r="WY905">
        <v>0</v>
      </c>
      <c r="WZ905">
        <v>0</v>
      </c>
      <c r="XA905">
        <v>0</v>
      </c>
      <c r="XB905">
        <v>0</v>
      </c>
      <c r="XC905">
        <v>0</v>
      </c>
      <c r="XD905">
        <v>0</v>
      </c>
      <c r="XE905">
        <v>0</v>
      </c>
      <c r="XG905" t="s">
        <v>748</v>
      </c>
      <c r="XI905" t="s">
        <v>765</v>
      </c>
      <c r="XJ905">
        <v>1</v>
      </c>
      <c r="XK905">
        <v>0</v>
      </c>
      <c r="XL905">
        <v>0</v>
      </c>
      <c r="XM905">
        <v>0</v>
      </c>
      <c r="XN905">
        <v>0</v>
      </c>
      <c r="XO905">
        <v>0</v>
      </c>
      <c r="XP905">
        <v>0</v>
      </c>
      <c r="XQ905">
        <v>0</v>
      </c>
      <c r="XR905">
        <v>0</v>
      </c>
      <c r="XT905" t="s">
        <v>991</v>
      </c>
      <c r="XU905">
        <v>0</v>
      </c>
      <c r="XV905">
        <v>1</v>
      </c>
      <c r="XW905">
        <v>0</v>
      </c>
      <c r="XX905">
        <v>0</v>
      </c>
      <c r="XY905">
        <v>0</v>
      </c>
      <c r="XZ905">
        <v>0</v>
      </c>
      <c r="YA905">
        <v>0</v>
      </c>
      <c r="YB905">
        <v>0</v>
      </c>
      <c r="YD905" t="s">
        <v>748</v>
      </c>
      <c r="YE905" t="s">
        <v>767</v>
      </c>
      <c r="YF905">
        <v>1</v>
      </c>
      <c r="YG905">
        <v>0</v>
      </c>
      <c r="YH905">
        <v>0</v>
      </c>
      <c r="YI905">
        <v>0</v>
      </c>
      <c r="YJ905">
        <v>0</v>
      </c>
      <c r="YK905">
        <v>0</v>
      </c>
      <c r="YM905" t="s">
        <v>768</v>
      </c>
      <c r="YN905">
        <v>1</v>
      </c>
      <c r="YO905">
        <v>0</v>
      </c>
      <c r="YP905">
        <v>0</v>
      </c>
      <c r="YQ905">
        <v>0</v>
      </c>
      <c r="YR905">
        <v>0</v>
      </c>
      <c r="YS905">
        <v>0</v>
      </c>
      <c r="YT905">
        <v>0</v>
      </c>
      <c r="YU905">
        <v>0</v>
      </c>
      <c r="YV905">
        <v>0</v>
      </c>
      <c r="YW905">
        <v>0</v>
      </c>
      <c r="YX905">
        <v>0</v>
      </c>
      <c r="YZ905" t="s">
        <v>769</v>
      </c>
      <c r="ZB905" t="s">
        <v>738</v>
      </c>
      <c r="ZC905">
        <v>1</v>
      </c>
      <c r="ZD905">
        <v>0</v>
      </c>
      <c r="ZE905">
        <v>0</v>
      </c>
      <c r="ZF905">
        <v>0</v>
      </c>
      <c r="ZG905">
        <v>0</v>
      </c>
      <c r="ZH905">
        <v>0</v>
      </c>
      <c r="ZI905">
        <v>0</v>
      </c>
      <c r="ZJ905">
        <v>0</v>
      </c>
      <c r="ZL905" t="s">
        <v>1440</v>
      </c>
      <c r="ZV905" t="s">
        <v>1626</v>
      </c>
      <c r="ZW905">
        <v>0</v>
      </c>
      <c r="ZX905">
        <v>0</v>
      </c>
      <c r="ZY905">
        <v>0</v>
      </c>
      <c r="ZZ905">
        <v>1</v>
      </c>
      <c r="AAA905">
        <v>0</v>
      </c>
      <c r="AAB905">
        <v>0</v>
      </c>
      <c r="AAC905">
        <v>0</v>
      </c>
      <c r="AAD905">
        <v>0</v>
      </c>
      <c r="AAL905" t="s">
        <v>785</v>
      </c>
      <c r="AAM905">
        <v>3113752</v>
      </c>
      <c r="AAN905" t="s">
        <v>5921</v>
      </c>
      <c r="AAO905" t="s">
        <v>5922</v>
      </c>
      <c r="AAR905" t="s">
        <v>774</v>
      </c>
      <c r="AAS905" t="s">
        <v>3097</v>
      </c>
      <c r="AAT905" t="s">
        <v>3844</v>
      </c>
      <c r="AAV905" t="s">
        <v>5923</v>
      </c>
      <c r="AAW905">
        <v>513</v>
      </c>
    </row>
    <row r="906" spans="1:725" x14ac:dyDescent="0.35">
      <c r="A906" s="37">
        <v>46112.6955507639</v>
      </c>
      <c r="B906" s="37">
        <v>46112.7044534491</v>
      </c>
      <c r="C906" s="37">
        <v>46112</v>
      </c>
      <c r="D906" t="s">
        <v>5406</v>
      </c>
      <c r="E906" t="s">
        <v>4137</v>
      </c>
      <c r="F906" s="37">
        <v>46112</v>
      </c>
      <c r="G906">
        <v>31</v>
      </c>
      <c r="H906" t="s">
        <v>5407</v>
      </c>
      <c r="I906">
        <v>3102</v>
      </c>
      <c r="J906" t="s">
        <v>5408</v>
      </c>
      <c r="K906">
        <v>310202</v>
      </c>
      <c r="L906" t="s">
        <v>5408</v>
      </c>
      <c r="M906" t="s">
        <v>1738</v>
      </c>
      <c r="N906" t="s">
        <v>5425</v>
      </c>
      <c r="O906" t="s">
        <v>1738</v>
      </c>
      <c r="P906" t="s">
        <v>5486</v>
      </c>
      <c r="Q906" t="s">
        <v>732</v>
      </c>
      <c r="S906" t="s">
        <v>733</v>
      </c>
      <c r="T906">
        <v>51</v>
      </c>
      <c r="U906" t="s">
        <v>789</v>
      </c>
      <c r="V906" t="s">
        <v>2933</v>
      </c>
      <c r="W906">
        <v>2250</v>
      </c>
      <c r="Z906" t="s">
        <v>736</v>
      </c>
      <c r="AA906">
        <v>0</v>
      </c>
      <c r="AB906">
        <v>0</v>
      </c>
      <c r="AC906">
        <v>0</v>
      </c>
      <c r="AD906">
        <v>0</v>
      </c>
      <c r="AE906">
        <v>1</v>
      </c>
      <c r="AF906">
        <v>0</v>
      </c>
      <c r="EE906" t="s">
        <v>737</v>
      </c>
      <c r="EF906" t="s">
        <v>738</v>
      </c>
      <c r="EG906" t="s">
        <v>1431</v>
      </c>
      <c r="EI906">
        <v>1000</v>
      </c>
      <c r="EJ906" t="s">
        <v>817</v>
      </c>
      <c r="EK906" t="s">
        <v>817</v>
      </c>
      <c r="EL906" t="s">
        <v>5672</v>
      </c>
      <c r="EM906" t="s">
        <v>817</v>
      </c>
      <c r="EO906" t="s">
        <v>742</v>
      </c>
      <c r="EQ906">
        <v>10</v>
      </c>
      <c r="ER906" t="s">
        <v>1432</v>
      </c>
      <c r="ES906" t="s">
        <v>5415</v>
      </c>
      <c r="ET906" t="s">
        <v>742</v>
      </c>
      <c r="EV906">
        <v>10</v>
      </c>
      <c r="EW906" t="s">
        <v>1432</v>
      </c>
      <c r="EX906" t="s">
        <v>3518</v>
      </c>
      <c r="EY906">
        <v>10</v>
      </c>
      <c r="EZ906">
        <v>12</v>
      </c>
      <c r="FA906" t="s">
        <v>1379</v>
      </c>
      <c r="FB906" t="s">
        <v>4493</v>
      </c>
      <c r="FC906" t="s">
        <v>733</v>
      </c>
      <c r="FD906" t="s">
        <v>748</v>
      </c>
      <c r="FN906" t="s">
        <v>733</v>
      </c>
      <c r="FO906" t="s">
        <v>1834</v>
      </c>
      <c r="FP906">
        <v>0</v>
      </c>
      <c r="FQ906">
        <v>0</v>
      </c>
      <c r="FR906">
        <v>0</v>
      </c>
      <c r="FS906">
        <v>1</v>
      </c>
      <c r="FT906">
        <v>0</v>
      </c>
      <c r="FU906">
        <v>0</v>
      </c>
      <c r="FV906">
        <v>0</v>
      </c>
      <c r="FW906">
        <v>1</v>
      </c>
      <c r="FX906">
        <v>0</v>
      </c>
      <c r="FY906">
        <v>0</v>
      </c>
      <c r="FZ906">
        <v>0</v>
      </c>
      <c r="GA906">
        <v>0</v>
      </c>
      <c r="GB906">
        <v>0</v>
      </c>
      <c r="GD906" t="s">
        <v>749</v>
      </c>
      <c r="HX906" t="s">
        <v>750</v>
      </c>
      <c r="HY906">
        <v>1</v>
      </c>
      <c r="HZ906">
        <v>1</v>
      </c>
      <c r="IA906">
        <v>0</v>
      </c>
      <c r="IB906">
        <v>0</v>
      </c>
      <c r="IC906" t="s">
        <v>737</v>
      </c>
      <c r="ID906" t="s">
        <v>738</v>
      </c>
      <c r="IE906" t="s">
        <v>751</v>
      </c>
      <c r="IG906">
        <v>1800</v>
      </c>
      <c r="IH906" t="s">
        <v>5460</v>
      </c>
      <c r="II906" t="s">
        <v>5460</v>
      </c>
      <c r="IJ906" t="s">
        <v>1379</v>
      </c>
      <c r="IK906" t="s">
        <v>1023</v>
      </c>
      <c r="IM906" t="s">
        <v>755</v>
      </c>
      <c r="IO906" t="s">
        <v>742</v>
      </c>
      <c r="IQ906" t="s">
        <v>1128</v>
      </c>
      <c r="IR906" t="s">
        <v>1432</v>
      </c>
      <c r="IS906" t="s">
        <v>5924</v>
      </c>
      <c r="IT906" t="s">
        <v>742</v>
      </c>
      <c r="IV906" t="s">
        <v>1128</v>
      </c>
      <c r="IW906" t="s">
        <v>1432</v>
      </c>
      <c r="IX906" t="s">
        <v>5382</v>
      </c>
      <c r="IY906">
        <v>20</v>
      </c>
      <c r="IZ906">
        <v>20</v>
      </c>
      <c r="JA906" t="s">
        <v>1379</v>
      </c>
      <c r="JB906" t="s">
        <v>746</v>
      </c>
      <c r="JC906" t="s">
        <v>733</v>
      </c>
      <c r="JD906" t="s">
        <v>737</v>
      </c>
      <c r="JE906" t="s">
        <v>738</v>
      </c>
      <c r="JF906" t="s">
        <v>4625</v>
      </c>
      <c r="JI906">
        <v>1000</v>
      </c>
      <c r="JJ906" t="s">
        <v>2585</v>
      </c>
      <c r="JK906" t="s">
        <v>2585</v>
      </c>
      <c r="JL906" t="s">
        <v>3780</v>
      </c>
      <c r="JM906" t="s">
        <v>1823</v>
      </c>
      <c r="JO906" t="s">
        <v>742</v>
      </c>
      <c r="JQ906" t="s">
        <v>1128</v>
      </c>
      <c r="JR906" t="s">
        <v>1432</v>
      </c>
      <c r="JS906" t="s">
        <v>3518</v>
      </c>
      <c r="JT906" t="s">
        <v>742</v>
      </c>
      <c r="JV906" t="s">
        <v>1128</v>
      </c>
      <c r="JW906" t="s">
        <v>1432</v>
      </c>
      <c r="JX906" t="s">
        <v>5382</v>
      </c>
      <c r="JY906">
        <v>20</v>
      </c>
      <c r="JZ906">
        <v>18</v>
      </c>
      <c r="KA906" t="s">
        <v>746</v>
      </c>
      <c r="KB906" t="s">
        <v>1480</v>
      </c>
      <c r="LD906" t="s">
        <v>748</v>
      </c>
      <c r="LN906" t="s">
        <v>733</v>
      </c>
      <c r="LO906" t="s">
        <v>1915</v>
      </c>
      <c r="LP906">
        <v>0</v>
      </c>
      <c r="LQ906">
        <v>0</v>
      </c>
      <c r="LR906">
        <v>0</v>
      </c>
      <c r="LS906">
        <v>1</v>
      </c>
      <c r="LT906">
        <v>0</v>
      </c>
      <c r="LU906">
        <v>1</v>
      </c>
      <c r="LV906">
        <v>0</v>
      </c>
      <c r="LW906">
        <v>1</v>
      </c>
      <c r="LX906">
        <v>0</v>
      </c>
      <c r="LY906">
        <v>0</v>
      </c>
      <c r="LZ906">
        <v>0</v>
      </c>
      <c r="MA906">
        <v>0</v>
      </c>
      <c r="MB906">
        <v>0</v>
      </c>
      <c r="MD906" t="s">
        <v>749</v>
      </c>
      <c r="WR906" t="s">
        <v>764</v>
      </c>
      <c r="WS906">
        <v>1</v>
      </c>
      <c r="WT906">
        <v>0</v>
      </c>
      <c r="WU906">
        <v>0</v>
      </c>
      <c r="WV906">
        <v>0</v>
      </c>
      <c r="WW906">
        <v>0</v>
      </c>
      <c r="WX906">
        <v>0</v>
      </c>
      <c r="WY906">
        <v>0</v>
      </c>
      <c r="WZ906">
        <v>0</v>
      </c>
      <c r="XA906">
        <v>0</v>
      </c>
      <c r="XB906">
        <v>0</v>
      </c>
      <c r="XC906">
        <v>0</v>
      </c>
      <c r="XD906">
        <v>0</v>
      </c>
      <c r="XE906">
        <v>0</v>
      </c>
      <c r="XG906" t="s">
        <v>748</v>
      </c>
      <c r="XI906" t="s">
        <v>765</v>
      </c>
      <c r="XJ906">
        <v>1</v>
      </c>
      <c r="XK906">
        <v>0</v>
      </c>
      <c r="XL906">
        <v>0</v>
      </c>
      <c r="XM906">
        <v>0</v>
      </c>
      <c r="XN906">
        <v>0</v>
      </c>
      <c r="XO906">
        <v>0</v>
      </c>
      <c r="XP906">
        <v>0</v>
      </c>
      <c r="XQ906">
        <v>0</v>
      </c>
      <c r="XR906">
        <v>0</v>
      </c>
      <c r="XT906" t="s">
        <v>5925</v>
      </c>
      <c r="XU906">
        <v>0</v>
      </c>
      <c r="XV906">
        <v>0</v>
      </c>
      <c r="XW906">
        <v>1</v>
      </c>
      <c r="XX906">
        <v>1</v>
      </c>
      <c r="XY906">
        <v>1</v>
      </c>
      <c r="XZ906">
        <v>0</v>
      </c>
      <c r="YA906">
        <v>0</v>
      </c>
      <c r="YB906">
        <v>0</v>
      </c>
      <c r="YD906" t="s">
        <v>748</v>
      </c>
      <c r="YE906" t="s">
        <v>845</v>
      </c>
      <c r="YF906">
        <v>0</v>
      </c>
      <c r="YG906">
        <v>1</v>
      </c>
      <c r="YH906">
        <v>0</v>
      </c>
      <c r="YI906">
        <v>0</v>
      </c>
      <c r="YJ906">
        <v>0</v>
      </c>
      <c r="YK906">
        <v>0</v>
      </c>
      <c r="YM906" t="s">
        <v>3707</v>
      </c>
      <c r="YN906">
        <v>0</v>
      </c>
      <c r="YO906">
        <v>1</v>
      </c>
      <c r="YP906">
        <v>1</v>
      </c>
      <c r="YQ906">
        <v>1</v>
      </c>
      <c r="YR906">
        <v>0</v>
      </c>
      <c r="YS906">
        <v>0</v>
      </c>
      <c r="YT906">
        <v>0</v>
      </c>
      <c r="YU906">
        <v>0</v>
      </c>
      <c r="YV906">
        <v>0</v>
      </c>
      <c r="YW906">
        <v>0</v>
      </c>
      <c r="YX906">
        <v>0</v>
      </c>
      <c r="YZ906" t="s">
        <v>769</v>
      </c>
      <c r="ZB906" t="s">
        <v>770</v>
      </c>
      <c r="ZC906">
        <v>1</v>
      </c>
      <c r="ZD906">
        <v>1</v>
      </c>
      <c r="ZE906">
        <v>0</v>
      </c>
      <c r="ZF906">
        <v>0</v>
      </c>
      <c r="ZG906">
        <v>0</v>
      </c>
      <c r="ZH906">
        <v>0</v>
      </c>
      <c r="ZI906">
        <v>0</v>
      </c>
      <c r="ZJ906">
        <v>0</v>
      </c>
      <c r="ZL906" t="s">
        <v>1440</v>
      </c>
      <c r="ZV906" t="s">
        <v>2434</v>
      </c>
      <c r="ZW906">
        <v>0</v>
      </c>
      <c r="ZX906">
        <v>0</v>
      </c>
      <c r="ZY906">
        <v>0</v>
      </c>
      <c r="ZZ906">
        <v>0</v>
      </c>
      <c r="AAA906">
        <v>1</v>
      </c>
      <c r="AAB906">
        <v>0</v>
      </c>
      <c r="AAC906">
        <v>0</v>
      </c>
      <c r="AAD906">
        <v>0</v>
      </c>
      <c r="AAL906" t="s">
        <v>5926</v>
      </c>
      <c r="AAM906">
        <v>3113760</v>
      </c>
      <c r="AAN906" t="s">
        <v>5927</v>
      </c>
      <c r="AAO906" t="s">
        <v>5928</v>
      </c>
      <c r="AAR906" t="s">
        <v>774</v>
      </c>
      <c r="AAS906" t="s">
        <v>3097</v>
      </c>
      <c r="AAT906" t="s">
        <v>3844</v>
      </c>
      <c r="AAV906" t="s">
        <v>5929</v>
      </c>
      <c r="AAW906">
        <v>514</v>
      </c>
    </row>
    <row r="907" spans="1:725" x14ac:dyDescent="0.35">
      <c r="A907" s="37">
        <v>46112.762839803203</v>
      </c>
      <c r="B907" s="37">
        <v>46112.776277627301</v>
      </c>
      <c r="C907" s="37">
        <v>46112</v>
      </c>
      <c r="D907" t="s">
        <v>4933</v>
      </c>
      <c r="E907" t="s">
        <v>4137</v>
      </c>
      <c r="F907" s="37">
        <v>46112</v>
      </c>
      <c r="G907">
        <v>62</v>
      </c>
      <c r="H907" t="s">
        <v>4138</v>
      </c>
      <c r="I907">
        <v>6201</v>
      </c>
      <c r="J907" t="s">
        <v>4827</v>
      </c>
      <c r="K907">
        <v>620102</v>
      </c>
      <c r="L907" t="s">
        <v>4974</v>
      </c>
      <c r="M907" t="s">
        <v>4975</v>
      </c>
      <c r="O907" t="s">
        <v>4976</v>
      </c>
      <c r="Q907" t="s">
        <v>732</v>
      </c>
      <c r="S907" t="s">
        <v>733</v>
      </c>
      <c r="T907">
        <v>38</v>
      </c>
      <c r="U907" t="s">
        <v>734</v>
      </c>
      <c r="V907" t="s">
        <v>778</v>
      </c>
      <c r="W907">
        <v>2250</v>
      </c>
      <c r="Z907" t="s">
        <v>1514</v>
      </c>
      <c r="AA907">
        <v>0</v>
      </c>
      <c r="AB907">
        <v>1</v>
      </c>
      <c r="AC907">
        <v>0</v>
      </c>
      <c r="AD907">
        <v>0</v>
      </c>
      <c r="AE907">
        <v>0</v>
      </c>
      <c r="AF907">
        <v>0</v>
      </c>
      <c r="BF907" t="s">
        <v>737</v>
      </c>
      <c r="BG907" t="s">
        <v>738</v>
      </c>
      <c r="BH907" t="s">
        <v>4897</v>
      </c>
      <c r="BJ907">
        <v>2000</v>
      </c>
      <c r="BK907" t="s">
        <v>1771</v>
      </c>
      <c r="BL907" t="s">
        <v>1771</v>
      </c>
      <c r="BM907" t="s">
        <v>3138</v>
      </c>
      <c r="BN907" t="s">
        <v>1771</v>
      </c>
      <c r="BP907" t="s">
        <v>742</v>
      </c>
      <c r="BR907">
        <v>62</v>
      </c>
      <c r="BS907" t="s">
        <v>4225</v>
      </c>
      <c r="BT907" t="s">
        <v>4226</v>
      </c>
      <c r="BU907" t="s">
        <v>742</v>
      </c>
      <c r="BW907">
        <v>62</v>
      </c>
      <c r="BX907" t="s">
        <v>4448</v>
      </c>
      <c r="BY907" t="s">
        <v>4449</v>
      </c>
      <c r="BZ907">
        <v>1</v>
      </c>
      <c r="CA907">
        <v>0</v>
      </c>
      <c r="CB907" t="s">
        <v>746</v>
      </c>
      <c r="CC907" t="s">
        <v>1379</v>
      </c>
      <c r="FD907" t="s">
        <v>748</v>
      </c>
      <c r="FN907" t="s">
        <v>748</v>
      </c>
      <c r="GD907" t="s">
        <v>749</v>
      </c>
      <c r="HX907" t="s">
        <v>763</v>
      </c>
      <c r="HY907">
        <v>0</v>
      </c>
      <c r="HZ907">
        <v>0</v>
      </c>
      <c r="IA907">
        <v>0</v>
      </c>
      <c r="IB907">
        <v>1</v>
      </c>
      <c r="WR907" t="s">
        <v>764</v>
      </c>
      <c r="WS907">
        <v>1</v>
      </c>
      <c r="WT907">
        <v>0</v>
      </c>
      <c r="WU907">
        <v>0</v>
      </c>
      <c r="WV907">
        <v>0</v>
      </c>
      <c r="WW907">
        <v>0</v>
      </c>
      <c r="WX907">
        <v>0</v>
      </c>
      <c r="WY907">
        <v>0</v>
      </c>
      <c r="WZ907">
        <v>0</v>
      </c>
      <c r="XA907">
        <v>0</v>
      </c>
      <c r="XB907">
        <v>0</v>
      </c>
      <c r="XC907">
        <v>0</v>
      </c>
      <c r="XD907">
        <v>0</v>
      </c>
      <c r="XE907">
        <v>0</v>
      </c>
      <c r="XG907" t="s">
        <v>748</v>
      </c>
      <c r="XI907" t="s">
        <v>765</v>
      </c>
      <c r="XJ907">
        <v>1</v>
      </c>
      <c r="XK907">
        <v>0</v>
      </c>
      <c r="XL907">
        <v>0</v>
      </c>
      <c r="XM907">
        <v>0</v>
      </c>
      <c r="XN907">
        <v>0</v>
      </c>
      <c r="XO907">
        <v>0</v>
      </c>
      <c r="XP907">
        <v>0</v>
      </c>
      <c r="XQ907">
        <v>0</v>
      </c>
      <c r="XR907">
        <v>0</v>
      </c>
      <c r="XT907" t="s">
        <v>766</v>
      </c>
      <c r="XU907">
        <v>1</v>
      </c>
      <c r="XV907">
        <v>0</v>
      </c>
      <c r="XW907">
        <v>0</v>
      </c>
      <c r="XX907">
        <v>0</v>
      </c>
      <c r="XY907">
        <v>0</v>
      </c>
      <c r="XZ907">
        <v>0</v>
      </c>
      <c r="YA907">
        <v>0</v>
      </c>
      <c r="YB907">
        <v>0</v>
      </c>
      <c r="YD907" t="s">
        <v>748</v>
      </c>
      <c r="YE907" t="s">
        <v>767</v>
      </c>
      <c r="YF907">
        <v>1</v>
      </c>
      <c r="YG907">
        <v>0</v>
      </c>
      <c r="YH907">
        <v>0</v>
      </c>
      <c r="YI907">
        <v>0</v>
      </c>
      <c r="YJ907">
        <v>0</v>
      </c>
      <c r="YK907">
        <v>0</v>
      </c>
      <c r="YM907" t="s">
        <v>768</v>
      </c>
      <c r="YN907">
        <v>1</v>
      </c>
      <c r="YO907">
        <v>0</v>
      </c>
      <c r="YP907">
        <v>0</v>
      </c>
      <c r="YQ907">
        <v>0</v>
      </c>
      <c r="YR907">
        <v>0</v>
      </c>
      <c r="YS907">
        <v>0</v>
      </c>
      <c r="YT907">
        <v>0</v>
      </c>
      <c r="YU907">
        <v>0</v>
      </c>
      <c r="YV907">
        <v>0</v>
      </c>
      <c r="YW907">
        <v>0</v>
      </c>
      <c r="YX907">
        <v>0</v>
      </c>
      <c r="YZ907" t="s">
        <v>1439</v>
      </c>
      <c r="ZB907" t="s">
        <v>738</v>
      </c>
      <c r="ZC907">
        <v>1</v>
      </c>
      <c r="ZD907">
        <v>0</v>
      </c>
      <c r="ZE907">
        <v>0</v>
      </c>
      <c r="ZF907">
        <v>0</v>
      </c>
      <c r="ZG907">
        <v>0</v>
      </c>
      <c r="ZH907">
        <v>0</v>
      </c>
      <c r="ZI907">
        <v>0</v>
      </c>
      <c r="ZJ907">
        <v>0</v>
      </c>
      <c r="ZL907" t="s">
        <v>1440</v>
      </c>
      <c r="ZV907" t="s">
        <v>1346</v>
      </c>
      <c r="ZW907">
        <v>0</v>
      </c>
      <c r="ZX907">
        <v>0</v>
      </c>
      <c r="ZY907">
        <v>0</v>
      </c>
      <c r="ZZ907">
        <v>0</v>
      </c>
      <c r="AAA907">
        <v>0</v>
      </c>
      <c r="AAB907">
        <v>0</v>
      </c>
      <c r="AAC907">
        <v>0</v>
      </c>
      <c r="AAD907">
        <v>1</v>
      </c>
      <c r="AAL907" t="s">
        <v>785</v>
      </c>
      <c r="AAM907">
        <v>3113788</v>
      </c>
      <c r="AAN907" t="s">
        <v>5930</v>
      </c>
      <c r="AAO907" t="s">
        <v>5931</v>
      </c>
      <c r="AAR907" t="s">
        <v>774</v>
      </c>
      <c r="AAS907" t="s">
        <v>3097</v>
      </c>
      <c r="AAT907" t="s">
        <v>3844</v>
      </c>
      <c r="AAV907" t="s">
        <v>5932</v>
      </c>
      <c r="AAW907">
        <v>515</v>
      </c>
    </row>
    <row r="908" spans="1:725" x14ac:dyDescent="0.35">
      <c r="A908" s="37">
        <v>46112.633938217601</v>
      </c>
      <c r="B908" s="37">
        <v>46112.637236249997</v>
      </c>
      <c r="C908" s="37">
        <v>46112</v>
      </c>
      <c r="D908" t="s">
        <v>5933</v>
      </c>
      <c r="E908" t="s">
        <v>4137</v>
      </c>
      <c r="F908" s="37">
        <v>46112</v>
      </c>
      <c r="G908">
        <v>32</v>
      </c>
      <c r="H908" t="s">
        <v>5438</v>
      </c>
      <c r="I908">
        <v>3212</v>
      </c>
      <c r="J908" t="s">
        <v>5439</v>
      </c>
      <c r="K908">
        <v>321201</v>
      </c>
      <c r="L908" t="s">
        <v>5439</v>
      </c>
      <c r="M908" t="s">
        <v>5440</v>
      </c>
      <c r="O908" t="s">
        <v>5441</v>
      </c>
      <c r="Q908" t="s">
        <v>732</v>
      </c>
      <c r="S908" t="s">
        <v>733</v>
      </c>
      <c r="T908">
        <v>41</v>
      </c>
      <c r="U908" t="s">
        <v>789</v>
      </c>
      <c r="V908" t="s">
        <v>735</v>
      </c>
      <c r="W908">
        <v>2300</v>
      </c>
      <c r="Z908" t="s">
        <v>864</v>
      </c>
      <c r="AA908">
        <v>0</v>
      </c>
      <c r="AB908">
        <v>0</v>
      </c>
      <c r="AC908">
        <v>1</v>
      </c>
      <c r="AD908">
        <v>0</v>
      </c>
      <c r="AE908">
        <v>0</v>
      </c>
      <c r="AF908">
        <v>0</v>
      </c>
      <c r="CE908" t="s">
        <v>840</v>
      </c>
      <c r="CF908" t="s">
        <v>738</v>
      </c>
      <c r="CG908" t="s">
        <v>739</v>
      </c>
      <c r="CI908">
        <v>4500</v>
      </c>
      <c r="CJ908" t="s">
        <v>2094</v>
      </c>
      <c r="CK908" t="s">
        <v>2094</v>
      </c>
      <c r="CL908" t="s">
        <v>5934</v>
      </c>
      <c r="CM908" t="s">
        <v>2094</v>
      </c>
      <c r="CO908" t="s">
        <v>891</v>
      </c>
      <c r="CQ908" t="s">
        <v>742</v>
      </c>
      <c r="CS908">
        <v>31</v>
      </c>
      <c r="CT908" t="s">
        <v>5443</v>
      </c>
      <c r="CU908" t="s">
        <v>5935</v>
      </c>
      <c r="CV908" t="s">
        <v>742</v>
      </c>
      <c r="CX908">
        <v>31</v>
      </c>
      <c r="CY908" t="s">
        <v>5443</v>
      </c>
      <c r="CZ908" t="s">
        <v>5935</v>
      </c>
      <c r="DA908">
        <v>6</v>
      </c>
      <c r="DB908">
        <v>30</v>
      </c>
      <c r="DC908" t="s">
        <v>1379</v>
      </c>
      <c r="DD908" t="s">
        <v>5936</v>
      </c>
      <c r="DE908" t="s">
        <v>733</v>
      </c>
      <c r="FD908" t="s">
        <v>748</v>
      </c>
      <c r="FN908" t="s">
        <v>748</v>
      </c>
      <c r="GD908" t="s">
        <v>749</v>
      </c>
      <c r="HX908" t="s">
        <v>763</v>
      </c>
      <c r="HY908">
        <v>0</v>
      </c>
      <c r="HZ908">
        <v>0</v>
      </c>
      <c r="IA908">
        <v>0</v>
      </c>
      <c r="IB908">
        <v>1</v>
      </c>
      <c r="WR908" t="s">
        <v>764</v>
      </c>
      <c r="WS908">
        <v>1</v>
      </c>
      <c r="WT908">
        <v>0</v>
      </c>
      <c r="WU908">
        <v>0</v>
      </c>
      <c r="WV908">
        <v>0</v>
      </c>
      <c r="WW908">
        <v>0</v>
      </c>
      <c r="WX908">
        <v>0</v>
      </c>
      <c r="WY908">
        <v>0</v>
      </c>
      <c r="WZ908">
        <v>0</v>
      </c>
      <c r="XA908">
        <v>0</v>
      </c>
      <c r="XB908">
        <v>0</v>
      </c>
      <c r="XC908">
        <v>0</v>
      </c>
      <c r="XD908">
        <v>0</v>
      </c>
      <c r="XE908">
        <v>0</v>
      </c>
      <c r="XG908" t="s">
        <v>748</v>
      </c>
      <c r="XI908" t="s">
        <v>765</v>
      </c>
      <c r="XJ908">
        <v>1</v>
      </c>
      <c r="XK908">
        <v>0</v>
      </c>
      <c r="XL908">
        <v>0</v>
      </c>
      <c r="XM908">
        <v>0</v>
      </c>
      <c r="XN908">
        <v>0</v>
      </c>
      <c r="XO908">
        <v>0</v>
      </c>
      <c r="XP908">
        <v>0</v>
      </c>
      <c r="XQ908">
        <v>0</v>
      </c>
      <c r="XR908">
        <v>0</v>
      </c>
      <c r="XT908" t="s">
        <v>766</v>
      </c>
      <c r="XU908">
        <v>1</v>
      </c>
      <c r="XV908">
        <v>0</v>
      </c>
      <c r="XW908">
        <v>0</v>
      </c>
      <c r="XX908">
        <v>0</v>
      </c>
      <c r="XY908">
        <v>0</v>
      </c>
      <c r="XZ908">
        <v>0</v>
      </c>
      <c r="YA908">
        <v>0</v>
      </c>
      <c r="YB908">
        <v>0</v>
      </c>
      <c r="YD908" t="s">
        <v>748</v>
      </c>
      <c r="YE908" t="s">
        <v>767</v>
      </c>
      <c r="YF908">
        <v>1</v>
      </c>
      <c r="YG908">
        <v>0</v>
      </c>
      <c r="YH908">
        <v>0</v>
      </c>
      <c r="YI908">
        <v>0</v>
      </c>
      <c r="YJ908">
        <v>0</v>
      </c>
      <c r="YK908">
        <v>0</v>
      </c>
      <c r="YM908" t="s">
        <v>768</v>
      </c>
      <c r="YN908">
        <v>1</v>
      </c>
      <c r="YO908">
        <v>0</v>
      </c>
      <c r="YP908">
        <v>0</v>
      </c>
      <c r="YQ908">
        <v>0</v>
      </c>
      <c r="YR908">
        <v>0</v>
      </c>
      <c r="YS908">
        <v>0</v>
      </c>
      <c r="YT908">
        <v>0</v>
      </c>
      <c r="YU908">
        <v>0</v>
      </c>
      <c r="YV908">
        <v>0</v>
      </c>
      <c r="YW908">
        <v>0</v>
      </c>
      <c r="YX908">
        <v>0</v>
      </c>
      <c r="YZ908" t="s">
        <v>769</v>
      </c>
      <c r="ZB908" t="s">
        <v>738</v>
      </c>
      <c r="ZC908">
        <v>1</v>
      </c>
      <c r="ZD908">
        <v>0</v>
      </c>
      <c r="ZE908">
        <v>0</v>
      </c>
      <c r="ZF908">
        <v>0</v>
      </c>
      <c r="ZG908">
        <v>0</v>
      </c>
      <c r="ZH908">
        <v>0</v>
      </c>
      <c r="ZI908">
        <v>0</v>
      </c>
      <c r="ZJ908">
        <v>0</v>
      </c>
      <c r="ZL908" t="s">
        <v>771</v>
      </c>
      <c r="AAL908" t="s">
        <v>785</v>
      </c>
      <c r="AAM908">
        <v>3113797</v>
      </c>
      <c r="AAN908" t="s">
        <v>5937</v>
      </c>
      <c r="AAO908" t="s">
        <v>5938</v>
      </c>
      <c r="AAR908" t="s">
        <v>774</v>
      </c>
      <c r="AAS908" t="s">
        <v>3097</v>
      </c>
      <c r="AAT908" t="s">
        <v>3844</v>
      </c>
      <c r="AAV908" t="s">
        <v>5939</v>
      </c>
      <c r="AAW908">
        <v>516</v>
      </c>
    </row>
    <row r="909" spans="1:725" x14ac:dyDescent="0.35">
      <c r="A909" s="37">
        <v>46112.600539502302</v>
      </c>
      <c r="B909" s="37">
        <v>46112.675182754603</v>
      </c>
      <c r="C909" s="37">
        <v>46112</v>
      </c>
      <c r="D909" t="s">
        <v>5933</v>
      </c>
      <c r="E909" t="s">
        <v>4137</v>
      </c>
      <c r="F909" s="37">
        <v>46112</v>
      </c>
      <c r="G909">
        <v>32</v>
      </c>
      <c r="H909" t="s">
        <v>5438</v>
      </c>
      <c r="I909">
        <v>3212</v>
      </c>
      <c r="J909" t="s">
        <v>5439</v>
      </c>
      <c r="K909">
        <v>321201</v>
      </c>
      <c r="L909" t="s">
        <v>5439</v>
      </c>
      <c r="M909" t="s">
        <v>5440</v>
      </c>
      <c r="O909" t="s">
        <v>5441</v>
      </c>
      <c r="Q909" t="s">
        <v>732</v>
      </c>
      <c r="S909" t="s">
        <v>733</v>
      </c>
      <c r="T909">
        <v>33</v>
      </c>
      <c r="U909" t="s">
        <v>734</v>
      </c>
      <c r="V909" t="s">
        <v>735</v>
      </c>
      <c r="W909">
        <v>2350</v>
      </c>
      <c r="Z909" t="s">
        <v>1538</v>
      </c>
      <c r="AA909">
        <v>1</v>
      </c>
      <c r="AB909">
        <v>0</v>
      </c>
      <c r="AC909">
        <v>0</v>
      </c>
      <c r="AD909">
        <v>0</v>
      </c>
      <c r="AE909">
        <v>0</v>
      </c>
      <c r="AF909">
        <v>0</v>
      </c>
      <c r="AG909" t="s">
        <v>737</v>
      </c>
      <c r="AH909" t="s">
        <v>738</v>
      </c>
      <c r="AI909" t="s">
        <v>739</v>
      </c>
      <c r="AK909">
        <v>800</v>
      </c>
      <c r="AL909" t="s">
        <v>2449</v>
      </c>
      <c r="AM909" t="s">
        <v>2449</v>
      </c>
      <c r="AN909" t="s">
        <v>5940</v>
      </c>
      <c r="AO909" t="s">
        <v>2449</v>
      </c>
      <c r="AQ909" t="s">
        <v>742</v>
      </c>
      <c r="AS909">
        <v>32</v>
      </c>
      <c r="AT909" t="s">
        <v>5874</v>
      </c>
      <c r="AU909" t="s">
        <v>5875</v>
      </c>
      <c r="AV909" t="s">
        <v>742</v>
      </c>
      <c r="AX909">
        <v>32</v>
      </c>
      <c r="AY909" t="s">
        <v>5874</v>
      </c>
      <c r="AZ909" t="s">
        <v>5875</v>
      </c>
      <c r="BA909">
        <v>5</v>
      </c>
      <c r="BB909">
        <v>2</v>
      </c>
      <c r="BC909" t="s">
        <v>746</v>
      </c>
      <c r="BD909" t="s">
        <v>937</v>
      </c>
      <c r="FD909" t="s">
        <v>748</v>
      </c>
      <c r="FN909" t="s">
        <v>748</v>
      </c>
      <c r="GD909" t="s">
        <v>749</v>
      </c>
      <c r="HX909" t="s">
        <v>763</v>
      </c>
      <c r="HY909">
        <v>0</v>
      </c>
      <c r="HZ909">
        <v>0</v>
      </c>
      <c r="IA909">
        <v>0</v>
      </c>
      <c r="IB909">
        <v>1</v>
      </c>
      <c r="WR909" t="s">
        <v>764</v>
      </c>
      <c r="WS909">
        <v>1</v>
      </c>
      <c r="WT909">
        <v>0</v>
      </c>
      <c r="WU909">
        <v>0</v>
      </c>
      <c r="WV909">
        <v>0</v>
      </c>
      <c r="WW909">
        <v>0</v>
      </c>
      <c r="WX909">
        <v>0</v>
      </c>
      <c r="WY909">
        <v>0</v>
      </c>
      <c r="WZ909">
        <v>0</v>
      </c>
      <c r="XA909">
        <v>0</v>
      </c>
      <c r="XB909">
        <v>0</v>
      </c>
      <c r="XC909">
        <v>0</v>
      </c>
      <c r="XD909">
        <v>0</v>
      </c>
      <c r="XE909">
        <v>0</v>
      </c>
      <c r="XG909" t="s">
        <v>748</v>
      </c>
      <c r="XI909" t="s">
        <v>765</v>
      </c>
      <c r="XJ909">
        <v>1</v>
      </c>
      <c r="XK909">
        <v>0</v>
      </c>
      <c r="XL909">
        <v>0</v>
      </c>
      <c r="XM909">
        <v>0</v>
      </c>
      <c r="XN909">
        <v>0</v>
      </c>
      <c r="XO909">
        <v>0</v>
      </c>
      <c r="XP909">
        <v>0</v>
      </c>
      <c r="XQ909">
        <v>0</v>
      </c>
      <c r="XR909">
        <v>0</v>
      </c>
      <c r="XT909" t="s">
        <v>1346</v>
      </c>
      <c r="XU909">
        <v>0</v>
      </c>
      <c r="XV909">
        <v>0</v>
      </c>
      <c r="XW909">
        <v>0</v>
      </c>
      <c r="XX909">
        <v>0</v>
      </c>
      <c r="XY909">
        <v>0</v>
      </c>
      <c r="XZ909">
        <v>0</v>
      </c>
      <c r="YA909">
        <v>1</v>
      </c>
      <c r="YB909">
        <v>0</v>
      </c>
      <c r="YD909" t="s">
        <v>748</v>
      </c>
      <c r="YE909" t="s">
        <v>767</v>
      </c>
      <c r="YF909">
        <v>1</v>
      </c>
      <c r="YG909">
        <v>0</v>
      </c>
      <c r="YH909">
        <v>0</v>
      </c>
      <c r="YI909">
        <v>0</v>
      </c>
      <c r="YJ909">
        <v>0</v>
      </c>
      <c r="YK909">
        <v>0</v>
      </c>
      <c r="YM909" t="s">
        <v>768</v>
      </c>
      <c r="YN909">
        <v>1</v>
      </c>
      <c r="YO909">
        <v>0</v>
      </c>
      <c r="YP909">
        <v>0</v>
      </c>
      <c r="YQ909">
        <v>0</v>
      </c>
      <c r="YR909">
        <v>0</v>
      </c>
      <c r="YS909">
        <v>0</v>
      </c>
      <c r="YT909">
        <v>0</v>
      </c>
      <c r="YU909">
        <v>0</v>
      </c>
      <c r="YV909">
        <v>0</v>
      </c>
      <c r="YW909">
        <v>0</v>
      </c>
      <c r="YX909">
        <v>0</v>
      </c>
      <c r="YZ909" t="s">
        <v>769</v>
      </c>
      <c r="ZB909" t="s">
        <v>738</v>
      </c>
      <c r="ZC909">
        <v>1</v>
      </c>
      <c r="ZD909">
        <v>0</v>
      </c>
      <c r="ZE909">
        <v>0</v>
      </c>
      <c r="ZF909">
        <v>0</v>
      </c>
      <c r="ZG909">
        <v>0</v>
      </c>
      <c r="ZH909">
        <v>0</v>
      </c>
      <c r="ZI909">
        <v>0</v>
      </c>
      <c r="ZJ909">
        <v>0</v>
      </c>
      <c r="ZL909" t="s">
        <v>771</v>
      </c>
      <c r="AAL909" t="s">
        <v>785</v>
      </c>
      <c r="AAM909">
        <v>3113798</v>
      </c>
      <c r="AAN909" t="s">
        <v>5941</v>
      </c>
      <c r="AAO909" t="s">
        <v>5942</v>
      </c>
      <c r="AAR909" t="s">
        <v>774</v>
      </c>
      <c r="AAS909" t="s">
        <v>3097</v>
      </c>
      <c r="AAT909" t="s">
        <v>3844</v>
      </c>
      <c r="AAV909" t="s">
        <v>5943</v>
      </c>
      <c r="AAW909">
        <v>517</v>
      </c>
    </row>
    <row r="910" spans="1:725" x14ac:dyDescent="0.35">
      <c r="A910" s="37">
        <v>46112.606578020801</v>
      </c>
      <c r="B910" s="37">
        <v>46112.675318576403</v>
      </c>
      <c r="C910" s="37">
        <v>46112</v>
      </c>
      <c r="D910" t="s">
        <v>5933</v>
      </c>
      <c r="E910" t="s">
        <v>4137</v>
      </c>
      <c r="F910" s="37">
        <v>46112</v>
      </c>
      <c r="G910">
        <v>32</v>
      </c>
      <c r="H910" t="s">
        <v>5438</v>
      </c>
      <c r="I910">
        <v>3212</v>
      </c>
      <c r="J910" t="s">
        <v>5439</v>
      </c>
      <c r="K910">
        <v>321201</v>
      </c>
      <c r="L910" t="s">
        <v>5439</v>
      </c>
      <c r="M910" t="s">
        <v>5440</v>
      </c>
      <c r="O910" t="s">
        <v>5441</v>
      </c>
      <c r="Q910" t="s">
        <v>732</v>
      </c>
      <c r="S910" t="s">
        <v>733</v>
      </c>
      <c r="T910">
        <v>29</v>
      </c>
      <c r="U910" t="s">
        <v>789</v>
      </c>
      <c r="V910" t="s">
        <v>735</v>
      </c>
      <c r="W910">
        <v>2300</v>
      </c>
      <c r="Z910" t="s">
        <v>1538</v>
      </c>
      <c r="AA910">
        <v>1</v>
      </c>
      <c r="AB910">
        <v>0</v>
      </c>
      <c r="AC910">
        <v>0</v>
      </c>
      <c r="AD910">
        <v>0</v>
      </c>
      <c r="AE910">
        <v>0</v>
      </c>
      <c r="AF910">
        <v>0</v>
      </c>
      <c r="AG910" t="s">
        <v>4197</v>
      </c>
      <c r="FD910" t="s">
        <v>733</v>
      </c>
      <c r="FE910" t="s">
        <v>1454</v>
      </c>
      <c r="FF910">
        <v>0</v>
      </c>
      <c r="FG910">
        <v>1</v>
      </c>
      <c r="FH910">
        <v>0</v>
      </c>
      <c r="FI910">
        <v>0</v>
      </c>
      <c r="FJ910">
        <v>0</v>
      </c>
      <c r="FK910">
        <v>0</v>
      </c>
      <c r="FL910">
        <v>0</v>
      </c>
      <c r="FN910" t="s">
        <v>748</v>
      </c>
      <c r="GD910" t="s">
        <v>749</v>
      </c>
      <c r="HX910" t="s">
        <v>763</v>
      </c>
      <c r="HY910">
        <v>0</v>
      </c>
      <c r="HZ910">
        <v>0</v>
      </c>
      <c r="IA910">
        <v>0</v>
      </c>
      <c r="IB910">
        <v>1</v>
      </c>
      <c r="WR910" t="s">
        <v>764</v>
      </c>
      <c r="WS910">
        <v>1</v>
      </c>
      <c r="WT910">
        <v>0</v>
      </c>
      <c r="WU910">
        <v>0</v>
      </c>
      <c r="WV910">
        <v>0</v>
      </c>
      <c r="WW910">
        <v>0</v>
      </c>
      <c r="WX910">
        <v>0</v>
      </c>
      <c r="WY910">
        <v>0</v>
      </c>
      <c r="WZ910">
        <v>0</v>
      </c>
      <c r="XA910">
        <v>0</v>
      </c>
      <c r="XB910">
        <v>0</v>
      </c>
      <c r="XC910">
        <v>0</v>
      </c>
      <c r="XD910">
        <v>0</v>
      </c>
      <c r="XE910">
        <v>0</v>
      </c>
      <c r="XG910" t="s">
        <v>748</v>
      </c>
      <c r="XI910" t="s">
        <v>2032</v>
      </c>
      <c r="XJ910">
        <v>0</v>
      </c>
      <c r="XK910">
        <v>0</v>
      </c>
      <c r="XL910">
        <v>0</v>
      </c>
      <c r="XM910">
        <v>0</v>
      </c>
      <c r="XN910">
        <v>0</v>
      </c>
      <c r="XO910">
        <v>1</v>
      </c>
      <c r="XP910">
        <v>0</v>
      </c>
      <c r="XQ910">
        <v>0</v>
      </c>
      <c r="XR910">
        <v>0</v>
      </c>
      <c r="XT910" t="s">
        <v>766</v>
      </c>
      <c r="XU910">
        <v>1</v>
      </c>
      <c r="XV910">
        <v>0</v>
      </c>
      <c r="XW910">
        <v>0</v>
      </c>
      <c r="XX910">
        <v>0</v>
      </c>
      <c r="XY910">
        <v>0</v>
      </c>
      <c r="XZ910">
        <v>0</v>
      </c>
      <c r="YA910">
        <v>0</v>
      </c>
      <c r="YB910">
        <v>0</v>
      </c>
      <c r="YD910" t="s">
        <v>748</v>
      </c>
      <c r="YE910" t="s">
        <v>767</v>
      </c>
      <c r="YF910">
        <v>1</v>
      </c>
      <c r="YG910">
        <v>0</v>
      </c>
      <c r="YH910">
        <v>0</v>
      </c>
      <c r="YI910">
        <v>0</v>
      </c>
      <c r="YJ910">
        <v>0</v>
      </c>
      <c r="YK910">
        <v>0</v>
      </c>
      <c r="YM910" t="s">
        <v>768</v>
      </c>
      <c r="YN910">
        <v>1</v>
      </c>
      <c r="YO910">
        <v>0</v>
      </c>
      <c r="YP910">
        <v>0</v>
      </c>
      <c r="YQ910">
        <v>0</v>
      </c>
      <c r="YR910">
        <v>0</v>
      </c>
      <c r="YS910">
        <v>0</v>
      </c>
      <c r="YT910">
        <v>0</v>
      </c>
      <c r="YU910">
        <v>0</v>
      </c>
      <c r="YV910">
        <v>0</v>
      </c>
      <c r="YW910">
        <v>0</v>
      </c>
      <c r="YX910">
        <v>0</v>
      </c>
      <c r="YZ910" t="s">
        <v>769</v>
      </c>
      <c r="ZB910" t="s">
        <v>738</v>
      </c>
      <c r="ZC910">
        <v>1</v>
      </c>
      <c r="ZD910">
        <v>0</v>
      </c>
      <c r="ZE910">
        <v>0</v>
      </c>
      <c r="ZF910">
        <v>0</v>
      </c>
      <c r="ZG910">
        <v>0</v>
      </c>
      <c r="ZH910">
        <v>0</v>
      </c>
      <c r="ZI910">
        <v>0</v>
      </c>
      <c r="ZJ910">
        <v>0</v>
      </c>
      <c r="ZL910" t="s">
        <v>771</v>
      </c>
      <c r="AAL910" t="s">
        <v>785</v>
      </c>
      <c r="AAM910">
        <v>3113799</v>
      </c>
      <c r="AAN910" t="s">
        <v>5944</v>
      </c>
      <c r="AAO910" t="s">
        <v>5945</v>
      </c>
      <c r="AAR910" t="s">
        <v>774</v>
      </c>
      <c r="AAS910" t="s">
        <v>3097</v>
      </c>
      <c r="AAT910" t="s">
        <v>3844</v>
      </c>
      <c r="AAV910" t="s">
        <v>5946</v>
      </c>
      <c r="AAW910">
        <v>518</v>
      </c>
    </row>
    <row r="911" spans="1:725" x14ac:dyDescent="0.35">
      <c r="A911" s="37">
        <v>46112.609143287002</v>
      </c>
      <c r="B911" s="37">
        <v>46112.675406620401</v>
      </c>
      <c r="C911" s="37">
        <v>46112</v>
      </c>
      <c r="D911" t="s">
        <v>5933</v>
      </c>
      <c r="E911" t="s">
        <v>4137</v>
      </c>
      <c r="F911" s="37">
        <v>46112</v>
      </c>
      <c r="G911">
        <v>32</v>
      </c>
      <c r="H911" t="s">
        <v>5438</v>
      </c>
      <c r="I911">
        <v>3212</v>
      </c>
      <c r="J911" t="s">
        <v>5439</v>
      </c>
      <c r="K911">
        <v>321201</v>
      </c>
      <c r="L911" t="s">
        <v>5439</v>
      </c>
      <c r="M911" t="s">
        <v>5440</v>
      </c>
      <c r="O911" t="s">
        <v>5441</v>
      </c>
      <c r="Q911" t="s">
        <v>732</v>
      </c>
      <c r="S911" t="s">
        <v>733</v>
      </c>
      <c r="T911">
        <v>55</v>
      </c>
      <c r="U911" t="s">
        <v>734</v>
      </c>
      <c r="V911" t="s">
        <v>735</v>
      </c>
      <c r="W911">
        <v>2300</v>
      </c>
      <c r="Z911" t="s">
        <v>1538</v>
      </c>
      <c r="AA911">
        <v>1</v>
      </c>
      <c r="AB911">
        <v>0</v>
      </c>
      <c r="AC911">
        <v>0</v>
      </c>
      <c r="AD911">
        <v>0</v>
      </c>
      <c r="AE911">
        <v>0</v>
      </c>
      <c r="AF911">
        <v>0</v>
      </c>
      <c r="AG911" t="s">
        <v>737</v>
      </c>
      <c r="AH911" t="s">
        <v>738</v>
      </c>
      <c r="AI911" t="s">
        <v>739</v>
      </c>
      <c r="AK911">
        <v>850</v>
      </c>
      <c r="AL911" t="s">
        <v>5947</v>
      </c>
      <c r="AM911" t="s">
        <v>5947</v>
      </c>
      <c r="AN911" t="s">
        <v>5948</v>
      </c>
      <c r="AO911" t="s">
        <v>5947</v>
      </c>
      <c r="AQ911" t="s">
        <v>742</v>
      </c>
      <c r="AS911">
        <v>32</v>
      </c>
      <c r="AT911" t="s">
        <v>5874</v>
      </c>
      <c r="AU911" t="s">
        <v>5875</v>
      </c>
      <c r="AV911" t="s">
        <v>742</v>
      </c>
      <c r="AX911">
        <v>32</v>
      </c>
      <c r="AY911" t="s">
        <v>5874</v>
      </c>
      <c r="AZ911" t="s">
        <v>5875</v>
      </c>
      <c r="BA911">
        <v>3</v>
      </c>
      <c r="BB911">
        <v>1</v>
      </c>
      <c r="BC911" t="s">
        <v>746</v>
      </c>
      <c r="BD911" t="s">
        <v>1480</v>
      </c>
      <c r="FD911" t="s">
        <v>733</v>
      </c>
      <c r="FE911" t="s">
        <v>1454</v>
      </c>
      <c r="FF911">
        <v>0</v>
      </c>
      <c r="FG911">
        <v>1</v>
      </c>
      <c r="FH911">
        <v>0</v>
      </c>
      <c r="FI911">
        <v>0</v>
      </c>
      <c r="FJ911">
        <v>0</v>
      </c>
      <c r="FK911">
        <v>0</v>
      </c>
      <c r="FL911">
        <v>0</v>
      </c>
      <c r="FN911" t="s">
        <v>748</v>
      </c>
      <c r="GD911" t="s">
        <v>749</v>
      </c>
      <c r="HX911" t="s">
        <v>763</v>
      </c>
      <c r="HY911">
        <v>0</v>
      </c>
      <c r="HZ911">
        <v>0</v>
      </c>
      <c r="IA911">
        <v>0</v>
      </c>
      <c r="IB911">
        <v>1</v>
      </c>
      <c r="WR911" t="s">
        <v>764</v>
      </c>
      <c r="WS911">
        <v>1</v>
      </c>
      <c r="WT911">
        <v>0</v>
      </c>
      <c r="WU911">
        <v>0</v>
      </c>
      <c r="WV911">
        <v>0</v>
      </c>
      <c r="WW911">
        <v>0</v>
      </c>
      <c r="WX911">
        <v>0</v>
      </c>
      <c r="WY911">
        <v>0</v>
      </c>
      <c r="WZ911">
        <v>0</v>
      </c>
      <c r="XA911">
        <v>0</v>
      </c>
      <c r="XB911">
        <v>0</v>
      </c>
      <c r="XC911">
        <v>0</v>
      </c>
      <c r="XD911">
        <v>0</v>
      </c>
      <c r="XE911">
        <v>0</v>
      </c>
      <c r="XG911" t="s">
        <v>748</v>
      </c>
      <c r="XI911" t="s">
        <v>765</v>
      </c>
      <c r="XJ911">
        <v>1</v>
      </c>
      <c r="XK911">
        <v>0</v>
      </c>
      <c r="XL911">
        <v>0</v>
      </c>
      <c r="XM911">
        <v>0</v>
      </c>
      <c r="XN911">
        <v>0</v>
      </c>
      <c r="XO911">
        <v>0</v>
      </c>
      <c r="XP911">
        <v>0</v>
      </c>
      <c r="XQ911">
        <v>0</v>
      </c>
      <c r="XR911">
        <v>0</v>
      </c>
      <c r="XT911" t="s">
        <v>1346</v>
      </c>
      <c r="XU911">
        <v>0</v>
      </c>
      <c r="XV911">
        <v>0</v>
      </c>
      <c r="XW911">
        <v>0</v>
      </c>
      <c r="XX911">
        <v>0</v>
      </c>
      <c r="XY911">
        <v>0</v>
      </c>
      <c r="XZ911">
        <v>0</v>
      </c>
      <c r="YA911">
        <v>1</v>
      </c>
      <c r="YB911">
        <v>0</v>
      </c>
      <c r="YD911" t="s">
        <v>748</v>
      </c>
      <c r="YE911" t="s">
        <v>767</v>
      </c>
      <c r="YF911">
        <v>1</v>
      </c>
      <c r="YG911">
        <v>0</v>
      </c>
      <c r="YH911">
        <v>0</v>
      </c>
      <c r="YI911">
        <v>0</v>
      </c>
      <c r="YJ911">
        <v>0</v>
      </c>
      <c r="YK911">
        <v>0</v>
      </c>
      <c r="YM911" t="s">
        <v>846</v>
      </c>
      <c r="YN911">
        <v>0</v>
      </c>
      <c r="YO911">
        <v>1</v>
      </c>
      <c r="YP911">
        <v>0</v>
      </c>
      <c r="YQ911">
        <v>0</v>
      </c>
      <c r="YR911">
        <v>0</v>
      </c>
      <c r="YS911">
        <v>0</v>
      </c>
      <c r="YT911">
        <v>0</v>
      </c>
      <c r="YU911">
        <v>0</v>
      </c>
      <c r="YV911">
        <v>0</v>
      </c>
      <c r="YW911">
        <v>0</v>
      </c>
      <c r="YX911">
        <v>0</v>
      </c>
      <c r="YZ911" t="s">
        <v>769</v>
      </c>
      <c r="ZB911" t="s">
        <v>738</v>
      </c>
      <c r="ZC911">
        <v>1</v>
      </c>
      <c r="ZD911">
        <v>0</v>
      </c>
      <c r="ZE911">
        <v>0</v>
      </c>
      <c r="ZF911">
        <v>0</v>
      </c>
      <c r="ZG911">
        <v>0</v>
      </c>
      <c r="ZH911">
        <v>0</v>
      </c>
      <c r="ZI911">
        <v>0</v>
      </c>
      <c r="ZJ911">
        <v>0</v>
      </c>
      <c r="ZL911" t="s">
        <v>1440</v>
      </c>
      <c r="ZV911" t="s">
        <v>1346</v>
      </c>
      <c r="ZW911">
        <v>0</v>
      </c>
      <c r="ZX911">
        <v>0</v>
      </c>
      <c r="ZY911">
        <v>0</v>
      </c>
      <c r="ZZ911">
        <v>0</v>
      </c>
      <c r="AAA911">
        <v>0</v>
      </c>
      <c r="AAB911">
        <v>0</v>
      </c>
      <c r="AAC911">
        <v>0</v>
      </c>
      <c r="AAD911">
        <v>1</v>
      </c>
      <c r="AAL911" t="s">
        <v>785</v>
      </c>
      <c r="AAM911">
        <v>3113800</v>
      </c>
      <c r="AAN911" t="s">
        <v>5949</v>
      </c>
      <c r="AAO911" t="s">
        <v>5950</v>
      </c>
      <c r="AAR911" t="s">
        <v>774</v>
      </c>
      <c r="AAS911" t="s">
        <v>3097</v>
      </c>
      <c r="AAT911" t="s">
        <v>3844</v>
      </c>
      <c r="AAV911" t="s">
        <v>5951</v>
      </c>
      <c r="AAW911">
        <v>519</v>
      </c>
    </row>
    <row r="912" spans="1:725" x14ac:dyDescent="0.35">
      <c r="A912" s="37">
        <v>46112.6257948727</v>
      </c>
      <c r="B912" s="37">
        <v>46112.675507419</v>
      </c>
      <c r="C912" s="37">
        <v>46112</v>
      </c>
      <c r="D912" t="s">
        <v>5933</v>
      </c>
      <c r="E912" t="s">
        <v>4137</v>
      </c>
      <c r="F912" s="37">
        <v>46112</v>
      </c>
      <c r="G912">
        <v>32</v>
      </c>
      <c r="H912" t="s">
        <v>5438</v>
      </c>
      <c r="I912">
        <v>3212</v>
      </c>
      <c r="J912" t="s">
        <v>5439</v>
      </c>
      <c r="K912">
        <v>321201</v>
      </c>
      <c r="L912" t="s">
        <v>5439</v>
      </c>
      <c r="M912" t="s">
        <v>5440</v>
      </c>
      <c r="O912" t="s">
        <v>5441</v>
      </c>
      <c r="Q912" t="s">
        <v>732</v>
      </c>
      <c r="S912" t="s">
        <v>733</v>
      </c>
      <c r="T912">
        <v>42</v>
      </c>
      <c r="U912" t="s">
        <v>734</v>
      </c>
      <c r="V912" t="s">
        <v>735</v>
      </c>
      <c r="W912">
        <v>2350</v>
      </c>
      <c r="Z912" t="s">
        <v>1514</v>
      </c>
      <c r="AA912">
        <v>0</v>
      </c>
      <c r="AB912">
        <v>1</v>
      </c>
      <c r="AC912">
        <v>0</v>
      </c>
      <c r="AD912">
        <v>0</v>
      </c>
      <c r="AE912">
        <v>0</v>
      </c>
      <c r="AF912">
        <v>0</v>
      </c>
      <c r="BF912" t="s">
        <v>737</v>
      </c>
      <c r="BG912" t="s">
        <v>738</v>
      </c>
      <c r="BH912" t="s">
        <v>739</v>
      </c>
      <c r="BJ912">
        <v>1000</v>
      </c>
      <c r="BK912" t="s">
        <v>1432</v>
      </c>
      <c r="BL912" t="s">
        <v>1432</v>
      </c>
      <c r="BM912" t="s">
        <v>3309</v>
      </c>
      <c r="BN912" t="s">
        <v>1432</v>
      </c>
      <c r="BP912" t="s">
        <v>742</v>
      </c>
      <c r="BR912">
        <v>32</v>
      </c>
      <c r="BS912" t="s">
        <v>5874</v>
      </c>
      <c r="BT912" t="s">
        <v>5875</v>
      </c>
      <c r="BU912" t="s">
        <v>742</v>
      </c>
      <c r="BW912">
        <v>32</v>
      </c>
      <c r="BX912" t="s">
        <v>5874</v>
      </c>
      <c r="BY912" t="s">
        <v>5875</v>
      </c>
      <c r="BZ912">
        <v>3</v>
      </c>
      <c r="CA912">
        <v>2</v>
      </c>
      <c r="CB912" t="s">
        <v>746</v>
      </c>
      <c r="CC912" t="s">
        <v>1379</v>
      </c>
      <c r="FD912" t="s">
        <v>748</v>
      </c>
      <c r="FN912" t="s">
        <v>748</v>
      </c>
      <c r="GD912" t="s">
        <v>749</v>
      </c>
      <c r="HX912" t="s">
        <v>763</v>
      </c>
      <c r="HY912">
        <v>0</v>
      </c>
      <c r="HZ912">
        <v>0</v>
      </c>
      <c r="IA912">
        <v>0</v>
      </c>
      <c r="IB912">
        <v>1</v>
      </c>
      <c r="WR912" t="s">
        <v>764</v>
      </c>
      <c r="WS912">
        <v>1</v>
      </c>
      <c r="WT912">
        <v>0</v>
      </c>
      <c r="WU912">
        <v>0</v>
      </c>
      <c r="WV912">
        <v>0</v>
      </c>
      <c r="WW912">
        <v>0</v>
      </c>
      <c r="WX912">
        <v>0</v>
      </c>
      <c r="WY912">
        <v>0</v>
      </c>
      <c r="WZ912">
        <v>0</v>
      </c>
      <c r="XA912">
        <v>0</v>
      </c>
      <c r="XB912">
        <v>0</v>
      </c>
      <c r="XC912">
        <v>0</v>
      </c>
      <c r="XD912">
        <v>0</v>
      </c>
      <c r="XE912">
        <v>0</v>
      </c>
      <c r="XG912" t="s">
        <v>748</v>
      </c>
      <c r="XI912" t="s">
        <v>2057</v>
      </c>
      <c r="XJ912">
        <v>0</v>
      </c>
      <c r="XK912">
        <v>0</v>
      </c>
      <c r="XL912">
        <v>0</v>
      </c>
      <c r="XM912">
        <v>0</v>
      </c>
      <c r="XN912">
        <v>1</v>
      </c>
      <c r="XO912">
        <v>0</v>
      </c>
      <c r="XP912">
        <v>0</v>
      </c>
      <c r="XQ912">
        <v>0</v>
      </c>
      <c r="XR912">
        <v>0</v>
      </c>
      <c r="XT912" t="s">
        <v>766</v>
      </c>
      <c r="XU912">
        <v>1</v>
      </c>
      <c r="XV912">
        <v>0</v>
      </c>
      <c r="XW912">
        <v>0</v>
      </c>
      <c r="XX912">
        <v>0</v>
      </c>
      <c r="XY912">
        <v>0</v>
      </c>
      <c r="XZ912">
        <v>0</v>
      </c>
      <c r="YA912">
        <v>0</v>
      </c>
      <c r="YB912">
        <v>0</v>
      </c>
      <c r="YD912" t="s">
        <v>748</v>
      </c>
      <c r="YE912" t="s">
        <v>767</v>
      </c>
      <c r="YF912">
        <v>1</v>
      </c>
      <c r="YG912">
        <v>0</v>
      </c>
      <c r="YH912">
        <v>0</v>
      </c>
      <c r="YI912">
        <v>0</v>
      </c>
      <c r="YJ912">
        <v>0</v>
      </c>
      <c r="YK912">
        <v>0</v>
      </c>
      <c r="YM912" t="s">
        <v>846</v>
      </c>
      <c r="YN912">
        <v>0</v>
      </c>
      <c r="YO912">
        <v>1</v>
      </c>
      <c r="YP912">
        <v>0</v>
      </c>
      <c r="YQ912">
        <v>0</v>
      </c>
      <c r="YR912">
        <v>0</v>
      </c>
      <c r="YS912">
        <v>0</v>
      </c>
      <c r="YT912">
        <v>0</v>
      </c>
      <c r="YU912">
        <v>0</v>
      </c>
      <c r="YV912">
        <v>0</v>
      </c>
      <c r="YW912">
        <v>0</v>
      </c>
      <c r="YX912">
        <v>0</v>
      </c>
      <c r="YZ912" t="s">
        <v>769</v>
      </c>
      <c r="ZB912" t="s">
        <v>738</v>
      </c>
      <c r="ZC912">
        <v>1</v>
      </c>
      <c r="ZD912">
        <v>0</v>
      </c>
      <c r="ZE912">
        <v>0</v>
      </c>
      <c r="ZF912">
        <v>0</v>
      </c>
      <c r="ZG912">
        <v>0</v>
      </c>
      <c r="ZH912">
        <v>0</v>
      </c>
      <c r="ZI912">
        <v>0</v>
      </c>
      <c r="ZJ912">
        <v>0</v>
      </c>
      <c r="ZL912" t="s">
        <v>771</v>
      </c>
      <c r="AAL912" t="s">
        <v>785</v>
      </c>
      <c r="AAM912">
        <v>3113801</v>
      </c>
      <c r="AAN912" t="s">
        <v>5952</v>
      </c>
      <c r="AAO912" t="s">
        <v>5953</v>
      </c>
      <c r="AAR912" t="s">
        <v>774</v>
      </c>
      <c r="AAS912" t="s">
        <v>3097</v>
      </c>
      <c r="AAT912" t="s">
        <v>3844</v>
      </c>
      <c r="AAV912" t="s">
        <v>5954</v>
      </c>
      <c r="AAW912">
        <v>520</v>
      </c>
    </row>
    <row r="913" spans="1:725" x14ac:dyDescent="0.35">
      <c r="A913" s="37">
        <v>46112.628784074099</v>
      </c>
      <c r="B913" s="37">
        <v>46112.675579409697</v>
      </c>
      <c r="C913" s="37">
        <v>46112</v>
      </c>
      <c r="D913" t="s">
        <v>5933</v>
      </c>
      <c r="E913" t="s">
        <v>4137</v>
      </c>
      <c r="F913" s="37">
        <v>46112</v>
      </c>
      <c r="G913">
        <v>32</v>
      </c>
      <c r="H913" t="s">
        <v>5438</v>
      </c>
      <c r="I913">
        <v>3212</v>
      </c>
      <c r="J913" t="s">
        <v>5439</v>
      </c>
      <c r="K913">
        <v>321201</v>
      </c>
      <c r="L913" t="s">
        <v>5439</v>
      </c>
      <c r="M913" t="s">
        <v>5440</v>
      </c>
      <c r="O913" t="s">
        <v>5441</v>
      </c>
      <c r="Q913" t="s">
        <v>732</v>
      </c>
      <c r="S913" t="s">
        <v>733</v>
      </c>
      <c r="T913">
        <v>45</v>
      </c>
      <c r="U913" t="s">
        <v>734</v>
      </c>
      <c r="V913" t="s">
        <v>735</v>
      </c>
      <c r="W913">
        <v>2300</v>
      </c>
      <c r="Z913" t="s">
        <v>1514</v>
      </c>
      <c r="AA913">
        <v>0</v>
      </c>
      <c r="AB913">
        <v>1</v>
      </c>
      <c r="AC913">
        <v>0</v>
      </c>
      <c r="AD913">
        <v>0</v>
      </c>
      <c r="AE913">
        <v>0</v>
      </c>
      <c r="AF913">
        <v>0</v>
      </c>
      <c r="BF913" t="s">
        <v>737</v>
      </c>
      <c r="BG913" t="s">
        <v>738</v>
      </c>
      <c r="BH913" t="s">
        <v>739</v>
      </c>
      <c r="BJ913">
        <v>900</v>
      </c>
      <c r="BK913" t="s">
        <v>5955</v>
      </c>
      <c r="BL913" t="s">
        <v>5955</v>
      </c>
      <c r="BM913" t="s">
        <v>5956</v>
      </c>
      <c r="BN913" t="s">
        <v>5955</v>
      </c>
      <c r="BP913" t="s">
        <v>742</v>
      </c>
      <c r="BR913">
        <v>32</v>
      </c>
      <c r="BS913" t="s">
        <v>5874</v>
      </c>
      <c r="BT913" t="s">
        <v>5875</v>
      </c>
      <c r="BU913" t="s">
        <v>742</v>
      </c>
      <c r="BW913">
        <v>32</v>
      </c>
      <c r="BX913" t="s">
        <v>5874</v>
      </c>
      <c r="BY913" t="s">
        <v>5875</v>
      </c>
      <c r="BZ913">
        <v>3</v>
      </c>
      <c r="CA913">
        <v>0</v>
      </c>
      <c r="CB913" t="s">
        <v>746</v>
      </c>
      <c r="CC913" t="s">
        <v>937</v>
      </c>
      <c r="FD913" t="s">
        <v>748</v>
      </c>
      <c r="FN913" t="s">
        <v>748</v>
      </c>
      <c r="GD913" t="s">
        <v>749</v>
      </c>
      <c r="HX913" t="s">
        <v>763</v>
      </c>
      <c r="HY913">
        <v>0</v>
      </c>
      <c r="HZ913">
        <v>0</v>
      </c>
      <c r="IA913">
        <v>0</v>
      </c>
      <c r="IB913">
        <v>1</v>
      </c>
      <c r="WR913" t="s">
        <v>764</v>
      </c>
      <c r="WS913">
        <v>1</v>
      </c>
      <c r="WT913">
        <v>0</v>
      </c>
      <c r="WU913">
        <v>0</v>
      </c>
      <c r="WV913">
        <v>0</v>
      </c>
      <c r="WW913">
        <v>0</v>
      </c>
      <c r="WX913">
        <v>0</v>
      </c>
      <c r="WY913">
        <v>0</v>
      </c>
      <c r="WZ913">
        <v>0</v>
      </c>
      <c r="XA913">
        <v>0</v>
      </c>
      <c r="XB913">
        <v>0</v>
      </c>
      <c r="XC913">
        <v>0</v>
      </c>
      <c r="XD913">
        <v>0</v>
      </c>
      <c r="XE913">
        <v>0</v>
      </c>
      <c r="XG913" t="s">
        <v>748</v>
      </c>
      <c r="XI913" t="s">
        <v>765</v>
      </c>
      <c r="XJ913">
        <v>1</v>
      </c>
      <c r="XK913">
        <v>0</v>
      </c>
      <c r="XL913">
        <v>0</v>
      </c>
      <c r="XM913">
        <v>0</v>
      </c>
      <c r="XN913">
        <v>0</v>
      </c>
      <c r="XO913">
        <v>0</v>
      </c>
      <c r="XP913">
        <v>0</v>
      </c>
      <c r="XQ913">
        <v>0</v>
      </c>
      <c r="XR913">
        <v>0</v>
      </c>
      <c r="XT913" t="s">
        <v>1346</v>
      </c>
      <c r="XU913">
        <v>0</v>
      </c>
      <c r="XV913">
        <v>0</v>
      </c>
      <c r="XW913">
        <v>0</v>
      </c>
      <c r="XX913">
        <v>0</v>
      </c>
      <c r="XY913">
        <v>0</v>
      </c>
      <c r="XZ913">
        <v>0</v>
      </c>
      <c r="YA913">
        <v>1</v>
      </c>
      <c r="YB913">
        <v>0</v>
      </c>
      <c r="YD913" t="s">
        <v>748</v>
      </c>
      <c r="YE913" t="s">
        <v>767</v>
      </c>
      <c r="YF913">
        <v>1</v>
      </c>
      <c r="YG913">
        <v>0</v>
      </c>
      <c r="YH913">
        <v>0</v>
      </c>
      <c r="YI913">
        <v>0</v>
      </c>
      <c r="YJ913">
        <v>0</v>
      </c>
      <c r="YK913">
        <v>0</v>
      </c>
      <c r="YM913" t="s">
        <v>1346</v>
      </c>
      <c r="YN913">
        <v>0</v>
      </c>
      <c r="YO913">
        <v>0</v>
      </c>
      <c r="YP913">
        <v>0</v>
      </c>
      <c r="YQ913">
        <v>0</v>
      </c>
      <c r="YR913">
        <v>0</v>
      </c>
      <c r="YS913">
        <v>0</v>
      </c>
      <c r="YT913">
        <v>0</v>
      </c>
      <c r="YU913">
        <v>0</v>
      </c>
      <c r="YV913">
        <v>0</v>
      </c>
      <c r="YW913">
        <v>1</v>
      </c>
      <c r="YX913">
        <v>0</v>
      </c>
      <c r="YZ913" t="s">
        <v>769</v>
      </c>
      <c r="ZB913" t="s">
        <v>738</v>
      </c>
      <c r="ZC913">
        <v>1</v>
      </c>
      <c r="ZD913">
        <v>0</v>
      </c>
      <c r="ZE913">
        <v>0</v>
      </c>
      <c r="ZF913">
        <v>0</v>
      </c>
      <c r="ZG913">
        <v>0</v>
      </c>
      <c r="ZH913">
        <v>0</v>
      </c>
      <c r="ZI913">
        <v>0</v>
      </c>
      <c r="ZJ913">
        <v>0</v>
      </c>
      <c r="ZL913" t="s">
        <v>771</v>
      </c>
      <c r="AAL913" t="s">
        <v>785</v>
      </c>
      <c r="AAM913">
        <v>3113802</v>
      </c>
      <c r="AAN913" t="s">
        <v>5957</v>
      </c>
      <c r="AAO913" t="s">
        <v>5953</v>
      </c>
      <c r="AAR913" t="s">
        <v>774</v>
      </c>
      <c r="AAS913" t="s">
        <v>3097</v>
      </c>
      <c r="AAT913" t="s">
        <v>3844</v>
      </c>
      <c r="AAV913" t="s">
        <v>5958</v>
      </c>
      <c r="AAW913">
        <v>521</v>
      </c>
    </row>
    <row r="914" spans="1:725" x14ac:dyDescent="0.35">
      <c r="A914" s="37">
        <v>46112.631133773197</v>
      </c>
      <c r="B914" s="37">
        <v>46112.675710405099</v>
      </c>
      <c r="C914" s="37">
        <v>46112</v>
      </c>
      <c r="D914" t="s">
        <v>5933</v>
      </c>
      <c r="E914" t="s">
        <v>4137</v>
      </c>
      <c r="F914" s="37">
        <v>46112</v>
      </c>
      <c r="G914">
        <v>32</v>
      </c>
      <c r="H914" t="s">
        <v>5438</v>
      </c>
      <c r="I914">
        <v>3212</v>
      </c>
      <c r="J914" t="s">
        <v>5439</v>
      </c>
      <c r="K914">
        <v>321201</v>
      </c>
      <c r="L914" t="s">
        <v>5439</v>
      </c>
      <c r="M914" t="s">
        <v>5440</v>
      </c>
      <c r="O914" t="s">
        <v>5441</v>
      </c>
      <c r="Q914" t="s">
        <v>732</v>
      </c>
      <c r="S914" t="s">
        <v>733</v>
      </c>
      <c r="T914">
        <v>30</v>
      </c>
      <c r="U914" t="s">
        <v>734</v>
      </c>
      <c r="V914" t="s">
        <v>778</v>
      </c>
      <c r="W914">
        <v>2350</v>
      </c>
      <c r="Z914" t="s">
        <v>1514</v>
      </c>
      <c r="AA914">
        <v>0</v>
      </c>
      <c r="AB914">
        <v>1</v>
      </c>
      <c r="AC914">
        <v>0</v>
      </c>
      <c r="AD914">
        <v>0</v>
      </c>
      <c r="AE914">
        <v>0</v>
      </c>
      <c r="AF914">
        <v>0</v>
      </c>
      <c r="BF914" t="s">
        <v>737</v>
      </c>
      <c r="BG914" t="s">
        <v>738</v>
      </c>
      <c r="BH914" t="s">
        <v>739</v>
      </c>
      <c r="BJ914">
        <v>850</v>
      </c>
      <c r="BK914" t="s">
        <v>5947</v>
      </c>
      <c r="BL914" t="s">
        <v>5947</v>
      </c>
      <c r="BM914" t="s">
        <v>5959</v>
      </c>
      <c r="BN914" t="s">
        <v>5947</v>
      </c>
      <c r="BP914" t="s">
        <v>742</v>
      </c>
      <c r="BR914">
        <v>32</v>
      </c>
      <c r="BS914" t="s">
        <v>5874</v>
      </c>
      <c r="BT914" t="s">
        <v>5875</v>
      </c>
      <c r="BU914" t="s">
        <v>742</v>
      </c>
      <c r="BW914">
        <v>32</v>
      </c>
      <c r="BX914" t="s">
        <v>5874</v>
      </c>
      <c r="BY914" t="s">
        <v>5875</v>
      </c>
      <c r="BZ914">
        <v>4</v>
      </c>
      <c r="CA914">
        <v>2</v>
      </c>
      <c r="CB914" t="s">
        <v>746</v>
      </c>
      <c r="CC914" t="s">
        <v>1480</v>
      </c>
      <c r="FD914" t="s">
        <v>748</v>
      </c>
      <c r="FN914" t="s">
        <v>748</v>
      </c>
      <c r="GD914" t="s">
        <v>749</v>
      </c>
      <c r="HX914" t="s">
        <v>763</v>
      </c>
      <c r="HY914">
        <v>0</v>
      </c>
      <c r="HZ914">
        <v>0</v>
      </c>
      <c r="IA914">
        <v>0</v>
      </c>
      <c r="IB914">
        <v>1</v>
      </c>
      <c r="WR914" t="s">
        <v>764</v>
      </c>
      <c r="WS914">
        <v>1</v>
      </c>
      <c r="WT914">
        <v>0</v>
      </c>
      <c r="WU914">
        <v>0</v>
      </c>
      <c r="WV914">
        <v>0</v>
      </c>
      <c r="WW914">
        <v>0</v>
      </c>
      <c r="WX914">
        <v>0</v>
      </c>
      <c r="WY914">
        <v>0</v>
      </c>
      <c r="WZ914">
        <v>0</v>
      </c>
      <c r="XA914">
        <v>0</v>
      </c>
      <c r="XB914">
        <v>0</v>
      </c>
      <c r="XC914">
        <v>0</v>
      </c>
      <c r="XD914">
        <v>0</v>
      </c>
      <c r="XE914">
        <v>0</v>
      </c>
      <c r="XG914" t="s">
        <v>748</v>
      </c>
      <c r="XI914" t="s">
        <v>765</v>
      </c>
      <c r="XJ914">
        <v>1</v>
      </c>
      <c r="XK914">
        <v>0</v>
      </c>
      <c r="XL914">
        <v>0</v>
      </c>
      <c r="XM914">
        <v>0</v>
      </c>
      <c r="XN914">
        <v>0</v>
      </c>
      <c r="XO914">
        <v>0</v>
      </c>
      <c r="XP914">
        <v>0</v>
      </c>
      <c r="XQ914">
        <v>0</v>
      </c>
      <c r="XR914">
        <v>0</v>
      </c>
      <c r="XT914" t="s">
        <v>766</v>
      </c>
      <c r="XU914">
        <v>1</v>
      </c>
      <c r="XV914">
        <v>0</v>
      </c>
      <c r="XW914">
        <v>0</v>
      </c>
      <c r="XX914">
        <v>0</v>
      </c>
      <c r="XY914">
        <v>0</v>
      </c>
      <c r="XZ914">
        <v>0</v>
      </c>
      <c r="YA914">
        <v>0</v>
      </c>
      <c r="YB914">
        <v>0</v>
      </c>
      <c r="YD914" t="s">
        <v>748</v>
      </c>
      <c r="YE914" t="s">
        <v>767</v>
      </c>
      <c r="YF914">
        <v>1</v>
      </c>
      <c r="YG914">
        <v>0</v>
      </c>
      <c r="YH914">
        <v>0</v>
      </c>
      <c r="YI914">
        <v>0</v>
      </c>
      <c r="YJ914">
        <v>0</v>
      </c>
      <c r="YK914">
        <v>0</v>
      </c>
      <c r="YM914" t="s">
        <v>768</v>
      </c>
      <c r="YN914">
        <v>1</v>
      </c>
      <c r="YO914">
        <v>0</v>
      </c>
      <c r="YP914">
        <v>0</v>
      </c>
      <c r="YQ914">
        <v>0</v>
      </c>
      <c r="YR914">
        <v>0</v>
      </c>
      <c r="YS914">
        <v>0</v>
      </c>
      <c r="YT914">
        <v>0</v>
      </c>
      <c r="YU914">
        <v>0</v>
      </c>
      <c r="YV914">
        <v>0</v>
      </c>
      <c r="YW914">
        <v>0</v>
      </c>
      <c r="YX914">
        <v>0</v>
      </c>
      <c r="YZ914" t="s">
        <v>784</v>
      </c>
      <c r="ZB914" t="s">
        <v>738</v>
      </c>
      <c r="ZC914">
        <v>1</v>
      </c>
      <c r="ZD914">
        <v>0</v>
      </c>
      <c r="ZE914">
        <v>0</v>
      </c>
      <c r="ZF914">
        <v>0</v>
      </c>
      <c r="ZG914">
        <v>0</v>
      </c>
      <c r="ZH914">
        <v>0</v>
      </c>
      <c r="ZI914">
        <v>0</v>
      </c>
      <c r="ZJ914">
        <v>0</v>
      </c>
      <c r="ZL914" t="s">
        <v>771</v>
      </c>
      <c r="AAL914" t="s">
        <v>785</v>
      </c>
      <c r="AAM914">
        <v>3113803</v>
      </c>
      <c r="AAN914" t="s">
        <v>5960</v>
      </c>
      <c r="AAO914" t="s">
        <v>5961</v>
      </c>
      <c r="AAR914" t="s">
        <v>774</v>
      </c>
      <c r="AAS914" t="s">
        <v>3097</v>
      </c>
      <c r="AAT914" t="s">
        <v>3844</v>
      </c>
      <c r="AAV914" t="s">
        <v>5962</v>
      </c>
      <c r="AAW914">
        <v>522</v>
      </c>
    </row>
    <row r="915" spans="1:725" x14ac:dyDescent="0.35">
      <c r="A915" s="37">
        <v>46112.637563958298</v>
      </c>
      <c r="B915" s="37">
        <v>46112.675814374998</v>
      </c>
      <c r="C915" s="37">
        <v>46112</v>
      </c>
      <c r="D915" t="s">
        <v>5933</v>
      </c>
      <c r="E915" t="s">
        <v>4137</v>
      </c>
      <c r="F915" s="37">
        <v>46112</v>
      </c>
      <c r="G915">
        <v>32</v>
      </c>
      <c r="H915" t="s">
        <v>5438</v>
      </c>
      <c r="I915">
        <v>3212</v>
      </c>
      <c r="J915" t="s">
        <v>5439</v>
      </c>
      <c r="K915">
        <v>321201</v>
      </c>
      <c r="L915" t="s">
        <v>5439</v>
      </c>
      <c r="M915" t="s">
        <v>5440</v>
      </c>
      <c r="O915" t="s">
        <v>5441</v>
      </c>
      <c r="Q915" t="s">
        <v>732</v>
      </c>
      <c r="S915" t="s">
        <v>733</v>
      </c>
      <c r="T915">
        <v>39</v>
      </c>
      <c r="U915" t="s">
        <v>734</v>
      </c>
      <c r="V915" t="s">
        <v>735</v>
      </c>
      <c r="W915">
        <v>2350</v>
      </c>
      <c r="Z915" t="s">
        <v>864</v>
      </c>
      <c r="AA915">
        <v>0</v>
      </c>
      <c r="AB915">
        <v>0</v>
      </c>
      <c r="AC915">
        <v>1</v>
      </c>
      <c r="AD915">
        <v>0</v>
      </c>
      <c r="AE915">
        <v>0</v>
      </c>
      <c r="AF915">
        <v>0</v>
      </c>
      <c r="CE915" t="s">
        <v>840</v>
      </c>
      <c r="CF915" t="s">
        <v>738</v>
      </c>
      <c r="CG915" t="s">
        <v>739</v>
      </c>
      <c r="CI915">
        <v>4500</v>
      </c>
      <c r="CJ915" t="s">
        <v>2094</v>
      </c>
      <c r="CK915" t="s">
        <v>2094</v>
      </c>
      <c r="CL915" t="s">
        <v>5963</v>
      </c>
      <c r="CM915" t="s">
        <v>2094</v>
      </c>
      <c r="CO915" t="s">
        <v>891</v>
      </c>
      <c r="CQ915" t="s">
        <v>742</v>
      </c>
      <c r="CS915">
        <v>31</v>
      </c>
      <c r="CT915" t="s">
        <v>5443</v>
      </c>
      <c r="CU915" t="s">
        <v>5935</v>
      </c>
      <c r="CV915" t="s">
        <v>742</v>
      </c>
      <c r="CX915">
        <v>31</v>
      </c>
      <c r="CY915" t="s">
        <v>5443</v>
      </c>
      <c r="CZ915" t="s">
        <v>5935</v>
      </c>
      <c r="DA915">
        <v>6</v>
      </c>
      <c r="DB915">
        <v>3</v>
      </c>
      <c r="DC915" t="s">
        <v>746</v>
      </c>
      <c r="DD915" t="s">
        <v>937</v>
      </c>
      <c r="FD915" t="s">
        <v>748</v>
      </c>
      <c r="FN915" t="s">
        <v>748</v>
      </c>
      <c r="GD915" t="s">
        <v>749</v>
      </c>
      <c r="HX915" t="s">
        <v>763</v>
      </c>
      <c r="HY915">
        <v>0</v>
      </c>
      <c r="HZ915">
        <v>0</v>
      </c>
      <c r="IA915">
        <v>0</v>
      </c>
      <c r="IB915">
        <v>1</v>
      </c>
      <c r="WR915" t="s">
        <v>941</v>
      </c>
      <c r="WS915">
        <v>0</v>
      </c>
      <c r="WT915">
        <v>0</v>
      </c>
      <c r="WU915">
        <v>1</v>
      </c>
      <c r="WV915">
        <v>0</v>
      </c>
      <c r="WW915">
        <v>0</v>
      </c>
      <c r="WX915">
        <v>0</v>
      </c>
      <c r="WY915">
        <v>0</v>
      </c>
      <c r="WZ915">
        <v>0</v>
      </c>
      <c r="XA915">
        <v>0</v>
      </c>
      <c r="XB915">
        <v>0</v>
      </c>
      <c r="XC915">
        <v>0</v>
      </c>
      <c r="XD915">
        <v>0</v>
      </c>
      <c r="XE915">
        <v>0</v>
      </c>
      <c r="XG915" t="s">
        <v>748</v>
      </c>
      <c r="XI915" t="s">
        <v>765</v>
      </c>
      <c r="XJ915">
        <v>1</v>
      </c>
      <c r="XK915">
        <v>0</v>
      </c>
      <c r="XL915">
        <v>0</v>
      </c>
      <c r="XM915">
        <v>0</v>
      </c>
      <c r="XN915">
        <v>0</v>
      </c>
      <c r="XO915">
        <v>0</v>
      </c>
      <c r="XP915">
        <v>0</v>
      </c>
      <c r="XQ915">
        <v>0</v>
      </c>
      <c r="XR915">
        <v>0</v>
      </c>
      <c r="XT915" t="s">
        <v>766</v>
      </c>
      <c r="XU915">
        <v>1</v>
      </c>
      <c r="XV915">
        <v>0</v>
      </c>
      <c r="XW915">
        <v>0</v>
      </c>
      <c r="XX915">
        <v>0</v>
      </c>
      <c r="XY915">
        <v>0</v>
      </c>
      <c r="XZ915">
        <v>0</v>
      </c>
      <c r="YA915">
        <v>0</v>
      </c>
      <c r="YB915">
        <v>0</v>
      </c>
      <c r="YD915" t="s">
        <v>748</v>
      </c>
      <c r="YE915" t="s">
        <v>767</v>
      </c>
      <c r="YF915">
        <v>1</v>
      </c>
      <c r="YG915">
        <v>0</v>
      </c>
      <c r="YH915">
        <v>0</v>
      </c>
      <c r="YI915">
        <v>0</v>
      </c>
      <c r="YJ915">
        <v>0</v>
      </c>
      <c r="YK915">
        <v>0</v>
      </c>
      <c r="YM915" t="s">
        <v>768</v>
      </c>
      <c r="YN915">
        <v>1</v>
      </c>
      <c r="YO915">
        <v>0</v>
      </c>
      <c r="YP915">
        <v>0</v>
      </c>
      <c r="YQ915">
        <v>0</v>
      </c>
      <c r="YR915">
        <v>0</v>
      </c>
      <c r="YS915">
        <v>0</v>
      </c>
      <c r="YT915">
        <v>0</v>
      </c>
      <c r="YU915">
        <v>0</v>
      </c>
      <c r="YV915">
        <v>0</v>
      </c>
      <c r="YW915">
        <v>0</v>
      </c>
      <c r="YX915">
        <v>0</v>
      </c>
      <c r="YZ915" t="s">
        <v>784</v>
      </c>
      <c r="ZB915" t="s">
        <v>738</v>
      </c>
      <c r="ZC915">
        <v>1</v>
      </c>
      <c r="ZD915">
        <v>0</v>
      </c>
      <c r="ZE915">
        <v>0</v>
      </c>
      <c r="ZF915">
        <v>0</v>
      </c>
      <c r="ZG915">
        <v>0</v>
      </c>
      <c r="ZH915">
        <v>0</v>
      </c>
      <c r="ZI915">
        <v>0</v>
      </c>
      <c r="ZJ915">
        <v>0</v>
      </c>
      <c r="ZL915" t="s">
        <v>1283</v>
      </c>
      <c r="ZM915" t="s">
        <v>1331</v>
      </c>
      <c r="ZN915">
        <v>0</v>
      </c>
      <c r="ZO915">
        <v>1</v>
      </c>
      <c r="ZP915">
        <v>0</v>
      </c>
      <c r="ZQ915">
        <v>0</v>
      </c>
      <c r="ZR915">
        <v>0</v>
      </c>
      <c r="ZS915">
        <v>0</v>
      </c>
      <c r="ZT915">
        <v>0</v>
      </c>
      <c r="AAL915" t="s">
        <v>785</v>
      </c>
      <c r="AAM915">
        <v>3113804</v>
      </c>
      <c r="AAN915" t="s">
        <v>5964</v>
      </c>
      <c r="AAO915" t="s">
        <v>5965</v>
      </c>
      <c r="AAR915" t="s">
        <v>774</v>
      </c>
      <c r="AAS915" t="s">
        <v>3097</v>
      </c>
      <c r="AAT915" t="s">
        <v>3844</v>
      </c>
      <c r="AAV915" t="s">
        <v>5966</v>
      </c>
      <c r="AAW915">
        <v>523</v>
      </c>
    </row>
    <row r="916" spans="1:725" x14ac:dyDescent="0.35">
      <c r="A916" s="37">
        <v>46112.640647395798</v>
      </c>
      <c r="B916" s="37">
        <v>46112.675902303199</v>
      </c>
      <c r="C916" s="37">
        <v>46112</v>
      </c>
      <c r="D916" t="s">
        <v>5933</v>
      </c>
      <c r="E916" t="s">
        <v>4137</v>
      </c>
      <c r="F916" s="37">
        <v>46112</v>
      </c>
      <c r="G916">
        <v>32</v>
      </c>
      <c r="H916" t="s">
        <v>5438</v>
      </c>
      <c r="I916">
        <v>3212</v>
      </c>
      <c r="J916" t="s">
        <v>5439</v>
      </c>
      <c r="K916">
        <v>321201</v>
      </c>
      <c r="L916" t="s">
        <v>5439</v>
      </c>
      <c r="M916" t="s">
        <v>5440</v>
      </c>
      <c r="O916" t="s">
        <v>5441</v>
      </c>
      <c r="Q916" t="s">
        <v>732</v>
      </c>
      <c r="S916" t="s">
        <v>733</v>
      </c>
      <c r="T916">
        <v>36</v>
      </c>
      <c r="U916" t="s">
        <v>789</v>
      </c>
      <c r="V916" t="s">
        <v>735</v>
      </c>
      <c r="W916">
        <v>2350</v>
      </c>
      <c r="Z916" t="s">
        <v>864</v>
      </c>
      <c r="AA916">
        <v>0</v>
      </c>
      <c r="AB916">
        <v>0</v>
      </c>
      <c r="AC916">
        <v>1</v>
      </c>
      <c r="AD916">
        <v>0</v>
      </c>
      <c r="AE916">
        <v>0</v>
      </c>
      <c r="AF916">
        <v>0</v>
      </c>
      <c r="CE916" t="s">
        <v>840</v>
      </c>
      <c r="CF916" t="s">
        <v>738</v>
      </c>
      <c r="CG916" t="s">
        <v>739</v>
      </c>
      <c r="CI916">
        <v>4300</v>
      </c>
      <c r="CJ916" t="s">
        <v>5967</v>
      </c>
      <c r="CK916" t="s">
        <v>5967</v>
      </c>
      <c r="CL916" t="s">
        <v>5968</v>
      </c>
      <c r="CM916" t="s">
        <v>5967</v>
      </c>
      <c r="CO916" t="s">
        <v>2341</v>
      </c>
      <c r="CQ916" t="s">
        <v>742</v>
      </c>
      <c r="CS916">
        <v>31</v>
      </c>
      <c r="CT916" t="s">
        <v>5969</v>
      </c>
      <c r="CU916" t="s">
        <v>5970</v>
      </c>
      <c r="CV916" t="s">
        <v>742</v>
      </c>
      <c r="CX916">
        <v>31</v>
      </c>
      <c r="CY916" t="s">
        <v>5969</v>
      </c>
      <c r="CZ916" t="s">
        <v>5970</v>
      </c>
      <c r="DA916">
        <v>6</v>
      </c>
      <c r="DB916">
        <v>4</v>
      </c>
      <c r="DC916" t="s">
        <v>746</v>
      </c>
      <c r="DD916" t="s">
        <v>1480</v>
      </c>
      <c r="FD916" t="s">
        <v>748</v>
      </c>
      <c r="FN916" t="s">
        <v>748</v>
      </c>
      <c r="GD916" t="s">
        <v>749</v>
      </c>
      <c r="HX916" t="s">
        <v>763</v>
      </c>
      <c r="HY916">
        <v>0</v>
      </c>
      <c r="HZ916">
        <v>0</v>
      </c>
      <c r="IA916">
        <v>0</v>
      </c>
      <c r="IB916">
        <v>1</v>
      </c>
      <c r="WR916" t="s">
        <v>764</v>
      </c>
      <c r="WS916">
        <v>1</v>
      </c>
      <c r="WT916">
        <v>0</v>
      </c>
      <c r="WU916">
        <v>0</v>
      </c>
      <c r="WV916">
        <v>0</v>
      </c>
      <c r="WW916">
        <v>0</v>
      </c>
      <c r="WX916">
        <v>0</v>
      </c>
      <c r="WY916">
        <v>0</v>
      </c>
      <c r="WZ916">
        <v>0</v>
      </c>
      <c r="XA916">
        <v>0</v>
      </c>
      <c r="XB916">
        <v>0</v>
      </c>
      <c r="XC916">
        <v>0</v>
      </c>
      <c r="XD916">
        <v>0</v>
      </c>
      <c r="XE916">
        <v>0</v>
      </c>
      <c r="XG916" t="s">
        <v>748</v>
      </c>
      <c r="XI916" t="s">
        <v>765</v>
      </c>
      <c r="XJ916">
        <v>1</v>
      </c>
      <c r="XK916">
        <v>0</v>
      </c>
      <c r="XL916">
        <v>0</v>
      </c>
      <c r="XM916">
        <v>0</v>
      </c>
      <c r="XN916">
        <v>0</v>
      </c>
      <c r="XO916">
        <v>0</v>
      </c>
      <c r="XP916">
        <v>0</v>
      </c>
      <c r="XQ916">
        <v>0</v>
      </c>
      <c r="XR916">
        <v>0</v>
      </c>
      <c r="XT916" t="s">
        <v>766</v>
      </c>
      <c r="XU916">
        <v>1</v>
      </c>
      <c r="XV916">
        <v>0</v>
      </c>
      <c r="XW916">
        <v>0</v>
      </c>
      <c r="XX916">
        <v>0</v>
      </c>
      <c r="XY916">
        <v>0</v>
      </c>
      <c r="XZ916">
        <v>0</v>
      </c>
      <c r="YA916">
        <v>0</v>
      </c>
      <c r="YB916">
        <v>0</v>
      </c>
      <c r="YD916" t="s">
        <v>748</v>
      </c>
      <c r="YE916" t="s">
        <v>767</v>
      </c>
      <c r="YF916">
        <v>1</v>
      </c>
      <c r="YG916">
        <v>0</v>
      </c>
      <c r="YH916">
        <v>0</v>
      </c>
      <c r="YI916">
        <v>0</v>
      </c>
      <c r="YJ916">
        <v>0</v>
      </c>
      <c r="YK916">
        <v>0</v>
      </c>
      <c r="YM916" t="s">
        <v>768</v>
      </c>
      <c r="YN916">
        <v>1</v>
      </c>
      <c r="YO916">
        <v>0</v>
      </c>
      <c r="YP916">
        <v>0</v>
      </c>
      <c r="YQ916">
        <v>0</v>
      </c>
      <c r="YR916">
        <v>0</v>
      </c>
      <c r="YS916">
        <v>0</v>
      </c>
      <c r="YT916">
        <v>0</v>
      </c>
      <c r="YU916">
        <v>0</v>
      </c>
      <c r="YV916">
        <v>0</v>
      </c>
      <c r="YW916">
        <v>0</v>
      </c>
      <c r="YX916">
        <v>0</v>
      </c>
      <c r="YZ916" t="s">
        <v>769</v>
      </c>
      <c r="ZB916" t="s">
        <v>738</v>
      </c>
      <c r="ZC916">
        <v>1</v>
      </c>
      <c r="ZD916">
        <v>0</v>
      </c>
      <c r="ZE916">
        <v>0</v>
      </c>
      <c r="ZF916">
        <v>0</v>
      </c>
      <c r="ZG916">
        <v>0</v>
      </c>
      <c r="ZH916">
        <v>0</v>
      </c>
      <c r="ZI916">
        <v>0</v>
      </c>
      <c r="ZJ916">
        <v>0</v>
      </c>
      <c r="ZL916" t="s">
        <v>771</v>
      </c>
      <c r="AAL916" t="s">
        <v>785</v>
      </c>
      <c r="AAM916">
        <v>3113805</v>
      </c>
      <c r="AAN916" t="s">
        <v>5971</v>
      </c>
      <c r="AAO916" t="s">
        <v>5972</v>
      </c>
      <c r="AAR916" t="s">
        <v>774</v>
      </c>
      <c r="AAS916" t="s">
        <v>3097</v>
      </c>
      <c r="AAT916" t="s">
        <v>3844</v>
      </c>
      <c r="AAV916" t="s">
        <v>5973</v>
      </c>
      <c r="AAW916">
        <v>524</v>
      </c>
    </row>
    <row r="917" spans="1:725" x14ac:dyDescent="0.35">
      <c r="A917" s="37">
        <v>46112.646583182897</v>
      </c>
      <c r="B917" s="37">
        <v>46112.676014340301</v>
      </c>
      <c r="C917" s="37">
        <v>46112</v>
      </c>
      <c r="D917" t="s">
        <v>5933</v>
      </c>
      <c r="E917" t="s">
        <v>4137</v>
      </c>
      <c r="F917" s="37">
        <v>46112</v>
      </c>
      <c r="G917">
        <v>32</v>
      </c>
      <c r="H917" t="s">
        <v>5438</v>
      </c>
      <c r="I917">
        <v>3212</v>
      </c>
      <c r="J917" t="s">
        <v>5439</v>
      </c>
      <c r="K917">
        <v>321201</v>
      </c>
      <c r="L917" t="s">
        <v>5439</v>
      </c>
      <c r="M917" t="s">
        <v>5440</v>
      </c>
      <c r="O917" t="s">
        <v>5441</v>
      </c>
      <c r="Q917" t="s">
        <v>732</v>
      </c>
      <c r="S917" t="s">
        <v>733</v>
      </c>
      <c r="T917">
        <v>50</v>
      </c>
      <c r="U917" t="s">
        <v>789</v>
      </c>
      <c r="V917" t="s">
        <v>735</v>
      </c>
      <c r="W917">
        <v>230</v>
      </c>
      <c r="Z917" t="s">
        <v>904</v>
      </c>
      <c r="AA917">
        <v>0</v>
      </c>
      <c r="AB917">
        <v>0</v>
      </c>
      <c r="AC917">
        <v>0</v>
      </c>
      <c r="AD917">
        <v>1</v>
      </c>
      <c r="AE917">
        <v>0</v>
      </c>
      <c r="AF917">
        <v>0</v>
      </c>
      <c r="DF917" t="s">
        <v>737</v>
      </c>
      <c r="DG917" t="s">
        <v>738</v>
      </c>
      <c r="DH917" t="s">
        <v>905</v>
      </c>
      <c r="DJ917">
        <v>1200</v>
      </c>
      <c r="DK917" t="s">
        <v>1913</v>
      </c>
      <c r="DL917" t="s">
        <v>1913</v>
      </c>
      <c r="DM917" t="s">
        <v>1625</v>
      </c>
      <c r="DN917" t="s">
        <v>1913</v>
      </c>
      <c r="DP917" t="s">
        <v>742</v>
      </c>
      <c r="DR917">
        <v>32</v>
      </c>
      <c r="DS917" t="s">
        <v>5874</v>
      </c>
      <c r="DT917" t="s">
        <v>5875</v>
      </c>
      <c r="DU917" t="s">
        <v>742</v>
      </c>
      <c r="DW917">
        <v>32</v>
      </c>
      <c r="DX917" t="s">
        <v>5874</v>
      </c>
      <c r="DY917" t="s">
        <v>5875</v>
      </c>
      <c r="DZ917">
        <v>3</v>
      </c>
      <c r="EA917">
        <v>2</v>
      </c>
      <c r="EB917" t="s">
        <v>746</v>
      </c>
      <c r="EC917" t="s">
        <v>1379</v>
      </c>
      <c r="FD917" t="s">
        <v>748</v>
      </c>
      <c r="FN917" t="s">
        <v>748</v>
      </c>
      <c r="GD917" t="s">
        <v>749</v>
      </c>
      <c r="HX917" t="s">
        <v>763</v>
      </c>
      <c r="HY917">
        <v>0</v>
      </c>
      <c r="HZ917">
        <v>0</v>
      </c>
      <c r="IA917">
        <v>0</v>
      </c>
      <c r="IB917">
        <v>1</v>
      </c>
      <c r="WR917" t="s">
        <v>1346</v>
      </c>
      <c r="WS917">
        <v>0</v>
      </c>
      <c r="WT917">
        <v>0</v>
      </c>
      <c r="WU917">
        <v>0</v>
      </c>
      <c r="WV917">
        <v>0</v>
      </c>
      <c r="WW917">
        <v>0</v>
      </c>
      <c r="WX917">
        <v>0</v>
      </c>
      <c r="WY917">
        <v>0</v>
      </c>
      <c r="WZ917">
        <v>0</v>
      </c>
      <c r="XA917">
        <v>0</v>
      </c>
      <c r="XB917">
        <v>0</v>
      </c>
      <c r="XC917">
        <v>0</v>
      </c>
      <c r="XD917">
        <v>1</v>
      </c>
      <c r="XE917">
        <v>0</v>
      </c>
      <c r="XG917" t="s">
        <v>1346</v>
      </c>
      <c r="XI917" t="s">
        <v>765</v>
      </c>
      <c r="XJ917">
        <v>1</v>
      </c>
      <c r="XK917">
        <v>0</v>
      </c>
      <c r="XL917">
        <v>0</v>
      </c>
      <c r="XM917">
        <v>0</v>
      </c>
      <c r="XN917">
        <v>0</v>
      </c>
      <c r="XO917">
        <v>0</v>
      </c>
      <c r="XP917">
        <v>0</v>
      </c>
      <c r="XQ917">
        <v>0</v>
      </c>
      <c r="XR917">
        <v>0</v>
      </c>
      <c r="XT917" t="s">
        <v>766</v>
      </c>
      <c r="XU917">
        <v>1</v>
      </c>
      <c r="XV917">
        <v>0</v>
      </c>
      <c r="XW917">
        <v>0</v>
      </c>
      <c r="XX917">
        <v>0</v>
      </c>
      <c r="XY917">
        <v>0</v>
      </c>
      <c r="XZ917">
        <v>0</v>
      </c>
      <c r="YA917">
        <v>0</v>
      </c>
      <c r="YB917">
        <v>0</v>
      </c>
      <c r="YD917" t="s">
        <v>748</v>
      </c>
      <c r="YE917" t="s">
        <v>767</v>
      </c>
      <c r="YF917">
        <v>1</v>
      </c>
      <c r="YG917">
        <v>0</v>
      </c>
      <c r="YH917">
        <v>0</v>
      </c>
      <c r="YI917">
        <v>0</v>
      </c>
      <c r="YJ917">
        <v>0</v>
      </c>
      <c r="YK917">
        <v>0</v>
      </c>
      <c r="YM917" t="s">
        <v>768</v>
      </c>
      <c r="YN917">
        <v>1</v>
      </c>
      <c r="YO917">
        <v>0</v>
      </c>
      <c r="YP917">
        <v>0</v>
      </c>
      <c r="YQ917">
        <v>0</v>
      </c>
      <c r="YR917">
        <v>0</v>
      </c>
      <c r="YS917">
        <v>0</v>
      </c>
      <c r="YT917">
        <v>0</v>
      </c>
      <c r="YU917">
        <v>0</v>
      </c>
      <c r="YV917">
        <v>0</v>
      </c>
      <c r="YW917">
        <v>0</v>
      </c>
      <c r="YX917">
        <v>0</v>
      </c>
      <c r="YZ917" t="s">
        <v>784</v>
      </c>
      <c r="ZB917" t="s">
        <v>738</v>
      </c>
      <c r="ZC917">
        <v>1</v>
      </c>
      <c r="ZD917">
        <v>0</v>
      </c>
      <c r="ZE917">
        <v>0</v>
      </c>
      <c r="ZF917">
        <v>0</v>
      </c>
      <c r="ZG917">
        <v>0</v>
      </c>
      <c r="ZH917">
        <v>0</v>
      </c>
      <c r="ZI917">
        <v>0</v>
      </c>
      <c r="ZJ917">
        <v>0</v>
      </c>
      <c r="ZL917" t="s">
        <v>1283</v>
      </c>
      <c r="ZM917" t="s">
        <v>1331</v>
      </c>
      <c r="ZN917">
        <v>0</v>
      </c>
      <c r="ZO917">
        <v>1</v>
      </c>
      <c r="ZP917">
        <v>0</v>
      </c>
      <c r="ZQ917">
        <v>0</v>
      </c>
      <c r="ZR917">
        <v>0</v>
      </c>
      <c r="ZS917">
        <v>0</v>
      </c>
      <c r="ZT917">
        <v>0</v>
      </c>
      <c r="AAL917" t="s">
        <v>785</v>
      </c>
      <c r="AAM917">
        <v>3113806</v>
      </c>
      <c r="AAN917" t="s">
        <v>5974</v>
      </c>
      <c r="AAO917" t="s">
        <v>5975</v>
      </c>
      <c r="AAR917" t="s">
        <v>774</v>
      </c>
      <c r="AAS917" t="s">
        <v>3097</v>
      </c>
      <c r="AAT917" t="s">
        <v>3844</v>
      </c>
      <c r="AAV917" t="s">
        <v>5976</v>
      </c>
      <c r="AAW917">
        <v>525</v>
      </c>
    </row>
    <row r="918" spans="1:725" x14ac:dyDescent="0.35">
      <c r="A918" s="37">
        <v>46112.650329710603</v>
      </c>
      <c r="B918" s="37">
        <v>46112.676098310199</v>
      </c>
      <c r="C918" s="37">
        <v>46112</v>
      </c>
      <c r="D918" t="s">
        <v>5933</v>
      </c>
      <c r="E918" t="s">
        <v>4137</v>
      </c>
      <c r="F918" s="37">
        <v>46112</v>
      </c>
      <c r="G918">
        <v>32</v>
      </c>
      <c r="H918" t="s">
        <v>5438</v>
      </c>
      <c r="I918">
        <v>3212</v>
      </c>
      <c r="J918" t="s">
        <v>5439</v>
      </c>
      <c r="K918">
        <v>321201</v>
      </c>
      <c r="L918" t="s">
        <v>5439</v>
      </c>
      <c r="M918" t="s">
        <v>5440</v>
      </c>
      <c r="O918" t="s">
        <v>5441</v>
      </c>
      <c r="Q918" t="s">
        <v>732</v>
      </c>
      <c r="S918" t="s">
        <v>733</v>
      </c>
      <c r="T918">
        <v>32</v>
      </c>
      <c r="U918" t="s">
        <v>734</v>
      </c>
      <c r="V918" t="s">
        <v>735</v>
      </c>
      <c r="W918">
        <v>2350</v>
      </c>
      <c r="Z918" t="s">
        <v>904</v>
      </c>
      <c r="AA918">
        <v>0</v>
      </c>
      <c r="AB918">
        <v>0</v>
      </c>
      <c r="AC918">
        <v>0</v>
      </c>
      <c r="AD918">
        <v>1</v>
      </c>
      <c r="AE918">
        <v>0</v>
      </c>
      <c r="AF918">
        <v>0</v>
      </c>
      <c r="DF918" t="s">
        <v>840</v>
      </c>
      <c r="DG918" t="s">
        <v>738</v>
      </c>
      <c r="DH918" t="s">
        <v>1477</v>
      </c>
      <c r="DJ918">
        <v>500</v>
      </c>
      <c r="DK918" t="s">
        <v>1478</v>
      </c>
      <c r="DL918" t="s">
        <v>1478</v>
      </c>
      <c r="DM918" t="s">
        <v>5977</v>
      </c>
      <c r="DN918" t="s">
        <v>1478</v>
      </c>
      <c r="DP918" t="s">
        <v>742</v>
      </c>
      <c r="DR918">
        <v>32</v>
      </c>
      <c r="DS918" t="s">
        <v>5874</v>
      </c>
      <c r="DT918" t="s">
        <v>5875</v>
      </c>
      <c r="DU918" t="s">
        <v>742</v>
      </c>
      <c r="DW918">
        <v>32</v>
      </c>
      <c r="DX918" t="s">
        <v>5874</v>
      </c>
      <c r="DY918" t="s">
        <v>5875</v>
      </c>
      <c r="DZ918">
        <v>3</v>
      </c>
      <c r="EA918">
        <v>2</v>
      </c>
      <c r="EB918" t="s">
        <v>746</v>
      </c>
      <c r="EC918" t="s">
        <v>1379</v>
      </c>
      <c r="FD918" t="s">
        <v>748</v>
      </c>
      <c r="FN918" t="s">
        <v>748</v>
      </c>
      <c r="GD918" t="s">
        <v>749</v>
      </c>
      <c r="HX918" t="s">
        <v>763</v>
      </c>
      <c r="HY918">
        <v>0</v>
      </c>
      <c r="HZ918">
        <v>0</v>
      </c>
      <c r="IA918">
        <v>0</v>
      </c>
      <c r="IB918">
        <v>1</v>
      </c>
      <c r="WR918" t="s">
        <v>3409</v>
      </c>
      <c r="WS918">
        <v>0</v>
      </c>
      <c r="WT918">
        <v>0</v>
      </c>
      <c r="WU918">
        <v>0</v>
      </c>
      <c r="WV918">
        <v>0</v>
      </c>
      <c r="WW918">
        <v>0</v>
      </c>
      <c r="WX918">
        <v>1</v>
      </c>
      <c r="WY918">
        <v>0</v>
      </c>
      <c r="WZ918">
        <v>0</v>
      </c>
      <c r="XA918">
        <v>0</v>
      </c>
      <c r="XB918">
        <v>0</v>
      </c>
      <c r="XC918">
        <v>0</v>
      </c>
      <c r="XD918">
        <v>0</v>
      </c>
      <c r="XE918">
        <v>0</v>
      </c>
      <c r="XG918" t="s">
        <v>748</v>
      </c>
      <c r="XI918" t="s">
        <v>765</v>
      </c>
      <c r="XJ918">
        <v>1</v>
      </c>
      <c r="XK918">
        <v>0</v>
      </c>
      <c r="XL918">
        <v>0</v>
      </c>
      <c r="XM918">
        <v>0</v>
      </c>
      <c r="XN918">
        <v>0</v>
      </c>
      <c r="XO918">
        <v>0</v>
      </c>
      <c r="XP918">
        <v>0</v>
      </c>
      <c r="XQ918">
        <v>0</v>
      </c>
      <c r="XR918">
        <v>0</v>
      </c>
      <c r="XT918" t="s">
        <v>766</v>
      </c>
      <c r="XU918">
        <v>1</v>
      </c>
      <c r="XV918">
        <v>0</v>
      </c>
      <c r="XW918">
        <v>0</v>
      </c>
      <c r="XX918">
        <v>0</v>
      </c>
      <c r="XY918">
        <v>0</v>
      </c>
      <c r="XZ918">
        <v>0</v>
      </c>
      <c r="YA918">
        <v>0</v>
      </c>
      <c r="YB918">
        <v>0</v>
      </c>
      <c r="YD918" t="s">
        <v>748</v>
      </c>
      <c r="YE918" t="s">
        <v>767</v>
      </c>
      <c r="YF918">
        <v>1</v>
      </c>
      <c r="YG918">
        <v>0</v>
      </c>
      <c r="YH918">
        <v>0</v>
      </c>
      <c r="YI918">
        <v>0</v>
      </c>
      <c r="YJ918">
        <v>0</v>
      </c>
      <c r="YK918">
        <v>0</v>
      </c>
      <c r="YM918" t="s">
        <v>768</v>
      </c>
      <c r="YN918">
        <v>1</v>
      </c>
      <c r="YO918">
        <v>0</v>
      </c>
      <c r="YP918">
        <v>0</v>
      </c>
      <c r="YQ918">
        <v>0</v>
      </c>
      <c r="YR918">
        <v>0</v>
      </c>
      <c r="YS918">
        <v>0</v>
      </c>
      <c r="YT918">
        <v>0</v>
      </c>
      <c r="YU918">
        <v>0</v>
      </c>
      <c r="YV918">
        <v>0</v>
      </c>
      <c r="YW918">
        <v>0</v>
      </c>
      <c r="YX918">
        <v>0</v>
      </c>
      <c r="YZ918" t="s">
        <v>769</v>
      </c>
      <c r="ZB918" t="s">
        <v>738</v>
      </c>
      <c r="ZC918">
        <v>1</v>
      </c>
      <c r="ZD918">
        <v>0</v>
      </c>
      <c r="ZE918">
        <v>0</v>
      </c>
      <c r="ZF918">
        <v>0</v>
      </c>
      <c r="ZG918">
        <v>0</v>
      </c>
      <c r="ZH918">
        <v>0</v>
      </c>
      <c r="ZI918">
        <v>0</v>
      </c>
      <c r="ZJ918">
        <v>0</v>
      </c>
      <c r="ZL918" t="s">
        <v>1440</v>
      </c>
      <c r="ZV918" t="s">
        <v>2170</v>
      </c>
      <c r="ZW918">
        <v>1</v>
      </c>
      <c r="ZX918">
        <v>0</v>
      </c>
      <c r="ZY918">
        <v>0</v>
      </c>
      <c r="ZZ918">
        <v>0</v>
      </c>
      <c r="AAA918">
        <v>0</v>
      </c>
      <c r="AAB918">
        <v>0</v>
      </c>
      <c r="AAC918">
        <v>0</v>
      </c>
      <c r="AAD918">
        <v>0</v>
      </c>
      <c r="AAL918" t="s">
        <v>785</v>
      </c>
      <c r="AAM918">
        <v>3113807</v>
      </c>
      <c r="AAN918" t="s">
        <v>5978</v>
      </c>
      <c r="AAO918" t="s">
        <v>5979</v>
      </c>
      <c r="AAR918" t="s">
        <v>774</v>
      </c>
      <c r="AAS918" t="s">
        <v>3097</v>
      </c>
      <c r="AAT918" t="s">
        <v>3844</v>
      </c>
      <c r="AAV918" t="s">
        <v>5980</v>
      </c>
      <c r="AAW918">
        <v>526</v>
      </c>
    </row>
    <row r="919" spans="1:725" x14ac:dyDescent="0.35">
      <c r="A919" s="37">
        <v>46112.655842349501</v>
      </c>
      <c r="B919" s="37">
        <v>46112.676183391202</v>
      </c>
      <c r="C919" s="37">
        <v>46112</v>
      </c>
      <c r="D919" t="s">
        <v>5933</v>
      </c>
      <c r="E919" t="s">
        <v>4137</v>
      </c>
      <c r="F919" s="37">
        <v>46112</v>
      </c>
      <c r="G919">
        <v>32</v>
      </c>
      <c r="H919" t="s">
        <v>5438</v>
      </c>
      <c r="I919">
        <v>3212</v>
      </c>
      <c r="J919" t="s">
        <v>5439</v>
      </c>
      <c r="K919">
        <v>321201</v>
      </c>
      <c r="L919" t="s">
        <v>5439</v>
      </c>
      <c r="M919" t="s">
        <v>5440</v>
      </c>
      <c r="O919" t="s">
        <v>5441</v>
      </c>
      <c r="Q919" t="s">
        <v>732</v>
      </c>
      <c r="S919" t="s">
        <v>733</v>
      </c>
      <c r="T919">
        <v>36</v>
      </c>
      <c r="U919" t="s">
        <v>789</v>
      </c>
      <c r="V919" t="s">
        <v>735</v>
      </c>
      <c r="W919">
        <v>230</v>
      </c>
      <c r="Z919" t="s">
        <v>904</v>
      </c>
      <c r="AA919">
        <v>0</v>
      </c>
      <c r="AB919">
        <v>0</v>
      </c>
      <c r="AC919">
        <v>0</v>
      </c>
      <c r="AD919">
        <v>1</v>
      </c>
      <c r="AE919">
        <v>0</v>
      </c>
      <c r="AF919">
        <v>0</v>
      </c>
      <c r="DF919" t="s">
        <v>737</v>
      </c>
      <c r="DG919" t="s">
        <v>738</v>
      </c>
      <c r="DH919" t="s">
        <v>1477</v>
      </c>
      <c r="DJ919">
        <v>500</v>
      </c>
      <c r="DK919" t="s">
        <v>1478</v>
      </c>
      <c r="DL919" t="s">
        <v>1478</v>
      </c>
      <c r="DM919" t="s">
        <v>5981</v>
      </c>
      <c r="DN919" t="s">
        <v>1478</v>
      </c>
      <c r="DP919" t="s">
        <v>742</v>
      </c>
      <c r="DR919">
        <v>32</v>
      </c>
      <c r="DS919" t="s">
        <v>5874</v>
      </c>
      <c r="DT919" t="s">
        <v>5875</v>
      </c>
      <c r="DU919" t="s">
        <v>742</v>
      </c>
      <c r="DW919">
        <v>32</v>
      </c>
      <c r="DX919" t="s">
        <v>5874</v>
      </c>
      <c r="DY919" t="s">
        <v>5875</v>
      </c>
      <c r="DZ919">
        <v>5</v>
      </c>
      <c r="EA919">
        <v>2</v>
      </c>
      <c r="EB919" t="s">
        <v>746</v>
      </c>
      <c r="EC919" t="s">
        <v>937</v>
      </c>
      <c r="FD919" t="s">
        <v>748</v>
      </c>
      <c r="FN919" t="s">
        <v>748</v>
      </c>
      <c r="GD919" t="s">
        <v>749</v>
      </c>
      <c r="HX919" t="s">
        <v>763</v>
      </c>
      <c r="HY919">
        <v>0</v>
      </c>
      <c r="HZ919">
        <v>0</v>
      </c>
      <c r="IA919">
        <v>0</v>
      </c>
      <c r="IB919">
        <v>1</v>
      </c>
      <c r="WR919" t="s">
        <v>1346</v>
      </c>
      <c r="WS919">
        <v>0</v>
      </c>
      <c r="WT919">
        <v>0</v>
      </c>
      <c r="WU919">
        <v>0</v>
      </c>
      <c r="WV919">
        <v>0</v>
      </c>
      <c r="WW919">
        <v>0</v>
      </c>
      <c r="WX919">
        <v>0</v>
      </c>
      <c r="WY919">
        <v>0</v>
      </c>
      <c r="WZ919">
        <v>0</v>
      </c>
      <c r="XA919">
        <v>0</v>
      </c>
      <c r="XB919">
        <v>0</v>
      </c>
      <c r="XC919">
        <v>0</v>
      </c>
      <c r="XD919">
        <v>1</v>
      </c>
      <c r="XE919">
        <v>0</v>
      </c>
      <c r="XG919" t="s">
        <v>748</v>
      </c>
      <c r="XI919" t="s">
        <v>2032</v>
      </c>
      <c r="XJ919">
        <v>0</v>
      </c>
      <c r="XK919">
        <v>0</v>
      </c>
      <c r="XL919">
        <v>0</v>
      </c>
      <c r="XM919">
        <v>0</v>
      </c>
      <c r="XN919">
        <v>0</v>
      </c>
      <c r="XO919">
        <v>1</v>
      </c>
      <c r="XP919">
        <v>0</v>
      </c>
      <c r="XQ919">
        <v>0</v>
      </c>
      <c r="XR919">
        <v>0</v>
      </c>
      <c r="XT919" t="s">
        <v>766</v>
      </c>
      <c r="XU919">
        <v>1</v>
      </c>
      <c r="XV919">
        <v>0</v>
      </c>
      <c r="XW919">
        <v>0</v>
      </c>
      <c r="XX919">
        <v>0</v>
      </c>
      <c r="XY919">
        <v>0</v>
      </c>
      <c r="XZ919">
        <v>0</v>
      </c>
      <c r="YA919">
        <v>0</v>
      </c>
      <c r="YB919">
        <v>0</v>
      </c>
      <c r="YD919" t="s">
        <v>748</v>
      </c>
      <c r="YE919" t="s">
        <v>1828</v>
      </c>
      <c r="YF919">
        <v>0</v>
      </c>
      <c r="YG919">
        <v>0</v>
      </c>
      <c r="YH919">
        <v>1</v>
      </c>
      <c r="YI919">
        <v>0</v>
      </c>
      <c r="YJ919">
        <v>0</v>
      </c>
      <c r="YK919">
        <v>0</v>
      </c>
      <c r="YM919" t="s">
        <v>768</v>
      </c>
      <c r="YN919">
        <v>1</v>
      </c>
      <c r="YO919">
        <v>0</v>
      </c>
      <c r="YP919">
        <v>0</v>
      </c>
      <c r="YQ919">
        <v>0</v>
      </c>
      <c r="YR919">
        <v>0</v>
      </c>
      <c r="YS919">
        <v>0</v>
      </c>
      <c r="YT919">
        <v>0</v>
      </c>
      <c r="YU919">
        <v>0</v>
      </c>
      <c r="YV919">
        <v>0</v>
      </c>
      <c r="YW919">
        <v>0</v>
      </c>
      <c r="YX919">
        <v>0</v>
      </c>
      <c r="YZ919" t="s">
        <v>1439</v>
      </c>
      <c r="ZB919" t="s">
        <v>738</v>
      </c>
      <c r="ZC919">
        <v>1</v>
      </c>
      <c r="ZD919">
        <v>0</v>
      </c>
      <c r="ZE919">
        <v>0</v>
      </c>
      <c r="ZF919">
        <v>0</v>
      </c>
      <c r="ZG919">
        <v>0</v>
      </c>
      <c r="ZH919">
        <v>0</v>
      </c>
      <c r="ZI919">
        <v>0</v>
      </c>
      <c r="ZJ919">
        <v>0</v>
      </c>
      <c r="ZL919" t="s">
        <v>1440</v>
      </c>
      <c r="ZV919" t="s">
        <v>1937</v>
      </c>
      <c r="ZW919">
        <v>0</v>
      </c>
      <c r="ZX919">
        <v>1</v>
      </c>
      <c r="ZY919">
        <v>0</v>
      </c>
      <c r="ZZ919">
        <v>0</v>
      </c>
      <c r="AAA919">
        <v>0</v>
      </c>
      <c r="AAB919">
        <v>0</v>
      </c>
      <c r="AAC919">
        <v>0</v>
      </c>
      <c r="AAD919">
        <v>0</v>
      </c>
      <c r="AAL919" t="s">
        <v>785</v>
      </c>
      <c r="AAM919">
        <v>3113808</v>
      </c>
      <c r="AAN919" t="s">
        <v>5982</v>
      </c>
      <c r="AAO919" t="s">
        <v>5979</v>
      </c>
      <c r="AAR919" t="s">
        <v>774</v>
      </c>
      <c r="AAS919" t="s">
        <v>3097</v>
      </c>
      <c r="AAT919" t="s">
        <v>3844</v>
      </c>
      <c r="AAV919" t="s">
        <v>5983</v>
      </c>
      <c r="AAW919">
        <v>527</v>
      </c>
    </row>
    <row r="920" spans="1:725" x14ac:dyDescent="0.35">
      <c r="A920" s="37">
        <v>46112.6614215972</v>
      </c>
      <c r="B920" s="37">
        <v>46112.6762662037</v>
      </c>
      <c r="C920" s="37">
        <v>46112</v>
      </c>
      <c r="D920" t="s">
        <v>5933</v>
      </c>
      <c r="E920" t="s">
        <v>4137</v>
      </c>
      <c r="F920" s="37">
        <v>46112</v>
      </c>
      <c r="G920">
        <v>32</v>
      </c>
      <c r="H920" t="s">
        <v>5438</v>
      </c>
      <c r="I920">
        <v>3212</v>
      </c>
      <c r="J920" t="s">
        <v>5439</v>
      </c>
      <c r="K920">
        <v>321201</v>
      </c>
      <c r="L920" t="s">
        <v>5439</v>
      </c>
      <c r="M920" t="s">
        <v>5440</v>
      </c>
      <c r="O920" t="s">
        <v>5441</v>
      </c>
      <c r="Q920" t="s">
        <v>732</v>
      </c>
      <c r="S920" t="s">
        <v>733</v>
      </c>
      <c r="T920">
        <v>54</v>
      </c>
      <c r="U920" t="s">
        <v>789</v>
      </c>
      <c r="V920" t="s">
        <v>735</v>
      </c>
      <c r="W920">
        <v>230</v>
      </c>
      <c r="Z920" t="s">
        <v>736</v>
      </c>
      <c r="AA920">
        <v>0</v>
      </c>
      <c r="AB920">
        <v>0</v>
      </c>
      <c r="AC920">
        <v>0</v>
      </c>
      <c r="AD920">
        <v>0</v>
      </c>
      <c r="AE920">
        <v>1</v>
      </c>
      <c r="AF920">
        <v>0</v>
      </c>
      <c r="EE920" t="s">
        <v>840</v>
      </c>
      <c r="EF920" t="s">
        <v>738</v>
      </c>
      <c r="EG920" t="s">
        <v>739</v>
      </c>
      <c r="EI920">
        <v>6000</v>
      </c>
      <c r="EJ920" t="s">
        <v>1022</v>
      </c>
      <c r="EK920" t="s">
        <v>1022</v>
      </c>
      <c r="EL920" t="s">
        <v>5984</v>
      </c>
      <c r="EM920" t="s">
        <v>1022</v>
      </c>
      <c r="EO920" t="s">
        <v>742</v>
      </c>
      <c r="EQ920">
        <v>74</v>
      </c>
      <c r="ER920" t="s">
        <v>1346</v>
      </c>
      <c r="ES920" t="s">
        <v>1346</v>
      </c>
      <c r="ET920" t="s">
        <v>742</v>
      </c>
      <c r="EV920">
        <v>74</v>
      </c>
      <c r="EW920" t="s">
        <v>1346</v>
      </c>
      <c r="EX920" t="s">
        <v>1346</v>
      </c>
      <c r="EY920">
        <v>6</v>
      </c>
      <c r="EZ920">
        <v>4</v>
      </c>
      <c r="FA920" t="s">
        <v>746</v>
      </c>
      <c r="FB920" t="s">
        <v>1480</v>
      </c>
      <c r="FD920" t="s">
        <v>748</v>
      </c>
      <c r="FN920" t="s">
        <v>748</v>
      </c>
      <c r="GD920" t="s">
        <v>952</v>
      </c>
      <c r="GE920" t="s">
        <v>736</v>
      </c>
      <c r="GF920">
        <v>0</v>
      </c>
      <c r="GG920">
        <v>0</v>
      </c>
      <c r="GH920">
        <v>0</v>
      </c>
      <c r="GI920">
        <v>0</v>
      </c>
      <c r="GJ920">
        <v>1</v>
      </c>
      <c r="GK920">
        <v>0</v>
      </c>
      <c r="GL920" t="s">
        <v>1597</v>
      </c>
      <c r="GM920">
        <v>0</v>
      </c>
      <c r="GN920">
        <v>0</v>
      </c>
      <c r="GO920">
        <v>1</v>
      </c>
      <c r="GP920">
        <v>0</v>
      </c>
      <c r="GQ920">
        <v>0</v>
      </c>
      <c r="GR920">
        <v>0</v>
      </c>
      <c r="GS920">
        <v>0</v>
      </c>
      <c r="GT920">
        <v>0</v>
      </c>
      <c r="GU920">
        <v>0</v>
      </c>
      <c r="GV920">
        <v>0</v>
      </c>
      <c r="GW920">
        <v>0</v>
      </c>
      <c r="GX920">
        <v>0</v>
      </c>
      <c r="GY920">
        <v>0</v>
      </c>
      <c r="HX920" t="s">
        <v>763</v>
      </c>
      <c r="HY920">
        <v>0</v>
      </c>
      <c r="HZ920">
        <v>0</v>
      </c>
      <c r="IA920">
        <v>0</v>
      </c>
      <c r="IB920">
        <v>1</v>
      </c>
      <c r="WR920" t="s">
        <v>764</v>
      </c>
      <c r="WS920">
        <v>1</v>
      </c>
      <c r="WT920">
        <v>0</v>
      </c>
      <c r="WU920">
        <v>0</v>
      </c>
      <c r="WV920">
        <v>0</v>
      </c>
      <c r="WW920">
        <v>0</v>
      </c>
      <c r="WX920">
        <v>0</v>
      </c>
      <c r="WY920">
        <v>0</v>
      </c>
      <c r="WZ920">
        <v>0</v>
      </c>
      <c r="XA920">
        <v>0</v>
      </c>
      <c r="XB920">
        <v>0</v>
      </c>
      <c r="XC920">
        <v>0</v>
      </c>
      <c r="XD920">
        <v>0</v>
      </c>
      <c r="XE920">
        <v>0</v>
      </c>
      <c r="XG920" t="s">
        <v>748</v>
      </c>
      <c r="XI920" t="s">
        <v>2032</v>
      </c>
      <c r="XJ920">
        <v>0</v>
      </c>
      <c r="XK920">
        <v>0</v>
      </c>
      <c r="XL920">
        <v>0</v>
      </c>
      <c r="XM920">
        <v>0</v>
      </c>
      <c r="XN920">
        <v>0</v>
      </c>
      <c r="XO920">
        <v>1</v>
      </c>
      <c r="XP920">
        <v>0</v>
      </c>
      <c r="XQ920">
        <v>0</v>
      </c>
      <c r="XR920">
        <v>0</v>
      </c>
      <c r="XT920" t="s">
        <v>766</v>
      </c>
      <c r="XU920">
        <v>1</v>
      </c>
      <c r="XV920">
        <v>0</v>
      </c>
      <c r="XW920">
        <v>0</v>
      </c>
      <c r="XX920">
        <v>0</v>
      </c>
      <c r="XY920">
        <v>0</v>
      </c>
      <c r="XZ920">
        <v>0</v>
      </c>
      <c r="YA920">
        <v>0</v>
      </c>
      <c r="YB920">
        <v>0</v>
      </c>
      <c r="YD920" t="s">
        <v>748</v>
      </c>
      <c r="YE920" t="s">
        <v>767</v>
      </c>
      <c r="YF920">
        <v>1</v>
      </c>
      <c r="YG920">
        <v>0</v>
      </c>
      <c r="YH920">
        <v>0</v>
      </c>
      <c r="YI920">
        <v>0</v>
      </c>
      <c r="YJ920">
        <v>0</v>
      </c>
      <c r="YK920">
        <v>0</v>
      </c>
      <c r="YM920" t="s">
        <v>768</v>
      </c>
      <c r="YN920">
        <v>1</v>
      </c>
      <c r="YO920">
        <v>0</v>
      </c>
      <c r="YP920">
        <v>0</v>
      </c>
      <c r="YQ920">
        <v>0</v>
      </c>
      <c r="YR920">
        <v>0</v>
      </c>
      <c r="YS920">
        <v>0</v>
      </c>
      <c r="YT920">
        <v>0</v>
      </c>
      <c r="YU920">
        <v>0</v>
      </c>
      <c r="YV920">
        <v>0</v>
      </c>
      <c r="YW920">
        <v>0</v>
      </c>
      <c r="YX920">
        <v>0</v>
      </c>
      <c r="YZ920" t="s">
        <v>784</v>
      </c>
      <c r="ZB920" t="s">
        <v>738</v>
      </c>
      <c r="ZC920">
        <v>1</v>
      </c>
      <c r="ZD920">
        <v>0</v>
      </c>
      <c r="ZE920">
        <v>0</v>
      </c>
      <c r="ZF920">
        <v>0</v>
      </c>
      <c r="ZG920">
        <v>0</v>
      </c>
      <c r="ZH920">
        <v>0</v>
      </c>
      <c r="ZI920">
        <v>0</v>
      </c>
      <c r="ZJ920">
        <v>0</v>
      </c>
      <c r="ZL920" t="s">
        <v>771</v>
      </c>
      <c r="AAL920" t="s">
        <v>785</v>
      </c>
      <c r="AAM920">
        <v>3113809</v>
      </c>
      <c r="AAN920" t="s">
        <v>5985</v>
      </c>
      <c r="AAO920" t="s">
        <v>5986</v>
      </c>
      <c r="AAR920" t="s">
        <v>774</v>
      </c>
      <c r="AAS920" t="s">
        <v>3097</v>
      </c>
      <c r="AAT920" t="s">
        <v>3844</v>
      </c>
      <c r="AAV920" t="s">
        <v>5987</v>
      </c>
      <c r="AAW920">
        <v>528</v>
      </c>
    </row>
    <row r="921" spans="1:725" x14ac:dyDescent="0.35">
      <c r="A921" s="37">
        <v>46112.664468090297</v>
      </c>
      <c r="B921" s="37">
        <v>46112.676411504603</v>
      </c>
      <c r="C921" s="37">
        <v>46112</v>
      </c>
      <c r="D921" t="s">
        <v>5933</v>
      </c>
      <c r="E921" t="s">
        <v>4137</v>
      </c>
      <c r="F921" s="37">
        <v>46112</v>
      </c>
      <c r="G921">
        <v>32</v>
      </c>
      <c r="H921" t="s">
        <v>5438</v>
      </c>
      <c r="I921">
        <v>3212</v>
      </c>
      <c r="J921" t="s">
        <v>5439</v>
      </c>
      <c r="K921">
        <v>321201</v>
      </c>
      <c r="L921" t="s">
        <v>5439</v>
      </c>
      <c r="M921" t="s">
        <v>5440</v>
      </c>
      <c r="O921" t="s">
        <v>5441</v>
      </c>
      <c r="Q921" t="s">
        <v>732</v>
      </c>
      <c r="S921" t="s">
        <v>733</v>
      </c>
      <c r="T921">
        <v>48</v>
      </c>
      <c r="U921" t="s">
        <v>734</v>
      </c>
      <c r="V921" t="s">
        <v>735</v>
      </c>
      <c r="W921">
        <v>230</v>
      </c>
      <c r="Z921" t="s">
        <v>736</v>
      </c>
      <c r="AA921">
        <v>0</v>
      </c>
      <c r="AB921">
        <v>0</v>
      </c>
      <c r="AC921">
        <v>0</v>
      </c>
      <c r="AD921">
        <v>0</v>
      </c>
      <c r="AE921">
        <v>1</v>
      </c>
      <c r="AF921">
        <v>0</v>
      </c>
      <c r="EE921" t="s">
        <v>737</v>
      </c>
      <c r="EF921" t="s">
        <v>738</v>
      </c>
      <c r="EG921" t="s">
        <v>739</v>
      </c>
      <c r="EI921">
        <v>6000</v>
      </c>
      <c r="EJ921" t="s">
        <v>1022</v>
      </c>
      <c r="EK921" t="s">
        <v>1022</v>
      </c>
      <c r="EL921" t="s">
        <v>5984</v>
      </c>
      <c r="EM921" t="s">
        <v>1022</v>
      </c>
      <c r="EO921" t="s">
        <v>742</v>
      </c>
      <c r="EQ921">
        <v>10</v>
      </c>
      <c r="ER921" t="s">
        <v>1432</v>
      </c>
      <c r="ES921" t="s">
        <v>1346</v>
      </c>
      <c r="ET921" t="s">
        <v>742</v>
      </c>
      <c r="EV921">
        <v>74</v>
      </c>
      <c r="EW921" t="s">
        <v>1346</v>
      </c>
      <c r="EX921" t="s">
        <v>1346</v>
      </c>
      <c r="EY921">
        <v>4</v>
      </c>
      <c r="EZ921">
        <v>3</v>
      </c>
      <c r="FA921" t="s">
        <v>746</v>
      </c>
      <c r="FB921" t="s">
        <v>1379</v>
      </c>
      <c r="FD921" t="s">
        <v>733</v>
      </c>
      <c r="FE921" t="s">
        <v>1863</v>
      </c>
      <c r="FF921">
        <v>0</v>
      </c>
      <c r="FG921">
        <v>0</v>
      </c>
      <c r="FH921">
        <v>1</v>
      </c>
      <c r="FI921">
        <v>0</v>
      </c>
      <c r="FJ921">
        <v>0</v>
      </c>
      <c r="FK921">
        <v>0</v>
      </c>
      <c r="FL921">
        <v>0</v>
      </c>
      <c r="FN921" t="s">
        <v>748</v>
      </c>
      <c r="GD921" t="s">
        <v>749</v>
      </c>
      <c r="HX921" t="s">
        <v>763</v>
      </c>
      <c r="HY921">
        <v>0</v>
      </c>
      <c r="HZ921">
        <v>0</v>
      </c>
      <c r="IA921">
        <v>0</v>
      </c>
      <c r="IB921">
        <v>1</v>
      </c>
      <c r="WR921" t="s">
        <v>764</v>
      </c>
      <c r="WS921">
        <v>1</v>
      </c>
      <c r="WT921">
        <v>0</v>
      </c>
      <c r="WU921">
        <v>0</v>
      </c>
      <c r="WV921">
        <v>0</v>
      </c>
      <c r="WW921">
        <v>0</v>
      </c>
      <c r="WX921">
        <v>0</v>
      </c>
      <c r="WY921">
        <v>0</v>
      </c>
      <c r="WZ921">
        <v>0</v>
      </c>
      <c r="XA921">
        <v>0</v>
      </c>
      <c r="XB921">
        <v>0</v>
      </c>
      <c r="XC921">
        <v>0</v>
      </c>
      <c r="XD921">
        <v>0</v>
      </c>
      <c r="XE921">
        <v>0</v>
      </c>
      <c r="XG921" t="s">
        <v>748</v>
      </c>
      <c r="XI921" t="s">
        <v>2032</v>
      </c>
      <c r="XJ921">
        <v>0</v>
      </c>
      <c r="XK921">
        <v>0</v>
      </c>
      <c r="XL921">
        <v>0</v>
      </c>
      <c r="XM921">
        <v>0</v>
      </c>
      <c r="XN921">
        <v>0</v>
      </c>
      <c r="XO921">
        <v>1</v>
      </c>
      <c r="XP921">
        <v>0</v>
      </c>
      <c r="XQ921">
        <v>0</v>
      </c>
      <c r="XR921">
        <v>0</v>
      </c>
      <c r="XT921" t="s">
        <v>991</v>
      </c>
      <c r="XU921">
        <v>0</v>
      </c>
      <c r="XV921">
        <v>1</v>
      </c>
      <c r="XW921">
        <v>0</v>
      </c>
      <c r="XX921">
        <v>0</v>
      </c>
      <c r="XY921">
        <v>0</v>
      </c>
      <c r="XZ921">
        <v>0</v>
      </c>
      <c r="YA921">
        <v>0</v>
      </c>
      <c r="YB921">
        <v>0</v>
      </c>
      <c r="YD921" t="s">
        <v>748</v>
      </c>
      <c r="YE921" t="s">
        <v>767</v>
      </c>
      <c r="YF921">
        <v>1</v>
      </c>
      <c r="YG921">
        <v>0</v>
      </c>
      <c r="YH921">
        <v>0</v>
      </c>
      <c r="YI921">
        <v>0</v>
      </c>
      <c r="YJ921">
        <v>0</v>
      </c>
      <c r="YK921">
        <v>0</v>
      </c>
      <c r="YM921" t="s">
        <v>1346</v>
      </c>
      <c r="YN921">
        <v>0</v>
      </c>
      <c r="YO921">
        <v>0</v>
      </c>
      <c r="YP921">
        <v>0</v>
      </c>
      <c r="YQ921">
        <v>0</v>
      </c>
      <c r="YR921">
        <v>0</v>
      </c>
      <c r="YS921">
        <v>0</v>
      </c>
      <c r="YT921">
        <v>0</v>
      </c>
      <c r="YU921">
        <v>0</v>
      </c>
      <c r="YV921">
        <v>0</v>
      </c>
      <c r="YW921">
        <v>1</v>
      </c>
      <c r="YX921">
        <v>0</v>
      </c>
      <c r="YZ921" t="s">
        <v>769</v>
      </c>
      <c r="ZB921" t="s">
        <v>738</v>
      </c>
      <c r="ZC921">
        <v>1</v>
      </c>
      <c r="ZD921">
        <v>0</v>
      </c>
      <c r="ZE921">
        <v>0</v>
      </c>
      <c r="ZF921">
        <v>0</v>
      </c>
      <c r="ZG921">
        <v>0</v>
      </c>
      <c r="ZH921">
        <v>0</v>
      </c>
      <c r="ZI921">
        <v>0</v>
      </c>
      <c r="ZJ921">
        <v>0</v>
      </c>
      <c r="ZL921" t="s">
        <v>771</v>
      </c>
      <c r="AAL921" t="s">
        <v>785</v>
      </c>
      <c r="AAM921">
        <v>3113810</v>
      </c>
      <c r="AAN921" t="s">
        <v>5988</v>
      </c>
      <c r="AAO921" t="s">
        <v>5989</v>
      </c>
      <c r="AAR921" t="s">
        <v>774</v>
      </c>
      <c r="AAS921" t="s">
        <v>3097</v>
      </c>
      <c r="AAT921" t="s">
        <v>3844</v>
      </c>
      <c r="AAV921" t="s">
        <v>5990</v>
      </c>
      <c r="AAW921">
        <v>529</v>
      </c>
    </row>
    <row r="922" spans="1:725" x14ac:dyDescent="0.35">
      <c r="A922" s="37">
        <v>46112.667935092599</v>
      </c>
      <c r="B922" s="37">
        <v>46112.676485381897</v>
      </c>
      <c r="C922" s="37">
        <v>46112</v>
      </c>
      <c r="D922" t="s">
        <v>5933</v>
      </c>
      <c r="E922" t="s">
        <v>4137</v>
      </c>
      <c r="F922" s="37">
        <v>46112</v>
      </c>
      <c r="G922">
        <v>32</v>
      </c>
      <c r="H922" t="s">
        <v>5438</v>
      </c>
      <c r="I922">
        <v>3212</v>
      </c>
      <c r="J922" t="s">
        <v>5439</v>
      </c>
      <c r="K922">
        <v>321201</v>
      </c>
      <c r="L922" t="s">
        <v>5439</v>
      </c>
      <c r="M922" t="s">
        <v>5440</v>
      </c>
      <c r="O922" t="s">
        <v>5441</v>
      </c>
      <c r="Q922" t="s">
        <v>732</v>
      </c>
      <c r="S922" t="s">
        <v>733</v>
      </c>
      <c r="T922">
        <v>45</v>
      </c>
      <c r="U922" t="s">
        <v>734</v>
      </c>
      <c r="V922" t="s">
        <v>735</v>
      </c>
      <c r="W922">
        <v>235</v>
      </c>
      <c r="Z922" t="s">
        <v>736</v>
      </c>
      <c r="AA922">
        <v>0</v>
      </c>
      <c r="AB922">
        <v>0</v>
      </c>
      <c r="AC922">
        <v>0</v>
      </c>
      <c r="AD922">
        <v>0</v>
      </c>
      <c r="AE922">
        <v>1</v>
      </c>
      <c r="AF922">
        <v>0</v>
      </c>
      <c r="EE922" t="s">
        <v>737</v>
      </c>
      <c r="EF922" t="s">
        <v>738</v>
      </c>
      <c r="EG922" t="s">
        <v>739</v>
      </c>
      <c r="EI922">
        <v>5500</v>
      </c>
      <c r="EJ922" t="s">
        <v>2292</v>
      </c>
      <c r="EK922" t="s">
        <v>2292</v>
      </c>
      <c r="EL922" t="s">
        <v>5991</v>
      </c>
      <c r="EM922" t="s">
        <v>2292</v>
      </c>
      <c r="EO922" t="s">
        <v>742</v>
      </c>
      <c r="EQ922">
        <v>32</v>
      </c>
      <c r="ER922" t="s">
        <v>3489</v>
      </c>
      <c r="ES922" t="s">
        <v>1346</v>
      </c>
      <c r="ET922" t="s">
        <v>742</v>
      </c>
      <c r="EV922">
        <v>92</v>
      </c>
      <c r="EW922" t="s">
        <v>1346</v>
      </c>
      <c r="EX922" t="s">
        <v>1346</v>
      </c>
      <c r="EY922">
        <v>5</v>
      </c>
      <c r="EZ922">
        <v>3</v>
      </c>
      <c r="FA922" t="s">
        <v>746</v>
      </c>
      <c r="FB922" t="s">
        <v>1480</v>
      </c>
      <c r="FD922" t="s">
        <v>733</v>
      </c>
      <c r="FE922" t="s">
        <v>1863</v>
      </c>
      <c r="FF922">
        <v>0</v>
      </c>
      <c r="FG922">
        <v>0</v>
      </c>
      <c r="FH922">
        <v>1</v>
      </c>
      <c r="FI922">
        <v>0</v>
      </c>
      <c r="FJ922">
        <v>0</v>
      </c>
      <c r="FK922">
        <v>0</v>
      </c>
      <c r="FL922">
        <v>0</v>
      </c>
      <c r="FN922" t="s">
        <v>748</v>
      </c>
      <c r="GD922" t="s">
        <v>749</v>
      </c>
      <c r="HX922" t="s">
        <v>763</v>
      </c>
      <c r="HY922">
        <v>0</v>
      </c>
      <c r="HZ922">
        <v>0</v>
      </c>
      <c r="IA922">
        <v>0</v>
      </c>
      <c r="IB922">
        <v>1</v>
      </c>
      <c r="WR922" t="s">
        <v>764</v>
      </c>
      <c r="WS922">
        <v>1</v>
      </c>
      <c r="WT922">
        <v>0</v>
      </c>
      <c r="WU922">
        <v>0</v>
      </c>
      <c r="WV922">
        <v>0</v>
      </c>
      <c r="WW922">
        <v>0</v>
      </c>
      <c r="WX922">
        <v>0</v>
      </c>
      <c r="WY922">
        <v>0</v>
      </c>
      <c r="WZ922">
        <v>0</v>
      </c>
      <c r="XA922">
        <v>0</v>
      </c>
      <c r="XB922">
        <v>0</v>
      </c>
      <c r="XC922">
        <v>0</v>
      </c>
      <c r="XD922">
        <v>0</v>
      </c>
      <c r="XE922">
        <v>0</v>
      </c>
      <c r="XG922" t="s">
        <v>748</v>
      </c>
      <c r="XI922" t="s">
        <v>765</v>
      </c>
      <c r="XJ922">
        <v>1</v>
      </c>
      <c r="XK922">
        <v>0</v>
      </c>
      <c r="XL922">
        <v>0</v>
      </c>
      <c r="XM922">
        <v>0</v>
      </c>
      <c r="XN922">
        <v>0</v>
      </c>
      <c r="XO922">
        <v>0</v>
      </c>
      <c r="XP922">
        <v>0</v>
      </c>
      <c r="XQ922">
        <v>0</v>
      </c>
      <c r="XR922">
        <v>0</v>
      </c>
      <c r="XT922" t="s">
        <v>766</v>
      </c>
      <c r="XU922">
        <v>1</v>
      </c>
      <c r="XV922">
        <v>0</v>
      </c>
      <c r="XW922">
        <v>0</v>
      </c>
      <c r="XX922">
        <v>0</v>
      </c>
      <c r="XY922">
        <v>0</v>
      </c>
      <c r="XZ922">
        <v>0</v>
      </c>
      <c r="YA922">
        <v>0</v>
      </c>
      <c r="YB922">
        <v>0</v>
      </c>
      <c r="YD922" t="s">
        <v>748</v>
      </c>
      <c r="YE922" t="s">
        <v>767</v>
      </c>
      <c r="YF922">
        <v>1</v>
      </c>
      <c r="YG922">
        <v>0</v>
      </c>
      <c r="YH922">
        <v>0</v>
      </c>
      <c r="YI922">
        <v>0</v>
      </c>
      <c r="YJ922">
        <v>0</v>
      </c>
      <c r="YK922">
        <v>0</v>
      </c>
      <c r="YM922" t="s">
        <v>768</v>
      </c>
      <c r="YN922">
        <v>1</v>
      </c>
      <c r="YO922">
        <v>0</v>
      </c>
      <c r="YP922">
        <v>0</v>
      </c>
      <c r="YQ922">
        <v>0</v>
      </c>
      <c r="YR922">
        <v>0</v>
      </c>
      <c r="YS922">
        <v>0</v>
      </c>
      <c r="YT922">
        <v>0</v>
      </c>
      <c r="YU922">
        <v>0</v>
      </c>
      <c r="YV922">
        <v>0</v>
      </c>
      <c r="YW922">
        <v>0</v>
      </c>
      <c r="YX922">
        <v>0</v>
      </c>
      <c r="YZ922" t="s">
        <v>769</v>
      </c>
      <c r="ZB922" t="s">
        <v>738</v>
      </c>
      <c r="ZC922">
        <v>1</v>
      </c>
      <c r="ZD922">
        <v>0</v>
      </c>
      <c r="ZE922">
        <v>0</v>
      </c>
      <c r="ZF922">
        <v>0</v>
      </c>
      <c r="ZG922">
        <v>0</v>
      </c>
      <c r="ZH922">
        <v>0</v>
      </c>
      <c r="ZI922">
        <v>0</v>
      </c>
      <c r="ZJ922">
        <v>0</v>
      </c>
      <c r="ZL922" t="s">
        <v>771</v>
      </c>
      <c r="AAL922" t="s">
        <v>785</v>
      </c>
      <c r="AAM922">
        <v>3113811</v>
      </c>
      <c r="AAN922" t="s">
        <v>5992</v>
      </c>
      <c r="AAO922" t="s">
        <v>5993</v>
      </c>
      <c r="AAR922" t="s">
        <v>774</v>
      </c>
      <c r="AAS922" t="s">
        <v>3097</v>
      </c>
      <c r="AAT922" t="s">
        <v>3844</v>
      </c>
      <c r="AAV922" t="s">
        <v>5994</v>
      </c>
      <c r="AAW922">
        <v>530</v>
      </c>
    </row>
    <row r="923" spans="1:725" x14ac:dyDescent="0.35">
      <c r="A923" s="37">
        <v>46112.654650173601</v>
      </c>
      <c r="B923" s="37">
        <v>46112.674071469897</v>
      </c>
      <c r="C923" s="37">
        <v>46112</v>
      </c>
      <c r="D923" t="s">
        <v>5995</v>
      </c>
      <c r="E923" t="s">
        <v>4137</v>
      </c>
      <c r="F923" s="37">
        <v>46112</v>
      </c>
      <c r="G923">
        <v>33</v>
      </c>
      <c r="H923" t="s">
        <v>5374</v>
      </c>
      <c r="I923">
        <v>3306</v>
      </c>
      <c r="J923" t="s">
        <v>5996</v>
      </c>
      <c r="K923">
        <v>330602</v>
      </c>
      <c r="L923" t="s">
        <v>5997</v>
      </c>
      <c r="M923" t="s">
        <v>1738</v>
      </c>
      <c r="N923" t="s">
        <v>5998</v>
      </c>
      <c r="O923" t="s">
        <v>5999</v>
      </c>
      <c r="Q923" t="s">
        <v>1149</v>
      </c>
      <c r="S923" t="s">
        <v>733</v>
      </c>
      <c r="T923">
        <v>36</v>
      </c>
      <c r="U923" t="s">
        <v>789</v>
      </c>
      <c r="V923" t="s">
        <v>735</v>
      </c>
      <c r="W923">
        <v>2300</v>
      </c>
      <c r="Z923" t="s">
        <v>736</v>
      </c>
      <c r="AA923">
        <v>0</v>
      </c>
      <c r="AB923">
        <v>0</v>
      </c>
      <c r="AC923">
        <v>0</v>
      </c>
      <c r="AD923">
        <v>0</v>
      </c>
      <c r="AE923">
        <v>1</v>
      </c>
      <c r="AF923">
        <v>0</v>
      </c>
      <c r="EE923" t="s">
        <v>737</v>
      </c>
      <c r="EF923" t="s">
        <v>738</v>
      </c>
      <c r="EG923" t="s">
        <v>1431</v>
      </c>
      <c r="EI923">
        <v>500</v>
      </c>
      <c r="EJ923" t="s">
        <v>1432</v>
      </c>
      <c r="EK923" t="s">
        <v>1432</v>
      </c>
      <c r="EL923" t="s">
        <v>1433</v>
      </c>
      <c r="EM923" t="s">
        <v>1432</v>
      </c>
      <c r="EO923" t="s">
        <v>742</v>
      </c>
      <c r="EQ923">
        <v>32</v>
      </c>
      <c r="ER923" t="s">
        <v>5813</v>
      </c>
      <c r="ES923" t="s">
        <v>5814</v>
      </c>
      <c r="ET923" t="s">
        <v>1060</v>
      </c>
      <c r="EY923">
        <v>15</v>
      </c>
      <c r="EZ923">
        <v>3</v>
      </c>
      <c r="FA923" t="s">
        <v>746</v>
      </c>
      <c r="FB923" t="s">
        <v>844</v>
      </c>
      <c r="FD923" t="s">
        <v>733</v>
      </c>
      <c r="FE923" t="s">
        <v>4479</v>
      </c>
      <c r="FF923">
        <v>0</v>
      </c>
      <c r="FG923">
        <v>1</v>
      </c>
      <c r="FH923">
        <v>0</v>
      </c>
      <c r="FI923">
        <v>1</v>
      </c>
      <c r="FJ923">
        <v>0</v>
      </c>
      <c r="FK923">
        <v>0</v>
      </c>
      <c r="FL923">
        <v>0</v>
      </c>
      <c r="FN923" t="s">
        <v>733</v>
      </c>
      <c r="FO923" t="s">
        <v>2719</v>
      </c>
      <c r="FP923">
        <v>0</v>
      </c>
      <c r="FQ923">
        <v>0</v>
      </c>
      <c r="FR923">
        <v>0</v>
      </c>
      <c r="FS923">
        <v>1</v>
      </c>
      <c r="FT923">
        <v>0</v>
      </c>
      <c r="FU923">
        <v>0</v>
      </c>
      <c r="FV923">
        <v>0</v>
      </c>
      <c r="FW923">
        <v>1</v>
      </c>
      <c r="FX923">
        <v>1</v>
      </c>
      <c r="FY923">
        <v>1</v>
      </c>
      <c r="FZ923">
        <v>0</v>
      </c>
      <c r="GA923">
        <v>0</v>
      </c>
      <c r="GB923">
        <v>0</v>
      </c>
      <c r="GD923" t="s">
        <v>952</v>
      </c>
      <c r="GE923" t="s">
        <v>736</v>
      </c>
      <c r="GF923">
        <v>0</v>
      </c>
      <c r="GG923">
        <v>0</v>
      </c>
      <c r="GH923">
        <v>0</v>
      </c>
      <c r="GI923">
        <v>0</v>
      </c>
      <c r="GJ923">
        <v>1</v>
      </c>
      <c r="GK923">
        <v>0</v>
      </c>
      <c r="GL923" t="s">
        <v>6000</v>
      </c>
      <c r="GM923">
        <v>1</v>
      </c>
      <c r="GN923">
        <v>0</v>
      </c>
      <c r="GO923">
        <v>1</v>
      </c>
      <c r="GP923">
        <v>0</v>
      </c>
      <c r="GQ923">
        <v>0</v>
      </c>
      <c r="GR923">
        <v>1</v>
      </c>
      <c r="GS923">
        <v>1</v>
      </c>
      <c r="GT923">
        <v>0</v>
      </c>
      <c r="GU923">
        <v>0</v>
      </c>
      <c r="GV923">
        <v>0</v>
      </c>
      <c r="GW923">
        <v>1</v>
      </c>
      <c r="GX923">
        <v>0</v>
      </c>
      <c r="GY923">
        <v>0</v>
      </c>
      <c r="HX923" t="s">
        <v>1555</v>
      </c>
      <c r="HY923">
        <v>0</v>
      </c>
      <c r="HZ923">
        <v>1</v>
      </c>
      <c r="IA923">
        <v>0</v>
      </c>
      <c r="IB923">
        <v>0</v>
      </c>
      <c r="JD923" t="s">
        <v>737</v>
      </c>
      <c r="JE923" t="s">
        <v>738</v>
      </c>
      <c r="JF923" t="s">
        <v>3260</v>
      </c>
      <c r="JI923">
        <v>500</v>
      </c>
      <c r="JJ923" t="s">
        <v>2338</v>
      </c>
      <c r="JK923" t="s">
        <v>2338</v>
      </c>
      <c r="JL923" t="s">
        <v>3174</v>
      </c>
      <c r="JM923" t="s">
        <v>1432</v>
      </c>
      <c r="JO923" t="s">
        <v>742</v>
      </c>
      <c r="JQ923" t="s">
        <v>5517</v>
      </c>
      <c r="JR923" t="s">
        <v>5813</v>
      </c>
      <c r="JS923" t="s">
        <v>5814</v>
      </c>
      <c r="JT923" t="s">
        <v>5591</v>
      </c>
      <c r="JY923">
        <v>6</v>
      </c>
      <c r="JZ923">
        <v>3</v>
      </c>
      <c r="KA923" t="s">
        <v>746</v>
      </c>
      <c r="KB923" t="s">
        <v>937</v>
      </c>
      <c r="LD923" t="s">
        <v>733</v>
      </c>
      <c r="LE923" t="s">
        <v>3591</v>
      </c>
      <c r="LF923">
        <v>0</v>
      </c>
      <c r="LG923">
        <v>1</v>
      </c>
      <c r="LH923">
        <v>0</v>
      </c>
      <c r="LI923">
        <v>1</v>
      </c>
      <c r="LJ923">
        <v>0</v>
      </c>
      <c r="LK923">
        <v>0</v>
      </c>
      <c r="LL923">
        <v>0</v>
      </c>
      <c r="LN923" t="s">
        <v>733</v>
      </c>
      <c r="LO923" t="s">
        <v>6001</v>
      </c>
      <c r="LP923">
        <v>0</v>
      </c>
      <c r="LQ923">
        <v>0</v>
      </c>
      <c r="LR923">
        <v>0</v>
      </c>
      <c r="LS923">
        <v>1</v>
      </c>
      <c r="LT923">
        <v>0</v>
      </c>
      <c r="LU923">
        <v>1</v>
      </c>
      <c r="LV923">
        <v>0</v>
      </c>
      <c r="LW923">
        <v>0</v>
      </c>
      <c r="LX923">
        <v>1</v>
      </c>
      <c r="LY923">
        <v>0</v>
      </c>
      <c r="LZ923">
        <v>0</v>
      </c>
      <c r="MA923">
        <v>0</v>
      </c>
      <c r="MB923">
        <v>0</v>
      </c>
      <c r="MD923" t="s">
        <v>952</v>
      </c>
      <c r="ME923" t="s">
        <v>1555</v>
      </c>
      <c r="MF923">
        <v>0</v>
      </c>
      <c r="MG923">
        <v>1</v>
      </c>
      <c r="MH923">
        <v>0</v>
      </c>
      <c r="MI923">
        <v>0</v>
      </c>
      <c r="MJ923" t="s">
        <v>6002</v>
      </c>
      <c r="MK923">
        <v>0</v>
      </c>
      <c r="ML923">
        <v>0</v>
      </c>
      <c r="MM923">
        <v>1</v>
      </c>
      <c r="MN923">
        <v>0</v>
      </c>
      <c r="MO923">
        <v>0</v>
      </c>
      <c r="MP923">
        <v>1</v>
      </c>
      <c r="MQ923">
        <v>1</v>
      </c>
      <c r="MR923">
        <v>1</v>
      </c>
      <c r="MS923">
        <v>0</v>
      </c>
      <c r="MT923">
        <v>0</v>
      </c>
      <c r="MU923">
        <v>0</v>
      </c>
      <c r="MV923">
        <v>0</v>
      </c>
      <c r="MW923">
        <v>0</v>
      </c>
      <c r="WR923" t="s">
        <v>6003</v>
      </c>
      <c r="WS923">
        <v>0</v>
      </c>
      <c r="WT923">
        <v>0</v>
      </c>
      <c r="WU923">
        <v>0</v>
      </c>
      <c r="WV923">
        <v>0</v>
      </c>
      <c r="WW923">
        <v>1</v>
      </c>
      <c r="WX923">
        <v>0</v>
      </c>
      <c r="WY923">
        <v>0</v>
      </c>
      <c r="WZ923">
        <v>0</v>
      </c>
      <c r="XA923">
        <v>1</v>
      </c>
      <c r="XB923">
        <v>0</v>
      </c>
      <c r="XC923">
        <v>0</v>
      </c>
      <c r="XD923">
        <v>0</v>
      </c>
      <c r="XE923">
        <v>0</v>
      </c>
      <c r="XG923" t="s">
        <v>748</v>
      </c>
      <c r="XI923" t="s">
        <v>765</v>
      </c>
      <c r="XJ923">
        <v>1</v>
      </c>
      <c r="XK923">
        <v>0</v>
      </c>
      <c r="XL923">
        <v>0</v>
      </c>
      <c r="XM923">
        <v>0</v>
      </c>
      <c r="XN923">
        <v>0</v>
      </c>
      <c r="XO923">
        <v>0</v>
      </c>
      <c r="XP923">
        <v>0</v>
      </c>
      <c r="XQ923">
        <v>0</v>
      </c>
      <c r="XR923">
        <v>0</v>
      </c>
      <c r="XT923" t="s">
        <v>1315</v>
      </c>
      <c r="XU923">
        <v>0</v>
      </c>
      <c r="XV923">
        <v>0</v>
      </c>
      <c r="XW923">
        <v>0</v>
      </c>
      <c r="XX923">
        <v>0</v>
      </c>
      <c r="XY923">
        <v>1</v>
      </c>
      <c r="XZ923">
        <v>0</v>
      </c>
      <c r="YA923">
        <v>0</v>
      </c>
      <c r="YB923">
        <v>0</v>
      </c>
      <c r="YD923" t="s">
        <v>748</v>
      </c>
      <c r="YE923" t="s">
        <v>870</v>
      </c>
      <c r="YF923">
        <v>1</v>
      </c>
      <c r="YG923">
        <v>1</v>
      </c>
      <c r="YH923">
        <v>0</v>
      </c>
      <c r="YI923">
        <v>0</v>
      </c>
      <c r="YJ923">
        <v>0</v>
      </c>
      <c r="YK923">
        <v>0</v>
      </c>
      <c r="YM923" t="s">
        <v>3869</v>
      </c>
      <c r="YN923">
        <v>0</v>
      </c>
      <c r="YO923">
        <v>0</v>
      </c>
      <c r="YP923">
        <v>1</v>
      </c>
      <c r="YQ923">
        <v>0</v>
      </c>
      <c r="YR923">
        <v>0</v>
      </c>
      <c r="YS923">
        <v>0</v>
      </c>
      <c r="YT923">
        <v>0</v>
      </c>
      <c r="YU923">
        <v>1</v>
      </c>
      <c r="YV923">
        <v>0</v>
      </c>
      <c r="YW923">
        <v>0</v>
      </c>
      <c r="YX923">
        <v>0</v>
      </c>
      <c r="YZ923" t="s">
        <v>769</v>
      </c>
      <c r="ZB923" t="s">
        <v>738</v>
      </c>
      <c r="ZC923">
        <v>1</v>
      </c>
      <c r="ZD923">
        <v>0</v>
      </c>
      <c r="ZE923">
        <v>0</v>
      </c>
      <c r="ZF923">
        <v>0</v>
      </c>
      <c r="ZG923">
        <v>0</v>
      </c>
      <c r="ZH923">
        <v>0</v>
      </c>
      <c r="ZI923">
        <v>0</v>
      </c>
      <c r="ZJ923">
        <v>0</v>
      </c>
      <c r="ZL923" t="s">
        <v>1440</v>
      </c>
      <c r="ZV923" t="s">
        <v>3448</v>
      </c>
      <c r="ZW923">
        <v>1</v>
      </c>
      <c r="ZX923">
        <v>0</v>
      </c>
      <c r="ZY923">
        <v>0</v>
      </c>
      <c r="ZZ923">
        <v>1</v>
      </c>
      <c r="AAA923">
        <v>0</v>
      </c>
      <c r="AAB923">
        <v>0</v>
      </c>
      <c r="AAC923">
        <v>0</v>
      </c>
      <c r="AAD923">
        <v>0</v>
      </c>
      <c r="AAM923">
        <v>3113828</v>
      </c>
      <c r="AAN923" t="s">
        <v>6004</v>
      </c>
      <c r="AAO923" t="s">
        <v>6005</v>
      </c>
      <c r="AAR923" t="s">
        <v>774</v>
      </c>
      <c r="AAS923" t="s">
        <v>3097</v>
      </c>
      <c r="AAT923" t="s">
        <v>3844</v>
      </c>
      <c r="AAV923" t="s">
        <v>6006</v>
      </c>
      <c r="AAW923">
        <v>531</v>
      </c>
    </row>
    <row r="924" spans="1:725" x14ac:dyDescent="0.35">
      <c r="A924" s="37">
        <v>46112.674181770803</v>
      </c>
      <c r="B924" s="37">
        <v>46112.699315856502</v>
      </c>
      <c r="C924" s="37">
        <v>46112</v>
      </c>
      <c r="D924" t="s">
        <v>5995</v>
      </c>
      <c r="E924" t="s">
        <v>4137</v>
      </c>
      <c r="F924" s="37">
        <v>46112</v>
      </c>
      <c r="G924">
        <v>33</v>
      </c>
      <c r="H924" t="s">
        <v>5374</v>
      </c>
      <c r="I924">
        <v>3306</v>
      </c>
      <c r="J924" t="s">
        <v>5996</v>
      </c>
      <c r="K924">
        <v>330602</v>
      </c>
      <c r="L924" t="s">
        <v>5997</v>
      </c>
      <c r="M924" t="s">
        <v>1738</v>
      </c>
      <c r="N924" t="s">
        <v>5997</v>
      </c>
      <c r="O924" t="s">
        <v>5999</v>
      </c>
      <c r="Q924" t="s">
        <v>1149</v>
      </c>
      <c r="S924" t="s">
        <v>733</v>
      </c>
      <c r="T924">
        <v>26</v>
      </c>
      <c r="U924" t="s">
        <v>734</v>
      </c>
      <c r="V924" t="s">
        <v>778</v>
      </c>
      <c r="W924">
        <v>2300</v>
      </c>
      <c r="Z924" t="s">
        <v>904</v>
      </c>
      <c r="AA924">
        <v>0</v>
      </c>
      <c r="AB924">
        <v>0</v>
      </c>
      <c r="AC924">
        <v>0</v>
      </c>
      <c r="AD924">
        <v>1</v>
      </c>
      <c r="AE924">
        <v>0</v>
      </c>
      <c r="AF924">
        <v>0</v>
      </c>
      <c r="DF924" t="s">
        <v>840</v>
      </c>
      <c r="DG924" t="s">
        <v>738</v>
      </c>
      <c r="DH924" t="s">
        <v>1477</v>
      </c>
      <c r="DJ924">
        <v>300</v>
      </c>
      <c r="DK924" t="s">
        <v>1897</v>
      </c>
      <c r="DL924" t="s">
        <v>1897</v>
      </c>
      <c r="DM924" t="s">
        <v>1898</v>
      </c>
      <c r="DN924" t="s">
        <v>1897</v>
      </c>
      <c r="DP924" t="s">
        <v>742</v>
      </c>
      <c r="DR924">
        <v>32</v>
      </c>
      <c r="DS924" t="s">
        <v>5813</v>
      </c>
      <c r="DT924" t="s">
        <v>5814</v>
      </c>
      <c r="DU924" t="s">
        <v>742</v>
      </c>
      <c r="DW924">
        <v>32</v>
      </c>
      <c r="DX924" t="s">
        <v>6007</v>
      </c>
      <c r="DY924" t="s">
        <v>6008</v>
      </c>
      <c r="DZ924">
        <v>14</v>
      </c>
      <c r="EA924">
        <v>5</v>
      </c>
      <c r="EB924" t="s">
        <v>746</v>
      </c>
      <c r="EC924" t="s">
        <v>1130</v>
      </c>
      <c r="FD924" t="s">
        <v>748</v>
      </c>
      <c r="FN924" t="s">
        <v>733</v>
      </c>
      <c r="FO924" t="s">
        <v>2733</v>
      </c>
      <c r="FP924">
        <v>0</v>
      </c>
      <c r="FQ924">
        <v>0</v>
      </c>
      <c r="FR924">
        <v>0</v>
      </c>
      <c r="FS924">
        <v>1</v>
      </c>
      <c r="FT924">
        <v>0</v>
      </c>
      <c r="FU924">
        <v>1</v>
      </c>
      <c r="FV924">
        <v>0</v>
      </c>
      <c r="FW924">
        <v>1</v>
      </c>
      <c r="FX924">
        <v>1</v>
      </c>
      <c r="FY924">
        <v>0</v>
      </c>
      <c r="FZ924">
        <v>0</v>
      </c>
      <c r="GA924">
        <v>0</v>
      </c>
      <c r="GB924">
        <v>0</v>
      </c>
      <c r="GD924" t="s">
        <v>749</v>
      </c>
      <c r="HX924" t="s">
        <v>1574</v>
      </c>
      <c r="HY924">
        <v>1</v>
      </c>
      <c r="HZ924">
        <v>0</v>
      </c>
      <c r="IA924">
        <v>0</v>
      </c>
      <c r="IB924">
        <v>0</v>
      </c>
      <c r="IC924" t="s">
        <v>737</v>
      </c>
      <c r="ID924" t="s">
        <v>738</v>
      </c>
      <c r="IE924" t="s">
        <v>751</v>
      </c>
      <c r="IG924">
        <v>3800</v>
      </c>
      <c r="IH924" t="s">
        <v>6009</v>
      </c>
      <c r="II924" t="s">
        <v>6009</v>
      </c>
      <c r="IJ924" t="s">
        <v>6010</v>
      </c>
      <c r="IK924" t="s">
        <v>6011</v>
      </c>
      <c r="IM924" t="s">
        <v>1738</v>
      </c>
      <c r="IN924" t="s">
        <v>6012</v>
      </c>
      <c r="IO924" t="s">
        <v>742</v>
      </c>
      <c r="IQ924" t="s">
        <v>5517</v>
      </c>
      <c r="IR924" t="s">
        <v>5813</v>
      </c>
      <c r="IS924" t="s">
        <v>5814</v>
      </c>
      <c r="IT924" t="s">
        <v>742</v>
      </c>
      <c r="IV924" t="s">
        <v>1128</v>
      </c>
      <c r="IW924" t="s">
        <v>1432</v>
      </c>
      <c r="IX924" t="s">
        <v>3781</v>
      </c>
      <c r="IY924">
        <v>14</v>
      </c>
      <c r="IZ924">
        <v>5</v>
      </c>
      <c r="JA924" t="s">
        <v>746</v>
      </c>
      <c r="JB924" t="s">
        <v>1130</v>
      </c>
      <c r="LD924" t="s">
        <v>748</v>
      </c>
      <c r="LN924" t="s">
        <v>733</v>
      </c>
      <c r="LO924" t="s">
        <v>6013</v>
      </c>
      <c r="LP924">
        <v>0</v>
      </c>
      <c r="LQ924">
        <v>0</v>
      </c>
      <c r="LR924">
        <v>0</v>
      </c>
      <c r="LS924">
        <v>1</v>
      </c>
      <c r="LT924">
        <v>0</v>
      </c>
      <c r="LU924">
        <v>1</v>
      </c>
      <c r="LV924">
        <v>0</v>
      </c>
      <c r="LW924">
        <v>0</v>
      </c>
      <c r="LX924">
        <v>0</v>
      </c>
      <c r="LY924">
        <v>0</v>
      </c>
      <c r="LZ924">
        <v>0</v>
      </c>
      <c r="MA924">
        <v>0</v>
      </c>
      <c r="MB924">
        <v>0</v>
      </c>
      <c r="MD924" t="s">
        <v>749</v>
      </c>
      <c r="WR924" t="s">
        <v>764</v>
      </c>
      <c r="WS924">
        <v>1</v>
      </c>
      <c r="WT924">
        <v>0</v>
      </c>
      <c r="WU924">
        <v>0</v>
      </c>
      <c r="WV924">
        <v>0</v>
      </c>
      <c r="WW924">
        <v>0</v>
      </c>
      <c r="WX924">
        <v>0</v>
      </c>
      <c r="WY924">
        <v>0</v>
      </c>
      <c r="WZ924">
        <v>0</v>
      </c>
      <c r="XA924">
        <v>0</v>
      </c>
      <c r="XB924">
        <v>0</v>
      </c>
      <c r="XC924">
        <v>0</v>
      </c>
      <c r="XD924">
        <v>0</v>
      </c>
      <c r="XE924">
        <v>0</v>
      </c>
      <c r="XG924" t="s">
        <v>748</v>
      </c>
      <c r="XI924" t="s">
        <v>765</v>
      </c>
      <c r="XJ924">
        <v>1</v>
      </c>
      <c r="XK924">
        <v>0</v>
      </c>
      <c r="XL924">
        <v>0</v>
      </c>
      <c r="XM924">
        <v>0</v>
      </c>
      <c r="XN924">
        <v>0</v>
      </c>
      <c r="XO924">
        <v>0</v>
      </c>
      <c r="XP924">
        <v>0</v>
      </c>
      <c r="XQ924">
        <v>0</v>
      </c>
      <c r="XR924">
        <v>0</v>
      </c>
      <c r="XT924" t="s">
        <v>766</v>
      </c>
      <c r="XU924">
        <v>1</v>
      </c>
      <c r="XV924">
        <v>0</v>
      </c>
      <c r="XW924">
        <v>0</v>
      </c>
      <c r="XX924">
        <v>0</v>
      </c>
      <c r="XY924">
        <v>0</v>
      </c>
      <c r="XZ924">
        <v>0</v>
      </c>
      <c r="YA924">
        <v>0</v>
      </c>
      <c r="YB924">
        <v>0</v>
      </c>
      <c r="YD924" t="s">
        <v>733</v>
      </c>
      <c r="YM924" t="s">
        <v>768</v>
      </c>
      <c r="YN924">
        <v>1</v>
      </c>
      <c r="YO924">
        <v>0</v>
      </c>
      <c r="YP924">
        <v>0</v>
      </c>
      <c r="YQ924">
        <v>0</v>
      </c>
      <c r="YR924">
        <v>0</v>
      </c>
      <c r="YS924">
        <v>0</v>
      </c>
      <c r="YT924">
        <v>0</v>
      </c>
      <c r="YU924">
        <v>0</v>
      </c>
      <c r="YV924">
        <v>0</v>
      </c>
      <c r="YW924">
        <v>0</v>
      </c>
      <c r="YX924">
        <v>0</v>
      </c>
      <c r="YZ924" t="s">
        <v>769</v>
      </c>
      <c r="ZB924" t="s">
        <v>738</v>
      </c>
      <c r="ZC924">
        <v>1</v>
      </c>
      <c r="ZD924">
        <v>0</v>
      </c>
      <c r="ZE924">
        <v>0</v>
      </c>
      <c r="ZF924">
        <v>0</v>
      </c>
      <c r="ZG924">
        <v>0</v>
      </c>
      <c r="ZH924">
        <v>0</v>
      </c>
      <c r="ZI924">
        <v>0</v>
      </c>
      <c r="ZJ924">
        <v>0</v>
      </c>
      <c r="ZL924" t="s">
        <v>771</v>
      </c>
      <c r="AAM924">
        <v>3113829</v>
      </c>
      <c r="AAN924" t="s">
        <v>6014</v>
      </c>
      <c r="AAO924" t="s">
        <v>6015</v>
      </c>
      <c r="AAR924" t="s">
        <v>774</v>
      </c>
      <c r="AAS924" t="s">
        <v>3097</v>
      </c>
      <c r="AAT924" t="s">
        <v>3844</v>
      </c>
      <c r="AAV924" t="s">
        <v>6016</v>
      </c>
      <c r="AAW924">
        <v>532</v>
      </c>
    </row>
    <row r="925" spans="1:725" x14ac:dyDescent="0.35">
      <c r="A925" s="37">
        <v>46112.699778032402</v>
      </c>
      <c r="B925" s="37">
        <v>46112.710723518503</v>
      </c>
      <c r="C925" s="37">
        <v>46112</v>
      </c>
      <c r="D925" t="s">
        <v>5995</v>
      </c>
      <c r="E925" t="s">
        <v>4137</v>
      </c>
      <c r="F925" s="37">
        <v>46112</v>
      </c>
      <c r="G925">
        <v>33</v>
      </c>
      <c r="H925" t="s">
        <v>5374</v>
      </c>
      <c r="I925">
        <v>3306</v>
      </c>
      <c r="J925" t="s">
        <v>5996</v>
      </c>
      <c r="K925">
        <v>330602</v>
      </c>
      <c r="L925" t="s">
        <v>5997</v>
      </c>
      <c r="M925" t="s">
        <v>1738</v>
      </c>
      <c r="N925" t="s">
        <v>5998</v>
      </c>
      <c r="O925" t="s">
        <v>5999</v>
      </c>
      <c r="Q925" t="s">
        <v>1149</v>
      </c>
      <c r="S925" t="s">
        <v>733</v>
      </c>
      <c r="T925">
        <v>35</v>
      </c>
      <c r="U925" t="s">
        <v>734</v>
      </c>
      <c r="V925" t="s">
        <v>778</v>
      </c>
      <c r="W925">
        <v>2300</v>
      </c>
      <c r="Z925" t="s">
        <v>1514</v>
      </c>
      <c r="AA925">
        <v>0</v>
      </c>
      <c r="AB925">
        <v>1</v>
      </c>
      <c r="AC925">
        <v>0</v>
      </c>
      <c r="AD925">
        <v>0</v>
      </c>
      <c r="AE925">
        <v>0</v>
      </c>
      <c r="AF925">
        <v>0</v>
      </c>
      <c r="BF925" t="s">
        <v>840</v>
      </c>
      <c r="BG925" t="s">
        <v>738</v>
      </c>
      <c r="BH925" t="s">
        <v>739</v>
      </c>
      <c r="BJ925">
        <v>1800</v>
      </c>
      <c r="BK925" t="s">
        <v>841</v>
      </c>
      <c r="BL925" t="s">
        <v>841</v>
      </c>
      <c r="BM925" t="s">
        <v>861</v>
      </c>
      <c r="BN925" t="s">
        <v>841</v>
      </c>
      <c r="BP925" t="s">
        <v>742</v>
      </c>
      <c r="BR925">
        <v>32</v>
      </c>
      <c r="BS925" t="s">
        <v>5566</v>
      </c>
      <c r="BT925" t="s">
        <v>6017</v>
      </c>
      <c r="BU925" t="s">
        <v>742</v>
      </c>
      <c r="BW925">
        <v>32</v>
      </c>
      <c r="BX925" t="s">
        <v>5566</v>
      </c>
      <c r="BY925" t="s">
        <v>6017</v>
      </c>
      <c r="BZ925">
        <v>7</v>
      </c>
      <c r="CA925">
        <v>5</v>
      </c>
      <c r="CB925" t="s">
        <v>746</v>
      </c>
      <c r="CC925" t="s">
        <v>1480</v>
      </c>
      <c r="FD925" t="s">
        <v>748</v>
      </c>
      <c r="FN925" t="s">
        <v>748</v>
      </c>
      <c r="GD925" t="s">
        <v>749</v>
      </c>
      <c r="HX925" t="s">
        <v>1243</v>
      </c>
      <c r="HY925">
        <v>0</v>
      </c>
      <c r="HZ925">
        <v>0</v>
      </c>
      <c r="IA925">
        <v>1</v>
      </c>
      <c r="IB925">
        <v>0</v>
      </c>
      <c r="KD925" t="s">
        <v>737</v>
      </c>
      <c r="KE925" t="s">
        <v>738</v>
      </c>
      <c r="KF925">
        <v>50</v>
      </c>
      <c r="KG925">
        <v>22000</v>
      </c>
      <c r="KH925" t="s">
        <v>6018</v>
      </c>
      <c r="KI925" t="s">
        <v>6018</v>
      </c>
      <c r="KJ925" t="s">
        <v>6019</v>
      </c>
      <c r="KK925" t="s">
        <v>6020</v>
      </c>
      <c r="KM925" t="s">
        <v>2030</v>
      </c>
      <c r="KO925" t="s">
        <v>742</v>
      </c>
      <c r="KQ925" t="s">
        <v>2616</v>
      </c>
      <c r="KR925" t="s">
        <v>5563</v>
      </c>
      <c r="KS925" t="s">
        <v>5564</v>
      </c>
      <c r="KT925" t="s">
        <v>742</v>
      </c>
      <c r="KV925" t="s">
        <v>2616</v>
      </c>
      <c r="KW925" t="s">
        <v>5563</v>
      </c>
      <c r="KX925" t="s">
        <v>5564</v>
      </c>
      <c r="KY925">
        <v>9</v>
      </c>
      <c r="KZ925">
        <v>1</v>
      </c>
      <c r="LA925" t="s">
        <v>746</v>
      </c>
      <c r="LB925" t="s">
        <v>1610</v>
      </c>
      <c r="LD925" t="s">
        <v>748</v>
      </c>
      <c r="LN925" t="s">
        <v>748</v>
      </c>
      <c r="MD925" t="s">
        <v>749</v>
      </c>
      <c r="WR925" t="s">
        <v>764</v>
      </c>
      <c r="WS925">
        <v>1</v>
      </c>
      <c r="WT925">
        <v>0</v>
      </c>
      <c r="WU925">
        <v>0</v>
      </c>
      <c r="WV925">
        <v>0</v>
      </c>
      <c r="WW925">
        <v>0</v>
      </c>
      <c r="WX925">
        <v>0</v>
      </c>
      <c r="WY925">
        <v>0</v>
      </c>
      <c r="WZ925">
        <v>0</v>
      </c>
      <c r="XA925">
        <v>0</v>
      </c>
      <c r="XB925">
        <v>0</v>
      </c>
      <c r="XC925">
        <v>0</v>
      </c>
      <c r="XD925">
        <v>0</v>
      </c>
      <c r="XE925">
        <v>0</v>
      </c>
      <c r="XG925" t="s">
        <v>748</v>
      </c>
      <c r="XI925" t="s">
        <v>765</v>
      </c>
      <c r="XJ925">
        <v>1</v>
      </c>
      <c r="XK925">
        <v>0</v>
      </c>
      <c r="XL925">
        <v>0</v>
      </c>
      <c r="XM925">
        <v>0</v>
      </c>
      <c r="XN925">
        <v>0</v>
      </c>
      <c r="XO925">
        <v>0</v>
      </c>
      <c r="XP925">
        <v>0</v>
      </c>
      <c r="XQ925">
        <v>0</v>
      </c>
      <c r="XR925">
        <v>0</v>
      </c>
      <c r="XT925" t="s">
        <v>766</v>
      </c>
      <c r="XU925">
        <v>1</v>
      </c>
      <c r="XV925">
        <v>0</v>
      </c>
      <c r="XW925">
        <v>0</v>
      </c>
      <c r="XX925">
        <v>0</v>
      </c>
      <c r="XY925">
        <v>0</v>
      </c>
      <c r="XZ925">
        <v>0</v>
      </c>
      <c r="YA925">
        <v>0</v>
      </c>
      <c r="YB925">
        <v>0</v>
      </c>
      <c r="YD925" t="s">
        <v>733</v>
      </c>
      <c r="YM925" t="s">
        <v>768</v>
      </c>
      <c r="YN925">
        <v>1</v>
      </c>
      <c r="YO925">
        <v>0</v>
      </c>
      <c r="YP925">
        <v>0</v>
      </c>
      <c r="YQ925">
        <v>0</v>
      </c>
      <c r="YR925">
        <v>0</v>
      </c>
      <c r="YS925">
        <v>0</v>
      </c>
      <c r="YT925">
        <v>0</v>
      </c>
      <c r="YU925">
        <v>0</v>
      </c>
      <c r="YV925">
        <v>0</v>
      </c>
      <c r="YW925">
        <v>0</v>
      </c>
      <c r="YX925">
        <v>0</v>
      </c>
      <c r="YZ925" t="s">
        <v>769</v>
      </c>
      <c r="ZB925" t="s">
        <v>738</v>
      </c>
      <c r="ZC925">
        <v>1</v>
      </c>
      <c r="ZD925">
        <v>0</v>
      </c>
      <c r="ZE925">
        <v>0</v>
      </c>
      <c r="ZF925">
        <v>0</v>
      </c>
      <c r="ZG925">
        <v>0</v>
      </c>
      <c r="ZH925">
        <v>0</v>
      </c>
      <c r="ZI925">
        <v>0</v>
      </c>
      <c r="ZJ925">
        <v>0</v>
      </c>
      <c r="ZL925" t="s">
        <v>1283</v>
      </c>
      <c r="ZM925" t="s">
        <v>2467</v>
      </c>
      <c r="ZN925">
        <v>1</v>
      </c>
      <c r="ZO925">
        <v>0</v>
      </c>
      <c r="ZP925">
        <v>0</v>
      </c>
      <c r="ZQ925">
        <v>0</v>
      </c>
      <c r="ZR925">
        <v>0</v>
      </c>
      <c r="ZS925">
        <v>0</v>
      </c>
      <c r="ZT925">
        <v>0</v>
      </c>
      <c r="AAM925">
        <v>3113830</v>
      </c>
      <c r="AAN925" t="s">
        <v>6021</v>
      </c>
      <c r="AAO925" t="s">
        <v>6022</v>
      </c>
      <c r="AAR925" t="s">
        <v>774</v>
      </c>
      <c r="AAS925" t="s">
        <v>3097</v>
      </c>
      <c r="AAT925" t="s">
        <v>3844</v>
      </c>
      <c r="AAV925" t="s">
        <v>6023</v>
      </c>
      <c r="AAW925">
        <v>533</v>
      </c>
    </row>
    <row r="926" spans="1:725" x14ac:dyDescent="0.35">
      <c r="A926" s="37">
        <v>46112.710852291697</v>
      </c>
      <c r="B926" s="37">
        <v>46112.719330081003</v>
      </c>
      <c r="C926" s="37">
        <v>46112</v>
      </c>
      <c r="D926" t="s">
        <v>5995</v>
      </c>
      <c r="E926" t="s">
        <v>4137</v>
      </c>
      <c r="F926" s="37">
        <v>46112</v>
      </c>
      <c r="G926">
        <v>33</v>
      </c>
      <c r="H926" t="s">
        <v>5374</v>
      </c>
      <c r="I926">
        <v>3306</v>
      </c>
      <c r="J926" t="s">
        <v>5996</v>
      </c>
      <c r="K926">
        <v>330602</v>
      </c>
      <c r="L926" t="s">
        <v>5997</v>
      </c>
      <c r="M926" t="s">
        <v>1738</v>
      </c>
      <c r="N926" t="s">
        <v>5998</v>
      </c>
      <c r="O926" t="s">
        <v>5999</v>
      </c>
      <c r="Q926" t="s">
        <v>1149</v>
      </c>
      <c r="S926" t="s">
        <v>733</v>
      </c>
      <c r="T926">
        <v>20</v>
      </c>
      <c r="U926" t="s">
        <v>734</v>
      </c>
      <c r="V926" t="s">
        <v>778</v>
      </c>
      <c r="W926">
        <v>2300</v>
      </c>
      <c r="Z926" t="s">
        <v>1538</v>
      </c>
      <c r="AA926">
        <v>1</v>
      </c>
      <c r="AB926">
        <v>0</v>
      </c>
      <c r="AC926">
        <v>0</v>
      </c>
      <c r="AD926">
        <v>0</v>
      </c>
      <c r="AE926">
        <v>0</v>
      </c>
      <c r="AF926">
        <v>0</v>
      </c>
      <c r="AG926" t="s">
        <v>737</v>
      </c>
      <c r="AH926" t="s">
        <v>738</v>
      </c>
      <c r="AI926" t="s">
        <v>739</v>
      </c>
      <c r="AK926">
        <v>1800</v>
      </c>
      <c r="AL926" t="s">
        <v>841</v>
      </c>
      <c r="AM926" t="s">
        <v>841</v>
      </c>
      <c r="AN926" t="s">
        <v>861</v>
      </c>
      <c r="AO926" t="s">
        <v>841</v>
      </c>
      <c r="AQ926" t="s">
        <v>742</v>
      </c>
      <c r="AS926">
        <v>33</v>
      </c>
      <c r="AT926" t="s">
        <v>5563</v>
      </c>
      <c r="AU926" t="s">
        <v>5564</v>
      </c>
      <c r="AV926" t="s">
        <v>742</v>
      </c>
      <c r="AX926">
        <v>33</v>
      </c>
      <c r="AY926" t="s">
        <v>5563</v>
      </c>
      <c r="AZ926" t="s">
        <v>5564</v>
      </c>
      <c r="BA926">
        <v>14</v>
      </c>
      <c r="BB926">
        <v>2</v>
      </c>
      <c r="BC926" t="s">
        <v>746</v>
      </c>
      <c r="BD926" t="s">
        <v>844</v>
      </c>
      <c r="FD926" t="s">
        <v>748</v>
      </c>
      <c r="FN926" t="s">
        <v>748</v>
      </c>
      <c r="GD926" t="s">
        <v>749</v>
      </c>
      <c r="HX926" t="s">
        <v>1243</v>
      </c>
      <c r="HY926">
        <v>0</v>
      </c>
      <c r="HZ926">
        <v>0</v>
      </c>
      <c r="IA926">
        <v>1</v>
      </c>
      <c r="IB926">
        <v>0</v>
      </c>
      <c r="KD926" t="s">
        <v>737</v>
      </c>
      <c r="KE926" t="s">
        <v>738</v>
      </c>
      <c r="KF926">
        <v>50</v>
      </c>
      <c r="KG926">
        <v>15000</v>
      </c>
      <c r="KH926" t="s">
        <v>3495</v>
      </c>
      <c r="KI926" t="s">
        <v>3495</v>
      </c>
      <c r="KJ926" t="s">
        <v>5984</v>
      </c>
      <c r="KK926" t="s">
        <v>1020</v>
      </c>
      <c r="KM926" t="s">
        <v>2030</v>
      </c>
      <c r="KO926" t="s">
        <v>742</v>
      </c>
      <c r="KQ926" t="s">
        <v>2616</v>
      </c>
      <c r="KR926" t="s">
        <v>5563</v>
      </c>
      <c r="KS926" t="s">
        <v>5564</v>
      </c>
      <c r="KT926" t="s">
        <v>742</v>
      </c>
      <c r="KV926" t="s">
        <v>2616</v>
      </c>
      <c r="KW926" t="s">
        <v>5563</v>
      </c>
      <c r="KX926" t="s">
        <v>5564</v>
      </c>
      <c r="KY926">
        <v>5</v>
      </c>
      <c r="KZ926">
        <v>1</v>
      </c>
      <c r="LA926" t="s">
        <v>746</v>
      </c>
      <c r="LB926" t="s">
        <v>762</v>
      </c>
      <c r="LD926" t="s">
        <v>748</v>
      </c>
      <c r="LN926" t="s">
        <v>748</v>
      </c>
      <c r="MD926" t="s">
        <v>749</v>
      </c>
      <c r="WR926" t="s">
        <v>764</v>
      </c>
      <c r="WS926">
        <v>1</v>
      </c>
      <c r="WT926">
        <v>0</v>
      </c>
      <c r="WU926">
        <v>0</v>
      </c>
      <c r="WV926">
        <v>0</v>
      </c>
      <c r="WW926">
        <v>0</v>
      </c>
      <c r="WX926">
        <v>0</v>
      </c>
      <c r="WY926">
        <v>0</v>
      </c>
      <c r="WZ926">
        <v>0</v>
      </c>
      <c r="XA926">
        <v>0</v>
      </c>
      <c r="XB926">
        <v>0</v>
      </c>
      <c r="XC926">
        <v>0</v>
      </c>
      <c r="XD926">
        <v>0</v>
      </c>
      <c r="XE926">
        <v>0</v>
      </c>
      <c r="XG926" t="s">
        <v>748</v>
      </c>
      <c r="XI926" t="s">
        <v>765</v>
      </c>
      <c r="XJ926">
        <v>1</v>
      </c>
      <c r="XK926">
        <v>0</v>
      </c>
      <c r="XL926">
        <v>0</v>
      </c>
      <c r="XM926">
        <v>0</v>
      </c>
      <c r="XN926">
        <v>0</v>
      </c>
      <c r="XO926">
        <v>0</v>
      </c>
      <c r="XP926">
        <v>0</v>
      </c>
      <c r="XQ926">
        <v>0</v>
      </c>
      <c r="XR926">
        <v>0</v>
      </c>
      <c r="XT926" t="s">
        <v>766</v>
      </c>
      <c r="XU926">
        <v>1</v>
      </c>
      <c r="XV926">
        <v>0</v>
      </c>
      <c r="XW926">
        <v>0</v>
      </c>
      <c r="XX926">
        <v>0</v>
      </c>
      <c r="XY926">
        <v>0</v>
      </c>
      <c r="XZ926">
        <v>0</v>
      </c>
      <c r="YA926">
        <v>0</v>
      </c>
      <c r="YB926">
        <v>0</v>
      </c>
      <c r="YD926" t="s">
        <v>733</v>
      </c>
      <c r="YM926" t="s">
        <v>768</v>
      </c>
      <c r="YN926">
        <v>1</v>
      </c>
      <c r="YO926">
        <v>0</v>
      </c>
      <c r="YP926">
        <v>0</v>
      </c>
      <c r="YQ926">
        <v>0</v>
      </c>
      <c r="YR926">
        <v>0</v>
      </c>
      <c r="YS926">
        <v>0</v>
      </c>
      <c r="YT926">
        <v>0</v>
      </c>
      <c r="YU926">
        <v>0</v>
      </c>
      <c r="YV926">
        <v>0</v>
      </c>
      <c r="YW926">
        <v>0</v>
      </c>
      <c r="YX926">
        <v>0</v>
      </c>
      <c r="YZ926" t="s">
        <v>769</v>
      </c>
      <c r="ZB926" t="s">
        <v>738</v>
      </c>
      <c r="ZC926">
        <v>1</v>
      </c>
      <c r="ZD926">
        <v>0</v>
      </c>
      <c r="ZE926">
        <v>0</v>
      </c>
      <c r="ZF926">
        <v>0</v>
      </c>
      <c r="ZG926">
        <v>0</v>
      </c>
      <c r="ZH926">
        <v>0</v>
      </c>
      <c r="ZI926">
        <v>0</v>
      </c>
      <c r="ZJ926">
        <v>0</v>
      </c>
      <c r="ZL926" t="s">
        <v>771</v>
      </c>
      <c r="AAM926">
        <v>3113831</v>
      </c>
      <c r="AAN926" t="s">
        <v>6024</v>
      </c>
      <c r="AAO926" t="s">
        <v>6025</v>
      </c>
      <c r="AAR926" t="s">
        <v>774</v>
      </c>
      <c r="AAS926" t="s">
        <v>3097</v>
      </c>
      <c r="AAT926" t="s">
        <v>3844</v>
      </c>
      <c r="AAV926" t="s">
        <v>6026</v>
      </c>
      <c r="AAW926">
        <v>534</v>
      </c>
    </row>
    <row r="927" spans="1:725" x14ac:dyDescent="0.35">
      <c r="A927" s="37">
        <v>46112.722623321803</v>
      </c>
      <c r="B927" s="37">
        <v>46112.740205219903</v>
      </c>
      <c r="C927" s="37">
        <v>46112</v>
      </c>
      <c r="D927" t="s">
        <v>5995</v>
      </c>
      <c r="E927" t="s">
        <v>4137</v>
      </c>
      <c r="F927" s="37">
        <v>46112</v>
      </c>
      <c r="G927">
        <v>33</v>
      </c>
      <c r="H927" t="s">
        <v>5374</v>
      </c>
      <c r="I927">
        <v>3306</v>
      </c>
      <c r="J927" t="s">
        <v>5996</v>
      </c>
      <c r="K927">
        <v>330602</v>
      </c>
      <c r="L927" t="s">
        <v>5997</v>
      </c>
      <c r="M927" t="s">
        <v>1738</v>
      </c>
      <c r="N927" t="s">
        <v>5998</v>
      </c>
      <c r="O927" t="s">
        <v>5999</v>
      </c>
      <c r="Q927" t="s">
        <v>1149</v>
      </c>
      <c r="S927" t="s">
        <v>733</v>
      </c>
      <c r="T927">
        <v>999</v>
      </c>
      <c r="U927" t="s">
        <v>734</v>
      </c>
      <c r="V927" t="s">
        <v>735</v>
      </c>
      <c r="W927">
        <v>2300</v>
      </c>
      <c r="Z927" t="s">
        <v>864</v>
      </c>
      <c r="AA927">
        <v>0</v>
      </c>
      <c r="AB927">
        <v>0</v>
      </c>
      <c r="AC927">
        <v>1</v>
      </c>
      <c r="AD927">
        <v>0</v>
      </c>
      <c r="AE927">
        <v>0</v>
      </c>
      <c r="AF927">
        <v>0</v>
      </c>
      <c r="CE927" t="s">
        <v>840</v>
      </c>
      <c r="CF927" t="s">
        <v>738</v>
      </c>
      <c r="CG927" t="s">
        <v>739</v>
      </c>
      <c r="CI927">
        <v>7000</v>
      </c>
      <c r="CJ927" t="s">
        <v>1015</v>
      </c>
      <c r="CK927" t="s">
        <v>1015</v>
      </c>
      <c r="CL927" t="s">
        <v>1228</v>
      </c>
      <c r="CM927" t="s">
        <v>1015</v>
      </c>
      <c r="CO927" t="s">
        <v>891</v>
      </c>
      <c r="CQ927" t="s">
        <v>742</v>
      </c>
      <c r="CS927">
        <v>33</v>
      </c>
      <c r="CT927" t="s">
        <v>5563</v>
      </c>
      <c r="CU927" t="s">
        <v>5564</v>
      </c>
      <c r="CV927" t="s">
        <v>742</v>
      </c>
      <c r="CX927">
        <v>61</v>
      </c>
      <c r="CY927" t="s">
        <v>3659</v>
      </c>
      <c r="CZ927" t="s">
        <v>3674</v>
      </c>
      <c r="DA927">
        <v>28</v>
      </c>
      <c r="DB927">
        <v>3</v>
      </c>
      <c r="DC927" t="s">
        <v>746</v>
      </c>
      <c r="DD927" t="s">
        <v>1088</v>
      </c>
      <c r="FD927" t="s">
        <v>748</v>
      </c>
      <c r="FN927" t="s">
        <v>733</v>
      </c>
      <c r="FO927" t="s">
        <v>866</v>
      </c>
      <c r="FP927">
        <v>0</v>
      </c>
      <c r="FQ927">
        <v>0</v>
      </c>
      <c r="FR927">
        <v>0</v>
      </c>
      <c r="FS927">
        <v>0</v>
      </c>
      <c r="FT927">
        <v>0</v>
      </c>
      <c r="FU927">
        <v>1</v>
      </c>
      <c r="FV927">
        <v>0</v>
      </c>
      <c r="FW927">
        <v>1</v>
      </c>
      <c r="FX927">
        <v>0</v>
      </c>
      <c r="FY927">
        <v>0</v>
      </c>
      <c r="FZ927">
        <v>0</v>
      </c>
      <c r="GA927">
        <v>0</v>
      </c>
      <c r="GB927">
        <v>0</v>
      </c>
      <c r="GD927" t="s">
        <v>952</v>
      </c>
      <c r="GE927" t="s">
        <v>864</v>
      </c>
      <c r="GF927">
        <v>0</v>
      </c>
      <c r="GG927">
        <v>0</v>
      </c>
      <c r="GH927">
        <v>1</v>
      </c>
      <c r="GI927">
        <v>0</v>
      </c>
      <c r="GJ927">
        <v>0</v>
      </c>
      <c r="GK927">
        <v>0</v>
      </c>
      <c r="GL927" t="s">
        <v>3205</v>
      </c>
      <c r="GM927">
        <v>1</v>
      </c>
      <c r="GN927">
        <v>0</v>
      </c>
      <c r="GO927">
        <v>1</v>
      </c>
      <c r="GP927">
        <v>0</v>
      </c>
      <c r="GQ927">
        <v>0</v>
      </c>
      <c r="GR927">
        <v>1</v>
      </c>
      <c r="GS927">
        <v>0</v>
      </c>
      <c r="GT927">
        <v>0</v>
      </c>
      <c r="GU927">
        <v>0</v>
      </c>
      <c r="GV927">
        <v>0</v>
      </c>
      <c r="GW927">
        <v>0</v>
      </c>
      <c r="GX927">
        <v>0</v>
      </c>
      <c r="GY927">
        <v>0</v>
      </c>
      <c r="HX927" t="s">
        <v>1555</v>
      </c>
      <c r="HY927">
        <v>0</v>
      </c>
      <c r="HZ927">
        <v>1</v>
      </c>
      <c r="IA927">
        <v>0</v>
      </c>
      <c r="IB927">
        <v>0</v>
      </c>
      <c r="JD927" t="s">
        <v>737</v>
      </c>
      <c r="JE927" t="s">
        <v>738</v>
      </c>
      <c r="JF927" t="s">
        <v>1738</v>
      </c>
      <c r="JG927" t="s">
        <v>6027</v>
      </c>
      <c r="JH927">
        <v>100</v>
      </c>
      <c r="JI927">
        <v>2000</v>
      </c>
      <c r="JJ927" t="s">
        <v>1101</v>
      </c>
      <c r="JK927" t="s">
        <v>1101</v>
      </c>
      <c r="JL927" t="s">
        <v>1557</v>
      </c>
      <c r="JM927" t="s">
        <v>1003</v>
      </c>
      <c r="JO927" t="s">
        <v>742</v>
      </c>
      <c r="JQ927" t="s">
        <v>1128</v>
      </c>
      <c r="JR927" t="s">
        <v>1432</v>
      </c>
      <c r="JS927" t="s">
        <v>3781</v>
      </c>
      <c r="JT927" t="s">
        <v>742</v>
      </c>
      <c r="JV927" t="s">
        <v>1128</v>
      </c>
      <c r="JW927" t="s">
        <v>1432</v>
      </c>
      <c r="JX927" t="s">
        <v>3781</v>
      </c>
      <c r="JY927">
        <v>30</v>
      </c>
      <c r="JZ927">
        <v>4</v>
      </c>
      <c r="KA927" t="s">
        <v>746</v>
      </c>
      <c r="KB927" t="s">
        <v>5499</v>
      </c>
      <c r="LD927" t="s">
        <v>748</v>
      </c>
      <c r="LN927" t="s">
        <v>748</v>
      </c>
      <c r="MD927" t="s">
        <v>749</v>
      </c>
      <c r="WR927" t="s">
        <v>764</v>
      </c>
      <c r="WS927">
        <v>1</v>
      </c>
      <c r="WT927">
        <v>0</v>
      </c>
      <c r="WU927">
        <v>0</v>
      </c>
      <c r="WV927">
        <v>0</v>
      </c>
      <c r="WW927">
        <v>0</v>
      </c>
      <c r="WX927">
        <v>0</v>
      </c>
      <c r="WY927">
        <v>0</v>
      </c>
      <c r="WZ927">
        <v>0</v>
      </c>
      <c r="XA927">
        <v>0</v>
      </c>
      <c r="XB927">
        <v>0</v>
      </c>
      <c r="XC927">
        <v>0</v>
      </c>
      <c r="XD927">
        <v>0</v>
      </c>
      <c r="XE927">
        <v>0</v>
      </c>
      <c r="XG927" t="s">
        <v>748</v>
      </c>
      <c r="XI927" t="s">
        <v>765</v>
      </c>
      <c r="XJ927">
        <v>1</v>
      </c>
      <c r="XK927">
        <v>0</v>
      </c>
      <c r="XL927">
        <v>0</v>
      </c>
      <c r="XM927">
        <v>0</v>
      </c>
      <c r="XN927">
        <v>0</v>
      </c>
      <c r="XO927">
        <v>0</v>
      </c>
      <c r="XP927">
        <v>0</v>
      </c>
      <c r="XQ927">
        <v>0</v>
      </c>
      <c r="XR927">
        <v>0</v>
      </c>
      <c r="XT927" t="s">
        <v>766</v>
      </c>
      <c r="XU927">
        <v>1</v>
      </c>
      <c r="XV927">
        <v>0</v>
      </c>
      <c r="XW927">
        <v>0</v>
      </c>
      <c r="XX927">
        <v>0</v>
      </c>
      <c r="XY927">
        <v>0</v>
      </c>
      <c r="XZ927">
        <v>0</v>
      </c>
      <c r="YA927">
        <v>0</v>
      </c>
      <c r="YB927">
        <v>0</v>
      </c>
      <c r="YD927" t="s">
        <v>733</v>
      </c>
      <c r="YM927" t="s">
        <v>768</v>
      </c>
      <c r="YN927">
        <v>1</v>
      </c>
      <c r="YO927">
        <v>0</v>
      </c>
      <c r="YP927">
        <v>0</v>
      </c>
      <c r="YQ927">
        <v>0</v>
      </c>
      <c r="YR927">
        <v>0</v>
      </c>
      <c r="YS927">
        <v>0</v>
      </c>
      <c r="YT927">
        <v>0</v>
      </c>
      <c r="YU927">
        <v>0</v>
      </c>
      <c r="YV927">
        <v>0</v>
      </c>
      <c r="YW927">
        <v>0</v>
      </c>
      <c r="YX927">
        <v>0</v>
      </c>
      <c r="YZ927" t="s">
        <v>769</v>
      </c>
      <c r="ZB927" t="s">
        <v>738</v>
      </c>
      <c r="ZC927">
        <v>1</v>
      </c>
      <c r="ZD927">
        <v>0</v>
      </c>
      <c r="ZE927">
        <v>0</v>
      </c>
      <c r="ZF927">
        <v>0</v>
      </c>
      <c r="ZG927">
        <v>0</v>
      </c>
      <c r="ZH927">
        <v>0</v>
      </c>
      <c r="ZI927">
        <v>0</v>
      </c>
      <c r="ZJ927">
        <v>0</v>
      </c>
      <c r="ZL927" t="s">
        <v>771</v>
      </c>
      <c r="AAL927" t="s">
        <v>6028</v>
      </c>
      <c r="AAM927">
        <v>3113832</v>
      </c>
      <c r="AAN927" t="s">
        <v>6029</v>
      </c>
      <c r="AAO927" t="s">
        <v>6030</v>
      </c>
      <c r="AAR927" t="s">
        <v>774</v>
      </c>
      <c r="AAS927" t="s">
        <v>3097</v>
      </c>
      <c r="AAT927" t="s">
        <v>3844</v>
      </c>
      <c r="AAV927" t="s">
        <v>6031</v>
      </c>
      <c r="AAW927">
        <v>535</v>
      </c>
    </row>
    <row r="928" spans="1:725" x14ac:dyDescent="0.35">
      <c r="A928" s="37">
        <v>46112.741158622703</v>
      </c>
      <c r="B928" s="37">
        <v>46112.746443333301</v>
      </c>
      <c r="C928" s="37">
        <v>46112</v>
      </c>
      <c r="D928" t="s">
        <v>5995</v>
      </c>
      <c r="E928" t="s">
        <v>4137</v>
      </c>
      <c r="F928" s="37">
        <v>46112</v>
      </c>
      <c r="G928">
        <v>33</v>
      </c>
      <c r="H928" t="s">
        <v>5374</v>
      </c>
      <c r="I928">
        <v>3306</v>
      </c>
      <c r="J928" t="s">
        <v>5996</v>
      </c>
      <c r="K928">
        <v>330602</v>
      </c>
      <c r="L928" t="s">
        <v>5997</v>
      </c>
      <c r="M928" t="s">
        <v>1738</v>
      </c>
      <c r="N928" t="s">
        <v>5998</v>
      </c>
      <c r="O928" t="s">
        <v>5999</v>
      </c>
      <c r="Q928" t="s">
        <v>1149</v>
      </c>
      <c r="S928" t="s">
        <v>733</v>
      </c>
      <c r="T928">
        <v>25</v>
      </c>
      <c r="U928" t="s">
        <v>789</v>
      </c>
      <c r="V928" t="s">
        <v>778</v>
      </c>
      <c r="W928">
        <v>2300</v>
      </c>
      <c r="Z928" t="s">
        <v>904</v>
      </c>
      <c r="AA928">
        <v>0</v>
      </c>
      <c r="AB928">
        <v>0</v>
      </c>
      <c r="AC928">
        <v>0</v>
      </c>
      <c r="AD928">
        <v>1</v>
      </c>
      <c r="AE928">
        <v>0</v>
      </c>
      <c r="AF928">
        <v>0</v>
      </c>
      <c r="DF928" t="s">
        <v>737</v>
      </c>
      <c r="DG928" t="s">
        <v>738</v>
      </c>
      <c r="DH928" t="s">
        <v>1738</v>
      </c>
      <c r="DI928">
        <v>2500</v>
      </c>
      <c r="DJ928">
        <v>60000</v>
      </c>
      <c r="DK928" t="s">
        <v>1174</v>
      </c>
      <c r="DL928" t="s">
        <v>1174</v>
      </c>
      <c r="DM928" t="s">
        <v>5205</v>
      </c>
      <c r="DN928" t="s">
        <v>1174</v>
      </c>
      <c r="DP928" t="s">
        <v>742</v>
      </c>
      <c r="DR928">
        <v>33</v>
      </c>
      <c r="DS928" t="s">
        <v>5563</v>
      </c>
      <c r="DT928" t="s">
        <v>5564</v>
      </c>
      <c r="DU928" t="s">
        <v>742</v>
      </c>
      <c r="DW928">
        <v>33</v>
      </c>
      <c r="DX928" t="s">
        <v>5563</v>
      </c>
      <c r="DY928" t="s">
        <v>5564</v>
      </c>
      <c r="DZ928">
        <v>14</v>
      </c>
      <c r="EA928">
        <v>2</v>
      </c>
      <c r="EB928" t="s">
        <v>746</v>
      </c>
      <c r="EC928" t="s">
        <v>844</v>
      </c>
      <c r="FD928" t="s">
        <v>748</v>
      </c>
      <c r="FN928" t="s">
        <v>748</v>
      </c>
      <c r="GD928" t="s">
        <v>749</v>
      </c>
      <c r="HX928" t="s">
        <v>1243</v>
      </c>
      <c r="HY928">
        <v>0</v>
      </c>
      <c r="HZ928">
        <v>0</v>
      </c>
      <c r="IA928">
        <v>1</v>
      </c>
      <c r="IB928">
        <v>0</v>
      </c>
      <c r="KD928" t="s">
        <v>737</v>
      </c>
      <c r="KE928" t="s">
        <v>738</v>
      </c>
      <c r="KF928">
        <v>50</v>
      </c>
      <c r="KG928">
        <v>15000</v>
      </c>
      <c r="KH928" t="s">
        <v>3495</v>
      </c>
      <c r="KI928" t="s">
        <v>3495</v>
      </c>
      <c r="KJ928" t="s">
        <v>5984</v>
      </c>
      <c r="KK928" t="s">
        <v>1020</v>
      </c>
      <c r="KM928" t="s">
        <v>2030</v>
      </c>
      <c r="KO928" t="s">
        <v>742</v>
      </c>
      <c r="KQ928" t="s">
        <v>2616</v>
      </c>
      <c r="KR928" t="s">
        <v>5563</v>
      </c>
      <c r="KS928" t="s">
        <v>5564</v>
      </c>
      <c r="KT928" t="s">
        <v>742</v>
      </c>
      <c r="KV928" t="s">
        <v>2616</v>
      </c>
      <c r="KW928" t="s">
        <v>5563</v>
      </c>
      <c r="KX928" t="s">
        <v>5564</v>
      </c>
      <c r="KY928">
        <v>14</v>
      </c>
      <c r="KZ928">
        <v>2</v>
      </c>
      <c r="LA928" t="s">
        <v>746</v>
      </c>
      <c r="LB928" t="s">
        <v>844</v>
      </c>
      <c r="LD928" t="s">
        <v>748</v>
      </c>
      <c r="LN928" t="s">
        <v>748</v>
      </c>
      <c r="MD928" t="s">
        <v>749</v>
      </c>
      <c r="WR928" t="s">
        <v>764</v>
      </c>
      <c r="WS928">
        <v>1</v>
      </c>
      <c r="WT928">
        <v>0</v>
      </c>
      <c r="WU928">
        <v>0</v>
      </c>
      <c r="WV928">
        <v>0</v>
      </c>
      <c r="WW928">
        <v>0</v>
      </c>
      <c r="WX928">
        <v>0</v>
      </c>
      <c r="WY928">
        <v>0</v>
      </c>
      <c r="WZ928">
        <v>0</v>
      </c>
      <c r="XA928">
        <v>0</v>
      </c>
      <c r="XB928">
        <v>0</v>
      </c>
      <c r="XC928">
        <v>0</v>
      </c>
      <c r="XD928">
        <v>0</v>
      </c>
      <c r="XE928">
        <v>0</v>
      </c>
      <c r="XG928" t="s">
        <v>748</v>
      </c>
      <c r="XI928" t="s">
        <v>765</v>
      </c>
      <c r="XJ928">
        <v>1</v>
      </c>
      <c r="XK928">
        <v>0</v>
      </c>
      <c r="XL928">
        <v>0</v>
      </c>
      <c r="XM928">
        <v>0</v>
      </c>
      <c r="XN928">
        <v>0</v>
      </c>
      <c r="XO928">
        <v>0</v>
      </c>
      <c r="XP928">
        <v>0</v>
      </c>
      <c r="XQ928">
        <v>0</v>
      </c>
      <c r="XR928">
        <v>0</v>
      </c>
      <c r="XT928" t="s">
        <v>766</v>
      </c>
      <c r="XU928">
        <v>1</v>
      </c>
      <c r="XV928">
        <v>0</v>
      </c>
      <c r="XW928">
        <v>0</v>
      </c>
      <c r="XX928">
        <v>0</v>
      </c>
      <c r="XY928">
        <v>0</v>
      </c>
      <c r="XZ928">
        <v>0</v>
      </c>
      <c r="YA928">
        <v>0</v>
      </c>
      <c r="YB928">
        <v>0</v>
      </c>
      <c r="YD928" t="s">
        <v>733</v>
      </c>
      <c r="YM928" t="s">
        <v>768</v>
      </c>
      <c r="YN928">
        <v>1</v>
      </c>
      <c r="YO928">
        <v>0</v>
      </c>
      <c r="YP928">
        <v>0</v>
      </c>
      <c r="YQ928">
        <v>0</v>
      </c>
      <c r="YR928">
        <v>0</v>
      </c>
      <c r="YS928">
        <v>0</v>
      </c>
      <c r="YT928">
        <v>0</v>
      </c>
      <c r="YU928">
        <v>0</v>
      </c>
      <c r="YV928">
        <v>0</v>
      </c>
      <c r="YW928">
        <v>0</v>
      </c>
      <c r="YX928">
        <v>0</v>
      </c>
      <c r="YZ928" t="s">
        <v>769</v>
      </c>
      <c r="ZB928" t="s">
        <v>738</v>
      </c>
      <c r="ZC928">
        <v>1</v>
      </c>
      <c r="ZD928">
        <v>0</v>
      </c>
      <c r="ZE928">
        <v>0</v>
      </c>
      <c r="ZF928">
        <v>0</v>
      </c>
      <c r="ZG928">
        <v>0</v>
      </c>
      <c r="ZH928">
        <v>0</v>
      </c>
      <c r="ZI928">
        <v>0</v>
      </c>
      <c r="ZJ928">
        <v>0</v>
      </c>
      <c r="ZL928" t="s">
        <v>1283</v>
      </c>
      <c r="ZM928" t="s">
        <v>3990</v>
      </c>
      <c r="ZN928">
        <v>1</v>
      </c>
      <c r="ZO928">
        <v>0</v>
      </c>
      <c r="ZP928">
        <v>0</v>
      </c>
      <c r="ZQ928">
        <v>1</v>
      </c>
      <c r="ZR928">
        <v>0</v>
      </c>
      <c r="ZS928">
        <v>0</v>
      </c>
      <c r="ZT928">
        <v>0</v>
      </c>
      <c r="AAL928" t="s">
        <v>6032</v>
      </c>
      <c r="AAM928">
        <v>3113833</v>
      </c>
      <c r="AAN928" t="s">
        <v>6033</v>
      </c>
      <c r="AAO928" t="s">
        <v>6034</v>
      </c>
      <c r="AAR928" t="s">
        <v>774</v>
      </c>
      <c r="AAS928" t="s">
        <v>3097</v>
      </c>
      <c r="AAT928" t="s">
        <v>3844</v>
      </c>
      <c r="AAV928" t="s">
        <v>6035</v>
      </c>
      <c r="AAW928">
        <v>536</v>
      </c>
    </row>
    <row r="929" spans="1:725" x14ac:dyDescent="0.35">
      <c r="A929" s="37">
        <v>46112.746626423599</v>
      </c>
      <c r="B929" s="37">
        <v>46112.754123784704</v>
      </c>
      <c r="C929" s="37">
        <v>46112</v>
      </c>
      <c r="D929" t="s">
        <v>5995</v>
      </c>
      <c r="E929" t="s">
        <v>4137</v>
      </c>
      <c r="F929" s="37">
        <v>46112</v>
      </c>
      <c r="G929">
        <v>33</v>
      </c>
      <c r="H929" t="s">
        <v>5374</v>
      </c>
      <c r="I929">
        <v>3306</v>
      </c>
      <c r="J929" t="s">
        <v>5996</v>
      </c>
      <c r="K929">
        <v>330602</v>
      </c>
      <c r="L929" t="s">
        <v>5997</v>
      </c>
      <c r="M929" t="s">
        <v>1738</v>
      </c>
      <c r="N929" t="s">
        <v>5997</v>
      </c>
      <c r="O929" t="s">
        <v>5999</v>
      </c>
      <c r="Q929" t="s">
        <v>1149</v>
      </c>
      <c r="S929" t="s">
        <v>733</v>
      </c>
      <c r="T929">
        <v>35</v>
      </c>
      <c r="U929" t="s">
        <v>734</v>
      </c>
      <c r="V929" t="s">
        <v>778</v>
      </c>
      <c r="W929">
        <v>2300</v>
      </c>
      <c r="Z929" t="s">
        <v>904</v>
      </c>
      <c r="AA929">
        <v>0</v>
      </c>
      <c r="AB929">
        <v>0</v>
      </c>
      <c r="AC929">
        <v>0</v>
      </c>
      <c r="AD929">
        <v>1</v>
      </c>
      <c r="AE929">
        <v>0</v>
      </c>
      <c r="AF929">
        <v>0</v>
      </c>
      <c r="DF929" t="s">
        <v>737</v>
      </c>
      <c r="DG929" t="s">
        <v>738</v>
      </c>
      <c r="DH929" t="s">
        <v>905</v>
      </c>
      <c r="DJ929">
        <v>2500</v>
      </c>
      <c r="DK929" t="s">
        <v>752</v>
      </c>
      <c r="DL929" t="s">
        <v>752</v>
      </c>
      <c r="DM929" t="s">
        <v>781</v>
      </c>
      <c r="DN929" t="s">
        <v>752</v>
      </c>
      <c r="DP929" t="s">
        <v>742</v>
      </c>
      <c r="DR929">
        <v>33</v>
      </c>
      <c r="DS929" t="s">
        <v>5563</v>
      </c>
      <c r="DT929" t="s">
        <v>5564</v>
      </c>
      <c r="DU929" t="s">
        <v>742</v>
      </c>
      <c r="DW929">
        <v>33</v>
      </c>
      <c r="DX929" t="s">
        <v>5563</v>
      </c>
      <c r="DY929" t="s">
        <v>5564</v>
      </c>
      <c r="DZ929">
        <v>28</v>
      </c>
      <c r="EA929">
        <v>2</v>
      </c>
      <c r="EB929" t="s">
        <v>746</v>
      </c>
      <c r="EC929" t="s">
        <v>5499</v>
      </c>
      <c r="FD929" t="s">
        <v>748</v>
      </c>
      <c r="FN929" t="s">
        <v>748</v>
      </c>
      <c r="GD929" t="s">
        <v>749</v>
      </c>
      <c r="HX929" t="s">
        <v>1574</v>
      </c>
      <c r="HY929">
        <v>1</v>
      </c>
      <c r="HZ929">
        <v>0</v>
      </c>
      <c r="IA929">
        <v>0</v>
      </c>
      <c r="IB929">
        <v>0</v>
      </c>
      <c r="IC929" t="s">
        <v>737</v>
      </c>
      <c r="ID929" t="s">
        <v>738</v>
      </c>
      <c r="IE929" t="s">
        <v>751</v>
      </c>
      <c r="IG929">
        <v>4500</v>
      </c>
      <c r="IH929" t="s">
        <v>2877</v>
      </c>
      <c r="II929" t="s">
        <v>2877</v>
      </c>
      <c r="IJ929" t="s">
        <v>6036</v>
      </c>
      <c r="IK929" t="s">
        <v>1721</v>
      </c>
      <c r="IM929" t="s">
        <v>2341</v>
      </c>
      <c r="IO929" t="s">
        <v>742</v>
      </c>
      <c r="IQ929" t="s">
        <v>1128</v>
      </c>
      <c r="IR929" t="s">
        <v>1432</v>
      </c>
      <c r="IS929" t="s">
        <v>3781</v>
      </c>
      <c r="IT929" t="s">
        <v>742</v>
      </c>
      <c r="IV929" t="s">
        <v>1128</v>
      </c>
      <c r="IW929" t="s">
        <v>1432</v>
      </c>
      <c r="IX929" t="s">
        <v>3781</v>
      </c>
      <c r="IY929">
        <v>28</v>
      </c>
      <c r="IZ929">
        <v>5</v>
      </c>
      <c r="JA929" t="s">
        <v>746</v>
      </c>
      <c r="JB929" t="s">
        <v>1108</v>
      </c>
      <c r="LD929" t="s">
        <v>748</v>
      </c>
      <c r="LN929" t="s">
        <v>733</v>
      </c>
      <c r="LO929" t="s">
        <v>6037</v>
      </c>
      <c r="LP929">
        <v>0</v>
      </c>
      <c r="LQ929">
        <v>0</v>
      </c>
      <c r="LR929">
        <v>0</v>
      </c>
      <c r="LS929">
        <v>0</v>
      </c>
      <c r="LT929">
        <v>0</v>
      </c>
      <c r="LU929">
        <v>1</v>
      </c>
      <c r="LV929">
        <v>1</v>
      </c>
      <c r="LW929">
        <v>1</v>
      </c>
      <c r="LX929">
        <v>0</v>
      </c>
      <c r="LY929">
        <v>0</v>
      </c>
      <c r="LZ929">
        <v>0</v>
      </c>
      <c r="MA929">
        <v>0</v>
      </c>
      <c r="MB929">
        <v>0</v>
      </c>
      <c r="MD929" t="s">
        <v>749</v>
      </c>
      <c r="WR929" t="s">
        <v>764</v>
      </c>
      <c r="WS929">
        <v>1</v>
      </c>
      <c r="WT929">
        <v>0</v>
      </c>
      <c r="WU929">
        <v>0</v>
      </c>
      <c r="WV929">
        <v>0</v>
      </c>
      <c r="WW929">
        <v>0</v>
      </c>
      <c r="WX929">
        <v>0</v>
      </c>
      <c r="WY929">
        <v>0</v>
      </c>
      <c r="WZ929">
        <v>0</v>
      </c>
      <c r="XA929">
        <v>0</v>
      </c>
      <c r="XB929">
        <v>0</v>
      </c>
      <c r="XC929">
        <v>0</v>
      </c>
      <c r="XD929">
        <v>0</v>
      </c>
      <c r="XE929">
        <v>0</v>
      </c>
      <c r="XG929" t="s">
        <v>748</v>
      </c>
      <c r="XI929" t="s">
        <v>765</v>
      </c>
      <c r="XJ929">
        <v>1</v>
      </c>
      <c r="XK929">
        <v>0</v>
      </c>
      <c r="XL929">
        <v>0</v>
      </c>
      <c r="XM929">
        <v>0</v>
      </c>
      <c r="XN929">
        <v>0</v>
      </c>
      <c r="XO929">
        <v>0</v>
      </c>
      <c r="XP929">
        <v>0</v>
      </c>
      <c r="XQ929">
        <v>0</v>
      </c>
      <c r="XR929">
        <v>0</v>
      </c>
      <c r="XT929" t="s">
        <v>766</v>
      </c>
      <c r="XU929">
        <v>1</v>
      </c>
      <c r="XV929">
        <v>0</v>
      </c>
      <c r="XW929">
        <v>0</v>
      </c>
      <c r="XX929">
        <v>0</v>
      </c>
      <c r="XY929">
        <v>0</v>
      </c>
      <c r="XZ929">
        <v>0</v>
      </c>
      <c r="YA929">
        <v>0</v>
      </c>
      <c r="YB929">
        <v>0</v>
      </c>
      <c r="YD929" t="s">
        <v>733</v>
      </c>
      <c r="YM929" t="s">
        <v>768</v>
      </c>
      <c r="YN929">
        <v>1</v>
      </c>
      <c r="YO929">
        <v>0</v>
      </c>
      <c r="YP929">
        <v>0</v>
      </c>
      <c r="YQ929">
        <v>0</v>
      </c>
      <c r="YR929">
        <v>0</v>
      </c>
      <c r="YS929">
        <v>0</v>
      </c>
      <c r="YT929">
        <v>0</v>
      </c>
      <c r="YU929">
        <v>0</v>
      </c>
      <c r="YV929">
        <v>0</v>
      </c>
      <c r="YW929">
        <v>0</v>
      </c>
      <c r="YX929">
        <v>0</v>
      </c>
      <c r="YZ929" t="s">
        <v>769</v>
      </c>
      <c r="ZB929" t="s">
        <v>738</v>
      </c>
      <c r="ZC929">
        <v>1</v>
      </c>
      <c r="ZD929">
        <v>0</v>
      </c>
      <c r="ZE929">
        <v>0</v>
      </c>
      <c r="ZF929">
        <v>0</v>
      </c>
      <c r="ZG929">
        <v>0</v>
      </c>
      <c r="ZH929">
        <v>0</v>
      </c>
      <c r="ZI929">
        <v>0</v>
      </c>
      <c r="ZJ929">
        <v>0</v>
      </c>
      <c r="ZL929" t="s">
        <v>1283</v>
      </c>
      <c r="ZM929" t="s">
        <v>6038</v>
      </c>
      <c r="ZN929">
        <v>0</v>
      </c>
      <c r="ZO929">
        <v>0</v>
      </c>
      <c r="ZP929">
        <v>0</v>
      </c>
      <c r="ZQ929">
        <v>1</v>
      </c>
      <c r="ZR929">
        <v>1</v>
      </c>
      <c r="ZS929">
        <v>0</v>
      </c>
      <c r="ZT929">
        <v>0</v>
      </c>
      <c r="AAM929">
        <v>3113834</v>
      </c>
      <c r="AAN929" t="s">
        <v>6039</v>
      </c>
      <c r="AAO929" t="s">
        <v>6040</v>
      </c>
      <c r="AAR929" t="s">
        <v>774</v>
      </c>
      <c r="AAS929" t="s">
        <v>3097</v>
      </c>
      <c r="AAT929" t="s">
        <v>3844</v>
      </c>
      <c r="AAV929" t="s">
        <v>6041</v>
      </c>
      <c r="AAW929">
        <v>537</v>
      </c>
    </row>
    <row r="930" spans="1:725" x14ac:dyDescent="0.35">
      <c r="A930" s="37">
        <v>46112.7542294097</v>
      </c>
      <c r="B930" s="37">
        <v>46112.761442083298</v>
      </c>
      <c r="C930" s="37">
        <v>46112</v>
      </c>
      <c r="D930" t="s">
        <v>5995</v>
      </c>
      <c r="E930" t="s">
        <v>4137</v>
      </c>
      <c r="F930" s="37">
        <v>46112</v>
      </c>
      <c r="G930">
        <v>33</v>
      </c>
      <c r="H930" t="s">
        <v>5374</v>
      </c>
      <c r="I930">
        <v>3306</v>
      </c>
      <c r="J930" t="s">
        <v>5996</v>
      </c>
      <c r="K930">
        <v>330602</v>
      </c>
      <c r="L930" t="s">
        <v>5997</v>
      </c>
      <c r="M930" t="s">
        <v>1738</v>
      </c>
      <c r="N930" t="s">
        <v>5998</v>
      </c>
      <c r="O930" t="s">
        <v>5999</v>
      </c>
      <c r="Q930" t="s">
        <v>1149</v>
      </c>
      <c r="S930" t="s">
        <v>733</v>
      </c>
      <c r="T930">
        <v>45</v>
      </c>
      <c r="U930" t="s">
        <v>789</v>
      </c>
      <c r="V930" t="s">
        <v>778</v>
      </c>
      <c r="W930">
        <v>2300</v>
      </c>
      <c r="Z930" t="s">
        <v>1538</v>
      </c>
      <c r="AA930">
        <v>1</v>
      </c>
      <c r="AB930">
        <v>0</v>
      </c>
      <c r="AC930">
        <v>0</v>
      </c>
      <c r="AD930">
        <v>0</v>
      </c>
      <c r="AE930">
        <v>0</v>
      </c>
      <c r="AF930">
        <v>0</v>
      </c>
      <c r="AG930" t="s">
        <v>737</v>
      </c>
      <c r="AH930" t="s">
        <v>738</v>
      </c>
      <c r="AI930" t="s">
        <v>1738</v>
      </c>
      <c r="AJ930">
        <v>5000</v>
      </c>
      <c r="AK930">
        <v>75000</v>
      </c>
      <c r="AL930" t="s">
        <v>1035</v>
      </c>
      <c r="AM930" t="s">
        <v>1035</v>
      </c>
      <c r="AN930" t="s">
        <v>1941</v>
      </c>
      <c r="AO930" t="s">
        <v>1035</v>
      </c>
      <c r="AQ930" t="s">
        <v>742</v>
      </c>
      <c r="AS930">
        <v>33</v>
      </c>
      <c r="AT930" t="s">
        <v>5563</v>
      </c>
      <c r="AU930" t="s">
        <v>5564</v>
      </c>
      <c r="AV930" t="s">
        <v>742</v>
      </c>
      <c r="AX930">
        <v>33</v>
      </c>
      <c r="AY930" t="s">
        <v>5553</v>
      </c>
      <c r="AZ930" t="s">
        <v>5554</v>
      </c>
      <c r="BA930">
        <v>28</v>
      </c>
      <c r="BB930">
        <v>4</v>
      </c>
      <c r="BC930" t="s">
        <v>746</v>
      </c>
      <c r="BD930" t="s">
        <v>1102</v>
      </c>
      <c r="FD930" t="s">
        <v>748</v>
      </c>
      <c r="FN930" t="s">
        <v>748</v>
      </c>
      <c r="GD930" t="s">
        <v>749</v>
      </c>
      <c r="HX930" t="s">
        <v>1555</v>
      </c>
      <c r="HY930">
        <v>0</v>
      </c>
      <c r="HZ930">
        <v>1</v>
      </c>
      <c r="IA930">
        <v>0</v>
      </c>
      <c r="IB930">
        <v>0</v>
      </c>
      <c r="JD930" t="s">
        <v>737</v>
      </c>
      <c r="JE930" t="s">
        <v>738</v>
      </c>
      <c r="JF930" t="s">
        <v>4866</v>
      </c>
      <c r="JI930">
        <v>2000</v>
      </c>
      <c r="JJ930" t="s">
        <v>964</v>
      </c>
      <c r="JK930" t="s">
        <v>964</v>
      </c>
      <c r="JL930" t="s">
        <v>3383</v>
      </c>
      <c r="JM930" t="s">
        <v>2338</v>
      </c>
      <c r="JO930" t="s">
        <v>742</v>
      </c>
      <c r="JQ930" t="s">
        <v>1128</v>
      </c>
      <c r="JR930" t="s">
        <v>1432</v>
      </c>
      <c r="JS930" t="s">
        <v>3781</v>
      </c>
      <c r="JT930" t="s">
        <v>742</v>
      </c>
      <c r="JV930" t="s">
        <v>1128</v>
      </c>
      <c r="JW930" t="s">
        <v>1432</v>
      </c>
      <c r="JX930" t="s">
        <v>3781</v>
      </c>
      <c r="JY930">
        <v>14</v>
      </c>
      <c r="JZ930">
        <v>4</v>
      </c>
      <c r="KA930" t="s">
        <v>746</v>
      </c>
      <c r="KB930" t="s">
        <v>1128</v>
      </c>
      <c r="LD930" t="s">
        <v>748</v>
      </c>
      <c r="LN930" t="s">
        <v>733</v>
      </c>
      <c r="LO930" t="s">
        <v>6042</v>
      </c>
      <c r="LP930">
        <v>0</v>
      </c>
      <c r="LQ930">
        <v>0</v>
      </c>
      <c r="LR930">
        <v>0</v>
      </c>
      <c r="LS930">
        <v>1</v>
      </c>
      <c r="LT930">
        <v>0</v>
      </c>
      <c r="LU930">
        <v>1</v>
      </c>
      <c r="LV930">
        <v>1</v>
      </c>
      <c r="LW930">
        <v>0</v>
      </c>
      <c r="LX930">
        <v>0</v>
      </c>
      <c r="LY930">
        <v>0</v>
      </c>
      <c r="LZ930">
        <v>0</v>
      </c>
      <c r="MA930">
        <v>0</v>
      </c>
      <c r="MB930">
        <v>0</v>
      </c>
      <c r="MD930" t="s">
        <v>749</v>
      </c>
      <c r="WR930" t="s">
        <v>764</v>
      </c>
      <c r="WS930">
        <v>1</v>
      </c>
      <c r="WT930">
        <v>0</v>
      </c>
      <c r="WU930">
        <v>0</v>
      </c>
      <c r="WV930">
        <v>0</v>
      </c>
      <c r="WW930">
        <v>0</v>
      </c>
      <c r="WX930">
        <v>0</v>
      </c>
      <c r="WY930">
        <v>0</v>
      </c>
      <c r="WZ930">
        <v>0</v>
      </c>
      <c r="XA930">
        <v>0</v>
      </c>
      <c r="XB930">
        <v>0</v>
      </c>
      <c r="XC930">
        <v>0</v>
      </c>
      <c r="XD930">
        <v>0</v>
      </c>
      <c r="XE930">
        <v>0</v>
      </c>
      <c r="XG930" t="s">
        <v>748</v>
      </c>
      <c r="XI930" t="s">
        <v>765</v>
      </c>
      <c r="XJ930">
        <v>1</v>
      </c>
      <c r="XK930">
        <v>0</v>
      </c>
      <c r="XL930">
        <v>0</v>
      </c>
      <c r="XM930">
        <v>0</v>
      </c>
      <c r="XN930">
        <v>0</v>
      </c>
      <c r="XO930">
        <v>0</v>
      </c>
      <c r="XP930">
        <v>0</v>
      </c>
      <c r="XQ930">
        <v>0</v>
      </c>
      <c r="XR930">
        <v>0</v>
      </c>
      <c r="XT930" t="s">
        <v>766</v>
      </c>
      <c r="XU930">
        <v>1</v>
      </c>
      <c r="XV930">
        <v>0</v>
      </c>
      <c r="XW930">
        <v>0</v>
      </c>
      <c r="XX930">
        <v>0</v>
      </c>
      <c r="XY930">
        <v>0</v>
      </c>
      <c r="XZ930">
        <v>0</v>
      </c>
      <c r="YA930">
        <v>0</v>
      </c>
      <c r="YB930">
        <v>0</v>
      </c>
      <c r="YD930" t="s">
        <v>748</v>
      </c>
      <c r="YE930" t="s">
        <v>870</v>
      </c>
      <c r="YF930">
        <v>1</v>
      </c>
      <c r="YG930">
        <v>1</v>
      </c>
      <c r="YH930">
        <v>0</v>
      </c>
      <c r="YI930">
        <v>0</v>
      </c>
      <c r="YJ930">
        <v>0</v>
      </c>
      <c r="YK930">
        <v>0</v>
      </c>
      <c r="YM930" t="s">
        <v>768</v>
      </c>
      <c r="YN930">
        <v>1</v>
      </c>
      <c r="YO930">
        <v>0</v>
      </c>
      <c r="YP930">
        <v>0</v>
      </c>
      <c r="YQ930">
        <v>0</v>
      </c>
      <c r="YR930">
        <v>0</v>
      </c>
      <c r="YS930">
        <v>0</v>
      </c>
      <c r="YT930">
        <v>0</v>
      </c>
      <c r="YU930">
        <v>0</v>
      </c>
      <c r="YV930">
        <v>0</v>
      </c>
      <c r="YW930">
        <v>0</v>
      </c>
      <c r="YX930">
        <v>0</v>
      </c>
      <c r="YZ930" t="s">
        <v>769</v>
      </c>
      <c r="ZB930" t="s">
        <v>738</v>
      </c>
      <c r="ZC930">
        <v>1</v>
      </c>
      <c r="ZD930">
        <v>0</v>
      </c>
      <c r="ZE930">
        <v>0</v>
      </c>
      <c r="ZF930">
        <v>0</v>
      </c>
      <c r="ZG930">
        <v>0</v>
      </c>
      <c r="ZH930">
        <v>0</v>
      </c>
      <c r="ZI930">
        <v>0</v>
      </c>
      <c r="ZJ930">
        <v>0</v>
      </c>
      <c r="ZL930" t="s">
        <v>771</v>
      </c>
      <c r="AAL930" t="s">
        <v>6043</v>
      </c>
      <c r="AAM930">
        <v>3113835</v>
      </c>
      <c r="AAN930" t="s">
        <v>6044</v>
      </c>
      <c r="AAO930" t="s">
        <v>6045</v>
      </c>
      <c r="AAR930" t="s">
        <v>774</v>
      </c>
      <c r="AAS930" t="s">
        <v>3097</v>
      </c>
      <c r="AAT930" t="s">
        <v>3844</v>
      </c>
      <c r="AAV930" t="s">
        <v>6046</v>
      </c>
      <c r="AAW930">
        <v>538</v>
      </c>
    </row>
    <row r="931" spans="1:725" x14ac:dyDescent="0.35">
      <c r="A931" s="37">
        <v>46112.780048414403</v>
      </c>
      <c r="B931" s="37">
        <v>46112.784580544001</v>
      </c>
      <c r="C931" s="37">
        <v>46112</v>
      </c>
      <c r="D931" t="s">
        <v>4973</v>
      </c>
      <c r="E931" t="s">
        <v>3235</v>
      </c>
      <c r="F931" s="37">
        <v>46112</v>
      </c>
      <c r="G931">
        <v>62</v>
      </c>
      <c r="H931" t="s">
        <v>4138</v>
      </c>
      <c r="I931">
        <v>6201</v>
      </c>
      <c r="J931" t="s">
        <v>4827</v>
      </c>
      <c r="K931">
        <v>620102</v>
      </c>
      <c r="L931" t="s">
        <v>4974</v>
      </c>
      <c r="M931" t="s">
        <v>4975</v>
      </c>
      <c r="O931" t="s">
        <v>4976</v>
      </c>
      <c r="Q931" t="s">
        <v>732</v>
      </c>
      <c r="S931" t="s">
        <v>733</v>
      </c>
      <c r="T931">
        <v>37</v>
      </c>
      <c r="U931" t="s">
        <v>734</v>
      </c>
      <c r="V931" t="s">
        <v>778</v>
      </c>
      <c r="W931">
        <v>2300</v>
      </c>
      <c r="Z931" t="s">
        <v>1538</v>
      </c>
      <c r="AA931">
        <v>1</v>
      </c>
      <c r="AB931">
        <v>0</v>
      </c>
      <c r="AC931">
        <v>0</v>
      </c>
      <c r="AD931">
        <v>0</v>
      </c>
      <c r="AE931">
        <v>0</v>
      </c>
      <c r="AF931">
        <v>0</v>
      </c>
      <c r="AG931" t="s">
        <v>737</v>
      </c>
      <c r="AH931" t="s">
        <v>738</v>
      </c>
      <c r="AI931" t="s">
        <v>4897</v>
      </c>
      <c r="AK931">
        <v>2500</v>
      </c>
      <c r="AL931" t="s">
        <v>4977</v>
      </c>
      <c r="AM931" t="s">
        <v>4977</v>
      </c>
      <c r="AN931" t="s">
        <v>4978</v>
      </c>
      <c r="AO931" t="s">
        <v>4977</v>
      </c>
      <c r="AQ931" t="s">
        <v>742</v>
      </c>
      <c r="AS931">
        <v>62</v>
      </c>
      <c r="AT931" t="s">
        <v>4225</v>
      </c>
      <c r="AU931" t="s">
        <v>4901</v>
      </c>
      <c r="AV931" t="s">
        <v>761</v>
      </c>
      <c r="BA931">
        <v>14</v>
      </c>
      <c r="BB931">
        <v>1</v>
      </c>
      <c r="BC931" t="s">
        <v>746</v>
      </c>
      <c r="BD931" t="s">
        <v>783</v>
      </c>
      <c r="FD931" t="s">
        <v>748</v>
      </c>
      <c r="FN931" t="s">
        <v>748</v>
      </c>
      <c r="GD931" t="s">
        <v>749</v>
      </c>
      <c r="HX931" t="s">
        <v>763</v>
      </c>
      <c r="HY931">
        <v>0</v>
      </c>
      <c r="HZ931">
        <v>0</v>
      </c>
      <c r="IA931">
        <v>0</v>
      </c>
      <c r="IB931">
        <v>1</v>
      </c>
      <c r="WR931" t="s">
        <v>764</v>
      </c>
      <c r="WS931">
        <v>1</v>
      </c>
      <c r="WT931">
        <v>0</v>
      </c>
      <c r="WU931">
        <v>0</v>
      </c>
      <c r="WV931">
        <v>0</v>
      </c>
      <c r="WW931">
        <v>0</v>
      </c>
      <c r="WX931">
        <v>0</v>
      </c>
      <c r="WY931">
        <v>0</v>
      </c>
      <c r="WZ931">
        <v>0</v>
      </c>
      <c r="XA931">
        <v>0</v>
      </c>
      <c r="XB931">
        <v>0</v>
      </c>
      <c r="XC931">
        <v>0</v>
      </c>
      <c r="XD931">
        <v>0</v>
      </c>
      <c r="XE931">
        <v>0</v>
      </c>
      <c r="XG931" t="s">
        <v>748</v>
      </c>
      <c r="XI931" t="s">
        <v>765</v>
      </c>
      <c r="XJ931">
        <v>1</v>
      </c>
      <c r="XK931">
        <v>0</v>
      </c>
      <c r="XL931">
        <v>0</v>
      </c>
      <c r="XM931">
        <v>0</v>
      </c>
      <c r="XN931">
        <v>0</v>
      </c>
      <c r="XO931">
        <v>0</v>
      </c>
      <c r="XP931">
        <v>0</v>
      </c>
      <c r="XQ931">
        <v>0</v>
      </c>
      <c r="XR931">
        <v>0</v>
      </c>
      <c r="XT931" t="s">
        <v>766</v>
      </c>
      <c r="XU931">
        <v>1</v>
      </c>
      <c r="XV931">
        <v>0</v>
      </c>
      <c r="XW931">
        <v>0</v>
      </c>
      <c r="XX931">
        <v>0</v>
      </c>
      <c r="XY931">
        <v>0</v>
      </c>
      <c r="XZ931">
        <v>0</v>
      </c>
      <c r="YA931">
        <v>0</v>
      </c>
      <c r="YB931">
        <v>0</v>
      </c>
      <c r="YD931" t="s">
        <v>748</v>
      </c>
      <c r="YE931" t="s">
        <v>767</v>
      </c>
      <c r="YF931">
        <v>1</v>
      </c>
      <c r="YG931">
        <v>0</v>
      </c>
      <c r="YH931">
        <v>0</v>
      </c>
      <c r="YI931">
        <v>0</v>
      </c>
      <c r="YJ931">
        <v>0</v>
      </c>
      <c r="YK931">
        <v>0</v>
      </c>
      <c r="YM931" t="s">
        <v>768</v>
      </c>
      <c r="YN931">
        <v>1</v>
      </c>
      <c r="YO931">
        <v>0</v>
      </c>
      <c r="YP931">
        <v>0</v>
      </c>
      <c r="YQ931">
        <v>0</v>
      </c>
      <c r="YR931">
        <v>0</v>
      </c>
      <c r="YS931">
        <v>0</v>
      </c>
      <c r="YT931">
        <v>0</v>
      </c>
      <c r="YU931">
        <v>0</v>
      </c>
      <c r="YV931">
        <v>0</v>
      </c>
      <c r="YW931">
        <v>0</v>
      </c>
      <c r="YX931">
        <v>0</v>
      </c>
      <c r="YZ931" t="s">
        <v>784</v>
      </c>
      <c r="ZB931" t="s">
        <v>738</v>
      </c>
      <c r="ZC931">
        <v>1</v>
      </c>
      <c r="ZD931">
        <v>0</v>
      </c>
      <c r="ZE931">
        <v>0</v>
      </c>
      <c r="ZF931">
        <v>0</v>
      </c>
      <c r="ZG931">
        <v>0</v>
      </c>
      <c r="ZH931">
        <v>0</v>
      </c>
      <c r="ZI931">
        <v>0</v>
      </c>
      <c r="ZJ931">
        <v>0</v>
      </c>
      <c r="ZL931" t="s">
        <v>771</v>
      </c>
      <c r="AAM931">
        <v>3113852</v>
      </c>
      <c r="AAN931" t="s">
        <v>6047</v>
      </c>
      <c r="AAO931" t="s">
        <v>6048</v>
      </c>
      <c r="AAR931" t="s">
        <v>774</v>
      </c>
      <c r="AAS931" t="s">
        <v>3097</v>
      </c>
      <c r="AAT931" t="s">
        <v>3844</v>
      </c>
      <c r="AAV931" t="s">
        <v>6049</v>
      </c>
      <c r="AAW931">
        <v>539</v>
      </c>
    </row>
    <row r="932" spans="1:725" x14ac:dyDescent="0.35">
      <c r="A932" s="37">
        <v>46112.776445057898</v>
      </c>
      <c r="B932" s="37">
        <v>46112.784714699097</v>
      </c>
      <c r="C932" s="37">
        <v>46112</v>
      </c>
      <c r="D932" t="s">
        <v>4973</v>
      </c>
      <c r="E932" t="s">
        <v>3235</v>
      </c>
      <c r="F932" s="37">
        <v>46109</v>
      </c>
      <c r="G932">
        <v>62</v>
      </c>
      <c r="H932" t="s">
        <v>4138</v>
      </c>
      <c r="I932">
        <v>6201</v>
      </c>
      <c r="J932" t="s">
        <v>4827</v>
      </c>
      <c r="K932">
        <v>620102</v>
      </c>
      <c r="L932" t="s">
        <v>4974</v>
      </c>
      <c r="M932" t="s">
        <v>4975</v>
      </c>
      <c r="O932" t="s">
        <v>4976</v>
      </c>
      <c r="Q932" t="s">
        <v>732</v>
      </c>
      <c r="S932" t="s">
        <v>733</v>
      </c>
      <c r="T932">
        <v>999</v>
      </c>
      <c r="U932" t="s">
        <v>734</v>
      </c>
      <c r="V932" t="s">
        <v>778</v>
      </c>
      <c r="W932">
        <v>2300</v>
      </c>
      <c r="Z932" t="s">
        <v>1538</v>
      </c>
      <c r="AA932">
        <v>1</v>
      </c>
      <c r="AB932">
        <v>0</v>
      </c>
      <c r="AC932">
        <v>0</v>
      </c>
      <c r="AD932">
        <v>0</v>
      </c>
      <c r="AE932">
        <v>0</v>
      </c>
      <c r="AF932">
        <v>0</v>
      </c>
      <c r="AG932" t="s">
        <v>737</v>
      </c>
      <c r="AH932" t="s">
        <v>738</v>
      </c>
      <c r="AI932" t="s">
        <v>4897</v>
      </c>
      <c r="AK932">
        <v>2500</v>
      </c>
      <c r="AL932" t="s">
        <v>4977</v>
      </c>
      <c r="AM932" t="s">
        <v>4977</v>
      </c>
      <c r="AN932" t="s">
        <v>4978</v>
      </c>
      <c r="AO932" t="s">
        <v>4977</v>
      </c>
      <c r="AQ932" t="s">
        <v>761</v>
      </c>
      <c r="AV932" t="s">
        <v>761</v>
      </c>
      <c r="BA932">
        <v>30</v>
      </c>
      <c r="BB932">
        <v>2</v>
      </c>
      <c r="BC932" t="s">
        <v>746</v>
      </c>
      <c r="BD932" t="s">
        <v>792</v>
      </c>
      <c r="FD932" t="s">
        <v>748</v>
      </c>
      <c r="FN932" t="s">
        <v>733</v>
      </c>
      <c r="FO932" t="s">
        <v>1876</v>
      </c>
      <c r="FP932">
        <v>0</v>
      </c>
      <c r="FQ932">
        <v>0</v>
      </c>
      <c r="FR932">
        <v>0</v>
      </c>
      <c r="FS932">
        <v>0</v>
      </c>
      <c r="FT932">
        <v>0</v>
      </c>
      <c r="FU932">
        <v>1</v>
      </c>
      <c r="FV932">
        <v>0</v>
      </c>
      <c r="FW932">
        <v>0</v>
      </c>
      <c r="FX932">
        <v>0</v>
      </c>
      <c r="FY932">
        <v>0</v>
      </c>
      <c r="FZ932">
        <v>0</v>
      </c>
      <c r="GA932">
        <v>0</v>
      </c>
      <c r="GB932">
        <v>0</v>
      </c>
      <c r="GD932" t="s">
        <v>749</v>
      </c>
      <c r="HX932" t="s">
        <v>763</v>
      </c>
      <c r="HY932">
        <v>0</v>
      </c>
      <c r="HZ932">
        <v>0</v>
      </c>
      <c r="IA932">
        <v>0</v>
      </c>
      <c r="IB932">
        <v>1</v>
      </c>
      <c r="WR932" t="s">
        <v>764</v>
      </c>
      <c r="WS932">
        <v>1</v>
      </c>
      <c r="WT932">
        <v>0</v>
      </c>
      <c r="WU932">
        <v>0</v>
      </c>
      <c r="WV932">
        <v>0</v>
      </c>
      <c r="WW932">
        <v>0</v>
      </c>
      <c r="WX932">
        <v>0</v>
      </c>
      <c r="WY932">
        <v>0</v>
      </c>
      <c r="WZ932">
        <v>0</v>
      </c>
      <c r="XA932">
        <v>0</v>
      </c>
      <c r="XB932">
        <v>0</v>
      </c>
      <c r="XC932">
        <v>0</v>
      </c>
      <c r="XD932">
        <v>0</v>
      </c>
      <c r="XE932">
        <v>0</v>
      </c>
      <c r="XG932" t="s">
        <v>748</v>
      </c>
      <c r="XI932" t="s">
        <v>765</v>
      </c>
      <c r="XJ932">
        <v>1</v>
      </c>
      <c r="XK932">
        <v>0</v>
      </c>
      <c r="XL932">
        <v>0</v>
      </c>
      <c r="XM932">
        <v>0</v>
      </c>
      <c r="XN932">
        <v>0</v>
      </c>
      <c r="XO932">
        <v>0</v>
      </c>
      <c r="XP932">
        <v>0</v>
      </c>
      <c r="XQ932">
        <v>0</v>
      </c>
      <c r="XR932">
        <v>0</v>
      </c>
      <c r="XT932" t="s">
        <v>766</v>
      </c>
      <c r="XU932">
        <v>1</v>
      </c>
      <c r="XV932">
        <v>0</v>
      </c>
      <c r="XW932">
        <v>0</v>
      </c>
      <c r="XX932">
        <v>0</v>
      </c>
      <c r="XY932">
        <v>0</v>
      </c>
      <c r="XZ932">
        <v>0</v>
      </c>
      <c r="YA932">
        <v>0</v>
      </c>
      <c r="YB932">
        <v>0</v>
      </c>
      <c r="YD932" t="s">
        <v>748</v>
      </c>
      <c r="YE932" t="s">
        <v>845</v>
      </c>
      <c r="YF932">
        <v>0</v>
      </c>
      <c r="YG932">
        <v>1</v>
      </c>
      <c r="YH932">
        <v>0</v>
      </c>
      <c r="YI932">
        <v>0</v>
      </c>
      <c r="YJ932">
        <v>0</v>
      </c>
      <c r="YK932">
        <v>0</v>
      </c>
      <c r="YM932" t="s">
        <v>768</v>
      </c>
      <c r="YN932">
        <v>1</v>
      </c>
      <c r="YO932">
        <v>0</v>
      </c>
      <c r="YP932">
        <v>0</v>
      </c>
      <c r="YQ932">
        <v>0</v>
      </c>
      <c r="YR932">
        <v>0</v>
      </c>
      <c r="YS932">
        <v>0</v>
      </c>
      <c r="YT932">
        <v>0</v>
      </c>
      <c r="YU932">
        <v>0</v>
      </c>
      <c r="YV932">
        <v>0</v>
      </c>
      <c r="YW932">
        <v>0</v>
      </c>
      <c r="YX932">
        <v>0</v>
      </c>
      <c r="YZ932" t="s">
        <v>784</v>
      </c>
      <c r="ZB932" t="s">
        <v>738</v>
      </c>
      <c r="ZC932">
        <v>1</v>
      </c>
      <c r="ZD932">
        <v>0</v>
      </c>
      <c r="ZE932">
        <v>0</v>
      </c>
      <c r="ZF932">
        <v>0</v>
      </c>
      <c r="ZG932">
        <v>0</v>
      </c>
      <c r="ZH932">
        <v>0</v>
      </c>
      <c r="ZI932">
        <v>0</v>
      </c>
      <c r="ZJ932">
        <v>0</v>
      </c>
      <c r="ZL932" t="s">
        <v>1283</v>
      </c>
      <c r="ZM932" t="s">
        <v>2467</v>
      </c>
      <c r="ZN932">
        <v>1</v>
      </c>
      <c r="ZO932">
        <v>0</v>
      </c>
      <c r="ZP932">
        <v>0</v>
      </c>
      <c r="ZQ932">
        <v>0</v>
      </c>
      <c r="ZR932">
        <v>0</v>
      </c>
      <c r="ZS932">
        <v>0</v>
      </c>
      <c r="ZT932">
        <v>0</v>
      </c>
      <c r="AAM932">
        <v>3113853</v>
      </c>
      <c r="AAN932" t="s">
        <v>6050</v>
      </c>
      <c r="AAO932" t="s">
        <v>6051</v>
      </c>
      <c r="AAR932" t="s">
        <v>774</v>
      </c>
      <c r="AAS932" t="s">
        <v>3097</v>
      </c>
      <c r="AAT932" t="s">
        <v>3844</v>
      </c>
      <c r="AAV932" t="s">
        <v>6052</v>
      </c>
      <c r="AAW932">
        <v>540</v>
      </c>
    </row>
    <row r="933" spans="1:725" x14ac:dyDescent="0.35">
      <c r="A933" s="37">
        <v>46112.718692326402</v>
      </c>
      <c r="B933" s="37">
        <v>46112.739474363399</v>
      </c>
      <c r="C933" s="37">
        <v>46112</v>
      </c>
      <c r="D933" t="s">
        <v>6053</v>
      </c>
      <c r="E933" t="s">
        <v>4137</v>
      </c>
      <c r="F933" s="37">
        <v>46112</v>
      </c>
      <c r="G933">
        <v>33</v>
      </c>
      <c r="H933" t="s">
        <v>5374</v>
      </c>
      <c r="I933">
        <v>3308</v>
      </c>
      <c r="J933" t="s">
        <v>6054</v>
      </c>
      <c r="K933">
        <v>330801</v>
      </c>
      <c r="L933" t="s">
        <v>6054</v>
      </c>
      <c r="M933" t="s">
        <v>1738</v>
      </c>
      <c r="N933" t="s">
        <v>6055</v>
      </c>
      <c r="O933" t="s">
        <v>6056</v>
      </c>
      <c r="Q933" t="s">
        <v>732</v>
      </c>
      <c r="S933" t="s">
        <v>733</v>
      </c>
      <c r="T933">
        <v>45</v>
      </c>
      <c r="U933" t="s">
        <v>789</v>
      </c>
      <c r="V933" t="s">
        <v>778</v>
      </c>
      <c r="W933">
        <v>2310</v>
      </c>
      <c r="Z933" t="s">
        <v>763</v>
      </c>
      <c r="AA933">
        <v>0</v>
      </c>
      <c r="AB933">
        <v>0</v>
      </c>
      <c r="AC933">
        <v>0</v>
      </c>
      <c r="AD933">
        <v>0</v>
      </c>
      <c r="AE933">
        <v>0</v>
      </c>
      <c r="AF933">
        <v>1</v>
      </c>
      <c r="HX933" t="s">
        <v>750</v>
      </c>
      <c r="HY933">
        <v>1</v>
      </c>
      <c r="HZ933">
        <v>1</v>
      </c>
      <c r="IA933">
        <v>0</v>
      </c>
      <c r="IB933">
        <v>0</v>
      </c>
      <c r="IC933" t="s">
        <v>737</v>
      </c>
      <c r="ID933" t="s">
        <v>738</v>
      </c>
      <c r="IE933" t="s">
        <v>751</v>
      </c>
      <c r="IG933">
        <v>4000</v>
      </c>
      <c r="IH933" t="s">
        <v>1003</v>
      </c>
      <c r="II933" t="s">
        <v>1003</v>
      </c>
      <c r="IJ933" t="s">
        <v>6057</v>
      </c>
      <c r="IK933" t="s">
        <v>1432</v>
      </c>
      <c r="IM933" t="s">
        <v>3479</v>
      </c>
      <c r="IO933" t="s">
        <v>742</v>
      </c>
      <c r="IQ933" t="s">
        <v>1128</v>
      </c>
      <c r="IR933" t="s">
        <v>1432</v>
      </c>
      <c r="IS933" t="s">
        <v>5415</v>
      </c>
      <c r="IT933" t="s">
        <v>742</v>
      </c>
      <c r="IV933" t="s">
        <v>1128</v>
      </c>
      <c r="IW933" t="s">
        <v>1432</v>
      </c>
      <c r="IX933" t="s">
        <v>5382</v>
      </c>
      <c r="IY933">
        <v>45</v>
      </c>
      <c r="IZ933">
        <v>7</v>
      </c>
      <c r="JA933" t="s">
        <v>746</v>
      </c>
      <c r="JB933" t="s">
        <v>2850</v>
      </c>
      <c r="JD933" t="s">
        <v>737</v>
      </c>
      <c r="JE933" t="s">
        <v>738</v>
      </c>
      <c r="JF933" t="s">
        <v>4866</v>
      </c>
      <c r="JI933">
        <v>2350</v>
      </c>
      <c r="JJ933" t="s">
        <v>3542</v>
      </c>
      <c r="JK933" t="s">
        <v>3542</v>
      </c>
      <c r="JL933" t="s">
        <v>6058</v>
      </c>
      <c r="JM933" t="s">
        <v>3543</v>
      </c>
      <c r="JO933" t="s">
        <v>742</v>
      </c>
      <c r="JQ933" t="s">
        <v>1128</v>
      </c>
      <c r="JR933" t="s">
        <v>1432</v>
      </c>
      <c r="JS933" t="s">
        <v>5382</v>
      </c>
      <c r="JT933" t="s">
        <v>742</v>
      </c>
      <c r="JV933" t="s">
        <v>1128</v>
      </c>
      <c r="JW933" t="s">
        <v>1432</v>
      </c>
      <c r="JX933" t="s">
        <v>5382</v>
      </c>
      <c r="JY933">
        <v>25</v>
      </c>
      <c r="JZ933">
        <v>7</v>
      </c>
      <c r="KA933" t="s">
        <v>746</v>
      </c>
      <c r="KB933" t="s">
        <v>1115</v>
      </c>
      <c r="LD933" t="s">
        <v>748</v>
      </c>
      <c r="LN933" t="s">
        <v>733</v>
      </c>
      <c r="LO933" t="s">
        <v>6059</v>
      </c>
      <c r="LP933">
        <v>0</v>
      </c>
      <c r="LQ933">
        <v>1</v>
      </c>
      <c r="LR933">
        <v>1</v>
      </c>
      <c r="LS933">
        <v>1</v>
      </c>
      <c r="LT933">
        <v>0</v>
      </c>
      <c r="LU933">
        <v>1</v>
      </c>
      <c r="LV933">
        <v>0</v>
      </c>
      <c r="LW933">
        <v>1</v>
      </c>
      <c r="LX933">
        <v>1</v>
      </c>
      <c r="LY933">
        <v>1</v>
      </c>
      <c r="LZ933">
        <v>0</v>
      </c>
      <c r="MA933">
        <v>0</v>
      </c>
      <c r="MB933">
        <v>0</v>
      </c>
      <c r="MD933" t="s">
        <v>749</v>
      </c>
      <c r="WR933" t="s">
        <v>764</v>
      </c>
      <c r="WS933">
        <v>1</v>
      </c>
      <c r="WT933">
        <v>0</v>
      </c>
      <c r="WU933">
        <v>0</v>
      </c>
      <c r="WV933">
        <v>0</v>
      </c>
      <c r="WW933">
        <v>0</v>
      </c>
      <c r="WX933">
        <v>0</v>
      </c>
      <c r="WY933">
        <v>0</v>
      </c>
      <c r="WZ933">
        <v>0</v>
      </c>
      <c r="XA933">
        <v>0</v>
      </c>
      <c r="XB933">
        <v>0</v>
      </c>
      <c r="XC933">
        <v>0</v>
      </c>
      <c r="XD933">
        <v>0</v>
      </c>
      <c r="XE933">
        <v>0</v>
      </c>
      <c r="XG933" t="s">
        <v>748</v>
      </c>
      <c r="XI933" t="s">
        <v>765</v>
      </c>
      <c r="XJ933">
        <v>1</v>
      </c>
      <c r="XK933">
        <v>0</v>
      </c>
      <c r="XL933">
        <v>0</v>
      </c>
      <c r="XM933">
        <v>0</v>
      </c>
      <c r="XN933">
        <v>0</v>
      </c>
      <c r="XO933">
        <v>0</v>
      </c>
      <c r="XP933">
        <v>0</v>
      </c>
      <c r="XQ933">
        <v>0</v>
      </c>
      <c r="XR933">
        <v>0</v>
      </c>
      <c r="XT933" t="s">
        <v>766</v>
      </c>
      <c r="XU933">
        <v>1</v>
      </c>
      <c r="XV933">
        <v>0</v>
      </c>
      <c r="XW933">
        <v>0</v>
      </c>
      <c r="XX933">
        <v>0</v>
      </c>
      <c r="XY933">
        <v>0</v>
      </c>
      <c r="XZ933">
        <v>0</v>
      </c>
      <c r="YA933">
        <v>0</v>
      </c>
      <c r="YB933">
        <v>0</v>
      </c>
      <c r="YD933" t="s">
        <v>733</v>
      </c>
      <c r="YM933" t="s">
        <v>768</v>
      </c>
      <c r="YN933">
        <v>1</v>
      </c>
      <c r="YO933">
        <v>0</v>
      </c>
      <c r="YP933">
        <v>0</v>
      </c>
      <c r="YQ933">
        <v>0</v>
      </c>
      <c r="YR933">
        <v>0</v>
      </c>
      <c r="YS933">
        <v>0</v>
      </c>
      <c r="YT933">
        <v>0</v>
      </c>
      <c r="YU933">
        <v>0</v>
      </c>
      <c r="YV933">
        <v>0</v>
      </c>
      <c r="YW933">
        <v>0</v>
      </c>
      <c r="YX933">
        <v>0</v>
      </c>
      <c r="YZ933" t="s">
        <v>769</v>
      </c>
      <c r="ZB933" t="s">
        <v>738</v>
      </c>
      <c r="ZC933">
        <v>1</v>
      </c>
      <c r="ZD933">
        <v>0</v>
      </c>
      <c r="ZE933">
        <v>0</v>
      </c>
      <c r="ZF933">
        <v>0</v>
      </c>
      <c r="ZG933">
        <v>0</v>
      </c>
      <c r="ZH933">
        <v>0</v>
      </c>
      <c r="ZI933">
        <v>0</v>
      </c>
      <c r="ZJ933">
        <v>0</v>
      </c>
      <c r="ZL933" t="s">
        <v>1283</v>
      </c>
      <c r="ZM933" t="s">
        <v>6060</v>
      </c>
      <c r="ZN933">
        <v>0</v>
      </c>
      <c r="ZO933">
        <v>1</v>
      </c>
      <c r="ZP933">
        <v>1</v>
      </c>
      <c r="ZQ933">
        <v>0</v>
      </c>
      <c r="ZR933">
        <v>1</v>
      </c>
      <c r="ZS933">
        <v>0</v>
      </c>
      <c r="ZT933">
        <v>0</v>
      </c>
      <c r="AAL933" t="s">
        <v>785</v>
      </c>
      <c r="AAM933">
        <v>3113867</v>
      </c>
      <c r="AAN933" t="s">
        <v>6061</v>
      </c>
      <c r="AAO933" t="s">
        <v>6062</v>
      </c>
      <c r="AAR933" t="s">
        <v>774</v>
      </c>
      <c r="AAS933" t="s">
        <v>3097</v>
      </c>
      <c r="AAT933" t="s">
        <v>3844</v>
      </c>
      <c r="AAV933" t="s">
        <v>6063</v>
      </c>
      <c r="AAW933">
        <v>541</v>
      </c>
    </row>
    <row r="934" spans="1:725" x14ac:dyDescent="0.35">
      <c r="A934" s="37">
        <v>46112.772048680599</v>
      </c>
      <c r="B934" s="37">
        <v>46112.776913784699</v>
      </c>
      <c r="C934" s="37">
        <v>46112</v>
      </c>
      <c r="D934" t="s">
        <v>6053</v>
      </c>
      <c r="E934" t="s">
        <v>4137</v>
      </c>
      <c r="F934" s="37">
        <v>46112</v>
      </c>
      <c r="G934">
        <v>33</v>
      </c>
      <c r="H934" t="s">
        <v>5374</v>
      </c>
      <c r="I934">
        <v>3308</v>
      </c>
      <c r="J934" t="s">
        <v>6054</v>
      </c>
      <c r="K934">
        <v>330801</v>
      </c>
      <c r="L934" t="s">
        <v>6054</v>
      </c>
      <c r="M934" t="s">
        <v>1738</v>
      </c>
      <c r="N934" t="s">
        <v>6055</v>
      </c>
      <c r="O934" t="s">
        <v>6056</v>
      </c>
      <c r="Q934" t="s">
        <v>732</v>
      </c>
      <c r="S934" t="s">
        <v>733</v>
      </c>
      <c r="T934">
        <v>33</v>
      </c>
      <c r="U934" t="s">
        <v>734</v>
      </c>
      <c r="V934" t="s">
        <v>778</v>
      </c>
      <c r="W934">
        <v>2310</v>
      </c>
      <c r="Z934" t="s">
        <v>763</v>
      </c>
      <c r="AA934">
        <v>0</v>
      </c>
      <c r="AB934">
        <v>0</v>
      </c>
      <c r="AC934">
        <v>0</v>
      </c>
      <c r="AD934">
        <v>0</v>
      </c>
      <c r="AE934">
        <v>0</v>
      </c>
      <c r="AF934">
        <v>1</v>
      </c>
      <c r="HX934" t="s">
        <v>1555</v>
      </c>
      <c r="HY934">
        <v>0</v>
      </c>
      <c r="HZ934">
        <v>1</v>
      </c>
      <c r="IA934">
        <v>0</v>
      </c>
      <c r="IB934">
        <v>0</v>
      </c>
      <c r="JD934" t="s">
        <v>737</v>
      </c>
      <c r="JE934" t="s">
        <v>738</v>
      </c>
      <c r="JF934" t="s">
        <v>4866</v>
      </c>
      <c r="JI934">
        <v>2500</v>
      </c>
      <c r="JJ934" t="s">
        <v>1101</v>
      </c>
      <c r="JK934" t="s">
        <v>1101</v>
      </c>
      <c r="JL934" t="s">
        <v>6064</v>
      </c>
      <c r="JM934" t="s">
        <v>1003</v>
      </c>
      <c r="JO934" t="s">
        <v>742</v>
      </c>
      <c r="JQ934" t="s">
        <v>1128</v>
      </c>
      <c r="JR934" t="s">
        <v>1432</v>
      </c>
      <c r="JS934" t="s">
        <v>5415</v>
      </c>
      <c r="JT934" t="s">
        <v>742</v>
      </c>
      <c r="JV934" t="s">
        <v>1128</v>
      </c>
      <c r="JW934" t="s">
        <v>1432</v>
      </c>
      <c r="JX934" t="s">
        <v>5415</v>
      </c>
      <c r="JY934">
        <v>30</v>
      </c>
      <c r="JZ934">
        <v>7</v>
      </c>
      <c r="KA934" t="s">
        <v>746</v>
      </c>
      <c r="KB934" t="s">
        <v>1108</v>
      </c>
      <c r="LD934" t="s">
        <v>748</v>
      </c>
      <c r="LN934" t="s">
        <v>733</v>
      </c>
      <c r="LO934" t="s">
        <v>6059</v>
      </c>
      <c r="LP934">
        <v>0</v>
      </c>
      <c r="LQ934">
        <v>1</v>
      </c>
      <c r="LR934">
        <v>1</v>
      </c>
      <c r="LS934">
        <v>1</v>
      </c>
      <c r="LT934">
        <v>0</v>
      </c>
      <c r="LU934">
        <v>1</v>
      </c>
      <c r="LV934">
        <v>0</v>
      </c>
      <c r="LW934">
        <v>1</v>
      </c>
      <c r="LX934">
        <v>1</v>
      </c>
      <c r="LY934">
        <v>1</v>
      </c>
      <c r="LZ934">
        <v>0</v>
      </c>
      <c r="MA934">
        <v>0</v>
      </c>
      <c r="MB934">
        <v>0</v>
      </c>
      <c r="MD934" t="s">
        <v>952</v>
      </c>
      <c r="ME934" t="s">
        <v>1555</v>
      </c>
      <c r="MF934">
        <v>0</v>
      </c>
      <c r="MG934">
        <v>1</v>
      </c>
      <c r="MH934">
        <v>0</v>
      </c>
      <c r="MI934">
        <v>0</v>
      </c>
      <c r="MJ934" t="s">
        <v>3205</v>
      </c>
      <c r="MK934">
        <v>1</v>
      </c>
      <c r="ML934">
        <v>0</v>
      </c>
      <c r="MM934">
        <v>1</v>
      </c>
      <c r="MN934">
        <v>0</v>
      </c>
      <c r="MO934">
        <v>0</v>
      </c>
      <c r="MP934">
        <v>1</v>
      </c>
      <c r="MQ934">
        <v>0</v>
      </c>
      <c r="MR934">
        <v>0</v>
      </c>
      <c r="MS934">
        <v>0</v>
      </c>
      <c r="MT934">
        <v>0</v>
      </c>
      <c r="MU934">
        <v>0</v>
      </c>
      <c r="MV934">
        <v>0</v>
      </c>
      <c r="MW934">
        <v>0</v>
      </c>
      <c r="WR934" t="s">
        <v>764</v>
      </c>
      <c r="WS934">
        <v>1</v>
      </c>
      <c r="WT934">
        <v>0</v>
      </c>
      <c r="WU934">
        <v>0</v>
      </c>
      <c r="WV934">
        <v>0</v>
      </c>
      <c r="WW934">
        <v>0</v>
      </c>
      <c r="WX934">
        <v>0</v>
      </c>
      <c r="WY934">
        <v>0</v>
      </c>
      <c r="WZ934">
        <v>0</v>
      </c>
      <c r="XA934">
        <v>0</v>
      </c>
      <c r="XB934">
        <v>0</v>
      </c>
      <c r="XC934">
        <v>0</v>
      </c>
      <c r="XD934">
        <v>0</v>
      </c>
      <c r="XE934">
        <v>0</v>
      </c>
      <c r="XG934" t="s">
        <v>748</v>
      </c>
      <c r="XI934" t="s">
        <v>765</v>
      </c>
      <c r="XJ934">
        <v>1</v>
      </c>
      <c r="XK934">
        <v>0</v>
      </c>
      <c r="XL934">
        <v>0</v>
      </c>
      <c r="XM934">
        <v>0</v>
      </c>
      <c r="XN934">
        <v>0</v>
      </c>
      <c r="XO934">
        <v>0</v>
      </c>
      <c r="XP934">
        <v>0</v>
      </c>
      <c r="XQ934">
        <v>0</v>
      </c>
      <c r="XR934">
        <v>0</v>
      </c>
      <c r="XT934" t="s">
        <v>1471</v>
      </c>
      <c r="XU934">
        <v>0</v>
      </c>
      <c r="XV934">
        <v>1</v>
      </c>
      <c r="XW934">
        <v>1</v>
      </c>
      <c r="XX934">
        <v>0</v>
      </c>
      <c r="XY934">
        <v>0</v>
      </c>
      <c r="XZ934">
        <v>0</v>
      </c>
      <c r="YA934">
        <v>0</v>
      </c>
      <c r="YB934">
        <v>0</v>
      </c>
      <c r="YD934" t="s">
        <v>733</v>
      </c>
      <c r="YM934" t="s">
        <v>3707</v>
      </c>
      <c r="YN934">
        <v>0</v>
      </c>
      <c r="YO934">
        <v>1</v>
      </c>
      <c r="YP934">
        <v>1</v>
      </c>
      <c r="YQ934">
        <v>1</v>
      </c>
      <c r="YR934">
        <v>0</v>
      </c>
      <c r="YS934">
        <v>0</v>
      </c>
      <c r="YT934">
        <v>0</v>
      </c>
      <c r="YU934">
        <v>0</v>
      </c>
      <c r="YV934">
        <v>0</v>
      </c>
      <c r="YW934">
        <v>0</v>
      </c>
      <c r="YX934">
        <v>0</v>
      </c>
      <c r="YZ934" t="s">
        <v>769</v>
      </c>
      <c r="ZB934" t="s">
        <v>738</v>
      </c>
      <c r="ZC934">
        <v>1</v>
      </c>
      <c r="ZD934">
        <v>0</v>
      </c>
      <c r="ZE934">
        <v>0</v>
      </c>
      <c r="ZF934">
        <v>0</v>
      </c>
      <c r="ZG934">
        <v>0</v>
      </c>
      <c r="ZH934">
        <v>0</v>
      </c>
      <c r="ZI934">
        <v>0</v>
      </c>
      <c r="ZJ934">
        <v>0</v>
      </c>
      <c r="ZL934" t="s">
        <v>771</v>
      </c>
      <c r="AAL934" t="s">
        <v>827</v>
      </c>
      <c r="AAM934">
        <v>3113868</v>
      </c>
      <c r="AAN934" t="s">
        <v>6065</v>
      </c>
      <c r="AAO934" t="s">
        <v>6066</v>
      </c>
      <c r="AAR934" t="s">
        <v>774</v>
      </c>
      <c r="AAS934" t="s">
        <v>3097</v>
      </c>
      <c r="AAT934" t="s">
        <v>3844</v>
      </c>
      <c r="AAV934" t="s">
        <v>6067</v>
      </c>
      <c r="AAW934">
        <v>542</v>
      </c>
    </row>
    <row r="935" spans="1:725" x14ac:dyDescent="0.35">
      <c r="A935" s="37">
        <v>46112.739829583297</v>
      </c>
      <c r="B935" s="37">
        <v>46112.788258321802</v>
      </c>
      <c r="C935" s="37">
        <v>46112</v>
      </c>
      <c r="D935" t="s">
        <v>6053</v>
      </c>
      <c r="E935" t="s">
        <v>4137</v>
      </c>
      <c r="F935" s="37">
        <v>46112</v>
      </c>
      <c r="G935">
        <v>33</v>
      </c>
      <c r="H935" t="s">
        <v>5374</v>
      </c>
      <c r="I935">
        <v>3308</v>
      </c>
      <c r="J935" t="s">
        <v>6054</v>
      </c>
      <c r="K935">
        <v>330801</v>
      </c>
      <c r="L935" t="s">
        <v>6054</v>
      </c>
      <c r="M935" t="s">
        <v>1738</v>
      </c>
      <c r="N935" t="s">
        <v>6054</v>
      </c>
      <c r="O935" t="s">
        <v>6056</v>
      </c>
      <c r="Q935" t="s">
        <v>732</v>
      </c>
      <c r="S935" t="s">
        <v>733</v>
      </c>
      <c r="T935">
        <v>47</v>
      </c>
      <c r="U935" t="s">
        <v>734</v>
      </c>
      <c r="V935" t="s">
        <v>2933</v>
      </c>
      <c r="W935">
        <v>2310</v>
      </c>
      <c r="Z935" t="s">
        <v>904</v>
      </c>
      <c r="AA935">
        <v>0</v>
      </c>
      <c r="AB935">
        <v>0</v>
      </c>
      <c r="AC935">
        <v>0</v>
      </c>
      <c r="AD935">
        <v>1</v>
      </c>
      <c r="AE935">
        <v>0</v>
      </c>
      <c r="AF935">
        <v>0</v>
      </c>
      <c r="DF935" t="s">
        <v>737</v>
      </c>
      <c r="DG935" t="s">
        <v>738</v>
      </c>
      <c r="DH935" t="s">
        <v>905</v>
      </c>
      <c r="DJ935">
        <v>3400</v>
      </c>
      <c r="DK935" t="s">
        <v>1760</v>
      </c>
      <c r="DL935" t="s">
        <v>1760</v>
      </c>
      <c r="DM935" t="s">
        <v>6068</v>
      </c>
      <c r="DN935" t="s">
        <v>1760</v>
      </c>
      <c r="DP935" t="s">
        <v>742</v>
      </c>
      <c r="DR935">
        <v>33</v>
      </c>
      <c r="DS935" t="s">
        <v>6069</v>
      </c>
      <c r="DT935" t="s">
        <v>6070</v>
      </c>
      <c r="DU935" t="s">
        <v>742</v>
      </c>
      <c r="DW935">
        <v>41</v>
      </c>
      <c r="DX935" t="s">
        <v>6071</v>
      </c>
      <c r="DY935" t="s">
        <v>6072</v>
      </c>
      <c r="DZ935">
        <v>25</v>
      </c>
      <c r="EA935">
        <v>3</v>
      </c>
      <c r="EB935" t="s">
        <v>746</v>
      </c>
      <c r="EC935" t="s">
        <v>1410</v>
      </c>
      <c r="FD935" t="s">
        <v>748</v>
      </c>
      <c r="FN935" t="s">
        <v>733</v>
      </c>
      <c r="FO935" t="s">
        <v>6073</v>
      </c>
      <c r="FP935">
        <v>0</v>
      </c>
      <c r="FQ935">
        <v>1</v>
      </c>
      <c r="FR935">
        <v>0</v>
      </c>
      <c r="FS935">
        <v>1</v>
      </c>
      <c r="FT935">
        <v>0</v>
      </c>
      <c r="FU935">
        <v>1</v>
      </c>
      <c r="FV935">
        <v>1</v>
      </c>
      <c r="FW935">
        <v>1</v>
      </c>
      <c r="FX935">
        <v>1</v>
      </c>
      <c r="FY935">
        <v>0</v>
      </c>
      <c r="FZ935">
        <v>0</v>
      </c>
      <c r="GA935">
        <v>0</v>
      </c>
      <c r="GB935">
        <v>0</v>
      </c>
      <c r="GD935" t="s">
        <v>749</v>
      </c>
      <c r="HX935" t="s">
        <v>3491</v>
      </c>
      <c r="HY935">
        <v>1</v>
      </c>
      <c r="HZ935">
        <v>1</v>
      </c>
      <c r="IA935">
        <v>1</v>
      </c>
      <c r="IB935">
        <v>0</v>
      </c>
      <c r="IC935" t="s">
        <v>737</v>
      </c>
      <c r="ID935" t="s">
        <v>738</v>
      </c>
      <c r="IE935" t="s">
        <v>751</v>
      </c>
      <c r="IG935">
        <v>4000</v>
      </c>
      <c r="IH935" t="s">
        <v>1003</v>
      </c>
      <c r="II935" t="s">
        <v>1003</v>
      </c>
      <c r="IJ935" t="s">
        <v>6057</v>
      </c>
      <c r="IK935" t="s">
        <v>1432</v>
      </c>
      <c r="IM935" t="s">
        <v>3479</v>
      </c>
      <c r="IO935" t="s">
        <v>742</v>
      </c>
      <c r="IQ935" t="s">
        <v>1128</v>
      </c>
      <c r="IR935" t="s">
        <v>1432</v>
      </c>
      <c r="IS935" t="s">
        <v>5415</v>
      </c>
      <c r="IT935" t="s">
        <v>742</v>
      </c>
      <c r="IV935" t="s">
        <v>1128</v>
      </c>
      <c r="IW935" t="s">
        <v>1432</v>
      </c>
      <c r="IX935" t="s">
        <v>5382</v>
      </c>
      <c r="IY935">
        <v>30</v>
      </c>
      <c r="IZ935">
        <v>7</v>
      </c>
      <c r="JA935" t="s">
        <v>746</v>
      </c>
      <c r="JB935" t="s">
        <v>1108</v>
      </c>
      <c r="JD935" t="s">
        <v>737</v>
      </c>
      <c r="JE935" t="s">
        <v>738</v>
      </c>
      <c r="JF935" t="s">
        <v>4866</v>
      </c>
      <c r="JI935">
        <v>2400</v>
      </c>
      <c r="JJ935" t="s">
        <v>6074</v>
      </c>
      <c r="JK935" t="s">
        <v>6074</v>
      </c>
      <c r="JL935" t="s">
        <v>6075</v>
      </c>
      <c r="JM935" t="s">
        <v>2407</v>
      </c>
      <c r="JO935" t="s">
        <v>742</v>
      </c>
      <c r="JQ935" t="s">
        <v>1128</v>
      </c>
      <c r="JR935" t="s">
        <v>1432</v>
      </c>
      <c r="JS935" t="s">
        <v>3781</v>
      </c>
      <c r="JT935" t="s">
        <v>742</v>
      </c>
      <c r="JV935" t="s">
        <v>1128</v>
      </c>
      <c r="JW935" t="s">
        <v>1432</v>
      </c>
      <c r="JX935" t="s">
        <v>5382</v>
      </c>
      <c r="JY935">
        <v>21</v>
      </c>
      <c r="JZ935">
        <v>7</v>
      </c>
      <c r="KA935" t="s">
        <v>746</v>
      </c>
      <c r="KB935" t="s">
        <v>1136</v>
      </c>
      <c r="KD935" t="s">
        <v>737</v>
      </c>
      <c r="KE935" t="s">
        <v>738</v>
      </c>
      <c r="KF935">
        <v>40</v>
      </c>
      <c r="KG935">
        <v>23500</v>
      </c>
      <c r="KH935" t="s">
        <v>6076</v>
      </c>
      <c r="KI935" t="s">
        <v>6076</v>
      </c>
      <c r="KJ935" t="s">
        <v>6077</v>
      </c>
      <c r="KK935" t="s">
        <v>6078</v>
      </c>
      <c r="KM935" t="s">
        <v>2423</v>
      </c>
      <c r="KO935" t="s">
        <v>742</v>
      </c>
      <c r="KQ935" t="s">
        <v>2616</v>
      </c>
      <c r="KR935" t="s">
        <v>6079</v>
      </c>
      <c r="KS935" t="s">
        <v>6080</v>
      </c>
      <c r="KT935" t="s">
        <v>742</v>
      </c>
      <c r="KV935" t="s">
        <v>2616</v>
      </c>
      <c r="KW935" t="s">
        <v>6079</v>
      </c>
      <c r="KX935" t="s">
        <v>6080</v>
      </c>
      <c r="KY935">
        <v>15</v>
      </c>
      <c r="KZ935">
        <v>3</v>
      </c>
      <c r="LA935" t="s">
        <v>746</v>
      </c>
      <c r="LB935" t="s">
        <v>844</v>
      </c>
      <c r="LD935" t="s">
        <v>1346</v>
      </c>
      <c r="LN935" t="s">
        <v>733</v>
      </c>
      <c r="LO935" t="s">
        <v>6081</v>
      </c>
      <c r="LP935">
        <v>0</v>
      </c>
      <c r="LQ935">
        <v>1</v>
      </c>
      <c r="LR935">
        <v>1</v>
      </c>
      <c r="LS935">
        <v>1</v>
      </c>
      <c r="LT935">
        <v>0</v>
      </c>
      <c r="LU935">
        <v>1</v>
      </c>
      <c r="LV935">
        <v>0</v>
      </c>
      <c r="LW935">
        <v>1</v>
      </c>
      <c r="LX935">
        <v>1</v>
      </c>
      <c r="LY935">
        <v>0</v>
      </c>
      <c r="LZ935">
        <v>0</v>
      </c>
      <c r="MA935">
        <v>0</v>
      </c>
      <c r="MB935">
        <v>0</v>
      </c>
      <c r="MD935" t="s">
        <v>952</v>
      </c>
      <c r="ME935" t="s">
        <v>5740</v>
      </c>
      <c r="MF935">
        <v>1</v>
      </c>
      <c r="MG935">
        <v>1</v>
      </c>
      <c r="MH935">
        <v>1</v>
      </c>
      <c r="MI935">
        <v>0</v>
      </c>
      <c r="MJ935" t="s">
        <v>6082</v>
      </c>
      <c r="MK935">
        <v>1</v>
      </c>
      <c r="ML935">
        <v>0</v>
      </c>
      <c r="MM935">
        <v>1</v>
      </c>
      <c r="MN935">
        <v>0</v>
      </c>
      <c r="MO935">
        <v>1</v>
      </c>
      <c r="MP935">
        <v>1</v>
      </c>
      <c r="MQ935">
        <v>0</v>
      </c>
      <c r="MR935">
        <v>0</v>
      </c>
      <c r="MS935">
        <v>0</v>
      </c>
      <c r="MT935">
        <v>0</v>
      </c>
      <c r="MU935">
        <v>0</v>
      </c>
      <c r="MV935">
        <v>0</v>
      </c>
      <c r="MW935">
        <v>0</v>
      </c>
      <c r="WR935" t="s">
        <v>764</v>
      </c>
      <c r="WS935">
        <v>1</v>
      </c>
      <c r="WT935">
        <v>0</v>
      </c>
      <c r="WU935">
        <v>0</v>
      </c>
      <c r="WV935">
        <v>0</v>
      </c>
      <c r="WW935">
        <v>0</v>
      </c>
      <c r="WX935">
        <v>0</v>
      </c>
      <c r="WY935">
        <v>0</v>
      </c>
      <c r="WZ935">
        <v>0</v>
      </c>
      <c r="XA935">
        <v>0</v>
      </c>
      <c r="XB935">
        <v>0</v>
      </c>
      <c r="XC935">
        <v>0</v>
      </c>
      <c r="XD935">
        <v>0</v>
      </c>
      <c r="XE935">
        <v>0</v>
      </c>
      <c r="XG935" t="s">
        <v>748</v>
      </c>
      <c r="XI935" t="s">
        <v>765</v>
      </c>
      <c r="XJ935">
        <v>1</v>
      </c>
      <c r="XK935">
        <v>0</v>
      </c>
      <c r="XL935">
        <v>0</v>
      </c>
      <c r="XM935">
        <v>0</v>
      </c>
      <c r="XN935">
        <v>0</v>
      </c>
      <c r="XO935">
        <v>0</v>
      </c>
      <c r="XP935">
        <v>0</v>
      </c>
      <c r="XQ935">
        <v>0</v>
      </c>
      <c r="XR935">
        <v>0</v>
      </c>
      <c r="XT935" t="s">
        <v>1471</v>
      </c>
      <c r="XU935">
        <v>0</v>
      </c>
      <c r="XV935">
        <v>1</v>
      </c>
      <c r="XW935">
        <v>1</v>
      </c>
      <c r="XX935">
        <v>0</v>
      </c>
      <c r="XY935">
        <v>0</v>
      </c>
      <c r="XZ935">
        <v>0</v>
      </c>
      <c r="YA935">
        <v>0</v>
      </c>
      <c r="YB935">
        <v>0</v>
      </c>
      <c r="YD935" t="s">
        <v>733</v>
      </c>
      <c r="YM935" t="s">
        <v>833</v>
      </c>
      <c r="YN935">
        <v>0</v>
      </c>
      <c r="YO935">
        <v>1</v>
      </c>
      <c r="YP935">
        <v>1</v>
      </c>
      <c r="YQ935">
        <v>0</v>
      </c>
      <c r="YR935">
        <v>0</v>
      </c>
      <c r="YS935">
        <v>0</v>
      </c>
      <c r="YT935">
        <v>0</v>
      </c>
      <c r="YU935">
        <v>0</v>
      </c>
      <c r="YV935">
        <v>0</v>
      </c>
      <c r="YW935">
        <v>0</v>
      </c>
      <c r="YX935">
        <v>0</v>
      </c>
      <c r="YZ935" t="s">
        <v>769</v>
      </c>
      <c r="ZB935" t="s">
        <v>738</v>
      </c>
      <c r="ZC935">
        <v>1</v>
      </c>
      <c r="ZD935">
        <v>0</v>
      </c>
      <c r="ZE935">
        <v>0</v>
      </c>
      <c r="ZF935">
        <v>0</v>
      </c>
      <c r="ZG935">
        <v>0</v>
      </c>
      <c r="ZH935">
        <v>0</v>
      </c>
      <c r="ZI935">
        <v>0</v>
      </c>
      <c r="ZJ935">
        <v>0</v>
      </c>
      <c r="ZL935" t="s">
        <v>771</v>
      </c>
      <c r="AAL935" t="s">
        <v>827</v>
      </c>
      <c r="AAM935">
        <v>3113869</v>
      </c>
      <c r="AAN935" t="s">
        <v>6083</v>
      </c>
      <c r="AAO935" t="s">
        <v>6084</v>
      </c>
      <c r="AAR935" t="s">
        <v>774</v>
      </c>
      <c r="AAS935" t="s">
        <v>3097</v>
      </c>
      <c r="AAT935" t="s">
        <v>3844</v>
      </c>
      <c r="AAV935" t="s">
        <v>6085</v>
      </c>
      <c r="AAW935">
        <v>543</v>
      </c>
    </row>
    <row r="936" spans="1:725" x14ac:dyDescent="0.35">
      <c r="A936" s="37">
        <v>46112.633795254602</v>
      </c>
      <c r="B936" s="37">
        <v>46112.790461851902</v>
      </c>
      <c r="C936" s="37">
        <v>46112</v>
      </c>
      <c r="D936" t="s">
        <v>6053</v>
      </c>
      <c r="E936" t="s">
        <v>4137</v>
      </c>
      <c r="F936" s="37">
        <v>46112</v>
      </c>
      <c r="G936">
        <v>33</v>
      </c>
      <c r="H936" t="s">
        <v>5374</v>
      </c>
      <c r="I936">
        <v>3308</v>
      </c>
      <c r="J936" t="s">
        <v>6054</v>
      </c>
      <c r="K936">
        <v>330801</v>
      </c>
      <c r="L936" t="s">
        <v>6054</v>
      </c>
      <c r="M936" t="s">
        <v>1738</v>
      </c>
      <c r="N936" t="s">
        <v>6054</v>
      </c>
      <c r="O936" t="s">
        <v>6056</v>
      </c>
      <c r="Q936" t="s">
        <v>732</v>
      </c>
      <c r="S936" t="s">
        <v>733</v>
      </c>
      <c r="T936">
        <v>48</v>
      </c>
      <c r="U936" t="s">
        <v>789</v>
      </c>
      <c r="V936" t="s">
        <v>778</v>
      </c>
      <c r="W936">
        <v>2310</v>
      </c>
      <c r="Z936" t="s">
        <v>2328</v>
      </c>
      <c r="AA936">
        <v>1</v>
      </c>
      <c r="AB936">
        <v>1</v>
      </c>
      <c r="AC936">
        <v>1</v>
      </c>
      <c r="AD936">
        <v>1</v>
      </c>
      <c r="AE936">
        <v>1</v>
      </c>
      <c r="AF936">
        <v>0</v>
      </c>
      <c r="AG936" t="s">
        <v>737</v>
      </c>
      <c r="AH936" t="s">
        <v>738</v>
      </c>
      <c r="AI936" t="s">
        <v>739</v>
      </c>
      <c r="AK936">
        <v>3000</v>
      </c>
      <c r="AL936" t="s">
        <v>1094</v>
      </c>
      <c r="AM936" t="s">
        <v>1094</v>
      </c>
      <c r="AN936" t="s">
        <v>6086</v>
      </c>
      <c r="AO936" t="s">
        <v>1094</v>
      </c>
      <c r="AQ936" t="s">
        <v>742</v>
      </c>
      <c r="AS936">
        <v>33</v>
      </c>
      <c r="AT936" t="s">
        <v>6079</v>
      </c>
      <c r="AU936" t="s">
        <v>6080</v>
      </c>
      <c r="AV936" t="s">
        <v>742</v>
      </c>
      <c r="AX936">
        <v>33</v>
      </c>
      <c r="AY936" t="s">
        <v>6079</v>
      </c>
      <c r="AZ936" t="s">
        <v>6080</v>
      </c>
      <c r="BA936">
        <v>21</v>
      </c>
      <c r="BB936">
        <v>3</v>
      </c>
      <c r="BC936" t="s">
        <v>746</v>
      </c>
      <c r="BD936" t="s">
        <v>1115</v>
      </c>
      <c r="BF936" t="s">
        <v>737</v>
      </c>
      <c r="BG936" t="s">
        <v>738</v>
      </c>
      <c r="BH936" t="s">
        <v>739</v>
      </c>
      <c r="BJ936">
        <v>1500</v>
      </c>
      <c r="BK936" t="s">
        <v>790</v>
      </c>
      <c r="BL936" t="s">
        <v>790</v>
      </c>
      <c r="BM936" t="s">
        <v>6087</v>
      </c>
      <c r="BN936" t="s">
        <v>790</v>
      </c>
      <c r="BP936" t="s">
        <v>742</v>
      </c>
      <c r="BR936">
        <v>33</v>
      </c>
      <c r="BS936" t="s">
        <v>6079</v>
      </c>
      <c r="BT936" t="s">
        <v>6080</v>
      </c>
      <c r="BU936" t="s">
        <v>742</v>
      </c>
      <c r="BW936">
        <v>33</v>
      </c>
      <c r="BX936" t="s">
        <v>6079</v>
      </c>
      <c r="BY936" t="s">
        <v>6080</v>
      </c>
      <c r="BZ936">
        <v>21</v>
      </c>
      <c r="CA936">
        <v>3</v>
      </c>
      <c r="CB936" t="s">
        <v>746</v>
      </c>
      <c r="CC936" t="s">
        <v>1115</v>
      </c>
      <c r="CE936" t="s">
        <v>737</v>
      </c>
      <c r="CF936" t="s">
        <v>738</v>
      </c>
      <c r="CG936" t="s">
        <v>739</v>
      </c>
      <c r="CI936">
        <v>12500</v>
      </c>
      <c r="CJ936" t="s">
        <v>1813</v>
      </c>
      <c r="CK936" t="s">
        <v>1813</v>
      </c>
      <c r="CL936" t="s">
        <v>6088</v>
      </c>
      <c r="CM936" t="s">
        <v>1813</v>
      </c>
      <c r="CO936" t="s">
        <v>865</v>
      </c>
      <c r="CQ936" t="s">
        <v>742</v>
      </c>
      <c r="CS936">
        <v>10</v>
      </c>
      <c r="CT936" t="s">
        <v>1432</v>
      </c>
      <c r="CU936" t="s">
        <v>5415</v>
      </c>
      <c r="CV936" t="s">
        <v>742</v>
      </c>
      <c r="CX936">
        <v>61</v>
      </c>
      <c r="CY936" t="s">
        <v>1434</v>
      </c>
      <c r="CZ936" t="s">
        <v>1435</v>
      </c>
      <c r="DA936">
        <v>45</v>
      </c>
      <c r="DB936">
        <v>7</v>
      </c>
      <c r="DC936" t="s">
        <v>746</v>
      </c>
      <c r="DD936" t="s">
        <v>2850</v>
      </c>
      <c r="DF936" t="s">
        <v>737</v>
      </c>
      <c r="DG936" t="s">
        <v>738</v>
      </c>
      <c r="DH936" t="s">
        <v>905</v>
      </c>
      <c r="DJ936">
        <v>3500</v>
      </c>
      <c r="DK936" t="s">
        <v>2395</v>
      </c>
      <c r="DL936" t="s">
        <v>2395</v>
      </c>
      <c r="DM936" t="s">
        <v>6089</v>
      </c>
      <c r="DN936" t="s">
        <v>2395</v>
      </c>
      <c r="DP936" t="s">
        <v>742</v>
      </c>
      <c r="DR936">
        <v>33</v>
      </c>
      <c r="DS936" t="s">
        <v>6079</v>
      </c>
      <c r="DT936" t="s">
        <v>6080</v>
      </c>
      <c r="DU936" t="s">
        <v>742</v>
      </c>
      <c r="DW936">
        <v>41</v>
      </c>
      <c r="DX936" t="s">
        <v>6071</v>
      </c>
      <c r="DY936" t="s">
        <v>6072</v>
      </c>
      <c r="DZ936">
        <v>21</v>
      </c>
      <c r="EA936">
        <v>7</v>
      </c>
      <c r="EB936" t="s">
        <v>746</v>
      </c>
      <c r="EC936" t="s">
        <v>1136</v>
      </c>
      <c r="EE936" t="s">
        <v>737</v>
      </c>
      <c r="EF936" t="s">
        <v>738</v>
      </c>
      <c r="EG936" t="s">
        <v>739</v>
      </c>
      <c r="EI936">
        <v>1450</v>
      </c>
      <c r="EJ936" t="s">
        <v>6090</v>
      </c>
      <c r="EK936" t="s">
        <v>6090</v>
      </c>
      <c r="EL936" t="s">
        <v>6091</v>
      </c>
      <c r="EM936" t="s">
        <v>6090</v>
      </c>
      <c r="EO936" t="s">
        <v>742</v>
      </c>
      <c r="EQ936">
        <v>10</v>
      </c>
      <c r="ER936" t="s">
        <v>1432</v>
      </c>
      <c r="ES936" t="s">
        <v>5546</v>
      </c>
      <c r="ET936" t="s">
        <v>3197</v>
      </c>
      <c r="EY936">
        <v>45</v>
      </c>
      <c r="EZ936">
        <v>7</v>
      </c>
      <c r="FA936" t="s">
        <v>746</v>
      </c>
      <c r="FB936" t="s">
        <v>2850</v>
      </c>
      <c r="FD936" t="s">
        <v>733</v>
      </c>
      <c r="FE936" t="s">
        <v>1731</v>
      </c>
      <c r="FF936">
        <v>0</v>
      </c>
      <c r="FG936">
        <v>0</v>
      </c>
      <c r="FH936">
        <v>0</v>
      </c>
      <c r="FI936">
        <v>1</v>
      </c>
      <c r="FJ936">
        <v>0</v>
      </c>
      <c r="FK936">
        <v>0</v>
      </c>
      <c r="FL936">
        <v>0</v>
      </c>
      <c r="FN936" t="s">
        <v>733</v>
      </c>
      <c r="FO936" t="s">
        <v>6092</v>
      </c>
      <c r="FP936">
        <v>0</v>
      </c>
      <c r="FQ936">
        <v>1</v>
      </c>
      <c r="FR936">
        <v>1</v>
      </c>
      <c r="FS936">
        <v>1</v>
      </c>
      <c r="FT936">
        <v>0</v>
      </c>
      <c r="FU936">
        <v>0</v>
      </c>
      <c r="FV936">
        <v>0</v>
      </c>
      <c r="FW936">
        <v>1</v>
      </c>
      <c r="FX936">
        <v>0</v>
      </c>
      <c r="FY936">
        <v>1</v>
      </c>
      <c r="FZ936">
        <v>0</v>
      </c>
      <c r="GA936">
        <v>0</v>
      </c>
      <c r="GB936">
        <v>0</v>
      </c>
      <c r="GD936" t="s">
        <v>952</v>
      </c>
      <c r="GE936" t="s">
        <v>4944</v>
      </c>
      <c r="GF936">
        <v>1</v>
      </c>
      <c r="GG936">
        <v>1</v>
      </c>
      <c r="GH936">
        <v>0</v>
      </c>
      <c r="GI936">
        <v>1</v>
      </c>
      <c r="GJ936">
        <v>1</v>
      </c>
      <c r="GK936">
        <v>0</v>
      </c>
      <c r="GL936" t="s">
        <v>3205</v>
      </c>
      <c r="GM936">
        <v>1</v>
      </c>
      <c r="GN936">
        <v>0</v>
      </c>
      <c r="GO936">
        <v>1</v>
      </c>
      <c r="GP936">
        <v>0</v>
      </c>
      <c r="GQ936">
        <v>0</v>
      </c>
      <c r="GR936">
        <v>1</v>
      </c>
      <c r="GS936">
        <v>0</v>
      </c>
      <c r="GT936">
        <v>0</v>
      </c>
      <c r="GU936">
        <v>0</v>
      </c>
      <c r="GV936">
        <v>0</v>
      </c>
      <c r="GW936">
        <v>0</v>
      </c>
      <c r="GX936">
        <v>0</v>
      </c>
      <c r="GY936">
        <v>0</v>
      </c>
      <c r="HX936" t="s">
        <v>3491</v>
      </c>
      <c r="HY936">
        <v>1</v>
      </c>
      <c r="HZ936">
        <v>1</v>
      </c>
      <c r="IA936">
        <v>1</v>
      </c>
      <c r="IB936">
        <v>0</v>
      </c>
      <c r="IC936" t="s">
        <v>737</v>
      </c>
      <c r="ID936" t="s">
        <v>738</v>
      </c>
      <c r="IE936" t="s">
        <v>751</v>
      </c>
      <c r="IG936">
        <v>4500</v>
      </c>
      <c r="IH936" t="s">
        <v>2877</v>
      </c>
      <c r="II936" t="s">
        <v>2877</v>
      </c>
      <c r="IJ936" t="s">
        <v>6093</v>
      </c>
      <c r="IK936" t="s">
        <v>1721</v>
      </c>
      <c r="IM936" t="s">
        <v>4237</v>
      </c>
      <c r="IO936" t="s">
        <v>742</v>
      </c>
      <c r="IQ936" t="s">
        <v>1128</v>
      </c>
      <c r="IR936" t="s">
        <v>1432</v>
      </c>
      <c r="IS936" t="s">
        <v>5415</v>
      </c>
      <c r="IT936" t="s">
        <v>742</v>
      </c>
      <c r="IV936" t="s">
        <v>1128</v>
      </c>
      <c r="IW936" t="s">
        <v>1432</v>
      </c>
      <c r="IX936" t="s">
        <v>5382</v>
      </c>
      <c r="IY936">
        <v>30</v>
      </c>
      <c r="IZ936">
        <v>7</v>
      </c>
      <c r="JA936" t="s">
        <v>746</v>
      </c>
      <c r="JB936" t="s">
        <v>1108</v>
      </c>
      <c r="JD936" t="s">
        <v>737</v>
      </c>
      <c r="JE936" t="s">
        <v>738</v>
      </c>
      <c r="JF936" t="s">
        <v>2117</v>
      </c>
      <c r="JI936">
        <v>850</v>
      </c>
      <c r="JJ936" t="s">
        <v>6094</v>
      </c>
      <c r="JK936" t="s">
        <v>6094</v>
      </c>
      <c r="JL936" t="s">
        <v>6095</v>
      </c>
      <c r="JM936" t="s">
        <v>6096</v>
      </c>
      <c r="JO936" t="s">
        <v>742</v>
      </c>
      <c r="JQ936" t="s">
        <v>1128</v>
      </c>
      <c r="JR936" t="s">
        <v>1432</v>
      </c>
      <c r="JS936" t="s">
        <v>5546</v>
      </c>
      <c r="JT936" t="s">
        <v>742</v>
      </c>
      <c r="JV936" t="s">
        <v>1128</v>
      </c>
      <c r="JW936" t="s">
        <v>1432</v>
      </c>
      <c r="JX936" t="s">
        <v>5382</v>
      </c>
      <c r="JY936">
        <v>30</v>
      </c>
      <c r="JZ936">
        <v>7</v>
      </c>
      <c r="KA936" t="s">
        <v>746</v>
      </c>
      <c r="KB936" t="s">
        <v>1108</v>
      </c>
      <c r="KD936" t="s">
        <v>737</v>
      </c>
      <c r="KE936" t="s">
        <v>738</v>
      </c>
      <c r="KF936">
        <v>40</v>
      </c>
      <c r="KG936">
        <v>25000</v>
      </c>
      <c r="KH936" t="s">
        <v>6097</v>
      </c>
      <c r="KI936" t="s">
        <v>6097</v>
      </c>
      <c r="KJ936" t="s">
        <v>6098</v>
      </c>
      <c r="KK936" t="s">
        <v>795</v>
      </c>
      <c r="KM936" t="s">
        <v>1588</v>
      </c>
      <c r="KO936" t="s">
        <v>742</v>
      </c>
      <c r="KQ936" t="s">
        <v>2616</v>
      </c>
      <c r="KR936" t="s">
        <v>6079</v>
      </c>
      <c r="KS936" t="s">
        <v>6080</v>
      </c>
      <c r="KT936" t="s">
        <v>742</v>
      </c>
      <c r="KV936" t="s">
        <v>2616</v>
      </c>
      <c r="KW936" t="s">
        <v>6079</v>
      </c>
      <c r="KX936" t="s">
        <v>6080</v>
      </c>
      <c r="KY936">
        <v>21</v>
      </c>
      <c r="KZ936">
        <v>3</v>
      </c>
      <c r="LA936" t="s">
        <v>746</v>
      </c>
      <c r="LB936" t="s">
        <v>1115</v>
      </c>
      <c r="LD936" t="s">
        <v>748</v>
      </c>
      <c r="LN936" t="s">
        <v>733</v>
      </c>
      <c r="LO936" t="s">
        <v>6099</v>
      </c>
      <c r="LP936">
        <v>0</v>
      </c>
      <c r="LQ936">
        <v>1</v>
      </c>
      <c r="LR936">
        <v>1</v>
      </c>
      <c r="LS936">
        <v>1</v>
      </c>
      <c r="LT936">
        <v>0</v>
      </c>
      <c r="LU936">
        <v>1</v>
      </c>
      <c r="LV936">
        <v>0</v>
      </c>
      <c r="LW936">
        <v>1</v>
      </c>
      <c r="LX936">
        <v>0</v>
      </c>
      <c r="LY936">
        <v>0</v>
      </c>
      <c r="LZ936">
        <v>0</v>
      </c>
      <c r="MA936">
        <v>0</v>
      </c>
      <c r="MB936">
        <v>0</v>
      </c>
      <c r="MD936" t="s">
        <v>952</v>
      </c>
      <c r="ME936" t="s">
        <v>3491</v>
      </c>
      <c r="MF936">
        <v>1</v>
      </c>
      <c r="MG936">
        <v>1</v>
      </c>
      <c r="MH936">
        <v>1</v>
      </c>
      <c r="MI936">
        <v>0</v>
      </c>
      <c r="MJ936" t="s">
        <v>3205</v>
      </c>
      <c r="MK936">
        <v>1</v>
      </c>
      <c r="ML936">
        <v>0</v>
      </c>
      <c r="MM936">
        <v>1</v>
      </c>
      <c r="MN936">
        <v>0</v>
      </c>
      <c r="MO936">
        <v>0</v>
      </c>
      <c r="MP936">
        <v>1</v>
      </c>
      <c r="MQ936">
        <v>0</v>
      </c>
      <c r="MR936">
        <v>0</v>
      </c>
      <c r="MS936">
        <v>0</v>
      </c>
      <c r="MT936">
        <v>0</v>
      </c>
      <c r="MU936">
        <v>0</v>
      </c>
      <c r="MV936">
        <v>0</v>
      </c>
      <c r="MW936">
        <v>0</v>
      </c>
      <c r="WR936" t="s">
        <v>1738</v>
      </c>
      <c r="WS936">
        <v>0</v>
      </c>
      <c r="WT936">
        <v>0</v>
      </c>
      <c r="WU936">
        <v>0</v>
      </c>
      <c r="WV936">
        <v>0</v>
      </c>
      <c r="WW936">
        <v>0</v>
      </c>
      <c r="WX936">
        <v>0</v>
      </c>
      <c r="WY936">
        <v>0</v>
      </c>
      <c r="WZ936">
        <v>0</v>
      </c>
      <c r="XA936">
        <v>0</v>
      </c>
      <c r="XB936">
        <v>0</v>
      </c>
      <c r="XC936">
        <v>1</v>
      </c>
      <c r="XD936">
        <v>0</v>
      </c>
      <c r="XE936">
        <v>0</v>
      </c>
      <c r="XF936" t="s">
        <v>6100</v>
      </c>
      <c r="XG936" t="s">
        <v>748</v>
      </c>
      <c r="XI936" t="s">
        <v>765</v>
      </c>
      <c r="XJ936">
        <v>1</v>
      </c>
      <c r="XK936">
        <v>0</v>
      </c>
      <c r="XL936">
        <v>0</v>
      </c>
      <c r="XM936">
        <v>0</v>
      </c>
      <c r="XN936">
        <v>0</v>
      </c>
      <c r="XO936">
        <v>0</v>
      </c>
      <c r="XP936">
        <v>0</v>
      </c>
      <c r="XQ936">
        <v>0</v>
      </c>
      <c r="XR936">
        <v>0</v>
      </c>
      <c r="XT936" t="s">
        <v>4408</v>
      </c>
      <c r="XU936">
        <v>0</v>
      </c>
      <c r="XV936">
        <v>1</v>
      </c>
      <c r="XW936">
        <v>1</v>
      </c>
      <c r="XX936">
        <v>1</v>
      </c>
      <c r="XY936">
        <v>0</v>
      </c>
      <c r="XZ936">
        <v>0</v>
      </c>
      <c r="YA936">
        <v>0</v>
      </c>
      <c r="YB936">
        <v>0</v>
      </c>
      <c r="YD936" t="s">
        <v>733</v>
      </c>
      <c r="YM936" t="s">
        <v>768</v>
      </c>
      <c r="YN936">
        <v>1</v>
      </c>
      <c r="YO936">
        <v>0</v>
      </c>
      <c r="YP936">
        <v>0</v>
      </c>
      <c r="YQ936">
        <v>0</v>
      </c>
      <c r="YR936">
        <v>0</v>
      </c>
      <c r="YS936">
        <v>0</v>
      </c>
      <c r="YT936">
        <v>0</v>
      </c>
      <c r="YU936">
        <v>0</v>
      </c>
      <c r="YV936">
        <v>0</v>
      </c>
      <c r="YW936">
        <v>0</v>
      </c>
      <c r="YX936">
        <v>0</v>
      </c>
      <c r="YZ936" t="s">
        <v>769</v>
      </c>
      <c r="ZB936" t="s">
        <v>3976</v>
      </c>
      <c r="ZC936">
        <v>1</v>
      </c>
      <c r="ZD936">
        <v>1</v>
      </c>
      <c r="ZE936">
        <v>0</v>
      </c>
      <c r="ZF936">
        <v>1</v>
      </c>
      <c r="ZG936">
        <v>0</v>
      </c>
      <c r="ZH936">
        <v>0</v>
      </c>
      <c r="ZI936">
        <v>0</v>
      </c>
      <c r="ZJ936">
        <v>0</v>
      </c>
      <c r="ZL936" t="s">
        <v>1440</v>
      </c>
      <c r="ZV936" t="s">
        <v>2434</v>
      </c>
      <c r="ZW936">
        <v>0</v>
      </c>
      <c r="ZX936">
        <v>0</v>
      </c>
      <c r="ZY936">
        <v>0</v>
      </c>
      <c r="ZZ936">
        <v>0</v>
      </c>
      <c r="AAA936">
        <v>1</v>
      </c>
      <c r="AAB936">
        <v>0</v>
      </c>
      <c r="AAC936">
        <v>0</v>
      </c>
      <c r="AAD936">
        <v>0</v>
      </c>
      <c r="AAL936" t="s">
        <v>827</v>
      </c>
      <c r="AAM936">
        <v>3113870</v>
      </c>
      <c r="AAN936" t="s">
        <v>6101</v>
      </c>
      <c r="AAO936" t="s">
        <v>6102</v>
      </c>
      <c r="AAR936" t="s">
        <v>774</v>
      </c>
      <c r="AAS936" t="s">
        <v>3097</v>
      </c>
      <c r="AAT936" t="s">
        <v>3844</v>
      </c>
      <c r="AAV936" t="s">
        <v>6103</v>
      </c>
      <c r="AAW936">
        <v>544</v>
      </c>
    </row>
    <row r="937" spans="1:725" x14ac:dyDescent="0.35">
      <c r="A937" s="37">
        <v>46112.701522164403</v>
      </c>
      <c r="B937" s="37">
        <v>46112.7927323611</v>
      </c>
      <c r="C937" s="37">
        <v>46112</v>
      </c>
      <c r="D937" t="s">
        <v>6053</v>
      </c>
      <c r="E937" t="s">
        <v>4137</v>
      </c>
      <c r="F937" s="37">
        <v>46112</v>
      </c>
      <c r="G937">
        <v>33</v>
      </c>
      <c r="H937" t="s">
        <v>5374</v>
      </c>
      <c r="I937">
        <v>3308</v>
      </c>
      <c r="J937" t="s">
        <v>6054</v>
      </c>
      <c r="K937">
        <v>330801</v>
      </c>
      <c r="L937" t="s">
        <v>6054</v>
      </c>
      <c r="M937" t="s">
        <v>1738</v>
      </c>
      <c r="N937" t="s">
        <v>6054</v>
      </c>
      <c r="O937" t="s">
        <v>6056</v>
      </c>
      <c r="Q937" t="s">
        <v>732</v>
      </c>
      <c r="S937" t="s">
        <v>733</v>
      </c>
      <c r="T937">
        <v>58</v>
      </c>
      <c r="U937" t="s">
        <v>789</v>
      </c>
      <c r="V937" t="s">
        <v>2933</v>
      </c>
      <c r="W937">
        <v>2310</v>
      </c>
      <c r="Z937" t="s">
        <v>2328</v>
      </c>
      <c r="AA937">
        <v>1</v>
      </c>
      <c r="AB937">
        <v>1</v>
      </c>
      <c r="AC937">
        <v>1</v>
      </c>
      <c r="AD937">
        <v>1</v>
      </c>
      <c r="AE937">
        <v>1</v>
      </c>
      <c r="AF937">
        <v>0</v>
      </c>
      <c r="AG937" t="s">
        <v>737</v>
      </c>
      <c r="AH937" t="s">
        <v>738</v>
      </c>
      <c r="AI937" t="s">
        <v>739</v>
      </c>
      <c r="AK937">
        <v>2850</v>
      </c>
      <c r="AL937" t="s">
        <v>6104</v>
      </c>
      <c r="AM937" t="s">
        <v>6104</v>
      </c>
      <c r="AN937" t="s">
        <v>6105</v>
      </c>
      <c r="AO937" t="s">
        <v>6104</v>
      </c>
      <c r="AQ937" t="s">
        <v>742</v>
      </c>
      <c r="AS937">
        <v>33</v>
      </c>
      <c r="AT937" t="s">
        <v>6079</v>
      </c>
      <c r="AU937" t="s">
        <v>6080</v>
      </c>
      <c r="AV937" t="s">
        <v>742</v>
      </c>
      <c r="AX937">
        <v>33</v>
      </c>
      <c r="AY937" t="s">
        <v>6079</v>
      </c>
      <c r="AZ937" t="s">
        <v>6080</v>
      </c>
      <c r="BA937">
        <v>25</v>
      </c>
      <c r="BB937">
        <v>3</v>
      </c>
      <c r="BC937" t="s">
        <v>746</v>
      </c>
      <c r="BD937" t="s">
        <v>1410</v>
      </c>
      <c r="BF937" t="s">
        <v>737</v>
      </c>
      <c r="BG937" t="s">
        <v>738</v>
      </c>
      <c r="BH937" t="s">
        <v>739</v>
      </c>
      <c r="BJ937">
        <v>1450</v>
      </c>
      <c r="BK937" t="s">
        <v>6090</v>
      </c>
      <c r="BL937" t="s">
        <v>6090</v>
      </c>
      <c r="BM937" t="s">
        <v>6091</v>
      </c>
      <c r="BN937" t="s">
        <v>6090</v>
      </c>
      <c r="BP937" t="s">
        <v>742</v>
      </c>
      <c r="BR937">
        <v>33</v>
      </c>
      <c r="BS937" t="s">
        <v>6079</v>
      </c>
      <c r="BT937" t="s">
        <v>6080</v>
      </c>
      <c r="BU937" t="s">
        <v>742</v>
      </c>
      <c r="BW937">
        <v>33</v>
      </c>
      <c r="BX937" t="s">
        <v>6079</v>
      </c>
      <c r="BY937" t="s">
        <v>6080</v>
      </c>
      <c r="BZ937">
        <v>21</v>
      </c>
      <c r="CA937">
        <v>2</v>
      </c>
      <c r="CB937" t="s">
        <v>746</v>
      </c>
      <c r="CC937" t="s">
        <v>1036</v>
      </c>
      <c r="CE937" t="s">
        <v>737</v>
      </c>
      <c r="CF937" t="s">
        <v>738</v>
      </c>
      <c r="CG937" t="s">
        <v>739</v>
      </c>
      <c r="CI937">
        <v>13000</v>
      </c>
      <c r="CJ937" t="s">
        <v>1047</v>
      </c>
      <c r="CK937" t="s">
        <v>1047</v>
      </c>
      <c r="CL937" t="s">
        <v>6106</v>
      </c>
      <c r="CM937" t="s">
        <v>1047</v>
      </c>
      <c r="CO937" t="s">
        <v>865</v>
      </c>
      <c r="CQ937" t="s">
        <v>742</v>
      </c>
      <c r="CS937">
        <v>10</v>
      </c>
      <c r="CT937" t="s">
        <v>1432</v>
      </c>
      <c r="CU937" t="s">
        <v>5415</v>
      </c>
      <c r="CV937" t="s">
        <v>742</v>
      </c>
      <c r="CX937">
        <v>61</v>
      </c>
      <c r="CY937" t="s">
        <v>1434</v>
      </c>
      <c r="CZ937" t="s">
        <v>1435</v>
      </c>
      <c r="DA937">
        <v>45</v>
      </c>
      <c r="DB937">
        <v>7</v>
      </c>
      <c r="DC937" t="s">
        <v>746</v>
      </c>
      <c r="DD937" t="s">
        <v>2850</v>
      </c>
      <c r="DF937" t="s">
        <v>737</v>
      </c>
      <c r="DG937" t="s">
        <v>738</v>
      </c>
      <c r="DH937" t="s">
        <v>905</v>
      </c>
      <c r="DJ937">
        <v>3500</v>
      </c>
      <c r="DK937" t="s">
        <v>2395</v>
      </c>
      <c r="DL937" t="s">
        <v>2395</v>
      </c>
      <c r="DM937" t="s">
        <v>6089</v>
      </c>
      <c r="DN937" t="s">
        <v>2395</v>
      </c>
      <c r="DP937" t="s">
        <v>742</v>
      </c>
      <c r="DR937">
        <v>33</v>
      </c>
      <c r="DS937" t="s">
        <v>6079</v>
      </c>
      <c r="DT937" t="s">
        <v>6080</v>
      </c>
      <c r="DU937" t="s">
        <v>742</v>
      </c>
      <c r="DW937">
        <v>33</v>
      </c>
      <c r="DX937" t="s">
        <v>6079</v>
      </c>
      <c r="DY937" t="s">
        <v>6080</v>
      </c>
      <c r="DZ937">
        <v>15</v>
      </c>
      <c r="EA937">
        <v>1</v>
      </c>
      <c r="EB937" t="s">
        <v>746</v>
      </c>
      <c r="EC937" t="s">
        <v>1136</v>
      </c>
      <c r="EE937" t="s">
        <v>737</v>
      </c>
      <c r="EF937" t="s">
        <v>738</v>
      </c>
      <c r="EG937" t="s">
        <v>739</v>
      </c>
      <c r="EI937">
        <v>1400</v>
      </c>
      <c r="EJ937" t="s">
        <v>740</v>
      </c>
      <c r="EK937" t="s">
        <v>740</v>
      </c>
      <c r="EL937" t="s">
        <v>5783</v>
      </c>
      <c r="EM937" t="s">
        <v>740</v>
      </c>
      <c r="EO937" t="s">
        <v>742</v>
      </c>
      <c r="EQ937">
        <v>10</v>
      </c>
      <c r="ER937" t="s">
        <v>1432</v>
      </c>
      <c r="ES937" t="s">
        <v>5415</v>
      </c>
      <c r="ET937" t="s">
        <v>1060</v>
      </c>
      <c r="EY937">
        <v>45</v>
      </c>
      <c r="EZ937">
        <v>7</v>
      </c>
      <c r="FA937" t="s">
        <v>746</v>
      </c>
      <c r="FB937" t="s">
        <v>2850</v>
      </c>
      <c r="FD937" t="s">
        <v>748</v>
      </c>
      <c r="FN937" t="s">
        <v>733</v>
      </c>
      <c r="FO937" t="s">
        <v>5301</v>
      </c>
      <c r="FP937">
        <v>0</v>
      </c>
      <c r="FQ937">
        <v>1</v>
      </c>
      <c r="FR937">
        <v>0</v>
      </c>
      <c r="FS937">
        <v>1</v>
      </c>
      <c r="FT937">
        <v>0</v>
      </c>
      <c r="FU937">
        <v>1</v>
      </c>
      <c r="FV937">
        <v>0</v>
      </c>
      <c r="FW937">
        <v>1</v>
      </c>
      <c r="FX937">
        <v>0</v>
      </c>
      <c r="FY937">
        <v>0</v>
      </c>
      <c r="FZ937">
        <v>0</v>
      </c>
      <c r="GA937">
        <v>0</v>
      </c>
      <c r="GB937">
        <v>0</v>
      </c>
      <c r="GD937" t="s">
        <v>952</v>
      </c>
      <c r="GE937" t="s">
        <v>2328</v>
      </c>
      <c r="GF937">
        <v>1</v>
      </c>
      <c r="GG937">
        <v>1</v>
      </c>
      <c r="GH937">
        <v>1</v>
      </c>
      <c r="GI937">
        <v>1</v>
      </c>
      <c r="GJ937">
        <v>1</v>
      </c>
      <c r="GK937">
        <v>0</v>
      </c>
      <c r="GL937" t="s">
        <v>3205</v>
      </c>
      <c r="GM937">
        <v>1</v>
      </c>
      <c r="GN937">
        <v>0</v>
      </c>
      <c r="GO937">
        <v>1</v>
      </c>
      <c r="GP937">
        <v>0</v>
      </c>
      <c r="GQ937">
        <v>0</v>
      </c>
      <c r="GR937">
        <v>1</v>
      </c>
      <c r="GS937">
        <v>0</v>
      </c>
      <c r="GT937">
        <v>0</v>
      </c>
      <c r="GU937">
        <v>0</v>
      </c>
      <c r="GV937">
        <v>0</v>
      </c>
      <c r="GW937">
        <v>0</v>
      </c>
      <c r="GX937">
        <v>0</v>
      </c>
      <c r="GY937">
        <v>0</v>
      </c>
      <c r="HX937" t="s">
        <v>3491</v>
      </c>
      <c r="HY937">
        <v>1</v>
      </c>
      <c r="HZ937">
        <v>1</v>
      </c>
      <c r="IA937">
        <v>1</v>
      </c>
      <c r="IB937">
        <v>0</v>
      </c>
      <c r="IC937" t="s">
        <v>737</v>
      </c>
      <c r="ID937" t="s">
        <v>738</v>
      </c>
      <c r="IE937" t="s">
        <v>751</v>
      </c>
      <c r="IG937">
        <v>4500</v>
      </c>
      <c r="IH937" t="s">
        <v>2877</v>
      </c>
      <c r="II937" t="s">
        <v>2877</v>
      </c>
      <c r="IJ937" t="s">
        <v>6093</v>
      </c>
      <c r="IK937" t="s">
        <v>1721</v>
      </c>
      <c r="IM937" t="s">
        <v>4237</v>
      </c>
      <c r="IO937" t="s">
        <v>742</v>
      </c>
      <c r="IQ937" t="s">
        <v>1128</v>
      </c>
      <c r="IR937" t="s">
        <v>1432</v>
      </c>
      <c r="IS937" t="s">
        <v>5415</v>
      </c>
      <c r="IT937" t="s">
        <v>742</v>
      </c>
      <c r="IV937" t="s">
        <v>1128</v>
      </c>
      <c r="IW937" t="s">
        <v>1432</v>
      </c>
      <c r="IX937" t="s">
        <v>5382</v>
      </c>
      <c r="IY937">
        <v>25</v>
      </c>
      <c r="IZ937">
        <v>7</v>
      </c>
      <c r="JA937" t="s">
        <v>746</v>
      </c>
      <c r="JB937" t="s">
        <v>1115</v>
      </c>
      <c r="JD937" t="s">
        <v>737</v>
      </c>
      <c r="JE937" t="s">
        <v>738</v>
      </c>
      <c r="JF937" t="s">
        <v>2117</v>
      </c>
      <c r="JI937">
        <v>800</v>
      </c>
      <c r="JJ937" t="s">
        <v>6107</v>
      </c>
      <c r="JK937" t="s">
        <v>6107</v>
      </c>
      <c r="JL937" t="s">
        <v>6108</v>
      </c>
      <c r="JM937" t="s">
        <v>5884</v>
      </c>
      <c r="JO937" t="s">
        <v>742</v>
      </c>
      <c r="JQ937" t="s">
        <v>1128</v>
      </c>
      <c r="JR937" t="s">
        <v>1432</v>
      </c>
      <c r="JS937" t="s">
        <v>5415</v>
      </c>
      <c r="JT937" t="s">
        <v>742</v>
      </c>
      <c r="JV937" t="s">
        <v>1128</v>
      </c>
      <c r="JW937" t="s">
        <v>1432</v>
      </c>
      <c r="JX937" t="s">
        <v>5382</v>
      </c>
      <c r="JY937">
        <v>45</v>
      </c>
      <c r="JZ937">
        <v>7</v>
      </c>
      <c r="KA937" t="s">
        <v>746</v>
      </c>
      <c r="KB937" t="s">
        <v>2850</v>
      </c>
      <c r="KD937" t="s">
        <v>737</v>
      </c>
      <c r="KE937" t="s">
        <v>738</v>
      </c>
      <c r="KF937">
        <v>40</v>
      </c>
      <c r="KG937">
        <v>24500</v>
      </c>
      <c r="KH937" t="s">
        <v>6109</v>
      </c>
      <c r="KI937" t="s">
        <v>6109</v>
      </c>
      <c r="KJ937" t="s">
        <v>6110</v>
      </c>
      <c r="KK937" t="s">
        <v>6111</v>
      </c>
      <c r="KM937" t="s">
        <v>1588</v>
      </c>
      <c r="KO937" t="s">
        <v>742</v>
      </c>
      <c r="KQ937" t="s">
        <v>2616</v>
      </c>
      <c r="KR937" t="s">
        <v>6079</v>
      </c>
      <c r="KS937" t="s">
        <v>6080</v>
      </c>
      <c r="KT937" t="s">
        <v>742</v>
      </c>
      <c r="KV937" t="s">
        <v>2616</v>
      </c>
      <c r="KW937" t="s">
        <v>6079</v>
      </c>
      <c r="KX937" t="s">
        <v>6080</v>
      </c>
      <c r="KY937">
        <v>15</v>
      </c>
      <c r="KZ937">
        <v>3</v>
      </c>
      <c r="LA937" t="s">
        <v>746</v>
      </c>
      <c r="LB937" t="s">
        <v>844</v>
      </c>
      <c r="LD937" t="s">
        <v>748</v>
      </c>
      <c r="LN937" t="s">
        <v>733</v>
      </c>
      <c r="LO937" t="s">
        <v>6112</v>
      </c>
      <c r="LP937">
        <v>0</v>
      </c>
      <c r="LQ937">
        <v>1</v>
      </c>
      <c r="LR937">
        <v>1</v>
      </c>
      <c r="LS937">
        <v>1</v>
      </c>
      <c r="LT937">
        <v>0</v>
      </c>
      <c r="LU937">
        <v>1</v>
      </c>
      <c r="LV937">
        <v>0</v>
      </c>
      <c r="LW937">
        <v>0</v>
      </c>
      <c r="LX937">
        <v>0</v>
      </c>
      <c r="LY937">
        <v>0</v>
      </c>
      <c r="LZ937">
        <v>0</v>
      </c>
      <c r="MA937">
        <v>0</v>
      </c>
      <c r="MB937">
        <v>0</v>
      </c>
      <c r="MD937" t="s">
        <v>952</v>
      </c>
      <c r="ME937" t="s">
        <v>3491</v>
      </c>
      <c r="MF937">
        <v>1</v>
      </c>
      <c r="MG937">
        <v>1</v>
      </c>
      <c r="MH937">
        <v>1</v>
      </c>
      <c r="MI937">
        <v>0</v>
      </c>
      <c r="MJ937" t="s">
        <v>3205</v>
      </c>
      <c r="MK937">
        <v>1</v>
      </c>
      <c r="ML937">
        <v>0</v>
      </c>
      <c r="MM937">
        <v>1</v>
      </c>
      <c r="MN937">
        <v>0</v>
      </c>
      <c r="MO937">
        <v>0</v>
      </c>
      <c r="MP937">
        <v>1</v>
      </c>
      <c r="MQ937">
        <v>0</v>
      </c>
      <c r="MR937">
        <v>0</v>
      </c>
      <c r="MS937">
        <v>0</v>
      </c>
      <c r="MT937">
        <v>0</v>
      </c>
      <c r="MU937">
        <v>0</v>
      </c>
      <c r="MV937">
        <v>0</v>
      </c>
      <c r="MW937">
        <v>0</v>
      </c>
      <c r="WR937" t="s">
        <v>764</v>
      </c>
      <c r="WS937">
        <v>1</v>
      </c>
      <c r="WT937">
        <v>0</v>
      </c>
      <c r="WU937">
        <v>0</v>
      </c>
      <c r="WV937">
        <v>0</v>
      </c>
      <c r="WW937">
        <v>0</v>
      </c>
      <c r="WX937">
        <v>0</v>
      </c>
      <c r="WY937">
        <v>0</v>
      </c>
      <c r="WZ937">
        <v>0</v>
      </c>
      <c r="XA937">
        <v>0</v>
      </c>
      <c r="XB937">
        <v>0</v>
      </c>
      <c r="XC937">
        <v>0</v>
      </c>
      <c r="XD937">
        <v>0</v>
      </c>
      <c r="XE937">
        <v>0</v>
      </c>
      <c r="XG937" t="s">
        <v>748</v>
      </c>
      <c r="XI937" t="s">
        <v>765</v>
      </c>
      <c r="XJ937">
        <v>1</v>
      </c>
      <c r="XK937">
        <v>0</v>
      </c>
      <c r="XL937">
        <v>0</v>
      </c>
      <c r="XM937">
        <v>0</v>
      </c>
      <c r="XN937">
        <v>0</v>
      </c>
      <c r="XO937">
        <v>0</v>
      </c>
      <c r="XP937">
        <v>0</v>
      </c>
      <c r="XQ937">
        <v>0</v>
      </c>
      <c r="XR937">
        <v>0</v>
      </c>
      <c r="XT937" t="s">
        <v>1471</v>
      </c>
      <c r="XU937">
        <v>0</v>
      </c>
      <c r="XV937">
        <v>1</v>
      </c>
      <c r="XW937">
        <v>1</v>
      </c>
      <c r="XX937">
        <v>0</v>
      </c>
      <c r="XY937">
        <v>0</v>
      </c>
      <c r="XZ937">
        <v>0</v>
      </c>
      <c r="YA937">
        <v>0</v>
      </c>
      <c r="YB937">
        <v>0</v>
      </c>
      <c r="YD937" t="s">
        <v>733</v>
      </c>
      <c r="YM937" t="s">
        <v>768</v>
      </c>
      <c r="YN937">
        <v>1</v>
      </c>
      <c r="YO937">
        <v>0</v>
      </c>
      <c r="YP937">
        <v>0</v>
      </c>
      <c r="YQ937">
        <v>0</v>
      </c>
      <c r="YR937">
        <v>0</v>
      </c>
      <c r="YS937">
        <v>0</v>
      </c>
      <c r="YT937">
        <v>0</v>
      </c>
      <c r="YU937">
        <v>0</v>
      </c>
      <c r="YV937">
        <v>0</v>
      </c>
      <c r="YW937">
        <v>0</v>
      </c>
      <c r="YX937">
        <v>0</v>
      </c>
      <c r="YZ937" t="s">
        <v>769</v>
      </c>
      <c r="ZB937" t="s">
        <v>3976</v>
      </c>
      <c r="ZC937">
        <v>1</v>
      </c>
      <c r="ZD937">
        <v>1</v>
      </c>
      <c r="ZE937">
        <v>0</v>
      </c>
      <c r="ZF937">
        <v>1</v>
      </c>
      <c r="ZG937">
        <v>0</v>
      </c>
      <c r="ZH937">
        <v>0</v>
      </c>
      <c r="ZI937">
        <v>0</v>
      </c>
      <c r="ZJ937">
        <v>0</v>
      </c>
      <c r="ZL937" t="s">
        <v>1283</v>
      </c>
      <c r="ZM937" t="s">
        <v>4320</v>
      </c>
      <c r="ZN937">
        <v>0</v>
      </c>
      <c r="ZO937">
        <v>0</v>
      </c>
      <c r="ZP937">
        <v>1</v>
      </c>
      <c r="ZQ937">
        <v>0</v>
      </c>
      <c r="ZR937">
        <v>1</v>
      </c>
      <c r="ZS937">
        <v>0</v>
      </c>
      <c r="ZT937">
        <v>0</v>
      </c>
      <c r="AAL937" t="s">
        <v>827</v>
      </c>
      <c r="AAM937">
        <v>3113871</v>
      </c>
      <c r="AAN937" t="s">
        <v>6113</v>
      </c>
      <c r="AAO937" t="s">
        <v>6114</v>
      </c>
      <c r="AAR937" t="s">
        <v>774</v>
      </c>
      <c r="AAS937" t="s">
        <v>3097</v>
      </c>
      <c r="AAT937" t="s">
        <v>3844</v>
      </c>
      <c r="AAV937" t="s">
        <v>6115</v>
      </c>
      <c r="AAW937">
        <v>545</v>
      </c>
    </row>
    <row r="938" spans="1:725" x14ac:dyDescent="0.35">
      <c r="A938" s="37">
        <v>46112.793811504598</v>
      </c>
      <c r="B938" s="37">
        <v>46112.8018904282</v>
      </c>
      <c r="C938" s="37">
        <v>46112</v>
      </c>
      <c r="D938" t="s">
        <v>6053</v>
      </c>
      <c r="E938" t="s">
        <v>4137</v>
      </c>
      <c r="F938" s="37">
        <v>46112</v>
      </c>
      <c r="G938">
        <v>33</v>
      </c>
      <c r="H938" t="s">
        <v>5374</v>
      </c>
      <c r="I938">
        <v>3308</v>
      </c>
      <c r="J938" t="s">
        <v>6054</v>
      </c>
      <c r="K938">
        <v>330801</v>
      </c>
      <c r="L938" t="s">
        <v>6054</v>
      </c>
      <c r="M938" t="s">
        <v>1738</v>
      </c>
      <c r="N938" t="s">
        <v>6055</v>
      </c>
      <c r="O938" t="s">
        <v>6056</v>
      </c>
      <c r="Q938" t="s">
        <v>732</v>
      </c>
      <c r="S938" t="s">
        <v>733</v>
      </c>
      <c r="T938">
        <v>43</v>
      </c>
      <c r="U938" t="s">
        <v>734</v>
      </c>
      <c r="V938" t="s">
        <v>2933</v>
      </c>
      <c r="W938">
        <v>2310</v>
      </c>
      <c r="Z938" t="s">
        <v>763</v>
      </c>
      <c r="AA938">
        <v>0</v>
      </c>
      <c r="AB938">
        <v>0</v>
      </c>
      <c r="AC938">
        <v>0</v>
      </c>
      <c r="AD938">
        <v>0</v>
      </c>
      <c r="AE938">
        <v>0</v>
      </c>
      <c r="AF938">
        <v>1</v>
      </c>
      <c r="HX938" t="s">
        <v>810</v>
      </c>
      <c r="HY938">
        <v>1</v>
      </c>
      <c r="HZ938">
        <v>1</v>
      </c>
      <c r="IA938">
        <v>0</v>
      </c>
      <c r="IB938">
        <v>0</v>
      </c>
      <c r="IC938" t="s">
        <v>737</v>
      </c>
      <c r="ID938" t="s">
        <v>738</v>
      </c>
      <c r="IE938" t="s">
        <v>751</v>
      </c>
      <c r="IG938">
        <v>4500</v>
      </c>
      <c r="IH938" t="s">
        <v>2877</v>
      </c>
      <c r="II938" t="s">
        <v>2877</v>
      </c>
      <c r="IJ938" t="s">
        <v>6093</v>
      </c>
      <c r="IK938" t="s">
        <v>1721</v>
      </c>
      <c r="IM938" t="s">
        <v>1738</v>
      </c>
      <c r="IN938" t="s">
        <v>6116</v>
      </c>
      <c r="IO938" t="s">
        <v>742</v>
      </c>
      <c r="IQ938" t="s">
        <v>1128</v>
      </c>
      <c r="IR938" t="s">
        <v>1432</v>
      </c>
      <c r="IS938" t="s">
        <v>5415</v>
      </c>
      <c r="IT938" t="s">
        <v>742</v>
      </c>
      <c r="IV938" t="s">
        <v>1128</v>
      </c>
      <c r="IW938" t="s">
        <v>1432</v>
      </c>
      <c r="IX938" t="s">
        <v>3518</v>
      </c>
      <c r="IY938">
        <v>21</v>
      </c>
      <c r="IZ938">
        <v>7</v>
      </c>
      <c r="JA938" t="s">
        <v>746</v>
      </c>
      <c r="JB938" t="s">
        <v>1136</v>
      </c>
      <c r="JD938" t="s">
        <v>737</v>
      </c>
      <c r="JE938" t="s">
        <v>738</v>
      </c>
      <c r="JF938" t="s">
        <v>4844</v>
      </c>
      <c r="JI938">
        <v>3500</v>
      </c>
      <c r="JJ938" t="s">
        <v>1101</v>
      </c>
      <c r="JK938" t="s">
        <v>1101</v>
      </c>
      <c r="JL938" t="s">
        <v>6064</v>
      </c>
      <c r="JM938" t="s">
        <v>1003</v>
      </c>
      <c r="JO938" t="s">
        <v>742</v>
      </c>
      <c r="JQ938" t="s">
        <v>1128</v>
      </c>
      <c r="JR938" t="s">
        <v>1432</v>
      </c>
      <c r="JS938" t="s">
        <v>5415</v>
      </c>
      <c r="JT938" t="s">
        <v>742</v>
      </c>
      <c r="JV938" t="s">
        <v>1128</v>
      </c>
      <c r="JW938" t="s">
        <v>1432</v>
      </c>
      <c r="JX938" t="s">
        <v>5382</v>
      </c>
      <c r="JY938">
        <v>21</v>
      </c>
      <c r="JZ938">
        <v>7</v>
      </c>
      <c r="KA938" t="s">
        <v>746</v>
      </c>
      <c r="KB938" t="s">
        <v>1136</v>
      </c>
      <c r="LD938" t="s">
        <v>748</v>
      </c>
      <c r="LN938" t="s">
        <v>733</v>
      </c>
      <c r="LO938" t="s">
        <v>6117</v>
      </c>
      <c r="LP938">
        <v>0</v>
      </c>
      <c r="LQ938">
        <v>1</v>
      </c>
      <c r="LR938">
        <v>1</v>
      </c>
      <c r="LS938">
        <v>1</v>
      </c>
      <c r="LT938">
        <v>0</v>
      </c>
      <c r="LU938">
        <v>0</v>
      </c>
      <c r="LV938">
        <v>0</v>
      </c>
      <c r="LW938">
        <v>1</v>
      </c>
      <c r="LX938">
        <v>0</v>
      </c>
      <c r="LY938">
        <v>0</v>
      </c>
      <c r="LZ938">
        <v>0</v>
      </c>
      <c r="MA938">
        <v>0</v>
      </c>
      <c r="MB938">
        <v>0</v>
      </c>
      <c r="MD938" t="s">
        <v>1467</v>
      </c>
      <c r="MY938" t="s">
        <v>750</v>
      </c>
      <c r="MZ938">
        <v>1</v>
      </c>
      <c r="NA938">
        <v>1</v>
      </c>
      <c r="NB938">
        <v>0</v>
      </c>
      <c r="NC938">
        <v>0</v>
      </c>
      <c r="ND938" t="s">
        <v>6118</v>
      </c>
      <c r="NE938">
        <v>1</v>
      </c>
      <c r="NF938">
        <v>0</v>
      </c>
      <c r="NG938">
        <v>1</v>
      </c>
      <c r="NH938">
        <v>1</v>
      </c>
      <c r="NI938">
        <v>1</v>
      </c>
      <c r="NJ938">
        <v>1</v>
      </c>
      <c r="NK938">
        <v>0</v>
      </c>
      <c r="NL938">
        <v>0</v>
      </c>
      <c r="NM938">
        <v>0</v>
      </c>
      <c r="NN938">
        <v>0</v>
      </c>
      <c r="NO938">
        <v>0</v>
      </c>
      <c r="NP938">
        <v>0</v>
      </c>
      <c r="NQ938">
        <v>0</v>
      </c>
      <c r="NR938">
        <v>0</v>
      </c>
      <c r="WR938" t="s">
        <v>764</v>
      </c>
      <c r="WS938">
        <v>1</v>
      </c>
      <c r="WT938">
        <v>0</v>
      </c>
      <c r="WU938">
        <v>0</v>
      </c>
      <c r="WV938">
        <v>0</v>
      </c>
      <c r="WW938">
        <v>0</v>
      </c>
      <c r="WX938">
        <v>0</v>
      </c>
      <c r="WY938">
        <v>0</v>
      </c>
      <c r="WZ938">
        <v>0</v>
      </c>
      <c r="XA938">
        <v>0</v>
      </c>
      <c r="XB938">
        <v>0</v>
      </c>
      <c r="XC938">
        <v>0</v>
      </c>
      <c r="XD938">
        <v>0</v>
      </c>
      <c r="XE938">
        <v>0</v>
      </c>
      <c r="XG938" t="s">
        <v>748</v>
      </c>
      <c r="XI938" t="s">
        <v>765</v>
      </c>
      <c r="XJ938">
        <v>1</v>
      </c>
      <c r="XK938">
        <v>0</v>
      </c>
      <c r="XL938">
        <v>0</v>
      </c>
      <c r="XM938">
        <v>0</v>
      </c>
      <c r="XN938">
        <v>0</v>
      </c>
      <c r="XO938">
        <v>0</v>
      </c>
      <c r="XP938">
        <v>0</v>
      </c>
      <c r="XQ938">
        <v>0</v>
      </c>
      <c r="XR938">
        <v>0</v>
      </c>
      <c r="XT938" t="s">
        <v>4408</v>
      </c>
      <c r="XU938">
        <v>0</v>
      </c>
      <c r="XV938">
        <v>1</v>
      </c>
      <c r="XW938">
        <v>1</v>
      </c>
      <c r="XX938">
        <v>1</v>
      </c>
      <c r="XY938">
        <v>0</v>
      </c>
      <c r="XZ938">
        <v>0</v>
      </c>
      <c r="YA938">
        <v>0</v>
      </c>
      <c r="YB938">
        <v>0</v>
      </c>
      <c r="YD938" t="s">
        <v>733</v>
      </c>
      <c r="YM938" t="s">
        <v>3707</v>
      </c>
      <c r="YN938">
        <v>0</v>
      </c>
      <c r="YO938">
        <v>1</v>
      </c>
      <c r="YP938">
        <v>1</v>
      </c>
      <c r="YQ938">
        <v>1</v>
      </c>
      <c r="YR938">
        <v>0</v>
      </c>
      <c r="YS938">
        <v>0</v>
      </c>
      <c r="YT938">
        <v>0</v>
      </c>
      <c r="YU938">
        <v>0</v>
      </c>
      <c r="YV938">
        <v>0</v>
      </c>
      <c r="YW938">
        <v>0</v>
      </c>
      <c r="YX938">
        <v>0</v>
      </c>
      <c r="YZ938" t="s">
        <v>769</v>
      </c>
      <c r="ZB938" t="s">
        <v>738</v>
      </c>
      <c r="ZC938">
        <v>1</v>
      </c>
      <c r="ZD938">
        <v>0</v>
      </c>
      <c r="ZE938">
        <v>0</v>
      </c>
      <c r="ZF938">
        <v>0</v>
      </c>
      <c r="ZG938">
        <v>0</v>
      </c>
      <c r="ZH938">
        <v>0</v>
      </c>
      <c r="ZI938">
        <v>0</v>
      </c>
      <c r="ZJ938">
        <v>0</v>
      </c>
      <c r="ZL938" t="s">
        <v>771</v>
      </c>
      <c r="AAL938" t="s">
        <v>827</v>
      </c>
      <c r="AAM938">
        <v>3113872</v>
      </c>
      <c r="AAN938" t="s">
        <v>6119</v>
      </c>
      <c r="AAO938" t="s">
        <v>6120</v>
      </c>
      <c r="AAR938" t="s">
        <v>774</v>
      </c>
      <c r="AAS938" t="s">
        <v>3097</v>
      </c>
      <c r="AAT938" t="s">
        <v>3844</v>
      </c>
      <c r="AAV938" t="s">
        <v>6121</v>
      </c>
      <c r="AAW938">
        <v>546</v>
      </c>
    </row>
    <row r="939" spans="1:725" x14ac:dyDescent="0.35">
      <c r="A939" s="37">
        <v>46112.802054282402</v>
      </c>
      <c r="B939" s="37">
        <v>46112.810676157402</v>
      </c>
      <c r="C939" s="37">
        <v>46112</v>
      </c>
      <c r="D939" t="s">
        <v>6053</v>
      </c>
      <c r="E939" t="s">
        <v>4137</v>
      </c>
      <c r="F939" s="37">
        <v>46112</v>
      </c>
      <c r="G939">
        <v>33</v>
      </c>
      <c r="H939" t="s">
        <v>5374</v>
      </c>
      <c r="I939">
        <v>3308</v>
      </c>
      <c r="J939" t="s">
        <v>6054</v>
      </c>
      <c r="K939">
        <v>330801</v>
      </c>
      <c r="L939" t="s">
        <v>6054</v>
      </c>
      <c r="M939" t="s">
        <v>1738</v>
      </c>
      <c r="N939" t="s">
        <v>6055</v>
      </c>
      <c r="O939" t="s">
        <v>6056</v>
      </c>
      <c r="Q939" t="s">
        <v>732</v>
      </c>
      <c r="S939" t="s">
        <v>733</v>
      </c>
      <c r="T939">
        <v>34</v>
      </c>
      <c r="U939" t="s">
        <v>734</v>
      </c>
      <c r="V939" t="s">
        <v>2933</v>
      </c>
      <c r="W939">
        <v>2310</v>
      </c>
      <c r="Z939" t="s">
        <v>763</v>
      </c>
      <c r="AA939">
        <v>0</v>
      </c>
      <c r="AB939">
        <v>0</v>
      </c>
      <c r="AC939">
        <v>0</v>
      </c>
      <c r="AD939">
        <v>0</v>
      </c>
      <c r="AE939">
        <v>0</v>
      </c>
      <c r="AF939">
        <v>1</v>
      </c>
      <c r="HX939" t="s">
        <v>810</v>
      </c>
      <c r="HY939">
        <v>1</v>
      </c>
      <c r="HZ939">
        <v>1</v>
      </c>
      <c r="IA939">
        <v>0</v>
      </c>
      <c r="IB939">
        <v>0</v>
      </c>
      <c r="IC939" t="s">
        <v>4197</v>
      </c>
      <c r="JD939" t="s">
        <v>737</v>
      </c>
      <c r="JE939" t="s">
        <v>738</v>
      </c>
      <c r="JF939" t="s">
        <v>4844</v>
      </c>
      <c r="JI939">
        <v>3600</v>
      </c>
      <c r="JJ939" t="s">
        <v>6122</v>
      </c>
      <c r="JK939" t="s">
        <v>6122</v>
      </c>
      <c r="JL939" t="s">
        <v>6123</v>
      </c>
      <c r="JM939" t="s">
        <v>2828</v>
      </c>
      <c r="JO939" t="s">
        <v>742</v>
      </c>
      <c r="JQ939" t="s">
        <v>1128</v>
      </c>
      <c r="JR939" t="s">
        <v>1432</v>
      </c>
      <c r="JS939" t="s">
        <v>3518</v>
      </c>
      <c r="JT939" t="s">
        <v>742</v>
      </c>
      <c r="JV939" t="s">
        <v>1128</v>
      </c>
      <c r="JW939" t="s">
        <v>1432</v>
      </c>
      <c r="JX939" t="s">
        <v>3781</v>
      </c>
      <c r="JY939">
        <v>45</v>
      </c>
      <c r="JZ939">
        <v>7</v>
      </c>
      <c r="KA939" t="s">
        <v>746</v>
      </c>
      <c r="KB939" t="s">
        <v>2850</v>
      </c>
      <c r="LD939" t="s">
        <v>748</v>
      </c>
      <c r="LN939" t="s">
        <v>733</v>
      </c>
      <c r="LO939" t="s">
        <v>6124</v>
      </c>
      <c r="LP939">
        <v>0</v>
      </c>
      <c r="LQ939">
        <v>1</v>
      </c>
      <c r="LR939">
        <v>1</v>
      </c>
      <c r="LS939">
        <v>1</v>
      </c>
      <c r="LT939">
        <v>0</v>
      </c>
      <c r="LU939">
        <v>0</v>
      </c>
      <c r="LV939">
        <v>1</v>
      </c>
      <c r="LW939">
        <v>1</v>
      </c>
      <c r="LX939">
        <v>0</v>
      </c>
      <c r="LY939">
        <v>0</v>
      </c>
      <c r="LZ939">
        <v>0</v>
      </c>
      <c r="MA939">
        <v>0</v>
      </c>
      <c r="MB939">
        <v>0</v>
      </c>
      <c r="MD939" t="s">
        <v>952</v>
      </c>
      <c r="ME939" t="s">
        <v>750</v>
      </c>
      <c r="MF939">
        <v>1</v>
      </c>
      <c r="MG939">
        <v>1</v>
      </c>
      <c r="MH939">
        <v>0</v>
      </c>
      <c r="MI939">
        <v>0</v>
      </c>
      <c r="MJ939" t="s">
        <v>6125</v>
      </c>
      <c r="MK939">
        <v>1</v>
      </c>
      <c r="ML939">
        <v>0</v>
      </c>
      <c r="MM939">
        <v>1</v>
      </c>
      <c r="MN939">
        <v>1</v>
      </c>
      <c r="MO939">
        <v>0</v>
      </c>
      <c r="MP939">
        <v>0</v>
      </c>
      <c r="MQ939">
        <v>0</v>
      </c>
      <c r="MR939">
        <v>0</v>
      </c>
      <c r="MS939">
        <v>0</v>
      </c>
      <c r="MT939">
        <v>0</v>
      </c>
      <c r="MU939">
        <v>0</v>
      </c>
      <c r="MV939">
        <v>0</v>
      </c>
      <c r="MW939">
        <v>0</v>
      </c>
      <c r="WR939" t="s">
        <v>764</v>
      </c>
      <c r="WS939">
        <v>1</v>
      </c>
      <c r="WT939">
        <v>0</v>
      </c>
      <c r="WU939">
        <v>0</v>
      </c>
      <c r="WV939">
        <v>0</v>
      </c>
      <c r="WW939">
        <v>0</v>
      </c>
      <c r="WX939">
        <v>0</v>
      </c>
      <c r="WY939">
        <v>0</v>
      </c>
      <c r="WZ939">
        <v>0</v>
      </c>
      <c r="XA939">
        <v>0</v>
      </c>
      <c r="XB939">
        <v>0</v>
      </c>
      <c r="XC939">
        <v>0</v>
      </c>
      <c r="XD939">
        <v>0</v>
      </c>
      <c r="XE939">
        <v>0</v>
      </c>
      <c r="XG939" t="s">
        <v>748</v>
      </c>
      <c r="XI939" t="s">
        <v>765</v>
      </c>
      <c r="XJ939">
        <v>1</v>
      </c>
      <c r="XK939">
        <v>0</v>
      </c>
      <c r="XL939">
        <v>0</v>
      </c>
      <c r="XM939">
        <v>0</v>
      </c>
      <c r="XN939">
        <v>0</v>
      </c>
      <c r="XO939">
        <v>0</v>
      </c>
      <c r="XP939">
        <v>0</v>
      </c>
      <c r="XQ939">
        <v>0</v>
      </c>
      <c r="XR939">
        <v>0</v>
      </c>
      <c r="XT939" t="s">
        <v>1471</v>
      </c>
      <c r="XU939">
        <v>0</v>
      </c>
      <c r="XV939">
        <v>1</v>
      </c>
      <c r="XW939">
        <v>1</v>
      </c>
      <c r="XX939">
        <v>0</v>
      </c>
      <c r="XY939">
        <v>0</v>
      </c>
      <c r="XZ939">
        <v>0</v>
      </c>
      <c r="YA939">
        <v>0</v>
      </c>
      <c r="YB939">
        <v>0</v>
      </c>
      <c r="YD939" t="s">
        <v>733</v>
      </c>
      <c r="YM939" t="s">
        <v>768</v>
      </c>
      <c r="YN939">
        <v>1</v>
      </c>
      <c r="YO939">
        <v>0</v>
      </c>
      <c r="YP939">
        <v>0</v>
      </c>
      <c r="YQ939">
        <v>0</v>
      </c>
      <c r="YR939">
        <v>0</v>
      </c>
      <c r="YS939">
        <v>0</v>
      </c>
      <c r="YT939">
        <v>0</v>
      </c>
      <c r="YU939">
        <v>0</v>
      </c>
      <c r="YV939">
        <v>0</v>
      </c>
      <c r="YW939">
        <v>0</v>
      </c>
      <c r="YX939">
        <v>0</v>
      </c>
      <c r="YZ939" t="s">
        <v>769</v>
      </c>
      <c r="ZB939" t="s">
        <v>3976</v>
      </c>
      <c r="ZC939">
        <v>1</v>
      </c>
      <c r="ZD939">
        <v>1</v>
      </c>
      <c r="ZE939">
        <v>0</v>
      </c>
      <c r="ZF939">
        <v>1</v>
      </c>
      <c r="ZG939">
        <v>0</v>
      </c>
      <c r="ZH939">
        <v>0</v>
      </c>
      <c r="ZI939">
        <v>0</v>
      </c>
      <c r="ZJ939">
        <v>0</v>
      </c>
      <c r="ZL939" t="s">
        <v>1283</v>
      </c>
      <c r="ZM939" t="s">
        <v>4320</v>
      </c>
      <c r="ZN939">
        <v>0</v>
      </c>
      <c r="ZO939">
        <v>0</v>
      </c>
      <c r="ZP939">
        <v>1</v>
      </c>
      <c r="ZQ939">
        <v>0</v>
      </c>
      <c r="ZR939">
        <v>1</v>
      </c>
      <c r="ZS939">
        <v>0</v>
      </c>
      <c r="ZT939">
        <v>0</v>
      </c>
      <c r="AAL939" t="s">
        <v>827</v>
      </c>
      <c r="AAM939">
        <v>3113873</v>
      </c>
      <c r="AAN939" t="s">
        <v>6126</v>
      </c>
      <c r="AAO939" t="s">
        <v>6127</v>
      </c>
      <c r="AAR939" t="s">
        <v>774</v>
      </c>
      <c r="AAS939" t="s">
        <v>3097</v>
      </c>
      <c r="AAT939" t="s">
        <v>3844</v>
      </c>
      <c r="AAV939" t="s">
        <v>6128</v>
      </c>
      <c r="AAW939">
        <v>547</v>
      </c>
    </row>
    <row r="940" spans="1:725" x14ac:dyDescent="0.35">
      <c r="A940" s="37">
        <v>46112.810869722198</v>
      </c>
      <c r="B940" s="37">
        <v>46112.815911157399</v>
      </c>
      <c r="C940" s="37">
        <v>46112</v>
      </c>
      <c r="D940" t="s">
        <v>6053</v>
      </c>
      <c r="E940" t="s">
        <v>4137</v>
      </c>
      <c r="F940" s="37">
        <v>46112</v>
      </c>
      <c r="G940">
        <v>33</v>
      </c>
      <c r="H940" t="s">
        <v>5374</v>
      </c>
      <c r="I940">
        <v>3308</v>
      </c>
      <c r="J940" t="s">
        <v>6054</v>
      </c>
      <c r="K940">
        <v>330801</v>
      </c>
      <c r="L940" t="s">
        <v>6054</v>
      </c>
      <c r="M940" t="s">
        <v>1738</v>
      </c>
      <c r="N940" t="s">
        <v>6055</v>
      </c>
      <c r="O940" t="s">
        <v>6056</v>
      </c>
      <c r="Q940" t="s">
        <v>732</v>
      </c>
      <c r="S940" t="s">
        <v>733</v>
      </c>
      <c r="T940">
        <v>28</v>
      </c>
      <c r="U940" t="s">
        <v>734</v>
      </c>
      <c r="V940" t="s">
        <v>778</v>
      </c>
      <c r="W940">
        <v>2310</v>
      </c>
      <c r="Z940" t="s">
        <v>763</v>
      </c>
      <c r="AA940">
        <v>0</v>
      </c>
      <c r="AB940">
        <v>0</v>
      </c>
      <c r="AC940">
        <v>0</v>
      </c>
      <c r="AD940">
        <v>0</v>
      </c>
      <c r="AE940">
        <v>0</v>
      </c>
      <c r="AF940">
        <v>1</v>
      </c>
      <c r="HX940" t="s">
        <v>1555</v>
      </c>
      <c r="HY940">
        <v>0</v>
      </c>
      <c r="HZ940">
        <v>1</v>
      </c>
      <c r="IA940">
        <v>0</v>
      </c>
      <c r="IB940">
        <v>0</v>
      </c>
      <c r="JD940" t="s">
        <v>737</v>
      </c>
      <c r="JE940" t="s">
        <v>738</v>
      </c>
      <c r="JF940" t="s">
        <v>4844</v>
      </c>
      <c r="JI940">
        <v>3700</v>
      </c>
      <c r="JJ940" t="s">
        <v>6129</v>
      </c>
      <c r="JK940" t="s">
        <v>6129</v>
      </c>
      <c r="JL940" t="s">
        <v>6130</v>
      </c>
      <c r="JM940" t="s">
        <v>6131</v>
      </c>
      <c r="JO940" t="s">
        <v>742</v>
      </c>
      <c r="JQ940" t="s">
        <v>1128</v>
      </c>
      <c r="JR940" t="s">
        <v>1432</v>
      </c>
      <c r="JS940" t="s">
        <v>1346</v>
      </c>
      <c r="JT940" t="s">
        <v>742</v>
      </c>
      <c r="JV940" t="s">
        <v>1128</v>
      </c>
      <c r="JW940" t="s">
        <v>1432</v>
      </c>
      <c r="JX940" t="s">
        <v>5382</v>
      </c>
      <c r="JY940">
        <v>21</v>
      </c>
      <c r="JZ940">
        <v>7</v>
      </c>
      <c r="KA940" t="s">
        <v>746</v>
      </c>
      <c r="KB940" t="s">
        <v>1136</v>
      </c>
      <c r="LD940" t="s">
        <v>748</v>
      </c>
      <c r="LN940" t="s">
        <v>1346</v>
      </c>
      <c r="MD940" t="s">
        <v>952</v>
      </c>
      <c r="ME940" t="s">
        <v>1555</v>
      </c>
      <c r="MF940">
        <v>0</v>
      </c>
      <c r="MG940">
        <v>1</v>
      </c>
      <c r="MH940">
        <v>0</v>
      </c>
      <c r="MI940">
        <v>0</v>
      </c>
      <c r="MJ940" t="s">
        <v>3205</v>
      </c>
      <c r="MK940">
        <v>1</v>
      </c>
      <c r="ML940">
        <v>0</v>
      </c>
      <c r="MM940">
        <v>1</v>
      </c>
      <c r="MN940">
        <v>0</v>
      </c>
      <c r="MO940">
        <v>0</v>
      </c>
      <c r="MP940">
        <v>1</v>
      </c>
      <c r="MQ940">
        <v>0</v>
      </c>
      <c r="MR940">
        <v>0</v>
      </c>
      <c r="MS940">
        <v>0</v>
      </c>
      <c r="MT940">
        <v>0</v>
      </c>
      <c r="MU940">
        <v>0</v>
      </c>
      <c r="MV940">
        <v>0</v>
      </c>
      <c r="MW940">
        <v>0</v>
      </c>
      <c r="WR940" t="s">
        <v>764</v>
      </c>
      <c r="WS940">
        <v>1</v>
      </c>
      <c r="WT940">
        <v>0</v>
      </c>
      <c r="WU940">
        <v>0</v>
      </c>
      <c r="WV940">
        <v>0</v>
      </c>
      <c r="WW940">
        <v>0</v>
      </c>
      <c r="WX940">
        <v>0</v>
      </c>
      <c r="WY940">
        <v>0</v>
      </c>
      <c r="WZ940">
        <v>0</v>
      </c>
      <c r="XA940">
        <v>0</v>
      </c>
      <c r="XB940">
        <v>0</v>
      </c>
      <c r="XC940">
        <v>0</v>
      </c>
      <c r="XD940">
        <v>0</v>
      </c>
      <c r="XE940">
        <v>0</v>
      </c>
      <c r="XG940" t="s">
        <v>748</v>
      </c>
      <c r="XI940" t="s">
        <v>765</v>
      </c>
      <c r="XJ940">
        <v>1</v>
      </c>
      <c r="XK940">
        <v>0</v>
      </c>
      <c r="XL940">
        <v>0</v>
      </c>
      <c r="XM940">
        <v>0</v>
      </c>
      <c r="XN940">
        <v>0</v>
      </c>
      <c r="XO940">
        <v>0</v>
      </c>
      <c r="XP940">
        <v>0</v>
      </c>
      <c r="XQ940">
        <v>0</v>
      </c>
      <c r="XR940">
        <v>0</v>
      </c>
      <c r="XT940" t="s">
        <v>1471</v>
      </c>
      <c r="XU940">
        <v>0</v>
      </c>
      <c r="XV940">
        <v>1</v>
      </c>
      <c r="XW940">
        <v>1</v>
      </c>
      <c r="XX940">
        <v>0</v>
      </c>
      <c r="XY940">
        <v>0</v>
      </c>
      <c r="XZ940">
        <v>0</v>
      </c>
      <c r="YA940">
        <v>0</v>
      </c>
      <c r="YB940">
        <v>0</v>
      </c>
      <c r="YD940" t="s">
        <v>733</v>
      </c>
      <c r="YM940" t="s">
        <v>768</v>
      </c>
      <c r="YN940">
        <v>1</v>
      </c>
      <c r="YO940">
        <v>0</v>
      </c>
      <c r="YP940">
        <v>0</v>
      </c>
      <c r="YQ940">
        <v>0</v>
      </c>
      <c r="YR940">
        <v>0</v>
      </c>
      <c r="YS940">
        <v>0</v>
      </c>
      <c r="YT940">
        <v>0</v>
      </c>
      <c r="YU940">
        <v>0</v>
      </c>
      <c r="YV940">
        <v>0</v>
      </c>
      <c r="YW940">
        <v>0</v>
      </c>
      <c r="YX940">
        <v>0</v>
      </c>
      <c r="YZ940" t="s">
        <v>769</v>
      </c>
      <c r="ZB940" t="s">
        <v>3976</v>
      </c>
      <c r="ZC940">
        <v>1</v>
      </c>
      <c r="ZD940">
        <v>1</v>
      </c>
      <c r="ZE940">
        <v>0</v>
      </c>
      <c r="ZF940">
        <v>1</v>
      </c>
      <c r="ZG940">
        <v>0</v>
      </c>
      <c r="ZH940">
        <v>0</v>
      </c>
      <c r="ZI940">
        <v>0</v>
      </c>
      <c r="ZJ940">
        <v>0</v>
      </c>
      <c r="ZL940" t="s">
        <v>771</v>
      </c>
      <c r="AAL940" t="s">
        <v>827</v>
      </c>
      <c r="AAM940">
        <v>3113874</v>
      </c>
      <c r="AAN940" t="s">
        <v>6132</v>
      </c>
      <c r="AAO940" t="s">
        <v>6133</v>
      </c>
      <c r="AAR940" t="s">
        <v>774</v>
      </c>
      <c r="AAS940" t="s">
        <v>3097</v>
      </c>
      <c r="AAT940" t="s">
        <v>3844</v>
      </c>
      <c r="AAV940" t="s">
        <v>6134</v>
      </c>
      <c r="AAW940">
        <v>548</v>
      </c>
    </row>
    <row r="941" spans="1:725" x14ac:dyDescent="0.35">
      <c r="A941" s="37">
        <v>46112.595025694398</v>
      </c>
      <c r="B941" s="37">
        <v>46113.450022662</v>
      </c>
      <c r="C941" s="37">
        <v>46112</v>
      </c>
      <c r="D941" t="s">
        <v>6135</v>
      </c>
      <c r="E941" t="s">
        <v>4137</v>
      </c>
      <c r="F941" s="37">
        <v>46113</v>
      </c>
      <c r="G941">
        <v>32</v>
      </c>
      <c r="H941" t="s">
        <v>5438</v>
      </c>
      <c r="I941">
        <v>3203</v>
      </c>
      <c r="J941" t="s">
        <v>6136</v>
      </c>
      <c r="K941">
        <v>320302</v>
      </c>
      <c r="L941" t="s">
        <v>6137</v>
      </c>
      <c r="M941" t="s">
        <v>6138</v>
      </c>
      <c r="O941" t="s">
        <v>6139</v>
      </c>
      <c r="Q941" t="s">
        <v>1149</v>
      </c>
      <c r="S941" t="s">
        <v>733</v>
      </c>
      <c r="T941">
        <v>29</v>
      </c>
      <c r="U941" t="s">
        <v>789</v>
      </c>
      <c r="V941" t="s">
        <v>735</v>
      </c>
      <c r="W941">
        <v>2300</v>
      </c>
      <c r="Z941" t="s">
        <v>763</v>
      </c>
      <c r="AA941">
        <v>0</v>
      </c>
      <c r="AB941">
        <v>0</v>
      </c>
      <c r="AC941">
        <v>0</v>
      </c>
      <c r="AD941">
        <v>0</v>
      </c>
      <c r="AE941">
        <v>0</v>
      </c>
      <c r="AF941">
        <v>1</v>
      </c>
      <c r="HX941" t="s">
        <v>1243</v>
      </c>
      <c r="HY941">
        <v>0</v>
      </c>
      <c r="HZ941">
        <v>0</v>
      </c>
      <c r="IA941">
        <v>1</v>
      </c>
      <c r="IB941">
        <v>0</v>
      </c>
      <c r="KD941" t="s">
        <v>737</v>
      </c>
      <c r="KE941" t="s">
        <v>738</v>
      </c>
      <c r="KF941">
        <v>60</v>
      </c>
      <c r="KG941">
        <v>35000</v>
      </c>
      <c r="KH941" t="s">
        <v>6140</v>
      </c>
      <c r="KI941" t="s">
        <v>6140</v>
      </c>
      <c r="KJ941" t="s">
        <v>6141</v>
      </c>
      <c r="KK941" t="s">
        <v>6142</v>
      </c>
      <c r="KM941" t="s">
        <v>891</v>
      </c>
      <c r="KO941" t="s">
        <v>742</v>
      </c>
      <c r="KQ941" t="s">
        <v>5517</v>
      </c>
      <c r="KR941" t="s">
        <v>6007</v>
      </c>
      <c r="KS941" t="s">
        <v>6008</v>
      </c>
      <c r="KT941" t="s">
        <v>742</v>
      </c>
      <c r="KV941" t="s">
        <v>5517</v>
      </c>
      <c r="KW941" t="s">
        <v>6007</v>
      </c>
      <c r="KX941" t="s">
        <v>6008</v>
      </c>
      <c r="KY941">
        <v>0</v>
      </c>
      <c r="KZ941">
        <v>0</v>
      </c>
      <c r="LA941" t="s">
        <v>1379</v>
      </c>
      <c r="LB941" t="s">
        <v>746</v>
      </c>
      <c r="LC941" t="s">
        <v>733</v>
      </c>
      <c r="LD941" t="s">
        <v>748</v>
      </c>
      <c r="LN941" t="s">
        <v>748</v>
      </c>
      <c r="MD941" t="s">
        <v>749</v>
      </c>
      <c r="WR941" t="s">
        <v>764</v>
      </c>
      <c r="WS941">
        <v>1</v>
      </c>
      <c r="WT941">
        <v>0</v>
      </c>
      <c r="WU941">
        <v>0</v>
      </c>
      <c r="WV941">
        <v>0</v>
      </c>
      <c r="WW941">
        <v>0</v>
      </c>
      <c r="WX941">
        <v>0</v>
      </c>
      <c r="WY941">
        <v>0</v>
      </c>
      <c r="WZ941">
        <v>0</v>
      </c>
      <c r="XA941">
        <v>0</v>
      </c>
      <c r="XB941">
        <v>0</v>
      </c>
      <c r="XC941">
        <v>0</v>
      </c>
      <c r="XD941">
        <v>0</v>
      </c>
      <c r="XE941">
        <v>0</v>
      </c>
      <c r="XG941" t="s">
        <v>748</v>
      </c>
      <c r="XI941" t="s">
        <v>765</v>
      </c>
      <c r="XJ941">
        <v>1</v>
      </c>
      <c r="XK941">
        <v>0</v>
      </c>
      <c r="XL941">
        <v>0</v>
      </c>
      <c r="XM941">
        <v>0</v>
      </c>
      <c r="XN941">
        <v>0</v>
      </c>
      <c r="XO941">
        <v>0</v>
      </c>
      <c r="XP941">
        <v>0</v>
      </c>
      <c r="XQ941">
        <v>0</v>
      </c>
      <c r="XR941">
        <v>0</v>
      </c>
      <c r="XT941" t="s">
        <v>766</v>
      </c>
      <c r="XU941">
        <v>1</v>
      </c>
      <c r="XV941">
        <v>0</v>
      </c>
      <c r="XW941">
        <v>0</v>
      </c>
      <c r="XX941">
        <v>0</v>
      </c>
      <c r="XY941">
        <v>0</v>
      </c>
      <c r="XZ941">
        <v>0</v>
      </c>
      <c r="YA941">
        <v>0</v>
      </c>
      <c r="YB941">
        <v>0</v>
      </c>
      <c r="YD941" t="s">
        <v>733</v>
      </c>
      <c r="YM941" t="s">
        <v>768</v>
      </c>
      <c r="YN941">
        <v>1</v>
      </c>
      <c r="YO941">
        <v>0</v>
      </c>
      <c r="YP941">
        <v>0</v>
      </c>
      <c r="YQ941">
        <v>0</v>
      </c>
      <c r="YR941">
        <v>0</v>
      </c>
      <c r="YS941">
        <v>0</v>
      </c>
      <c r="YT941">
        <v>0</v>
      </c>
      <c r="YU941">
        <v>0</v>
      </c>
      <c r="YV941">
        <v>0</v>
      </c>
      <c r="YW941">
        <v>0</v>
      </c>
      <c r="YX941">
        <v>0</v>
      </c>
      <c r="YZ941" t="s">
        <v>769</v>
      </c>
      <c r="ZB941" t="s">
        <v>738</v>
      </c>
      <c r="ZC941">
        <v>1</v>
      </c>
      <c r="ZD941">
        <v>0</v>
      </c>
      <c r="ZE941">
        <v>0</v>
      </c>
      <c r="ZF941">
        <v>0</v>
      </c>
      <c r="ZG941">
        <v>0</v>
      </c>
      <c r="ZH941">
        <v>0</v>
      </c>
      <c r="ZI941">
        <v>0</v>
      </c>
      <c r="ZJ941">
        <v>0</v>
      </c>
      <c r="ZL941" t="s">
        <v>771</v>
      </c>
      <c r="AAM941">
        <v>3114039</v>
      </c>
      <c r="AAN941" t="s">
        <v>6143</v>
      </c>
      <c r="AAO941" t="s">
        <v>6144</v>
      </c>
      <c r="AAR941" t="s">
        <v>774</v>
      </c>
      <c r="AAS941" t="s">
        <v>3097</v>
      </c>
      <c r="AAT941" t="s">
        <v>3844</v>
      </c>
      <c r="AAV941" t="s">
        <v>6145</v>
      </c>
      <c r="AAW941">
        <v>549</v>
      </c>
    </row>
    <row r="942" spans="1:725" x14ac:dyDescent="0.35">
      <c r="A942" s="37">
        <v>46112.598775231498</v>
      </c>
      <c r="B942" s="37">
        <v>46113.450034953697</v>
      </c>
      <c r="C942" s="37">
        <v>46112</v>
      </c>
      <c r="D942" t="s">
        <v>6135</v>
      </c>
      <c r="E942" t="s">
        <v>4137</v>
      </c>
      <c r="F942" s="37">
        <v>46112</v>
      </c>
      <c r="G942">
        <v>32</v>
      </c>
      <c r="H942" t="s">
        <v>5438</v>
      </c>
      <c r="I942">
        <v>3203</v>
      </c>
      <c r="J942" t="s">
        <v>6136</v>
      </c>
      <c r="K942">
        <v>320302</v>
      </c>
      <c r="L942" t="s">
        <v>6137</v>
      </c>
      <c r="M942" t="s">
        <v>6138</v>
      </c>
      <c r="O942" t="s">
        <v>6139</v>
      </c>
      <c r="Q942" t="s">
        <v>1149</v>
      </c>
      <c r="S942" t="s">
        <v>733</v>
      </c>
      <c r="T942">
        <v>35</v>
      </c>
      <c r="U942" t="s">
        <v>734</v>
      </c>
      <c r="V942" t="s">
        <v>735</v>
      </c>
      <c r="W942">
        <v>2300</v>
      </c>
      <c r="Z942" t="s">
        <v>1538</v>
      </c>
      <c r="AA942">
        <v>1</v>
      </c>
      <c r="AB942">
        <v>0</v>
      </c>
      <c r="AC942">
        <v>0</v>
      </c>
      <c r="AD942">
        <v>0</v>
      </c>
      <c r="AE942">
        <v>0</v>
      </c>
      <c r="AF942">
        <v>0</v>
      </c>
      <c r="AG942" t="s">
        <v>737</v>
      </c>
      <c r="AH942" t="s">
        <v>738</v>
      </c>
      <c r="AI942" t="s">
        <v>739</v>
      </c>
      <c r="AK942">
        <v>1000</v>
      </c>
      <c r="AL942" t="s">
        <v>1432</v>
      </c>
      <c r="AM942" t="s">
        <v>1432</v>
      </c>
      <c r="AN942" t="s">
        <v>1433</v>
      </c>
      <c r="AO942" t="s">
        <v>1432</v>
      </c>
      <c r="AQ942" t="s">
        <v>742</v>
      </c>
      <c r="AS942">
        <v>32</v>
      </c>
      <c r="AT942" t="s">
        <v>6007</v>
      </c>
      <c r="AU942" t="s">
        <v>6008</v>
      </c>
      <c r="AV942" t="s">
        <v>742</v>
      </c>
      <c r="AX942">
        <v>32</v>
      </c>
      <c r="AY942" t="s">
        <v>6007</v>
      </c>
      <c r="AZ942" t="s">
        <v>6008</v>
      </c>
      <c r="BA942">
        <v>1</v>
      </c>
      <c r="BB942">
        <v>1</v>
      </c>
      <c r="BC942" t="s">
        <v>1379</v>
      </c>
      <c r="BD942" t="s">
        <v>746</v>
      </c>
      <c r="BE942" t="s">
        <v>733</v>
      </c>
      <c r="FD942" t="s">
        <v>748</v>
      </c>
      <c r="FN942" t="s">
        <v>748</v>
      </c>
      <c r="GD942" t="s">
        <v>749</v>
      </c>
      <c r="HX942" t="s">
        <v>763</v>
      </c>
      <c r="HY942">
        <v>0</v>
      </c>
      <c r="HZ942">
        <v>0</v>
      </c>
      <c r="IA942">
        <v>0</v>
      </c>
      <c r="IB942">
        <v>1</v>
      </c>
      <c r="WR942" t="s">
        <v>764</v>
      </c>
      <c r="WS942">
        <v>1</v>
      </c>
      <c r="WT942">
        <v>0</v>
      </c>
      <c r="WU942">
        <v>0</v>
      </c>
      <c r="WV942">
        <v>0</v>
      </c>
      <c r="WW942">
        <v>0</v>
      </c>
      <c r="WX942">
        <v>0</v>
      </c>
      <c r="WY942">
        <v>0</v>
      </c>
      <c r="WZ942">
        <v>0</v>
      </c>
      <c r="XA942">
        <v>0</v>
      </c>
      <c r="XB942">
        <v>0</v>
      </c>
      <c r="XC942">
        <v>0</v>
      </c>
      <c r="XD942">
        <v>0</v>
      </c>
      <c r="XE942">
        <v>0</v>
      </c>
      <c r="XG942" t="s">
        <v>748</v>
      </c>
      <c r="XI942" t="s">
        <v>765</v>
      </c>
      <c r="XJ942">
        <v>1</v>
      </c>
      <c r="XK942">
        <v>0</v>
      </c>
      <c r="XL942">
        <v>0</v>
      </c>
      <c r="XM942">
        <v>0</v>
      </c>
      <c r="XN942">
        <v>0</v>
      </c>
      <c r="XO942">
        <v>0</v>
      </c>
      <c r="XP942">
        <v>0</v>
      </c>
      <c r="XQ942">
        <v>0</v>
      </c>
      <c r="XR942">
        <v>0</v>
      </c>
      <c r="XT942" t="s">
        <v>766</v>
      </c>
      <c r="XU942">
        <v>1</v>
      </c>
      <c r="XV942">
        <v>0</v>
      </c>
      <c r="XW942">
        <v>0</v>
      </c>
      <c r="XX942">
        <v>0</v>
      </c>
      <c r="XY942">
        <v>0</v>
      </c>
      <c r="XZ942">
        <v>0</v>
      </c>
      <c r="YA942">
        <v>0</v>
      </c>
      <c r="YB942">
        <v>0</v>
      </c>
      <c r="YD942" t="s">
        <v>748</v>
      </c>
      <c r="YE942" t="s">
        <v>767</v>
      </c>
      <c r="YF942">
        <v>1</v>
      </c>
      <c r="YG942">
        <v>0</v>
      </c>
      <c r="YH942">
        <v>0</v>
      </c>
      <c r="YI942">
        <v>0</v>
      </c>
      <c r="YJ942">
        <v>0</v>
      </c>
      <c r="YK942">
        <v>0</v>
      </c>
      <c r="YM942" t="s">
        <v>768</v>
      </c>
      <c r="YN942">
        <v>1</v>
      </c>
      <c r="YO942">
        <v>0</v>
      </c>
      <c r="YP942">
        <v>0</v>
      </c>
      <c r="YQ942">
        <v>0</v>
      </c>
      <c r="YR942">
        <v>0</v>
      </c>
      <c r="YS942">
        <v>0</v>
      </c>
      <c r="YT942">
        <v>0</v>
      </c>
      <c r="YU942">
        <v>0</v>
      </c>
      <c r="YV942">
        <v>0</v>
      </c>
      <c r="YW942">
        <v>0</v>
      </c>
      <c r="YX942">
        <v>0</v>
      </c>
      <c r="YZ942" t="s">
        <v>784</v>
      </c>
      <c r="ZB942" t="s">
        <v>738</v>
      </c>
      <c r="ZC942">
        <v>1</v>
      </c>
      <c r="ZD942">
        <v>0</v>
      </c>
      <c r="ZE942">
        <v>0</v>
      </c>
      <c r="ZF942">
        <v>0</v>
      </c>
      <c r="ZG942">
        <v>0</v>
      </c>
      <c r="ZH942">
        <v>0</v>
      </c>
      <c r="ZI942">
        <v>0</v>
      </c>
      <c r="ZJ942">
        <v>0</v>
      </c>
      <c r="ZL942" t="s">
        <v>771</v>
      </c>
      <c r="AAL942" t="s">
        <v>6146</v>
      </c>
      <c r="AAM942">
        <v>3114040</v>
      </c>
      <c r="AAN942" t="s">
        <v>6147</v>
      </c>
      <c r="AAO942" t="s">
        <v>6148</v>
      </c>
      <c r="AAR942" t="s">
        <v>774</v>
      </c>
      <c r="AAS942" t="s">
        <v>3097</v>
      </c>
      <c r="AAT942" t="s">
        <v>3844</v>
      </c>
      <c r="AAV942" t="s">
        <v>6149</v>
      </c>
      <c r="AAW942">
        <v>550</v>
      </c>
    </row>
    <row r="943" spans="1:725" x14ac:dyDescent="0.35">
      <c r="A943" s="37">
        <v>46112.617441955997</v>
      </c>
      <c r="B943" s="37">
        <v>46113.4500473843</v>
      </c>
      <c r="C943" s="37">
        <v>46112</v>
      </c>
      <c r="D943" t="s">
        <v>6135</v>
      </c>
      <c r="E943" t="s">
        <v>4137</v>
      </c>
      <c r="F943" s="37">
        <v>46112</v>
      </c>
      <c r="G943">
        <v>32</v>
      </c>
      <c r="H943" t="s">
        <v>5438</v>
      </c>
      <c r="I943">
        <v>3203</v>
      </c>
      <c r="J943" t="s">
        <v>6136</v>
      </c>
      <c r="K943">
        <v>320302</v>
      </c>
      <c r="L943" t="s">
        <v>6137</v>
      </c>
      <c r="M943" t="s">
        <v>6138</v>
      </c>
      <c r="O943" t="s">
        <v>6139</v>
      </c>
      <c r="Q943" t="s">
        <v>1149</v>
      </c>
      <c r="S943" t="s">
        <v>733</v>
      </c>
      <c r="T943">
        <v>41</v>
      </c>
      <c r="U943" t="s">
        <v>734</v>
      </c>
      <c r="V943" t="s">
        <v>735</v>
      </c>
      <c r="W943">
        <v>2250</v>
      </c>
      <c r="Z943" t="s">
        <v>1538</v>
      </c>
      <c r="AA943">
        <v>1</v>
      </c>
      <c r="AB943">
        <v>0</v>
      </c>
      <c r="AC943">
        <v>0</v>
      </c>
      <c r="AD943">
        <v>0</v>
      </c>
      <c r="AE943">
        <v>0</v>
      </c>
      <c r="AF943">
        <v>0</v>
      </c>
      <c r="AG943" t="s">
        <v>737</v>
      </c>
      <c r="AH943" t="s">
        <v>738</v>
      </c>
      <c r="AI943" t="s">
        <v>1738</v>
      </c>
      <c r="AJ943">
        <v>900</v>
      </c>
      <c r="AK943">
        <v>900</v>
      </c>
      <c r="AL943" t="s">
        <v>1432</v>
      </c>
      <c r="AM943" t="s">
        <v>1432</v>
      </c>
      <c r="AN943" t="s">
        <v>3145</v>
      </c>
      <c r="AO943" t="s">
        <v>1432</v>
      </c>
      <c r="AQ943" t="s">
        <v>742</v>
      </c>
      <c r="AS943">
        <v>32</v>
      </c>
      <c r="AT943" t="s">
        <v>6150</v>
      </c>
      <c r="AU943" t="s">
        <v>6151</v>
      </c>
      <c r="AV943" t="s">
        <v>742</v>
      </c>
      <c r="AX943">
        <v>32</v>
      </c>
      <c r="AY943" t="s">
        <v>3489</v>
      </c>
      <c r="AZ943" t="s">
        <v>6152</v>
      </c>
      <c r="BA943">
        <v>0</v>
      </c>
      <c r="BB943">
        <v>0</v>
      </c>
      <c r="BC943" t="s">
        <v>1379</v>
      </c>
      <c r="BD943" t="s">
        <v>746</v>
      </c>
      <c r="BE943" t="s">
        <v>733</v>
      </c>
      <c r="FD943" t="s">
        <v>748</v>
      </c>
      <c r="FN943" t="s">
        <v>733</v>
      </c>
      <c r="FO943" t="s">
        <v>1284</v>
      </c>
      <c r="FP943">
        <v>1</v>
      </c>
      <c r="FQ943">
        <v>0</v>
      </c>
      <c r="FR943">
        <v>0</v>
      </c>
      <c r="FS943">
        <v>0</v>
      </c>
      <c r="FT943">
        <v>0</v>
      </c>
      <c r="FU943">
        <v>0</v>
      </c>
      <c r="FV943">
        <v>0</v>
      </c>
      <c r="FW943">
        <v>0</v>
      </c>
      <c r="FX943">
        <v>0</v>
      </c>
      <c r="FY943">
        <v>0</v>
      </c>
      <c r="FZ943">
        <v>0</v>
      </c>
      <c r="GA943">
        <v>0</v>
      </c>
      <c r="GB943">
        <v>0</v>
      </c>
      <c r="GD943" t="s">
        <v>952</v>
      </c>
      <c r="GE943" t="s">
        <v>1538</v>
      </c>
      <c r="GF943">
        <v>1</v>
      </c>
      <c r="GG943">
        <v>0</v>
      </c>
      <c r="GH943">
        <v>0</v>
      </c>
      <c r="GI943">
        <v>0</v>
      </c>
      <c r="GJ943">
        <v>0</v>
      </c>
      <c r="GK943">
        <v>0</v>
      </c>
      <c r="GL943" t="s">
        <v>987</v>
      </c>
      <c r="GM943">
        <v>1</v>
      </c>
      <c r="GN943">
        <v>0</v>
      </c>
      <c r="GO943">
        <v>0</v>
      </c>
      <c r="GP943">
        <v>0</v>
      </c>
      <c r="GQ943">
        <v>0</v>
      </c>
      <c r="GR943">
        <v>0</v>
      </c>
      <c r="GS943">
        <v>0</v>
      </c>
      <c r="GT943">
        <v>0</v>
      </c>
      <c r="GU943">
        <v>0</v>
      </c>
      <c r="GV943">
        <v>0</v>
      </c>
      <c r="GW943">
        <v>0</v>
      </c>
      <c r="GX943">
        <v>0</v>
      </c>
      <c r="GY943">
        <v>0</v>
      </c>
      <c r="HX943" t="s">
        <v>763</v>
      </c>
      <c r="HY943">
        <v>0</v>
      </c>
      <c r="HZ943">
        <v>0</v>
      </c>
      <c r="IA943">
        <v>0</v>
      </c>
      <c r="IB943">
        <v>1</v>
      </c>
      <c r="WR943" t="s">
        <v>1722</v>
      </c>
      <c r="WS943">
        <v>0</v>
      </c>
      <c r="WT943">
        <v>0</v>
      </c>
      <c r="WU943">
        <v>0</v>
      </c>
      <c r="WV943">
        <v>0</v>
      </c>
      <c r="WW943">
        <v>1</v>
      </c>
      <c r="WX943">
        <v>0</v>
      </c>
      <c r="WY943">
        <v>0</v>
      </c>
      <c r="WZ943">
        <v>0</v>
      </c>
      <c r="XA943">
        <v>0</v>
      </c>
      <c r="XB943">
        <v>0</v>
      </c>
      <c r="XC943">
        <v>0</v>
      </c>
      <c r="XD943">
        <v>0</v>
      </c>
      <c r="XE943">
        <v>0</v>
      </c>
      <c r="XG943" t="s">
        <v>748</v>
      </c>
      <c r="XI943" t="s">
        <v>765</v>
      </c>
      <c r="XJ943">
        <v>1</v>
      </c>
      <c r="XK943">
        <v>0</v>
      </c>
      <c r="XL943">
        <v>0</v>
      </c>
      <c r="XM943">
        <v>0</v>
      </c>
      <c r="XN943">
        <v>0</v>
      </c>
      <c r="XO943">
        <v>0</v>
      </c>
      <c r="XP943">
        <v>0</v>
      </c>
      <c r="XQ943">
        <v>0</v>
      </c>
      <c r="XR943">
        <v>0</v>
      </c>
      <c r="XT943" t="s">
        <v>766</v>
      </c>
      <c r="XU943">
        <v>1</v>
      </c>
      <c r="XV943">
        <v>0</v>
      </c>
      <c r="XW943">
        <v>0</v>
      </c>
      <c r="XX943">
        <v>0</v>
      </c>
      <c r="XY943">
        <v>0</v>
      </c>
      <c r="XZ943">
        <v>0</v>
      </c>
      <c r="YA943">
        <v>0</v>
      </c>
      <c r="YB943">
        <v>0</v>
      </c>
      <c r="YD943" t="s">
        <v>748</v>
      </c>
      <c r="YE943" t="s">
        <v>767</v>
      </c>
      <c r="YF943">
        <v>1</v>
      </c>
      <c r="YG943">
        <v>0</v>
      </c>
      <c r="YH943">
        <v>0</v>
      </c>
      <c r="YI943">
        <v>0</v>
      </c>
      <c r="YJ943">
        <v>0</v>
      </c>
      <c r="YK943">
        <v>0</v>
      </c>
      <c r="YM943" t="s">
        <v>846</v>
      </c>
      <c r="YN943">
        <v>0</v>
      </c>
      <c r="YO943">
        <v>1</v>
      </c>
      <c r="YP943">
        <v>0</v>
      </c>
      <c r="YQ943">
        <v>0</v>
      </c>
      <c r="YR943">
        <v>0</v>
      </c>
      <c r="YS943">
        <v>0</v>
      </c>
      <c r="YT943">
        <v>0</v>
      </c>
      <c r="YU943">
        <v>0</v>
      </c>
      <c r="YV943">
        <v>0</v>
      </c>
      <c r="YW943">
        <v>0</v>
      </c>
      <c r="YX943">
        <v>0</v>
      </c>
      <c r="YZ943" t="s">
        <v>1439</v>
      </c>
      <c r="ZB943" t="s">
        <v>738</v>
      </c>
      <c r="ZC943">
        <v>1</v>
      </c>
      <c r="ZD943">
        <v>0</v>
      </c>
      <c r="ZE943">
        <v>0</v>
      </c>
      <c r="ZF943">
        <v>0</v>
      </c>
      <c r="ZG943">
        <v>0</v>
      </c>
      <c r="ZH943">
        <v>0</v>
      </c>
      <c r="ZI943">
        <v>0</v>
      </c>
      <c r="ZJ943">
        <v>0</v>
      </c>
      <c r="ZL943" t="s">
        <v>771</v>
      </c>
      <c r="AAL943" t="s">
        <v>6146</v>
      </c>
      <c r="AAM943">
        <v>3114041</v>
      </c>
      <c r="AAN943" t="s">
        <v>6153</v>
      </c>
      <c r="AAO943" t="s">
        <v>6154</v>
      </c>
      <c r="AAR943" t="s">
        <v>774</v>
      </c>
      <c r="AAS943" t="s">
        <v>3097</v>
      </c>
      <c r="AAT943" t="s">
        <v>3844</v>
      </c>
      <c r="AAV943" t="s">
        <v>6155</v>
      </c>
      <c r="AAW943">
        <v>551</v>
      </c>
    </row>
    <row r="944" spans="1:725" x14ac:dyDescent="0.35">
      <c r="A944" s="37">
        <v>46112.621855740697</v>
      </c>
      <c r="B944" s="37">
        <v>46113.450059525501</v>
      </c>
      <c r="C944" s="37">
        <v>46112</v>
      </c>
      <c r="D944" t="s">
        <v>6135</v>
      </c>
      <c r="E944" t="s">
        <v>4137</v>
      </c>
      <c r="F944" s="37">
        <v>46112</v>
      </c>
      <c r="G944">
        <v>32</v>
      </c>
      <c r="H944" t="s">
        <v>5438</v>
      </c>
      <c r="I944">
        <v>3203</v>
      </c>
      <c r="J944" t="s">
        <v>6136</v>
      </c>
      <c r="K944">
        <v>320302</v>
      </c>
      <c r="L944" t="s">
        <v>6137</v>
      </c>
      <c r="M944" t="s">
        <v>6138</v>
      </c>
      <c r="O944" t="s">
        <v>6139</v>
      </c>
      <c r="Q944" t="s">
        <v>1149</v>
      </c>
      <c r="S944" t="s">
        <v>733</v>
      </c>
      <c r="T944">
        <v>999</v>
      </c>
      <c r="U944" t="s">
        <v>789</v>
      </c>
      <c r="V944" t="s">
        <v>778</v>
      </c>
      <c r="W944">
        <v>2300</v>
      </c>
      <c r="Z944" t="s">
        <v>1538</v>
      </c>
      <c r="AA944">
        <v>1</v>
      </c>
      <c r="AB944">
        <v>0</v>
      </c>
      <c r="AC944">
        <v>0</v>
      </c>
      <c r="AD944">
        <v>0</v>
      </c>
      <c r="AE944">
        <v>0</v>
      </c>
      <c r="AF944">
        <v>0</v>
      </c>
      <c r="AG944" t="s">
        <v>737</v>
      </c>
      <c r="AH944" t="s">
        <v>738</v>
      </c>
      <c r="AI944" t="s">
        <v>1738</v>
      </c>
      <c r="AJ944">
        <v>800</v>
      </c>
      <c r="AK944">
        <v>800</v>
      </c>
      <c r="AL944" t="s">
        <v>1432</v>
      </c>
      <c r="AM944" t="s">
        <v>1432</v>
      </c>
      <c r="AN944" t="s">
        <v>1433</v>
      </c>
      <c r="AO944" t="s">
        <v>1432</v>
      </c>
      <c r="AQ944" t="s">
        <v>742</v>
      </c>
      <c r="AS944">
        <v>32</v>
      </c>
      <c r="AT944" t="s">
        <v>3489</v>
      </c>
      <c r="AU944" t="s">
        <v>3490</v>
      </c>
      <c r="AV944" t="s">
        <v>742</v>
      </c>
      <c r="AX944">
        <v>32</v>
      </c>
      <c r="AY944" t="s">
        <v>6150</v>
      </c>
      <c r="AZ944" t="s">
        <v>6156</v>
      </c>
      <c r="BA944">
        <v>2</v>
      </c>
      <c r="BB944">
        <v>2</v>
      </c>
      <c r="BC944" t="s">
        <v>1379</v>
      </c>
      <c r="BD944" t="s">
        <v>746</v>
      </c>
      <c r="BE944" t="s">
        <v>733</v>
      </c>
      <c r="FD944" t="s">
        <v>748</v>
      </c>
      <c r="FN944" t="s">
        <v>748</v>
      </c>
      <c r="GD944" t="s">
        <v>749</v>
      </c>
      <c r="HX944" t="s">
        <v>763</v>
      </c>
      <c r="HY944">
        <v>0</v>
      </c>
      <c r="HZ944">
        <v>0</v>
      </c>
      <c r="IA944">
        <v>0</v>
      </c>
      <c r="IB944">
        <v>1</v>
      </c>
      <c r="WR944" t="s">
        <v>764</v>
      </c>
      <c r="WS944">
        <v>1</v>
      </c>
      <c r="WT944">
        <v>0</v>
      </c>
      <c r="WU944">
        <v>0</v>
      </c>
      <c r="WV944">
        <v>0</v>
      </c>
      <c r="WW944">
        <v>0</v>
      </c>
      <c r="WX944">
        <v>0</v>
      </c>
      <c r="WY944">
        <v>0</v>
      </c>
      <c r="WZ944">
        <v>0</v>
      </c>
      <c r="XA944">
        <v>0</v>
      </c>
      <c r="XB944">
        <v>0</v>
      </c>
      <c r="XC944">
        <v>0</v>
      </c>
      <c r="XD944">
        <v>0</v>
      </c>
      <c r="XE944">
        <v>0</v>
      </c>
      <c r="XG944" t="s">
        <v>748</v>
      </c>
      <c r="XI944" t="s">
        <v>765</v>
      </c>
      <c r="XJ944">
        <v>1</v>
      </c>
      <c r="XK944">
        <v>0</v>
      </c>
      <c r="XL944">
        <v>0</v>
      </c>
      <c r="XM944">
        <v>0</v>
      </c>
      <c r="XN944">
        <v>0</v>
      </c>
      <c r="XO944">
        <v>0</v>
      </c>
      <c r="XP944">
        <v>0</v>
      </c>
      <c r="XQ944">
        <v>0</v>
      </c>
      <c r="XR944">
        <v>0</v>
      </c>
      <c r="XT944" t="s">
        <v>766</v>
      </c>
      <c r="XU944">
        <v>1</v>
      </c>
      <c r="XV944">
        <v>0</v>
      </c>
      <c r="XW944">
        <v>0</v>
      </c>
      <c r="XX944">
        <v>0</v>
      </c>
      <c r="XY944">
        <v>0</v>
      </c>
      <c r="XZ944">
        <v>0</v>
      </c>
      <c r="YA944">
        <v>0</v>
      </c>
      <c r="YB944">
        <v>0</v>
      </c>
      <c r="YD944" t="s">
        <v>733</v>
      </c>
      <c r="YM944" t="s">
        <v>768</v>
      </c>
      <c r="YN944">
        <v>1</v>
      </c>
      <c r="YO944">
        <v>0</v>
      </c>
      <c r="YP944">
        <v>0</v>
      </c>
      <c r="YQ944">
        <v>0</v>
      </c>
      <c r="YR944">
        <v>0</v>
      </c>
      <c r="YS944">
        <v>0</v>
      </c>
      <c r="YT944">
        <v>0</v>
      </c>
      <c r="YU944">
        <v>0</v>
      </c>
      <c r="YV944">
        <v>0</v>
      </c>
      <c r="YW944">
        <v>0</v>
      </c>
      <c r="YX944">
        <v>0</v>
      </c>
      <c r="YZ944" t="s">
        <v>769</v>
      </c>
      <c r="ZB944" t="s">
        <v>738</v>
      </c>
      <c r="ZC944">
        <v>1</v>
      </c>
      <c r="ZD944">
        <v>0</v>
      </c>
      <c r="ZE944">
        <v>0</v>
      </c>
      <c r="ZF944">
        <v>0</v>
      </c>
      <c r="ZG944">
        <v>0</v>
      </c>
      <c r="ZH944">
        <v>0</v>
      </c>
      <c r="ZI944">
        <v>0</v>
      </c>
      <c r="ZJ944">
        <v>0</v>
      </c>
      <c r="ZL944" t="s">
        <v>771</v>
      </c>
      <c r="AAL944" t="s">
        <v>6157</v>
      </c>
      <c r="AAM944">
        <v>3114042</v>
      </c>
      <c r="AAN944" t="s">
        <v>6158</v>
      </c>
      <c r="AAO944" t="s">
        <v>6159</v>
      </c>
      <c r="AAR944" t="s">
        <v>774</v>
      </c>
      <c r="AAS944" t="s">
        <v>3097</v>
      </c>
      <c r="AAT944" t="s">
        <v>3844</v>
      </c>
      <c r="AAV944" t="s">
        <v>6160</v>
      </c>
      <c r="AAW944">
        <v>552</v>
      </c>
    </row>
    <row r="945" spans="1:725" x14ac:dyDescent="0.35">
      <c r="A945" s="37">
        <v>46112.626797662</v>
      </c>
      <c r="B945" s="37">
        <v>46113.450071435203</v>
      </c>
      <c r="C945" s="37">
        <v>46112</v>
      </c>
      <c r="D945" t="s">
        <v>6135</v>
      </c>
      <c r="E945" t="s">
        <v>4137</v>
      </c>
      <c r="F945" s="37">
        <v>46112</v>
      </c>
      <c r="G945">
        <v>32</v>
      </c>
      <c r="H945" t="s">
        <v>5438</v>
      </c>
      <c r="I945">
        <v>3203</v>
      </c>
      <c r="J945" t="s">
        <v>6136</v>
      </c>
      <c r="K945">
        <v>320302</v>
      </c>
      <c r="L945" t="s">
        <v>6137</v>
      </c>
      <c r="M945" t="s">
        <v>6138</v>
      </c>
      <c r="O945" t="s">
        <v>6139</v>
      </c>
      <c r="Q945" t="s">
        <v>1149</v>
      </c>
      <c r="S945" t="s">
        <v>733</v>
      </c>
      <c r="T945">
        <v>32</v>
      </c>
      <c r="U945" t="s">
        <v>734</v>
      </c>
      <c r="V945" t="s">
        <v>735</v>
      </c>
      <c r="W945">
        <v>2300</v>
      </c>
      <c r="Z945" t="s">
        <v>1514</v>
      </c>
      <c r="AA945">
        <v>0</v>
      </c>
      <c r="AB945">
        <v>1</v>
      </c>
      <c r="AC945">
        <v>0</v>
      </c>
      <c r="AD945">
        <v>0</v>
      </c>
      <c r="AE945">
        <v>0</v>
      </c>
      <c r="AF945">
        <v>0</v>
      </c>
      <c r="BF945" t="s">
        <v>737</v>
      </c>
      <c r="BG945" t="s">
        <v>738</v>
      </c>
      <c r="BH945" t="s">
        <v>739</v>
      </c>
      <c r="BJ945">
        <v>600</v>
      </c>
      <c r="BK945" t="s">
        <v>1404</v>
      </c>
      <c r="BL945" t="s">
        <v>1404</v>
      </c>
      <c r="BM945" t="s">
        <v>1405</v>
      </c>
      <c r="BN945" t="s">
        <v>1404</v>
      </c>
      <c r="BP945" t="s">
        <v>742</v>
      </c>
      <c r="BR945">
        <v>32</v>
      </c>
      <c r="BS945" t="s">
        <v>6007</v>
      </c>
      <c r="BT945" t="s">
        <v>6008</v>
      </c>
      <c r="BU945" t="s">
        <v>742</v>
      </c>
      <c r="BW945">
        <v>32</v>
      </c>
      <c r="BX945" t="s">
        <v>6007</v>
      </c>
      <c r="BY945" t="s">
        <v>6008</v>
      </c>
      <c r="BZ945">
        <v>1</v>
      </c>
      <c r="CA945">
        <v>1</v>
      </c>
      <c r="CB945" t="s">
        <v>1379</v>
      </c>
      <c r="CC945" t="s">
        <v>746</v>
      </c>
      <c r="CD945" t="s">
        <v>733</v>
      </c>
      <c r="FD945" t="s">
        <v>748</v>
      </c>
      <c r="FN945" t="s">
        <v>748</v>
      </c>
      <c r="GD945" t="s">
        <v>749</v>
      </c>
      <c r="HX945" t="s">
        <v>763</v>
      </c>
      <c r="HY945">
        <v>0</v>
      </c>
      <c r="HZ945">
        <v>0</v>
      </c>
      <c r="IA945">
        <v>0</v>
      </c>
      <c r="IB945">
        <v>1</v>
      </c>
      <c r="WR945" t="s">
        <v>764</v>
      </c>
      <c r="WS945">
        <v>1</v>
      </c>
      <c r="WT945">
        <v>0</v>
      </c>
      <c r="WU945">
        <v>0</v>
      </c>
      <c r="WV945">
        <v>0</v>
      </c>
      <c r="WW945">
        <v>0</v>
      </c>
      <c r="WX945">
        <v>0</v>
      </c>
      <c r="WY945">
        <v>0</v>
      </c>
      <c r="WZ945">
        <v>0</v>
      </c>
      <c r="XA945">
        <v>0</v>
      </c>
      <c r="XB945">
        <v>0</v>
      </c>
      <c r="XC945">
        <v>0</v>
      </c>
      <c r="XD945">
        <v>0</v>
      </c>
      <c r="XE945">
        <v>0</v>
      </c>
      <c r="XG945" t="s">
        <v>748</v>
      </c>
      <c r="XI945" t="s">
        <v>765</v>
      </c>
      <c r="XJ945">
        <v>1</v>
      </c>
      <c r="XK945">
        <v>0</v>
      </c>
      <c r="XL945">
        <v>0</v>
      </c>
      <c r="XM945">
        <v>0</v>
      </c>
      <c r="XN945">
        <v>0</v>
      </c>
      <c r="XO945">
        <v>0</v>
      </c>
      <c r="XP945">
        <v>0</v>
      </c>
      <c r="XQ945">
        <v>0</v>
      </c>
      <c r="XR945">
        <v>0</v>
      </c>
      <c r="XT945" t="s">
        <v>766</v>
      </c>
      <c r="XU945">
        <v>1</v>
      </c>
      <c r="XV945">
        <v>0</v>
      </c>
      <c r="XW945">
        <v>0</v>
      </c>
      <c r="XX945">
        <v>0</v>
      </c>
      <c r="XY945">
        <v>0</v>
      </c>
      <c r="XZ945">
        <v>0</v>
      </c>
      <c r="YA945">
        <v>0</v>
      </c>
      <c r="YB945">
        <v>0</v>
      </c>
      <c r="YD945" t="s">
        <v>733</v>
      </c>
      <c r="YM945" t="s">
        <v>768</v>
      </c>
      <c r="YN945">
        <v>1</v>
      </c>
      <c r="YO945">
        <v>0</v>
      </c>
      <c r="YP945">
        <v>0</v>
      </c>
      <c r="YQ945">
        <v>0</v>
      </c>
      <c r="YR945">
        <v>0</v>
      </c>
      <c r="YS945">
        <v>0</v>
      </c>
      <c r="YT945">
        <v>0</v>
      </c>
      <c r="YU945">
        <v>0</v>
      </c>
      <c r="YV945">
        <v>0</v>
      </c>
      <c r="YW945">
        <v>0</v>
      </c>
      <c r="YX945">
        <v>0</v>
      </c>
      <c r="YZ945" t="s">
        <v>769</v>
      </c>
      <c r="ZB945" t="s">
        <v>738</v>
      </c>
      <c r="ZC945">
        <v>1</v>
      </c>
      <c r="ZD945">
        <v>0</v>
      </c>
      <c r="ZE945">
        <v>0</v>
      </c>
      <c r="ZF945">
        <v>0</v>
      </c>
      <c r="ZG945">
        <v>0</v>
      </c>
      <c r="ZH945">
        <v>0</v>
      </c>
      <c r="ZI945">
        <v>0</v>
      </c>
      <c r="ZJ945">
        <v>0</v>
      </c>
      <c r="ZL945" t="s">
        <v>771</v>
      </c>
      <c r="AAL945" t="s">
        <v>3147</v>
      </c>
      <c r="AAM945">
        <v>3114043</v>
      </c>
      <c r="AAN945" t="s">
        <v>6161</v>
      </c>
      <c r="AAO945" t="s">
        <v>6162</v>
      </c>
      <c r="AAR945" t="s">
        <v>774</v>
      </c>
      <c r="AAS945" t="s">
        <v>3097</v>
      </c>
      <c r="AAT945" t="s">
        <v>3844</v>
      </c>
      <c r="AAV945" t="s">
        <v>6163</v>
      </c>
      <c r="AAW945">
        <v>553</v>
      </c>
    </row>
    <row r="946" spans="1:725" x14ac:dyDescent="0.35">
      <c r="A946" s="37">
        <v>46112.630752997698</v>
      </c>
      <c r="B946" s="37">
        <v>46113.450082962998</v>
      </c>
      <c r="C946" s="37">
        <v>46112</v>
      </c>
      <c r="D946" t="s">
        <v>6135</v>
      </c>
      <c r="E946" t="s">
        <v>4137</v>
      </c>
      <c r="F946" s="37">
        <v>46112</v>
      </c>
      <c r="G946">
        <v>32</v>
      </c>
      <c r="H946" t="s">
        <v>5438</v>
      </c>
      <c r="I946">
        <v>3203</v>
      </c>
      <c r="J946" t="s">
        <v>6136</v>
      </c>
      <c r="K946">
        <v>320302</v>
      </c>
      <c r="L946" t="s">
        <v>6137</v>
      </c>
      <c r="M946" t="s">
        <v>6138</v>
      </c>
      <c r="O946" t="s">
        <v>6139</v>
      </c>
      <c r="Q946" t="s">
        <v>1149</v>
      </c>
      <c r="S946" t="s">
        <v>733</v>
      </c>
      <c r="T946">
        <v>39</v>
      </c>
      <c r="U946" t="s">
        <v>734</v>
      </c>
      <c r="V946" t="s">
        <v>735</v>
      </c>
      <c r="W946">
        <v>2300</v>
      </c>
      <c r="Z946" t="s">
        <v>1514</v>
      </c>
      <c r="AA946">
        <v>0</v>
      </c>
      <c r="AB946">
        <v>1</v>
      </c>
      <c r="AC946">
        <v>0</v>
      </c>
      <c r="AD946">
        <v>0</v>
      </c>
      <c r="AE946">
        <v>0</v>
      </c>
      <c r="AF946">
        <v>0</v>
      </c>
      <c r="BF946" t="s">
        <v>737</v>
      </c>
      <c r="BG946" t="s">
        <v>738</v>
      </c>
      <c r="BH946" t="s">
        <v>739</v>
      </c>
      <c r="BJ946">
        <v>500</v>
      </c>
      <c r="BK946" t="s">
        <v>754</v>
      </c>
      <c r="BL946" t="s">
        <v>754</v>
      </c>
      <c r="BM946" t="s">
        <v>1004</v>
      </c>
      <c r="BN946" t="s">
        <v>754</v>
      </c>
      <c r="BP946" t="s">
        <v>742</v>
      </c>
      <c r="BR946">
        <v>32</v>
      </c>
      <c r="BS946" t="s">
        <v>3489</v>
      </c>
      <c r="BT946" t="s">
        <v>6152</v>
      </c>
      <c r="BU946" t="s">
        <v>742</v>
      </c>
      <c r="BW946">
        <v>32</v>
      </c>
      <c r="BX946" t="s">
        <v>6007</v>
      </c>
      <c r="BY946" t="s">
        <v>6164</v>
      </c>
      <c r="BZ946">
        <v>0</v>
      </c>
      <c r="CA946">
        <v>0</v>
      </c>
      <c r="CB946" t="s">
        <v>1379</v>
      </c>
      <c r="CC946" t="s">
        <v>746</v>
      </c>
      <c r="CD946" t="s">
        <v>733</v>
      </c>
      <c r="FD946" t="s">
        <v>748</v>
      </c>
      <c r="FN946" t="s">
        <v>748</v>
      </c>
      <c r="GD946" t="s">
        <v>749</v>
      </c>
      <c r="HX946" t="s">
        <v>763</v>
      </c>
      <c r="HY946">
        <v>0</v>
      </c>
      <c r="HZ946">
        <v>0</v>
      </c>
      <c r="IA946">
        <v>0</v>
      </c>
      <c r="IB946">
        <v>1</v>
      </c>
      <c r="WR946" t="s">
        <v>764</v>
      </c>
      <c r="WS946">
        <v>1</v>
      </c>
      <c r="WT946">
        <v>0</v>
      </c>
      <c r="WU946">
        <v>0</v>
      </c>
      <c r="WV946">
        <v>0</v>
      </c>
      <c r="WW946">
        <v>0</v>
      </c>
      <c r="WX946">
        <v>0</v>
      </c>
      <c r="WY946">
        <v>0</v>
      </c>
      <c r="WZ946">
        <v>0</v>
      </c>
      <c r="XA946">
        <v>0</v>
      </c>
      <c r="XB946">
        <v>0</v>
      </c>
      <c r="XC946">
        <v>0</v>
      </c>
      <c r="XD946">
        <v>0</v>
      </c>
      <c r="XE946">
        <v>0</v>
      </c>
      <c r="XG946" t="s">
        <v>748</v>
      </c>
      <c r="XI946" t="s">
        <v>765</v>
      </c>
      <c r="XJ946">
        <v>1</v>
      </c>
      <c r="XK946">
        <v>0</v>
      </c>
      <c r="XL946">
        <v>0</v>
      </c>
      <c r="XM946">
        <v>0</v>
      </c>
      <c r="XN946">
        <v>0</v>
      </c>
      <c r="XO946">
        <v>0</v>
      </c>
      <c r="XP946">
        <v>0</v>
      </c>
      <c r="XQ946">
        <v>0</v>
      </c>
      <c r="XR946">
        <v>0</v>
      </c>
      <c r="XT946" t="s">
        <v>766</v>
      </c>
      <c r="XU946">
        <v>1</v>
      </c>
      <c r="XV946">
        <v>0</v>
      </c>
      <c r="XW946">
        <v>0</v>
      </c>
      <c r="XX946">
        <v>0</v>
      </c>
      <c r="XY946">
        <v>0</v>
      </c>
      <c r="XZ946">
        <v>0</v>
      </c>
      <c r="YA946">
        <v>0</v>
      </c>
      <c r="YB946">
        <v>0</v>
      </c>
      <c r="YD946" t="s">
        <v>733</v>
      </c>
      <c r="YM946" t="s">
        <v>768</v>
      </c>
      <c r="YN946">
        <v>1</v>
      </c>
      <c r="YO946">
        <v>0</v>
      </c>
      <c r="YP946">
        <v>0</v>
      </c>
      <c r="YQ946">
        <v>0</v>
      </c>
      <c r="YR946">
        <v>0</v>
      </c>
      <c r="YS946">
        <v>0</v>
      </c>
      <c r="YT946">
        <v>0</v>
      </c>
      <c r="YU946">
        <v>0</v>
      </c>
      <c r="YV946">
        <v>0</v>
      </c>
      <c r="YW946">
        <v>0</v>
      </c>
      <c r="YX946">
        <v>0</v>
      </c>
      <c r="YZ946" t="s">
        <v>784</v>
      </c>
      <c r="ZB946" t="s">
        <v>738</v>
      </c>
      <c r="ZC946">
        <v>1</v>
      </c>
      <c r="ZD946">
        <v>0</v>
      </c>
      <c r="ZE946">
        <v>0</v>
      </c>
      <c r="ZF946">
        <v>0</v>
      </c>
      <c r="ZG946">
        <v>0</v>
      </c>
      <c r="ZH946">
        <v>0</v>
      </c>
      <c r="ZI946">
        <v>0</v>
      </c>
      <c r="ZJ946">
        <v>0</v>
      </c>
      <c r="ZL946" t="s">
        <v>771</v>
      </c>
      <c r="AAL946" t="s">
        <v>6146</v>
      </c>
      <c r="AAM946">
        <v>3114044</v>
      </c>
      <c r="AAN946" t="s">
        <v>6165</v>
      </c>
      <c r="AAO946" t="s">
        <v>6166</v>
      </c>
      <c r="AAR946" t="s">
        <v>774</v>
      </c>
      <c r="AAS946" t="s">
        <v>3097</v>
      </c>
      <c r="AAT946" t="s">
        <v>3844</v>
      </c>
      <c r="AAV946" t="s">
        <v>6167</v>
      </c>
      <c r="AAW946">
        <v>554</v>
      </c>
    </row>
    <row r="947" spans="1:725" x14ac:dyDescent="0.35">
      <c r="A947" s="37">
        <v>46112.634477523097</v>
      </c>
      <c r="B947" s="37">
        <v>46113.450094444401</v>
      </c>
      <c r="C947" s="37">
        <v>46112</v>
      </c>
      <c r="D947" t="s">
        <v>6135</v>
      </c>
      <c r="E947" t="s">
        <v>4137</v>
      </c>
      <c r="F947" s="37">
        <v>46112</v>
      </c>
      <c r="G947">
        <v>32</v>
      </c>
      <c r="H947" t="s">
        <v>5438</v>
      </c>
      <c r="I947">
        <v>3203</v>
      </c>
      <c r="J947" t="s">
        <v>6136</v>
      </c>
      <c r="K947">
        <v>320302</v>
      </c>
      <c r="L947" t="s">
        <v>6137</v>
      </c>
      <c r="M947" t="s">
        <v>6138</v>
      </c>
      <c r="O947" t="s">
        <v>6139</v>
      </c>
      <c r="Q947" t="s">
        <v>1149</v>
      </c>
      <c r="S947" t="s">
        <v>733</v>
      </c>
      <c r="T947">
        <v>29</v>
      </c>
      <c r="U947" t="s">
        <v>734</v>
      </c>
      <c r="V947" t="s">
        <v>735</v>
      </c>
      <c r="W947">
        <v>2300</v>
      </c>
      <c r="Z947" t="s">
        <v>1514</v>
      </c>
      <c r="AA947">
        <v>0</v>
      </c>
      <c r="AB947">
        <v>1</v>
      </c>
      <c r="AC947">
        <v>0</v>
      </c>
      <c r="AD947">
        <v>0</v>
      </c>
      <c r="AE947">
        <v>0</v>
      </c>
      <c r="AF947">
        <v>0</v>
      </c>
      <c r="BF947" t="s">
        <v>737</v>
      </c>
      <c r="BG947" t="s">
        <v>738</v>
      </c>
      <c r="BH947" t="s">
        <v>739</v>
      </c>
      <c r="BJ947">
        <v>600</v>
      </c>
      <c r="BK947" t="s">
        <v>1404</v>
      </c>
      <c r="BL947" t="s">
        <v>1404</v>
      </c>
      <c r="BM947" t="s">
        <v>1405</v>
      </c>
      <c r="BN947" t="s">
        <v>1404</v>
      </c>
      <c r="BP947" t="s">
        <v>742</v>
      </c>
      <c r="BR947">
        <v>32</v>
      </c>
      <c r="BS947" t="s">
        <v>6007</v>
      </c>
      <c r="BT947" t="s">
        <v>6164</v>
      </c>
      <c r="BU947" t="s">
        <v>742</v>
      </c>
      <c r="BW947">
        <v>32</v>
      </c>
      <c r="BX947" t="s">
        <v>6007</v>
      </c>
      <c r="BY947" t="s">
        <v>6164</v>
      </c>
      <c r="BZ947">
        <v>0</v>
      </c>
      <c r="CA947">
        <v>0</v>
      </c>
      <c r="CB947" t="s">
        <v>1379</v>
      </c>
      <c r="CC947" t="s">
        <v>746</v>
      </c>
      <c r="CD947" t="s">
        <v>733</v>
      </c>
      <c r="FD947" t="s">
        <v>748</v>
      </c>
      <c r="FN947" t="s">
        <v>748</v>
      </c>
      <c r="GD947" t="s">
        <v>749</v>
      </c>
      <c r="HX947" t="s">
        <v>763</v>
      </c>
      <c r="HY947">
        <v>0</v>
      </c>
      <c r="HZ947">
        <v>0</v>
      </c>
      <c r="IA947">
        <v>0</v>
      </c>
      <c r="IB947">
        <v>1</v>
      </c>
      <c r="WR947" t="s">
        <v>764</v>
      </c>
      <c r="WS947">
        <v>1</v>
      </c>
      <c r="WT947">
        <v>0</v>
      </c>
      <c r="WU947">
        <v>0</v>
      </c>
      <c r="WV947">
        <v>0</v>
      </c>
      <c r="WW947">
        <v>0</v>
      </c>
      <c r="WX947">
        <v>0</v>
      </c>
      <c r="WY947">
        <v>0</v>
      </c>
      <c r="WZ947">
        <v>0</v>
      </c>
      <c r="XA947">
        <v>0</v>
      </c>
      <c r="XB947">
        <v>0</v>
      </c>
      <c r="XC947">
        <v>0</v>
      </c>
      <c r="XD947">
        <v>0</v>
      </c>
      <c r="XE947">
        <v>0</v>
      </c>
      <c r="XG947" t="s">
        <v>748</v>
      </c>
      <c r="XI947" t="s">
        <v>765</v>
      </c>
      <c r="XJ947">
        <v>1</v>
      </c>
      <c r="XK947">
        <v>0</v>
      </c>
      <c r="XL947">
        <v>0</v>
      </c>
      <c r="XM947">
        <v>0</v>
      </c>
      <c r="XN947">
        <v>0</v>
      </c>
      <c r="XO947">
        <v>0</v>
      </c>
      <c r="XP947">
        <v>0</v>
      </c>
      <c r="XQ947">
        <v>0</v>
      </c>
      <c r="XR947">
        <v>0</v>
      </c>
      <c r="XT947" t="s">
        <v>766</v>
      </c>
      <c r="XU947">
        <v>1</v>
      </c>
      <c r="XV947">
        <v>0</v>
      </c>
      <c r="XW947">
        <v>0</v>
      </c>
      <c r="XX947">
        <v>0</v>
      </c>
      <c r="XY947">
        <v>0</v>
      </c>
      <c r="XZ947">
        <v>0</v>
      </c>
      <c r="YA947">
        <v>0</v>
      </c>
      <c r="YB947">
        <v>0</v>
      </c>
      <c r="YD947" t="s">
        <v>733</v>
      </c>
      <c r="YM947" t="s">
        <v>768</v>
      </c>
      <c r="YN947">
        <v>1</v>
      </c>
      <c r="YO947">
        <v>0</v>
      </c>
      <c r="YP947">
        <v>0</v>
      </c>
      <c r="YQ947">
        <v>0</v>
      </c>
      <c r="YR947">
        <v>0</v>
      </c>
      <c r="YS947">
        <v>0</v>
      </c>
      <c r="YT947">
        <v>0</v>
      </c>
      <c r="YU947">
        <v>0</v>
      </c>
      <c r="YV947">
        <v>0</v>
      </c>
      <c r="YW947">
        <v>0</v>
      </c>
      <c r="YX947">
        <v>0</v>
      </c>
      <c r="YZ947" t="s">
        <v>1439</v>
      </c>
      <c r="ZB947" t="s">
        <v>738</v>
      </c>
      <c r="ZC947">
        <v>1</v>
      </c>
      <c r="ZD947">
        <v>0</v>
      </c>
      <c r="ZE947">
        <v>0</v>
      </c>
      <c r="ZF947">
        <v>0</v>
      </c>
      <c r="ZG947">
        <v>0</v>
      </c>
      <c r="ZH947">
        <v>0</v>
      </c>
      <c r="ZI947">
        <v>0</v>
      </c>
      <c r="ZJ947">
        <v>0</v>
      </c>
      <c r="ZL947" t="s">
        <v>771</v>
      </c>
      <c r="AAL947" t="s">
        <v>6146</v>
      </c>
      <c r="AAM947">
        <v>3114045</v>
      </c>
      <c r="AAN947" t="s">
        <v>6168</v>
      </c>
      <c r="AAO947" t="s">
        <v>6169</v>
      </c>
      <c r="AAR947" t="s">
        <v>774</v>
      </c>
      <c r="AAS947" t="s">
        <v>3097</v>
      </c>
      <c r="AAT947" t="s">
        <v>3844</v>
      </c>
      <c r="AAV947" t="s">
        <v>6170</v>
      </c>
      <c r="AAW947">
        <v>555</v>
      </c>
    </row>
    <row r="948" spans="1:725" x14ac:dyDescent="0.35">
      <c r="A948" s="37">
        <v>46112.639967546304</v>
      </c>
      <c r="B948" s="37">
        <v>46113.450105798598</v>
      </c>
      <c r="C948" s="37">
        <v>46112</v>
      </c>
      <c r="D948" t="s">
        <v>6135</v>
      </c>
      <c r="E948" t="s">
        <v>4137</v>
      </c>
      <c r="F948" s="37">
        <v>46112</v>
      </c>
      <c r="G948">
        <v>32</v>
      </c>
      <c r="H948" t="s">
        <v>5438</v>
      </c>
      <c r="I948">
        <v>3203</v>
      </c>
      <c r="J948" t="s">
        <v>6136</v>
      </c>
      <c r="K948">
        <v>320302</v>
      </c>
      <c r="L948" t="s">
        <v>6137</v>
      </c>
      <c r="M948" t="s">
        <v>6138</v>
      </c>
      <c r="O948" t="s">
        <v>6139</v>
      </c>
      <c r="Q948" t="s">
        <v>1149</v>
      </c>
      <c r="S948" t="s">
        <v>733</v>
      </c>
      <c r="T948">
        <v>32</v>
      </c>
      <c r="U948" t="s">
        <v>789</v>
      </c>
      <c r="V948" t="s">
        <v>778</v>
      </c>
      <c r="W948">
        <v>2300</v>
      </c>
      <c r="Z948" t="s">
        <v>864</v>
      </c>
      <c r="AA948">
        <v>0</v>
      </c>
      <c r="AB948">
        <v>0</v>
      </c>
      <c r="AC948">
        <v>1</v>
      </c>
      <c r="AD948">
        <v>0</v>
      </c>
      <c r="AE948">
        <v>0</v>
      </c>
      <c r="AF948">
        <v>0</v>
      </c>
      <c r="CE948" t="s">
        <v>737</v>
      </c>
      <c r="CF948" t="s">
        <v>738</v>
      </c>
      <c r="CG948" t="s">
        <v>739</v>
      </c>
      <c r="CI948">
        <v>800</v>
      </c>
      <c r="CJ948" t="s">
        <v>2449</v>
      </c>
      <c r="CK948" t="s">
        <v>2449</v>
      </c>
      <c r="CL948" t="s">
        <v>6171</v>
      </c>
      <c r="CM948" t="s">
        <v>2449</v>
      </c>
      <c r="CO948" t="s">
        <v>2341</v>
      </c>
      <c r="CQ948" t="s">
        <v>742</v>
      </c>
      <c r="CS948">
        <v>31</v>
      </c>
      <c r="CT948" t="s">
        <v>5443</v>
      </c>
      <c r="CU948" t="s">
        <v>5444</v>
      </c>
      <c r="CV948" t="s">
        <v>742</v>
      </c>
      <c r="CX948">
        <v>31</v>
      </c>
      <c r="CY948" t="s">
        <v>5443</v>
      </c>
      <c r="CZ948" t="s">
        <v>5444</v>
      </c>
      <c r="DA948">
        <v>2</v>
      </c>
      <c r="DB948">
        <v>2</v>
      </c>
      <c r="DC948" t="s">
        <v>1379</v>
      </c>
      <c r="DD948" t="s">
        <v>746</v>
      </c>
      <c r="DE948" t="s">
        <v>733</v>
      </c>
      <c r="FD948" t="s">
        <v>748</v>
      </c>
      <c r="FN948" t="s">
        <v>733</v>
      </c>
      <c r="FO948" t="s">
        <v>1284</v>
      </c>
      <c r="FP948">
        <v>1</v>
      </c>
      <c r="FQ948">
        <v>0</v>
      </c>
      <c r="FR948">
        <v>0</v>
      </c>
      <c r="FS948">
        <v>0</v>
      </c>
      <c r="FT948">
        <v>0</v>
      </c>
      <c r="FU948">
        <v>0</v>
      </c>
      <c r="FV948">
        <v>0</v>
      </c>
      <c r="FW948">
        <v>0</v>
      </c>
      <c r="FX948">
        <v>0</v>
      </c>
      <c r="FY948">
        <v>0</v>
      </c>
      <c r="FZ948">
        <v>0</v>
      </c>
      <c r="GA948">
        <v>0</v>
      </c>
      <c r="GB948">
        <v>0</v>
      </c>
      <c r="GD948" t="s">
        <v>749</v>
      </c>
      <c r="HX948" t="s">
        <v>763</v>
      </c>
      <c r="HY948">
        <v>0</v>
      </c>
      <c r="HZ948">
        <v>0</v>
      </c>
      <c r="IA948">
        <v>0</v>
      </c>
      <c r="IB948">
        <v>1</v>
      </c>
      <c r="WR948" t="s">
        <v>764</v>
      </c>
      <c r="WS948">
        <v>1</v>
      </c>
      <c r="WT948">
        <v>0</v>
      </c>
      <c r="WU948">
        <v>0</v>
      </c>
      <c r="WV948">
        <v>0</v>
      </c>
      <c r="WW948">
        <v>0</v>
      </c>
      <c r="WX948">
        <v>0</v>
      </c>
      <c r="WY948">
        <v>0</v>
      </c>
      <c r="WZ948">
        <v>0</v>
      </c>
      <c r="XA948">
        <v>0</v>
      </c>
      <c r="XB948">
        <v>0</v>
      </c>
      <c r="XC948">
        <v>0</v>
      </c>
      <c r="XD948">
        <v>0</v>
      </c>
      <c r="XE948">
        <v>0</v>
      </c>
      <c r="XG948" t="s">
        <v>748</v>
      </c>
      <c r="XI948" t="s">
        <v>765</v>
      </c>
      <c r="XJ948">
        <v>1</v>
      </c>
      <c r="XK948">
        <v>0</v>
      </c>
      <c r="XL948">
        <v>0</v>
      </c>
      <c r="XM948">
        <v>0</v>
      </c>
      <c r="XN948">
        <v>0</v>
      </c>
      <c r="XO948">
        <v>0</v>
      </c>
      <c r="XP948">
        <v>0</v>
      </c>
      <c r="XQ948">
        <v>0</v>
      </c>
      <c r="XR948">
        <v>0</v>
      </c>
      <c r="XT948" t="s">
        <v>766</v>
      </c>
      <c r="XU948">
        <v>1</v>
      </c>
      <c r="XV948">
        <v>0</v>
      </c>
      <c r="XW948">
        <v>0</v>
      </c>
      <c r="XX948">
        <v>0</v>
      </c>
      <c r="XY948">
        <v>0</v>
      </c>
      <c r="XZ948">
        <v>0</v>
      </c>
      <c r="YA948">
        <v>0</v>
      </c>
      <c r="YB948">
        <v>0</v>
      </c>
      <c r="YD948" t="s">
        <v>733</v>
      </c>
      <c r="YM948" t="s">
        <v>768</v>
      </c>
      <c r="YN948">
        <v>1</v>
      </c>
      <c r="YO948">
        <v>0</v>
      </c>
      <c r="YP948">
        <v>0</v>
      </c>
      <c r="YQ948">
        <v>0</v>
      </c>
      <c r="YR948">
        <v>0</v>
      </c>
      <c r="YS948">
        <v>0</v>
      </c>
      <c r="YT948">
        <v>0</v>
      </c>
      <c r="YU948">
        <v>0</v>
      </c>
      <c r="YV948">
        <v>0</v>
      </c>
      <c r="YW948">
        <v>0</v>
      </c>
      <c r="YX948">
        <v>0</v>
      </c>
      <c r="YZ948" t="s">
        <v>769</v>
      </c>
      <c r="ZB948" t="s">
        <v>738</v>
      </c>
      <c r="ZC948">
        <v>1</v>
      </c>
      <c r="ZD948">
        <v>0</v>
      </c>
      <c r="ZE948">
        <v>0</v>
      </c>
      <c r="ZF948">
        <v>0</v>
      </c>
      <c r="ZG948">
        <v>0</v>
      </c>
      <c r="ZH948">
        <v>0</v>
      </c>
      <c r="ZI948">
        <v>0</v>
      </c>
      <c r="ZJ948">
        <v>0</v>
      </c>
      <c r="ZL948" t="s">
        <v>771</v>
      </c>
      <c r="AAL948" t="s">
        <v>6146</v>
      </c>
      <c r="AAM948">
        <v>3114046</v>
      </c>
      <c r="AAN948" t="s">
        <v>6172</v>
      </c>
      <c r="AAO948" t="s">
        <v>6173</v>
      </c>
      <c r="AAR948" t="s">
        <v>774</v>
      </c>
      <c r="AAS948" t="s">
        <v>3097</v>
      </c>
      <c r="AAT948" t="s">
        <v>3844</v>
      </c>
      <c r="AAV948" t="s">
        <v>6174</v>
      </c>
      <c r="AAW948">
        <v>556</v>
      </c>
    </row>
    <row r="949" spans="1:725" x14ac:dyDescent="0.35">
      <c r="A949" s="37">
        <v>46112.642990451401</v>
      </c>
      <c r="B949" s="37">
        <v>46113.450117222201</v>
      </c>
      <c r="C949" s="37">
        <v>46112</v>
      </c>
      <c r="D949" t="s">
        <v>6135</v>
      </c>
      <c r="E949" t="s">
        <v>4137</v>
      </c>
      <c r="F949" s="37">
        <v>46112</v>
      </c>
      <c r="G949">
        <v>32</v>
      </c>
      <c r="H949" t="s">
        <v>5438</v>
      </c>
      <c r="I949">
        <v>3203</v>
      </c>
      <c r="J949" t="s">
        <v>6136</v>
      </c>
      <c r="K949">
        <v>320302</v>
      </c>
      <c r="L949" t="s">
        <v>6137</v>
      </c>
      <c r="M949" t="s">
        <v>6138</v>
      </c>
      <c r="O949" t="s">
        <v>6139</v>
      </c>
      <c r="Q949" t="s">
        <v>1149</v>
      </c>
      <c r="S949" t="s">
        <v>733</v>
      </c>
      <c r="T949">
        <v>53</v>
      </c>
      <c r="U949" t="s">
        <v>789</v>
      </c>
      <c r="V949" t="s">
        <v>778</v>
      </c>
      <c r="W949">
        <v>2300</v>
      </c>
      <c r="Z949" t="s">
        <v>864</v>
      </c>
      <c r="AA949">
        <v>0</v>
      </c>
      <c r="AB949">
        <v>0</v>
      </c>
      <c r="AC949">
        <v>1</v>
      </c>
      <c r="AD949">
        <v>0</v>
      </c>
      <c r="AE949">
        <v>0</v>
      </c>
      <c r="AF949">
        <v>0</v>
      </c>
      <c r="CE949" t="s">
        <v>737</v>
      </c>
      <c r="CF949" t="s">
        <v>738</v>
      </c>
      <c r="CG949" t="s">
        <v>739</v>
      </c>
      <c r="CI949">
        <v>900</v>
      </c>
      <c r="CJ949" t="s">
        <v>5955</v>
      </c>
      <c r="CK949" t="s">
        <v>5955</v>
      </c>
      <c r="CL949" t="s">
        <v>5956</v>
      </c>
      <c r="CM949" t="s">
        <v>5955</v>
      </c>
      <c r="CO949" t="s">
        <v>891</v>
      </c>
      <c r="CQ949" t="s">
        <v>742</v>
      </c>
      <c r="CS949">
        <v>31</v>
      </c>
      <c r="CT949" t="s">
        <v>5443</v>
      </c>
      <c r="CU949" t="s">
        <v>5444</v>
      </c>
      <c r="CV949" t="s">
        <v>742</v>
      </c>
      <c r="CX949">
        <v>31</v>
      </c>
      <c r="CY949" t="s">
        <v>5443</v>
      </c>
      <c r="CZ949" t="s">
        <v>5444</v>
      </c>
      <c r="DA949">
        <v>2</v>
      </c>
      <c r="DB949">
        <v>2</v>
      </c>
      <c r="DC949" t="s">
        <v>1379</v>
      </c>
      <c r="DD949" t="s">
        <v>746</v>
      </c>
      <c r="DE949" t="s">
        <v>733</v>
      </c>
      <c r="FD949" t="s">
        <v>748</v>
      </c>
      <c r="FN949" t="s">
        <v>748</v>
      </c>
      <c r="GD949" t="s">
        <v>749</v>
      </c>
      <c r="HX949" t="s">
        <v>763</v>
      </c>
      <c r="HY949">
        <v>0</v>
      </c>
      <c r="HZ949">
        <v>0</v>
      </c>
      <c r="IA949">
        <v>0</v>
      </c>
      <c r="IB949">
        <v>1</v>
      </c>
      <c r="WR949" t="s">
        <v>764</v>
      </c>
      <c r="WS949">
        <v>1</v>
      </c>
      <c r="WT949">
        <v>0</v>
      </c>
      <c r="WU949">
        <v>0</v>
      </c>
      <c r="WV949">
        <v>0</v>
      </c>
      <c r="WW949">
        <v>0</v>
      </c>
      <c r="WX949">
        <v>0</v>
      </c>
      <c r="WY949">
        <v>0</v>
      </c>
      <c r="WZ949">
        <v>0</v>
      </c>
      <c r="XA949">
        <v>0</v>
      </c>
      <c r="XB949">
        <v>0</v>
      </c>
      <c r="XC949">
        <v>0</v>
      </c>
      <c r="XD949">
        <v>0</v>
      </c>
      <c r="XE949">
        <v>0</v>
      </c>
      <c r="XG949" t="s">
        <v>748</v>
      </c>
      <c r="XI949" t="s">
        <v>765</v>
      </c>
      <c r="XJ949">
        <v>1</v>
      </c>
      <c r="XK949">
        <v>0</v>
      </c>
      <c r="XL949">
        <v>0</v>
      </c>
      <c r="XM949">
        <v>0</v>
      </c>
      <c r="XN949">
        <v>0</v>
      </c>
      <c r="XO949">
        <v>0</v>
      </c>
      <c r="XP949">
        <v>0</v>
      </c>
      <c r="XQ949">
        <v>0</v>
      </c>
      <c r="XR949">
        <v>0</v>
      </c>
      <c r="XT949" t="s">
        <v>766</v>
      </c>
      <c r="XU949">
        <v>1</v>
      </c>
      <c r="XV949">
        <v>0</v>
      </c>
      <c r="XW949">
        <v>0</v>
      </c>
      <c r="XX949">
        <v>0</v>
      </c>
      <c r="XY949">
        <v>0</v>
      </c>
      <c r="XZ949">
        <v>0</v>
      </c>
      <c r="YA949">
        <v>0</v>
      </c>
      <c r="YB949">
        <v>0</v>
      </c>
      <c r="YD949" t="s">
        <v>733</v>
      </c>
      <c r="YM949" t="s">
        <v>768</v>
      </c>
      <c r="YN949">
        <v>1</v>
      </c>
      <c r="YO949">
        <v>0</v>
      </c>
      <c r="YP949">
        <v>0</v>
      </c>
      <c r="YQ949">
        <v>0</v>
      </c>
      <c r="YR949">
        <v>0</v>
      </c>
      <c r="YS949">
        <v>0</v>
      </c>
      <c r="YT949">
        <v>0</v>
      </c>
      <c r="YU949">
        <v>0</v>
      </c>
      <c r="YV949">
        <v>0</v>
      </c>
      <c r="YW949">
        <v>0</v>
      </c>
      <c r="YX949">
        <v>0</v>
      </c>
      <c r="YZ949" t="s">
        <v>769</v>
      </c>
      <c r="ZB949" t="s">
        <v>738</v>
      </c>
      <c r="ZC949">
        <v>1</v>
      </c>
      <c r="ZD949">
        <v>0</v>
      </c>
      <c r="ZE949">
        <v>0</v>
      </c>
      <c r="ZF949">
        <v>0</v>
      </c>
      <c r="ZG949">
        <v>0</v>
      </c>
      <c r="ZH949">
        <v>0</v>
      </c>
      <c r="ZI949">
        <v>0</v>
      </c>
      <c r="ZJ949">
        <v>0</v>
      </c>
      <c r="ZL949" t="s">
        <v>771</v>
      </c>
      <c r="AAL949" t="s">
        <v>6175</v>
      </c>
      <c r="AAM949">
        <v>3114047</v>
      </c>
      <c r="AAN949" t="s">
        <v>6176</v>
      </c>
      <c r="AAO949" t="s">
        <v>6177</v>
      </c>
      <c r="AAR949" t="s">
        <v>774</v>
      </c>
      <c r="AAS949" t="s">
        <v>3097</v>
      </c>
      <c r="AAT949" t="s">
        <v>3844</v>
      </c>
      <c r="AAV949" t="s">
        <v>6178</v>
      </c>
      <c r="AAW949">
        <v>557</v>
      </c>
    </row>
    <row r="950" spans="1:725" x14ac:dyDescent="0.35">
      <c r="A950" s="37">
        <v>46112.646326481503</v>
      </c>
      <c r="B950" s="37">
        <v>46113.450128078701</v>
      </c>
      <c r="C950" s="37">
        <v>46112</v>
      </c>
      <c r="D950" t="s">
        <v>6135</v>
      </c>
      <c r="E950" t="s">
        <v>4137</v>
      </c>
      <c r="F950" s="37">
        <v>46112</v>
      </c>
      <c r="G950">
        <v>32</v>
      </c>
      <c r="H950" t="s">
        <v>5438</v>
      </c>
      <c r="I950">
        <v>3203</v>
      </c>
      <c r="J950" t="s">
        <v>6136</v>
      </c>
      <c r="K950">
        <v>320302</v>
      </c>
      <c r="L950" t="s">
        <v>6137</v>
      </c>
      <c r="M950" t="s">
        <v>6138</v>
      </c>
      <c r="O950" t="s">
        <v>6139</v>
      </c>
      <c r="Q950" t="s">
        <v>1149</v>
      </c>
      <c r="S950" t="s">
        <v>733</v>
      </c>
      <c r="T950">
        <v>42</v>
      </c>
      <c r="U950" t="s">
        <v>789</v>
      </c>
      <c r="V950" t="s">
        <v>778</v>
      </c>
      <c r="W950">
        <v>2250</v>
      </c>
      <c r="Z950" t="s">
        <v>864</v>
      </c>
      <c r="AA950">
        <v>0</v>
      </c>
      <c r="AB950">
        <v>0</v>
      </c>
      <c r="AC950">
        <v>1</v>
      </c>
      <c r="AD950">
        <v>0</v>
      </c>
      <c r="AE950">
        <v>0</v>
      </c>
      <c r="AF950">
        <v>0</v>
      </c>
      <c r="CE950" t="s">
        <v>737</v>
      </c>
      <c r="CF950" t="s">
        <v>738</v>
      </c>
      <c r="CG950" t="s">
        <v>739</v>
      </c>
      <c r="CI950">
        <v>850</v>
      </c>
      <c r="CJ950" t="s">
        <v>5947</v>
      </c>
      <c r="CK950" t="s">
        <v>5947</v>
      </c>
      <c r="CL950" t="s">
        <v>6179</v>
      </c>
      <c r="CM950" t="s">
        <v>5947</v>
      </c>
      <c r="CO950" t="s">
        <v>2341</v>
      </c>
      <c r="CQ950" t="s">
        <v>742</v>
      </c>
      <c r="CS950">
        <v>32</v>
      </c>
      <c r="CT950" t="s">
        <v>3489</v>
      </c>
      <c r="CU950" t="s">
        <v>6152</v>
      </c>
      <c r="CV950" t="s">
        <v>742</v>
      </c>
      <c r="CX950">
        <v>31</v>
      </c>
      <c r="CY950" t="s">
        <v>5443</v>
      </c>
      <c r="CZ950" t="s">
        <v>5444</v>
      </c>
      <c r="DA950">
        <v>1</v>
      </c>
      <c r="DB950">
        <v>1</v>
      </c>
      <c r="DC950" t="s">
        <v>1379</v>
      </c>
      <c r="DD950" t="s">
        <v>746</v>
      </c>
      <c r="DE950" t="s">
        <v>733</v>
      </c>
      <c r="FD950" t="s">
        <v>748</v>
      </c>
      <c r="FN950" t="s">
        <v>748</v>
      </c>
      <c r="GD950" t="s">
        <v>749</v>
      </c>
      <c r="HX950" t="s">
        <v>763</v>
      </c>
      <c r="HY950">
        <v>0</v>
      </c>
      <c r="HZ950">
        <v>0</v>
      </c>
      <c r="IA950">
        <v>0</v>
      </c>
      <c r="IB950">
        <v>1</v>
      </c>
      <c r="WR950" t="s">
        <v>764</v>
      </c>
      <c r="WS950">
        <v>1</v>
      </c>
      <c r="WT950">
        <v>0</v>
      </c>
      <c r="WU950">
        <v>0</v>
      </c>
      <c r="WV950">
        <v>0</v>
      </c>
      <c r="WW950">
        <v>0</v>
      </c>
      <c r="WX950">
        <v>0</v>
      </c>
      <c r="WY950">
        <v>0</v>
      </c>
      <c r="WZ950">
        <v>0</v>
      </c>
      <c r="XA950">
        <v>0</v>
      </c>
      <c r="XB950">
        <v>0</v>
      </c>
      <c r="XC950">
        <v>0</v>
      </c>
      <c r="XD950">
        <v>0</v>
      </c>
      <c r="XE950">
        <v>0</v>
      </c>
      <c r="XG950" t="s">
        <v>748</v>
      </c>
      <c r="XI950" t="s">
        <v>765</v>
      </c>
      <c r="XJ950">
        <v>1</v>
      </c>
      <c r="XK950">
        <v>0</v>
      </c>
      <c r="XL950">
        <v>0</v>
      </c>
      <c r="XM950">
        <v>0</v>
      </c>
      <c r="XN950">
        <v>0</v>
      </c>
      <c r="XO950">
        <v>0</v>
      </c>
      <c r="XP950">
        <v>0</v>
      </c>
      <c r="XQ950">
        <v>0</v>
      </c>
      <c r="XR950">
        <v>0</v>
      </c>
      <c r="XT950" t="s">
        <v>766</v>
      </c>
      <c r="XU950">
        <v>1</v>
      </c>
      <c r="XV950">
        <v>0</v>
      </c>
      <c r="XW950">
        <v>0</v>
      </c>
      <c r="XX950">
        <v>0</v>
      </c>
      <c r="XY950">
        <v>0</v>
      </c>
      <c r="XZ950">
        <v>0</v>
      </c>
      <c r="YA950">
        <v>0</v>
      </c>
      <c r="YB950">
        <v>0</v>
      </c>
      <c r="YD950" t="s">
        <v>733</v>
      </c>
      <c r="YM950" t="s">
        <v>768</v>
      </c>
      <c r="YN950">
        <v>1</v>
      </c>
      <c r="YO950">
        <v>0</v>
      </c>
      <c r="YP950">
        <v>0</v>
      </c>
      <c r="YQ950">
        <v>0</v>
      </c>
      <c r="YR950">
        <v>0</v>
      </c>
      <c r="YS950">
        <v>0</v>
      </c>
      <c r="YT950">
        <v>0</v>
      </c>
      <c r="YU950">
        <v>0</v>
      </c>
      <c r="YV950">
        <v>0</v>
      </c>
      <c r="YW950">
        <v>0</v>
      </c>
      <c r="YX950">
        <v>0</v>
      </c>
      <c r="YZ950" t="s">
        <v>769</v>
      </c>
      <c r="ZB950" t="s">
        <v>738</v>
      </c>
      <c r="ZC950">
        <v>1</v>
      </c>
      <c r="ZD950">
        <v>0</v>
      </c>
      <c r="ZE950">
        <v>0</v>
      </c>
      <c r="ZF950">
        <v>0</v>
      </c>
      <c r="ZG950">
        <v>0</v>
      </c>
      <c r="ZH950">
        <v>0</v>
      </c>
      <c r="ZI950">
        <v>0</v>
      </c>
      <c r="ZJ950">
        <v>0</v>
      </c>
      <c r="ZL950" t="s">
        <v>771</v>
      </c>
      <c r="AAL950" t="s">
        <v>6146</v>
      </c>
      <c r="AAM950">
        <v>3114048</v>
      </c>
      <c r="AAN950" t="s">
        <v>6180</v>
      </c>
      <c r="AAO950" t="s">
        <v>6181</v>
      </c>
      <c r="AAR950" t="s">
        <v>774</v>
      </c>
      <c r="AAS950" t="s">
        <v>3097</v>
      </c>
      <c r="AAT950" t="s">
        <v>3844</v>
      </c>
      <c r="AAV950" t="s">
        <v>6182</v>
      </c>
      <c r="AAW950">
        <v>558</v>
      </c>
    </row>
    <row r="951" spans="1:725" x14ac:dyDescent="0.35">
      <c r="A951" s="37">
        <v>46112.649101932897</v>
      </c>
      <c r="B951" s="37">
        <v>46113.450139143497</v>
      </c>
      <c r="C951" s="37">
        <v>46112</v>
      </c>
      <c r="D951" t="s">
        <v>6135</v>
      </c>
      <c r="E951" t="s">
        <v>4137</v>
      </c>
      <c r="F951" s="37">
        <v>46112</v>
      </c>
      <c r="G951">
        <v>32</v>
      </c>
      <c r="H951" t="s">
        <v>5438</v>
      </c>
      <c r="I951">
        <v>3203</v>
      </c>
      <c r="J951" t="s">
        <v>6136</v>
      </c>
      <c r="K951">
        <v>320302</v>
      </c>
      <c r="L951" t="s">
        <v>6137</v>
      </c>
      <c r="M951" t="s">
        <v>6138</v>
      </c>
      <c r="O951" t="s">
        <v>6139</v>
      </c>
      <c r="Q951" t="s">
        <v>1149</v>
      </c>
      <c r="S951" t="s">
        <v>733</v>
      </c>
      <c r="T951">
        <v>61</v>
      </c>
      <c r="U951" t="s">
        <v>789</v>
      </c>
      <c r="V951" t="s">
        <v>2933</v>
      </c>
      <c r="W951">
        <v>2250</v>
      </c>
      <c r="Z951" t="s">
        <v>904</v>
      </c>
      <c r="AA951">
        <v>0</v>
      </c>
      <c r="AB951">
        <v>0</v>
      </c>
      <c r="AC951">
        <v>0</v>
      </c>
      <c r="AD951">
        <v>1</v>
      </c>
      <c r="AE951">
        <v>0</v>
      </c>
      <c r="AF951">
        <v>0</v>
      </c>
      <c r="DF951" t="s">
        <v>737</v>
      </c>
      <c r="DG951" t="s">
        <v>738</v>
      </c>
      <c r="DH951" t="s">
        <v>905</v>
      </c>
      <c r="DJ951">
        <v>1500</v>
      </c>
      <c r="DK951" t="s">
        <v>790</v>
      </c>
      <c r="DL951" t="s">
        <v>790</v>
      </c>
      <c r="DM951" t="s">
        <v>1168</v>
      </c>
      <c r="DN951" t="s">
        <v>790</v>
      </c>
      <c r="DP951" t="s">
        <v>742</v>
      </c>
      <c r="DR951">
        <v>32</v>
      </c>
      <c r="DS951" t="s">
        <v>3489</v>
      </c>
      <c r="DT951" t="s">
        <v>6152</v>
      </c>
      <c r="DU951" t="s">
        <v>742</v>
      </c>
      <c r="DW951">
        <v>32</v>
      </c>
      <c r="DX951" t="s">
        <v>3489</v>
      </c>
      <c r="DY951" t="s">
        <v>6152</v>
      </c>
      <c r="DZ951">
        <v>0</v>
      </c>
      <c r="EA951">
        <v>0</v>
      </c>
      <c r="EB951" t="s">
        <v>1379</v>
      </c>
      <c r="EC951" t="s">
        <v>746</v>
      </c>
      <c r="ED951" t="s">
        <v>733</v>
      </c>
      <c r="FD951" t="s">
        <v>748</v>
      </c>
      <c r="FN951" t="s">
        <v>748</v>
      </c>
      <c r="GD951" t="s">
        <v>749</v>
      </c>
      <c r="HX951" t="s">
        <v>763</v>
      </c>
      <c r="HY951">
        <v>0</v>
      </c>
      <c r="HZ951">
        <v>0</v>
      </c>
      <c r="IA951">
        <v>0</v>
      </c>
      <c r="IB951">
        <v>1</v>
      </c>
      <c r="WR951" t="s">
        <v>764</v>
      </c>
      <c r="WS951">
        <v>1</v>
      </c>
      <c r="WT951">
        <v>0</v>
      </c>
      <c r="WU951">
        <v>0</v>
      </c>
      <c r="WV951">
        <v>0</v>
      </c>
      <c r="WW951">
        <v>0</v>
      </c>
      <c r="WX951">
        <v>0</v>
      </c>
      <c r="WY951">
        <v>0</v>
      </c>
      <c r="WZ951">
        <v>0</v>
      </c>
      <c r="XA951">
        <v>0</v>
      </c>
      <c r="XB951">
        <v>0</v>
      </c>
      <c r="XC951">
        <v>0</v>
      </c>
      <c r="XD951">
        <v>0</v>
      </c>
      <c r="XE951">
        <v>0</v>
      </c>
      <c r="XG951" t="s">
        <v>748</v>
      </c>
      <c r="XI951" t="s">
        <v>765</v>
      </c>
      <c r="XJ951">
        <v>1</v>
      </c>
      <c r="XK951">
        <v>0</v>
      </c>
      <c r="XL951">
        <v>0</v>
      </c>
      <c r="XM951">
        <v>0</v>
      </c>
      <c r="XN951">
        <v>0</v>
      </c>
      <c r="XO951">
        <v>0</v>
      </c>
      <c r="XP951">
        <v>0</v>
      </c>
      <c r="XQ951">
        <v>0</v>
      </c>
      <c r="XR951">
        <v>0</v>
      </c>
      <c r="XT951" t="s">
        <v>766</v>
      </c>
      <c r="XU951">
        <v>1</v>
      </c>
      <c r="XV951">
        <v>0</v>
      </c>
      <c r="XW951">
        <v>0</v>
      </c>
      <c r="XX951">
        <v>0</v>
      </c>
      <c r="XY951">
        <v>0</v>
      </c>
      <c r="XZ951">
        <v>0</v>
      </c>
      <c r="YA951">
        <v>0</v>
      </c>
      <c r="YB951">
        <v>0</v>
      </c>
      <c r="YD951" t="s">
        <v>733</v>
      </c>
      <c r="YM951" t="s">
        <v>768</v>
      </c>
      <c r="YN951">
        <v>1</v>
      </c>
      <c r="YO951">
        <v>0</v>
      </c>
      <c r="YP951">
        <v>0</v>
      </c>
      <c r="YQ951">
        <v>0</v>
      </c>
      <c r="YR951">
        <v>0</v>
      </c>
      <c r="YS951">
        <v>0</v>
      </c>
      <c r="YT951">
        <v>0</v>
      </c>
      <c r="YU951">
        <v>0</v>
      </c>
      <c r="YV951">
        <v>0</v>
      </c>
      <c r="YW951">
        <v>0</v>
      </c>
      <c r="YX951">
        <v>0</v>
      </c>
      <c r="YZ951" t="s">
        <v>769</v>
      </c>
      <c r="ZB951" t="s">
        <v>738</v>
      </c>
      <c r="ZC951">
        <v>1</v>
      </c>
      <c r="ZD951">
        <v>0</v>
      </c>
      <c r="ZE951">
        <v>0</v>
      </c>
      <c r="ZF951">
        <v>0</v>
      </c>
      <c r="ZG951">
        <v>0</v>
      </c>
      <c r="ZH951">
        <v>0</v>
      </c>
      <c r="ZI951">
        <v>0</v>
      </c>
      <c r="ZJ951">
        <v>0</v>
      </c>
      <c r="ZL951" t="s">
        <v>771</v>
      </c>
      <c r="AAL951" t="s">
        <v>6146</v>
      </c>
      <c r="AAM951">
        <v>3114049</v>
      </c>
      <c r="AAN951" t="s">
        <v>6183</v>
      </c>
      <c r="AAO951" t="s">
        <v>6184</v>
      </c>
      <c r="AAR951" t="s">
        <v>774</v>
      </c>
      <c r="AAS951" t="s">
        <v>3097</v>
      </c>
      <c r="AAT951" t="s">
        <v>3844</v>
      </c>
      <c r="AAV951" t="s">
        <v>6185</v>
      </c>
      <c r="AAW951">
        <v>559</v>
      </c>
    </row>
    <row r="952" spans="1:725" x14ac:dyDescent="0.35">
      <c r="A952" s="37">
        <v>46112.652434675903</v>
      </c>
      <c r="B952" s="37">
        <v>46113.450149803197</v>
      </c>
      <c r="C952" s="37">
        <v>46112</v>
      </c>
      <c r="D952" t="s">
        <v>6135</v>
      </c>
      <c r="E952" t="s">
        <v>4137</v>
      </c>
      <c r="F952" s="37">
        <v>46112</v>
      </c>
      <c r="G952">
        <v>32</v>
      </c>
      <c r="H952" t="s">
        <v>5438</v>
      </c>
      <c r="I952">
        <v>3203</v>
      </c>
      <c r="J952" t="s">
        <v>6136</v>
      </c>
      <c r="K952">
        <v>320302</v>
      </c>
      <c r="L952" t="s">
        <v>6137</v>
      </c>
      <c r="M952" t="s">
        <v>6138</v>
      </c>
      <c r="O952" t="s">
        <v>6139</v>
      </c>
      <c r="Q952" t="s">
        <v>1149</v>
      </c>
      <c r="S952" t="s">
        <v>733</v>
      </c>
      <c r="T952">
        <v>999</v>
      </c>
      <c r="U952" t="s">
        <v>734</v>
      </c>
      <c r="V952" t="s">
        <v>735</v>
      </c>
      <c r="W952">
        <v>2300</v>
      </c>
      <c r="Z952" t="s">
        <v>904</v>
      </c>
      <c r="AA952">
        <v>0</v>
      </c>
      <c r="AB952">
        <v>0</v>
      </c>
      <c r="AC952">
        <v>0</v>
      </c>
      <c r="AD952">
        <v>1</v>
      </c>
      <c r="AE952">
        <v>0</v>
      </c>
      <c r="AF952">
        <v>0</v>
      </c>
      <c r="DF952" t="s">
        <v>737</v>
      </c>
      <c r="DG952" t="s">
        <v>738</v>
      </c>
      <c r="DH952" t="s">
        <v>905</v>
      </c>
      <c r="DJ952">
        <v>1500</v>
      </c>
      <c r="DK952" t="s">
        <v>790</v>
      </c>
      <c r="DL952" t="s">
        <v>790</v>
      </c>
      <c r="DM952" t="s">
        <v>808</v>
      </c>
      <c r="DN952" t="s">
        <v>790</v>
      </c>
      <c r="DP952" t="s">
        <v>742</v>
      </c>
      <c r="DR952">
        <v>32</v>
      </c>
      <c r="DS952" t="s">
        <v>6007</v>
      </c>
      <c r="DT952" t="s">
        <v>6186</v>
      </c>
      <c r="DU952" t="s">
        <v>742</v>
      </c>
      <c r="DW952">
        <v>32</v>
      </c>
      <c r="DX952" t="s">
        <v>3489</v>
      </c>
      <c r="DY952" t="s">
        <v>6152</v>
      </c>
      <c r="DZ952">
        <v>0</v>
      </c>
      <c r="EA952">
        <v>0</v>
      </c>
      <c r="EB952" t="s">
        <v>1379</v>
      </c>
      <c r="EC952" t="s">
        <v>746</v>
      </c>
      <c r="ED952" t="s">
        <v>733</v>
      </c>
      <c r="FD952" t="s">
        <v>748</v>
      </c>
      <c r="FN952" t="s">
        <v>748</v>
      </c>
      <c r="GD952" t="s">
        <v>749</v>
      </c>
      <c r="HX952" t="s">
        <v>763</v>
      </c>
      <c r="HY952">
        <v>0</v>
      </c>
      <c r="HZ952">
        <v>0</v>
      </c>
      <c r="IA952">
        <v>0</v>
      </c>
      <c r="IB952">
        <v>1</v>
      </c>
      <c r="WR952" t="s">
        <v>764</v>
      </c>
      <c r="WS952">
        <v>1</v>
      </c>
      <c r="WT952">
        <v>0</v>
      </c>
      <c r="WU952">
        <v>0</v>
      </c>
      <c r="WV952">
        <v>0</v>
      </c>
      <c r="WW952">
        <v>0</v>
      </c>
      <c r="WX952">
        <v>0</v>
      </c>
      <c r="WY952">
        <v>0</v>
      </c>
      <c r="WZ952">
        <v>0</v>
      </c>
      <c r="XA952">
        <v>0</v>
      </c>
      <c r="XB952">
        <v>0</v>
      </c>
      <c r="XC952">
        <v>0</v>
      </c>
      <c r="XD952">
        <v>0</v>
      </c>
      <c r="XE952">
        <v>0</v>
      </c>
      <c r="XG952" t="s">
        <v>748</v>
      </c>
      <c r="XI952" t="s">
        <v>765</v>
      </c>
      <c r="XJ952">
        <v>1</v>
      </c>
      <c r="XK952">
        <v>0</v>
      </c>
      <c r="XL952">
        <v>0</v>
      </c>
      <c r="XM952">
        <v>0</v>
      </c>
      <c r="XN952">
        <v>0</v>
      </c>
      <c r="XO952">
        <v>0</v>
      </c>
      <c r="XP952">
        <v>0</v>
      </c>
      <c r="XQ952">
        <v>0</v>
      </c>
      <c r="XR952">
        <v>0</v>
      </c>
      <c r="XT952" t="s">
        <v>766</v>
      </c>
      <c r="XU952">
        <v>1</v>
      </c>
      <c r="XV952">
        <v>0</v>
      </c>
      <c r="XW952">
        <v>0</v>
      </c>
      <c r="XX952">
        <v>0</v>
      </c>
      <c r="XY952">
        <v>0</v>
      </c>
      <c r="XZ952">
        <v>0</v>
      </c>
      <c r="YA952">
        <v>0</v>
      </c>
      <c r="YB952">
        <v>0</v>
      </c>
      <c r="YD952" t="s">
        <v>733</v>
      </c>
      <c r="YM952" t="s">
        <v>768</v>
      </c>
      <c r="YN952">
        <v>1</v>
      </c>
      <c r="YO952">
        <v>0</v>
      </c>
      <c r="YP952">
        <v>0</v>
      </c>
      <c r="YQ952">
        <v>0</v>
      </c>
      <c r="YR952">
        <v>0</v>
      </c>
      <c r="YS952">
        <v>0</v>
      </c>
      <c r="YT952">
        <v>0</v>
      </c>
      <c r="YU952">
        <v>0</v>
      </c>
      <c r="YV952">
        <v>0</v>
      </c>
      <c r="YW952">
        <v>0</v>
      </c>
      <c r="YX952">
        <v>0</v>
      </c>
      <c r="YZ952" t="s">
        <v>1439</v>
      </c>
      <c r="ZB952" t="s">
        <v>738</v>
      </c>
      <c r="ZC952">
        <v>1</v>
      </c>
      <c r="ZD952">
        <v>0</v>
      </c>
      <c r="ZE952">
        <v>0</v>
      </c>
      <c r="ZF952">
        <v>0</v>
      </c>
      <c r="ZG952">
        <v>0</v>
      </c>
      <c r="ZH952">
        <v>0</v>
      </c>
      <c r="ZI952">
        <v>0</v>
      </c>
      <c r="ZJ952">
        <v>0</v>
      </c>
      <c r="ZL952" t="s">
        <v>771</v>
      </c>
      <c r="AAL952" t="s">
        <v>6146</v>
      </c>
      <c r="AAM952">
        <v>3114050</v>
      </c>
      <c r="AAN952" t="s">
        <v>6187</v>
      </c>
      <c r="AAO952" t="s">
        <v>6188</v>
      </c>
      <c r="AAR952" t="s">
        <v>774</v>
      </c>
      <c r="AAS952" t="s">
        <v>3097</v>
      </c>
      <c r="AAT952" t="s">
        <v>3844</v>
      </c>
      <c r="AAV952" t="s">
        <v>6189</v>
      </c>
      <c r="AAW952">
        <v>560</v>
      </c>
    </row>
    <row r="953" spans="1:725" x14ac:dyDescent="0.35">
      <c r="A953" s="37">
        <v>46112.654942534697</v>
      </c>
      <c r="B953" s="37">
        <v>46113.450160763903</v>
      </c>
      <c r="C953" s="37">
        <v>46112</v>
      </c>
      <c r="D953" t="s">
        <v>6135</v>
      </c>
      <c r="E953" t="s">
        <v>4137</v>
      </c>
      <c r="F953" s="37">
        <v>46112</v>
      </c>
      <c r="G953">
        <v>32</v>
      </c>
      <c r="H953" t="s">
        <v>5438</v>
      </c>
      <c r="I953">
        <v>3203</v>
      </c>
      <c r="J953" t="s">
        <v>6136</v>
      </c>
      <c r="K953">
        <v>320302</v>
      </c>
      <c r="L953" t="s">
        <v>6137</v>
      </c>
      <c r="M953" t="s">
        <v>6138</v>
      </c>
      <c r="O953" t="s">
        <v>6139</v>
      </c>
      <c r="Q953" t="s">
        <v>1149</v>
      </c>
      <c r="S953" t="s">
        <v>733</v>
      </c>
      <c r="T953">
        <v>29</v>
      </c>
      <c r="U953" t="s">
        <v>734</v>
      </c>
      <c r="V953" t="s">
        <v>735</v>
      </c>
      <c r="W953">
        <v>2300</v>
      </c>
      <c r="Z953" t="s">
        <v>904</v>
      </c>
      <c r="AA953">
        <v>0</v>
      </c>
      <c r="AB953">
        <v>0</v>
      </c>
      <c r="AC953">
        <v>0</v>
      </c>
      <c r="AD953">
        <v>1</v>
      </c>
      <c r="AE953">
        <v>0</v>
      </c>
      <c r="AF953">
        <v>0</v>
      </c>
      <c r="DF953" t="s">
        <v>737</v>
      </c>
      <c r="DG953" t="s">
        <v>738</v>
      </c>
      <c r="DH953" t="s">
        <v>905</v>
      </c>
      <c r="DJ953">
        <v>1500</v>
      </c>
      <c r="DK953" t="s">
        <v>790</v>
      </c>
      <c r="DL953" t="s">
        <v>790</v>
      </c>
      <c r="DM953" t="s">
        <v>808</v>
      </c>
      <c r="DN953" t="s">
        <v>790</v>
      </c>
      <c r="DP953" t="s">
        <v>742</v>
      </c>
      <c r="DR953">
        <v>32</v>
      </c>
      <c r="DS953" t="s">
        <v>3489</v>
      </c>
      <c r="DT953" t="s">
        <v>6152</v>
      </c>
      <c r="DU953" t="s">
        <v>742</v>
      </c>
      <c r="DW953">
        <v>32</v>
      </c>
      <c r="DX953" t="s">
        <v>6007</v>
      </c>
      <c r="DY953" t="s">
        <v>6190</v>
      </c>
      <c r="DZ953">
        <v>0</v>
      </c>
      <c r="EA953">
        <v>0</v>
      </c>
      <c r="EB953" t="s">
        <v>1379</v>
      </c>
      <c r="EC953" t="s">
        <v>746</v>
      </c>
      <c r="ED953" t="s">
        <v>733</v>
      </c>
      <c r="FD953" t="s">
        <v>748</v>
      </c>
      <c r="FN953" t="s">
        <v>748</v>
      </c>
      <c r="GD953" t="s">
        <v>749</v>
      </c>
      <c r="HX953" t="s">
        <v>763</v>
      </c>
      <c r="HY953">
        <v>0</v>
      </c>
      <c r="HZ953">
        <v>0</v>
      </c>
      <c r="IA953">
        <v>0</v>
      </c>
      <c r="IB953">
        <v>1</v>
      </c>
      <c r="WR953" t="s">
        <v>764</v>
      </c>
      <c r="WS953">
        <v>1</v>
      </c>
      <c r="WT953">
        <v>0</v>
      </c>
      <c r="WU953">
        <v>0</v>
      </c>
      <c r="WV953">
        <v>0</v>
      </c>
      <c r="WW953">
        <v>0</v>
      </c>
      <c r="WX953">
        <v>0</v>
      </c>
      <c r="WY953">
        <v>0</v>
      </c>
      <c r="WZ953">
        <v>0</v>
      </c>
      <c r="XA953">
        <v>0</v>
      </c>
      <c r="XB953">
        <v>0</v>
      </c>
      <c r="XC953">
        <v>0</v>
      </c>
      <c r="XD953">
        <v>0</v>
      </c>
      <c r="XE953">
        <v>0</v>
      </c>
      <c r="XG953" t="s">
        <v>748</v>
      </c>
      <c r="XI953" t="s">
        <v>765</v>
      </c>
      <c r="XJ953">
        <v>1</v>
      </c>
      <c r="XK953">
        <v>0</v>
      </c>
      <c r="XL953">
        <v>0</v>
      </c>
      <c r="XM953">
        <v>0</v>
      </c>
      <c r="XN953">
        <v>0</v>
      </c>
      <c r="XO953">
        <v>0</v>
      </c>
      <c r="XP953">
        <v>0</v>
      </c>
      <c r="XQ953">
        <v>0</v>
      </c>
      <c r="XR953">
        <v>0</v>
      </c>
      <c r="XT953" t="s">
        <v>766</v>
      </c>
      <c r="XU953">
        <v>1</v>
      </c>
      <c r="XV953">
        <v>0</v>
      </c>
      <c r="XW953">
        <v>0</v>
      </c>
      <c r="XX953">
        <v>0</v>
      </c>
      <c r="XY953">
        <v>0</v>
      </c>
      <c r="XZ953">
        <v>0</v>
      </c>
      <c r="YA953">
        <v>0</v>
      </c>
      <c r="YB953">
        <v>0</v>
      </c>
      <c r="YD953" t="s">
        <v>733</v>
      </c>
      <c r="YM953" t="s">
        <v>768</v>
      </c>
      <c r="YN953">
        <v>1</v>
      </c>
      <c r="YO953">
        <v>0</v>
      </c>
      <c r="YP953">
        <v>0</v>
      </c>
      <c r="YQ953">
        <v>0</v>
      </c>
      <c r="YR953">
        <v>0</v>
      </c>
      <c r="YS953">
        <v>0</v>
      </c>
      <c r="YT953">
        <v>0</v>
      </c>
      <c r="YU953">
        <v>0</v>
      </c>
      <c r="YV953">
        <v>0</v>
      </c>
      <c r="YW953">
        <v>0</v>
      </c>
      <c r="YX953">
        <v>0</v>
      </c>
      <c r="YZ953" t="s">
        <v>1439</v>
      </c>
      <c r="ZB953" t="s">
        <v>738</v>
      </c>
      <c r="ZC953">
        <v>1</v>
      </c>
      <c r="ZD953">
        <v>0</v>
      </c>
      <c r="ZE953">
        <v>0</v>
      </c>
      <c r="ZF953">
        <v>0</v>
      </c>
      <c r="ZG953">
        <v>0</v>
      </c>
      <c r="ZH953">
        <v>0</v>
      </c>
      <c r="ZI953">
        <v>0</v>
      </c>
      <c r="ZJ953">
        <v>0</v>
      </c>
      <c r="ZL953" t="s">
        <v>771</v>
      </c>
      <c r="AAL953" t="s">
        <v>6146</v>
      </c>
      <c r="AAM953">
        <v>3114051</v>
      </c>
      <c r="AAN953" t="s">
        <v>6191</v>
      </c>
      <c r="AAO953" t="s">
        <v>6192</v>
      </c>
      <c r="AAR953" t="s">
        <v>774</v>
      </c>
      <c r="AAS953" t="s">
        <v>3097</v>
      </c>
      <c r="AAT953" t="s">
        <v>3844</v>
      </c>
      <c r="AAV953" t="s">
        <v>6193</v>
      </c>
      <c r="AAW953">
        <v>561</v>
      </c>
    </row>
    <row r="954" spans="1:725" x14ac:dyDescent="0.35">
      <c r="A954" s="37">
        <v>46112.658619490699</v>
      </c>
      <c r="B954" s="37">
        <v>46113.450171446799</v>
      </c>
      <c r="C954" s="37">
        <v>46112</v>
      </c>
      <c r="D954" t="s">
        <v>6135</v>
      </c>
      <c r="E954" t="s">
        <v>4137</v>
      </c>
      <c r="F954" s="37">
        <v>46112</v>
      </c>
      <c r="G954">
        <v>32</v>
      </c>
      <c r="H954" t="s">
        <v>5438</v>
      </c>
      <c r="I954">
        <v>3203</v>
      </c>
      <c r="J954" t="s">
        <v>6136</v>
      </c>
      <c r="K954">
        <v>320302</v>
      </c>
      <c r="L954" t="s">
        <v>6137</v>
      </c>
      <c r="M954" t="s">
        <v>6138</v>
      </c>
      <c r="O954" t="s">
        <v>6139</v>
      </c>
      <c r="Q954" t="s">
        <v>732</v>
      </c>
      <c r="S954" t="s">
        <v>733</v>
      </c>
      <c r="T954">
        <v>35</v>
      </c>
      <c r="U954" t="s">
        <v>789</v>
      </c>
      <c r="V954" t="s">
        <v>778</v>
      </c>
      <c r="W954">
        <v>2300</v>
      </c>
      <c r="Z954" t="s">
        <v>736</v>
      </c>
      <c r="AA954">
        <v>0</v>
      </c>
      <c r="AB954">
        <v>0</v>
      </c>
      <c r="AC954">
        <v>0</v>
      </c>
      <c r="AD954">
        <v>0</v>
      </c>
      <c r="AE954">
        <v>1</v>
      </c>
      <c r="AF954">
        <v>0</v>
      </c>
      <c r="EE954" t="s">
        <v>737</v>
      </c>
      <c r="EF954" t="s">
        <v>738</v>
      </c>
      <c r="EG954" t="s">
        <v>739</v>
      </c>
      <c r="EI954">
        <v>2500</v>
      </c>
      <c r="EJ954" t="s">
        <v>752</v>
      </c>
      <c r="EK954" t="s">
        <v>752</v>
      </c>
      <c r="EL954" t="s">
        <v>781</v>
      </c>
      <c r="EM954" t="s">
        <v>752</v>
      </c>
      <c r="EO954" t="s">
        <v>742</v>
      </c>
      <c r="EQ954">
        <v>20</v>
      </c>
      <c r="ER954" t="s">
        <v>6194</v>
      </c>
      <c r="ES954" t="s">
        <v>6195</v>
      </c>
      <c r="ET954" t="s">
        <v>742</v>
      </c>
      <c r="EV954">
        <v>20</v>
      </c>
      <c r="EW954" t="s">
        <v>6194</v>
      </c>
      <c r="EX954" t="s">
        <v>6195</v>
      </c>
      <c r="EY954">
        <v>2</v>
      </c>
      <c r="EZ954">
        <v>3</v>
      </c>
      <c r="FA954" t="s">
        <v>1379</v>
      </c>
      <c r="FB954" t="s">
        <v>2054</v>
      </c>
      <c r="FC954" t="s">
        <v>733</v>
      </c>
      <c r="FD954" t="s">
        <v>748</v>
      </c>
      <c r="FN954" t="s">
        <v>748</v>
      </c>
      <c r="GD954" t="s">
        <v>749</v>
      </c>
      <c r="HX954" t="s">
        <v>763</v>
      </c>
      <c r="HY954">
        <v>0</v>
      </c>
      <c r="HZ954">
        <v>0</v>
      </c>
      <c r="IA954">
        <v>0</v>
      </c>
      <c r="IB954">
        <v>1</v>
      </c>
      <c r="WR954" t="s">
        <v>764</v>
      </c>
      <c r="WS954">
        <v>1</v>
      </c>
      <c r="WT954">
        <v>0</v>
      </c>
      <c r="WU954">
        <v>0</v>
      </c>
      <c r="WV954">
        <v>0</v>
      </c>
      <c r="WW954">
        <v>0</v>
      </c>
      <c r="WX954">
        <v>0</v>
      </c>
      <c r="WY954">
        <v>0</v>
      </c>
      <c r="WZ954">
        <v>0</v>
      </c>
      <c r="XA954">
        <v>0</v>
      </c>
      <c r="XB954">
        <v>0</v>
      </c>
      <c r="XC954">
        <v>0</v>
      </c>
      <c r="XD954">
        <v>0</v>
      </c>
      <c r="XE954">
        <v>0</v>
      </c>
      <c r="XG954" t="s">
        <v>748</v>
      </c>
      <c r="XI954" t="s">
        <v>765</v>
      </c>
      <c r="XJ954">
        <v>1</v>
      </c>
      <c r="XK954">
        <v>0</v>
      </c>
      <c r="XL954">
        <v>0</v>
      </c>
      <c r="XM954">
        <v>0</v>
      </c>
      <c r="XN954">
        <v>0</v>
      </c>
      <c r="XO954">
        <v>0</v>
      </c>
      <c r="XP954">
        <v>0</v>
      </c>
      <c r="XQ954">
        <v>0</v>
      </c>
      <c r="XR954">
        <v>0</v>
      </c>
      <c r="XT954" t="s">
        <v>766</v>
      </c>
      <c r="XU954">
        <v>1</v>
      </c>
      <c r="XV954">
        <v>0</v>
      </c>
      <c r="XW954">
        <v>0</v>
      </c>
      <c r="XX954">
        <v>0</v>
      </c>
      <c r="XY954">
        <v>0</v>
      </c>
      <c r="XZ954">
        <v>0</v>
      </c>
      <c r="YA954">
        <v>0</v>
      </c>
      <c r="YB954">
        <v>0</v>
      </c>
      <c r="YD954" t="s">
        <v>733</v>
      </c>
      <c r="YM954" t="s">
        <v>768</v>
      </c>
      <c r="YN954">
        <v>1</v>
      </c>
      <c r="YO954">
        <v>0</v>
      </c>
      <c r="YP954">
        <v>0</v>
      </c>
      <c r="YQ954">
        <v>0</v>
      </c>
      <c r="YR954">
        <v>0</v>
      </c>
      <c r="YS954">
        <v>0</v>
      </c>
      <c r="YT954">
        <v>0</v>
      </c>
      <c r="YU954">
        <v>0</v>
      </c>
      <c r="YV954">
        <v>0</v>
      </c>
      <c r="YW954">
        <v>0</v>
      </c>
      <c r="YX954">
        <v>0</v>
      </c>
      <c r="YZ954" t="s">
        <v>769</v>
      </c>
      <c r="ZB954" t="s">
        <v>738</v>
      </c>
      <c r="ZC954">
        <v>1</v>
      </c>
      <c r="ZD954">
        <v>0</v>
      </c>
      <c r="ZE954">
        <v>0</v>
      </c>
      <c r="ZF954">
        <v>0</v>
      </c>
      <c r="ZG954">
        <v>0</v>
      </c>
      <c r="ZH954">
        <v>0</v>
      </c>
      <c r="ZI954">
        <v>0</v>
      </c>
      <c r="ZJ954">
        <v>0</v>
      </c>
      <c r="ZL954" t="s">
        <v>771</v>
      </c>
      <c r="AAL954" t="s">
        <v>6146</v>
      </c>
      <c r="AAM954">
        <v>3114052</v>
      </c>
      <c r="AAN954" t="s">
        <v>6196</v>
      </c>
      <c r="AAO954" t="s">
        <v>6192</v>
      </c>
      <c r="AAR954" t="s">
        <v>774</v>
      </c>
      <c r="AAS954" t="s">
        <v>3097</v>
      </c>
      <c r="AAT954" t="s">
        <v>3844</v>
      </c>
      <c r="AAV954" t="s">
        <v>6197</v>
      </c>
      <c r="AAW954">
        <v>562</v>
      </c>
    </row>
    <row r="955" spans="1:725" x14ac:dyDescent="0.35">
      <c r="A955" s="37">
        <v>46112.661865902803</v>
      </c>
      <c r="B955" s="37">
        <v>46113.450182268498</v>
      </c>
      <c r="C955" s="37">
        <v>46112</v>
      </c>
      <c r="D955" t="s">
        <v>6135</v>
      </c>
      <c r="E955" t="s">
        <v>4137</v>
      </c>
      <c r="F955" s="37">
        <v>46112</v>
      </c>
      <c r="G955">
        <v>32</v>
      </c>
      <c r="H955" t="s">
        <v>5438</v>
      </c>
      <c r="I955">
        <v>3203</v>
      </c>
      <c r="J955" t="s">
        <v>6136</v>
      </c>
      <c r="K955">
        <v>320302</v>
      </c>
      <c r="L955" t="s">
        <v>6137</v>
      </c>
      <c r="M955" t="s">
        <v>6138</v>
      </c>
      <c r="O955" t="s">
        <v>6139</v>
      </c>
      <c r="Q955" t="s">
        <v>1149</v>
      </c>
      <c r="S955" t="s">
        <v>733</v>
      </c>
      <c r="T955">
        <v>999</v>
      </c>
      <c r="U955" t="s">
        <v>789</v>
      </c>
      <c r="V955" t="s">
        <v>778</v>
      </c>
      <c r="W955">
        <v>2300</v>
      </c>
      <c r="Z955" t="s">
        <v>736</v>
      </c>
      <c r="AA955">
        <v>0</v>
      </c>
      <c r="AB955">
        <v>0</v>
      </c>
      <c r="AC955">
        <v>0</v>
      </c>
      <c r="AD955">
        <v>0</v>
      </c>
      <c r="AE955">
        <v>1</v>
      </c>
      <c r="AF955">
        <v>0</v>
      </c>
      <c r="EE955" t="s">
        <v>737</v>
      </c>
      <c r="EF955" t="s">
        <v>738</v>
      </c>
      <c r="EG955" t="s">
        <v>739</v>
      </c>
      <c r="EI955">
        <v>2500</v>
      </c>
      <c r="EJ955" t="s">
        <v>752</v>
      </c>
      <c r="EK955" t="s">
        <v>752</v>
      </c>
      <c r="EL955" t="s">
        <v>781</v>
      </c>
      <c r="EM955" t="s">
        <v>752</v>
      </c>
      <c r="EO955" t="s">
        <v>742</v>
      </c>
      <c r="EQ955">
        <v>20</v>
      </c>
      <c r="ER955" t="s">
        <v>6194</v>
      </c>
      <c r="ES955" t="s">
        <v>6195</v>
      </c>
      <c r="ET955" t="s">
        <v>742</v>
      </c>
      <c r="EV955">
        <v>20</v>
      </c>
      <c r="EW955" t="s">
        <v>6194</v>
      </c>
      <c r="EX955" t="s">
        <v>6195</v>
      </c>
      <c r="EY955">
        <v>2</v>
      </c>
      <c r="EZ955">
        <v>2</v>
      </c>
      <c r="FA955" t="s">
        <v>1379</v>
      </c>
      <c r="FB955" t="s">
        <v>746</v>
      </c>
      <c r="FC955" t="s">
        <v>733</v>
      </c>
      <c r="FD955" t="s">
        <v>748</v>
      </c>
      <c r="FN955" t="s">
        <v>748</v>
      </c>
      <c r="GD955" t="s">
        <v>749</v>
      </c>
      <c r="HX955" t="s">
        <v>763</v>
      </c>
      <c r="HY955">
        <v>0</v>
      </c>
      <c r="HZ955">
        <v>0</v>
      </c>
      <c r="IA955">
        <v>0</v>
      </c>
      <c r="IB955">
        <v>1</v>
      </c>
      <c r="WR955" t="s">
        <v>764</v>
      </c>
      <c r="WS955">
        <v>1</v>
      </c>
      <c r="WT955">
        <v>0</v>
      </c>
      <c r="WU955">
        <v>0</v>
      </c>
      <c r="WV955">
        <v>0</v>
      </c>
      <c r="WW955">
        <v>0</v>
      </c>
      <c r="WX955">
        <v>0</v>
      </c>
      <c r="WY955">
        <v>0</v>
      </c>
      <c r="WZ955">
        <v>0</v>
      </c>
      <c r="XA955">
        <v>0</v>
      </c>
      <c r="XB955">
        <v>0</v>
      </c>
      <c r="XC955">
        <v>0</v>
      </c>
      <c r="XD955">
        <v>0</v>
      </c>
      <c r="XE955">
        <v>0</v>
      </c>
      <c r="XG955" t="s">
        <v>748</v>
      </c>
      <c r="XI955" t="s">
        <v>765</v>
      </c>
      <c r="XJ955">
        <v>1</v>
      </c>
      <c r="XK955">
        <v>0</v>
      </c>
      <c r="XL955">
        <v>0</v>
      </c>
      <c r="XM955">
        <v>0</v>
      </c>
      <c r="XN955">
        <v>0</v>
      </c>
      <c r="XO955">
        <v>0</v>
      </c>
      <c r="XP955">
        <v>0</v>
      </c>
      <c r="XQ955">
        <v>0</v>
      </c>
      <c r="XR955">
        <v>0</v>
      </c>
      <c r="XT955" t="s">
        <v>766</v>
      </c>
      <c r="XU955">
        <v>1</v>
      </c>
      <c r="XV955">
        <v>0</v>
      </c>
      <c r="XW955">
        <v>0</v>
      </c>
      <c r="XX955">
        <v>0</v>
      </c>
      <c r="XY955">
        <v>0</v>
      </c>
      <c r="XZ955">
        <v>0</v>
      </c>
      <c r="YA955">
        <v>0</v>
      </c>
      <c r="YB955">
        <v>0</v>
      </c>
      <c r="YD955" t="s">
        <v>733</v>
      </c>
      <c r="YM955" t="s">
        <v>768</v>
      </c>
      <c r="YN955">
        <v>1</v>
      </c>
      <c r="YO955">
        <v>0</v>
      </c>
      <c r="YP955">
        <v>0</v>
      </c>
      <c r="YQ955">
        <v>0</v>
      </c>
      <c r="YR955">
        <v>0</v>
      </c>
      <c r="YS955">
        <v>0</v>
      </c>
      <c r="YT955">
        <v>0</v>
      </c>
      <c r="YU955">
        <v>0</v>
      </c>
      <c r="YV955">
        <v>0</v>
      </c>
      <c r="YW955">
        <v>0</v>
      </c>
      <c r="YX955">
        <v>0</v>
      </c>
      <c r="YZ955" t="s">
        <v>769</v>
      </c>
      <c r="ZB955" t="s">
        <v>738</v>
      </c>
      <c r="ZC955">
        <v>1</v>
      </c>
      <c r="ZD955">
        <v>0</v>
      </c>
      <c r="ZE955">
        <v>0</v>
      </c>
      <c r="ZF955">
        <v>0</v>
      </c>
      <c r="ZG955">
        <v>0</v>
      </c>
      <c r="ZH955">
        <v>0</v>
      </c>
      <c r="ZI955">
        <v>0</v>
      </c>
      <c r="ZJ955">
        <v>0</v>
      </c>
      <c r="ZL955" t="s">
        <v>771</v>
      </c>
      <c r="AAL955" t="s">
        <v>6146</v>
      </c>
      <c r="AAM955">
        <v>3114053</v>
      </c>
      <c r="AAN955" t="s">
        <v>6198</v>
      </c>
      <c r="AAO955" t="s">
        <v>6199</v>
      </c>
      <c r="AAR955" t="s">
        <v>774</v>
      </c>
      <c r="AAS955" t="s">
        <v>3097</v>
      </c>
      <c r="AAT955" t="s">
        <v>3844</v>
      </c>
      <c r="AAV955" t="s">
        <v>6200</v>
      </c>
      <c r="AAW955">
        <v>563</v>
      </c>
    </row>
    <row r="956" spans="1:725" x14ac:dyDescent="0.35">
      <c r="A956" s="37">
        <v>46112.663986886597</v>
      </c>
      <c r="B956" s="37">
        <v>46113.450192615703</v>
      </c>
      <c r="C956" s="37">
        <v>46112</v>
      </c>
      <c r="D956" t="s">
        <v>6135</v>
      </c>
      <c r="E956" t="s">
        <v>4137</v>
      </c>
      <c r="F956" s="37">
        <v>46112</v>
      </c>
      <c r="G956">
        <v>32</v>
      </c>
      <c r="H956" t="s">
        <v>5438</v>
      </c>
      <c r="I956">
        <v>3203</v>
      </c>
      <c r="J956" t="s">
        <v>6136</v>
      </c>
      <c r="K956">
        <v>320302</v>
      </c>
      <c r="L956" t="s">
        <v>6137</v>
      </c>
      <c r="M956" t="s">
        <v>6138</v>
      </c>
      <c r="O956" t="s">
        <v>6139</v>
      </c>
      <c r="Q956" t="s">
        <v>1149</v>
      </c>
      <c r="S956" t="s">
        <v>733</v>
      </c>
      <c r="T956">
        <v>45</v>
      </c>
      <c r="U956" t="s">
        <v>789</v>
      </c>
      <c r="V956" t="s">
        <v>778</v>
      </c>
      <c r="W956">
        <v>2300</v>
      </c>
      <c r="Z956" t="s">
        <v>736</v>
      </c>
      <c r="AA956">
        <v>0</v>
      </c>
      <c r="AB956">
        <v>0</v>
      </c>
      <c r="AC956">
        <v>0</v>
      </c>
      <c r="AD956">
        <v>0</v>
      </c>
      <c r="AE956">
        <v>1</v>
      </c>
      <c r="AF956">
        <v>0</v>
      </c>
      <c r="EE956" t="s">
        <v>737</v>
      </c>
      <c r="EF956" t="s">
        <v>738</v>
      </c>
      <c r="EG956" t="s">
        <v>739</v>
      </c>
      <c r="EI956">
        <v>2500</v>
      </c>
      <c r="EJ956" t="s">
        <v>752</v>
      </c>
      <c r="EK956" t="s">
        <v>752</v>
      </c>
      <c r="EL956" t="s">
        <v>781</v>
      </c>
      <c r="EM956" t="s">
        <v>752</v>
      </c>
      <c r="EO956" t="s">
        <v>742</v>
      </c>
      <c r="EQ956">
        <v>20</v>
      </c>
      <c r="ER956" t="s">
        <v>6201</v>
      </c>
      <c r="ES956" t="s">
        <v>6202</v>
      </c>
      <c r="ET956" t="s">
        <v>742</v>
      </c>
      <c r="EV956">
        <v>20</v>
      </c>
      <c r="EW956" t="s">
        <v>6201</v>
      </c>
      <c r="EX956" t="s">
        <v>6202</v>
      </c>
      <c r="EY956">
        <v>3</v>
      </c>
      <c r="EZ956">
        <v>2</v>
      </c>
      <c r="FA956" t="s">
        <v>746</v>
      </c>
      <c r="FB956" t="s">
        <v>1379</v>
      </c>
      <c r="FD956" t="s">
        <v>748</v>
      </c>
      <c r="FN956" t="s">
        <v>748</v>
      </c>
      <c r="GD956" t="s">
        <v>749</v>
      </c>
      <c r="HX956" t="s">
        <v>763</v>
      </c>
      <c r="HY956">
        <v>0</v>
      </c>
      <c r="HZ956">
        <v>0</v>
      </c>
      <c r="IA956">
        <v>0</v>
      </c>
      <c r="IB956">
        <v>1</v>
      </c>
      <c r="WR956" t="s">
        <v>764</v>
      </c>
      <c r="WS956">
        <v>1</v>
      </c>
      <c r="WT956">
        <v>0</v>
      </c>
      <c r="WU956">
        <v>0</v>
      </c>
      <c r="WV956">
        <v>0</v>
      </c>
      <c r="WW956">
        <v>0</v>
      </c>
      <c r="WX956">
        <v>0</v>
      </c>
      <c r="WY956">
        <v>0</v>
      </c>
      <c r="WZ956">
        <v>0</v>
      </c>
      <c r="XA956">
        <v>0</v>
      </c>
      <c r="XB956">
        <v>0</v>
      </c>
      <c r="XC956">
        <v>0</v>
      </c>
      <c r="XD956">
        <v>0</v>
      </c>
      <c r="XE956">
        <v>0</v>
      </c>
      <c r="XG956" t="s">
        <v>748</v>
      </c>
      <c r="XI956" t="s">
        <v>765</v>
      </c>
      <c r="XJ956">
        <v>1</v>
      </c>
      <c r="XK956">
        <v>0</v>
      </c>
      <c r="XL956">
        <v>0</v>
      </c>
      <c r="XM956">
        <v>0</v>
      </c>
      <c r="XN956">
        <v>0</v>
      </c>
      <c r="XO956">
        <v>0</v>
      </c>
      <c r="XP956">
        <v>0</v>
      </c>
      <c r="XQ956">
        <v>0</v>
      </c>
      <c r="XR956">
        <v>0</v>
      </c>
      <c r="XT956" t="s">
        <v>766</v>
      </c>
      <c r="XU956">
        <v>1</v>
      </c>
      <c r="XV956">
        <v>0</v>
      </c>
      <c r="XW956">
        <v>0</v>
      </c>
      <c r="XX956">
        <v>0</v>
      </c>
      <c r="XY956">
        <v>0</v>
      </c>
      <c r="XZ956">
        <v>0</v>
      </c>
      <c r="YA956">
        <v>0</v>
      </c>
      <c r="YB956">
        <v>0</v>
      </c>
      <c r="YD956" t="s">
        <v>733</v>
      </c>
      <c r="YM956" t="s">
        <v>768</v>
      </c>
      <c r="YN956">
        <v>1</v>
      </c>
      <c r="YO956">
        <v>0</v>
      </c>
      <c r="YP956">
        <v>0</v>
      </c>
      <c r="YQ956">
        <v>0</v>
      </c>
      <c r="YR956">
        <v>0</v>
      </c>
      <c r="YS956">
        <v>0</v>
      </c>
      <c r="YT956">
        <v>0</v>
      </c>
      <c r="YU956">
        <v>0</v>
      </c>
      <c r="YV956">
        <v>0</v>
      </c>
      <c r="YW956">
        <v>0</v>
      </c>
      <c r="YX956">
        <v>0</v>
      </c>
      <c r="YZ956" t="s">
        <v>769</v>
      </c>
      <c r="ZB956" t="s">
        <v>738</v>
      </c>
      <c r="ZC956">
        <v>1</v>
      </c>
      <c r="ZD956">
        <v>0</v>
      </c>
      <c r="ZE956">
        <v>0</v>
      </c>
      <c r="ZF956">
        <v>0</v>
      </c>
      <c r="ZG956">
        <v>0</v>
      </c>
      <c r="ZH956">
        <v>0</v>
      </c>
      <c r="ZI956">
        <v>0</v>
      </c>
      <c r="ZJ956">
        <v>0</v>
      </c>
      <c r="ZL956" t="s">
        <v>771</v>
      </c>
      <c r="AAL956" t="s">
        <v>6146</v>
      </c>
      <c r="AAM956">
        <v>3114054</v>
      </c>
      <c r="AAN956" t="s">
        <v>6203</v>
      </c>
      <c r="AAO956" t="s">
        <v>6204</v>
      </c>
      <c r="AAR956" t="s">
        <v>774</v>
      </c>
      <c r="AAS956" t="s">
        <v>3097</v>
      </c>
      <c r="AAT956" t="s">
        <v>3844</v>
      </c>
      <c r="AAV956" t="s">
        <v>6205</v>
      </c>
      <c r="AAW956">
        <v>564</v>
      </c>
    </row>
    <row r="957" spans="1:725" x14ac:dyDescent="0.35">
      <c r="A957" s="37">
        <v>46112.666238055601</v>
      </c>
      <c r="B957" s="37">
        <v>46113.450203263899</v>
      </c>
      <c r="C957" s="37">
        <v>46112</v>
      </c>
      <c r="D957" t="s">
        <v>6135</v>
      </c>
      <c r="E957" t="s">
        <v>4137</v>
      </c>
      <c r="F957" s="37">
        <v>46112</v>
      </c>
      <c r="G957">
        <v>32</v>
      </c>
      <c r="H957" t="s">
        <v>5438</v>
      </c>
      <c r="I957">
        <v>3203</v>
      </c>
      <c r="J957" t="s">
        <v>6136</v>
      </c>
      <c r="K957">
        <v>320302</v>
      </c>
      <c r="L957" t="s">
        <v>6137</v>
      </c>
      <c r="M957" t="s">
        <v>6138</v>
      </c>
      <c r="O957" t="s">
        <v>6139</v>
      </c>
      <c r="Q957" t="s">
        <v>1149</v>
      </c>
      <c r="S957" t="s">
        <v>733</v>
      </c>
      <c r="T957">
        <v>999</v>
      </c>
      <c r="U957" t="s">
        <v>789</v>
      </c>
      <c r="V957" t="s">
        <v>778</v>
      </c>
      <c r="W957">
        <v>2300</v>
      </c>
      <c r="Z957" t="s">
        <v>763</v>
      </c>
      <c r="AA957">
        <v>0</v>
      </c>
      <c r="AB957">
        <v>0</v>
      </c>
      <c r="AC957">
        <v>0</v>
      </c>
      <c r="AD957">
        <v>0</v>
      </c>
      <c r="AE957">
        <v>0</v>
      </c>
      <c r="AF957">
        <v>1</v>
      </c>
      <c r="HX957" t="s">
        <v>1574</v>
      </c>
      <c r="HY957">
        <v>1</v>
      </c>
      <c r="HZ957">
        <v>0</v>
      </c>
      <c r="IA957">
        <v>0</v>
      </c>
      <c r="IB957">
        <v>0</v>
      </c>
      <c r="IC957" t="s">
        <v>737</v>
      </c>
      <c r="ID957" t="s">
        <v>738</v>
      </c>
      <c r="IE957" t="s">
        <v>751</v>
      </c>
      <c r="IG957">
        <v>2000</v>
      </c>
      <c r="IH957" t="s">
        <v>752</v>
      </c>
      <c r="II957" t="s">
        <v>752</v>
      </c>
      <c r="IJ957" t="s">
        <v>781</v>
      </c>
      <c r="IK957" t="s">
        <v>754</v>
      </c>
      <c r="IM957" t="s">
        <v>2341</v>
      </c>
      <c r="IO957" t="s">
        <v>742</v>
      </c>
      <c r="IQ957" t="s">
        <v>1128</v>
      </c>
      <c r="IR957" t="s">
        <v>1432</v>
      </c>
      <c r="IS957" t="s">
        <v>5382</v>
      </c>
      <c r="IT957" t="s">
        <v>742</v>
      </c>
      <c r="IV957" t="s">
        <v>1128</v>
      </c>
      <c r="IW957" t="s">
        <v>1432</v>
      </c>
      <c r="IX957" t="s">
        <v>5382</v>
      </c>
      <c r="IY957">
        <v>0</v>
      </c>
      <c r="IZ957">
        <v>0</v>
      </c>
      <c r="JA957" t="s">
        <v>1379</v>
      </c>
      <c r="JB957" t="s">
        <v>746</v>
      </c>
      <c r="JC957" t="s">
        <v>733</v>
      </c>
      <c r="LD957" t="s">
        <v>748</v>
      </c>
      <c r="LN957" t="s">
        <v>748</v>
      </c>
      <c r="MD957" t="s">
        <v>749</v>
      </c>
      <c r="WR957" t="s">
        <v>764</v>
      </c>
      <c r="WS957">
        <v>1</v>
      </c>
      <c r="WT957">
        <v>0</v>
      </c>
      <c r="WU957">
        <v>0</v>
      </c>
      <c r="WV957">
        <v>0</v>
      </c>
      <c r="WW957">
        <v>0</v>
      </c>
      <c r="WX957">
        <v>0</v>
      </c>
      <c r="WY957">
        <v>0</v>
      </c>
      <c r="WZ957">
        <v>0</v>
      </c>
      <c r="XA957">
        <v>0</v>
      </c>
      <c r="XB957">
        <v>0</v>
      </c>
      <c r="XC957">
        <v>0</v>
      </c>
      <c r="XD957">
        <v>0</v>
      </c>
      <c r="XE957">
        <v>0</v>
      </c>
      <c r="XG957" t="s">
        <v>748</v>
      </c>
      <c r="XI957" t="s">
        <v>765</v>
      </c>
      <c r="XJ957">
        <v>1</v>
      </c>
      <c r="XK957">
        <v>0</v>
      </c>
      <c r="XL957">
        <v>0</v>
      </c>
      <c r="XM957">
        <v>0</v>
      </c>
      <c r="XN957">
        <v>0</v>
      </c>
      <c r="XO957">
        <v>0</v>
      </c>
      <c r="XP957">
        <v>0</v>
      </c>
      <c r="XQ957">
        <v>0</v>
      </c>
      <c r="XR957">
        <v>0</v>
      </c>
      <c r="XT957" t="s">
        <v>766</v>
      </c>
      <c r="XU957">
        <v>1</v>
      </c>
      <c r="XV957">
        <v>0</v>
      </c>
      <c r="XW957">
        <v>0</v>
      </c>
      <c r="XX957">
        <v>0</v>
      </c>
      <c r="XY957">
        <v>0</v>
      </c>
      <c r="XZ957">
        <v>0</v>
      </c>
      <c r="YA957">
        <v>0</v>
      </c>
      <c r="YB957">
        <v>0</v>
      </c>
      <c r="YD957" t="s">
        <v>733</v>
      </c>
      <c r="YM957" t="s">
        <v>768</v>
      </c>
      <c r="YN957">
        <v>1</v>
      </c>
      <c r="YO957">
        <v>0</v>
      </c>
      <c r="YP957">
        <v>0</v>
      </c>
      <c r="YQ957">
        <v>0</v>
      </c>
      <c r="YR957">
        <v>0</v>
      </c>
      <c r="YS957">
        <v>0</v>
      </c>
      <c r="YT957">
        <v>0</v>
      </c>
      <c r="YU957">
        <v>0</v>
      </c>
      <c r="YV957">
        <v>0</v>
      </c>
      <c r="YW957">
        <v>0</v>
      </c>
      <c r="YX957">
        <v>0</v>
      </c>
      <c r="YZ957" t="s">
        <v>769</v>
      </c>
      <c r="ZB957" t="s">
        <v>738</v>
      </c>
      <c r="ZC957">
        <v>1</v>
      </c>
      <c r="ZD957">
        <v>0</v>
      </c>
      <c r="ZE957">
        <v>0</v>
      </c>
      <c r="ZF957">
        <v>0</v>
      </c>
      <c r="ZG957">
        <v>0</v>
      </c>
      <c r="ZH957">
        <v>0</v>
      </c>
      <c r="ZI957">
        <v>0</v>
      </c>
      <c r="ZJ957">
        <v>0</v>
      </c>
      <c r="ZL957" t="s">
        <v>771</v>
      </c>
      <c r="AAL957" t="s">
        <v>6146</v>
      </c>
      <c r="AAM957">
        <v>3114055</v>
      </c>
      <c r="AAN957" t="s">
        <v>6206</v>
      </c>
      <c r="AAO957" t="s">
        <v>6207</v>
      </c>
      <c r="AAR957" t="s">
        <v>774</v>
      </c>
      <c r="AAS957" t="s">
        <v>3097</v>
      </c>
      <c r="AAT957" t="s">
        <v>3844</v>
      </c>
      <c r="AAV957" t="s">
        <v>6208</v>
      </c>
      <c r="AAW957">
        <v>565</v>
      </c>
    </row>
    <row r="958" spans="1:725" x14ac:dyDescent="0.35">
      <c r="A958" s="37">
        <v>46112.670272303199</v>
      </c>
      <c r="B958" s="37">
        <v>46113.4502136343</v>
      </c>
      <c r="C958" s="37">
        <v>46112</v>
      </c>
      <c r="D958" t="s">
        <v>6135</v>
      </c>
      <c r="E958" t="s">
        <v>4137</v>
      </c>
      <c r="F958" s="37">
        <v>46112</v>
      </c>
      <c r="G958">
        <v>32</v>
      </c>
      <c r="H958" t="s">
        <v>5438</v>
      </c>
      <c r="I958">
        <v>3203</v>
      </c>
      <c r="J958" t="s">
        <v>6136</v>
      </c>
      <c r="K958">
        <v>320302</v>
      </c>
      <c r="L958" t="s">
        <v>6137</v>
      </c>
      <c r="M958" t="s">
        <v>6138</v>
      </c>
      <c r="O958" t="s">
        <v>6139</v>
      </c>
      <c r="Q958" t="s">
        <v>1149</v>
      </c>
      <c r="S958" t="s">
        <v>733</v>
      </c>
      <c r="T958">
        <v>35</v>
      </c>
      <c r="U958" t="s">
        <v>734</v>
      </c>
      <c r="V958" t="s">
        <v>778</v>
      </c>
      <c r="W958">
        <v>2250</v>
      </c>
      <c r="Z958" t="s">
        <v>763</v>
      </c>
      <c r="AA958">
        <v>0</v>
      </c>
      <c r="AB958">
        <v>0</v>
      </c>
      <c r="AC958">
        <v>0</v>
      </c>
      <c r="AD958">
        <v>0</v>
      </c>
      <c r="AE958">
        <v>0</v>
      </c>
      <c r="AF958">
        <v>1</v>
      </c>
      <c r="HX958" t="s">
        <v>1574</v>
      </c>
      <c r="HY958">
        <v>1</v>
      </c>
      <c r="HZ958">
        <v>0</v>
      </c>
      <c r="IA958">
        <v>0</v>
      </c>
      <c r="IB958">
        <v>0</v>
      </c>
      <c r="IC958" t="s">
        <v>737</v>
      </c>
      <c r="ID958" t="s">
        <v>738</v>
      </c>
      <c r="IE958" t="s">
        <v>751</v>
      </c>
      <c r="IG958">
        <v>180</v>
      </c>
      <c r="IH958" t="s">
        <v>5379</v>
      </c>
      <c r="II958" t="s">
        <v>5379</v>
      </c>
      <c r="IJ958" t="s">
        <v>2406</v>
      </c>
      <c r="IK958" t="s">
        <v>6209</v>
      </c>
      <c r="IM958" t="s">
        <v>2341</v>
      </c>
      <c r="IO958" t="s">
        <v>742</v>
      </c>
      <c r="IQ958" t="s">
        <v>1128</v>
      </c>
      <c r="IR958" t="s">
        <v>1432</v>
      </c>
      <c r="IS958" t="s">
        <v>5382</v>
      </c>
      <c r="IT958" t="s">
        <v>742</v>
      </c>
      <c r="IV958" t="s">
        <v>1128</v>
      </c>
      <c r="IW958" t="s">
        <v>1432</v>
      </c>
      <c r="IX958" t="s">
        <v>5382</v>
      </c>
      <c r="IY958">
        <v>1</v>
      </c>
      <c r="IZ958">
        <v>1</v>
      </c>
      <c r="JA958" t="s">
        <v>1379</v>
      </c>
      <c r="JB958" t="s">
        <v>746</v>
      </c>
      <c r="JC958" t="s">
        <v>733</v>
      </c>
      <c r="LD958" t="s">
        <v>748</v>
      </c>
      <c r="LN958" t="s">
        <v>748</v>
      </c>
      <c r="MD958" t="s">
        <v>749</v>
      </c>
      <c r="WR958" t="s">
        <v>764</v>
      </c>
      <c r="WS958">
        <v>1</v>
      </c>
      <c r="WT958">
        <v>0</v>
      </c>
      <c r="WU958">
        <v>0</v>
      </c>
      <c r="WV958">
        <v>0</v>
      </c>
      <c r="WW958">
        <v>0</v>
      </c>
      <c r="WX958">
        <v>0</v>
      </c>
      <c r="WY958">
        <v>0</v>
      </c>
      <c r="WZ958">
        <v>0</v>
      </c>
      <c r="XA958">
        <v>0</v>
      </c>
      <c r="XB958">
        <v>0</v>
      </c>
      <c r="XC958">
        <v>0</v>
      </c>
      <c r="XD958">
        <v>0</v>
      </c>
      <c r="XE958">
        <v>0</v>
      </c>
      <c r="XG958" t="s">
        <v>748</v>
      </c>
      <c r="XI958" t="s">
        <v>765</v>
      </c>
      <c r="XJ958">
        <v>1</v>
      </c>
      <c r="XK958">
        <v>0</v>
      </c>
      <c r="XL958">
        <v>0</v>
      </c>
      <c r="XM958">
        <v>0</v>
      </c>
      <c r="XN958">
        <v>0</v>
      </c>
      <c r="XO958">
        <v>0</v>
      </c>
      <c r="XP958">
        <v>0</v>
      </c>
      <c r="XQ958">
        <v>0</v>
      </c>
      <c r="XR958">
        <v>0</v>
      </c>
      <c r="XT958" t="s">
        <v>766</v>
      </c>
      <c r="XU958">
        <v>1</v>
      </c>
      <c r="XV958">
        <v>0</v>
      </c>
      <c r="XW958">
        <v>0</v>
      </c>
      <c r="XX958">
        <v>0</v>
      </c>
      <c r="XY958">
        <v>0</v>
      </c>
      <c r="XZ958">
        <v>0</v>
      </c>
      <c r="YA958">
        <v>0</v>
      </c>
      <c r="YB958">
        <v>0</v>
      </c>
      <c r="YD958" t="s">
        <v>733</v>
      </c>
      <c r="YM958" t="s">
        <v>768</v>
      </c>
      <c r="YN958">
        <v>1</v>
      </c>
      <c r="YO958">
        <v>0</v>
      </c>
      <c r="YP958">
        <v>0</v>
      </c>
      <c r="YQ958">
        <v>0</v>
      </c>
      <c r="YR958">
        <v>0</v>
      </c>
      <c r="YS958">
        <v>0</v>
      </c>
      <c r="YT958">
        <v>0</v>
      </c>
      <c r="YU958">
        <v>0</v>
      </c>
      <c r="YV958">
        <v>0</v>
      </c>
      <c r="YW958">
        <v>0</v>
      </c>
      <c r="YX958">
        <v>0</v>
      </c>
      <c r="YZ958" t="s">
        <v>769</v>
      </c>
      <c r="ZB958" t="s">
        <v>738</v>
      </c>
      <c r="ZC958">
        <v>1</v>
      </c>
      <c r="ZD958">
        <v>0</v>
      </c>
      <c r="ZE958">
        <v>0</v>
      </c>
      <c r="ZF958">
        <v>0</v>
      </c>
      <c r="ZG958">
        <v>0</v>
      </c>
      <c r="ZH958">
        <v>0</v>
      </c>
      <c r="ZI958">
        <v>0</v>
      </c>
      <c r="ZJ958">
        <v>0</v>
      </c>
      <c r="ZL958" t="s">
        <v>771</v>
      </c>
      <c r="AAL958" t="s">
        <v>6146</v>
      </c>
      <c r="AAM958">
        <v>3114056</v>
      </c>
      <c r="AAN958" t="s">
        <v>6210</v>
      </c>
      <c r="AAO958" t="s">
        <v>6211</v>
      </c>
      <c r="AAR958" t="s">
        <v>774</v>
      </c>
      <c r="AAS958" t="s">
        <v>3097</v>
      </c>
      <c r="AAT958" t="s">
        <v>3844</v>
      </c>
      <c r="AAV958" t="s">
        <v>6212</v>
      </c>
      <c r="AAW958">
        <v>566</v>
      </c>
    </row>
    <row r="959" spans="1:725" x14ac:dyDescent="0.35">
      <c r="A959" s="37">
        <v>46112.679098900502</v>
      </c>
      <c r="B959" s="37">
        <v>46113.450234733798</v>
      </c>
      <c r="C959" s="37">
        <v>46112</v>
      </c>
      <c r="D959" t="s">
        <v>6135</v>
      </c>
      <c r="E959" t="s">
        <v>4137</v>
      </c>
      <c r="F959" s="37">
        <v>46112</v>
      </c>
      <c r="G959">
        <v>32</v>
      </c>
      <c r="H959" t="s">
        <v>5438</v>
      </c>
      <c r="I959">
        <v>3203</v>
      </c>
      <c r="J959" t="s">
        <v>6136</v>
      </c>
      <c r="K959">
        <v>320302</v>
      </c>
      <c r="L959" t="s">
        <v>6137</v>
      </c>
      <c r="M959" t="s">
        <v>6138</v>
      </c>
      <c r="O959" t="s">
        <v>6139</v>
      </c>
      <c r="Q959" t="s">
        <v>1149</v>
      </c>
      <c r="S959" t="s">
        <v>733</v>
      </c>
      <c r="T959">
        <v>42</v>
      </c>
      <c r="U959" t="s">
        <v>734</v>
      </c>
      <c r="V959" t="s">
        <v>778</v>
      </c>
      <c r="W959">
        <v>2350</v>
      </c>
      <c r="Z959" t="s">
        <v>763</v>
      </c>
      <c r="AA959">
        <v>0</v>
      </c>
      <c r="AB959">
        <v>0</v>
      </c>
      <c r="AC959">
        <v>0</v>
      </c>
      <c r="AD959">
        <v>0</v>
      </c>
      <c r="AE959">
        <v>0</v>
      </c>
      <c r="AF959">
        <v>1</v>
      </c>
      <c r="HX959" t="s">
        <v>1574</v>
      </c>
      <c r="HY959">
        <v>1</v>
      </c>
      <c r="HZ959">
        <v>0</v>
      </c>
      <c r="IA959">
        <v>0</v>
      </c>
      <c r="IB959">
        <v>0</v>
      </c>
      <c r="IC959" t="s">
        <v>737</v>
      </c>
      <c r="ID959" t="s">
        <v>738</v>
      </c>
      <c r="IE959" t="s">
        <v>751</v>
      </c>
      <c r="IG959">
        <v>41</v>
      </c>
      <c r="IH959" t="s">
        <v>6213</v>
      </c>
      <c r="II959" t="s">
        <v>6213</v>
      </c>
      <c r="IJ959" t="s">
        <v>6214</v>
      </c>
      <c r="IK959" t="s">
        <v>6215</v>
      </c>
      <c r="IM959" t="s">
        <v>2341</v>
      </c>
      <c r="IO959" t="s">
        <v>742</v>
      </c>
      <c r="IQ959" t="s">
        <v>1128</v>
      </c>
      <c r="IR959" t="s">
        <v>1432</v>
      </c>
      <c r="IS959" t="s">
        <v>5382</v>
      </c>
      <c r="IT959" t="s">
        <v>742</v>
      </c>
      <c r="IV959" t="s">
        <v>1128</v>
      </c>
      <c r="IW959" t="s">
        <v>1432</v>
      </c>
      <c r="IX959" t="s">
        <v>5382</v>
      </c>
      <c r="IY959">
        <v>2</v>
      </c>
      <c r="IZ959">
        <v>2</v>
      </c>
      <c r="JA959" t="s">
        <v>1379</v>
      </c>
      <c r="JB959" t="s">
        <v>746</v>
      </c>
      <c r="JC959" t="s">
        <v>733</v>
      </c>
      <c r="LD959" t="s">
        <v>748</v>
      </c>
      <c r="LN959" t="s">
        <v>748</v>
      </c>
      <c r="MD959" t="s">
        <v>749</v>
      </c>
      <c r="WR959" t="s">
        <v>764</v>
      </c>
      <c r="WS959">
        <v>1</v>
      </c>
      <c r="WT959">
        <v>0</v>
      </c>
      <c r="WU959">
        <v>0</v>
      </c>
      <c r="WV959">
        <v>0</v>
      </c>
      <c r="WW959">
        <v>0</v>
      </c>
      <c r="WX959">
        <v>0</v>
      </c>
      <c r="WY959">
        <v>0</v>
      </c>
      <c r="WZ959">
        <v>0</v>
      </c>
      <c r="XA959">
        <v>0</v>
      </c>
      <c r="XB959">
        <v>0</v>
      </c>
      <c r="XC959">
        <v>0</v>
      </c>
      <c r="XD959">
        <v>0</v>
      </c>
      <c r="XE959">
        <v>0</v>
      </c>
      <c r="XG959" t="s">
        <v>748</v>
      </c>
      <c r="XI959" t="s">
        <v>765</v>
      </c>
      <c r="XJ959">
        <v>1</v>
      </c>
      <c r="XK959">
        <v>0</v>
      </c>
      <c r="XL959">
        <v>0</v>
      </c>
      <c r="XM959">
        <v>0</v>
      </c>
      <c r="XN959">
        <v>0</v>
      </c>
      <c r="XO959">
        <v>0</v>
      </c>
      <c r="XP959">
        <v>0</v>
      </c>
      <c r="XQ959">
        <v>0</v>
      </c>
      <c r="XR959">
        <v>0</v>
      </c>
      <c r="XT959" t="s">
        <v>766</v>
      </c>
      <c r="XU959">
        <v>1</v>
      </c>
      <c r="XV959">
        <v>0</v>
      </c>
      <c r="XW959">
        <v>0</v>
      </c>
      <c r="XX959">
        <v>0</v>
      </c>
      <c r="XY959">
        <v>0</v>
      </c>
      <c r="XZ959">
        <v>0</v>
      </c>
      <c r="YA959">
        <v>0</v>
      </c>
      <c r="YB959">
        <v>0</v>
      </c>
      <c r="YD959" t="s">
        <v>733</v>
      </c>
      <c r="YM959" t="s">
        <v>768</v>
      </c>
      <c r="YN959">
        <v>1</v>
      </c>
      <c r="YO959">
        <v>0</v>
      </c>
      <c r="YP959">
        <v>0</v>
      </c>
      <c r="YQ959">
        <v>0</v>
      </c>
      <c r="YR959">
        <v>0</v>
      </c>
      <c r="YS959">
        <v>0</v>
      </c>
      <c r="YT959">
        <v>0</v>
      </c>
      <c r="YU959">
        <v>0</v>
      </c>
      <c r="YV959">
        <v>0</v>
      </c>
      <c r="YW959">
        <v>0</v>
      </c>
      <c r="YX959">
        <v>0</v>
      </c>
      <c r="YZ959" t="s">
        <v>769</v>
      </c>
      <c r="ZB959" t="s">
        <v>738</v>
      </c>
      <c r="ZC959">
        <v>1</v>
      </c>
      <c r="ZD959">
        <v>0</v>
      </c>
      <c r="ZE959">
        <v>0</v>
      </c>
      <c r="ZF959">
        <v>0</v>
      </c>
      <c r="ZG959">
        <v>0</v>
      </c>
      <c r="ZH959">
        <v>0</v>
      </c>
      <c r="ZI959">
        <v>0</v>
      </c>
      <c r="ZJ959">
        <v>0</v>
      </c>
      <c r="ZL959" t="s">
        <v>771</v>
      </c>
      <c r="AAL959" t="s">
        <v>6146</v>
      </c>
      <c r="AAM959">
        <v>3114057</v>
      </c>
      <c r="AAN959" t="s">
        <v>6216</v>
      </c>
      <c r="AAO959" t="s">
        <v>6217</v>
      </c>
      <c r="AAR959" t="s">
        <v>774</v>
      </c>
      <c r="AAS959" t="s">
        <v>3097</v>
      </c>
      <c r="AAT959" t="s">
        <v>3844</v>
      </c>
      <c r="AAV959" t="s">
        <v>6218</v>
      </c>
      <c r="AAW959">
        <v>567</v>
      </c>
    </row>
    <row r="960" spans="1:725" x14ac:dyDescent="0.35">
      <c r="A960" s="37">
        <v>46112.6858993403</v>
      </c>
      <c r="B960" s="37">
        <v>46113.450244907399</v>
      </c>
      <c r="C960" s="37">
        <v>46112</v>
      </c>
      <c r="D960" t="s">
        <v>6135</v>
      </c>
      <c r="E960" t="s">
        <v>4137</v>
      </c>
      <c r="F960" s="37">
        <v>46112</v>
      </c>
      <c r="G960">
        <v>32</v>
      </c>
      <c r="H960" t="s">
        <v>5438</v>
      </c>
      <c r="I960">
        <v>3203</v>
      </c>
      <c r="J960" t="s">
        <v>6136</v>
      </c>
      <c r="K960">
        <v>320302</v>
      </c>
      <c r="L960" t="s">
        <v>6137</v>
      </c>
      <c r="M960" t="s">
        <v>6138</v>
      </c>
      <c r="O960" t="s">
        <v>6139</v>
      </c>
      <c r="Q960" t="s">
        <v>1149</v>
      </c>
      <c r="S960" t="s">
        <v>733</v>
      </c>
      <c r="T960">
        <v>29</v>
      </c>
      <c r="U960" t="s">
        <v>789</v>
      </c>
      <c r="V960" t="s">
        <v>778</v>
      </c>
      <c r="W960">
        <v>2300</v>
      </c>
      <c r="Z960" t="s">
        <v>763</v>
      </c>
      <c r="AA960">
        <v>0</v>
      </c>
      <c r="AB960">
        <v>0</v>
      </c>
      <c r="AC960">
        <v>0</v>
      </c>
      <c r="AD960">
        <v>0</v>
      </c>
      <c r="AE960">
        <v>0</v>
      </c>
      <c r="AF960">
        <v>1</v>
      </c>
      <c r="HX960" t="s">
        <v>1555</v>
      </c>
      <c r="HY960">
        <v>0</v>
      </c>
      <c r="HZ960">
        <v>1</v>
      </c>
      <c r="IA960">
        <v>0</v>
      </c>
      <c r="IB960">
        <v>0</v>
      </c>
      <c r="JD960" t="s">
        <v>737</v>
      </c>
      <c r="JE960" t="s">
        <v>738</v>
      </c>
      <c r="JF960" t="s">
        <v>4844</v>
      </c>
      <c r="JI960">
        <v>2000</v>
      </c>
      <c r="JJ960" t="s">
        <v>2399</v>
      </c>
      <c r="JK960" t="s">
        <v>2399</v>
      </c>
      <c r="JL960" t="s">
        <v>5683</v>
      </c>
      <c r="JM960" t="s">
        <v>2401</v>
      </c>
      <c r="JO960" t="s">
        <v>742</v>
      </c>
      <c r="JQ960" t="s">
        <v>1128</v>
      </c>
      <c r="JR960" t="s">
        <v>1432</v>
      </c>
      <c r="JS960" t="s">
        <v>5382</v>
      </c>
      <c r="JT960" t="s">
        <v>742</v>
      </c>
      <c r="JV960" t="s">
        <v>1128</v>
      </c>
      <c r="JW960" t="s">
        <v>1432</v>
      </c>
      <c r="JX960" t="s">
        <v>5382</v>
      </c>
      <c r="JY960">
        <v>2</v>
      </c>
      <c r="JZ960">
        <v>2</v>
      </c>
      <c r="KA960" t="s">
        <v>1379</v>
      </c>
      <c r="KB960" t="s">
        <v>746</v>
      </c>
      <c r="KC960" t="s">
        <v>733</v>
      </c>
      <c r="LD960" t="s">
        <v>748</v>
      </c>
      <c r="LN960" t="s">
        <v>748</v>
      </c>
      <c r="MD960" t="s">
        <v>749</v>
      </c>
      <c r="WR960" t="s">
        <v>764</v>
      </c>
      <c r="WS960">
        <v>1</v>
      </c>
      <c r="WT960">
        <v>0</v>
      </c>
      <c r="WU960">
        <v>0</v>
      </c>
      <c r="WV960">
        <v>0</v>
      </c>
      <c r="WW960">
        <v>0</v>
      </c>
      <c r="WX960">
        <v>0</v>
      </c>
      <c r="WY960">
        <v>0</v>
      </c>
      <c r="WZ960">
        <v>0</v>
      </c>
      <c r="XA960">
        <v>0</v>
      </c>
      <c r="XB960">
        <v>0</v>
      </c>
      <c r="XC960">
        <v>0</v>
      </c>
      <c r="XD960">
        <v>0</v>
      </c>
      <c r="XE960">
        <v>0</v>
      </c>
      <c r="XG960" t="s">
        <v>748</v>
      </c>
      <c r="XI960" t="s">
        <v>765</v>
      </c>
      <c r="XJ960">
        <v>1</v>
      </c>
      <c r="XK960">
        <v>0</v>
      </c>
      <c r="XL960">
        <v>0</v>
      </c>
      <c r="XM960">
        <v>0</v>
      </c>
      <c r="XN960">
        <v>0</v>
      </c>
      <c r="XO960">
        <v>0</v>
      </c>
      <c r="XP960">
        <v>0</v>
      </c>
      <c r="XQ960">
        <v>0</v>
      </c>
      <c r="XR960">
        <v>0</v>
      </c>
      <c r="XT960" t="s">
        <v>766</v>
      </c>
      <c r="XU960">
        <v>1</v>
      </c>
      <c r="XV960">
        <v>0</v>
      </c>
      <c r="XW960">
        <v>0</v>
      </c>
      <c r="XX960">
        <v>0</v>
      </c>
      <c r="XY960">
        <v>0</v>
      </c>
      <c r="XZ960">
        <v>0</v>
      </c>
      <c r="YA960">
        <v>0</v>
      </c>
      <c r="YB960">
        <v>0</v>
      </c>
      <c r="YD960" t="s">
        <v>733</v>
      </c>
      <c r="YM960" t="s">
        <v>768</v>
      </c>
      <c r="YN960">
        <v>1</v>
      </c>
      <c r="YO960">
        <v>0</v>
      </c>
      <c r="YP960">
        <v>0</v>
      </c>
      <c r="YQ960">
        <v>0</v>
      </c>
      <c r="YR960">
        <v>0</v>
      </c>
      <c r="YS960">
        <v>0</v>
      </c>
      <c r="YT960">
        <v>0</v>
      </c>
      <c r="YU960">
        <v>0</v>
      </c>
      <c r="YV960">
        <v>0</v>
      </c>
      <c r="YW960">
        <v>0</v>
      </c>
      <c r="YX960">
        <v>0</v>
      </c>
      <c r="YZ960" t="s">
        <v>769</v>
      </c>
      <c r="ZB960" t="s">
        <v>738</v>
      </c>
      <c r="ZC960">
        <v>1</v>
      </c>
      <c r="ZD960">
        <v>0</v>
      </c>
      <c r="ZE960">
        <v>0</v>
      </c>
      <c r="ZF960">
        <v>0</v>
      </c>
      <c r="ZG960">
        <v>0</v>
      </c>
      <c r="ZH960">
        <v>0</v>
      </c>
      <c r="ZI960">
        <v>0</v>
      </c>
      <c r="ZJ960">
        <v>0</v>
      </c>
      <c r="ZL960" t="s">
        <v>771</v>
      </c>
      <c r="AAL960" t="s">
        <v>6146</v>
      </c>
      <c r="AAM960">
        <v>3114058</v>
      </c>
      <c r="AAN960" t="s">
        <v>6219</v>
      </c>
      <c r="AAO960" t="s">
        <v>6220</v>
      </c>
      <c r="AAR960" t="s">
        <v>774</v>
      </c>
      <c r="AAS960" t="s">
        <v>3097</v>
      </c>
      <c r="AAT960" t="s">
        <v>3844</v>
      </c>
      <c r="AAV960" t="s">
        <v>6221</v>
      </c>
      <c r="AAW960">
        <v>568</v>
      </c>
    </row>
    <row r="961" spans="1:725" x14ac:dyDescent="0.35">
      <c r="A961" s="37">
        <v>46112.691755081003</v>
      </c>
      <c r="B961" s="37">
        <v>46113.450255358803</v>
      </c>
      <c r="C961" s="37">
        <v>46112</v>
      </c>
      <c r="D961" t="s">
        <v>6135</v>
      </c>
      <c r="E961" t="s">
        <v>4137</v>
      </c>
      <c r="F961" s="37">
        <v>46112</v>
      </c>
      <c r="G961">
        <v>32</v>
      </c>
      <c r="H961" t="s">
        <v>5438</v>
      </c>
      <c r="I961">
        <v>3203</v>
      </c>
      <c r="J961" t="s">
        <v>6136</v>
      </c>
      <c r="K961">
        <v>320302</v>
      </c>
      <c r="L961" t="s">
        <v>6137</v>
      </c>
      <c r="M961" t="s">
        <v>6138</v>
      </c>
      <c r="O961" t="s">
        <v>6139</v>
      </c>
      <c r="Q961" t="s">
        <v>1149</v>
      </c>
      <c r="S961" t="s">
        <v>733</v>
      </c>
      <c r="T961">
        <v>999</v>
      </c>
      <c r="U961" t="s">
        <v>789</v>
      </c>
      <c r="V961" t="s">
        <v>778</v>
      </c>
      <c r="W961">
        <v>2300</v>
      </c>
      <c r="Z961" t="s">
        <v>763</v>
      </c>
      <c r="AA961">
        <v>0</v>
      </c>
      <c r="AB961">
        <v>0</v>
      </c>
      <c r="AC961">
        <v>0</v>
      </c>
      <c r="AD961">
        <v>0</v>
      </c>
      <c r="AE961">
        <v>0</v>
      </c>
      <c r="AF961">
        <v>1</v>
      </c>
      <c r="HX961" t="s">
        <v>1555</v>
      </c>
      <c r="HY961">
        <v>0</v>
      </c>
      <c r="HZ961">
        <v>1</v>
      </c>
      <c r="IA961">
        <v>0</v>
      </c>
      <c r="IB961">
        <v>0</v>
      </c>
      <c r="JD961" t="s">
        <v>737</v>
      </c>
      <c r="JE961" t="s">
        <v>738</v>
      </c>
      <c r="JF961" t="s">
        <v>4625</v>
      </c>
      <c r="JI961">
        <v>2500</v>
      </c>
      <c r="JJ961" t="s">
        <v>4361</v>
      </c>
      <c r="JK961" t="s">
        <v>4361</v>
      </c>
      <c r="JL961" t="s">
        <v>4955</v>
      </c>
      <c r="JM961" t="s">
        <v>4363</v>
      </c>
      <c r="JO961" t="s">
        <v>742</v>
      </c>
      <c r="JQ961" t="s">
        <v>1128</v>
      </c>
      <c r="JR961" t="s">
        <v>1432</v>
      </c>
      <c r="JS961" t="s">
        <v>5382</v>
      </c>
      <c r="JT961" t="s">
        <v>742</v>
      </c>
      <c r="JV961" t="s">
        <v>1128</v>
      </c>
      <c r="JW961" t="s">
        <v>1432</v>
      </c>
      <c r="JX961" t="s">
        <v>5382</v>
      </c>
      <c r="JY961">
        <v>2</v>
      </c>
      <c r="JZ961">
        <v>2</v>
      </c>
      <c r="KA961" t="s">
        <v>1379</v>
      </c>
      <c r="KB961" t="s">
        <v>746</v>
      </c>
      <c r="KC961" t="s">
        <v>733</v>
      </c>
      <c r="LD961" t="s">
        <v>748</v>
      </c>
      <c r="LN961" t="s">
        <v>748</v>
      </c>
      <c r="MD961" t="s">
        <v>749</v>
      </c>
      <c r="WR961" t="s">
        <v>764</v>
      </c>
      <c r="WS961">
        <v>1</v>
      </c>
      <c r="WT961">
        <v>0</v>
      </c>
      <c r="WU961">
        <v>0</v>
      </c>
      <c r="WV961">
        <v>0</v>
      </c>
      <c r="WW961">
        <v>0</v>
      </c>
      <c r="WX961">
        <v>0</v>
      </c>
      <c r="WY961">
        <v>0</v>
      </c>
      <c r="WZ961">
        <v>0</v>
      </c>
      <c r="XA961">
        <v>0</v>
      </c>
      <c r="XB961">
        <v>0</v>
      </c>
      <c r="XC961">
        <v>0</v>
      </c>
      <c r="XD961">
        <v>0</v>
      </c>
      <c r="XE961">
        <v>0</v>
      </c>
      <c r="XG961" t="s">
        <v>748</v>
      </c>
      <c r="XI961" t="s">
        <v>765</v>
      </c>
      <c r="XJ961">
        <v>1</v>
      </c>
      <c r="XK961">
        <v>0</v>
      </c>
      <c r="XL961">
        <v>0</v>
      </c>
      <c r="XM961">
        <v>0</v>
      </c>
      <c r="XN961">
        <v>0</v>
      </c>
      <c r="XO961">
        <v>0</v>
      </c>
      <c r="XP961">
        <v>0</v>
      </c>
      <c r="XQ961">
        <v>0</v>
      </c>
      <c r="XR961">
        <v>0</v>
      </c>
      <c r="XT961" t="s">
        <v>766</v>
      </c>
      <c r="XU961">
        <v>1</v>
      </c>
      <c r="XV961">
        <v>0</v>
      </c>
      <c r="XW961">
        <v>0</v>
      </c>
      <c r="XX961">
        <v>0</v>
      </c>
      <c r="XY961">
        <v>0</v>
      </c>
      <c r="XZ961">
        <v>0</v>
      </c>
      <c r="YA961">
        <v>0</v>
      </c>
      <c r="YB961">
        <v>0</v>
      </c>
      <c r="YD961" t="s">
        <v>733</v>
      </c>
      <c r="YM961" t="s">
        <v>768</v>
      </c>
      <c r="YN961">
        <v>1</v>
      </c>
      <c r="YO961">
        <v>0</v>
      </c>
      <c r="YP961">
        <v>0</v>
      </c>
      <c r="YQ961">
        <v>0</v>
      </c>
      <c r="YR961">
        <v>0</v>
      </c>
      <c r="YS961">
        <v>0</v>
      </c>
      <c r="YT961">
        <v>0</v>
      </c>
      <c r="YU961">
        <v>0</v>
      </c>
      <c r="YV961">
        <v>0</v>
      </c>
      <c r="YW961">
        <v>0</v>
      </c>
      <c r="YX961">
        <v>0</v>
      </c>
      <c r="YZ961" t="s">
        <v>769</v>
      </c>
      <c r="ZB961" t="s">
        <v>738</v>
      </c>
      <c r="ZC961">
        <v>1</v>
      </c>
      <c r="ZD961">
        <v>0</v>
      </c>
      <c r="ZE961">
        <v>0</v>
      </c>
      <c r="ZF961">
        <v>0</v>
      </c>
      <c r="ZG961">
        <v>0</v>
      </c>
      <c r="ZH961">
        <v>0</v>
      </c>
      <c r="ZI961">
        <v>0</v>
      </c>
      <c r="ZJ961">
        <v>0</v>
      </c>
      <c r="ZL961" t="s">
        <v>771</v>
      </c>
      <c r="AAL961" t="s">
        <v>6146</v>
      </c>
      <c r="AAM961">
        <v>3114059</v>
      </c>
      <c r="AAN961" t="s">
        <v>6222</v>
      </c>
      <c r="AAO961" t="s">
        <v>6220</v>
      </c>
      <c r="AAR961" t="s">
        <v>774</v>
      </c>
      <c r="AAS961" t="s">
        <v>3097</v>
      </c>
      <c r="AAT961" t="s">
        <v>3844</v>
      </c>
      <c r="AAV961" t="s">
        <v>6223</v>
      </c>
      <c r="AAW961">
        <v>569</v>
      </c>
    </row>
    <row r="962" spans="1:725" x14ac:dyDescent="0.35">
      <c r="A962" s="37">
        <v>46112.695303148197</v>
      </c>
      <c r="B962" s="37">
        <v>46113.4502658333</v>
      </c>
      <c r="C962" s="37">
        <v>46112</v>
      </c>
      <c r="D962" t="s">
        <v>6135</v>
      </c>
      <c r="E962" t="s">
        <v>4137</v>
      </c>
      <c r="F962" s="37">
        <v>46112</v>
      </c>
      <c r="G962">
        <v>32</v>
      </c>
      <c r="H962" t="s">
        <v>5438</v>
      </c>
      <c r="I962">
        <v>3203</v>
      </c>
      <c r="J962" t="s">
        <v>6136</v>
      </c>
      <c r="K962">
        <v>320302</v>
      </c>
      <c r="L962" t="s">
        <v>6137</v>
      </c>
      <c r="M962" t="s">
        <v>6138</v>
      </c>
      <c r="O962" t="s">
        <v>6139</v>
      </c>
      <c r="Q962" t="s">
        <v>1149</v>
      </c>
      <c r="S962" t="s">
        <v>733</v>
      </c>
      <c r="T962">
        <v>33</v>
      </c>
      <c r="U962" t="s">
        <v>789</v>
      </c>
      <c r="V962" t="s">
        <v>778</v>
      </c>
      <c r="W962">
        <v>2300</v>
      </c>
      <c r="Z962" t="s">
        <v>763</v>
      </c>
      <c r="AA962">
        <v>0</v>
      </c>
      <c r="AB962">
        <v>0</v>
      </c>
      <c r="AC962">
        <v>0</v>
      </c>
      <c r="AD962">
        <v>0</v>
      </c>
      <c r="AE962">
        <v>0</v>
      </c>
      <c r="AF962">
        <v>1</v>
      </c>
      <c r="HX962" t="s">
        <v>1243</v>
      </c>
      <c r="HY962">
        <v>0</v>
      </c>
      <c r="HZ962">
        <v>0</v>
      </c>
      <c r="IA962">
        <v>1</v>
      </c>
      <c r="IB962">
        <v>0</v>
      </c>
      <c r="KD962" t="s">
        <v>737</v>
      </c>
      <c r="KE962" t="s">
        <v>738</v>
      </c>
      <c r="KF962">
        <v>75</v>
      </c>
      <c r="KG962">
        <v>65000</v>
      </c>
      <c r="KH962" t="s">
        <v>3227</v>
      </c>
      <c r="KI962" t="s">
        <v>3227</v>
      </c>
      <c r="KJ962" t="s">
        <v>6224</v>
      </c>
      <c r="KK962" t="s">
        <v>3229</v>
      </c>
      <c r="KM962" t="s">
        <v>891</v>
      </c>
      <c r="KO962" t="s">
        <v>742</v>
      </c>
      <c r="KQ962" t="s">
        <v>5517</v>
      </c>
      <c r="KR962" t="s">
        <v>3489</v>
      </c>
      <c r="KS962" t="s">
        <v>6152</v>
      </c>
      <c r="KT962" t="s">
        <v>742</v>
      </c>
      <c r="KV962" t="s">
        <v>5517</v>
      </c>
      <c r="KW962" t="s">
        <v>6007</v>
      </c>
      <c r="KX962" t="s">
        <v>6186</v>
      </c>
      <c r="KY962">
        <v>0</v>
      </c>
      <c r="KZ962">
        <v>0</v>
      </c>
      <c r="LA962" t="s">
        <v>1379</v>
      </c>
      <c r="LB962" t="s">
        <v>746</v>
      </c>
      <c r="LC962" t="s">
        <v>733</v>
      </c>
      <c r="LD962" t="s">
        <v>748</v>
      </c>
      <c r="LN962" t="s">
        <v>748</v>
      </c>
      <c r="MD962" t="s">
        <v>749</v>
      </c>
      <c r="WR962" t="s">
        <v>764</v>
      </c>
      <c r="WS962">
        <v>1</v>
      </c>
      <c r="WT962">
        <v>0</v>
      </c>
      <c r="WU962">
        <v>0</v>
      </c>
      <c r="WV962">
        <v>0</v>
      </c>
      <c r="WW962">
        <v>0</v>
      </c>
      <c r="WX962">
        <v>0</v>
      </c>
      <c r="WY962">
        <v>0</v>
      </c>
      <c r="WZ962">
        <v>0</v>
      </c>
      <c r="XA962">
        <v>0</v>
      </c>
      <c r="XB962">
        <v>0</v>
      </c>
      <c r="XC962">
        <v>0</v>
      </c>
      <c r="XD962">
        <v>0</v>
      </c>
      <c r="XE962">
        <v>0</v>
      </c>
      <c r="XG962" t="s">
        <v>748</v>
      </c>
      <c r="XI962" t="s">
        <v>765</v>
      </c>
      <c r="XJ962">
        <v>1</v>
      </c>
      <c r="XK962">
        <v>0</v>
      </c>
      <c r="XL962">
        <v>0</v>
      </c>
      <c r="XM962">
        <v>0</v>
      </c>
      <c r="XN962">
        <v>0</v>
      </c>
      <c r="XO962">
        <v>0</v>
      </c>
      <c r="XP962">
        <v>0</v>
      </c>
      <c r="XQ962">
        <v>0</v>
      </c>
      <c r="XR962">
        <v>0</v>
      </c>
      <c r="XT962" t="s">
        <v>766</v>
      </c>
      <c r="XU962">
        <v>1</v>
      </c>
      <c r="XV962">
        <v>0</v>
      </c>
      <c r="XW962">
        <v>0</v>
      </c>
      <c r="XX962">
        <v>0</v>
      </c>
      <c r="XY962">
        <v>0</v>
      </c>
      <c r="XZ962">
        <v>0</v>
      </c>
      <c r="YA962">
        <v>0</v>
      </c>
      <c r="YB962">
        <v>0</v>
      </c>
      <c r="YD962" t="s">
        <v>733</v>
      </c>
      <c r="YM962" t="s">
        <v>768</v>
      </c>
      <c r="YN962">
        <v>1</v>
      </c>
      <c r="YO962">
        <v>0</v>
      </c>
      <c r="YP962">
        <v>0</v>
      </c>
      <c r="YQ962">
        <v>0</v>
      </c>
      <c r="YR962">
        <v>0</v>
      </c>
      <c r="YS962">
        <v>0</v>
      </c>
      <c r="YT962">
        <v>0</v>
      </c>
      <c r="YU962">
        <v>0</v>
      </c>
      <c r="YV962">
        <v>0</v>
      </c>
      <c r="YW962">
        <v>0</v>
      </c>
      <c r="YX962">
        <v>0</v>
      </c>
      <c r="YZ962" t="s">
        <v>769</v>
      </c>
      <c r="ZB962" t="s">
        <v>738</v>
      </c>
      <c r="ZC962">
        <v>1</v>
      </c>
      <c r="ZD962">
        <v>0</v>
      </c>
      <c r="ZE962">
        <v>0</v>
      </c>
      <c r="ZF962">
        <v>0</v>
      </c>
      <c r="ZG962">
        <v>0</v>
      </c>
      <c r="ZH962">
        <v>0</v>
      </c>
      <c r="ZI962">
        <v>0</v>
      </c>
      <c r="ZJ962">
        <v>0</v>
      </c>
      <c r="ZL962" t="s">
        <v>771</v>
      </c>
      <c r="AAL962" t="s">
        <v>6146</v>
      </c>
      <c r="AAM962">
        <v>3114060</v>
      </c>
      <c r="AAN962" t="s">
        <v>6225</v>
      </c>
      <c r="AAO962" t="s">
        <v>6226</v>
      </c>
      <c r="AAR962" t="s">
        <v>774</v>
      </c>
      <c r="AAS962" t="s">
        <v>3097</v>
      </c>
      <c r="AAT962" t="s">
        <v>3844</v>
      </c>
      <c r="AAV962" t="s">
        <v>6227</v>
      </c>
      <c r="AAW962">
        <v>570</v>
      </c>
    </row>
    <row r="963" spans="1:725" x14ac:dyDescent="0.35">
      <c r="A963" s="37">
        <v>46113.402302476803</v>
      </c>
      <c r="B963" s="37">
        <v>46113.450283865699</v>
      </c>
      <c r="C963" s="37">
        <v>46113</v>
      </c>
      <c r="D963" t="s">
        <v>6135</v>
      </c>
      <c r="E963" t="s">
        <v>4137</v>
      </c>
      <c r="F963" s="37">
        <v>46113</v>
      </c>
      <c r="G963">
        <v>32</v>
      </c>
      <c r="H963" t="s">
        <v>5438</v>
      </c>
      <c r="I963">
        <v>3203</v>
      </c>
      <c r="J963" t="s">
        <v>6136</v>
      </c>
      <c r="K963">
        <v>320302</v>
      </c>
      <c r="L963" t="s">
        <v>6137</v>
      </c>
      <c r="M963" t="s">
        <v>6138</v>
      </c>
      <c r="O963" t="s">
        <v>6139</v>
      </c>
      <c r="Q963" t="s">
        <v>1149</v>
      </c>
      <c r="S963" t="s">
        <v>733</v>
      </c>
      <c r="T963">
        <v>29</v>
      </c>
      <c r="U963" t="s">
        <v>789</v>
      </c>
      <c r="V963" t="s">
        <v>735</v>
      </c>
      <c r="W963">
        <v>2300</v>
      </c>
      <c r="Z963" t="s">
        <v>763</v>
      </c>
      <c r="AA963">
        <v>0</v>
      </c>
      <c r="AB963">
        <v>0</v>
      </c>
      <c r="AC963">
        <v>0</v>
      </c>
      <c r="AD963">
        <v>0</v>
      </c>
      <c r="AE963">
        <v>0</v>
      </c>
      <c r="AF963">
        <v>1</v>
      </c>
      <c r="HX963" t="s">
        <v>1243</v>
      </c>
      <c r="HY963">
        <v>0</v>
      </c>
      <c r="HZ963">
        <v>0</v>
      </c>
      <c r="IA963">
        <v>1</v>
      </c>
      <c r="IB963">
        <v>0</v>
      </c>
      <c r="KD963" t="s">
        <v>737</v>
      </c>
      <c r="KE963" t="s">
        <v>738</v>
      </c>
      <c r="KF963">
        <v>60</v>
      </c>
      <c r="KG963">
        <v>35000</v>
      </c>
      <c r="KH963" t="s">
        <v>6140</v>
      </c>
      <c r="KI963" t="s">
        <v>6140</v>
      </c>
      <c r="KJ963" t="s">
        <v>6141</v>
      </c>
      <c r="KK963" t="s">
        <v>6142</v>
      </c>
      <c r="KM963" t="s">
        <v>4380</v>
      </c>
      <c r="KO963" t="s">
        <v>742</v>
      </c>
      <c r="KQ963" t="s">
        <v>5517</v>
      </c>
      <c r="KR963" t="s">
        <v>6007</v>
      </c>
      <c r="KS963" t="s">
        <v>6008</v>
      </c>
      <c r="KT963" t="s">
        <v>742</v>
      </c>
      <c r="KV963" t="s">
        <v>5517</v>
      </c>
      <c r="KW963" t="s">
        <v>6007</v>
      </c>
      <c r="KX963" t="s">
        <v>6008</v>
      </c>
      <c r="KY963">
        <v>0</v>
      </c>
      <c r="KZ963">
        <v>0</v>
      </c>
      <c r="LA963" t="s">
        <v>1379</v>
      </c>
      <c r="LB963" t="s">
        <v>746</v>
      </c>
      <c r="LC963" t="s">
        <v>733</v>
      </c>
      <c r="LD963" t="s">
        <v>748</v>
      </c>
      <c r="LN963" t="s">
        <v>748</v>
      </c>
      <c r="MD963" t="s">
        <v>749</v>
      </c>
      <c r="WR963" t="s">
        <v>764</v>
      </c>
      <c r="WS963">
        <v>1</v>
      </c>
      <c r="WT963">
        <v>0</v>
      </c>
      <c r="WU963">
        <v>0</v>
      </c>
      <c r="WV963">
        <v>0</v>
      </c>
      <c r="WW963">
        <v>0</v>
      </c>
      <c r="WX963">
        <v>0</v>
      </c>
      <c r="WY963">
        <v>0</v>
      </c>
      <c r="WZ963">
        <v>0</v>
      </c>
      <c r="XA963">
        <v>0</v>
      </c>
      <c r="XB963">
        <v>0</v>
      </c>
      <c r="XC963">
        <v>0</v>
      </c>
      <c r="XD963">
        <v>0</v>
      </c>
      <c r="XE963">
        <v>0</v>
      </c>
      <c r="XG963" t="s">
        <v>748</v>
      </c>
      <c r="XI963" t="s">
        <v>765</v>
      </c>
      <c r="XJ963">
        <v>1</v>
      </c>
      <c r="XK963">
        <v>0</v>
      </c>
      <c r="XL963">
        <v>0</v>
      </c>
      <c r="XM963">
        <v>0</v>
      </c>
      <c r="XN963">
        <v>0</v>
      </c>
      <c r="XO963">
        <v>0</v>
      </c>
      <c r="XP963">
        <v>0</v>
      </c>
      <c r="XQ963">
        <v>0</v>
      </c>
      <c r="XR963">
        <v>0</v>
      </c>
      <c r="XT963" t="s">
        <v>766</v>
      </c>
      <c r="XU963">
        <v>1</v>
      </c>
      <c r="XV963">
        <v>0</v>
      </c>
      <c r="XW963">
        <v>0</v>
      </c>
      <c r="XX963">
        <v>0</v>
      </c>
      <c r="XY963">
        <v>0</v>
      </c>
      <c r="XZ963">
        <v>0</v>
      </c>
      <c r="YA963">
        <v>0</v>
      </c>
      <c r="YB963">
        <v>0</v>
      </c>
      <c r="YD963" t="s">
        <v>733</v>
      </c>
      <c r="YM963" t="s">
        <v>768</v>
      </c>
      <c r="YN963">
        <v>1</v>
      </c>
      <c r="YO963">
        <v>0</v>
      </c>
      <c r="YP963">
        <v>0</v>
      </c>
      <c r="YQ963">
        <v>0</v>
      </c>
      <c r="YR963">
        <v>0</v>
      </c>
      <c r="YS963">
        <v>0</v>
      </c>
      <c r="YT963">
        <v>0</v>
      </c>
      <c r="YU963">
        <v>0</v>
      </c>
      <c r="YV963">
        <v>0</v>
      </c>
      <c r="YW963">
        <v>0</v>
      </c>
      <c r="YX963">
        <v>0</v>
      </c>
      <c r="YZ963" t="s">
        <v>769</v>
      </c>
      <c r="ZB963" t="s">
        <v>738</v>
      </c>
      <c r="ZC963">
        <v>1</v>
      </c>
      <c r="ZD963">
        <v>0</v>
      </c>
      <c r="ZE963">
        <v>0</v>
      </c>
      <c r="ZF963">
        <v>0</v>
      </c>
      <c r="ZG963">
        <v>0</v>
      </c>
      <c r="ZH963">
        <v>0</v>
      </c>
      <c r="ZI963">
        <v>0</v>
      </c>
      <c r="ZJ963">
        <v>0</v>
      </c>
      <c r="ZL963" t="s">
        <v>771</v>
      </c>
      <c r="AAL963" t="s">
        <v>6146</v>
      </c>
      <c r="AAM963">
        <v>3114061</v>
      </c>
      <c r="AAN963" t="s">
        <v>6228</v>
      </c>
      <c r="AAO963" t="s">
        <v>6229</v>
      </c>
      <c r="AAR963" t="s">
        <v>774</v>
      </c>
      <c r="AAS963" t="s">
        <v>3097</v>
      </c>
      <c r="AAT963" t="s">
        <v>3844</v>
      </c>
      <c r="AAV963" t="s">
        <v>6230</v>
      </c>
      <c r="AAW963">
        <v>571</v>
      </c>
    </row>
    <row r="964" spans="1:725" x14ac:dyDescent="0.35">
      <c r="A964" s="37">
        <v>46112.674175659697</v>
      </c>
      <c r="B964" s="37">
        <v>46113.450224294</v>
      </c>
      <c r="C964" s="37">
        <v>46112</v>
      </c>
      <c r="D964" t="s">
        <v>6135</v>
      </c>
      <c r="E964" t="s">
        <v>4137</v>
      </c>
      <c r="F964" s="37">
        <v>46112</v>
      </c>
      <c r="G964">
        <v>32</v>
      </c>
      <c r="H964" t="s">
        <v>5438</v>
      </c>
      <c r="I964">
        <v>3203</v>
      </c>
      <c r="J964" t="s">
        <v>6136</v>
      </c>
      <c r="K964">
        <v>320302</v>
      </c>
      <c r="L964" t="s">
        <v>6137</v>
      </c>
      <c r="M964" t="s">
        <v>6138</v>
      </c>
      <c r="O964" t="s">
        <v>6139</v>
      </c>
      <c r="Q964" t="s">
        <v>1149</v>
      </c>
      <c r="S964" t="s">
        <v>733</v>
      </c>
      <c r="T964">
        <v>39</v>
      </c>
      <c r="U964" t="s">
        <v>734</v>
      </c>
      <c r="V964" t="s">
        <v>778</v>
      </c>
      <c r="W964">
        <v>230</v>
      </c>
      <c r="Z964" t="s">
        <v>763</v>
      </c>
      <c r="AA964">
        <v>0</v>
      </c>
      <c r="AB964">
        <v>0</v>
      </c>
      <c r="AC964">
        <v>0</v>
      </c>
      <c r="AD964">
        <v>0</v>
      </c>
      <c r="AE964">
        <v>0</v>
      </c>
      <c r="AF964">
        <v>1</v>
      </c>
      <c r="HX964" t="s">
        <v>1574</v>
      </c>
      <c r="HY964">
        <v>1</v>
      </c>
      <c r="HZ964">
        <v>0</v>
      </c>
      <c r="IA964">
        <v>0</v>
      </c>
      <c r="IB964">
        <v>0</v>
      </c>
      <c r="IC964" t="s">
        <v>737</v>
      </c>
      <c r="ID964" t="s">
        <v>738</v>
      </c>
      <c r="IE964" t="s">
        <v>751</v>
      </c>
      <c r="IG964">
        <v>220</v>
      </c>
      <c r="IH964" t="s">
        <v>2729</v>
      </c>
      <c r="II964" t="s">
        <v>2729</v>
      </c>
      <c r="IJ964" t="s">
        <v>6231</v>
      </c>
      <c r="IK964" t="s">
        <v>6232</v>
      </c>
      <c r="IM964" t="s">
        <v>2030</v>
      </c>
      <c r="IO964" t="s">
        <v>742</v>
      </c>
      <c r="IQ964" t="s">
        <v>1128</v>
      </c>
      <c r="IR964" t="s">
        <v>1432</v>
      </c>
      <c r="IS964" t="s">
        <v>5382</v>
      </c>
      <c r="IT964" t="s">
        <v>742</v>
      </c>
      <c r="IV964" t="s">
        <v>1128</v>
      </c>
      <c r="IW964" t="s">
        <v>1432</v>
      </c>
      <c r="IX964" t="s">
        <v>5382</v>
      </c>
      <c r="IY964">
        <v>2</v>
      </c>
      <c r="IZ964">
        <v>2</v>
      </c>
      <c r="JA964" t="s">
        <v>1379</v>
      </c>
      <c r="JB964" t="s">
        <v>746</v>
      </c>
      <c r="JC964" t="s">
        <v>733</v>
      </c>
      <c r="LD964" t="s">
        <v>748</v>
      </c>
      <c r="LN964" t="s">
        <v>748</v>
      </c>
      <c r="MD964" t="s">
        <v>749</v>
      </c>
      <c r="WR964" t="s">
        <v>764</v>
      </c>
      <c r="WS964">
        <v>1</v>
      </c>
      <c r="WT964">
        <v>0</v>
      </c>
      <c r="WU964">
        <v>0</v>
      </c>
      <c r="WV964">
        <v>0</v>
      </c>
      <c r="WW964">
        <v>0</v>
      </c>
      <c r="WX964">
        <v>0</v>
      </c>
      <c r="WY964">
        <v>0</v>
      </c>
      <c r="WZ964">
        <v>0</v>
      </c>
      <c r="XA964">
        <v>0</v>
      </c>
      <c r="XB964">
        <v>0</v>
      </c>
      <c r="XC964">
        <v>0</v>
      </c>
      <c r="XD964">
        <v>0</v>
      </c>
      <c r="XE964">
        <v>0</v>
      </c>
      <c r="XG964" t="s">
        <v>748</v>
      </c>
      <c r="XI964" t="s">
        <v>765</v>
      </c>
      <c r="XJ964">
        <v>1</v>
      </c>
      <c r="XK964">
        <v>0</v>
      </c>
      <c r="XL964">
        <v>0</v>
      </c>
      <c r="XM964">
        <v>0</v>
      </c>
      <c r="XN964">
        <v>0</v>
      </c>
      <c r="XO964">
        <v>0</v>
      </c>
      <c r="XP964">
        <v>0</v>
      </c>
      <c r="XQ964">
        <v>0</v>
      </c>
      <c r="XR964">
        <v>0</v>
      </c>
      <c r="XT964" t="s">
        <v>766</v>
      </c>
      <c r="XU964">
        <v>1</v>
      </c>
      <c r="XV964">
        <v>0</v>
      </c>
      <c r="XW964">
        <v>0</v>
      </c>
      <c r="XX964">
        <v>0</v>
      </c>
      <c r="XY964">
        <v>0</v>
      </c>
      <c r="XZ964">
        <v>0</v>
      </c>
      <c r="YA964">
        <v>0</v>
      </c>
      <c r="YB964">
        <v>0</v>
      </c>
      <c r="YD964" t="s">
        <v>733</v>
      </c>
      <c r="YM964" t="s">
        <v>768</v>
      </c>
      <c r="YN964">
        <v>1</v>
      </c>
      <c r="YO964">
        <v>0</v>
      </c>
      <c r="YP964">
        <v>0</v>
      </c>
      <c r="YQ964">
        <v>0</v>
      </c>
      <c r="YR964">
        <v>0</v>
      </c>
      <c r="YS964">
        <v>0</v>
      </c>
      <c r="YT964">
        <v>0</v>
      </c>
      <c r="YU964">
        <v>0</v>
      </c>
      <c r="YV964">
        <v>0</v>
      </c>
      <c r="YW964">
        <v>0</v>
      </c>
      <c r="YX964">
        <v>0</v>
      </c>
      <c r="YZ964" t="s">
        <v>769</v>
      </c>
      <c r="ZB964" t="s">
        <v>738</v>
      </c>
      <c r="ZC964">
        <v>1</v>
      </c>
      <c r="ZD964">
        <v>0</v>
      </c>
      <c r="ZE964">
        <v>0</v>
      </c>
      <c r="ZF964">
        <v>0</v>
      </c>
      <c r="ZG964">
        <v>0</v>
      </c>
      <c r="ZH964">
        <v>0</v>
      </c>
      <c r="ZI964">
        <v>0</v>
      </c>
      <c r="ZJ964">
        <v>0</v>
      </c>
      <c r="ZL964" t="s">
        <v>771</v>
      </c>
      <c r="AAL964" t="s">
        <v>6146</v>
      </c>
      <c r="AAM964">
        <v>3114062</v>
      </c>
      <c r="AAN964" t="s">
        <v>6233</v>
      </c>
      <c r="AAO964" t="s">
        <v>6234</v>
      </c>
      <c r="AAR964" t="s">
        <v>774</v>
      </c>
      <c r="AAS964" t="s">
        <v>3097</v>
      </c>
      <c r="AAT964" t="s">
        <v>3844</v>
      </c>
      <c r="AAV964" t="s">
        <v>6235</v>
      </c>
      <c r="AAW964">
        <v>572</v>
      </c>
    </row>
    <row r="965" spans="1:725" x14ac:dyDescent="0.35">
      <c r="A965" s="37">
        <v>46113.300275786998</v>
      </c>
      <c r="B965" s="37">
        <v>46113.5218697569</v>
      </c>
      <c r="C965" s="37">
        <v>46113</v>
      </c>
      <c r="D965" t="s">
        <v>6236</v>
      </c>
      <c r="E965" t="s">
        <v>4137</v>
      </c>
      <c r="F965" s="37">
        <v>46113</v>
      </c>
      <c r="G965">
        <v>32</v>
      </c>
      <c r="H965" t="s">
        <v>5438</v>
      </c>
      <c r="I965">
        <v>3202</v>
      </c>
      <c r="J965" t="s">
        <v>5856</v>
      </c>
      <c r="K965">
        <v>320201</v>
      </c>
      <c r="L965" t="s">
        <v>5856</v>
      </c>
      <c r="M965" t="s">
        <v>6237</v>
      </c>
      <c r="O965" t="s">
        <v>1738</v>
      </c>
      <c r="P965" t="s">
        <v>6238</v>
      </c>
      <c r="Q965" t="s">
        <v>732</v>
      </c>
      <c r="S965" t="s">
        <v>733</v>
      </c>
      <c r="T965">
        <v>30</v>
      </c>
      <c r="U965" t="s">
        <v>734</v>
      </c>
      <c r="V965" t="s">
        <v>735</v>
      </c>
      <c r="W965">
        <v>2200</v>
      </c>
      <c r="Z965" t="s">
        <v>816</v>
      </c>
      <c r="AA965">
        <v>1</v>
      </c>
      <c r="AB965">
        <v>1</v>
      </c>
      <c r="AC965">
        <v>0</v>
      </c>
      <c r="AD965">
        <v>0</v>
      </c>
      <c r="AE965">
        <v>0</v>
      </c>
      <c r="AF965">
        <v>0</v>
      </c>
      <c r="AG965" t="s">
        <v>840</v>
      </c>
      <c r="AH965" t="s">
        <v>738</v>
      </c>
      <c r="AI965" t="s">
        <v>739</v>
      </c>
      <c r="AK965">
        <v>750</v>
      </c>
      <c r="AL965" t="s">
        <v>1033</v>
      </c>
      <c r="AM965" t="s">
        <v>1033</v>
      </c>
      <c r="AN965" t="s">
        <v>6239</v>
      </c>
      <c r="AO965" t="s">
        <v>1033</v>
      </c>
      <c r="AQ965" t="s">
        <v>742</v>
      </c>
      <c r="AS965">
        <v>32</v>
      </c>
      <c r="AT965" t="s">
        <v>5566</v>
      </c>
      <c r="AU965" t="s">
        <v>6017</v>
      </c>
      <c r="AV965" t="s">
        <v>742</v>
      </c>
      <c r="AX965">
        <v>32</v>
      </c>
      <c r="AY965" t="s">
        <v>5566</v>
      </c>
      <c r="AZ965" t="s">
        <v>6017</v>
      </c>
      <c r="BA965">
        <v>3</v>
      </c>
      <c r="BB965">
        <v>5</v>
      </c>
      <c r="BC965" t="s">
        <v>1379</v>
      </c>
      <c r="BD965" t="s">
        <v>4493</v>
      </c>
      <c r="BE965" t="s">
        <v>733</v>
      </c>
      <c r="BF965" t="s">
        <v>840</v>
      </c>
      <c r="BG965" t="s">
        <v>738</v>
      </c>
      <c r="BH965" t="s">
        <v>739</v>
      </c>
      <c r="BJ965">
        <v>600</v>
      </c>
      <c r="BK965" t="s">
        <v>1404</v>
      </c>
      <c r="BL965" t="s">
        <v>1404</v>
      </c>
      <c r="BM965" t="s">
        <v>6240</v>
      </c>
      <c r="BN965" t="s">
        <v>1404</v>
      </c>
      <c r="BP965" t="s">
        <v>742</v>
      </c>
      <c r="BR965">
        <v>32</v>
      </c>
      <c r="BS965" t="s">
        <v>5566</v>
      </c>
      <c r="BT965" t="s">
        <v>6017</v>
      </c>
      <c r="BU965" t="s">
        <v>742</v>
      </c>
      <c r="BW965">
        <v>32</v>
      </c>
      <c r="BX965" t="s">
        <v>5566</v>
      </c>
      <c r="BY965" t="s">
        <v>6017</v>
      </c>
      <c r="BZ965">
        <v>3</v>
      </c>
      <c r="CA965">
        <v>5</v>
      </c>
      <c r="CB965" t="s">
        <v>1379</v>
      </c>
      <c r="CC965" t="s">
        <v>4493</v>
      </c>
      <c r="CD965" t="s">
        <v>733</v>
      </c>
      <c r="FD965" t="s">
        <v>733</v>
      </c>
      <c r="FE965" t="s">
        <v>1412</v>
      </c>
      <c r="FF965">
        <v>1</v>
      </c>
      <c r="FG965">
        <v>0</v>
      </c>
      <c r="FH965">
        <v>0</v>
      </c>
      <c r="FI965">
        <v>0</v>
      </c>
      <c r="FJ965">
        <v>0</v>
      </c>
      <c r="FK965">
        <v>0</v>
      </c>
      <c r="FL965">
        <v>0</v>
      </c>
      <c r="FN965" t="s">
        <v>733</v>
      </c>
      <c r="FO965" t="s">
        <v>1413</v>
      </c>
      <c r="FP965">
        <v>0</v>
      </c>
      <c r="FQ965">
        <v>0</v>
      </c>
      <c r="FR965">
        <v>0</v>
      </c>
      <c r="FS965">
        <v>1</v>
      </c>
      <c r="FT965">
        <v>1</v>
      </c>
      <c r="FU965">
        <v>0</v>
      </c>
      <c r="FV965">
        <v>0</v>
      </c>
      <c r="FW965">
        <v>0</v>
      </c>
      <c r="FX965">
        <v>0</v>
      </c>
      <c r="FY965">
        <v>0</v>
      </c>
      <c r="FZ965">
        <v>0</v>
      </c>
      <c r="GA965">
        <v>0</v>
      </c>
      <c r="GB965">
        <v>0</v>
      </c>
      <c r="GD965" t="s">
        <v>749</v>
      </c>
      <c r="HX965" t="s">
        <v>763</v>
      </c>
      <c r="HY965">
        <v>0</v>
      </c>
      <c r="HZ965">
        <v>0</v>
      </c>
      <c r="IA965">
        <v>0</v>
      </c>
      <c r="IB965">
        <v>1</v>
      </c>
      <c r="WR965" t="s">
        <v>764</v>
      </c>
      <c r="WS965">
        <v>1</v>
      </c>
      <c r="WT965">
        <v>0</v>
      </c>
      <c r="WU965">
        <v>0</v>
      </c>
      <c r="WV965">
        <v>0</v>
      </c>
      <c r="WW965">
        <v>0</v>
      </c>
      <c r="WX965">
        <v>0</v>
      </c>
      <c r="WY965">
        <v>0</v>
      </c>
      <c r="WZ965">
        <v>0</v>
      </c>
      <c r="XA965">
        <v>0</v>
      </c>
      <c r="XB965">
        <v>0</v>
      </c>
      <c r="XC965">
        <v>0</v>
      </c>
      <c r="XD965">
        <v>0</v>
      </c>
      <c r="XE965">
        <v>0</v>
      </c>
      <c r="XG965" t="s">
        <v>748</v>
      </c>
      <c r="XI965" t="s">
        <v>765</v>
      </c>
      <c r="XJ965">
        <v>1</v>
      </c>
      <c r="XK965">
        <v>0</v>
      </c>
      <c r="XL965">
        <v>0</v>
      </c>
      <c r="XM965">
        <v>0</v>
      </c>
      <c r="XN965">
        <v>0</v>
      </c>
      <c r="XO965">
        <v>0</v>
      </c>
      <c r="XP965">
        <v>0</v>
      </c>
      <c r="XQ965">
        <v>0</v>
      </c>
      <c r="XR965">
        <v>0</v>
      </c>
      <c r="XT965" t="s">
        <v>766</v>
      </c>
      <c r="XU965">
        <v>1</v>
      </c>
      <c r="XV965">
        <v>0</v>
      </c>
      <c r="XW965">
        <v>0</v>
      </c>
      <c r="XX965">
        <v>0</v>
      </c>
      <c r="XY965">
        <v>0</v>
      </c>
      <c r="XZ965">
        <v>0</v>
      </c>
      <c r="YA965">
        <v>0</v>
      </c>
      <c r="YB965">
        <v>0</v>
      </c>
      <c r="YD965" t="s">
        <v>733</v>
      </c>
      <c r="YM965" t="s">
        <v>892</v>
      </c>
      <c r="YN965">
        <v>0</v>
      </c>
      <c r="YO965">
        <v>0</v>
      </c>
      <c r="YP965">
        <v>1</v>
      </c>
      <c r="YQ965">
        <v>0</v>
      </c>
      <c r="YR965">
        <v>0</v>
      </c>
      <c r="YS965">
        <v>0</v>
      </c>
      <c r="YT965">
        <v>0</v>
      </c>
      <c r="YU965">
        <v>0</v>
      </c>
      <c r="YV965">
        <v>0</v>
      </c>
      <c r="YW965">
        <v>0</v>
      </c>
      <c r="YX965">
        <v>0</v>
      </c>
      <c r="YZ965" t="s">
        <v>784</v>
      </c>
      <c r="ZB965" t="s">
        <v>738</v>
      </c>
      <c r="ZC965">
        <v>1</v>
      </c>
      <c r="ZD965">
        <v>0</v>
      </c>
      <c r="ZE965">
        <v>0</v>
      </c>
      <c r="ZF965">
        <v>0</v>
      </c>
      <c r="ZG965">
        <v>0</v>
      </c>
      <c r="ZH965">
        <v>0</v>
      </c>
      <c r="ZI965">
        <v>0</v>
      </c>
      <c r="ZJ965">
        <v>0</v>
      </c>
      <c r="ZL965" t="s">
        <v>771</v>
      </c>
      <c r="AAL965" t="s">
        <v>6241</v>
      </c>
      <c r="AAM965">
        <v>3114129</v>
      </c>
      <c r="AAN965" t="s">
        <v>6242</v>
      </c>
      <c r="AAO965" t="s">
        <v>6243</v>
      </c>
      <c r="AAR965" t="s">
        <v>774</v>
      </c>
      <c r="AAS965" t="s">
        <v>3097</v>
      </c>
      <c r="AAT965" t="s">
        <v>3844</v>
      </c>
      <c r="AAV965" t="s">
        <v>6244</v>
      </c>
      <c r="AAW965">
        <v>573</v>
      </c>
    </row>
    <row r="966" spans="1:725" x14ac:dyDescent="0.35">
      <c r="A966" s="37">
        <v>46113.526953298599</v>
      </c>
      <c r="B966" s="37">
        <v>46113.722699039303</v>
      </c>
      <c r="C966" s="37">
        <v>46113</v>
      </c>
      <c r="D966" t="s">
        <v>6236</v>
      </c>
      <c r="E966" t="s">
        <v>4137</v>
      </c>
      <c r="F966" s="37">
        <v>46113</v>
      </c>
      <c r="G966">
        <v>32</v>
      </c>
      <c r="H966" t="s">
        <v>5438</v>
      </c>
      <c r="I966">
        <v>3202</v>
      </c>
      <c r="J966" t="s">
        <v>5856</v>
      </c>
      <c r="K966">
        <v>320201</v>
      </c>
      <c r="L966" t="s">
        <v>5856</v>
      </c>
      <c r="M966" t="s">
        <v>6237</v>
      </c>
      <c r="O966" t="s">
        <v>1738</v>
      </c>
      <c r="P966" t="s">
        <v>6245</v>
      </c>
      <c r="Q966" t="s">
        <v>732</v>
      </c>
      <c r="S966" t="s">
        <v>733</v>
      </c>
      <c r="T966">
        <v>40</v>
      </c>
      <c r="U966" t="s">
        <v>734</v>
      </c>
      <c r="V966" t="s">
        <v>778</v>
      </c>
      <c r="W966">
        <v>2200</v>
      </c>
      <c r="Z966" t="s">
        <v>6246</v>
      </c>
      <c r="AA966">
        <v>1</v>
      </c>
      <c r="AB966">
        <v>1</v>
      </c>
      <c r="AC966">
        <v>1</v>
      </c>
      <c r="AD966">
        <v>1</v>
      </c>
      <c r="AE966">
        <v>1</v>
      </c>
      <c r="AF966">
        <v>0</v>
      </c>
      <c r="AG966" t="s">
        <v>737</v>
      </c>
      <c r="AH966" t="s">
        <v>738</v>
      </c>
      <c r="AI966" t="s">
        <v>739</v>
      </c>
      <c r="AK966">
        <v>750</v>
      </c>
      <c r="AL966" t="s">
        <v>1033</v>
      </c>
      <c r="AM966" t="s">
        <v>1033</v>
      </c>
      <c r="AN966" t="s">
        <v>6239</v>
      </c>
      <c r="AO966" t="s">
        <v>1033</v>
      </c>
      <c r="AQ966" t="s">
        <v>742</v>
      </c>
      <c r="AS966">
        <v>32</v>
      </c>
      <c r="AT966" t="s">
        <v>5566</v>
      </c>
      <c r="AU966" t="s">
        <v>6017</v>
      </c>
      <c r="AV966" t="s">
        <v>742</v>
      </c>
      <c r="AX966">
        <v>32</v>
      </c>
      <c r="AY966" t="s">
        <v>5566</v>
      </c>
      <c r="AZ966" t="s">
        <v>6017</v>
      </c>
      <c r="BA966">
        <v>3</v>
      </c>
      <c r="BB966">
        <v>5</v>
      </c>
      <c r="BC966" t="s">
        <v>1379</v>
      </c>
      <c r="BD966" t="s">
        <v>4493</v>
      </c>
      <c r="BE966" t="s">
        <v>733</v>
      </c>
      <c r="BF966" t="s">
        <v>737</v>
      </c>
      <c r="BG966" t="s">
        <v>738</v>
      </c>
      <c r="BH966" t="s">
        <v>739</v>
      </c>
      <c r="BJ966">
        <v>600</v>
      </c>
      <c r="BK966" t="s">
        <v>1404</v>
      </c>
      <c r="BL966" t="s">
        <v>1404</v>
      </c>
      <c r="BM966" t="s">
        <v>6240</v>
      </c>
      <c r="BN966" t="s">
        <v>1404</v>
      </c>
      <c r="BP966" t="s">
        <v>742</v>
      </c>
      <c r="BR966">
        <v>32</v>
      </c>
      <c r="BS966" t="s">
        <v>5566</v>
      </c>
      <c r="BT966" t="s">
        <v>6017</v>
      </c>
      <c r="BU966" t="s">
        <v>742</v>
      </c>
      <c r="BW966">
        <v>32</v>
      </c>
      <c r="BX966" t="s">
        <v>5566</v>
      </c>
      <c r="BY966" t="s">
        <v>6017</v>
      </c>
      <c r="BZ966">
        <v>3</v>
      </c>
      <c r="CA966">
        <v>5</v>
      </c>
      <c r="CB966" t="s">
        <v>1379</v>
      </c>
      <c r="CC966" t="s">
        <v>4493</v>
      </c>
      <c r="CD966" t="s">
        <v>733</v>
      </c>
      <c r="CE966" t="s">
        <v>840</v>
      </c>
      <c r="CF966" t="s">
        <v>738</v>
      </c>
      <c r="CG966" t="s">
        <v>739</v>
      </c>
      <c r="CI966">
        <v>4500</v>
      </c>
      <c r="CJ966" t="s">
        <v>2094</v>
      </c>
      <c r="CK966" t="s">
        <v>2094</v>
      </c>
      <c r="CL966" t="s">
        <v>6247</v>
      </c>
      <c r="CM966" t="s">
        <v>2094</v>
      </c>
      <c r="CO966" t="s">
        <v>891</v>
      </c>
      <c r="CQ966" t="s">
        <v>742</v>
      </c>
      <c r="CS966">
        <v>32</v>
      </c>
      <c r="CT966" t="s">
        <v>5813</v>
      </c>
      <c r="CU966" t="s">
        <v>5814</v>
      </c>
      <c r="CV966" t="s">
        <v>742</v>
      </c>
      <c r="CX966">
        <v>32</v>
      </c>
      <c r="CY966" t="s">
        <v>5813</v>
      </c>
      <c r="CZ966" t="s">
        <v>5814</v>
      </c>
      <c r="DA966">
        <v>6</v>
      </c>
      <c r="DB966">
        <v>9</v>
      </c>
      <c r="DC966" t="s">
        <v>1379</v>
      </c>
      <c r="DD966" t="s">
        <v>4406</v>
      </c>
      <c r="DE966" t="s">
        <v>733</v>
      </c>
      <c r="DF966" t="s">
        <v>840</v>
      </c>
      <c r="DG966" t="s">
        <v>738</v>
      </c>
      <c r="DH966" t="s">
        <v>905</v>
      </c>
      <c r="DJ966">
        <v>2800</v>
      </c>
      <c r="DK966" t="s">
        <v>906</v>
      </c>
      <c r="DL966" t="s">
        <v>906</v>
      </c>
      <c r="DM966" t="s">
        <v>907</v>
      </c>
      <c r="DN966" t="s">
        <v>906</v>
      </c>
      <c r="DP966" t="s">
        <v>742</v>
      </c>
      <c r="DR966">
        <v>32</v>
      </c>
      <c r="DS966" t="s">
        <v>5566</v>
      </c>
      <c r="DT966" t="s">
        <v>6017</v>
      </c>
      <c r="DU966" t="s">
        <v>742</v>
      </c>
      <c r="DW966">
        <v>32</v>
      </c>
      <c r="DX966" t="s">
        <v>5566</v>
      </c>
      <c r="DY966" t="s">
        <v>6017</v>
      </c>
      <c r="DZ966">
        <v>3</v>
      </c>
      <c r="EA966">
        <v>5</v>
      </c>
      <c r="EB966" t="s">
        <v>1379</v>
      </c>
      <c r="EC966" t="s">
        <v>4493</v>
      </c>
      <c r="ED966" t="s">
        <v>733</v>
      </c>
      <c r="EE966" t="s">
        <v>737</v>
      </c>
      <c r="EF966" t="s">
        <v>738</v>
      </c>
      <c r="EG966" t="s">
        <v>739</v>
      </c>
      <c r="EI966">
        <v>2500</v>
      </c>
      <c r="EJ966" t="s">
        <v>752</v>
      </c>
      <c r="EK966" t="s">
        <v>752</v>
      </c>
      <c r="EL966" t="s">
        <v>5336</v>
      </c>
      <c r="EM966" t="s">
        <v>752</v>
      </c>
      <c r="EO966" t="s">
        <v>742</v>
      </c>
      <c r="EQ966">
        <v>20</v>
      </c>
      <c r="ER966" t="s">
        <v>6248</v>
      </c>
      <c r="ES966" t="s">
        <v>6249</v>
      </c>
      <c r="ET966" t="s">
        <v>742</v>
      </c>
      <c r="EV966">
        <v>32</v>
      </c>
      <c r="EW966" t="s">
        <v>5566</v>
      </c>
      <c r="EX966" t="s">
        <v>6017</v>
      </c>
      <c r="EY966">
        <v>3</v>
      </c>
      <c r="EZ966">
        <v>9</v>
      </c>
      <c r="FA966" t="s">
        <v>1379</v>
      </c>
      <c r="FB966" t="s">
        <v>4865</v>
      </c>
      <c r="FC966" t="s">
        <v>733</v>
      </c>
      <c r="FD966" t="s">
        <v>733</v>
      </c>
      <c r="FE966" t="s">
        <v>1454</v>
      </c>
      <c r="FF966">
        <v>0</v>
      </c>
      <c r="FG966">
        <v>1</v>
      </c>
      <c r="FH966">
        <v>0</v>
      </c>
      <c r="FI966">
        <v>0</v>
      </c>
      <c r="FJ966">
        <v>0</v>
      </c>
      <c r="FK966">
        <v>0</v>
      </c>
      <c r="FL966">
        <v>0</v>
      </c>
      <c r="FN966" t="s">
        <v>733</v>
      </c>
      <c r="FO966" t="s">
        <v>1357</v>
      </c>
      <c r="FP966">
        <v>0</v>
      </c>
      <c r="FQ966">
        <v>0</v>
      </c>
      <c r="FR966">
        <v>0</v>
      </c>
      <c r="FS966">
        <v>1</v>
      </c>
      <c r="FT966">
        <v>0</v>
      </c>
      <c r="FU966">
        <v>0</v>
      </c>
      <c r="FV966">
        <v>0</v>
      </c>
      <c r="FW966">
        <v>0</v>
      </c>
      <c r="FX966">
        <v>0</v>
      </c>
      <c r="FY966">
        <v>0</v>
      </c>
      <c r="FZ966">
        <v>0</v>
      </c>
      <c r="GA966">
        <v>0</v>
      </c>
      <c r="GB966">
        <v>0</v>
      </c>
      <c r="GD966" t="s">
        <v>952</v>
      </c>
      <c r="GE966" t="s">
        <v>736</v>
      </c>
      <c r="GF966">
        <v>0</v>
      </c>
      <c r="GG966">
        <v>0</v>
      </c>
      <c r="GH966">
        <v>0</v>
      </c>
      <c r="GI966">
        <v>0</v>
      </c>
      <c r="GJ966">
        <v>1</v>
      </c>
      <c r="GK966">
        <v>0</v>
      </c>
      <c r="GL966" t="s">
        <v>987</v>
      </c>
      <c r="GM966">
        <v>1</v>
      </c>
      <c r="GN966">
        <v>0</v>
      </c>
      <c r="GO966">
        <v>0</v>
      </c>
      <c r="GP966">
        <v>0</v>
      </c>
      <c r="GQ966">
        <v>0</v>
      </c>
      <c r="GR966">
        <v>0</v>
      </c>
      <c r="GS966">
        <v>0</v>
      </c>
      <c r="GT966">
        <v>0</v>
      </c>
      <c r="GU966">
        <v>0</v>
      </c>
      <c r="GV966">
        <v>0</v>
      </c>
      <c r="GW966">
        <v>0</v>
      </c>
      <c r="GX966">
        <v>0</v>
      </c>
      <c r="GY966">
        <v>0</v>
      </c>
      <c r="HX966" t="s">
        <v>763</v>
      </c>
      <c r="HY966">
        <v>0</v>
      </c>
      <c r="HZ966">
        <v>0</v>
      </c>
      <c r="IA966">
        <v>0</v>
      </c>
      <c r="IB966">
        <v>1</v>
      </c>
      <c r="WR966" t="s">
        <v>764</v>
      </c>
      <c r="WS966">
        <v>1</v>
      </c>
      <c r="WT966">
        <v>0</v>
      </c>
      <c r="WU966">
        <v>0</v>
      </c>
      <c r="WV966">
        <v>0</v>
      </c>
      <c r="WW966">
        <v>0</v>
      </c>
      <c r="WX966">
        <v>0</v>
      </c>
      <c r="WY966">
        <v>0</v>
      </c>
      <c r="WZ966">
        <v>0</v>
      </c>
      <c r="XA966">
        <v>0</v>
      </c>
      <c r="XB966">
        <v>0</v>
      </c>
      <c r="XC966">
        <v>0</v>
      </c>
      <c r="XD966">
        <v>0</v>
      </c>
      <c r="XE966">
        <v>0</v>
      </c>
      <c r="XG966" t="s">
        <v>748</v>
      </c>
      <c r="XI966" t="s">
        <v>765</v>
      </c>
      <c r="XJ966">
        <v>1</v>
      </c>
      <c r="XK966">
        <v>0</v>
      </c>
      <c r="XL966">
        <v>0</v>
      </c>
      <c r="XM966">
        <v>0</v>
      </c>
      <c r="XN966">
        <v>0</v>
      </c>
      <c r="XO966">
        <v>0</v>
      </c>
      <c r="XP966">
        <v>0</v>
      </c>
      <c r="XQ966">
        <v>0</v>
      </c>
      <c r="XR966">
        <v>0</v>
      </c>
      <c r="XT966" t="s">
        <v>991</v>
      </c>
      <c r="XU966">
        <v>0</v>
      </c>
      <c r="XV966">
        <v>1</v>
      </c>
      <c r="XW966">
        <v>0</v>
      </c>
      <c r="XX966">
        <v>0</v>
      </c>
      <c r="XY966">
        <v>0</v>
      </c>
      <c r="XZ966">
        <v>0</v>
      </c>
      <c r="YA966">
        <v>0</v>
      </c>
      <c r="YB966">
        <v>0</v>
      </c>
      <c r="YD966" t="s">
        <v>733</v>
      </c>
      <c r="YM966" t="s">
        <v>768</v>
      </c>
      <c r="YN966">
        <v>1</v>
      </c>
      <c r="YO966">
        <v>0</v>
      </c>
      <c r="YP966">
        <v>0</v>
      </c>
      <c r="YQ966">
        <v>0</v>
      </c>
      <c r="YR966">
        <v>0</v>
      </c>
      <c r="YS966">
        <v>0</v>
      </c>
      <c r="YT966">
        <v>0</v>
      </c>
      <c r="YU966">
        <v>0</v>
      </c>
      <c r="YV966">
        <v>0</v>
      </c>
      <c r="YW966">
        <v>0</v>
      </c>
      <c r="YX966">
        <v>0</v>
      </c>
      <c r="YZ966" t="s">
        <v>784</v>
      </c>
      <c r="ZB966" t="s">
        <v>738</v>
      </c>
      <c r="ZC966">
        <v>1</v>
      </c>
      <c r="ZD966">
        <v>0</v>
      </c>
      <c r="ZE966">
        <v>0</v>
      </c>
      <c r="ZF966">
        <v>0</v>
      </c>
      <c r="ZG966">
        <v>0</v>
      </c>
      <c r="ZH966">
        <v>0</v>
      </c>
      <c r="ZI966">
        <v>0</v>
      </c>
      <c r="ZJ966">
        <v>0</v>
      </c>
      <c r="ZL966" t="s">
        <v>1440</v>
      </c>
      <c r="ZV966" t="s">
        <v>1626</v>
      </c>
      <c r="ZW966">
        <v>0</v>
      </c>
      <c r="ZX966">
        <v>0</v>
      </c>
      <c r="ZY966">
        <v>0</v>
      </c>
      <c r="ZZ966">
        <v>1</v>
      </c>
      <c r="AAA966">
        <v>0</v>
      </c>
      <c r="AAB966">
        <v>0</v>
      </c>
      <c r="AAC966">
        <v>0</v>
      </c>
      <c r="AAD966">
        <v>0</v>
      </c>
      <c r="AAL966" t="s">
        <v>6250</v>
      </c>
      <c r="AAM966">
        <v>3114464</v>
      </c>
      <c r="AAN966" t="s">
        <v>6251</v>
      </c>
      <c r="AAO966" t="s">
        <v>6252</v>
      </c>
      <c r="AAR966" t="s">
        <v>774</v>
      </c>
      <c r="AAS966" t="s">
        <v>3097</v>
      </c>
      <c r="AAT966" t="s">
        <v>3844</v>
      </c>
      <c r="AAV966" t="s">
        <v>6253</v>
      </c>
      <c r="AAW966">
        <v>574</v>
      </c>
    </row>
    <row r="967" spans="1:725" x14ac:dyDescent="0.35">
      <c r="A967" s="37">
        <v>46113.564377499999</v>
      </c>
      <c r="B967" s="37">
        <v>46113.723528472197</v>
      </c>
      <c r="C967" s="37">
        <v>46113</v>
      </c>
      <c r="D967" t="s">
        <v>6236</v>
      </c>
      <c r="E967" t="s">
        <v>4137</v>
      </c>
      <c r="F967" s="37">
        <v>46113</v>
      </c>
      <c r="G967">
        <v>32</v>
      </c>
      <c r="H967" t="s">
        <v>5438</v>
      </c>
      <c r="I967">
        <v>3202</v>
      </c>
      <c r="J967" t="s">
        <v>5856</v>
      </c>
      <c r="K967">
        <v>320201</v>
      </c>
      <c r="L967" t="s">
        <v>5856</v>
      </c>
      <c r="M967" t="s">
        <v>6237</v>
      </c>
      <c r="O967" t="s">
        <v>1738</v>
      </c>
      <c r="P967" t="s">
        <v>6245</v>
      </c>
      <c r="Q967" t="s">
        <v>732</v>
      </c>
      <c r="S967" t="s">
        <v>733</v>
      </c>
      <c r="T967">
        <v>53</v>
      </c>
      <c r="U967" t="s">
        <v>734</v>
      </c>
      <c r="V967" t="s">
        <v>778</v>
      </c>
      <c r="W967">
        <v>2200</v>
      </c>
      <c r="Z967" t="s">
        <v>816</v>
      </c>
      <c r="AA967">
        <v>1</v>
      </c>
      <c r="AB967">
        <v>1</v>
      </c>
      <c r="AC967">
        <v>0</v>
      </c>
      <c r="AD967">
        <v>0</v>
      </c>
      <c r="AE967">
        <v>0</v>
      </c>
      <c r="AF967">
        <v>0</v>
      </c>
      <c r="AG967" t="s">
        <v>840</v>
      </c>
      <c r="AH967" t="s">
        <v>738</v>
      </c>
      <c r="AI967" t="s">
        <v>739</v>
      </c>
      <c r="AK967">
        <v>700</v>
      </c>
      <c r="AL967" t="s">
        <v>1420</v>
      </c>
      <c r="AM967" t="s">
        <v>1420</v>
      </c>
      <c r="AN967" t="s">
        <v>6254</v>
      </c>
      <c r="AO967" t="s">
        <v>1420</v>
      </c>
      <c r="AQ967" t="s">
        <v>742</v>
      </c>
      <c r="AS967">
        <v>32</v>
      </c>
      <c r="AT967" t="s">
        <v>5566</v>
      </c>
      <c r="AU967" t="s">
        <v>6017</v>
      </c>
      <c r="AV967" t="s">
        <v>742</v>
      </c>
      <c r="AX967">
        <v>32</v>
      </c>
      <c r="AY967" t="s">
        <v>5566</v>
      </c>
      <c r="AZ967" t="s">
        <v>6017</v>
      </c>
      <c r="BA967">
        <v>2</v>
      </c>
      <c r="BB967">
        <v>4</v>
      </c>
      <c r="BC967" t="s">
        <v>1379</v>
      </c>
      <c r="BD967" t="s">
        <v>4493</v>
      </c>
      <c r="BE967" t="s">
        <v>733</v>
      </c>
      <c r="BF967" t="s">
        <v>840</v>
      </c>
      <c r="BG967" t="s">
        <v>738</v>
      </c>
      <c r="BH967" t="s">
        <v>739</v>
      </c>
      <c r="BJ967">
        <v>550</v>
      </c>
      <c r="BK967" t="s">
        <v>2895</v>
      </c>
      <c r="BL967" t="s">
        <v>2895</v>
      </c>
      <c r="BM967" t="s">
        <v>6255</v>
      </c>
      <c r="BN967" t="s">
        <v>2895</v>
      </c>
      <c r="BP967" t="s">
        <v>742</v>
      </c>
      <c r="BR967">
        <v>32</v>
      </c>
      <c r="BS967" t="s">
        <v>5566</v>
      </c>
      <c r="BT967" t="s">
        <v>6017</v>
      </c>
      <c r="BU967" t="s">
        <v>742</v>
      </c>
      <c r="BW967">
        <v>32</v>
      </c>
      <c r="BX967" t="s">
        <v>5566</v>
      </c>
      <c r="BY967" t="s">
        <v>6017</v>
      </c>
      <c r="BZ967">
        <v>3</v>
      </c>
      <c r="CA967">
        <v>4</v>
      </c>
      <c r="CB967" t="s">
        <v>1379</v>
      </c>
      <c r="CC967" t="s">
        <v>2054</v>
      </c>
      <c r="CD967" t="s">
        <v>733</v>
      </c>
      <c r="FD967" t="s">
        <v>748</v>
      </c>
      <c r="FN967" t="s">
        <v>748</v>
      </c>
      <c r="GD967" t="s">
        <v>749</v>
      </c>
      <c r="HX967" t="s">
        <v>763</v>
      </c>
      <c r="HY967">
        <v>0</v>
      </c>
      <c r="HZ967">
        <v>0</v>
      </c>
      <c r="IA967">
        <v>0</v>
      </c>
      <c r="IB967">
        <v>1</v>
      </c>
      <c r="WR967" t="s">
        <v>764</v>
      </c>
      <c r="WS967">
        <v>1</v>
      </c>
      <c r="WT967">
        <v>0</v>
      </c>
      <c r="WU967">
        <v>0</v>
      </c>
      <c r="WV967">
        <v>0</v>
      </c>
      <c r="WW967">
        <v>0</v>
      </c>
      <c r="WX967">
        <v>0</v>
      </c>
      <c r="WY967">
        <v>0</v>
      </c>
      <c r="WZ967">
        <v>0</v>
      </c>
      <c r="XA967">
        <v>0</v>
      </c>
      <c r="XB967">
        <v>0</v>
      </c>
      <c r="XC967">
        <v>0</v>
      </c>
      <c r="XD967">
        <v>0</v>
      </c>
      <c r="XE967">
        <v>0</v>
      </c>
      <c r="XG967" t="s">
        <v>748</v>
      </c>
      <c r="XI967" t="s">
        <v>765</v>
      </c>
      <c r="XJ967">
        <v>1</v>
      </c>
      <c r="XK967">
        <v>0</v>
      </c>
      <c r="XL967">
        <v>0</v>
      </c>
      <c r="XM967">
        <v>0</v>
      </c>
      <c r="XN967">
        <v>0</v>
      </c>
      <c r="XO967">
        <v>0</v>
      </c>
      <c r="XP967">
        <v>0</v>
      </c>
      <c r="XQ967">
        <v>0</v>
      </c>
      <c r="XR967">
        <v>0</v>
      </c>
      <c r="XT967" t="s">
        <v>766</v>
      </c>
      <c r="XU967">
        <v>1</v>
      </c>
      <c r="XV967">
        <v>0</v>
      </c>
      <c r="XW967">
        <v>0</v>
      </c>
      <c r="XX967">
        <v>0</v>
      </c>
      <c r="XY967">
        <v>0</v>
      </c>
      <c r="XZ967">
        <v>0</v>
      </c>
      <c r="YA967">
        <v>0</v>
      </c>
      <c r="YB967">
        <v>0</v>
      </c>
      <c r="YD967" t="s">
        <v>733</v>
      </c>
      <c r="YM967" t="s">
        <v>768</v>
      </c>
      <c r="YN967">
        <v>1</v>
      </c>
      <c r="YO967">
        <v>0</v>
      </c>
      <c r="YP967">
        <v>0</v>
      </c>
      <c r="YQ967">
        <v>0</v>
      </c>
      <c r="YR967">
        <v>0</v>
      </c>
      <c r="YS967">
        <v>0</v>
      </c>
      <c r="YT967">
        <v>0</v>
      </c>
      <c r="YU967">
        <v>0</v>
      </c>
      <c r="YV967">
        <v>0</v>
      </c>
      <c r="YW967">
        <v>0</v>
      </c>
      <c r="YX967">
        <v>0</v>
      </c>
      <c r="YZ967" t="s">
        <v>784</v>
      </c>
      <c r="ZB967" t="s">
        <v>738</v>
      </c>
      <c r="ZC967">
        <v>1</v>
      </c>
      <c r="ZD967">
        <v>0</v>
      </c>
      <c r="ZE967">
        <v>0</v>
      </c>
      <c r="ZF967">
        <v>0</v>
      </c>
      <c r="ZG967">
        <v>0</v>
      </c>
      <c r="ZH967">
        <v>0</v>
      </c>
      <c r="ZI967">
        <v>0</v>
      </c>
      <c r="ZJ967">
        <v>0</v>
      </c>
      <c r="ZL967" t="s">
        <v>771</v>
      </c>
      <c r="AAL967" t="s">
        <v>785</v>
      </c>
      <c r="AAM967">
        <v>3114465</v>
      </c>
      <c r="AAN967" t="s">
        <v>6256</v>
      </c>
      <c r="AAO967" t="s">
        <v>6257</v>
      </c>
      <c r="AAR967" t="s">
        <v>774</v>
      </c>
      <c r="AAS967" t="s">
        <v>3097</v>
      </c>
      <c r="AAT967" t="s">
        <v>3844</v>
      </c>
      <c r="AAV967" t="s">
        <v>6258</v>
      </c>
      <c r="AAW967">
        <v>575</v>
      </c>
    </row>
    <row r="968" spans="1:725" x14ac:dyDescent="0.35">
      <c r="A968" s="37">
        <v>46113.568138125003</v>
      </c>
      <c r="B968" s="37">
        <v>46113.723883842598</v>
      </c>
      <c r="C968" s="37">
        <v>46113</v>
      </c>
      <c r="D968" t="s">
        <v>6236</v>
      </c>
      <c r="E968" t="s">
        <v>4137</v>
      </c>
      <c r="F968" s="37">
        <v>46113</v>
      </c>
      <c r="G968">
        <v>32</v>
      </c>
      <c r="H968" t="s">
        <v>5438</v>
      </c>
      <c r="I968">
        <v>3202</v>
      </c>
      <c r="J968" t="s">
        <v>5856</v>
      </c>
      <c r="K968">
        <v>320201</v>
      </c>
      <c r="L968" t="s">
        <v>5856</v>
      </c>
      <c r="M968" t="s">
        <v>6237</v>
      </c>
      <c r="O968" t="s">
        <v>1738</v>
      </c>
      <c r="P968" t="s">
        <v>6245</v>
      </c>
      <c r="Q968" t="s">
        <v>732</v>
      </c>
      <c r="S968" t="s">
        <v>733</v>
      </c>
      <c r="T968">
        <v>49</v>
      </c>
      <c r="U968" t="s">
        <v>789</v>
      </c>
      <c r="V968" t="s">
        <v>778</v>
      </c>
      <c r="W968">
        <v>2200</v>
      </c>
      <c r="Z968" t="s">
        <v>904</v>
      </c>
      <c r="AA968">
        <v>0</v>
      </c>
      <c r="AB968">
        <v>0</v>
      </c>
      <c r="AC968">
        <v>0</v>
      </c>
      <c r="AD968">
        <v>1</v>
      </c>
      <c r="AE968">
        <v>0</v>
      </c>
      <c r="AF968">
        <v>0</v>
      </c>
      <c r="DF968" t="s">
        <v>840</v>
      </c>
      <c r="DG968" t="s">
        <v>738</v>
      </c>
      <c r="DH968" t="s">
        <v>905</v>
      </c>
      <c r="DJ968">
        <v>2600</v>
      </c>
      <c r="DK968" t="s">
        <v>881</v>
      </c>
      <c r="DL968" t="s">
        <v>881</v>
      </c>
      <c r="DM968" t="s">
        <v>6259</v>
      </c>
      <c r="DN968" t="s">
        <v>881</v>
      </c>
      <c r="DP968" t="s">
        <v>742</v>
      </c>
      <c r="DR968">
        <v>32</v>
      </c>
      <c r="DS968" t="s">
        <v>5566</v>
      </c>
      <c r="DT968" t="s">
        <v>6017</v>
      </c>
      <c r="DU968" t="s">
        <v>742</v>
      </c>
      <c r="DW968">
        <v>32</v>
      </c>
      <c r="DX968" t="s">
        <v>5566</v>
      </c>
      <c r="DY968" t="s">
        <v>6017</v>
      </c>
      <c r="DZ968">
        <v>3</v>
      </c>
      <c r="EA968">
        <v>5</v>
      </c>
      <c r="EB968" t="s">
        <v>1379</v>
      </c>
      <c r="EC968" t="s">
        <v>4493</v>
      </c>
      <c r="ED968" t="s">
        <v>733</v>
      </c>
      <c r="FD968" t="s">
        <v>748</v>
      </c>
      <c r="FN968" t="s">
        <v>733</v>
      </c>
      <c r="FO968" t="s">
        <v>1357</v>
      </c>
      <c r="FP968">
        <v>0</v>
      </c>
      <c r="FQ968">
        <v>0</v>
      </c>
      <c r="FR968">
        <v>0</v>
      </c>
      <c r="FS968">
        <v>1</v>
      </c>
      <c r="FT968">
        <v>0</v>
      </c>
      <c r="FU968">
        <v>0</v>
      </c>
      <c r="FV968">
        <v>0</v>
      </c>
      <c r="FW968">
        <v>0</v>
      </c>
      <c r="FX968">
        <v>0</v>
      </c>
      <c r="FY968">
        <v>0</v>
      </c>
      <c r="FZ968">
        <v>0</v>
      </c>
      <c r="GA968">
        <v>0</v>
      </c>
      <c r="GB968">
        <v>0</v>
      </c>
      <c r="GD968" t="s">
        <v>749</v>
      </c>
      <c r="HX968" t="s">
        <v>763</v>
      </c>
      <c r="HY968">
        <v>0</v>
      </c>
      <c r="HZ968">
        <v>0</v>
      </c>
      <c r="IA968">
        <v>0</v>
      </c>
      <c r="IB968">
        <v>1</v>
      </c>
      <c r="WR968" t="s">
        <v>764</v>
      </c>
      <c r="WS968">
        <v>1</v>
      </c>
      <c r="WT968">
        <v>0</v>
      </c>
      <c r="WU968">
        <v>0</v>
      </c>
      <c r="WV968">
        <v>0</v>
      </c>
      <c r="WW968">
        <v>0</v>
      </c>
      <c r="WX968">
        <v>0</v>
      </c>
      <c r="WY968">
        <v>0</v>
      </c>
      <c r="WZ968">
        <v>0</v>
      </c>
      <c r="XA968">
        <v>0</v>
      </c>
      <c r="XB968">
        <v>0</v>
      </c>
      <c r="XC968">
        <v>0</v>
      </c>
      <c r="XD968">
        <v>0</v>
      </c>
      <c r="XE968">
        <v>0</v>
      </c>
      <c r="XG968" t="s">
        <v>748</v>
      </c>
      <c r="XI968" t="s">
        <v>765</v>
      </c>
      <c r="XJ968">
        <v>1</v>
      </c>
      <c r="XK968">
        <v>0</v>
      </c>
      <c r="XL968">
        <v>0</v>
      </c>
      <c r="XM968">
        <v>0</v>
      </c>
      <c r="XN968">
        <v>0</v>
      </c>
      <c r="XO968">
        <v>0</v>
      </c>
      <c r="XP968">
        <v>0</v>
      </c>
      <c r="XQ968">
        <v>0</v>
      </c>
      <c r="XR968">
        <v>0</v>
      </c>
      <c r="XT968" t="s">
        <v>766</v>
      </c>
      <c r="XU968">
        <v>1</v>
      </c>
      <c r="XV968">
        <v>0</v>
      </c>
      <c r="XW968">
        <v>0</v>
      </c>
      <c r="XX968">
        <v>0</v>
      </c>
      <c r="XY968">
        <v>0</v>
      </c>
      <c r="XZ968">
        <v>0</v>
      </c>
      <c r="YA968">
        <v>0</v>
      </c>
      <c r="YB968">
        <v>0</v>
      </c>
      <c r="YD968" t="s">
        <v>733</v>
      </c>
      <c r="YM968" t="s">
        <v>768</v>
      </c>
      <c r="YN968">
        <v>1</v>
      </c>
      <c r="YO968">
        <v>0</v>
      </c>
      <c r="YP968">
        <v>0</v>
      </c>
      <c r="YQ968">
        <v>0</v>
      </c>
      <c r="YR968">
        <v>0</v>
      </c>
      <c r="YS968">
        <v>0</v>
      </c>
      <c r="YT968">
        <v>0</v>
      </c>
      <c r="YU968">
        <v>0</v>
      </c>
      <c r="YV968">
        <v>0</v>
      </c>
      <c r="YW968">
        <v>0</v>
      </c>
      <c r="YX968">
        <v>0</v>
      </c>
      <c r="YZ968" t="s">
        <v>784</v>
      </c>
      <c r="ZB968" t="s">
        <v>738</v>
      </c>
      <c r="ZC968">
        <v>1</v>
      </c>
      <c r="ZD968">
        <v>0</v>
      </c>
      <c r="ZE968">
        <v>0</v>
      </c>
      <c r="ZF968">
        <v>0</v>
      </c>
      <c r="ZG968">
        <v>0</v>
      </c>
      <c r="ZH968">
        <v>0</v>
      </c>
      <c r="ZI968">
        <v>0</v>
      </c>
      <c r="ZJ968">
        <v>0</v>
      </c>
      <c r="ZL968" t="s">
        <v>771</v>
      </c>
      <c r="AAL968" t="s">
        <v>785</v>
      </c>
      <c r="AAM968">
        <v>3114466</v>
      </c>
      <c r="AAN968" t="s">
        <v>6260</v>
      </c>
      <c r="AAO968" t="s">
        <v>6261</v>
      </c>
      <c r="AAR968" t="s">
        <v>774</v>
      </c>
      <c r="AAS968" t="s">
        <v>3097</v>
      </c>
      <c r="AAT968" t="s">
        <v>3844</v>
      </c>
      <c r="AAV968" t="s">
        <v>6262</v>
      </c>
      <c r="AAW968">
        <v>576</v>
      </c>
    </row>
    <row r="969" spans="1:725" x14ac:dyDescent="0.35">
      <c r="A969" s="37">
        <v>46113.572095312498</v>
      </c>
      <c r="B969" s="37">
        <v>46113.724393379598</v>
      </c>
      <c r="C969" s="37">
        <v>46113</v>
      </c>
      <c r="D969" t="s">
        <v>6236</v>
      </c>
      <c r="E969" t="s">
        <v>4137</v>
      </c>
      <c r="F969" s="37">
        <v>46113</v>
      </c>
      <c r="G969">
        <v>32</v>
      </c>
      <c r="H969" t="s">
        <v>5438</v>
      </c>
      <c r="I969">
        <v>3202</v>
      </c>
      <c r="J969" t="s">
        <v>5856</v>
      </c>
      <c r="K969">
        <v>320201</v>
      </c>
      <c r="L969" t="s">
        <v>5856</v>
      </c>
      <c r="M969" t="s">
        <v>6237</v>
      </c>
      <c r="O969" t="s">
        <v>1738</v>
      </c>
      <c r="P969" t="s">
        <v>6245</v>
      </c>
      <c r="Q969" t="s">
        <v>732</v>
      </c>
      <c r="S969" t="s">
        <v>733</v>
      </c>
      <c r="T969">
        <v>28</v>
      </c>
      <c r="U969" t="s">
        <v>789</v>
      </c>
      <c r="V969" t="s">
        <v>778</v>
      </c>
      <c r="W969">
        <v>2200</v>
      </c>
      <c r="Z969" t="s">
        <v>736</v>
      </c>
      <c r="AA969">
        <v>0</v>
      </c>
      <c r="AB969">
        <v>0</v>
      </c>
      <c r="AC969">
        <v>0</v>
      </c>
      <c r="AD969">
        <v>0</v>
      </c>
      <c r="AE969">
        <v>1</v>
      </c>
      <c r="AF969">
        <v>0</v>
      </c>
      <c r="EE969" t="s">
        <v>737</v>
      </c>
      <c r="EF969" t="s">
        <v>738</v>
      </c>
      <c r="EG969" t="s">
        <v>739</v>
      </c>
      <c r="EI969">
        <v>2450</v>
      </c>
      <c r="EJ969" t="s">
        <v>6263</v>
      </c>
      <c r="EK969" t="s">
        <v>6263</v>
      </c>
      <c r="EL969" t="s">
        <v>6264</v>
      </c>
      <c r="EM969" t="s">
        <v>6263</v>
      </c>
      <c r="EO969" t="s">
        <v>742</v>
      </c>
      <c r="EQ969">
        <v>20</v>
      </c>
      <c r="ER969" t="s">
        <v>6248</v>
      </c>
      <c r="ES969" t="s">
        <v>6249</v>
      </c>
      <c r="ET969" t="s">
        <v>742</v>
      </c>
      <c r="EV969">
        <v>32</v>
      </c>
      <c r="EW969" t="s">
        <v>5566</v>
      </c>
      <c r="EX969" t="s">
        <v>6017</v>
      </c>
      <c r="EY969">
        <v>3</v>
      </c>
      <c r="EZ969">
        <v>9</v>
      </c>
      <c r="FA969" t="s">
        <v>1379</v>
      </c>
      <c r="FB969" t="s">
        <v>4865</v>
      </c>
      <c r="FC969" t="s">
        <v>733</v>
      </c>
      <c r="FD969" t="s">
        <v>733</v>
      </c>
      <c r="FE969" t="s">
        <v>1412</v>
      </c>
      <c r="FF969">
        <v>1</v>
      </c>
      <c r="FG969">
        <v>0</v>
      </c>
      <c r="FH969">
        <v>0</v>
      </c>
      <c r="FI969">
        <v>0</v>
      </c>
      <c r="FJ969">
        <v>0</v>
      </c>
      <c r="FK969">
        <v>0</v>
      </c>
      <c r="FL969">
        <v>0</v>
      </c>
      <c r="FN969" t="s">
        <v>733</v>
      </c>
      <c r="FO969" t="s">
        <v>1357</v>
      </c>
      <c r="FP969">
        <v>0</v>
      </c>
      <c r="FQ969">
        <v>0</v>
      </c>
      <c r="FR969">
        <v>0</v>
      </c>
      <c r="FS969">
        <v>1</v>
      </c>
      <c r="FT969">
        <v>0</v>
      </c>
      <c r="FU969">
        <v>0</v>
      </c>
      <c r="FV969">
        <v>0</v>
      </c>
      <c r="FW969">
        <v>0</v>
      </c>
      <c r="FX969">
        <v>0</v>
      </c>
      <c r="FY969">
        <v>0</v>
      </c>
      <c r="FZ969">
        <v>0</v>
      </c>
      <c r="GA969">
        <v>0</v>
      </c>
      <c r="GB969">
        <v>0</v>
      </c>
      <c r="GD969" t="s">
        <v>749</v>
      </c>
      <c r="HX969" t="s">
        <v>810</v>
      </c>
      <c r="HY969">
        <v>1</v>
      </c>
      <c r="HZ969">
        <v>1</v>
      </c>
      <c r="IA969">
        <v>0</v>
      </c>
      <c r="IB969">
        <v>0</v>
      </c>
      <c r="IC969" t="s">
        <v>737</v>
      </c>
      <c r="ID969" t="s">
        <v>738</v>
      </c>
      <c r="IE969" t="s">
        <v>2028</v>
      </c>
      <c r="IG969">
        <v>2500</v>
      </c>
      <c r="IH969" t="s">
        <v>752</v>
      </c>
      <c r="II969" t="s">
        <v>752</v>
      </c>
      <c r="IJ969" t="s">
        <v>5336</v>
      </c>
      <c r="IK969" t="s">
        <v>754</v>
      </c>
      <c r="IM969" t="s">
        <v>2341</v>
      </c>
      <c r="IO969" t="s">
        <v>742</v>
      </c>
      <c r="IQ969" t="s">
        <v>1128</v>
      </c>
      <c r="IR969" t="s">
        <v>1432</v>
      </c>
      <c r="IS969" t="s">
        <v>6265</v>
      </c>
      <c r="IT969" t="s">
        <v>742</v>
      </c>
      <c r="IV969" t="s">
        <v>5517</v>
      </c>
      <c r="IW969" t="s">
        <v>5566</v>
      </c>
      <c r="IX969" t="s">
        <v>6017</v>
      </c>
      <c r="IY969">
        <v>2</v>
      </c>
      <c r="IZ969">
        <v>5</v>
      </c>
      <c r="JA969" t="s">
        <v>1379</v>
      </c>
      <c r="JB969" t="s">
        <v>4406</v>
      </c>
      <c r="JC969" t="s">
        <v>733</v>
      </c>
      <c r="JD969" t="s">
        <v>840</v>
      </c>
      <c r="JE969" t="s">
        <v>738</v>
      </c>
      <c r="JF969" t="s">
        <v>2117</v>
      </c>
      <c r="JI969">
        <v>2500</v>
      </c>
      <c r="JJ969" t="s">
        <v>4361</v>
      </c>
      <c r="JK969" t="s">
        <v>4361</v>
      </c>
      <c r="JL969" t="s">
        <v>5800</v>
      </c>
      <c r="JM969" t="s">
        <v>4363</v>
      </c>
      <c r="JO969" t="s">
        <v>742</v>
      </c>
      <c r="JQ969" t="s">
        <v>1128</v>
      </c>
      <c r="JR969" t="s">
        <v>1432</v>
      </c>
      <c r="JS969" t="s">
        <v>3781</v>
      </c>
      <c r="JT969" t="s">
        <v>742</v>
      </c>
      <c r="JV969" t="s">
        <v>1128</v>
      </c>
      <c r="JW969" t="s">
        <v>1432</v>
      </c>
      <c r="JX969" t="s">
        <v>3781</v>
      </c>
      <c r="JY969">
        <v>4</v>
      </c>
      <c r="JZ969">
        <v>5</v>
      </c>
      <c r="KA969" t="s">
        <v>1379</v>
      </c>
      <c r="KB969" t="s">
        <v>2054</v>
      </c>
      <c r="KC969" t="s">
        <v>733</v>
      </c>
      <c r="LD969" t="s">
        <v>733</v>
      </c>
      <c r="LE969" t="s">
        <v>1412</v>
      </c>
      <c r="LF969">
        <v>1</v>
      </c>
      <c r="LG969">
        <v>0</v>
      </c>
      <c r="LH969">
        <v>0</v>
      </c>
      <c r="LI969">
        <v>0</v>
      </c>
      <c r="LJ969">
        <v>0</v>
      </c>
      <c r="LK969">
        <v>0</v>
      </c>
      <c r="LL969">
        <v>0</v>
      </c>
      <c r="LN969" t="s">
        <v>733</v>
      </c>
      <c r="LO969" t="s">
        <v>1357</v>
      </c>
      <c r="LP969">
        <v>0</v>
      </c>
      <c r="LQ969">
        <v>0</v>
      </c>
      <c r="LR969">
        <v>0</v>
      </c>
      <c r="LS969">
        <v>1</v>
      </c>
      <c r="LT969">
        <v>0</v>
      </c>
      <c r="LU969">
        <v>0</v>
      </c>
      <c r="LV969">
        <v>0</v>
      </c>
      <c r="LW969">
        <v>0</v>
      </c>
      <c r="LX969">
        <v>0</v>
      </c>
      <c r="LY969">
        <v>0</v>
      </c>
      <c r="LZ969">
        <v>0</v>
      </c>
      <c r="MA969">
        <v>0</v>
      </c>
      <c r="MB969">
        <v>0</v>
      </c>
      <c r="MD969" t="s">
        <v>749</v>
      </c>
      <c r="WR969" t="s">
        <v>764</v>
      </c>
      <c r="WS969">
        <v>1</v>
      </c>
      <c r="WT969">
        <v>0</v>
      </c>
      <c r="WU969">
        <v>0</v>
      </c>
      <c r="WV969">
        <v>0</v>
      </c>
      <c r="WW969">
        <v>0</v>
      </c>
      <c r="WX969">
        <v>0</v>
      </c>
      <c r="WY969">
        <v>0</v>
      </c>
      <c r="WZ969">
        <v>0</v>
      </c>
      <c r="XA969">
        <v>0</v>
      </c>
      <c r="XB969">
        <v>0</v>
      </c>
      <c r="XC969">
        <v>0</v>
      </c>
      <c r="XD969">
        <v>0</v>
      </c>
      <c r="XE969">
        <v>0</v>
      </c>
      <c r="XG969" t="s">
        <v>748</v>
      </c>
      <c r="XI969" t="s">
        <v>765</v>
      </c>
      <c r="XJ969">
        <v>1</v>
      </c>
      <c r="XK969">
        <v>0</v>
      </c>
      <c r="XL969">
        <v>0</v>
      </c>
      <c r="XM969">
        <v>0</v>
      </c>
      <c r="XN969">
        <v>0</v>
      </c>
      <c r="XO969">
        <v>0</v>
      </c>
      <c r="XP969">
        <v>0</v>
      </c>
      <c r="XQ969">
        <v>0</v>
      </c>
      <c r="XR969">
        <v>0</v>
      </c>
      <c r="XT969" t="s">
        <v>766</v>
      </c>
      <c r="XU969">
        <v>1</v>
      </c>
      <c r="XV969">
        <v>0</v>
      </c>
      <c r="XW969">
        <v>0</v>
      </c>
      <c r="XX969">
        <v>0</v>
      </c>
      <c r="XY969">
        <v>0</v>
      </c>
      <c r="XZ969">
        <v>0</v>
      </c>
      <c r="YA969">
        <v>0</v>
      </c>
      <c r="YB969">
        <v>0</v>
      </c>
      <c r="YD969" t="s">
        <v>733</v>
      </c>
      <c r="YM969" t="s">
        <v>768</v>
      </c>
      <c r="YN969">
        <v>1</v>
      </c>
      <c r="YO969">
        <v>0</v>
      </c>
      <c r="YP969">
        <v>0</v>
      </c>
      <c r="YQ969">
        <v>0</v>
      </c>
      <c r="YR969">
        <v>0</v>
      </c>
      <c r="YS969">
        <v>0</v>
      </c>
      <c r="YT969">
        <v>0</v>
      </c>
      <c r="YU969">
        <v>0</v>
      </c>
      <c r="YV969">
        <v>0</v>
      </c>
      <c r="YW969">
        <v>0</v>
      </c>
      <c r="YX969">
        <v>0</v>
      </c>
      <c r="YZ969" t="s">
        <v>784</v>
      </c>
      <c r="ZB969" t="s">
        <v>738</v>
      </c>
      <c r="ZC969">
        <v>1</v>
      </c>
      <c r="ZD969">
        <v>0</v>
      </c>
      <c r="ZE969">
        <v>0</v>
      </c>
      <c r="ZF969">
        <v>0</v>
      </c>
      <c r="ZG969">
        <v>0</v>
      </c>
      <c r="ZH969">
        <v>0</v>
      </c>
      <c r="ZI969">
        <v>0</v>
      </c>
      <c r="ZJ969">
        <v>0</v>
      </c>
      <c r="ZL969" t="s">
        <v>771</v>
      </c>
      <c r="AAL969" t="s">
        <v>6266</v>
      </c>
      <c r="AAM969">
        <v>3114467</v>
      </c>
      <c r="AAN969" t="s">
        <v>6267</v>
      </c>
      <c r="AAO969" t="s">
        <v>6268</v>
      </c>
      <c r="AAR969" t="s">
        <v>774</v>
      </c>
      <c r="AAS969" t="s">
        <v>3097</v>
      </c>
      <c r="AAT969" t="s">
        <v>3844</v>
      </c>
      <c r="AAV969" t="s">
        <v>6269</v>
      </c>
      <c r="AAW969">
        <v>577</v>
      </c>
    </row>
    <row r="970" spans="1:725" x14ac:dyDescent="0.35">
      <c r="A970" s="37">
        <v>46113.6193558218</v>
      </c>
      <c r="B970" s="37">
        <v>46113.724691400501</v>
      </c>
      <c r="C970" s="37">
        <v>46113</v>
      </c>
      <c r="D970" t="s">
        <v>6236</v>
      </c>
      <c r="E970" t="s">
        <v>4137</v>
      </c>
      <c r="F970" s="37">
        <v>46113</v>
      </c>
      <c r="G970">
        <v>32</v>
      </c>
      <c r="H970" t="s">
        <v>5438</v>
      </c>
      <c r="I970">
        <v>3202</v>
      </c>
      <c r="J970" t="s">
        <v>5856</v>
      </c>
      <c r="K970">
        <v>320201</v>
      </c>
      <c r="L970" t="s">
        <v>5856</v>
      </c>
      <c r="M970" t="s">
        <v>6237</v>
      </c>
      <c r="O970" t="s">
        <v>1738</v>
      </c>
      <c r="P970" t="s">
        <v>6245</v>
      </c>
      <c r="Q970" t="s">
        <v>732</v>
      </c>
      <c r="S970" t="s">
        <v>733</v>
      </c>
      <c r="T970">
        <v>36</v>
      </c>
      <c r="U970" t="s">
        <v>734</v>
      </c>
      <c r="V970" t="s">
        <v>778</v>
      </c>
      <c r="W970">
        <v>2200</v>
      </c>
      <c r="Z970" t="s">
        <v>763</v>
      </c>
      <c r="AA970">
        <v>0</v>
      </c>
      <c r="AB970">
        <v>0</v>
      </c>
      <c r="AC970">
        <v>0</v>
      </c>
      <c r="AD970">
        <v>0</v>
      </c>
      <c r="AE970">
        <v>0</v>
      </c>
      <c r="AF970">
        <v>1</v>
      </c>
      <c r="HX970" t="s">
        <v>1243</v>
      </c>
      <c r="HY970">
        <v>0</v>
      </c>
      <c r="HZ970">
        <v>0</v>
      </c>
      <c r="IA970">
        <v>1</v>
      </c>
      <c r="IB970">
        <v>0</v>
      </c>
      <c r="KD970" t="s">
        <v>840</v>
      </c>
      <c r="KE970" t="s">
        <v>738</v>
      </c>
      <c r="KF970">
        <v>32</v>
      </c>
      <c r="KG970">
        <v>33000</v>
      </c>
      <c r="KH970" t="s">
        <v>6270</v>
      </c>
      <c r="KI970" t="s">
        <v>6270</v>
      </c>
      <c r="KJ970" t="s">
        <v>6271</v>
      </c>
      <c r="KK970" t="s">
        <v>6272</v>
      </c>
      <c r="KM970" t="s">
        <v>2030</v>
      </c>
      <c r="KO970" t="s">
        <v>742</v>
      </c>
      <c r="KQ970" t="s">
        <v>5517</v>
      </c>
      <c r="KR970" t="s">
        <v>5566</v>
      </c>
      <c r="KS970" t="s">
        <v>6017</v>
      </c>
      <c r="KT970" t="s">
        <v>742</v>
      </c>
      <c r="KV970" t="s">
        <v>5517</v>
      </c>
      <c r="KW970" t="s">
        <v>5566</v>
      </c>
      <c r="KX970" t="s">
        <v>6017</v>
      </c>
      <c r="KY970">
        <v>3</v>
      </c>
      <c r="KZ970">
        <v>4</v>
      </c>
      <c r="LA970" t="s">
        <v>1379</v>
      </c>
      <c r="LB970" t="s">
        <v>2054</v>
      </c>
      <c r="LC970" t="s">
        <v>733</v>
      </c>
      <c r="LD970" t="s">
        <v>733</v>
      </c>
      <c r="LE970" t="s">
        <v>1412</v>
      </c>
      <c r="LF970">
        <v>1</v>
      </c>
      <c r="LG970">
        <v>0</v>
      </c>
      <c r="LH970">
        <v>0</v>
      </c>
      <c r="LI970">
        <v>0</v>
      </c>
      <c r="LJ970">
        <v>0</v>
      </c>
      <c r="LK970">
        <v>0</v>
      </c>
      <c r="LL970">
        <v>0</v>
      </c>
      <c r="LN970" t="s">
        <v>733</v>
      </c>
      <c r="LO970" t="s">
        <v>1357</v>
      </c>
      <c r="LP970">
        <v>0</v>
      </c>
      <c r="LQ970">
        <v>0</v>
      </c>
      <c r="LR970">
        <v>0</v>
      </c>
      <c r="LS970">
        <v>1</v>
      </c>
      <c r="LT970">
        <v>0</v>
      </c>
      <c r="LU970">
        <v>0</v>
      </c>
      <c r="LV970">
        <v>0</v>
      </c>
      <c r="LW970">
        <v>0</v>
      </c>
      <c r="LX970">
        <v>0</v>
      </c>
      <c r="LY970">
        <v>0</v>
      </c>
      <c r="LZ970">
        <v>0</v>
      </c>
      <c r="MA970">
        <v>0</v>
      </c>
      <c r="MB970">
        <v>0</v>
      </c>
      <c r="MD970" t="s">
        <v>749</v>
      </c>
      <c r="WR970" t="s">
        <v>764</v>
      </c>
      <c r="WS970">
        <v>1</v>
      </c>
      <c r="WT970">
        <v>0</v>
      </c>
      <c r="WU970">
        <v>0</v>
      </c>
      <c r="WV970">
        <v>0</v>
      </c>
      <c r="WW970">
        <v>0</v>
      </c>
      <c r="WX970">
        <v>0</v>
      </c>
      <c r="WY970">
        <v>0</v>
      </c>
      <c r="WZ970">
        <v>0</v>
      </c>
      <c r="XA970">
        <v>0</v>
      </c>
      <c r="XB970">
        <v>0</v>
      </c>
      <c r="XC970">
        <v>0</v>
      </c>
      <c r="XD970">
        <v>0</v>
      </c>
      <c r="XE970">
        <v>0</v>
      </c>
      <c r="XG970" t="s">
        <v>748</v>
      </c>
      <c r="XI970" t="s">
        <v>765</v>
      </c>
      <c r="XJ970">
        <v>1</v>
      </c>
      <c r="XK970">
        <v>0</v>
      </c>
      <c r="XL970">
        <v>0</v>
      </c>
      <c r="XM970">
        <v>0</v>
      </c>
      <c r="XN970">
        <v>0</v>
      </c>
      <c r="XO970">
        <v>0</v>
      </c>
      <c r="XP970">
        <v>0</v>
      </c>
      <c r="XQ970">
        <v>0</v>
      </c>
      <c r="XR970">
        <v>0</v>
      </c>
      <c r="XT970" t="s">
        <v>766</v>
      </c>
      <c r="XU970">
        <v>1</v>
      </c>
      <c r="XV970">
        <v>0</v>
      </c>
      <c r="XW970">
        <v>0</v>
      </c>
      <c r="XX970">
        <v>0</v>
      </c>
      <c r="XY970">
        <v>0</v>
      </c>
      <c r="XZ970">
        <v>0</v>
      </c>
      <c r="YA970">
        <v>0</v>
      </c>
      <c r="YB970">
        <v>0</v>
      </c>
      <c r="YD970" t="s">
        <v>733</v>
      </c>
      <c r="YM970" t="s">
        <v>768</v>
      </c>
      <c r="YN970">
        <v>1</v>
      </c>
      <c r="YO970">
        <v>0</v>
      </c>
      <c r="YP970">
        <v>0</v>
      </c>
      <c r="YQ970">
        <v>0</v>
      </c>
      <c r="YR970">
        <v>0</v>
      </c>
      <c r="YS970">
        <v>0</v>
      </c>
      <c r="YT970">
        <v>0</v>
      </c>
      <c r="YU970">
        <v>0</v>
      </c>
      <c r="YV970">
        <v>0</v>
      </c>
      <c r="YW970">
        <v>0</v>
      </c>
      <c r="YX970">
        <v>0</v>
      </c>
      <c r="YZ970" t="s">
        <v>784</v>
      </c>
      <c r="ZB970" t="s">
        <v>738</v>
      </c>
      <c r="ZC970">
        <v>1</v>
      </c>
      <c r="ZD970">
        <v>0</v>
      </c>
      <c r="ZE970">
        <v>0</v>
      </c>
      <c r="ZF970">
        <v>0</v>
      </c>
      <c r="ZG970">
        <v>0</v>
      </c>
      <c r="ZH970">
        <v>0</v>
      </c>
      <c r="ZI970">
        <v>0</v>
      </c>
      <c r="ZJ970">
        <v>0</v>
      </c>
      <c r="ZL970" t="s">
        <v>771</v>
      </c>
      <c r="AAL970" t="s">
        <v>6273</v>
      </c>
      <c r="AAM970">
        <v>3114468</v>
      </c>
      <c r="AAN970" t="s">
        <v>6274</v>
      </c>
      <c r="AAO970" t="s">
        <v>6275</v>
      </c>
      <c r="AAR970" t="s">
        <v>774</v>
      </c>
      <c r="AAS970" t="s">
        <v>3097</v>
      </c>
      <c r="AAT970" t="s">
        <v>3844</v>
      </c>
      <c r="AAV970" t="s">
        <v>6276</v>
      </c>
      <c r="AAW970">
        <v>578</v>
      </c>
    </row>
    <row r="971" spans="1:725" x14ac:dyDescent="0.35">
      <c r="A971" s="37">
        <v>46113.603337754597</v>
      </c>
      <c r="B971" s="37">
        <v>46113.726326944401</v>
      </c>
      <c r="C971" s="37">
        <v>46113</v>
      </c>
      <c r="D971" t="s">
        <v>6236</v>
      </c>
      <c r="E971" t="s">
        <v>4137</v>
      </c>
      <c r="F971" s="37">
        <v>46113</v>
      </c>
      <c r="G971">
        <v>32</v>
      </c>
      <c r="H971" t="s">
        <v>5438</v>
      </c>
      <c r="I971">
        <v>3202</v>
      </c>
      <c r="J971" t="s">
        <v>5856</v>
      </c>
      <c r="K971">
        <v>320201</v>
      </c>
      <c r="L971" t="s">
        <v>5856</v>
      </c>
      <c r="M971" t="s">
        <v>6237</v>
      </c>
      <c r="O971" t="s">
        <v>1738</v>
      </c>
      <c r="P971" t="s">
        <v>6238</v>
      </c>
      <c r="Q971" t="s">
        <v>732</v>
      </c>
      <c r="S971" t="s">
        <v>733</v>
      </c>
      <c r="T971">
        <v>48</v>
      </c>
      <c r="U971" t="s">
        <v>734</v>
      </c>
      <c r="V971" t="s">
        <v>778</v>
      </c>
      <c r="W971">
        <v>2200</v>
      </c>
      <c r="Z971" t="s">
        <v>3082</v>
      </c>
      <c r="AA971">
        <v>0</v>
      </c>
      <c r="AB971">
        <v>0</v>
      </c>
      <c r="AC971">
        <v>1</v>
      </c>
      <c r="AD971">
        <v>1</v>
      </c>
      <c r="AE971">
        <v>1</v>
      </c>
      <c r="AF971">
        <v>0</v>
      </c>
      <c r="CE971" t="s">
        <v>840</v>
      </c>
      <c r="CF971" t="s">
        <v>738</v>
      </c>
      <c r="CG971" t="s">
        <v>739</v>
      </c>
      <c r="CI971">
        <v>4300</v>
      </c>
      <c r="CJ971" t="s">
        <v>5967</v>
      </c>
      <c r="CK971" t="s">
        <v>5967</v>
      </c>
      <c r="CL971" t="s">
        <v>6277</v>
      </c>
      <c r="CM971" t="s">
        <v>5967</v>
      </c>
      <c r="CO971" t="s">
        <v>2341</v>
      </c>
      <c r="CQ971" t="s">
        <v>742</v>
      </c>
      <c r="CS971">
        <v>32</v>
      </c>
      <c r="CT971" t="s">
        <v>5813</v>
      </c>
      <c r="CU971" t="s">
        <v>5814</v>
      </c>
      <c r="CV971" t="s">
        <v>742</v>
      </c>
      <c r="CX971">
        <v>32</v>
      </c>
      <c r="CY971" t="s">
        <v>5813</v>
      </c>
      <c r="CZ971" t="s">
        <v>5814</v>
      </c>
      <c r="DA971">
        <v>3</v>
      </c>
      <c r="DB971">
        <v>4</v>
      </c>
      <c r="DC971" t="s">
        <v>1379</v>
      </c>
      <c r="DD971" t="s">
        <v>2054</v>
      </c>
      <c r="DE971" t="s">
        <v>733</v>
      </c>
      <c r="DF971" t="s">
        <v>737</v>
      </c>
      <c r="DG971" t="s">
        <v>738</v>
      </c>
      <c r="DH971" t="s">
        <v>905</v>
      </c>
      <c r="DJ971">
        <v>2550</v>
      </c>
      <c r="DK971" t="s">
        <v>6278</v>
      </c>
      <c r="DL971" t="s">
        <v>6278</v>
      </c>
      <c r="DM971" t="s">
        <v>6279</v>
      </c>
      <c r="DN971" t="s">
        <v>6278</v>
      </c>
      <c r="DP971" t="s">
        <v>742</v>
      </c>
      <c r="DR971">
        <v>32</v>
      </c>
      <c r="DS971" t="s">
        <v>5566</v>
      </c>
      <c r="DT971" t="s">
        <v>6017</v>
      </c>
      <c r="DU971" t="s">
        <v>742</v>
      </c>
      <c r="DW971">
        <v>32</v>
      </c>
      <c r="DX971" t="s">
        <v>5566</v>
      </c>
      <c r="DY971" t="s">
        <v>6017</v>
      </c>
      <c r="DZ971">
        <v>3</v>
      </c>
      <c r="EA971">
        <v>5</v>
      </c>
      <c r="EB971" t="s">
        <v>1379</v>
      </c>
      <c r="EC971" t="s">
        <v>4493</v>
      </c>
      <c r="ED971" t="s">
        <v>733</v>
      </c>
      <c r="EE971" t="s">
        <v>840</v>
      </c>
      <c r="EF971" t="s">
        <v>738</v>
      </c>
      <c r="EG971" t="s">
        <v>739</v>
      </c>
      <c r="EI971">
        <v>2350</v>
      </c>
      <c r="EJ971" t="s">
        <v>6280</v>
      </c>
      <c r="EK971" t="s">
        <v>6280</v>
      </c>
      <c r="EL971" t="s">
        <v>6281</v>
      </c>
      <c r="EM971" t="s">
        <v>6280</v>
      </c>
      <c r="EO971" t="s">
        <v>742</v>
      </c>
      <c r="EQ971">
        <v>20</v>
      </c>
      <c r="ER971" t="s">
        <v>6248</v>
      </c>
      <c r="ES971" t="s">
        <v>6249</v>
      </c>
      <c r="ET971" t="s">
        <v>742</v>
      </c>
      <c r="EV971">
        <v>20</v>
      </c>
      <c r="EW971" t="s">
        <v>6248</v>
      </c>
      <c r="EX971" t="s">
        <v>6249</v>
      </c>
      <c r="EY971">
        <v>4</v>
      </c>
      <c r="EZ971">
        <v>8</v>
      </c>
      <c r="FA971" t="s">
        <v>1379</v>
      </c>
      <c r="FB971" t="s">
        <v>1465</v>
      </c>
      <c r="FC971" t="s">
        <v>733</v>
      </c>
      <c r="FD971" t="s">
        <v>733</v>
      </c>
      <c r="FE971" t="s">
        <v>1412</v>
      </c>
      <c r="FF971">
        <v>1</v>
      </c>
      <c r="FG971">
        <v>0</v>
      </c>
      <c r="FH971">
        <v>0</v>
      </c>
      <c r="FI971">
        <v>0</v>
      </c>
      <c r="FJ971">
        <v>0</v>
      </c>
      <c r="FK971">
        <v>0</v>
      </c>
      <c r="FL971">
        <v>0</v>
      </c>
      <c r="FN971" t="s">
        <v>733</v>
      </c>
      <c r="FO971" t="s">
        <v>1357</v>
      </c>
      <c r="FP971">
        <v>0</v>
      </c>
      <c r="FQ971">
        <v>0</v>
      </c>
      <c r="FR971">
        <v>0</v>
      </c>
      <c r="FS971">
        <v>1</v>
      </c>
      <c r="FT971">
        <v>0</v>
      </c>
      <c r="FU971">
        <v>0</v>
      </c>
      <c r="FV971">
        <v>0</v>
      </c>
      <c r="FW971">
        <v>0</v>
      </c>
      <c r="FX971">
        <v>0</v>
      </c>
      <c r="FY971">
        <v>0</v>
      </c>
      <c r="FZ971">
        <v>0</v>
      </c>
      <c r="GA971">
        <v>0</v>
      </c>
      <c r="GB971">
        <v>0</v>
      </c>
      <c r="GD971" t="s">
        <v>749</v>
      </c>
      <c r="HX971" t="s">
        <v>763</v>
      </c>
      <c r="HY971">
        <v>0</v>
      </c>
      <c r="HZ971">
        <v>0</v>
      </c>
      <c r="IA971">
        <v>0</v>
      </c>
      <c r="IB971">
        <v>1</v>
      </c>
      <c r="WR971" t="s">
        <v>764</v>
      </c>
      <c r="WS971">
        <v>1</v>
      </c>
      <c r="WT971">
        <v>0</v>
      </c>
      <c r="WU971">
        <v>0</v>
      </c>
      <c r="WV971">
        <v>0</v>
      </c>
      <c r="WW971">
        <v>0</v>
      </c>
      <c r="WX971">
        <v>0</v>
      </c>
      <c r="WY971">
        <v>0</v>
      </c>
      <c r="WZ971">
        <v>0</v>
      </c>
      <c r="XA971">
        <v>0</v>
      </c>
      <c r="XB971">
        <v>0</v>
      </c>
      <c r="XC971">
        <v>0</v>
      </c>
      <c r="XD971">
        <v>0</v>
      </c>
      <c r="XE971">
        <v>0</v>
      </c>
      <c r="XG971" t="s">
        <v>748</v>
      </c>
      <c r="XI971" t="s">
        <v>765</v>
      </c>
      <c r="XJ971">
        <v>1</v>
      </c>
      <c r="XK971">
        <v>0</v>
      </c>
      <c r="XL971">
        <v>0</v>
      </c>
      <c r="XM971">
        <v>0</v>
      </c>
      <c r="XN971">
        <v>0</v>
      </c>
      <c r="XO971">
        <v>0</v>
      </c>
      <c r="XP971">
        <v>0</v>
      </c>
      <c r="XQ971">
        <v>0</v>
      </c>
      <c r="XR971">
        <v>0</v>
      </c>
      <c r="XT971" t="s">
        <v>766</v>
      </c>
      <c r="XU971">
        <v>1</v>
      </c>
      <c r="XV971">
        <v>0</v>
      </c>
      <c r="XW971">
        <v>0</v>
      </c>
      <c r="XX971">
        <v>0</v>
      </c>
      <c r="XY971">
        <v>0</v>
      </c>
      <c r="XZ971">
        <v>0</v>
      </c>
      <c r="YA971">
        <v>0</v>
      </c>
      <c r="YB971">
        <v>0</v>
      </c>
      <c r="YD971" t="s">
        <v>733</v>
      </c>
      <c r="YM971" t="s">
        <v>768</v>
      </c>
      <c r="YN971">
        <v>1</v>
      </c>
      <c r="YO971">
        <v>0</v>
      </c>
      <c r="YP971">
        <v>0</v>
      </c>
      <c r="YQ971">
        <v>0</v>
      </c>
      <c r="YR971">
        <v>0</v>
      </c>
      <c r="YS971">
        <v>0</v>
      </c>
      <c r="YT971">
        <v>0</v>
      </c>
      <c r="YU971">
        <v>0</v>
      </c>
      <c r="YV971">
        <v>0</v>
      </c>
      <c r="YW971">
        <v>0</v>
      </c>
      <c r="YX971">
        <v>0</v>
      </c>
      <c r="YZ971" t="s">
        <v>784</v>
      </c>
      <c r="ZB971" t="s">
        <v>738</v>
      </c>
      <c r="ZC971">
        <v>1</v>
      </c>
      <c r="ZD971">
        <v>0</v>
      </c>
      <c r="ZE971">
        <v>0</v>
      </c>
      <c r="ZF971">
        <v>0</v>
      </c>
      <c r="ZG971">
        <v>0</v>
      </c>
      <c r="ZH971">
        <v>0</v>
      </c>
      <c r="ZI971">
        <v>0</v>
      </c>
      <c r="ZJ971">
        <v>0</v>
      </c>
      <c r="ZL971" t="s">
        <v>771</v>
      </c>
      <c r="AAL971" t="s">
        <v>6282</v>
      </c>
      <c r="AAM971">
        <v>3114469</v>
      </c>
      <c r="AAN971" t="s">
        <v>6283</v>
      </c>
      <c r="AAO971" t="s">
        <v>6284</v>
      </c>
      <c r="AAR971" t="s">
        <v>774</v>
      </c>
      <c r="AAS971" t="s">
        <v>3097</v>
      </c>
      <c r="AAT971" t="s">
        <v>3844</v>
      </c>
      <c r="AAV971" t="s">
        <v>6285</v>
      </c>
      <c r="AAW971">
        <v>579</v>
      </c>
    </row>
    <row r="972" spans="1:725" x14ac:dyDescent="0.35">
      <c r="A972" s="37">
        <v>46113.6504283912</v>
      </c>
      <c r="B972" s="37">
        <v>46113.724968842602</v>
      </c>
      <c r="C972" s="37">
        <v>46113</v>
      </c>
      <c r="D972" t="s">
        <v>6236</v>
      </c>
      <c r="E972" t="s">
        <v>4137</v>
      </c>
      <c r="F972" s="37">
        <v>46113</v>
      </c>
      <c r="G972">
        <v>32</v>
      </c>
      <c r="H972" t="s">
        <v>5438</v>
      </c>
      <c r="I972">
        <v>3202</v>
      </c>
      <c r="J972" t="s">
        <v>5856</v>
      </c>
      <c r="K972">
        <v>320201</v>
      </c>
      <c r="L972" t="s">
        <v>5856</v>
      </c>
      <c r="M972" t="s">
        <v>6237</v>
      </c>
      <c r="O972" t="s">
        <v>1738</v>
      </c>
      <c r="P972" t="s">
        <v>6245</v>
      </c>
      <c r="Q972" t="s">
        <v>732</v>
      </c>
      <c r="S972" t="s">
        <v>733</v>
      </c>
      <c r="T972">
        <v>42</v>
      </c>
      <c r="U972" t="s">
        <v>734</v>
      </c>
      <c r="V972" t="s">
        <v>735</v>
      </c>
      <c r="W972">
        <v>2200</v>
      </c>
      <c r="Z972" t="s">
        <v>763</v>
      </c>
      <c r="AA972">
        <v>0</v>
      </c>
      <c r="AB972">
        <v>0</v>
      </c>
      <c r="AC972">
        <v>0</v>
      </c>
      <c r="AD972">
        <v>0</v>
      </c>
      <c r="AE972">
        <v>0</v>
      </c>
      <c r="AF972">
        <v>1</v>
      </c>
      <c r="HX972" t="s">
        <v>750</v>
      </c>
      <c r="HY972">
        <v>1</v>
      </c>
      <c r="HZ972">
        <v>1</v>
      </c>
      <c r="IA972">
        <v>0</v>
      </c>
      <c r="IB972">
        <v>0</v>
      </c>
      <c r="IC972" t="s">
        <v>840</v>
      </c>
      <c r="ID972" t="s">
        <v>738</v>
      </c>
      <c r="IE972" t="s">
        <v>751</v>
      </c>
      <c r="IG972">
        <v>2900</v>
      </c>
      <c r="IH972" t="s">
        <v>6286</v>
      </c>
      <c r="II972" t="s">
        <v>6286</v>
      </c>
      <c r="IJ972" t="s">
        <v>6287</v>
      </c>
      <c r="IK972" t="s">
        <v>6288</v>
      </c>
      <c r="IM972" t="s">
        <v>2341</v>
      </c>
      <c r="IO972" t="s">
        <v>742</v>
      </c>
      <c r="IQ972" t="s">
        <v>1128</v>
      </c>
      <c r="IR972" t="s">
        <v>1432</v>
      </c>
      <c r="IS972" t="s">
        <v>3781</v>
      </c>
      <c r="IT972" t="s">
        <v>742</v>
      </c>
      <c r="IV972" t="s">
        <v>1128</v>
      </c>
      <c r="IW972" t="s">
        <v>1432</v>
      </c>
      <c r="IX972" t="s">
        <v>3781</v>
      </c>
      <c r="IY972">
        <v>2</v>
      </c>
      <c r="IZ972">
        <v>8</v>
      </c>
      <c r="JA972" t="s">
        <v>1379</v>
      </c>
      <c r="JB972" t="s">
        <v>4865</v>
      </c>
      <c r="JC972" t="s">
        <v>733</v>
      </c>
      <c r="JD972" t="s">
        <v>840</v>
      </c>
      <c r="JE972" t="s">
        <v>738</v>
      </c>
      <c r="JF972" t="s">
        <v>2117</v>
      </c>
      <c r="JI972">
        <v>2550</v>
      </c>
      <c r="JJ972" t="s">
        <v>6289</v>
      </c>
      <c r="JK972" t="s">
        <v>6289</v>
      </c>
      <c r="JL972" t="s">
        <v>6290</v>
      </c>
      <c r="JM972" t="s">
        <v>6291</v>
      </c>
      <c r="JO972" t="s">
        <v>742</v>
      </c>
      <c r="JQ972" t="s">
        <v>1128</v>
      </c>
      <c r="JR972" t="s">
        <v>1432</v>
      </c>
      <c r="JS972" t="s">
        <v>3781</v>
      </c>
      <c r="JT972" t="s">
        <v>742</v>
      </c>
      <c r="JV972" t="s">
        <v>5517</v>
      </c>
      <c r="JW972" t="s">
        <v>5566</v>
      </c>
      <c r="JX972" t="s">
        <v>6017</v>
      </c>
      <c r="JY972">
        <v>3</v>
      </c>
      <c r="JZ972">
        <v>6</v>
      </c>
      <c r="KA972" t="s">
        <v>1379</v>
      </c>
      <c r="KB972" t="s">
        <v>4406</v>
      </c>
      <c r="KC972" t="s">
        <v>733</v>
      </c>
      <c r="LD972" t="s">
        <v>733</v>
      </c>
      <c r="LE972" t="s">
        <v>1412</v>
      </c>
      <c r="LF972">
        <v>1</v>
      </c>
      <c r="LG972">
        <v>0</v>
      </c>
      <c r="LH972">
        <v>0</v>
      </c>
      <c r="LI972">
        <v>0</v>
      </c>
      <c r="LJ972">
        <v>0</v>
      </c>
      <c r="LK972">
        <v>0</v>
      </c>
      <c r="LL972">
        <v>0</v>
      </c>
      <c r="LN972" t="s">
        <v>733</v>
      </c>
      <c r="LO972" t="s">
        <v>1357</v>
      </c>
      <c r="LP972">
        <v>0</v>
      </c>
      <c r="LQ972">
        <v>0</v>
      </c>
      <c r="LR972">
        <v>0</v>
      </c>
      <c r="LS972">
        <v>1</v>
      </c>
      <c r="LT972">
        <v>0</v>
      </c>
      <c r="LU972">
        <v>0</v>
      </c>
      <c r="LV972">
        <v>0</v>
      </c>
      <c r="LW972">
        <v>0</v>
      </c>
      <c r="LX972">
        <v>0</v>
      </c>
      <c r="LY972">
        <v>0</v>
      </c>
      <c r="LZ972">
        <v>0</v>
      </c>
      <c r="MA972">
        <v>0</v>
      </c>
      <c r="MB972">
        <v>0</v>
      </c>
      <c r="MD972" t="s">
        <v>749</v>
      </c>
      <c r="WR972" t="s">
        <v>764</v>
      </c>
      <c r="WS972">
        <v>1</v>
      </c>
      <c r="WT972">
        <v>0</v>
      </c>
      <c r="WU972">
        <v>0</v>
      </c>
      <c r="WV972">
        <v>0</v>
      </c>
      <c r="WW972">
        <v>0</v>
      </c>
      <c r="WX972">
        <v>0</v>
      </c>
      <c r="WY972">
        <v>0</v>
      </c>
      <c r="WZ972">
        <v>0</v>
      </c>
      <c r="XA972">
        <v>0</v>
      </c>
      <c r="XB972">
        <v>0</v>
      </c>
      <c r="XC972">
        <v>0</v>
      </c>
      <c r="XD972">
        <v>0</v>
      </c>
      <c r="XE972">
        <v>0</v>
      </c>
      <c r="XG972" t="s">
        <v>748</v>
      </c>
      <c r="XI972" t="s">
        <v>765</v>
      </c>
      <c r="XJ972">
        <v>1</v>
      </c>
      <c r="XK972">
        <v>0</v>
      </c>
      <c r="XL972">
        <v>0</v>
      </c>
      <c r="XM972">
        <v>0</v>
      </c>
      <c r="XN972">
        <v>0</v>
      </c>
      <c r="XO972">
        <v>0</v>
      </c>
      <c r="XP972">
        <v>0</v>
      </c>
      <c r="XQ972">
        <v>0</v>
      </c>
      <c r="XR972">
        <v>0</v>
      </c>
      <c r="XT972" t="s">
        <v>766</v>
      </c>
      <c r="XU972">
        <v>1</v>
      </c>
      <c r="XV972">
        <v>0</v>
      </c>
      <c r="XW972">
        <v>0</v>
      </c>
      <c r="XX972">
        <v>0</v>
      </c>
      <c r="XY972">
        <v>0</v>
      </c>
      <c r="XZ972">
        <v>0</v>
      </c>
      <c r="YA972">
        <v>0</v>
      </c>
      <c r="YB972">
        <v>0</v>
      </c>
      <c r="YD972" t="s">
        <v>733</v>
      </c>
      <c r="YM972" t="s">
        <v>768</v>
      </c>
      <c r="YN972">
        <v>1</v>
      </c>
      <c r="YO972">
        <v>0</v>
      </c>
      <c r="YP972">
        <v>0</v>
      </c>
      <c r="YQ972">
        <v>0</v>
      </c>
      <c r="YR972">
        <v>0</v>
      </c>
      <c r="YS972">
        <v>0</v>
      </c>
      <c r="YT972">
        <v>0</v>
      </c>
      <c r="YU972">
        <v>0</v>
      </c>
      <c r="YV972">
        <v>0</v>
      </c>
      <c r="YW972">
        <v>0</v>
      </c>
      <c r="YX972">
        <v>0</v>
      </c>
      <c r="YZ972" t="s">
        <v>784</v>
      </c>
      <c r="ZB972" t="s">
        <v>738</v>
      </c>
      <c r="ZC972">
        <v>1</v>
      </c>
      <c r="ZD972">
        <v>0</v>
      </c>
      <c r="ZE972">
        <v>0</v>
      </c>
      <c r="ZF972">
        <v>0</v>
      </c>
      <c r="ZG972">
        <v>0</v>
      </c>
      <c r="ZH972">
        <v>0</v>
      </c>
      <c r="ZI972">
        <v>0</v>
      </c>
      <c r="ZJ972">
        <v>0</v>
      </c>
      <c r="ZL972" t="s">
        <v>771</v>
      </c>
      <c r="AAL972" t="s">
        <v>785</v>
      </c>
      <c r="AAM972">
        <v>3114470</v>
      </c>
      <c r="AAN972" t="s">
        <v>6292</v>
      </c>
      <c r="AAO972" t="s">
        <v>6293</v>
      </c>
      <c r="AAR972" t="s">
        <v>774</v>
      </c>
      <c r="AAS972" t="s">
        <v>3097</v>
      </c>
      <c r="AAT972" t="s">
        <v>3844</v>
      </c>
      <c r="AAV972" t="s">
        <v>6294</v>
      </c>
      <c r="AAW972">
        <v>580</v>
      </c>
    </row>
    <row r="973" spans="1:725" x14ac:dyDescent="0.35">
      <c r="A973" s="37">
        <v>46113.627314999998</v>
      </c>
      <c r="B973" s="37">
        <v>46113.725830080999</v>
      </c>
      <c r="C973" s="37">
        <v>46113</v>
      </c>
      <c r="D973" t="s">
        <v>6236</v>
      </c>
      <c r="E973" t="s">
        <v>4137</v>
      </c>
      <c r="F973" s="37">
        <v>46113</v>
      </c>
      <c r="G973">
        <v>32</v>
      </c>
      <c r="H973" t="s">
        <v>5438</v>
      </c>
      <c r="I973">
        <v>3202</v>
      </c>
      <c r="J973" t="s">
        <v>5856</v>
      </c>
      <c r="K973">
        <v>320201</v>
      </c>
      <c r="L973" t="s">
        <v>5856</v>
      </c>
      <c r="M973" t="s">
        <v>6237</v>
      </c>
      <c r="O973" t="s">
        <v>1738</v>
      </c>
      <c r="P973" t="s">
        <v>6245</v>
      </c>
      <c r="Q973" t="s">
        <v>732</v>
      </c>
      <c r="S973" t="s">
        <v>733</v>
      </c>
      <c r="T973">
        <v>46</v>
      </c>
      <c r="U973" t="s">
        <v>734</v>
      </c>
      <c r="V973" t="s">
        <v>778</v>
      </c>
      <c r="W973">
        <v>2200</v>
      </c>
      <c r="Z973" t="s">
        <v>763</v>
      </c>
      <c r="AA973">
        <v>0</v>
      </c>
      <c r="AB973">
        <v>0</v>
      </c>
      <c r="AC973">
        <v>0</v>
      </c>
      <c r="AD973">
        <v>0</v>
      </c>
      <c r="AE973">
        <v>0</v>
      </c>
      <c r="AF973">
        <v>1</v>
      </c>
      <c r="HX973" t="s">
        <v>1243</v>
      </c>
      <c r="HY973">
        <v>0</v>
      </c>
      <c r="HZ973">
        <v>0</v>
      </c>
      <c r="IA973">
        <v>1</v>
      </c>
      <c r="IB973">
        <v>0</v>
      </c>
      <c r="KD973" t="s">
        <v>840</v>
      </c>
      <c r="KE973" t="s">
        <v>738</v>
      </c>
      <c r="KF973">
        <v>33</v>
      </c>
      <c r="KG973">
        <v>33000</v>
      </c>
      <c r="KH973" t="s">
        <v>1602</v>
      </c>
      <c r="KI973" t="s">
        <v>1602</v>
      </c>
      <c r="KJ973" t="s">
        <v>5903</v>
      </c>
      <c r="KK973" t="s">
        <v>1432</v>
      </c>
      <c r="KM973" t="s">
        <v>2030</v>
      </c>
      <c r="KO973" t="s">
        <v>742</v>
      </c>
      <c r="KQ973" t="s">
        <v>5517</v>
      </c>
      <c r="KR973" t="s">
        <v>5566</v>
      </c>
      <c r="KS973" t="s">
        <v>6017</v>
      </c>
      <c r="KT973" t="s">
        <v>742</v>
      </c>
      <c r="KV973" t="s">
        <v>5517</v>
      </c>
      <c r="KW973" t="s">
        <v>5566</v>
      </c>
      <c r="KX973" t="s">
        <v>6017</v>
      </c>
      <c r="KY973">
        <v>3</v>
      </c>
      <c r="KZ973">
        <v>4</v>
      </c>
      <c r="LA973" t="s">
        <v>1379</v>
      </c>
      <c r="LB973" t="s">
        <v>2054</v>
      </c>
      <c r="LC973" t="s">
        <v>733</v>
      </c>
      <c r="LD973" t="s">
        <v>748</v>
      </c>
      <c r="LN973" t="s">
        <v>733</v>
      </c>
      <c r="LO973" t="s">
        <v>1357</v>
      </c>
      <c r="LP973">
        <v>0</v>
      </c>
      <c r="LQ973">
        <v>0</v>
      </c>
      <c r="LR973">
        <v>0</v>
      </c>
      <c r="LS973">
        <v>1</v>
      </c>
      <c r="LT973">
        <v>0</v>
      </c>
      <c r="LU973">
        <v>0</v>
      </c>
      <c r="LV973">
        <v>0</v>
      </c>
      <c r="LW973">
        <v>0</v>
      </c>
      <c r="LX973">
        <v>0</v>
      </c>
      <c r="LY973">
        <v>0</v>
      </c>
      <c r="LZ973">
        <v>0</v>
      </c>
      <c r="MA973">
        <v>0</v>
      </c>
      <c r="MB973">
        <v>0</v>
      </c>
      <c r="MD973" t="s">
        <v>749</v>
      </c>
      <c r="WR973" t="s">
        <v>764</v>
      </c>
      <c r="WS973">
        <v>1</v>
      </c>
      <c r="WT973">
        <v>0</v>
      </c>
      <c r="WU973">
        <v>0</v>
      </c>
      <c r="WV973">
        <v>0</v>
      </c>
      <c r="WW973">
        <v>0</v>
      </c>
      <c r="WX973">
        <v>0</v>
      </c>
      <c r="WY973">
        <v>0</v>
      </c>
      <c r="WZ973">
        <v>0</v>
      </c>
      <c r="XA973">
        <v>0</v>
      </c>
      <c r="XB973">
        <v>0</v>
      </c>
      <c r="XC973">
        <v>0</v>
      </c>
      <c r="XD973">
        <v>0</v>
      </c>
      <c r="XE973">
        <v>0</v>
      </c>
      <c r="XG973" t="s">
        <v>748</v>
      </c>
      <c r="XI973" t="s">
        <v>765</v>
      </c>
      <c r="XJ973">
        <v>1</v>
      </c>
      <c r="XK973">
        <v>0</v>
      </c>
      <c r="XL973">
        <v>0</v>
      </c>
      <c r="XM973">
        <v>0</v>
      </c>
      <c r="XN973">
        <v>0</v>
      </c>
      <c r="XO973">
        <v>0</v>
      </c>
      <c r="XP973">
        <v>0</v>
      </c>
      <c r="XQ973">
        <v>0</v>
      </c>
      <c r="XR973">
        <v>0</v>
      </c>
      <c r="XT973" t="s">
        <v>766</v>
      </c>
      <c r="XU973">
        <v>1</v>
      </c>
      <c r="XV973">
        <v>0</v>
      </c>
      <c r="XW973">
        <v>0</v>
      </c>
      <c r="XX973">
        <v>0</v>
      </c>
      <c r="XY973">
        <v>0</v>
      </c>
      <c r="XZ973">
        <v>0</v>
      </c>
      <c r="YA973">
        <v>0</v>
      </c>
      <c r="YB973">
        <v>0</v>
      </c>
      <c r="YD973" t="s">
        <v>733</v>
      </c>
      <c r="YM973" t="s">
        <v>768</v>
      </c>
      <c r="YN973">
        <v>1</v>
      </c>
      <c r="YO973">
        <v>0</v>
      </c>
      <c r="YP973">
        <v>0</v>
      </c>
      <c r="YQ973">
        <v>0</v>
      </c>
      <c r="YR973">
        <v>0</v>
      </c>
      <c r="YS973">
        <v>0</v>
      </c>
      <c r="YT973">
        <v>0</v>
      </c>
      <c r="YU973">
        <v>0</v>
      </c>
      <c r="YV973">
        <v>0</v>
      </c>
      <c r="YW973">
        <v>0</v>
      </c>
      <c r="YX973">
        <v>0</v>
      </c>
      <c r="YZ973" t="s">
        <v>784</v>
      </c>
      <c r="ZB973" t="s">
        <v>738</v>
      </c>
      <c r="ZC973">
        <v>1</v>
      </c>
      <c r="ZD973">
        <v>0</v>
      </c>
      <c r="ZE973">
        <v>0</v>
      </c>
      <c r="ZF973">
        <v>0</v>
      </c>
      <c r="ZG973">
        <v>0</v>
      </c>
      <c r="ZH973">
        <v>0</v>
      </c>
      <c r="ZI973">
        <v>0</v>
      </c>
      <c r="ZJ973">
        <v>0</v>
      </c>
      <c r="ZL973" t="s">
        <v>771</v>
      </c>
      <c r="AAL973" t="s">
        <v>6273</v>
      </c>
      <c r="AAM973">
        <v>3114471</v>
      </c>
      <c r="AAN973" t="s">
        <v>6295</v>
      </c>
      <c r="AAO973" t="s">
        <v>6296</v>
      </c>
      <c r="AAR973" t="s">
        <v>774</v>
      </c>
      <c r="AAS973" t="s">
        <v>3097</v>
      </c>
      <c r="AAT973" t="s">
        <v>3844</v>
      </c>
      <c r="AAV973" t="s">
        <v>6297</v>
      </c>
      <c r="AAW973">
        <v>581</v>
      </c>
    </row>
    <row r="974" spans="1:725" x14ac:dyDescent="0.35">
      <c r="A974" s="37">
        <v>46113.680832812497</v>
      </c>
      <c r="B974" s="37">
        <v>46113.727175115702</v>
      </c>
      <c r="C974" s="37">
        <v>46113</v>
      </c>
      <c r="D974" t="s">
        <v>6236</v>
      </c>
      <c r="E974" t="s">
        <v>4137</v>
      </c>
      <c r="F974" s="37">
        <v>46113</v>
      </c>
      <c r="G974">
        <v>32</v>
      </c>
      <c r="H974" t="s">
        <v>5438</v>
      </c>
      <c r="I974">
        <v>3202</v>
      </c>
      <c r="J974" t="s">
        <v>5856</v>
      </c>
      <c r="K974">
        <v>320201</v>
      </c>
      <c r="L974" t="s">
        <v>5856</v>
      </c>
      <c r="M974" t="s">
        <v>6237</v>
      </c>
      <c r="O974" t="s">
        <v>1738</v>
      </c>
      <c r="P974" t="s">
        <v>6245</v>
      </c>
      <c r="Q974" t="s">
        <v>732</v>
      </c>
      <c r="S974" t="s">
        <v>733</v>
      </c>
      <c r="T974">
        <v>24</v>
      </c>
      <c r="U974" t="s">
        <v>734</v>
      </c>
      <c r="V974" t="s">
        <v>778</v>
      </c>
      <c r="W974">
        <v>2200</v>
      </c>
      <c r="Z974" t="s">
        <v>2481</v>
      </c>
      <c r="AA974">
        <v>0</v>
      </c>
      <c r="AB974">
        <v>0</v>
      </c>
      <c r="AC974">
        <v>1</v>
      </c>
      <c r="AD974">
        <v>0</v>
      </c>
      <c r="AE974">
        <v>1</v>
      </c>
      <c r="AF974">
        <v>0</v>
      </c>
      <c r="CE974" t="s">
        <v>840</v>
      </c>
      <c r="CF974" t="s">
        <v>738</v>
      </c>
      <c r="CG974" t="s">
        <v>739</v>
      </c>
      <c r="CI974">
        <v>4700</v>
      </c>
      <c r="CJ974" t="s">
        <v>3543</v>
      </c>
      <c r="CK974" t="s">
        <v>3543</v>
      </c>
      <c r="CL974" t="s">
        <v>6298</v>
      </c>
      <c r="CM974" t="s">
        <v>3543</v>
      </c>
      <c r="CO974" t="s">
        <v>2341</v>
      </c>
      <c r="CQ974" t="s">
        <v>742</v>
      </c>
      <c r="CS974">
        <v>32</v>
      </c>
      <c r="CT974" t="s">
        <v>5566</v>
      </c>
      <c r="CU974" t="s">
        <v>6017</v>
      </c>
      <c r="CV974" t="s">
        <v>742</v>
      </c>
      <c r="CX974">
        <v>32</v>
      </c>
      <c r="CY974" t="s">
        <v>5566</v>
      </c>
      <c r="CZ974" t="s">
        <v>6017</v>
      </c>
      <c r="DA974">
        <v>4</v>
      </c>
      <c r="DB974">
        <v>6</v>
      </c>
      <c r="DC974" t="s">
        <v>1379</v>
      </c>
      <c r="DD974" t="s">
        <v>4493</v>
      </c>
      <c r="DE974" t="s">
        <v>733</v>
      </c>
      <c r="EE974" t="s">
        <v>737</v>
      </c>
      <c r="EF974" t="s">
        <v>738</v>
      </c>
      <c r="EG974" t="s">
        <v>739</v>
      </c>
      <c r="EI974">
        <v>2750</v>
      </c>
      <c r="EJ974" t="s">
        <v>5667</v>
      </c>
      <c r="EK974" t="s">
        <v>5667</v>
      </c>
      <c r="EL974" t="s">
        <v>1095</v>
      </c>
      <c r="EM974" t="s">
        <v>5667</v>
      </c>
      <c r="EO974" t="s">
        <v>742</v>
      </c>
      <c r="EQ974">
        <v>32</v>
      </c>
      <c r="ER974" t="s">
        <v>5813</v>
      </c>
      <c r="ES974" t="s">
        <v>5814</v>
      </c>
      <c r="ET974" t="s">
        <v>742</v>
      </c>
      <c r="EV974">
        <v>32</v>
      </c>
      <c r="EW974" t="s">
        <v>5566</v>
      </c>
      <c r="EX974" t="s">
        <v>6017</v>
      </c>
      <c r="EY974">
        <v>2</v>
      </c>
      <c r="EZ974">
        <v>3</v>
      </c>
      <c r="FA974" t="s">
        <v>1379</v>
      </c>
      <c r="FB974" t="s">
        <v>2054</v>
      </c>
      <c r="FC974" t="s">
        <v>733</v>
      </c>
      <c r="FD974" t="s">
        <v>733</v>
      </c>
      <c r="FE974" t="s">
        <v>1412</v>
      </c>
      <c r="FF974">
        <v>1</v>
      </c>
      <c r="FG974">
        <v>0</v>
      </c>
      <c r="FH974">
        <v>0</v>
      </c>
      <c r="FI974">
        <v>0</v>
      </c>
      <c r="FJ974">
        <v>0</v>
      </c>
      <c r="FK974">
        <v>0</v>
      </c>
      <c r="FL974">
        <v>0</v>
      </c>
      <c r="FN974" t="s">
        <v>733</v>
      </c>
      <c r="FO974" t="s">
        <v>1357</v>
      </c>
      <c r="FP974">
        <v>0</v>
      </c>
      <c r="FQ974">
        <v>0</v>
      </c>
      <c r="FR974">
        <v>0</v>
      </c>
      <c r="FS974">
        <v>1</v>
      </c>
      <c r="FT974">
        <v>0</v>
      </c>
      <c r="FU974">
        <v>0</v>
      </c>
      <c r="FV974">
        <v>0</v>
      </c>
      <c r="FW974">
        <v>0</v>
      </c>
      <c r="FX974">
        <v>0</v>
      </c>
      <c r="FY974">
        <v>0</v>
      </c>
      <c r="FZ974">
        <v>0</v>
      </c>
      <c r="GA974">
        <v>0</v>
      </c>
      <c r="GB974">
        <v>0</v>
      </c>
      <c r="GD974" t="s">
        <v>749</v>
      </c>
      <c r="HX974" t="s">
        <v>763</v>
      </c>
      <c r="HY974">
        <v>0</v>
      </c>
      <c r="HZ974">
        <v>0</v>
      </c>
      <c r="IA974">
        <v>0</v>
      </c>
      <c r="IB974">
        <v>1</v>
      </c>
      <c r="WR974" t="s">
        <v>764</v>
      </c>
      <c r="WS974">
        <v>1</v>
      </c>
      <c r="WT974">
        <v>0</v>
      </c>
      <c r="WU974">
        <v>0</v>
      </c>
      <c r="WV974">
        <v>0</v>
      </c>
      <c r="WW974">
        <v>0</v>
      </c>
      <c r="WX974">
        <v>0</v>
      </c>
      <c r="WY974">
        <v>0</v>
      </c>
      <c r="WZ974">
        <v>0</v>
      </c>
      <c r="XA974">
        <v>0</v>
      </c>
      <c r="XB974">
        <v>0</v>
      </c>
      <c r="XC974">
        <v>0</v>
      </c>
      <c r="XD974">
        <v>0</v>
      </c>
      <c r="XE974">
        <v>0</v>
      </c>
      <c r="XG974" t="s">
        <v>748</v>
      </c>
      <c r="XI974" t="s">
        <v>765</v>
      </c>
      <c r="XJ974">
        <v>1</v>
      </c>
      <c r="XK974">
        <v>0</v>
      </c>
      <c r="XL974">
        <v>0</v>
      </c>
      <c r="XM974">
        <v>0</v>
      </c>
      <c r="XN974">
        <v>0</v>
      </c>
      <c r="XO974">
        <v>0</v>
      </c>
      <c r="XP974">
        <v>0</v>
      </c>
      <c r="XQ974">
        <v>0</v>
      </c>
      <c r="XR974">
        <v>0</v>
      </c>
      <c r="XT974" t="s">
        <v>766</v>
      </c>
      <c r="XU974">
        <v>1</v>
      </c>
      <c r="XV974">
        <v>0</v>
      </c>
      <c r="XW974">
        <v>0</v>
      </c>
      <c r="XX974">
        <v>0</v>
      </c>
      <c r="XY974">
        <v>0</v>
      </c>
      <c r="XZ974">
        <v>0</v>
      </c>
      <c r="YA974">
        <v>0</v>
      </c>
      <c r="YB974">
        <v>0</v>
      </c>
      <c r="YD974" t="s">
        <v>733</v>
      </c>
      <c r="YM974" t="s">
        <v>768</v>
      </c>
      <c r="YN974">
        <v>1</v>
      </c>
      <c r="YO974">
        <v>0</v>
      </c>
      <c r="YP974">
        <v>0</v>
      </c>
      <c r="YQ974">
        <v>0</v>
      </c>
      <c r="YR974">
        <v>0</v>
      </c>
      <c r="YS974">
        <v>0</v>
      </c>
      <c r="YT974">
        <v>0</v>
      </c>
      <c r="YU974">
        <v>0</v>
      </c>
      <c r="YV974">
        <v>0</v>
      </c>
      <c r="YW974">
        <v>0</v>
      </c>
      <c r="YX974">
        <v>0</v>
      </c>
      <c r="YZ974" t="s">
        <v>784</v>
      </c>
      <c r="ZB974" t="s">
        <v>738</v>
      </c>
      <c r="ZC974">
        <v>1</v>
      </c>
      <c r="ZD974">
        <v>0</v>
      </c>
      <c r="ZE974">
        <v>0</v>
      </c>
      <c r="ZF974">
        <v>0</v>
      </c>
      <c r="ZG974">
        <v>0</v>
      </c>
      <c r="ZH974">
        <v>0</v>
      </c>
      <c r="ZI974">
        <v>0</v>
      </c>
      <c r="ZJ974">
        <v>0</v>
      </c>
      <c r="ZL974" t="s">
        <v>771</v>
      </c>
      <c r="AAL974" t="s">
        <v>6273</v>
      </c>
      <c r="AAM974">
        <v>3114472</v>
      </c>
      <c r="AAN974" t="s">
        <v>6299</v>
      </c>
      <c r="AAO974" t="s">
        <v>6300</v>
      </c>
      <c r="AAR974" t="s">
        <v>774</v>
      </c>
      <c r="AAS974" t="s">
        <v>3097</v>
      </c>
      <c r="AAT974" t="s">
        <v>3844</v>
      </c>
      <c r="AAV974" t="s">
        <v>6301</v>
      </c>
      <c r="AAW974">
        <v>582</v>
      </c>
    </row>
    <row r="975" spans="1:725" x14ac:dyDescent="0.35">
      <c r="A975" s="37">
        <v>46113.742336053198</v>
      </c>
      <c r="B975" s="37">
        <v>46113.749467800902</v>
      </c>
      <c r="C975" s="37">
        <v>46113</v>
      </c>
      <c r="D975" t="s">
        <v>6302</v>
      </c>
      <c r="E975" t="s">
        <v>4137</v>
      </c>
      <c r="F975" s="37">
        <v>46113</v>
      </c>
      <c r="G975">
        <v>32</v>
      </c>
      <c r="H975" t="s">
        <v>5438</v>
      </c>
      <c r="I975">
        <v>3201</v>
      </c>
      <c r="J975" t="s">
        <v>5810</v>
      </c>
      <c r="K975">
        <v>320101</v>
      </c>
      <c r="L975" t="s">
        <v>5810</v>
      </c>
      <c r="M975" t="s">
        <v>6303</v>
      </c>
      <c r="O975" t="s">
        <v>6304</v>
      </c>
      <c r="Q975" t="s">
        <v>1149</v>
      </c>
      <c r="S975" t="s">
        <v>733</v>
      </c>
      <c r="T975">
        <v>29</v>
      </c>
      <c r="U975" t="s">
        <v>734</v>
      </c>
      <c r="V975" t="s">
        <v>778</v>
      </c>
      <c r="W975">
        <v>2250</v>
      </c>
      <c r="Z975" t="s">
        <v>3602</v>
      </c>
      <c r="AA975">
        <v>1</v>
      </c>
      <c r="AB975">
        <v>1</v>
      </c>
      <c r="AC975">
        <v>0</v>
      </c>
      <c r="AD975">
        <v>0</v>
      </c>
      <c r="AE975">
        <v>0</v>
      </c>
      <c r="AF975">
        <v>0</v>
      </c>
      <c r="AG975" t="s">
        <v>737</v>
      </c>
      <c r="AH975" t="s">
        <v>738</v>
      </c>
      <c r="AI975" t="s">
        <v>739</v>
      </c>
      <c r="AK975">
        <v>700</v>
      </c>
      <c r="AL975" t="s">
        <v>1420</v>
      </c>
      <c r="AM975" t="s">
        <v>1420</v>
      </c>
      <c r="AN975" t="s">
        <v>6305</v>
      </c>
      <c r="AO975" t="s">
        <v>1420</v>
      </c>
      <c r="AQ975" t="s">
        <v>742</v>
      </c>
      <c r="AS975">
        <v>32</v>
      </c>
      <c r="AT975" t="s">
        <v>5813</v>
      </c>
      <c r="AU975" t="s">
        <v>5814</v>
      </c>
      <c r="AV975" t="s">
        <v>742</v>
      </c>
      <c r="AX975">
        <v>32</v>
      </c>
      <c r="AY975" t="s">
        <v>5813</v>
      </c>
      <c r="AZ975" t="s">
        <v>5814</v>
      </c>
      <c r="BA975">
        <v>3</v>
      </c>
      <c r="BB975">
        <v>3</v>
      </c>
      <c r="BC975" t="s">
        <v>1379</v>
      </c>
      <c r="BD975" t="s">
        <v>746</v>
      </c>
      <c r="BE975" t="s">
        <v>733</v>
      </c>
      <c r="BF975" t="s">
        <v>737</v>
      </c>
      <c r="BG975" t="s">
        <v>738</v>
      </c>
      <c r="BH975" t="s">
        <v>739</v>
      </c>
      <c r="BJ975">
        <v>700</v>
      </c>
      <c r="BK975" t="s">
        <v>1420</v>
      </c>
      <c r="BL975" t="s">
        <v>1420</v>
      </c>
      <c r="BM975" t="s">
        <v>6305</v>
      </c>
      <c r="BN975" t="s">
        <v>1420</v>
      </c>
      <c r="BP975" t="s">
        <v>742</v>
      </c>
      <c r="BR975">
        <v>32</v>
      </c>
      <c r="BS975" t="s">
        <v>5813</v>
      </c>
      <c r="BT975" t="s">
        <v>5814</v>
      </c>
      <c r="BU975" t="s">
        <v>742</v>
      </c>
      <c r="BW975">
        <v>32</v>
      </c>
      <c r="BX975" t="s">
        <v>5813</v>
      </c>
      <c r="BY975" t="s">
        <v>5814</v>
      </c>
      <c r="BZ975">
        <v>5</v>
      </c>
      <c r="CA975">
        <v>5</v>
      </c>
      <c r="CB975" t="s">
        <v>1379</v>
      </c>
      <c r="CC975" t="s">
        <v>746</v>
      </c>
      <c r="CD975" t="s">
        <v>733</v>
      </c>
      <c r="FD975" t="s">
        <v>748</v>
      </c>
      <c r="FN975" t="s">
        <v>748</v>
      </c>
      <c r="GD975" t="s">
        <v>1467</v>
      </c>
      <c r="HA975" t="s">
        <v>816</v>
      </c>
      <c r="HB975">
        <v>1</v>
      </c>
      <c r="HC975">
        <v>1</v>
      </c>
      <c r="HD975">
        <v>0</v>
      </c>
      <c r="HE975">
        <v>0</v>
      </c>
      <c r="HF975">
        <v>0</v>
      </c>
      <c r="HG975">
        <v>0</v>
      </c>
      <c r="HH975" t="s">
        <v>6306</v>
      </c>
      <c r="HI975">
        <v>0</v>
      </c>
      <c r="HJ975">
        <v>0</v>
      </c>
      <c r="HK975">
        <v>0</v>
      </c>
      <c r="HL975">
        <v>0</v>
      </c>
      <c r="HM975">
        <v>0</v>
      </c>
      <c r="HN975">
        <v>0</v>
      </c>
      <c r="HO975">
        <v>1</v>
      </c>
      <c r="HP975">
        <v>1</v>
      </c>
      <c r="HQ975">
        <v>0</v>
      </c>
      <c r="HR975">
        <v>1</v>
      </c>
      <c r="HS975">
        <v>0</v>
      </c>
      <c r="HT975">
        <v>0</v>
      </c>
      <c r="HU975">
        <v>0</v>
      </c>
      <c r="HV975">
        <v>0</v>
      </c>
      <c r="HX975" t="s">
        <v>763</v>
      </c>
      <c r="HY975">
        <v>0</v>
      </c>
      <c r="HZ975">
        <v>0</v>
      </c>
      <c r="IA975">
        <v>0</v>
      </c>
      <c r="IB975">
        <v>1</v>
      </c>
      <c r="WR975" t="s">
        <v>764</v>
      </c>
      <c r="WS975">
        <v>1</v>
      </c>
      <c r="WT975">
        <v>0</v>
      </c>
      <c r="WU975">
        <v>0</v>
      </c>
      <c r="WV975">
        <v>0</v>
      </c>
      <c r="WW975">
        <v>0</v>
      </c>
      <c r="WX975">
        <v>0</v>
      </c>
      <c r="WY975">
        <v>0</v>
      </c>
      <c r="WZ975">
        <v>0</v>
      </c>
      <c r="XA975">
        <v>0</v>
      </c>
      <c r="XB975">
        <v>0</v>
      </c>
      <c r="XC975">
        <v>0</v>
      </c>
      <c r="XD975">
        <v>0</v>
      </c>
      <c r="XE975">
        <v>0</v>
      </c>
      <c r="XG975" t="s">
        <v>748</v>
      </c>
      <c r="XI975" t="s">
        <v>765</v>
      </c>
      <c r="XJ975">
        <v>1</v>
      </c>
      <c r="XK975">
        <v>0</v>
      </c>
      <c r="XL975">
        <v>0</v>
      </c>
      <c r="XM975">
        <v>0</v>
      </c>
      <c r="XN975">
        <v>0</v>
      </c>
      <c r="XO975">
        <v>0</v>
      </c>
      <c r="XP975">
        <v>0</v>
      </c>
      <c r="XQ975">
        <v>0</v>
      </c>
      <c r="XR975">
        <v>0</v>
      </c>
      <c r="XT975" t="s">
        <v>766</v>
      </c>
      <c r="XU975">
        <v>1</v>
      </c>
      <c r="XV975">
        <v>0</v>
      </c>
      <c r="XW975">
        <v>0</v>
      </c>
      <c r="XX975">
        <v>0</v>
      </c>
      <c r="XY975">
        <v>0</v>
      </c>
      <c r="XZ975">
        <v>0</v>
      </c>
      <c r="YA975">
        <v>0</v>
      </c>
      <c r="YB975">
        <v>0</v>
      </c>
      <c r="YD975" t="s">
        <v>748</v>
      </c>
      <c r="YE975" t="s">
        <v>1346</v>
      </c>
      <c r="YF975">
        <v>0</v>
      </c>
      <c r="YG975">
        <v>0</v>
      </c>
      <c r="YH975">
        <v>0</v>
      </c>
      <c r="YI975">
        <v>0</v>
      </c>
      <c r="YJ975">
        <v>0</v>
      </c>
      <c r="YK975">
        <v>1</v>
      </c>
      <c r="YM975" t="s">
        <v>768</v>
      </c>
      <c r="YN975">
        <v>1</v>
      </c>
      <c r="YO975">
        <v>0</v>
      </c>
      <c r="YP975">
        <v>0</v>
      </c>
      <c r="YQ975">
        <v>0</v>
      </c>
      <c r="YR975">
        <v>0</v>
      </c>
      <c r="YS975">
        <v>0</v>
      </c>
      <c r="YT975">
        <v>0</v>
      </c>
      <c r="YU975">
        <v>0</v>
      </c>
      <c r="YV975">
        <v>0</v>
      </c>
      <c r="YW975">
        <v>0</v>
      </c>
      <c r="YX975">
        <v>0</v>
      </c>
      <c r="YZ975" t="s">
        <v>1439</v>
      </c>
      <c r="ZB975" t="s">
        <v>738</v>
      </c>
      <c r="ZC975">
        <v>1</v>
      </c>
      <c r="ZD975">
        <v>0</v>
      </c>
      <c r="ZE975">
        <v>0</v>
      </c>
      <c r="ZF975">
        <v>0</v>
      </c>
      <c r="ZG975">
        <v>0</v>
      </c>
      <c r="ZH975">
        <v>0</v>
      </c>
      <c r="ZI975">
        <v>0</v>
      </c>
      <c r="ZJ975">
        <v>0</v>
      </c>
      <c r="ZL975" t="s">
        <v>1283</v>
      </c>
      <c r="ZM975" t="s">
        <v>6307</v>
      </c>
      <c r="ZN975">
        <v>1</v>
      </c>
      <c r="ZO975">
        <v>0</v>
      </c>
      <c r="ZP975">
        <v>0</v>
      </c>
      <c r="ZQ975">
        <v>1</v>
      </c>
      <c r="ZR975">
        <v>0</v>
      </c>
      <c r="ZS975">
        <v>0</v>
      </c>
      <c r="ZT975">
        <v>0</v>
      </c>
      <c r="AAL975" t="s">
        <v>6308</v>
      </c>
      <c r="AAM975">
        <v>3114473</v>
      </c>
      <c r="AAN975" t="s">
        <v>6309</v>
      </c>
      <c r="AAO975" t="s">
        <v>6310</v>
      </c>
      <c r="AAR975" t="s">
        <v>774</v>
      </c>
      <c r="AAS975" t="s">
        <v>3097</v>
      </c>
      <c r="AAT975" t="s">
        <v>3844</v>
      </c>
      <c r="AAV975" t="s">
        <v>6311</v>
      </c>
      <c r="AAW975">
        <v>583</v>
      </c>
    </row>
    <row r="976" spans="1:725" x14ac:dyDescent="0.35">
      <c r="A976" s="37">
        <v>46113.681411562502</v>
      </c>
      <c r="B976" s="37">
        <v>46113.749778784702</v>
      </c>
      <c r="C976" s="37">
        <v>46113</v>
      </c>
      <c r="D976" t="s">
        <v>6302</v>
      </c>
      <c r="E976" t="s">
        <v>4137</v>
      </c>
      <c r="F976" s="37">
        <v>46113</v>
      </c>
      <c r="G976">
        <v>32</v>
      </c>
      <c r="H976" t="s">
        <v>5438</v>
      </c>
      <c r="I976">
        <v>3201</v>
      </c>
      <c r="J976" t="s">
        <v>5810</v>
      </c>
      <c r="K976">
        <v>320101</v>
      </c>
      <c r="L976" t="s">
        <v>5810</v>
      </c>
      <c r="M976" t="s">
        <v>6303</v>
      </c>
      <c r="O976" t="s">
        <v>6304</v>
      </c>
      <c r="Q976" t="s">
        <v>732</v>
      </c>
      <c r="S976" t="s">
        <v>733</v>
      </c>
      <c r="T976">
        <v>34</v>
      </c>
      <c r="U976" t="s">
        <v>734</v>
      </c>
      <c r="V976" t="s">
        <v>735</v>
      </c>
      <c r="W976">
        <v>2250</v>
      </c>
      <c r="Z976" t="s">
        <v>904</v>
      </c>
      <c r="AA976">
        <v>0</v>
      </c>
      <c r="AB976">
        <v>0</v>
      </c>
      <c r="AC976">
        <v>0</v>
      </c>
      <c r="AD976">
        <v>1</v>
      </c>
      <c r="AE976">
        <v>0</v>
      </c>
      <c r="AF976">
        <v>0</v>
      </c>
      <c r="DF976" t="s">
        <v>737</v>
      </c>
      <c r="DG976" t="s">
        <v>738</v>
      </c>
      <c r="DH976" t="s">
        <v>1884</v>
      </c>
      <c r="DJ976">
        <v>2000</v>
      </c>
      <c r="DK976" t="s">
        <v>1823</v>
      </c>
      <c r="DL976" t="s">
        <v>1823</v>
      </c>
      <c r="DM976" t="s">
        <v>5717</v>
      </c>
      <c r="DN976" t="s">
        <v>1823</v>
      </c>
      <c r="DP976" t="s">
        <v>742</v>
      </c>
      <c r="DR976">
        <v>32</v>
      </c>
      <c r="DS976" t="s">
        <v>5813</v>
      </c>
      <c r="DT976" t="s">
        <v>5814</v>
      </c>
      <c r="DU976" t="s">
        <v>742</v>
      </c>
      <c r="DW976">
        <v>32</v>
      </c>
      <c r="DX976" t="s">
        <v>5813</v>
      </c>
      <c r="DY976" t="s">
        <v>5814</v>
      </c>
      <c r="DZ976">
        <v>7</v>
      </c>
      <c r="EA976">
        <v>7</v>
      </c>
      <c r="EB976" t="s">
        <v>1379</v>
      </c>
      <c r="EC976" t="s">
        <v>746</v>
      </c>
      <c r="ED976" t="s">
        <v>733</v>
      </c>
      <c r="FD976" t="s">
        <v>748</v>
      </c>
      <c r="FN976" t="s">
        <v>748</v>
      </c>
      <c r="GD976" t="s">
        <v>749</v>
      </c>
      <c r="HX976" t="s">
        <v>763</v>
      </c>
      <c r="HY976">
        <v>0</v>
      </c>
      <c r="HZ976">
        <v>0</v>
      </c>
      <c r="IA976">
        <v>0</v>
      </c>
      <c r="IB976">
        <v>1</v>
      </c>
      <c r="WR976" t="s">
        <v>764</v>
      </c>
      <c r="WS976">
        <v>1</v>
      </c>
      <c r="WT976">
        <v>0</v>
      </c>
      <c r="WU976">
        <v>0</v>
      </c>
      <c r="WV976">
        <v>0</v>
      </c>
      <c r="WW976">
        <v>0</v>
      </c>
      <c r="WX976">
        <v>0</v>
      </c>
      <c r="WY976">
        <v>0</v>
      </c>
      <c r="WZ976">
        <v>0</v>
      </c>
      <c r="XA976">
        <v>0</v>
      </c>
      <c r="XB976">
        <v>0</v>
      </c>
      <c r="XC976">
        <v>0</v>
      </c>
      <c r="XD976">
        <v>0</v>
      </c>
      <c r="XE976">
        <v>0</v>
      </c>
      <c r="XG976" t="s">
        <v>748</v>
      </c>
      <c r="XI976" t="s">
        <v>765</v>
      </c>
      <c r="XJ976">
        <v>1</v>
      </c>
      <c r="XK976">
        <v>0</v>
      </c>
      <c r="XL976">
        <v>0</v>
      </c>
      <c r="XM976">
        <v>0</v>
      </c>
      <c r="XN976">
        <v>0</v>
      </c>
      <c r="XO976">
        <v>0</v>
      </c>
      <c r="XP976">
        <v>0</v>
      </c>
      <c r="XQ976">
        <v>0</v>
      </c>
      <c r="XR976">
        <v>0</v>
      </c>
      <c r="XT976" t="s">
        <v>991</v>
      </c>
      <c r="XU976">
        <v>0</v>
      </c>
      <c r="XV976">
        <v>1</v>
      </c>
      <c r="XW976">
        <v>0</v>
      </c>
      <c r="XX976">
        <v>0</v>
      </c>
      <c r="XY976">
        <v>0</v>
      </c>
      <c r="XZ976">
        <v>0</v>
      </c>
      <c r="YA976">
        <v>0</v>
      </c>
      <c r="YB976">
        <v>0</v>
      </c>
      <c r="YD976" t="s">
        <v>748</v>
      </c>
      <c r="YE976" t="s">
        <v>870</v>
      </c>
      <c r="YF976">
        <v>1</v>
      </c>
      <c r="YG976">
        <v>1</v>
      </c>
      <c r="YH976">
        <v>0</v>
      </c>
      <c r="YI976">
        <v>0</v>
      </c>
      <c r="YJ976">
        <v>0</v>
      </c>
      <c r="YK976">
        <v>0</v>
      </c>
      <c r="YM976" t="s">
        <v>768</v>
      </c>
      <c r="YN976">
        <v>1</v>
      </c>
      <c r="YO976">
        <v>0</v>
      </c>
      <c r="YP976">
        <v>0</v>
      </c>
      <c r="YQ976">
        <v>0</v>
      </c>
      <c r="YR976">
        <v>0</v>
      </c>
      <c r="YS976">
        <v>0</v>
      </c>
      <c r="YT976">
        <v>0</v>
      </c>
      <c r="YU976">
        <v>0</v>
      </c>
      <c r="YV976">
        <v>0</v>
      </c>
      <c r="YW976">
        <v>0</v>
      </c>
      <c r="YX976">
        <v>0</v>
      </c>
      <c r="YZ976" t="s">
        <v>1439</v>
      </c>
      <c r="ZB976" t="s">
        <v>738</v>
      </c>
      <c r="ZC976">
        <v>1</v>
      </c>
      <c r="ZD976">
        <v>0</v>
      </c>
      <c r="ZE976">
        <v>0</v>
      </c>
      <c r="ZF976">
        <v>0</v>
      </c>
      <c r="ZG976">
        <v>0</v>
      </c>
      <c r="ZH976">
        <v>0</v>
      </c>
      <c r="ZI976">
        <v>0</v>
      </c>
      <c r="ZJ976">
        <v>0</v>
      </c>
      <c r="ZL976" t="s">
        <v>1440</v>
      </c>
      <c r="ZV976" t="s">
        <v>2434</v>
      </c>
      <c r="ZW976">
        <v>0</v>
      </c>
      <c r="ZX976">
        <v>0</v>
      </c>
      <c r="ZY976">
        <v>0</v>
      </c>
      <c r="ZZ976">
        <v>0</v>
      </c>
      <c r="AAA976">
        <v>1</v>
      </c>
      <c r="AAB976">
        <v>0</v>
      </c>
      <c r="AAC976">
        <v>0</v>
      </c>
      <c r="AAD976">
        <v>0</v>
      </c>
      <c r="AAL976" t="s">
        <v>827</v>
      </c>
      <c r="AAM976">
        <v>3114474</v>
      </c>
      <c r="AAN976" t="s">
        <v>6312</v>
      </c>
      <c r="AAO976" t="s">
        <v>6313</v>
      </c>
      <c r="AAR976" t="s">
        <v>774</v>
      </c>
      <c r="AAS976" t="s">
        <v>3097</v>
      </c>
      <c r="AAT976" t="s">
        <v>3844</v>
      </c>
      <c r="AAV976" t="s">
        <v>6314</v>
      </c>
      <c r="AAW976">
        <v>584</v>
      </c>
    </row>
    <row r="977" spans="1:725" x14ac:dyDescent="0.35">
      <c r="A977" s="37">
        <v>46113.687426782402</v>
      </c>
      <c r="B977" s="37">
        <v>46113.7500693287</v>
      </c>
      <c r="C977" s="37">
        <v>46113</v>
      </c>
      <c r="D977" t="s">
        <v>6302</v>
      </c>
      <c r="E977" t="s">
        <v>4137</v>
      </c>
      <c r="F977" s="37">
        <v>46113</v>
      </c>
      <c r="G977">
        <v>32</v>
      </c>
      <c r="H977" t="s">
        <v>5438</v>
      </c>
      <c r="I977">
        <v>3201</v>
      </c>
      <c r="J977" t="s">
        <v>5810</v>
      </c>
      <c r="K977">
        <v>320101</v>
      </c>
      <c r="L977" t="s">
        <v>5810</v>
      </c>
      <c r="M977" t="s">
        <v>6303</v>
      </c>
      <c r="O977" t="s">
        <v>6304</v>
      </c>
      <c r="Q977" t="s">
        <v>732</v>
      </c>
      <c r="S977" t="s">
        <v>733</v>
      </c>
      <c r="T977">
        <v>999</v>
      </c>
      <c r="U977" t="s">
        <v>734</v>
      </c>
      <c r="V977" t="s">
        <v>778</v>
      </c>
      <c r="W977">
        <v>2250</v>
      </c>
      <c r="Z977" t="s">
        <v>816</v>
      </c>
      <c r="AA977">
        <v>1</v>
      </c>
      <c r="AB977">
        <v>1</v>
      </c>
      <c r="AC977">
        <v>0</v>
      </c>
      <c r="AD977">
        <v>0</v>
      </c>
      <c r="AE977">
        <v>0</v>
      </c>
      <c r="AF977">
        <v>0</v>
      </c>
      <c r="AG977" t="s">
        <v>737</v>
      </c>
      <c r="AH977" t="s">
        <v>738</v>
      </c>
      <c r="AI977" t="s">
        <v>739</v>
      </c>
      <c r="AK977">
        <v>800</v>
      </c>
      <c r="AL977" t="s">
        <v>2449</v>
      </c>
      <c r="AM977" t="s">
        <v>2449</v>
      </c>
      <c r="AN977" t="s">
        <v>6315</v>
      </c>
      <c r="AO977" t="s">
        <v>2449</v>
      </c>
      <c r="AQ977" t="s">
        <v>742</v>
      </c>
      <c r="AS977">
        <v>32</v>
      </c>
      <c r="AT977" t="s">
        <v>5813</v>
      </c>
      <c r="AU977" t="s">
        <v>5814</v>
      </c>
      <c r="AV977" t="s">
        <v>742</v>
      </c>
      <c r="AX977">
        <v>32</v>
      </c>
      <c r="AY977" t="s">
        <v>5813</v>
      </c>
      <c r="AZ977" t="s">
        <v>5814</v>
      </c>
      <c r="BA977">
        <v>4</v>
      </c>
      <c r="BB977">
        <v>4</v>
      </c>
      <c r="BC977" t="s">
        <v>1379</v>
      </c>
      <c r="BD977" t="s">
        <v>746</v>
      </c>
      <c r="BE977" t="s">
        <v>733</v>
      </c>
      <c r="BF977" t="s">
        <v>737</v>
      </c>
      <c r="BG977" t="s">
        <v>738</v>
      </c>
      <c r="BH977" t="s">
        <v>739</v>
      </c>
      <c r="BJ977">
        <v>800</v>
      </c>
      <c r="BK977" t="s">
        <v>2449</v>
      </c>
      <c r="BL977" t="s">
        <v>2449</v>
      </c>
      <c r="BM977" t="s">
        <v>6315</v>
      </c>
      <c r="BN977" t="s">
        <v>2449</v>
      </c>
      <c r="BP977" t="s">
        <v>742</v>
      </c>
      <c r="BR977">
        <v>32</v>
      </c>
      <c r="BS977" t="s">
        <v>5813</v>
      </c>
      <c r="BT977" t="s">
        <v>5814</v>
      </c>
      <c r="BU977" t="s">
        <v>742</v>
      </c>
      <c r="BW977">
        <v>32</v>
      </c>
      <c r="BX977" t="s">
        <v>5813</v>
      </c>
      <c r="BY977" t="s">
        <v>5814</v>
      </c>
      <c r="BZ977">
        <v>6</v>
      </c>
      <c r="CA977">
        <v>6</v>
      </c>
      <c r="CB977" t="s">
        <v>1379</v>
      </c>
      <c r="CC977" t="s">
        <v>746</v>
      </c>
      <c r="CD977" t="s">
        <v>733</v>
      </c>
      <c r="FD977" t="s">
        <v>748</v>
      </c>
      <c r="FN977" t="s">
        <v>748</v>
      </c>
      <c r="GD977" t="s">
        <v>749</v>
      </c>
      <c r="HX977" t="s">
        <v>1243</v>
      </c>
      <c r="HY977">
        <v>0</v>
      </c>
      <c r="HZ977">
        <v>0</v>
      </c>
      <c r="IA977">
        <v>1</v>
      </c>
      <c r="IB977">
        <v>0</v>
      </c>
      <c r="KD977" t="s">
        <v>737</v>
      </c>
      <c r="KE977" t="s">
        <v>738</v>
      </c>
      <c r="KF977">
        <v>50</v>
      </c>
      <c r="KG977">
        <v>25000</v>
      </c>
      <c r="KH977" t="s">
        <v>2420</v>
      </c>
      <c r="KI977" t="s">
        <v>2420</v>
      </c>
      <c r="KJ977" t="s">
        <v>5419</v>
      </c>
      <c r="KK977" t="s">
        <v>754</v>
      </c>
      <c r="KM977" t="s">
        <v>2030</v>
      </c>
      <c r="KO977" t="s">
        <v>742</v>
      </c>
      <c r="KQ977" t="s">
        <v>5517</v>
      </c>
      <c r="KR977" t="s">
        <v>5813</v>
      </c>
      <c r="KS977" t="s">
        <v>5814</v>
      </c>
      <c r="KT977" t="s">
        <v>742</v>
      </c>
      <c r="KV977" t="s">
        <v>5517</v>
      </c>
      <c r="KW977" t="s">
        <v>5813</v>
      </c>
      <c r="KX977" t="s">
        <v>5814</v>
      </c>
      <c r="KY977">
        <v>10</v>
      </c>
      <c r="KZ977">
        <v>14</v>
      </c>
      <c r="LA977" t="s">
        <v>1379</v>
      </c>
      <c r="LB977" t="s">
        <v>1465</v>
      </c>
      <c r="LC977" t="s">
        <v>733</v>
      </c>
      <c r="LD977" t="s">
        <v>748</v>
      </c>
      <c r="LN977" t="s">
        <v>748</v>
      </c>
      <c r="MD977" t="s">
        <v>952</v>
      </c>
      <c r="ME977" t="s">
        <v>1243</v>
      </c>
      <c r="MF977">
        <v>0</v>
      </c>
      <c r="MG977">
        <v>0</v>
      </c>
      <c r="MH977">
        <v>1</v>
      </c>
      <c r="MI977">
        <v>0</v>
      </c>
      <c r="MJ977" t="s">
        <v>1626</v>
      </c>
      <c r="MK977">
        <v>0</v>
      </c>
      <c r="ML977">
        <v>0</v>
      </c>
      <c r="MM977">
        <v>0</v>
      </c>
      <c r="MN977">
        <v>0</v>
      </c>
      <c r="MO977">
        <v>0</v>
      </c>
      <c r="MP977">
        <v>1</v>
      </c>
      <c r="MQ977">
        <v>0</v>
      </c>
      <c r="MR977">
        <v>0</v>
      </c>
      <c r="MS977">
        <v>0</v>
      </c>
      <c r="MT977">
        <v>0</v>
      </c>
      <c r="MU977">
        <v>0</v>
      </c>
      <c r="MV977">
        <v>0</v>
      </c>
      <c r="MW977">
        <v>0</v>
      </c>
      <c r="WR977" t="s">
        <v>764</v>
      </c>
      <c r="WS977">
        <v>1</v>
      </c>
      <c r="WT977">
        <v>0</v>
      </c>
      <c r="WU977">
        <v>0</v>
      </c>
      <c r="WV977">
        <v>0</v>
      </c>
      <c r="WW977">
        <v>0</v>
      </c>
      <c r="WX977">
        <v>0</v>
      </c>
      <c r="WY977">
        <v>0</v>
      </c>
      <c r="WZ977">
        <v>0</v>
      </c>
      <c r="XA977">
        <v>0</v>
      </c>
      <c r="XB977">
        <v>0</v>
      </c>
      <c r="XC977">
        <v>0</v>
      </c>
      <c r="XD977">
        <v>0</v>
      </c>
      <c r="XE977">
        <v>0</v>
      </c>
      <c r="XG977" t="s">
        <v>748</v>
      </c>
      <c r="XI977" t="s">
        <v>765</v>
      </c>
      <c r="XJ977">
        <v>1</v>
      </c>
      <c r="XK977">
        <v>0</v>
      </c>
      <c r="XL977">
        <v>0</v>
      </c>
      <c r="XM977">
        <v>0</v>
      </c>
      <c r="XN977">
        <v>0</v>
      </c>
      <c r="XO977">
        <v>0</v>
      </c>
      <c r="XP977">
        <v>0</v>
      </c>
      <c r="XQ977">
        <v>0</v>
      </c>
      <c r="XR977">
        <v>0</v>
      </c>
      <c r="XT977" t="s">
        <v>991</v>
      </c>
      <c r="XU977">
        <v>0</v>
      </c>
      <c r="XV977">
        <v>1</v>
      </c>
      <c r="XW977">
        <v>0</v>
      </c>
      <c r="XX977">
        <v>0</v>
      </c>
      <c r="XY977">
        <v>0</v>
      </c>
      <c r="XZ977">
        <v>0</v>
      </c>
      <c r="YA977">
        <v>0</v>
      </c>
      <c r="YB977">
        <v>0</v>
      </c>
      <c r="YD977" t="s">
        <v>748</v>
      </c>
      <c r="YE977" t="s">
        <v>870</v>
      </c>
      <c r="YF977">
        <v>1</v>
      </c>
      <c r="YG977">
        <v>1</v>
      </c>
      <c r="YH977">
        <v>0</v>
      </c>
      <c r="YI977">
        <v>0</v>
      </c>
      <c r="YJ977">
        <v>0</v>
      </c>
      <c r="YK977">
        <v>0</v>
      </c>
      <c r="YM977" t="s">
        <v>768</v>
      </c>
      <c r="YN977">
        <v>1</v>
      </c>
      <c r="YO977">
        <v>0</v>
      </c>
      <c r="YP977">
        <v>0</v>
      </c>
      <c r="YQ977">
        <v>0</v>
      </c>
      <c r="YR977">
        <v>0</v>
      </c>
      <c r="YS977">
        <v>0</v>
      </c>
      <c r="YT977">
        <v>0</v>
      </c>
      <c r="YU977">
        <v>0</v>
      </c>
      <c r="YV977">
        <v>0</v>
      </c>
      <c r="YW977">
        <v>0</v>
      </c>
      <c r="YX977">
        <v>0</v>
      </c>
      <c r="YZ977" t="s">
        <v>784</v>
      </c>
      <c r="ZB977" t="s">
        <v>738</v>
      </c>
      <c r="ZC977">
        <v>1</v>
      </c>
      <c r="ZD977">
        <v>0</v>
      </c>
      <c r="ZE977">
        <v>0</v>
      </c>
      <c r="ZF977">
        <v>0</v>
      </c>
      <c r="ZG977">
        <v>0</v>
      </c>
      <c r="ZH977">
        <v>0</v>
      </c>
      <c r="ZI977">
        <v>0</v>
      </c>
      <c r="ZJ977">
        <v>0</v>
      </c>
      <c r="ZL977" t="s">
        <v>1440</v>
      </c>
      <c r="ZV977" t="s">
        <v>2434</v>
      </c>
      <c r="ZW977">
        <v>0</v>
      </c>
      <c r="ZX977">
        <v>0</v>
      </c>
      <c r="ZY977">
        <v>0</v>
      </c>
      <c r="ZZ977">
        <v>0</v>
      </c>
      <c r="AAA977">
        <v>1</v>
      </c>
      <c r="AAB977">
        <v>0</v>
      </c>
      <c r="AAC977">
        <v>0</v>
      </c>
      <c r="AAD977">
        <v>0</v>
      </c>
      <c r="AAL977" t="s">
        <v>827</v>
      </c>
      <c r="AAM977">
        <v>3114475</v>
      </c>
      <c r="AAN977" t="s">
        <v>6316</v>
      </c>
      <c r="AAO977" t="s">
        <v>6317</v>
      </c>
      <c r="AAR977" t="s">
        <v>774</v>
      </c>
      <c r="AAS977" t="s">
        <v>3097</v>
      </c>
      <c r="AAT977" t="s">
        <v>3844</v>
      </c>
      <c r="AAV977" t="s">
        <v>6318</v>
      </c>
      <c r="AAW977">
        <v>585</v>
      </c>
    </row>
    <row r="978" spans="1:725" x14ac:dyDescent="0.35">
      <c r="A978" s="37">
        <v>46113.692337997702</v>
      </c>
      <c r="B978" s="37">
        <v>46113.750377916702</v>
      </c>
      <c r="C978" s="37">
        <v>46113</v>
      </c>
      <c r="D978" t="s">
        <v>6302</v>
      </c>
      <c r="E978" t="s">
        <v>4137</v>
      </c>
      <c r="F978" s="37">
        <v>46113</v>
      </c>
      <c r="G978">
        <v>32</v>
      </c>
      <c r="H978" t="s">
        <v>5438</v>
      </c>
      <c r="I978">
        <v>3201</v>
      </c>
      <c r="J978" t="s">
        <v>5810</v>
      </c>
      <c r="K978">
        <v>320101</v>
      </c>
      <c r="L978" t="s">
        <v>5810</v>
      </c>
      <c r="M978" t="s">
        <v>6303</v>
      </c>
      <c r="O978" t="s">
        <v>6304</v>
      </c>
      <c r="Q978" t="s">
        <v>732</v>
      </c>
      <c r="S978" t="s">
        <v>733</v>
      </c>
      <c r="T978">
        <v>42</v>
      </c>
      <c r="U978" t="s">
        <v>789</v>
      </c>
      <c r="V978" t="s">
        <v>778</v>
      </c>
      <c r="W978">
        <v>2250</v>
      </c>
      <c r="Z978" t="s">
        <v>736</v>
      </c>
      <c r="AA978">
        <v>0</v>
      </c>
      <c r="AB978">
        <v>0</v>
      </c>
      <c r="AC978">
        <v>0</v>
      </c>
      <c r="AD978">
        <v>0</v>
      </c>
      <c r="AE978">
        <v>1</v>
      </c>
      <c r="AF978">
        <v>0</v>
      </c>
      <c r="EE978" t="s">
        <v>737</v>
      </c>
      <c r="EF978" t="s">
        <v>738</v>
      </c>
      <c r="EG978" t="s">
        <v>739</v>
      </c>
      <c r="EI978">
        <v>3000</v>
      </c>
      <c r="EJ978" t="s">
        <v>1094</v>
      </c>
      <c r="EK978" t="s">
        <v>1094</v>
      </c>
      <c r="EL978" t="s">
        <v>5427</v>
      </c>
      <c r="EM978" t="s">
        <v>1094</v>
      </c>
      <c r="EO978" t="s">
        <v>742</v>
      </c>
      <c r="EQ978">
        <v>32</v>
      </c>
      <c r="ER978" t="s">
        <v>5813</v>
      </c>
      <c r="ES978" t="s">
        <v>5814</v>
      </c>
      <c r="ET978" t="s">
        <v>1346</v>
      </c>
      <c r="EY978">
        <v>10</v>
      </c>
      <c r="EZ978">
        <v>10</v>
      </c>
      <c r="FA978" t="s">
        <v>1379</v>
      </c>
      <c r="FB978" t="s">
        <v>746</v>
      </c>
      <c r="FC978" t="s">
        <v>733</v>
      </c>
      <c r="FD978" t="s">
        <v>733</v>
      </c>
      <c r="FE978" t="s">
        <v>2492</v>
      </c>
      <c r="FF978">
        <v>0</v>
      </c>
      <c r="FG978">
        <v>0</v>
      </c>
      <c r="FH978">
        <v>0</v>
      </c>
      <c r="FI978">
        <v>1</v>
      </c>
      <c r="FJ978">
        <v>1</v>
      </c>
      <c r="FK978">
        <v>0</v>
      </c>
      <c r="FL978">
        <v>0</v>
      </c>
      <c r="FN978" t="s">
        <v>748</v>
      </c>
      <c r="GD978" t="s">
        <v>749</v>
      </c>
      <c r="HX978" t="s">
        <v>750</v>
      </c>
      <c r="HY978">
        <v>1</v>
      </c>
      <c r="HZ978">
        <v>1</v>
      </c>
      <c r="IA978">
        <v>0</v>
      </c>
      <c r="IB978">
        <v>0</v>
      </c>
      <c r="IC978" t="s">
        <v>737</v>
      </c>
      <c r="ID978" t="s">
        <v>738</v>
      </c>
      <c r="IE978" t="s">
        <v>2028</v>
      </c>
      <c r="IG978">
        <v>1000</v>
      </c>
      <c r="IH978" t="s">
        <v>1432</v>
      </c>
      <c r="II978" t="s">
        <v>1432</v>
      </c>
      <c r="IJ978" t="s">
        <v>3145</v>
      </c>
      <c r="IK978" t="s">
        <v>2620</v>
      </c>
      <c r="IM978" t="s">
        <v>1738</v>
      </c>
      <c r="IN978" t="s">
        <v>6319</v>
      </c>
      <c r="IO978" t="s">
        <v>742</v>
      </c>
      <c r="IQ978" t="s">
        <v>5517</v>
      </c>
      <c r="IR978" t="s">
        <v>5813</v>
      </c>
      <c r="IS978" t="s">
        <v>5814</v>
      </c>
      <c r="IT978" t="s">
        <v>742</v>
      </c>
      <c r="IV978" t="s">
        <v>5517</v>
      </c>
      <c r="IW978" t="s">
        <v>5813</v>
      </c>
      <c r="IX978" t="s">
        <v>5814</v>
      </c>
      <c r="IY978">
        <v>5</v>
      </c>
      <c r="IZ978">
        <v>5</v>
      </c>
      <c r="JA978" t="s">
        <v>1379</v>
      </c>
      <c r="JB978" t="s">
        <v>746</v>
      </c>
      <c r="JC978" t="s">
        <v>733</v>
      </c>
      <c r="JD978" t="s">
        <v>737</v>
      </c>
      <c r="JE978" t="s">
        <v>738</v>
      </c>
      <c r="JF978" t="s">
        <v>4844</v>
      </c>
      <c r="JI978">
        <v>2500</v>
      </c>
      <c r="JJ978" t="s">
        <v>4845</v>
      </c>
      <c r="JK978" t="s">
        <v>4845</v>
      </c>
      <c r="JL978" t="s">
        <v>6320</v>
      </c>
      <c r="JM978" t="s">
        <v>4847</v>
      </c>
      <c r="JO978" t="s">
        <v>742</v>
      </c>
      <c r="JQ978" t="s">
        <v>5517</v>
      </c>
      <c r="JR978" t="s">
        <v>5813</v>
      </c>
      <c r="JS978" t="s">
        <v>5814</v>
      </c>
      <c r="JT978" t="s">
        <v>1346</v>
      </c>
      <c r="JY978">
        <v>9</v>
      </c>
      <c r="JZ978">
        <v>9</v>
      </c>
      <c r="KA978" t="s">
        <v>1379</v>
      </c>
      <c r="KB978" t="s">
        <v>746</v>
      </c>
      <c r="KC978" t="s">
        <v>733</v>
      </c>
      <c r="LD978" t="s">
        <v>733</v>
      </c>
      <c r="LE978" t="s">
        <v>1880</v>
      </c>
      <c r="LF978">
        <v>0</v>
      </c>
      <c r="LG978">
        <v>1</v>
      </c>
      <c r="LH978">
        <v>0</v>
      </c>
      <c r="LI978">
        <v>1</v>
      </c>
      <c r="LJ978">
        <v>1</v>
      </c>
      <c r="LK978">
        <v>0</v>
      </c>
      <c r="LL978">
        <v>0</v>
      </c>
      <c r="LN978" t="s">
        <v>748</v>
      </c>
      <c r="MD978" t="s">
        <v>952</v>
      </c>
      <c r="ME978" t="s">
        <v>1555</v>
      </c>
      <c r="MF978">
        <v>0</v>
      </c>
      <c r="MG978">
        <v>1</v>
      </c>
      <c r="MH978">
        <v>0</v>
      </c>
      <c r="MI978">
        <v>0</v>
      </c>
      <c r="MJ978" t="s">
        <v>1626</v>
      </c>
      <c r="MK978">
        <v>0</v>
      </c>
      <c r="ML978">
        <v>0</v>
      </c>
      <c r="MM978">
        <v>0</v>
      </c>
      <c r="MN978">
        <v>0</v>
      </c>
      <c r="MO978">
        <v>0</v>
      </c>
      <c r="MP978">
        <v>1</v>
      </c>
      <c r="MQ978">
        <v>0</v>
      </c>
      <c r="MR978">
        <v>0</v>
      </c>
      <c r="MS978">
        <v>0</v>
      </c>
      <c r="MT978">
        <v>0</v>
      </c>
      <c r="MU978">
        <v>0</v>
      </c>
      <c r="MV978">
        <v>0</v>
      </c>
      <c r="MW978">
        <v>0</v>
      </c>
      <c r="WR978" t="s">
        <v>764</v>
      </c>
      <c r="WS978">
        <v>1</v>
      </c>
      <c r="WT978">
        <v>0</v>
      </c>
      <c r="WU978">
        <v>0</v>
      </c>
      <c r="WV978">
        <v>0</v>
      </c>
      <c r="WW978">
        <v>0</v>
      </c>
      <c r="WX978">
        <v>0</v>
      </c>
      <c r="WY978">
        <v>0</v>
      </c>
      <c r="WZ978">
        <v>0</v>
      </c>
      <c r="XA978">
        <v>0</v>
      </c>
      <c r="XB978">
        <v>0</v>
      </c>
      <c r="XC978">
        <v>0</v>
      </c>
      <c r="XD978">
        <v>0</v>
      </c>
      <c r="XE978">
        <v>0</v>
      </c>
      <c r="XG978" t="s">
        <v>748</v>
      </c>
      <c r="XI978" t="s">
        <v>765</v>
      </c>
      <c r="XJ978">
        <v>1</v>
      </c>
      <c r="XK978">
        <v>0</v>
      </c>
      <c r="XL978">
        <v>0</v>
      </c>
      <c r="XM978">
        <v>0</v>
      </c>
      <c r="XN978">
        <v>0</v>
      </c>
      <c r="XO978">
        <v>0</v>
      </c>
      <c r="XP978">
        <v>0</v>
      </c>
      <c r="XQ978">
        <v>0</v>
      </c>
      <c r="XR978">
        <v>0</v>
      </c>
      <c r="XT978" t="s">
        <v>991</v>
      </c>
      <c r="XU978">
        <v>0</v>
      </c>
      <c r="XV978">
        <v>1</v>
      </c>
      <c r="XW978">
        <v>0</v>
      </c>
      <c r="XX978">
        <v>0</v>
      </c>
      <c r="XY978">
        <v>0</v>
      </c>
      <c r="XZ978">
        <v>0</v>
      </c>
      <c r="YA978">
        <v>0</v>
      </c>
      <c r="YB978">
        <v>0</v>
      </c>
      <c r="YD978" t="s">
        <v>748</v>
      </c>
      <c r="YE978" t="s">
        <v>870</v>
      </c>
      <c r="YF978">
        <v>1</v>
      </c>
      <c r="YG978">
        <v>1</v>
      </c>
      <c r="YH978">
        <v>0</v>
      </c>
      <c r="YI978">
        <v>0</v>
      </c>
      <c r="YJ978">
        <v>0</v>
      </c>
      <c r="YK978">
        <v>0</v>
      </c>
      <c r="YM978" t="s">
        <v>768</v>
      </c>
      <c r="YN978">
        <v>1</v>
      </c>
      <c r="YO978">
        <v>0</v>
      </c>
      <c r="YP978">
        <v>0</v>
      </c>
      <c r="YQ978">
        <v>0</v>
      </c>
      <c r="YR978">
        <v>0</v>
      </c>
      <c r="YS978">
        <v>0</v>
      </c>
      <c r="YT978">
        <v>0</v>
      </c>
      <c r="YU978">
        <v>0</v>
      </c>
      <c r="YV978">
        <v>0</v>
      </c>
      <c r="YW978">
        <v>0</v>
      </c>
      <c r="YX978">
        <v>0</v>
      </c>
      <c r="YZ978" t="s">
        <v>769</v>
      </c>
      <c r="ZB978" t="s">
        <v>770</v>
      </c>
      <c r="ZC978">
        <v>1</v>
      </c>
      <c r="ZD978">
        <v>1</v>
      </c>
      <c r="ZE978">
        <v>0</v>
      </c>
      <c r="ZF978">
        <v>0</v>
      </c>
      <c r="ZG978">
        <v>0</v>
      </c>
      <c r="ZH978">
        <v>0</v>
      </c>
      <c r="ZI978">
        <v>0</v>
      </c>
      <c r="ZJ978">
        <v>0</v>
      </c>
      <c r="ZL978" t="s">
        <v>1283</v>
      </c>
      <c r="ZM978" t="s">
        <v>2467</v>
      </c>
      <c r="ZN978">
        <v>1</v>
      </c>
      <c r="ZO978">
        <v>0</v>
      </c>
      <c r="ZP978">
        <v>0</v>
      </c>
      <c r="ZQ978">
        <v>0</v>
      </c>
      <c r="ZR978">
        <v>0</v>
      </c>
      <c r="ZS978">
        <v>0</v>
      </c>
      <c r="ZT978">
        <v>0</v>
      </c>
      <c r="AAL978" t="s">
        <v>827</v>
      </c>
      <c r="AAM978">
        <v>3114476</v>
      </c>
      <c r="AAN978" t="s">
        <v>6321</v>
      </c>
      <c r="AAO978" t="s">
        <v>6322</v>
      </c>
      <c r="AAR978" t="s">
        <v>774</v>
      </c>
      <c r="AAS978" t="s">
        <v>3097</v>
      </c>
      <c r="AAT978" t="s">
        <v>3844</v>
      </c>
      <c r="AAV978" t="s">
        <v>6323</v>
      </c>
      <c r="AAW978">
        <v>586</v>
      </c>
    </row>
    <row r="979" spans="1:725" x14ac:dyDescent="0.35">
      <c r="A979" s="37">
        <v>46113.7019126042</v>
      </c>
      <c r="B979" s="37">
        <v>46113.750538020802</v>
      </c>
      <c r="C979" s="37">
        <v>46113</v>
      </c>
      <c r="D979" t="s">
        <v>6302</v>
      </c>
      <c r="E979" t="s">
        <v>4137</v>
      </c>
      <c r="F979" s="37">
        <v>46113</v>
      </c>
      <c r="G979">
        <v>32</v>
      </c>
      <c r="H979" t="s">
        <v>5438</v>
      </c>
      <c r="I979">
        <v>3201</v>
      </c>
      <c r="J979" t="s">
        <v>5810</v>
      </c>
      <c r="K979">
        <v>320101</v>
      </c>
      <c r="L979" t="s">
        <v>5810</v>
      </c>
      <c r="M979" t="s">
        <v>6303</v>
      </c>
      <c r="O979" t="s">
        <v>6304</v>
      </c>
      <c r="Q979" t="s">
        <v>732</v>
      </c>
      <c r="S979" t="s">
        <v>733</v>
      </c>
      <c r="T979">
        <v>36</v>
      </c>
      <c r="U979" t="s">
        <v>734</v>
      </c>
      <c r="V979" t="s">
        <v>735</v>
      </c>
      <c r="W979">
        <v>2250</v>
      </c>
      <c r="Z979" t="s">
        <v>864</v>
      </c>
      <c r="AA979">
        <v>0</v>
      </c>
      <c r="AB979">
        <v>0</v>
      </c>
      <c r="AC979">
        <v>1</v>
      </c>
      <c r="AD979">
        <v>0</v>
      </c>
      <c r="AE979">
        <v>0</v>
      </c>
      <c r="AF979">
        <v>0</v>
      </c>
      <c r="CE979" t="s">
        <v>737</v>
      </c>
      <c r="CF979" t="s">
        <v>738</v>
      </c>
      <c r="CG979" t="s">
        <v>739</v>
      </c>
      <c r="CI979">
        <v>4500</v>
      </c>
      <c r="CJ979" t="s">
        <v>2094</v>
      </c>
      <c r="CK979" t="s">
        <v>2094</v>
      </c>
      <c r="CL979" t="s">
        <v>1480</v>
      </c>
      <c r="CM979" t="s">
        <v>2094</v>
      </c>
      <c r="CO979" t="s">
        <v>2341</v>
      </c>
      <c r="CQ979" t="s">
        <v>742</v>
      </c>
      <c r="CS979">
        <v>32</v>
      </c>
      <c r="CT979" t="s">
        <v>5813</v>
      </c>
      <c r="CU979" t="s">
        <v>5814</v>
      </c>
      <c r="CV979" t="s">
        <v>1346</v>
      </c>
      <c r="DA979">
        <v>5</v>
      </c>
      <c r="DB979">
        <v>5</v>
      </c>
      <c r="DC979" t="s">
        <v>1379</v>
      </c>
      <c r="DD979" t="s">
        <v>746</v>
      </c>
      <c r="DE979" t="s">
        <v>733</v>
      </c>
      <c r="FD979" t="s">
        <v>733</v>
      </c>
      <c r="FE979" t="s">
        <v>1900</v>
      </c>
      <c r="FF979">
        <v>0</v>
      </c>
      <c r="FG979">
        <v>0</v>
      </c>
      <c r="FH979">
        <v>0</v>
      </c>
      <c r="FI979">
        <v>0</v>
      </c>
      <c r="FJ979">
        <v>1</v>
      </c>
      <c r="FK979">
        <v>0</v>
      </c>
      <c r="FL979">
        <v>0</v>
      </c>
      <c r="FN979" t="s">
        <v>748</v>
      </c>
      <c r="GD979" t="s">
        <v>952</v>
      </c>
      <c r="GE979" t="s">
        <v>864</v>
      </c>
      <c r="GF979">
        <v>0</v>
      </c>
      <c r="GG979">
        <v>0</v>
      </c>
      <c r="GH979">
        <v>1</v>
      </c>
      <c r="GI979">
        <v>0</v>
      </c>
      <c r="GJ979">
        <v>0</v>
      </c>
      <c r="GK979">
        <v>0</v>
      </c>
      <c r="GL979" t="s">
        <v>1626</v>
      </c>
      <c r="GM979">
        <v>0</v>
      </c>
      <c r="GN979">
        <v>0</v>
      </c>
      <c r="GO979">
        <v>0</v>
      </c>
      <c r="GP979">
        <v>0</v>
      </c>
      <c r="GQ979">
        <v>0</v>
      </c>
      <c r="GR979">
        <v>1</v>
      </c>
      <c r="GS979">
        <v>0</v>
      </c>
      <c r="GT979">
        <v>0</v>
      </c>
      <c r="GU979">
        <v>0</v>
      </c>
      <c r="GV979">
        <v>0</v>
      </c>
      <c r="GW979">
        <v>0</v>
      </c>
      <c r="GX979">
        <v>0</v>
      </c>
      <c r="GY979">
        <v>0</v>
      </c>
      <c r="HX979" t="s">
        <v>763</v>
      </c>
      <c r="HY979">
        <v>0</v>
      </c>
      <c r="HZ979">
        <v>0</v>
      </c>
      <c r="IA979">
        <v>0</v>
      </c>
      <c r="IB979">
        <v>1</v>
      </c>
      <c r="WR979" t="s">
        <v>764</v>
      </c>
      <c r="WS979">
        <v>1</v>
      </c>
      <c r="WT979">
        <v>0</v>
      </c>
      <c r="WU979">
        <v>0</v>
      </c>
      <c r="WV979">
        <v>0</v>
      </c>
      <c r="WW979">
        <v>0</v>
      </c>
      <c r="WX979">
        <v>0</v>
      </c>
      <c r="WY979">
        <v>0</v>
      </c>
      <c r="WZ979">
        <v>0</v>
      </c>
      <c r="XA979">
        <v>0</v>
      </c>
      <c r="XB979">
        <v>0</v>
      </c>
      <c r="XC979">
        <v>0</v>
      </c>
      <c r="XD979">
        <v>0</v>
      </c>
      <c r="XE979">
        <v>0</v>
      </c>
      <c r="XG979" t="s">
        <v>748</v>
      </c>
      <c r="XI979" t="s">
        <v>765</v>
      </c>
      <c r="XJ979">
        <v>1</v>
      </c>
      <c r="XK979">
        <v>0</v>
      </c>
      <c r="XL979">
        <v>0</v>
      </c>
      <c r="XM979">
        <v>0</v>
      </c>
      <c r="XN979">
        <v>0</v>
      </c>
      <c r="XO979">
        <v>0</v>
      </c>
      <c r="XP979">
        <v>0</v>
      </c>
      <c r="XQ979">
        <v>0</v>
      </c>
      <c r="XR979">
        <v>0</v>
      </c>
      <c r="XT979" t="s">
        <v>991</v>
      </c>
      <c r="XU979">
        <v>0</v>
      </c>
      <c r="XV979">
        <v>1</v>
      </c>
      <c r="XW979">
        <v>0</v>
      </c>
      <c r="XX979">
        <v>0</v>
      </c>
      <c r="XY979">
        <v>0</v>
      </c>
      <c r="XZ979">
        <v>0</v>
      </c>
      <c r="YA979">
        <v>0</v>
      </c>
      <c r="YB979">
        <v>0</v>
      </c>
      <c r="YD979" t="s">
        <v>748</v>
      </c>
      <c r="YE979" t="s">
        <v>1346</v>
      </c>
      <c r="YF979">
        <v>0</v>
      </c>
      <c r="YG979">
        <v>0</v>
      </c>
      <c r="YH979">
        <v>0</v>
      </c>
      <c r="YI979">
        <v>0</v>
      </c>
      <c r="YJ979">
        <v>0</v>
      </c>
      <c r="YK979">
        <v>1</v>
      </c>
      <c r="YM979" t="s">
        <v>768</v>
      </c>
      <c r="YN979">
        <v>1</v>
      </c>
      <c r="YO979">
        <v>0</v>
      </c>
      <c r="YP979">
        <v>0</v>
      </c>
      <c r="YQ979">
        <v>0</v>
      </c>
      <c r="YR979">
        <v>0</v>
      </c>
      <c r="YS979">
        <v>0</v>
      </c>
      <c r="YT979">
        <v>0</v>
      </c>
      <c r="YU979">
        <v>0</v>
      </c>
      <c r="YV979">
        <v>0</v>
      </c>
      <c r="YW979">
        <v>0</v>
      </c>
      <c r="YX979">
        <v>0</v>
      </c>
      <c r="YZ979" t="s">
        <v>784</v>
      </c>
      <c r="ZB979" t="s">
        <v>738</v>
      </c>
      <c r="ZC979">
        <v>1</v>
      </c>
      <c r="ZD979">
        <v>0</v>
      </c>
      <c r="ZE979">
        <v>0</v>
      </c>
      <c r="ZF979">
        <v>0</v>
      </c>
      <c r="ZG979">
        <v>0</v>
      </c>
      <c r="ZH979">
        <v>0</v>
      </c>
      <c r="ZI979">
        <v>0</v>
      </c>
      <c r="ZJ979">
        <v>0</v>
      </c>
      <c r="ZL979" t="s">
        <v>1440</v>
      </c>
      <c r="ZV979" t="s">
        <v>2773</v>
      </c>
      <c r="ZW979">
        <v>0</v>
      </c>
      <c r="ZX979">
        <v>0</v>
      </c>
      <c r="ZY979">
        <v>0</v>
      </c>
      <c r="ZZ979">
        <v>1</v>
      </c>
      <c r="AAA979">
        <v>1</v>
      </c>
      <c r="AAB979">
        <v>0</v>
      </c>
      <c r="AAC979">
        <v>0</v>
      </c>
      <c r="AAD979">
        <v>0</v>
      </c>
      <c r="AAL979" t="s">
        <v>827</v>
      </c>
      <c r="AAM979">
        <v>3114477</v>
      </c>
      <c r="AAN979" t="s">
        <v>6324</v>
      </c>
      <c r="AAO979" t="s">
        <v>6325</v>
      </c>
      <c r="AAR979" t="s">
        <v>774</v>
      </c>
      <c r="AAS979" t="s">
        <v>3097</v>
      </c>
      <c r="AAT979" t="s">
        <v>3844</v>
      </c>
      <c r="AAV979" t="s">
        <v>6326</v>
      </c>
      <c r="AAW979">
        <v>587</v>
      </c>
    </row>
    <row r="980" spans="1:725" x14ac:dyDescent="0.35">
      <c r="A980" s="37">
        <v>46113.7147938079</v>
      </c>
      <c r="B980" s="37">
        <v>46113.750661006903</v>
      </c>
      <c r="C980" s="37">
        <v>46113</v>
      </c>
      <c r="D980" t="s">
        <v>6302</v>
      </c>
      <c r="E980" t="s">
        <v>4137</v>
      </c>
      <c r="F980" s="37">
        <v>46113</v>
      </c>
      <c r="G980">
        <v>32</v>
      </c>
      <c r="H980" t="s">
        <v>5438</v>
      </c>
      <c r="I980">
        <v>3201</v>
      </c>
      <c r="J980" t="s">
        <v>5810</v>
      </c>
      <c r="K980">
        <v>320101</v>
      </c>
      <c r="L980" t="s">
        <v>5810</v>
      </c>
      <c r="M980" t="s">
        <v>6303</v>
      </c>
      <c r="O980" t="s">
        <v>6304</v>
      </c>
      <c r="Q980" t="s">
        <v>732</v>
      </c>
      <c r="S980" t="s">
        <v>733</v>
      </c>
      <c r="T980">
        <v>56</v>
      </c>
      <c r="U980" t="s">
        <v>734</v>
      </c>
      <c r="V980" t="s">
        <v>778</v>
      </c>
      <c r="W980">
        <v>2250</v>
      </c>
      <c r="Z980" t="s">
        <v>763</v>
      </c>
      <c r="AA980">
        <v>0</v>
      </c>
      <c r="AB980">
        <v>0</v>
      </c>
      <c r="AC980">
        <v>0</v>
      </c>
      <c r="AD980">
        <v>0</v>
      </c>
      <c r="AE980">
        <v>0</v>
      </c>
      <c r="AF980">
        <v>1</v>
      </c>
      <c r="HX980" t="s">
        <v>1243</v>
      </c>
      <c r="HY980">
        <v>0</v>
      </c>
      <c r="HZ980">
        <v>0</v>
      </c>
      <c r="IA980">
        <v>1</v>
      </c>
      <c r="IB980">
        <v>0</v>
      </c>
      <c r="KD980" t="s">
        <v>737</v>
      </c>
      <c r="KE980" t="s">
        <v>738</v>
      </c>
      <c r="KF980">
        <v>50</v>
      </c>
      <c r="KG980">
        <v>22000</v>
      </c>
      <c r="KH980" t="s">
        <v>6018</v>
      </c>
      <c r="KI980" t="s">
        <v>6018</v>
      </c>
      <c r="KJ980" t="s">
        <v>6327</v>
      </c>
      <c r="KK980" t="s">
        <v>6020</v>
      </c>
      <c r="KM980" t="s">
        <v>2030</v>
      </c>
      <c r="KO980" t="s">
        <v>742</v>
      </c>
      <c r="KQ980" t="s">
        <v>5517</v>
      </c>
      <c r="KR980" t="s">
        <v>5813</v>
      </c>
      <c r="KS980" t="s">
        <v>5814</v>
      </c>
      <c r="KT980" t="s">
        <v>742</v>
      </c>
      <c r="KV980" t="s">
        <v>5517</v>
      </c>
      <c r="KW980" t="s">
        <v>5813</v>
      </c>
      <c r="KX980" t="s">
        <v>5814</v>
      </c>
      <c r="KY980">
        <v>4</v>
      </c>
      <c r="KZ980">
        <v>4</v>
      </c>
      <c r="LA980" t="s">
        <v>1379</v>
      </c>
      <c r="LB980" t="s">
        <v>746</v>
      </c>
      <c r="LC980" t="s">
        <v>733</v>
      </c>
      <c r="LD980" t="s">
        <v>748</v>
      </c>
      <c r="LN980" t="s">
        <v>733</v>
      </c>
      <c r="LO980" t="s">
        <v>1915</v>
      </c>
      <c r="LP980">
        <v>0</v>
      </c>
      <c r="LQ980">
        <v>0</v>
      </c>
      <c r="LR980">
        <v>0</v>
      </c>
      <c r="LS980">
        <v>1</v>
      </c>
      <c r="LT980">
        <v>0</v>
      </c>
      <c r="LU980">
        <v>1</v>
      </c>
      <c r="LV980">
        <v>0</v>
      </c>
      <c r="LW980">
        <v>1</v>
      </c>
      <c r="LX980">
        <v>0</v>
      </c>
      <c r="LY980">
        <v>0</v>
      </c>
      <c r="LZ980">
        <v>0</v>
      </c>
      <c r="MA980">
        <v>0</v>
      </c>
      <c r="MB980">
        <v>0</v>
      </c>
      <c r="MD980" t="s">
        <v>1467</v>
      </c>
      <c r="MY980" t="s">
        <v>1243</v>
      </c>
      <c r="MZ980">
        <v>0</v>
      </c>
      <c r="NA980">
        <v>0</v>
      </c>
      <c r="NB980">
        <v>1</v>
      </c>
      <c r="NC980">
        <v>0</v>
      </c>
      <c r="ND980" t="s">
        <v>1638</v>
      </c>
      <c r="NE980">
        <v>0</v>
      </c>
      <c r="NF980">
        <v>0</v>
      </c>
      <c r="NG980">
        <v>0</v>
      </c>
      <c r="NH980">
        <v>0</v>
      </c>
      <c r="NI980">
        <v>0</v>
      </c>
      <c r="NJ980">
        <v>0</v>
      </c>
      <c r="NK980">
        <v>1</v>
      </c>
      <c r="NL980">
        <v>0</v>
      </c>
      <c r="NM980">
        <v>0</v>
      </c>
      <c r="NN980">
        <v>0</v>
      </c>
      <c r="NO980">
        <v>0</v>
      </c>
      <c r="NP980">
        <v>0</v>
      </c>
      <c r="NQ980">
        <v>0</v>
      </c>
      <c r="NR980">
        <v>0</v>
      </c>
      <c r="WR980" t="s">
        <v>764</v>
      </c>
      <c r="WS980">
        <v>1</v>
      </c>
      <c r="WT980">
        <v>0</v>
      </c>
      <c r="WU980">
        <v>0</v>
      </c>
      <c r="WV980">
        <v>0</v>
      </c>
      <c r="WW980">
        <v>0</v>
      </c>
      <c r="WX980">
        <v>0</v>
      </c>
      <c r="WY980">
        <v>0</v>
      </c>
      <c r="WZ980">
        <v>0</v>
      </c>
      <c r="XA980">
        <v>0</v>
      </c>
      <c r="XB980">
        <v>0</v>
      </c>
      <c r="XC980">
        <v>0</v>
      </c>
      <c r="XD980">
        <v>0</v>
      </c>
      <c r="XE980">
        <v>0</v>
      </c>
      <c r="XG980" t="s">
        <v>748</v>
      </c>
      <c r="XI980" t="s">
        <v>765</v>
      </c>
      <c r="XJ980">
        <v>1</v>
      </c>
      <c r="XK980">
        <v>0</v>
      </c>
      <c r="XL980">
        <v>0</v>
      </c>
      <c r="XM980">
        <v>0</v>
      </c>
      <c r="XN980">
        <v>0</v>
      </c>
      <c r="XO980">
        <v>0</v>
      </c>
      <c r="XP980">
        <v>0</v>
      </c>
      <c r="XQ980">
        <v>0</v>
      </c>
      <c r="XR980">
        <v>0</v>
      </c>
      <c r="XT980" t="s">
        <v>991</v>
      </c>
      <c r="XU980">
        <v>0</v>
      </c>
      <c r="XV980">
        <v>1</v>
      </c>
      <c r="XW980">
        <v>0</v>
      </c>
      <c r="XX980">
        <v>0</v>
      </c>
      <c r="XY980">
        <v>0</v>
      </c>
      <c r="XZ980">
        <v>0</v>
      </c>
      <c r="YA980">
        <v>0</v>
      </c>
      <c r="YB980">
        <v>0</v>
      </c>
      <c r="YD980" t="s">
        <v>748</v>
      </c>
      <c r="YE980" t="s">
        <v>1488</v>
      </c>
      <c r="YF980">
        <v>1</v>
      </c>
      <c r="YG980">
        <v>0</v>
      </c>
      <c r="YH980">
        <v>1</v>
      </c>
      <c r="YI980">
        <v>0</v>
      </c>
      <c r="YJ980">
        <v>0</v>
      </c>
      <c r="YK980">
        <v>0</v>
      </c>
      <c r="YM980" t="s">
        <v>768</v>
      </c>
      <c r="YN980">
        <v>1</v>
      </c>
      <c r="YO980">
        <v>0</v>
      </c>
      <c r="YP980">
        <v>0</v>
      </c>
      <c r="YQ980">
        <v>0</v>
      </c>
      <c r="YR980">
        <v>0</v>
      </c>
      <c r="YS980">
        <v>0</v>
      </c>
      <c r="YT980">
        <v>0</v>
      </c>
      <c r="YU980">
        <v>0</v>
      </c>
      <c r="YV980">
        <v>0</v>
      </c>
      <c r="YW980">
        <v>0</v>
      </c>
      <c r="YX980">
        <v>0</v>
      </c>
      <c r="YZ980" t="s">
        <v>784</v>
      </c>
      <c r="ZB980" t="s">
        <v>738</v>
      </c>
      <c r="ZC980">
        <v>1</v>
      </c>
      <c r="ZD980">
        <v>0</v>
      </c>
      <c r="ZE980">
        <v>0</v>
      </c>
      <c r="ZF980">
        <v>0</v>
      </c>
      <c r="ZG980">
        <v>0</v>
      </c>
      <c r="ZH980">
        <v>0</v>
      </c>
      <c r="ZI980">
        <v>0</v>
      </c>
      <c r="ZJ980">
        <v>0</v>
      </c>
      <c r="ZL980" t="s">
        <v>1440</v>
      </c>
      <c r="ZV980" t="s">
        <v>2434</v>
      </c>
      <c r="ZW980">
        <v>0</v>
      </c>
      <c r="ZX980">
        <v>0</v>
      </c>
      <c r="ZY980">
        <v>0</v>
      </c>
      <c r="ZZ980">
        <v>0</v>
      </c>
      <c r="AAA980">
        <v>1</v>
      </c>
      <c r="AAB980">
        <v>0</v>
      </c>
      <c r="AAC980">
        <v>0</v>
      </c>
      <c r="AAD980">
        <v>0</v>
      </c>
      <c r="AAL980" t="s">
        <v>827</v>
      </c>
      <c r="AAM980">
        <v>3114478</v>
      </c>
      <c r="AAN980" t="s">
        <v>6328</v>
      </c>
      <c r="AAO980" t="s">
        <v>6329</v>
      </c>
      <c r="AAR980" t="s">
        <v>774</v>
      </c>
      <c r="AAS980" t="s">
        <v>3097</v>
      </c>
      <c r="AAT980" t="s">
        <v>3844</v>
      </c>
      <c r="AAV980" t="s">
        <v>6330</v>
      </c>
      <c r="AAW980">
        <v>588</v>
      </c>
    </row>
    <row r="981" spans="1:725" x14ac:dyDescent="0.35">
      <c r="A981" s="37">
        <v>46113.731906111097</v>
      </c>
      <c r="B981" s="37">
        <v>46113.7508630671</v>
      </c>
      <c r="C981" s="37">
        <v>46113</v>
      </c>
      <c r="D981" t="s">
        <v>6302</v>
      </c>
      <c r="E981" t="s">
        <v>4137</v>
      </c>
      <c r="F981" s="37">
        <v>46113</v>
      </c>
      <c r="G981">
        <v>32</v>
      </c>
      <c r="H981" t="s">
        <v>5438</v>
      </c>
      <c r="I981">
        <v>3201</v>
      </c>
      <c r="J981" t="s">
        <v>5810</v>
      </c>
      <c r="K981">
        <v>320101</v>
      </c>
      <c r="L981" t="s">
        <v>5810</v>
      </c>
      <c r="M981" t="s">
        <v>6303</v>
      </c>
      <c r="O981" t="s">
        <v>6304</v>
      </c>
      <c r="Q981" t="s">
        <v>1149</v>
      </c>
      <c r="S981" t="s">
        <v>733</v>
      </c>
      <c r="T981">
        <v>33</v>
      </c>
      <c r="U981" t="s">
        <v>734</v>
      </c>
      <c r="V981" t="s">
        <v>735</v>
      </c>
      <c r="W981">
        <v>2250</v>
      </c>
      <c r="Z981" t="s">
        <v>1538</v>
      </c>
      <c r="AA981">
        <v>1</v>
      </c>
      <c r="AB981">
        <v>0</v>
      </c>
      <c r="AC981">
        <v>0</v>
      </c>
      <c r="AD981">
        <v>0</v>
      </c>
      <c r="AE981">
        <v>0</v>
      </c>
      <c r="AF981">
        <v>0</v>
      </c>
      <c r="AG981" t="s">
        <v>737</v>
      </c>
      <c r="AH981" t="s">
        <v>738</v>
      </c>
      <c r="AI981" t="s">
        <v>739</v>
      </c>
      <c r="AK981">
        <v>700</v>
      </c>
      <c r="AL981" t="s">
        <v>1420</v>
      </c>
      <c r="AM981" t="s">
        <v>1420</v>
      </c>
      <c r="AN981" t="s">
        <v>6305</v>
      </c>
      <c r="AO981" t="s">
        <v>1420</v>
      </c>
      <c r="AQ981" t="s">
        <v>742</v>
      </c>
      <c r="AS981">
        <v>32</v>
      </c>
      <c r="AT981" t="s">
        <v>5813</v>
      </c>
      <c r="AU981" t="s">
        <v>5814</v>
      </c>
      <c r="AV981" t="s">
        <v>742</v>
      </c>
      <c r="AX981">
        <v>32</v>
      </c>
      <c r="AY981" t="s">
        <v>5813</v>
      </c>
      <c r="AZ981" t="s">
        <v>5814</v>
      </c>
      <c r="BA981">
        <v>5</v>
      </c>
      <c r="BB981">
        <v>5</v>
      </c>
      <c r="BC981" t="s">
        <v>1379</v>
      </c>
      <c r="BD981" t="s">
        <v>746</v>
      </c>
      <c r="BE981" t="s">
        <v>733</v>
      </c>
      <c r="FD981" t="s">
        <v>748</v>
      </c>
      <c r="FN981" t="s">
        <v>748</v>
      </c>
      <c r="GD981" t="s">
        <v>1467</v>
      </c>
      <c r="HA981" t="s">
        <v>1538</v>
      </c>
      <c r="HB981">
        <v>1</v>
      </c>
      <c r="HC981">
        <v>0</v>
      </c>
      <c r="HD981">
        <v>0</v>
      </c>
      <c r="HE981">
        <v>0</v>
      </c>
      <c r="HF981">
        <v>0</v>
      </c>
      <c r="HG981">
        <v>0</v>
      </c>
      <c r="HH981" t="s">
        <v>6331</v>
      </c>
      <c r="HI981">
        <v>0</v>
      </c>
      <c r="HJ981">
        <v>0</v>
      </c>
      <c r="HK981">
        <v>0</v>
      </c>
      <c r="HL981">
        <v>0</v>
      </c>
      <c r="HM981">
        <v>0</v>
      </c>
      <c r="HN981">
        <v>1</v>
      </c>
      <c r="HO981">
        <v>1</v>
      </c>
      <c r="HP981">
        <v>0</v>
      </c>
      <c r="HQ981">
        <v>0</v>
      </c>
      <c r="HR981">
        <v>0</v>
      </c>
      <c r="HS981">
        <v>0</v>
      </c>
      <c r="HT981">
        <v>0</v>
      </c>
      <c r="HU981">
        <v>0</v>
      </c>
      <c r="HV981">
        <v>0</v>
      </c>
      <c r="HX981" t="s">
        <v>763</v>
      </c>
      <c r="HY981">
        <v>0</v>
      </c>
      <c r="HZ981">
        <v>0</v>
      </c>
      <c r="IA981">
        <v>0</v>
      </c>
      <c r="IB981">
        <v>1</v>
      </c>
      <c r="WR981" t="s">
        <v>764</v>
      </c>
      <c r="WS981">
        <v>1</v>
      </c>
      <c r="WT981">
        <v>0</v>
      </c>
      <c r="WU981">
        <v>0</v>
      </c>
      <c r="WV981">
        <v>0</v>
      </c>
      <c r="WW981">
        <v>0</v>
      </c>
      <c r="WX981">
        <v>0</v>
      </c>
      <c r="WY981">
        <v>0</v>
      </c>
      <c r="WZ981">
        <v>0</v>
      </c>
      <c r="XA981">
        <v>0</v>
      </c>
      <c r="XB981">
        <v>0</v>
      </c>
      <c r="XC981">
        <v>0</v>
      </c>
      <c r="XD981">
        <v>0</v>
      </c>
      <c r="XE981">
        <v>0</v>
      </c>
      <c r="XG981" t="s">
        <v>748</v>
      </c>
      <c r="XI981" t="s">
        <v>765</v>
      </c>
      <c r="XJ981">
        <v>1</v>
      </c>
      <c r="XK981">
        <v>0</v>
      </c>
      <c r="XL981">
        <v>0</v>
      </c>
      <c r="XM981">
        <v>0</v>
      </c>
      <c r="XN981">
        <v>0</v>
      </c>
      <c r="XO981">
        <v>0</v>
      </c>
      <c r="XP981">
        <v>0</v>
      </c>
      <c r="XQ981">
        <v>0</v>
      </c>
      <c r="XR981">
        <v>0</v>
      </c>
      <c r="XT981" t="s">
        <v>991</v>
      </c>
      <c r="XU981">
        <v>0</v>
      </c>
      <c r="XV981">
        <v>1</v>
      </c>
      <c r="XW981">
        <v>0</v>
      </c>
      <c r="XX981">
        <v>0</v>
      </c>
      <c r="XY981">
        <v>0</v>
      </c>
      <c r="XZ981">
        <v>0</v>
      </c>
      <c r="YA981">
        <v>0</v>
      </c>
      <c r="YB981">
        <v>0</v>
      </c>
      <c r="YD981" t="s">
        <v>748</v>
      </c>
      <c r="YE981" t="s">
        <v>1346</v>
      </c>
      <c r="YF981">
        <v>0</v>
      </c>
      <c r="YG981">
        <v>0</v>
      </c>
      <c r="YH981">
        <v>0</v>
      </c>
      <c r="YI981">
        <v>0</v>
      </c>
      <c r="YJ981">
        <v>0</v>
      </c>
      <c r="YK981">
        <v>1</v>
      </c>
      <c r="YM981" t="s">
        <v>768</v>
      </c>
      <c r="YN981">
        <v>1</v>
      </c>
      <c r="YO981">
        <v>0</v>
      </c>
      <c r="YP981">
        <v>0</v>
      </c>
      <c r="YQ981">
        <v>0</v>
      </c>
      <c r="YR981">
        <v>0</v>
      </c>
      <c r="YS981">
        <v>0</v>
      </c>
      <c r="YT981">
        <v>0</v>
      </c>
      <c r="YU981">
        <v>0</v>
      </c>
      <c r="YV981">
        <v>0</v>
      </c>
      <c r="YW981">
        <v>0</v>
      </c>
      <c r="YX981">
        <v>0</v>
      </c>
      <c r="YZ981" t="s">
        <v>1439</v>
      </c>
      <c r="ZB981" t="s">
        <v>738</v>
      </c>
      <c r="ZC981">
        <v>1</v>
      </c>
      <c r="ZD981">
        <v>0</v>
      </c>
      <c r="ZE981">
        <v>0</v>
      </c>
      <c r="ZF981">
        <v>0</v>
      </c>
      <c r="ZG981">
        <v>0</v>
      </c>
      <c r="ZH981">
        <v>0</v>
      </c>
      <c r="ZI981">
        <v>0</v>
      </c>
      <c r="ZJ981">
        <v>0</v>
      </c>
      <c r="ZL981" t="s">
        <v>1440</v>
      </c>
      <c r="ZV981" t="s">
        <v>2434</v>
      </c>
      <c r="ZW981">
        <v>0</v>
      </c>
      <c r="ZX981">
        <v>0</v>
      </c>
      <c r="ZY981">
        <v>0</v>
      </c>
      <c r="ZZ981">
        <v>0</v>
      </c>
      <c r="AAA981">
        <v>1</v>
      </c>
      <c r="AAB981">
        <v>0</v>
      </c>
      <c r="AAC981">
        <v>0</v>
      </c>
      <c r="AAD981">
        <v>0</v>
      </c>
      <c r="AAL981" t="s">
        <v>827</v>
      </c>
      <c r="AAM981">
        <v>3114479</v>
      </c>
      <c r="AAN981" t="s">
        <v>6332</v>
      </c>
      <c r="AAO981" t="s">
        <v>6333</v>
      </c>
      <c r="AAR981" t="s">
        <v>774</v>
      </c>
      <c r="AAS981" t="s">
        <v>3097</v>
      </c>
      <c r="AAT981" t="s">
        <v>3844</v>
      </c>
      <c r="AAV981" t="s">
        <v>6334</v>
      </c>
      <c r="AAW981">
        <v>589</v>
      </c>
    </row>
    <row r="982" spans="1:725" x14ac:dyDescent="0.35">
      <c r="A982" s="37">
        <v>46113.735899455998</v>
      </c>
      <c r="B982" s="37">
        <v>46113.751071006896</v>
      </c>
      <c r="C982" s="37">
        <v>46113</v>
      </c>
      <c r="D982" t="s">
        <v>6302</v>
      </c>
      <c r="E982" t="s">
        <v>4137</v>
      </c>
      <c r="F982" s="37">
        <v>46113</v>
      </c>
      <c r="G982">
        <v>32</v>
      </c>
      <c r="H982" t="s">
        <v>5438</v>
      </c>
      <c r="I982">
        <v>3201</v>
      </c>
      <c r="J982" t="s">
        <v>5810</v>
      </c>
      <c r="K982">
        <v>320101</v>
      </c>
      <c r="L982" t="s">
        <v>5810</v>
      </c>
      <c r="M982" t="s">
        <v>6303</v>
      </c>
      <c r="O982" t="s">
        <v>6304</v>
      </c>
      <c r="Q982" t="s">
        <v>732</v>
      </c>
      <c r="S982" t="s">
        <v>733</v>
      </c>
      <c r="T982">
        <v>31</v>
      </c>
      <c r="U982" t="s">
        <v>734</v>
      </c>
      <c r="V982" t="s">
        <v>778</v>
      </c>
      <c r="W982">
        <v>2250</v>
      </c>
      <c r="Z982" t="s">
        <v>3176</v>
      </c>
      <c r="AA982">
        <v>0</v>
      </c>
      <c r="AB982">
        <v>0</v>
      </c>
      <c r="AC982">
        <v>1</v>
      </c>
      <c r="AD982">
        <v>1</v>
      </c>
      <c r="AE982">
        <v>0</v>
      </c>
      <c r="AF982">
        <v>0</v>
      </c>
      <c r="CE982" t="s">
        <v>737</v>
      </c>
      <c r="CF982" t="s">
        <v>738</v>
      </c>
      <c r="CG982" t="s">
        <v>739</v>
      </c>
      <c r="CI982">
        <v>4500</v>
      </c>
      <c r="CJ982" t="s">
        <v>2094</v>
      </c>
      <c r="CK982" t="s">
        <v>2094</v>
      </c>
      <c r="CL982" t="s">
        <v>1480</v>
      </c>
      <c r="CM982" t="s">
        <v>2094</v>
      </c>
      <c r="CO982" t="s">
        <v>2341</v>
      </c>
      <c r="CQ982" t="s">
        <v>742</v>
      </c>
      <c r="CS982">
        <v>32</v>
      </c>
      <c r="CT982" t="s">
        <v>5813</v>
      </c>
      <c r="CU982" t="s">
        <v>5814</v>
      </c>
      <c r="CV982" t="s">
        <v>1346</v>
      </c>
      <c r="DA982">
        <v>7</v>
      </c>
      <c r="DB982">
        <v>7</v>
      </c>
      <c r="DC982" t="s">
        <v>1379</v>
      </c>
      <c r="DD982" t="s">
        <v>746</v>
      </c>
      <c r="DE982" t="s">
        <v>733</v>
      </c>
      <c r="DF982" t="s">
        <v>737</v>
      </c>
      <c r="DG982" t="s">
        <v>738</v>
      </c>
      <c r="DH982" t="s">
        <v>1884</v>
      </c>
      <c r="DJ982">
        <v>2000</v>
      </c>
      <c r="DK982" t="s">
        <v>1823</v>
      </c>
      <c r="DL982" t="s">
        <v>1823</v>
      </c>
      <c r="DM982" t="s">
        <v>5717</v>
      </c>
      <c r="DN982" t="s">
        <v>1823</v>
      </c>
      <c r="DP982" t="s">
        <v>742</v>
      </c>
      <c r="DR982">
        <v>32</v>
      </c>
      <c r="DS982" t="s">
        <v>5813</v>
      </c>
      <c r="DT982" t="s">
        <v>5814</v>
      </c>
      <c r="DU982" t="s">
        <v>742</v>
      </c>
      <c r="DW982">
        <v>32</v>
      </c>
      <c r="DX982" t="s">
        <v>5813</v>
      </c>
      <c r="DY982" t="s">
        <v>5814</v>
      </c>
      <c r="DZ982">
        <v>7</v>
      </c>
      <c r="EA982">
        <v>7</v>
      </c>
      <c r="EB982" t="s">
        <v>1379</v>
      </c>
      <c r="EC982" t="s">
        <v>746</v>
      </c>
      <c r="ED982" t="s">
        <v>733</v>
      </c>
      <c r="FD982" t="s">
        <v>748</v>
      </c>
      <c r="FN982" t="s">
        <v>748</v>
      </c>
      <c r="GD982" t="s">
        <v>749</v>
      </c>
      <c r="HX982" t="s">
        <v>763</v>
      </c>
      <c r="HY982">
        <v>0</v>
      </c>
      <c r="HZ982">
        <v>0</v>
      </c>
      <c r="IA982">
        <v>0</v>
      </c>
      <c r="IB982">
        <v>1</v>
      </c>
      <c r="WR982" t="s">
        <v>764</v>
      </c>
      <c r="WS982">
        <v>1</v>
      </c>
      <c r="WT982">
        <v>0</v>
      </c>
      <c r="WU982">
        <v>0</v>
      </c>
      <c r="WV982">
        <v>0</v>
      </c>
      <c r="WW982">
        <v>0</v>
      </c>
      <c r="WX982">
        <v>0</v>
      </c>
      <c r="WY982">
        <v>0</v>
      </c>
      <c r="WZ982">
        <v>0</v>
      </c>
      <c r="XA982">
        <v>0</v>
      </c>
      <c r="XB982">
        <v>0</v>
      </c>
      <c r="XC982">
        <v>0</v>
      </c>
      <c r="XD982">
        <v>0</v>
      </c>
      <c r="XE982">
        <v>0</v>
      </c>
      <c r="XG982" t="s">
        <v>748</v>
      </c>
      <c r="XI982" t="s">
        <v>765</v>
      </c>
      <c r="XJ982">
        <v>1</v>
      </c>
      <c r="XK982">
        <v>0</v>
      </c>
      <c r="XL982">
        <v>0</v>
      </c>
      <c r="XM982">
        <v>0</v>
      </c>
      <c r="XN982">
        <v>0</v>
      </c>
      <c r="XO982">
        <v>0</v>
      </c>
      <c r="XP982">
        <v>0</v>
      </c>
      <c r="XQ982">
        <v>0</v>
      </c>
      <c r="XR982">
        <v>0</v>
      </c>
      <c r="XT982" t="s">
        <v>991</v>
      </c>
      <c r="XU982">
        <v>0</v>
      </c>
      <c r="XV982">
        <v>1</v>
      </c>
      <c r="XW982">
        <v>0</v>
      </c>
      <c r="XX982">
        <v>0</v>
      </c>
      <c r="XY982">
        <v>0</v>
      </c>
      <c r="XZ982">
        <v>0</v>
      </c>
      <c r="YA982">
        <v>0</v>
      </c>
      <c r="YB982">
        <v>0</v>
      </c>
      <c r="YD982" t="s">
        <v>748</v>
      </c>
      <c r="YE982" t="s">
        <v>845</v>
      </c>
      <c r="YF982">
        <v>0</v>
      </c>
      <c r="YG982">
        <v>1</v>
      </c>
      <c r="YH982">
        <v>0</v>
      </c>
      <c r="YI982">
        <v>0</v>
      </c>
      <c r="YJ982">
        <v>0</v>
      </c>
      <c r="YK982">
        <v>0</v>
      </c>
      <c r="YM982" t="s">
        <v>768</v>
      </c>
      <c r="YN982">
        <v>1</v>
      </c>
      <c r="YO982">
        <v>0</v>
      </c>
      <c r="YP982">
        <v>0</v>
      </c>
      <c r="YQ982">
        <v>0</v>
      </c>
      <c r="YR982">
        <v>0</v>
      </c>
      <c r="YS982">
        <v>0</v>
      </c>
      <c r="YT982">
        <v>0</v>
      </c>
      <c r="YU982">
        <v>0</v>
      </c>
      <c r="YV982">
        <v>0</v>
      </c>
      <c r="YW982">
        <v>0</v>
      </c>
      <c r="YX982">
        <v>0</v>
      </c>
      <c r="YZ982" t="s">
        <v>784</v>
      </c>
      <c r="ZB982" t="s">
        <v>738</v>
      </c>
      <c r="ZC982">
        <v>1</v>
      </c>
      <c r="ZD982">
        <v>0</v>
      </c>
      <c r="ZE982">
        <v>0</v>
      </c>
      <c r="ZF982">
        <v>0</v>
      </c>
      <c r="ZG982">
        <v>0</v>
      </c>
      <c r="ZH982">
        <v>0</v>
      </c>
      <c r="ZI982">
        <v>0</v>
      </c>
      <c r="ZJ982">
        <v>0</v>
      </c>
      <c r="ZL982" t="s">
        <v>771</v>
      </c>
      <c r="AAL982" t="s">
        <v>827</v>
      </c>
      <c r="AAM982">
        <v>3114480</v>
      </c>
      <c r="AAN982" t="s">
        <v>6335</v>
      </c>
      <c r="AAO982" t="s">
        <v>6336</v>
      </c>
      <c r="AAR982" t="s">
        <v>774</v>
      </c>
      <c r="AAS982" t="s">
        <v>3097</v>
      </c>
      <c r="AAT982" t="s">
        <v>3844</v>
      </c>
      <c r="AAV982" t="s">
        <v>6337</v>
      </c>
      <c r="AAW982">
        <v>590</v>
      </c>
    </row>
    <row r="983" spans="1:725" x14ac:dyDescent="0.35">
      <c r="A983" s="37">
        <v>46113.490864664403</v>
      </c>
      <c r="B983" s="37">
        <v>46113.545250405099</v>
      </c>
      <c r="C983" s="37">
        <v>46113</v>
      </c>
      <c r="D983" t="s">
        <v>6338</v>
      </c>
      <c r="E983" t="s">
        <v>4137</v>
      </c>
      <c r="F983" s="37">
        <v>46113</v>
      </c>
      <c r="G983">
        <v>33</v>
      </c>
      <c r="H983" t="s">
        <v>5374</v>
      </c>
      <c r="I983">
        <v>3306</v>
      </c>
      <c r="J983" t="s">
        <v>5996</v>
      </c>
      <c r="K983">
        <v>330601</v>
      </c>
      <c r="L983" t="s">
        <v>6339</v>
      </c>
      <c r="M983" t="s">
        <v>6340</v>
      </c>
      <c r="O983" t="s">
        <v>6341</v>
      </c>
      <c r="Q983" t="s">
        <v>732</v>
      </c>
      <c r="S983" t="s">
        <v>733</v>
      </c>
      <c r="T983">
        <v>35</v>
      </c>
      <c r="U983" t="s">
        <v>789</v>
      </c>
      <c r="V983" t="s">
        <v>778</v>
      </c>
      <c r="W983">
        <v>240</v>
      </c>
      <c r="Z983" t="s">
        <v>1538</v>
      </c>
      <c r="AA983">
        <v>1</v>
      </c>
      <c r="AB983">
        <v>0</v>
      </c>
      <c r="AC983">
        <v>0</v>
      </c>
      <c r="AD983">
        <v>0</v>
      </c>
      <c r="AE983">
        <v>0</v>
      </c>
      <c r="AF983">
        <v>0</v>
      </c>
      <c r="AG983" t="s">
        <v>737</v>
      </c>
      <c r="AH983" t="s">
        <v>738</v>
      </c>
      <c r="AI983" t="s">
        <v>739</v>
      </c>
      <c r="AK983">
        <v>85000</v>
      </c>
      <c r="AL983" t="s">
        <v>6342</v>
      </c>
      <c r="AM983" t="s">
        <v>6342</v>
      </c>
      <c r="AN983" t="s">
        <v>6343</v>
      </c>
      <c r="AO983" t="s">
        <v>6342</v>
      </c>
      <c r="AQ983" t="s">
        <v>742</v>
      </c>
      <c r="AS983">
        <v>33</v>
      </c>
      <c r="AT983" t="s">
        <v>5563</v>
      </c>
      <c r="AU983" t="s">
        <v>6344</v>
      </c>
      <c r="AV983" t="s">
        <v>742</v>
      </c>
      <c r="AX983">
        <v>33</v>
      </c>
      <c r="AY983" t="s">
        <v>5563</v>
      </c>
      <c r="AZ983" t="s">
        <v>6344</v>
      </c>
      <c r="BA983">
        <v>9</v>
      </c>
      <c r="BB983">
        <v>14</v>
      </c>
      <c r="BC983" t="s">
        <v>1379</v>
      </c>
      <c r="BD983" t="s">
        <v>5490</v>
      </c>
      <c r="BE983" t="s">
        <v>733</v>
      </c>
      <c r="FD983" t="s">
        <v>733</v>
      </c>
      <c r="FE983" t="s">
        <v>1412</v>
      </c>
      <c r="FF983">
        <v>1</v>
      </c>
      <c r="FG983">
        <v>0</v>
      </c>
      <c r="FH983">
        <v>0</v>
      </c>
      <c r="FI983">
        <v>0</v>
      </c>
      <c r="FJ983">
        <v>0</v>
      </c>
      <c r="FK983">
        <v>0</v>
      </c>
      <c r="FL983">
        <v>0</v>
      </c>
      <c r="FN983" t="s">
        <v>733</v>
      </c>
      <c r="FO983" t="s">
        <v>1357</v>
      </c>
      <c r="FP983">
        <v>0</v>
      </c>
      <c r="FQ983">
        <v>0</v>
      </c>
      <c r="FR983">
        <v>0</v>
      </c>
      <c r="FS983">
        <v>1</v>
      </c>
      <c r="FT983">
        <v>0</v>
      </c>
      <c r="FU983">
        <v>0</v>
      </c>
      <c r="FV983">
        <v>0</v>
      </c>
      <c r="FW983">
        <v>0</v>
      </c>
      <c r="FX983">
        <v>0</v>
      </c>
      <c r="FY983">
        <v>0</v>
      </c>
      <c r="FZ983">
        <v>0</v>
      </c>
      <c r="GA983">
        <v>0</v>
      </c>
      <c r="GB983">
        <v>0</v>
      </c>
      <c r="GD983" t="s">
        <v>952</v>
      </c>
      <c r="GE983" t="s">
        <v>1538</v>
      </c>
      <c r="GF983">
        <v>1</v>
      </c>
      <c r="GG983">
        <v>0</v>
      </c>
      <c r="GH983">
        <v>0</v>
      </c>
      <c r="GI983">
        <v>0</v>
      </c>
      <c r="GJ983">
        <v>0</v>
      </c>
      <c r="GK983">
        <v>0</v>
      </c>
      <c r="GL983" t="s">
        <v>987</v>
      </c>
      <c r="GM983">
        <v>1</v>
      </c>
      <c r="GN983">
        <v>0</v>
      </c>
      <c r="GO983">
        <v>0</v>
      </c>
      <c r="GP983">
        <v>0</v>
      </c>
      <c r="GQ983">
        <v>0</v>
      </c>
      <c r="GR983">
        <v>0</v>
      </c>
      <c r="GS983">
        <v>0</v>
      </c>
      <c r="GT983">
        <v>0</v>
      </c>
      <c r="GU983">
        <v>0</v>
      </c>
      <c r="GV983">
        <v>0</v>
      </c>
      <c r="GW983">
        <v>0</v>
      </c>
      <c r="GX983">
        <v>0</v>
      </c>
      <c r="GY983">
        <v>0</v>
      </c>
      <c r="HX983" t="s">
        <v>1574</v>
      </c>
      <c r="HY983">
        <v>1</v>
      </c>
      <c r="HZ983">
        <v>0</v>
      </c>
      <c r="IA983">
        <v>0</v>
      </c>
      <c r="IB983">
        <v>0</v>
      </c>
      <c r="IC983" t="s">
        <v>737</v>
      </c>
      <c r="ID983" t="s">
        <v>738</v>
      </c>
      <c r="IE983" t="s">
        <v>751</v>
      </c>
      <c r="IG983">
        <v>7000</v>
      </c>
      <c r="IH983" t="s">
        <v>6345</v>
      </c>
      <c r="II983" t="s">
        <v>6345</v>
      </c>
      <c r="IJ983" t="s">
        <v>6346</v>
      </c>
      <c r="IK983" t="s">
        <v>2610</v>
      </c>
      <c r="IM983" t="s">
        <v>2341</v>
      </c>
      <c r="IO983" t="s">
        <v>742</v>
      </c>
      <c r="IQ983" t="s">
        <v>2616</v>
      </c>
      <c r="IR983" t="s">
        <v>5563</v>
      </c>
      <c r="IS983" t="s">
        <v>6344</v>
      </c>
      <c r="IT983" t="s">
        <v>742</v>
      </c>
      <c r="IV983" t="s">
        <v>2616</v>
      </c>
      <c r="IW983" t="s">
        <v>5563</v>
      </c>
      <c r="IX983" t="s">
        <v>6344</v>
      </c>
      <c r="IY983">
        <v>6</v>
      </c>
      <c r="IZ983">
        <v>10</v>
      </c>
      <c r="JA983" t="s">
        <v>1379</v>
      </c>
      <c r="JB983" t="s">
        <v>1465</v>
      </c>
      <c r="JC983" t="s">
        <v>733</v>
      </c>
      <c r="LD983" t="s">
        <v>748</v>
      </c>
      <c r="LN983" t="s">
        <v>733</v>
      </c>
      <c r="LO983" t="s">
        <v>5000</v>
      </c>
      <c r="LP983">
        <v>0</v>
      </c>
      <c r="LQ983">
        <v>0</v>
      </c>
      <c r="LR983">
        <v>1</v>
      </c>
      <c r="LS983">
        <v>0</v>
      </c>
      <c r="LT983">
        <v>0</v>
      </c>
      <c r="LU983">
        <v>0</v>
      </c>
      <c r="LV983">
        <v>0</v>
      </c>
      <c r="LW983">
        <v>0</v>
      </c>
      <c r="LX983">
        <v>0</v>
      </c>
      <c r="LY983">
        <v>0</v>
      </c>
      <c r="LZ983">
        <v>0</v>
      </c>
      <c r="MA983">
        <v>0</v>
      </c>
      <c r="MB983">
        <v>0</v>
      </c>
      <c r="MD983" t="s">
        <v>952</v>
      </c>
      <c r="ME983" t="s">
        <v>1574</v>
      </c>
      <c r="MF983">
        <v>1</v>
      </c>
      <c r="MG983">
        <v>0</v>
      </c>
      <c r="MH983">
        <v>0</v>
      </c>
      <c r="MI983">
        <v>0</v>
      </c>
      <c r="MJ983" t="s">
        <v>987</v>
      </c>
      <c r="MK983">
        <v>1</v>
      </c>
      <c r="ML983">
        <v>0</v>
      </c>
      <c r="MM983">
        <v>0</v>
      </c>
      <c r="MN983">
        <v>0</v>
      </c>
      <c r="MO983">
        <v>0</v>
      </c>
      <c r="MP983">
        <v>0</v>
      </c>
      <c r="MQ983">
        <v>0</v>
      </c>
      <c r="MR983">
        <v>0</v>
      </c>
      <c r="MS983">
        <v>0</v>
      </c>
      <c r="MT983">
        <v>0</v>
      </c>
      <c r="MU983">
        <v>0</v>
      </c>
      <c r="MV983">
        <v>0</v>
      </c>
      <c r="MW983">
        <v>0</v>
      </c>
      <c r="WR983" t="s">
        <v>764</v>
      </c>
      <c r="WS983">
        <v>1</v>
      </c>
      <c r="WT983">
        <v>0</v>
      </c>
      <c r="WU983">
        <v>0</v>
      </c>
      <c r="WV983">
        <v>0</v>
      </c>
      <c r="WW983">
        <v>0</v>
      </c>
      <c r="WX983">
        <v>0</v>
      </c>
      <c r="WY983">
        <v>0</v>
      </c>
      <c r="WZ983">
        <v>0</v>
      </c>
      <c r="XA983">
        <v>0</v>
      </c>
      <c r="XB983">
        <v>0</v>
      </c>
      <c r="XC983">
        <v>0</v>
      </c>
      <c r="XD983">
        <v>0</v>
      </c>
      <c r="XE983">
        <v>0</v>
      </c>
      <c r="XG983" t="s">
        <v>733</v>
      </c>
      <c r="XH983" t="s">
        <v>6347</v>
      </c>
      <c r="XI983" t="s">
        <v>765</v>
      </c>
      <c r="XJ983">
        <v>1</v>
      </c>
      <c r="XK983">
        <v>0</v>
      </c>
      <c r="XL983">
        <v>0</v>
      </c>
      <c r="XM983">
        <v>0</v>
      </c>
      <c r="XN983">
        <v>0</v>
      </c>
      <c r="XO983">
        <v>0</v>
      </c>
      <c r="XP983">
        <v>0</v>
      </c>
      <c r="XQ983">
        <v>0</v>
      </c>
      <c r="XR983">
        <v>0</v>
      </c>
      <c r="XT983" t="s">
        <v>766</v>
      </c>
      <c r="XU983">
        <v>1</v>
      </c>
      <c r="XV983">
        <v>0</v>
      </c>
      <c r="XW983">
        <v>0</v>
      </c>
      <c r="XX983">
        <v>0</v>
      </c>
      <c r="XY983">
        <v>0</v>
      </c>
      <c r="XZ983">
        <v>0</v>
      </c>
      <c r="YA983">
        <v>0</v>
      </c>
      <c r="YB983">
        <v>0</v>
      </c>
      <c r="YD983" t="s">
        <v>733</v>
      </c>
      <c r="YM983" t="s">
        <v>768</v>
      </c>
      <c r="YN983">
        <v>1</v>
      </c>
      <c r="YO983">
        <v>0</v>
      </c>
      <c r="YP983">
        <v>0</v>
      </c>
      <c r="YQ983">
        <v>0</v>
      </c>
      <c r="YR983">
        <v>0</v>
      </c>
      <c r="YS983">
        <v>0</v>
      </c>
      <c r="YT983">
        <v>0</v>
      </c>
      <c r="YU983">
        <v>0</v>
      </c>
      <c r="YV983">
        <v>0</v>
      </c>
      <c r="YW983">
        <v>0</v>
      </c>
      <c r="YX983">
        <v>0</v>
      </c>
      <c r="YZ983" t="s">
        <v>769</v>
      </c>
      <c r="ZB983" t="s">
        <v>738</v>
      </c>
      <c r="ZC983">
        <v>1</v>
      </c>
      <c r="ZD983">
        <v>0</v>
      </c>
      <c r="ZE983">
        <v>0</v>
      </c>
      <c r="ZF983">
        <v>0</v>
      </c>
      <c r="ZG983">
        <v>0</v>
      </c>
      <c r="ZH983">
        <v>0</v>
      </c>
      <c r="ZI983">
        <v>0</v>
      </c>
      <c r="ZJ983">
        <v>0</v>
      </c>
      <c r="ZL983" t="s">
        <v>771</v>
      </c>
      <c r="AAL983" t="s">
        <v>6348</v>
      </c>
      <c r="AAM983">
        <v>3114485</v>
      </c>
      <c r="AAN983" t="s">
        <v>6349</v>
      </c>
      <c r="AAO983" t="s">
        <v>6350</v>
      </c>
      <c r="AAR983" t="s">
        <v>774</v>
      </c>
      <c r="AAS983" t="s">
        <v>3097</v>
      </c>
      <c r="AAT983" t="s">
        <v>3844</v>
      </c>
      <c r="AAV983" t="s">
        <v>6351</v>
      </c>
      <c r="AAW983">
        <v>591</v>
      </c>
    </row>
    <row r="984" spans="1:725" x14ac:dyDescent="0.35">
      <c r="A984" s="37">
        <v>46113.586737106503</v>
      </c>
      <c r="B984" s="37">
        <v>46113.591390023197</v>
      </c>
      <c r="C984" s="37">
        <v>46113</v>
      </c>
      <c r="D984" t="s">
        <v>6338</v>
      </c>
      <c r="E984" t="s">
        <v>4137</v>
      </c>
      <c r="F984" s="37">
        <v>46113</v>
      </c>
      <c r="G984">
        <v>33</v>
      </c>
      <c r="H984" t="s">
        <v>5374</v>
      </c>
      <c r="I984">
        <v>3306</v>
      </c>
      <c r="J984" t="s">
        <v>5996</v>
      </c>
      <c r="K984">
        <v>330601</v>
      </c>
      <c r="L984" t="s">
        <v>6339</v>
      </c>
      <c r="M984" t="s">
        <v>6340</v>
      </c>
      <c r="O984" t="s">
        <v>6341</v>
      </c>
      <c r="Q984" t="s">
        <v>732</v>
      </c>
      <c r="S984" t="s">
        <v>733</v>
      </c>
      <c r="T984">
        <v>32</v>
      </c>
      <c r="U984" t="s">
        <v>734</v>
      </c>
      <c r="V984" t="s">
        <v>778</v>
      </c>
      <c r="W984">
        <v>240</v>
      </c>
      <c r="Z984" t="s">
        <v>904</v>
      </c>
      <c r="AA984">
        <v>0</v>
      </c>
      <c r="AB984">
        <v>0</v>
      </c>
      <c r="AC984">
        <v>0</v>
      </c>
      <c r="AD984">
        <v>1</v>
      </c>
      <c r="AE984">
        <v>0</v>
      </c>
      <c r="AF984">
        <v>0</v>
      </c>
      <c r="DF984" t="s">
        <v>737</v>
      </c>
      <c r="DG984" t="s">
        <v>738</v>
      </c>
      <c r="DH984" t="s">
        <v>905</v>
      </c>
      <c r="DJ984">
        <v>2000</v>
      </c>
      <c r="DK984" t="s">
        <v>817</v>
      </c>
      <c r="DL984" t="s">
        <v>817</v>
      </c>
      <c r="DM984" t="s">
        <v>6352</v>
      </c>
      <c r="DN984" t="s">
        <v>817</v>
      </c>
      <c r="DP984" t="s">
        <v>742</v>
      </c>
      <c r="DR984">
        <v>33</v>
      </c>
      <c r="DS984" t="s">
        <v>5563</v>
      </c>
      <c r="DT984" t="s">
        <v>6344</v>
      </c>
      <c r="DU984" t="s">
        <v>742</v>
      </c>
      <c r="DW984">
        <v>33</v>
      </c>
      <c r="DX984" t="s">
        <v>5563</v>
      </c>
      <c r="DY984" t="s">
        <v>6344</v>
      </c>
      <c r="DZ984">
        <v>3</v>
      </c>
      <c r="EA984">
        <v>9</v>
      </c>
      <c r="EB984" t="s">
        <v>1379</v>
      </c>
      <c r="EC984" t="s">
        <v>4865</v>
      </c>
      <c r="ED984" t="s">
        <v>733</v>
      </c>
      <c r="FD984" t="s">
        <v>748</v>
      </c>
      <c r="FN984" t="s">
        <v>733</v>
      </c>
      <c r="FO984" t="s">
        <v>1284</v>
      </c>
      <c r="FP984">
        <v>1</v>
      </c>
      <c r="FQ984">
        <v>0</v>
      </c>
      <c r="FR984">
        <v>0</v>
      </c>
      <c r="FS984">
        <v>0</v>
      </c>
      <c r="FT984">
        <v>0</v>
      </c>
      <c r="FU984">
        <v>0</v>
      </c>
      <c r="FV984">
        <v>0</v>
      </c>
      <c r="FW984">
        <v>0</v>
      </c>
      <c r="FX984">
        <v>0</v>
      </c>
      <c r="FY984">
        <v>0</v>
      </c>
      <c r="FZ984">
        <v>0</v>
      </c>
      <c r="GA984">
        <v>0</v>
      </c>
      <c r="GB984">
        <v>0</v>
      </c>
      <c r="GD984" t="s">
        <v>749</v>
      </c>
      <c r="HX984" t="s">
        <v>1243</v>
      </c>
      <c r="HY984">
        <v>0</v>
      </c>
      <c r="HZ984">
        <v>0</v>
      </c>
      <c r="IA984">
        <v>1</v>
      </c>
      <c r="IB984">
        <v>0</v>
      </c>
      <c r="KD984" t="s">
        <v>737</v>
      </c>
      <c r="KE984" t="s">
        <v>738</v>
      </c>
      <c r="KF984">
        <v>23000</v>
      </c>
      <c r="KG984">
        <v>1000</v>
      </c>
      <c r="KH984" t="s">
        <v>1557</v>
      </c>
      <c r="KI984" t="s">
        <v>1557</v>
      </c>
      <c r="KJ984" t="s">
        <v>6353</v>
      </c>
      <c r="KK984" t="s">
        <v>6354</v>
      </c>
      <c r="KM984" t="s">
        <v>2030</v>
      </c>
      <c r="KO984" t="s">
        <v>742</v>
      </c>
      <c r="KQ984" t="s">
        <v>2616</v>
      </c>
      <c r="KR984" t="s">
        <v>5563</v>
      </c>
      <c r="KS984" t="s">
        <v>6344</v>
      </c>
      <c r="KT984" t="s">
        <v>742</v>
      </c>
      <c r="KV984" t="s">
        <v>2616</v>
      </c>
      <c r="KW984" t="s">
        <v>5563</v>
      </c>
      <c r="KX984" t="s">
        <v>6344</v>
      </c>
      <c r="KY984">
        <v>4</v>
      </c>
      <c r="KZ984">
        <v>10</v>
      </c>
      <c r="LA984" t="s">
        <v>1379</v>
      </c>
      <c r="LB984" t="s">
        <v>4865</v>
      </c>
      <c r="LC984" t="s">
        <v>733</v>
      </c>
      <c r="LD984" t="s">
        <v>748</v>
      </c>
      <c r="LN984" t="s">
        <v>733</v>
      </c>
      <c r="LO984" t="s">
        <v>1284</v>
      </c>
      <c r="LP984">
        <v>1</v>
      </c>
      <c r="LQ984">
        <v>0</v>
      </c>
      <c r="LR984">
        <v>0</v>
      </c>
      <c r="LS984">
        <v>0</v>
      </c>
      <c r="LT984">
        <v>0</v>
      </c>
      <c r="LU984">
        <v>0</v>
      </c>
      <c r="LV984">
        <v>0</v>
      </c>
      <c r="LW984">
        <v>0</v>
      </c>
      <c r="LX984">
        <v>0</v>
      </c>
      <c r="LY984">
        <v>0</v>
      </c>
      <c r="LZ984">
        <v>0</v>
      </c>
      <c r="MA984">
        <v>0</v>
      </c>
      <c r="MB984">
        <v>0</v>
      </c>
      <c r="MD984" t="s">
        <v>749</v>
      </c>
      <c r="WR984" t="s">
        <v>764</v>
      </c>
      <c r="WS984">
        <v>1</v>
      </c>
      <c r="WT984">
        <v>0</v>
      </c>
      <c r="WU984">
        <v>0</v>
      </c>
      <c r="WV984">
        <v>0</v>
      </c>
      <c r="WW984">
        <v>0</v>
      </c>
      <c r="WX984">
        <v>0</v>
      </c>
      <c r="WY984">
        <v>0</v>
      </c>
      <c r="WZ984">
        <v>0</v>
      </c>
      <c r="XA984">
        <v>0</v>
      </c>
      <c r="XB984">
        <v>0</v>
      </c>
      <c r="XC984">
        <v>0</v>
      </c>
      <c r="XD984">
        <v>0</v>
      </c>
      <c r="XE984">
        <v>0</v>
      </c>
      <c r="XG984" t="s">
        <v>733</v>
      </c>
      <c r="XH984" t="s">
        <v>3535</v>
      </c>
      <c r="XI984" t="s">
        <v>765</v>
      </c>
      <c r="XJ984">
        <v>1</v>
      </c>
      <c r="XK984">
        <v>0</v>
      </c>
      <c r="XL984">
        <v>0</v>
      </c>
      <c r="XM984">
        <v>0</v>
      </c>
      <c r="XN984">
        <v>0</v>
      </c>
      <c r="XO984">
        <v>0</v>
      </c>
      <c r="XP984">
        <v>0</v>
      </c>
      <c r="XQ984">
        <v>0</v>
      </c>
      <c r="XR984">
        <v>0</v>
      </c>
      <c r="XT984" t="s">
        <v>766</v>
      </c>
      <c r="XU984">
        <v>1</v>
      </c>
      <c r="XV984">
        <v>0</v>
      </c>
      <c r="XW984">
        <v>0</v>
      </c>
      <c r="XX984">
        <v>0</v>
      </c>
      <c r="XY984">
        <v>0</v>
      </c>
      <c r="XZ984">
        <v>0</v>
      </c>
      <c r="YA984">
        <v>0</v>
      </c>
      <c r="YB984">
        <v>0</v>
      </c>
      <c r="YD984" t="s">
        <v>733</v>
      </c>
      <c r="YM984" t="s">
        <v>768</v>
      </c>
      <c r="YN984">
        <v>1</v>
      </c>
      <c r="YO984">
        <v>0</v>
      </c>
      <c r="YP984">
        <v>0</v>
      </c>
      <c r="YQ984">
        <v>0</v>
      </c>
      <c r="YR984">
        <v>0</v>
      </c>
      <c r="YS984">
        <v>0</v>
      </c>
      <c r="YT984">
        <v>0</v>
      </c>
      <c r="YU984">
        <v>0</v>
      </c>
      <c r="YV984">
        <v>0</v>
      </c>
      <c r="YW984">
        <v>0</v>
      </c>
      <c r="YX984">
        <v>0</v>
      </c>
      <c r="YZ984" t="s">
        <v>769</v>
      </c>
      <c r="ZB984" t="s">
        <v>738</v>
      </c>
      <c r="ZC984">
        <v>1</v>
      </c>
      <c r="ZD984">
        <v>0</v>
      </c>
      <c r="ZE984">
        <v>0</v>
      </c>
      <c r="ZF984">
        <v>0</v>
      </c>
      <c r="ZG984">
        <v>0</v>
      </c>
      <c r="ZH984">
        <v>0</v>
      </c>
      <c r="ZI984">
        <v>0</v>
      </c>
      <c r="ZJ984">
        <v>0</v>
      </c>
      <c r="ZL984" t="s">
        <v>771</v>
      </c>
      <c r="AAL984" t="s">
        <v>6355</v>
      </c>
      <c r="AAM984">
        <v>3114486</v>
      </c>
      <c r="AAN984" t="s">
        <v>6356</v>
      </c>
      <c r="AAO984" t="s">
        <v>6357</v>
      </c>
      <c r="AAR984" t="s">
        <v>774</v>
      </c>
      <c r="AAS984" t="s">
        <v>3097</v>
      </c>
      <c r="AAT984" t="s">
        <v>3844</v>
      </c>
      <c r="AAV984" t="s">
        <v>6358</v>
      </c>
      <c r="AAW984">
        <v>592</v>
      </c>
    </row>
    <row r="985" spans="1:725" x14ac:dyDescent="0.35">
      <c r="A985" s="37">
        <v>46113.591504039403</v>
      </c>
      <c r="B985" s="37">
        <v>46113.595875972198</v>
      </c>
      <c r="C985" s="37">
        <v>46113</v>
      </c>
      <c r="D985" t="s">
        <v>6338</v>
      </c>
      <c r="E985" t="s">
        <v>4137</v>
      </c>
      <c r="F985" s="37">
        <v>46113</v>
      </c>
      <c r="G985">
        <v>33</v>
      </c>
      <c r="H985" t="s">
        <v>5374</v>
      </c>
      <c r="I985">
        <v>3306</v>
      </c>
      <c r="J985" t="s">
        <v>5996</v>
      </c>
      <c r="K985">
        <v>330601</v>
      </c>
      <c r="L985" t="s">
        <v>6339</v>
      </c>
      <c r="M985" t="s">
        <v>6340</v>
      </c>
      <c r="O985" t="s">
        <v>6341</v>
      </c>
      <c r="Q985" t="s">
        <v>732</v>
      </c>
      <c r="S985" t="s">
        <v>733</v>
      </c>
      <c r="T985">
        <v>41</v>
      </c>
      <c r="U985" t="s">
        <v>734</v>
      </c>
      <c r="V985" t="s">
        <v>778</v>
      </c>
      <c r="W985">
        <v>240</v>
      </c>
      <c r="Z985" t="s">
        <v>736</v>
      </c>
      <c r="AA985">
        <v>0</v>
      </c>
      <c r="AB985">
        <v>0</v>
      </c>
      <c r="AC985">
        <v>0</v>
      </c>
      <c r="AD985">
        <v>0</v>
      </c>
      <c r="AE985">
        <v>1</v>
      </c>
      <c r="AF985">
        <v>0</v>
      </c>
      <c r="EE985" t="s">
        <v>737</v>
      </c>
      <c r="EF985" t="s">
        <v>738</v>
      </c>
      <c r="EG985" t="s">
        <v>739</v>
      </c>
      <c r="EI985">
        <v>1500</v>
      </c>
      <c r="EJ985" t="s">
        <v>790</v>
      </c>
      <c r="EK985" t="s">
        <v>790</v>
      </c>
      <c r="EL985" t="s">
        <v>6359</v>
      </c>
      <c r="EM985" t="s">
        <v>790</v>
      </c>
      <c r="EO985" t="s">
        <v>742</v>
      </c>
      <c r="EQ985">
        <v>33</v>
      </c>
      <c r="ER985" t="s">
        <v>5563</v>
      </c>
      <c r="ES985" t="s">
        <v>6344</v>
      </c>
      <c r="ET985" t="s">
        <v>742</v>
      </c>
      <c r="EV985">
        <v>33</v>
      </c>
      <c r="EW985" t="s">
        <v>5563</v>
      </c>
      <c r="EX985" t="s">
        <v>6344</v>
      </c>
      <c r="EY985">
        <v>5</v>
      </c>
      <c r="EZ985">
        <v>18</v>
      </c>
      <c r="FA985" t="s">
        <v>1379</v>
      </c>
      <c r="FB985" t="s">
        <v>6360</v>
      </c>
      <c r="FC985" t="s">
        <v>733</v>
      </c>
      <c r="FD985" t="s">
        <v>748</v>
      </c>
      <c r="FN985" t="s">
        <v>733</v>
      </c>
      <c r="FO985" t="s">
        <v>1284</v>
      </c>
      <c r="FP985">
        <v>1</v>
      </c>
      <c r="FQ985">
        <v>0</v>
      </c>
      <c r="FR985">
        <v>0</v>
      </c>
      <c r="FS985">
        <v>0</v>
      </c>
      <c r="FT985">
        <v>0</v>
      </c>
      <c r="FU985">
        <v>0</v>
      </c>
      <c r="FV985">
        <v>0</v>
      </c>
      <c r="FW985">
        <v>0</v>
      </c>
      <c r="FX985">
        <v>0</v>
      </c>
      <c r="FY985">
        <v>0</v>
      </c>
      <c r="FZ985">
        <v>0</v>
      </c>
      <c r="GA985">
        <v>0</v>
      </c>
      <c r="GB985">
        <v>0</v>
      </c>
      <c r="GD985" t="s">
        <v>749</v>
      </c>
      <c r="HX985" t="s">
        <v>763</v>
      </c>
      <c r="HY985">
        <v>0</v>
      </c>
      <c r="HZ985">
        <v>0</v>
      </c>
      <c r="IA985">
        <v>0</v>
      </c>
      <c r="IB985">
        <v>1</v>
      </c>
      <c r="WR985" t="s">
        <v>764</v>
      </c>
      <c r="WS985">
        <v>1</v>
      </c>
      <c r="WT985">
        <v>0</v>
      </c>
      <c r="WU985">
        <v>0</v>
      </c>
      <c r="WV985">
        <v>0</v>
      </c>
      <c r="WW985">
        <v>0</v>
      </c>
      <c r="WX985">
        <v>0</v>
      </c>
      <c r="WY985">
        <v>0</v>
      </c>
      <c r="WZ985">
        <v>0</v>
      </c>
      <c r="XA985">
        <v>0</v>
      </c>
      <c r="XB985">
        <v>0</v>
      </c>
      <c r="XC985">
        <v>0</v>
      </c>
      <c r="XD985">
        <v>0</v>
      </c>
      <c r="XE985">
        <v>0</v>
      </c>
      <c r="XG985" t="s">
        <v>733</v>
      </c>
      <c r="XH985" t="s">
        <v>3535</v>
      </c>
      <c r="XI985" t="s">
        <v>765</v>
      </c>
      <c r="XJ985">
        <v>1</v>
      </c>
      <c r="XK985">
        <v>0</v>
      </c>
      <c r="XL985">
        <v>0</v>
      </c>
      <c r="XM985">
        <v>0</v>
      </c>
      <c r="XN985">
        <v>0</v>
      </c>
      <c r="XO985">
        <v>0</v>
      </c>
      <c r="XP985">
        <v>0</v>
      </c>
      <c r="XQ985">
        <v>0</v>
      </c>
      <c r="XR985">
        <v>0</v>
      </c>
      <c r="XT985" t="s">
        <v>766</v>
      </c>
      <c r="XU985">
        <v>1</v>
      </c>
      <c r="XV985">
        <v>0</v>
      </c>
      <c r="XW985">
        <v>0</v>
      </c>
      <c r="XX985">
        <v>0</v>
      </c>
      <c r="XY985">
        <v>0</v>
      </c>
      <c r="XZ985">
        <v>0</v>
      </c>
      <c r="YA985">
        <v>0</v>
      </c>
      <c r="YB985">
        <v>0</v>
      </c>
      <c r="YD985" t="s">
        <v>733</v>
      </c>
      <c r="YM985" t="s">
        <v>768</v>
      </c>
      <c r="YN985">
        <v>1</v>
      </c>
      <c r="YO985">
        <v>0</v>
      </c>
      <c r="YP985">
        <v>0</v>
      </c>
      <c r="YQ985">
        <v>0</v>
      </c>
      <c r="YR985">
        <v>0</v>
      </c>
      <c r="YS985">
        <v>0</v>
      </c>
      <c r="YT985">
        <v>0</v>
      </c>
      <c r="YU985">
        <v>0</v>
      </c>
      <c r="YV985">
        <v>0</v>
      </c>
      <c r="YW985">
        <v>0</v>
      </c>
      <c r="YX985">
        <v>0</v>
      </c>
      <c r="YZ985" t="s">
        <v>769</v>
      </c>
      <c r="ZB985" t="s">
        <v>738</v>
      </c>
      <c r="ZC985">
        <v>1</v>
      </c>
      <c r="ZD985">
        <v>0</v>
      </c>
      <c r="ZE985">
        <v>0</v>
      </c>
      <c r="ZF985">
        <v>0</v>
      </c>
      <c r="ZG985">
        <v>0</v>
      </c>
      <c r="ZH985">
        <v>0</v>
      </c>
      <c r="ZI985">
        <v>0</v>
      </c>
      <c r="ZJ985">
        <v>0</v>
      </c>
      <c r="ZL985" t="s">
        <v>771</v>
      </c>
      <c r="AAL985" t="s">
        <v>6361</v>
      </c>
      <c r="AAM985">
        <v>3114487</v>
      </c>
      <c r="AAN985" t="s">
        <v>6362</v>
      </c>
      <c r="AAO985" t="s">
        <v>6363</v>
      </c>
      <c r="AAR985" t="s">
        <v>774</v>
      </c>
      <c r="AAS985" t="s">
        <v>3097</v>
      </c>
      <c r="AAT985" t="s">
        <v>3844</v>
      </c>
      <c r="AAV985" t="s">
        <v>6364</v>
      </c>
      <c r="AAW985">
        <v>593</v>
      </c>
    </row>
    <row r="986" spans="1:725" x14ac:dyDescent="0.35">
      <c r="A986" s="37">
        <v>46113.596848217603</v>
      </c>
      <c r="B986" s="37">
        <v>46113.600543367997</v>
      </c>
      <c r="C986" s="37">
        <v>46113</v>
      </c>
      <c r="D986" t="s">
        <v>6338</v>
      </c>
      <c r="E986" t="s">
        <v>4137</v>
      </c>
      <c r="F986" s="37">
        <v>46113</v>
      </c>
      <c r="G986">
        <v>33</v>
      </c>
      <c r="H986" t="s">
        <v>5374</v>
      </c>
      <c r="I986">
        <v>3306</v>
      </c>
      <c r="J986" t="s">
        <v>5996</v>
      </c>
      <c r="K986">
        <v>330601</v>
      </c>
      <c r="L986" t="s">
        <v>6339</v>
      </c>
      <c r="M986" t="s">
        <v>6340</v>
      </c>
      <c r="O986" t="s">
        <v>6341</v>
      </c>
      <c r="Q986" t="s">
        <v>732</v>
      </c>
      <c r="S986" t="s">
        <v>733</v>
      </c>
      <c r="T986">
        <v>24</v>
      </c>
      <c r="U986" t="s">
        <v>734</v>
      </c>
      <c r="V986" t="s">
        <v>735</v>
      </c>
      <c r="W986">
        <v>240</v>
      </c>
      <c r="Z986" t="s">
        <v>763</v>
      </c>
      <c r="AA986">
        <v>0</v>
      </c>
      <c r="AB986">
        <v>0</v>
      </c>
      <c r="AC986">
        <v>0</v>
      </c>
      <c r="AD986">
        <v>0</v>
      </c>
      <c r="AE986">
        <v>0</v>
      </c>
      <c r="AF986">
        <v>1</v>
      </c>
      <c r="HX986" t="s">
        <v>1574</v>
      </c>
      <c r="HY986">
        <v>1</v>
      </c>
      <c r="HZ986">
        <v>0</v>
      </c>
      <c r="IA986">
        <v>0</v>
      </c>
      <c r="IB986">
        <v>0</v>
      </c>
      <c r="IC986" t="s">
        <v>737</v>
      </c>
      <c r="ID986" t="s">
        <v>738</v>
      </c>
      <c r="IE986" t="s">
        <v>2028</v>
      </c>
      <c r="IG986">
        <v>3500</v>
      </c>
      <c r="IH986" t="s">
        <v>2395</v>
      </c>
      <c r="II986" t="s">
        <v>2395</v>
      </c>
      <c r="IJ986" t="s">
        <v>6365</v>
      </c>
      <c r="IK986" t="s">
        <v>1420</v>
      </c>
      <c r="IM986" t="s">
        <v>2030</v>
      </c>
      <c r="IO986" t="s">
        <v>742</v>
      </c>
      <c r="IQ986" t="s">
        <v>2616</v>
      </c>
      <c r="IR986" t="s">
        <v>5563</v>
      </c>
      <c r="IS986" t="s">
        <v>6344</v>
      </c>
      <c r="IT986" t="s">
        <v>742</v>
      </c>
      <c r="IV986" t="s">
        <v>2616</v>
      </c>
      <c r="IW986" t="s">
        <v>5563</v>
      </c>
      <c r="IX986" t="s">
        <v>6344</v>
      </c>
      <c r="IY986">
        <v>5</v>
      </c>
      <c r="IZ986">
        <v>17</v>
      </c>
      <c r="JA986" t="s">
        <v>1379</v>
      </c>
      <c r="JB986" t="s">
        <v>6366</v>
      </c>
      <c r="JC986" t="s">
        <v>733</v>
      </c>
      <c r="LD986" t="s">
        <v>748</v>
      </c>
      <c r="LN986" t="s">
        <v>733</v>
      </c>
      <c r="LO986" t="s">
        <v>1284</v>
      </c>
      <c r="LP986">
        <v>1</v>
      </c>
      <c r="LQ986">
        <v>0</v>
      </c>
      <c r="LR986">
        <v>0</v>
      </c>
      <c r="LS986">
        <v>0</v>
      </c>
      <c r="LT986">
        <v>0</v>
      </c>
      <c r="LU986">
        <v>0</v>
      </c>
      <c r="LV986">
        <v>0</v>
      </c>
      <c r="LW986">
        <v>0</v>
      </c>
      <c r="LX986">
        <v>0</v>
      </c>
      <c r="LY986">
        <v>0</v>
      </c>
      <c r="LZ986">
        <v>0</v>
      </c>
      <c r="MA986">
        <v>0</v>
      </c>
      <c r="MB986">
        <v>0</v>
      </c>
      <c r="MD986" t="s">
        <v>749</v>
      </c>
      <c r="WR986" t="s">
        <v>764</v>
      </c>
      <c r="WS986">
        <v>1</v>
      </c>
      <c r="WT986">
        <v>0</v>
      </c>
      <c r="WU986">
        <v>0</v>
      </c>
      <c r="WV986">
        <v>0</v>
      </c>
      <c r="WW986">
        <v>0</v>
      </c>
      <c r="WX986">
        <v>0</v>
      </c>
      <c r="WY986">
        <v>0</v>
      </c>
      <c r="WZ986">
        <v>0</v>
      </c>
      <c r="XA986">
        <v>0</v>
      </c>
      <c r="XB986">
        <v>0</v>
      </c>
      <c r="XC986">
        <v>0</v>
      </c>
      <c r="XD986">
        <v>0</v>
      </c>
      <c r="XE986">
        <v>0</v>
      </c>
      <c r="XG986" t="s">
        <v>733</v>
      </c>
      <c r="XH986" t="s">
        <v>4262</v>
      </c>
      <c r="XI986" t="s">
        <v>765</v>
      </c>
      <c r="XJ986">
        <v>1</v>
      </c>
      <c r="XK986">
        <v>0</v>
      </c>
      <c r="XL986">
        <v>0</v>
      </c>
      <c r="XM986">
        <v>0</v>
      </c>
      <c r="XN986">
        <v>0</v>
      </c>
      <c r="XO986">
        <v>0</v>
      </c>
      <c r="XP986">
        <v>0</v>
      </c>
      <c r="XQ986">
        <v>0</v>
      </c>
      <c r="XR986">
        <v>0</v>
      </c>
      <c r="XT986" t="s">
        <v>766</v>
      </c>
      <c r="XU986">
        <v>1</v>
      </c>
      <c r="XV986">
        <v>0</v>
      </c>
      <c r="XW986">
        <v>0</v>
      </c>
      <c r="XX986">
        <v>0</v>
      </c>
      <c r="XY986">
        <v>0</v>
      </c>
      <c r="XZ986">
        <v>0</v>
      </c>
      <c r="YA986">
        <v>0</v>
      </c>
      <c r="YB986">
        <v>0</v>
      </c>
      <c r="YD986" t="s">
        <v>733</v>
      </c>
      <c r="YM986" t="s">
        <v>768</v>
      </c>
      <c r="YN986">
        <v>1</v>
      </c>
      <c r="YO986">
        <v>0</v>
      </c>
      <c r="YP986">
        <v>0</v>
      </c>
      <c r="YQ986">
        <v>0</v>
      </c>
      <c r="YR986">
        <v>0</v>
      </c>
      <c r="YS986">
        <v>0</v>
      </c>
      <c r="YT986">
        <v>0</v>
      </c>
      <c r="YU986">
        <v>0</v>
      </c>
      <c r="YV986">
        <v>0</v>
      </c>
      <c r="YW986">
        <v>0</v>
      </c>
      <c r="YX986">
        <v>0</v>
      </c>
      <c r="YZ986" t="s">
        <v>769</v>
      </c>
      <c r="ZB986" t="s">
        <v>738</v>
      </c>
      <c r="ZC986">
        <v>1</v>
      </c>
      <c r="ZD986">
        <v>0</v>
      </c>
      <c r="ZE986">
        <v>0</v>
      </c>
      <c r="ZF986">
        <v>0</v>
      </c>
      <c r="ZG986">
        <v>0</v>
      </c>
      <c r="ZH986">
        <v>0</v>
      </c>
      <c r="ZI986">
        <v>0</v>
      </c>
      <c r="ZJ986">
        <v>0</v>
      </c>
      <c r="ZL986" t="s">
        <v>771</v>
      </c>
      <c r="AAL986" t="s">
        <v>6367</v>
      </c>
      <c r="AAM986">
        <v>3114488</v>
      </c>
      <c r="AAN986" t="s">
        <v>6368</v>
      </c>
      <c r="AAO986" t="s">
        <v>6369</v>
      </c>
      <c r="AAR986" t="s">
        <v>774</v>
      </c>
      <c r="AAS986" t="s">
        <v>3097</v>
      </c>
      <c r="AAT986" t="s">
        <v>3844</v>
      </c>
      <c r="AAV986" t="s">
        <v>6370</v>
      </c>
      <c r="AAW986">
        <v>594</v>
      </c>
    </row>
    <row r="987" spans="1:725" x14ac:dyDescent="0.35">
      <c r="A987" s="37">
        <v>46113.6008755324</v>
      </c>
      <c r="B987" s="37">
        <v>46113.604455914297</v>
      </c>
      <c r="C987" s="37">
        <v>46113</v>
      </c>
      <c r="D987" t="s">
        <v>6338</v>
      </c>
      <c r="E987" t="s">
        <v>4137</v>
      </c>
      <c r="F987" s="37">
        <v>46113</v>
      </c>
      <c r="G987">
        <v>33</v>
      </c>
      <c r="H987" t="s">
        <v>5374</v>
      </c>
      <c r="I987">
        <v>3306</v>
      </c>
      <c r="J987" t="s">
        <v>5996</v>
      </c>
      <c r="K987">
        <v>330601</v>
      </c>
      <c r="L987" t="s">
        <v>6339</v>
      </c>
      <c r="M987" t="s">
        <v>6340</v>
      </c>
      <c r="O987" t="s">
        <v>6341</v>
      </c>
      <c r="Q987" t="s">
        <v>732</v>
      </c>
      <c r="S987" t="s">
        <v>733</v>
      </c>
      <c r="T987">
        <v>34</v>
      </c>
      <c r="U987" t="s">
        <v>789</v>
      </c>
      <c r="V987" t="s">
        <v>778</v>
      </c>
      <c r="W987">
        <v>240</v>
      </c>
      <c r="Z987" t="s">
        <v>763</v>
      </c>
      <c r="AA987">
        <v>0</v>
      </c>
      <c r="AB987">
        <v>0</v>
      </c>
      <c r="AC987">
        <v>0</v>
      </c>
      <c r="AD987">
        <v>0</v>
      </c>
      <c r="AE987">
        <v>0</v>
      </c>
      <c r="AF987">
        <v>1</v>
      </c>
      <c r="HX987" t="s">
        <v>1555</v>
      </c>
      <c r="HY987">
        <v>0</v>
      </c>
      <c r="HZ987">
        <v>1</v>
      </c>
      <c r="IA987">
        <v>0</v>
      </c>
      <c r="IB987">
        <v>0</v>
      </c>
      <c r="JD987" t="s">
        <v>737</v>
      </c>
      <c r="JE987" t="s">
        <v>738</v>
      </c>
      <c r="JF987" t="s">
        <v>3260</v>
      </c>
      <c r="JI987">
        <v>2500</v>
      </c>
      <c r="JJ987" t="s">
        <v>1101</v>
      </c>
      <c r="JK987" t="s">
        <v>1101</v>
      </c>
      <c r="JL987" t="s">
        <v>6371</v>
      </c>
      <c r="JM987" t="s">
        <v>1003</v>
      </c>
      <c r="JO987" t="s">
        <v>742</v>
      </c>
      <c r="JQ987" t="s">
        <v>2616</v>
      </c>
      <c r="JR987" t="s">
        <v>5563</v>
      </c>
      <c r="JS987" t="s">
        <v>6344</v>
      </c>
      <c r="JT987" t="s">
        <v>742</v>
      </c>
      <c r="JV987" t="s">
        <v>2616</v>
      </c>
      <c r="JW987" t="s">
        <v>5563</v>
      </c>
      <c r="JX987" t="s">
        <v>6344</v>
      </c>
      <c r="JY987">
        <v>8</v>
      </c>
      <c r="JZ987">
        <v>17</v>
      </c>
      <c r="KA987" t="s">
        <v>1379</v>
      </c>
      <c r="KB987" t="s">
        <v>6372</v>
      </c>
      <c r="KC987" t="s">
        <v>733</v>
      </c>
      <c r="LD987" t="s">
        <v>748</v>
      </c>
      <c r="LN987" t="s">
        <v>733</v>
      </c>
      <c r="LO987" t="s">
        <v>1284</v>
      </c>
      <c r="LP987">
        <v>1</v>
      </c>
      <c r="LQ987">
        <v>0</v>
      </c>
      <c r="LR987">
        <v>0</v>
      </c>
      <c r="LS987">
        <v>0</v>
      </c>
      <c r="LT987">
        <v>0</v>
      </c>
      <c r="LU987">
        <v>0</v>
      </c>
      <c r="LV987">
        <v>0</v>
      </c>
      <c r="LW987">
        <v>0</v>
      </c>
      <c r="LX987">
        <v>0</v>
      </c>
      <c r="LY987">
        <v>0</v>
      </c>
      <c r="LZ987">
        <v>0</v>
      </c>
      <c r="MA987">
        <v>0</v>
      </c>
      <c r="MB987">
        <v>0</v>
      </c>
      <c r="MD987" t="s">
        <v>749</v>
      </c>
      <c r="WR987" t="s">
        <v>764</v>
      </c>
      <c r="WS987">
        <v>1</v>
      </c>
      <c r="WT987">
        <v>0</v>
      </c>
      <c r="WU987">
        <v>0</v>
      </c>
      <c r="WV987">
        <v>0</v>
      </c>
      <c r="WW987">
        <v>0</v>
      </c>
      <c r="WX987">
        <v>0</v>
      </c>
      <c r="WY987">
        <v>0</v>
      </c>
      <c r="WZ987">
        <v>0</v>
      </c>
      <c r="XA987">
        <v>0</v>
      </c>
      <c r="XB987">
        <v>0</v>
      </c>
      <c r="XC987">
        <v>0</v>
      </c>
      <c r="XD987">
        <v>0</v>
      </c>
      <c r="XE987">
        <v>0</v>
      </c>
      <c r="XG987" t="s">
        <v>733</v>
      </c>
      <c r="XH987" t="s">
        <v>6373</v>
      </c>
      <c r="XI987" t="s">
        <v>765</v>
      </c>
      <c r="XJ987">
        <v>1</v>
      </c>
      <c r="XK987">
        <v>0</v>
      </c>
      <c r="XL987">
        <v>0</v>
      </c>
      <c r="XM987">
        <v>0</v>
      </c>
      <c r="XN987">
        <v>0</v>
      </c>
      <c r="XO987">
        <v>0</v>
      </c>
      <c r="XP987">
        <v>0</v>
      </c>
      <c r="XQ987">
        <v>0</v>
      </c>
      <c r="XR987">
        <v>0</v>
      </c>
      <c r="XT987" t="s">
        <v>766</v>
      </c>
      <c r="XU987">
        <v>1</v>
      </c>
      <c r="XV987">
        <v>0</v>
      </c>
      <c r="XW987">
        <v>0</v>
      </c>
      <c r="XX987">
        <v>0</v>
      </c>
      <c r="XY987">
        <v>0</v>
      </c>
      <c r="XZ987">
        <v>0</v>
      </c>
      <c r="YA987">
        <v>0</v>
      </c>
      <c r="YB987">
        <v>0</v>
      </c>
      <c r="YD987" t="s">
        <v>733</v>
      </c>
      <c r="YM987" t="s">
        <v>768</v>
      </c>
      <c r="YN987">
        <v>1</v>
      </c>
      <c r="YO987">
        <v>0</v>
      </c>
      <c r="YP987">
        <v>0</v>
      </c>
      <c r="YQ987">
        <v>0</v>
      </c>
      <c r="YR987">
        <v>0</v>
      </c>
      <c r="YS987">
        <v>0</v>
      </c>
      <c r="YT987">
        <v>0</v>
      </c>
      <c r="YU987">
        <v>0</v>
      </c>
      <c r="YV987">
        <v>0</v>
      </c>
      <c r="YW987">
        <v>0</v>
      </c>
      <c r="YX987">
        <v>0</v>
      </c>
      <c r="YZ987" t="s">
        <v>769</v>
      </c>
      <c r="ZB987" t="s">
        <v>738</v>
      </c>
      <c r="ZC987">
        <v>1</v>
      </c>
      <c r="ZD987">
        <v>0</v>
      </c>
      <c r="ZE987">
        <v>0</v>
      </c>
      <c r="ZF987">
        <v>0</v>
      </c>
      <c r="ZG987">
        <v>0</v>
      </c>
      <c r="ZH987">
        <v>0</v>
      </c>
      <c r="ZI987">
        <v>0</v>
      </c>
      <c r="ZJ987">
        <v>0</v>
      </c>
      <c r="ZL987" t="s">
        <v>771</v>
      </c>
      <c r="AAL987" t="s">
        <v>6374</v>
      </c>
      <c r="AAM987">
        <v>3114489</v>
      </c>
      <c r="AAN987" t="s">
        <v>6375</v>
      </c>
      <c r="AAO987" t="s">
        <v>6376</v>
      </c>
      <c r="AAR987" t="s">
        <v>774</v>
      </c>
      <c r="AAS987" t="s">
        <v>3097</v>
      </c>
      <c r="AAT987" t="s">
        <v>3844</v>
      </c>
      <c r="AAV987" t="s">
        <v>6377</v>
      </c>
      <c r="AAW987">
        <v>595</v>
      </c>
    </row>
    <row r="988" spans="1:725" x14ac:dyDescent="0.35">
      <c r="A988" s="37">
        <v>46113.604615300901</v>
      </c>
      <c r="B988" s="37">
        <v>46113.607960613401</v>
      </c>
      <c r="C988" s="37">
        <v>46113</v>
      </c>
      <c r="D988" t="s">
        <v>6338</v>
      </c>
      <c r="E988" t="s">
        <v>4137</v>
      </c>
      <c r="F988" s="37">
        <v>46113</v>
      </c>
      <c r="G988">
        <v>33</v>
      </c>
      <c r="H988" t="s">
        <v>5374</v>
      </c>
      <c r="I988">
        <v>3306</v>
      </c>
      <c r="J988" t="s">
        <v>5996</v>
      </c>
      <c r="K988">
        <v>330601</v>
      </c>
      <c r="L988" t="s">
        <v>6339</v>
      </c>
      <c r="M988" t="s">
        <v>6340</v>
      </c>
      <c r="O988" t="s">
        <v>6341</v>
      </c>
      <c r="Q988" t="s">
        <v>732</v>
      </c>
      <c r="S988" t="s">
        <v>733</v>
      </c>
      <c r="T988">
        <v>28</v>
      </c>
      <c r="U988" t="s">
        <v>734</v>
      </c>
      <c r="V988" t="s">
        <v>735</v>
      </c>
      <c r="W988">
        <v>240</v>
      </c>
      <c r="Z988" t="s">
        <v>763</v>
      </c>
      <c r="AA988">
        <v>0</v>
      </c>
      <c r="AB988">
        <v>0</v>
      </c>
      <c r="AC988">
        <v>0</v>
      </c>
      <c r="AD988">
        <v>0</v>
      </c>
      <c r="AE988">
        <v>0</v>
      </c>
      <c r="AF988">
        <v>1</v>
      </c>
      <c r="HX988" t="s">
        <v>1243</v>
      </c>
      <c r="HY988">
        <v>0</v>
      </c>
      <c r="HZ988">
        <v>0</v>
      </c>
      <c r="IA988">
        <v>1</v>
      </c>
      <c r="IB988">
        <v>0</v>
      </c>
      <c r="KD988" t="s">
        <v>737</v>
      </c>
      <c r="KE988" t="s">
        <v>738</v>
      </c>
      <c r="KF988">
        <v>2300</v>
      </c>
      <c r="KG988">
        <v>1000</v>
      </c>
      <c r="KH988" t="s">
        <v>1603</v>
      </c>
      <c r="KI988" t="s">
        <v>1603</v>
      </c>
      <c r="KJ988" t="s">
        <v>6378</v>
      </c>
      <c r="KK988" t="s">
        <v>6379</v>
      </c>
      <c r="KM988" t="s">
        <v>891</v>
      </c>
      <c r="KO988" t="s">
        <v>742</v>
      </c>
      <c r="KQ988" t="s">
        <v>2616</v>
      </c>
      <c r="KR988" t="s">
        <v>5563</v>
      </c>
      <c r="KS988" t="s">
        <v>6344</v>
      </c>
      <c r="KT988" t="s">
        <v>742</v>
      </c>
      <c r="KV988" t="s">
        <v>2616</v>
      </c>
      <c r="KW988" t="s">
        <v>5563</v>
      </c>
      <c r="KX988" t="s">
        <v>6344</v>
      </c>
      <c r="KY988">
        <v>3</v>
      </c>
      <c r="KZ988">
        <v>7</v>
      </c>
      <c r="LA988" t="s">
        <v>1379</v>
      </c>
      <c r="LB988" t="s">
        <v>1465</v>
      </c>
      <c r="LC988" t="s">
        <v>733</v>
      </c>
      <c r="LD988" t="s">
        <v>748</v>
      </c>
      <c r="LN988" t="s">
        <v>733</v>
      </c>
      <c r="LO988" t="s">
        <v>1284</v>
      </c>
      <c r="LP988">
        <v>1</v>
      </c>
      <c r="LQ988">
        <v>0</v>
      </c>
      <c r="LR988">
        <v>0</v>
      </c>
      <c r="LS988">
        <v>0</v>
      </c>
      <c r="LT988">
        <v>0</v>
      </c>
      <c r="LU988">
        <v>0</v>
      </c>
      <c r="LV988">
        <v>0</v>
      </c>
      <c r="LW988">
        <v>0</v>
      </c>
      <c r="LX988">
        <v>0</v>
      </c>
      <c r="LY988">
        <v>0</v>
      </c>
      <c r="LZ988">
        <v>0</v>
      </c>
      <c r="MA988">
        <v>0</v>
      </c>
      <c r="MB988">
        <v>0</v>
      </c>
      <c r="MD988" t="s">
        <v>749</v>
      </c>
      <c r="WR988" t="s">
        <v>764</v>
      </c>
      <c r="WS988">
        <v>1</v>
      </c>
      <c r="WT988">
        <v>0</v>
      </c>
      <c r="WU988">
        <v>0</v>
      </c>
      <c r="WV988">
        <v>0</v>
      </c>
      <c r="WW988">
        <v>0</v>
      </c>
      <c r="WX988">
        <v>0</v>
      </c>
      <c r="WY988">
        <v>0</v>
      </c>
      <c r="WZ988">
        <v>0</v>
      </c>
      <c r="XA988">
        <v>0</v>
      </c>
      <c r="XB988">
        <v>0</v>
      </c>
      <c r="XC988">
        <v>0</v>
      </c>
      <c r="XD988">
        <v>0</v>
      </c>
      <c r="XE988">
        <v>0</v>
      </c>
      <c r="XG988" t="s">
        <v>733</v>
      </c>
      <c r="XH988" t="s">
        <v>3535</v>
      </c>
      <c r="XI988" t="s">
        <v>765</v>
      </c>
      <c r="XJ988">
        <v>1</v>
      </c>
      <c r="XK988">
        <v>0</v>
      </c>
      <c r="XL988">
        <v>0</v>
      </c>
      <c r="XM988">
        <v>0</v>
      </c>
      <c r="XN988">
        <v>0</v>
      </c>
      <c r="XO988">
        <v>0</v>
      </c>
      <c r="XP988">
        <v>0</v>
      </c>
      <c r="XQ988">
        <v>0</v>
      </c>
      <c r="XR988">
        <v>0</v>
      </c>
      <c r="XT988" t="s">
        <v>766</v>
      </c>
      <c r="XU988">
        <v>1</v>
      </c>
      <c r="XV988">
        <v>0</v>
      </c>
      <c r="XW988">
        <v>0</v>
      </c>
      <c r="XX988">
        <v>0</v>
      </c>
      <c r="XY988">
        <v>0</v>
      </c>
      <c r="XZ988">
        <v>0</v>
      </c>
      <c r="YA988">
        <v>0</v>
      </c>
      <c r="YB988">
        <v>0</v>
      </c>
      <c r="YD988" t="s">
        <v>733</v>
      </c>
      <c r="YM988" t="s">
        <v>768</v>
      </c>
      <c r="YN988">
        <v>1</v>
      </c>
      <c r="YO988">
        <v>0</v>
      </c>
      <c r="YP988">
        <v>0</v>
      </c>
      <c r="YQ988">
        <v>0</v>
      </c>
      <c r="YR988">
        <v>0</v>
      </c>
      <c r="YS988">
        <v>0</v>
      </c>
      <c r="YT988">
        <v>0</v>
      </c>
      <c r="YU988">
        <v>0</v>
      </c>
      <c r="YV988">
        <v>0</v>
      </c>
      <c r="YW988">
        <v>0</v>
      </c>
      <c r="YX988">
        <v>0</v>
      </c>
      <c r="YZ988" t="s">
        <v>769</v>
      </c>
      <c r="ZB988" t="s">
        <v>738</v>
      </c>
      <c r="ZC988">
        <v>1</v>
      </c>
      <c r="ZD988">
        <v>0</v>
      </c>
      <c r="ZE988">
        <v>0</v>
      </c>
      <c r="ZF988">
        <v>0</v>
      </c>
      <c r="ZG988">
        <v>0</v>
      </c>
      <c r="ZH988">
        <v>0</v>
      </c>
      <c r="ZI988">
        <v>0</v>
      </c>
      <c r="ZJ988">
        <v>0</v>
      </c>
      <c r="ZL988" t="s">
        <v>771</v>
      </c>
      <c r="AAL988" t="s">
        <v>6380</v>
      </c>
      <c r="AAM988">
        <v>3114490</v>
      </c>
      <c r="AAN988" t="s">
        <v>6381</v>
      </c>
      <c r="AAO988" t="s">
        <v>6382</v>
      </c>
      <c r="AAR988" t="s">
        <v>774</v>
      </c>
      <c r="AAS988" t="s">
        <v>3097</v>
      </c>
      <c r="AAT988" t="s">
        <v>3844</v>
      </c>
      <c r="AAV988" t="s">
        <v>6383</v>
      </c>
      <c r="AAW988">
        <v>596</v>
      </c>
    </row>
    <row r="989" spans="1:725" x14ac:dyDescent="0.35">
      <c r="A989" s="37">
        <v>46113.800982615699</v>
      </c>
      <c r="B989" s="37">
        <v>46113.8047880093</v>
      </c>
      <c r="C989" s="37">
        <v>46113</v>
      </c>
      <c r="D989" t="s">
        <v>6338</v>
      </c>
      <c r="E989" t="s">
        <v>4137</v>
      </c>
      <c r="F989" s="37">
        <v>46113</v>
      </c>
      <c r="G989">
        <v>33</v>
      </c>
      <c r="H989" t="s">
        <v>5374</v>
      </c>
      <c r="I989">
        <v>3306</v>
      </c>
      <c r="J989" t="s">
        <v>5996</v>
      </c>
      <c r="K989">
        <v>330601</v>
      </c>
      <c r="L989" t="s">
        <v>6339</v>
      </c>
      <c r="M989" t="s">
        <v>6340</v>
      </c>
      <c r="O989" t="s">
        <v>6341</v>
      </c>
      <c r="Q989" t="s">
        <v>732</v>
      </c>
      <c r="S989" t="s">
        <v>733</v>
      </c>
      <c r="T989">
        <v>28</v>
      </c>
      <c r="U989" t="s">
        <v>734</v>
      </c>
      <c r="V989" t="s">
        <v>735</v>
      </c>
      <c r="W989">
        <v>240</v>
      </c>
      <c r="Z989" t="s">
        <v>864</v>
      </c>
      <c r="AA989">
        <v>0</v>
      </c>
      <c r="AB989">
        <v>0</v>
      </c>
      <c r="AC989">
        <v>1</v>
      </c>
      <c r="AD989">
        <v>0</v>
      </c>
      <c r="AE989">
        <v>0</v>
      </c>
      <c r="AF989">
        <v>0</v>
      </c>
      <c r="CE989" t="s">
        <v>4197</v>
      </c>
      <c r="FD989" t="s">
        <v>748</v>
      </c>
      <c r="FN989" t="s">
        <v>748</v>
      </c>
      <c r="GD989" t="s">
        <v>952</v>
      </c>
      <c r="GE989" t="s">
        <v>864</v>
      </c>
      <c r="GF989">
        <v>0</v>
      </c>
      <c r="GG989">
        <v>0</v>
      </c>
      <c r="GH989">
        <v>1</v>
      </c>
      <c r="GI989">
        <v>0</v>
      </c>
      <c r="GJ989">
        <v>0</v>
      </c>
      <c r="GK989">
        <v>0</v>
      </c>
      <c r="GL989" t="s">
        <v>987</v>
      </c>
      <c r="GM989">
        <v>1</v>
      </c>
      <c r="GN989">
        <v>0</v>
      </c>
      <c r="GO989">
        <v>0</v>
      </c>
      <c r="GP989">
        <v>0</v>
      </c>
      <c r="GQ989">
        <v>0</v>
      </c>
      <c r="GR989">
        <v>0</v>
      </c>
      <c r="GS989">
        <v>0</v>
      </c>
      <c r="GT989">
        <v>0</v>
      </c>
      <c r="GU989">
        <v>0</v>
      </c>
      <c r="GV989">
        <v>0</v>
      </c>
      <c r="GW989">
        <v>0</v>
      </c>
      <c r="GX989">
        <v>0</v>
      </c>
      <c r="GY989">
        <v>0</v>
      </c>
      <c r="HX989" t="s">
        <v>763</v>
      </c>
      <c r="HY989">
        <v>0</v>
      </c>
      <c r="HZ989">
        <v>0</v>
      </c>
      <c r="IA989">
        <v>0</v>
      </c>
      <c r="IB989">
        <v>1</v>
      </c>
      <c r="WR989" t="s">
        <v>764</v>
      </c>
      <c r="WS989">
        <v>1</v>
      </c>
      <c r="WT989">
        <v>0</v>
      </c>
      <c r="WU989">
        <v>0</v>
      </c>
      <c r="WV989">
        <v>0</v>
      </c>
      <c r="WW989">
        <v>0</v>
      </c>
      <c r="WX989">
        <v>0</v>
      </c>
      <c r="WY989">
        <v>0</v>
      </c>
      <c r="WZ989">
        <v>0</v>
      </c>
      <c r="XA989">
        <v>0</v>
      </c>
      <c r="XB989">
        <v>0</v>
      </c>
      <c r="XC989">
        <v>0</v>
      </c>
      <c r="XD989">
        <v>0</v>
      </c>
      <c r="XE989">
        <v>0</v>
      </c>
      <c r="XG989" t="s">
        <v>733</v>
      </c>
      <c r="XH989" t="s">
        <v>6384</v>
      </c>
      <c r="XI989" t="s">
        <v>765</v>
      </c>
      <c r="XJ989">
        <v>1</v>
      </c>
      <c r="XK989">
        <v>0</v>
      </c>
      <c r="XL989">
        <v>0</v>
      </c>
      <c r="XM989">
        <v>0</v>
      </c>
      <c r="XN989">
        <v>0</v>
      </c>
      <c r="XO989">
        <v>0</v>
      </c>
      <c r="XP989">
        <v>0</v>
      </c>
      <c r="XQ989">
        <v>0</v>
      </c>
      <c r="XR989">
        <v>0</v>
      </c>
      <c r="XT989" t="s">
        <v>766</v>
      </c>
      <c r="XU989">
        <v>1</v>
      </c>
      <c r="XV989">
        <v>0</v>
      </c>
      <c r="XW989">
        <v>0</v>
      </c>
      <c r="XX989">
        <v>0</v>
      </c>
      <c r="XY989">
        <v>0</v>
      </c>
      <c r="XZ989">
        <v>0</v>
      </c>
      <c r="YA989">
        <v>0</v>
      </c>
      <c r="YB989">
        <v>0</v>
      </c>
      <c r="YD989" t="s">
        <v>733</v>
      </c>
      <c r="YM989" t="s">
        <v>768</v>
      </c>
      <c r="YN989">
        <v>1</v>
      </c>
      <c r="YO989">
        <v>0</v>
      </c>
      <c r="YP989">
        <v>0</v>
      </c>
      <c r="YQ989">
        <v>0</v>
      </c>
      <c r="YR989">
        <v>0</v>
      </c>
      <c r="YS989">
        <v>0</v>
      </c>
      <c r="YT989">
        <v>0</v>
      </c>
      <c r="YU989">
        <v>0</v>
      </c>
      <c r="YV989">
        <v>0</v>
      </c>
      <c r="YW989">
        <v>0</v>
      </c>
      <c r="YX989">
        <v>0</v>
      </c>
      <c r="YZ989" t="s">
        <v>769</v>
      </c>
      <c r="ZB989" t="s">
        <v>738</v>
      </c>
      <c r="ZC989">
        <v>1</v>
      </c>
      <c r="ZD989">
        <v>0</v>
      </c>
      <c r="ZE989">
        <v>0</v>
      </c>
      <c r="ZF989">
        <v>0</v>
      </c>
      <c r="ZG989">
        <v>0</v>
      </c>
      <c r="ZH989">
        <v>0</v>
      </c>
      <c r="ZI989">
        <v>0</v>
      </c>
      <c r="ZJ989">
        <v>0</v>
      </c>
      <c r="ZL989" t="s">
        <v>771</v>
      </c>
      <c r="AAL989" t="s">
        <v>6385</v>
      </c>
      <c r="AAM989">
        <v>3114491</v>
      </c>
      <c r="AAN989" t="s">
        <v>6386</v>
      </c>
      <c r="AAO989" t="s">
        <v>6387</v>
      </c>
      <c r="AAR989" t="s">
        <v>774</v>
      </c>
      <c r="AAS989" t="s">
        <v>3097</v>
      </c>
      <c r="AAT989" t="s">
        <v>3844</v>
      </c>
      <c r="AAV989" t="s">
        <v>6388</v>
      </c>
      <c r="AAW989">
        <v>597</v>
      </c>
    </row>
    <row r="990" spans="1:725" x14ac:dyDescent="0.35">
      <c r="A990" s="37">
        <v>46113.545433900501</v>
      </c>
      <c r="B990" s="37">
        <v>46113.558093113403</v>
      </c>
      <c r="C990" s="37">
        <v>46113</v>
      </c>
      <c r="D990" t="s">
        <v>6338</v>
      </c>
      <c r="E990" t="s">
        <v>4137</v>
      </c>
      <c r="F990" s="37">
        <v>46113</v>
      </c>
      <c r="G990">
        <v>33</v>
      </c>
      <c r="H990" t="s">
        <v>5374</v>
      </c>
      <c r="I990">
        <v>3306</v>
      </c>
      <c r="J990" t="s">
        <v>5996</v>
      </c>
      <c r="K990">
        <v>330601</v>
      </c>
      <c r="L990" t="s">
        <v>6339</v>
      </c>
      <c r="M990" t="s">
        <v>6340</v>
      </c>
      <c r="O990" t="s">
        <v>6341</v>
      </c>
      <c r="Q990" t="s">
        <v>732</v>
      </c>
      <c r="S990" t="s">
        <v>733</v>
      </c>
      <c r="T990">
        <v>41</v>
      </c>
      <c r="U990" t="s">
        <v>734</v>
      </c>
      <c r="V990" t="s">
        <v>778</v>
      </c>
      <c r="W990">
        <v>240</v>
      </c>
      <c r="Z990" t="s">
        <v>1514</v>
      </c>
      <c r="AA990">
        <v>0</v>
      </c>
      <c r="AB990">
        <v>1</v>
      </c>
      <c r="AC990">
        <v>0</v>
      </c>
      <c r="AD990">
        <v>0</v>
      </c>
      <c r="AE990">
        <v>0</v>
      </c>
      <c r="AF990">
        <v>0</v>
      </c>
      <c r="BF990" t="s">
        <v>737</v>
      </c>
      <c r="BG990" t="s">
        <v>738</v>
      </c>
      <c r="BH990" t="s">
        <v>1738</v>
      </c>
      <c r="BI990">
        <v>50000</v>
      </c>
      <c r="BJ990">
        <v>1000</v>
      </c>
      <c r="BK990" t="s">
        <v>780</v>
      </c>
      <c r="BL990" t="s">
        <v>780</v>
      </c>
      <c r="BM990" t="s">
        <v>6389</v>
      </c>
      <c r="BN990" t="s">
        <v>780</v>
      </c>
      <c r="BP990" t="s">
        <v>742</v>
      </c>
      <c r="BR990">
        <v>33</v>
      </c>
      <c r="BS990" t="s">
        <v>5563</v>
      </c>
      <c r="BT990" t="s">
        <v>6344</v>
      </c>
      <c r="BU990" t="s">
        <v>742</v>
      </c>
      <c r="BW990">
        <v>33</v>
      </c>
      <c r="BX990" t="s">
        <v>5563</v>
      </c>
      <c r="BY990" t="s">
        <v>6344</v>
      </c>
      <c r="BZ990">
        <v>7</v>
      </c>
      <c r="CA990">
        <v>16</v>
      </c>
      <c r="CB990" t="s">
        <v>1379</v>
      </c>
      <c r="CC990" t="s">
        <v>6372</v>
      </c>
      <c r="CD990" t="s">
        <v>733</v>
      </c>
      <c r="FD990" t="s">
        <v>748</v>
      </c>
      <c r="FN990" t="s">
        <v>733</v>
      </c>
      <c r="FO990" t="s">
        <v>1284</v>
      </c>
      <c r="FP990">
        <v>1</v>
      </c>
      <c r="FQ990">
        <v>0</v>
      </c>
      <c r="FR990">
        <v>0</v>
      </c>
      <c r="FS990">
        <v>0</v>
      </c>
      <c r="FT990">
        <v>0</v>
      </c>
      <c r="FU990">
        <v>0</v>
      </c>
      <c r="FV990">
        <v>0</v>
      </c>
      <c r="FW990">
        <v>0</v>
      </c>
      <c r="FX990">
        <v>0</v>
      </c>
      <c r="FY990">
        <v>0</v>
      </c>
      <c r="FZ990">
        <v>0</v>
      </c>
      <c r="GA990">
        <v>0</v>
      </c>
      <c r="GB990">
        <v>0</v>
      </c>
      <c r="GD990" t="s">
        <v>952</v>
      </c>
      <c r="GE990" t="s">
        <v>1514</v>
      </c>
      <c r="GF990">
        <v>0</v>
      </c>
      <c r="GG990">
        <v>1</v>
      </c>
      <c r="GH990">
        <v>0</v>
      </c>
      <c r="GI990">
        <v>0</v>
      </c>
      <c r="GJ990">
        <v>0</v>
      </c>
      <c r="GK990">
        <v>0</v>
      </c>
      <c r="GL990" t="s">
        <v>987</v>
      </c>
      <c r="GM990">
        <v>1</v>
      </c>
      <c r="GN990">
        <v>0</v>
      </c>
      <c r="GO990">
        <v>0</v>
      </c>
      <c r="GP990">
        <v>0</v>
      </c>
      <c r="GQ990">
        <v>0</v>
      </c>
      <c r="GR990">
        <v>0</v>
      </c>
      <c r="GS990">
        <v>0</v>
      </c>
      <c r="GT990">
        <v>0</v>
      </c>
      <c r="GU990">
        <v>0</v>
      </c>
      <c r="GV990">
        <v>0</v>
      </c>
      <c r="GW990">
        <v>0</v>
      </c>
      <c r="GX990">
        <v>0</v>
      </c>
      <c r="GY990">
        <v>0</v>
      </c>
      <c r="HX990" t="s">
        <v>1574</v>
      </c>
      <c r="HY990">
        <v>1</v>
      </c>
      <c r="HZ990">
        <v>0</v>
      </c>
      <c r="IA990">
        <v>0</v>
      </c>
      <c r="IB990">
        <v>0</v>
      </c>
      <c r="IC990" t="s">
        <v>737</v>
      </c>
      <c r="ID990" t="s">
        <v>738</v>
      </c>
      <c r="IE990" t="s">
        <v>2028</v>
      </c>
      <c r="IG990">
        <v>900</v>
      </c>
      <c r="IH990" t="s">
        <v>5955</v>
      </c>
      <c r="II990" t="s">
        <v>5955</v>
      </c>
      <c r="IJ990" t="s">
        <v>949</v>
      </c>
      <c r="IK990" t="s">
        <v>6390</v>
      </c>
      <c r="IM990" t="s">
        <v>2341</v>
      </c>
      <c r="IO990" t="s">
        <v>742</v>
      </c>
      <c r="IQ990" t="s">
        <v>2616</v>
      </c>
      <c r="IR990" t="s">
        <v>5563</v>
      </c>
      <c r="IS990" t="s">
        <v>6344</v>
      </c>
      <c r="IT990" t="s">
        <v>742</v>
      </c>
      <c r="IV990" t="s">
        <v>2616</v>
      </c>
      <c r="IW990" t="s">
        <v>5563</v>
      </c>
      <c r="IX990" t="s">
        <v>6344</v>
      </c>
      <c r="IY990">
        <v>6</v>
      </c>
      <c r="IZ990">
        <v>14</v>
      </c>
      <c r="JA990" t="s">
        <v>1379</v>
      </c>
      <c r="JB990" t="s">
        <v>2112</v>
      </c>
      <c r="JC990" t="s">
        <v>733</v>
      </c>
      <c r="LD990" t="s">
        <v>748</v>
      </c>
      <c r="LN990" t="s">
        <v>733</v>
      </c>
      <c r="LO990" t="s">
        <v>1284</v>
      </c>
      <c r="LP990">
        <v>1</v>
      </c>
      <c r="LQ990">
        <v>0</v>
      </c>
      <c r="LR990">
        <v>0</v>
      </c>
      <c r="LS990">
        <v>0</v>
      </c>
      <c r="LT990">
        <v>0</v>
      </c>
      <c r="LU990">
        <v>0</v>
      </c>
      <c r="LV990">
        <v>0</v>
      </c>
      <c r="LW990">
        <v>0</v>
      </c>
      <c r="LX990">
        <v>0</v>
      </c>
      <c r="LY990">
        <v>0</v>
      </c>
      <c r="LZ990">
        <v>0</v>
      </c>
      <c r="MA990">
        <v>0</v>
      </c>
      <c r="MB990">
        <v>0</v>
      </c>
      <c r="MD990" t="s">
        <v>749</v>
      </c>
      <c r="WR990" t="s">
        <v>764</v>
      </c>
      <c r="WS990">
        <v>1</v>
      </c>
      <c r="WT990">
        <v>0</v>
      </c>
      <c r="WU990">
        <v>0</v>
      </c>
      <c r="WV990">
        <v>0</v>
      </c>
      <c r="WW990">
        <v>0</v>
      </c>
      <c r="WX990">
        <v>0</v>
      </c>
      <c r="WY990">
        <v>0</v>
      </c>
      <c r="WZ990">
        <v>0</v>
      </c>
      <c r="XA990">
        <v>0</v>
      </c>
      <c r="XB990">
        <v>0</v>
      </c>
      <c r="XC990">
        <v>0</v>
      </c>
      <c r="XD990">
        <v>0</v>
      </c>
      <c r="XE990">
        <v>0</v>
      </c>
      <c r="XG990" t="s">
        <v>733</v>
      </c>
      <c r="XH990" t="s">
        <v>3535</v>
      </c>
      <c r="XI990" t="s">
        <v>765</v>
      </c>
      <c r="XJ990">
        <v>1</v>
      </c>
      <c r="XK990">
        <v>0</v>
      </c>
      <c r="XL990">
        <v>0</v>
      </c>
      <c r="XM990">
        <v>0</v>
      </c>
      <c r="XN990">
        <v>0</v>
      </c>
      <c r="XO990">
        <v>0</v>
      </c>
      <c r="XP990">
        <v>0</v>
      </c>
      <c r="XQ990">
        <v>0</v>
      </c>
      <c r="XR990">
        <v>0</v>
      </c>
      <c r="XT990" t="s">
        <v>766</v>
      </c>
      <c r="XU990">
        <v>1</v>
      </c>
      <c r="XV990">
        <v>0</v>
      </c>
      <c r="XW990">
        <v>0</v>
      </c>
      <c r="XX990">
        <v>0</v>
      </c>
      <c r="XY990">
        <v>0</v>
      </c>
      <c r="XZ990">
        <v>0</v>
      </c>
      <c r="YA990">
        <v>0</v>
      </c>
      <c r="YB990">
        <v>0</v>
      </c>
      <c r="YD990" t="s">
        <v>733</v>
      </c>
      <c r="YM990" t="s">
        <v>768</v>
      </c>
      <c r="YN990">
        <v>1</v>
      </c>
      <c r="YO990">
        <v>0</v>
      </c>
      <c r="YP990">
        <v>0</v>
      </c>
      <c r="YQ990">
        <v>0</v>
      </c>
      <c r="YR990">
        <v>0</v>
      </c>
      <c r="YS990">
        <v>0</v>
      </c>
      <c r="YT990">
        <v>0</v>
      </c>
      <c r="YU990">
        <v>0</v>
      </c>
      <c r="YV990">
        <v>0</v>
      </c>
      <c r="YW990">
        <v>0</v>
      </c>
      <c r="YX990">
        <v>0</v>
      </c>
      <c r="YZ990" t="s">
        <v>769</v>
      </c>
      <c r="ZB990" t="s">
        <v>738</v>
      </c>
      <c r="ZC990">
        <v>1</v>
      </c>
      <c r="ZD990">
        <v>0</v>
      </c>
      <c r="ZE990">
        <v>0</v>
      </c>
      <c r="ZF990">
        <v>0</v>
      </c>
      <c r="ZG990">
        <v>0</v>
      </c>
      <c r="ZH990">
        <v>0</v>
      </c>
      <c r="ZI990">
        <v>0</v>
      </c>
      <c r="ZJ990">
        <v>0</v>
      </c>
      <c r="ZL990" t="s">
        <v>771</v>
      </c>
      <c r="AAL990" t="s">
        <v>6391</v>
      </c>
      <c r="AAM990">
        <v>3114492</v>
      </c>
      <c r="AAN990" t="s">
        <v>6392</v>
      </c>
      <c r="AAO990" t="s">
        <v>6393</v>
      </c>
      <c r="AAR990" t="s">
        <v>774</v>
      </c>
      <c r="AAS990" t="s">
        <v>3097</v>
      </c>
      <c r="AAT990" t="s">
        <v>3844</v>
      </c>
      <c r="AAV990" t="s">
        <v>6394</v>
      </c>
      <c r="AAW990">
        <v>598</v>
      </c>
    </row>
    <row r="991" spans="1:725" x14ac:dyDescent="0.35">
      <c r="A991" s="37">
        <v>46113.558205532398</v>
      </c>
      <c r="B991" s="37">
        <v>46113.577724386603</v>
      </c>
      <c r="C991" s="37">
        <v>46113</v>
      </c>
      <c r="D991" t="s">
        <v>6338</v>
      </c>
      <c r="E991" t="s">
        <v>4137</v>
      </c>
      <c r="F991" s="37">
        <v>46113</v>
      </c>
      <c r="G991">
        <v>33</v>
      </c>
      <c r="H991" t="s">
        <v>5374</v>
      </c>
      <c r="I991">
        <v>3306</v>
      </c>
      <c r="J991" t="s">
        <v>5996</v>
      </c>
      <c r="K991">
        <v>330601</v>
      </c>
      <c r="L991" t="s">
        <v>6339</v>
      </c>
      <c r="M991" t="s">
        <v>6340</v>
      </c>
      <c r="O991" t="s">
        <v>6341</v>
      </c>
      <c r="Q991" t="s">
        <v>732</v>
      </c>
      <c r="S991" t="s">
        <v>733</v>
      </c>
      <c r="T991">
        <v>37</v>
      </c>
      <c r="U991" t="s">
        <v>734</v>
      </c>
      <c r="V991" t="s">
        <v>778</v>
      </c>
      <c r="W991">
        <v>240</v>
      </c>
      <c r="Z991" t="s">
        <v>864</v>
      </c>
      <c r="AA991">
        <v>0</v>
      </c>
      <c r="AB991">
        <v>0</v>
      </c>
      <c r="AC991">
        <v>1</v>
      </c>
      <c r="AD991">
        <v>0</v>
      </c>
      <c r="AE991">
        <v>0</v>
      </c>
      <c r="AF991">
        <v>0</v>
      </c>
      <c r="CE991" t="s">
        <v>840</v>
      </c>
      <c r="CF991" t="s">
        <v>738</v>
      </c>
      <c r="CG991" t="s">
        <v>739</v>
      </c>
      <c r="CI991">
        <v>6000</v>
      </c>
      <c r="CJ991" t="s">
        <v>1022</v>
      </c>
      <c r="CK991" t="s">
        <v>1022</v>
      </c>
      <c r="CL991" t="s">
        <v>1088</v>
      </c>
      <c r="CM991" t="s">
        <v>1022</v>
      </c>
      <c r="CO991" t="s">
        <v>891</v>
      </c>
      <c r="CQ991" t="s">
        <v>742</v>
      </c>
      <c r="CS991">
        <v>33</v>
      </c>
      <c r="CT991" t="s">
        <v>5563</v>
      </c>
      <c r="CU991" t="s">
        <v>1346</v>
      </c>
      <c r="CV991" t="s">
        <v>742</v>
      </c>
      <c r="CX991">
        <v>33</v>
      </c>
      <c r="CY991" t="s">
        <v>5563</v>
      </c>
      <c r="CZ991" t="s">
        <v>6344</v>
      </c>
      <c r="DA991">
        <v>13</v>
      </c>
      <c r="DB991">
        <v>26</v>
      </c>
      <c r="DC991" t="s">
        <v>1379</v>
      </c>
      <c r="DD991" t="s">
        <v>6360</v>
      </c>
      <c r="DE991" t="s">
        <v>733</v>
      </c>
      <c r="FD991" t="s">
        <v>748</v>
      </c>
      <c r="FN991" t="s">
        <v>748</v>
      </c>
      <c r="GD991" t="s">
        <v>952</v>
      </c>
      <c r="GE991" t="s">
        <v>864</v>
      </c>
      <c r="GF991">
        <v>0</v>
      </c>
      <c r="GG991">
        <v>0</v>
      </c>
      <c r="GH991">
        <v>1</v>
      </c>
      <c r="GI991">
        <v>0</v>
      </c>
      <c r="GJ991">
        <v>0</v>
      </c>
      <c r="GK991">
        <v>0</v>
      </c>
      <c r="GL991" t="s">
        <v>987</v>
      </c>
      <c r="GM991">
        <v>1</v>
      </c>
      <c r="GN991">
        <v>0</v>
      </c>
      <c r="GO991">
        <v>0</v>
      </c>
      <c r="GP991">
        <v>0</v>
      </c>
      <c r="GQ991">
        <v>0</v>
      </c>
      <c r="GR991">
        <v>0</v>
      </c>
      <c r="GS991">
        <v>0</v>
      </c>
      <c r="GT991">
        <v>0</v>
      </c>
      <c r="GU991">
        <v>0</v>
      </c>
      <c r="GV991">
        <v>0</v>
      </c>
      <c r="GW991">
        <v>0</v>
      </c>
      <c r="GX991">
        <v>0</v>
      </c>
      <c r="GY991">
        <v>0</v>
      </c>
      <c r="HX991" t="s">
        <v>1555</v>
      </c>
      <c r="HY991">
        <v>0</v>
      </c>
      <c r="HZ991">
        <v>1</v>
      </c>
      <c r="IA991">
        <v>0</v>
      </c>
      <c r="IB991">
        <v>0</v>
      </c>
      <c r="JD991" t="s">
        <v>737</v>
      </c>
      <c r="JE991" t="s">
        <v>738</v>
      </c>
      <c r="JF991" t="s">
        <v>3260</v>
      </c>
      <c r="JI991">
        <v>1250</v>
      </c>
      <c r="JJ991" t="s">
        <v>759</v>
      </c>
      <c r="JK991" t="s">
        <v>759</v>
      </c>
      <c r="JL991" t="s">
        <v>6395</v>
      </c>
      <c r="JM991" t="s">
        <v>752</v>
      </c>
      <c r="JO991" t="s">
        <v>742</v>
      </c>
      <c r="JQ991" t="s">
        <v>2616</v>
      </c>
      <c r="JR991" t="s">
        <v>5563</v>
      </c>
      <c r="JS991" t="s">
        <v>6344</v>
      </c>
      <c r="JT991" t="s">
        <v>742</v>
      </c>
      <c r="JV991" t="s">
        <v>2616</v>
      </c>
      <c r="JW991" t="s">
        <v>5563</v>
      </c>
      <c r="JX991" t="s">
        <v>5564</v>
      </c>
      <c r="JY991">
        <v>6</v>
      </c>
      <c r="JZ991">
        <v>15</v>
      </c>
      <c r="KA991" t="s">
        <v>1379</v>
      </c>
      <c r="KB991" t="s">
        <v>6372</v>
      </c>
      <c r="KC991" t="s">
        <v>733</v>
      </c>
      <c r="LD991" t="s">
        <v>748</v>
      </c>
      <c r="LN991" t="s">
        <v>733</v>
      </c>
      <c r="LO991" t="s">
        <v>1284</v>
      </c>
      <c r="LP991">
        <v>1</v>
      </c>
      <c r="LQ991">
        <v>0</v>
      </c>
      <c r="LR991">
        <v>0</v>
      </c>
      <c r="LS991">
        <v>0</v>
      </c>
      <c r="LT991">
        <v>0</v>
      </c>
      <c r="LU991">
        <v>0</v>
      </c>
      <c r="LV991">
        <v>0</v>
      </c>
      <c r="LW991">
        <v>0</v>
      </c>
      <c r="LX991">
        <v>0</v>
      </c>
      <c r="LY991">
        <v>0</v>
      </c>
      <c r="LZ991">
        <v>0</v>
      </c>
      <c r="MA991">
        <v>0</v>
      </c>
      <c r="MB991">
        <v>0</v>
      </c>
      <c r="MD991" t="s">
        <v>749</v>
      </c>
      <c r="WR991" t="s">
        <v>764</v>
      </c>
      <c r="WS991">
        <v>1</v>
      </c>
      <c r="WT991">
        <v>0</v>
      </c>
      <c r="WU991">
        <v>0</v>
      </c>
      <c r="WV991">
        <v>0</v>
      </c>
      <c r="WW991">
        <v>0</v>
      </c>
      <c r="WX991">
        <v>0</v>
      </c>
      <c r="WY991">
        <v>0</v>
      </c>
      <c r="WZ991">
        <v>0</v>
      </c>
      <c r="XA991">
        <v>0</v>
      </c>
      <c r="XB991">
        <v>0</v>
      </c>
      <c r="XC991">
        <v>0</v>
      </c>
      <c r="XD991">
        <v>0</v>
      </c>
      <c r="XE991">
        <v>0</v>
      </c>
      <c r="XG991" t="s">
        <v>733</v>
      </c>
      <c r="XH991" t="s">
        <v>6396</v>
      </c>
      <c r="XI991" t="s">
        <v>765</v>
      </c>
      <c r="XJ991">
        <v>1</v>
      </c>
      <c r="XK991">
        <v>0</v>
      </c>
      <c r="XL991">
        <v>0</v>
      </c>
      <c r="XM991">
        <v>0</v>
      </c>
      <c r="XN991">
        <v>0</v>
      </c>
      <c r="XO991">
        <v>0</v>
      </c>
      <c r="XP991">
        <v>0</v>
      </c>
      <c r="XQ991">
        <v>0</v>
      </c>
      <c r="XR991">
        <v>0</v>
      </c>
      <c r="XT991" t="s">
        <v>766</v>
      </c>
      <c r="XU991">
        <v>1</v>
      </c>
      <c r="XV991">
        <v>0</v>
      </c>
      <c r="XW991">
        <v>0</v>
      </c>
      <c r="XX991">
        <v>0</v>
      </c>
      <c r="XY991">
        <v>0</v>
      </c>
      <c r="XZ991">
        <v>0</v>
      </c>
      <c r="YA991">
        <v>0</v>
      </c>
      <c r="YB991">
        <v>0</v>
      </c>
      <c r="YD991" t="s">
        <v>733</v>
      </c>
      <c r="YM991" t="s">
        <v>768</v>
      </c>
      <c r="YN991">
        <v>1</v>
      </c>
      <c r="YO991">
        <v>0</v>
      </c>
      <c r="YP991">
        <v>0</v>
      </c>
      <c r="YQ991">
        <v>0</v>
      </c>
      <c r="YR991">
        <v>0</v>
      </c>
      <c r="YS991">
        <v>0</v>
      </c>
      <c r="YT991">
        <v>0</v>
      </c>
      <c r="YU991">
        <v>0</v>
      </c>
      <c r="YV991">
        <v>0</v>
      </c>
      <c r="YW991">
        <v>0</v>
      </c>
      <c r="YX991">
        <v>0</v>
      </c>
      <c r="YZ991" t="s">
        <v>769</v>
      </c>
      <c r="ZB991" t="s">
        <v>738</v>
      </c>
      <c r="ZC991">
        <v>1</v>
      </c>
      <c r="ZD991">
        <v>0</v>
      </c>
      <c r="ZE991">
        <v>0</v>
      </c>
      <c r="ZF991">
        <v>0</v>
      </c>
      <c r="ZG991">
        <v>0</v>
      </c>
      <c r="ZH991">
        <v>0</v>
      </c>
      <c r="ZI991">
        <v>0</v>
      </c>
      <c r="ZJ991">
        <v>0</v>
      </c>
      <c r="ZL991" t="s">
        <v>771</v>
      </c>
      <c r="AAL991" t="s">
        <v>3535</v>
      </c>
      <c r="AAM991">
        <v>3114493</v>
      </c>
      <c r="AAN991" t="s">
        <v>6397</v>
      </c>
      <c r="AAO991" t="s">
        <v>6398</v>
      </c>
      <c r="AAR991" t="s">
        <v>774</v>
      </c>
      <c r="AAS991" t="s">
        <v>3097</v>
      </c>
      <c r="AAT991" t="s">
        <v>3844</v>
      </c>
      <c r="AAV991" t="s">
        <v>6399</v>
      </c>
      <c r="AAW991">
        <v>599</v>
      </c>
    </row>
    <row r="992" spans="1:725" x14ac:dyDescent="0.35">
      <c r="A992" s="37">
        <v>46113.496484247698</v>
      </c>
      <c r="B992" s="37">
        <v>46113.514760046302</v>
      </c>
      <c r="C992" s="37">
        <v>46113</v>
      </c>
      <c r="D992" t="s">
        <v>6400</v>
      </c>
      <c r="E992" t="s">
        <v>4137</v>
      </c>
      <c r="F992" s="37">
        <v>46112</v>
      </c>
      <c r="G992">
        <v>33</v>
      </c>
      <c r="H992" t="s">
        <v>5374</v>
      </c>
      <c r="I992">
        <v>3310</v>
      </c>
      <c r="J992" t="s">
        <v>6401</v>
      </c>
      <c r="K992">
        <v>331001</v>
      </c>
      <c r="L992" t="s">
        <v>6401</v>
      </c>
      <c r="M992" t="s">
        <v>6402</v>
      </c>
      <c r="O992" t="s">
        <v>6403</v>
      </c>
      <c r="Q992" t="s">
        <v>732</v>
      </c>
      <c r="S992" t="s">
        <v>733</v>
      </c>
      <c r="T992">
        <v>42</v>
      </c>
      <c r="U992" t="s">
        <v>789</v>
      </c>
      <c r="V992" t="s">
        <v>778</v>
      </c>
      <c r="W992">
        <v>2310</v>
      </c>
      <c r="Z992" t="s">
        <v>2670</v>
      </c>
      <c r="AA992">
        <v>1</v>
      </c>
      <c r="AB992">
        <v>1</v>
      </c>
      <c r="AC992">
        <v>1</v>
      </c>
      <c r="AD992">
        <v>0</v>
      </c>
      <c r="AE992">
        <v>0</v>
      </c>
      <c r="AF992">
        <v>0</v>
      </c>
      <c r="AG992" t="s">
        <v>737</v>
      </c>
      <c r="AH992" t="s">
        <v>738</v>
      </c>
      <c r="AI992" t="s">
        <v>739</v>
      </c>
      <c r="AK992">
        <v>3500</v>
      </c>
      <c r="AL992" t="s">
        <v>2395</v>
      </c>
      <c r="AM992" t="s">
        <v>2395</v>
      </c>
      <c r="AN992" t="s">
        <v>6089</v>
      </c>
      <c r="AO992" t="s">
        <v>2395</v>
      </c>
      <c r="AQ992" t="s">
        <v>742</v>
      </c>
      <c r="AS992">
        <v>33</v>
      </c>
      <c r="AT992" t="s">
        <v>6079</v>
      </c>
      <c r="AU992" t="s">
        <v>6080</v>
      </c>
      <c r="AV992" t="s">
        <v>742</v>
      </c>
      <c r="AX992">
        <v>33</v>
      </c>
      <c r="AY992" t="s">
        <v>6079</v>
      </c>
      <c r="AZ992" t="s">
        <v>6080</v>
      </c>
      <c r="BA992">
        <v>21</v>
      </c>
      <c r="BB992">
        <v>3</v>
      </c>
      <c r="BC992" t="s">
        <v>746</v>
      </c>
      <c r="BD992" t="s">
        <v>1115</v>
      </c>
      <c r="BF992" t="s">
        <v>737</v>
      </c>
      <c r="BG992" t="s">
        <v>738</v>
      </c>
      <c r="BH992" t="s">
        <v>739</v>
      </c>
      <c r="BJ992">
        <v>1600</v>
      </c>
      <c r="BK992" t="s">
        <v>1167</v>
      </c>
      <c r="BL992" t="s">
        <v>1167</v>
      </c>
      <c r="BM992" t="s">
        <v>6404</v>
      </c>
      <c r="BN992" t="s">
        <v>1167</v>
      </c>
      <c r="BP992" t="s">
        <v>742</v>
      </c>
      <c r="BR992">
        <v>33</v>
      </c>
      <c r="BS992" t="s">
        <v>6405</v>
      </c>
      <c r="BT992" t="s">
        <v>6406</v>
      </c>
      <c r="BU992" t="s">
        <v>742</v>
      </c>
      <c r="BW992">
        <v>33</v>
      </c>
      <c r="BX992" t="s">
        <v>6405</v>
      </c>
      <c r="BY992" t="s">
        <v>6406</v>
      </c>
      <c r="BZ992">
        <v>21</v>
      </c>
      <c r="CA992">
        <v>2</v>
      </c>
      <c r="CB992" t="s">
        <v>746</v>
      </c>
      <c r="CC992" t="s">
        <v>1036</v>
      </c>
      <c r="CE992" t="s">
        <v>737</v>
      </c>
      <c r="CF992" t="s">
        <v>738</v>
      </c>
      <c r="CG992" t="s">
        <v>739</v>
      </c>
      <c r="CI992">
        <v>12500</v>
      </c>
      <c r="CJ992" t="s">
        <v>1813</v>
      </c>
      <c r="CK992" t="s">
        <v>1813</v>
      </c>
      <c r="CL992" t="s">
        <v>6088</v>
      </c>
      <c r="CM992" t="s">
        <v>1813</v>
      </c>
      <c r="CO992" t="s">
        <v>865</v>
      </c>
      <c r="CQ992" t="s">
        <v>742</v>
      </c>
      <c r="CS992">
        <v>10</v>
      </c>
      <c r="CT992" t="s">
        <v>1432</v>
      </c>
      <c r="CU992" t="s">
        <v>5415</v>
      </c>
      <c r="CV992" t="s">
        <v>742</v>
      </c>
      <c r="CX992">
        <v>61</v>
      </c>
      <c r="CY992" t="s">
        <v>1434</v>
      </c>
      <c r="CZ992" t="s">
        <v>1435</v>
      </c>
      <c r="DA992">
        <v>45</v>
      </c>
      <c r="DB992">
        <v>8</v>
      </c>
      <c r="DC992" t="s">
        <v>746</v>
      </c>
      <c r="DD992" t="s">
        <v>2913</v>
      </c>
      <c r="FD992" t="s">
        <v>748</v>
      </c>
      <c r="FN992" t="s">
        <v>733</v>
      </c>
      <c r="FO992" t="s">
        <v>6407</v>
      </c>
      <c r="FP992">
        <v>1</v>
      </c>
      <c r="FQ992">
        <v>1</v>
      </c>
      <c r="FR992">
        <v>1</v>
      </c>
      <c r="FS992">
        <v>1</v>
      </c>
      <c r="FT992">
        <v>1</v>
      </c>
      <c r="FU992">
        <v>0</v>
      </c>
      <c r="FV992">
        <v>1</v>
      </c>
      <c r="FW992">
        <v>1</v>
      </c>
      <c r="FX992">
        <v>0</v>
      </c>
      <c r="FY992">
        <v>0</v>
      </c>
      <c r="FZ992">
        <v>0</v>
      </c>
      <c r="GA992">
        <v>0</v>
      </c>
      <c r="GB992">
        <v>0</v>
      </c>
      <c r="GD992" t="s">
        <v>952</v>
      </c>
      <c r="GE992" t="s">
        <v>816</v>
      </c>
      <c r="GF992">
        <v>1</v>
      </c>
      <c r="GG992">
        <v>1</v>
      </c>
      <c r="GH992">
        <v>0</v>
      </c>
      <c r="GI992">
        <v>0</v>
      </c>
      <c r="GJ992">
        <v>0</v>
      </c>
      <c r="GK992">
        <v>0</v>
      </c>
      <c r="GL992" t="s">
        <v>3560</v>
      </c>
      <c r="GM992">
        <v>1</v>
      </c>
      <c r="GN992">
        <v>0</v>
      </c>
      <c r="GO992">
        <v>0</v>
      </c>
      <c r="GP992">
        <v>0</v>
      </c>
      <c r="GQ992">
        <v>1</v>
      </c>
      <c r="GR992">
        <v>1</v>
      </c>
      <c r="GS992">
        <v>0</v>
      </c>
      <c r="GT992">
        <v>0</v>
      </c>
      <c r="GU992">
        <v>0</v>
      </c>
      <c r="GV992">
        <v>0</v>
      </c>
      <c r="GW992">
        <v>0</v>
      </c>
      <c r="GX992">
        <v>0</v>
      </c>
      <c r="GY992">
        <v>0</v>
      </c>
      <c r="HX992" t="s">
        <v>3491</v>
      </c>
      <c r="HY992">
        <v>1</v>
      </c>
      <c r="HZ992">
        <v>1</v>
      </c>
      <c r="IA992">
        <v>1</v>
      </c>
      <c r="IB992">
        <v>0</v>
      </c>
      <c r="IC992" t="s">
        <v>737</v>
      </c>
      <c r="ID992" t="s">
        <v>738</v>
      </c>
      <c r="IE992" t="s">
        <v>751</v>
      </c>
      <c r="IG992">
        <v>4000</v>
      </c>
      <c r="IH992" t="s">
        <v>1003</v>
      </c>
      <c r="II992" t="s">
        <v>1003</v>
      </c>
      <c r="IJ992" t="s">
        <v>6057</v>
      </c>
      <c r="IK992" t="s">
        <v>1432</v>
      </c>
      <c r="IM992" t="s">
        <v>3479</v>
      </c>
      <c r="IO992" t="s">
        <v>742</v>
      </c>
      <c r="IQ992" t="s">
        <v>1128</v>
      </c>
      <c r="IR992" t="s">
        <v>1432</v>
      </c>
      <c r="IS992" t="s">
        <v>5415</v>
      </c>
      <c r="IT992" t="s">
        <v>742</v>
      </c>
      <c r="IV992" t="s">
        <v>1128</v>
      </c>
      <c r="IW992" t="s">
        <v>1432</v>
      </c>
      <c r="IX992" t="s">
        <v>5382</v>
      </c>
      <c r="IY992">
        <v>21</v>
      </c>
      <c r="IZ992">
        <v>8</v>
      </c>
      <c r="JA992" t="s">
        <v>746</v>
      </c>
      <c r="JB992" t="s">
        <v>783</v>
      </c>
      <c r="JD992" t="s">
        <v>737</v>
      </c>
      <c r="JE992" t="s">
        <v>738</v>
      </c>
      <c r="JF992" t="s">
        <v>4866</v>
      </c>
      <c r="JI992">
        <v>2500</v>
      </c>
      <c r="JJ992" t="s">
        <v>1101</v>
      </c>
      <c r="JK992" t="s">
        <v>1101</v>
      </c>
      <c r="JL992" t="s">
        <v>6064</v>
      </c>
      <c r="JM992" t="s">
        <v>1003</v>
      </c>
      <c r="JO992" t="s">
        <v>742</v>
      </c>
      <c r="JQ992" t="s">
        <v>1128</v>
      </c>
      <c r="JR992" t="s">
        <v>1432</v>
      </c>
      <c r="JS992" t="s">
        <v>3518</v>
      </c>
      <c r="JT992" t="s">
        <v>742</v>
      </c>
      <c r="JV992" t="s">
        <v>1128</v>
      </c>
      <c r="JW992" t="s">
        <v>1432</v>
      </c>
      <c r="JX992" t="s">
        <v>5382</v>
      </c>
      <c r="JY992">
        <v>21</v>
      </c>
      <c r="JZ992">
        <v>8</v>
      </c>
      <c r="KA992" t="s">
        <v>746</v>
      </c>
      <c r="KB992" t="s">
        <v>783</v>
      </c>
      <c r="KD992" t="s">
        <v>737</v>
      </c>
      <c r="KE992" t="s">
        <v>738</v>
      </c>
      <c r="KF992">
        <v>40</v>
      </c>
      <c r="KG992">
        <v>25000</v>
      </c>
      <c r="KH992" t="s">
        <v>6097</v>
      </c>
      <c r="KI992" t="s">
        <v>6097</v>
      </c>
      <c r="KJ992" t="s">
        <v>6098</v>
      </c>
      <c r="KK992" t="s">
        <v>795</v>
      </c>
      <c r="KM992" t="s">
        <v>1588</v>
      </c>
      <c r="KO992" t="s">
        <v>742</v>
      </c>
      <c r="KQ992" t="s">
        <v>2616</v>
      </c>
      <c r="KR992" t="s">
        <v>6069</v>
      </c>
      <c r="KS992" t="s">
        <v>6070</v>
      </c>
      <c r="KT992" t="s">
        <v>742</v>
      </c>
      <c r="KV992" t="s">
        <v>2616</v>
      </c>
      <c r="KW992" t="s">
        <v>6069</v>
      </c>
      <c r="KX992" t="s">
        <v>6070</v>
      </c>
      <c r="KY992">
        <v>15</v>
      </c>
      <c r="KZ992">
        <v>3</v>
      </c>
      <c r="LA992" t="s">
        <v>746</v>
      </c>
      <c r="LB992" t="s">
        <v>844</v>
      </c>
      <c r="LD992" t="s">
        <v>733</v>
      </c>
      <c r="LE992" t="s">
        <v>1731</v>
      </c>
      <c r="LF992">
        <v>0</v>
      </c>
      <c r="LG992">
        <v>0</v>
      </c>
      <c r="LH992">
        <v>0</v>
      </c>
      <c r="LI992">
        <v>1</v>
      </c>
      <c r="LJ992">
        <v>0</v>
      </c>
      <c r="LK992">
        <v>0</v>
      </c>
      <c r="LL992">
        <v>0</v>
      </c>
      <c r="LN992" t="s">
        <v>733</v>
      </c>
      <c r="LO992" t="s">
        <v>6408</v>
      </c>
      <c r="LP992">
        <v>1</v>
      </c>
      <c r="LQ992">
        <v>1</v>
      </c>
      <c r="LR992">
        <v>1</v>
      </c>
      <c r="LS992">
        <v>1</v>
      </c>
      <c r="LT992">
        <v>1</v>
      </c>
      <c r="LU992">
        <v>1</v>
      </c>
      <c r="LV992">
        <v>0</v>
      </c>
      <c r="LW992">
        <v>1</v>
      </c>
      <c r="LX992">
        <v>0</v>
      </c>
      <c r="LY992">
        <v>0</v>
      </c>
      <c r="LZ992">
        <v>0</v>
      </c>
      <c r="MA992">
        <v>0</v>
      </c>
      <c r="MB992">
        <v>0</v>
      </c>
      <c r="MD992" t="s">
        <v>952</v>
      </c>
      <c r="ME992" t="s">
        <v>1243</v>
      </c>
      <c r="MF992">
        <v>0</v>
      </c>
      <c r="MG992">
        <v>0</v>
      </c>
      <c r="MH992">
        <v>1</v>
      </c>
      <c r="MI992">
        <v>0</v>
      </c>
      <c r="MJ992" t="s">
        <v>3205</v>
      </c>
      <c r="MK992">
        <v>1</v>
      </c>
      <c r="ML992">
        <v>0</v>
      </c>
      <c r="MM992">
        <v>1</v>
      </c>
      <c r="MN992">
        <v>0</v>
      </c>
      <c r="MO992">
        <v>0</v>
      </c>
      <c r="MP992">
        <v>1</v>
      </c>
      <c r="MQ992">
        <v>0</v>
      </c>
      <c r="MR992">
        <v>0</v>
      </c>
      <c r="MS992">
        <v>0</v>
      </c>
      <c r="MT992">
        <v>0</v>
      </c>
      <c r="MU992">
        <v>0</v>
      </c>
      <c r="MV992">
        <v>0</v>
      </c>
      <c r="MW992">
        <v>0</v>
      </c>
      <c r="WR992" t="s">
        <v>764</v>
      </c>
      <c r="WS992">
        <v>1</v>
      </c>
      <c r="WT992">
        <v>0</v>
      </c>
      <c r="WU992">
        <v>0</v>
      </c>
      <c r="WV992">
        <v>0</v>
      </c>
      <c r="WW992">
        <v>0</v>
      </c>
      <c r="WX992">
        <v>0</v>
      </c>
      <c r="WY992">
        <v>0</v>
      </c>
      <c r="WZ992">
        <v>0</v>
      </c>
      <c r="XA992">
        <v>0</v>
      </c>
      <c r="XB992">
        <v>0</v>
      </c>
      <c r="XC992">
        <v>0</v>
      </c>
      <c r="XD992">
        <v>0</v>
      </c>
      <c r="XE992">
        <v>0</v>
      </c>
      <c r="XG992" t="s">
        <v>748</v>
      </c>
      <c r="XI992" t="s">
        <v>765</v>
      </c>
      <c r="XJ992">
        <v>1</v>
      </c>
      <c r="XK992">
        <v>0</v>
      </c>
      <c r="XL992">
        <v>0</v>
      </c>
      <c r="XM992">
        <v>0</v>
      </c>
      <c r="XN992">
        <v>0</v>
      </c>
      <c r="XO992">
        <v>0</v>
      </c>
      <c r="XP992">
        <v>0</v>
      </c>
      <c r="XQ992">
        <v>0</v>
      </c>
      <c r="XR992">
        <v>0</v>
      </c>
      <c r="XT992" t="s">
        <v>1471</v>
      </c>
      <c r="XU992">
        <v>0</v>
      </c>
      <c r="XV992">
        <v>1</v>
      </c>
      <c r="XW992">
        <v>1</v>
      </c>
      <c r="XX992">
        <v>0</v>
      </c>
      <c r="XY992">
        <v>0</v>
      </c>
      <c r="XZ992">
        <v>0</v>
      </c>
      <c r="YA992">
        <v>0</v>
      </c>
      <c r="YB992">
        <v>0</v>
      </c>
      <c r="YD992" t="s">
        <v>733</v>
      </c>
      <c r="YM992" t="s">
        <v>768</v>
      </c>
      <c r="YN992">
        <v>1</v>
      </c>
      <c r="YO992">
        <v>0</v>
      </c>
      <c r="YP992">
        <v>0</v>
      </c>
      <c r="YQ992">
        <v>0</v>
      </c>
      <c r="YR992">
        <v>0</v>
      </c>
      <c r="YS992">
        <v>0</v>
      </c>
      <c r="YT992">
        <v>0</v>
      </c>
      <c r="YU992">
        <v>0</v>
      </c>
      <c r="YV992">
        <v>0</v>
      </c>
      <c r="YW992">
        <v>0</v>
      </c>
      <c r="YX992">
        <v>0</v>
      </c>
      <c r="YZ992" t="s">
        <v>769</v>
      </c>
      <c r="ZB992" t="s">
        <v>3976</v>
      </c>
      <c r="ZC992">
        <v>1</v>
      </c>
      <c r="ZD992">
        <v>1</v>
      </c>
      <c r="ZE992">
        <v>0</v>
      </c>
      <c r="ZF992">
        <v>1</v>
      </c>
      <c r="ZG992">
        <v>0</v>
      </c>
      <c r="ZH992">
        <v>0</v>
      </c>
      <c r="ZI992">
        <v>0</v>
      </c>
      <c r="ZJ992">
        <v>0</v>
      </c>
      <c r="ZL992" t="s">
        <v>1440</v>
      </c>
      <c r="ZV992" t="s">
        <v>6409</v>
      </c>
      <c r="ZW992">
        <v>0</v>
      </c>
      <c r="ZX992">
        <v>0</v>
      </c>
      <c r="ZY992">
        <v>0</v>
      </c>
      <c r="ZZ992">
        <v>1</v>
      </c>
      <c r="AAA992">
        <v>1</v>
      </c>
      <c r="AAB992">
        <v>1</v>
      </c>
      <c r="AAC992">
        <v>0</v>
      </c>
      <c r="AAD992">
        <v>0</v>
      </c>
      <c r="AAL992" t="s">
        <v>785</v>
      </c>
      <c r="AAM992">
        <v>3114495</v>
      </c>
      <c r="AAN992" t="s">
        <v>6410</v>
      </c>
      <c r="AAO992" t="s">
        <v>6411</v>
      </c>
      <c r="AAR992" t="s">
        <v>774</v>
      </c>
      <c r="AAS992" t="s">
        <v>3097</v>
      </c>
      <c r="AAT992" t="s">
        <v>3844</v>
      </c>
      <c r="AAV992" t="s">
        <v>6412</v>
      </c>
      <c r="AAW992">
        <v>600</v>
      </c>
    </row>
    <row r="993" spans="1:725" x14ac:dyDescent="0.35">
      <c r="A993" s="37">
        <v>46113.556126446798</v>
      </c>
      <c r="B993" s="37">
        <v>46114.148056678197</v>
      </c>
      <c r="C993" s="37">
        <v>46113</v>
      </c>
      <c r="D993" t="s">
        <v>6400</v>
      </c>
      <c r="E993" t="s">
        <v>4137</v>
      </c>
      <c r="F993" s="37">
        <v>46112</v>
      </c>
      <c r="G993">
        <v>33</v>
      </c>
      <c r="H993" t="s">
        <v>5374</v>
      </c>
      <c r="I993">
        <v>3310</v>
      </c>
      <c r="J993" t="s">
        <v>6401</v>
      </c>
      <c r="K993">
        <v>331001</v>
      </c>
      <c r="L993" t="s">
        <v>6401</v>
      </c>
      <c r="M993" t="s">
        <v>6402</v>
      </c>
      <c r="O993" t="s">
        <v>6403</v>
      </c>
      <c r="Q993" t="s">
        <v>732</v>
      </c>
      <c r="S993" t="s">
        <v>733</v>
      </c>
      <c r="T993">
        <v>43</v>
      </c>
      <c r="U993" t="s">
        <v>734</v>
      </c>
      <c r="V993" t="s">
        <v>778</v>
      </c>
      <c r="W993">
        <v>2310</v>
      </c>
      <c r="Z993" t="s">
        <v>2670</v>
      </c>
      <c r="AA993">
        <v>1</v>
      </c>
      <c r="AB993">
        <v>1</v>
      </c>
      <c r="AC993">
        <v>1</v>
      </c>
      <c r="AD993">
        <v>0</v>
      </c>
      <c r="AE993">
        <v>0</v>
      </c>
      <c r="AF993">
        <v>0</v>
      </c>
      <c r="AG993" t="s">
        <v>737</v>
      </c>
      <c r="AH993" t="s">
        <v>738</v>
      </c>
      <c r="AI993" t="s">
        <v>739</v>
      </c>
      <c r="AK993">
        <v>3500</v>
      </c>
      <c r="AL993" t="s">
        <v>2395</v>
      </c>
      <c r="AM993" t="s">
        <v>2395</v>
      </c>
      <c r="AN993" t="s">
        <v>6089</v>
      </c>
      <c r="AO993" t="s">
        <v>2395</v>
      </c>
      <c r="AQ993" t="s">
        <v>742</v>
      </c>
      <c r="AS993">
        <v>33</v>
      </c>
      <c r="AT993" t="s">
        <v>6405</v>
      </c>
      <c r="AU993" t="s">
        <v>6406</v>
      </c>
      <c r="AV993" t="s">
        <v>742</v>
      </c>
      <c r="AX993">
        <v>33</v>
      </c>
      <c r="AY993" t="s">
        <v>6405</v>
      </c>
      <c r="AZ993" t="s">
        <v>6406</v>
      </c>
      <c r="BA993">
        <v>21</v>
      </c>
      <c r="BB993">
        <v>2</v>
      </c>
      <c r="BC993" t="s">
        <v>746</v>
      </c>
      <c r="BD993" t="s">
        <v>1036</v>
      </c>
      <c r="BF993" t="s">
        <v>737</v>
      </c>
      <c r="BG993" t="s">
        <v>738</v>
      </c>
      <c r="BH993" t="s">
        <v>739</v>
      </c>
      <c r="BJ993">
        <v>1550</v>
      </c>
      <c r="BK993" t="s">
        <v>6413</v>
      </c>
      <c r="BL993" t="s">
        <v>6413</v>
      </c>
      <c r="BM993" t="s">
        <v>6414</v>
      </c>
      <c r="BN993" t="s">
        <v>6413</v>
      </c>
      <c r="BP993" t="s">
        <v>742</v>
      </c>
      <c r="BR993">
        <v>33</v>
      </c>
      <c r="BS993" t="s">
        <v>6079</v>
      </c>
      <c r="BT993" t="s">
        <v>6080</v>
      </c>
      <c r="BU993" t="s">
        <v>742</v>
      </c>
      <c r="BW993">
        <v>33</v>
      </c>
      <c r="BX993" t="s">
        <v>6079</v>
      </c>
      <c r="BY993" t="s">
        <v>6080</v>
      </c>
      <c r="BZ993">
        <v>15</v>
      </c>
      <c r="CA993">
        <v>2</v>
      </c>
      <c r="CB993" t="s">
        <v>746</v>
      </c>
      <c r="CC993" t="s">
        <v>783</v>
      </c>
      <c r="CE993" t="s">
        <v>737</v>
      </c>
      <c r="CF993" t="s">
        <v>738</v>
      </c>
      <c r="CG993" t="s">
        <v>739</v>
      </c>
      <c r="CI993">
        <v>13000</v>
      </c>
      <c r="CJ993" t="s">
        <v>1047</v>
      </c>
      <c r="CK993" t="s">
        <v>1047</v>
      </c>
      <c r="CL993" t="s">
        <v>6106</v>
      </c>
      <c r="CM993" t="s">
        <v>1047</v>
      </c>
      <c r="CO993" t="s">
        <v>865</v>
      </c>
      <c r="CQ993" t="s">
        <v>742</v>
      </c>
      <c r="CS993">
        <v>10</v>
      </c>
      <c r="CT993" t="s">
        <v>1432</v>
      </c>
      <c r="CU993" t="s">
        <v>5415</v>
      </c>
      <c r="CV993" t="s">
        <v>742</v>
      </c>
      <c r="CX993">
        <v>61</v>
      </c>
      <c r="CY993" t="s">
        <v>1434</v>
      </c>
      <c r="CZ993" t="s">
        <v>1435</v>
      </c>
      <c r="DA993">
        <v>21</v>
      </c>
      <c r="DB993">
        <v>8</v>
      </c>
      <c r="DC993" t="s">
        <v>746</v>
      </c>
      <c r="DD993" t="s">
        <v>783</v>
      </c>
      <c r="FD993" t="s">
        <v>733</v>
      </c>
      <c r="FE993" t="s">
        <v>1731</v>
      </c>
      <c r="FF993">
        <v>0</v>
      </c>
      <c r="FG993">
        <v>0</v>
      </c>
      <c r="FH993">
        <v>0</v>
      </c>
      <c r="FI993">
        <v>1</v>
      </c>
      <c r="FJ993">
        <v>0</v>
      </c>
      <c r="FK993">
        <v>0</v>
      </c>
      <c r="FL993">
        <v>0</v>
      </c>
      <c r="FN993" t="s">
        <v>733</v>
      </c>
      <c r="FO993" t="s">
        <v>6415</v>
      </c>
      <c r="FP993">
        <v>0</v>
      </c>
      <c r="FQ993">
        <v>1</v>
      </c>
      <c r="FR993">
        <v>1</v>
      </c>
      <c r="FS993">
        <v>1</v>
      </c>
      <c r="FT993">
        <v>0</v>
      </c>
      <c r="FU993">
        <v>1</v>
      </c>
      <c r="FV993">
        <v>1</v>
      </c>
      <c r="FW993">
        <v>1</v>
      </c>
      <c r="FX993">
        <v>0</v>
      </c>
      <c r="FY993">
        <v>0</v>
      </c>
      <c r="FZ993">
        <v>0</v>
      </c>
      <c r="GA993">
        <v>0</v>
      </c>
      <c r="GB993">
        <v>0</v>
      </c>
      <c r="GD993" t="s">
        <v>952</v>
      </c>
      <c r="GE993" t="s">
        <v>816</v>
      </c>
      <c r="GF993">
        <v>1</v>
      </c>
      <c r="GG993">
        <v>1</v>
      </c>
      <c r="GH993">
        <v>0</v>
      </c>
      <c r="GI993">
        <v>0</v>
      </c>
      <c r="GJ993">
        <v>0</v>
      </c>
      <c r="GK993">
        <v>0</v>
      </c>
      <c r="GL993" t="s">
        <v>3205</v>
      </c>
      <c r="GM993">
        <v>1</v>
      </c>
      <c r="GN993">
        <v>0</v>
      </c>
      <c r="GO993">
        <v>1</v>
      </c>
      <c r="GP993">
        <v>0</v>
      </c>
      <c r="GQ993">
        <v>0</v>
      </c>
      <c r="GR993">
        <v>1</v>
      </c>
      <c r="GS993">
        <v>0</v>
      </c>
      <c r="GT993">
        <v>0</v>
      </c>
      <c r="GU993">
        <v>0</v>
      </c>
      <c r="GV993">
        <v>0</v>
      </c>
      <c r="GW993">
        <v>0</v>
      </c>
      <c r="GX993">
        <v>0</v>
      </c>
      <c r="GY993">
        <v>0</v>
      </c>
      <c r="HX993" t="s">
        <v>3491</v>
      </c>
      <c r="HY993">
        <v>1</v>
      </c>
      <c r="HZ993">
        <v>1</v>
      </c>
      <c r="IA993">
        <v>1</v>
      </c>
      <c r="IB993">
        <v>0</v>
      </c>
      <c r="IC993" t="s">
        <v>737</v>
      </c>
      <c r="ID993" t="s">
        <v>738</v>
      </c>
      <c r="IE993" t="s">
        <v>751</v>
      </c>
      <c r="IG993">
        <v>4400</v>
      </c>
      <c r="IH993" t="s">
        <v>2292</v>
      </c>
      <c r="II993" t="s">
        <v>2292</v>
      </c>
      <c r="IJ993" t="s">
        <v>6416</v>
      </c>
      <c r="IK993" t="s">
        <v>4195</v>
      </c>
      <c r="IM993" t="s">
        <v>3479</v>
      </c>
      <c r="IO993" t="s">
        <v>742</v>
      </c>
      <c r="IQ993" t="s">
        <v>1128</v>
      </c>
      <c r="IR993" t="s">
        <v>1432</v>
      </c>
      <c r="IS993" t="s">
        <v>3781</v>
      </c>
      <c r="IT993" t="s">
        <v>742</v>
      </c>
      <c r="IV993" t="s">
        <v>1128</v>
      </c>
      <c r="IW993" t="s">
        <v>1432</v>
      </c>
      <c r="IX993" t="s">
        <v>5382</v>
      </c>
      <c r="IY993">
        <v>45</v>
      </c>
      <c r="IZ993">
        <v>8</v>
      </c>
      <c r="JA993" t="s">
        <v>746</v>
      </c>
      <c r="JB993" t="s">
        <v>2913</v>
      </c>
      <c r="JD993" t="s">
        <v>737</v>
      </c>
      <c r="JE993" t="s">
        <v>738</v>
      </c>
      <c r="JF993" t="s">
        <v>4866</v>
      </c>
      <c r="JI993">
        <v>2550</v>
      </c>
      <c r="JJ993" t="s">
        <v>6417</v>
      </c>
      <c r="JK993" t="s">
        <v>6417</v>
      </c>
      <c r="JL993" t="s">
        <v>6418</v>
      </c>
      <c r="JM993" t="s">
        <v>6419</v>
      </c>
      <c r="JO993" t="s">
        <v>742</v>
      </c>
      <c r="JQ993" t="s">
        <v>1128</v>
      </c>
      <c r="JR993" t="s">
        <v>1432</v>
      </c>
      <c r="JS993" t="s">
        <v>5415</v>
      </c>
      <c r="JT993" t="s">
        <v>742</v>
      </c>
      <c r="JV993" t="s">
        <v>1128</v>
      </c>
      <c r="JW993" t="s">
        <v>1432</v>
      </c>
      <c r="JX993" t="s">
        <v>5382</v>
      </c>
      <c r="JY993">
        <v>21</v>
      </c>
      <c r="JZ993">
        <v>8</v>
      </c>
      <c r="KA993" t="s">
        <v>746</v>
      </c>
      <c r="KB993" t="s">
        <v>783</v>
      </c>
      <c r="KD993" t="s">
        <v>737</v>
      </c>
      <c r="KE993" t="s">
        <v>738</v>
      </c>
      <c r="KF993">
        <v>40</v>
      </c>
      <c r="KG993">
        <v>24500</v>
      </c>
      <c r="KH993" t="s">
        <v>6109</v>
      </c>
      <c r="KI993" t="s">
        <v>6109</v>
      </c>
      <c r="KJ993" t="s">
        <v>6110</v>
      </c>
      <c r="KK993" t="s">
        <v>6111</v>
      </c>
      <c r="KM993" t="s">
        <v>1588</v>
      </c>
      <c r="KO993" t="s">
        <v>742</v>
      </c>
      <c r="KQ993" t="s">
        <v>2616</v>
      </c>
      <c r="KR993" t="s">
        <v>6069</v>
      </c>
      <c r="KS993" t="s">
        <v>6070</v>
      </c>
      <c r="KT993" t="s">
        <v>742</v>
      </c>
      <c r="KV993" t="s">
        <v>2616</v>
      </c>
      <c r="KW993" t="s">
        <v>6069</v>
      </c>
      <c r="KX993" t="s">
        <v>6070</v>
      </c>
      <c r="KY993">
        <v>14</v>
      </c>
      <c r="KZ993">
        <v>2</v>
      </c>
      <c r="LA993" t="s">
        <v>746</v>
      </c>
      <c r="LB993" t="s">
        <v>844</v>
      </c>
      <c r="LD993" t="s">
        <v>733</v>
      </c>
      <c r="LE993" t="s">
        <v>1731</v>
      </c>
      <c r="LF993">
        <v>0</v>
      </c>
      <c r="LG993">
        <v>0</v>
      </c>
      <c r="LH993">
        <v>0</v>
      </c>
      <c r="LI993">
        <v>1</v>
      </c>
      <c r="LJ993">
        <v>0</v>
      </c>
      <c r="LK993">
        <v>0</v>
      </c>
      <c r="LL993">
        <v>0</v>
      </c>
      <c r="LN993" t="s">
        <v>733</v>
      </c>
      <c r="LO993" t="s">
        <v>6420</v>
      </c>
      <c r="LP993">
        <v>0</v>
      </c>
      <c r="LQ993">
        <v>1</v>
      </c>
      <c r="LR993">
        <v>1</v>
      </c>
      <c r="LS993">
        <v>1</v>
      </c>
      <c r="LT993">
        <v>0</v>
      </c>
      <c r="LU993">
        <v>1</v>
      </c>
      <c r="LV993">
        <v>0</v>
      </c>
      <c r="LW993">
        <v>0</v>
      </c>
      <c r="LX993">
        <v>1</v>
      </c>
      <c r="LY993">
        <v>0</v>
      </c>
      <c r="LZ993">
        <v>1</v>
      </c>
      <c r="MA993">
        <v>0</v>
      </c>
      <c r="MB993">
        <v>0</v>
      </c>
      <c r="MD993" t="s">
        <v>952</v>
      </c>
      <c r="ME993" t="s">
        <v>3126</v>
      </c>
      <c r="MF993">
        <v>0</v>
      </c>
      <c r="MG993">
        <v>1</v>
      </c>
      <c r="MH993">
        <v>1</v>
      </c>
      <c r="MI993">
        <v>0</v>
      </c>
      <c r="MJ993" t="s">
        <v>3205</v>
      </c>
      <c r="MK993">
        <v>1</v>
      </c>
      <c r="ML993">
        <v>0</v>
      </c>
      <c r="MM993">
        <v>1</v>
      </c>
      <c r="MN993">
        <v>0</v>
      </c>
      <c r="MO993">
        <v>0</v>
      </c>
      <c r="MP993">
        <v>1</v>
      </c>
      <c r="MQ993">
        <v>0</v>
      </c>
      <c r="MR993">
        <v>0</v>
      </c>
      <c r="MS993">
        <v>0</v>
      </c>
      <c r="MT993">
        <v>0</v>
      </c>
      <c r="MU993">
        <v>0</v>
      </c>
      <c r="MV993">
        <v>0</v>
      </c>
      <c r="MW993">
        <v>0</v>
      </c>
      <c r="WR993" t="s">
        <v>764</v>
      </c>
      <c r="WS993">
        <v>1</v>
      </c>
      <c r="WT993">
        <v>0</v>
      </c>
      <c r="WU993">
        <v>0</v>
      </c>
      <c r="WV993">
        <v>0</v>
      </c>
      <c r="WW993">
        <v>0</v>
      </c>
      <c r="WX993">
        <v>0</v>
      </c>
      <c r="WY993">
        <v>0</v>
      </c>
      <c r="WZ993">
        <v>0</v>
      </c>
      <c r="XA993">
        <v>0</v>
      </c>
      <c r="XB993">
        <v>0</v>
      </c>
      <c r="XC993">
        <v>0</v>
      </c>
      <c r="XD993">
        <v>0</v>
      </c>
      <c r="XE993">
        <v>0</v>
      </c>
      <c r="XG993" t="s">
        <v>748</v>
      </c>
      <c r="XI993" t="s">
        <v>765</v>
      </c>
      <c r="XJ993">
        <v>1</v>
      </c>
      <c r="XK993">
        <v>0</v>
      </c>
      <c r="XL993">
        <v>0</v>
      </c>
      <c r="XM993">
        <v>0</v>
      </c>
      <c r="XN993">
        <v>0</v>
      </c>
      <c r="XO993">
        <v>0</v>
      </c>
      <c r="XP993">
        <v>0</v>
      </c>
      <c r="XQ993">
        <v>0</v>
      </c>
      <c r="XR993">
        <v>0</v>
      </c>
      <c r="XT993" t="s">
        <v>1471</v>
      </c>
      <c r="XU993">
        <v>0</v>
      </c>
      <c r="XV993">
        <v>1</v>
      </c>
      <c r="XW993">
        <v>1</v>
      </c>
      <c r="XX993">
        <v>0</v>
      </c>
      <c r="XY993">
        <v>0</v>
      </c>
      <c r="XZ993">
        <v>0</v>
      </c>
      <c r="YA993">
        <v>0</v>
      </c>
      <c r="YB993">
        <v>0</v>
      </c>
      <c r="YD993" t="s">
        <v>733</v>
      </c>
      <c r="YM993" t="s">
        <v>6421</v>
      </c>
      <c r="YN993">
        <v>0</v>
      </c>
      <c r="YO993">
        <v>1</v>
      </c>
      <c r="YP993">
        <v>1</v>
      </c>
      <c r="YQ993">
        <v>0</v>
      </c>
      <c r="YR993">
        <v>1</v>
      </c>
      <c r="YS993">
        <v>0</v>
      </c>
      <c r="YT993">
        <v>0</v>
      </c>
      <c r="YU993">
        <v>0</v>
      </c>
      <c r="YV993">
        <v>0</v>
      </c>
      <c r="YW993">
        <v>0</v>
      </c>
      <c r="YX993">
        <v>0</v>
      </c>
      <c r="YZ993" t="s">
        <v>769</v>
      </c>
      <c r="ZB993" t="s">
        <v>738</v>
      </c>
      <c r="ZC993">
        <v>1</v>
      </c>
      <c r="ZD993">
        <v>0</v>
      </c>
      <c r="ZE993">
        <v>0</v>
      </c>
      <c r="ZF993">
        <v>0</v>
      </c>
      <c r="ZG993">
        <v>0</v>
      </c>
      <c r="ZH993">
        <v>0</v>
      </c>
      <c r="ZI993">
        <v>0</v>
      </c>
      <c r="ZJ993">
        <v>0</v>
      </c>
      <c r="ZL993" t="s">
        <v>1440</v>
      </c>
      <c r="ZV993" t="s">
        <v>6409</v>
      </c>
      <c r="ZW993">
        <v>0</v>
      </c>
      <c r="ZX993">
        <v>0</v>
      </c>
      <c r="ZY993">
        <v>0</v>
      </c>
      <c r="ZZ993">
        <v>1</v>
      </c>
      <c r="AAA993">
        <v>1</v>
      </c>
      <c r="AAB993">
        <v>1</v>
      </c>
      <c r="AAC993">
        <v>0</v>
      </c>
      <c r="AAD993">
        <v>0</v>
      </c>
      <c r="AAL993" t="s">
        <v>785</v>
      </c>
      <c r="AAM993">
        <v>3114496</v>
      </c>
      <c r="AAN993" t="s">
        <v>6422</v>
      </c>
      <c r="AAO993" t="s">
        <v>6423</v>
      </c>
      <c r="AAR993" t="s">
        <v>774</v>
      </c>
      <c r="AAS993" t="s">
        <v>3097</v>
      </c>
      <c r="AAT993" t="s">
        <v>3844</v>
      </c>
      <c r="AAV993" t="s">
        <v>6424</v>
      </c>
      <c r="AAW993">
        <v>601</v>
      </c>
    </row>
    <row r="994" spans="1:725" x14ac:dyDescent="0.35">
      <c r="A994" s="37">
        <v>46113.5984010764</v>
      </c>
      <c r="B994" s="37">
        <v>46114.148188495397</v>
      </c>
      <c r="C994" s="37">
        <v>46113</v>
      </c>
      <c r="D994" t="s">
        <v>6400</v>
      </c>
      <c r="E994" t="s">
        <v>4137</v>
      </c>
      <c r="F994" s="37">
        <v>46112</v>
      </c>
      <c r="G994">
        <v>33</v>
      </c>
      <c r="H994" t="s">
        <v>5374</v>
      </c>
      <c r="I994">
        <v>3310</v>
      </c>
      <c r="J994" t="s">
        <v>6401</v>
      </c>
      <c r="K994">
        <v>331001</v>
      </c>
      <c r="L994" t="s">
        <v>6401</v>
      </c>
      <c r="M994" t="s">
        <v>6402</v>
      </c>
      <c r="O994" t="s">
        <v>6403</v>
      </c>
      <c r="Q994" t="s">
        <v>732</v>
      </c>
      <c r="S994" t="s">
        <v>733</v>
      </c>
      <c r="T994">
        <v>38</v>
      </c>
      <c r="U994" t="s">
        <v>789</v>
      </c>
      <c r="V994" t="s">
        <v>778</v>
      </c>
      <c r="W994">
        <v>2310</v>
      </c>
      <c r="Z994" t="s">
        <v>2670</v>
      </c>
      <c r="AA994">
        <v>1</v>
      </c>
      <c r="AB994">
        <v>1</v>
      </c>
      <c r="AC994">
        <v>1</v>
      </c>
      <c r="AD994">
        <v>0</v>
      </c>
      <c r="AE994">
        <v>0</v>
      </c>
      <c r="AF994">
        <v>0</v>
      </c>
      <c r="AG994" t="s">
        <v>737</v>
      </c>
      <c r="AH994" t="s">
        <v>738</v>
      </c>
      <c r="AI994" t="s">
        <v>739</v>
      </c>
      <c r="AK994">
        <v>3400</v>
      </c>
      <c r="AL994" t="s">
        <v>1760</v>
      </c>
      <c r="AM994" t="s">
        <v>1760</v>
      </c>
      <c r="AN994" t="s">
        <v>6068</v>
      </c>
      <c r="AO994" t="s">
        <v>1760</v>
      </c>
      <c r="AQ994" t="s">
        <v>742</v>
      </c>
      <c r="AS994">
        <v>33</v>
      </c>
      <c r="AT994" t="s">
        <v>6079</v>
      </c>
      <c r="AU994" t="s">
        <v>6080</v>
      </c>
      <c r="AV994" t="s">
        <v>742</v>
      </c>
      <c r="AX994">
        <v>33</v>
      </c>
      <c r="AY994" t="s">
        <v>6079</v>
      </c>
      <c r="AZ994" t="s">
        <v>6080</v>
      </c>
      <c r="BA994">
        <v>12</v>
      </c>
      <c r="BB994">
        <v>2</v>
      </c>
      <c r="BC994" t="s">
        <v>746</v>
      </c>
      <c r="BD994" t="s">
        <v>1128</v>
      </c>
      <c r="BF994" t="s">
        <v>737</v>
      </c>
      <c r="BG994" t="s">
        <v>738</v>
      </c>
      <c r="BH994" t="s">
        <v>739</v>
      </c>
      <c r="BJ994">
        <v>1550</v>
      </c>
      <c r="BK994" t="s">
        <v>6413</v>
      </c>
      <c r="BL994" t="s">
        <v>6413</v>
      </c>
      <c r="BM994" t="s">
        <v>6414</v>
      </c>
      <c r="BN994" t="s">
        <v>6413</v>
      </c>
      <c r="BP994" t="s">
        <v>742</v>
      </c>
      <c r="BR994">
        <v>33</v>
      </c>
      <c r="BS994" t="s">
        <v>6079</v>
      </c>
      <c r="BT994" t="s">
        <v>6080</v>
      </c>
      <c r="BU994" t="s">
        <v>742</v>
      </c>
      <c r="BW994">
        <v>33</v>
      </c>
      <c r="BX994" t="s">
        <v>6079</v>
      </c>
      <c r="BY994" t="s">
        <v>6080</v>
      </c>
      <c r="BZ994">
        <v>14</v>
      </c>
      <c r="CA994">
        <v>2</v>
      </c>
      <c r="CB994" t="s">
        <v>746</v>
      </c>
      <c r="CC994" t="s">
        <v>844</v>
      </c>
      <c r="CE994" t="s">
        <v>737</v>
      </c>
      <c r="CF994" t="s">
        <v>738</v>
      </c>
      <c r="CG994" t="s">
        <v>739</v>
      </c>
      <c r="CI994">
        <v>12800</v>
      </c>
      <c r="CJ994" t="s">
        <v>5651</v>
      </c>
      <c r="CK994" t="s">
        <v>5651</v>
      </c>
      <c r="CL994" t="s">
        <v>6425</v>
      </c>
      <c r="CM994" t="s">
        <v>5651</v>
      </c>
      <c r="CO994" t="s">
        <v>865</v>
      </c>
      <c r="CQ994" t="s">
        <v>742</v>
      </c>
      <c r="CS994">
        <v>10</v>
      </c>
      <c r="CT994" t="s">
        <v>1432</v>
      </c>
      <c r="CU994" t="s">
        <v>5415</v>
      </c>
      <c r="CV994" t="s">
        <v>742</v>
      </c>
      <c r="CX994">
        <v>61</v>
      </c>
      <c r="CY994" t="s">
        <v>1434</v>
      </c>
      <c r="CZ994" t="s">
        <v>1435</v>
      </c>
      <c r="DA994">
        <v>45</v>
      </c>
      <c r="DB994">
        <v>8</v>
      </c>
      <c r="DC994" t="s">
        <v>746</v>
      </c>
      <c r="DD994" t="s">
        <v>2913</v>
      </c>
      <c r="FD994" t="s">
        <v>748</v>
      </c>
      <c r="FN994" t="s">
        <v>733</v>
      </c>
      <c r="FO994" t="s">
        <v>6426</v>
      </c>
      <c r="FP994">
        <v>0</v>
      </c>
      <c r="FQ994">
        <v>1</v>
      </c>
      <c r="FR994">
        <v>1</v>
      </c>
      <c r="FS994">
        <v>1</v>
      </c>
      <c r="FT994">
        <v>0</v>
      </c>
      <c r="FU994">
        <v>1</v>
      </c>
      <c r="FV994">
        <v>0</v>
      </c>
      <c r="FW994">
        <v>0</v>
      </c>
      <c r="FX994">
        <v>1</v>
      </c>
      <c r="FY994">
        <v>1</v>
      </c>
      <c r="FZ994">
        <v>0</v>
      </c>
      <c r="GA994">
        <v>0</v>
      </c>
      <c r="GB994">
        <v>0</v>
      </c>
      <c r="GD994" t="s">
        <v>952</v>
      </c>
      <c r="GE994" t="s">
        <v>2670</v>
      </c>
      <c r="GF994">
        <v>1</v>
      </c>
      <c r="GG994">
        <v>1</v>
      </c>
      <c r="GH994">
        <v>1</v>
      </c>
      <c r="GI994">
        <v>0</v>
      </c>
      <c r="GJ994">
        <v>0</v>
      </c>
      <c r="GK994">
        <v>0</v>
      </c>
      <c r="GL994" t="s">
        <v>6082</v>
      </c>
      <c r="GM994">
        <v>1</v>
      </c>
      <c r="GN994">
        <v>0</v>
      </c>
      <c r="GO994">
        <v>1</v>
      </c>
      <c r="GP994">
        <v>0</v>
      </c>
      <c r="GQ994">
        <v>1</v>
      </c>
      <c r="GR994">
        <v>1</v>
      </c>
      <c r="GS994">
        <v>0</v>
      </c>
      <c r="GT994">
        <v>0</v>
      </c>
      <c r="GU994">
        <v>0</v>
      </c>
      <c r="GV994">
        <v>0</v>
      </c>
      <c r="GW994">
        <v>0</v>
      </c>
      <c r="GX994">
        <v>0</v>
      </c>
      <c r="GY994">
        <v>0</v>
      </c>
      <c r="HX994" t="s">
        <v>3491</v>
      </c>
      <c r="HY994">
        <v>1</v>
      </c>
      <c r="HZ994">
        <v>1</v>
      </c>
      <c r="IA994">
        <v>1</v>
      </c>
      <c r="IB994">
        <v>0</v>
      </c>
      <c r="IC994" t="s">
        <v>737</v>
      </c>
      <c r="ID994" t="s">
        <v>738</v>
      </c>
      <c r="IE994" t="s">
        <v>751</v>
      </c>
      <c r="IG994">
        <v>4400</v>
      </c>
      <c r="IH994" t="s">
        <v>2292</v>
      </c>
      <c r="II994" t="s">
        <v>2292</v>
      </c>
      <c r="IJ994" t="s">
        <v>6416</v>
      </c>
      <c r="IK994" t="s">
        <v>4195</v>
      </c>
      <c r="IM994" t="s">
        <v>3479</v>
      </c>
      <c r="IO994" t="s">
        <v>742</v>
      </c>
      <c r="IQ994" t="s">
        <v>1128</v>
      </c>
      <c r="IR994" t="s">
        <v>1432</v>
      </c>
      <c r="IS994" t="s">
        <v>5415</v>
      </c>
      <c r="IT994" t="s">
        <v>742</v>
      </c>
      <c r="IV994" t="s">
        <v>1128</v>
      </c>
      <c r="IW994" t="s">
        <v>1432</v>
      </c>
      <c r="IX994" t="s">
        <v>5382</v>
      </c>
      <c r="IY994">
        <v>45</v>
      </c>
      <c r="IZ994">
        <v>8</v>
      </c>
      <c r="JA994" t="s">
        <v>746</v>
      </c>
      <c r="JB994" t="s">
        <v>2913</v>
      </c>
      <c r="JD994" t="s">
        <v>737</v>
      </c>
      <c r="JE994" t="s">
        <v>738</v>
      </c>
      <c r="JF994" t="s">
        <v>4866</v>
      </c>
      <c r="JI994">
        <v>2450</v>
      </c>
      <c r="JJ994" t="s">
        <v>6427</v>
      </c>
      <c r="JK994" t="s">
        <v>6427</v>
      </c>
      <c r="JL994" t="s">
        <v>2502</v>
      </c>
      <c r="JM994" t="s">
        <v>6428</v>
      </c>
      <c r="JO994" t="s">
        <v>742</v>
      </c>
      <c r="JQ994" t="s">
        <v>1128</v>
      </c>
      <c r="JR994" t="s">
        <v>1432</v>
      </c>
      <c r="JS994" t="s">
        <v>5546</v>
      </c>
      <c r="JT994" t="s">
        <v>742</v>
      </c>
      <c r="JV994" t="s">
        <v>1128</v>
      </c>
      <c r="JW994" t="s">
        <v>1432</v>
      </c>
      <c r="JX994" t="s">
        <v>5382</v>
      </c>
      <c r="JY994">
        <v>45</v>
      </c>
      <c r="JZ994">
        <v>8</v>
      </c>
      <c r="KA994" t="s">
        <v>746</v>
      </c>
      <c r="KB994" t="s">
        <v>2913</v>
      </c>
      <c r="KD994" t="s">
        <v>737</v>
      </c>
      <c r="KE994" t="s">
        <v>738</v>
      </c>
      <c r="KF994">
        <v>40</v>
      </c>
      <c r="KG994">
        <v>24000</v>
      </c>
      <c r="KH994" t="s">
        <v>5684</v>
      </c>
      <c r="KI994" t="s">
        <v>5684</v>
      </c>
      <c r="KJ994" t="s">
        <v>6429</v>
      </c>
      <c r="KK994" t="s">
        <v>1404</v>
      </c>
      <c r="KM994" t="s">
        <v>1588</v>
      </c>
      <c r="KO994" t="s">
        <v>742</v>
      </c>
      <c r="KQ994" t="s">
        <v>2616</v>
      </c>
      <c r="KR994" t="s">
        <v>6069</v>
      </c>
      <c r="KS994" t="s">
        <v>6070</v>
      </c>
      <c r="KT994" t="s">
        <v>742</v>
      </c>
      <c r="KV994" t="s">
        <v>2616</v>
      </c>
      <c r="KW994" t="s">
        <v>6069</v>
      </c>
      <c r="KX994" t="s">
        <v>6070</v>
      </c>
      <c r="KY994">
        <v>14</v>
      </c>
      <c r="KZ994">
        <v>2</v>
      </c>
      <c r="LA994" t="s">
        <v>746</v>
      </c>
      <c r="LB994" t="s">
        <v>844</v>
      </c>
      <c r="LD994" t="s">
        <v>748</v>
      </c>
      <c r="LN994" t="s">
        <v>733</v>
      </c>
      <c r="LO994" t="s">
        <v>6430</v>
      </c>
      <c r="LP994">
        <v>0</v>
      </c>
      <c r="LQ994">
        <v>1</v>
      </c>
      <c r="LR994">
        <v>0</v>
      </c>
      <c r="LS994">
        <v>1</v>
      </c>
      <c r="LT994">
        <v>1</v>
      </c>
      <c r="LU994">
        <v>0</v>
      </c>
      <c r="LV994">
        <v>0</v>
      </c>
      <c r="LW994">
        <v>1</v>
      </c>
      <c r="LX994">
        <v>0</v>
      </c>
      <c r="LY994">
        <v>0</v>
      </c>
      <c r="LZ994">
        <v>0</v>
      </c>
      <c r="MA994">
        <v>0</v>
      </c>
      <c r="MB994">
        <v>0</v>
      </c>
      <c r="MD994" t="s">
        <v>952</v>
      </c>
      <c r="ME994" t="s">
        <v>3491</v>
      </c>
      <c r="MF994">
        <v>1</v>
      </c>
      <c r="MG994">
        <v>1</v>
      </c>
      <c r="MH994">
        <v>1</v>
      </c>
      <c r="MI994">
        <v>0</v>
      </c>
      <c r="MJ994" t="s">
        <v>6082</v>
      </c>
      <c r="MK994">
        <v>1</v>
      </c>
      <c r="ML994">
        <v>0</v>
      </c>
      <c r="MM994">
        <v>1</v>
      </c>
      <c r="MN994">
        <v>0</v>
      </c>
      <c r="MO994">
        <v>1</v>
      </c>
      <c r="MP994">
        <v>1</v>
      </c>
      <c r="MQ994">
        <v>0</v>
      </c>
      <c r="MR994">
        <v>0</v>
      </c>
      <c r="MS994">
        <v>0</v>
      </c>
      <c r="MT994">
        <v>0</v>
      </c>
      <c r="MU994">
        <v>0</v>
      </c>
      <c r="MV994">
        <v>0</v>
      </c>
      <c r="MW994">
        <v>0</v>
      </c>
      <c r="WR994" t="s">
        <v>764</v>
      </c>
      <c r="WS994">
        <v>1</v>
      </c>
      <c r="WT994">
        <v>0</v>
      </c>
      <c r="WU994">
        <v>0</v>
      </c>
      <c r="WV994">
        <v>0</v>
      </c>
      <c r="WW994">
        <v>0</v>
      </c>
      <c r="WX994">
        <v>0</v>
      </c>
      <c r="WY994">
        <v>0</v>
      </c>
      <c r="WZ994">
        <v>0</v>
      </c>
      <c r="XA994">
        <v>0</v>
      </c>
      <c r="XB994">
        <v>0</v>
      </c>
      <c r="XC994">
        <v>0</v>
      </c>
      <c r="XD994">
        <v>0</v>
      </c>
      <c r="XE994">
        <v>0</v>
      </c>
      <c r="XG994" t="s">
        <v>748</v>
      </c>
      <c r="XI994" t="s">
        <v>765</v>
      </c>
      <c r="XJ994">
        <v>1</v>
      </c>
      <c r="XK994">
        <v>0</v>
      </c>
      <c r="XL994">
        <v>0</v>
      </c>
      <c r="XM994">
        <v>0</v>
      </c>
      <c r="XN994">
        <v>0</v>
      </c>
      <c r="XO994">
        <v>0</v>
      </c>
      <c r="XP994">
        <v>0</v>
      </c>
      <c r="XQ994">
        <v>0</v>
      </c>
      <c r="XR994">
        <v>0</v>
      </c>
      <c r="XT994" t="s">
        <v>766</v>
      </c>
      <c r="XU994">
        <v>1</v>
      </c>
      <c r="XV994">
        <v>0</v>
      </c>
      <c r="XW994">
        <v>0</v>
      </c>
      <c r="XX994">
        <v>0</v>
      </c>
      <c r="XY994">
        <v>0</v>
      </c>
      <c r="XZ994">
        <v>0</v>
      </c>
      <c r="YA994">
        <v>0</v>
      </c>
      <c r="YB994">
        <v>0</v>
      </c>
      <c r="YD994" t="s">
        <v>733</v>
      </c>
      <c r="YM994" t="s">
        <v>768</v>
      </c>
      <c r="YN994">
        <v>1</v>
      </c>
      <c r="YO994">
        <v>0</v>
      </c>
      <c r="YP994">
        <v>0</v>
      </c>
      <c r="YQ994">
        <v>0</v>
      </c>
      <c r="YR994">
        <v>0</v>
      </c>
      <c r="YS994">
        <v>0</v>
      </c>
      <c r="YT994">
        <v>0</v>
      </c>
      <c r="YU994">
        <v>0</v>
      </c>
      <c r="YV994">
        <v>0</v>
      </c>
      <c r="YW994">
        <v>0</v>
      </c>
      <c r="YX994">
        <v>0</v>
      </c>
      <c r="YZ994" t="s">
        <v>769</v>
      </c>
      <c r="ZB994" t="s">
        <v>738</v>
      </c>
      <c r="ZC994">
        <v>1</v>
      </c>
      <c r="ZD994">
        <v>0</v>
      </c>
      <c r="ZE994">
        <v>0</v>
      </c>
      <c r="ZF994">
        <v>0</v>
      </c>
      <c r="ZG994">
        <v>0</v>
      </c>
      <c r="ZH994">
        <v>0</v>
      </c>
      <c r="ZI994">
        <v>0</v>
      </c>
      <c r="ZJ994">
        <v>0</v>
      </c>
      <c r="ZL994" t="s">
        <v>771</v>
      </c>
      <c r="AAL994" t="s">
        <v>785</v>
      </c>
      <c r="AAM994">
        <v>3114497</v>
      </c>
      <c r="AAN994" t="s">
        <v>6431</v>
      </c>
      <c r="AAO994" t="s">
        <v>6432</v>
      </c>
      <c r="AAR994" t="s">
        <v>774</v>
      </c>
      <c r="AAS994" t="s">
        <v>3097</v>
      </c>
      <c r="AAT994" t="s">
        <v>3844</v>
      </c>
      <c r="AAV994" t="s">
        <v>6433</v>
      </c>
      <c r="AAW994">
        <v>602</v>
      </c>
    </row>
    <row r="995" spans="1:725" x14ac:dyDescent="0.35">
      <c r="A995" s="37">
        <v>46113.6133634375</v>
      </c>
      <c r="B995" s="37">
        <v>46114.148310312499</v>
      </c>
      <c r="C995" s="37">
        <v>46113</v>
      </c>
      <c r="D995" t="s">
        <v>6400</v>
      </c>
      <c r="E995" t="s">
        <v>4137</v>
      </c>
      <c r="F995" s="37">
        <v>46112</v>
      </c>
      <c r="G995">
        <v>33</v>
      </c>
      <c r="H995" t="s">
        <v>5374</v>
      </c>
      <c r="I995">
        <v>3310</v>
      </c>
      <c r="J995" t="s">
        <v>6401</v>
      </c>
      <c r="K995">
        <v>331001</v>
      </c>
      <c r="L995" t="s">
        <v>6401</v>
      </c>
      <c r="M995" t="s">
        <v>6402</v>
      </c>
      <c r="O995" t="s">
        <v>6403</v>
      </c>
      <c r="Q995" t="s">
        <v>732</v>
      </c>
      <c r="S995" t="s">
        <v>733</v>
      </c>
      <c r="T995">
        <v>54</v>
      </c>
      <c r="U995" t="s">
        <v>789</v>
      </c>
      <c r="V995" t="s">
        <v>778</v>
      </c>
      <c r="W995">
        <v>2310</v>
      </c>
      <c r="Z995" t="s">
        <v>3217</v>
      </c>
      <c r="AA995">
        <v>0</v>
      </c>
      <c r="AB995">
        <v>0</v>
      </c>
      <c r="AC995">
        <v>0</v>
      </c>
      <c r="AD995">
        <v>1</v>
      </c>
      <c r="AE995">
        <v>1</v>
      </c>
      <c r="AF995">
        <v>0</v>
      </c>
      <c r="DF995" t="s">
        <v>737</v>
      </c>
      <c r="DG995" t="s">
        <v>738</v>
      </c>
      <c r="DH995" t="s">
        <v>905</v>
      </c>
      <c r="DJ995">
        <v>3000</v>
      </c>
      <c r="DK995" t="s">
        <v>1094</v>
      </c>
      <c r="DL995" t="s">
        <v>1094</v>
      </c>
      <c r="DM995" t="s">
        <v>6086</v>
      </c>
      <c r="DN995" t="s">
        <v>1094</v>
      </c>
      <c r="DP995" t="s">
        <v>742</v>
      </c>
      <c r="DR995">
        <v>41</v>
      </c>
      <c r="DS995" t="s">
        <v>6071</v>
      </c>
      <c r="DT995" t="s">
        <v>1346</v>
      </c>
      <c r="DU995" t="s">
        <v>742</v>
      </c>
      <c r="DW995">
        <v>41</v>
      </c>
      <c r="DX995" t="s">
        <v>6071</v>
      </c>
      <c r="DY995" t="s">
        <v>6072</v>
      </c>
      <c r="DZ995">
        <v>20</v>
      </c>
      <c r="EA995">
        <v>5</v>
      </c>
      <c r="EB995" t="s">
        <v>746</v>
      </c>
      <c r="EC995" t="s">
        <v>1338</v>
      </c>
      <c r="EE995" t="s">
        <v>737</v>
      </c>
      <c r="EF995" t="s">
        <v>738</v>
      </c>
      <c r="EG995" t="s">
        <v>739</v>
      </c>
      <c r="EI995">
        <v>1400</v>
      </c>
      <c r="EJ995" t="s">
        <v>740</v>
      </c>
      <c r="EK995" t="s">
        <v>740</v>
      </c>
      <c r="EL995" t="s">
        <v>5783</v>
      </c>
      <c r="EM995" t="s">
        <v>740</v>
      </c>
      <c r="EO995" t="s">
        <v>742</v>
      </c>
      <c r="EQ995">
        <v>10</v>
      </c>
      <c r="ER995" t="s">
        <v>1432</v>
      </c>
      <c r="ES995" t="s">
        <v>5415</v>
      </c>
      <c r="ET995" t="s">
        <v>3197</v>
      </c>
      <c r="EY995">
        <v>45</v>
      </c>
      <c r="EZ995">
        <v>8</v>
      </c>
      <c r="FA995" t="s">
        <v>746</v>
      </c>
      <c r="FB995" t="s">
        <v>2913</v>
      </c>
      <c r="FD995" t="s">
        <v>748</v>
      </c>
      <c r="FN995" t="s">
        <v>1346</v>
      </c>
      <c r="GD995" t="s">
        <v>952</v>
      </c>
      <c r="GE995" t="s">
        <v>3217</v>
      </c>
      <c r="GF995">
        <v>0</v>
      </c>
      <c r="GG995">
        <v>0</v>
      </c>
      <c r="GH995">
        <v>0</v>
      </c>
      <c r="GI995">
        <v>1</v>
      </c>
      <c r="GJ995">
        <v>1</v>
      </c>
      <c r="GK995">
        <v>0</v>
      </c>
      <c r="GL995" t="s">
        <v>3205</v>
      </c>
      <c r="GM995">
        <v>1</v>
      </c>
      <c r="GN995">
        <v>0</v>
      </c>
      <c r="GO995">
        <v>1</v>
      </c>
      <c r="GP995">
        <v>0</v>
      </c>
      <c r="GQ995">
        <v>0</v>
      </c>
      <c r="GR995">
        <v>1</v>
      </c>
      <c r="GS995">
        <v>0</v>
      </c>
      <c r="GT995">
        <v>0</v>
      </c>
      <c r="GU995">
        <v>0</v>
      </c>
      <c r="GV995">
        <v>0</v>
      </c>
      <c r="GW995">
        <v>0</v>
      </c>
      <c r="GX995">
        <v>0</v>
      </c>
      <c r="GY995">
        <v>0</v>
      </c>
      <c r="HX995" t="s">
        <v>750</v>
      </c>
      <c r="HY995">
        <v>1</v>
      </c>
      <c r="HZ995">
        <v>1</v>
      </c>
      <c r="IA995">
        <v>0</v>
      </c>
      <c r="IB995">
        <v>0</v>
      </c>
      <c r="IC995" t="s">
        <v>737</v>
      </c>
      <c r="ID995" t="s">
        <v>738</v>
      </c>
      <c r="IE995" t="s">
        <v>751</v>
      </c>
      <c r="IG995">
        <v>9000</v>
      </c>
      <c r="IH995" t="s">
        <v>6434</v>
      </c>
      <c r="II995" t="s">
        <v>6434</v>
      </c>
      <c r="IJ995" t="s">
        <v>6435</v>
      </c>
      <c r="IK995" t="s">
        <v>5460</v>
      </c>
      <c r="IM995" t="s">
        <v>2030</v>
      </c>
      <c r="IO995" t="s">
        <v>742</v>
      </c>
      <c r="IQ995" t="s">
        <v>1128</v>
      </c>
      <c r="IR995" t="s">
        <v>1432</v>
      </c>
      <c r="IS995" t="s">
        <v>3518</v>
      </c>
      <c r="IT995" t="s">
        <v>742</v>
      </c>
      <c r="IV995" t="s">
        <v>780</v>
      </c>
      <c r="IW995" t="s">
        <v>6194</v>
      </c>
      <c r="IX995" t="s">
        <v>6195</v>
      </c>
      <c r="IY995">
        <v>14</v>
      </c>
      <c r="IZ995">
        <v>8</v>
      </c>
      <c r="JA995" t="s">
        <v>746</v>
      </c>
      <c r="JB995" t="s">
        <v>757</v>
      </c>
      <c r="JD995" t="s">
        <v>840</v>
      </c>
      <c r="JE995" t="s">
        <v>738</v>
      </c>
      <c r="JF995" t="s">
        <v>2117</v>
      </c>
      <c r="JI995">
        <v>800</v>
      </c>
      <c r="JJ995" t="s">
        <v>6107</v>
      </c>
      <c r="JK995" t="s">
        <v>6107</v>
      </c>
      <c r="JL995" t="s">
        <v>6108</v>
      </c>
      <c r="JM995" t="s">
        <v>5884</v>
      </c>
      <c r="JO995" t="s">
        <v>742</v>
      </c>
      <c r="JQ995" t="s">
        <v>1128</v>
      </c>
      <c r="JR995" t="s">
        <v>1432</v>
      </c>
      <c r="JS995" t="s">
        <v>5415</v>
      </c>
      <c r="JT995" t="s">
        <v>742</v>
      </c>
      <c r="JV995" t="s">
        <v>1128</v>
      </c>
      <c r="JW995" t="s">
        <v>1432</v>
      </c>
      <c r="JX995" t="s">
        <v>5382</v>
      </c>
      <c r="JY995">
        <v>45</v>
      </c>
      <c r="JZ995">
        <v>8</v>
      </c>
      <c r="KA995" t="s">
        <v>746</v>
      </c>
      <c r="KB995" t="s">
        <v>2913</v>
      </c>
      <c r="LD995" t="s">
        <v>748</v>
      </c>
      <c r="LN995" t="s">
        <v>733</v>
      </c>
      <c r="LO995" t="s">
        <v>6436</v>
      </c>
      <c r="LP995">
        <v>0</v>
      </c>
      <c r="LQ995">
        <v>1</v>
      </c>
      <c r="LR995">
        <v>1</v>
      </c>
      <c r="LS995">
        <v>1</v>
      </c>
      <c r="LT995">
        <v>0</v>
      </c>
      <c r="LU995">
        <v>1</v>
      </c>
      <c r="LV995">
        <v>1</v>
      </c>
      <c r="LW995">
        <v>1</v>
      </c>
      <c r="LX995">
        <v>0</v>
      </c>
      <c r="LY995">
        <v>1</v>
      </c>
      <c r="LZ995">
        <v>0</v>
      </c>
      <c r="MA995">
        <v>0</v>
      </c>
      <c r="MB995">
        <v>0</v>
      </c>
      <c r="MD995" t="s">
        <v>952</v>
      </c>
      <c r="ME995" t="s">
        <v>750</v>
      </c>
      <c r="MF995">
        <v>1</v>
      </c>
      <c r="MG995">
        <v>1</v>
      </c>
      <c r="MH995">
        <v>0</v>
      </c>
      <c r="MI995">
        <v>0</v>
      </c>
      <c r="MJ995" t="s">
        <v>3205</v>
      </c>
      <c r="MK995">
        <v>1</v>
      </c>
      <c r="ML995">
        <v>0</v>
      </c>
      <c r="MM995">
        <v>1</v>
      </c>
      <c r="MN995">
        <v>0</v>
      </c>
      <c r="MO995">
        <v>0</v>
      </c>
      <c r="MP995">
        <v>1</v>
      </c>
      <c r="MQ995">
        <v>0</v>
      </c>
      <c r="MR995">
        <v>0</v>
      </c>
      <c r="MS995">
        <v>0</v>
      </c>
      <c r="MT995">
        <v>0</v>
      </c>
      <c r="MU995">
        <v>0</v>
      </c>
      <c r="MV995">
        <v>0</v>
      </c>
      <c r="MW995">
        <v>0</v>
      </c>
      <c r="WR995" t="s">
        <v>764</v>
      </c>
      <c r="WS995">
        <v>1</v>
      </c>
      <c r="WT995">
        <v>0</v>
      </c>
      <c r="WU995">
        <v>0</v>
      </c>
      <c r="WV995">
        <v>0</v>
      </c>
      <c r="WW995">
        <v>0</v>
      </c>
      <c r="WX995">
        <v>0</v>
      </c>
      <c r="WY995">
        <v>0</v>
      </c>
      <c r="WZ995">
        <v>0</v>
      </c>
      <c r="XA995">
        <v>0</v>
      </c>
      <c r="XB995">
        <v>0</v>
      </c>
      <c r="XC995">
        <v>0</v>
      </c>
      <c r="XD995">
        <v>0</v>
      </c>
      <c r="XE995">
        <v>0</v>
      </c>
      <c r="XG995" t="s">
        <v>748</v>
      </c>
      <c r="XI995" t="s">
        <v>765</v>
      </c>
      <c r="XJ995">
        <v>1</v>
      </c>
      <c r="XK995">
        <v>0</v>
      </c>
      <c r="XL995">
        <v>0</v>
      </c>
      <c r="XM995">
        <v>0</v>
      </c>
      <c r="XN995">
        <v>0</v>
      </c>
      <c r="XO995">
        <v>0</v>
      </c>
      <c r="XP995">
        <v>0</v>
      </c>
      <c r="XQ995">
        <v>0</v>
      </c>
      <c r="XR995">
        <v>0</v>
      </c>
      <c r="XT995" t="s">
        <v>1471</v>
      </c>
      <c r="XU995">
        <v>0</v>
      </c>
      <c r="XV995">
        <v>1</v>
      </c>
      <c r="XW995">
        <v>1</v>
      </c>
      <c r="XX995">
        <v>0</v>
      </c>
      <c r="XY995">
        <v>0</v>
      </c>
      <c r="XZ995">
        <v>0</v>
      </c>
      <c r="YA995">
        <v>0</v>
      </c>
      <c r="YB995">
        <v>0</v>
      </c>
      <c r="YD995" t="s">
        <v>733</v>
      </c>
      <c r="YM995" t="s">
        <v>768</v>
      </c>
      <c r="YN995">
        <v>1</v>
      </c>
      <c r="YO995">
        <v>0</v>
      </c>
      <c r="YP995">
        <v>0</v>
      </c>
      <c r="YQ995">
        <v>0</v>
      </c>
      <c r="YR995">
        <v>0</v>
      </c>
      <c r="YS995">
        <v>0</v>
      </c>
      <c r="YT995">
        <v>0</v>
      </c>
      <c r="YU995">
        <v>0</v>
      </c>
      <c r="YV995">
        <v>0</v>
      </c>
      <c r="YW995">
        <v>0</v>
      </c>
      <c r="YX995">
        <v>0</v>
      </c>
      <c r="YZ995" t="s">
        <v>769</v>
      </c>
      <c r="ZB995" t="s">
        <v>738</v>
      </c>
      <c r="ZC995">
        <v>1</v>
      </c>
      <c r="ZD995">
        <v>0</v>
      </c>
      <c r="ZE995">
        <v>0</v>
      </c>
      <c r="ZF995">
        <v>0</v>
      </c>
      <c r="ZG995">
        <v>0</v>
      </c>
      <c r="ZH995">
        <v>0</v>
      </c>
      <c r="ZI995">
        <v>0</v>
      </c>
      <c r="ZJ995">
        <v>0</v>
      </c>
      <c r="ZL995" t="s">
        <v>1283</v>
      </c>
      <c r="ZM995" t="s">
        <v>6060</v>
      </c>
      <c r="ZN995">
        <v>0</v>
      </c>
      <c r="ZO995">
        <v>1</v>
      </c>
      <c r="ZP995">
        <v>1</v>
      </c>
      <c r="ZQ995">
        <v>0</v>
      </c>
      <c r="ZR995">
        <v>1</v>
      </c>
      <c r="ZS995">
        <v>0</v>
      </c>
      <c r="ZT995">
        <v>0</v>
      </c>
      <c r="AAL995" t="s">
        <v>785</v>
      </c>
      <c r="AAM995">
        <v>3114498</v>
      </c>
      <c r="AAN995" t="s">
        <v>6437</v>
      </c>
      <c r="AAO995" t="s">
        <v>6438</v>
      </c>
      <c r="AAR995" t="s">
        <v>774</v>
      </c>
      <c r="AAS995" t="s">
        <v>3097</v>
      </c>
      <c r="AAT995" t="s">
        <v>3844</v>
      </c>
      <c r="AAV995" t="s">
        <v>6439</v>
      </c>
      <c r="AAW995">
        <v>603</v>
      </c>
    </row>
    <row r="996" spans="1:725" x14ac:dyDescent="0.35">
      <c r="A996" s="37">
        <v>46113.6236667708</v>
      </c>
      <c r="B996" s="37">
        <v>46114.148429699097</v>
      </c>
      <c r="C996" s="37">
        <v>46113</v>
      </c>
      <c r="D996" t="s">
        <v>6400</v>
      </c>
      <c r="E996" t="s">
        <v>4137</v>
      </c>
      <c r="F996" s="37">
        <v>46113</v>
      </c>
      <c r="G996">
        <v>33</v>
      </c>
      <c r="H996" t="s">
        <v>5374</v>
      </c>
      <c r="I996">
        <v>3310</v>
      </c>
      <c r="J996" t="s">
        <v>6401</v>
      </c>
      <c r="K996">
        <v>331001</v>
      </c>
      <c r="L996" t="s">
        <v>6401</v>
      </c>
      <c r="M996" t="s">
        <v>6402</v>
      </c>
      <c r="O996" t="s">
        <v>6403</v>
      </c>
      <c r="Q996" t="s">
        <v>732</v>
      </c>
      <c r="S996" t="s">
        <v>733</v>
      </c>
      <c r="T996">
        <v>59</v>
      </c>
      <c r="U996" t="s">
        <v>734</v>
      </c>
      <c r="V996" t="s">
        <v>735</v>
      </c>
      <c r="W996">
        <v>2310</v>
      </c>
      <c r="Z996" t="s">
        <v>3217</v>
      </c>
      <c r="AA996">
        <v>0</v>
      </c>
      <c r="AB996">
        <v>0</v>
      </c>
      <c r="AC996">
        <v>0</v>
      </c>
      <c r="AD996">
        <v>1</v>
      </c>
      <c r="AE996">
        <v>1</v>
      </c>
      <c r="AF996">
        <v>0</v>
      </c>
      <c r="DF996" t="s">
        <v>737</v>
      </c>
      <c r="DG996" t="s">
        <v>738</v>
      </c>
      <c r="DH996" t="s">
        <v>905</v>
      </c>
      <c r="DJ996">
        <v>3200</v>
      </c>
      <c r="DK996" t="s">
        <v>2385</v>
      </c>
      <c r="DL996" t="s">
        <v>2385</v>
      </c>
      <c r="DM996" t="s">
        <v>6440</v>
      </c>
      <c r="DN996" t="s">
        <v>2385</v>
      </c>
      <c r="DP996" t="s">
        <v>742</v>
      </c>
      <c r="DR996">
        <v>33</v>
      </c>
      <c r="DS996" t="s">
        <v>6405</v>
      </c>
      <c r="DT996" t="s">
        <v>6406</v>
      </c>
      <c r="DU996" t="s">
        <v>742</v>
      </c>
      <c r="DW996">
        <v>33</v>
      </c>
      <c r="DX996" t="s">
        <v>6405</v>
      </c>
      <c r="DY996" t="s">
        <v>6406</v>
      </c>
      <c r="DZ996">
        <v>15</v>
      </c>
      <c r="EA996">
        <v>8</v>
      </c>
      <c r="EB996" t="s">
        <v>746</v>
      </c>
      <c r="EC996" t="s">
        <v>1636</v>
      </c>
      <c r="EE996" t="s">
        <v>840</v>
      </c>
      <c r="EF996" t="s">
        <v>738</v>
      </c>
      <c r="EG996" t="s">
        <v>739</v>
      </c>
      <c r="EI996">
        <v>1500</v>
      </c>
      <c r="EJ996" t="s">
        <v>790</v>
      </c>
      <c r="EK996" t="s">
        <v>790</v>
      </c>
      <c r="EL996" t="s">
        <v>6087</v>
      </c>
      <c r="EM996" t="s">
        <v>790</v>
      </c>
      <c r="EO996" t="s">
        <v>742</v>
      </c>
      <c r="EQ996">
        <v>10</v>
      </c>
      <c r="ER996" t="s">
        <v>1432</v>
      </c>
      <c r="ES996" t="s">
        <v>5415</v>
      </c>
      <c r="ET996" t="s">
        <v>1346</v>
      </c>
      <c r="EY996">
        <v>30</v>
      </c>
      <c r="EZ996">
        <v>8</v>
      </c>
      <c r="FA996" t="s">
        <v>746</v>
      </c>
      <c r="FB996" t="s">
        <v>1410</v>
      </c>
      <c r="FD996" t="s">
        <v>748</v>
      </c>
      <c r="FN996" t="s">
        <v>733</v>
      </c>
      <c r="FO996" t="s">
        <v>6441</v>
      </c>
      <c r="FP996">
        <v>0</v>
      </c>
      <c r="FQ996">
        <v>1</v>
      </c>
      <c r="FR996">
        <v>1</v>
      </c>
      <c r="FS996">
        <v>0</v>
      </c>
      <c r="FT996">
        <v>0</v>
      </c>
      <c r="FU996">
        <v>1</v>
      </c>
      <c r="FV996">
        <v>1</v>
      </c>
      <c r="FW996">
        <v>1</v>
      </c>
      <c r="FX996">
        <v>0</v>
      </c>
      <c r="FY996">
        <v>1</v>
      </c>
      <c r="FZ996">
        <v>0</v>
      </c>
      <c r="GA996">
        <v>0</v>
      </c>
      <c r="GB996">
        <v>0</v>
      </c>
      <c r="GD996" t="s">
        <v>952</v>
      </c>
      <c r="GE996" t="s">
        <v>3217</v>
      </c>
      <c r="GF996">
        <v>0</v>
      </c>
      <c r="GG996">
        <v>0</v>
      </c>
      <c r="GH996">
        <v>0</v>
      </c>
      <c r="GI996">
        <v>1</v>
      </c>
      <c r="GJ996">
        <v>1</v>
      </c>
      <c r="GK996">
        <v>0</v>
      </c>
      <c r="GL996" t="s">
        <v>3205</v>
      </c>
      <c r="GM996">
        <v>1</v>
      </c>
      <c r="GN996">
        <v>0</v>
      </c>
      <c r="GO996">
        <v>1</v>
      </c>
      <c r="GP996">
        <v>0</v>
      </c>
      <c r="GQ996">
        <v>0</v>
      </c>
      <c r="GR996">
        <v>1</v>
      </c>
      <c r="GS996">
        <v>0</v>
      </c>
      <c r="GT996">
        <v>0</v>
      </c>
      <c r="GU996">
        <v>0</v>
      </c>
      <c r="GV996">
        <v>0</v>
      </c>
      <c r="GW996">
        <v>0</v>
      </c>
      <c r="GX996">
        <v>0</v>
      </c>
      <c r="GY996">
        <v>0</v>
      </c>
      <c r="HX996" t="s">
        <v>750</v>
      </c>
      <c r="HY996">
        <v>1</v>
      </c>
      <c r="HZ996">
        <v>1</v>
      </c>
      <c r="IA996">
        <v>0</v>
      </c>
      <c r="IB996">
        <v>0</v>
      </c>
      <c r="IC996" t="s">
        <v>737</v>
      </c>
      <c r="ID996" t="s">
        <v>738</v>
      </c>
      <c r="IE996" t="s">
        <v>751</v>
      </c>
      <c r="IG996">
        <v>6000</v>
      </c>
      <c r="IH996" t="s">
        <v>1343</v>
      </c>
      <c r="II996" t="s">
        <v>1343</v>
      </c>
      <c r="IJ996" t="s">
        <v>6442</v>
      </c>
      <c r="IK996" t="s">
        <v>790</v>
      </c>
      <c r="IM996" t="s">
        <v>4237</v>
      </c>
      <c r="IO996" t="s">
        <v>742</v>
      </c>
      <c r="IQ996" t="s">
        <v>1128</v>
      </c>
      <c r="IR996" t="s">
        <v>1432</v>
      </c>
      <c r="IS996" t="s">
        <v>5546</v>
      </c>
      <c r="IT996" t="s">
        <v>742</v>
      </c>
      <c r="IV996" t="s">
        <v>1128</v>
      </c>
      <c r="IW996" t="s">
        <v>1432</v>
      </c>
      <c r="IX996" t="s">
        <v>5382</v>
      </c>
      <c r="IY996">
        <v>21</v>
      </c>
      <c r="IZ996">
        <v>8</v>
      </c>
      <c r="JA996" t="s">
        <v>746</v>
      </c>
      <c r="JB996" t="s">
        <v>783</v>
      </c>
      <c r="JD996" t="s">
        <v>737</v>
      </c>
      <c r="JE996" t="s">
        <v>738</v>
      </c>
      <c r="JF996" t="s">
        <v>2117</v>
      </c>
      <c r="JI996">
        <v>750</v>
      </c>
      <c r="JJ996" t="s">
        <v>2234</v>
      </c>
      <c r="JK996" t="s">
        <v>2234</v>
      </c>
      <c r="JL996" t="s">
        <v>6443</v>
      </c>
      <c r="JM996" t="s">
        <v>5305</v>
      </c>
      <c r="JO996" t="s">
        <v>742</v>
      </c>
      <c r="JQ996" t="s">
        <v>1128</v>
      </c>
      <c r="JR996" t="s">
        <v>1432</v>
      </c>
      <c r="JS996" t="s">
        <v>3518</v>
      </c>
      <c r="JT996" t="s">
        <v>742</v>
      </c>
      <c r="JV996" t="s">
        <v>1128</v>
      </c>
      <c r="JW996" t="s">
        <v>1432</v>
      </c>
      <c r="JX996" t="s">
        <v>5382</v>
      </c>
      <c r="JY996">
        <v>30</v>
      </c>
      <c r="JZ996">
        <v>8</v>
      </c>
      <c r="KA996" t="s">
        <v>746</v>
      </c>
      <c r="KB996" t="s">
        <v>1410</v>
      </c>
      <c r="LD996" t="s">
        <v>748</v>
      </c>
      <c r="LN996" t="s">
        <v>733</v>
      </c>
      <c r="LO996" t="s">
        <v>6444</v>
      </c>
      <c r="LP996">
        <v>0</v>
      </c>
      <c r="LQ996">
        <v>1</v>
      </c>
      <c r="LR996">
        <v>1</v>
      </c>
      <c r="LS996">
        <v>1</v>
      </c>
      <c r="LT996">
        <v>0</v>
      </c>
      <c r="LU996">
        <v>0</v>
      </c>
      <c r="LV996">
        <v>1</v>
      </c>
      <c r="LW996">
        <v>1</v>
      </c>
      <c r="LX996">
        <v>0</v>
      </c>
      <c r="LY996">
        <v>1</v>
      </c>
      <c r="LZ996">
        <v>0</v>
      </c>
      <c r="MA996">
        <v>0</v>
      </c>
      <c r="MB996">
        <v>0</v>
      </c>
      <c r="MD996" t="s">
        <v>1467</v>
      </c>
      <c r="MY996" t="s">
        <v>750</v>
      </c>
      <c r="MZ996">
        <v>1</v>
      </c>
      <c r="NA996">
        <v>1</v>
      </c>
      <c r="NB996">
        <v>0</v>
      </c>
      <c r="NC996">
        <v>0</v>
      </c>
      <c r="ND996" t="s">
        <v>6445</v>
      </c>
      <c r="NE996">
        <v>0</v>
      </c>
      <c r="NF996">
        <v>0</v>
      </c>
      <c r="NG996">
        <v>0</v>
      </c>
      <c r="NH996">
        <v>0</v>
      </c>
      <c r="NI996">
        <v>1</v>
      </c>
      <c r="NJ996">
        <v>0</v>
      </c>
      <c r="NK996">
        <v>1</v>
      </c>
      <c r="NL996">
        <v>0</v>
      </c>
      <c r="NM996">
        <v>0</v>
      </c>
      <c r="NN996">
        <v>0</v>
      </c>
      <c r="NO996">
        <v>0</v>
      </c>
      <c r="NP996">
        <v>0</v>
      </c>
      <c r="NQ996">
        <v>0</v>
      </c>
      <c r="NR996">
        <v>0</v>
      </c>
      <c r="WR996" t="s">
        <v>764</v>
      </c>
      <c r="WS996">
        <v>1</v>
      </c>
      <c r="WT996">
        <v>0</v>
      </c>
      <c r="WU996">
        <v>0</v>
      </c>
      <c r="WV996">
        <v>0</v>
      </c>
      <c r="WW996">
        <v>0</v>
      </c>
      <c r="WX996">
        <v>0</v>
      </c>
      <c r="WY996">
        <v>0</v>
      </c>
      <c r="WZ996">
        <v>0</v>
      </c>
      <c r="XA996">
        <v>0</v>
      </c>
      <c r="XB996">
        <v>0</v>
      </c>
      <c r="XC996">
        <v>0</v>
      </c>
      <c r="XD996">
        <v>0</v>
      </c>
      <c r="XE996">
        <v>0</v>
      </c>
      <c r="XG996" t="s">
        <v>748</v>
      </c>
      <c r="XI996" t="s">
        <v>765</v>
      </c>
      <c r="XJ996">
        <v>1</v>
      </c>
      <c r="XK996">
        <v>0</v>
      </c>
      <c r="XL996">
        <v>0</v>
      </c>
      <c r="XM996">
        <v>0</v>
      </c>
      <c r="XN996">
        <v>0</v>
      </c>
      <c r="XO996">
        <v>0</v>
      </c>
      <c r="XP996">
        <v>0</v>
      </c>
      <c r="XQ996">
        <v>0</v>
      </c>
      <c r="XR996">
        <v>0</v>
      </c>
      <c r="XT996" t="s">
        <v>1471</v>
      </c>
      <c r="XU996">
        <v>0</v>
      </c>
      <c r="XV996">
        <v>1</v>
      </c>
      <c r="XW996">
        <v>1</v>
      </c>
      <c r="XX996">
        <v>0</v>
      </c>
      <c r="XY996">
        <v>0</v>
      </c>
      <c r="XZ996">
        <v>0</v>
      </c>
      <c r="YA996">
        <v>0</v>
      </c>
      <c r="YB996">
        <v>0</v>
      </c>
      <c r="YD996" t="s">
        <v>733</v>
      </c>
      <c r="YM996" t="s">
        <v>4969</v>
      </c>
      <c r="YN996">
        <v>0</v>
      </c>
      <c r="YO996">
        <v>1</v>
      </c>
      <c r="YP996">
        <v>0</v>
      </c>
      <c r="YQ996">
        <v>1</v>
      </c>
      <c r="YR996">
        <v>1</v>
      </c>
      <c r="YS996">
        <v>0</v>
      </c>
      <c r="YT996">
        <v>0</v>
      </c>
      <c r="YU996">
        <v>0</v>
      </c>
      <c r="YV996">
        <v>0</v>
      </c>
      <c r="YW996">
        <v>0</v>
      </c>
      <c r="YX996">
        <v>0</v>
      </c>
      <c r="YZ996" t="s">
        <v>769</v>
      </c>
      <c r="ZB996" t="s">
        <v>738</v>
      </c>
      <c r="ZC996">
        <v>1</v>
      </c>
      <c r="ZD996">
        <v>0</v>
      </c>
      <c r="ZE996">
        <v>0</v>
      </c>
      <c r="ZF996">
        <v>0</v>
      </c>
      <c r="ZG996">
        <v>0</v>
      </c>
      <c r="ZH996">
        <v>0</v>
      </c>
      <c r="ZI996">
        <v>0</v>
      </c>
      <c r="ZJ996">
        <v>0</v>
      </c>
      <c r="ZL996" t="s">
        <v>1440</v>
      </c>
      <c r="ZV996" t="s">
        <v>1346</v>
      </c>
      <c r="ZW996">
        <v>0</v>
      </c>
      <c r="ZX996">
        <v>0</v>
      </c>
      <c r="ZY996">
        <v>0</v>
      </c>
      <c r="ZZ996">
        <v>0</v>
      </c>
      <c r="AAA996">
        <v>0</v>
      </c>
      <c r="AAB996">
        <v>0</v>
      </c>
      <c r="AAC996">
        <v>0</v>
      </c>
      <c r="AAD996">
        <v>1</v>
      </c>
      <c r="AAL996" t="s">
        <v>785</v>
      </c>
      <c r="AAM996">
        <v>3114499</v>
      </c>
      <c r="AAN996" t="s">
        <v>6446</v>
      </c>
      <c r="AAO996" t="s">
        <v>6447</v>
      </c>
      <c r="AAR996" t="s">
        <v>774</v>
      </c>
      <c r="AAS996" t="s">
        <v>3097</v>
      </c>
      <c r="AAT996" t="s">
        <v>3844</v>
      </c>
      <c r="AAV996" t="s">
        <v>6448</v>
      </c>
      <c r="AAW996">
        <v>604</v>
      </c>
    </row>
    <row r="997" spans="1:725" x14ac:dyDescent="0.35">
      <c r="A997" s="37">
        <v>46113.635621851798</v>
      </c>
      <c r="B997" s="37">
        <v>46114.1485436574</v>
      </c>
      <c r="C997" s="37">
        <v>46113</v>
      </c>
      <c r="D997" t="s">
        <v>6400</v>
      </c>
      <c r="E997" t="s">
        <v>4137</v>
      </c>
      <c r="F997" s="37">
        <v>46113</v>
      </c>
      <c r="G997">
        <v>33</v>
      </c>
      <c r="H997" t="s">
        <v>5374</v>
      </c>
      <c r="I997">
        <v>3310</v>
      </c>
      <c r="J997" t="s">
        <v>6401</v>
      </c>
      <c r="K997">
        <v>331001</v>
      </c>
      <c r="L997" t="s">
        <v>6401</v>
      </c>
      <c r="M997" t="s">
        <v>6402</v>
      </c>
      <c r="O997" t="s">
        <v>6403</v>
      </c>
      <c r="Q997" t="s">
        <v>732</v>
      </c>
      <c r="S997" t="s">
        <v>733</v>
      </c>
      <c r="T997">
        <v>56</v>
      </c>
      <c r="U997" t="s">
        <v>734</v>
      </c>
      <c r="V997" t="s">
        <v>778</v>
      </c>
      <c r="W997">
        <v>2310</v>
      </c>
      <c r="Z997" t="s">
        <v>763</v>
      </c>
      <c r="AA997">
        <v>0</v>
      </c>
      <c r="AB997">
        <v>0</v>
      </c>
      <c r="AC997">
        <v>0</v>
      </c>
      <c r="AD997">
        <v>0</v>
      </c>
      <c r="AE997">
        <v>0</v>
      </c>
      <c r="AF997">
        <v>1</v>
      </c>
      <c r="HX997" t="s">
        <v>750</v>
      </c>
      <c r="HY997">
        <v>1</v>
      </c>
      <c r="HZ997">
        <v>1</v>
      </c>
      <c r="IA997">
        <v>0</v>
      </c>
      <c r="IB997">
        <v>0</v>
      </c>
      <c r="IC997" t="s">
        <v>737</v>
      </c>
      <c r="ID997" t="s">
        <v>738</v>
      </c>
      <c r="IE997" t="s">
        <v>751</v>
      </c>
      <c r="IG997">
        <v>8</v>
      </c>
      <c r="IH997" t="s">
        <v>1128</v>
      </c>
      <c r="II997" t="s">
        <v>1128</v>
      </c>
      <c r="IJ997" t="s">
        <v>6449</v>
      </c>
      <c r="IK997" t="s">
        <v>1480</v>
      </c>
      <c r="IM997" t="s">
        <v>4237</v>
      </c>
      <c r="IO997" t="s">
        <v>742</v>
      </c>
      <c r="IQ997" t="s">
        <v>1128</v>
      </c>
      <c r="IR997" t="s">
        <v>1432</v>
      </c>
      <c r="IS997" t="s">
        <v>5415</v>
      </c>
      <c r="IT997" t="s">
        <v>742</v>
      </c>
      <c r="IV997" t="s">
        <v>1128</v>
      </c>
      <c r="IW997" t="s">
        <v>1432</v>
      </c>
      <c r="IX997" t="s">
        <v>5584</v>
      </c>
      <c r="IY997">
        <v>21</v>
      </c>
      <c r="IZ997">
        <v>8</v>
      </c>
      <c r="JA997" t="s">
        <v>746</v>
      </c>
      <c r="JB997" t="s">
        <v>783</v>
      </c>
      <c r="JD997" t="s">
        <v>737</v>
      </c>
      <c r="JE997" t="s">
        <v>738</v>
      </c>
      <c r="JF997" t="s">
        <v>3260</v>
      </c>
      <c r="JI997">
        <v>2500</v>
      </c>
      <c r="JJ997" t="s">
        <v>1101</v>
      </c>
      <c r="JK997" t="s">
        <v>1101</v>
      </c>
      <c r="JL997" t="s">
        <v>6064</v>
      </c>
      <c r="JM997" t="s">
        <v>1003</v>
      </c>
      <c r="JO997" t="s">
        <v>742</v>
      </c>
      <c r="JQ997" t="s">
        <v>1128</v>
      </c>
      <c r="JR997" t="s">
        <v>1432</v>
      </c>
      <c r="JS997" t="s">
        <v>3781</v>
      </c>
      <c r="JT997" t="s">
        <v>742</v>
      </c>
      <c r="JV997" t="s">
        <v>1128</v>
      </c>
      <c r="JW997" t="s">
        <v>1432</v>
      </c>
      <c r="JX997" t="s">
        <v>3781</v>
      </c>
      <c r="JY997">
        <v>21</v>
      </c>
      <c r="JZ997">
        <v>8</v>
      </c>
      <c r="KA997" t="s">
        <v>746</v>
      </c>
      <c r="KB997" t="s">
        <v>783</v>
      </c>
      <c r="LD997" t="s">
        <v>733</v>
      </c>
      <c r="LE997" t="s">
        <v>1731</v>
      </c>
      <c r="LF997">
        <v>0</v>
      </c>
      <c r="LG997">
        <v>0</v>
      </c>
      <c r="LH997">
        <v>0</v>
      </c>
      <c r="LI997">
        <v>1</v>
      </c>
      <c r="LJ997">
        <v>0</v>
      </c>
      <c r="LK997">
        <v>0</v>
      </c>
      <c r="LL997">
        <v>0</v>
      </c>
      <c r="LN997" t="s">
        <v>733</v>
      </c>
      <c r="LO997" t="s">
        <v>6112</v>
      </c>
      <c r="LP997">
        <v>0</v>
      </c>
      <c r="LQ997">
        <v>1</v>
      </c>
      <c r="LR997">
        <v>1</v>
      </c>
      <c r="LS997">
        <v>1</v>
      </c>
      <c r="LT997">
        <v>0</v>
      </c>
      <c r="LU997">
        <v>1</v>
      </c>
      <c r="LV997">
        <v>0</v>
      </c>
      <c r="LW997">
        <v>0</v>
      </c>
      <c r="LX997">
        <v>0</v>
      </c>
      <c r="LY997">
        <v>0</v>
      </c>
      <c r="LZ997">
        <v>0</v>
      </c>
      <c r="MA997">
        <v>0</v>
      </c>
      <c r="MB997">
        <v>0</v>
      </c>
      <c r="MD997" t="s">
        <v>749</v>
      </c>
      <c r="WR997" t="s">
        <v>764</v>
      </c>
      <c r="WS997">
        <v>1</v>
      </c>
      <c r="WT997">
        <v>0</v>
      </c>
      <c r="WU997">
        <v>0</v>
      </c>
      <c r="WV997">
        <v>0</v>
      </c>
      <c r="WW997">
        <v>0</v>
      </c>
      <c r="WX997">
        <v>0</v>
      </c>
      <c r="WY997">
        <v>0</v>
      </c>
      <c r="WZ997">
        <v>0</v>
      </c>
      <c r="XA997">
        <v>0</v>
      </c>
      <c r="XB997">
        <v>0</v>
      </c>
      <c r="XC997">
        <v>0</v>
      </c>
      <c r="XD997">
        <v>0</v>
      </c>
      <c r="XE997">
        <v>0</v>
      </c>
      <c r="XG997" t="s">
        <v>748</v>
      </c>
      <c r="XI997" t="s">
        <v>765</v>
      </c>
      <c r="XJ997">
        <v>1</v>
      </c>
      <c r="XK997">
        <v>0</v>
      </c>
      <c r="XL997">
        <v>0</v>
      </c>
      <c r="XM997">
        <v>0</v>
      </c>
      <c r="XN997">
        <v>0</v>
      </c>
      <c r="XO997">
        <v>0</v>
      </c>
      <c r="XP997">
        <v>0</v>
      </c>
      <c r="XQ997">
        <v>0</v>
      </c>
      <c r="XR997">
        <v>0</v>
      </c>
      <c r="XT997" t="s">
        <v>3419</v>
      </c>
      <c r="XU997">
        <v>0</v>
      </c>
      <c r="XV997">
        <v>1</v>
      </c>
      <c r="XW997">
        <v>1</v>
      </c>
      <c r="XX997">
        <v>0</v>
      </c>
      <c r="XY997">
        <v>0</v>
      </c>
      <c r="XZ997">
        <v>0</v>
      </c>
      <c r="YA997">
        <v>0</v>
      </c>
      <c r="YB997">
        <v>0</v>
      </c>
      <c r="YD997" t="s">
        <v>733</v>
      </c>
      <c r="YM997" t="s">
        <v>833</v>
      </c>
      <c r="YN997">
        <v>0</v>
      </c>
      <c r="YO997">
        <v>1</v>
      </c>
      <c r="YP997">
        <v>1</v>
      </c>
      <c r="YQ997">
        <v>0</v>
      </c>
      <c r="YR997">
        <v>0</v>
      </c>
      <c r="YS997">
        <v>0</v>
      </c>
      <c r="YT997">
        <v>0</v>
      </c>
      <c r="YU997">
        <v>0</v>
      </c>
      <c r="YV997">
        <v>0</v>
      </c>
      <c r="YW997">
        <v>0</v>
      </c>
      <c r="YX997">
        <v>0</v>
      </c>
      <c r="YZ997" t="s">
        <v>769</v>
      </c>
      <c r="ZB997" t="s">
        <v>738</v>
      </c>
      <c r="ZC997">
        <v>1</v>
      </c>
      <c r="ZD997">
        <v>0</v>
      </c>
      <c r="ZE997">
        <v>0</v>
      </c>
      <c r="ZF997">
        <v>0</v>
      </c>
      <c r="ZG997">
        <v>0</v>
      </c>
      <c r="ZH997">
        <v>0</v>
      </c>
      <c r="ZI997">
        <v>0</v>
      </c>
      <c r="ZJ997">
        <v>0</v>
      </c>
      <c r="ZL997" t="s">
        <v>771</v>
      </c>
      <c r="AAM997">
        <v>3114500</v>
      </c>
      <c r="AAN997" t="s">
        <v>6450</v>
      </c>
      <c r="AAO997" t="s">
        <v>6451</v>
      </c>
      <c r="AAR997" t="s">
        <v>774</v>
      </c>
      <c r="AAS997" t="s">
        <v>3097</v>
      </c>
      <c r="AAT997" t="s">
        <v>3844</v>
      </c>
      <c r="AAV997" t="s">
        <v>6452</v>
      </c>
      <c r="AAW997">
        <v>605</v>
      </c>
    </row>
    <row r="998" spans="1:725" x14ac:dyDescent="0.35">
      <c r="A998" s="37">
        <v>46114.330139791702</v>
      </c>
      <c r="B998" s="37">
        <v>46114.352490231497</v>
      </c>
      <c r="C998" s="37">
        <v>46114</v>
      </c>
      <c r="D998" t="s">
        <v>6453</v>
      </c>
      <c r="E998" t="s">
        <v>3235</v>
      </c>
      <c r="F998" s="37">
        <v>46112</v>
      </c>
      <c r="G998">
        <v>31</v>
      </c>
      <c r="H998" t="s">
        <v>5407</v>
      </c>
      <c r="I998">
        <v>3102</v>
      </c>
      <c r="J998" t="s">
        <v>5408</v>
      </c>
      <c r="K998">
        <v>310201</v>
      </c>
      <c r="L998" t="s">
        <v>6454</v>
      </c>
      <c r="M998" t="s">
        <v>6455</v>
      </c>
      <c r="O998" t="s">
        <v>1738</v>
      </c>
      <c r="P998" t="s">
        <v>6456</v>
      </c>
      <c r="Q998" t="s">
        <v>732</v>
      </c>
      <c r="S998" t="s">
        <v>733</v>
      </c>
      <c r="T998">
        <v>999</v>
      </c>
      <c r="U998" t="s">
        <v>734</v>
      </c>
      <c r="V998" t="s">
        <v>1346</v>
      </c>
      <c r="W998">
        <v>22000</v>
      </c>
      <c r="Z998" t="s">
        <v>1538</v>
      </c>
      <c r="AA998">
        <v>1</v>
      </c>
      <c r="AB998">
        <v>0</v>
      </c>
      <c r="AC998">
        <v>0</v>
      </c>
      <c r="AD998">
        <v>0</v>
      </c>
      <c r="AE998">
        <v>0</v>
      </c>
      <c r="AF998">
        <v>0</v>
      </c>
      <c r="AG998" t="s">
        <v>737</v>
      </c>
      <c r="AH998" t="s">
        <v>738</v>
      </c>
      <c r="AI998" t="s">
        <v>739</v>
      </c>
      <c r="AK998">
        <v>500</v>
      </c>
      <c r="AL998" t="s">
        <v>754</v>
      </c>
      <c r="AM998" t="s">
        <v>754</v>
      </c>
      <c r="AN998" t="s">
        <v>3487</v>
      </c>
      <c r="AO998" t="s">
        <v>754</v>
      </c>
      <c r="AQ998" t="s">
        <v>742</v>
      </c>
      <c r="AS998">
        <v>31</v>
      </c>
      <c r="AT998" t="s">
        <v>5411</v>
      </c>
      <c r="AU998" t="s">
        <v>6457</v>
      </c>
      <c r="AV998" t="s">
        <v>742</v>
      </c>
      <c r="AX998">
        <v>31</v>
      </c>
      <c r="AY998" t="s">
        <v>5411</v>
      </c>
      <c r="AZ998" t="s">
        <v>6457</v>
      </c>
      <c r="BA998">
        <v>5</v>
      </c>
      <c r="BB998">
        <v>3</v>
      </c>
      <c r="BC998" t="s">
        <v>746</v>
      </c>
      <c r="BD998" t="s">
        <v>1480</v>
      </c>
      <c r="FD998" t="s">
        <v>748</v>
      </c>
      <c r="FN998" t="s">
        <v>748</v>
      </c>
      <c r="GD998" t="s">
        <v>749</v>
      </c>
      <c r="HX998" t="s">
        <v>1574</v>
      </c>
      <c r="HY998">
        <v>1</v>
      </c>
      <c r="HZ998">
        <v>0</v>
      </c>
      <c r="IA998">
        <v>0</v>
      </c>
      <c r="IB998">
        <v>0</v>
      </c>
      <c r="IC998" t="s">
        <v>737</v>
      </c>
      <c r="ID998" t="s">
        <v>738</v>
      </c>
      <c r="IE998" t="s">
        <v>751</v>
      </c>
      <c r="IG998">
        <v>500</v>
      </c>
      <c r="IH998" t="s">
        <v>795</v>
      </c>
      <c r="II998" t="s">
        <v>795</v>
      </c>
      <c r="IJ998" t="s">
        <v>6458</v>
      </c>
      <c r="IK998" t="s">
        <v>1644</v>
      </c>
      <c r="IM998" t="s">
        <v>4237</v>
      </c>
      <c r="IO998" t="s">
        <v>742</v>
      </c>
      <c r="IQ998" t="s">
        <v>1128</v>
      </c>
      <c r="IR998" t="s">
        <v>1432</v>
      </c>
      <c r="IS998" t="s">
        <v>5924</v>
      </c>
      <c r="IT998" t="s">
        <v>742</v>
      </c>
      <c r="IV998" t="s">
        <v>1128</v>
      </c>
      <c r="IW998" t="s">
        <v>1432</v>
      </c>
      <c r="IX998" t="s">
        <v>5924</v>
      </c>
      <c r="IY998">
        <v>6</v>
      </c>
      <c r="IZ998">
        <v>4</v>
      </c>
      <c r="JA998" t="s">
        <v>746</v>
      </c>
      <c r="JB998" t="s">
        <v>1480</v>
      </c>
      <c r="LD998" t="s">
        <v>748</v>
      </c>
      <c r="LN998" t="s">
        <v>748</v>
      </c>
      <c r="MD998" t="s">
        <v>749</v>
      </c>
      <c r="WR998" t="s">
        <v>764</v>
      </c>
      <c r="WS998">
        <v>1</v>
      </c>
      <c r="WT998">
        <v>0</v>
      </c>
      <c r="WU998">
        <v>0</v>
      </c>
      <c r="WV998">
        <v>0</v>
      </c>
      <c r="WW998">
        <v>0</v>
      </c>
      <c r="WX998">
        <v>0</v>
      </c>
      <c r="WY998">
        <v>0</v>
      </c>
      <c r="WZ998">
        <v>0</v>
      </c>
      <c r="XA998">
        <v>0</v>
      </c>
      <c r="XB998">
        <v>0</v>
      </c>
      <c r="XC998">
        <v>0</v>
      </c>
      <c r="XD998">
        <v>0</v>
      </c>
      <c r="XE998">
        <v>0</v>
      </c>
      <c r="XG998" t="s">
        <v>748</v>
      </c>
      <c r="XI998" t="s">
        <v>765</v>
      </c>
      <c r="XJ998">
        <v>1</v>
      </c>
      <c r="XK998">
        <v>0</v>
      </c>
      <c r="XL998">
        <v>0</v>
      </c>
      <c r="XM998">
        <v>0</v>
      </c>
      <c r="XN998">
        <v>0</v>
      </c>
      <c r="XO998">
        <v>0</v>
      </c>
      <c r="XP998">
        <v>0</v>
      </c>
      <c r="XQ998">
        <v>0</v>
      </c>
      <c r="XR998">
        <v>0</v>
      </c>
      <c r="XT998" t="s">
        <v>766</v>
      </c>
      <c r="XU998">
        <v>1</v>
      </c>
      <c r="XV998">
        <v>0</v>
      </c>
      <c r="XW998">
        <v>0</v>
      </c>
      <c r="XX998">
        <v>0</v>
      </c>
      <c r="XY998">
        <v>0</v>
      </c>
      <c r="XZ998">
        <v>0</v>
      </c>
      <c r="YA998">
        <v>0</v>
      </c>
      <c r="YB998">
        <v>0</v>
      </c>
      <c r="YD998" t="s">
        <v>748</v>
      </c>
      <c r="YE998" t="s">
        <v>767</v>
      </c>
      <c r="YF998">
        <v>1</v>
      </c>
      <c r="YG998">
        <v>0</v>
      </c>
      <c r="YH998">
        <v>0</v>
      </c>
      <c r="YI998">
        <v>0</v>
      </c>
      <c r="YJ998">
        <v>0</v>
      </c>
      <c r="YK998">
        <v>0</v>
      </c>
      <c r="YM998" t="s">
        <v>768</v>
      </c>
      <c r="YN998">
        <v>1</v>
      </c>
      <c r="YO998">
        <v>0</v>
      </c>
      <c r="YP998">
        <v>0</v>
      </c>
      <c r="YQ998">
        <v>0</v>
      </c>
      <c r="YR998">
        <v>0</v>
      </c>
      <c r="YS998">
        <v>0</v>
      </c>
      <c r="YT998">
        <v>0</v>
      </c>
      <c r="YU998">
        <v>0</v>
      </c>
      <c r="YV998">
        <v>0</v>
      </c>
      <c r="YW998">
        <v>0</v>
      </c>
      <c r="YX998">
        <v>0</v>
      </c>
      <c r="YZ998" t="s">
        <v>769</v>
      </c>
      <c r="ZB998" t="s">
        <v>738</v>
      </c>
      <c r="ZC998">
        <v>1</v>
      </c>
      <c r="ZD998">
        <v>0</v>
      </c>
      <c r="ZE998">
        <v>0</v>
      </c>
      <c r="ZF998">
        <v>0</v>
      </c>
      <c r="ZG998">
        <v>0</v>
      </c>
      <c r="ZH998">
        <v>0</v>
      </c>
      <c r="ZI998">
        <v>0</v>
      </c>
      <c r="ZJ998">
        <v>0</v>
      </c>
      <c r="ZL998" t="s">
        <v>771</v>
      </c>
      <c r="AAL998" t="s">
        <v>827</v>
      </c>
      <c r="AAM998">
        <v>3114575</v>
      </c>
      <c r="AAN998" t="s">
        <v>6459</v>
      </c>
      <c r="AAO998" t="s">
        <v>6460</v>
      </c>
      <c r="AAR998" t="s">
        <v>774</v>
      </c>
      <c r="AAS998" t="s">
        <v>3097</v>
      </c>
      <c r="AAT998" t="s">
        <v>3844</v>
      </c>
      <c r="AAV998" t="s">
        <v>6461</v>
      </c>
      <c r="AAW998">
        <v>606</v>
      </c>
    </row>
    <row r="999" spans="1:725" x14ac:dyDescent="0.35">
      <c r="A999" s="37">
        <v>46114.353411041702</v>
      </c>
      <c r="B999" s="37">
        <v>46114.356647488399</v>
      </c>
      <c r="C999" s="37">
        <v>46114</v>
      </c>
      <c r="D999" t="s">
        <v>6453</v>
      </c>
      <c r="E999" t="s">
        <v>3235</v>
      </c>
      <c r="F999" s="37">
        <v>46112</v>
      </c>
      <c r="G999">
        <v>31</v>
      </c>
      <c r="H999" t="s">
        <v>5407</v>
      </c>
      <c r="I999">
        <v>3102</v>
      </c>
      <c r="J999" t="s">
        <v>5408</v>
      </c>
      <c r="K999">
        <v>310201</v>
      </c>
      <c r="L999" t="s">
        <v>6454</v>
      </c>
      <c r="M999" t="s">
        <v>6455</v>
      </c>
      <c r="O999" t="s">
        <v>1738</v>
      </c>
      <c r="P999" t="s">
        <v>6462</v>
      </c>
      <c r="Q999" t="s">
        <v>732</v>
      </c>
      <c r="S999" t="s">
        <v>733</v>
      </c>
      <c r="T999">
        <v>999</v>
      </c>
      <c r="U999" t="s">
        <v>734</v>
      </c>
      <c r="V999" t="s">
        <v>1346</v>
      </c>
      <c r="W999">
        <v>22000</v>
      </c>
      <c r="Z999" t="s">
        <v>1538</v>
      </c>
      <c r="AA999">
        <v>1</v>
      </c>
      <c r="AB999">
        <v>0</v>
      </c>
      <c r="AC999">
        <v>0</v>
      </c>
      <c r="AD999">
        <v>0</v>
      </c>
      <c r="AE999">
        <v>0</v>
      </c>
      <c r="AF999">
        <v>0</v>
      </c>
      <c r="AG999" t="s">
        <v>737</v>
      </c>
      <c r="AH999" t="s">
        <v>738</v>
      </c>
      <c r="AI999" t="s">
        <v>739</v>
      </c>
      <c r="AK999">
        <v>500</v>
      </c>
      <c r="AL999" t="s">
        <v>754</v>
      </c>
      <c r="AM999" t="s">
        <v>754</v>
      </c>
      <c r="AN999" t="s">
        <v>3487</v>
      </c>
      <c r="AO999" t="s">
        <v>754</v>
      </c>
      <c r="AQ999" t="s">
        <v>742</v>
      </c>
      <c r="AS999">
        <v>31</v>
      </c>
      <c r="AT999" t="s">
        <v>5411</v>
      </c>
      <c r="AU999" t="s">
        <v>6457</v>
      </c>
      <c r="AV999" t="s">
        <v>742</v>
      </c>
      <c r="AX999">
        <v>31</v>
      </c>
      <c r="AY999" t="s">
        <v>5411</v>
      </c>
      <c r="AZ999" t="s">
        <v>6457</v>
      </c>
      <c r="BA999">
        <v>5</v>
      </c>
      <c r="BB999">
        <v>3</v>
      </c>
      <c r="BC999" t="s">
        <v>746</v>
      </c>
      <c r="BD999" t="s">
        <v>1480</v>
      </c>
      <c r="FD999" t="s">
        <v>748</v>
      </c>
      <c r="FN999" t="s">
        <v>748</v>
      </c>
      <c r="GD999" t="s">
        <v>749</v>
      </c>
      <c r="HX999" t="s">
        <v>1555</v>
      </c>
      <c r="HY999">
        <v>0</v>
      </c>
      <c r="HZ999">
        <v>1</v>
      </c>
      <c r="IA999">
        <v>0</v>
      </c>
      <c r="IB999">
        <v>0</v>
      </c>
      <c r="JD999" t="s">
        <v>737</v>
      </c>
      <c r="JE999" t="s">
        <v>738</v>
      </c>
      <c r="JF999" t="s">
        <v>2117</v>
      </c>
      <c r="JI999">
        <v>500</v>
      </c>
      <c r="JJ999" t="s">
        <v>3515</v>
      </c>
      <c r="JK999" t="s">
        <v>3515</v>
      </c>
      <c r="JL999" t="s">
        <v>3516</v>
      </c>
      <c r="JM999" t="s">
        <v>3517</v>
      </c>
      <c r="JO999" t="s">
        <v>742</v>
      </c>
      <c r="JQ999" t="s">
        <v>1128</v>
      </c>
      <c r="JR999" t="s">
        <v>1432</v>
      </c>
      <c r="JS999" t="s">
        <v>5924</v>
      </c>
      <c r="JT999" t="s">
        <v>742</v>
      </c>
      <c r="JV999" t="s">
        <v>1128</v>
      </c>
      <c r="JW999" t="s">
        <v>1432</v>
      </c>
      <c r="JX999" t="s">
        <v>5924</v>
      </c>
      <c r="JY999">
        <v>5</v>
      </c>
      <c r="JZ999">
        <v>3</v>
      </c>
      <c r="KA999" t="s">
        <v>746</v>
      </c>
      <c r="KB999" t="s">
        <v>1480</v>
      </c>
      <c r="LD999" t="s">
        <v>748</v>
      </c>
      <c r="LN999" t="s">
        <v>748</v>
      </c>
      <c r="MD999" t="s">
        <v>749</v>
      </c>
      <c r="WR999" t="s">
        <v>764</v>
      </c>
      <c r="WS999">
        <v>1</v>
      </c>
      <c r="WT999">
        <v>0</v>
      </c>
      <c r="WU999">
        <v>0</v>
      </c>
      <c r="WV999">
        <v>0</v>
      </c>
      <c r="WW999">
        <v>0</v>
      </c>
      <c r="WX999">
        <v>0</v>
      </c>
      <c r="WY999">
        <v>0</v>
      </c>
      <c r="WZ999">
        <v>0</v>
      </c>
      <c r="XA999">
        <v>0</v>
      </c>
      <c r="XB999">
        <v>0</v>
      </c>
      <c r="XC999">
        <v>0</v>
      </c>
      <c r="XD999">
        <v>0</v>
      </c>
      <c r="XE999">
        <v>0</v>
      </c>
      <c r="XG999" t="s">
        <v>748</v>
      </c>
      <c r="XI999" t="s">
        <v>765</v>
      </c>
      <c r="XJ999">
        <v>1</v>
      </c>
      <c r="XK999">
        <v>0</v>
      </c>
      <c r="XL999">
        <v>0</v>
      </c>
      <c r="XM999">
        <v>0</v>
      </c>
      <c r="XN999">
        <v>0</v>
      </c>
      <c r="XO999">
        <v>0</v>
      </c>
      <c r="XP999">
        <v>0</v>
      </c>
      <c r="XQ999">
        <v>0</v>
      </c>
      <c r="XR999">
        <v>0</v>
      </c>
      <c r="XT999" t="s">
        <v>766</v>
      </c>
      <c r="XU999">
        <v>1</v>
      </c>
      <c r="XV999">
        <v>0</v>
      </c>
      <c r="XW999">
        <v>0</v>
      </c>
      <c r="XX999">
        <v>0</v>
      </c>
      <c r="XY999">
        <v>0</v>
      </c>
      <c r="XZ999">
        <v>0</v>
      </c>
      <c r="YA999">
        <v>0</v>
      </c>
      <c r="YB999">
        <v>0</v>
      </c>
      <c r="YD999" t="s">
        <v>748</v>
      </c>
      <c r="YE999" t="s">
        <v>767</v>
      </c>
      <c r="YF999">
        <v>1</v>
      </c>
      <c r="YG999">
        <v>0</v>
      </c>
      <c r="YH999">
        <v>0</v>
      </c>
      <c r="YI999">
        <v>0</v>
      </c>
      <c r="YJ999">
        <v>0</v>
      </c>
      <c r="YK999">
        <v>0</v>
      </c>
      <c r="YM999" t="s">
        <v>768</v>
      </c>
      <c r="YN999">
        <v>1</v>
      </c>
      <c r="YO999">
        <v>0</v>
      </c>
      <c r="YP999">
        <v>0</v>
      </c>
      <c r="YQ999">
        <v>0</v>
      </c>
      <c r="YR999">
        <v>0</v>
      </c>
      <c r="YS999">
        <v>0</v>
      </c>
      <c r="YT999">
        <v>0</v>
      </c>
      <c r="YU999">
        <v>0</v>
      </c>
      <c r="YV999">
        <v>0</v>
      </c>
      <c r="YW999">
        <v>0</v>
      </c>
      <c r="YX999">
        <v>0</v>
      </c>
      <c r="YZ999" t="s">
        <v>769</v>
      </c>
      <c r="ZB999" t="s">
        <v>738</v>
      </c>
      <c r="ZC999">
        <v>1</v>
      </c>
      <c r="ZD999">
        <v>0</v>
      </c>
      <c r="ZE999">
        <v>0</v>
      </c>
      <c r="ZF999">
        <v>0</v>
      </c>
      <c r="ZG999">
        <v>0</v>
      </c>
      <c r="ZH999">
        <v>0</v>
      </c>
      <c r="ZI999">
        <v>0</v>
      </c>
      <c r="ZJ999">
        <v>0</v>
      </c>
      <c r="ZL999" t="s">
        <v>771</v>
      </c>
      <c r="AAL999" t="s">
        <v>827</v>
      </c>
      <c r="AAM999">
        <v>3114576</v>
      </c>
      <c r="AAN999" t="s">
        <v>6463</v>
      </c>
      <c r="AAO999" t="s">
        <v>6464</v>
      </c>
      <c r="AAR999" t="s">
        <v>774</v>
      </c>
      <c r="AAS999" t="s">
        <v>3097</v>
      </c>
      <c r="AAT999" t="s">
        <v>3844</v>
      </c>
      <c r="AAV999" t="s">
        <v>6465</v>
      </c>
      <c r="AAW999">
        <v>607</v>
      </c>
    </row>
    <row r="1000" spans="1:725" x14ac:dyDescent="0.35">
      <c r="A1000" s="37">
        <v>46114.3589076852</v>
      </c>
      <c r="B1000" s="37">
        <v>46114.361772766199</v>
      </c>
      <c r="C1000" s="37">
        <v>46114</v>
      </c>
      <c r="D1000" t="s">
        <v>6453</v>
      </c>
      <c r="E1000" t="s">
        <v>3235</v>
      </c>
      <c r="F1000" s="37">
        <v>46112</v>
      </c>
      <c r="G1000">
        <v>31</v>
      </c>
      <c r="H1000" t="s">
        <v>5407</v>
      </c>
      <c r="I1000">
        <v>3102</v>
      </c>
      <c r="J1000" t="s">
        <v>5408</v>
      </c>
      <c r="K1000">
        <v>310201</v>
      </c>
      <c r="L1000" t="s">
        <v>6454</v>
      </c>
      <c r="M1000" t="s">
        <v>6455</v>
      </c>
      <c r="O1000" t="s">
        <v>1738</v>
      </c>
      <c r="P1000" t="s">
        <v>6456</v>
      </c>
      <c r="Q1000" t="s">
        <v>732</v>
      </c>
      <c r="S1000" t="s">
        <v>733</v>
      </c>
      <c r="T1000">
        <v>999</v>
      </c>
      <c r="U1000" t="s">
        <v>789</v>
      </c>
      <c r="V1000" t="s">
        <v>1346</v>
      </c>
      <c r="W1000">
        <v>22000</v>
      </c>
      <c r="Z1000" t="s">
        <v>1538</v>
      </c>
      <c r="AA1000">
        <v>1</v>
      </c>
      <c r="AB1000">
        <v>0</v>
      </c>
      <c r="AC1000">
        <v>0</v>
      </c>
      <c r="AD1000">
        <v>0</v>
      </c>
      <c r="AE1000">
        <v>0</v>
      </c>
      <c r="AF1000">
        <v>0</v>
      </c>
      <c r="AG1000" t="s">
        <v>737</v>
      </c>
      <c r="AH1000" t="s">
        <v>738</v>
      </c>
      <c r="AI1000" t="s">
        <v>739</v>
      </c>
      <c r="AK1000">
        <v>500</v>
      </c>
      <c r="AL1000" t="s">
        <v>754</v>
      </c>
      <c r="AM1000" t="s">
        <v>754</v>
      </c>
      <c r="AN1000" t="s">
        <v>3487</v>
      </c>
      <c r="AO1000" t="s">
        <v>754</v>
      </c>
      <c r="AQ1000" t="s">
        <v>742</v>
      </c>
      <c r="AS1000">
        <v>31</v>
      </c>
      <c r="AT1000" t="s">
        <v>5411</v>
      </c>
      <c r="AU1000" t="s">
        <v>6457</v>
      </c>
      <c r="AV1000" t="s">
        <v>742</v>
      </c>
      <c r="AX1000">
        <v>31</v>
      </c>
      <c r="AY1000" t="s">
        <v>5411</v>
      </c>
      <c r="AZ1000" t="s">
        <v>6457</v>
      </c>
      <c r="BA1000">
        <v>3</v>
      </c>
      <c r="BB1000">
        <v>1</v>
      </c>
      <c r="BC1000" t="s">
        <v>746</v>
      </c>
      <c r="BD1000" t="s">
        <v>1480</v>
      </c>
      <c r="FD1000" t="s">
        <v>748</v>
      </c>
      <c r="FN1000" t="s">
        <v>748</v>
      </c>
      <c r="GD1000" t="s">
        <v>749</v>
      </c>
      <c r="HX1000" t="s">
        <v>1243</v>
      </c>
      <c r="HY1000">
        <v>0</v>
      </c>
      <c r="HZ1000">
        <v>0</v>
      </c>
      <c r="IA1000">
        <v>1</v>
      </c>
      <c r="IB1000">
        <v>0</v>
      </c>
      <c r="KD1000" t="s">
        <v>737</v>
      </c>
      <c r="KE1000" t="s">
        <v>738</v>
      </c>
      <c r="KF1000">
        <v>60</v>
      </c>
      <c r="KG1000">
        <v>35000</v>
      </c>
      <c r="KH1000" t="s">
        <v>6140</v>
      </c>
      <c r="KI1000" t="s">
        <v>6140</v>
      </c>
      <c r="KJ1000" t="s">
        <v>6466</v>
      </c>
      <c r="KK1000" t="s">
        <v>6142</v>
      </c>
      <c r="KM1000" t="s">
        <v>1588</v>
      </c>
      <c r="KO1000" t="s">
        <v>742</v>
      </c>
      <c r="KQ1000" t="s">
        <v>5024</v>
      </c>
      <c r="KR1000" t="s">
        <v>5411</v>
      </c>
      <c r="KS1000" t="s">
        <v>6457</v>
      </c>
      <c r="KT1000" t="s">
        <v>742</v>
      </c>
      <c r="KV1000" t="s">
        <v>5024</v>
      </c>
      <c r="KW1000" t="s">
        <v>5411</v>
      </c>
      <c r="KX1000" t="s">
        <v>6457</v>
      </c>
      <c r="KY1000">
        <v>3</v>
      </c>
      <c r="KZ1000">
        <v>1</v>
      </c>
      <c r="LA1000" t="s">
        <v>746</v>
      </c>
      <c r="LB1000" t="s">
        <v>1480</v>
      </c>
      <c r="LD1000" t="s">
        <v>748</v>
      </c>
      <c r="LN1000" t="s">
        <v>748</v>
      </c>
      <c r="MD1000" t="s">
        <v>749</v>
      </c>
      <c r="WR1000" t="s">
        <v>764</v>
      </c>
      <c r="WS1000">
        <v>1</v>
      </c>
      <c r="WT1000">
        <v>0</v>
      </c>
      <c r="WU1000">
        <v>0</v>
      </c>
      <c r="WV1000">
        <v>0</v>
      </c>
      <c r="WW1000">
        <v>0</v>
      </c>
      <c r="WX1000">
        <v>0</v>
      </c>
      <c r="WY1000">
        <v>0</v>
      </c>
      <c r="WZ1000">
        <v>0</v>
      </c>
      <c r="XA1000">
        <v>0</v>
      </c>
      <c r="XB1000">
        <v>0</v>
      </c>
      <c r="XC1000">
        <v>0</v>
      </c>
      <c r="XD1000">
        <v>0</v>
      </c>
      <c r="XE1000">
        <v>0</v>
      </c>
      <c r="XG1000" t="s">
        <v>748</v>
      </c>
      <c r="XI1000" t="s">
        <v>765</v>
      </c>
      <c r="XJ1000">
        <v>1</v>
      </c>
      <c r="XK1000">
        <v>0</v>
      </c>
      <c r="XL1000">
        <v>0</v>
      </c>
      <c r="XM1000">
        <v>0</v>
      </c>
      <c r="XN1000">
        <v>0</v>
      </c>
      <c r="XO1000">
        <v>0</v>
      </c>
      <c r="XP1000">
        <v>0</v>
      </c>
      <c r="XQ1000">
        <v>0</v>
      </c>
      <c r="XR1000">
        <v>0</v>
      </c>
      <c r="XT1000" t="s">
        <v>766</v>
      </c>
      <c r="XU1000">
        <v>1</v>
      </c>
      <c r="XV1000">
        <v>0</v>
      </c>
      <c r="XW1000">
        <v>0</v>
      </c>
      <c r="XX1000">
        <v>0</v>
      </c>
      <c r="XY1000">
        <v>0</v>
      </c>
      <c r="XZ1000">
        <v>0</v>
      </c>
      <c r="YA1000">
        <v>0</v>
      </c>
      <c r="YB1000">
        <v>0</v>
      </c>
      <c r="YD1000" t="s">
        <v>748</v>
      </c>
      <c r="YE1000" t="s">
        <v>767</v>
      </c>
      <c r="YF1000">
        <v>1</v>
      </c>
      <c r="YG1000">
        <v>0</v>
      </c>
      <c r="YH1000">
        <v>0</v>
      </c>
      <c r="YI1000">
        <v>0</v>
      </c>
      <c r="YJ1000">
        <v>0</v>
      </c>
      <c r="YK1000">
        <v>0</v>
      </c>
      <c r="YM1000" t="s">
        <v>768</v>
      </c>
      <c r="YN1000">
        <v>1</v>
      </c>
      <c r="YO1000">
        <v>0</v>
      </c>
      <c r="YP1000">
        <v>0</v>
      </c>
      <c r="YQ1000">
        <v>0</v>
      </c>
      <c r="YR1000">
        <v>0</v>
      </c>
      <c r="YS1000">
        <v>0</v>
      </c>
      <c r="YT1000">
        <v>0</v>
      </c>
      <c r="YU1000">
        <v>0</v>
      </c>
      <c r="YV1000">
        <v>0</v>
      </c>
      <c r="YW1000">
        <v>0</v>
      </c>
      <c r="YX1000">
        <v>0</v>
      </c>
      <c r="YZ1000" t="s">
        <v>769</v>
      </c>
      <c r="ZB1000" t="s">
        <v>738</v>
      </c>
      <c r="ZC1000">
        <v>1</v>
      </c>
      <c r="ZD1000">
        <v>0</v>
      </c>
      <c r="ZE1000">
        <v>0</v>
      </c>
      <c r="ZF1000">
        <v>0</v>
      </c>
      <c r="ZG1000">
        <v>0</v>
      </c>
      <c r="ZH1000">
        <v>0</v>
      </c>
      <c r="ZI1000">
        <v>0</v>
      </c>
      <c r="ZJ1000">
        <v>0</v>
      </c>
      <c r="ZL1000" t="s">
        <v>771</v>
      </c>
      <c r="AAL1000" t="s">
        <v>827</v>
      </c>
      <c r="AAM1000">
        <v>3114577</v>
      </c>
      <c r="AAN1000" t="s">
        <v>6467</v>
      </c>
      <c r="AAO1000" t="s">
        <v>6468</v>
      </c>
      <c r="AAR1000" t="s">
        <v>774</v>
      </c>
      <c r="AAS1000" t="s">
        <v>3097</v>
      </c>
      <c r="AAT1000" t="s">
        <v>3844</v>
      </c>
      <c r="AAV1000" t="s">
        <v>6469</v>
      </c>
      <c r="AAW1000">
        <v>608</v>
      </c>
    </row>
    <row r="1001" spans="1:725" x14ac:dyDescent="0.35">
      <c r="A1001" s="37">
        <v>46114.362184351798</v>
      </c>
      <c r="B1001" s="37">
        <v>46114.364725671301</v>
      </c>
      <c r="C1001" s="37">
        <v>46114</v>
      </c>
      <c r="D1001" t="s">
        <v>6453</v>
      </c>
      <c r="E1001" t="s">
        <v>3235</v>
      </c>
      <c r="F1001" s="37">
        <v>46112</v>
      </c>
      <c r="G1001">
        <v>31</v>
      </c>
      <c r="H1001" t="s">
        <v>5407</v>
      </c>
      <c r="I1001">
        <v>3102</v>
      </c>
      <c r="J1001" t="s">
        <v>5408</v>
      </c>
      <c r="K1001">
        <v>310201</v>
      </c>
      <c r="L1001" t="s">
        <v>6454</v>
      </c>
      <c r="M1001" t="s">
        <v>6455</v>
      </c>
      <c r="O1001" t="s">
        <v>1738</v>
      </c>
      <c r="P1001" t="s">
        <v>6456</v>
      </c>
      <c r="Q1001" t="s">
        <v>732</v>
      </c>
      <c r="S1001" t="s">
        <v>733</v>
      </c>
      <c r="T1001">
        <v>999</v>
      </c>
      <c r="U1001" t="s">
        <v>789</v>
      </c>
      <c r="V1001" t="s">
        <v>1346</v>
      </c>
      <c r="W1001">
        <v>22000</v>
      </c>
      <c r="Z1001" t="s">
        <v>1514</v>
      </c>
      <c r="AA1001">
        <v>0</v>
      </c>
      <c r="AB1001">
        <v>1</v>
      </c>
      <c r="AC1001">
        <v>0</v>
      </c>
      <c r="AD1001">
        <v>0</v>
      </c>
      <c r="AE1001">
        <v>0</v>
      </c>
      <c r="AF1001">
        <v>0</v>
      </c>
      <c r="BF1001" t="s">
        <v>737</v>
      </c>
      <c r="BG1001" t="s">
        <v>738</v>
      </c>
      <c r="BH1001" t="s">
        <v>739</v>
      </c>
      <c r="BJ1001">
        <v>500</v>
      </c>
      <c r="BK1001" t="s">
        <v>754</v>
      </c>
      <c r="BL1001" t="s">
        <v>754</v>
      </c>
      <c r="BM1001" t="s">
        <v>3487</v>
      </c>
      <c r="BN1001" t="s">
        <v>754</v>
      </c>
      <c r="BP1001" t="s">
        <v>742</v>
      </c>
      <c r="BR1001">
        <v>31</v>
      </c>
      <c r="BS1001" t="s">
        <v>5411</v>
      </c>
      <c r="BT1001" t="s">
        <v>6457</v>
      </c>
      <c r="BU1001" t="s">
        <v>742</v>
      </c>
      <c r="BW1001">
        <v>31</v>
      </c>
      <c r="BX1001" t="s">
        <v>5411</v>
      </c>
      <c r="BY1001" t="s">
        <v>6457</v>
      </c>
      <c r="BZ1001">
        <v>5</v>
      </c>
      <c r="CA1001">
        <v>3</v>
      </c>
      <c r="CB1001" t="s">
        <v>746</v>
      </c>
      <c r="CC1001" t="s">
        <v>1480</v>
      </c>
      <c r="FD1001" t="s">
        <v>748</v>
      </c>
      <c r="FN1001" t="s">
        <v>748</v>
      </c>
      <c r="GD1001" t="s">
        <v>749</v>
      </c>
      <c r="HX1001" t="s">
        <v>1574</v>
      </c>
      <c r="HY1001">
        <v>1</v>
      </c>
      <c r="HZ1001">
        <v>0</v>
      </c>
      <c r="IA1001">
        <v>0</v>
      </c>
      <c r="IB1001">
        <v>0</v>
      </c>
      <c r="IC1001" t="s">
        <v>737</v>
      </c>
      <c r="ID1001" t="s">
        <v>738</v>
      </c>
      <c r="IE1001" t="s">
        <v>751</v>
      </c>
      <c r="IG1001">
        <v>500</v>
      </c>
      <c r="IH1001" t="s">
        <v>795</v>
      </c>
      <c r="II1001" t="s">
        <v>795</v>
      </c>
      <c r="IJ1001" t="s">
        <v>6458</v>
      </c>
      <c r="IK1001" t="s">
        <v>1644</v>
      </c>
      <c r="IM1001" t="s">
        <v>4237</v>
      </c>
      <c r="IO1001" t="s">
        <v>742</v>
      </c>
      <c r="IQ1001" t="s">
        <v>1128</v>
      </c>
      <c r="IR1001" t="s">
        <v>1432</v>
      </c>
      <c r="IS1001" t="s">
        <v>5924</v>
      </c>
      <c r="IT1001" t="s">
        <v>742</v>
      </c>
      <c r="IV1001" t="s">
        <v>1128</v>
      </c>
      <c r="IW1001" t="s">
        <v>1432</v>
      </c>
      <c r="IX1001" t="s">
        <v>5924</v>
      </c>
      <c r="IY1001">
        <v>6</v>
      </c>
      <c r="IZ1001">
        <v>3</v>
      </c>
      <c r="JA1001" t="s">
        <v>746</v>
      </c>
      <c r="JB1001" t="s">
        <v>937</v>
      </c>
      <c r="LD1001" t="s">
        <v>748</v>
      </c>
      <c r="LN1001" t="s">
        <v>748</v>
      </c>
      <c r="MD1001" t="s">
        <v>749</v>
      </c>
      <c r="WR1001" t="s">
        <v>764</v>
      </c>
      <c r="WS1001">
        <v>1</v>
      </c>
      <c r="WT1001">
        <v>0</v>
      </c>
      <c r="WU1001">
        <v>0</v>
      </c>
      <c r="WV1001">
        <v>0</v>
      </c>
      <c r="WW1001">
        <v>0</v>
      </c>
      <c r="WX1001">
        <v>0</v>
      </c>
      <c r="WY1001">
        <v>0</v>
      </c>
      <c r="WZ1001">
        <v>0</v>
      </c>
      <c r="XA1001">
        <v>0</v>
      </c>
      <c r="XB1001">
        <v>0</v>
      </c>
      <c r="XC1001">
        <v>0</v>
      </c>
      <c r="XD1001">
        <v>0</v>
      </c>
      <c r="XE1001">
        <v>0</v>
      </c>
      <c r="XG1001" t="s">
        <v>748</v>
      </c>
      <c r="XI1001" t="s">
        <v>765</v>
      </c>
      <c r="XJ1001">
        <v>1</v>
      </c>
      <c r="XK1001">
        <v>0</v>
      </c>
      <c r="XL1001">
        <v>0</v>
      </c>
      <c r="XM1001">
        <v>0</v>
      </c>
      <c r="XN1001">
        <v>0</v>
      </c>
      <c r="XO1001">
        <v>0</v>
      </c>
      <c r="XP1001">
        <v>0</v>
      </c>
      <c r="XQ1001">
        <v>0</v>
      </c>
      <c r="XR1001">
        <v>0</v>
      </c>
      <c r="XT1001" t="s">
        <v>766</v>
      </c>
      <c r="XU1001">
        <v>1</v>
      </c>
      <c r="XV1001">
        <v>0</v>
      </c>
      <c r="XW1001">
        <v>0</v>
      </c>
      <c r="XX1001">
        <v>0</v>
      </c>
      <c r="XY1001">
        <v>0</v>
      </c>
      <c r="XZ1001">
        <v>0</v>
      </c>
      <c r="YA1001">
        <v>0</v>
      </c>
      <c r="YB1001">
        <v>0</v>
      </c>
      <c r="YD1001" t="s">
        <v>748</v>
      </c>
      <c r="YE1001" t="s">
        <v>767</v>
      </c>
      <c r="YF1001">
        <v>1</v>
      </c>
      <c r="YG1001">
        <v>0</v>
      </c>
      <c r="YH1001">
        <v>0</v>
      </c>
      <c r="YI1001">
        <v>0</v>
      </c>
      <c r="YJ1001">
        <v>0</v>
      </c>
      <c r="YK1001">
        <v>0</v>
      </c>
      <c r="YM1001" t="s">
        <v>768</v>
      </c>
      <c r="YN1001">
        <v>1</v>
      </c>
      <c r="YO1001">
        <v>0</v>
      </c>
      <c r="YP1001">
        <v>0</v>
      </c>
      <c r="YQ1001">
        <v>0</v>
      </c>
      <c r="YR1001">
        <v>0</v>
      </c>
      <c r="YS1001">
        <v>0</v>
      </c>
      <c r="YT1001">
        <v>0</v>
      </c>
      <c r="YU1001">
        <v>0</v>
      </c>
      <c r="YV1001">
        <v>0</v>
      </c>
      <c r="YW1001">
        <v>0</v>
      </c>
      <c r="YX1001">
        <v>0</v>
      </c>
      <c r="YZ1001" t="s">
        <v>769</v>
      </c>
      <c r="ZB1001" t="s">
        <v>738</v>
      </c>
      <c r="ZC1001">
        <v>1</v>
      </c>
      <c r="ZD1001">
        <v>0</v>
      </c>
      <c r="ZE1001">
        <v>0</v>
      </c>
      <c r="ZF1001">
        <v>0</v>
      </c>
      <c r="ZG1001">
        <v>0</v>
      </c>
      <c r="ZH1001">
        <v>0</v>
      </c>
      <c r="ZI1001">
        <v>0</v>
      </c>
      <c r="ZJ1001">
        <v>0</v>
      </c>
      <c r="ZL1001" t="s">
        <v>771</v>
      </c>
      <c r="AAL1001" t="s">
        <v>827</v>
      </c>
      <c r="AAM1001">
        <v>3114578</v>
      </c>
      <c r="AAN1001" t="s">
        <v>6470</v>
      </c>
      <c r="AAO1001" t="s">
        <v>6471</v>
      </c>
      <c r="AAR1001" t="s">
        <v>774</v>
      </c>
      <c r="AAS1001" t="s">
        <v>3097</v>
      </c>
      <c r="AAT1001" t="s">
        <v>3844</v>
      </c>
      <c r="AAV1001" t="s">
        <v>6472</v>
      </c>
      <c r="AAW1001">
        <v>609</v>
      </c>
    </row>
    <row r="1002" spans="1:725" x14ac:dyDescent="0.35">
      <c r="A1002" s="37">
        <v>46114.365110115701</v>
      </c>
      <c r="B1002" s="37">
        <v>46114.3686597454</v>
      </c>
      <c r="C1002" s="37">
        <v>46114</v>
      </c>
      <c r="D1002" t="s">
        <v>6453</v>
      </c>
      <c r="E1002" t="s">
        <v>3235</v>
      </c>
      <c r="F1002" s="37">
        <v>46112</v>
      </c>
      <c r="G1002">
        <v>31</v>
      </c>
      <c r="H1002" t="s">
        <v>5407</v>
      </c>
      <c r="I1002">
        <v>3102</v>
      </c>
      <c r="J1002" t="s">
        <v>5408</v>
      </c>
      <c r="K1002">
        <v>310201</v>
      </c>
      <c r="L1002" t="s">
        <v>6454</v>
      </c>
      <c r="M1002" t="s">
        <v>6455</v>
      </c>
      <c r="O1002" t="s">
        <v>1738</v>
      </c>
      <c r="P1002" t="s">
        <v>6456</v>
      </c>
      <c r="Q1002" t="s">
        <v>732</v>
      </c>
      <c r="S1002" t="s">
        <v>733</v>
      </c>
      <c r="T1002">
        <v>999</v>
      </c>
      <c r="U1002" t="s">
        <v>734</v>
      </c>
      <c r="V1002" t="s">
        <v>735</v>
      </c>
      <c r="W1002">
        <v>22000</v>
      </c>
      <c r="Z1002" t="s">
        <v>1514</v>
      </c>
      <c r="AA1002">
        <v>0</v>
      </c>
      <c r="AB1002">
        <v>1</v>
      </c>
      <c r="AC1002">
        <v>0</v>
      </c>
      <c r="AD1002">
        <v>0</v>
      </c>
      <c r="AE1002">
        <v>0</v>
      </c>
      <c r="AF1002">
        <v>0</v>
      </c>
      <c r="BF1002" t="s">
        <v>737</v>
      </c>
      <c r="BG1002" t="s">
        <v>738</v>
      </c>
      <c r="BH1002" t="s">
        <v>739</v>
      </c>
      <c r="BJ1002">
        <v>500</v>
      </c>
      <c r="BK1002" t="s">
        <v>754</v>
      </c>
      <c r="BL1002" t="s">
        <v>754</v>
      </c>
      <c r="BM1002" t="s">
        <v>3487</v>
      </c>
      <c r="BN1002" t="s">
        <v>754</v>
      </c>
      <c r="BP1002" t="s">
        <v>742</v>
      </c>
      <c r="BR1002">
        <v>31</v>
      </c>
      <c r="BS1002" t="s">
        <v>5411</v>
      </c>
      <c r="BT1002" t="s">
        <v>6457</v>
      </c>
      <c r="BU1002" t="s">
        <v>742</v>
      </c>
      <c r="BW1002">
        <v>31</v>
      </c>
      <c r="BX1002" t="s">
        <v>5411</v>
      </c>
      <c r="BY1002" t="s">
        <v>6457</v>
      </c>
      <c r="BZ1002">
        <v>5</v>
      </c>
      <c r="CA1002">
        <v>2</v>
      </c>
      <c r="CB1002" t="s">
        <v>746</v>
      </c>
      <c r="CC1002" t="s">
        <v>937</v>
      </c>
      <c r="FD1002" t="s">
        <v>748</v>
      </c>
      <c r="FN1002" t="s">
        <v>748</v>
      </c>
      <c r="GD1002" t="s">
        <v>749</v>
      </c>
      <c r="HX1002" t="s">
        <v>1555</v>
      </c>
      <c r="HY1002">
        <v>0</v>
      </c>
      <c r="HZ1002">
        <v>1</v>
      </c>
      <c r="IA1002">
        <v>0</v>
      </c>
      <c r="IB1002">
        <v>0</v>
      </c>
      <c r="JD1002" t="s">
        <v>737</v>
      </c>
      <c r="JE1002" t="s">
        <v>738</v>
      </c>
      <c r="JF1002" t="s">
        <v>2117</v>
      </c>
      <c r="JI1002">
        <v>500</v>
      </c>
      <c r="JJ1002" t="s">
        <v>3515</v>
      </c>
      <c r="JK1002" t="s">
        <v>3515</v>
      </c>
      <c r="JL1002" t="s">
        <v>3516</v>
      </c>
      <c r="JM1002" t="s">
        <v>3517</v>
      </c>
      <c r="JO1002" t="s">
        <v>742</v>
      </c>
      <c r="JQ1002" t="s">
        <v>1128</v>
      </c>
      <c r="JR1002" t="s">
        <v>1432</v>
      </c>
      <c r="JS1002" t="s">
        <v>5924</v>
      </c>
      <c r="JT1002" t="s">
        <v>742</v>
      </c>
      <c r="JV1002" t="s">
        <v>1128</v>
      </c>
      <c r="JW1002" t="s">
        <v>1432</v>
      </c>
      <c r="JX1002" t="s">
        <v>5924</v>
      </c>
      <c r="JY1002">
        <v>6</v>
      </c>
      <c r="JZ1002">
        <v>3</v>
      </c>
      <c r="KA1002" t="s">
        <v>746</v>
      </c>
      <c r="KB1002" t="s">
        <v>937</v>
      </c>
      <c r="LD1002" t="s">
        <v>748</v>
      </c>
      <c r="LN1002" t="s">
        <v>748</v>
      </c>
      <c r="MD1002" t="s">
        <v>749</v>
      </c>
      <c r="WR1002" t="s">
        <v>764</v>
      </c>
      <c r="WS1002">
        <v>1</v>
      </c>
      <c r="WT1002">
        <v>0</v>
      </c>
      <c r="WU1002">
        <v>0</v>
      </c>
      <c r="WV1002">
        <v>0</v>
      </c>
      <c r="WW1002">
        <v>0</v>
      </c>
      <c r="WX1002">
        <v>0</v>
      </c>
      <c r="WY1002">
        <v>0</v>
      </c>
      <c r="WZ1002">
        <v>0</v>
      </c>
      <c r="XA1002">
        <v>0</v>
      </c>
      <c r="XB1002">
        <v>0</v>
      </c>
      <c r="XC1002">
        <v>0</v>
      </c>
      <c r="XD1002">
        <v>0</v>
      </c>
      <c r="XE1002">
        <v>0</v>
      </c>
      <c r="XG1002" t="s">
        <v>748</v>
      </c>
      <c r="XI1002" t="s">
        <v>765</v>
      </c>
      <c r="XJ1002">
        <v>1</v>
      </c>
      <c r="XK1002">
        <v>0</v>
      </c>
      <c r="XL1002">
        <v>0</v>
      </c>
      <c r="XM1002">
        <v>0</v>
      </c>
      <c r="XN1002">
        <v>0</v>
      </c>
      <c r="XO1002">
        <v>0</v>
      </c>
      <c r="XP1002">
        <v>0</v>
      </c>
      <c r="XQ1002">
        <v>0</v>
      </c>
      <c r="XR1002">
        <v>0</v>
      </c>
      <c r="XT1002" t="s">
        <v>766</v>
      </c>
      <c r="XU1002">
        <v>1</v>
      </c>
      <c r="XV1002">
        <v>0</v>
      </c>
      <c r="XW1002">
        <v>0</v>
      </c>
      <c r="XX1002">
        <v>0</v>
      </c>
      <c r="XY1002">
        <v>0</v>
      </c>
      <c r="XZ1002">
        <v>0</v>
      </c>
      <c r="YA1002">
        <v>0</v>
      </c>
      <c r="YB1002">
        <v>0</v>
      </c>
      <c r="YD1002" t="s">
        <v>748</v>
      </c>
      <c r="YE1002" t="s">
        <v>767</v>
      </c>
      <c r="YF1002">
        <v>1</v>
      </c>
      <c r="YG1002">
        <v>0</v>
      </c>
      <c r="YH1002">
        <v>0</v>
      </c>
      <c r="YI1002">
        <v>0</v>
      </c>
      <c r="YJ1002">
        <v>0</v>
      </c>
      <c r="YK1002">
        <v>0</v>
      </c>
      <c r="YM1002" t="s">
        <v>768</v>
      </c>
      <c r="YN1002">
        <v>1</v>
      </c>
      <c r="YO1002">
        <v>0</v>
      </c>
      <c r="YP1002">
        <v>0</v>
      </c>
      <c r="YQ1002">
        <v>0</v>
      </c>
      <c r="YR1002">
        <v>0</v>
      </c>
      <c r="YS1002">
        <v>0</v>
      </c>
      <c r="YT1002">
        <v>0</v>
      </c>
      <c r="YU1002">
        <v>0</v>
      </c>
      <c r="YV1002">
        <v>0</v>
      </c>
      <c r="YW1002">
        <v>0</v>
      </c>
      <c r="YX1002">
        <v>0</v>
      </c>
      <c r="YZ1002" t="s">
        <v>769</v>
      </c>
      <c r="ZB1002" t="s">
        <v>738</v>
      </c>
      <c r="ZC1002">
        <v>1</v>
      </c>
      <c r="ZD1002">
        <v>0</v>
      </c>
      <c r="ZE1002">
        <v>0</v>
      </c>
      <c r="ZF1002">
        <v>0</v>
      </c>
      <c r="ZG1002">
        <v>0</v>
      </c>
      <c r="ZH1002">
        <v>0</v>
      </c>
      <c r="ZI1002">
        <v>0</v>
      </c>
      <c r="ZJ1002">
        <v>0</v>
      </c>
      <c r="ZL1002" t="s">
        <v>771</v>
      </c>
      <c r="AAL1002" t="s">
        <v>827</v>
      </c>
      <c r="AAM1002">
        <v>3114579</v>
      </c>
      <c r="AAN1002" t="s">
        <v>6473</v>
      </c>
      <c r="AAO1002" t="s">
        <v>6474</v>
      </c>
      <c r="AAR1002" t="s">
        <v>774</v>
      </c>
      <c r="AAS1002" t="s">
        <v>3097</v>
      </c>
      <c r="AAT1002" t="s">
        <v>3844</v>
      </c>
      <c r="AAV1002" t="s">
        <v>6475</v>
      </c>
      <c r="AAW1002">
        <v>610</v>
      </c>
    </row>
    <row r="1003" spans="1:725" x14ac:dyDescent="0.35">
      <c r="A1003" s="37">
        <v>46114.369397338</v>
      </c>
      <c r="B1003" s="37">
        <v>46114.371387557898</v>
      </c>
      <c r="C1003" s="37">
        <v>46114</v>
      </c>
      <c r="D1003" t="s">
        <v>6453</v>
      </c>
      <c r="E1003" t="s">
        <v>3235</v>
      </c>
      <c r="F1003" s="37">
        <v>46112</v>
      </c>
      <c r="G1003">
        <v>31</v>
      </c>
      <c r="H1003" t="s">
        <v>5407</v>
      </c>
      <c r="I1003">
        <v>3102</v>
      </c>
      <c r="J1003" t="s">
        <v>5408</v>
      </c>
      <c r="K1003">
        <v>310201</v>
      </c>
      <c r="L1003" t="s">
        <v>6454</v>
      </c>
      <c r="M1003" t="s">
        <v>6455</v>
      </c>
      <c r="O1003" t="s">
        <v>1738</v>
      </c>
      <c r="P1003" t="s">
        <v>6456</v>
      </c>
      <c r="Q1003" t="s">
        <v>732</v>
      </c>
      <c r="S1003" t="s">
        <v>733</v>
      </c>
      <c r="T1003">
        <v>999</v>
      </c>
      <c r="U1003" t="s">
        <v>734</v>
      </c>
      <c r="V1003" t="s">
        <v>735</v>
      </c>
      <c r="W1003">
        <v>22000</v>
      </c>
      <c r="Z1003" t="s">
        <v>1514</v>
      </c>
      <c r="AA1003">
        <v>0</v>
      </c>
      <c r="AB1003">
        <v>1</v>
      </c>
      <c r="AC1003">
        <v>0</v>
      </c>
      <c r="AD1003">
        <v>0</v>
      </c>
      <c r="AE1003">
        <v>0</v>
      </c>
      <c r="AF1003">
        <v>0</v>
      </c>
      <c r="BF1003" t="s">
        <v>737</v>
      </c>
      <c r="BG1003" t="s">
        <v>738</v>
      </c>
      <c r="BH1003" t="s">
        <v>739</v>
      </c>
      <c r="BJ1003">
        <v>500</v>
      </c>
      <c r="BK1003" t="s">
        <v>754</v>
      </c>
      <c r="BL1003" t="s">
        <v>754</v>
      </c>
      <c r="BM1003" t="s">
        <v>3487</v>
      </c>
      <c r="BN1003" t="s">
        <v>754</v>
      </c>
      <c r="BP1003" t="s">
        <v>742</v>
      </c>
      <c r="BR1003">
        <v>31</v>
      </c>
      <c r="BS1003" t="s">
        <v>5411</v>
      </c>
      <c r="BT1003" t="s">
        <v>6457</v>
      </c>
      <c r="BU1003" t="s">
        <v>742</v>
      </c>
      <c r="BW1003">
        <v>31</v>
      </c>
      <c r="BX1003" t="s">
        <v>5411</v>
      </c>
      <c r="BY1003" t="s">
        <v>6457</v>
      </c>
      <c r="BZ1003">
        <v>5</v>
      </c>
      <c r="CA1003">
        <v>2</v>
      </c>
      <c r="CB1003" t="s">
        <v>746</v>
      </c>
      <c r="CC1003" t="s">
        <v>937</v>
      </c>
      <c r="FD1003" t="s">
        <v>748</v>
      </c>
      <c r="FN1003" t="s">
        <v>748</v>
      </c>
      <c r="GD1003" t="s">
        <v>749</v>
      </c>
      <c r="HX1003" t="s">
        <v>1243</v>
      </c>
      <c r="HY1003">
        <v>0</v>
      </c>
      <c r="HZ1003">
        <v>0</v>
      </c>
      <c r="IA1003">
        <v>1</v>
      </c>
      <c r="IB1003">
        <v>0</v>
      </c>
      <c r="KD1003" t="s">
        <v>737</v>
      </c>
      <c r="KE1003" t="s">
        <v>738</v>
      </c>
      <c r="KF1003">
        <v>60</v>
      </c>
      <c r="KG1003">
        <v>35000</v>
      </c>
      <c r="KH1003" t="s">
        <v>6140</v>
      </c>
      <c r="KI1003" t="s">
        <v>6140</v>
      </c>
      <c r="KJ1003" t="s">
        <v>6466</v>
      </c>
      <c r="KK1003" t="s">
        <v>6142</v>
      </c>
      <c r="KM1003" t="s">
        <v>1588</v>
      </c>
      <c r="KO1003" t="s">
        <v>742</v>
      </c>
      <c r="KQ1003" t="s">
        <v>5024</v>
      </c>
      <c r="KR1003" t="s">
        <v>5411</v>
      </c>
      <c r="KS1003" t="s">
        <v>6457</v>
      </c>
      <c r="KT1003" t="s">
        <v>742</v>
      </c>
      <c r="KV1003" t="s">
        <v>5024</v>
      </c>
      <c r="KW1003" t="s">
        <v>5411</v>
      </c>
      <c r="KX1003" t="s">
        <v>6457</v>
      </c>
      <c r="KY1003">
        <v>5</v>
      </c>
      <c r="KZ1003">
        <v>2</v>
      </c>
      <c r="LA1003" t="s">
        <v>746</v>
      </c>
      <c r="LB1003" t="s">
        <v>937</v>
      </c>
      <c r="LD1003" t="s">
        <v>748</v>
      </c>
      <c r="LN1003" t="s">
        <v>748</v>
      </c>
      <c r="MD1003" t="s">
        <v>749</v>
      </c>
      <c r="WR1003" t="s">
        <v>764</v>
      </c>
      <c r="WS1003">
        <v>1</v>
      </c>
      <c r="WT1003">
        <v>0</v>
      </c>
      <c r="WU1003">
        <v>0</v>
      </c>
      <c r="WV1003">
        <v>0</v>
      </c>
      <c r="WW1003">
        <v>0</v>
      </c>
      <c r="WX1003">
        <v>0</v>
      </c>
      <c r="WY1003">
        <v>0</v>
      </c>
      <c r="WZ1003">
        <v>0</v>
      </c>
      <c r="XA1003">
        <v>0</v>
      </c>
      <c r="XB1003">
        <v>0</v>
      </c>
      <c r="XC1003">
        <v>0</v>
      </c>
      <c r="XD1003">
        <v>0</v>
      </c>
      <c r="XE1003">
        <v>0</v>
      </c>
      <c r="XG1003" t="s">
        <v>748</v>
      </c>
      <c r="XI1003" t="s">
        <v>765</v>
      </c>
      <c r="XJ1003">
        <v>1</v>
      </c>
      <c r="XK1003">
        <v>0</v>
      </c>
      <c r="XL1003">
        <v>0</v>
      </c>
      <c r="XM1003">
        <v>0</v>
      </c>
      <c r="XN1003">
        <v>0</v>
      </c>
      <c r="XO1003">
        <v>0</v>
      </c>
      <c r="XP1003">
        <v>0</v>
      </c>
      <c r="XQ1003">
        <v>0</v>
      </c>
      <c r="XR1003">
        <v>0</v>
      </c>
      <c r="XT1003" t="s">
        <v>766</v>
      </c>
      <c r="XU1003">
        <v>1</v>
      </c>
      <c r="XV1003">
        <v>0</v>
      </c>
      <c r="XW1003">
        <v>0</v>
      </c>
      <c r="XX1003">
        <v>0</v>
      </c>
      <c r="XY1003">
        <v>0</v>
      </c>
      <c r="XZ1003">
        <v>0</v>
      </c>
      <c r="YA1003">
        <v>0</v>
      </c>
      <c r="YB1003">
        <v>0</v>
      </c>
      <c r="YD1003" t="s">
        <v>748</v>
      </c>
      <c r="YE1003" t="s">
        <v>767</v>
      </c>
      <c r="YF1003">
        <v>1</v>
      </c>
      <c r="YG1003">
        <v>0</v>
      </c>
      <c r="YH1003">
        <v>0</v>
      </c>
      <c r="YI1003">
        <v>0</v>
      </c>
      <c r="YJ1003">
        <v>0</v>
      </c>
      <c r="YK1003">
        <v>0</v>
      </c>
      <c r="YM1003" t="s">
        <v>768</v>
      </c>
      <c r="YN1003">
        <v>1</v>
      </c>
      <c r="YO1003">
        <v>0</v>
      </c>
      <c r="YP1003">
        <v>0</v>
      </c>
      <c r="YQ1003">
        <v>0</v>
      </c>
      <c r="YR1003">
        <v>0</v>
      </c>
      <c r="YS1003">
        <v>0</v>
      </c>
      <c r="YT1003">
        <v>0</v>
      </c>
      <c r="YU1003">
        <v>0</v>
      </c>
      <c r="YV1003">
        <v>0</v>
      </c>
      <c r="YW1003">
        <v>0</v>
      </c>
      <c r="YX1003">
        <v>0</v>
      </c>
      <c r="YZ1003" t="s">
        <v>769</v>
      </c>
      <c r="ZB1003" t="s">
        <v>738</v>
      </c>
      <c r="ZC1003">
        <v>1</v>
      </c>
      <c r="ZD1003">
        <v>0</v>
      </c>
      <c r="ZE1003">
        <v>0</v>
      </c>
      <c r="ZF1003">
        <v>0</v>
      </c>
      <c r="ZG1003">
        <v>0</v>
      </c>
      <c r="ZH1003">
        <v>0</v>
      </c>
      <c r="ZI1003">
        <v>0</v>
      </c>
      <c r="ZJ1003">
        <v>0</v>
      </c>
      <c r="ZL1003" t="s">
        <v>771</v>
      </c>
      <c r="AAL1003" t="s">
        <v>827</v>
      </c>
      <c r="AAM1003">
        <v>3114580</v>
      </c>
      <c r="AAN1003" t="s">
        <v>6476</v>
      </c>
      <c r="AAO1003" t="s">
        <v>6477</v>
      </c>
      <c r="AAR1003" t="s">
        <v>774</v>
      </c>
      <c r="AAS1003" t="s">
        <v>3097</v>
      </c>
      <c r="AAT1003" t="s">
        <v>3844</v>
      </c>
      <c r="AAV1003" t="s">
        <v>6478</v>
      </c>
      <c r="AAW1003">
        <v>611</v>
      </c>
    </row>
    <row r="1004" spans="1:725" x14ac:dyDescent="0.35">
      <c r="A1004" s="37">
        <v>46114.371766562501</v>
      </c>
      <c r="B1004" s="37">
        <v>46114.375211967599</v>
      </c>
      <c r="C1004" s="37">
        <v>46114</v>
      </c>
      <c r="D1004" t="s">
        <v>6453</v>
      </c>
      <c r="E1004" t="s">
        <v>3235</v>
      </c>
      <c r="F1004" s="37">
        <v>46112</v>
      </c>
      <c r="G1004">
        <v>31</v>
      </c>
      <c r="H1004" t="s">
        <v>5407</v>
      </c>
      <c r="I1004">
        <v>3102</v>
      </c>
      <c r="J1004" t="s">
        <v>5408</v>
      </c>
      <c r="K1004">
        <v>310201</v>
      </c>
      <c r="L1004" t="s">
        <v>6454</v>
      </c>
      <c r="M1004" t="s">
        <v>6455</v>
      </c>
      <c r="O1004" t="s">
        <v>1738</v>
      </c>
      <c r="P1004" t="s">
        <v>6456</v>
      </c>
      <c r="Q1004" t="s">
        <v>732</v>
      </c>
      <c r="S1004" t="s">
        <v>733</v>
      </c>
      <c r="T1004">
        <v>999</v>
      </c>
      <c r="U1004" t="s">
        <v>734</v>
      </c>
      <c r="V1004" t="s">
        <v>1346</v>
      </c>
      <c r="W1004">
        <v>22000</v>
      </c>
      <c r="Z1004" t="s">
        <v>864</v>
      </c>
      <c r="AA1004">
        <v>0</v>
      </c>
      <c r="AB1004">
        <v>0</v>
      </c>
      <c r="AC1004">
        <v>1</v>
      </c>
      <c r="AD1004">
        <v>0</v>
      </c>
      <c r="AE1004">
        <v>0</v>
      </c>
      <c r="AF1004">
        <v>0</v>
      </c>
      <c r="CE1004" t="s">
        <v>737</v>
      </c>
      <c r="CF1004" t="s">
        <v>738</v>
      </c>
      <c r="CG1004" t="s">
        <v>739</v>
      </c>
      <c r="CI1004">
        <v>2500</v>
      </c>
      <c r="CJ1004" t="s">
        <v>752</v>
      </c>
      <c r="CK1004" t="s">
        <v>752</v>
      </c>
      <c r="CL1004" t="s">
        <v>3478</v>
      </c>
      <c r="CM1004" t="s">
        <v>752</v>
      </c>
      <c r="CO1004" t="s">
        <v>2341</v>
      </c>
      <c r="CQ1004" t="s">
        <v>742</v>
      </c>
      <c r="CS1004">
        <v>31</v>
      </c>
      <c r="CT1004" t="s">
        <v>5411</v>
      </c>
      <c r="CU1004" t="s">
        <v>6457</v>
      </c>
      <c r="CV1004" t="s">
        <v>742</v>
      </c>
      <c r="CX1004">
        <v>31</v>
      </c>
      <c r="CY1004" t="s">
        <v>5411</v>
      </c>
      <c r="CZ1004" t="s">
        <v>6457</v>
      </c>
      <c r="DA1004">
        <v>3</v>
      </c>
      <c r="DB1004">
        <v>2</v>
      </c>
      <c r="DC1004" t="s">
        <v>746</v>
      </c>
      <c r="DD1004" t="s">
        <v>1379</v>
      </c>
      <c r="FD1004" t="s">
        <v>748</v>
      </c>
      <c r="FN1004" t="s">
        <v>748</v>
      </c>
      <c r="GD1004" t="s">
        <v>749</v>
      </c>
      <c r="HX1004" t="s">
        <v>1574</v>
      </c>
      <c r="HY1004">
        <v>1</v>
      </c>
      <c r="HZ1004">
        <v>0</v>
      </c>
      <c r="IA1004">
        <v>0</v>
      </c>
      <c r="IB1004">
        <v>0</v>
      </c>
      <c r="IC1004" t="s">
        <v>737</v>
      </c>
      <c r="ID1004" t="s">
        <v>738</v>
      </c>
      <c r="IE1004" t="s">
        <v>751</v>
      </c>
      <c r="IG1004">
        <v>500</v>
      </c>
      <c r="IH1004" t="s">
        <v>795</v>
      </c>
      <c r="II1004" t="s">
        <v>795</v>
      </c>
      <c r="IJ1004" t="s">
        <v>6458</v>
      </c>
      <c r="IK1004" t="s">
        <v>1644</v>
      </c>
      <c r="IM1004" t="s">
        <v>4237</v>
      </c>
      <c r="IO1004" t="s">
        <v>742</v>
      </c>
      <c r="IQ1004" t="s">
        <v>1128</v>
      </c>
      <c r="IR1004" t="s">
        <v>1432</v>
      </c>
      <c r="IS1004" t="s">
        <v>5924</v>
      </c>
      <c r="IT1004" t="s">
        <v>742</v>
      </c>
      <c r="IV1004" t="s">
        <v>1128</v>
      </c>
      <c r="IW1004" t="s">
        <v>1432</v>
      </c>
      <c r="IX1004" t="s">
        <v>5924</v>
      </c>
      <c r="IY1004">
        <v>5</v>
      </c>
      <c r="IZ1004">
        <v>3</v>
      </c>
      <c r="JA1004" t="s">
        <v>746</v>
      </c>
      <c r="JB1004" t="s">
        <v>1480</v>
      </c>
      <c r="LD1004" t="s">
        <v>748</v>
      </c>
      <c r="LN1004" t="s">
        <v>748</v>
      </c>
      <c r="MD1004" t="s">
        <v>749</v>
      </c>
      <c r="WR1004" t="s">
        <v>764</v>
      </c>
      <c r="WS1004">
        <v>1</v>
      </c>
      <c r="WT1004">
        <v>0</v>
      </c>
      <c r="WU1004">
        <v>0</v>
      </c>
      <c r="WV1004">
        <v>0</v>
      </c>
      <c r="WW1004">
        <v>0</v>
      </c>
      <c r="WX1004">
        <v>0</v>
      </c>
      <c r="WY1004">
        <v>0</v>
      </c>
      <c r="WZ1004">
        <v>0</v>
      </c>
      <c r="XA1004">
        <v>0</v>
      </c>
      <c r="XB1004">
        <v>0</v>
      </c>
      <c r="XC1004">
        <v>0</v>
      </c>
      <c r="XD1004">
        <v>0</v>
      </c>
      <c r="XE1004">
        <v>0</v>
      </c>
      <c r="XG1004" t="s">
        <v>748</v>
      </c>
      <c r="XI1004" t="s">
        <v>765</v>
      </c>
      <c r="XJ1004">
        <v>1</v>
      </c>
      <c r="XK1004">
        <v>0</v>
      </c>
      <c r="XL1004">
        <v>0</v>
      </c>
      <c r="XM1004">
        <v>0</v>
      </c>
      <c r="XN1004">
        <v>0</v>
      </c>
      <c r="XO1004">
        <v>0</v>
      </c>
      <c r="XP1004">
        <v>0</v>
      </c>
      <c r="XQ1004">
        <v>0</v>
      </c>
      <c r="XR1004">
        <v>0</v>
      </c>
      <c r="XT1004" t="s">
        <v>766</v>
      </c>
      <c r="XU1004">
        <v>1</v>
      </c>
      <c r="XV1004">
        <v>0</v>
      </c>
      <c r="XW1004">
        <v>0</v>
      </c>
      <c r="XX1004">
        <v>0</v>
      </c>
      <c r="XY1004">
        <v>0</v>
      </c>
      <c r="XZ1004">
        <v>0</v>
      </c>
      <c r="YA1004">
        <v>0</v>
      </c>
      <c r="YB1004">
        <v>0</v>
      </c>
      <c r="YD1004" t="s">
        <v>748</v>
      </c>
      <c r="YE1004" t="s">
        <v>767</v>
      </c>
      <c r="YF1004">
        <v>1</v>
      </c>
      <c r="YG1004">
        <v>0</v>
      </c>
      <c r="YH1004">
        <v>0</v>
      </c>
      <c r="YI1004">
        <v>0</v>
      </c>
      <c r="YJ1004">
        <v>0</v>
      </c>
      <c r="YK1004">
        <v>0</v>
      </c>
      <c r="YM1004" t="s">
        <v>768</v>
      </c>
      <c r="YN1004">
        <v>1</v>
      </c>
      <c r="YO1004">
        <v>0</v>
      </c>
      <c r="YP1004">
        <v>0</v>
      </c>
      <c r="YQ1004">
        <v>0</v>
      </c>
      <c r="YR1004">
        <v>0</v>
      </c>
      <c r="YS1004">
        <v>0</v>
      </c>
      <c r="YT1004">
        <v>0</v>
      </c>
      <c r="YU1004">
        <v>0</v>
      </c>
      <c r="YV1004">
        <v>0</v>
      </c>
      <c r="YW1004">
        <v>0</v>
      </c>
      <c r="YX1004">
        <v>0</v>
      </c>
      <c r="YZ1004" t="s">
        <v>769</v>
      </c>
      <c r="ZB1004" t="s">
        <v>738</v>
      </c>
      <c r="ZC1004">
        <v>1</v>
      </c>
      <c r="ZD1004">
        <v>0</v>
      </c>
      <c r="ZE1004">
        <v>0</v>
      </c>
      <c r="ZF1004">
        <v>0</v>
      </c>
      <c r="ZG1004">
        <v>0</v>
      </c>
      <c r="ZH1004">
        <v>0</v>
      </c>
      <c r="ZI1004">
        <v>0</v>
      </c>
      <c r="ZJ1004">
        <v>0</v>
      </c>
      <c r="ZL1004" t="s">
        <v>771</v>
      </c>
      <c r="AAL1004" t="s">
        <v>827</v>
      </c>
      <c r="AAM1004">
        <v>3114581</v>
      </c>
      <c r="AAN1004" t="s">
        <v>6479</v>
      </c>
      <c r="AAO1004" t="s">
        <v>6480</v>
      </c>
      <c r="AAR1004" t="s">
        <v>774</v>
      </c>
      <c r="AAS1004" t="s">
        <v>3097</v>
      </c>
      <c r="AAT1004" t="s">
        <v>3844</v>
      </c>
      <c r="AAV1004" t="s">
        <v>6481</v>
      </c>
      <c r="AAW1004">
        <v>612</v>
      </c>
    </row>
    <row r="1005" spans="1:725" x14ac:dyDescent="0.35">
      <c r="A1005" s="37">
        <v>46114.375615173602</v>
      </c>
      <c r="B1005" s="37">
        <v>46114.379342974498</v>
      </c>
      <c r="C1005" s="37">
        <v>46114</v>
      </c>
      <c r="D1005" t="s">
        <v>6453</v>
      </c>
      <c r="E1005" t="s">
        <v>3235</v>
      </c>
      <c r="F1005" s="37">
        <v>46112</v>
      </c>
      <c r="G1005">
        <v>31</v>
      </c>
      <c r="H1005" t="s">
        <v>5407</v>
      </c>
      <c r="I1005">
        <v>3102</v>
      </c>
      <c r="J1005" t="s">
        <v>5408</v>
      </c>
      <c r="K1005">
        <v>310201</v>
      </c>
      <c r="L1005" t="s">
        <v>6454</v>
      </c>
      <c r="M1005" t="s">
        <v>6455</v>
      </c>
      <c r="O1005" t="s">
        <v>1738</v>
      </c>
      <c r="P1005" t="s">
        <v>6456</v>
      </c>
      <c r="Q1005" t="s">
        <v>732</v>
      </c>
      <c r="S1005" t="s">
        <v>733</v>
      </c>
      <c r="T1005">
        <v>999</v>
      </c>
      <c r="U1005" t="s">
        <v>734</v>
      </c>
      <c r="V1005" t="s">
        <v>1346</v>
      </c>
      <c r="W1005">
        <v>22000</v>
      </c>
      <c r="Z1005" t="s">
        <v>864</v>
      </c>
      <c r="AA1005">
        <v>0</v>
      </c>
      <c r="AB1005">
        <v>0</v>
      </c>
      <c r="AC1005">
        <v>1</v>
      </c>
      <c r="AD1005">
        <v>0</v>
      </c>
      <c r="AE1005">
        <v>0</v>
      </c>
      <c r="AF1005">
        <v>0</v>
      </c>
      <c r="CE1005" t="s">
        <v>737</v>
      </c>
      <c r="CF1005" t="s">
        <v>738</v>
      </c>
      <c r="CG1005" t="s">
        <v>739</v>
      </c>
      <c r="CI1005">
        <v>2500</v>
      </c>
      <c r="CJ1005" t="s">
        <v>752</v>
      </c>
      <c r="CK1005" t="s">
        <v>752</v>
      </c>
      <c r="CL1005" t="s">
        <v>3478</v>
      </c>
      <c r="CM1005" t="s">
        <v>752</v>
      </c>
      <c r="CO1005" t="s">
        <v>2341</v>
      </c>
      <c r="CQ1005" t="s">
        <v>742</v>
      </c>
      <c r="CS1005">
        <v>31</v>
      </c>
      <c r="CT1005" t="s">
        <v>5411</v>
      </c>
      <c r="CU1005" t="s">
        <v>6457</v>
      </c>
      <c r="CV1005" t="s">
        <v>742</v>
      </c>
      <c r="CX1005">
        <v>31</v>
      </c>
      <c r="CY1005" t="s">
        <v>5411</v>
      </c>
      <c r="CZ1005" t="s">
        <v>6457</v>
      </c>
      <c r="DA1005">
        <v>3</v>
      </c>
      <c r="DB1005">
        <v>2</v>
      </c>
      <c r="DC1005" t="s">
        <v>746</v>
      </c>
      <c r="DD1005" t="s">
        <v>1379</v>
      </c>
      <c r="FD1005" t="s">
        <v>748</v>
      </c>
      <c r="FN1005" t="s">
        <v>748</v>
      </c>
      <c r="GD1005" t="s">
        <v>749</v>
      </c>
      <c r="HX1005" t="s">
        <v>1555</v>
      </c>
      <c r="HY1005">
        <v>0</v>
      </c>
      <c r="HZ1005">
        <v>1</v>
      </c>
      <c r="IA1005">
        <v>0</v>
      </c>
      <c r="IB1005">
        <v>0</v>
      </c>
      <c r="JD1005" t="s">
        <v>737</v>
      </c>
      <c r="JE1005" t="s">
        <v>738</v>
      </c>
      <c r="JF1005" t="s">
        <v>2117</v>
      </c>
      <c r="JI1005">
        <v>500</v>
      </c>
      <c r="JJ1005" t="s">
        <v>3515</v>
      </c>
      <c r="JK1005" t="s">
        <v>3515</v>
      </c>
      <c r="JL1005" t="s">
        <v>3516</v>
      </c>
      <c r="JM1005" t="s">
        <v>3517</v>
      </c>
      <c r="JO1005" t="s">
        <v>742</v>
      </c>
      <c r="JQ1005" t="s">
        <v>1128</v>
      </c>
      <c r="JR1005" t="s">
        <v>1432</v>
      </c>
      <c r="JS1005" t="s">
        <v>5924</v>
      </c>
      <c r="JT1005" t="s">
        <v>742</v>
      </c>
      <c r="JV1005" t="s">
        <v>1128</v>
      </c>
      <c r="JW1005" t="s">
        <v>1432</v>
      </c>
      <c r="JX1005" t="s">
        <v>5924</v>
      </c>
      <c r="JY1005">
        <v>5</v>
      </c>
      <c r="JZ1005">
        <v>3</v>
      </c>
      <c r="KA1005" t="s">
        <v>746</v>
      </c>
      <c r="KB1005" t="s">
        <v>1480</v>
      </c>
      <c r="LD1005" t="s">
        <v>748</v>
      </c>
      <c r="LN1005" t="s">
        <v>748</v>
      </c>
      <c r="MD1005" t="s">
        <v>749</v>
      </c>
      <c r="WR1005" t="s">
        <v>764</v>
      </c>
      <c r="WS1005">
        <v>1</v>
      </c>
      <c r="WT1005">
        <v>0</v>
      </c>
      <c r="WU1005">
        <v>0</v>
      </c>
      <c r="WV1005">
        <v>0</v>
      </c>
      <c r="WW1005">
        <v>0</v>
      </c>
      <c r="WX1005">
        <v>0</v>
      </c>
      <c r="WY1005">
        <v>0</v>
      </c>
      <c r="WZ1005">
        <v>0</v>
      </c>
      <c r="XA1005">
        <v>0</v>
      </c>
      <c r="XB1005">
        <v>0</v>
      </c>
      <c r="XC1005">
        <v>0</v>
      </c>
      <c r="XD1005">
        <v>0</v>
      </c>
      <c r="XE1005">
        <v>0</v>
      </c>
      <c r="XG1005" t="s">
        <v>748</v>
      </c>
      <c r="XI1005" t="s">
        <v>765</v>
      </c>
      <c r="XJ1005">
        <v>1</v>
      </c>
      <c r="XK1005">
        <v>0</v>
      </c>
      <c r="XL1005">
        <v>0</v>
      </c>
      <c r="XM1005">
        <v>0</v>
      </c>
      <c r="XN1005">
        <v>0</v>
      </c>
      <c r="XO1005">
        <v>0</v>
      </c>
      <c r="XP1005">
        <v>0</v>
      </c>
      <c r="XQ1005">
        <v>0</v>
      </c>
      <c r="XR1005">
        <v>0</v>
      </c>
      <c r="XT1005" t="s">
        <v>766</v>
      </c>
      <c r="XU1005">
        <v>1</v>
      </c>
      <c r="XV1005">
        <v>0</v>
      </c>
      <c r="XW1005">
        <v>0</v>
      </c>
      <c r="XX1005">
        <v>0</v>
      </c>
      <c r="XY1005">
        <v>0</v>
      </c>
      <c r="XZ1005">
        <v>0</v>
      </c>
      <c r="YA1005">
        <v>0</v>
      </c>
      <c r="YB1005">
        <v>0</v>
      </c>
      <c r="YD1005" t="s">
        <v>748</v>
      </c>
      <c r="YE1005" t="s">
        <v>767</v>
      </c>
      <c r="YF1005">
        <v>1</v>
      </c>
      <c r="YG1005">
        <v>0</v>
      </c>
      <c r="YH1005">
        <v>0</v>
      </c>
      <c r="YI1005">
        <v>0</v>
      </c>
      <c r="YJ1005">
        <v>0</v>
      </c>
      <c r="YK1005">
        <v>0</v>
      </c>
      <c r="YM1005" t="s">
        <v>768</v>
      </c>
      <c r="YN1005">
        <v>1</v>
      </c>
      <c r="YO1005">
        <v>0</v>
      </c>
      <c r="YP1005">
        <v>0</v>
      </c>
      <c r="YQ1005">
        <v>0</v>
      </c>
      <c r="YR1005">
        <v>0</v>
      </c>
      <c r="YS1005">
        <v>0</v>
      </c>
      <c r="YT1005">
        <v>0</v>
      </c>
      <c r="YU1005">
        <v>0</v>
      </c>
      <c r="YV1005">
        <v>0</v>
      </c>
      <c r="YW1005">
        <v>0</v>
      </c>
      <c r="YX1005">
        <v>0</v>
      </c>
      <c r="YZ1005" t="s">
        <v>769</v>
      </c>
      <c r="ZB1005" t="s">
        <v>738</v>
      </c>
      <c r="ZC1005">
        <v>1</v>
      </c>
      <c r="ZD1005">
        <v>0</v>
      </c>
      <c r="ZE1005">
        <v>0</v>
      </c>
      <c r="ZF1005">
        <v>0</v>
      </c>
      <c r="ZG1005">
        <v>0</v>
      </c>
      <c r="ZH1005">
        <v>0</v>
      </c>
      <c r="ZI1005">
        <v>0</v>
      </c>
      <c r="ZJ1005">
        <v>0</v>
      </c>
      <c r="ZL1005" t="s">
        <v>771</v>
      </c>
      <c r="AAL1005" t="s">
        <v>827</v>
      </c>
      <c r="AAM1005">
        <v>3114582</v>
      </c>
      <c r="AAN1005" t="s">
        <v>6482</v>
      </c>
      <c r="AAO1005" t="s">
        <v>6483</v>
      </c>
      <c r="AAR1005" t="s">
        <v>774</v>
      </c>
      <c r="AAS1005" t="s">
        <v>3097</v>
      </c>
      <c r="AAT1005" t="s">
        <v>3844</v>
      </c>
      <c r="AAV1005" t="s">
        <v>6484</v>
      </c>
      <c r="AAW1005">
        <v>613</v>
      </c>
    </row>
    <row r="1006" spans="1:725" x14ac:dyDescent="0.35">
      <c r="A1006" s="37">
        <v>46114.379654652803</v>
      </c>
      <c r="B1006" s="37">
        <v>46114.381575671301</v>
      </c>
      <c r="C1006" s="37">
        <v>46114</v>
      </c>
      <c r="D1006" t="s">
        <v>6453</v>
      </c>
      <c r="E1006" t="s">
        <v>3235</v>
      </c>
      <c r="F1006" s="37">
        <v>46112</v>
      </c>
      <c r="G1006">
        <v>31</v>
      </c>
      <c r="H1006" t="s">
        <v>5407</v>
      </c>
      <c r="I1006">
        <v>3102</v>
      </c>
      <c r="J1006" t="s">
        <v>5408</v>
      </c>
      <c r="K1006">
        <v>310201</v>
      </c>
      <c r="L1006" t="s">
        <v>6454</v>
      </c>
      <c r="M1006" t="s">
        <v>6455</v>
      </c>
      <c r="O1006" t="s">
        <v>1738</v>
      </c>
      <c r="P1006" t="s">
        <v>6456</v>
      </c>
      <c r="Q1006" t="s">
        <v>732</v>
      </c>
      <c r="S1006" t="s">
        <v>733</v>
      </c>
      <c r="T1006">
        <v>999</v>
      </c>
      <c r="U1006" t="s">
        <v>734</v>
      </c>
      <c r="V1006" t="s">
        <v>1346</v>
      </c>
      <c r="W1006">
        <v>22000</v>
      </c>
      <c r="Z1006" t="s">
        <v>864</v>
      </c>
      <c r="AA1006">
        <v>0</v>
      </c>
      <c r="AB1006">
        <v>0</v>
      </c>
      <c r="AC1006">
        <v>1</v>
      </c>
      <c r="AD1006">
        <v>0</v>
      </c>
      <c r="AE1006">
        <v>0</v>
      </c>
      <c r="AF1006">
        <v>0</v>
      </c>
      <c r="CE1006" t="s">
        <v>737</v>
      </c>
      <c r="CF1006" t="s">
        <v>738</v>
      </c>
      <c r="CG1006" t="s">
        <v>739</v>
      </c>
      <c r="CI1006">
        <v>2500</v>
      </c>
      <c r="CJ1006" t="s">
        <v>752</v>
      </c>
      <c r="CK1006" t="s">
        <v>752</v>
      </c>
      <c r="CL1006" t="s">
        <v>3478</v>
      </c>
      <c r="CM1006" t="s">
        <v>752</v>
      </c>
      <c r="CO1006" t="s">
        <v>2341</v>
      </c>
      <c r="CQ1006" t="s">
        <v>742</v>
      </c>
      <c r="CS1006">
        <v>31</v>
      </c>
      <c r="CT1006" t="s">
        <v>5411</v>
      </c>
      <c r="CU1006" t="s">
        <v>6457</v>
      </c>
      <c r="CV1006" t="s">
        <v>742</v>
      </c>
      <c r="CX1006">
        <v>31</v>
      </c>
      <c r="CY1006" t="s">
        <v>5411</v>
      </c>
      <c r="CZ1006" t="s">
        <v>6457</v>
      </c>
      <c r="DA1006">
        <v>3</v>
      </c>
      <c r="DB1006">
        <v>2</v>
      </c>
      <c r="DC1006" t="s">
        <v>746</v>
      </c>
      <c r="DD1006" t="s">
        <v>1379</v>
      </c>
      <c r="FD1006" t="s">
        <v>748</v>
      </c>
      <c r="FN1006" t="s">
        <v>748</v>
      </c>
      <c r="GD1006" t="s">
        <v>749</v>
      </c>
      <c r="HX1006" t="s">
        <v>1243</v>
      </c>
      <c r="HY1006">
        <v>0</v>
      </c>
      <c r="HZ1006">
        <v>0</v>
      </c>
      <c r="IA1006">
        <v>1</v>
      </c>
      <c r="IB1006">
        <v>0</v>
      </c>
      <c r="KD1006" t="s">
        <v>737</v>
      </c>
      <c r="KE1006" t="s">
        <v>738</v>
      </c>
      <c r="KF1006">
        <v>60</v>
      </c>
      <c r="KG1006">
        <v>35000</v>
      </c>
      <c r="KH1006" t="s">
        <v>6140</v>
      </c>
      <c r="KI1006" t="s">
        <v>6140</v>
      </c>
      <c r="KJ1006" t="s">
        <v>6466</v>
      </c>
      <c r="KK1006" t="s">
        <v>6142</v>
      </c>
      <c r="KM1006" t="s">
        <v>1588</v>
      </c>
      <c r="KO1006" t="s">
        <v>742</v>
      </c>
      <c r="KQ1006" t="s">
        <v>5024</v>
      </c>
      <c r="KR1006" t="s">
        <v>5411</v>
      </c>
      <c r="KS1006" t="s">
        <v>6457</v>
      </c>
      <c r="KT1006" t="s">
        <v>742</v>
      </c>
      <c r="KV1006" t="s">
        <v>5024</v>
      </c>
      <c r="KW1006" t="s">
        <v>5411</v>
      </c>
      <c r="KX1006" t="s">
        <v>6457</v>
      </c>
      <c r="KY1006">
        <v>5</v>
      </c>
      <c r="KZ1006">
        <v>3</v>
      </c>
      <c r="LA1006" t="s">
        <v>746</v>
      </c>
      <c r="LB1006" t="s">
        <v>1480</v>
      </c>
      <c r="LD1006" t="s">
        <v>748</v>
      </c>
      <c r="LN1006" t="s">
        <v>748</v>
      </c>
      <c r="MD1006" t="s">
        <v>749</v>
      </c>
      <c r="WR1006" t="s">
        <v>764</v>
      </c>
      <c r="WS1006">
        <v>1</v>
      </c>
      <c r="WT1006">
        <v>0</v>
      </c>
      <c r="WU1006">
        <v>0</v>
      </c>
      <c r="WV1006">
        <v>0</v>
      </c>
      <c r="WW1006">
        <v>0</v>
      </c>
      <c r="WX1006">
        <v>0</v>
      </c>
      <c r="WY1006">
        <v>0</v>
      </c>
      <c r="WZ1006">
        <v>0</v>
      </c>
      <c r="XA1006">
        <v>0</v>
      </c>
      <c r="XB1006">
        <v>0</v>
      </c>
      <c r="XC1006">
        <v>0</v>
      </c>
      <c r="XD1006">
        <v>0</v>
      </c>
      <c r="XE1006">
        <v>0</v>
      </c>
      <c r="XG1006" t="s">
        <v>748</v>
      </c>
      <c r="XI1006" t="s">
        <v>765</v>
      </c>
      <c r="XJ1006">
        <v>1</v>
      </c>
      <c r="XK1006">
        <v>0</v>
      </c>
      <c r="XL1006">
        <v>0</v>
      </c>
      <c r="XM1006">
        <v>0</v>
      </c>
      <c r="XN1006">
        <v>0</v>
      </c>
      <c r="XO1006">
        <v>0</v>
      </c>
      <c r="XP1006">
        <v>0</v>
      </c>
      <c r="XQ1006">
        <v>0</v>
      </c>
      <c r="XR1006">
        <v>0</v>
      </c>
      <c r="XT1006" t="s">
        <v>766</v>
      </c>
      <c r="XU1006">
        <v>1</v>
      </c>
      <c r="XV1006">
        <v>0</v>
      </c>
      <c r="XW1006">
        <v>0</v>
      </c>
      <c r="XX1006">
        <v>0</v>
      </c>
      <c r="XY1006">
        <v>0</v>
      </c>
      <c r="XZ1006">
        <v>0</v>
      </c>
      <c r="YA1006">
        <v>0</v>
      </c>
      <c r="YB1006">
        <v>0</v>
      </c>
      <c r="YD1006" t="s">
        <v>748</v>
      </c>
      <c r="YE1006" t="s">
        <v>767</v>
      </c>
      <c r="YF1006">
        <v>1</v>
      </c>
      <c r="YG1006">
        <v>0</v>
      </c>
      <c r="YH1006">
        <v>0</v>
      </c>
      <c r="YI1006">
        <v>0</v>
      </c>
      <c r="YJ1006">
        <v>0</v>
      </c>
      <c r="YK1006">
        <v>0</v>
      </c>
      <c r="YM1006" t="s">
        <v>768</v>
      </c>
      <c r="YN1006">
        <v>1</v>
      </c>
      <c r="YO1006">
        <v>0</v>
      </c>
      <c r="YP1006">
        <v>0</v>
      </c>
      <c r="YQ1006">
        <v>0</v>
      </c>
      <c r="YR1006">
        <v>0</v>
      </c>
      <c r="YS1006">
        <v>0</v>
      </c>
      <c r="YT1006">
        <v>0</v>
      </c>
      <c r="YU1006">
        <v>0</v>
      </c>
      <c r="YV1006">
        <v>0</v>
      </c>
      <c r="YW1006">
        <v>0</v>
      </c>
      <c r="YX1006">
        <v>0</v>
      </c>
      <c r="YZ1006" t="s">
        <v>769</v>
      </c>
      <c r="ZB1006" t="s">
        <v>738</v>
      </c>
      <c r="ZC1006">
        <v>1</v>
      </c>
      <c r="ZD1006">
        <v>0</v>
      </c>
      <c r="ZE1006">
        <v>0</v>
      </c>
      <c r="ZF1006">
        <v>0</v>
      </c>
      <c r="ZG1006">
        <v>0</v>
      </c>
      <c r="ZH1006">
        <v>0</v>
      </c>
      <c r="ZI1006">
        <v>0</v>
      </c>
      <c r="ZJ1006">
        <v>0</v>
      </c>
      <c r="ZL1006" t="s">
        <v>771</v>
      </c>
      <c r="AAL1006" t="s">
        <v>827</v>
      </c>
      <c r="AAM1006">
        <v>3114583</v>
      </c>
      <c r="AAN1006" t="s">
        <v>6485</v>
      </c>
      <c r="AAO1006" t="s">
        <v>6486</v>
      </c>
      <c r="AAR1006" t="s">
        <v>774</v>
      </c>
      <c r="AAS1006" t="s">
        <v>3097</v>
      </c>
      <c r="AAT1006" t="s">
        <v>3844</v>
      </c>
      <c r="AAV1006" t="s">
        <v>6487</v>
      </c>
      <c r="AAW1006">
        <v>614</v>
      </c>
    </row>
    <row r="1007" spans="1:725" x14ac:dyDescent="0.35">
      <c r="A1007" s="37">
        <v>46114.381898657397</v>
      </c>
      <c r="B1007" s="37">
        <v>46114.386298078702</v>
      </c>
      <c r="C1007" s="37">
        <v>46114</v>
      </c>
      <c r="D1007" t="s">
        <v>6453</v>
      </c>
      <c r="E1007" t="s">
        <v>3235</v>
      </c>
      <c r="F1007" s="37">
        <v>46112</v>
      </c>
      <c r="G1007">
        <v>31</v>
      </c>
      <c r="H1007" t="s">
        <v>5407</v>
      </c>
      <c r="I1007">
        <v>3102</v>
      </c>
      <c r="J1007" t="s">
        <v>5408</v>
      </c>
      <c r="K1007">
        <v>310201</v>
      </c>
      <c r="L1007" t="s">
        <v>6454</v>
      </c>
      <c r="M1007" t="s">
        <v>6455</v>
      </c>
      <c r="O1007" t="s">
        <v>1738</v>
      </c>
      <c r="P1007" t="s">
        <v>6456</v>
      </c>
      <c r="Q1007" t="s">
        <v>732</v>
      </c>
      <c r="S1007" t="s">
        <v>733</v>
      </c>
      <c r="T1007">
        <v>999</v>
      </c>
      <c r="U1007" t="s">
        <v>734</v>
      </c>
      <c r="V1007" t="s">
        <v>1346</v>
      </c>
      <c r="W1007">
        <v>22000</v>
      </c>
      <c r="Z1007" t="s">
        <v>904</v>
      </c>
      <c r="AA1007">
        <v>0</v>
      </c>
      <c r="AB1007">
        <v>0</v>
      </c>
      <c r="AC1007">
        <v>0</v>
      </c>
      <c r="AD1007">
        <v>1</v>
      </c>
      <c r="AE1007">
        <v>0</v>
      </c>
      <c r="AF1007">
        <v>0</v>
      </c>
      <c r="DF1007" t="s">
        <v>737</v>
      </c>
      <c r="DG1007" t="s">
        <v>738</v>
      </c>
      <c r="DH1007" t="s">
        <v>905</v>
      </c>
      <c r="DJ1007">
        <v>1500</v>
      </c>
      <c r="DK1007" t="s">
        <v>790</v>
      </c>
      <c r="DL1007" t="s">
        <v>790</v>
      </c>
      <c r="DM1007" t="s">
        <v>5815</v>
      </c>
      <c r="DN1007" t="s">
        <v>790</v>
      </c>
      <c r="DP1007" t="s">
        <v>742</v>
      </c>
      <c r="DR1007">
        <v>31</v>
      </c>
      <c r="DS1007" t="s">
        <v>5411</v>
      </c>
      <c r="DT1007" t="s">
        <v>6457</v>
      </c>
      <c r="DU1007" t="s">
        <v>742</v>
      </c>
      <c r="DW1007">
        <v>31</v>
      </c>
      <c r="DX1007" t="s">
        <v>5411</v>
      </c>
      <c r="DY1007" t="s">
        <v>6457</v>
      </c>
      <c r="DZ1007">
        <v>6</v>
      </c>
      <c r="EA1007">
        <v>3</v>
      </c>
      <c r="EB1007" t="s">
        <v>746</v>
      </c>
      <c r="EC1007" t="s">
        <v>937</v>
      </c>
      <c r="FD1007" t="s">
        <v>748</v>
      </c>
      <c r="FN1007" t="s">
        <v>748</v>
      </c>
      <c r="GD1007" t="s">
        <v>749</v>
      </c>
      <c r="HX1007" t="s">
        <v>1574</v>
      </c>
      <c r="HY1007">
        <v>1</v>
      </c>
      <c r="HZ1007">
        <v>0</v>
      </c>
      <c r="IA1007">
        <v>0</v>
      </c>
      <c r="IB1007">
        <v>0</v>
      </c>
      <c r="IC1007" t="s">
        <v>737</v>
      </c>
      <c r="ID1007" t="s">
        <v>738</v>
      </c>
      <c r="IE1007" t="s">
        <v>751</v>
      </c>
      <c r="IG1007">
        <v>500</v>
      </c>
      <c r="IH1007" t="s">
        <v>795</v>
      </c>
      <c r="II1007" t="s">
        <v>795</v>
      </c>
      <c r="IJ1007" t="s">
        <v>6458</v>
      </c>
      <c r="IK1007" t="s">
        <v>1644</v>
      </c>
      <c r="IM1007" t="s">
        <v>4237</v>
      </c>
      <c r="IO1007" t="s">
        <v>742</v>
      </c>
      <c r="IQ1007" t="s">
        <v>5024</v>
      </c>
      <c r="IR1007" t="s">
        <v>5411</v>
      </c>
      <c r="IS1007" t="s">
        <v>6457</v>
      </c>
      <c r="IT1007" t="s">
        <v>742</v>
      </c>
      <c r="IV1007" t="s">
        <v>1128</v>
      </c>
      <c r="IW1007" t="s">
        <v>1432</v>
      </c>
      <c r="IX1007" t="s">
        <v>5924</v>
      </c>
      <c r="IY1007">
        <v>6</v>
      </c>
      <c r="IZ1007">
        <v>3</v>
      </c>
      <c r="JA1007" t="s">
        <v>746</v>
      </c>
      <c r="JB1007" t="s">
        <v>937</v>
      </c>
      <c r="LD1007" t="s">
        <v>748</v>
      </c>
      <c r="LN1007" t="s">
        <v>748</v>
      </c>
      <c r="MD1007" t="s">
        <v>749</v>
      </c>
      <c r="WR1007" t="s">
        <v>764</v>
      </c>
      <c r="WS1007">
        <v>1</v>
      </c>
      <c r="WT1007">
        <v>0</v>
      </c>
      <c r="WU1007">
        <v>0</v>
      </c>
      <c r="WV1007">
        <v>0</v>
      </c>
      <c r="WW1007">
        <v>0</v>
      </c>
      <c r="WX1007">
        <v>0</v>
      </c>
      <c r="WY1007">
        <v>0</v>
      </c>
      <c r="WZ1007">
        <v>0</v>
      </c>
      <c r="XA1007">
        <v>0</v>
      </c>
      <c r="XB1007">
        <v>0</v>
      </c>
      <c r="XC1007">
        <v>0</v>
      </c>
      <c r="XD1007">
        <v>0</v>
      </c>
      <c r="XE1007">
        <v>0</v>
      </c>
      <c r="XG1007" t="s">
        <v>748</v>
      </c>
      <c r="XI1007" t="s">
        <v>765</v>
      </c>
      <c r="XJ1007">
        <v>1</v>
      </c>
      <c r="XK1007">
        <v>0</v>
      </c>
      <c r="XL1007">
        <v>0</v>
      </c>
      <c r="XM1007">
        <v>0</v>
      </c>
      <c r="XN1007">
        <v>0</v>
      </c>
      <c r="XO1007">
        <v>0</v>
      </c>
      <c r="XP1007">
        <v>0</v>
      </c>
      <c r="XQ1007">
        <v>0</v>
      </c>
      <c r="XR1007">
        <v>0</v>
      </c>
      <c r="XT1007" t="s">
        <v>766</v>
      </c>
      <c r="XU1007">
        <v>1</v>
      </c>
      <c r="XV1007">
        <v>0</v>
      </c>
      <c r="XW1007">
        <v>0</v>
      </c>
      <c r="XX1007">
        <v>0</v>
      </c>
      <c r="XY1007">
        <v>0</v>
      </c>
      <c r="XZ1007">
        <v>0</v>
      </c>
      <c r="YA1007">
        <v>0</v>
      </c>
      <c r="YB1007">
        <v>0</v>
      </c>
      <c r="YD1007" t="s">
        <v>748</v>
      </c>
      <c r="YE1007" t="s">
        <v>767</v>
      </c>
      <c r="YF1007">
        <v>1</v>
      </c>
      <c r="YG1007">
        <v>0</v>
      </c>
      <c r="YH1007">
        <v>0</v>
      </c>
      <c r="YI1007">
        <v>0</v>
      </c>
      <c r="YJ1007">
        <v>0</v>
      </c>
      <c r="YK1007">
        <v>0</v>
      </c>
      <c r="YM1007" t="s">
        <v>768</v>
      </c>
      <c r="YN1007">
        <v>1</v>
      </c>
      <c r="YO1007">
        <v>0</v>
      </c>
      <c r="YP1007">
        <v>0</v>
      </c>
      <c r="YQ1007">
        <v>0</v>
      </c>
      <c r="YR1007">
        <v>0</v>
      </c>
      <c r="YS1007">
        <v>0</v>
      </c>
      <c r="YT1007">
        <v>0</v>
      </c>
      <c r="YU1007">
        <v>0</v>
      </c>
      <c r="YV1007">
        <v>0</v>
      </c>
      <c r="YW1007">
        <v>0</v>
      </c>
      <c r="YX1007">
        <v>0</v>
      </c>
      <c r="YZ1007" t="s">
        <v>769</v>
      </c>
      <c r="ZB1007" t="s">
        <v>738</v>
      </c>
      <c r="ZC1007">
        <v>1</v>
      </c>
      <c r="ZD1007">
        <v>0</v>
      </c>
      <c r="ZE1007">
        <v>0</v>
      </c>
      <c r="ZF1007">
        <v>0</v>
      </c>
      <c r="ZG1007">
        <v>0</v>
      </c>
      <c r="ZH1007">
        <v>0</v>
      </c>
      <c r="ZI1007">
        <v>0</v>
      </c>
      <c r="ZJ1007">
        <v>0</v>
      </c>
      <c r="ZL1007" t="s">
        <v>771</v>
      </c>
      <c r="AAL1007" t="s">
        <v>827</v>
      </c>
      <c r="AAM1007">
        <v>3114584</v>
      </c>
      <c r="AAN1007" t="s">
        <v>6488</v>
      </c>
      <c r="AAO1007" t="s">
        <v>6489</v>
      </c>
      <c r="AAR1007" t="s">
        <v>774</v>
      </c>
      <c r="AAS1007" t="s">
        <v>3097</v>
      </c>
      <c r="AAT1007" t="s">
        <v>3844</v>
      </c>
      <c r="AAV1007" t="s">
        <v>6490</v>
      </c>
      <c r="AAW1007">
        <v>615</v>
      </c>
    </row>
    <row r="1008" spans="1:725" x14ac:dyDescent="0.35">
      <c r="A1008" s="37">
        <v>46114.386652824098</v>
      </c>
      <c r="B1008" s="37">
        <v>46114.388518425898</v>
      </c>
      <c r="C1008" s="37">
        <v>46114</v>
      </c>
      <c r="D1008" t="s">
        <v>6453</v>
      </c>
      <c r="E1008" t="s">
        <v>3235</v>
      </c>
      <c r="F1008" s="37">
        <v>46112</v>
      </c>
      <c r="G1008">
        <v>31</v>
      </c>
      <c r="H1008" t="s">
        <v>5407</v>
      </c>
      <c r="I1008">
        <v>3102</v>
      </c>
      <c r="J1008" t="s">
        <v>5408</v>
      </c>
      <c r="K1008">
        <v>310201</v>
      </c>
      <c r="L1008" t="s">
        <v>6454</v>
      </c>
      <c r="M1008" t="s">
        <v>6455</v>
      </c>
      <c r="O1008" t="s">
        <v>1738</v>
      </c>
      <c r="P1008" t="s">
        <v>6456</v>
      </c>
      <c r="Q1008" t="s">
        <v>732</v>
      </c>
      <c r="S1008" t="s">
        <v>733</v>
      </c>
      <c r="T1008">
        <v>999</v>
      </c>
      <c r="U1008" t="s">
        <v>734</v>
      </c>
      <c r="V1008" t="s">
        <v>735</v>
      </c>
      <c r="W1008">
        <v>22000</v>
      </c>
      <c r="Z1008" t="s">
        <v>904</v>
      </c>
      <c r="AA1008">
        <v>0</v>
      </c>
      <c r="AB1008">
        <v>0</v>
      </c>
      <c r="AC1008">
        <v>0</v>
      </c>
      <c r="AD1008">
        <v>1</v>
      </c>
      <c r="AE1008">
        <v>0</v>
      </c>
      <c r="AF1008">
        <v>0</v>
      </c>
      <c r="DF1008" t="s">
        <v>737</v>
      </c>
      <c r="DG1008" t="s">
        <v>738</v>
      </c>
      <c r="DH1008" t="s">
        <v>905</v>
      </c>
      <c r="DJ1008">
        <v>1500</v>
      </c>
      <c r="DK1008" t="s">
        <v>790</v>
      </c>
      <c r="DL1008" t="s">
        <v>790</v>
      </c>
      <c r="DM1008" t="s">
        <v>5815</v>
      </c>
      <c r="DN1008" t="s">
        <v>790</v>
      </c>
      <c r="DP1008" t="s">
        <v>742</v>
      </c>
      <c r="DR1008">
        <v>31</v>
      </c>
      <c r="DS1008" t="s">
        <v>5411</v>
      </c>
      <c r="DT1008" t="s">
        <v>6457</v>
      </c>
      <c r="DU1008" t="s">
        <v>742</v>
      </c>
      <c r="DW1008">
        <v>31</v>
      </c>
      <c r="DX1008" t="s">
        <v>5411</v>
      </c>
      <c r="DY1008" t="s">
        <v>6457</v>
      </c>
      <c r="DZ1008">
        <v>5</v>
      </c>
      <c r="EA1008">
        <v>2</v>
      </c>
      <c r="EB1008" t="s">
        <v>746</v>
      </c>
      <c r="EC1008" t="s">
        <v>937</v>
      </c>
      <c r="FD1008" t="s">
        <v>748</v>
      </c>
      <c r="FN1008" t="s">
        <v>748</v>
      </c>
      <c r="GD1008" t="s">
        <v>749</v>
      </c>
      <c r="HX1008" t="s">
        <v>1555</v>
      </c>
      <c r="HY1008">
        <v>0</v>
      </c>
      <c r="HZ1008">
        <v>1</v>
      </c>
      <c r="IA1008">
        <v>0</v>
      </c>
      <c r="IB1008">
        <v>0</v>
      </c>
      <c r="JD1008" t="s">
        <v>737</v>
      </c>
      <c r="JE1008" t="s">
        <v>738</v>
      </c>
      <c r="JF1008" t="s">
        <v>2117</v>
      </c>
      <c r="JI1008">
        <v>500</v>
      </c>
      <c r="JJ1008" t="s">
        <v>3515</v>
      </c>
      <c r="JK1008" t="s">
        <v>3515</v>
      </c>
      <c r="JL1008" t="s">
        <v>3516</v>
      </c>
      <c r="JM1008" t="s">
        <v>3517</v>
      </c>
      <c r="JO1008" t="s">
        <v>742</v>
      </c>
      <c r="JQ1008" t="s">
        <v>1128</v>
      </c>
      <c r="JR1008" t="s">
        <v>1432</v>
      </c>
      <c r="JS1008" t="s">
        <v>5924</v>
      </c>
      <c r="JT1008" t="s">
        <v>742</v>
      </c>
      <c r="JV1008" t="s">
        <v>1128</v>
      </c>
      <c r="JW1008" t="s">
        <v>1432</v>
      </c>
      <c r="JX1008" t="s">
        <v>5924</v>
      </c>
      <c r="JY1008">
        <v>5</v>
      </c>
      <c r="JZ1008">
        <v>2</v>
      </c>
      <c r="KA1008" t="s">
        <v>746</v>
      </c>
      <c r="KB1008" t="s">
        <v>937</v>
      </c>
      <c r="LD1008" t="s">
        <v>748</v>
      </c>
      <c r="LN1008" t="s">
        <v>748</v>
      </c>
      <c r="MD1008" t="s">
        <v>749</v>
      </c>
      <c r="WR1008" t="s">
        <v>764</v>
      </c>
      <c r="WS1008">
        <v>1</v>
      </c>
      <c r="WT1008">
        <v>0</v>
      </c>
      <c r="WU1008">
        <v>0</v>
      </c>
      <c r="WV1008">
        <v>0</v>
      </c>
      <c r="WW1008">
        <v>0</v>
      </c>
      <c r="WX1008">
        <v>0</v>
      </c>
      <c r="WY1008">
        <v>0</v>
      </c>
      <c r="WZ1008">
        <v>0</v>
      </c>
      <c r="XA1008">
        <v>0</v>
      </c>
      <c r="XB1008">
        <v>0</v>
      </c>
      <c r="XC1008">
        <v>0</v>
      </c>
      <c r="XD1008">
        <v>0</v>
      </c>
      <c r="XE1008">
        <v>0</v>
      </c>
      <c r="XG1008" t="s">
        <v>748</v>
      </c>
      <c r="XI1008" t="s">
        <v>765</v>
      </c>
      <c r="XJ1008">
        <v>1</v>
      </c>
      <c r="XK1008">
        <v>0</v>
      </c>
      <c r="XL1008">
        <v>0</v>
      </c>
      <c r="XM1008">
        <v>0</v>
      </c>
      <c r="XN1008">
        <v>0</v>
      </c>
      <c r="XO1008">
        <v>0</v>
      </c>
      <c r="XP1008">
        <v>0</v>
      </c>
      <c r="XQ1008">
        <v>0</v>
      </c>
      <c r="XR1008">
        <v>0</v>
      </c>
      <c r="XT1008" t="s">
        <v>766</v>
      </c>
      <c r="XU1008">
        <v>1</v>
      </c>
      <c r="XV1008">
        <v>0</v>
      </c>
      <c r="XW1008">
        <v>0</v>
      </c>
      <c r="XX1008">
        <v>0</v>
      </c>
      <c r="XY1008">
        <v>0</v>
      </c>
      <c r="XZ1008">
        <v>0</v>
      </c>
      <c r="YA1008">
        <v>0</v>
      </c>
      <c r="YB1008">
        <v>0</v>
      </c>
      <c r="YD1008" t="s">
        <v>748</v>
      </c>
      <c r="YE1008" t="s">
        <v>767</v>
      </c>
      <c r="YF1008">
        <v>1</v>
      </c>
      <c r="YG1008">
        <v>0</v>
      </c>
      <c r="YH1008">
        <v>0</v>
      </c>
      <c r="YI1008">
        <v>0</v>
      </c>
      <c r="YJ1008">
        <v>0</v>
      </c>
      <c r="YK1008">
        <v>0</v>
      </c>
      <c r="YM1008" t="s">
        <v>768</v>
      </c>
      <c r="YN1008">
        <v>1</v>
      </c>
      <c r="YO1008">
        <v>0</v>
      </c>
      <c r="YP1008">
        <v>0</v>
      </c>
      <c r="YQ1008">
        <v>0</v>
      </c>
      <c r="YR1008">
        <v>0</v>
      </c>
      <c r="YS1008">
        <v>0</v>
      </c>
      <c r="YT1008">
        <v>0</v>
      </c>
      <c r="YU1008">
        <v>0</v>
      </c>
      <c r="YV1008">
        <v>0</v>
      </c>
      <c r="YW1008">
        <v>0</v>
      </c>
      <c r="YX1008">
        <v>0</v>
      </c>
      <c r="YZ1008" t="s">
        <v>769</v>
      </c>
      <c r="ZB1008" t="s">
        <v>738</v>
      </c>
      <c r="ZC1008">
        <v>1</v>
      </c>
      <c r="ZD1008">
        <v>0</v>
      </c>
      <c r="ZE1008">
        <v>0</v>
      </c>
      <c r="ZF1008">
        <v>0</v>
      </c>
      <c r="ZG1008">
        <v>0</v>
      </c>
      <c r="ZH1008">
        <v>0</v>
      </c>
      <c r="ZI1008">
        <v>0</v>
      </c>
      <c r="ZJ1008">
        <v>0</v>
      </c>
      <c r="ZL1008" t="s">
        <v>771</v>
      </c>
      <c r="AAL1008" t="s">
        <v>827</v>
      </c>
      <c r="AAM1008">
        <v>3114585</v>
      </c>
      <c r="AAN1008" t="s">
        <v>6491</v>
      </c>
      <c r="AAO1008" t="s">
        <v>6492</v>
      </c>
      <c r="AAR1008" t="s">
        <v>774</v>
      </c>
      <c r="AAS1008" t="s">
        <v>3097</v>
      </c>
      <c r="AAT1008" t="s">
        <v>3844</v>
      </c>
      <c r="AAV1008" t="s">
        <v>6493</v>
      </c>
      <c r="AAW1008">
        <v>616</v>
      </c>
    </row>
    <row r="1009" spans="1:725" x14ac:dyDescent="0.35">
      <c r="A1009" s="37">
        <v>46114.388862129599</v>
      </c>
      <c r="B1009" s="37">
        <v>46114.391323113399</v>
      </c>
      <c r="C1009" s="37">
        <v>46114</v>
      </c>
      <c r="D1009" t="s">
        <v>6453</v>
      </c>
      <c r="E1009" t="s">
        <v>3235</v>
      </c>
      <c r="F1009" s="37">
        <v>46112</v>
      </c>
      <c r="G1009">
        <v>31</v>
      </c>
      <c r="H1009" t="s">
        <v>5407</v>
      </c>
      <c r="I1009">
        <v>3102</v>
      </c>
      <c r="J1009" t="s">
        <v>5408</v>
      </c>
      <c r="K1009">
        <v>310201</v>
      </c>
      <c r="L1009" t="s">
        <v>6454</v>
      </c>
      <c r="M1009" t="s">
        <v>6455</v>
      </c>
      <c r="O1009" t="s">
        <v>1738</v>
      </c>
      <c r="P1009" t="s">
        <v>6456</v>
      </c>
      <c r="Q1009" t="s">
        <v>732</v>
      </c>
      <c r="S1009" t="s">
        <v>733</v>
      </c>
      <c r="T1009">
        <v>999</v>
      </c>
      <c r="U1009" t="s">
        <v>734</v>
      </c>
      <c r="V1009" t="s">
        <v>735</v>
      </c>
      <c r="W1009">
        <v>22000</v>
      </c>
      <c r="Z1009" t="s">
        <v>904</v>
      </c>
      <c r="AA1009">
        <v>0</v>
      </c>
      <c r="AB1009">
        <v>0</v>
      </c>
      <c r="AC1009">
        <v>0</v>
      </c>
      <c r="AD1009">
        <v>1</v>
      </c>
      <c r="AE1009">
        <v>0</v>
      </c>
      <c r="AF1009">
        <v>0</v>
      </c>
      <c r="DF1009" t="s">
        <v>737</v>
      </c>
      <c r="DG1009" t="s">
        <v>738</v>
      </c>
      <c r="DH1009" t="s">
        <v>905</v>
      </c>
      <c r="DJ1009">
        <v>1500</v>
      </c>
      <c r="DK1009" t="s">
        <v>790</v>
      </c>
      <c r="DL1009" t="s">
        <v>790</v>
      </c>
      <c r="DM1009" t="s">
        <v>5815</v>
      </c>
      <c r="DN1009" t="s">
        <v>790</v>
      </c>
      <c r="DP1009" t="s">
        <v>742</v>
      </c>
      <c r="DR1009">
        <v>31</v>
      </c>
      <c r="DS1009" t="s">
        <v>5411</v>
      </c>
      <c r="DT1009" t="s">
        <v>6457</v>
      </c>
      <c r="DU1009" t="s">
        <v>742</v>
      </c>
      <c r="DW1009">
        <v>31</v>
      </c>
      <c r="DX1009" t="s">
        <v>5411</v>
      </c>
      <c r="DY1009" t="s">
        <v>6457</v>
      </c>
      <c r="DZ1009">
        <v>5</v>
      </c>
      <c r="EA1009">
        <v>3</v>
      </c>
      <c r="EB1009" t="s">
        <v>746</v>
      </c>
      <c r="EC1009" t="s">
        <v>1480</v>
      </c>
      <c r="FD1009" t="s">
        <v>748</v>
      </c>
      <c r="FN1009" t="s">
        <v>748</v>
      </c>
      <c r="GD1009" t="s">
        <v>749</v>
      </c>
      <c r="HX1009" t="s">
        <v>1243</v>
      </c>
      <c r="HY1009">
        <v>0</v>
      </c>
      <c r="HZ1009">
        <v>0</v>
      </c>
      <c r="IA1009">
        <v>1</v>
      </c>
      <c r="IB1009">
        <v>0</v>
      </c>
      <c r="KD1009" t="s">
        <v>737</v>
      </c>
      <c r="KE1009" t="s">
        <v>738</v>
      </c>
      <c r="KF1009">
        <v>60</v>
      </c>
      <c r="KG1009">
        <v>35000</v>
      </c>
      <c r="KH1009" t="s">
        <v>6140</v>
      </c>
      <c r="KI1009" t="s">
        <v>6140</v>
      </c>
      <c r="KJ1009" t="s">
        <v>6466</v>
      </c>
      <c r="KK1009" t="s">
        <v>6142</v>
      </c>
      <c r="KM1009" t="s">
        <v>1588</v>
      </c>
      <c r="KO1009" t="s">
        <v>742</v>
      </c>
      <c r="KQ1009" t="s">
        <v>5024</v>
      </c>
      <c r="KR1009" t="s">
        <v>5411</v>
      </c>
      <c r="KS1009" t="s">
        <v>6457</v>
      </c>
      <c r="KT1009" t="s">
        <v>742</v>
      </c>
      <c r="KV1009" t="s">
        <v>5024</v>
      </c>
      <c r="KW1009" t="s">
        <v>5411</v>
      </c>
      <c r="KX1009" t="s">
        <v>6457</v>
      </c>
      <c r="KY1009">
        <v>5</v>
      </c>
      <c r="KZ1009">
        <v>3</v>
      </c>
      <c r="LA1009" t="s">
        <v>746</v>
      </c>
      <c r="LB1009" t="s">
        <v>1480</v>
      </c>
      <c r="LD1009" t="s">
        <v>748</v>
      </c>
      <c r="LN1009" t="s">
        <v>748</v>
      </c>
      <c r="MD1009" t="s">
        <v>749</v>
      </c>
      <c r="WR1009" t="s">
        <v>764</v>
      </c>
      <c r="WS1009">
        <v>1</v>
      </c>
      <c r="WT1009">
        <v>0</v>
      </c>
      <c r="WU1009">
        <v>0</v>
      </c>
      <c r="WV1009">
        <v>0</v>
      </c>
      <c r="WW1009">
        <v>0</v>
      </c>
      <c r="WX1009">
        <v>0</v>
      </c>
      <c r="WY1009">
        <v>0</v>
      </c>
      <c r="WZ1009">
        <v>0</v>
      </c>
      <c r="XA1009">
        <v>0</v>
      </c>
      <c r="XB1009">
        <v>0</v>
      </c>
      <c r="XC1009">
        <v>0</v>
      </c>
      <c r="XD1009">
        <v>0</v>
      </c>
      <c r="XE1009">
        <v>0</v>
      </c>
      <c r="XG1009" t="s">
        <v>748</v>
      </c>
      <c r="XI1009" t="s">
        <v>765</v>
      </c>
      <c r="XJ1009">
        <v>1</v>
      </c>
      <c r="XK1009">
        <v>0</v>
      </c>
      <c r="XL1009">
        <v>0</v>
      </c>
      <c r="XM1009">
        <v>0</v>
      </c>
      <c r="XN1009">
        <v>0</v>
      </c>
      <c r="XO1009">
        <v>0</v>
      </c>
      <c r="XP1009">
        <v>0</v>
      </c>
      <c r="XQ1009">
        <v>0</v>
      </c>
      <c r="XR1009">
        <v>0</v>
      </c>
      <c r="XT1009" t="s">
        <v>766</v>
      </c>
      <c r="XU1009">
        <v>1</v>
      </c>
      <c r="XV1009">
        <v>0</v>
      </c>
      <c r="XW1009">
        <v>0</v>
      </c>
      <c r="XX1009">
        <v>0</v>
      </c>
      <c r="XY1009">
        <v>0</v>
      </c>
      <c r="XZ1009">
        <v>0</v>
      </c>
      <c r="YA1009">
        <v>0</v>
      </c>
      <c r="YB1009">
        <v>0</v>
      </c>
      <c r="YD1009" t="s">
        <v>748</v>
      </c>
      <c r="YE1009" t="s">
        <v>767</v>
      </c>
      <c r="YF1009">
        <v>1</v>
      </c>
      <c r="YG1009">
        <v>0</v>
      </c>
      <c r="YH1009">
        <v>0</v>
      </c>
      <c r="YI1009">
        <v>0</v>
      </c>
      <c r="YJ1009">
        <v>0</v>
      </c>
      <c r="YK1009">
        <v>0</v>
      </c>
      <c r="YM1009" t="s">
        <v>768</v>
      </c>
      <c r="YN1009">
        <v>1</v>
      </c>
      <c r="YO1009">
        <v>0</v>
      </c>
      <c r="YP1009">
        <v>0</v>
      </c>
      <c r="YQ1009">
        <v>0</v>
      </c>
      <c r="YR1009">
        <v>0</v>
      </c>
      <c r="YS1009">
        <v>0</v>
      </c>
      <c r="YT1009">
        <v>0</v>
      </c>
      <c r="YU1009">
        <v>0</v>
      </c>
      <c r="YV1009">
        <v>0</v>
      </c>
      <c r="YW1009">
        <v>0</v>
      </c>
      <c r="YX1009">
        <v>0</v>
      </c>
      <c r="YZ1009" t="s">
        <v>769</v>
      </c>
      <c r="ZB1009" t="s">
        <v>738</v>
      </c>
      <c r="ZC1009">
        <v>1</v>
      </c>
      <c r="ZD1009">
        <v>0</v>
      </c>
      <c r="ZE1009">
        <v>0</v>
      </c>
      <c r="ZF1009">
        <v>0</v>
      </c>
      <c r="ZG1009">
        <v>0</v>
      </c>
      <c r="ZH1009">
        <v>0</v>
      </c>
      <c r="ZI1009">
        <v>0</v>
      </c>
      <c r="ZJ1009">
        <v>0</v>
      </c>
      <c r="ZL1009" t="s">
        <v>771</v>
      </c>
      <c r="AAL1009" t="s">
        <v>827</v>
      </c>
      <c r="AAM1009">
        <v>3114586</v>
      </c>
      <c r="AAN1009" t="s">
        <v>6494</v>
      </c>
      <c r="AAO1009" t="s">
        <v>6495</v>
      </c>
      <c r="AAR1009" t="s">
        <v>774</v>
      </c>
      <c r="AAS1009" t="s">
        <v>3097</v>
      </c>
      <c r="AAT1009" t="s">
        <v>3844</v>
      </c>
      <c r="AAV1009" t="s">
        <v>6496</v>
      </c>
      <c r="AAW1009">
        <v>617</v>
      </c>
    </row>
    <row r="1010" spans="1:725" x14ac:dyDescent="0.35">
      <c r="A1010" s="37">
        <v>46114.392230127298</v>
      </c>
      <c r="B1010" s="37">
        <v>46114.394379201403</v>
      </c>
      <c r="C1010" s="37">
        <v>46114</v>
      </c>
      <c r="D1010" t="s">
        <v>6453</v>
      </c>
      <c r="E1010" t="s">
        <v>3235</v>
      </c>
      <c r="F1010" s="37">
        <v>46112</v>
      </c>
      <c r="G1010">
        <v>31</v>
      </c>
      <c r="H1010" t="s">
        <v>5407</v>
      </c>
      <c r="I1010">
        <v>3102</v>
      </c>
      <c r="J1010" t="s">
        <v>5408</v>
      </c>
      <c r="K1010">
        <v>310201</v>
      </c>
      <c r="L1010" t="s">
        <v>6454</v>
      </c>
      <c r="M1010" t="s">
        <v>6455</v>
      </c>
      <c r="O1010" t="s">
        <v>1738</v>
      </c>
      <c r="P1010" t="s">
        <v>6456</v>
      </c>
      <c r="Q1010" t="s">
        <v>732</v>
      </c>
      <c r="S1010" t="s">
        <v>733</v>
      </c>
      <c r="T1010">
        <v>999</v>
      </c>
      <c r="U1010" t="s">
        <v>734</v>
      </c>
      <c r="V1010" t="s">
        <v>735</v>
      </c>
      <c r="W1010">
        <v>22000</v>
      </c>
      <c r="Z1010" t="s">
        <v>736</v>
      </c>
      <c r="AA1010">
        <v>0</v>
      </c>
      <c r="AB1010">
        <v>0</v>
      </c>
      <c r="AC1010">
        <v>0</v>
      </c>
      <c r="AD1010">
        <v>0</v>
      </c>
      <c r="AE1010">
        <v>1</v>
      </c>
      <c r="AF1010">
        <v>0</v>
      </c>
      <c r="EE1010" t="s">
        <v>737</v>
      </c>
      <c r="EF1010" t="s">
        <v>738</v>
      </c>
      <c r="EG1010" t="s">
        <v>1431</v>
      </c>
      <c r="EI1010">
        <v>500</v>
      </c>
      <c r="EJ1010" t="s">
        <v>1432</v>
      </c>
      <c r="EK1010" t="s">
        <v>1432</v>
      </c>
      <c r="EL1010" t="s">
        <v>6497</v>
      </c>
      <c r="EM1010" t="s">
        <v>1432</v>
      </c>
      <c r="EO1010" t="s">
        <v>742</v>
      </c>
      <c r="EQ1010">
        <v>10</v>
      </c>
      <c r="ER1010" t="s">
        <v>1432</v>
      </c>
      <c r="ES1010" t="s">
        <v>5924</v>
      </c>
      <c r="ET1010" t="s">
        <v>742</v>
      </c>
      <c r="EV1010">
        <v>10</v>
      </c>
      <c r="EW1010" t="s">
        <v>1432</v>
      </c>
      <c r="EX1010" t="s">
        <v>5924</v>
      </c>
      <c r="EY1010">
        <v>5</v>
      </c>
      <c r="EZ1010">
        <v>3</v>
      </c>
      <c r="FA1010" t="s">
        <v>746</v>
      </c>
      <c r="FB1010" t="s">
        <v>1480</v>
      </c>
      <c r="FD1010" t="s">
        <v>748</v>
      </c>
      <c r="FN1010" t="s">
        <v>748</v>
      </c>
      <c r="GD1010" t="s">
        <v>749</v>
      </c>
      <c r="HX1010" t="s">
        <v>1574</v>
      </c>
      <c r="HY1010">
        <v>1</v>
      </c>
      <c r="HZ1010">
        <v>0</v>
      </c>
      <c r="IA1010">
        <v>0</v>
      </c>
      <c r="IB1010">
        <v>0</v>
      </c>
      <c r="IC1010" t="s">
        <v>737</v>
      </c>
      <c r="ID1010" t="s">
        <v>738</v>
      </c>
      <c r="IE1010" t="s">
        <v>751</v>
      </c>
      <c r="IG1010">
        <v>500</v>
      </c>
      <c r="IH1010" t="s">
        <v>795</v>
      </c>
      <c r="II1010" t="s">
        <v>795</v>
      </c>
      <c r="IJ1010" t="s">
        <v>6458</v>
      </c>
      <c r="IK1010" t="s">
        <v>1644</v>
      </c>
      <c r="IM1010" t="s">
        <v>4237</v>
      </c>
      <c r="IO1010" t="s">
        <v>742</v>
      </c>
      <c r="IQ1010" t="s">
        <v>1128</v>
      </c>
      <c r="IR1010" t="s">
        <v>1432</v>
      </c>
      <c r="IS1010" t="s">
        <v>5924</v>
      </c>
      <c r="IT1010" t="s">
        <v>742</v>
      </c>
      <c r="IV1010" t="s">
        <v>1128</v>
      </c>
      <c r="IW1010" t="s">
        <v>1432</v>
      </c>
      <c r="IX1010" t="s">
        <v>5924</v>
      </c>
      <c r="IY1010">
        <v>5</v>
      </c>
      <c r="IZ1010">
        <v>2</v>
      </c>
      <c r="JA1010" t="s">
        <v>746</v>
      </c>
      <c r="JB1010" t="s">
        <v>937</v>
      </c>
      <c r="LD1010" t="s">
        <v>748</v>
      </c>
      <c r="LN1010" t="s">
        <v>748</v>
      </c>
      <c r="MD1010" t="s">
        <v>749</v>
      </c>
      <c r="WR1010" t="s">
        <v>764</v>
      </c>
      <c r="WS1010">
        <v>1</v>
      </c>
      <c r="WT1010">
        <v>0</v>
      </c>
      <c r="WU1010">
        <v>0</v>
      </c>
      <c r="WV1010">
        <v>0</v>
      </c>
      <c r="WW1010">
        <v>0</v>
      </c>
      <c r="WX1010">
        <v>0</v>
      </c>
      <c r="WY1010">
        <v>0</v>
      </c>
      <c r="WZ1010">
        <v>0</v>
      </c>
      <c r="XA1010">
        <v>0</v>
      </c>
      <c r="XB1010">
        <v>0</v>
      </c>
      <c r="XC1010">
        <v>0</v>
      </c>
      <c r="XD1010">
        <v>0</v>
      </c>
      <c r="XE1010">
        <v>0</v>
      </c>
      <c r="XG1010" t="s">
        <v>748</v>
      </c>
      <c r="XI1010" t="s">
        <v>765</v>
      </c>
      <c r="XJ1010">
        <v>1</v>
      </c>
      <c r="XK1010">
        <v>0</v>
      </c>
      <c r="XL1010">
        <v>0</v>
      </c>
      <c r="XM1010">
        <v>0</v>
      </c>
      <c r="XN1010">
        <v>0</v>
      </c>
      <c r="XO1010">
        <v>0</v>
      </c>
      <c r="XP1010">
        <v>0</v>
      </c>
      <c r="XQ1010">
        <v>0</v>
      </c>
      <c r="XR1010">
        <v>0</v>
      </c>
      <c r="XT1010" t="s">
        <v>766</v>
      </c>
      <c r="XU1010">
        <v>1</v>
      </c>
      <c r="XV1010">
        <v>0</v>
      </c>
      <c r="XW1010">
        <v>0</v>
      </c>
      <c r="XX1010">
        <v>0</v>
      </c>
      <c r="XY1010">
        <v>0</v>
      </c>
      <c r="XZ1010">
        <v>0</v>
      </c>
      <c r="YA1010">
        <v>0</v>
      </c>
      <c r="YB1010">
        <v>0</v>
      </c>
      <c r="YD1010" t="s">
        <v>748</v>
      </c>
      <c r="YE1010" t="s">
        <v>767</v>
      </c>
      <c r="YF1010">
        <v>1</v>
      </c>
      <c r="YG1010">
        <v>0</v>
      </c>
      <c r="YH1010">
        <v>0</v>
      </c>
      <c r="YI1010">
        <v>0</v>
      </c>
      <c r="YJ1010">
        <v>0</v>
      </c>
      <c r="YK1010">
        <v>0</v>
      </c>
      <c r="YM1010" t="s">
        <v>768</v>
      </c>
      <c r="YN1010">
        <v>1</v>
      </c>
      <c r="YO1010">
        <v>0</v>
      </c>
      <c r="YP1010">
        <v>0</v>
      </c>
      <c r="YQ1010">
        <v>0</v>
      </c>
      <c r="YR1010">
        <v>0</v>
      </c>
      <c r="YS1010">
        <v>0</v>
      </c>
      <c r="YT1010">
        <v>0</v>
      </c>
      <c r="YU1010">
        <v>0</v>
      </c>
      <c r="YV1010">
        <v>0</v>
      </c>
      <c r="YW1010">
        <v>0</v>
      </c>
      <c r="YX1010">
        <v>0</v>
      </c>
      <c r="YZ1010" t="s">
        <v>769</v>
      </c>
      <c r="ZB1010" t="s">
        <v>738</v>
      </c>
      <c r="ZC1010">
        <v>1</v>
      </c>
      <c r="ZD1010">
        <v>0</v>
      </c>
      <c r="ZE1010">
        <v>0</v>
      </c>
      <c r="ZF1010">
        <v>0</v>
      </c>
      <c r="ZG1010">
        <v>0</v>
      </c>
      <c r="ZH1010">
        <v>0</v>
      </c>
      <c r="ZI1010">
        <v>0</v>
      </c>
      <c r="ZJ1010">
        <v>0</v>
      </c>
      <c r="ZL1010" t="s">
        <v>771</v>
      </c>
      <c r="AAL1010" t="s">
        <v>827</v>
      </c>
      <c r="AAM1010">
        <v>3114587</v>
      </c>
      <c r="AAN1010" t="s">
        <v>6498</v>
      </c>
      <c r="AAO1010" t="s">
        <v>6499</v>
      </c>
      <c r="AAR1010" t="s">
        <v>774</v>
      </c>
      <c r="AAS1010" t="s">
        <v>3097</v>
      </c>
      <c r="AAT1010" t="s">
        <v>3844</v>
      </c>
      <c r="AAV1010" t="s">
        <v>6500</v>
      </c>
      <c r="AAW1010">
        <v>618</v>
      </c>
    </row>
    <row r="1011" spans="1:725" x14ac:dyDescent="0.35">
      <c r="A1011" s="37">
        <v>46114.394742881901</v>
      </c>
      <c r="B1011" s="37">
        <v>46114.396648854199</v>
      </c>
      <c r="C1011" s="37">
        <v>46114</v>
      </c>
      <c r="D1011" t="s">
        <v>6453</v>
      </c>
      <c r="E1011" t="s">
        <v>3235</v>
      </c>
      <c r="F1011" s="37">
        <v>46112</v>
      </c>
      <c r="G1011">
        <v>31</v>
      </c>
      <c r="H1011" t="s">
        <v>5407</v>
      </c>
      <c r="I1011">
        <v>3102</v>
      </c>
      <c r="J1011" t="s">
        <v>5408</v>
      </c>
      <c r="K1011">
        <v>310201</v>
      </c>
      <c r="L1011" t="s">
        <v>6454</v>
      </c>
      <c r="M1011" t="s">
        <v>6455</v>
      </c>
      <c r="O1011" t="s">
        <v>1738</v>
      </c>
      <c r="P1011" t="s">
        <v>6456</v>
      </c>
      <c r="Q1011" t="s">
        <v>732</v>
      </c>
      <c r="S1011" t="s">
        <v>733</v>
      </c>
      <c r="T1011">
        <v>999</v>
      </c>
      <c r="U1011" t="s">
        <v>734</v>
      </c>
      <c r="V1011" t="s">
        <v>1346</v>
      </c>
      <c r="W1011">
        <v>22000</v>
      </c>
      <c r="Z1011" t="s">
        <v>736</v>
      </c>
      <c r="AA1011">
        <v>0</v>
      </c>
      <c r="AB1011">
        <v>0</v>
      </c>
      <c r="AC1011">
        <v>0</v>
      </c>
      <c r="AD1011">
        <v>0</v>
      </c>
      <c r="AE1011">
        <v>1</v>
      </c>
      <c r="AF1011">
        <v>0</v>
      </c>
      <c r="EE1011" t="s">
        <v>737</v>
      </c>
      <c r="EF1011" t="s">
        <v>738</v>
      </c>
      <c r="EG1011" t="s">
        <v>1431</v>
      </c>
      <c r="EI1011">
        <v>500</v>
      </c>
      <c r="EJ1011" t="s">
        <v>1432</v>
      </c>
      <c r="EK1011" t="s">
        <v>1432</v>
      </c>
      <c r="EL1011" t="s">
        <v>6497</v>
      </c>
      <c r="EM1011" t="s">
        <v>1432</v>
      </c>
      <c r="EO1011" t="s">
        <v>742</v>
      </c>
      <c r="EQ1011">
        <v>10</v>
      </c>
      <c r="ER1011" t="s">
        <v>1432</v>
      </c>
      <c r="ES1011" t="s">
        <v>5924</v>
      </c>
      <c r="ET1011" t="s">
        <v>742</v>
      </c>
      <c r="EV1011">
        <v>10</v>
      </c>
      <c r="EW1011" t="s">
        <v>1432</v>
      </c>
      <c r="EX1011" t="s">
        <v>5924</v>
      </c>
      <c r="EY1011">
        <v>5</v>
      </c>
      <c r="EZ1011">
        <v>3</v>
      </c>
      <c r="FA1011" t="s">
        <v>746</v>
      </c>
      <c r="FB1011" t="s">
        <v>1480</v>
      </c>
      <c r="FD1011" t="s">
        <v>748</v>
      </c>
      <c r="FN1011" t="s">
        <v>748</v>
      </c>
      <c r="GD1011" t="s">
        <v>749</v>
      </c>
      <c r="HX1011" t="s">
        <v>1555</v>
      </c>
      <c r="HY1011">
        <v>0</v>
      </c>
      <c r="HZ1011">
        <v>1</v>
      </c>
      <c r="IA1011">
        <v>0</v>
      </c>
      <c r="IB1011">
        <v>0</v>
      </c>
      <c r="JD1011" t="s">
        <v>737</v>
      </c>
      <c r="JE1011" t="s">
        <v>738</v>
      </c>
      <c r="JF1011" t="s">
        <v>2117</v>
      </c>
      <c r="JI1011">
        <v>500</v>
      </c>
      <c r="JJ1011" t="s">
        <v>3515</v>
      </c>
      <c r="JK1011" t="s">
        <v>3515</v>
      </c>
      <c r="JL1011" t="s">
        <v>3516</v>
      </c>
      <c r="JM1011" t="s">
        <v>3517</v>
      </c>
      <c r="JO1011" t="s">
        <v>742</v>
      </c>
      <c r="JQ1011" t="s">
        <v>1128</v>
      </c>
      <c r="JR1011" t="s">
        <v>1432</v>
      </c>
      <c r="JS1011" t="s">
        <v>5924</v>
      </c>
      <c r="JT1011" t="s">
        <v>742</v>
      </c>
      <c r="JV1011" t="s">
        <v>1128</v>
      </c>
      <c r="JW1011" t="s">
        <v>1432</v>
      </c>
      <c r="JX1011" t="s">
        <v>5924</v>
      </c>
      <c r="JY1011">
        <v>5</v>
      </c>
      <c r="JZ1011">
        <v>3</v>
      </c>
      <c r="KA1011" t="s">
        <v>746</v>
      </c>
      <c r="KB1011" t="s">
        <v>1480</v>
      </c>
      <c r="LD1011" t="s">
        <v>748</v>
      </c>
      <c r="LN1011" t="s">
        <v>748</v>
      </c>
      <c r="MD1011" t="s">
        <v>749</v>
      </c>
      <c r="WR1011" t="s">
        <v>764</v>
      </c>
      <c r="WS1011">
        <v>1</v>
      </c>
      <c r="WT1011">
        <v>0</v>
      </c>
      <c r="WU1011">
        <v>0</v>
      </c>
      <c r="WV1011">
        <v>0</v>
      </c>
      <c r="WW1011">
        <v>0</v>
      </c>
      <c r="WX1011">
        <v>0</v>
      </c>
      <c r="WY1011">
        <v>0</v>
      </c>
      <c r="WZ1011">
        <v>0</v>
      </c>
      <c r="XA1011">
        <v>0</v>
      </c>
      <c r="XB1011">
        <v>0</v>
      </c>
      <c r="XC1011">
        <v>0</v>
      </c>
      <c r="XD1011">
        <v>0</v>
      </c>
      <c r="XE1011">
        <v>0</v>
      </c>
      <c r="XG1011" t="s">
        <v>748</v>
      </c>
      <c r="XI1011" t="s">
        <v>765</v>
      </c>
      <c r="XJ1011">
        <v>1</v>
      </c>
      <c r="XK1011">
        <v>0</v>
      </c>
      <c r="XL1011">
        <v>0</v>
      </c>
      <c r="XM1011">
        <v>0</v>
      </c>
      <c r="XN1011">
        <v>0</v>
      </c>
      <c r="XO1011">
        <v>0</v>
      </c>
      <c r="XP1011">
        <v>0</v>
      </c>
      <c r="XQ1011">
        <v>0</v>
      </c>
      <c r="XR1011">
        <v>0</v>
      </c>
      <c r="XT1011" t="s">
        <v>766</v>
      </c>
      <c r="XU1011">
        <v>1</v>
      </c>
      <c r="XV1011">
        <v>0</v>
      </c>
      <c r="XW1011">
        <v>0</v>
      </c>
      <c r="XX1011">
        <v>0</v>
      </c>
      <c r="XY1011">
        <v>0</v>
      </c>
      <c r="XZ1011">
        <v>0</v>
      </c>
      <c r="YA1011">
        <v>0</v>
      </c>
      <c r="YB1011">
        <v>0</v>
      </c>
      <c r="YD1011" t="s">
        <v>748</v>
      </c>
      <c r="YE1011" t="s">
        <v>767</v>
      </c>
      <c r="YF1011">
        <v>1</v>
      </c>
      <c r="YG1011">
        <v>0</v>
      </c>
      <c r="YH1011">
        <v>0</v>
      </c>
      <c r="YI1011">
        <v>0</v>
      </c>
      <c r="YJ1011">
        <v>0</v>
      </c>
      <c r="YK1011">
        <v>0</v>
      </c>
      <c r="YM1011" t="s">
        <v>768</v>
      </c>
      <c r="YN1011">
        <v>1</v>
      </c>
      <c r="YO1011">
        <v>0</v>
      </c>
      <c r="YP1011">
        <v>0</v>
      </c>
      <c r="YQ1011">
        <v>0</v>
      </c>
      <c r="YR1011">
        <v>0</v>
      </c>
      <c r="YS1011">
        <v>0</v>
      </c>
      <c r="YT1011">
        <v>0</v>
      </c>
      <c r="YU1011">
        <v>0</v>
      </c>
      <c r="YV1011">
        <v>0</v>
      </c>
      <c r="YW1011">
        <v>0</v>
      </c>
      <c r="YX1011">
        <v>0</v>
      </c>
      <c r="YZ1011" t="s">
        <v>769</v>
      </c>
      <c r="ZB1011" t="s">
        <v>738</v>
      </c>
      <c r="ZC1011">
        <v>1</v>
      </c>
      <c r="ZD1011">
        <v>0</v>
      </c>
      <c r="ZE1011">
        <v>0</v>
      </c>
      <c r="ZF1011">
        <v>0</v>
      </c>
      <c r="ZG1011">
        <v>0</v>
      </c>
      <c r="ZH1011">
        <v>0</v>
      </c>
      <c r="ZI1011">
        <v>0</v>
      </c>
      <c r="ZJ1011">
        <v>0</v>
      </c>
      <c r="ZL1011" t="s">
        <v>771</v>
      </c>
      <c r="AAL1011" t="s">
        <v>827</v>
      </c>
      <c r="AAM1011">
        <v>3114588</v>
      </c>
      <c r="AAN1011" t="s">
        <v>6501</v>
      </c>
      <c r="AAO1011" t="s">
        <v>6502</v>
      </c>
      <c r="AAR1011" t="s">
        <v>774</v>
      </c>
      <c r="AAS1011" t="s">
        <v>3097</v>
      </c>
      <c r="AAT1011" t="s">
        <v>3844</v>
      </c>
      <c r="AAV1011" t="s">
        <v>6503</v>
      </c>
      <c r="AAW1011">
        <v>619</v>
      </c>
    </row>
    <row r="1012" spans="1:725" x14ac:dyDescent="0.35">
      <c r="A1012" s="37">
        <v>46114.396865277798</v>
      </c>
      <c r="B1012" s="37">
        <v>46114.399172870399</v>
      </c>
      <c r="C1012" s="37">
        <v>46114</v>
      </c>
      <c r="D1012" t="s">
        <v>6453</v>
      </c>
      <c r="E1012" t="s">
        <v>3235</v>
      </c>
      <c r="F1012" s="37">
        <v>46112</v>
      </c>
      <c r="G1012">
        <v>31</v>
      </c>
      <c r="H1012" t="s">
        <v>5407</v>
      </c>
      <c r="I1012">
        <v>3102</v>
      </c>
      <c r="J1012" t="s">
        <v>5408</v>
      </c>
      <c r="K1012">
        <v>310201</v>
      </c>
      <c r="L1012" t="s">
        <v>6454</v>
      </c>
      <c r="M1012" t="s">
        <v>6455</v>
      </c>
      <c r="O1012" t="s">
        <v>1738</v>
      </c>
      <c r="P1012" t="s">
        <v>6456</v>
      </c>
      <c r="Q1012" t="s">
        <v>732</v>
      </c>
      <c r="S1012" t="s">
        <v>733</v>
      </c>
      <c r="T1012">
        <v>999</v>
      </c>
      <c r="U1012" t="s">
        <v>734</v>
      </c>
      <c r="V1012" t="s">
        <v>735</v>
      </c>
      <c r="W1012">
        <v>22000</v>
      </c>
      <c r="Z1012" t="s">
        <v>736</v>
      </c>
      <c r="AA1012">
        <v>0</v>
      </c>
      <c r="AB1012">
        <v>0</v>
      </c>
      <c r="AC1012">
        <v>0</v>
      </c>
      <c r="AD1012">
        <v>0</v>
      </c>
      <c r="AE1012">
        <v>1</v>
      </c>
      <c r="AF1012">
        <v>0</v>
      </c>
      <c r="EE1012" t="s">
        <v>737</v>
      </c>
      <c r="EF1012" t="s">
        <v>738</v>
      </c>
      <c r="EG1012" t="s">
        <v>1431</v>
      </c>
      <c r="EI1012">
        <v>500</v>
      </c>
      <c r="EJ1012" t="s">
        <v>1432</v>
      </c>
      <c r="EK1012" t="s">
        <v>1432</v>
      </c>
      <c r="EL1012" t="s">
        <v>6497</v>
      </c>
      <c r="EM1012" t="s">
        <v>1432</v>
      </c>
      <c r="EO1012" t="s">
        <v>742</v>
      </c>
      <c r="EQ1012">
        <v>10</v>
      </c>
      <c r="ER1012" t="s">
        <v>1432</v>
      </c>
      <c r="ES1012" t="s">
        <v>5924</v>
      </c>
      <c r="ET1012" t="s">
        <v>742</v>
      </c>
      <c r="EV1012">
        <v>10</v>
      </c>
      <c r="EW1012" t="s">
        <v>1432</v>
      </c>
      <c r="EX1012" t="s">
        <v>5924</v>
      </c>
      <c r="EY1012">
        <v>5</v>
      </c>
      <c r="EZ1012">
        <v>3</v>
      </c>
      <c r="FA1012" t="s">
        <v>746</v>
      </c>
      <c r="FB1012" t="s">
        <v>1480</v>
      </c>
      <c r="FD1012" t="s">
        <v>748</v>
      </c>
      <c r="FN1012" t="s">
        <v>748</v>
      </c>
      <c r="GD1012" t="s">
        <v>749</v>
      </c>
      <c r="HX1012" t="s">
        <v>1243</v>
      </c>
      <c r="HY1012">
        <v>0</v>
      </c>
      <c r="HZ1012">
        <v>0</v>
      </c>
      <c r="IA1012">
        <v>1</v>
      </c>
      <c r="IB1012">
        <v>0</v>
      </c>
      <c r="KD1012" t="s">
        <v>737</v>
      </c>
      <c r="KE1012" t="s">
        <v>738</v>
      </c>
      <c r="KF1012">
        <v>60</v>
      </c>
      <c r="KG1012">
        <v>35000</v>
      </c>
      <c r="KH1012" t="s">
        <v>6140</v>
      </c>
      <c r="KI1012" t="s">
        <v>6140</v>
      </c>
      <c r="KJ1012" t="s">
        <v>6466</v>
      </c>
      <c r="KK1012" t="s">
        <v>6142</v>
      </c>
      <c r="KM1012" t="s">
        <v>1588</v>
      </c>
      <c r="KO1012" t="s">
        <v>742</v>
      </c>
      <c r="KQ1012" t="s">
        <v>5024</v>
      </c>
      <c r="KR1012" t="s">
        <v>5411</v>
      </c>
      <c r="KS1012" t="s">
        <v>6457</v>
      </c>
      <c r="KT1012" t="s">
        <v>742</v>
      </c>
      <c r="KV1012" t="s">
        <v>5024</v>
      </c>
      <c r="KW1012" t="s">
        <v>5411</v>
      </c>
      <c r="KX1012" t="s">
        <v>6457</v>
      </c>
      <c r="KY1012">
        <v>5</v>
      </c>
      <c r="KZ1012">
        <v>2</v>
      </c>
      <c r="LA1012" t="s">
        <v>746</v>
      </c>
      <c r="LB1012" t="s">
        <v>937</v>
      </c>
      <c r="LD1012" t="s">
        <v>748</v>
      </c>
      <c r="LN1012" t="s">
        <v>748</v>
      </c>
      <c r="MD1012" t="s">
        <v>749</v>
      </c>
      <c r="WR1012" t="s">
        <v>764</v>
      </c>
      <c r="WS1012">
        <v>1</v>
      </c>
      <c r="WT1012">
        <v>0</v>
      </c>
      <c r="WU1012">
        <v>0</v>
      </c>
      <c r="WV1012">
        <v>0</v>
      </c>
      <c r="WW1012">
        <v>0</v>
      </c>
      <c r="WX1012">
        <v>0</v>
      </c>
      <c r="WY1012">
        <v>0</v>
      </c>
      <c r="WZ1012">
        <v>0</v>
      </c>
      <c r="XA1012">
        <v>0</v>
      </c>
      <c r="XB1012">
        <v>0</v>
      </c>
      <c r="XC1012">
        <v>0</v>
      </c>
      <c r="XD1012">
        <v>0</v>
      </c>
      <c r="XE1012">
        <v>0</v>
      </c>
      <c r="XG1012" t="s">
        <v>748</v>
      </c>
      <c r="XI1012" t="s">
        <v>765</v>
      </c>
      <c r="XJ1012">
        <v>1</v>
      </c>
      <c r="XK1012">
        <v>0</v>
      </c>
      <c r="XL1012">
        <v>0</v>
      </c>
      <c r="XM1012">
        <v>0</v>
      </c>
      <c r="XN1012">
        <v>0</v>
      </c>
      <c r="XO1012">
        <v>0</v>
      </c>
      <c r="XP1012">
        <v>0</v>
      </c>
      <c r="XQ1012">
        <v>0</v>
      </c>
      <c r="XR1012">
        <v>0</v>
      </c>
      <c r="XT1012" t="s">
        <v>766</v>
      </c>
      <c r="XU1012">
        <v>1</v>
      </c>
      <c r="XV1012">
        <v>0</v>
      </c>
      <c r="XW1012">
        <v>0</v>
      </c>
      <c r="XX1012">
        <v>0</v>
      </c>
      <c r="XY1012">
        <v>0</v>
      </c>
      <c r="XZ1012">
        <v>0</v>
      </c>
      <c r="YA1012">
        <v>0</v>
      </c>
      <c r="YB1012">
        <v>0</v>
      </c>
      <c r="YD1012" t="s">
        <v>748</v>
      </c>
      <c r="YE1012" t="s">
        <v>767</v>
      </c>
      <c r="YF1012">
        <v>1</v>
      </c>
      <c r="YG1012">
        <v>0</v>
      </c>
      <c r="YH1012">
        <v>0</v>
      </c>
      <c r="YI1012">
        <v>0</v>
      </c>
      <c r="YJ1012">
        <v>0</v>
      </c>
      <c r="YK1012">
        <v>0</v>
      </c>
      <c r="YM1012" t="s">
        <v>768</v>
      </c>
      <c r="YN1012">
        <v>1</v>
      </c>
      <c r="YO1012">
        <v>0</v>
      </c>
      <c r="YP1012">
        <v>0</v>
      </c>
      <c r="YQ1012">
        <v>0</v>
      </c>
      <c r="YR1012">
        <v>0</v>
      </c>
      <c r="YS1012">
        <v>0</v>
      </c>
      <c r="YT1012">
        <v>0</v>
      </c>
      <c r="YU1012">
        <v>0</v>
      </c>
      <c r="YV1012">
        <v>0</v>
      </c>
      <c r="YW1012">
        <v>0</v>
      </c>
      <c r="YX1012">
        <v>0</v>
      </c>
      <c r="YZ1012" t="s">
        <v>769</v>
      </c>
      <c r="ZB1012" t="s">
        <v>738</v>
      </c>
      <c r="ZC1012">
        <v>1</v>
      </c>
      <c r="ZD1012">
        <v>0</v>
      </c>
      <c r="ZE1012">
        <v>0</v>
      </c>
      <c r="ZF1012">
        <v>0</v>
      </c>
      <c r="ZG1012">
        <v>0</v>
      </c>
      <c r="ZH1012">
        <v>0</v>
      </c>
      <c r="ZI1012">
        <v>0</v>
      </c>
      <c r="ZJ1012">
        <v>0</v>
      </c>
      <c r="ZL1012" t="s">
        <v>771</v>
      </c>
      <c r="AAL1012" t="s">
        <v>827</v>
      </c>
      <c r="AAM1012">
        <v>3114589</v>
      </c>
      <c r="AAN1012" t="s">
        <v>6504</v>
      </c>
      <c r="AAO1012" t="s">
        <v>6505</v>
      </c>
      <c r="AAR1012" t="s">
        <v>774</v>
      </c>
      <c r="AAS1012" t="s">
        <v>3097</v>
      </c>
      <c r="AAT1012" t="s">
        <v>3844</v>
      </c>
      <c r="AAV1012" t="s">
        <v>6506</v>
      </c>
      <c r="AAW1012">
        <v>620</v>
      </c>
    </row>
    <row r="1013" spans="1:725" x14ac:dyDescent="0.35">
      <c r="A1013" s="37">
        <v>46113.586686493101</v>
      </c>
      <c r="B1013" s="37">
        <v>46114.526550023103</v>
      </c>
      <c r="C1013" s="37">
        <v>46113</v>
      </c>
      <c r="D1013" t="s">
        <v>6507</v>
      </c>
      <c r="E1013" t="s">
        <v>4137</v>
      </c>
      <c r="F1013" s="37">
        <v>46113</v>
      </c>
      <c r="G1013">
        <v>32</v>
      </c>
      <c r="H1013" t="s">
        <v>5438</v>
      </c>
      <c r="I1013">
        <v>3203</v>
      </c>
      <c r="J1013" t="s">
        <v>6136</v>
      </c>
      <c r="K1013">
        <v>320301</v>
      </c>
      <c r="L1013" t="s">
        <v>6508</v>
      </c>
      <c r="M1013" t="s">
        <v>6509</v>
      </c>
      <c r="O1013" t="s">
        <v>6510</v>
      </c>
      <c r="Q1013" t="s">
        <v>1149</v>
      </c>
      <c r="S1013" t="s">
        <v>733</v>
      </c>
      <c r="T1013">
        <v>31</v>
      </c>
      <c r="U1013" t="s">
        <v>789</v>
      </c>
      <c r="V1013" t="s">
        <v>735</v>
      </c>
      <c r="W1013">
        <v>2300</v>
      </c>
      <c r="Z1013" t="s">
        <v>1538</v>
      </c>
      <c r="AA1013">
        <v>1</v>
      </c>
      <c r="AB1013">
        <v>0</v>
      </c>
      <c r="AC1013">
        <v>0</v>
      </c>
      <c r="AD1013">
        <v>0</v>
      </c>
      <c r="AE1013">
        <v>0</v>
      </c>
      <c r="AF1013">
        <v>0</v>
      </c>
      <c r="AG1013" t="s">
        <v>737</v>
      </c>
      <c r="AH1013" t="s">
        <v>738</v>
      </c>
      <c r="AI1013" t="s">
        <v>739</v>
      </c>
      <c r="AK1013">
        <v>900</v>
      </c>
      <c r="AL1013" t="s">
        <v>5955</v>
      </c>
      <c r="AM1013" t="s">
        <v>5955</v>
      </c>
      <c r="AN1013" t="s">
        <v>5956</v>
      </c>
      <c r="AO1013" t="s">
        <v>5955</v>
      </c>
      <c r="AQ1013" t="s">
        <v>742</v>
      </c>
      <c r="AS1013">
        <v>32</v>
      </c>
      <c r="AT1013" t="s">
        <v>6007</v>
      </c>
      <c r="AU1013" t="s">
        <v>6008</v>
      </c>
      <c r="AV1013" t="s">
        <v>742</v>
      </c>
      <c r="AX1013">
        <v>32</v>
      </c>
      <c r="AY1013" t="s">
        <v>3489</v>
      </c>
      <c r="AZ1013" t="s">
        <v>3490</v>
      </c>
      <c r="BA1013">
        <v>0</v>
      </c>
      <c r="BB1013">
        <v>0</v>
      </c>
      <c r="BC1013" t="s">
        <v>1379</v>
      </c>
      <c r="BD1013" t="s">
        <v>746</v>
      </c>
      <c r="BE1013" t="s">
        <v>733</v>
      </c>
      <c r="FD1013" t="s">
        <v>748</v>
      </c>
      <c r="FN1013" t="s">
        <v>748</v>
      </c>
      <c r="GD1013" t="s">
        <v>749</v>
      </c>
      <c r="HX1013" t="s">
        <v>763</v>
      </c>
      <c r="HY1013">
        <v>0</v>
      </c>
      <c r="HZ1013">
        <v>0</v>
      </c>
      <c r="IA1013">
        <v>0</v>
      </c>
      <c r="IB1013">
        <v>1</v>
      </c>
      <c r="WR1013" t="s">
        <v>764</v>
      </c>
      <c r="WS1013">
        <v>1</v>
      </c>
      <c r="WT1013">
        <v>0</v>
      </c>
      <c r="WU1013">
        <v>0</v>
      </c>
      <c r="WV1013">
        <v>0</v>
      </c>
      <c r="WW1013">
        <v>0</v>
      </c>
      <c r="WX1013">
        <v>0</v>
      </c>
      <c r="WY1013">
        <v>0</v>
      </c>
      <c r="WZ1013">
        <v>0</v>
      </c>
      <c r="XA1013">
        <v>0</v>
      </c>
      <c r="XB1013">
        <v>0</v>
      </c>
      <c r="XC1013">
        <v>0</v>
      </c>
      <c r="XD1013">
        <v>0</v>
      </c>
      <c r="XE1013">
        <v>0</v>
      </c>
      <c r="XG1013" t="s">
        <v>748</v>
      </c>
      <c r="XI1013" t="s">
        <v>765</v>
      </c>
      <c r="XJ1013">
        <v>1</v>
      </c>
      <c r="XK1013">
        <v>0</v>
      </c>
      <c r="XL1013">
        <v>0</v>
      </c>
      <c r="XM1013">
        <v>0</v>
      </c>
      <c r="XN1013">
        <v>0</v>
      </c>
      <c r="XO1013">
        <v>0</v>
      </c>
      <c r="XP1013">
        <v>0</v>
      </c>
      <c r="XQ1013">
        <v>0</v>
      </c>
      <c r="XR1013">
        <v>0</v>
      </c>
      <c r="XT1013" t="s">
        <v>766</v>
      </c>
      <c r="XU1013">
        <v>1</v>
      </c>
      <c r="XV1013">
        <v>0</v>
      </c>
      <c r="XW1013">
        <v>0</v>
      </c>
      <c r="XX1013">
        <v>0</v>
      </c>
      <c r="XY1013">
        <v>0</v>
      </c>
      <c r="XZ1013">
        <v>0</v>
      </c>
      <c r="YA1013">
        <v>0</v>
      </c>
      <c r="YB1013">
        <v>0</v>
      </c>
      <c r="YD1013" t="s">
        <v>733</v>
      </c>
      <c r="YM1013" t="s">
        <v>768</v>
      </c>
      <c r="YN1013">
        <v>1</v>
      </c>
      <c r="YO1013">
        <v>0</v>
      </c>
      <c r="YP1013">
        <v>0</v>
      </c>
      <c r="YQ1013">
        <v>0</v>
      </c>
      <c r="YR1013">
        <v>0</v>
      </c>
      <c r="YS1013">
        <v>0</v>
      </c>
      <c r="YT1013">
        <v>0</v>
      </c>
      <c r="YU1013">
        <v>0</v>
      </c>
      <c r="YV1013">
        <v>0</v>
      </c>
      <c r="YW1013">
        <v>0</v>
      </c>
      <c r="YX1013">
        <v>0</v>
      </c>
      <c r="YZ1013" t="s">
        <v>1439</v>
      </c>
      <c r="ZB1013" t="s">
        <v>738</v>
      </c>
      <c r="ZC1013">
        <v>1</v>
      </c>
      <c r="ZD1013">
        <v>0</v>
      </c>
      <c r="ZE1013">
        <v>0</v>
      </c>
      <c r="ZF1013">
        <v>0</v>
      </c>
      <c r="ZG1013">
        <v>0</v>
      </c>
      <c r="ZH1013">
        <v>0</v>
      </c>
      <c r="ZI1013">
        <v>0</v>
      </c>
      <c r="ZJ1013">
        <v>0</v>
      </c>
      <c r="ZL1013" t="s">
        <v>771</v>
      </c>
      <c r="AAL1013" t="s">
        <v>6146</v>
      </c>
      <c r="AAM1013">
        <v>3114661</v>
      </c>
      <c r="AAN1013" t="s">
        <v>6511</v>
      </c>
      <c r="AAO1013" t="s">
        <v>6512</v>
      </c>
      <c r="AAR1013" t="s">
        <v>774</v>
      </c>
      <c r="AAS1013" t="s">
        <v>3097</v>
      </c>
      <c r="AAT1013" t="s">
        <v>3844</v>
      </c>
      <c r="AAV1013" t="s">
        <v>6513</v>
      </c>
      <c r="AAW1013">
        <v>621</v>
      </c>
    </row>
    <row r="1014" spans="1:725" x14ac:dyDescent="0.35">
      <c r="A1014" s="37">
        <v>46113.661282164401</v>
      </c>
      <c r="B1014" s="37">
        <v>46114.526559317099</v>
      </c>
      <c r="C1014" s="37">
        <v>46113</v>
      </c>
      <c r="D1014" t="s">
        <v>6507</v>
      </c>
      <c r="E1014" t="s">
        <v>4137</v>
      </c>
      <c r="F1014" s="37">
        <v>46113</v>
      </c>
      <c r="G1014">
        <v>32</v>
      </c>
      <c r="H1014" t="s">
        <v>5438</v>
      </c>
      <c r="I1014">
        <v>3203</v>
      </c>
      <c r="J1014" t="s">
        <v>6136</v>
      </c>
      <c r="K1014">
        <v>320301</v>
      </c>
      <c r="L1014" t="s">
        <v>6508</v>
      </c>
      <c r="M1014" t="s">
        <v>6509</v>
      </c>
      <c r="O1014" t="s">
        <v>6510</v>
      </c>
      <c r="Q1014" t="s">
        <v>1149</v>
      </c>
      <c r="S1014" t="s">
        <v>733</v>
      </c>
      <c r="T1014">
        <v>30</v>
      </c>
      <c r="U1014" t="s">
        <v>734</v>
      </c>
      <c r="V1014" t="s">
        <v>735</v>
      </c>
      <c r="W1014">
        <v>2300</v>
      </c>
      <c r="Z1014" t="s">
        <v>1538</v>
      </c>
      <c r="AA1014">
        <v>1</v>
      </c>
      <c r="AB1014">
        <v>0</v>
      </c>
      <c r="AC1014">
        <v>0</v>
      </c>
      <c r="AD1014">
        <v>0</v>
      </c>
      <c r="AE1014">
        <v>0</v>
      </c>
      <c r="AF1014">
        <v>0</v>
      </c>
      <c r="AG1014" t="s">
        <v>737</v>
      </c>
      <c r="AH1014" t="s">
        <v>738</v>
      </c>
      <c r="AI1014" t="s">
        <v>739</v>
      </c>
      <c r="AK1014">
        <v>850</v>
      </c>
      <c r="AL1014" t="s">
        <v>5947</v>
      </c>
      <c r="AM1014" t="s">
        <v>5947</v>
      </c>
      <c r="AN1014" t="s">
        <v>5948</v>
      </c>
      <c r="AO1014" t="s">
        <v>5947</v>
      </c>
      <c r="AQ1014" t="s">
        <v>742</v>
      </c>
      <c r="AS1014">
        <v>32</v>
      </c>
      <c r="AT1014" t="s">
        <v>6007</v>
      </c>
      <c r="AU1014" t="s">
        <v>6164</v>
      </c>
      <c r="AV1014" t="s">
        <v>742</v>
      </c>
      <c r="AX1014">
        <v>32</v>
      </c>
      <c r="AY1014" t="s">
        <v>6007</v>
      </c>
      <c r="AZ1014" t="s">
        <v>6164</v>
      </c>
      <c r="BA1014">
        <v>1</v>
      </c>
      <c r="BB1014">
        <v>1</v>
      </c>
      <c r="BC1014" t="s">
        <v>1379</v>
      </c>
      <c r="BD1014" t="s">
        <v>746</v>
      </c>
      <c r="BE1014" t="s">
        <v>733</v>
      </c>
      <c r="FD1014" t="s">
        <v>748</v>
      </c>
      <c r="FN1014" t="s">
        <v>748</v>
      </c>
      <c r="GD1014" t="s">
        <v>749</v>
      </c>
      <c r="HX1014" t="s">
        <v>763</v>
      </c>
      <c r="HY1014">
        <v>0</v>
      </c>
      <c r="HZ1014">
        <v>0</v>
      </c>
      <c r="IA1014">
        <v>0</v>
      </c>
      <c r="IB1014">
        <v>1</v>
      </c>
      <c r="WR1014" t="s">
        <v>764</v>
      </c>
      <c r="WS1014">
        <v>1</v>
      </c>
      <c r="WT1014">
        <v>0</v>
      </c>
      <c r="WU1014">
        <v>0</v>
      </c>
      <c r="WV1014">
        <v>0</v>
      </c>
      <c r="WW1014">
        <v>0</v>
      </c>
      <c r="WX1014">
        <v>0</v>
      </c>
      <c r="WY1014">
        <v>0</v>
      </c>
      <c r="WZ1014">
        <v>0</v>
      </c>
      <c r="XA1014">
        <v>0</v>
      </c>
      <c r="XB1014">
        <v>0</v>
      </c>
      <c r="XC1014">
        <v>0</v>
      </c>
      <c r="XD1014">
        <v>0</v>
      </c>
      <c r="XE1014">
        <v>0</v>
      </c>
      <c r="XG1014" t="s">
        <v>748</v>
      </c>
      <c r="XI1014" t="s">
        <v>765</v>
      </c>
      <c r="XJ1014">
        <v>1</v>
      </c>
      <c r="XK1014">
        <v>0</v>
      </c>
      <c r="XL1014">
        <v>0</v>
      </c>
      <c r="XM1014">
        <v>0</v>
      </c>
      <c r="XN1014">
        <v>0</v>
      </c>
      <c r="XO1014">
        <v>0</v>
      </c>
      <c r="XP1014">
        <v>0</v>
      </c>
      <c r="XQ1014">
        <v>0</v>
      </c>
      <c r="XR1014">
        <v>0</v>
      </c>
      <c r="XT1014" t="s">
        <v>766</v>
      </c>
      <c r="XU1014">
        <v>1</v>
      </c>
      <c r="XV1014">
        <v>0</v>
      </c>
      <c r="XW1014">
        <v>0</v>
      </c>
      <c r="XX1014">
        <v>0</v>
      </c>
      <c r="XY1014">
        <v>0</v>
      </c>
      <c r="XZ1014">
        <v>0</v>
      </c>
      <c r="YA1014">
        <v>0</v>
      </c>
      <c r="YB1014">
        <v>0</v>
      </c>
      <c r="YD1014" t="s">
        <v>733</v>
      </c>
      <c r="YM1014" t="s">
        <v>768</v>
      </c>
      <c r="YN1014">
        <v>1</v>
      </c>
      <c r="YO1014">
        <v>0</v>
      </c>
      <c r="YP1014">
        <v>0</v>
      </c>
      <c r="YQ1014">
        <v>0</v>
      </c>
      <c r="YR1014">
        <v>0</v>
      </c>
      <c r="YS1014">
        <v>0</v>
      </c>
      <c r="YT1014">
        <v>0</v>
      </c>
      <c r="YU1014">
        <v>0</v>
      </c>
      <c r="YV1014">
        <v>0</v>
      </c>
      <c r="YW1014">
        <v>0</v>
      </c>
      <c r="YX1014">
        <v>0</v>
      </c>
      <c r="YZ1014" t="s">
        <v>769</v>
      </c>
      <c r="ZB1014" t="s">
        <v>738</v>
      </c>
      <c r="ZC1014">
        <v>1</v>
      </c>
      <c r="ZD1014">
        <v>0</v>
      </c>
      <c r="ZE1014">
        <v>0</v>
      </c>
      <c r="ZF1014">
        <v>0</v>
      </c>
      <c r="ZG1014">
        <v>0</v>
      </c>
      <c r="ZH1014">
        <v>0</v>
      </c>
      <c r="ZI1014">
        <v>0</v>
      </c>
      <c r="ZJ1014">
        <v>0</v>
      </c>
      <c r="ZL1014" t="s">
        <v>771</v>
      </c>
      <c r="AAL1014" t="s">
        <v>6146</v>
      </c>
      <c r="AAM1014">
        <v>3114662</v>
      </c>
      <c r="AAN1014" t="s">
        <v>6514</v>
      </c>
      <c r="AAO1014" t="s">
        <v>6515</v>
      </c>
      <c r="AAR1014" t="s">
        <v>774</v>
      </c>
      <c r="AAS1014" t="s">
        <v>3097</v>
      </c>
      <c r="AAT1014" t="s">
        <v>3844</v>
      </c>
      <c r="AAV1014" t="s">
        <v>6516</v>
      </c>
      <c r="AAW1014">
        <v>622</v>
      </c>
    </row>
    <row r="1015" spans="1:725" x14ac:dyDescent="0.35">
      <c r="A1015" s="37">
        <v>46113.663721261597</v>
      </c>
      <c r="B1015" s="37">
        <v>46114.526569166701</v>
      </c>
      <c r="C1015" s="37">
        <v>46113</v>
      </c>
      <c r="D1015" t="s">
        <v>6507</v>
      </c>
      <c r="E1015" t="s">
        <v>4137</v>
      </c>
      <c r="F1015" s="37">
        <v>46113</v>
      </c>
      <c r="G1015">
        <v>32</v>
      </c>
      <c r="H1015" t="s">
        <v>5438</v>
      </c>
      <c r="I1015">
        <v>3203</v>
      </c>
      <c r="J1015" t="s">
        <v>6136</v>
      </c>
      <c r="K1015">
        <v>320301</v>
      </c>
      <c r="L1015" t="s">
        <v>6508</v>
      </c>
      <c r="M1015" t="s">
        <v>6509</v>
      </c>
      <c r="O1015" t="s">
        <v>6510</v>
      </c>
      <c r="Q1015" t="s">
        <v>1149</v>
      </c>
      <c r="S1015" t="s">
        <v>733</v>
      </c>
      <c r="T1015">
        <v>40</v>
      </c>
      <c r="U1015" t="s">
        <v>734</v>
      </c>
      <c r="V1015" t="s">
        <v>735</v>
      </c>
      <c r="W1015">
        <v>2300</v>
      </c>
      <c r="Z1015" t="s">
        <v>1514</v>
      </c>
      <c r="AA1015">
        <v>0</v>
      </c>
      <c r="AB1015">
        <v>1</v>
      </c>
      <c r="AC1015">
        <v>0</v>
      </c>
      <c r="AD1015">
        <v>0</v>
      </c>
      <c r="AE1015">
        <v>0</v>
      </c>
      <c r="AF1015">
        <v>0</v>
      </c>
      <c r="BF1015" t="s">
        <v>737</v>
      </c>
      <c r="BG1015" t="s">
        <v>738</v>
      </c>
      <c r="BH1015" t="s">
        <v>739</v>
      </c>
      <c r="BJ1015">
        <v>500</v>
      </c>
      <c r="BK1015" t="s">
        <v>754</v>
      </c>
      <c r="BL1015" t="s">
        <v>754</v>
      </c>
      <c r="BM1015" t="s">
        <v>1004</v>
      </c>
      <c r="BN1015" t="s">
        <v>754</v>
      </c>
      <c r="BP1015" t="s">
        <v>742</v>
      </c>
      <c r="BR1015">
        <v>32</v>
      </c>
      <c r="BS1015" t="s">
        <v>3489</v>
      </c>
      <c r="BT1015" t="s">
        <v>3490</v>
      </c>
      <c r="BU1015" t="s">
        <v>742</v>
      </c>
      <c r="BW1015">
        <v>32</v>
      </c>
      <c r="BX1015" t="s">
        <v>6007</v>
      </c>
      <c r="BY1015" t="s">
        <v>6190</v>
      </c>
      <c r="BZ1015">
        <v>0</v>
      </c>
      <c r="CA1015">
        <v>0</v>
      </c>
      <c r="CB1015" t="s">
        <v>1379</v>
      </c>
      <c r="CC1015" t="s">
        <v>746</v>
      </c>
      <c r="CD1015" t="s">
        <v>733</v>
      </c>
      <c r="FD1015" t="s">
        <v>748</v>
      </c>
      <c r="FN1015" t="s">
        <v>748</v>
      </c>
      <c r="GD1015" t="s">
        <v>749</v>
      </c>
      <c r="HX1015" t="s">
        <v>763</v>
      </c>
      <c r="HY1015">
        <v>0</v>
      </c>
      <c r="HZ1015">
        <v>0</v>
      </c>
      <c r="IA1015">
        <v>0</v>
      </c>
      <c r="IB1015">
        <v>1</v>
      </c>
      <c r="WR1015" t="s">
        <v>764</v>
      </c>
      <c r="WS1015">
        <v>1</v>
      </c>
      <c r="WT1015">
        <v>0</v>
      </c>
      <c r="WU1015">
        <v>0</v>
      </c>
      <c r="WV1015">
        <v>0</v>
      </c>
      <c r="WW1015">
        <v>0</v>
      </c>
      <c r="WX1015">
        <v>0</v>
      </c>
      <c r="WY1015">
        <v>0</v>
      </c>
      <c r="WZ1015">
        <v>0</v>
      </c>
      <c r="XA1015">
        <v>0</v>
      </c>
      <c r="XB1015">
        <v>0</v>
      </c>
      <c r="XC1015">
        <v>0</v>
      </c>
      <c r="XD1015">
        <v>0</v>
      </c>
      <c r="XE1015">
        <v>0</v>
      </c>
      <c r="XG1015" t="s">
        <v>748</v>
      </c>
      <c r="XI1015" t="s">
        <v>765</v>
      </c>
      <c r="XJ1015">
        <v>1</v>
      </c>
      <c r="XK1015">
        <v>0</v>
      </c>
      <c r="XL1015">
        <v>0</v>
      </c>
      <c r="XM1015">
        <v>0</v>
      </c>
      <c r="XN1015">
        <v>0</v>
      </c>
      <c r="XO1015">
        <v>0</v>
      </c>
      <c r="XP1015">
        <v>0</v>
      </c>
      <c r="XQ1015">
        <v>0</v>
      </c>
      <c r="XR1015">
        <v>0</v>
      </c>
      <c r="XT1015" t="s">
        <v>766</v>
      </c>
      <c r="XU1015">
        <v>1</v>
      </c>
      <c r="XV1015">
        <v>0</v>
      </c>
      <c r="XW1015">
        <v>0</v>
      </c>
      <c r="XX1015">
        <v>0</v>
      </c>
      <c r="XY1015">
        <v>0</v>
      </c>
      <c r="XZ1015">
        <v>0</v>
      </c>
      <c r="YA1015">
        <v>0</v>
      </c>
      <c r="YB1015">
        <v>0</v>
      </c>
      <c r="YD1015" t="s">
        <v>733</v>
      </c>
      <c r="YM1015" t="s">
        <v>768</v>
      </c>
      <c r="YN1015">
        <v>1</v>
      </c>
      <c r="YO1015">
        <v>0</v>
      </c>
      <c r="YP1015">
        <v>0</v>
      </c>
      <c r="YQ1015">
        <v>0</v>
      </c>
      <c r="YR1015">
        <v>0</v>
      </c>
      <c r="YS1015">
        <v>0</v>
      </c>
      <c r="YT1015">
        <v>0</v>
      </c>
      <c r="YU1015">
        <v>0</v>
      </c>
      <c r="YV1015">
        <v>0</v>
      </c>
      <c r="YW1015">
        <v>0</v>
      </c>
      <c r="YX1015">
        <v>0</v>
      </c>
      <c r="YZ1015" t="s">
        <v>769</v>
      </c>
      <c r="ZB1015" t="s">
        <v>738</v>
      </c>
      <c r="ZC1015">
        <v>1</v>
      </c>
      <c r="ZD1015">
        <v>0</v>
      </c>
      <c r="ZE1015">
        <v>0</v>
      </c>
      <c r="ZF1015">
        <v>0</v>
      </c>
      <c r="ZG1015">
        <v>0</v>
      </c>
      <c r="ZH1015">
        <v>0</v>
      </c>
      <c r="ZI1015">
        <v>0</v>
      </c>
      <c r="ZJ1015">
        <v>0</v>
      </c>
      <c r="ZL1015" t="s">
        <v>771</v>
      </c>
      <c r="AAL1015" t="s">
        <v>6146</v>
      </c>
      <c r="AAM1015">
        <v>3114663</v>
      </c>
      <c r="AAN1015" t="s">
        <v>6517</v>
      </c>
      <c r="AAO1015" t="s">
        <v>6518</v>
      </c>
      <c r="AAR1015" t="s">
        <v>774</v>
      </c>
      <c r="AAS1015" t="s">
        <v>3097</v>
      </c>
      <c r="AAT1015" t="s">
        <v>3844</v>
      </c>
      <c r="AAV1015" t="s">
        <v>6519</v>
      </c>
      <c r="AAW1015">
        <v>623</v>
      </c>
    </row>
    <row r="1016" spans="1:725" x14ac:dyDescent="0.35">
      <c r="A1016" s="37">
        <v>46113.669714687501</v>
      </c>
      <c r="B1016" s="37">
        <v>46114.526579490703</v>
      </c>
      <c r="C1016" s="37">
        <v>46113</v>
      </c>
      <c r="D1016" t="s">
        <v>6507</v>
      </c>
      <c r="E1016" t="s">
        <v>4137</v>
      </c>
      <c r="F1016" s="37">
        <v>46114</v>
      </c>
      <c r="G1016">
        <v>32</v>
      </c>
      <c r="H1016" t="s">
        <v>5438</v>
      </c>
      <c r="I1016">
        <v>3203</v>
      </c>
      <c r="J1016" t="s">
        <v>6136</v>
      </c>
      <c r="K1016">
        <v>320301</v>
      </c>
      <c r="L1016" t="s">
        <v>6508</v>
      </c>
      <c r="M1016" t="s">
        <v>6509</v>
      </c>
      <c r="O1016" t="s">
        <v>6510</v>
      </c>
      <c r="Q1016" t="s">
        <v>1149</v>
      </c>
      <c r="S1016" t="s">
        <v>733</v>
      </c>
      <c r="T1016">
        <v>29</v>
      </c>
      <c r="U1016" t="s">
        <v>734</v>
      </c>
      <c r="V1016" t="s">
        <v>735</v>
      </c>
      <c r="W1016">
        <v>2300</v>
      </c>
      <c r="Z1016" t="s">
        <v>1514</v>
      </c>
      <c r="AA1016">
        <v>0</v>
      </c>
      <c r="AB1016">
        <v>1</v>
      </c>
      <c r="AC1016">
        <v>0</v>
      </c>
      <c r="AD1016">
        <v>0</v>
      </c>
      <c r="AE1016">
        <v>0</v>
      </c>
      <c r="AF1016">
        <v>0</v>
      </c>
      <c r="BF1016" t="s">
        <v>737</v>
      </c>
      <c r="BG1016" t="s">
        <v>738</v>
      </c>
      <c r="BH1016" t="s">
        <v>739</v>
      </c>
      <c r="BJ1016">
        <v>500</v>
      </c>
      <c r="BK1016" t="s">
        <v>754</v>
      </c>
      <c r="BL1016" t="s">
        <v>754</v>
      </c>
      <c r="BM1016" t="s">
        <v>1004</v>
      </c>
      <c r="BN1016" t="s">
        <v>754</v>
      </c>
      <c r="BP1016" t="s">
        <v>742</v>
      </c>
      <c r="BR1016">
        <v>32</v>
      </c>
      <c r="BS1016" t="s">
        <v>6007</v>
      </c>
      <c r="BT1016" t="s">
        <v>6186</v>
      </c>
      <c r="BU1016" t="s">
        <v>742</v>
      </c>
      <c r="BW1016">
        <v>32</v>
      </c>
      <c r="BX1016" t="s">
        <v>6007</v>
      </c>
      <c r="BY1016" t="s">
        <v>6186</v>
      </c>
      <c r="BZ1016">
        <v>0</v>
      </c>
      <c r="CA1016">
        <v>0</v>
      </c>
      <c r="CB1016" t="s">
        <v>1379</v>
      </c>
      <c r="CC1016" t="s">
        <v>746</v>
      </c>
      <c r="CD1016" t="s">
        <v>733</v>
      </c>
      <c r="FD1016" t="s">
        <v>748</v>
      </c>
      <c r="FN1016" t="s">
        <v>748</v>
      </c>
      <c r="GD1016" t="s">
        <v>749</v>
      </c>
      <c r="HX1016" t="s">
        <v>763</v>
      </c>
      <c r="HY1016">
        <v>0</v>
      </c>
      <c r="HZ1016">
        <v>0</v>
      </c>
      <c r="IA1016">
        <v>0</v>
      </c>
      <c r="IB1016">
        <v>1</v>
      </c>
      <c r="WR1016" t="s">
        <v>764</v>
      </c>
      <c r="WS1016">
        <v>1</v>
      </c>
      <c r="WT1016">
        <v>0</v>
      </c>
      <c r="WU1016">
        <v>0</v>
      </c>
      <c r="WV1016">
        <v>0</v>
      </c>
      <c r="WW1016">
        <v>0</v>
      </c>
      <c r="WX1016">
        <v>0</v>
      </c>
      <c r="WY1016">
        <v>0</v>
      </c>
      <c r="WZ1016">
        <v>0</v>
      </c>
      <c r="XA1016">
        <v>0</v>
      </c>
      <c r="XB1016">
        <v>0</v>
      </c>
      <c r="XC1016">
        <v>0</v>
      </c>
      <c r="XD1016">
        <v>0</v>
      </c>
      <c r="XE1016">
        <v>0</v>
      </c>
      <c r="XG1016" t="s">
        <v>748</v>
      </c>
      <c r="XI1016" t="s">
        <v>765</v>
      </c>
      <c r="XJ1016">
        <v>1</v>
      </c>
      <c r="XK1016">
        <v>0</v>
      </c>
      <c r="XL1016">
        <v>0</v>
      </c>
      <c r="XM1016">
        <v>0</v>
      </c>
      <c r="XN1016">
        <v>0</v>
      </c>
      <c r="XO1016">
        <v>0</v>
      </c>
      <c r="XP1016">
        <v>0</v>
      </c>
      <c r="XQ1016">
        <v>0</v>
      </c>
      <c r="XR1016">
        <v>0</v>
      </c>
      <c r="XT1016" t="s">
        <v>766</v>
      </c>
      <c r="XU1016">
        <v>1</v>
      </c>
      <c r="XV1016">
        <v>0</v>
      </c>
      <c r="XW1016">
        <v>0</v>
      </c>
      <c r="XX1016">
        <v>0</v>
      </c>
      <c r="XY1016">
        <v>0</v>
      </c>
      <c r="XZ1016">
        <v>0</v>
      </c>
      <c r="YA1016">
        <v>0</v>
      </c>
      <c r="YB1016">
        <v>0</v>
      </c>
      <c r="YD1016" t="s">
        <v>733</v>
      </c>
      <c r="YM1016" t="s">
        <v>768</v>
      </c>
      <c r="YN1016">
        <v>1</v>
      </c>
      <c r="YO1016">
        <v>0</v>
      </c>
      <c r="YP1016">
        <v>0</v>
      </c>
      <c r="YQ1016">
        <v>0</v>
      </c>
      <c r="YR1016">
        <v>0</v>
      </c>
      <c r="YS1016">
        <v>0</v>
      </c>
      <c r="YT1016">
        <v>0</v>
      </c>
      <c r="YU1016">
        <v>0</v>
      </c>
      <c r="YV1016">
        <v>0</v>
      </c>
      <c r="YW1016">
        <v>0</v>
      </c>
      <c r="YX1016">
        <v>0</v>
      </c>
      <c r="YZ1016" t="s">
        <v>784</v>
      </c>
      <c r="ZB1016" t="s">
        <v>738</v>
      </c>
      <c r="ZC1016">
        <v>1</v>
      </c>
      <c r="ZD1016">
        <v>0</v>
      </c>
      <c r="ZE1016">
        <v>0</v>
      </c>
      <c r="ZF1016">
        <v>0</v>
      </c>
      <c r="ZG1016">
        <v>0</v>
      </c>
      <c r="ZH1016">
        <v>0</v>
      </c>
      <c r="ZI1016">
        <v>0</v>
      </c>
      <c r="ZJ1016">
        <v>0</v>
      </c>
      <c r="ZL1016" t="s">
        <v>771</v>
      </c>
      <c r="AAL1016" t="s">
        <v>6146</v>
      </c>
      <c r="AAM1016">
        <v>3114664</v>
      </c>
      <c r="AAN1016" t="s">
        <v>6520</v>
      </c>
      <c r="AAO1016" t="s">
        <v>6521</v>
      </c>
      <c r="AAR1016" t="s">
        <v>774</v>
      </c>
      <c r="AAS1016" t="s">
        <v>3097</v>
      </c>
      <c r="AAT1016" t="s">
        <v>3844</v>
      </c>
      <c r="AAV1016" t="s">
        <v>6522</v>
      </c>
      <c r="AAW1016">
        <v>624</v>
      </c>
    </row>
    <row r="1017" spans="1:725" x14ac:dyDescent="0.35">
      <c r="A1017" s="37">
        <v>46114.477395636597</v>
      </c>
      <c r="B1017" s="37">
        <v>46114.526589988403</v>
      </c>
      <c r="C1017" s="37">
        <v>46114</v>
      </c>
      <c r="D1017" t="s">
        <v>6507</v>
      </c>
      <c r="E1017" t="s">
        <v>4137</v>
      </c>
      <c r="F1017" s="37">
        <v>46114</v>
      </c>
      <c r="G1017">
        <v>32</v>
      </c>
      <c r="H1017" t="s">
        <v>5438</v>
      </c>
      <c r="I1017">
        <v>3203</v>
      </c>
      <c r="J1017" t="s">
        <v>6136</v>
      </c>
      <c r="K1017">
        <v>320301</v>
      </c>
      <c r="L1017" t="s">
        <v>6508</v>
      </c>
      <c r="M1017" t="s">
        <v>6509</v>
      </c>
      <c r="O1017" t="s">
        <v>6510</v>
      </c>
      <c r="Q1017" t="s">
        <v>1149</v>
      </c>
      <c r="S1017" t="s">
        <v>733</v>
      </c>
      <c r="T1017">
        <v>999</v>
      </c>
      <c r="U1017" t="s">
        <v>789</v>
      </c>
      <c r="V1017" t="s">
        <v>735</v>
      </c>
      <c r="W1017">
        <v>2300</v>
      </c>
      <c r="Z1017" t="s">
        <v>864</v>
      </c>
      <c r="AA1017">
        <v>0</v>
      </c>
      <c r="AB1017">
        <v>0</v>
      </c>
      <c r="AC1017">
        <v>1</v>
      </c>
      <c r="AD1017">
        <v>0</v>
      </c>
      <c r="AE1017">
        <v>0</v>
      </c>
      <c r="AF1017">
        <v>0</v>
      </c>
      <c r="CE1017" t="s">
        <v>737</v>
      </c>
      <c r="CF1017" t="s">
        <v>738</v>
      </c>
      <c r="CG1017" t="s">
        <v>739</v>
      </c>
      <c r="CI1017">
        <v>900</v>
      </c>
      <c r="CJ1017" t="s">
        <v>5955</v>
      </c>
      <c r="CK1017" t="s">
        <v>5955</v>
      </c>
      <c r="CL1017" t="s">
        <v>5956</v>
      </c>
      <c r="CM1017" t="s">
        <v>5955</v>
      </c>
      <c r="CO1017" t="s">
        <v>891</v>
      </c>
      <c r="CQ1017" t="s">
        <v>742</v>
      </c>
      <c r="CS1017">
        <v>31</v>
      </c>
      <c r="CT1017" t="s">
        <v>5443</v>
      </c>
      <c r="CU1017" t="s">
        <v>5444</v>
      </c>
      <c r="CV1017" t="s">
        <v>742</v>
      </c>
      <c r="CX1017">
        <v>31</v>
      </c>
      <c r="CY1017" t="s">
        <v>5443</v>
      </c>
      <c r="CZ1017" t="s">
        <v>5444</v>
      </c>
      <c r="DA1017">
        <v>1</v>
      </c>
      <c r="DB1017">
        <v>1</v>
      </c>
      <c r="DC1017" t="s">
        <v>1379</v>
      </c>
      <c r="DD1017" t="s">
        <v>746</v>
      </c>
      <c r="DE1017" t="s">
        <v>733</v>
      </c>
      <c r="FD1017" t="s">
        <v>748</v>
      </c>
      <c r="FN1017" t="s">
        <v>748</v>
      </c>
      <c r="GD1017" t="s">
        <v>749</v>
      </c>
      <c r="HX1017" t="s">
        <v>763</v>
      </c>
      <c r="HY1017">
        <v>0</v>
      </c>
      <c r="HZ1017">
        <v>0</v>
      </c>
      <c r="IA1017">
        <v>0</v>
      </c>
      <c r="IB1017">
        <v>1</v>
      </c>
      <c r="WR1017" t="s">
        <v>764</v>
      </c>
      <c r="WS1017">
        <v>1</v>
      </c>
      <c r="WT1017">
        <v>0</v>
      </c>
      <c r="WU1017">
        <v>0</v>
      </c>
      <c r="WV1017">
        <v>0</v>
      </c>
      <c r="WW1017">
        <v>0</v>
      </c>
      <c r="WX1017">
        <v>0</v>
      </c>
      <c r="WY1017">
        <v>0</v>
      </c>
      <c r="WZ1017">
        <v>0</v>
      </c>
      <c r="XA1017">
        <v>0</v>
      </c>
      <c r="XB1017">
        <v>0</v>
      </c>
      <c r="XC1017">
        <v>0</v>
      </c>
      <c r="XD1017">
        <v>0</v>
      </c>
      <c r="XE1017">
        <v>0</v>
      </c>
      <c r="XG1017" t="s">
        <v>748</v>
      </c>
      <c r="XI1017" t="s">
        <v>765</v>
      </c>
      <c r="XJ1017">
        <v>1</v>
      </c>
      <c r="XK1017">
        <v>0</v>
      </c>
      <c r="XL1017">
        <v>0</v>
      </c>
      <c r="XM1017">
        <v>0</v>
      </c>
      <c r="XN1017">
        <v>0</v>
      </c>
      <c r="XO1017">
        <v>0</v>
      </c>
      <c r="XP1017">
        <v>0</v>
      </c>
      <c r="XQ1017">
        <v>0</v>
      </c>
      <c r="XR1017">
        <v>0</v>
      </c>
      <c r="XT1017" t="s">
        <v>766</v>
      </c>
      <c r="XU1017">
        <v>1</v>
      </c>
      <c r="XV1017">
        <v>0</v>
      </c>
      <c r="XW1017">
        <v>0</v>
      </c>
      <c r="XX1017">
        <v>0</v>
      </c>
      <c r="XY1017">
        <v>0</v>
      </c>
      <c r="XZ1017">
        <v>0</v>
      </c>
      <c r="YA1017">
        <v>0</v>
      </c>
      <c r="YB1017">
        <v>0</v>
      </c>
      <c r="YD1017" t="s">
        <v>733</v>
      </c>
      <c r="YM1017" t="s">
        <v>768</v>
      </c>
      <c r="YN1017">
        <v>1</v>
      </c>
      <c r="YO1017">
        <v>0</v>
      </c>
      <c r="YP1017">
        <v>0</v>
      </c>
      <c r="YQ1017">
        <v>0</v>
      </c>
      <c r="YR1017">
        <v>0</v>
      </c>
      <c r="YS1017">
        <v>0</v>
      </c>
      <c r="YT1017">
        <v>0</v>
      </c>
      <c r="YU1017">
        <v>0</v>
      </c>
      <c r="YV1017">
        <v>0</v>
      </c>
      <c r="YW1017">
        <v>0</v>
      </c>
      <c r="YX1017">
        <v>0</v>
      </c>
      <c r="YZ1017" t="s">
        <v>769</v>
      </c>
      <c r="ZB1017" t="s">
        <v>738</v>
      </c>
      <c r="ZC1017">
        <v>1</v>
      </c>
      <c r="ZD1017">
        <v>0</v>
      </c>
      <c r="ZE1017">
        <v>0</v>
      </c>
      <c r="ZF1017">
        <v>0</v>
      </c>
      <c r="ZG1017">
        <v>0</v>
      </c>
      <c r="ZH1017">
        <v>0</v>
      </c>
      <c r="ZI1017">
        <v>0</v>
      </c>
      <c r="ZJ1017">
        <v>0</v>
      </c>
      <c r="ZL1017" t="s">
        <v>771</v>
      </c>
      <c r="AAL1017" t="s">
        <v>6146</v>
      </c>
      <c r="AAM1017">
        <v>3114665</v>
      </c>
      <c r="AAN1017" t="s">
        <v>6523</v>
      </c>
      <c r="AAO1017" t="s">
        <v>6524</v>
      </c>
      <c r="AAR1017" t="s">
        <v>774</v>
      </c>
      <c r="AAS1017" t="s">
        <v>3097</v>
      </c>
      <c r="AAT1017" t="s">
        <v>3844</v>
      </c>
      <c r="AAV1017" t="s">
        <v>6525</v>
      </c>
      <c r="AAW1017">
        <v>625</v>
      </c>
    </row>
    <row r="1018" spans="1:725" x14ac:dyDescent="0.35">
      <c r="A1018" s="37">
        <v>46114.481684861101</v>
      </c>
      <c r="B1018" s="37">
        <v>46114.526600023099</v>
      </c>
      <c r="C1018" s="37">
        <v>46114</v>
      </c>
      <c r="D1018" t="s">
        <v>6507</v>
      </c>
      <c r="E1018" t="s">
        <v>4137</v>
      </c>
      <c r="F1018" s="37">
        <v>46114</v>
      </c>
      <c r="G1018">
        <v>32</v>
      </c>
      <c r="H1018" t="s">
        <v>5438</v>
      </c>
      <c r="I1018">
        <v>3203</v>
      </c>
      <c r="J1018" t="s">
        <v>6136</v>
      </c>
      <c r="K1018">
        <v>320301</v>
      </c>
      <c r="L1018" t="s">
        <v>6508</v>
      </c>
      <c r="M1018" t="s">
        <v>6509</v>
      </c>
      <c r="O1018" t="s">
        <v>6510</v>
      </c>
      <c r="Q1018" t="s">
        <v>1149</v>
      </c>
      <c r="S1018" t="s">
        <v>733</v>
      </c>
      <c r="T1018">
        <v>22</v>
      </c>
      <c r="U1018" t="s">
        <v>789</v>
      </c>
      <c r="V1018" t="s">
        <v>778</v>
      </c>
      <c r="W1018">
        <v>2300</v>
      </c>
      <c r="Z1018" t="s">
        <v>864</v>
      </c>
      <c r="AA1018">
        <v>0</v>
      </c>
      <c r="AB1018">
        <v>0</v>
      </c>
      <c r="AC1018">
        <v>1</v>
      </c>
      <c r="AD1018">
        <v>0</v>
      </c>
      <c r="AE1018">
        <v>0</v>
      </c>
      <c r="AF1018">
        <v>0</v>
      </c>
      <c r="CE1018" t="s">
        <v>737</v>
      </c>
      <c r="CF1018" t="s">
        <v>738</v>
      </c>
      <c r="CG1018" t="s">
        <v>739</v>
      </c>
      <c r="CI1018">
        <v>850</v>
      </c>
      <c r="CJ1018" t="s">
        <v>5947</v>
      </c>
      <c r="CK1018" t="s">
        <v>5947</v>
      </c>
      <c r="CL1018" t="s">
        <v>5948</v>
      </c>
      <c r="CM1018" t="s">
        <v>5947</v>
      </c>
      <c r="CO1018" t="s">
        <v>2341</v>
      </c>
      <c r="CQ1018" t="s">
        <v>742</v>
      </c>
      <c r="CS1018">
        <v>31</v>
      </c>
      <c r="CT1018" t="s">
        <v>5969</v>
      </c>
      <c r="CU1018" t="s">
        <v>6526</v>
      </c>
      <c r="CV1018" t="s">
        <v>742</v>
      </c>
      <c r="CX1018">
        <v>31</v>
      </c>
      <c r="CY1018" t="s">
        <v>5969</v>
      </c>
      <c r="CZ1018" t="s">
        <v>6526</v>
      </c>
      <c r="DA1018">
        <v>1</v>
      </c>
      <c r="DB1018">
        <v>1</v>
      </c>
      <c r="DC1018" t="s">
        <v>1379</v>
      </c>
      <c r="DD1018" t="s">
        <v>746</v>
      </c>
      <c r="DE1018" t="s">
        <v>733</v>
      </c>
      <c r="FD1018" t="s">
        <v>748</v>
      </c>
      <c r="FN1018" t="s">
        <v>748</v>
      </c>
      <c r="GD1018" t="s">
        <v>749</v>
      </c>
      <c r="HX1018" t="s">
        <v>763</v>
      </c>
      <c r="HY1018">
        <v>0</v>
      </c>
      <c r="HZ1018">
        <v>0</v>
      </c>
      <c r="IA1018">
        <v>0</v>
      </c>
      <c r="IB1018">
        <v>1</v>
      </c>
      <c r="WR1018" t="s">
        <v>764</v>
      </c>
      <c r="WS1018">
        <v>1</v>
      </c>
      <c r="WT1018">
        <v>0</v>
      </c>
      <c r="WU1018">
        <v>0</v>
      </c>
      <c r="WV1018">
        <v>0</v>
      </c>
      <c r="WW1018">
        <v>0</v>
      </c>
      <c r="WX1018">
        <v>0</v>
      </c>
      <c r="WY1018">
        <v>0</v>
      </c>
      <c r="WZ1018">
        <v>0</v>
      </c>
      <c r="XA1018">
        <v>0</v>
      </c>
      <c r="XB1018">
        <v>0</v>
      </c>
      <c r="XC1018">
        <v>0</v>
      </c>
      <c r="XD1018">
        <v>0</v>
      </c>
      <c r="XE1018">
        <v>0</v>
      </c>
      <c r="XG1018" t="s">
        <v>748</v>
      </c>
      <c r="XI1018" t="s">
        <v>765</v>
      </c>
      <c r="XJ1018">
        <v>1</v>
      </c>
      <c r="XK1018">
        <v>0</v>
      </c>
      <c r="XL1018">
        <v>0</v>
      </c>
      <c r="XM1018">
        <v>0</v>
      </c>
      <c r="XN1018">
        <v>0</v>
      </c>
      <c r="XO1018">
        <v>0</v>
      </c>
      <c r="XP1018">
        <v>0</v>
      </c>
      <c r="XQ1018">
        <v>0</v>
      </c>
      <c r="XR1018">
        <v>0</v>
      </c>
      <c r="XT1018" t="s">
        <v>766</v>
      </c>
      <c r="XU1018">
        <v>1</v>
      </c>
      <c r="XV1018">
        <v>0</v>
      </c>
      <c r="XW1018">
        <v>0</v>
      </c>
      <c r="XX1018">
        <v>0</v>
      </c>
      <c r="XY1018">
        <v>0</v>
      </c>
      <c r="XZ1018">
        <v>0</v>
      </c>
      <c r="YA1018">
        <v>0</v>
      </c>
      <c r="YB1018">
        <v>0</v>
      </c>
      <c r="YD1018" t="s">
        <v>733</v>
      </c>
      <c r="YM1018" t="s">
        <v>768</v>
      </c>
      <c r="YN1018">
        <v>1</v>
      </c>
      <c r="YO1018">
        <v>0</v>
      </c>
      <c r="YP1018">
        <v>0</v>
      </c>
      <c r="YQ1018">
        <v>0</v>
      </c>
      <c r="YR1018">
        <v>0</v>
      </c>
      <c r="YS1018">
        <v>0</v>
      </c>
      <c r="YT1018">
        <v>0</v>
      </c>
      <c r="YU1018">
        <v>0</v>
      </c>
      <c r="YV1018">
        <v>0</v>
      </c>
      <c r="YW1018">
        <v>0</v>
      </c>
      <c r="YX1018">
        <v>0</v>
      </c>
      <c r="YZ1018" t="s">
        <v>784</v>
      </c>
      <c r="ZB1018" t="s">
        <v>738</v>
      </c>
      <c r="ZC1018">
        <v>1</v>
      </c>
      <c r="ZD1018">
        <v>0</v>
      </c>
      <c r="ZE1018">
        <v>0</v>
      </c>
      <c r="ZF1018">
        <v>0</v>
      </c>
      <c r="ZG1018">
        <v>0</v>
      </c>
      <c r="ZH1018">
        <v>0</v>
      </c>
      <c r="ZI1018">
        <v>0</v>
      </c>
      <c r="ZJ1018">
        <v>0</v>
      </c>
      <c r="ZL1018" t="s">
        <v>771</v>
      </c>
      <c r="AAL1018" t="s">
        <v>6146</v>
      </c>
      <c r="AAM1018">
        <v>3114666</v>
      </c>
      <c r="AAN1018" t="s">
        <v>6527</v>
      </c>
      <c r="AAO1018" t="s">
        <v>6528</v>
      </c>
      <c r="AAR1018" t="s">
        <v>774</v>
      </c>
      <c r="AAS1018" t="s">
        <v>3097</v>
      </c>
      <c r="AAT1018" t="s">
        <v>3844</v>
      </c>
      <c r="AAV1018" t="s">
        <v>6529</v>
      </c>
      <c r="AAW1018">
        <v>626</v>
      </c>
    </row>
    <row r="1019" spans="1:725" x14ac:dyDescent="0.35">
      <c r="A1019" s="37">
        <v>46114.485277881897</v>
      </c>
      <c r="B1019" s="37">
        <v>46114.5266104861</v>
      </c>
      <c r="C1019" s="37">
        <v>46114</v>
      </c>
      <c r="D1019" t="s">
        <v>6507</v>
      </c>
      <c r="E1019" t="s">
        <v>4137</v>
      </c>
      <c r="F1019" s="37">
        <v>46114</v>
      </c>
      <c r="G1019">
        <v>32</v>
      </c>
      <c r="H1019" t="s">
        <v>5438</v>
      </c>
      <c r="I1019">
        <v>3203</v>
      </c>
      <c r="J1019" t="s">
        <v>6136</v>
      </c>
      <c r="K1019">
        <v>320301</v>
      </c>
      <c r="L1019" t="s">
        <v>6508</v>
      </c>
      <c r="M1019" t="s">
        <v>6509</v>
      </c>
      <c r="O1019" t="s">
        <v>6510</v>
      </c>
      <c r="Q1019" t="s">
        <v>1149</v>
      </c>
      <c r="S1019" t="s">
        <v>733</v>
      </c>
      <c r="T1019">
        <v>18</v>
      </c>
      <c r="U1019" t="s">
        <v>734</v>
      </c>
      <c r="V1019" t="s">
        <v>735</v>
      </c>
      <c r="W1019">
        <v>2300</v>
      </c>
      <c r="Z1019" t="s">
        <v>904</v>
      </c>
      <c r="AA1019">
        <v>0</v>
      </c>
      <c r="AB1019">
        <v>0</v>
      </c>
      <c r="AC1019">
        <v>0</v>
      </c>
      <c r="AD1019">
        <v>1</v>
      </c>
      <c r="AE1019">
        <v>0</v>
      </c>
      <c r="AF1019">
        <v>0</v>
      </c>
      <c r="DF1019" t="s">
        <v>737</v>
      </c>
      <c r="DG1019" t="s">
        <v>738</v>
      </c>
      <c r="DH1019" t="s">
        <v>905</v>
      </c>
      <c r="DJ1019">
        <v>1500</v>
      </c>
      <c r="DK1019" t="s">
        <v>790</v>
      </c>
      <c r="DL1019" t="s">
        <v>790</v>
      </c>
      <c r="DM1019" t="s">
        <v>808</v>
      </c>
      <c r="DN1019" t="s">
        <v>790</v>
      </c>
      <c r="DP1019" t="s">
        <v>742</v>
      </c>
      <c r="DR1019">
        <v>32</v>
      </c>
      <c r="DS1019" t="s">
        <v>6007</v>
      </c>
      <c r="DT1019" t="s">
        <v>6164</v>
      </c>
      <c r="DU1019" t="s">
        <v>742</v>
      </c>
      <c r="DW1019">
        <v>32</v>
      </c>
      <c r="DX1019" t="s">
        <v>6007</v>
      </c>
      <c r="DY1019" t="s">
        <v>6164</v>
      </c>
      <c r="DZ1019">
        <v>0</v>
      </c>
      <c r="EA1019">
        <v>0</v>
      </c>
      <c r="EB1019" t="s">
        <v>1379</v>
      </c>
      <c r="EC1019" t="s">
        <v>746</v>
      </c>
      <c r="ED1019" t="s">
        <v>733</v>
      </c>
      <c r="FD1019" t="s">
        <v>748</v>
      </c>
      <c r="FN1019" t="s">
        <v>748</v>
      </c>
      <c r="GD1019" t="s">
        <v>749</v>
      </c>
      <c r="HX1019" t="s">
        <v>763</v>
      </c>
      <c r="HY1019">
        <v>0</v>
      </c>
      <c r="HZ1019">
        <v>0</v>
      </c>
      <c r="IA1019">
        <v>0</v>
      </c>
      <c r="IB1019">
        <v>1</v>
      </c>
      <c r="WR1019" t="s">
        <v>764</v>
      </c>
      <c r="WS1019">
        <v>1</v>
      </c>
      <c r="WT1019">
        <v>0</v>
      </c>
      <c r="WU1019">
        <v>0</v>
      </c>
      <c r="WV1019">
        <v>0</v>
      </c>
      <c r="WW1019">
        <v>0</v>
      </c>
      <c r="WX1019">
        <v>0</v>
      </c>
      <c r="WY1019">
        <v>0</v>
      </c>
      <c r="WZ1019">
        <v>0</v>
      </c>
      <c r="XA1019">
        <v>0</v>
      </c>
      <c r="XB1019">
        <v>0</v>
      </c>
      <c r="XC1019">
        <v>0</v>
      </c>
      <c r="XD1019">
        <v>0</v>
      </c>
      <c r="XE1019">
        <v>0</v>
      </c>
      <c r="XG1019" t="s">
        <v>748</v>
      </c>
      <c r="XI1019" t="s">
        <v>765</v>
      </c>
      <c r="XJ1019">
        <v>1</v>
      </c>
      <c r="XK1019">
        <v>0</v>
      </c>
      <c r="XL1019">
        <v>0</v>
      </c>
      <c r="XM1019">
        <v>0</v>
      </c>
      <c r="XN1019">
        <v>0</v>
      </c>
      <c r="XO1019">
        <v>0</v>
      </c>
      <c r="XP1019">
        <v>0</v>
      </c>
      <c r="XQ1019">
        <v>0</v>
      </c>
      <c r="XR1019">
        <v>0</v>
      </c>
      <c r="XT1019" t="s">
        <v>766</v>
      </c>
      <c r="XU1019">
        <v>1</v>
      </c>
      <c r="XV1019">
        <v>0</v>
      </c>
      <c r="XW1019">
        <v>0</v>
      </c>
      <c r="XX1019">
        <v>0</v>
      </c>
      <c r="XY1019">
        <v>0</v>
      </c>
      <c r="XZ1019">
        <v>0</v>
      </c>
      <c r="YA1019">
        <v>0</v>
      </c>
      <c r="YB1019">
        <v>0</v>
      </c>
      <c r="YD1019" t="s">
        <v>733</v>
      </c>
      <c r="YM1019" t="s">
        <v>768</v>
      </c>
      <c r="YN1019">
        <v>1</v>
      </c>
      <c r="YO1019">
        <v>0</v>
      </c>
      <c r="YP1019">
        <v>0</v>
      </c>
      <c r="YQ1019">
        <v>0</v>
      </c>
      <c r="YR1019">
        <v>0</v>
      </c>
      <c r="YS1019">
        <v>0</v>
      </c>
      <c r="YT1019">
        <v>0</v>
      </c>
      <c r="YU1019">
        <v>0</v>
      </c>
      <c r="YV1019">
        <v>0</v>
      </c>
      <c r="YW1019">
        <v>0</v>
      </c>
      <c r="YX1019">
        <v>0</v>
      </c>
      <c r="YZ1019" t="s">
        <v>1439</v>
      </c>
      <c r="ZB1019" t="s">
        <v>738</v>
      </c>
      <c r="ZC1019">
        <v>1</v>
      </c>
      <c r="ZD1019">
        <v>0</v>
      </c>
      <c r="ZE1019">
        <v>0</v>
      </c>
      <c r="ZF1019">
        <v>0</v>
      </c>
      <c r="ZG1019">
        <v>0</v>
      </c>
      <c r="ZH1019">
        <v>0</v>
      </c>
      <c r="ZI1019">
        <v>0</v>
      </c>
      <c r="ZJ1019">
        <v>0</v>
      </c>
      <c r="ZL1019" t="s">
        <v>771</v>
      </c>
      <c r="AAL1019" t="s">
        <v>6146</v>
      </c>
      <c r="AAM1019">
        <v>3114667</v>
      </c>
      <c r="AAN1019" t="s">
        <v>6530</v>
      </c>
      <c r="AAO1019" t="s">
        <v>6528</v>
      </c>
      <c r="AAR1019" t="s">
        <v>774</v>
      </c>
      <c r="AAS1019" t="s">
        <v>3097</v>
      </c>
      <c r="AAT1019" t="s">
        <v>3844</v>
      </c>
      <c r="AAV1019" t="s">
        <v>6531</v>
      </c>
      <c r="AAW1019">
        <v>627</v>
      </c>
    </row>
    <row r="1020" spans="1:725" x14ac:dyDescent="0.35">
      <c r="A1020" s="37">
        <v>46114.4880435417</v>
      </c>
      <c r="B1020" s="37">
        <v>46114.5266205671</v>
      </c>
      <c r="C1020" s="37">
        <v>46114</v>
      </c>
      <c r="D1020" t="s">
        <v>6507</v>
      </c>
      <c r="E1020" t="s">
        <v>4137</v>
      </c>
      <c r="F1020" s="37">
        <v>46114</v>
      </c>
      <c r="G1020">
        <v>32</v>
      </c>
      <c r="H1020" t="s">
        <v>5438</v>
      </c>
      <c r="I1020">
        <v>3203</v>
      </c>
      <c r="J1020" t="s">
        <v>6136</v>
      </c>
      <c r="K1020">
        <v>320301</v>
      </c>
      <c r="L1020" t="s">
        <v>6508</v>
      </c>
      <c r="M1020" t="s">
        <v>6509</v>
      </c>
      <c r="O1020" t="s">
        <v>6510</v>
      </c>
      <c r="Q1020" t="s">
        <v>1149</v>
      </c>
      <c r="S1020" t="s">
        <v>733</v>
      </c>
      <c r="T1020">
        <v>22</v>
      </c>
      <c r="U1020" t="s">
        <v>734</v>
      </c>
      <c r="V1020" t="s">
        <v>735</v>
      </c>
      <c r="W1020">
        <v>2300</v>
      </c>
      <c r="Z1020" t="s">
        <v>904</v>
      </c>
      <c r="AA1020">
        <v>0</v>
      </c>
      <c r="AB1020">
        <v>0</v>
      </c>
      <c r="AC1020">
        <v>0</v>
      </c>
      <c r="AD1020">
        <v>1</v>
      </c>
      <c r="AE1020">
        <v>0</v>
      </c>
      <c r="AF1020">
        <v>0</v>
      </c>
      <c r="DF1020" t="s">
        <v>737</v>
      </c>
      <c r="DG1020" t="s">
        <v>738</v>
      </c>
      <c r="DH1020" t="s">
        <v>905</v>
      </c>
      <c r="DJ1020">
        <v>1500</v>
      </c>
      <c r="DK1020" t="s">
        <v>790</v>
      </c>
      <c r="DL1020" t="s">
        <v>790</v>
      </c>
      <c r="DM1020" t="s">
        <v>808</v>
      </c>
      <c r="DN1020" t="s">
        <v>790</v>
      </c>
      <c r="DP1020" t="s">
        <v>742</v>
      </c>
      <c r="DR1020">
        <v>32</v>
      </c>
      <c r="DS1020" t="s">
        <v>6007</v>
      </c>
      <c r="DT1020" t="s">
        <v>6190</v>
      </c>
      <c r="DU1020" t="s">
        <v>742</v>
      </c>
      <c r="DW1020">
        <v>32</v>
      </c>
      <c r="DX1020" t="s">
        <v>6007</v>
      </c>
      <c r="DY1020" t="s">
        <v>6190</v>
      </c>
      <c r="DZ1020">
        <v>1</v>
      </c>
      <c r="EA1020">
        <v>0</v>
      </c>
      <c r="EB1020" t="s">
        <v>746</v>
      </c>
      <c r="EC1020" t="s">
        <v>1379</v>
      </c>
      <c r="FD1020" t="s">
        <v>748</v>
      </c>
      <c r="FN1020" t="s">
        <v>748</v>
      </c>
      <c r="GD1020" t="s">
        <v>749</v>
      </c>
      <c r="HX1020" t="s">
        <v>763</v>
      </c>
      <c r="HY1020">
        <v>0</v>
      </c>
      <c r="HZ1020">
        <v>0</v>
      </c>
      <c r="IA1020">
        <v>0</v>
      </c>
      <c r="IB1020">
        <v>1</v>
      </c>
      <c r="WR1020" t="s">
        <v>764</v>
      </c>
      <c r="WS1020">
        <v>1</v>
      </c>
      <c r="WT1020">
        <v>0</v>
      </c>
      <c r="WU1020">
        <v>0</v>
      </c>
      <c r="WV1020">
        <v>0</v>
      </c>
      <c r="WW1020">
        <v>0</v>
      </c>
      <c r="WX1020">
        <v>0</v>
      </c>
      <c r="WY1020">
        <v>0</v>
      </c>
      <c r="WZ1020">
        <v>0</v>
      </c>
      <c r="XA1020">
        <v>0</v>
      </c>
      <c r="XB1020">
        <v>0</v>
      </c>
      <c r="XC1020">
        <v>0</v>
      </c>
      <c r="XD1020">
        <v>0</v>
      </c>
      <c r="XE1020">
        <v>0</v>
      </c>
      <c r="XG1020" t="s">
        <v>748</v>
      </c>
      <c r="XI1020" t="s">
        <v>765</v>
      </c>
      <c r="XJ1020">
        <v>1</v>
      </c>
      <c r="XK1020">
        <v>0</v>
      </c>
      <c r="XL1020">
        <v>0</v>
      </c>
      <c r="XM1020">
        <v>0</v>
      </c>
      <c r="XN1020">
        <v>0</v>
      </c>
      <c r="XO1020">
        <v>0</v>
      </c>
      <c r="XP1020">
        <v>0</v>
      </c>
      <c r="XQ1020">
        <v>0</v>
      </c>
      <c r="XR1020">
        <v>0</v>
      </c>
      <c r="XT1020" t="s">
        <v>766</v>
      </c>
      <c r="XU1020">
        <v>1</v>
      </c>
      <c r="XV1020">
        <v>0</v>
      </c>
      <c r="XW1020">
        <v>0</v>
      </c>
      <c r="XX1020">
        <v>0</v>
      </c>
      <c r="XY1020">
        <v>0</v>
      </c>
      <c r="XZ1020">
        <v>0</v>
      </c>
      <c r="YA1020">
        <v>0</v>
      </c>
      <c r="YB1020">
        <v>0</v>
      </c>
      <c r="YD1020" t="s">
        <v>733</v>
      </c>
      <c r="YM1020" t="s">
        <v>768</v>
      </c>
      <c r="YN1020">
        <v>1</v>
      </c>
      <c r="YO1020">
        <v>0</v>
      </c>
      <c r="YP1020">
        <v>0</v>
      </c>
      <c r="YQ1020">
        <v>0</v>
      </c>
      <c r="YR1020">
        <v>0</v>
      </c>
      <c r="YS1020">
        <v>0</v>
      </c>
      <c r="YT1020">
        <v>0</v>
      </c>
      <c r="YU1020">
        <v>0</v>
      </c>
      <c r="YV1020">
        <v>0</v>
      </c>
      <c r="YW1020">
        <v>0</v>
      </c>
      <c r="YX1020">
        <v>0</v>
      </c>
      <c r="YZ1020" t="s">
        <v>1439</v>
      </c>
      <c r="ZB1020" t="s">
        <v>738</v>
      </c>
      <c r="ZC1020">
        <v>1</v>
      </c>
      <c r="ZD1020">
        <v>0</v>
      </c>
      <c r="ZE1020">
        <v>0</v>
      </c>
      <c r="ZF1020">
        <v>0</v>
      </c>
      <c r="ZG1020">
        <v>0</v>
      </c>
      <c r="ZH1020">
        <v>0</v>
      </c>
      <c r="ZI1020">
        <v>0</v>
      </c>
      <c r="ZJ1020">
        <v>0</v>
      </c>
      <c r="ZL1020" t="s">
        <v>771</v>
      </c>
      <c r="AAL1020" t="s">
        <v>6532</v>
      </c>
      <c r="AAM1020">
        <v>3114668</v>
      </c>
      <c r="AAN1020" t="s">
        <v>6533</v>
      </c>
      <c r="AAO1020" t="s">
        <v>6534</v>
      </c>
      <c r="AAR1020" t="s">
        <v>774</v>
      </c>
      <c r="AAS1020" t="s">
        <v>3097</v>
      </c>
      <c r="AAT1020" t="s">
        <v>3844</v>
      </c>
      <c r="AAV1020" t="s">
        <v>6535</v>
      </c>
      <c r="AAW1020">
        <v>628</v>
      </c>
    </row>
    <row r="1021" spans="1:725" x14ac:dyDescent="0.35">
      <c r="A1021" s="37">
        <v>46114.490543460597</v>
      </c>
      <c r="B1021" s="37">
        <v>46114.526630902801</v>
      </c>
      <c r="C1021" s="37">
        <v>46114</v>
      </c>
      <c r="D1021" t="s">
        <v>6507</v>
      </c>
      <c r="E1021" t="s">
        <v>4137</v>
      </c>
      <c r="F1021" s="37">
        <v>46114</v>
      </c>
      <c r="G1021">
        <v>32</v>
      </c>
      <c r="H1021" t="s">
        <v>5438</v>
      </c>
      <c r="I1021">
        <v>3203</v>
      </c>
      <c r="J1021" t="s">
        <v>6136</v>
      </c>
      <c r="K1021">
        <v>320301</v>
      </c>
      <c r="L1021" t="s">
        <v>6508</v>
      </c>
      <c r="M1021" t="s">
        <v>6509</v>
      </c>
      <c r="O1021" t="s">
        <v>6510</v>
      </c>
      <c r="Q1021" t="s">
        <v>1149</v>
      </c>
      <c r="S1021" t="s">
        <v>733</v>
      </c>
      <c r="T1021">
        <v>30</v>
      </c>
      <c r="U1021" t="s">
        <v>789</v>
      </c>
      <c r="V1021" t="s">
        <v>778</v>
      </c>
      <c r="W1021">
        <v>2300</v>
      </c>
      <c r="Z1021" t="s">
        <v>736</v>
      </c>
      <c r="AA1021">
        <v>0</v>
      </c>
      <c r="AB1021">
        <v>0</v>
      </c>
      <c r="AC1021">
        <v>0</v>
      </c>
      <c r="AD1021">
        <v>0</v>
      </c>
      <c r="AE1021">
        <v>1</v>
      </c>
      <c r="AF1021">
        <v>0</v>
      </c>
      <c r="EE1021" t="s">
        <v>737</v>
      </c>
      <c r="EF1021" t="s">
        <v>738</v>
      </c>
      <c r="EG1021" t="s">
        <v>739</v>
      </c>
      <c r="EI1021">
        <v>2500</v>
      </c>
      <c r="EJ1021" t="s">
        <v>752</v>
      </c>
      <c r="EK1021" t="s">
        <v>752</v>
      </c>
      <c r="EL1021" t="s">
        <v>781</v>
      </c>
      <c r="EM1021" t="s">
        <v>752</v>
      </c>
      <c r="EO1021" t="s">
        <v>742</v>
      </c>
      <c r="EQ1021">
        <v>10</v>
      </c>
      <c r="ER1021" t="s">
        <v>1432</v>
      </c>
      <c r="ES1021" t="s">
        <v>5382</v>
      </c>
      <c r="ET1021" t="s">
        <v>742</v>
      </c>
      <c r="EV1021">
        <v>10</v>
      </c>
      <c r="EW1021" t="s">
        <v>1432</v>
      </c>
      <c r="EX1021" t="s">
        <v>5382</v>
      </c>
      <c r="EY1021">
        <v>2</v>
      </c>
      <c r="EZ1021">
        <v>2</v>
      </c>
      <c r="FA1021" t="s">
        <v>1379</v>
      </c>
      <c r="FB1021" t="s">
        <v>746</v>
      </c>
      <c r="FC1021" t="s">
        <v>733</v>
      </c>
      <c r="FD1021" t="s">
        <v>748</v>
      </c>
      <c r="FN1021" t="s">
        <v>748</v>
      </c>
      <c r="GD1021" t="s">
        <v>749</v>
      </c>
      <c r="HX1021" t="s">
        <v>763</v>
      </c>
      <c r="HY1021">
        <v>0</v>
      </c>
      <c r="HZ1021">
        <v>0</v>
      </c>
      <c r="IA1021">
        <v>0</v>
      </c>
      <c r="IB1021">
        <v>1</v>
      </c>
      <c r="WR1021" t="s">
        <v>764</v>
      </c>
      <c r="WS1021">
        <v>1</v>
      </c>
      <c r="WT1021">
        <v>0</v>
      </c>
      <c r="WU1021">
        <v>0</v>
      </c>
      <c r="WV1021">
        <v>0</v>
      </c>
      <c r="WW1021">
        <v>0</v>
      </c>
      <c r="WX1021">
        <v>0</v>
      </c>
      <c r="WY1021">
        <v>0</v>
      </c>
      <c r="WZ1021">
        <v>0</v>
      </c>
      <c r="XA1021">
        <v>0</v>
      </c>
      <c r="XB1021">
        <v>0</v>
      </c>
      <c r="XC1021">
        <v>0</v>
      </c>
      <c r="XD1021">
        <v>0</v>
      </c>
      <c r="XE1021">
        <v>0</v>
      </c>
      <c r="XG1021" t="s">
        <v>748</v>
      </c>
      <c r="XI1021" t="s">
        <v>765</v>
      </c>
      <c r="XJ1021">
        <v>1</v>
      </c>
      <c r="XK1021">
        <v>0</v>
      </c>
      <c r="XL1021">
        <v>0</v>
      </c>
      <c r="XM1021">
        <v>0</v>
      </c>
      <c r="XN1021">
        <v>0</v>
      </c>
      <c r="XO1021">
        <v>0</v>
      </c>
      <c r="XP1021">
        <v>0</v>
      </c>
      <c r="XQ1021">
        <v>0</v>
      </c>
      <c r="XR1021">
        <v>0</v>
      </c>
      <c r="XT1021" t="s">
        <v>766</v>
      </c>
      <c r="XU1021">
        <v>1</v>
      </c>
      <c r="XV1021">
        <v>0</v>
      </c>
      <c r="XW1021">
        <v>0</v>
      </c>
      <c r="XX1021">
        <v>0</v>
      </c>
      <c r="XY1021">
        <v>0</v>
      </c>
      <c r="XZ1021">
        <v>0</v>
      </c>
      <c r="YA1021">
        <v>0</v>
      </c>
      <c r="YB1021">
        <v>0</v>
      </c>
      <c r="YD1021" t="s">
        <v>733</v>
      </c>
      <c r="YM1021" t="s">
        <v>768</v>
      </c>
      <c r="YN1021">
        <v>1</v>
      </c>
      <c r="YO1021">
        <v>0</v>
      </c>
      <c r="YP1021">
        <v>0</v>
      </c>
      <c r="YQ1021">
        <v>0</v>
      </c>
      <c r="YR1021">
        <v>0</v>
      </c>
      <c r="YS1021">
        <v>0</v>
      </c>
      <c r="YT1021">
        <v>0</v>
      </c>
      <c r="YU1021">
        <v>0</v>
      </c>
      <c r="YV1021">
        <v>0</v>
      </c>
      <c r="YW1021">
        <v>0</v>
      </c>
      <c r="YX1021">
        <v>0</v>
      </c>
      <c r="YZ1021" t="s">
        <v>769</v>
      </c>
      <c r="ZB1021" t="s">
        <v>738</v>
      </c>
      <c r="ZC1021">
        <v>1</v>
      </c>
      <c r="ZD1021">
        <v>0</v>
      </c>
      <c r="ZE1021">
        <v>0</v>
      </c>
      <c r="ZF1021">
        <v>0</v>
      </c>
      <c r="ZG1021">
        <v>0</v>
      </c>
      <c r="ZH1021">
        <v>0</v>
      </c>
      <c r="ZI1021">
        <v>0</v>
      </c>
      <c r="ZJ1021">
        <v>0</v>
      </c>
      <c r="ZL1021" t="s">
        <v>771</v>
      </c>
      <c r="AAL1021" t="s">
        <v>6146</v>
      </c>
      <c r="AAM1021">
        <v>3114669</v>
      </c>
      <c r="AAN1021" t="s">
        <v>6536</v>
      </c>
      <c r="AAO1021" t="s">
        <v>6537</v>
      </c>
      <c r="AAR1021" t="s">
        <v>774</v>
      </c>
      <c r="AAS1021" t="s">
        <v>3097</v>
      </c>
      <c r="AAT1021" t="s">
        <v>3844</v>
      </c>
      <c r="AAV1021" t="s">
        <v>6538</v>
      </c>
      <c r="AAW1021">
        <v>629</v>
      </c>
    </row>
    <row r="1022" spans="1:725" x14ac:dyDescent="0.35">
      <c r="A1022" s="37">
        <v>46114.505711319398</v>
      </c>
      <c r="B1022" s="37">
        <v>46114.526640972203</v>
      </c>
      <c r="C1022" s="37">
        <v>46114</v>
      </c>
      <c r="D1022" t="s">
        <v>6507</v>
      </c>
      <c r="E1022" t="s">
        <v>4137</v>
      </c>
      <c r="F1022" s="37">
        <v>46114</v>
      </c>
      <c r="G1022">
        <v>32</v>
      </c>
      <c r="H1022" t="s">
        <v>5438</v>
      </c>
      <c r="I1022">
        <v>3203</v>
      </c>
      <c r="J1022" t="s">
        <v>6136</v>
      </c>
      <c r="K1022">
        <v>320301</v>
      </c>
      <c r="L1022" t="s">
        <v>6508</v>
      </c>
      <c r="M1022" t="s">
        <v>6509</v>
      </c>
      <c r="O1022" t="s">
        <v>6510</v>
      </c>
      <c r="Q1022" t="s">
        <v>732</v>
      </c>
      <c r="S1022" t="s">
        <v>733</v>
      </c>
      <c r="T1022">
        <v>50</v>
      </c>
      <c r="U1022" t="s">
        <v>789</v>
      </c>
      <c r="V1022" t="s">
        <v>778</v>
      </c>
      <c r="W1022">
        <v>2300</v>
      </c>
      <c r="Z1022" t="s">
        <v>736</v>
      </c>
      <c r="AA1022">
        <v>0</v>
      </c>
      <c r="AB1022">
        <v>0</v>
      </c>
      <c r="AC1022">
        <v>0</v>
      </c>
      <c r="AD1022">
        <v>0</v>
      </c>
      <c r="AE1022">
        <v>1</v>
      </c>
      <c r="AF1022">
        <v>0</v>
      </c>
      <c r="EE1022" t="s">
        <v>737</v>
      </c>
      <c r="EF1022" t="s">
        <v>738</v>
      </c>
      <c r="EG1022" t="s">
        <v>739</v>
      </c>
      <c r="EI1022">
        <v>2300</v>
      </c>
      <c r="EJ1022" t="s">
        <v>876</v>
      </c>
      <c r="EK1022" t="s">
        <v>876</v>
      </c>
      <c r="EL1022" t="s">
        <v>1379</v>
      </c>
      <c r="EM1022" t="s">
        <v>876</v>
      </c>
      <c r="EO1022" t="s">
        <v>742</v>
      </c>
      <c r="EQ1022">
        <v>10</v>
      </c>
      <c r="ER1022" t="s">
        <v>1432</v>
      </c>
      <c r="ES1022" t="s">
        <v>5382</v>
      </c>
      <c r="ET1022" t="s">
        <v>742</v>
      </c>
      <c r="EV1022">
        <v>10</v>
      </c>
      <c r="EW1022" t="s">
        <v>1432</v>
      </c>
      <c r="EX1022" t="s">
        <v>5382</v>
      </c>
      <c r="EY1022">
        <v>2</v>
      </c>
      <c r="EZ1022">
        <v>2</v>
      </c>
      <c r="FA1022" t="s">
        <v>1379</v>
      </c>
      <c r="FB1022" t="s">
        <v>746</v>
      </c>
      <c r="FC1022" t="s">
        <v>733</v>
      </c>
      <c r="FD1022" t="s">
        <v>748</v>
      </c>
      <c r="FN1022" t="s">
        <v>748</v>
      </c>
      <c r="GD1022" t="s">
        <v>749</v>
      </c>
      <c r="HX1022" t="s">
        <v>763</v>
      </c>
      <c r="HY1022">
        <v>0</v>
      </c>
      <c r="HZ1022">
        <v>0</v>
      </c>
      <c r="IA1022">
        <v>0</v>
      </c>
      <c r="IB1022">
        <v>1</v>
      </c>
      <c r="WR1022" t="s">
        <v>764</v>
      </c>
      <c r="WS1022">
        <v>1</v>
      </c>
      <c r="WT1022">
        <v>0</v>
      </c>
      <c r="WU1022">
        <v>0</v>
      </c>
      <c r="WV1022">
        <v>0</v>
      </c>
      <c r="WW1022">
        <v>0</v>
      </c>
      <c r="WX1022">
        <v>0</v>
      </c>
      <c r="WY1022">
        <v>0</v>
      </c>
      <c r="WZ1022">
        <v>0</v>
      </c>
      <c r="XA1022">
        <v>0</v>
      </c>
      <c r="XB1022">
        <v>0</v>
      </c>
      <c r="XC1022">
        <v>0</v>
      </c>
      <c r="XD1022">
        <v>0</v>
      </c>
      <c r="XE1022">
        <v>0</v>
      </c>
      <c r="XG1022" t="s">
        <v>748</v>
      </c>
      <c r="XI1022" t="s">
        <v>765</v>
      </c>
      <c r="XJ1022">
        <v>1</v>
      </c>
      <c r="XK1022">
        <v>0</v>
      </c>
      <c r="XL1022">
        <v>0</v>
      </c>
      <c r="XM1022">
        <v>0</v>
      </c>
      <c r="XN1022">
        <v>0</v>
      </c>
      <c r="XO1022">
        <v>0</v>
      </c>
      <c r="XP1022">
        <v>0</v>
      </c>
      <c r="XQ1022">
        <v>0</v>
      </c>
      <c r="XR1022">
        <v>0</v>
      </c>
      <c r="XT1022" t="s">
        <v>766</v>
      </c>
      <c r="XU1022">
        <v>1</v>
      </c>
      <c r="XV1022">
        <v>0</v>
      </c>
      <c r="XW1022">
        <v>0</v>
      </c>
      <c r="XX1022">
        <v>0</v>
      </c>
      <c r="XY1022">
        <v>0</v>
      </c>
      <c r="XZ1022">
        <v>0</v>
      </c>
      <c r="YA1022">
        <v>0</v>
      </c>
      <c r="YB1022">
        <v>0</v>
      </c>
      <c r="YD1022" t="s">
        <v>733</v>
      </c>
      <c r="YM1022" t="s">
        <v>768</v>
      </c>
      <c r="YN1022">
        <v>1</v>
      </c>
      <c r="YO1022">
        <v>0</v>
      </c>
      <c r="YP1022">
        <v>0</v>
      </c>
      <c r="YQ1022">
        <v>0</v>
      </c>
      <c r="YR1022">
        <v>0</v>
      </c>
      <c r="YS1022">
        <v>0</v>
      </c>
      <c r="YT1022">
        <v>0</v>
      </c>
      <c r="YU1022">
        <v>0</v>
      </c>
      <c r="YV1022">
        <v>0</v>
      </c>
      <c r="YW1022">
        <v>0</v>
      </c>
      <c r="YX1022">
        <v>0</v>
      </c>
      <c r="YZ1022" t="s">
        <v>769</v>
      </c>
      <c r="ZB1022" t="s">
        <v>738</v>
      </c>
      <c r="ZC1022">
        <v>1</v>
      </c>
      <c r="ZD1022">
        <v>0</v>
      </c>
      <c r="ZE1022">
        <v>0</v>
      </c>
      <c r="ZF1022">
        <v>0</v>
      </c>
      <c r="ZG1022">
        <v>0</v>
      </c>
      <c r="ZH1022">
        <v>0</v>
      </c>
      <c r="ZI1022">
        <v>0</v>
      </c>
      <c r="ZJ1022">
        <v>0</v>
      </c>
      <c r="ZL1022" t="s">
        <v>771</v>
      </c>
      <c r="AAL1022" t="s">
        <v>6146</v>
      </c>
      <c r="AAM1022">
        <v>3114670</v>
      </c>
      <c r="AAN1022" t="s">
        <v>6539</v>
      </c>
      <c r="AAO1022" t="s">
        <v>6540</v>
      </c>
      <c r="AAR1022" t="s">
        <v>774</v>
      </c>
      <c r="AAS1022" t="s">
        <v>3097</v>
      </c>
      <c r="AAT1022" t="s">
        <v>3844</v>
      </c>
      <c r="AAV1022" t="s">
        <v>6541</v>
      </c>
      <c r="AAW1022">
        <v>630</v>
      </c>
    </row>
    <row r="1023" spans="1:725" x14ac:dyDescent="0.35">
      <c r="A1023" s="37">
        <v>46114.508109178198</v>
      </c>
      <c r="B1023" s="37">
        <v>46114.526650416701</v>
      </c>
      <c r="C1023" s="37">
        <v>46114</v>
      </c>
      <c r="D1023" t="s">
        <v>6507</v>
      </c>
      <c r="E1023" t="s">
        <v>4137</v>
      </c>
      <c r="F1023" s="37">
        <v>46114</v>
      </c>
      <c r="G1023">
        <v>32</v>
      </c>
      <c r="H1023" t="s">
        <v>5438</v>
      </c>
      <c r="I1023">
        <v>3203</v>
      </c>
      <c r="J1023" t="s">
        <v>6136</v>
      </c>
      <c r="K1023">
        <v>320301</v>
      </c>
      <c r="L1023" t="s">
        <v>6508</v>
      </c>
      <c r="M1023" t="s">
        <v>6509</v>
      </c>
      <c r="O1023" t="s">
        <v>6510</v>
      </c>
      <c r="Q1023" t="s">
        <v>1149</v>
      </c>
      <c r="S1023" t="s">
        <v>733</v>
      </c>
      <c r="T1023">
        <v>52</v>
      </c>
      <c r="U1023" t="s">
        <v>789</v>
      </c>
      <c r="V1023" t="s">
        <v>778</v>
      </c>
      <c r="W1023">
        <v>2300</v>
      </c>
      <c r="Z1023" t="s">
        <v>763</v>
      </c>
      <c r="AA1023">
        <v>0</v>
      </c>
      <c r="AB1023">
        <v>0</v>
      </c>
      <c r="AC1023">
        <v>0</v>
      </c>
      <c r="AD1023">
        <v>0</v>
      </c>
      <c r="AE1023">
        <v>0</v>
      </c>
      <c r="AF1023">
        <v>1</v>
      </c>
      <c r="HX1023" t="s">
        <v>1574</v>
      </c>
      <c r="HY1023">
        <v>1</v>
      </c>
      <c r="HZ1023">
        <v>0</v>
      </c>
      <c r="IA1023">
        <v>0</v>
      </c>
      <c r="IB1023">
        <v>0</v>
      </c>
      <c r="IC1023" t="s">
        <v>737</v>
      </c>
      <c r="ID1023" t="s">
        <v>738</v>
      </c>
      <c r="IE1023" t="s">
        <v>2028</v>
      </c>
      <c r="IG1023">
        <v>2400</v>
      </c>
      <c r="IH1023" t="s">
        <v>1174</v>
      </c>
      <c r="II1023" t="s">
        <v>1174</v>
      </c>
      <c r="IJ1023" t="s">
        <v>5205</v>
      </c>
      <c r="IK1023" t="s">
        <v>2396</v>
      </c>
      <c r="IM1023" t="s">
        <v>2030</v>
      </c>
      <c r="IO1023" t="s">
        <v>742</v>
      </c>
      <c r="IQ1023" t="s">
        <v>1128</v>
      </c>
      <c r="IR1023" t="s">
        <v>1432</v>
      </c>
      <c r="IS1023" t="s">
        <v>5382</v>
      </c>
      <c r="IT1023" t="s">
        <v>742</v>
      </c>
      <c r="IV1023" t="s">
        <v>1128</v>
      </c>
      <c r="IW1023" t="s">
        <v>1432</v>
      </c>
      <c r="IX1023" t="s">
        <v>5382</v>
      </c>
      <c r="IY1023">
        <v>2</v>
      </c>
      <c r="IZ1023">
        <v>2</v>
      </c>
      <c r="JA1023" t="s">
        <v>1379</v>
      </c>
      <c r="JB1023" t="s">
        <v>746</v>
      </c>
      <c r="JC1023" t="s">
        <v>733</v>
      </c>
      <c r="LD1023" t="s">
        <v>748</v>
      </c>
      <c r="LN1023" t="s">
        <v>748</v>
      </c>
      <c r="MD1023" t="s">
        <v>749</v>
      </c>
      <c r="WR1023" t="s">
        <v>764</v>
      </c>
      <c r="WS1023">
        <v>1</v>
      </c>
      <c r="WT1023">
        <v>0</v>
      </c>
      <c r="WU1023">
        <v>0</v>
      </c>
      <c r="WV1023">
        <v>0</v>
      </c>
      <c r="WW1023">
        <v>0</v>
      </c>
      <c r="WX1023">
        <v>0</v>
      </c>
      <c r="WY1023">
        <v>0</v>
      </c>
      <c r="WZ1023">
        <v>0</v>
      </c>
      <c r="XA1023">
        <v>0</v>
      </c>
      <c r="XB1023">
        <v>0</v>
      </c>
      <c r="XC1023">
        <v>0</v>
      </c>
      <c r="XD1023">
        <v>0</v>
      </c>
      <c r="XE1023">
        <v>0</v>
      </c>
      <c r="XG1023" t="s">
        <v>748</v>
      </c>
      <c r="XI1023" t="s">
        <v>765</v>
      </c>
      <c r="XJ1023">
        <v>1</v>
      </c>
      <c r="XK1023">
        <v>0</v>
      </c>
      <c r="XL1023">
        <v>0</v>
      </c>
      <c r="XM1023">
        <v>0</v>
      </c>
      <c r="XN1023">
        <v>0</v>
      </c>
      <c r="XO1023">
        <v>0</v>
      </c>
      <c r="XP1023">
        <v>0</v>
      </c>
      <c r="XQ1023">
        <v>0</v>
      </c>
      <c r="XR1023">
        <v>0</v>
      </c>
      <c r="XT1023" t="s">
        <v>766</v>
      </c>
      <c r="XU1023">
        <v>1</v>
      </c>
      <c r="XV1023">
        <v>0</v>
      </c>
      <c r="XW1023">
        <v>0</v>
      </c>
      <c r="XX1023">
        <v>0</v>
      </c>
      <c r="XY1023">
        <v>0</v>
      </c>
      <c r="XZ1023">
        <v>0</v>
      </c>
      <c r="YA1023">
        <v>0</v>
      </c>
      <c r="YB1023">
        <v>0</v>
      </c>
      <c r="YD1023" t="s">
        <v>733</v>
      </c>
      <c r="YM1023" t="s">
        <v>768</v>
      </c>
      <c r="YN1023">
        <v>1</v>
      </c>
      <c r="YO1023">
        <v>0</v>
      </c>
      <c r="YP1023">
        <v>0</v>
      </c>
      <c r="YQ1023">
        <v>0</v>
      </c>
      <c r="YR1023">
        <v>0</v>
      </c>
      <c r="YS1023">
        <v>0</v>
      </c>
      <c r="YT1023">
        <v>0</v>
      </c>
      <c r="YU1023">
        <v>0</v>
      </c>
      <c r="YV1023">
        <v>0</v>
      </c>
      <c r="YW1023">
        <v>0</v>
      </c>
      <c r="YX1023">
        <v>0</v>
      </c>
      <c r="YZ1023" t="s">
        <v>769</v>
      </c>
      <c r="ZB1023" t="s">
        <v>738</v>
      </c>
      <c r="ZC1023">
        <v>1</v>
      </c>
      <c r="ZD1023">
        <v>0</v>
      </c>
      <c r="ZE1023">
        <v>0</v>
      </c>
      <c r="ZF1023">
        <v>0</v>
      </c>
      <c r="ZG1023">
        <v>0</v>
      </c>
      <c r="ZH1023">
        <v>0</v>
      </c>
      <c r="ZI1023">
        <v>0</v>
      </c>
      <c r="ZJ1023">
        <v>0</v>
      </c>
      <c r="ZL1023" t="s">
        <v>771</v>
      </c>
      <c r="AAL1023" t="s">
        <v>6146</v>
      </c>
      <c r="AAM1023">
        <v>3114671</v>
      </c>
      <c r="AAN1023" t="s">
        <v>6542</v>
      </c>
      <c r="AAO1023" t="s">
        <v>6543</v>
      </c>
      <c r="AAR1023" t="s">
        <v>774</v>
      </c>
      <c r="AAS1023" t="s">
        <v>3097</v>
      </c>
      <c r="AAT1023" t="s">
        <v>3844</v>
      </c>
      <c r="AAV1023" t="s">
        <v>6544</v>
      </c>
      <c r="AAW1023">
        <v>631</v>
      </c>
    </row>
    <row r="1024" spans="1:725" x14ac:dyDescent="0.35">
      <c r="A1024" s="37">
        <v>46114.512376030099</v>
      </c>
      <c r="B1024" s="37">
        <v>46114.526659953699</v>
      </c>
      <c r="C1024" s="37">
        <v>46114</v>
      </c>
      <c r="D1024" t="s">
        <v>6507</v>
      </c>
      <c r="E1024" t="s">
        <v>4137</v>
      </c>
      <c r="F1024" s="37">
        <v>46114</v>
      </c>
      <c r="G1024">
        <v>32</v>
      </c>
      <c r="H1024" t="s">
        <v>5438</v>
      </c>
      <c r="I1024">
        <v>3203</v>
      </c>
      <c r="J1024" t="s">
        <v>6136</v>
      </c>
      <c r="K1024">
        <v>320301</v>
      </c>
      <c r="L1024" t="s">
        <v>6508</v>
      </c>
      <c r="M1024" t="s">
        <v>6509</v>
      </c>
      <c r="O1024" t="s">
        <v>6510</v>
      </c>
      <c r="Q1024" t="s">
        <v>1149</v>
      </c>
      <c r="S1024" t="s">
        <v>733</v>
      </c>
      <c r="T1024">
        <v>39</v>
      </c>
      <c r="U1024" t="s">
        <v>734</v>
      </c>
      <c r="V1024" t="s">
        <v>735</v>
      </c>
      <c r="W1024">
        <v>2300</v>
      </c>
      <c r="Z1024" t="s">
        <v>763</v>
      </c>
      <c r="AA1024">
        <v>0</v>
      </c>
      <c r="AB1024">
        <v>0</v>
      </c>
      <c r="AC1024">
        <v>0</v>
      </c>
      <c r="AD1024">
        <v>0</v>
      </c>
      <c r="AE1024">
        <v>0</v>
      </c>
      <c r="AF1024">
        <v>1</v>
      </c>
      <c r="HX1024" t="s">
        <v>1574</v>
      </c>
      <c r="HY1024">
        <v>1</v>
      </c>
      <c r="HZ1024">
        <v>0</v>
      </c>
      <c r="IA1024">
        <v>0</v>
      </c>
      <c r="IB1024">
        <v>0</v>
      </c>
      <c r="IC1024" t="s">
        <v>737</v>
      </c>
      <c r="ID1024" t="s">
        <v>738</v>
      </c>
      <c r="IE1024" t="s">
        <v>2028</v>
      </c>
      <c r="IG1024">
        <v>2100</v>
      </c>
      <c r="IH1024" t="s">
        <v>4357</v>
      </c>
      <c r="II1024" t="s">
        <v>4357</v>
      </c>
      <c r="IJ1024" t="s">
        <v>6545</v>
      </c>
      <c r="IK1024" t="s">
        <v>6546</v>
      </c>
      <c r="IM1024" t="s">
        <v>755</v>
      </c>
      <c r="IO1024" t="s">
        <v>742</v>
      </c>
      <c r="IQ1024" t="s">
        <v>1128</v>
      </c>
      <c r="IR1024" t="s">
        <v>1432</v>
      </c>
      <c r="IS1024" t="s">
        <v>5382</v>
      </c>
      <c r="IT1024" t="s">
        <v>742</v>
      </c>
      <c r="IV1024" t="s">
        <v>1128</v>
      </c>
      <c r="IW1024" t="s">
        <v>1432</v>
      </c>
      <c r="IX1024" t="s">
        <v>5382</v>
      </c>
      <c r="IY1024">
        <v>1</v>
      </c>
      <c r="IZ1024">
        <v>1</v>
      </c>
      <c r="JA1024" t="s">
        <v>1379</v>
      </c>
      <c r="JB1024" t="s">
        <v>746</v>
      </c>
      <c r="JC1024" t="s">
        <v>733</v>
      </c>
      <c r="LD1024" t="s">
        <v>748</v>
      </c>
      <c r="LN1024" t="s">
        <v>748</v>
      </c>
      <c r="MD1024" t="s">
        <v>749</v>
      </c>
      <c r="WR1024" t="s">
        <v>764</v>
      </c>
      <c r="WS1024">
        <v>1</v>
      </c>
      <c r="WT1024">
        <v>0</v>
      </c>
      <c r="WU1024">
        <v>0</v>
      </c>
      <c r="WV1024">
        <v>0</v>
      </c>
      <c r="WW1024">
        <v>0</v>
      </c>
      <c r="WX1024">
        <v>0</v>
      </c>
      <c r="WY1024">
        <v>0</v>
      </c>
      <c r="WZ1024">
        <v>0</v>
      </c>
      <c r="XA1024">
        <v>0</v>
      </c>
      <c r="XB1024">
        <v>0</v>
      </c>
      <c r="XC1024">
        <v>0</v>
      </c>
      <c r="XD1024">
        <v>0</v>
      </c>
      <c r="XE1024">
        <v>0</v>
      </c>
      <c r="XG1024" t="s">
        <v>748</v>
      </c>
      <c r="XI1024" t="s">
        <v>765</v>
      </c>
      <c r="XJ1024">
        <v>1</v>
      </c>
      <c r="XK1024">
        <v>0</v>
      </c>
      <c r="XL1024">
        <v>0</v>
      </c>
      <c r="XM1024">
        <v>0</v>
      </c>
      <c r="XN1024">
        <v>0</v>
      </c>
      <c r="XO1024">
        <v>0</v>
      </c>
      <c r="XP1024">
        <v>0</v>
      </c>
      <c r="XQ1024">
        <v>0</v>
      </c>
      <c r="XR1024">
        <v>0</v>
      </c>
      <c r="XT1024" t="s">
        <v>766</v>
      </c>
      <c r="XU1024">
        <v>1</v>
      </c>
      <c r="XV1024">
        <v>0</v>
      </c>
      <c r="XW1024">
        <v>0</v>
      </c>
      <c r="XX1024">
        <v>0</v>
      </c>
      <c r="XY1024">
        <v>0</v>
      </c>
      <c r="XZ1024">
        <v>0</v>
      </c>
      <c r="YA1024">
        <v>0</v>
      </c>
      <c r="YB1024">
        <v>0</v>
      </c>
      <c r="YD1024" t="s">
        <v>733</v>
      </c>
      <c r="YM1024" t="s">
        <v>768</v>
      </c>
      <c r="YN1024">
        <v>1</v>
      </c>
      <c r="YO1024">
        <v>0</v>
      </c>
      <c r="YP1024">
        <v>0</v>
      </c>
      <c r="YQ1024">
        <v>0</v>
      </c>
      <c r="YR1024">
        <v>0</v>
      </c>
      <c r="YS1024">
        <v>0</v>
      </c>
      <c r="YT1024">
        <v>0</v>
      </c>
      <c r="YU1024">
        <v>0</v>
      </c>
      <c r="YV1024">
        <v>0</v>
      </c>
      <c r="YW1024">
        <v>0</v>
      </c>
      <c r="YX1024">
        <v>0</v>
      </c>
      <c r="YZ1024" t="s">
        <v>769</v>
      </c>
      <c r="ZB1024" t="s">
        <v>738</v>
      </c>
      <c r="ZC1024">
        <v>1</v>
      </c>
      <c r="ZD1024">
        <v>0</v>
      </c>
      <c r="ZE1024">
        <v>0</v>
      </c>
      <c r="ZF1024">
        <v>0</v>
      </c>
      <c r="ZG1024">
        <v>0</v>
      </c>
      <c r="ZH1024">
        <v>0</v>
      </c>
      <c r="ZI1024">
        <v>0</v>
      </c>
      <c r="ZJ1024">
        <v>0</v>
      </c>
      <c r="ZL1024" t="s">
        <v>771</v>
      </c>
      <c r="AAL1024" t="s">
        <v>6146</v>
      </c>
      <c r="AAM1024">
        <v>3114672</v>
      </c>
      <c r="AAN1024" t="s">
        <v>6547</v>
      </c>
      <c r="AAO1024" t="s">
        <v>6548</v>
      </c>
      <c r="AAR1024" t="s">
        <v>774</v>
      </c>
      <c r="AAS1024" t="s">
        <v>3097</v>
      </c>
      <c r="AAT1024" t="s">
        <v>3844</v>
      </c>
      <c r="AAV1024" t="s">
        <v>6549</v>
      </c>
      <c r="AAW1024">
        <v>632</v>
      </c>
    </row>
    <row r="1025" spans="1:725" x14ac:dyDescent="0.35">
      <c r="A1025" s="37">
        <v>46114.515583449102</v>
      </c>
      <c r="B1025" s="37">
        <v>46114.526669756997</v>
      </c>
      <c r="C1025" s="37">
        <v>46114</v>
      </c>
      <c r="D1025" t="s">
        <v>6507</v>
      </c>
      <c r="E1025" t="s">
        <v>4137</v>
      </c>
      <c r="F1025" s="37">
        <v>46114</v>
      </c>
      <c r="G1025">
        <v>32</v>
      </c>
      <c r="H1025" t="s">
        <v>5438</v>
      </c>
      <c r="I1025">
        <v>3203</v>
      </c>
      <c r="J1025" t="s">
        <v>6136</v>
      </c>
      <c r="K1025">
        <v>320301</v>
      </c>
      <c r="L1025" t="s">
        <v>6508</v>
      </c>
      <c r="M1025" t="s">
        <v>6509</v>
      </c>
      <c r="O1025" t="s">
        <v>6510</v>
      </c>
      <c r="Q1025" t="s">
        <v>1149</v>
      </c>
      <c r="S1025" t="s">
        <v>733</v>
      </c>
      <c r="T1025">
        <v>32</v>
      </c>
      <c r="U1025" t="s">
        <v>789</v>
      </c>
      <c r="V1025" t="s">
        <v>778</v>
      </c>
      <c r="W1025">
        <v>2300</v>
      </c>
      <c r="Z1025" t="s">
        <v>763</v>
      </c>
      <c r="AA1025">
        <v>0</v>
      </c>
      <c r="AB1025">
        <v>0</v>
      </c>
      <c r="AC1025">
        <v>0</v>
      </c>
      <c r="AD1025">
        <v>0</v>
      </c>
      <c r="AE1025">
        <v>0</v>
      </c>
      <c r="AF1025">
        <v>1</v>
      </c>
      <c r="HX1025" t="s">
        <v>1555</v>
      </c>
      <c r="HY1025">
        <v>0</v>
      </c>
      <c r="HZ1025">
        <v>1</v>
      </c>
      <c r="IA1025">
        <v>0</v>
      </c>
      <c r="IB1025">
        <v>0</v>
      </c>
      <c r="JD1025" t="s">
        <v>737</v>
      </c>
      <c r="JE1025" t="s">
        <v>738</v>
      </c>
      <c r="JF1025" t="s">
        <v>3260</v>
      </c>
      <c r="JI1025">
        <v>2500</v>
      </c>
      <c r="JJ1025" t="s">
        <v>1101</v>
      </c>
      <c r="JK1025" t="s">
        <v>1101</v>
      </c>
      <c r="JL1025" t="s">
        <v>1557</v>
      </c>
      <c r="JM1025" t="s">
        <v>1003</v>
      </c>
      <c r="JO1025" t="s">
        <v>742</v>
      </c>
      <c r="JQ1025" t="s">
        <v>1128</v>
      </c>
      <c r="JR1025" t="s">
        <v>1432</v>
      </c>
      <c r="JS1025" t="s">
        <v>5584</v>
      </c>
      <c r="JT1025" t="s">
        <v>742</v>
      </c>
      <c r="JV1025" t="s">
        <v>1128</v>
      </c>
      <c r="JW1025" t="s">
        <v>1432</v>
      </c>
      <c r="JX1025" t="s">
        <v>5584</v>
      </c>
      <c r="JY1025">
        <v>2</v>
      </c>
      <c r="JZ1025">
        <v>2</v>
      </c>
      <c r="KA1025" t="s">
        <v>1379</v>
      </c>
      <c r="KB1025" t="s">
        <v>746</v>
      </c>
      <c r="KC1025" t="s">
        <v>733</v>
      </c>
      <c r="LD1025" t="s">
        <v>748</v>
      </c>
      <c r="LN1025" t="s">
        <v>748</v>
      </c>
      <c r="MD1025" t="s">
        <v>749</v>
      </c>
      <c r="WR1025" t="s">
        <v>764</v>
      </c>
      <c r="WS1025">
        <v>1</v>
      </c>
      <c r="WT1025">
        <v>0</v>
      </c>
      <c r="WU1025">
        <v>0</v>
      </c>
      <c r="WV1025">
        <v>0</v>
      </c>
      <c r="WW1025">
        <v>0</v>
      </c>
      <c r="WX1025">
        <v>0</v>
      </c>
      <c r="WY1025">
        <v>0</v>
      </c>
      <c r="WZ1025">
        <v>0</v>
      </c>
      <c r="XA1025">
        <v>0</v>
      </c>
      <c r="XB1025">
        <v>0</v>
      </c>
      <c r="XC1025">
        <v>0</v>
      </c>
      <c r="XD1025">
        <v>0</v>
      </c>
      <c r="XE1025">
        <v>0</v>
      </c>
      <c r="XG1025" t="s">
        <v>748</v>
      </c>
      <c r="XI1025" t="s">
        <v>765</v>
      </c>
      <c r="XJ1025">
        <v>1</v>
      </c>
      <c r="XK1025">
        <v>0</v>
      </c>
      <c r="XL1025">
        <v>0</v>
      </c>
      <c r="XM1025">
        <v>0</v>
      </c>
      <c r="XN1025">
        <v>0</v>
      </c>
      <c r="XO1025">
        <v>0</v>
      </c>
      <c r="XP1025">
        <v>0</v>
      </c>
      <c r="XQ1025">
        <v>0</v>
      </c>
      <c r="XR1025">
        <v>0</v>
      </c>
      <c r="XT1025" t="s">
        <v>766</v>
      </c>
      <c r="XU1025">
        <v>1</v>
      </c>
      <c r="XV1025">
        <v>0</v>
      </c>
      <c r="XW1025">
        <v>0</v>
      </c>
      <c r="XX1025">
        <v>0</v>
      </c>
      <c r="XY1025">
        <v>0</v>
      </c>
      <c r="XZ1025">
        <v>0</v>
      </c>
      <c r="YA1025">
        <v>0</v>
      </c>
      <c r="YB1025">
        <v>0</v>
      </c>
      <c r="YD1025" t="s">
        <v>733</v>
      </c>
      <c r="YM1025" t="s">
        <v>768</v>
      </c>
      <c r="YN1025">
        <v>1</v>
      </c>
      <c r="YO1025">
        <v>0</v>
      </c>
      <c r="YP1025">
        <v>0</v>
      </c>
      <c r="YQ1025">
        <v>0</v>
      </c>
      <c r="YR1025">
        <v>0</v>
      </c>
      <c r="YS1025">
        <v>0</v>
      </c>
      <c r="YT1025">
        <v>0</v>
      </c>
      <c r="YU1025">
        <v>0</v>
      </c>
      <c r="YV1025">
        <v>0</v>
      </c>
      <c r="YW1025">
        <v>0</v>
      </c>
      <c r="YX1025">
        <v>0</v>
      </c>
      <c r="YZ1025" t="s">
        <v>769</v>
      </c>
      <c r="ZB1025" t="s">
        <v>738</v>
      </c>
      <c r="ZC1025">
        <v>1</v>
      </c>
      <c r="ZD1025">
        <v>0</v>
      </c>
      <c r="ZE1025">
        <v>0</v>
      </c>
      <c r="ZF1025">
        <v>0</v>
      </c>
      <c r="ZG1025">
        <v>0</v>
      </c>
      <c r="ZH1025">
        <v>0</v>
      </c>
      <c r="ZI1025">
        <v>0</v>
      </c>
      <c r="ZJ1025">
        <v>0</v>
      </c>
      <c r="ZL1025" t="s">
        <v>771</v>
      </c>
      <c r="AAL1025" t="s">
        <v>6146</v>
      </c>
      <c r="AAM1025">
        <v>3114673</v>
      </c>
      <c r="AAN1025" t="s">
        <v>6550</v>
      </c>
      <c r="AAO1025" t="s">
        <v>6551</v>
      </c>
      <c r="AAR1025" t="s">
        <v>774</v>
      </c>
      <c r="AAS1025" t="s">
        <v>3097</v>
      </c>
      <c r="AAT1025" t="s">
        <v>3844</v>
      </c>
      <c r="AAV1025" t="s">
        <v>6552</v>
      </c>
      <c r="AAW1025">
        <v>633</v>
      </c>
    </row>
    <row r="1026" spans="1:725" x14ac:dyDescent="0.35">
      <c r="A1026" s="37">
        <v>46114.517873136603</v>
      </c>
      <c r="B1026" s="37">
        <v>46114.526684062497</v>
      </c>
      <c r="C1026" s="37">
        <v>46114</v>
      </c>
      <c r="D1026" t="s">
        <v>6507</v>
      </c>
      <c r="E1026" t="s">
        <v>4137</v>
      </c>
      <c r="F1026" s="37">
        <v>46114</v>
      </c>
      <c r="G1026">
        <v>32</v>
      </c>
      <c r="H1026" t="s">
        <v>5438</v>
      </c>
      <c r="I1026">
        <v>3203</v>
      </c>
      <c r="J1026" t="s">
        <v>6136</v>
      </c>
      <c r="K1026">
        <v>320301</v>
      </c>
      <c r="L1026" t="s">
        <v>6508</v>
      </c>
      <c r="M1026" t="s">
        <v>6509</v>
      </c>
      <c r="O1026" t="s">
        <v>6510</v>
      </c>
      <c r="Q1026" t="s">
        <v>1149</v>
      </c>
      <c r="S1026" t="s">
        <v>733</v>
      </c>
      <c r="T1026">
        <v>27</v>
      </c>
      <c r="U1026" t="s">
        <v>734</v>
      </c>
      <c r="V1026" t="s">
        <v>778</v>
      </c>
      <c r="W1026">
        <v>2300</v>
      </c>
      <c r="Z1026" t="s">
        <v>763</v>
      </c>
      <c r="AA1026">
        <v>0</v>
      </c>
      <c r="AB1026">
        <v>0</v>
      </c>
      <c r="AC1026">
        <v>0</v>
      </c>
      <c r="AD1026">
        <v>0</v>
      </c>
      <c r="AE1026">
        <v>0</v>
      </c>
      <c r="AF1026">
        <v>1</v>
      </c>
      <c r="HX1026" t="s">
        <v>1555</v>
      </c>
      <c r="HY1026">
        <v>0</v>
      </c>
      <c r="HZ1026">
        <v>1</v>
      </c>
      <c r="IA1026">
        <v>0</v>
      </c>
      <c r="IB1026">
        <v>0</v>
      </c>
      <c r="JD1026" t="s">
        <v>737</v>
      </c>
      <c r="JE1026" t="s">
        <v>738</v>
      </c>
      <c r="JF1026" t="s">
        <v>2117</v>
      </c>
      <c r="JI1026">
        <v>80</v>
      </c>
      <c r="JJ1026" t="s">
        <v>5898</v>
      </c>
      <c r="JK1026" t="s">
        <v>5898</v>
      </c>
      <c r="JL1026" t="s">
        <v>6553</v>
      </c>
      <c r="JM1026" t="s">
        <v>6554</v>
      </c>
      <c r="JO1026" t="s">
        <v>742</v>
      </c>
      <c r="JQ1026" t="s">
        <v>1128</v>
      </c>
      <c r="JR1026" t="s">
        <v>1432</v>
      </c>
      <c r="JS1026" t="s">
        <v>5382</v>
      </c>
      <c r="JT1026" t="s">
        <v>742</v>
      </c>
      <c r="JV1026" t="s">
        <v>1128</v>
      </c>
      <c r="JW1026" t="s">
        <v>1432</v>
      </c>
      <c r="JX1026" t="s">
        <v>5382</v>
      </c>
      <c r="JY1026">
        <v>2</v>
      </c>
      <c r="JZ1026">
        <v>2</v>
      </c>
      <c r="KA1026" t="s">
        <v>1379</v>
      </c>
      <c r="KB1026" t="s">
        <v>746</v>
      </c>
      <c r="KC1026" t="s">
        <v>733</v>
      </c>
      <c r="LD1026" t="s">
        <v>748</v>
      </c>
      <c r="LN1026" t="s">
        <v>748</v>
      </c>
      <c r="MD1026" t="s">
        <v>749</v>
      </c>
      <c r="WR1026" t="s">
        <v>764</v>
      </c>
      <c r="WS1026">
        <v>1</v>
      </c>
      <c r="WT1026">
        <v>0</v>
      </c>
      <c r="WU1026">
        <v>0</v>
      </c>
      <c r="WV1026">
        <v>0</v>
      </c>
      <c r="WW1026">
        <v>0</v>
      </c>
      <c r="WX1026">
        <v>0</v>
      </c>
      <c r="WY1026">
        <v>0</v>
      </c>
      <c r="WZ1026">
        <v>0</v>
      </c>
      <c r="XA1026">
        <v>0</v>
      </c>
      <c r="XB1026">
        <v>0</v>
      </c>
      <c r="XC1026">
        <v>0</v>
      </c>
      <c r="XD1026">
        <v>0</v>
      </c>
      <c r="XE1026">
        <v>0</v>
      </c>
      <c r="XG1026" t="s">
        <v>748</v>
      </c>
      <c r="XI1026" t="s">
        <v>765</v>
      </c>
      <c r="XJ1026">
        <v>1</v>
      </c>
      <c r="XK1026">
        <v>0</v>
      </c>
      <c r="XL1026">
        <v>0</v>
      </c>
      <c r="XM1026">
        <v>0</v>
      </c>
      <c r="XN1026">
        <v>0</v>
      </c>
      <c r="XO1026">
        <v>0</v>
      </c>
      <c r="XP1026">
        <v>0</v>
      </c>
      <c r="XQ1026">
        <v>0</v>
      </c>
      <c r="XR1026">
        <v>0</v>
      </c>
      <c r="XT1026" t="s">
        <v>766</v>
      </c>
      <c r="XU1026">
        <v>1</v>
      </c>
      <c r="XV1026">
        <v>0</v>
      </c>
      <c r="XW1026">
        <v>0</v>
      </c>
      <c r="XX1026">
        <v>0</v>
      </c>
      <c r="XY1026">
        <v>0</v>
      </c>
      <c r="XZ1026">
        <v>0</v>
      </c>
      <c r="YA1026">
        <v>0</v>
      </c>
      <c r="YB1026">
        <v>0</v>
      </c>
      <c r="YD1026" t="s">
        <v>733</v>
      </c>
      <c r="YM1026" t="s">
        <v>768</v>
      </c>
      <c r="YN1026">
        <v>1</v>
      </c>
      <c r="YO1026">
        <v>0</v>
      </c>
      <c r="YP1026">
        <v>0</v>
      </c>
      <c r="YQ1026">
        <v>0</v>
      </c>
      <c r="YR1026">
        <v>0</v>
      </c>
      <c r="YS1026">
        <v>0</v>
      </c>
      <c r="YT1026">
        <v>0</v>
      </c>
      <c r="YU1026">
        <v>0</v>
      </c>
      <c r="YV1026">
        <v>0</v>
      </c>
      <c r="YW1026">
        <v>0</v>
      </c>
      <c r="YX1026">
        <v>0</v>
      </c>
      <c r="YZ1026" t="s">
        <v>769</v>
      </c>
      <c r="ZB1026" t="s">
        <v>738</v>
      </c>
      <c r="ZC1026">
        <v>1</v>
      </c>
      <c r="ZD1026">
        <v>0</v>
      </c>
      <c r="ZE1026">
        <v>0</v>
      </c>
      <c r="ZF1026">
        <v>0</v>
      </c>
      <c r="ZG1026">
        <v>0</v>
      </c>
      <c r="ZH1026">
        <v>0</v>
      </c>
      <c r="ZI1026">
        <v>0</v>
      </c>
      <c r="ZJ1026">
        <v>0</v>
      </c>
      <c r="ZL1026" t="s">
        <v>771</v>
      </c>
      <c r="AAL1026" t="s">
        <v>6146</v>
      </c>
      <c r="AAM1026">
        <v>3114674</v>
      </c>
      <c r="AAN1026" t="s">
        <v>6555</v>
      </c>
      <c r="AAO1026" t="s">
        <v>6556</v>
      </c>
      <c r="AAR1026" t="s">
        <v>774</v>
      </c>
      <c r="AAS1026" t="s">
        <v>3097</v>
      </c>
      <c r="AAT1026" t="s">
        <v>3844</v>
      </c>
      <c r="AAV1026" t="s">
        <v>6557</v>
      </c>
      <c r="AAW1026">
        <v>634</v>
      </c>
    </row>
    <row r="1027" spans="1:725" x14ac:dyDescent="0.35">
      <c r="A1027" s="37">
        <v>46114.5201261806</v>
      </c>
      <c r="B1027" s="37">
        <v>46114.526699259302</v>
      </c>
      <c r="C1027" s="37">
        <v>46114</v>
      </c>
      <c r="D1027" t="s">
        <v>6507</v>
      </c>
      <c r="E1027" t="s">
        <v>4137</v>
      </c>
      <c r="F1027" s="37">
        <v>46114</v>
      </c>
      <c r="G1027">
        <v>32</v>
      </c>
      <c r="H1027" t="s">
        <v>5438</v>
      </c>
      <c r="I1027">
        <v>3203</v>
      </c>
      <c r="J1027" t="s">
        <v>6136</v>
      </c>
      <c r="K1027">
        <v>320301</v>
      </c>
      <c r="L1027" t="s">
        <v>6508</v>
      </c>
      <c r="M1027" t="s">
        <v>6509</v>
      </c>
      <c r="O1027" t="s">
        <v>6510</v>
      </c>
      <c r="Q1027" t="s">
        <v>1149</v>
      </c>
      <c r="S1027" t="s">
        <v>733</v>
      </c>
      <c r="T1027">
        <v>25</v>
      </c>
      <c r="U1027" t="s">
        <v>789</v>
      </c>
      <c r="V1027" t="s">
        <v>735</v>
      </c>
      <c r="W1027">
        <v>2300</v>
      </c>
      <c r="Z1027" t="s">
        <v>763</v>
      </c>
      <c r="AA1027">
        <v>0</v>
      </c>
      <c r="AB1027">
        <v>0</v>
      </c>
      <c r="AC1027">
        <v>0</v>
      </c>
      <c r="AD1027">
        <v>0</v>
      </c>
      <c r="AE1027">
        <v>0</v>
      </c>
      <c r="AF1027">
        <v>1</v>
      </c>
      <c r="HX1027" t="s">
        <v>1243</v>
      </c>
      <c r="HY1027">
        <v>0</v>
      </c>
      <c r="HZ1027">
        <v>0</v>
      </c>
      <c r="IA1027">
        <v>1</v>
      </c>
      <c r="IB1027">
        <v>0</v>
      </c>
      <c r="KD1027" t="s">
        <v>737</v>
      </c>
      <c r="KE1027" t="s">
        <v>738</v>
      </c>
      <c r="KF1027">
        <v>65</v>
      </c>
      <c r="KG1027">
        <v>35000</v>
      </c>
      <c r="KH1027" t="s">
        <v>6558</v>
      </c>
      <c r="KI1027" t="s">
        <v>6558</v>
      </c>
      <c r="KJ1027" t="s">
        <v>6559</v>
      </c>
      <c r="KK1027" t="s">
        <v>6560</v>
      </c>
      <c r="KM1027" t="s">
        <v>4380</v>
      </c>
      <c r="KO1027" t="s">
        <v>742</v>
      </c>
      <c r="KQ1027" t="s">
        <v>5517</v>
      </c>
      <c r="KR1027" t="s">
        <v>6007</v>
      </c>
      <c r="KS1027" t="s">
        <v>6008</v>
      </c>
      <c r="KT1027" t="s">
        <v>742</v>
      </c>
      <c r="KV1027" t="s">
        <v>5517</v>
      </c>
      <c r="KW1027" t="s">
        <v>6007</v>
      </c>
      <c r="KX1027" t="s">
        <v>6008</v>
      </c>
      <c r="KY1027">
        <v>0</v>
      </c>
      <c r="KZ1027">
        <v>0</v>
      </c>
      <c r="LA1027" t="s">
        <v>1379</v>
      </c>
      <c r="LB1027" t="s">
        <v>746</v>
      </c>
      <c r="LC1027" t="s">
        <v>733</v>
      </c>
      <c r="LD1027" t="s">
        <v>748</v>
      </c>
      <c r="LN1027" t="s">
        <v>748</v>
      </c>
      <c r="MD1027" t="s">
        <v>749</v>
      </c>
      <c r="WR1027" t="s">
        <v>764</v>
      </c>
      <c r="WS1027">
        <v>1</v>
      </c>
      <c r="WT1027">
        <v>0</v>
      </c>
      <c r="WU1027">
        <v>0</v>
      </c>
      <c r="WV1027">
        <v>0</v>
      </c>
      <c r="WW1027">
        <v>0</v>
      </c>
      <c r="WX1027">
        <v>0</v>
      </c>
      <c r="WY1027">
        <v>0</v>
      </c>
      <c r="WZ1027">
        <v>0</v>
      </c>
      <c r="XA1027">
        <v>0</v>
      </c>
      <c r="XB1027">
        <v>0</v>
      </c>
      <c r="XC1027">
        <v>0</v>
      </c>
      <c r="XD1027">
        <v>0</v>
      </c>
      <c r="XE1027">
        <v>0</v>
      </c>
      <c r="XG1027" t="s">
        <v>748</v>
      </c>
      <c r="XI1027" t="s">
        <v>765</v>
      </c>
      <c r="XJ1027">
        <v>1</v>
      </c>
      <c r="XK1027">
        <v>0</v>
      </c>
      <c r="XL1027">
        <v>0</v>
      </c>
      <c r="XM1027">
        <v>0</v>
      </c>
      <c r="XN1027">
        <v>0</v>
      </c>
      <c r="XO1027">
        <v>0</v>
      </c>
      <c r="XP1027">
        <v>0</v>
      </c>
      <c r="XQ1027">
        <v>0</v>
      </c>
      <c r="XR1027">
        <v>0</v>
      </c>
      <c r="XT1027" t="s">
        <v>766</v>
      </c>
      <c r="XU1027">
        <v>1</v>
      </c>
      <c r="XV1027">
        <v>0</v>
      </c>
      <c r="XW1027">
        <v>0</v>
      </c>
      <c r="XX1027">
        <v>0</v>
      </c>
      <c r="XY1027">
        <v>0</v>
      </c>
      <c r="XZ1027">
        <v>0</v>
      </c>
      <c r="YA1027">
        <v>0</v>
      </c>
      <c r="YB1027">
        <v>0</v>
      </c>
      <c r="YD1027" t="s">
        <v>733</v>
      </c>
      <c r="YM1027" t="s">
        <v>768</v>
      </c>
      <c r="YN1027">
        <v>1</v>
      </c>
      <c r="YO1027">
        <v>0</v>
      </c>
      <c r="YP1027">
        <v>0</v>
      </c>
      <c r="YQ1027">
        <v>0</v>
      </c>
      <c r="YR1027">
        <v>0</v>
      </c>
      <c r="YS1027">
        <v>0</v>
      </c>
      <c r="YT1027">
        <v>0</v>
      </c>
      <c r="YU1027">
        <v>0</v>
      </c>
      <c r="YV1027">
        <v>0</v>
      </c>
      <c r="YW1027">
        <v>0</v>
      </c>
      <c r="YX1027">
        <v>0</v>
      </c>
      <c r="YZ1027" t="s">
        <v>1439</v>
      </c>
      <c r="ZB1027" t="s">
        <v>738</v>
      </c>
      <c r="ZC1027">
        <v>1</v>
      </c>
      <c r="ZD1027">
        <v>0</v>
      </c>
      <c r="ZE1027">
        <v>0</v>
      </c>
      <c r="ZF1027">
        <v>0</v>
      </c>
      <c r="ZG1027">
        <v>0</v>
      </c>
      <c r="ZH1027">
        <v>0</v>
      </c>
      <c r="ZI1027">
        <v>0</v>
      </c>
      <c r="ZJ1027">
        <v>0</v>
      </c>
      <c r="ZL1027" t="s">
        <v>771</v>
      </c>
      <c r="AAL1027" t="s">
        <v>6146</v>
      </c>
      <c r="AAM1027">
        <v>3114675</v>
      </c>
      <c r="AAN1027" t="s">
        <v>6561</v>
      </c>
      <c r="AAO1027" t="s">
        <v>6562</v>
      </c>
      <c r="AAR1027" t="s">
        <v>774</v>
      </c>
      <c r="AAS1027" t="s">
        <v>3097</v>
      </c>
      <c r="AAT1027" t="s">
        <v>3844</v>
      </c>
      <c r="AAV1027" t="s">
        <v>6563</v>
      </c>
      <c r="AAW1027">
        <v>635</v>
      </c>
    </row>
    <row r="1028" spans="1:725" x14ac:dyDescent="0.35">
      <c r="A1028" s="37">
        <v>46114.522433807899</v>
      </c>
      <c r="B1028" s="37">
        <v>46114.526715393498</v>
      </c>
      <c r="C1028" s="37">
        <v>46114</v>
      </c>
      <c r="D1028" t="s">
        <v>6507</v>
      </c>
      <c r="E1028" t="s">
        <v>4137</v>
      </c>
      <c r="F1028" s="37">
        <v>46114</v>
      </c>
      <c r="G1028">
        <v>32</v>
      </c>
      <c r="H1028" t="s">
        <v>5438</v>
      </c>
      <c r="I1028">
        <v>3203</v>
      </c>
      <c r="J1028" t="s">
        <v>6136</v>
      </c>
      <c r="K1028">
        <v>320301</v>
      </c>
      <c r="L1028" t="s">
        <v>6508</v>
      </c>
      <c r="M1028" t="s">
        <v>6509</v>
      </c>
      <c r="O1028" t="s">
        <v>6510</v>
      </c>
      <c r="Q1028" t="s">
        <v>1149</v>
      </c>
      <c r="S1028" t="s">
        <v>733</v>
      </c>
      <c r="T1028">
        <v>35</v>
      </c>
      <c r="U1028" t="s">
        <v>734</v>
      </c>
      <c r="V1028" t="s">
        <v>735</v>
      </c>
      <c r="W1028">
        <v>2300</v>
      </c>
      <c r="Z1028" t="s">
        <v>763</v>
      </c>
      <c r="AA1028">
        <v>0</v>
      </c>
      <c r="AB1028">
        <v>0</v>
      </c>
      <c r="AC1028">
        <v>0</v>
      </c>
      <c r="AD1028">
        <v>0</v>
      </c>
      <c r="AE1028">
        <v>0</v>
      </c>
      <c r="AF1028">
        <v>1</v>
      </c>
      <c r="HX1028" t="s">
        <v>1243</v>
      </c>
      <c r="HY1028">
        <v>0</v>
      </c>
      <c r="HZ1028">
        <v>0</v>
      </c>
      <c r="IA1028">
        <v>1</v>
      </c>
      <c r="IB1028">
        <v>0</v>
      </c>
      <c r="KD1028" t="s">
        <v>737</v>
      </c>
      <c r="KE1028" t="s">
        <v>738</v>
      </c>
      <c r="KF1028">
        <v>60</v>
      </c>
      <c r="KG1028">
        <v>35000</v>
      </c>
      <c r="KH1028" t="s">
        <v>6140</v>
      </c>
      <c r="KI1028" t="s">
        <v>6140</v>
      </c>
      <c r="KJ1028" t="s">
        <v>6141</v>
      </c>
      <c r="KK1028" t="s">
        <v>6142</v>
      </c>
      <c r="KM1028" t="s">
        <v>891</v>
      </c>
      <c r="KO1028" t="s">
        <v>742</v>
      </c>
      <c r="KQ1028" t="s">
        <v>5517</v>
      </c>
      <c r="KR1028" t="s">
        <v>6007</v>
      </c>
      <c r="KS1028" t="s">
        <v>6008</v>
      </c>
      <c r="KT1028" t="s">
        <v>742</v>
      </c>
      <c r="KV1028" t="s">
        <v>5517</v>
      </c>
      <c r="KW1028" t="s">
        <v>6007</v>
      </c>
      <c r="KX1028" t="s">
        <v>6008</v>
      </c>
      <c r="KY1028">
        <v>0</v>
      </c>
      <c r="KZ1028">
        <v>0</v>
      </c>
      <c r="LA1028" t="s">
        <v>1379</v>
      </c>
      <c r="LB1028" t="s">
        <v>746</v>
      </c>
      <c r="LC1028" t="s">
        <v>733</v>
      </c>
      <c r="LD1028" t="s">
        <v>748</v>
      </c>
      <c r="LN1028" t="s">
        <v>748</v>
      </c>
      <c r="MD1028" t="s">
        <v>749</v>
      </c>
      <c r="WR1028" t="s">
        <v>764</v>
      </c>
      <c r="WS1028">
        <v>1</v>
      </c>
      <c r="WT1028">
        <v>0</v>
      </c>
      <c r="WU1028">
        <v>0</v>
      </c>
      <c r="WV1028">
        <v>0</v>
      </c>
      <c r="WW1028">
        <v>0</v>
      </c>
      <c r="WX1028">
        <v>0</v>
      </c>
      <c r="WY1028">
        <v>0</v>
      </c>
      <c r="WZ1028">
        <v>0</v>
      </c>
      <c r="XA1028">
        <v>0</v>
      </c>
      <c r="XB1028">
        <v>0</v>
      </c>
      <c r="XC1028">
        <v>0</v>
      </c>
      <c r="XD1028">
        <v>0</v>
      </c>
      <c r="XE1028">
        <v>0</v>
      </c>
      <c r="XG1028" t="s">
        <v>748</v>
      </c>
      <c r="XI1028" t="s">
        <v>765</v>
      </c>
      <c r="XJ1028">
        <v>1</v>
      </c>
      <c r="XK1028">
        <v>0</v>
      </c>
      <c r="XL1028">
        <v>0</v>
      </c>
      <c r="XM1028">
        <v>0</v>
      </c>
      <c r="XN1028">
        <v>0</v>
      </c>
      <c r="XO1028">
        <v>0</v>
      </c>
      <c r="XP1028">
        <v>0</v>
      </c>
      <c r="XQ1028">
        <v>0</v>
      </c>
      <c r="XR1028">
        <v>0</v>
      </c>
      <c r="XT1028" t="s">
        <v>766</v>
      </c>
      <c r="XU1028">
        <v>1</v>
      </c>
      <c r="XV1028">
        <v>0</v>
      </c>
      <c r="XW1028">
        <v>0</v>
      </c>
      <c r="XX1028">
        <v>0</v>
      </c>
      <c r="XY1028">
        <v>0</v>
      </c>
      <c r="XZ1028">
        <v>0</v>
      </c>
      <c r="YA1028">
        <v>0</v>
      </c>
      <c r="YB1028">
        <v>0</v>
      </c>
      <c r="YD1028" t="s">
        <v>733</v>
      </c>
      <c r="YM1028" t="s">
        <v>768</v>
      </c>
      <c r="YN1028">
        <v>1</v>
      </c>
      <c r="YO1028">
        <v>0</v>
      </c>
      <c r="YP1028">
        <v>0</v>
      </c>
      <c r="YQ1028">
        <v>0</v>
      </c>
      <c r="YR1028">
        <v>0</v>
      </c>
      <c r="YS1028">
        <v>0</v>
      </c>
      <c r="YT1028">
        <v>0</v>
      </c>
      <c r="YU1028">
        <v>0</v>
      </c>
      <c r="YV1028">
        <v>0</v>
      </c>
      <c r="YW1028">
        <v>0</v>
      </c>
      <c r="YX1028">
        <v>0</v>
      </c>
      <c r="YZ1028" t="s">
        <v>769</v>
      </c>
      <c r="ZB1028" t="s">
        <v>738</v>
      </c>
      <c r="ZC1028">
        <v>1</v>
      </c>
      <c r="ZD1028">
        <v>0</v>
      </c>
      <c r="ZE1028">
        <v>0</v>
      </c>
      <c r="ZF1028">
        <v>0</v>
      </c>
      <c r="ZG1028">
        <v>0</v>
      </c>
      <c r="ZH1028">
        <v>0</v>
      </c>
      <c r="ZI1028">
        <v>0</v>
      </c>
      <c r="ZJ1028">
        <v>0</v>
      </c>
      <c r="ZL1028" t="s">
        <v>771</v>
      </c>
      <c r="AAL1028" t="s">
        <v>6146</v>
      </c>
      <c r="AAM1028">
        <v>3114676</v>
      </c>
      <c r="AAN1028" t="s">
        <v>6564</v>
      </c>
      <c r="AAO1028" t="s">
        <v>6565</v>
      </c>
      <c r="AAR1028" t="s">
        <v>774</v>
      </c>
      <c r="AAS1028" t="s">
        <v>3097</v>
      </c>
      <c r="AAT1028" t="s">
        <v>3844</v>
      </c>
      <c r="AAV1028" t="s">
        <v>6566</v>
      </c>
      <c r="AAW1028">
        <v>636</v>
      </c>
    </row>
    <row r="1029" spans="1:725" x14ac:dyDescent="0.35">
      <c r="A1029" s="37">
        <v>46114.679726446797</v>
      </c>
      <c r="B1029" s="37">
        <v>46114.748366932901</v>
      </c>
      <c r="C1029" s="37">
        <v>46114</v>
      </c>
      <c r="D1029" t="s">
        <v>6302</v>
      </c>
      <c r="E1029" t="s">
        <v>4137</v>
      </c>
      <c r="F1029" s="37">
        <v>46114</v>
      </c>
      <c r="G1029">
        <v>32</v>
      </c>
      <c r="H1029" t="s">
        <v>5438</v>
      </c>
      <c r="I1029">
        <v>3201</v>
      </c>
      <c r="J1029" t="s">
        <v>5810</v>
      </c>
      <c r="K1029">
        <v>320101</v>
      </c>
      <c r="L1029" t="s">
        <v>5810</v>
      </c>
      <c r="M1029" t="s">
        <v>6303</v>
      </c>
      <c r="O1029" t="s">
        <v>6304</v>
      </c>
      <c r="Q1029" t="s">
        <v>732</v>
      </c>
      <c r="S1029" t="s">
        <v>733</v>
      </c>
      <c r="T1029">
        <v>46</v>
      </c>
      <c r="U1029" t="s">
        <v>734</v>
      </c>
      <c r="V1029" t="s">
        <v>778</v>
      </c>
      <c r="W1029">
        <v>2250</v>
      </c>
      <c r="Z1029" t="s">
        <v>864</v>
      </c>
      <c r="AA1029">
        <v>0</v>
      </c>
      <c r="AB1029">
        <v>0</v>
      </c>
      <c r="AC1029">
        <v>1</v>
      </c>
      <c r="AD1029">
        <v>0</v>
      </c>
      <c r="AE1029">
        <v>0</v>
      </c>
      <c r="AF1029">
        <v>0</v>
      </c>
      <c r="CE1029" t="s">
        <v>737</v>
      </c>
      <c r="CF1029" t="s">
        <v>738</v>
      </c>
      <c r="CG1029" t="s">
        <v>739</v>
      </c>
      <c r="CI1029">
        <v>3500</v>
      </c>
      <c r="CJ1029" t="s">
        <v>2395</v>
      </c>
      <c r="CK1029" t="s">
        <v>2395</v>
      </c>
      <c r="CL1029" t="s">
        <v>5498</v>
      </c>
      <c r="CM1029" t="s">
        <v>2395</v>
      </c>
      <c r="CO1029" t="s">
        <v>2341</v>
      </c>
      <c r="CQ1029" t="s">
        <v>742</v>
      </c>
      <c r="CS1029">
        <v>32</v>
      </c>
      <c r="CT1029" t="s">
        <v>5813</v>
      </c>
      <c r="CU1029" t="s">
        <v>5814</v>
      </c>
      <c r="CV1029" t="s">
        <v>1346</v>
      </c>
      <c r="DA1029">
        <v>7</v>
      </c>
      <c r="DB1029">
        <v>7</v>
      </c>
      <c r="DC1029" t="s">
        <v>1379</v>
      </c>
      <c r="DD1029" t="s">
        <v>746</v>
      </c>
      <c r="DE1029" t="s">
        <v>733</v>
      </c>
      <c r="FD1029" t="s">
        <v>748</v>
      </c>
      <c r="FN1029" t="s">
        <v>748</v>
      </c>
      <c r="GD1029" t="s">
        <v>1467</v>
      </c>
      <c r="HA1029" t="s">
        <v>864</v>
      </c>
      <c r="HB1029">
        <v>0</v>
      </c>
      <c r="HC1029">
        <v>0</v>
      </c>
      <c r="HD1029">
        <v>1</v>
      </c>
      <c r="HE1029">
        <v>0</v>
      </c>
      <c r="HF1029">
        <v>0</v>
      </c>
      <c r="HG1029">
        <v>0</v>
      </c>
      <c r="HH1029" t="s">
        <v>6331</v>
      </c>
      <c r="HI1029">
        <v>0</v>
      </c>
      <c r="HJ1029">
        <v>0</v>
      </c>
      <c r="HK1029">
        <v>0</v>
      </c>
      <c r="HL1029">
        <v>0</v>
      </c>
      <c r="HM1029">
        <v>0</v>
      </c>
      <c r="HN1029">
        <v>1</v>
      </c>
      <c r="HO1029">
        <v>1</v>
      </c>
      <c r="HP1029">
        <v>0</v>
      </c>
      <c r="HQ1029">
        <v>0</v>
      </c>
      <c r="HR1029">
        <v>0</v>
      </c>
      <c r="HS1029">
        <v>0</v>
      </c>
      <c r="HT1029">
        <v>0</v>
      </c>
      <c r="HU1029">
        <v>0</v>
      </c>
      <c r="HV1029">
        <v>0</v>
      </c>
      <c r="HX1029" t="s">
        <v>763</v>
      </c>
      <c r="HY1029">
        <v>0</v>
      </c>
      <c r="HZ1029">
        <v>0</v>
      </c>
      <c r="IA1029">
        <v>0</v>
      </c>
      <c r="IB1029">
        <v>1</v>
      </c>
      <c r="WR1029" t="s">
        <v>764</v>
      </c>
      <c r="WS1029">
        <v>1</v>
      </c>
      <c r="WT1029">
        <v>0</v>
      </c>
      <c r="WU1029">
        <v>0</v>
      </c>
      <c r="WV1029">
        <v>0</v>
      </c>
      <c r="WW1029">
        <v>0</v>
      </c>
      <c r="WX1029">
        <v>0</v>
      </c>
      <c r="WY1029">
        <v>0</v>
      </c>
      <c r="WZ1029">
        <v>0</v>
      </c>
      <c r="XA1029">
        <v>0</v>
      </c>
      <c r="XB1029">
        <v>0</v>
      </c>
      <c r="XC1029">
        <v>0</v>
      </c>
      <c r="XD1029">
        <v>0</v>
      </c>
      <c r="XE1029">
        <v>0</v>
      </c>
      <c r="XG1029" t="s">
        <v>748</v>
      </c>
      <c r="XI1029" t="s">
        <v>765</v>
      </c>
      <c r="XJ1029">
        <v>1</v>
      </c>
      <c r="XK1029">
        <v>0</v>
      </c>
      <c r="XL1029">
        <v>0</v>
      </c>
      <c r="XM1029">
        <v>0</v>
      </c>
      <c r="XN1029">
        <v>0</v>
      </c>
      <c r="XO1029">
        <v>0</v>
      </c>
      <c r="XP1029">
        <v>0</v>
      </c>
      <c r="XQ1029">
        <v>0</v>
      </c>
      <c r="XR1029">
        <v>0</v>
      </c>
      <c r="XT1029" t="s">
        <v>991</v>
      </c>
      <c r="XU1029">
        <v>0</v>
      </c>
      <c r="XV1029">
        <v>1</v>
      </c>
      <c r="XW1029">
        <v>0</v>
      </c>
      <c r="XX1029">
        <v>0</v>
      </c>
      <c r="XY1029">
        <v>0</v>
      </c>
      <c r="XZ1029">
        <v>0</v>
      </c>
      <c r="YA1029">
        <v>0</v>
      </c>
      <c r="YB1029">
        <v>0</v>
      </c>
      <c r="YD1029" t="s">
        <v>748</v>
      </c>
      <c r="YE1029" t="s">
        <v>1346</v>
      </c>
      <c r="YF1029">
        <v>0</v>
      </c>
      <c r="YG1029">
        <v>0</v>
      </c>
      <c r="YH1029">
        <v>0</v>
      </c>
      <c r="YI1029">
        <v>0</v>
      </c>
      <c r="YJ1029">
        <v>0</v>
      </c>
      <c r="YK1029">
        <v>1</v>
      </c>
      <c r="YM1029" t="s">
        <v>768</v>
      </c>
      <c r="YN1029">
        <v>1</v>
      </c>
      <c r="YO1029">
        <v>0</v>
      </c>
      <c r="YP1029">
        <v>0</v>
      </c>
      <c r="YQ1029">
        <v>0</v>
      </c>
      <c r="YR1029">
        <v>0</v>
      </c>
      <c r="YS1029">
        <v>0</v>
      </c>
      <c r="YT1029">
        <v>0</v>
      </c>
      <c r="YU1029">
        <v>0</v>
      </c>
      <c r="YV1029">
        <v>0</v>
      </c>
      <c r="YW1029">
        <v>0</v>
      </c>
      <c r="YX1029">
        <v>0</v>
      </c>
      <c r="YZ1029" t="s">
        <v>769</v>
      </c>
      <c r="ZB1029" t="s">
        <v>738</v>
      </c>
      <c r="ZC1029">
        <v>1</v>
      </c>
      <c r="ZD1029">
        <v>0</v>
      </c>
      <c r="ZE1029">
        <v>0</v>
      </c>
      <c r="ZF1029">
        <v>0</v>
      </c>
      <c r="ZG1029">
        <v>0</v>
      </c>
      <c r="ZH1029">
        <v>0</v>
      </c>
      <c r="ZI1029">
        <v>0</v>
      </c>
      <c r="ZJ1029">
        <v>0</v>
      </c>
      <c r="ZL1029" t="s">
        <v>1283</v>
      </c>
      <c r="ZM1029" t="s">
        <v>1604</v>
      </c>
      <c r="ZN1029">
        <v>0</v>
      </c>
      <c r="ZO1029">
        <v>0</v>
      </c>
      <c r="ZP1029">
        <v>0</v>
      </c>
      <c r="ZQ1029">
        <v>1</v>
      </c>
      <c r="ZR1029">
        <v>0</v>
      </c>
      <c r="ZS1029">
        <v>0</v>
      </c>
      <c r="ZT1029">
        <v>0</v>
      </c>
      <c r="AAL1029" t="s">
        <v>6567</v>
      </c>
      <c r="AAM1029">
        <v>3115067</v>
      </c>
      <c r="AAN1029" t="s">
        <v>6568</v>
      </c>
      <c r="AAO1029" t="s">
        <v>6569</v>
      </c>
      <c r="AAR1029" t="s">
        <v>774</v>
      </c>
      <c r="AAS1029" t="s">
        <v>3097</v>
      </c>
      <c r="AAT1029" t="s">
        <v>3844</v>
      </c>
      <c r="AAV1029" t="s">
        <v>6570</v>
      </c>
      <c r="AAW1029">
        <v>637</v>
      </c>
    </row>
    <row r="1030" spans="1:725" x14ac:dyDescent="0.35">
      <c r="A1030" s="37">
        <v>46114.688964826397</v>
      </c>
      <c r="B1030" s="37">
        <v>46114.7485804514</v>
      </c>
      <c r="C1030" s="37">
        <v>46114</v>
      </c>
      <c r="D1030" t="s">
        <v>6302</v>
      </c>
      <c r="E1030" t="s">
        <v>4137</v>
      </c>
      <c r="F1030" s="37">
        <v>46114</v>
      </c>
      <c r="G1030">
        <v>32</v>
      </c>
      <c r="H1030" t="s">
        <v>5438</v>
      </c>
      <c r="I1030">
        <v>3201</v>
      </c>
      <c r="J1030" t="s">
        <v>5810</v>
      </c>
      <c r="K1030">
        <v>320101</v>
      </c>
      <c r="L1030" t="s">
        <v>5810</v>
      </c>
      <c r="M1030" t="s">
        <v>6303</v>
      </c>
      <c r="O1030" t="s">
        <v>6304</v>
      </c>
      <c r="Q1030" t="s">
        <v>732</v>
      </c>
      <c r="S1030" t="s">
        <v>733</v>
      </c>
      <c r="T1030">
        <v>999</v>
      </c>
      <c r="U1030" t="s">
        <v>734</v>
      </c>
      <c r="V1030" t="s">
        <v>778</v>
      </c>
      <c r="W1030">
        <v>2250</v>
      </c>
      <c r="Z1030" t="s">
        <v>5347</v>
      </c>
      <c r="AA1030">
        <v>0</v>
      </c>
      <c r="AB1030">
        <v>0</v>
      </c>
      <c r="AC1030">
        <v>1</v>
      </c>
      <c r="AD1030">
        <v>0</v>
      </c>
      <c r="AE1030">
        <v>1</v>
      </c>
      <c r="AF1030">
        <v>0</v>
      </c>
      <c r="CE1030" t="s">
        <v>737</v>
      </c>
      <c r="CF1030" t="s">
        <v>738</v>
      </c>
      <c r="CG1030" t="s">
        <v>739</v>
      </c>
      <c r="CI1030">
        <v>4000</v>
      </c>
      <c r="CJ1030" t="s">
        <v>2338</v>
      </c>
      <c r="CK1030" t="s">
        <v>2338</v>
      </c>
      <c r="CL1030" t="s">
        <v>5605</v>
      </c>
      <c r="CM1030" t="s">
        <v>2338</v>
      </c>
      <c r="CO1030" t="s">
        <v>865</v>
      </c>
      <c r="CQ1030" t="s">
        <v>742</v>
      </c>
      <c r="CS1030">
        <v>32</v>
      </c>
      <c r="CT1030" t="s">
        <v>5813</v>
      </c>
      <c r="CU1030" t="s">
        <v>5814</v>
      </c>
      <c r="CV1030" t="s">
        <v>1346</v>
      </c>
      <c r="DA1030">
        <v>8</v>
      </c>
      <c r="DB1030">
        <v>8</v>
      </c>
      <c r="DC1030" t="s">
        <v>1379</v>
      </c>
      <c r="DD1030" t="s">
        <v>746</v>
      </c>
      <c r="DE1030" t="s">
        <v>733</v>
      </c>
      <c r="EE1030" t="s">
        <v>737</v>
      </c>
      <c r="EF1030" t="s">
        <v>738</v>
      </c>
      <c r="EG1030" t="s">
        <v>739</v>
      </c>
      <c r="EI1030">
        <v>2500</v>
      </c>
      <c r="EJ1030" t="s">
        <v>752</v>
      </c>
      <c r="EK1030" t="s">
        <v>752</v>
      </c>
      <c r="EL1030" t="s">
        <v>5619</v>
      </c>
      <c r="EM1030" t="s">
        <v>752</v>
      </c>
      <c r="EO1030" t="s">
        <v>742</v>
      </c>
      <c r="EQ1030">
        <v>32</v>
      </c>
      <c r="ER1030" t="s">
        <v>5813</v>
      </c>
      <c r="ES1030" t="s">
        <v>5814</v>
      </c>
      <c r="ET1030" t="s">
        <v>1346</v>
      </c>
      <c r="EY1030">
        <v>10</v>
      </c>
      <c r="EZ1030">
        <v>10</v>
      </c>
      <c r="FA1030" t="s">
        <v>1379</v>
      </c>
      <c r="FB1030" t="s">
        <v>746</v>
      </c>
      <c r="FC1030" t="s">
        <v>733</v>
      </c>
      <c r="FD1030" t="s">
        <v>733</v>
      </c>
      <c r="FE1030" t="s">
        <v>1880</v>
      </c>
      <c r="FF1030">
        <v>0</v>
      </c>
      <c r="FG1030">
        <v>1</v>
      </c>
      <c r="FH1030">
        <v>0</v>
      </c>
      <c r="FI1030">
        <v>1</v>
      </c>
      <c r="FJ1030">
        <v>1</v>
      </c>
      <c r="FK1030">
        <v>0</v>
      </c>
      <c r="FL1030">
        <v>0</v>
      </c>
      <c r="FN1030" t="s">
        <v>748</v>
      </c>
      <c r="GD1030" t="s">
        <v>1467</v>
      </c>
      <c r="HA1030" t="s">
        <v>5347</v>
      </c>
      <c r="HB1030">
        <v>0</v>
      </c>
      <c r="HC1030">
        <v>0</v>
      </c>
      <c r="HD1030">
        <v>1</v>
      </c>
      <c r="HE1030">
        <v>0</v>
      </c>
      <c r="HF1030">
        <v>1</v>
      </c>
      <c r="HG1030">
        <v>0</v>
      </c>
      <c r="HH1030" t="s">
        <v>6331</v>
      </c>
      <c r="HI1030">
        <v>0</v>
      </c>
      <c r="HJ1030">
        <v>0</v>
      </c>
      <c r="HK1030">
        <v>0</v>
      </c>
      <c r="HL1030">
        <v>0</v>
      </c>
      <c r="HM1030">
        <v>0</v>
      </c>
      <c r="HN1030">
        <v>1</v>
      </c>
      <c r="HO1030">
        <v>1</v>
      </c>
      <c r="HP1030">
        <v>0</v>
      </c>
      <c r="HQ1030">
        <v>0</v>
      </c>
      <c r="HR1030">
        <v>0</v>
      </c>
      <c r="HS1030">
        <v>0</v>
      </c>
      <c r="HT1030">
        <v>0</v>
      </c>
      <c r="HU1030">
        <v>0</v>
      </c>
      <c r="HV1030">
        <v>0</v>
      </c>
      <c r="HX1030" t="s">
        <v>750</v>
      </c>
      <c r="HY1030">
        <v>1</v>
      </c>
      <c r="HZ1030">
        <v>1</v>
      </c>
      <c r="IA1030">
        <v>0</v>
      </c>
      <c r="IB1030">
        <v>0</v>
      </c>
      <c r="IC1030" t="s">
        <v>737</v>
      </c>
      <c r="ID1030" t="s">
        <v>738</v>
      </c>
      <c r="IE1030" t="s">
        <v>751</v>
      </c>
      <c r="IG1030">
        <v>750</v>
      </c>
      <c r="IH1030" t="s">
        <v>6571</v>
      </c>
      <c r="II1030" t="s">
        <v>6571</v>
      </c>
      <c r="IJ1030" t="s">
        <v>4834</v>
      </c>
      <c r="IK1030" t="s">
        <v>6572</v>
      </c>
      <c r="IM1030" t="s">
        <v>1738</v>
      </c>
      <c r="IN1030" t="s">
        <v>6573</v>
      </c>
      <c r="IO1030" t="s">
        <v>742</v>
      </c>
      <c r="IQ1030" t="s">
        <v>5517</v>
      </c>
      <c r="IR1030" t="s">
        <v>5813</v>
      </c>
      <c r="IS1030" t="s">
        <v>5814</v>
      </c>
      <c r="IT1030" t="s">
        <v>742</v>
      </c>
      <c r="IV1030" t="s">
        <v>1128</v>
      </c>
      <c r="IW1030" t="s">
        <v>1346</v>
      </c>
      <c r="IX1030" t="s">
        <v>1346</v>
      </c>
      <c r="IY1030">
        <v>5</v>
      </c>
      <c r="IZ1030">
        <v>5</v>
      </c>
      <c r="JA1030" t="s">
        <v>1379</v>
      </c>
      <c r="JB1030" t="s">
        <v>746</v>
      </c>
      <c r="JC1030" t="s">
        <v>733</v>
      </c>
      <c r="JD1030" t="s">
        <v>737</v>
      </c>
      <c r="JE1030" t="s">
        <v>738</v>
      </c>
      <c r="JF1030" t="s">
        <v>2117</v>
      </c>
      <c r="JI1030">
        <v>600</v>
      </c>
      <c r="JJ1030" t="s">
        <v>4681</v>
      </c>
      <c r="JK1030" t="s">
        <v>4681</v>
      </c>
      <c r="JL1030" t="s">
        <v>5606</v>
      </c>
      <c r="JM1030" t="s">
        <v>4463</v>
      </c>
      <c r="JO1030" t="s">
        <v>742</v>
      </c>
      <c r="JQ1030" t="s">
        <v>5517</v>
      </c>
      <c r="JR1030" t="s">
        <v>5813</v>
      </c>
      <c r="JS1030" t="s">
        <v>5814</v>
      </c>
      <c r="JT1030" t="s">
        <v>742</v>
      </c>
      <c r="JV1030" t="s">
        <v>1128</v>
      </c>
      <c r="JW1030" t="s">
        <v>1346</v>
      </c>
      <c r="JX1030" t="s">
        <v>1346</v>
      </c>
      <c r="JY1030">
        <v>10</v>
      </c>
      <c r="JZ1030">
        <v>10</v>
      </c>
      <c r="KA1030" t="s">
        <v>1379</v>
      </c>
      <c r="KB1030" t="s">
        <v>746</v>
      </c>
      <c r="KC1030" t="s">
        <v>733</v>
      </c>
      <c r="LD1030" t="s">
        <v>748</v>
      </c>
      <c r="LN1030" t="s">
        <v>748</v>
      </c>
      <c r="MD1030" t="s">
        <v>1467</v>
      </c>
      <c r="MY1030" t="s">
        <v>750</v>
      </c>
      <c r="MZ1030">
        <v>1</v>
      </c>
      <c r="NA1030">
        <v>1</v>
      </c>
      <c r="NB1030">
        <v>0</v>
      </c>
      <c r="NC1030">
        <v>0</v>
      </c>
      <c r="ND1030" t="s">
        <v>6331</v>
      </c>
      <c r="NE1030">
        <v>0</v>
      </c>
      <c r="NF1030">
        <v>0</v>
      </c>
      <c r="NG1030">
        <v>0</v>
      </c>
      <c r="NH1030">
        <v>0</v>
      </c>
      <c r="NI1030">
        <v>0</v>
      </c>
      <c r="NJ1030">
        <v>1</v>
      </c>
      <c r="NK1030">
        <v>1</v>
      </c>
      <c r="NL1030">
        <v>0</v>
      </c>
      <c r="NM1030">
        <v>0</v>
      </c>
      <c r="NN1030">
        <v>0</v>
      </c>
      <c r="NO1030">
        <v>0</v>
      </c>
      <c r="NP1030">
        <v>0</v>
      </c>
      <c r="NQ1030">
        <v>0</v>
      </c>
      <c r="NR1030">
        <v>0</v>
      </c>
      <c r="WR1030" t="s">
        <v>764</v>
      </c>
      <c r="WS1030">
        <v>1</v>
      </c>
      <c r="WT1030">
        <v>0</v>
      </c>
      <c r="WU1030">
        <v>0</v>
      </c>
      <c r="WV1030">
        <v>0</v>
      </c>
      <c r="WW1030">
        <v>0</v>
      </c>
      <c r="WX1030">
        <v>0</v>
      </c>
      <c r="WY1030">
        <v>0</v>
      </c>
      <c r="WZ1030">
        <v>0</v>
      </c>
      <c r="XA1030">
        <v>0</v>
      </c>
      <c r="XB1030">
        <v>0</v>
      </c>
      <c r="XC1030">
        <v>0</v>
      </c>
      <c r="XD1030">
        <v>0</v>
      </c>
      <c r="XE1030">
        <v>0</v>
      </c>
      <c r="XG1030" t="s">
        <v>748</v>
      </c>
      <c r="XI1030" t="s">
        <v>765</v>
      </c>
      <c r="XJ1030">
        <v>1</v>
      </c>
      <c r="XK1030">
        <v>0</v>
      </c>
      <c r="XL1030">
        <v>0</v>
      </c>
      <c r="XM1030">
        <v>0</v>
      </c>
      <c r="XN1030">
        <v>0</v>
      </c>
      <c r="XO1030">
        <v>0</v>
      </c>
      <c r="XP1030">
        <v>0</v>
      </c>
      <c r="XQ1030">
        <v>0</v>
      </c>
      <c r="XR1030">
        <v>0</v>
      </c>
      <c r="XT1030" t="s">
        <v>766</v>
      </c>
      <c r="XU1030">
        <v>1</v>
      </c>
      <c r="XV1030">
        <v>0</v>
      </c>
      <c r="XW1030">
        <v>0</v>
      </c>
      <c r="XX1030">
        <v>0</v>
      </c>
      <c r="XY1030">
        <v>0</v>
      </c>
      <c r="XZ1030">
        <v>0</v>
      </c>
      <c r="YA1030">
        <v>0</v>
      </c>
      <c r="YB1030">
        <v>0</v>
      </c>
      <c r="YD1030" t="s">
        <v>748</v>
      </c>
      <c r="YE1030" t="s">
        <v>870</v>
      </c>
      <c r="YF1030">
        <v>1</v>
      </c>
      <c r="YG1030">
        <v>1</v>
      </c>
      <c r="YH1030">
        <v>0</v>
      </c>
      <c r="YI1030">
        <v>0</v>
      </c>
      <c r="YJ1030">
        <v>0</v>
      </c>
      <c r="YK1030">
        <v>0</v>
      </c>
      <c r="YM1030" t="s">
        <v>768</v>
      </c>
      <c r="YN1030">
        <v>1</v>
      </c>
      <c r="YO1030">
        <v>0</v>
      </c>
      <c r="YP1030">
        <v>0</v>
      </c>
      <c r="YQ1030">
        <v>0</v>
      </c>
      <c r="YR1030">
        <v>0</v>
      </c>
      <c r="YS1030">
        <v>0</v>
      </c>
      <c r="YT1030">
        <v>0</v>
      </c>
      <c r="YU1030">
        <v>0</v>
      </c>
      <c r="YV1030">
        <v>0</v>
      </c>
      <c r="YW1030">
        <v>0</v>
      </c>
      <c r="YX1030">
        <v>0</v>
      </c>
      <c r="YZ1030" t="s">
        <v>769</v>
      </c>
      <c r="ZB1030" t="s">
        <v>738</v>
      </c>
      <c r="ZC1030">
        <v>1</v>
      </c>
      <c r="ZD1030">
        <v>0</v>
      </c>
      <c r="ZE1030">
        <v>0</v>
      </c>
      <c r="ZF1030">
        <v>0</v>
      </c>
      <c r="ZG1030">
        <v>0</v>
      </c>
      <c r="ZH1030">
        <v>0</v>
      </c>
      <c r="ZI1030">
        <v>0</v>
      </c>
      <c r="ZJ1030">
        <v>0</v>
      </c>
      <c r="ZL1030" t="s">
        <v>1283</v>
      </c>
      <c r="ZM1030" t="s">
        <v>1604</v>
      </c>
      <c r="ZN1030">
        <v>0</v>
      </c>
      <c r="ZO1030">
        <v>0</v>
      </c>
      <c r="ZP1030">
        <v>0</v>
      </c>
      <c r="ZQ1030">
        <v>1</v>
      </c>
      <c r="ZR1030">
        <v>0</v>
      </c>
      <c r="ZS1030">
        <v>0</v>
      </c>
      <c r="ZT1030">
        <v>0</v>
      </c>
      <c r="AAL1030" t="s">
        <v>785</v>
      </c>
      <c r="AAM1030">
        <v>3115068</v>
      </c>
      <c r="AAN1030" t="s">
        <v>6574</v>
      </c>
      <c r="AAO1030" t="s">
        <v>6575</v>
      </c>
      <c r="AAR1030" t="s">
        <v>774</v>
      </c>
      <c r="AAS1030" t="s">
        <v>3097</v>
      </c>
      <c r="AAT1030" t="s">
        <v>3844</v>
      </c>
      <c r="AAV1030" t="s">
        <v>6576</v>
      </c>
      <c r="AAW1030">
        <v>638</v>
      </c>
    </row>
    <row r="1031" spans="1:725" x14ac:dyDescent="0.35">
      <c r="A1031" s="37">
        <v>46114.695104513899</v>
      </c>
      <c r="B1031" s="37">
        <v>46114.748764814802</v>
      </c>
      <c r="C1031" s="37">
        <v>46114</v>
      </c>
      <c r="D1031" t="s">
        <v>6302</v>
      </c>
      <c r="E1031" t="s">
        <v>4137</v>
      </c>
      <c r="F1031" s="37">
        <v>46114</v>
      </c>
      <c r="G1031">
        <v>32</v>
      </c>
      <c r="H1031" t="s">
        <v>5438</v>
      </c>
      <c r="I1031">
        <v>3201</v>
      </c>
      <c r="J1031" t="s">
        <v>5810</v>
      </c>
      <c r="K1031">
        <v>320101</v>
      </c>
      <c r="L1031" t="s">
        <v>5810</v>
      </c>
      <c r="M1031" t="s">
        <v>6303</v>
      </c>
      <c r="O1031" t="s">
        <v>6304</v>
      </c>
      <c r="Q1031" t="s">
        <v>732</v>
      </c>
      <c r="S1031" t="s">
        <v>733</v>
      </c>
      <c r="T1031">
        <v>44</v>
      </c>
      <c r="U1031" t="s">
        <v>734</v>
      </c>
      <c r="V1031" t="s">
        <v>778</v>
      </c>
      <c r="W1031">
        <v>2250</v>
      </c>
      <c r="Z1031" t="s">
        <v>904</v>
      </c>
      <c r="AA1031">
        <v>0</v>
      </c>
      <c r="AB1031">
        <v>0</v>
      </c>
      <c r="AC1031">
        <v>0</v>
      </c>
      <c r="AD1031">
        <v>1</v>
      </c>
      <c r="AE1031">
        <v>0</v>
      </c>
      <c r="AF1031">
        <v>0</v>
      </c>
      <c r="DF1031" t="s">
        <v>737</v>
      </c>
      <c r="DG1031" t="s">
        <v>738</v>
      </c>
      <c r="DH1031" t="s">
        <v>1884</v>
      </c>
      <c r="DJ1031">
        <v>2000</v>
      </c>
      <c r="DK1031" t="s">
        <v>1823</v>
      </c>
      <c r="DL1031" t="s">
        <v>1823</v>
      </c>
      <c r="DM1031" t="s">
        <v>5717</v>
      </c>
      <c r="DN1031" t="s">
        <v>1823</v>
      </c>
      <c r="DP1031" t="s">
        <v>742</v>
      </c>
      <c r="DR1031">
        <v>32</v>
      </c>
      <c r="DS1031" t="s">
        <v>5813</v>
      </c>
      <c r="DT1031" t="s">
        <v>5814</v>
      </c>
      <c r="DU1031" t="s">
        <v>742</v>
      </c>
      <c r="DW1031">
        <v>32</v>
      </c>
      <c r="DX1031" t="s">
        <v>5813</v>
      </c>
      <c r="DY1031" t="s">
        <v>5814</v>
      </c>
      <c r="DZ1031">
        <v>2</v>
      </c>
      <c r="EA1031">
        <v>2</v>
      </c>
      <c r="EB1031" t="s">
        <v>1379</v>
      </c>
      <c r="EC1031" t="s">
        <v>746</v>
      </c>
      <c r="ED1031" t="s">
        <v>733</v>
      </c>
      <c r="FD1031" t="s">
        <v>748</v>
      </c>
      <c r="FN1031" t="s">
        <v>748</v>
      </c>
      <c r="GD1031" t="s">
        <v>1467</v>
      </c>
      <c r="HA1031" t="s">
        <v>904</v>
      </c>
      <c r="HB1031">
        <v>0</v>
      </c>
      <c r="HC1031">
        <v>0</v>
      </c>
      <c r="HD1031">
        <v>0</v>
      </c>
      <c r="HE1031">
        <v>1</v>
      </c>
      <c r="HF1031">
        <v>0</v>
      </c>
      <c r="HG1031">
        <v>0</v>
      </c>
      <c r="HH1031" t="s">
        <v>1604</v>
      </c>
      <c r="HI1031">
        <v>0</v>
      </c>
      <c r="HJ1031">
        <v>0</v>
      </c>
      <c r="HK1031">
        <v>0</v>
      </c>
      <c r="HL1031">
        <v>0</v>
      </c>
      <c r="HM1031">
        <v>0</v>
      </c>
      <c r="HN1031">
        <v>1</v>
      </c>
      <c r="HO1031">
        <v>0</v>
      </c>
      <c r="HP1031">
        <v>0</v>
      </c>
      <c r="HQ1031">
        <v>0</v>
      </c>
      <c r="HR1031">
        <v>0</v>
      </c>
      <c r="HS1031">
        <v>0</v>
      </c>
      <c r="HT1031">
        <v>0</v>
      </c>
      <c r="HU1031">
        <v>0</v>
      </c>
      <c r="HV1031">
        <v>0</v>
      </c>
      <c r="HX1031" t="s">
        <v>763</v>
      </c>
      <c r="HY1031">
        <v>0</v>
      </c>
      <c r="HZ1031">
        <v>0</v>
      </c>
      <c r="IA1031">
        <v>0</v>
      </c>
      <c r="IB1031">
        <v>1</v>
      </c>
      <c r="WR1031" t="s">
        <v>764</v>
      </c>
      <c r="WS1031">
        <v>1</v>
      </c>
      <c r="WT1031">
        <v>0</v>
      </c>
      <c r="WU1031">
        <v>0</v>
      </c>
      <c r="WV1031">
        <v>0</v>
      </c>
      <c r="WW1031">
        <v>0</v>
      </c>
      <c r="WX1031">
        <v>0</v>
      </c>
      <c r="WY1031">
        <v>0</v>
      </c>
      <c r="WZ1031">
        <v>0</v>
      </c>
      <c r="XA1031">
        <v>0</v>
      </c>
      <c r="XB1031">
        <v>0</v>
      </c>
      <c r="XC1031">
        <v>0</v>
      </c>
      <c r="XD1031">
        <v>0</v>
      </c>
      <c r="XE1031">
        <v>0</v>
      </c>
      <c r="XG1031" t="s">
        <v>748</v>
      </c>
      <c r="XI1031" t="s">
        <v>765</v>
      </c>
      <c r="XJ1031">
        <v>1</v>
      </c>
      <c r="XK1031">
        <v>0</v>
      </c>
      <c r="XL1031">
        <v>0</v>
      </c>
      <c r="XM1031">
        <v>0</v>
      </c>
      <c r="XN1031">
        <v>0</v>
      </c>
      <c r="XO1031">
        <v>0</v>
      </c>
      <c r="XP1031">
        <v>0</v>
      </c>
      <c r="XQ1031">
        <v>0</v>
      </c>
      <c r="XR1031">
        <v>0</v>
      </c>
      <c r="XT1031" t="s">
        <v>766</v>
      </c>
      <c r="XU1031">
        <v>1</v>
      </c>
      <c r="XV1031">
        <v>0</v>
      </c>
      <c r="XW1031">
        <v>0</v>
      </c>
      <c r="XX1031">
        <v>0</v>
      </c>
      <c r="XY1031">
        <v>0</v>
      </c>
      <c r="XZ1031">
        <v>0</v>
      </c>
      <c r="YA1031">
        <v>0</v>
      </c>
      <c r="YB1031">
        <v>0</v>
      </c>
      <c r="YD1031" t="s">
        <v>748</v>
      </c>
      <c r="YE1031" t="s">
        <v>767</v>
      </c>
      <c r="YF1031">
        <v>1</v>
      </c>
      <c r="YG1031">
        <v>0</v>
      </c>
      <c r="YH1031">
        <v>0</v>
      </c>
      <c r="YI1031">
        <v>0</v>
      </c>
      <c r="YJ1031">
        <v>0</v>
      </c>
      <c r="YK1031">
        <v>0</v>
      </c>
      <c r="YM1031" t="s">
        <v>768</v>
      </c>
      <c r="YN1031">
        <v>1</v>
      </c>
      <c r="YO1031">
        <v>0</v>
      </c>
      <c r="YP1031">
        <v>0</v>
      </c>
      <c r="YQ1031">
        <v>0</v>
      </c>
      <c r="YR1031">
        <v>0</v>
      </c>
      <c r="YS1031">
        <v>0</v>
      </c>
      <c r="YT1031">
        <v>0</v>
      </c>
      <c r="YU1031">
        <v>0</v>
      </c>
      <c r="YV1031">
        <v>0</v>
      </c>
      <c r="YW1031">
        <v>0</v>
      </c>
      <c r="YX1031">
        <v>0</v>
      </c>
      <c r="YZ1031" t="s">
        <v>1439</v>
      </c>
      <c r="ZB1031" t="s">
        <v>738</v>
      </c>
      <c r="ZC1031">
        <v>1</v>
      </c>
      <c r="ZD1031">
        <v>0</v>
      </c>
      <c r="ZE1031">
        <v>0</v>
      </c>
      <c r="ZF1031">
        <v>0</v>
      </c>
      <c r="ZG1031">
        <v>0</v>
      </c>
      <c r="ZH1031">
        <v>0</v>
      </c>
      <c r="ZI1031">
        <v>0</v>
      </c>
      <c r="ZJ1031">
        <v>0</v>
      </c>
      <c r="ZL1031" t="s">
        <v>1283</v>
      </c>
      <c r="ZM1031" t="s">
        <v>1604</v>
      </c>
      <c r="ZN1031">
        <v>0</v>
      </c>
      <c r="ZO1031">
        <v>0</v>
      </c>
      <c r="ZP1031">
        <v>0</v>
      </c>
      <c r="ZQ1031">
        <v>1</v>
      </c>
      <c r="ZR1031">
        <v>0</v>
      </c>
      <c r="ZS1031">
        <v>0</v>
      </c>
      <c r="ZT1031">
        <v>0</v>
      </c>
      <c r="AAL1031" t="s">
        <v>785</v>
      </c>
      <c r="AAM1031">
        <v>3115069</v>
      </c>
      <c r="AAN1031" t="s">
        <v>6577</v>
      </c>
      <c r="AAO1031" t="s">
        <v>6578</v>
      </c>
      <c r="AAR1031" t="s">
        <v>774</v>
      </c>
      <c r="AAS1031" t="s">
        <v>3097</v>
      </c>
      <c r="AAT1031" t="s">
        <v>3844</v>
      </c>
      <c r="AAV1031" t="s">
        <v>6579</v>
      </c>
      <c r="AAW1031">
        <v>639</v>
      </c>
    </row>
    <row r="1032" spans="1:725" x14ac:dyDescent="0.35">
      <c r="A1032" s="37">
        <v>46114.698251111098</v>
      </c>
      <c r="B1032" s="37">
        <v>46114.748998553201</v>
      </c>
      <c r="C1032" s="37">
        <v>46114</v>
      </c>
      <c r="D1032" t="s">
        <v>6302</v>
      </c>
      <c r="E1032" t="s">
        <v>4137</v>
      </c>
      <c r="F1032" s="37">
        <v>46114</v>
      </c>
      <c r="G1032">
        <v>32</v>
      </c>
      <c r="H1032" t="s">
        <v>5438</v>
      </c>
      <c r="I1032">
        <v>3201</v>
      </c>
      <c r="J1032" t="s">
        <v>5810</v>
      </c>
      <c r="K1032">
        <v>320101</v>
      </c>
      <c r="L1032" t="s">
        <v>5810</v>
      </c>
      <c r="M1032" t="s">
        <v>6303</v>
      </c>
      <c r="O1032" t="s">
        <v>6304</v>
      </c>
      <c r="Q1032" t="s">
        <v>732</v>
      </c>
      <c r="S1032" t="s">
        <v>733</v>
      </c>
      <c r="T1032">
        <v>38</v>
      </c>
      <c r="U1032" t="s">
        <v>789</v>
      </c>
      <c r="V1032" t="s">
        <v>778</v>
      </c>
      <c r="W1032">
        <v>2250</v>
      </c>
      <c r="Z1032" t="s">
        <v>2481</v>
      </c>
      <c r="AA1032">
        <v>0</v>
      </c>
      <c r="AB1032">
        <v>0</v>
      </c>
      <c r="AC1032">
        <v>1</v>
      </c>
      <c r="AD1032">
        <v>0</v>
      </c>
      <c r="AE1032">
        <v>1</v>
      </c>
      <c r="AF1032">
        <v>0</v>
      </c>
      <c r="CE1032" t="s">
        <v>737</v>
      </c>
      <c r="CF1032" t="s">
        <v>738</v>
      </c>
      <c r="CG1032" t="s">
        <v>739</v>
      </c>
      <c r="CI1032">
        <v>4000</v>
      </c>
      <c r="CJ1032" t="s">
        <v>2338</v>
      </c>
      <c r="CK1032" t="s">
        <v>2338</v>
      </c>
      <c r="CL1032" t="s">
        <v>5605</v>
      </c>
      <c r="CM1032" t="s">
        <v>2338</v>
      </c>
      <c r="CO1032" t="s">
        <v>865</v>
      </c>
      <c r="CQ1032" t="s">
        <v>742</v>
      </c>
      <c r="CS1032">
        <v>32</v>
      </c>
      <c r="CT1032" t="s">
        <v>5813</v>
      </c>
      <c r="CU1032" t="s">
        <v>5814</v>
      </c>
      <c r="CV1032" t="s">
        <v>1346</v>
      </c>
      <c r="DA1032">
        <v>7</v>
      </c>
      <c r="DB1032">
        <v>7</v>
      </c>
      <c r="DC1032" t="s">
        <v>1379</v>
      </c>
      <c r="DD1032" t="s">
        <v>746</v>
      </c>
      <c r="DE1032" t="s">
        <v>733</v>
      </c>
      <c r="EE1032" t="s">
        <v>737</v>
      </c>
      <c r="EF1032" t="s">
        <v>738</v>
      </c>
      <c r="EG1032" t="s">
        <v>739</v>
      </c>
      <c r="EI1032">
        <v>2500</v>
      </c>
      <c r="EJ1032" t="s">
        <v>752</v>
      </c>
      <c r="EK1032" t="s">
        <v>752</v>
      </c>
      <c r="EL1032" t="s">
        <v>5619</v>
      </c>
      <c r="EM1032" t="s">
        <v>752</v>
      </c>
      <c r="EO1032" t="s">
        <v>742</v>
      </c>
      <c r="EQ1032">
        <v>32</v>
      </c>
      <c r="ER1032" t="s">
        <v>5813</v>
      </c>
      <c r="ES1032" t="s">
        <v>5814</v>
      </c>
      <c r="ET1032" t="s">
        <v>1346</v>
      </c>
      <c r="EY1032">
        <v>14</v>
      </c>
      <c r="EZ1032">
        <v>14</v>
      </c>
      <c r="FA1032" t="s">
        <v>1379</v>
      </c>
      <c r="FB1032" t="s">
        <v>746</v>
      </c>
      <c r="FC1032" t="s">
        <v>733</v>
      </c>
      <c r="FD1032" t="s">
        <v>748</v>
      </c>
      <c r="FN1032" t="s">
        <v>748</v>
      </c>
      <c r="GD1032" t="s">
        <v>1467</v>
      </c>
      <c r="HA1032" t="s">
        <v>736</v>
      </c>
      <c r="HB1032">
        <v>0</v>
      </c>
      <c r="HC1032">
        <v>0</v>
      </c>
      <c r="HD1032">
        <v>0</v>
      </c>
      <c r="HE1032">
        <v>0</v>
      </c>
      <c r="HF1032">
        <v>1</v>
      </c>
      <c r="HG1032">
        <v>0</v>
      </c>
      <c r="HH1032" t="s">
        <v>1604</v>
      </c>
      <c r="HI1032">
        <v>0</v>
      </c>
      <c r="HJ1032">
        <v>0</v>
      </c>
      <c r="HK1032">
        <v>0</v>
      </c>
      <c r="HL1032">
        <v>0</v>
      </c>
      <c r="HM1032">
        <v>0</v>
      </c>
      <c r="HN1032">
        <v>1</v>
      </c>
      <c r="HO1032">
        <v>0</v>
      </c>
      <c r="HP1032">
        <v>0</v>
      </c>
      <c r="HQ1032">
        <v>0</v>
      </c>
      <c r="HR1032">
        <v>0</v>
      </c>
      <c r="HS1032">
        <v>0</v>
      </c>
      <c r="HT1032">
        <v>0</v>
      </c>
      <c r="HU1032">
        <v>0</v>
      </c>
      <c r="HV1032">
        <v>0</v>
      </c>
      <c r="HX1032" t="s">
        <v>763</v>
      </c>
      <c r="HY1032">
        <v>0</v>
      </c>
      <c r="HZ1032">
        <v>0</v>
      </c>
      <c r="IA1032">
        <v>0</v>
      </c>
      <c r="IB1032">
        <v>1</v>
      </c>
      <c r="WR1032" t="s">
        <v>764</v>
      </c>
      <c r="WS1032">
        <v>1</v>
      </c>
      <c r="WT1032">
        <v>0</v>
      </c>
      <c r="WU1032">
        <v>0</v>
      </c>
      <c r="WV1032">
        <v>0</v>
      </c>
      <c r="WW1032">
        <v>0</v>
      </c>
      <c r="WX1032">
        <v>0</v>
      </c>
      <c r="WY1032">
        <v>0</v>
      </c>
      <c r="WZ1032">
        <v>0</v>
      </c>
      <c r="XA1032">
        <v>0</v>
      </c>
      <c r="XB1032">
        <v>0</v>
      </c>
      <c r="XC1032">
        <v>0</v>
      </c>
      <c r="XD1032">
        <v>0</v>
      </c>
      <c r="XE1032">
        <v>0</v>
      </c>
      <c r="XG1032" t="s">
        <v>748</v>
      </c>
      <c r="XI1032" t="s">
        <v>765</v>
      </c>
      <c r="XJ1032">
        <v>1</v>
      </c>
      <c r="XK1032">
        <v>0</v>
      </c>
      <c r="XL1032">
        <v>0</v>
      </c>
      <c r="XM1032">
        <v>0</v>
      </c>
      <c r="XN1032">
        <v>0</v>
      </c>
      <c r="XO1032">
        <v>0</v>
      </c>
      <c r="XP1032">
        <v>0</v>
      </c>
      <c r="XQ1032">
        <v>0</v>
      </c>
      <c r="XR1032">
        <v>0</v>
      </c>
      <c r="XT1032" t="s">
        <v>766</v>
      </c>
      <c r="XU1032">
        <v>1</v>
      </c>
      <c r="XV1032">
        <v>0</v>
      </c>
      <c r="XW1032">
        <v>0</v>
      </c>
      <c r="XX1032">
        <v>0</v>
      </c>
      <c r="XY1032">
        <v>0</v>
      </c>
      <c r="XZ1032">
        <v>0</v>
      </c>
      <c r="YA1032">
        <v>0</v>
      </c>
      <c r="YB1032">
        <v>0</v>
      </c>
      <c r="YD1032" t="s">
        <v>748</v>
      </c>
      <c r="YE1032" t="s">
        <v>767</v>
      </c>
      <c r="YF1032">
        <v>1</v>
      </c>
      <c r="YG1032">
        <v>0</v>
      </c>
      <c r="YH1032">
        <v>0</v>
      </c>
      <c r="YI1032">
        <v>0</v>
      </c>
      <c r="YJ1032">
        <v>0</v>
      </c>
      <c r="YK1032">
        <v>0</v>
      </c>
      <c r="YM1032" t="s">
        <v>768</v>
      </c>
      <c r="YN1032">
        <v>1</v>
      </c>
      <c r="YO1032">
        <v>0</v>
      </c>
      <c r="YP1032">
        <v>0</v>
      </c>
      <c r="YQ1032">
        <v>0</v>
      </c>
      <c r="YR1032">
        <v>0</v>
      </c>
      <c r="YS1032">
        <v>0</v>
      </c>
      <c r="YT1032">
        <v>0</v>
      </c>
      <c r="YU1032">
        <v>0</v>
      </c>
      <c r="YV1032">
        <v>0</v>
      </c>
      <c r="YW1032">
        <v>0</v>
      </c>
      <c r="YX1032">
        <v>0</v>
      </c>
      <c r="YZ1032" t="s">
        <v>769</v>
      </c>
      <c r="ZB1032" t="s">
        <v>738</v>
      </c>
      <c r="ZC1032">
        <v>1</v>
      </c>
      <c r="ZD1032">
        <v>0</v>
      </c>
      <c r="ZE1032">
        <v>0</v>
      </c>
      <c r="ZF1032">
        <v>0</v>
      </c>
      <c r="ZG1032">
        <v>0</v>
      </c>
      <c r="ZH1032">
        <v>0</v>
      </c>
      <c r="ZI1032">
        <v>0</v>
      </c>
      <c r="ZJ1032">
        <v>0</v>
      </c>
      <c r="ZL1032" t="s">
        <v>771</v>
      </c>
      <c r="AAL1032" t="s">
        <v>785</v>
      </c>
      <c r="AAM1032">
        <v>3115070</v>
      </c>
      <c r="AAN1032" t="s">
        <v>6580</v>
      </c>
      <c r="AAO1032" t="s">
        <v>6581</v>
      </c>
      <c r="AAR1032" t="s">
        <v>774</v>
      </c>
      <c r="AAS1032" t="s">
        <v>3097</v>
      </c>
      <c r="AAT1032" t="s">
        <v>3844</v>
      </c>
      <c r="AAV1032" t="s">
        <v>6582</v>
      </c>
      <c r="AAW1032">
        <v>640</v>
      </c>
    </row>
    <row r="1033" spans="1:725" x14ac:dyDescent="0.35">
      <c r="A1033" s="37">
        <v>46114.665912777797</v>
      </c>
      <c r="B1033" s="37">
        <v>46114.748079930599</v>
      </c>
      <c r="C1033" s="37">
        <v>46114</v>
      </c>
      <c r="D1033" t="s">
        <v>6302</v>
      </c>
      <c r="E1033" t="s">
        <v>4137</v>
      </c>
      <c r="F1033" s="37">
        <v>46114</v>
      </c>
      <c r="G1033">
        <v>32</v>
      </c>
      <c r="H1033" t="s">
        <v>5438</v>
      </c>
      <c r="I1033">
        <v>3201</v>
      </c>
      <c r="J1033" t="s">
        <v>5810</v>
      </c>
      <c r="K1033">
        <v>320101</v>
      </c>
      <c r="L1033" t="s">
        <v>5810</v>
      </c>
      <c r="M1033" t="s">
        <v>6303</v>
      </c>
      <c r="O1033" t="s">
        <v>6304</v>
      </c>
      <c r="Q1033" t="s">
        <v>732</v>
      </c>
      <c r="S1033" t="s">
        <v>733</v>
      </c>
      <c r="T1033">
        <v>999</v>
      </c>
      <c r="U1033" t="s">
        <v>734</v>
      </c>
      <c r="V1033" t="s">
        <v>778</v>
      </c>
      <c r="W1033">
        <v>2250</v>
      </c>
      <c r="Z1033" t="s">
        <v>816</v>
      </c>
      <c r="AA1033">
        <v>1</v>
      </c>
      <c r="AB1033">
        <v>1</v>
      </c>
      <c r="AC1033">
        <v>0</v>
      </c>
      <c r="AD1033">
        <v>0</v>
      </c>
      <c r="AE1033">
        <v>0</v>
      </c>
      <c r="AF1033">
        <v>0</v>
      </c>
      <c r="AG1033" t="s">
        <v>737</v>
      </c>
      <c r="AH1033" t="s">
        <v>738</v>
      </c>
      <c r="AI1033" t="s">
        <v>739</v>
      </c>
      <c r="AK1033">
        <v>700</v>
      </c>
      <c r="AL1033" t="s">
        <v>1420</v>
      </c>
      <c r="AM1033" t="s">
        <v>1420</v>
      </c>
      <c r="AN1033" t="s">
        <v>6305</v>
      </c>
      <c r="AO1033" t="s">
        <v>1420</v>
      </c>
      <c r="AQ1033" t="s">
        <v>742</v>
      </c>
      <c r="AS1033">
        <v>32</v>
      </c>
      <c r="AT1033" t="s">
        <v>5813</v>
      </c>
      <c r="AU1033" t="s">
        <v>5814</v>
      </c>
      <c r="AV1033" t="s">
        <v>742</v>
      </c>
      <c r="AX1033">
        <v>32</v>
      </c>
      <c r="AY1033" t="s">
        <v>5813</v>
      </c>
      <c r="AZ1033" t="s">
        <v>5814</v>
      </c>
      <c r="BA1033">
        <v>5</v>
      </c>
      <c r="BB1033">
        <v>5</v>
      </c>
      <c r="BC1033" t="s">
        <v>1379</v>
      </c>
      <c r="BD1033" t="s">
        <v>746</v>
      </c>
      <c r="BE1033" t="s">
        <v>733</v>
      </c>
      <c r="BF1033" t="s">
        <v>737</v>
      </c>
      <c r="BG1033" t="s">
        <v>738</v>
      </c>
      <c r="BH1033" t="s">
        <v>739</v>
      </c>
      <c r="BJ1033">
        <v>800</v>
      </c>
      <c r="BK1033" t="s">
        <v>2449</v>
      </c>
      <c r="BL1033" t="s">
        <v>2449</v>
      </c>
      <c r="BM1033" t="s">
        <v>6315</v>
      </c>
      <c r="BN1033" t="s">
        <v>2449</v>
      </c>
      <c r="BP1033" t="s">
        <v>742</v>
      </c>
      <c r="BR1033">
        <v>32</v>
      </c>
      <c r="BS1033" t="s">
        <v>5813</v>
      </c>
      <c r="BT1033" t="s">
        <v>5814</v>
      </c>
      <c r="BU1033" t="s">
        <v>742</v>
      </c>
      <c r="BW1033">
        <v>32</v>
      </c>
      <c r="BX1033" t="s">
        <v>5813</v>
      </c>
      <c r="BY1033" t="s">
        <v>5814</v>
      </c>
      <c r="BZ1033">
        <v>5</v>
      </c>
      <c r="CA1033">
        <v>5</v>
      </c>
      <c r="CB1033" t="s">
        <v>1379</v>
      </c>
      <c r="CC1033" t="s">
        <v>746</v>
      </c>
      <c r="CD1033" t="s">
        <v>733</v>
      </c>
      <c r="FD1033" t="s">
        <v>748</v>
      </c>
      <c r="FN1033" t="s">
        <v>748</v>
      </c>
      <c r="GD1033" t="s">
        <v>1467</v>
      </c>
      <c r="HA1033" t="s">
        <v>816</v>
      </c>
      <c r="HB1033">
        <v>1</v>
      </c>
      <c r="HC1033">
        <v>1</v>
      </c>
      <c r="HD1033">
        <v>0</v>
      </c>
      <c r="HE1033">
        <v>0</v>
      </c>
      <c r="HF1033">
        <v>0</v>
      </c>
      <c r="HG1033">
        <v>0</v>
      </c>
      <c r="HH1033" t="s">
        <v>1840</v>
      </c>
      <c r="HI1033">
        <v>0</v>
      </c>
      <c r="HJ1033">
        <v>0</v>
      </c>
      <c r="HK1033">
        <v>0</v>
      </c>
      <c r="HL1033">
        <v>0</v>
      </c>
      <c r="HM1033">
        <v>0</v>
      </c>
      <c r="HN1033">
        <v>0</v>
      </c>
      <c r="HO1033">
        <v>0</v>
      </c>
      <c r="HP1033">
        <v>0</v>
      </c>
      <c r="HQ1033">
        <v>0</v>
      </c>
      <c r="HR1033">
        <v>1</v>
      </c>
      <c r="HS1033">
        <v>0</v>
      </c>
      <c r="HT1033">
        <v>0</v>
      </c>
      <c r="HU1033">
        <v>0</v>
      </c>
      <c r="HV1033">
        <v>0</v>
      </c>
      <c r="HX1033" t="s">
        <v>1243</v>
      </c>
      <c r="HY1033">
        <v>0</v>
      </c>
      <c r="HZ1033">
        <v>0</v>
      </c>
      <c r="IA1033">
        <v>1</v>
      </c>
      <c r="IB1033">
        <v>0</v>
      </c>
      <c r="KD1033" t="s">
        <v>737</v>
      </c>
      <c r="KE1033" t="s">
        <v>738</v>
      </c>
      <c r="KF1033">
        <v>50</v>
      </c>
      <c r="KG1033">
        <v>22000</v>
      </c>
      <c r="KH1033" t="s">
        <v>6018</v>
      </c>
      <c r="KI1033" t="s">
        <v>6018</v>
      </c>
      <c r="KJ1033" t="s">
        <v>6327</v>
      </c>
      <c r="KK1033" t="s">
        <v>6020</v>
      </c>
      <c r="KM1033" t="s">
        <v>2030</v>
      </c>
      <c r="KO1033" t="s">
        <v>742</v>
      </c>
      <c r="KQ1033" t="s">
        <v>5517</v>
      </c>
      <c r="KR1033" t="s">
        <v>5813</v>
      </c>
      <c r="KS1033" t="s">
        <v>5814</v>
      </c>
      <c r="KT1033" t="s">
        <v>742</v>
      </c>
      <c r="KV1033" t="s">
        <v>5517</v>
      </c>
      <c r="KW1033" t="s">
        <v>5813</v>
      </c>
      <c r="KX1033" t="s">
        <v>5814</v>
      </c>
      <c r="KY1033">
        <v>10</v>
      </c>
      <c r="KZ1033">
        <v>10</v>
      </c>
      <c r="LA1033" t="s">
        <v>1379</v>
      </c>
      <c r="LB1033" t="s">
        <v>746</v>
      </c>
      <c r="LC1033" t="s">
        <v>733</v>
      </c>
      <c r="LD1033" t="s">
        <v>748</v>
      </c>
      <c r="LN1033" t="s">
        <v>748</v>
      </c>
      <c r="MD1033" t="s">
        <v>1467</v>
      </c>
      <c r="MY1033" t="s">
        <v>1243</v>
      </c>
      <c r="MZ1033">
        <v>0</v>
      </c>
      <c r="NA1033">
        <v>0</v>
      </c>
      <c r="NB1033">
        <v>1</v>
      </c>
      <c r="NC1033">
        <v>0</v>
      </c>
      <c r="ND1033" t="s">
        <v>1847</v>
      </c>
      <c r="NE1033">
        <v>0</v>
      </c>
      <c r="NF1033">
        <v>0</v>
      </c>
      <c r="NG1033">
        <v>0</v>
      </c>
      <c r="NH1033">
        <v>0</v>
      </c>
      <c r="NI1033">
        <v>0</v>
      </c>
      <c r="NJ1033">
        <v>1</v>
      </c>
      <c r="NK1033">
        <v>0</v>
      </c>
      <c r="NL1033">
        <v>0</v>
      </c>
      <c r="NM1033">
        <v>0</v>
      </c>
      <c r="NN1033">
        <v>1</v>
      </c>
      <c r="NO1033">
        <v>0</v>
      </c>
      <c r="NP1033">
        <v>0</v>
      </c>
      <c r="NQ1033">
        <v>0</v>
      </c>
      <c r="NR1033">
        <v>0</v>
      </c>
      <c r="WR1033" t="s">
        <v>764</v>
      </c>
      <c r="WS1033">
        <v>1</v>
      </c>
      <c r="WT1033">
        <v>0</v>
      </c>
      <c r="WU1033">
        <v>0</v>
      </c>
      <c r="WV1033">
        <v>0</v>
      </c>
      <c r="WW1033">
        <v>0</v>
      </c>
      <c r="WX1033">
        <v>0</v>
      </c>
      <c r="WY1033">
        <v>0</v>
      </c>
      <c r="WZ1033">
        <v>0</v>
      </c>
      <c r="XA1033">
        <v>0</v>
      </c>
      <c r="XB1033">
        <v>0</v>
      </c>
      <c r="XC1033">
        <v>0</v>
      </c>
      <c r="XD1033">
        <v>0</v>
      </c>
      <c r="XE1033">
        <v>0</v>
      </c>
      <c r="XG1033" t="s">
        <v>748</v>
      </c>
      <c r="XI1033" t="s">
        <v>765</v>
      </c>
      <c r="XJ1033">
        <v>1</v>
      </c>
      <c r="XK1033">
        <v>0</v>
      </c>
      <c r="XL1033">
        <v>0</v>
      </c>
      <c r="XM1033">
        <v>0</v>
      </c>
      <c r="XN1033">
        <v>0</v>
      </c>
      <c r="XO1033">
        <v>0</v>
      </c>
      <c r="XP1033">
        <v>0</v>
      </c>
      <c r="XQ1033">
        <v>0</v>
      </c>
      <c r="XR1033">
        <v>0</v>
      </c>
      <c r="XT1033" t="s">
        <v>991</v>
      </c>
      <c r="XU1033">
        <v>0</v>
      </c>
      <c r="XV1033">
        <v>1</v>
      </c>
      <c r="XW1033">
        <v>0</v>
      </c>
      <c r="XX1033">
        <v>0</v>
      </c>
      <c r="XY1033">
        <v>0</v>
      </c>
      <c r="XZ1033">
        <v>0</v>
      </c>
      <c r="YA1033">
        <v>0</v>
      </c>
      <c r="YB1033">
        <v>0</v>
      </c>
      <c r="YD1033" t="s">
        <v>748</v>
      </c>
      <c r="YE1033" t="s">
        <v>845</v>
      </c>
      <c r="YF1033">
        <v>0</v>
      </c>
      <c r="YG1033">
        <v>1</v>
      </c>
      <c r="YH1033">
        <v>0</v>
      </c>
      <c r="YI1033">
        <v>0</v>
      </c>
      <c r="YJ1033">
        <v>0</v>
      </c>
      <c r="YK1033">
        <v>0</v>
      </c>
      <c r="YM1033" t="s">
        <v>768</v>
      </c>
      <c r="YN1033">
        <v>1</v>
      </c>
      <c r="YO1033">
        <v>0</v>
      </c>
      <c r="YP1033">
        <v>0</v>
      </c>
      <c r="YQ1033">
        <v>0</v>
      </c>
      <c r="YR1033">
        <v>0</v>
      </c>
      <c r="YS1033">
        <v>0</v>
      </c>
      <c r="YT1033">
        <v>0</v>
      </c>
      <c r="YU1033">
        <v>0</v>
      </c>
      <c r="YV1033">
        <v>0</v>
      </c>
      <c r="YW1033">
        <v>0</v>
      </c>
      <c r="YX1033">
        <v>0</v>
      </c>
      <c r="YZ1033" t="s">
        <v>784</v>
      </c>
      <c r="ZB1033" t="s">
        <v>738</v>
      </c>
      <c r="ZC1033">
        <v>1</v>
      </c>
      <c r="ZD1033">
        <v>0</v>
      </c>
      <c r="ZE1033">
        <v>0</v>
      </c>
      <c r="ZF1033">
        <v>0</v>
      </c>
      <c r="ZG1033">
        <v>0</v>
      </c>
      <c r="ZH1033">
        <v>0</v>
      </c>
      <c r="ZI1033">
        <v>0</v>
      </c>
      <c r="ZJ1033">
        <v>0</v>
      </c>
      <c r="ZL1033" t="s">
        <v>1283</v>
      </c>
      <c r="ZM1033" t="s">
        <v>6307</v>
      </c>
      <c r="ZN1033">
        <v>1</v>
      </c>
      <c r="ZO1033">
        <v>0</v>
      </c>
      <c r="ZP1033">
        <v>0</v>
      </c>
      <c r="ZQ1033">
        <v>1</v>
      </c>
      <c r="ZR1033">
        <v>0</v>
      </c>
      <c r="ZS1033">
        <v>0</v>
      </c>
      <c r="ZT1033">
        <v>0</v>
      </c>
      <c r="AAL1033" t="s">
        <v>6583</v>
      </c>
      <c r="AAM1033">
        <v>3115071</v>
      </c>
      <c r="AAN1033" t="s">
        <v>6584</v>
      </c>
      <c r="AAO1033" t="s">
        <v>6585</v>
      </c>
      <c r="AAR1033" t="s">
        <v>774</v>
      </c>
      <c r="AAS1033" t="s">
        <v>3097</v>
      </c>
      <c r="AAT1033" t="s">
        <v>3844</v>
      </c>
      <c r="AAV1033" t="s">
        <v>6586</v>
      </c>
      <c r="AAW1033">
        <v>641</v>
      </c>
    </row>
    <row r="1034" spans="1:725" x14ac:dyDescent="0.35">
      <c r="A1034" s="37">
        <v>46114.719860671299</v>
      </c>
      <c r="B1034" s="37">
        <v>46114.790225983801</v>
      </c>
      <c r="C1034" s="37">
        <v>46114</v>
      </c>
      <c r="D1034" t="s">
        <v>6236</v>
      </c>
      <c r="E1034" t="s">
        <v>4137</v>
      </c>
      <c r="F1034" s="37">
        <v>46114</v>
      </c>
      <c r="G1034">
        <v>32</v>
      </c>
      <c r="H1034" t="s">
        <v>5438</v>
      </c>
      <c r="I1034">
        <v>3202</v>
      </c>
      <c r="J1034" t="s">
        <v>5856</v>
      </c>
      <c r="K1034">
        <v>320201</v>
      </c>
      <c r="L1034" t="s">
        <v>5856</v>
      </c>
      <c r="M1034" t="s">
        <v>6237</v>
      </c>
      <c r="O1034" t="s">
        <v>6587</v>
      </c>
      <c r="Q1034" t="s">
        <v>1149</v>
      </c>
      <c r="S1034" t="s">
        <v>733</v>
      </c>
      <c r="T1034">
        <v>32</v>
      </c>
      <c r="U1034" t="s">
        <v>734</v>
      </c>
      <c r="V1034" t="s">
        <v>735</v>
      </c>
      <c r="W1034">
        <v>2200</v>
      </c>
      <c r="Z1034" t="s">
        <v>904</v>
      </c>
      <c r="AA1034">
        <v>0</v>
      </c>
      <c r="AB1034">
        <v>0</v>
      </c>
      <c r="AC1034">
        <v>0</v>
      </c>
      <c r="AD1034">
        <v>1</v>
      </c>
      <c r="AE1034">
        <v>0</v>
      </c>
      <c r="AF1034">
        <v>0</v>
      </c>
      <c r="DF1034" t="s">
        <v>840</v>
      </c>
      <c r="DG1034" t="s">
        <v>738</v>
      </c>
      <c r="DH1034" t="s">
        <v>905</v>
      </c>
      <c r="DJ1034">
        <v>2700</v>
      </c>
      <c r="DK1034" t="s">
        <v>798</v>
      </c>
      <c r="DL1034" t="s">
        <v>798</v>
      </c>
      <c r="DM1034" t="s">
        <v>6588</v>
      </c>
      <c r="DN1034" t="s">
        <v>798</v>
      </c>
      <c r="DP1034" t="s">
        <v>742</v>
      </c>
      <c r="DR1034">
        <v>32</v>
      </c>
      <c r="DS1034" t="s">
        <v>5566</v>
      </c>
      <c r="DT1034" t="s">
        <v>6017</v>
      </c>
      <c r="DU1034" t="s">
        <v>742</v>
      </c>
      <c r="DW1034">
        <v>32</v>
      </c>
      <c r="DX1034" t="s">
        <v>5566</v>
      </c>
      <c r="DY1034" t="s">
        <v>6017</v>
      </c>
      <c r="DZ1034">
        <v>2</v>
      </c>
      <c r="EA1034">
        <v>4</v>
      </c>
      <c r="EB1034" t="s">
        <v>1379</v>
      </c>
      <c r="EC1034" t="s">
        <v>4493</v>
      </c>
      <c r="ED1034" t="s">
        <v>733</v>
      </c>
      <c r="FD1034" t="s">
        <v>748</v>
      </c>
      <c r="FN1034" t="s">
        <v>733</v>
      </c>
      <c r="FO1034" t="s">
        <v>2312</v>
      </c>
      <c r="FP1034">
        <v>0</v>
      </c>
      <c r="FQ1034">
        <v>1</v>
      </c>
      <c r="FR1034">
        <v>0</v>
      </c>
      <c r="FS1034">
        <v>0</v>
      </c>
      <c r="FT1034">
        <v>0</v>
      </c>
      <c r="FU1034">
        <v>0</v>
      </c>
      <c r="FV1034">
        <v>0</v>
      </c>
      <c r="FW1034">
        <v>0</v>
      </c>
      <c r="FX1034">
        <v>0</v>
      </c>
      <c r="FY1034">
        <v>0</v>
      </c>
      <c r="FZ1034">
        <v>0</v>
      </c>
      <c r="GA1034">
        <v>0</v>
      </c>
      <c r="GB1034">
        <v>0</v>
      </c>
      <c r="GD1034" t="s">
        <v>749</v>
      </c>
      <c r="HX1034" t="s">
        <v>763</v>
      </c>
      <c r="HY1034">
        <v>0</v>
      </c>
      <c r="HZ1034">
        <v>0</v>
      </c>
      <c r="IA1034">
        <v>0</v>
      </c>
      <c r="IB1034">
        <v>1</v>
      </c>
      <c r="WR1034" t="s">
        <v>764</v>
      </c>
      <c r="WS1034">
        <v>1</v>
      </c>
      <c r="WT1034">
        <v>0</v>
      </c>
      <c r="WU1034">
        <v>0</v>
      </c>
      <c r="WV1034">
        <v>0</v>
      </c>
      <c r="WW1034">
        <v>0</v>
      </c>
      <c r="WX1034">
        <v>0</v>
      </c>
      <c r="WY1034">
        <v>0</v>
      </c>
      <c r="WZ1034">
        <v>0</v>
      </c>
      <c r="XA1034">
        <v>0</v>
      </c>
      <c r="XB1034">
        <v>0</v>
      </c>
      <c r="XC1034">
        <v>0</v>
      </c>
      <c r="XD1034">
        <v>0</v>
      </c>
      <c r="XE1034">
        <v>0</v>
      </c>
      <c r="XG1034" t="s">
        <v>733</v>
      </c>
      <c r="XH1034" t="s">
        <v>6589</v>
      </c>
      <c r="XI1034" t="s">
        <v>765</v>
      </c>
      <c r="XJ1034">
        <v>1</v>
      </c>
      <c r="XK1034">
        <v>0</v>
      </c>
      <c r="XL1034">
        <v>0</v>
      </c>
      <c r="XM1034">
        <v>0</v>
      </c>
      <c r="XN1034">
        <v>0</v>
      </c>
      <c r="XO1034">
        <v>0</v>
      </c>
      <c r="XP1034">
        <v>0</v>
      </c>
      <c r="XQ1034">
        <v>0</v>
      </c>
      <c r="XR1034">
        <v>0</v>
      </c>
      <c r="XT1034" t="s">
        <v>766</v>
      </c>
      <c r="XU1034">
        <v>1</v>
      </c>
      <c r="XV1034">
        <v>0</v>
      </c>
      <c r="XW1034">
        <v>0</v>
      </c>
      <c r="XX1034">
        <v>0</v>
      </c>
      <c r="XY1034">
        <v>0</v>
      </c>
      <c r="XZ1034">
        <v>0</v>
      </c>
      <c r="YA1034">
        <v>0</v>
      </c>
      <c r="YB1034">
        <v>0</v>
      </c>
      <c r="YD1034" t="s">
        <v>733</v>
      </c>
      <c r="YM1034" t="s">
        <v>768</v>
      </c>
      <c r="YN1034">
        <v>1</v>
      </c>
      <c r="YO1034">
        <v>0</v>
      </c>
      <c r="YP1034">
        <v>0</v>
      </c>
      <c r="YQ1034">
        <v>0</v>
      </c>
      <c r="YR1034">
        <v>0</v>
      </c>
      <c r="YS1034">
        <v>0</v>
      </c>
      <c r="YT1034">
        <v>0</v>
      </c>
      <c r="YU1034">
        <v>0</v>
      </c>
      <c r="YV1034">
        <v>0</v>
      </c>
      <c r="YW1034">
        <v>0</v>
      </c>
      <c r="YX1034">
        <v>0</v>
      </c>
      <c r="YZ1034" t="s">
        <v>784</v>
      </c>
      <c r="ZB1034" t="s">
        <v>738</v>
      </c>
      <c r="ZC1034">
        <v>1</v>
      </c>
      <c r="ZD1034">
        <v>0</v>
      </c>
      <c r="ZE1034">
        <v>0</v>
      </c>
      <c r="ZF1034">
        <v>0</v>
      </c>
      <c r="ZG1034">
        <v>0</v>
      </c>
      <c r="ZH1034">
        <v>0</v>
      </c>
      <c r="ZI1034">
        <v>0</v>
      </c>
      <c r="ZJ1034">
        <v>0</v>
      </c>
      <c r="ZL1034" t="s">
        <v>771</v>
      </c>
      <c r="AAL1034" t="s">
        <v>785</v>
      </c>
      <c r="AAM1034">
        <v>3115110</v>
      </c>
      <c r="AAN1034" t="s">
        <v>6590</v>
      </c>
      <c r="AAO1034" t="s">
        <v>6591</v>
      </c>
      <c r="AAR1034" t="s">
        <v>774</v>
      </c>
      <c r="AAS1034" t="s">
        <v>3097</v>
      </c>
      <c r="AAT1034" t="s">
        <v>3844</v>
      </c>
      <c r="AAV1034" t="s">
        <v>6592</v>
      </c>
      <c r="AAW1034">
        <v>642</v>
      </c>
    </row>
    <row r="1035" spans="1:725" x14ac:dyDescent="0.35">
      <c r="A1035" s="37">
        <v>46114.725354513903</v>
      </c>
      <c r="B1035" s="37">
        <v>46114.790488460603</v>
      </c>
      <c r="C1035" s="37">
        <v>46114</v>
      </c>
      <c r="D1035" t="s">
        <v>6236</v>
      </c>
      <c r="E1035" t="s">
        <v>4137</v>
      </c>
      <c r="F1035" s="37">
        <v>46114</v>
      </c>
      <c r="G1035">
        <v>32</v>
      </c>
      <c r="H1035" t="s">
        <v>5438</v>
      </c>
      <c r="I1035">
        <v>3202</v>
      </c>
      <c r="J1035" t="s">
        <v>5856</v>
      </c>
      <c r="K1035">
        <v>320201</v>
      </c>
      <c r="L1035" t="s">
        <v>5856</v>
      </c>
      <c r="M1035" t="s">
        <v>6237</v>
      </c>
      <c r="O1035" t="s">
        <v>6587</v>
      </c>
      <c r="Q1035" t="s">
        <v>1149</v>
      </c>
      <c r="S1035" t="s">
        <v>733</v>
      </c>
      <c r="T1035">
        <v>43</v>
      </c>
      <c r="U1035" t="s">
        <v>734</v>
      </c>
      <c r="V1035" t="s">
        <v>778</v>
      </c>
      <c r="W1035">
        <v>2200</v>
      </c>
      <c r="Z1035" t="s">
        <v>5347</v>
      </c>
      <c r="AA1035">
        <v>0</v>
      </c>
      <c r="AB1035">
        <v>0</v>
      </c>
      <c r="AC1035">
        <v>1</v>
      </c>
      <c r="AD1035">
        <v>0</v>
      </c>
      <c r="AE1035">
        <v>1</v>
      </c>
      <c r="AF1035">
        <v>0</v>
      </c>
      <c r="CE1035" t="s">
        <v>840</v>
      </c>
      <c r="CF1035" t="s">
        <v>738</v>
      </c>
      <c r="CG1035" t="s">
        <v>739</v>
      </c>
      <c r="CI1035">
        <v>4600</v>
      </c>
      <c r="CJ1035" t="s">
        <v>2972</v>
      </c>
      <c r="CK1035" t="s">
        <v>2972</v>
      </c>
      <c r="CL1035" t="s">
        <v>6593</v>
      </c>
      <c r="CM1035" t="s">
        <v>2972</v>
      </c>
      <c r="CO1035" t="s">
        <v>891</v>
      </c>
      <c r="CQ1035" t="s">
        <v>742</v>
      </c>
      <c r="CS1035">
        <v>32</v>
      </c>
      <c r="CT1035" t="s">
        <v>5813</v>
      </c>
      <c r="CU1035" t="s">
        <v>5814</v>
      </c>
      <c r="CV1035" t="s">
        <v>742</v>
      </c>
      <c r="CX1035">
        <v>32</v>
      </c>
      <c r="CY1035" t="s">
        <v>5813</v>
      </c>
      <c r="CZ1035" t="s">
        <v>5814</v>
      </c>
      <c r="DA1035">
        <v>5</v>
      </c>
      <c r="DB1035">
        <v>7</v>
      </c>
      <c r="DC1035" t="s">
        <v>1379</v>
      </c>
      <c r="DD1035" t="s">
        <v>4493</v>
      </c>
      <c r="DE1035" t="s">
        <v>733</v>
      </c>
      <c r="EE1035" t="s">
        <v>737</v>
      </c>
      <c r="EF1035" t="s">
        <v>738</v>
      </c>
      <c r="EG1035" t="s">
        <v>739</v>
      </c>
      <c r="EI1035">
        <v>2400</v>
      </c>
      <c r="EJ1035" t="s">
        <v>1174</v>
      </c>
      <c r="EK1035" t="s">
        <v>1174</v>
      </c>
      <c r="EL1035" t="s">
        <v>6594</v>
      </c>
      <c r="EM1035" t="s">
        <v>1174</v>
      </c>
      <c r="EO1035" t="s">
        <v>742</v>
      </c>
      <c r="EQ1035">
        <v>20</v>
      </c>
      <c r="ER1035" t="s">
        <v>6248</v>
      </c>
      <c r="ES1035" t="s">
        <v>6249</v>
      </c>
      <c r="ET1035" t="s">
        <v>742</v>
      </c>
      <c r="EV1035">
        <v>20</v>
      </c>
      <c r="EW1035" t="s">
        <v>6248</v>
      </c>
      <c r="EX1035" t="s">
        <v>6249</v>
      </c>
      <c r="EY1035">
        <v>2</v>
      </c>
      <c r="EZ1035">
        <v>6</v>
      </c>
      <c r="FA1035" t="s">
        <v>1379</v>
      </c>
      <c r="FB1035" t="s">
        <v>1465</v>
      </c>
      <c r="FC1035" t="s">
        <v>733</v>
      </c>
      <c r="FD1035" t="s">
        <v>748</v>
      </c>
      <c r="FN1035" t="s">
        <v>733</v>
      </c>
      <c r="FO1035" t="s">
        <v>1398</v>
      </c>
      <c r="FP1035">
        <v>0</v>
      </c>
      <c r="FQ1035">
        <v>0</v>
      </c>
      <c r="FR1035">
        <v>0</v>
      </c>
      <c r="FS1035">
        <v>0</v>
      </c>
      <c r="FT1035">
        <v>0</v>
      </c>
      <c r="FU1035">
        <v>0</v>
      </c>
      <c r="FV1035">
        <v>1</v>
      </c>
      <c r="FW1035">
        <v>0</v>
      </c>
      <c r="FX1035">
        <v>0</v>
      </c>
      <c r="FY1035">
        <v>0</v>
      </c>
      <c r="FZ1035">
        <v>0</v>
      </c>
      <c r="GA1035">
        <v>0</v>
      </c>
      <c r="GB1035">
        <v>0</v>
      </c>
      <c r="GD1035" t="s">
        <v>749</v>
      </c>
      <c r="HX1035" t="s">
        <v>750</v>
      </c>
      <c r="HY1035">
        <v>1</v>
      </c>
      <c r="HZ1035">
        <v>1</v>
      </c>
      <c r="IA1035">
        <v>0</v>
      </c>
      <c r="IB1035">
        <v>0</v>
      </c>
      <c r="IC1035" t="s">
        <v>737</v>
      </c>
      <c r="ID1035" t="s">
        <v>738</v>
      </c>
      <c r="IE1035" t="s">
        <v>751</v>
      </c>
      <c r="IG1035">
        <v>2550</v>
      </c>
      <c r="IH1035" t="s">
        <v>6595</v>
      </c>
      <c r="II1035" t="s">
        <v>6595</v>
      </c>
      <c r="IJ1035" t="s">
        <v>6596</v>
      </c>
      <c r="IK1035" t="s">
        <v>6597</v>
      </c>
      <c r="IM1035" t="s">
        <v>3479</v>
      </c>
      <c r="IO1035" t="s">
        <v>742</v>
      </c>
      <c r="IQ1035" t="s">
        <v>1128</v>
      </c>
      <c r="IR1035" t="s">
        <v>1432</v>
      </c>
      <c r="IS1035" t="s">
        <v>3781</v>
      </c>
      <c r="IT1035" t="s">
        <v>742</v>
      </c>
      <c r="IV1035" t="s">
        <v>1128</v>
      </c>
      <c r="IW1035" t="s">
        <v>1432</v>
      </c>
      <c r="IX1035" t="s">
        <v>3781</v>
      </c>
      <c r="IY1035">
        <v>3</v>
      </c>
      <c r="IZ1035">
        <v>7</v>
      </c>
      <c r="JA1035" t="s">
        <v>1379</v>
      </c>
      <c r="JB1035" t="s">
        <v>1465</v>
      </c>
      <c r="JC1035" t="s">
        <v>733</v>
      </c>
      <c r="JD1035" t="s">
        <v>840</v>
      </c>
      <c r="JE1035" t="s">
        <v>738</v>
      </c>
      <c r="JF1035" t="s">
        <v>4625</v>
      </c>
      <c r="JI1035">
        <v>5000</v>
      </c>
      <c r="JJ1035" t="s">
        <v>6598</v>
      </c>
      <c r="JK1035" t="s">
        <v>6598</v>
      </c>
      <c r="JL1035" t="s">
        <v>6599</v>
      </c>
      <c r="JM1035" t="s">
        <v>3127</v>
      </c>
      <c r="JO1035" t="s">
        <v>742</v>
      </c>
      <c r="JQ1035" t="s">
        <v>1128</v>
      </c>
      <c r="JR1035" t="s">
        <v>1432</v>
      </c>
      <c r="JS1035" t="s">
        <v>3781</v>
      </c>
      <c r="JT1035" t="s">
        <v>742</v>
      </c>
      <c r="JV1035" t="s">
        <v>5517</v>
      </c>
      <c r="JW1035" t="s">
        <v>5566</v>
      </c>
      <c r="JX1035" t="s">
        <v>6017</v>
      </c>
      <c r="JY1035">
        <v>2</v>
      </c>
      <c r="JZ1035">
        <v>5</v>
      </c>
      <c r="KA1035" t="s">
        <v>1379</v>
      </c>
      <c r="KB1035" t="s">
        <v>4406</v>
      </c>
      <c r="KC1035" t="s">
        <v>733</v>
      </c>
      <c r="LD1035" t="s">
        <v>748</v>
      </c>
      <c r="LN1035" t="s">
        <v>733</v>
      </c>
      <c r="LO1035" t="s">
        <v>1357</v>
      </c>
      <c r="LP1035">
        <v>0</v>
      </c>
      <c r="LQ1035">
        <v>0</v>
      </c>
      <c r="LR1035">
        <v>0</v>
      </c>
      <c r="LS1035">
        <v>1</v>
      </c>
      <c r="LT1035">
        <v>0</v>
      </c>
      <c r="LU1035">
        <v>0</v>
      </c>
      <c r="LV1035">
        <v>0</v>
      </c>
      <c r="LW1035">
        <v>0</v>
      </c>
      <c r="LX1035">
        <v>0</v>
      </c>
      <c r="LY1035">
        <v>0</v>
      </c>
      <c r="LZ1035">
        <v>0</v>
      </c>
      <c r="MA1035">
        <v>0</v>
      </c>
      <c r="MB1035">
        <v>0</v>
      </c>
      <c r="MD1035" t="s">
        <v>749</v>
      </c>
      <c r="WR1035" t="s">
        <v>764</v>
      </c>
      <c r="WS1035">
        <v>1</v>
      </c>
      <c r="WT1035">
        <v>0</v>
      </c>
      <c r="WU1035">
        <v>0</v>
      </c>
      <c r="WV1035">
        <v>0</v>
      </c>
      <c r="WW1035">
        <v>0</v>
      </c>
      <c r="WX1035">
        <v>0</v>
      </c>
      <c r="WY1035">
        <v>0</v>
      </c>
      <c r="WZ1035">
        <v>0</v>
      </c>
      <c r="XA1035">
        <v>0</v>
      </c>
      <c r="XB1035">
        <v>0</v>
      </c>
      <c r="XC1035">
        <v>0</v>
      </c>
      <c r="XD1035">
        <v>0</v>
      </c>
      <c r="XE1035">
        <v>0</v>
      </c>
      <c r="XG1035" t="s">
        <v>748</v>
      </c>
      <c r="XI1035" t="s">
        <v>765</v>
      </c>
      <c r="XJ1035">
        <v>1</v>
      </c>
      <c r="XK1035">
        <v>0</v>
      </c>
      <c r="XL1035">
        <v>0</v>
      </c>
      <c r="XM1035">
        <v>0</v>
      </c>
      <c r="XN1035">
        <v>0</v>
      </c>
      <c r="XO1035">
        <v>0</v>
      </c>
      <c r="XP1035">
        <v>0</v>
      </c>
      <c r="XQ1035">
        <v>0</v>
      </c>
      <c r="XR1035">
        <v>0</v>
      </c>
      <c r="XT1035" t="s">
        <v>766</v>
      </c>
      <c r="XU1035">
        <v>1</v>
      </c>
      <c r="XV1035">
        <v>0</v>
      </c>
      <c r="XW1035">
        <v>0</v>
      </c>
      <c r="XX1035">
        <v>0</v>
      </c>
      <c r="XY1035">
        <v>0</v>
      </c>
      <c r="XZ1035">
        <v>0</v>
      </c>
      <c r="YA1035">
        <v>0</v>
      </c>
      <c r="YB1035">
        <v>0</v>
      </c>
      <c r="YD1035" t="s">
        <v>733</v>
      </c>
      <c r="YM1035" t="s">
        <v>768</v>
      </c>
      <c r="YN1035">
        <v>1</v>
      </c>
      <c r="YO1035">
        <v>0</v>
      </c>
      <c r="YP1035">
        <v>0</v>
      </c>
      <c r="YQ1035">
        <v>0</v>
      </c>
      <c r="YR1035">
        <v>0</v>
      </c>
      <c r="YS1035">
        <v>0</v>
      </c>
      <c r="YT1035">
        <v>0</v>
      </c>
      <c r="YU1035">
        <v>0</v>
      </c>
      <c r="YV1035">
        <v>0</v>
      </c>
      <c r="YW1035">
        <v>0</v>
      </c>
      <c r="YX1035">
        <v>0</v>
      </c>
      <c r="YZ1035" t="s">
        <v>784</v>
      </c>
      <c r="ZB1035" t="s">
        <v>738</v>
      </c>
      <c r="ZC1035">
        <v>1</v>
      </c>
      <c r="ZD1035">
        <v>0</v>
      </c>
      <c r="ZE1035">
        <v>0</v>
      </c>
      <c r="ZF1035">
        <v>0</v>
      </c>
      <c r="ZG1035">
        <v>0</v>
      </c>
      <c r="ZH1035">
        <v>0</v>
      </c>
      <c r="ZI1035">
        <v>0</v>
      </c>
      <c r="ZJ1035">
        <v>0</v>
      </c>
      <c r="ZL1035" t="s">
        <v>771</v>
      </c>
      <c r="AAL1035" t="s">
        <v>6273</v>
      </c>
      <c r="AAM1035">
        <v>3115111</v>
      </c>
      <c r="AAN1035" t="s">
        <v>6600</v>
      </c>
      <c r="AAO1035" t="s">
        <v>6601</v>
      </c>
      <c r="AAR1035" t="s">
        <v>774</v>
      </c>
      <c r="AAS1035" t="s">
        <v>3097</v>
      </c>
      <c r="AAT1035" t="s">
        <v>3844</v>
      </c>
      <c r="AAV1035" t="s">
        <v>6602</v>
      </c>
      <c r="AAW1035">
        <v>643</v>
      </c>
    </row>
    <row r="1036" spans="1:725" x14ac:dyDescent="0.35">
      <c r="A1036" s="37">
        <v>46114.742801215303</v>
      </c>
      <c r="B1036" s="37">
        <v>46114.790878182903</v>
      </c>
      <c r="C1036" s="37">
        <v>46114</v>
      </c>
      <c r="D1036" t="s">
        <v>6236</v>
      </c>
      <c r="E1036" t="s">
        <v>4137</v>
      </c>
      <c r="F1036" s="37">
        <v>46114</v>
      </c>
      <c r="G1036">
        <v>32</v>
      </c>
      <c r="H1036" t="s">
        <v>5438</v>
      </c>
      <c r="I1036">
        <v>3202</v>
      </c>
      <c r="J1036" t="s">
        <v>5856</v>
      </c>
      <c r="K1036">
        <v>320201</v>
      </c>
      <c r="L1036" t="s">
        <v>5856</v>
      </c>
      <c r="M1036" t="s">
        <v>6237</v>
      </c>
      <c r="O1036" t="s">
        <v>6587</v>
      </c>
      <c r="Q1036" t="s">
        <v>1149</v>
      </c>
      <c r="S1036" t="s">
        <v>733</v>
      </c>
      <c r="T1036">
        <v>34</v>
      </c>
      <c r="U1036" t="s">
        <v>734</v>
      </c>
      <c r="V1036" t="s">
        <v>778</v>
      </c>
      <c r="W1036">
        <v>2200</v>
      </c>
      <c r="Z1036" t="s">
        <v>816</v>
      </c>
      <c r="AA1036">
        <v>1</v>
      </c>
      <c r="AB1036">
        <v>1</v>
      </c>
      <c r="AC1036">
        <v>0</v>
      </c>
      <c r="AD1036">
        <v>0</v>
      </c>
      <c r="AE1036">
        <v>0</v>
      </c>
      <c r="AF1036">
        <v>0</v>
      </c>
      <c r="AG1036" t="s">
        <v>737</v>
      </c>
      <c r="AH1036" t="s">
        <v>738</v>
      </c>
      <c r="AI1036" t="s">
        <v>739</v>
      </c>
      <c r="AK1036">
        <v>700</v>
      </c>
      <c r="AL1036" t="s">
        <v>1420</v>
      </c>
      <c r="AM1036" t="s">
        <v>1420</v>
      </c>
      <c r="AN1036" t="s">
        <v>6254</v>
      </c>
      <c r="AO1036" t="s">
        <v>1420</v>
      </c>
      <c r="AQ1036" t="s">
        <v>742</v>
      </c>
      <c r="AS1036">
        <v>32</v>
      </c>
      <c r="AT1036" t="s">
        <v>5566</v>
      </c>
      <c r="AU1036" t="s">
        <v>6017</v>
      </c>
      <c r="AV1036" t="s">
        <v>742</v>
      </c>
      <c r="AX1036">
        <v>32</v>
      </c>
      <c r="AY1036" t="s">
        <v>5566</v>
      </c>
      <c r="AZ1036" t="s">
        <v>6017</v>
      </c>
      <c r="BA1036">
        <v>3</v>
      </c>
      <c r="BB1036">
        <v>6</v>
      </c>
      <c r="BC1036" t="s">
        <v>1379</v>
      </c>
      <c r="BD1036" t="s">
        <v>4406</v>
      </c>
      <c r="BE1036" t="s">
        <v>733</v>
      </c>
      <c r="BF1036" t="s">
        <v>737</v>
      </c>
      <c r="BG1036" t="s">
        <v>738</v>
      </c>
      <c r="BH1036" t="s">
        <v>739</v>
      </c>
      <c r="BJ1036">
        <v>500</v>
      </c>
      <c r="BK1036" t="s">
        <v>754</v>
      </c>
      <c r="BL1036" t="s">
        <v>754</v>
      </c>
      <c r="BM1036" t="s">
        <v>6603</v>
      </c>
      <c r="BN1036" t="s">
        <v>754</v>
      </c>
      <c r="BP1036" t="s">
        <v>742</v>
      </c>
      <c r="BR1036">
        <v>32</v>
      </c>
      <c r="BS1036" t="s">
        <v>5566</v>
      </c>
      <c r="BT1036" t="s">
        <v>6017</v>
      </c>
      <c r="BU1036" t="s">
        <v>742</v>
      </c>
      <c r="BW1036">
        <v>32</v>
      </c>
      <c r="BX1036" t="s">
        <v>5566</v>
      </c>
      <c r="BY1036" t="s">
        <v>6017</v>
      </c>
      <c r="BZ1036">
        <v>2</v>
      </c>
      <c r="CA1036">
        <v>4</v>
      </c>
      <c r="CB1036" t="s">
        <v>1379</v>
      </c>
      <c r="CC1036" t="s">
        <v>4493</v>
      </c>
      <c r="CD1036" t="s">
        <v>733</v>
      </c>
      <c r="FD1036" t="s">
        <v>748</v>
      </c>
      <c r="FN1036" t="s">
        <v>733</v>
      </c>
      <c r="FO1036" t="s">
        <v>1715</v>
      </c>
      <c r="FP1036">
        <v>0</v>
      </c>
      <c r="FQ1036">
        <v>0</v>
      </c>
      <c r="FR1036">
        <v>0</v>
      </c>
      <c r="FS1036">
        <v>0</v>
      </c>
      <c r="FT1036">
        <v>1</v>
      </c>
      <c r="FU1036">
        <v>0</v>
      </c>
      <c r="FV1036">
        <v>0</v>
      </c>
      <c r="FW1036">
        <v>0</v>
      </c>
      <c r="FX1036">
        <v>0</v>
      </c>
      <c r="FY1036">
        <v>0</v>
      </c>
      <c r="FZ1036">
        <v>0</v>
      </c>
      <c r="GA1036">
        <v>0</v>
      </c>
      <c r="GB1036">
        <v>0</v>
      </c>
      <c r="GD1036" t="s">
        <v>749</v>
      </c>
      <c r="HX1036" t="s">
        <v>763</v>
      </c>
      <c r="HY1036">
        <v>0</v>
      </c>
      <c r="HZ1036">
        <v>0</v>
      </c>
      <c r="IA1036">
        <v>0</v>
      </c>
      <c r="IB1036">
        <v>1</v>
      </c>
      <c r="WR1036" t="s">
        <v>3409</v>
      </c>
      <c r="WS1036">
        <v>0</v>
      </c>
      <c r="WT1036">
        <v>0</v>
      </c>
      <c r="WU1036">
        <v>0</v>
      </c>
      <c r="WV1036">
        <v>0</v>
      </c>
      <c r="WW1036">
        <v>0</v>
      </c>
      <c r="WX1036">
        <v>1</v>
      </c>
      <c r="WY1036">
        <v>0</v>
      </c>
      <c r="WZ1036">
        <v>0</v>
      </c>
      <c r="XA1036">
        <v>0</v>
      </c>
      <c r="XB1036">
        <v>0</v>
      </c>
      <c r="XC1036">
        <v>0</v>
      </c>
      <c r="XD1036">
        <v>0</v>
      </c>
      <c r="XE1036">
        <v>0</v>
      </c>
      <c r="XG1036" t="s">
        <v>748</v>
      </c>
      <c r="XI1036" t="s">
        <v>765</v>
      </c>
      <c r="XJ1036">
        <v>1</v>
      </c>
      <c r="XK1036">
        <v>0</v>
      </c>
      <c r="XL1036">
        <v>0</v>
      </c>
      <c r="XM1036">
        <v>0</v>
      </c>
      <c r="XN1036">
        <v>0</v>
      </c>
      <c r="XO1036">
        <v>0</v>
      </c>
      <c r="XP1036">
        <v>0</v>
      </c>
      <c r="XQ1036">
        <v>0</v>
      </c>
      <c r="XR1036">
        <v>0</v>
      </c>
      <c r="XT1036" t="s">
        <v>2251</v>
      </c>
      <c r="XU1036">
        <v>0</v>
      </c>
      <c r="XV1036">
        <v>0</v>
      </c>
      <c r="XW1036">
        <v>0</v>
      </c>
      <c r="XX1036">
        <v>1</v>
      </c>
      <c r="XY1036">
        <v>0</v>
      </c>
      <c r="XZ1036">
        <v>0</v>
      </c>
      <c r="YA1036">
        <v>0</v>
      </c>
      <c r="YB1036">
        <v>0</v>
      </c>
      <c r="YD1036" t="s">
        <v>733</v>
      </c>
      <c r="YM1036" t="s">
        <v>768</v>
      </c>
      <c r="YN1036">
        <v>1</v>
      </c>
      <c r="YO1036">
        <v>0</v>
      </c>
      <c r="YP1036">
        <v>0</v>
      </c>
      <c r="YQ1036">
        <v>0</v>
      </c>
      <c r="YR1036">
        <v>0</v>
      </c>
      <c r="YS1036">
        <v>0</v>
      </c>
      <c r="YT1036">
        <v>0</v>
      </c>
      <c r="YU1036">
        <v>0</v>
      </c>
      <c r="YV1036">
        <v>0</v>
      </c>
      <c r="YW1036">
        <v>0</v>
      </c>
      <c r="YX1036">
        <v>0</v>
      </c>
      <c r="YZ1036" t="s">
        <v>784</v>
      </c>
      <c r="ZB1036" t="s">
        <v>738</v>
      </c>
      <c r="ZC1036">
        <v>1</v>
      </c>
      <c r="ZD1036">
        <v>0</v>
      </c>
      <c r="ZE1036">
        <v>0</v>
      </c>
      <c r="ZF1036">
        <v>0</v>
      </c>
      <c r="ZG1036">
        <v>0</v>
      </c>
      <c r="ZH1036">
        <v>0</v>
      </c>
      <c r="ZI1036">
        <v>0</v>
      </c>
      <c r="ZJ1036">
        <v>0</v>
      </c>
      <c r="ZL1036" t="s">
        <v>771</v>
      </c>
      <c r="AAL1036" t="s">
        <v>6604</v>
      </c>
      <c r="AAM1036">
        <v>3115112</v>
      </c>
      <c r="AAN1036" t="s">
        <v>6605</v>
      </c>
      <c r="AAO1036" t="s">
        <v>6606</v>
      </c>
      <c r="AAR1036" t="s">
        <v>774</v>
      </c>
      <c r="AAS1036" t="s">
        <v>3097</v>
      </c>
      <c r="AAT1036" t="s">
        <v>3844</v>
      </c>
      <c r="AAV1036" t="s">
        <v>6607</v>
      </c>
      <c r="AAW1036">
        <v>644</v>
      </c>
    </row>
    <row r="1037" spans="1:725" x14ac:dyDescent="0.35">
      <c r="A1037" s="37">
        <v>46114.747255995397</v>
      </c>
      <c r="B1037" s="37">
        <v>46114.791172928199</v>
      </c>
      <c r="C1037" s="37">
        <v>46114</v>
      </c>
      <c r="D1037" t="s">
        <v>6236</v>
      </c>
      <c r="E1037" t="s">
        <v>4137</v>
      </c>
      <c r="F1037" s="37">
        <v>46114</v>
      </c>
      <c r="G1037">
        <v>32</v>
      </c>
      <c r="H1037" t="s">
        <v>5438</v>
      </c>
      <c r="I1037">
        <v>3202</v>
      </c>
      <c r="J1037" t="s">
        <v>5856</v>
      </c>
      <c r="K1037">
        <v>320201</v>
      </c>
      <c r="L1037" t="s">
        <v>5856</v>
      </c>
      <c r="M1037" t="s">
        <v>6237</v>
      </c>
      <c r="O1037" t="s">
        <v>6587</v>
      </c>
      <c r="Q1037" t="s">
        <v>1149</v>
      </c>
      <c r="S1037" t="s">
        <v>733</v>
      </c>
      <c r="T1037">
        <v>37</v>
      </c>
      <c r="U1037" t="s">
        <v>734</v>
      </c>
      <c r="V1037" t="s">
        <v>778</v>
      </c>
      <c r="W1037">
        <v>2200</v>
      </c>
      <c r="Z1037" t="s">
        <v>763</v>
      </c>
      <c r="AA1037">
        <v>0</v>
      </c>
      <c r="AB1037">
        <v>0</v>
      </c>
      <c r="AC1037">
        <v>0</v>
      </c>
      <c r="AD1037">
        <v>0</v>
      </c>
      <c r="AE1037">
        <v>0</v>
      </c>
      <c r="AF1037">
        <v>1</v>
      </c>
      <c r="HX1037" t="s">
        <v>1243</v>
      </c>
      <c r="HY1037">
        <v>0</v>
      </c>
      <c r="HZ1037">
        <v>0</v>
      </c>
      <c r="IA1037">
        <v>1</v>
      </c>
      <c r="IB1037">
        <v>0</v>
      </c>
      <c r="KD1037" t="s">
        <v>840</v>
      </c>
      <c r="KE1037" t="s">
        <v>738</v>
      </c>
      <c r="KF1037">
        <v>34</v>
      </c>
      <c r="KG1037">
        <v>29000</v>
      </c>
      <c r="KH1037" t="s">
        <v>6608</v>
      </c>
      <c r="KI1037" t="s">
        <v>6608</v>
      </c>
      <c r="KJ1037" t="s">
        <v>6609</v>
      </c>
      <c r="KK1037" t="s">
        <v>6610</v>
      </c>
      <c r="KM1037" t="s">
        <v>2030</v>
      </c>
      <c r="KO1037" t="s">
        <v>742</v>
      </c>
      <c r="KQ1037" t="s">
        <v>5517</v>
      </c>
      <c r="KR1037" t="s">
        <v>5566</v>
      </c>
      <c r="KS1037" t="s">
        <v>6017</v>
      </c>
      <c r="KT1037" t="s">
        <v>742</v>
      </c>
      <c r="KV1037" t="s">
        <v>5517</v>
      </c>
      <c r="KW1037" t="s">
        <v>5566</v>
      </c>
      <c r="KX1037" t="s">
        <v>6017</v>
      </c>
      <c r="KY1037">
        <v>2</v>
      </c>
      <c r="KZ1037">
        <v>4</v>
      </c>
      <c r="LA1037" t="s">
        <v>1379</v>
      </c>
      <c r="LB1037" t="s">
        <v>4493</v>
      </c>
      <c r="LC1037" t="s">
        <v>733</v>
      </c>
      <c r="LD1037" t="s">
        <v>748</v>
      </c>
      <c r="LN1037" t="s">
        <v>733</v>
      </c>
      <c r="LO1037" t="s">
        <v>1357</v>
      </c>
      <c r="LP1037">
        <v>0</v>
      </c>
      <c r="LQ1037">
        <v>0</v>
      </c>
      <c r="LR1037">
        <v>0</v>
      </c>
      <c r="LS1037">
        <v>1</v>
      </c>
      <c r="LT1037">
        <v>0</v>
      </c>
      <c r="LU1037">
        <v>0</v>
      </c>
      <c r="LV1037">
        <v>0</v>
      </c>
      <c r="LW1037">
        <v>0</v>
      </c>
      <c r="LX1037">
        <v>0</v>
      </c>
      <c r="LY1037">
        <v>0</v>
      </c>
      <c r="LZ1037">
        <v>0</v>
      </c>
      <c r="MA1037">
        <v>0</v>
      </c>
      <c r="MB1037">
        <v>0</v>
      </c>
      <c r="MD1037" t="s">
        <v>952</v>
      </c>
      <c r="ME1037" t="s">
        <v>1243</v>
      </c>
      <c r="MF1037">
        <v>0</v>
      </c>
      <c r="MG1037">
        <v>0</v>
      </c>
      <c r="MH1037">
        <v>1</v>
      </c>
      <c r="MI1037">
        <v>0</v>
      </c>
      <c r="MJ1037" t="s">
        <v>987</v>
      </c>
      <c r="MK1037">
        <v>1</v>
      </c>
      <c r="ML1037">
        <v>0</v>
      </c>
      <c r="MM1037">
        <v>0</v>
      </c>
      <c r="MN1037">
        <v>0</v>
      </c>
      <c r="MO1037">
        <v>0</v>
      </c>
      <c r="MP1037">
        <v>0</v>
      </c>
      <c r="MQ1037">
        <v>0</v>
      </c>
      <c r="MR1037">
        <v>0</v>
      </c>
      <c r="MS1037">
        <v>0</v>
      </c>
      <c r="MT1037">
        <v>0</v>
      </c>
      <c r="MU1037">
        <v>0</v>
      </c>
      <c r="MV1037">
        <v>0</v>
      </c>
      <c r="MW1037">
        <v>0</v>
      </c>
      <c r="WR1037" t="s">
        <v>764</v>
      </c>
      <c r="WS1037">
        <v>1</v>
      </c>
      <c r="WT1037">
        <v>0</v>
      </c>
      <c r="WU1037">
        <v>0</v>
      </c>
      <c r="WV1037">
        <v>0</v>
      </c>
      <c r="WW1037">
        <v>0</v>
      </c>
      <c r="WX1037">
        <v>0</v>
      </c>
      <c r="WY1037">
        <v>0</v>
      </c>
      <c r="WZ1037">
        <v>0</v>
      </c>
      <c r="XA1037">
        <v>0</v>
      </c>
      <c r="XB1037">
        <v>0</v>
      </c>
      <c r="XC1037">
        <v>0</v>
      </c>
      <c r="XD1037">
        <v>0</v>
      </c>
      <c r="XE1037">
        <v>0</v>
      </c>
      <c r="XG1037" t="s">
        <v>748</v>
      </c>
      <c r="XI1037" t="s">
        <v>765</v>
      </c>
      <c r="XJ1037">
        <v>1</v>
      </c>
      <c r="XK1037">
        <v>0</v>
      </c>
      <c r="XL1037">
        <v>0</v>
      </c>
      <c r="XM1037">
        <v>0</v>
      </c>
      <c r="XN1037">
        <v>0</v>
      </c>
      <c r="XO1037">
        <v>0</v>
      </c>
      <c r="XP1037">
        <v>0</v>
      </c>
      <c r="XQ1037">
        <v>0</v>
      </c>
      <c r="XR1037">
        <v>0</v>
      </c>
      <c r="XT1037" t="s">
        <v>766</v>
      </c>
      <c r="XU1037">
        <v>1</v>
      </c>
      <c r="XV1037">
        <v>0</v>
      </c>
      <c r="XW1037">
        <v>0</v>
      </c>
      <c r="XX1037">
        <v>0</v>
      </c>
      <c r="XY1037">
        <v>0</v>
      </c>
      <c r="XZ1037">
        <v>0</v>
      </c>
      <c r="YA1037">
        <v>0</v>
      </c>
      <c r="YB1037">
        <v>0</v>
      </c>
      <c r="YD1037" t="s">
        <v>733</v>
      </c>
      <c r="YM1037" t="s">
        <v>768</v>
      </c>
      <c r="YN1037">
        <v>1</v>
      </c>
      <c r="YO1037">
        <v>0</v>
      </c>
      <c r="YP1037">
        <v>0</v>
      </c>
      <c r="YQ1037">
        <v>0</v>
      </c>
      <c r="YR1037">
        <v>0</v>
      </c>
      <c r="YS1037">
        <v>0</v>
      </c>
      <c r="YT1037">
        <v>0</v>
      </c>
      <c r="YU1037">
        <v>0</v>
      </c>
      <c r="YV1037">
        <v>0</v>
      </c>
      <c r="YW1037">
        <v>0</v>
      </c>
      <c r="YX1037">
        <v>0</v>
      </c>
      <c r="YZ1037" t="s">
        <v>784</v>
      </c>
      <c r="ZB1037" t="s">
        <v>738</v>
      </c>
      <c r="ZC1037">
        <v>1</v>
      </c>
      <c r="ZD1037">
        <v>0</v>
      </c>
      <c r="ZE1037">
        <v>0</v>
      </c>
      <c r="ZF1037">
        <v>0</v>
      </c>
      <c r="ZG1037">
        <v>0</v>
      </c>
      <c r="ZH1037">
        <v>0</v>
      </c>
      <c r="ZI1037">
        <v>0</v>
      </c>
      <c r="ZJ1037">
        <v>0</v>
      </c>
      <c r="ZL1037" t="s">
        <v>771</v>
      </c>
      <c r="AAL1037" t="s">
        <v>6273</v>
      </c>
      <c r="AAM1037">
        <v>3115113</v>
      </c>
      <c r="AAN1037" t="s">
        <v>6611</v>
      </c>
      <c r="AAO1037" t="s">
        <v>6612</v>
      </c>
      <c r="AAR1037" t="s">
        <v>774</v>
      </c>
      <c r="AAS1037" t="s">
        <v>3097</v>
      </c>
      <c r="AAT1037" t="s">
        <v>3844</v>
      </c>
      <c r="AAV1037" t="s">
        <v>6613</v>
      </c>
      <c r="AAW1037">
        <v>645</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P900"/>
  <sheetViews>
    <sheetView topLeftCell="AAT1" workbookViewId="0">
      <selection activeCell="ABG1" sqref="ABG1:ABG1048576"/>
    </sheetView>
  </sheetViews>
  <sheetFormatPr defaultColWidth="10.90625" defaultRowHeight="14.5" x14ac:dyDescent="0.35"/>
  <cols>
    <col min="5" max="5" width="10.90625" style="37"/>
    <col min="8" max="10" width="10.90625" style="37"/>
  </cols>
  <sheetData>
    <row r="1" spans="1:744" x14ac:dyDescent="0.35">
      <c r="A1" s="39" t="s">
        <v>6614</v>
      </c>
      <c r="B1" s="39" t="s">
        <v>6615</v>
      </c>
      <c r="C1" s="39" t="s">
        <v>6616</v>
      </c>
      <c r="D1" s="39" t="s">
        <v>6617</v>
      </c>
      <c r="E1" s="38" t="s">
        <v>5</v>
      </c>
      <c r="F1" s="39" t="s">
        <v>6618</v>
      </c>
      <c r="G1" s="39" t="s">
        <v>6619</v>
      </c>
      <c r="H1" s="38" t="s">
        <v>0</v>
      </c>
      <c r="I1" s="38" t="s">
        <v>1</v>
      </c>
      <c r="J1" s="38" t="s">
        <v>2</v>
      </c>
      <c r="K1" s="39" t="s">
        <v>3</v>
      </c>
      <c r="L1" s="39" t="s">
        <v>4</v>
      </c>
      <c r="M1" s="39" t="s">
        <v>6</v>
      </c>
      <c r="N1" s="39" t="s">
        <v>7</v>
      </c>
      <c r="O1" s="39" t="s">
        <v>8</v>
      </c>
      <c r="P1" s="39" t="s">
        <v>9</v>
      </c>
      <c r="Q1" s="39" t="s">
        <v>10</v>
      </c>
      <c r="R1" s="39" t="s">
        <v>11</v>
      </c>
      <c r="S1" s="39" t="s">
        <v>12</v>
      </c>
      <c r="T1" s="39" t="s">
        <v>13</v>
      </c>
      <c r="U1" s="39" t="s">
        <v>14</v>
      </c>
      <c r="V1" s="39" t="s">
        <v>15</v>
      </c>
      <c r="W1" s="39" t="s">
        <v>16</v>
      </c>
      <c r="X1" s="39" t="s">
        <v>17</v>
      </c>
      <c r="Y1" s="39" t="s">
        <v>18</v>
      </c>
      <c r="Z1" s="39" t="s">
        <v>19</v>
      </c>
      <c r="AA1" s="39" t="s">
        <v>20</v>
      </c>
      <c r="AB1" s="39" t="s">
        <v>21</v>
      </c>
      <c r="AC1" s="39" t="s">
        <v>22</v>
      </c>
      <c r="AD1" s="39" t="s">
        <v>23</v>
      </c>
      <c r="AE1" s="39" t="s">
        <v>24</v>
      </c>
      <c r="AF1" s="39" t="s">
        <v>25</v>
      </c>
      <c r="AG1" s="39" t="s">
        <v>6620</v>
      </c>
      <c r="AH1" s="39" t="s">
        <v>6621</v>
      </c>
      <c r="AI1" s="39" t="s">
        <v>6622</v>
      </c>
      <c r="AJ1" s="39" t="s">
        <v>6623</v>
      </c>
      <c r="AK1" s="39" t="s">
        <v>6624</v>
      </c>
      <c r="AL1" s="39" t="s">
        <v>6625</v>
      </c>
      <c r="AM1" s="39" t="s">
        <v>32</v>
      </c>
      <c r="AN1" s="39" t="s">
        <v>33</v>
      </c>
      <c r="AO1" s="39" t="s">
        <v>34</v>
      </c>
      <c r="AP1" s="39" t="s">
        <v>35</v>
      </c>
      <c r="AQ1" s="39" t="s">
        <v>36</v>
      </c>
      <c r="AR1" s="39" t="s">
        <v>37</v>
      </c>
      <c r="AS1" s="39" t="s">
        <v>38</v>
      </c>
      <c r="AT1" s="39" t="s">
        <v>39</v>
      </c>
      <c r="AU1" s="39" t="s">
        <v>6626</v>
      </c>
      <c r="AV1" s="39" t="s">
        <v>40</v>
      </c>
      <c r="AW1" s="39" t="s">
        <v>41</v>
      </c>
      <c r="AX1" s="39" t="s">
        <v>42</v>
      </c>
      <c r="AY1" s="39" t="s">
        <v>43</v>
      </c>
      <c r="AZ1" s="39" t="s">
        <v>44</v>
      </c>
      <c r="BA1" s="39" t="s">
        <v>45</v>
      </c>
      <c r="BB1" s="39" t="s">
        <v>46</v>
      </c>
      <c r="BC1" s="39" t="s">
        <v>47</v>
      </c>
      <c r="BD1" s="39" t="s">
        <v>48</v>
      </c>
      <c r="BE1" s="39" t="s">
        <v>49</v>
      </c>
      <c r="BF1" s="39" t="s">
        <v>50</v>
      </c>
      <c r="BG1" s="39" t="s">
        <v>51</v>
      </c>
      <c r="BH1" s="39" t="s">
        <v>52</v>
      </c>
      <c r="BI1" s="39" t="s">
        <v>53</v>
      </c>
      <c r="BJ1" s="39" t="s">
        <v>54</v>
      </c>
      <c r="BK1" s="39" t="s">
        <v>55</v>
      </c>
      <c r="BL1" s="39" t="s">
        <v>56</v>
      </c>
      <c r="BM1" s="39" t="s">
        <v>57</v>
      </c>
      <c r="BN1" s="39" t="s">
        <v>58</v>
      </c>
      <c r="BO1" s="39" t="s">
        <v>59</v>
      </c>
      <c r="BP1" s="39" t="s">
        <v>60</v>
      </c>
      <c r="BQ1" s="39" t="s">
        <v>61</v>
      </c>
      <c r="BR1" s="39" t="s">
        <v>62</v>
      </c>
      <c r="BS1" s="39" t="s">
        <v>63</v>
      </c>
      <c r="BT1" s="39" t="s">
        <v>64</v>
      </c>
      <c r="BU1" s="39" t="s">
        <v>6627</v>
      </c>
      <c r="BV1" s="39" t="s">
        <v>65</v>
      </c>
      <c r="BW1" s="39" t="s">
        <v>66</v>
      </c>
      <c r="BX1" s="39" t="s">
        <v>67</v>
      </c>
      <c r="BY1" s="39" t="s">
        <v>68</v>
      </c>
      <c r="BZ1" s="39" t="s">
        <v>69</v>
      </c>
      <c r="CA1" s="39" t="s">
        <v>70</v>
      </c>
      <c r="CB1" s="39" t="s">
        <v>71</v>
      </c>
      <c r="CC1" s="39" t="s">
        <v>72</v>
      </c>
      <c r="CD1" s="39" t="s">
        <v>73</v>
      </c>
      <c r="CE1" s="39" t="s">
        <v>74</v>
      </c>
      <c r="CF1" s="39" t="s">
        <v>75</v>
      </c>
      <c r="CG1" s="39" t="s">
        <v>76</v>
      </c>
      <c r="CH1" s="39" t="s">
        <v>77</v>
      </c>
      <c r="CI1" s="39" t="s">
        <v>78</v>
      </c>
      <c r="CJ1" s="39" t="s">
        <v>79</v>
      </c>
      <c r="CK1" s="39" t="s">
        <v>80</v>
      </c>
      <c r="CL1" s="39" t="s">
        <v>81</v>
      </c>
      <c r="CM1" s="39" t="s">
        <v>82</v>
      </c>
      <c r="CN1" s="39" t="s">
        <v>83</v>
      </c>
      <c r="CO1" s="39" t="s">
        <v>84</v>
      </c>
      <c r="CP1" s="39" t="s">
        <v>85</v>
      </c>
      <c r="CQ1" s="39" t="s">
        <v>86</v>
      </c>
      <c r="CR1" s="39" t="s">
        <v>87</v>
      </c>
      <c r="CS1" s="39" t="s">
        <v>88</v>
      </c>
      <c r="CT1" s="39" t="s">
        <v>89</v>
      </c>
      <c r="CU1" s="39" t="s">
        <v>6628</v>
      </c>
      <c r="CV1" s="39" t="s">
        <v>90</v>
      </c>
      <c r="CW1" s="39" t="s">
        <v>91</v>
      </c>
      <c r="CX1" s="39" t="s">
        <v>92</v>
      </c>
      <c r="CY1" s="39" t="s">
        <v>93</v>
      </c>
      <c r="CZ1" s="39" t="s">
        <v>94</v>
      </c>
      <c r="DA1" s="39" t="s">
        <v>95</v>
      </c>
      <c r="DB1" s="39" t="s">
        <v>96</v>
      </c>
      <c r="DC1" s="39" t="s">
        <v>97</v>
      </c>
      <c r="DD1" s="39" t="s">
        <v>98</v>
      </c>
      <c r="DE1" s="39" t="s">
        <v>99</v>
      </c>
      <c r="DF1" s="39" t="s">
        <v>100</v>
      </c>
      <c r="DG1" s="39" t="s">
        <v>101</v>
      </c>
      <c r="DH1" s="39" t="s">
        <v>102</v>
      </c>
      <c r="DI1" s="39" t="s">
        <v>103</v>
      </c>
      <c r="DJ1" s="39" t="s">
        <v>104</v>
      </c>
      <c r="DK1" s="39" t="s">
        <v>105</v>
      </c>
      <c r="DL1" s="39" t="s">
        <v>106</v>
      </c>
      <c r="DM1" s="39" t="s">
        <v>107</v>
      </c>
      <c r="DN1" s="39" t="s">
        <v>108</v>
      </c>
      <c r="DO1" s="39" t="s">
        <v>109</v>
      </c>
      <c r="DP1" s="39" t="s">
        <v>110</v>
      </c>
      <c r="DQ1" s="39" t="s">
        <v>111</v>
      </c>
      <c r="DR1" s="39" t="s">
        <v>112</v>
      </c>
      <c r="DS1" s="39" t="s">
        <v>113</v>
      </c>
      <c r="DT1" s="39" t="s">
        <v>114</v>
      </c>
      <c r="DU1" s="39" t="s">
        <v>115</v>
      </c>
      <c r="DV1" s="39" t="s">
        <v>116</v>
      </c>
      <c r="DW1" s="39" t="s">
        <v>6629</v>
      </c>
      <c r="DX1" s="39" t="s">
        <v>117</v>
      </c>
      <c r="DY1" s="39" t="s">
        <v>118</v>
      </c>
      <c r="DZ1" s="39" t="s">
        <v>119</v>
      </c>
      <c r="EA1" s="39" t="s">
        <v>120</v>
      </c>
      <c r="EB1" s="39" t="s">
        <v>121</v>
      </c>
      <c r="EC1" s="39" t="s">
        <v>122</v>
      </c>
      <c r="ED1" s="39" t="s">
        <v>123</v>
      </c>
      <c r="EE1" s="39" t="s">
        <v>124</v>
      </c>
      <c r="EF1" s="39" t="s">
        <v>125</v>
      </c>
      <c r="EG1" s="39" t="s">
        <v>126</v>
      </c>
      <c r="EH1" s="39" t="s">
        <v>127</v>
      </c>
      <c r="EI1" s="39" t="s">
        <v>128</v>
      </c>
      <c r="EJ1" s="39" t="s">
        <v>129</v>
      </c>
      <c r="EK1" s="39" t="s">
        <v>130</v>
      </c>
      <c r="EL1" s="39" t="s">
        <v>131</v>
      </c>
      <c r="EM1" s="39" t="s">
        <v>132</v>
      </c>
      <c r="EN1" s="39" t="s">
        <v>133</v>
      </c>
      <c r="EO1" s="39" t="s">
        <v>134</v>
      </c>
      <c r="EP1" s="39" t="s">
        <v>135</v>
      </c>
      <c r="EQ1" s="39" t="s">
        <v>136</v>
      </c>
      <c r="ER1" s="39" t="s">
        <v>137</v>
      </c>
      <c r="ES1" s="39" t="s">
        <v>138</v>
      </c>
      <c r="ET1" s="39" t="s">
        <v>139</v>
      </c>
      <c r="EU1" s="39" t="s">
        <v>140</v>
      </c>
      <c r="EV1" s="39" t="s">
        <v>141</v>
      </c>
      <c r="EW1" s="39" t="s">
        <v>6630</v>
      </c>
      <c r="EX1" s="39" t="s">
        <v>142</v>
      </c>
      <c r="EY1" s="39" t="s">
        <v>143</v>
      </c>
      <c r="EZ1" s="39" t="s">
        <v>144</v>
      </c>
      <c r="FA1" s="39" t="s">
        <v>145</v>
      </c>
      <c r="FB1" s="39" t="s">
        <v>146</v>
      </c>
      <c r="FC1" s="39" t="s">
        <v>147</v>
      </c>
      <c r="FD1" s="39" t="s">
        <v>148</v>
      </c>
      <c r="FE1" s="39" t="s">
        <v>149</v>
      </c>
      <c r="FF1" s="39" t="s">
        <v>150</v>
      </c>
      <c r="FG1" s="39" t="s">
        <v>151</v>
      </c>
      <c r="FH1" s="39" t="s">
        <v>152</v>
      </c>
      <c r="FI1" s="39" t="s">
        <v>153</v>
      </c>
      <c r="FJ1" s="39" t="s">
        <v>154</v>
      </c>
      <c r="FK1" s="39" t="s">
        <v>155</v>
      </c>
      <c r="FL1" s="39" t="s">
        <v>156</v>
      </c>
      <c r="FM1" s="39" t="s">
        <v>157</v>
      </c>
      <c r="FN1" s="39" t="s">
        <v>158</v>
      </c>
      <c r="FO1" s="39" t="s">
        <v>159</v>
      </c>
      <c r="FP1" s="39" t="s">
        <v>160</v>
      </c>
      <c r="FQ1" s="39" t="s">
        <v>6631</v>
      </c>
      <c r="FR1" s="39" t="s">
        <v>6632</v>
      </c>
      <c r="FS1" s="39" t="s">
        <v>6633</v>
      </c>
      <c r="FT1" s="39" t="s">
        <v>6634</v>
      </c>
      <c r="FU1" s="39" t="s">
        <v>6635</v>
      </c>
      <c r="FV1" s="39" t="s">
        <v>6636</v>
      </c>
      <c r="FW1" s="39" t="s">
        <v>6637</v>
      </c>
      <c r="FX1" s="39" t="s">
        <v>168</v>
      </c>
      <c r="FY1" s="39" t="s">
        <v>169</v>
      </c>
      <c r="FZ1" s="39" t="s">
        <v>170</v>
      </c>
      <c r="GA1" s="39" t="s">
        <v>6638</v>
      </c>
      <c r="GB1" s="39" t="s">
        <v>6639</v>
      </c>
      <c r="GC1" s="39" t="s">
        <v>6640</v>
      </c>
      <c r="GD1" s="39" t="s">
        <v>6641</v>
      </c>
      <c r="GE1" s="39" t="s">
        <v>6642</v>
      </c>
      <c r="GF1" s="39" t="s">
        <v>6643</v>
      </c>
      <c r="GG1" s="39" t="s">
        <v>6644</v>
      </c>
      <c r="GH1" s="39" t="s">
        <v>6645</v>
      </c>
      <c r="GI1" s="39" t="s">
        <v>6646</v>
      </c>
      <c r="GJ1" s="39" t="s">
        <v>6647</v>
      </c>
      <c r="GK1" s="39" t="s">
        <v>6648</v>
      </c>
      <c r="GL1" s="39" t="s">
        <v>6649</v>
      </c>
      <c r="GM1" s="39" t="s">
        <v>6650</v>
      </c>
      <c r="GN1" s="39" t="s">
        <v>184</v>
      </c>
      <c r="GO1" s="39" t="s">
        <v>185</v>
      </c>
      <c r="GP1" s="39" t="s">
        <v>186</v>
      </c>
      <c r="GQ1" s="39" t="s">
        <v>6651</v>
      </c>
      <c r="GR1" s="39" t="s">
        <v>6652</v>
      </c>
      <c r="GS1" s="39" t="s">
        <v>6653</v>
      </c>
      <c r="GT1" s="39" t="s">
        <v>6654</v>
      </c>
      <c r="GU1" s="39" t="s">
        <v>6655</v>
      </c>
      <c r="GV1" s="39" t="s">
        <v>6656</v>
      </c>
      <c r="GW1" s="39" t="s">
        <v>193</v>
      </c>
      <c r="GX1" s="39" t="s">
        <v>6657</v>
      </c>
      <c r="GY1" s="39" t="s">
        <v>6658</v>
      </c>
      <c r="GZ1" s="39" t="s">
        <v>6659</v>
      </c>
      <c r="HA1" s="39" t="s">
        <v>6660</v>
      </c>
      <c r="HB1" s="39" t="s">
        <v>6661</v>
      </c>
      <c r="HC1" s="39" t="s">
        <v>6662</v>
      </c>
      <c r="HD1" s="39" t="s">
        <v>6663</v>
      </c>
      <c r="HE1" s="39" t="s">
        <v>6664</v>
      </c>
      <c r="HF1" s="39" t="s">
        <v>6665</v>
      </c>
      <c r="HG1" s="39" t="s">
        <v>6666</v>
      </c>
      <c r="HH1" s="39" t="s">
        <v>6667</v>
      </c>
      <c r="HI1" s="39" t="s">
        <v>6668</v>
      </c>
      <c r="HJ1" s="39" t="s">
        <v>6669</v>
      </c>
      <c r="HK1" s="39" t="s">
        <v>207</v>
      </c>
      <c r="HL1" s="39" t="s">
        <v>208</v>
      </c>
      <c r="HM1" s="39" t="s">
        <v>6670</v>
      </c>
      <c r="HN1" s="39" t="s">
        <v>6671</v>
      </c>
      <c r="HO1" s="39" t="s">
        <v>6672</v>
      </c>
      <c r="HP1" s="39" t="s">
        <v>6673</v>
      </c>
      <c r="HQ1" s="39" t="s">
        <v>6674</v>
      </c>
      <c r="HR1" s="39" t="s">
        <v>6675</v>
      </c>
      <c r="HS1" s="39" t="s">
        <v>215</v>
      </c>
      <c r="HT1" s="39" t="s">
        <v>6676</v>
      </c>
      <c r="HU1" s="39" t="s">
        <v>6677</v>
      </c>
      <c r="HV1" s="39" t="s">
        <v>6678</v>
      </c>
      <c r="HW1" s="39" t="s">
        <v>6679</v>
      </c>
      <c r="HX1" s="39" t="s">
        <v>6680</v>
      </c>
      <c r="HY1" s="39" t="s">
        <v>6681</v>
      </c>
      <c r="HZ1" s="39" t="s">
        <v>6682</v>
      </c>
      <c r="IA1" s="39" t="s">
        <v>6683</v>
      </c>
      <c r="IB1" s="39" t="s">
        <v>6684</v>
      </c>
      <c r="IC1" s="39" t="s">
        <v>6685</v>
      </c>
      <c r="ID1" s="39" t="s">
        <v>6686</v>
      </c>
      <c r="IE1" s="39" t="s">
        <v>6687</v>
      </c>
      <c r="IF1" s="39" t="s">
        <v>6688</v>
      </c>
      <c r="IG1" s="39" t="s">
        <v>6689</v>
      </c>
      <c r="IH1" s="39" t="s">
        <v>230</v>
      </c>
      <c r="II1" s="39" t="s">
        <v>231</v>
      </c>
      <c r="IJ1" s="39" t="s">
        <v>6690</v>
      </c>
      <c r="IK1" s="39" t="s">
        <v>6691</v>
      </c>
      <c r="IL1" s="39" t="s">
        <v>6692</v>
      </c>
      <c r="IM1" s="39" t="s">
        <v>6693</v>
      </c>
      <c r="IN1" s="39" t="s">
        <v>236</v>
      </c>
      <c r="IO1" s="39" t="s">
        <v>237</v>
      </c>
      <c r="IP1" s="39" t="s">
        <v>238</v>
      </c>
      <c r="IQ1" s="39" t="s">
        <v>239</v>
      </c>
      <c r="IR1" s="39" t="s">
        <v>240</v>
      </c>
      <c r="IS1" s="39" t="s">
        <v>241</v>
      </c>
      <c r="IT1" s="39" t="s">
        <v>242</v>
      </c>
      <c r="IU1" s="39" t="s">
        <v>243</v>
      </c>
      <c r="IV1" s="39" t="s">
        <v>6694</v>
      </c>
      <c r="IW1" s="39" t="s">
        <v>244</v>
      </c>
      <c r="IX1" s="39" t="s">
        <v>245</v>
      </c>
      <c r="IY1" s="39" t="s">
        <v>246</v>
      </c>
      <c r="IZ1" s="39" t="s">
        <v>247</v>
      </c>
      <c r="JA1" s="39" t="s">
        <v>248</v>
      </c>
      <c r="JB1" s="39" t="s">
        <v>249</v>
      </c>
      <c r="JC1" s="39" t="s">
        <v>250</v>
      </c>
      <c r="JD1" s="39" t="s">
        <v>251</v>
      </c>
      <c r="JE1" s="39" t="s">
        <v>252</v>
      </c>
      <c r="JF1" s="39" t="s">
        <v>253</v>
      </c>
      <c r="JG1" s="39" t="s">
        <v>254</v>
      </c>
      <c r="JH1" s="39" t="s">
        <v>255</v>
      </c>
      <c r="JI1" s="39" t="s">
        <v>256</v>
      </c>
      <c r="JJ1" s="39" t="s">
        <v>257</v>
      </c>
      <c r="JK1" s="39" t="s">
        <v>258</v>
      </c>
      <c r="JL1" s="39" t="s">
        <v>259</v>
      </c>
      <c r="JM1" s="39" t="s">
        <v>260</v>
      </c>
      <c r="JN1" s="39" t="s">
        <v>261</v>
      </c>
      <c r="JO1" s="39" t="s">
        <v>262</v>
      </c>
      <c r="JP1" s="39" t="s">
        <v>263</v>
      </c>
      <c r="JQ1" s="39" t="s">
        <v>264</v>
      </c>
      <c r="JR1" s="39" t="s">
        <v>265</v>
      </c>
      <c r="JS1" s="39" t="s">
        <v>266</v>
      </c>
      <c r="JT1" s="39" t="s">
        <v>267</v>
      </c>
      <c r="JU1" s="39" t="s">
        <v>268</v>
      </c>
      <c r="JV1" s="39" t="s">
        <v>269</v>
      </c>
      <c r="JW1" s="39" t="s">
        <v>270</v>
      </c>
      <c r="JX1" s="39" t="s">
        <v>271</v>
      </c>
      <c r="JY1" s="39" t="s">
        <v>6695</v>
      </c>
      <c r="JZ1" s="39" t="s">
        <v>272</v>
      </c>
      <c r="KA1" s="39" t="s">
        <v>273</v>
      </c>
      <c r="KB1" s="39" t="s">
        <v>274</v>
      </c>
      <c r="KC1" s="39" t="s">
        <v>275</v>
      </c>
      <c r="KD1" s="39" t="s">
        <v>276</v>
      </c>
      <c r="KE1" s="39" t="s">
        <v>277</v>
      </c>
      <c r="KF1" s="39" t="s">
        <v>278</v>
      </c>
      <c r="KG1" s="39" t="s">
        <v>279</v>
      </c>
      <c r="KH1" s="39" t="s">
        <v>280</v>
      </c>
      <c r="KI1" s="39" t="s">
        <v>281</v>
      </c>
      <c r="KJ1" s="39" t="s">
        <v>282</v>
      </c>
      <c r="KK1" s="39" t="s">
        <v>283</v>
      </c>
      <c r="KL1" s="39" t="s">
        <v>284</v>
      </c>
      <c r="KM1" s="39" t="s">
        <v>285</v>
      </c>
      <c r="KN1" s="39" t="s">
        <v>286</v>
      </c>
      <c r="KO1" s="39" t="s">
        <v>287</v>
      </c>
      <c r="KP1" s="39" t="s">
        <v>288</v>
      </c>
      <c r="KQ1" s="39" t="s">
        <v>289</v>
      </c>
      <c r="KR1" s="39" t="s">
        <v>290</v>
      </c>
      <c r="KS1" s="39" t="s">
        <v>291</v>
      </c>
      <c r="KT1" s="39" t="s">
        <v>292</v>
      </c>
      <c r="KU1" s="39" t="s">
        <v>293</v>
      </c>
      <c r="KV1" s="39" t="s">
        <v>294</v>
      </c>
      <c r="KW1" s="39" t="s">
        <v>295</v>
      </c>
      <c r="KX1" s="39" t="s">
        <v>6696</v>
      </c>
      <c r="KY1" s="39" t="s">
        <v>296</v>
      </c>
      <c r="KZ1" s="39" t="s">
        <v>297</v>
      </c>
      <c r="LA1" s="39" t="s">
        <v>298</v>
      </c>
      <c r="LB1" s="39" t="s">
        <v>299</v>
      </c>
      <c r="LC1" s="39" t="s">
        <v>300</v>
      </c>
      <c r="LD1" s="39" t="s">
        <v>301</v>
      </c>
      <c r="LE1" s="39" t="s">
        <v>302</v>
      </c>
      <c r="LF1" s="39" t="s">
        <v>303</v>
      </c>
      <c r="LG1" s="39" t="s">
        <v>304</v>
      </c>
      <c r="LH1" s="39" t="s">
        <v>305</v>
      </c>
      <c r="LI1" s="39" t="s">
        <v>306</v>
      </c>
      <c r="LJ1" s="39" t="s">
        <v>307</v>
      </c>
      <c r="LK1" s="39" t="s">
        <v>308</v>
      </c>
      <c r="LL1" s="39" t="s">
        <v>309</v>
      </c>
      <c r="LM1" s="39" t="s">
        <v>310</v>
      </c>
      <c r="LN1" s="39" t="s">
        <v>311</v>
      </c>
      <c r="LO1" s="39" t="s">
        <v>312</v>
      </c>
      <c r="LP1" s="39" t="s">
        <v>313</v>
      </c>
      <c r="LQ1" s="39" t="s">
        <v>314</v>
      </c>
      <c r="LR1" s="39" t="s">
        <v>315</v>
      </c>
      <c r="LS1" s="39" t="s">
        <v>316</v>
      </c>
      <c r="LT1" s="39" t="s">
        <v>6697</v>
      </c>
      <c r="LU1" s="39" t="s">
        <v>6698</v>
      </c>
      <c r="LV1" s="39" t="s">
        <v>6699</v>
      </c>
      <c r="LW1" s="39" t="s">
        <v>6700</v>
      </c>
      <c r="LX1" s="39" t="s">
        <v>6701</v>
      </c>
      <c r="LY1" s="39" t="s">
        <v>6702</v>
      </c>
      <c r="LZ1" s="39" t="s">
        <v>6703</v>
      </c>
      <c r="MA1" s="39" t="s">
        <v>324</v>
      </c>
      <c r="MB1" s="39" t="s">
        <v>325</v>
      </c>
      <c r="MC1" s="39" t="s">
        <v>326</v>
      </c>
      <c r="MD1" s="39" t="s">
        <v>6704</v>
      </c>
      <c r="ME1" s="39" t="s">
        <v>6705</v>
      </c>
      <c r="MF1" s="39" t="s">
        <v>6706</v>
      </c>
      <c r="MG1" s="39" t="s">
        <v>6707</v>
      </c>
      <c r="MH1" s="39" t="s">
        <v>6708</v>
      </c>
      <c r="MI1" s="39" t="s">
        <v>6709</v>
      </c>
      <c r="MJ1" s="39" t="s">
        <v>6710</v>
      </c>
      <c r="MK1" s="39" t="s">
        <v>6711</v>
      </c>
      <c r="ML1" s="39" t="s">
        <v>6712</v>
      </c>
      <c r="MM1" s="39" t="s">
        <v>6713</v>
      </c>
      <c r="MN1" s="39" t="s">
        <v>6714</v>
      </c>
      <c r="MO1" s="39" t="s">
        <v>6715</v>
      </c>
      <c r="MP1" s="39" t="s">
        <v>6716</v>
      </c>
      <c r="MQ1" s="39" t="s">
        <v>340</v>
      </c>
      <c r="MR1" s="39" t="s">
        <v>341</v>
      </c>
      <c r="MS1" s="39" t="s">
        <v>342</v>
      </c>
      <c r="MT1" s="39" t="s">
        <v>6717</v>
      </c>
      <c r="MU1" s="39" t="s">
        <v>6718</v>
      </c>
      <c r="MV1" s="39" t="s">
        <v>6719</v>
      </c>
      <c r="MW1" s="39" t="s">
        <v>6720</v>
      </c>
      <c r="MX1" s="39" t="s">
        <v>347</v>
      </c>
      <c r="MY1" s="39" t="s">
        <v>6721</v>
      </c>
      <c r="MZ1" s="39" t="s">
        <v>6722</v>
      </c>
      <c r="NA1" s="39" t="s">
        <v>6723</v>
      </c>
      <c r="NB1" s="39" t="s">
        <v>6724</v>
      </c>
      <c r="NC1" s="39" t="s">
        <v>6725</v>
      </c>
      <c r="ND1" s="39" t="s">
        <v>6726</v>
      </c>
      <c r="NE1" s="39" t="s">
        <v>6727</v>
      </c>
      <c r="NF1" s="39" t="s">
        <v>6728</v>
      </c>
      <c r="NG1" s="39" t="s">
        <v>6729</v>
      </c>
      <c r="NH1" s="39" t="s">
        <v>6730</v>
      </c>
      <c r="NI1" s="39" t="s">
        <v>6731</v>
      </c>
      <c r="NJ1" s="39" t="s">
        <v>6732</v>
      </c>
      <c r="NK1" s="39" t="s">
        <v>6733</v>
      </c>
      <c r="NL1" s="39" t="s">
        <v>361</v>
      </c>
      <c r="NM1" s="39" t="s">
        <v>362</v>
      </c>
      <c r="NN1" s="39" t="s">
        <v>6734</v>
      </c>
      <c r="NO1" s="39" t="s">
        <v>6735</v>
      </c>
      <c r="NP1" s="39" t="s">
        <v>6736</v>
      </c>
      <c r="NQ1" s="39" t="s">
        <v>6737</v>
      </c>
      <c r="NR1" s="39" t="s">
        <v>367</v>
      </c>
      <c r="NS1" s="39" t="s">
        <v>6738</v>
      </c>
      <c r="NT1" s="39" t="s">
        <v>6739</v>
      </c>
      <c r="NU1" s="39" t="s">
        <v>6740</v>
      </c>
      <c r="NV1" s="39" t="s">
        <v>6741</v>
      </c>
      <c r="NW1" s="39" t="s">
        <v>6742</v>
      </c>
      <c r="NX1" s="39" t="s">
        <v>6743</v>
      </c>
      <c r="NY1" s="39" t="s">
        <v>6744</v>
      </c>
      <c r="NZ1" s="39" t="s">
        <v>6745</v>
      </c>
      <c r="OA1" s="39" t="s">
        <v>6746</v>
      </c>
      <c r="OB1" s="39" t="s">
        <v>6747</v>
      </c>
      <c r="OC1" s="39" t="s">
        <v>6748</v>
      </c>
      <c r="OD1" s="39" t="s">
        <v>6749</v>
      </c>
      <c r="OE1" s="39" t="s">
        <v>6750</v>
      </c>
      <c r="OF1" s="39" t="s">
        <v>6751</v>
      </c>
      <c r="OG1" s="39" t="s">
        <v>382</v>
      </c>
      <c r="OH1" s="39" t="s">
        <v>383</v>
      </c>
      <c r="OI1" s="39" t="s">
        <v>6752</v>
      </c>
      <c r="OJ1" s="39" t="s">
        <v>6753</v>
      </c>
      <c r="OK1" s="39" t="s">
        <v>6754</v>
      </c>
      <c r="OL1" s="39" t="s">
        <v>6755</v>
      </c>
      <c r="OM1" s="39" t="s">
        <v>6756</v>
      </c>
      <c r="ON1" s="39" t="s">
        <v>6757</v>
      </c>
      <c r="OO1" s="39" t="s">
        <v>6758</v>
      </c>
      <c r="OP1" s="39" t="s">
        <v>391</v>
      </c>
      <c r="OQ1" s="39" t="s">
        <v>392</v>
      </c>
      <c r="OR1" s="39" t="s">
        <v>393</v>
      </c>
      <c r="OS1" s="39" t="s">
        <v>394</v>
      </c>
      <c r="OT1" s="39" t="s">
        <v>395</v>
      </c>
      <c r="OU1" s="39" t="s">
        <v>396</v>
      </c>
      <c r="OV1" s="39" t="s">
        <v>397</v>
      </c>
      <c r="OW1" s="39" t="s">
        <v>398</v>
      </c>
      <c r="OX1" s="39" t="s">
        <v>6759</v>
      </c>
      <c r="OY1" s="39" t="s">
        <v>399</v>
      </c>
      <c r="OZ1" s="39" t="s">
        <v>400</v>
      </c>
      <c r="PA1" s="39" t="s">
        <v>401</v>
      </c>
      <c r="PB1" s="39" t="s">
        <v>402</v>
      </c>
      <c r="PC1" s="39" t="s">
        <v>403</v>
      </c>
      <c r="PD1" s="39" t="s">
        <v>404</v>
      </c>
      <c r="PE1" s="39" t="s">
        <v>405</v>
      </c>
      <c r="PF1" s="39" t="s">
        <v>406</v>
      </c>
      <c r="PG1" s="39" t="s">
        <v>407</v>
      </c>
      <c r="PH1" s="39" t="s">
        <v>408</v>
      </c>
      <c r="PI1" s="39" t="s">
        <v>409</v>
      </c>
      <c r="PJ1" s="39" t="s">
        <v>410</v>
      </c>
      <c r="PK1" s="39" t="s">
        <v>411</v>
      </c>
      <c r="PL1" s="39" t="s">
        <v>412</v>
      </c>
      <c r="PM1" s="39" t="s">
        <v>413</v>
      </c>
      <c r="PN1" s="39" t="s">
        <v>414</v>
      </c>
      <c r="PO1" s="39" t="s">
        <v>415</v>
      </c>
      <c r="PP1" s="39" t="s">
        <v>416</v>
      </c>
      <c r="PQ1" s="39" t="s">
        <v>417</v>
      </c>
      <c r="PR1" s="39" t="s">
        <v>418</v>
      </c>
      <c r="PS1" s="39" t="s">
        <v>419</v>
      </c>
      <c r="PT1" s="39" t="s">
        <v>420</v>
      </c>
      <c r="PU1" s="39" t="s">
        <v>421</v>
      </c>
      <c r="PV1" s="39" t="s">
        <v>422</v>
      </c>
      <c r="PW1" s="39" t="s">
        <v>423</v>
      </c>
      <c r="PX1" s="39" t="s">
        <v>6760</v>
      </c>
      <c r="PY1" s="39" t="s">
        <v>424</v>
      </c>
      <c r="PZ1" s="39" t="s">
        <v>425</v>
      </c>
      <c r="QA1" s="39" t="s">
        <v>426</v>
      </c>
      <c r="QB1" s="39" t="s">
        <v>427</v>
      </c>
      <c r="QC1" s="39" t="s">
        <v>428</v>
      </c>
      <c r="QD1" s="39" t="s">
        <v>429</v>
      </c>
      <c r="QE1" s="39" t="s">
        <v>430</v>
      </c>
      <c r="QF1" s="39" t="s">
        <v>431</v>
      </c>
      <c r="QG1" s="39" t="s">
        <v>432</v>
      </c>
      <c r="QH1" s="39" t="s">
        <v>433</v>
      </c>
      <c r="QI1" s="39" t="s">
        <v>434</v>
      </c>
      <c r="QJ1" s="39" t="s">
        <v>435</v>
      </c>
      <c r="QK1" s="39" t="s">
        <v>436</v>
      </c>
      <c r="QL1" s="39" t="s">
        <v>437</v>
      </c>
      <c r="QM1" s="39" t="s">
        <v>438</v>
      </c>
      <c r="QN1" s="39" t="s">
        <v>439</v>
      </c>
      <c r="QO1" s="39" t="s">
        <v>440</v>
      </c>
      <c r="QP1" s="39" t="s">
        <v>441</v>
      </c>
      <c r="QQ1" s="39" t="s">
        <v>442</v>
      </c>
      <c r="QR1" s="39" t="s">
        <v>443</v>
      </c>
      <c r="QS1" s="39" t="s">
        <v>444</v>
      </c>
      <c r="QT1" s="39" t="s">
        <v>445</v>
      </c>
      <c r="QU1" s="39" t="s">
        <v>446</v>
      </c>
      <c r="QV1" s="39" t="s">
        <v>447</v>
      </c>
      <c r="QW1" s="39" t="s">
        <v>448</v>
      </c>
      <c r="QX1" s="39" t="s">
        <v>6761</v>
      </c>
      <c r="QY1" s="39" t="s">
        <v>449</v>
      </c>
      <c r="QZ1" s="39" t="s">
        <v>450</v>
      </c>
      <c r="RA1" s="39" t="s">
        <v>451</v>
      </c>
      <c r="RB1" s="39" t="s">
        <v>452</v>
      </c>
      <c r="RC1" s="39" t="s">
        <v>453</v>
      </c>
      <c r="RD1" s="39" t="s">
        <v>454</v>
      </c>
      <c r="RE1" s="39" t="s">
        <v>455</v>
      </c>
      <c r="RF1" s="39" t="s">
        <v>456</v>
      </c>
      <c r="RG1" s="39" t="s">
        <v>457</v>
      </c>
      <c r="RH1" s="39" t="s">
        <v>458</v>
      </c>
      <c r="RI1" s="39" t="s">
        <v>459</v>
      </c>
      <c r="RJ1" s="39" t="s">
        <v>460</v>
      </c>
      <c r="RK1" s="39" t="s">
        <v>461</v>
      </c>
      <c r="RL1" s="39" t="s">
        <v>462</v>
      </c>
      <c r="RM1" s="39" t="s">
        <v>463</v>
      </c>
      <c r="RN1" s="39" t="s">
        <v>464</v>
      </c>
      <c r="RO1" s="39" t="s">
        <v>465</v>
      </c>
      <c r="RP1" s="39" t="s">
        <v>466</v>
      </c>
      <c r="RQ1" s="39" t="s">
        <v>467</v>
      </c>
      <c r="RR1" s="39" t="s">
        <v>468</v>
      </c>
      <c r="RS1" s="39" t="s">
        <v>469</v>
      </c>
      <c r="RT1" s="39" t="s">
        <v>470</v>
      </c>
      <c r="RU1" s="39" t="s">
        <v>471</v>
      </c>
      <c r="RV1" s="39" t="s">
        <v>472</v>
      </c>
      <c r="RW1" s="39" t="s">
        <v>473</v>
      </c>
      <c r="RX1" s="39" t="s">
        <v>6762</v>
      </c>
      <c r="RY1" s="39" t="s">
        <v>474</v>
      </c>
      <c r="RZ1" s="39" t="s">
        <v>475</v>
      </c>
      <c r="SA1" s="39" t="s">
        <v>476</v>
      </c>
      <c r="SB1" s="39" t="s">
        <v>477</v>
      </c>
      <c r="SC1" s="39" t="s">
        <v>478</v>
      </c>
      <c r="SD1" s="39" t="s">
        <v>479</v>
      </c>
      <c r="SE1" s="39" t="s">
        <v>480</v>
      </c>
      <c r="SF1" s="39" t="s">
        <v>481</v>
      </c>
      <c r="SG1" s="39" t="s">
        <v>482</v>
      </c>
      <c r="SH1" s="39" t="s">
        <v>483</v>
      </c>
      <c r="SI1" s="39" t="s">
        <v>484</v>
      </c>
      <c r="SJ1" s="39" t="s">
        <v>485</v>
      </c>
      <c r="SK1" s="39" t="s">
        <v>486</v>
      </c>
      <c r="SL1" s="39" t="s">
        <v>487</v>
      </c>
      <c r="SM1" s="39" t="s">
        <v>488</v>
      </c>
      <c r="SN1" s="39" t="s">
        <v>489</v>
      </c>
      <c r="SO1" s="39" t="s">
        <v>490</v>
      </c>
      <c r="SP1" s="39" t="s">
        <v>491</v>
      </c>
      <c r="SQ1" s="39" t="s">
        <v>492</v>
      </c>
      <c r="SR1" s="39" t="s">
        <v>493</v>
      </c>
      <c r="SS1" s="39" t="s">
        <v>494</v>
      </c>
      <c r="ST1" s="39" t="s">
        <v>495</v>
      </c>
      <c r="SU1" s="39" t="s">
        <v>496</v>
      </c>
      <c r="SV1" s="39" t="s">
        <v>497</v>
      </c>
      <c r="SW1" s="39" t="s">
        <v>498</v>
      </c>
      <c r="SX1" s="39" t="s">
        <v>6763</v>
      </c>
      <c r="SY1" s="39" t="s">
        <v>499</v>
      </c>
      <c r="SZ1" s="39" t="s">
        <v>500</v>
      </c>
      <c r="TA1" s="39" t="s">
        <v>501</v>
      </c>
      <c r="TB1" s="39" t="s">
        <v>502</v>
      </c>
      <c r="TC1" s="39" t="s">
        <v>503</v>
      </c>
      <c r="TD1" s="39" t="s">
        <v>504</v>
      </c>
      <c r="TE1" s="39" t="s">
        <v>505</v>
      </c>
      <c r="TF1" s="39" t="s">
        <v>506</v>
      </c>
      <c r="TG1" s="39" t="s">
        <v>507</v>
      </c>
      <c r="TH1" s="39" t="s">
        <v>508</v>
      </c>
      <c r="TI1" s="39" t="s">
        <v>509</v>
      </c>
      <c r="TJ1" s="39" t="s">
        <v>510</v>
      </c>
      <c r="TK1" s="39" t="s">
        <v>511</v>
      </c>
      <c r="TL1" s="39" t="s">
        <v>512</v>
      </c>
      <c r="TM1" s="39" t="s">
        <v>513</v>
      </c>
      <c r="TN1" s="39" t="s">
        <v>514</v>
      </c>
      <c r="TO1" s="39" t="s">
        <v>515</v>
      </c>
      <c r="TP1" s="39" t="s">
        <v>516</v>
      </c>
      <c r="TQ1" s="39" t="s">
        <v>517</v>
      </c>
      <c r="TR1" s="39" t="s">
        <v>518</v>
      </c>
      <c r="TS1" s="39" t="s">
        <v>519</v>
      </c>
      <c r="TT1" s="39" t="s">
        <v>520</v>
      </c>
      <c r="TU1" s="39" t="s">
        <v>521</v>
      </c>
      <c r="TV1" s="39" t="s">
        <v>522</v>
      </c>
      <c r="TW1" s="39" t="s">
        <v>523</v>
      </c>
      <c r="TX1" s="39" t="s">
        <v>6764</v>
      </c>
      <c r="TY1" s="39" t="s">
        <v>524</v>
      </c>
      <c r="TZ1" s="39" t="s">
        <v>525</v>
      </c>
      <c r="UA1" s="39" t="s">
        <v>526</v>
      </c>
      <c r="UB1" s="39" t="s">
        <v>527</v>
      </c>
      <c r="UC1" s="39" t="s">
        <v>528</v>
      </c>
      <c r="UD1" s="39" t="s">
        <v>529</v>
      </c>
      <c r="UE1" s="39" t="s">
        <v>530</v>
      </c>
      <c r="UF1" s="39" t="s">
        <v>531</v>
      </c>
      <c r="UG1" s="39" t="s">
        <v>532</v>
      </c>
      <c r="UH1" s="39" t="s">
        <v>533</v>
      </c>
      <c r="UI1" s="39" t="s">
        <v>534</v>
      </c>
      <c r="UJ1" s="39" t="s">
        <v>535</v>
      </c>
      <c r="UK1" s="39" t="s">
        <v>536</v>
      </c>
      <c r="UL1" s="39" t="s">
        <v>537</v>
      </c>
      <c r="UM1" s="39" t="s">
        <v>538</v>
      </c>
      <c r="UN1" s="39" t="s">
        <v>539</v>
      </c>
      <c r="UO1" s="39" t="s">
        <v>540</v>
      </c>
      <c r="UP1" s="39" t="s">
        <v>541</v>
      </c>
      <c r="UQ1" s="39" t="s">
        <v>542</v>
      </c>
      <c r="UR1" s="39" t="s">
        <v>6765</v>
      </c>
      <c r="US1" s="39" t="s">
        <v>6766</v>
      </c>
      <c r="UT1" s="39" t="s">
        <v>6767</v>
      </c>
      <c r="UU1" s="39" t="s">
        <v>6768</v>
      </c>
      <c r="UV1" s="39" t="s">
        <v>6769</v>
      </c>
      <c r="UW1" s="39" t="s">
        <v>6770</v>
      </c>
      <c r="UX1" s="39" t="s">
        <v>6771</v>
      </c>
      <c r="UY1" s="39" t="s">
        <v>550</v>
      </c>
      <c r="UZ1" s="39" t="s">
        <v>551</v>
      </c>
      <c r="VA1" s="39" t="s">
        <v>552</v>
      </c>
      <c r="VB1" s="39" t="s">
        <v>6772</v>
      </c>
      <c r="VC1" s="39" t="s">
        <v>6773</v>
      </c>
      <c r="VD1" s="39" t="s">
        <v>6774</v>
      </c>
      <c r="VE1" s="39" t="s">
        <v>6775</v>
      </c>
      <c r="VF1" s="39" t="s">
        <v>6776</v>
      </c>
      <c r="VG1" s="39" t="s">
        <v>6777</v>
      </c>
      <c r="VH1" s="39" t="s">
        <v>6778</v>
      </c>
      <c r="VI1" s="39" t="s">
        <v>6779</v>
      </c>
      <c r="VJ1" s="39" t="s">
        <v>6780</v>
      </c>
      <c r="VK1" s="39" t="s">
        <v>6781</v>
      </c>
      <c r="VL1" s="39" t="s">
        <v>6782</v>
      </c>
      <c r="VM1" s="39" t="s">
        <v>6783</v>
      </c>
      <c r="VN1" s="39" t="s">
        <v>6784</v>
      </c>
      <c r="VO1" s="39" t="s">
        <v>566</v>
      </c>
      <c r="VP1" s="39" t="s">
        <v>567</v>
      </c>
      <c r="VQ1" s="39" t="s">
        <v>568</v>
      </c>
      <c r="VR1" s="39" t="s">
        <v>6785</v>
      </c>
      <c r="VS1" s="39" t="s">
        <v>6786</v>
      </c>
      <c r="VT1" s="39" t="s">
        <v>6787</v>
      </c>
      <c r="VU1" s="39" t="s">
        <v>6788</v>
      </c>
      <c r="VV1" s="39" t="s">
        <v>6789</v>
      </c>
      <c r="VW1" s="39" t="s">
        <v>6790</v>
      </c>
      <c r="VX1" s="39" t="s">
        <v>6791</v>
      </c>
      <c r="VY1" s="39" t="s">
        <v>576</v>
      </c>
      <c r="VZ1" s="39" t="s">
        <v>6792</v>
      </c>
      <c r="WA1" s="39" t="s">
        <v>6793</v>
      </c>
      <c r="WB1" s="39" t="s">
        <v>6794</v>
      </c>
      <c r="WC1" s="39" t="s">
        <v>6795</v>
      </c>
      <c r="WD1" s="39" t="s">
        <v>6796</v>
      </c>
      <c r="WE1" s="39" t="s">
        <v>6797</v>
      </c>
      <c r="WF1" s="39" t="s">
        <v>6798</v>
      </c>
      <c r="WG1" s="39" t="s">
        <v>6799</v>
      </c>
      <c r="WH1" s="39" t="s">
        <v>6800</v>
      </c>
      <c r="WI1" s="39" t="s">
        <v>6801</v>
      </c>
      <c r="WJ1" s="39" t="s">
        <v>6802</v>
      </c>
      <c r="WK1" s="39" t="s">
        <v>6803</v>
      </c>
      <c r="WL1" s="39" t="s">
        <v>6804</v>
      </c>
      <c r="WM1" s="39" t="s">
        <v>590</v>
      </c>
      <c r="WN1" s="39" t="s">
        <v>591</v>
      </c>
      <c r="WO1" s="39" t="s">
        <v>6805</v>
      </c>
      <c r="WP1" s="39" t="s">
        <v>6806</v>
      </c>
      <c r="WQ1" s="39" t="s">
        <v>6807</v>
      </c>
      <c r="WR1" s="39" t="s">
        <v>6808</v>
      </c>
      <c r="WS1" s="39" t="s">
        <v>6809</v>
      </c>
      <c r="WT1" s="39" t="s">
        <v>6810</v>
      </c>
      <c r="WU1" s="39" t="s">
        <v>6811</v>
      </c>
      <c r="WV1" s="39" t="s">
        <v>599</v>
      </c>
      <c r="WW1" s="39" t="s">
        <v>6812</v>
      </c>
      <c r="WX1" s="39" t="s">
        <v>6813</v>
      </c>
      <c r="WY1" s="39" t="s">
        <v>6814</v>
      </c>
      <c r="WZ1" s="39" t="s">
        <v>6815</v>
      </c>
      <c r="XA1" s="39" t="s">
        <v>6816</v>
      </c>
      <c r="XB1" s="39" t="s">
        <v>6817</v>
      </c>
      <c r="XC1" s="39" t="s">
        <v>6818</v>
      </c>
      <c r="XD1" s="39" t="s">
        <v>6819</v>
      </c>
      <c r="XE1" s="39" t="s">
        <v>6820</v>
      </c>
      <c r="XF1" s="39" t="s">
        <v>6821</v>
      </c>
      <c r="XG1" s="39" t="s">
        <v>6822</v>
      </c>
      <c r="XH1" s="39" t="s">
        <v>6823</v>
      </c>
      <c r="XI1" s="39" t="s">
        <v>6824</v>
      </c>
      <c r="XJ1" s="39" t="s">
        <v>6825</v>
      </c>
      <c r="XK1" s="39" t="s">
        <v>614</v>
      </c>
      <c r="XL1" s="39" t="s">
        <v>615</v>
      </c>
      <c r="XM1" s="39" t="s">
        <v>6826</v>
      </c>
      <c r="XN1" s="39" t="s">
        <v>6827</v>
      </c>
      <c r="XO1" s="39" t="s">
        <v>6828</v>
      </c>
      <c r="XP1" s="39" t="s">
        <v>6829</v>
      </c>
      <c r="XQ1" s="39" t="s">
        <v>6830</v>
      </c>
      <c r="XR1" s="39" t="s">
        <v>6831</v>
      </c>
      <c r="XS1" s="39" t="s">
        <v>6832</v>
      </c>
      <c r="XT1" s="39" t="s">
        <v>6833</v>
      </c>
      <c r="XU1" s="39" t="s">
        <v>6834</v>
      </c>
      <c r="XV1" s="39" t="s">
        <v>6835</v>
      </c>
      <c r="XW1" s="39" t="s">
        <v>6836</v>
      </c>
      <c r="XX1" s="39" t="s">
        <v>6837</v>
      </c>
      <c r="XY1" s="39" t="s">
        <v>6838</v>
      </c>
      <c r="XZ1" s="39" t="s">
        <v>629</v>
      </c>
      <c r="YA1" s="39" t="s">
        <v>630</v>
      </c>
      <c r="YB1" s="39" t="s">
        <v>631</v>
      </c>
      <c r="YC1" s="39" t="s">
        <v>632</v>
      </c>
      <c r="YD1" s="39" t="s">
        <v>6839</v>
      </c>
      <c r="YE1" s="39" t="s">
        <v>6840</v>
      </c>
      <c r="YF1" s="39" t="s">
        <v>6841</v>
      </c>
      <c r="YG1" s="39" t="s">
        <v>6842</v>
      </c>
      <c r="YH1" s="39" t="s">
        <v>6843</v>
      </c>
      <c r="YI1" s="39" t="s">
        <v>6844</v>
      </c>
      <c r="YJ1" s="39" t="s">
        <v>6845</v>
      </c>
      <c r="YK1" s="39" t="s">
        <v>6846</v>
      </c>
      <c r="YL1" s="39" t="s">
        <v>6847</v>
      </c>
      <c r="YM1" s="39" t="s">
        <v>642</v>
      </c>
      <c r="YN1" s="39" t="s">
        <v>643</v>
      </c>
      <c r="YO1" s="39" t="s">
        <v>6848</v>
      </c>
      <c r="YP1" s="39" t="s">
        <v>6849</v>
      </c>
      <c r="YQ1" s="39" t="s">
        <v>6850</v>
      </c>
      <c r="YR1" s="39" t="s">
        <v>6851</v>
      </c>
      <c r="YS1" s="39" t="s">
        <v>6852</v>
      </c>
      <c r="YT1" s="39" t="s">
        <v>6853</v>
      </c>
      <c r="YU1" s="39" t="s">
        <v>6854</v>
      </c>
      <c r="YV1" s="39" t="s">
        <v>6855</v>
      </c>
      <c r="YW1" s="39" t="s">
        <v>652</v>
      </c>
      <c r="YX1" s="39" t="s">
        <v>653</v>
      </c>
      <c r="YY1" s="39" t="s">
        <v>654</v>
      </c>
      <c r="YZ1" s="39" t="s">
        <v>6856</v>
      </c>
      <c r="ZA1" s="39" t="s">
        <v>6857</v>
      </c>
      <c r="ZB1" s="39" t="s">
        <v>6858</v>
      </c>
      <c r="ZC1" s="39" t="s">
        <v>6859</v>
      </c>
      <c r="ZD1" s="39" t="s">
        <v>6860</v>
      </c>
      <c r="ZE1" s="39" t="s">
        <v>6861</v>
      </c>
      <c r="ZF1" s="39" t="s">
        <v>661</v>
      </c>
      <c r="ZG1" s="39" t="s">
        <v>662</v>
      </c>
      <c r="ZH1" s="39" t="s">
        <v>6862</v>
      </c>
      <c r="ZI1" s="39" t="s">
        <v>6863</v>
      </c>
      <c r="ZJ1" s="39" t="s">
        <v>6864</v>
      </c>
      <c r="ZK1" s="39" t="s">
        <v>6865</v>
      </c>
      <c r="ZL1" s="39" t="s">
        <v>6866</v>
      </c>
      <c r="ZM1" s="39" t="s">
        <v>6867</v>
      </c>
      <c r="ZN1" s="39" t="s">
        <v>6868</v>
      </c>
      <c r="ZO1" s="39" t="s">
        <v>6869</v>
      </c>
      <c r="ZP1" s="39" t="s">
        <v>6870</v>
      </c>
      <c r="ZQ1" s="39" t="s">
        <v>6871</v>
      </c>
      <c r="ZR1" s="39" t="s">
        <v>6872</v>
      </c>
      <c r="ZS1" s="39" t="s">
        <v>674</v>
      </c>
      <c r="ZT1" s="39" t="s">
        <v>675</v>
      </c>
      <c r="ZU1" s="39" t="s">
        <v>676</v>
      </c>
      <c r="ZV1" s="39" t="s">
        <v>677</v>
      </c>
      <c r="ZW1" s="39" t="s">
        <v>6873</v>
      </c>
      <c r="ZX1" s="39" t="s">
        <v>6874</v>
      </c>
      <c r="ZY1" s="39" t="s">
        <v>6875</v>
      </c>
      <c r="ZZ1" s="39" t="s">
        <v>6876</v>
      </c>
      <c r="AAA1" s="39" t="s">
        <v>6877</v>
      </c>
      <c r="AAB1" s="39" t="s">
        <v>6878</v>
      </c>
      <c r="AAC1" s="39" t="s">
        <v>6879</v>
      </c>
      <c r="AAD1" s="39" t="s">
        <v>6880</v>
      </c>
      <c r="AAE1" s="39" t="s">
        <v>686</v>
      </c>
      <c r="AAF1" s="39" t="s">
        <v>687</v>
      </c>
      <c r="AAG1" s="39" t="s">
        <v>688</v>
      </c>
      <c r="AAH1" s="39" t="s">
        <v>6881</v>
      </c>
      <c r="AAI1" s="39" t="s">
        <v>6882</v>
      </c>
      <c r="AAJ1" s="39" t="s">
        <v>6883</v>
      </c>
      <c r="AAK1" s="39" t="s">
        <v>6884</v>
      </c>
      <c r="AAL1" s="39" t="s">
        <v>6885</v>
      </c>
      <c r="AAM1" s="39" t="s">
        <v>6886</v>
      </c>
      <c r="AAN1" s="39" t="s">
        <v>6887</v>
      </c>
      <c r="AAO1" s="39" t="s">
        <v>696</v>
      </c>
      <c r="AAP1" s="39" t="s">
        <v>697</v>
      </c>
      <c r="AAQ1" s="39" t="s">
        <v>6888</v>
      </c>
      <c r="AAR1" s="39" t="s">
        <v>6889</v>
      </c>
      <c r="AAS1" s="39" t="s">
        <v>6890</v>
      </c>
      <c r="AAT1" s="39" t="s">
        <v>6891</v>
      </c>
      <c r="AAU1" s="39" t="s">
        <v>6892</v>
      </c>
      <c r="AAV1" s="39" t="s">
        <v>6893</v>
      </c>
      <c r="AAW1" s="39" t="s">
        <v>6894</v>
      </c>
      <c r="AAX1" s="39" t="s">
        <v>6895</v>
      </c>
      <c r="AAY1" s="39" t="s">
        <v>706</v>
      </c>
      <c r="AAZ1" s="39" t="s">
        <v>707</v>
      </c>
      <c r="ABA1" s="39" t="s">
        <v>708</v>
      </c>
      <c r="ABB1" s="39" t="s">
        <v>709</v>
      </c>
      <c r="ABC1" s="39" t="s">
        <v>710</v>
      </c>
      <c r="ABD1" s="39" t="s">
        <v>711</v>
      </c>
      <c r="ABE1" s="39" t="s">
        <v>712</v>
      </c>
      <c r="ABF1" s="39" t="s">
        <v>713</v>
      </c>
      <c r="ABG1" s="39" t="s">
        <v>714</v>
      </c>
      <c r="ABH1" s="39" t="s">
        <v>716</v>
      </c>
      <c r="ABI1" s="39" t="s">
        <v>717</v>
      </c>
      <c r="ABJ1" s="39" t="s">
        <v>718</v>
      </c>
      <c r="ABK1" s="39" t="s">
        <v>719</v>
      </c>
      <c r="ABL1" s="39" t="s">
        <v>720</v>
      </c>
      <c r="ABM1" s="39" t="s">
        <v>721</v>
      </c>
      <c r="ABN1" s="39" t="s">
        <v>722</v>
      </c>
      <c r="ABO1" s="39" t="s">
        <v>6896</v>
      </c>
      <c r="ABP1" s="39" t="s">
        <v>724</v>
      </c>
    </row>
    <row r="2" spans="1:744" x14ac:dyDescent="0.35">
      <c r="A2" t="s">
        <v>772</v>
      </c>
      <c r="B2" t="s">
        <v>6897</v>
      </c>
      <c r="C2" t="s">
        <v>6898</v>
      </c>
      <c r="D2" t="s">
        <v>6899</v>
      </c>
      <c r="E2" s="37">
        <v>46099</v>
      </c>
      <c r="F2" t="s">
        <v>6900</v>
      </c>
      <c r="G2" t="s">
        <v>6901</v>
      </c>
      <c r="H2" s="37">
        <v>46099.440344861097</v>
      </c>
      <c r="I2" s="37">
        <v>46099.451165254599</v>
      </c>
      <c r="J2" s="37">
        <v>46099</v>
      </c>
      <c r="K2" t="s">
        <v>725</v>
      </c>
      <c r="L2" t="s">
        <v>726</v>
      </c>
      <c r="M2" t="s">
        <v>756</v>
      </c>
      <c r="N2" t="s">
        <v>727</v>
      </c>
      <c r="O2" t="s">
        <v>743</v>
      </c>
      <c r="P2" t="s">
        <v>728</v>
      </c>
      <c r="Q2" t="s">
        <v>744</v>
      </c>
      <c r="R2" t="s">
        <v>729</v>
      </c>
      <c r="S2" t="s">
        <v>730</v>
      </c>
      <c r="U2" t="s">
        <v>731</v>
      </c>
      <c r="W2" t="s">
        <v>732</v>
      </c>
      <c r="Y2" t="s">
        <v>733</v>
      </c>
      <c r="Z2">
        <v>28</v>
      </c>
      <c r="AA2" t="s">
        <v>734</v>
      </c>
      <c r="AB2" t="s">
        <v>735</v>
      </c>
      <c r="AC2">
        <v>2400</v>
      </c>
      <c r="AF2" t="s">
        <v>736</v>
      </c>
      <c r="AG2">
        <v>0</v>
      </c>
      <c r="AH2">
        <v>0</v>
      </c>
      <c r="AI2">
        <v>0</v>
      </c>
      <c r="AJ2">
        <v>0</v>
      </c>
      <c r="AK2">
        <v>1</v>
      </c>
      <c r="AL2">
        <v>0</v>
      </c>
      <c r="EO2" t="s">
        <v>737</v>
      </c>
      <c r="EP2" t="s">
        <v>738</v>
      </c>
      <c r="EQ2" t="s">
        <v>739</v>
      </c>
      <c r="ES2">
        <v>1400</v>
      </c>
      <c r="ET2" t="s">
        <v>740</v>
      </c>
      <c r="EU2">
        <v>1400</v>
      </c>
      <c r="EV2">
        <v>0.58333333333333304</v>
      </c>
      <c r="EW2">
        <v>0.61946902654867297</v>
      </c>
      <c r="EX2">
        <v>1400</v>
      </c>
      <c r="EZ2" t="s">
        <v>742</v>
      </c>
      <c r="FB2">
        <v>61</v>
      </c>
      <c r="FC2" t="s">
        <v>743</v>
      </c>
      <c r="FD2" t="s">
        <v>744</v>
      </c>
      <c r="FE2" t="s">
        <v>745</v>
      </c>
      <c r="FJ2">
        <v>30</v>
      </c>
      <c r="FK2">
        <v>1</v>
      </c>
      <c r="FL2" t="s">
        <v>746</v>
      </c>
      <c r="FM2" t="s">
        <v>747</v>
      </c>
      <c r="FO2" t="s">
        <v>748</v>
      </c>
      <c r="FY2" t="s">
        <v>748</v>
      </c>
      <c r="GO2" t="s">
        <v>749</v>
      </c>
      <c r="II2" t="s">
        <v>750</v>
      </c>
      <c r="IJ2">
        <v>1</v>
      </c>
      <c r="IK2">
        <v>1</v>
      </c>
      <c r="IL2">
        <v>0</v>
      </c>
      <c r="IM2">
        <v>0</v>
      </c>
      <c r="IN2" t="s">
        <v>737</v>
      </c>
      <c r="IO2" t="s">
        <v>738</v>
      </c>
      <c r="IP2" t="s">
        <v>751</v>
      </c>
      <c r="IR2">
        <v>2000</v>
      </c>
      <c r="IS2" t="s">
        <v>752</v>
      </c>
      <c r="IT2">
        <v>2500</v>
      </c>
      <c r="IU2">
        <v>1.0416666666666701</v>
      </c>
      <c r="IV2">
        <v>1.10619469026549</v>
      </c>
      <c r="IW2">
        <v>500</v>
      </c>
      <c r="IY2" t="s">
        <v>755</v>
      </c>
      <c r="JA2" t="s">
        <v>742</v>
      </c>
      <c r="JC2" t="s">
        <v>756</v>
      </c>
      <c r="JD2" t="s">
        <v>743</v>
      </c>
      <c r="JE2" t="s">
        <v>744</v>
      </c>
      <c r="JF2" t="s">
        <v>742</v>
      </c>
      <c r="JH2" t="s">
        <v>756</v>
      </c>
      <c r="JI2" t="s">
        <v>743</v>
      </c>
      <c r="JJ2" t="s">
        <v>744</v>
      </c>
      <c r="JK2">
        <v>7</v>
      </c>
      <c r="JL2">
        <v>1</v>
      </c>
      <c r="JM2" t="s">
        <v>746</v>
      </c>
      <c r="JN2" t="s">
        <v>757</v>
      </c>
      <c r="JP2" t="s">
        <v>737</v>
      </c>
      <c r="JQ2" t="s">
        <v>738</v>
      </c>
      <c r="JR2" t="s">
        <v>758</v>
      </c>
      <c r="JU2">
        <v>2500</v>
      </c>
      <c r="JV2" t="s">
        <v>759</v>
      </c>
      <c r="JW2">
        <v>10000</v>
      </c>
      <c r="JX2">
        <v>4.1666666666666696</v>
      </c>
      <c r="JY2">
        <v>4.4247787610619502</v>
      </c>
      <c r="JZ2">
        <v>2500</v>
      </c>
      <c r="KB2" t="s">
        <v>742</v>
      </c>
      <c r="KD2" t="s">
        <v>756</v>
      </c>
      <c r="KE2" t="s">
        <v>743</v>
      </c>
      <c r="KF2" t="s">
        <v>744</v>
      </c>
      <c r="KG2" t="s">
        <v>761</v>
      </c>
      <c r="KL2">
        <v>5</v>
      </c>
      <c r="KM2">
        <v>1</v>
      </c>
      <c r="KN2" t="s">
        <v>746</v>
      </c>
      <c r="KO2" t="s">
        <v>762</v>
      </c>
      <c r="LR2" t="s">
        <v>748</v>
      </c>
      <c r="MB2" t="s">
        <v>748</v>
      </c>
      <c r="MR2" t="s">
        <v>749</v>
      </c>
      <c r="OH2" t="s">
        <v>763</v>
      </c>
      <c r="OI2">
        <v>0</v>
      </c>
      <c r="OJ2">
        <v>0</v>
      </c>
      <c r="OK2">
        <v>0</v>
      </c>
      <c r="OL2">
        <v>0</v>
      </c>
      <c r="OM2">
        <v>0</v>
      </c>
      <c r="ON2">
        <v>0</v>
      </c>
      <c r="OO2">
        <v>1</v>
      </c>
      <c r="XL2" t="s">
        <v>764</v>
      </c>
      <c r="XM2">
        <v>1</v>
      </c>
      <c r="XN2">
        <v>0</v>
      </c>
      <c r="XO2">
        <v>0</v>
      </c>
      <c r="XP2">
        <v>0</v>
      </c>
      <c r="XQ2">
        <v>0</v>
      </c>
      <c r="XR2">
        <v>0</v>
      </c>
      <c r="XS2">
        <v>0</v>
      </c>
      <c r="XT2">
        <v>0</v>
      </c>
      <c r="XU2">
        <v>0</v>
      </c>
      <c r="XV2">
        <v>0</v>
      </c>
      <c r="XW2">
        <v>0</v>
      </c>
      <c r="XX2">
        <v>0</v>
      </c>
      <c r="XY2">
        <v>0</v>
      </c>
      <c r="YA2" t="s">
        <v>748</v>
      </c>
      <c r="YC2" t="s">
        <v>765</v>
      </c>
      <c r="YD2">
        <v>1</v>
      </c>
      <c r="YE2">
        <v>0</v>
      </c>
      <c r="YF2">
        <v>0</v>
      </c>
      <c r="YG2">
        <v>0</v>
      </c>
      <c r="YH2">
        <v>0</v>
      </c>
      <c r="YI2">
        <v>0</v>
      </c>
      <c r="YJ2">
        <v>0</v>
      </c>
      <c r="YK2">
        <v>0</v>
      </c>
      <c r="YL2">
        <v>0</v>
      </c>
      <c r="YN2" t="s">
        <v>766</v>
      </c>
      <c r="YO2">
        <v>1</v>
      </c>
      <c r="YP2">
        <v>0</v>
      </c>
      <c r="YQ2">
        <v>0</v>
      </c>
      <c r="YR2">
        <v>0</v>
      </c>
      <c r="YS2">
        <v>0</v>
      </c>
      <c r="YT2">
        <v>0</v>
      </c>
      <c r="YU2">
        <v>0</v>
      </c>
      <c r="YV2">
        <v>0</v>
      </c>
      <c r="YX2" t="s">
        <v>748</v>
      </c>
      <c r="YY2" t="s">
        <v>767</v>
      </c>
      <c r="YZ2">
        <v>1</v>
      </c>
      <c r="ZA2">
        <v>0</v>
      </c>
      <c r="ZB2">
        <v>0</v>
      </c>
      <c r="ZC2">
        <v>0</v>
      </c>
      <c r="ZD2">
        <v>0</v>
      </c>
      <c r="ZE2">
        <v>0</v>
      </c>
      <c r="ZG2" t="s">
        <v>768</v>
      </c>
      <c r="ZH2">
        <v>1</v>
      </c>
      <c r="ZI2">
        <v>0</v>
      </c>
      <c r="ZJ2">
        <v>0</v>
      </c>
      <c r="ZK2">
        <v>0</v>
      </c>
      <c r="ZL2">
        <v>0</v>
      </c>
      <c r="ZM2">
        <v>0</v>
      </c>
      <c r="ZN2">
        <v>0</v>
      </c>
      <c r="ZO2">
        <v>0</v>
      </c>
      <c r="ZP2">
        <v>0</v>
      </c>
      <c r="ZQ2">
        <v>0</v>
      </c>
      <c r="ZR2">
        <v>0</v>
      </c>
      <c r="ZT2" t="s">
        <v>769</v>
      </c>
      <c r="ZV2" t="s">
        <v>770</v>
      </c>
      <c r="ZW2">
        <v>1</v>
      </c>
      <c r="ZX2">
        <v>1</v>
      </c>
      <c r="ZY2">
        <v>0</v>
      </c>
      <c r="ZZ2">
        <v>0</v>
      </c>
      <c r="AAA2">
        <v>0</v>
      </c>
      <c r="AAB2">
        <v>0</v>
      </c>
      <c r="AAC2">
        <v>0</v>
      </c>
      <c r="AAD2">
        <v>0</v>
      </c>
      <c r="AAF2" t="s">
        <v>771</v>
      </c>
      <c r="ABG2">
        <v>758489141</v>
      </c>
      <c r="ABH2" t="s">
        <v>773</v>
      </c>
      <c r="ABK2" t="s">
        <v>774</v>
      </c>
      <c r="ABL2" t="s">
        <v>775</v>
      </c>
      <c r="ABM2" t="s">
        <v>776</v>
      </c>
      <c r="ABO2" t="s">
        <v>777</v>
      </c>
      <c r="ABP2">
        <v>1</v>
      </c>
    </row>
    <row r="3" spans="1:744" x14ac:dyDescent="0.35">
      <c r="A3" t="s">
        <v>786</v>
      </c>
      <c r="B3" t="s">
        <v>6897</v>
      </c>
      <c r="C3" t="s">
        <v>6898</v>
      </c>
      <c r="D3" t="s">
        <v>6899</v>
      </c>
      <c r="E3" s="37">
        <v>46099</v>
      </c>
      <c r="F3" t="s">
        <v>6900</v>
      </c>
      <c r="G3" t="s">
        <v>6901</v>
      </c>
      <c r="H3" s="37">
        <v>46099.453720625002</v>
      </c>
      <c r="I3" s="37">
        <v>46099.460418113398</v>
      </c>
      <c r="J3" s="37">
        <v>46099</v>
      </c>
      <c r="K3" t="s">
        <v>725</v>
      </c>
      <c r="L3" t="s">
        <v>726</v>
      </c>
      <c r="M3" t="s">
        <v>756</v>
      </c>
      <c r="N3" t="s">
        <v>727</v>
      </c>
      <c r="O3" t="s">
        <v>743</v>
      </c>
      <c r="P3" t="s">
        <v>728</v>
      </c>
      <c r="Q3" t="s">
        <v>744</v>
      </c>
      <c r="R3" t="s">
        <v>729</v>
      </c>
      <c r="S3" t="s">
        <v>730</v>
      </c>
      <c r="U3" t="s">
        <v>731</v>
      </c>
      <c r="W3" t="s">
        <v>732</v>
      </c>
      <c r="Y3" t="s">
        <v>733</v>
      </c>
      <c r="Z3">
        <v>30</v>
      </c>
      <c r="AA3" t="s">
        <v>734</v>
      </c>
      <c r="AB3" t="s">
        <v>778</v>
      </c>
      <c r="AC3">
        <v>2300</v>
      </c>
      <c r="AF3" t="s">
        <v>736</v>
      </c>
      <c r="AG3">
        <v>0</v>
      </c>
      <c r="AH3">
        <v>0</v>
      </c>
      <c r="AI3">
        <v>0</v>
      </c>
      <c r="AJ3">
        <v>0</v>
      </c>
      <c r="AK3">
        <v>1</v>
      </c>
      <c r="AL3">
        <v>0</v>
      </c>
      <c r="EO3" t="s">
        <v>737</v>
      </c>
      <c r="EP3" t="s">
        <v>738</v>
      </c>
      <c r="EQ3" t="s">
        <v>739</v>
      </c>
      <c r="ES3">
        <v>1400</v>
      </c>
      <c r="ET3" t="s">
        <v>740</v>
      </c>
      <c r="EU3">
        <v>1400</v>
      </c>
      <c r="EV3">
        <v>0.60869565217391297</v>
      </c>
      <c r="EW3">
        <v>0.61946902654867297</v>
      </c>
      <c r="EX3">
        <v>1400</v>
      </c>
      <c r="EZ3" t="s">
        <v>742</v>
      </c>
      <c r="FB3">
        <v>61</v>
      </c>
      <c r="FC3" t="s">
        <v>743</v>
      </c>
      <c r="FD3" t="s">
        <v>744</v>
      </c>
      <c r="FE3" t="s">
        <v>745</v>
      </c>
      <c r="FJ3">
        <v>21</v>
      </c>
      <c r="FK3">
        <v>1</v>
      </c>
      <c r="FL3" t="s">
        <v>746</v>
      </c>
      <c r="FM3" t="s">
        <v>780</v>
      </c>
      <c r="FO3" t="s">
        <v>748</v>
      </c>
      <c r="FY3" t="s">
        <v>748</v>
      </c>
      <c r="GO3" t="s">
        <v>749</v>
      </c>
      <c r="II3" t="s">
        <v>750</v>
      </c>
      <c r="IJ3">
        <v>1</v>
      </c>
      <c r="IK3">
        <v>1</v>
      </c>
      <c r="IL3">
        <v>0</v>
      </c>
      <c r="IM3">
        <v>0</v>
      </c>
      <c r="IN3" t="s">
        <v>737</v>
      </c>
      <c r="IO3" t="s">
        <v>738</v>
      </c>
      <c r="IP3" t="s">
        <v>751</v>
      </c>
      <c r="IR3">
        <v>2000</v>
      </c>
      <c r="IS3" t="s">
        <v>752</v>
      </c>
      <c r="IT3">
        <v>2500</v>
      </c>
      <c r="IU3">
        <v>1.0869565217391299</v>
      </c>
      <c r="IV3">
        <v>1.10619469026549</v>
      </c>
      <c r="IW3">
        <v>500</v>
      </c>
      <c r="IY3" t="s">
        <v>755</v>
      </c>
      <c r="JA3" t="s">
        <v>742</v>
      </c>
      <c r="JC3" t="s">
        <v>756</v>
      </c>
      <c r="JD3" t="s">
        <v>743</v>
      </c>
      <c r="JE3" t="s">
        <v>744</v>
      </c>
      <c r="JF3" t="s">
        <v>742</v>
      </c>
      <c r="JH3" t="s">
        <v>756</v>
      </c>
      <c r="JI3" t="s">
        <v>743</v>
      </c>
      <c r="JJ3" t="s">
        <v>744</v>
      </c>
      <c r="JK3">
        <v>7</v>
      </c>
      <c r="JL3">
        <v>1</v>
      </c>
      <c r="JM3" t="s">
        <v>746</v>
      </c>
      <c r="JN3" t="s">
        <v>757</v>
      </c>
      <c r="JP3" t="s">
        <v>737</v>
      </c>
      <c r="JQ3" t="s">
        <v>738</v>
      </c>
      <c r="JR3" t="s">
        <v>758</v>
      </c>
      <c r="JU3">
        <v>2500</v>
      </c>
      <c r="JV3" t="s">
        <v>759</v>
      </c>
      <c r="JW3">
        <v>10000</v>
      </c>
      <c r="JX3">
        <v>4.3478260869565197</v>
      </c>
      <c r="JY3">
        <v>4.4247787610619502</v>
      </c>
      <c r="JZ3">
        <v>2500</v>
      </c>
      <c r="KB3" t="s">
        <v>742</v>
      </c>
      <c r="KD3" t="s">
        <v>756</v>
      </c>
      <c r="KE3" t="s">
        <v>743</v>
      </c>
      <c r="KF3" t="s">
        <v>744</v>
      </c>
      <c r="KG3" t="s">
        <v>761</v>
      </c>
      <c r="KL3">
        <v>14</v>
      </c>
      <c r="KM3">
        <v>1</v>
      </c>
      <c r="KN3" t="s">
        <v>746</v>
      </c>
      <c r="KO3" t="s">
        <v>783</v>
      </c>
      <c r="LR3" t="s">
        <v>748</v>
      </c>
      <c r="MB3" t="s">
        <v>748</v>
      </c>
      <c r="MR3" t="s">
        <v>749</v>
      </c>
      <c r="OH3" t="s">
        <v>763</v>
      </c>
      <c r="OI3">
        <v>0</v>
      </c>
      <c r="OJ3">
        <v>0</v>
      </c>
      <c r="OK3">
        <v>0</v>
      </c>
      <c r="OL3">
        <v>0</v>
      </c>
      <c r="OM3">
        <v>0</v>
      </c>
      <c r="ON3">
        <v>0</v>
      </c>
      <c r="OO3">
        <v>1</v>
      </c>
      <c r="XL3" t="s">
        <v>764</v>
      </c>
      <c r="XM3">
        <v>1</v>
      </c>
      <c r="XN3">
        <v>0</v>
      </c>
      <c r="XO3">
        <v>0</v>
      </c>
      <c r="XP3">
        <v>0</v>
      </c>
      <c r="XQ3">
        <v>0</v>
      </c>
      <c r="XR3">
        <v>0</v>
      </c>
      <c r="XS3">
        <v>0</v>
      </c>
      <c r="XT3">
        <v>0</v>
      </c>
      <c r="XU3">
        <v>0</v>
      </c>
      <c r="XV3">
        <v>0</v>
      </c>
      <c r="XW3">
        <v>0</v>
      </c>
      <c r="XX3">
        <v>0</v>
      </c>
      <c r="XY3">
        <v>0</v>
      </c>
      <c r="YA3" t="s">
        <v>748</v>
      </c>
      <c r="YC3" t="s">
        <v>765</v>
      </c>
      <c r="YD3">
        <v>1</v>
      </c>
      <c r="YE3">
        <v>0</v>
      </c>
      <c r="YF3">
        <v>0</v>
      </c>
      <c r="YG3">
        <v>0</v>
      </c>
      <c r="YH3">
        <v>0</v>
      </c>
      <c r="YI3">
        <v>0</v>
      </c>
      <c r="YJ3">
        <v>0</v>
      </c>
      <c r="YK3">
        <v>0</v>
      </c>
      <c r="YL3">
        <v>0</v>
      </c>
      <c r="YN3" t="s">
        <v>766</v>
      </c>
      <c r="YO3">
        <v>1</v>
      </c>
      <c r="YP3">
        <v>0</v>
      </c>
      <c r="YQ3">
        <v>0</v>
      </c>
      <c r="YR3">
        <v>0</v>
      </c>
      <c r="YS3">
        <v>0</v>
      </c>
      <c r="YT3">
        <v>0</v>
      </c>
      <c r="YU3">
        <v>0</v>
      </c>
      <c r="YV3">
        <v>0</v>
      </c>
      <c r="YX3" t="s">
        <v>748</v>
      </c>
      <c r="YY3" t="s">
        <v>767</v>
      </c>
      <c r="YZ3">
        <v>1</v>
      </c>
      <c r="ZA3">
        <v>0</v>
      </c>
      <c r="ZB3">
        <v>0</v>
      </c>
      <c r="ZC3">
        <v>0</v>
      </c>
      <c r="ZD3">
        <v>0</v>
      </c>
      <c r="ZE3">
        <v>0</v>
      </c>
      <c r="ZG3" t="s">
        <v>768</v>
      </c>
      <c r="ZH3">
        <v>1</v>
      </c>
      <c r="ZI3">
        <v>0</v>
      </c>
      <c r="ZJ3">
        <v>0</v>
      </c>
      <c r="ZK3">
        <v>0</v>
      </c>
      <c r="ZL3">
        <v>0</v>
      </c>
      <c r="ZM3">
        <v>0</v>
      </c>
      <c r="ZN3">
        <v>0</v>
      </c>
      <c r="ZO3">
        <v>0</v>
      </c>
      <c r="ZP3">
        <v>0</v>
      </c>
      <c r="ZQ3">
        <v>0</v>
      </c>
      <c r="ZR3">
        <v>0</v>
      </c>
      <c r="ZT3" t="s">
        <v>784</v>
      </c>
      <c r="ZV3" t="s">
        <v>770</v>
      </c>
      <c r="ZW3">
        <v>1</v>
      </c>
      <c r="ZX3">
        <v>1</v>
      </c>
      <c r="ZY3">
        <v>0</v>
      </c>
      <c r="ZZ3">
        <v>0</v>
      </c>
      <c r="AAA3">
        <v>0</v>
      </c>
      <c r="AAB3">
        <v>0</v>
      </c>
      <c r="AAC3">
        <v>0</v>
      </c>
      <c r="AAD3">
        <v>0</v>
      </c>
      <c r="AAF3" t="s">
        <v>771</v>
      </c>
      <c r="ABG3">
        <v>758489204</v>
      </c>
      <c r="ABH3" t="s">
        <v>787</v>
      </c>
      <c r="ABK3" t="s">
        <v>774</v>
      </c>
      <c r="ABL3" t="s">
        <v>775</v>
      </c>
      <c r="ABM3" t="s">
        <v>776</v>
      </c>
      <c r="ABO3" t="s">
        <v>788</v>
      </c>
      <c r="ABP3">
        <v>2</v>
      </c>
    </row>
    <row r="4" spans="1:744" x14ac:dyDescent="0.35">
      <c r="A4" t="s">
        <v>799</v>
      </c>
      <c r="B4" t="s">
        <v>6897</v>
      </c>
      <c r="C4" t="s">
        <v>6898</v>
      </c>
      <c r="D4" t="s">
        <v>6899</v>
      </c>
      <c r="E4" s="37">
        <v>46099</v>
      </c>
      <c r="F4" t="s">
        <v>6900</v>
      </c>
      <c r="G4" t="s">
        <v>6901</v>
      </c>
      <c r="H4" s="37">
        <v>46099.460985636601</v>
      </c>
      <c r="I4" s="37">
        <v>46099.4669470718</v>
      </c>
      <c r="J4" s="37">
        <v>46099</v>
      </c>
      <c r="K4" t="s">
        <v>725</v>
      </c>
      <c r="L4" t="s">
        <v>726</v>
      </c>
      <c r="M4" t="s">
        <v>756</v>
      </c>
      <c r="N4" t="s">
        <v>727</v>
      </c>
      <c r="O4" t="s">
        <v>743</v>
      </c>
      <c r="P4" t="s">
        <v>728</v>
      </c>
      <c r="Q4" t="s">
        <v>744</v>
      </c>
      <c r="R4" t="s">
        <v>729</v>
      </c>
      <c r="S4" t="s">
        <v>730</v>
      </c>
      <c r="U4" t="s">
        <v>731</v>
      </c>
      <c r="W4" t="s">
        <v>732</v>
      </c>
      <c r="Y4" t="s">
        <v>733</v>
      </c>
      <c r="Z4">
        <v>23</v>
      </c>
      <c r="AA4" t="s">
        <v>789</v>
      </c>
      <c r="AB4" t="s">
        <v>735</v>
      </c>
      <c r="AC4">
        <v>2400</v>
      </c>
      <c r="AF4" t="s">
        <v>736</v>
      </c>
      <c r="AG4">
        <v>0</v>
      </c>
      <c r="AH4">
        <v>0</v>
      </c>
      <c r="AI4">
        <v>0</v>
      </c>
      <c r="AJ4">
        <v>0</v>
      </c>
      <c r="AK4">
        <v>1</v>
      </c>
      <c r="AL4">
        <v>0</v>
      </c>
      <c r="EO4" t="s">
        <v>737</v>
      </c>
      <c r="EP4" t="s">
        <v>738</v>
      </c>
      <c r="EQ4" t="s">
        <v>739</v>
      </c>
      <c r="ES4">
        <v>1500</v>
      </c>
      <c r="ET4" t="s">
        <v>790</v>
      </c>
      <c r="EU4">
        <v>1500</v>
      </c>
      <c r="EV4">
        <v>0.625</v>
      </c>
      <c r="EW4">
        <v>0.66371681415929196</v>
      </c>
      <c r="EX4">
        <v>1500</v>
      </c>
      <c r="EZ4" t="s">
        <v>745</v>
      </c>
      <c r="FE4" t="s">
        <v>745</v>
      </c>
      <c r="FJ4">
        <v>30</v>
      </c>
      <c r="FK4">
        <v>2</v>
      </c>
      <c r="FL4" t="s">
        <v>746</v>
      </c>
      <c r="FM4" t="s">
        <v>792</v>
      </c>
      <c r="FO4" t="s">
        <v>748</v>
      </c>
      <c r="FY4" t="s">
        <v>748</v>
      </c>
      <c r="GO4" t="s">
        <v>749</v>
      </c>
      <c r="II4" t="s">
        <v>750</v>
      </c>
      <c r="IJ4">
        <v>1</v>
      </c>
      <c r="IK4">
        <v>1</v>
      </c>
      <c r="IL4">
        <v>0</v>
      </c>
      <c r="IM4">
        <v>0</v>
      </c>
      <c r="IN4" t="s">
        <v>737</v>
      </c>
      <c r="IO4" t="s">
        <v>738</v>
      </c>
      <c r="IP4" t="s">
        <v>751</v>
      </c>
      <c r="IR4">
        <v>2500</v>
      </c>
      <c r="IS4" t="s">
        <v>793</v>
      </c>
      <c r="IT4">
        <v>3125</v>
      </c>
      <c r="IU4">
        <v>1.3020833333333299</v>
      </c>
      <c r="IV4">
        <v>1.3827433628318599</v>
      </c>
      <c r="IW4">
        <v>625</v>
      </c>
      <c r="IY4" t="s">
        <v>755</v>
      </c>
      <c r="JA4" t="s">
        <v>742</v>
      </c>
      <c r="JC4" t="s">
        <v>756</v>
      </c>
      <c r="JD4" t="s">
        <v>743</v>
      </c>
      <c r="JE4" t="s">
        <v>744</v>
      </c>
      <c r="JF4" t="s">
        <v>742</v>
      </c>
      <c r="JH4" t="s">
        <v>756</v>
      </c>
      <c r="JI4" t="s">
        <v>743</v>
      </c>
      <c r="JJ4" t="s">
        <v>744</v>
      </c>
      <c r="JK4">
        <v>14</v>
      </c>
      <c r="JL4">
        <v>1</v>
      </c>
      <c r="JM4" t="s">
        <v>746</v>
      </c>
      <c r="JN4" t="s">
        <v>783</v>
      </c>
      <c r="JP4" t="s">
        <v>737</v>
      </c>
      <c r="JQ4" t="s">
        <v>738</v>
      </c>
      <c r="JR4" t="s">
        <v>758</v>
      </c>
      <c r="JU4">
        <v>2700</v>
      </c>
      <c r="JV4" t="s">
        <v>796</v>
      </c>
      <c r="JW4">
        <v>10800</v>
      </c>
      <c r="JX4">
        <v>4.5</v>
      </c>
      <c r="JY4">
        <v>4.7787610619469003</v>
      </c>
      <c r="JZ4">
        <v>2700</v>
      </c>
      <c r="KB4" t="s">
        <v>742</v>
      </c>
      <c r="KD4" t="s">
        <v>756</v>
      </c>
      <c r="KE4" t="s">
        <v>743</v>
      </c>
      <c r="KF4" t="s">
        <v>744</v>
      </c>
      <c r="KG4" t="s">
        <v>761</v>
      </c>
      <c r="KL4">
        <v>7</v>
      </c>
      <c r="KM4">
        <v>1</v>
      </c>
      <c r="KN4" t="s">
        <v>746</v>
      </c>
      <c r="KO4" t="s">
        <v>757</v>
      </c>
      <c r="LR4" t="s">
        <v>748</v>
      </c>
      <c r="MB4" t="s">
        <v>748</v>
      </c>
      <c r="MR4" t="s">
        <v>749</v>
      </c>
      <c r="OH4" t="s">
        <v>763</v>
      </c>
      <c r="OI4">
        <v>0</v>
      </c>
      <c r="OJ4">
        <v>0</v>
      </c>
      <c r="OK4">
        <v>0</v>
      </c>
      <c r="OL4">
        <v>0</v>
      </c>
      <c r="OM4">
        <v>0</v>
      </c>
      <c r="ON4">
        <v>0</v>
      </c>
      <c r="OO4">
        <v>1</v>
      </c>
      <c r="XL4" t="s">
        <v>764</v>
      </c>
      <c r="XM4">
        <v>1</v>
      </c>
      <c r="XN4">
        <v>0</v>
      </c>
      <c r="XO4">
        <v>0</v>
      </c>
      <c r="XP4">
        <v>0</v>
      </c>
      <c r="XQ4">
        <v>0</v>
      </c>
      <c r="XR4">
        <v>0</v>
      </c>
      <c r="XS4">
        <v>0</v>
      </c>
      <c r="XT4">
        <v>0</v>
      </c>
      <c r="XU4">
        <v>0</v>
      </c>
      <c r="XV4">
        <v>0</v>
      </c>
      <c r="XW4">
        <v>0</v>
      </c>
      <c r="XX4">
        <v>0</v>
      </c>
      <c r="XY4">
        <v>0</v>
      </c>
      <c r="YA4" t="s">
        <v>748</v>
      </c>
      <c r="YC4" t="s">
        <v>765</v>
      </c>
      <c r="YD4">
        <v>1</v>
      </c>
      <c r="YE4">
        <v>0</v>
      </c>
      <c r="YF4">
        <v>0</v>
      </c>
      <c r="YG4">
        <v>0</v>
      </c>
      <c r="YH4">
        <v>0</v>
      </c>
      <c r="YI4">
        <v>0</v>
      </c>
      <c r="YJ4">
        <v>0</v>
      </c>
      <c r="YK4">
        <v>0</v>
      </c>
      <c r="YL4">
        <v>0</v>
      </c>
      <c r="YN4" t="s">
        <v>766</v>
      </c>
      <c r="YO4">
        <v>1</v>
      </c>
      <c r="YP4">
        <v>0</v>
      </c>
      <c r="YQ4">
        <v>0</v>
      </c>
      <c r="YR4">
        <v>0</v>
      </c>
      <c r="YS4">
        <v>0</v>
      </c>
      <c r="YT4">
        <v>0</v>
      </c>
      <c r="YU4">
        <v>0</v>
      </c>
      <c r="YV4">
        <v>0</v>
      </c>
      <c r="YX4" t="s">
        <v>748</v>
      </c>
      <c r="YY4" t="s">
        <v>767</v>
      </c>
      <c r="YZ4">
        <v>1</v>
      </c>
      <c r="ZA4">
        <v>0</v>
      </c>
      <c r="ZB4">
        <v>0</v>
      </c>
      <c r="ZC4">
        <v>0</v>
      </c>
      <c r="ZD4">
        <v>0</v>
      </c>
      <c r="ZE4">
        <v>0</v>
      </c>
      <c r="ZG4" t="s">
        <v>768</v>
      </c>
      <c r="ZH4">
        <v>1</v>
      </c>
      <c r="ZI4">
        <v>0</v>
      </c>
      <c r="ZJ4">
        <v>0</v>
      </c>
      <c r="ZK4">
        <v>0</v>
      </c>
      <c r="ZL4">
        <v>0</v>
      </c>
      <c r="ZM4">
        <v>0</v>
      </c>
      <c r="ZN4">
        <v>0</v>
      </c>
      <c r="ZO4">
        <v>0</v>
      </c>
      <c r="ZP4">
        <v>0</v>
      </c>
      <c r="ZQ4">
        <v>0</v>
      </c>
      <c r="ZR4">
        <v>0</v>
      </c>
      <c r="ZT4" t="s">
        <v>769</v>
      </c>
      <c r="ZV4" t="s">
        <v>770</v>
      </c>
      <c r="ZW4">
        <v>1</v>
      </c>
      <c r="ZX4">
        <v>1</v>
      </c>
      <c r="ZY4">
        <v>0</v>
      </c>
      <c r="ZZ4">
        <v>0</v>
      </c>
      <c r="AAA4">
        <v>0</v>
      </c>
      <c r="AAB4">
        <v>0</v>
      </c>
      <c r="AAC4">
        <v>0</v>
      </c>
      <c r="AAD4">
        <v>0</v>
      </c>
      <c r="AAF4" t="s">
        <v>771</v>
      </c>
      <c r="ABG4">
        <v>758489215</v>
      </c>
      <c r="ABH4" t="s">
        <v>800</v>
      </c>
      <c r="ABK4" t="s">
        <v>774</v>
      </c>
      <c r="ABL4" t="s">
        <v>775</v>
      </c>
      <c r="ABM4" t="s">
        <v>776</v>
      </c>
      <c r="ABO4" t="s">
        <v>801</v>
      </c>
      <c r="ABP4">
        <v>3</v>
      </c>
    </row>
    <row r="5" spans="1:744" x14ac:dyDescent="0.35">
      <c r="A5" t="s">
        <v>805</v>
      </c>
      <c r="B5" t="s">
        <v>6897</v>
      </c>
      <c r="C5" t="s">
        <v>6898</v>
      </c>
      <c r="D5" t="s">
        <v>6899</v>
      </c>
      <c r="E5" s="37">
        <v>46099</v>
      </c>
      <c r="F5" t="s">
        <v>6900</v>
      </c>
      <c r="G5" t="s">
        <v>6901</v>
      </c>
      <c r="H5" s="37">
        <v>46099.468098067096</v>
      </c>
      <c r="I5" s="37">
        <v>46099.473654548601</v>
      </c>
      <c r="J5" s="37">
        <v>46099</v>
      </c>
      <c r="K5" t="s">
        <v>725</v>
      </c>
      <c r="L5" t="s">
        <v>726</v>
      </c>
      <c r="M5" t="s">
        <v>756</v>
      </c>
      <c r="N5" t="s">
        <v>727</v>
      </c>
      <c r="O5" t="s">
        <v>743</v>
      </c>
      <c r="P5" t="s">
        <v>728</v>
      </c>
      <c r="Q5" t="s">
        <v>744</v>
      </c>
      <c r="R5" t="s">
        <v>729</v>
      </c>
      <c r="S5" t="s">
        <v>730</v>
      </c>
      <c r="U5" t="s">
        <v>731</v>
      </c>
      <c r="W5" t="s">
        <v>732</v>
      </c>
      <c r="Y5" t="s">
        <v>733</v>
      </c>
      <c r="Z5">
        <v>40</v>
      </c>
      <c r="AA5" t="s">
        <v>789</v>
      </c>
      <c r="AB5" t="s">
        <v>778</v>
      </c>
      <c r="AC5">
        <v>2400</v>
      </c>
      <c r="AF5" t="s">
        <v>736</v>
      </c>
      <c r="AG5">
        <v>0</v>
      </c>
      <c r="AH5">
        <v>0</v>
      </c>
      <c r="AI5">
        <v>0</v>
      </c>
      <c r="AJ5">
        <v>0</v>
      </c>
      <c r="AK5">
        <v>1</v>
      </c>
      <c r="AL5">
        <v>0</v>
      </c>
      <c r="EO5" t="s">
        <v>737</v>
      </c>
      <c r="EP5" t="s">
        <v>738</v>
      </c>
      <c r="EQ5" t="s">
        <v>739</v>
      </c>
      <c r="ES5">
        <v>1400</v>
      </c>
      <c r="ET5" t="s">
        <v>740</v>
      </c>
      <c r="EU5">
        <v>1400</v>
      </c>
      <c r="EV5">
        <v>0.58333333333333304</v>
      </c>
      <c r="EW5">
        <v>0.61946902654867297</v>
      </c>
      <c r="EX5">
        <v>1400</v>
      </c>
      <c r="EZ5" t="s">
        <v>745</v>
      </c>
      <c r="FE5" t="s">
        <v>745</v>
      </c>
      <c r="FJ5">
        <v>6</v>
      </c>
      <c r="FK5">
        <v>2</v>
      </c>
      <c r="FL5" t="s">
        <v>746</v>
      </c>
      <c r="FM5" t="s">
        <v>762</v>
      </c>
      <c r="FO5" t="s">
        <v>748</v>
      </c>
      <c r="FY5" t="s">
        <v>748</v>
      </c>
      <c r="GO5" t="s">
        <v>749</v>
      </c>
      <c r="II5" t="s">
        <v>750</v>
      </c>
      <c r="IJ5">
        <v>1</v>
      </c>
      <c r="IK5">
        <v>1</v>
      </c>
      <c r="IL5">
        <v>0</v>
      </c>
      <c r="IM5">
        <v>0</v>
      </c>
      <c r="IN5" t="s">
        <v>737</v>
      </c>
      <c r="IO5" t="s">
        <v>738</v>
      </c>
      <c r="IP5" t="s">
        <v>751</v>
      </c>
      <c r="IR5">
        <v>2300</v>
      </c>
      <c r="IS5" t="s">
        <v>802</v>
      </c>
      <c r="IT5">
        <v>2875</v>
      </c>
      <c r="IU5">
        <v>1.1979166666666701</v>
      </c>
      <c r="IV5">
        <v>1.2721238938053101</v>
      </c>
      <c r="IW5">
        <v>575</v>
      </c>
      <c r="IY5" t="s">
        <v>755</v>
      </c>
      <c r="JA5" t="s">
        <v>742</v>
      </c>
      <c r="JC5" t="s">
        <v>756</v>
      </c>
      <c r="JD5" t="s">
        <v>743</v>
      </c>
      <c r="JE5" t="s">
        <v>744</v>
      </c>
      <c r="JF5" t="s">
        <v>742</v>
      </c>
      <c r="JH5" t="s">
        <v>756</v>
      </c>
      <c r="JI5" t="s">
        <v>743</v>
      </c>
      <c r="JJ5" t="s">
        <v>744</v>
      </c>
      <c r="JK5">
        <v>7</v>
      </c>
      <c r="JL5">
        <v>1</v>
      </c>
      <c r="JM5" t="s">
        <v>746</v>
      </c>
      <c r="JN5" t="s">
        <v>757</v>
      </c>
      <c r="JP5" t="s">
        <v>737</v>
      </c>
      <c r="JQ5" t="s">
        <v>738</v>
      </c>
      <c r="JR5" t="s">
        <v>758</v>
      </c>
      <c r="JU5">
        <v>2500</v>
      </c>
      <c r="JV5" t="s">
        <v>759</v>
      </c>
      <c r="JW5">
        <v>10000</v>
      </c>
      <c r="JX5">
        <v>4.1666666666666696</v>
      </c>
      <c r="JY5">
        <v>4.4247787610619502</v>
      </c>
      <c r="JZ5">
        <v>2500</v>
      </c>
      <c r="KB5" t="s">
        <v>742</v>
      </c>
      <c r="KD5" t="s">
        <v>756</v>
      </c>
      <c r="KE5" t="s">
        <v>743</v>
      </c>
      <c r="KF5" t="s">
        <v>744</v>
      </c>
      <c r="KG5" t="s">
        <v>761</v>
      </c>
      <c r="KL5">
        <v>21</v>
      </c>
      <c r="KM5">
        <v>1</v>
      </c>
      <c r="KN5" t="s">
        <v>746</v>
      </c>
      <c r="KO5" t="s">
        <v>780</v>
      </c>
      <c r="LR5" t="s">
        <v>748</v>
      </c>
      <c r="MB5" t="s">
        <v>748</v>
      </c>
      <c r="MR5" t="s">
        <v>749</v>
      </c>
      <c r="OH5" t="s">
        <v>763</v>
      </c>
      <c r="OI5">
        <v>0</v>
      </c>
      <c r="OJ5">
        <v>0</v>
      </c>
      <c r="OK5">
        <v>0</v>
      </c>
      <c r="OL5">
        <v>0</v>
      </c>
      <c r="OM5">
        <v>0</v>
      </c>
      <c r="ON5">
        <v>0</v>
      </c>
      <c r="OO5">
        <v>1</v>
      </c>
      <c r="XL5" t="s">
        <v>764</v>
      </c>
      <c r="XM5">
        <v>1</v>
      </c>
      <c r="XN5">
        <v>0</v>
      </c>
      <c r="XO5">
        <v>0</v>
      </c>
      <c r="XP5">
        <v>0</v>
      </c>
      <c r="XQ5">
        <v>0</v>
      </c>
      <c r="XR5">
        <v>0</v>
      </c>
      <c r="XS5">
        <v>0</v>
      </c>
      <c r="XT5">
        <v>0</v>
      </c>
      <c r="XU5">
        <v>0</v>
      </c>
      <c r="XV5">
        <v>0</v>
      </c>
      <c r="XW5">
        <v>0</v>
      </c>
      <c r="XX5">
        <v>0</v>
      </c>
      <c r="XY5">
        <v>0</v>
      </c>
      <c r="YA5" t="s">
        <v>748</v>
      </c>
      <c r="YC5" t="s">
        <v>765</v>
      </c>
      <c r="YD5">
        <v>1</v>
      </c>
      <c r="YE5">
        <v>0</v>
      </c>
      <c r="YF5">
        <v>0</v>
      </c>
      <c r="YG5">
        <v>0</v>
      </c>
      <c r="YH5">
        <v>0</v>
      </c>
      <c r="YI5">
        <v>0</v>
      </c>
      <c r="YJ5">
        <v>0</v>
      </c>
      <c r="YK5">
        <v>0</v>
      </c>
      <c r="YL5">
        <v>0</v>
      </c>
      <c r="YN5" t="s">
        <v>766</v>
      </c>
      <c r="YO5">
        <v>1</v>
      </c>
      <c r="YP5">
        <v>0</v>
      </c>
      <c r="YQ5">
        <v>0</v>
      </c>
      <c r="YR5">
        <v>0</v>
      </c>
      <c r="YS5">
        <v>0</v>
      </c>
      <c r="YT5">
        <v>0</v>
      </c>
      <c r="YU5">
        <v>0</v>
      </c>
      <c r="YV5">
        <v>0</v>
      </c>
      <c r="YX5" t="s">
        <v>748</v>
      </c>
      <c r="YY5" t="s">
        <v>767</v>
      </c>
      <c r="YZ5">
        <v>1</v>
      </c>
      <c r="ZA5">
        <v>0</v>
      </c>
      <c r="ZB5">
        <v>0</v>
      </c>
      <c r="ZC5">
        <v>0</v>
      </c>
      <c r="ZD5">
        <v>0</v>
      </c>
      <c r="ZE5">
        <v>0</v>
      </c>
      <c r="ZG5" t="s">
        <v>768</v>
      </c>
      <c r="ZH5">
        <v>1</v>
      </c>
      <c r="ZI5">
        <v>0</v>
      </c>
      <c r="ZJ5">
        <v>0</v>
      </c>
      <c r="ZK5">
        <v>0</v>
      </c>
      <c r="ZL5">
        <v>0</v>
      </c>
      <c r="ZM5">
        <v>0</v>
      </c>
      <c r="ZN5">
        <v>0</v>
      </c>
      <c r="ZO5">
        <v>0</v>
      </c>
      <c r="ZP5">
        <v>0</v>
      </c>
      <c r="ZQ5">
        <v>0</v>
      </c>
      <c r="ZR5">
        <v>0</v>
      </c>
      <c r="ZT5" t="s">
        <v>769</v>
      </c>
      <c r="ZV5" t="s">
        <v>770</v>
      </c>
      <c r="ZW5">
        <v>1</v>
      </c>
      <c r="ZX5">
        <v>1</v>
      </c>
      <c r="ZY5">
        <v>0</v>
      </c>
      <c r="ZZ5">
        <v>0</v>
      </c>
      <c r="AAA5">
        <v>0</v>
      </c>
      <c r="AAB5">
        <v>0</v>
      </c>
      <c r="AAC5">
        <v>0</v>
      </c>
      <c r="AAD5">
        <v>0</v>
      </c>
      <c r="AAF5" t="s">
        <v>771</v>
      </c>
      <c r="ABG5">
        <v>758489226</v>
      </c>
      <c r="ABH5" t="s">
        <v>806</v>
      </c>
      <c r="ABK5" t="s">
        <v>774</v>
      </c>
      <c r="ABL5" t="s">
        <v>775</v>
      </c>
      <c r="ABM5" t="s">
        <v>776</v>
      </c>
      <c r="ABO5" t="s">
        <v>807</v>
      </c>
      <c r="ABP5">
        <v>4</v>
      </c>
    </row>
    <row r="6" spans="1:744" x14ac:dyDescent="0.35">
      <c r="A6" t="s">
        <v>813</v>
      </c>
      <c r="B6" t="s">
        <v>6897</v>
      </c>
      <c r="C6" t="s">
        <v>6898</v>
      </c>
      <c r="D6" t="s">
        <v>6899</v>
      </c>
      <c r="E6" s="37">
        <v>46099</v>
      </c>
      <c r="F6" t="s">
        <v>6900</v>
      </c>
      <c r="G6" t="s">
        <v>6901</v>
      </c>
      <c r="H6" s="37">
        <v>46099.474110671297</v>
      </c>
      <c r="I6" s="37">
        <v>46099.479995995403</v>
      </c>
      <c r="J6" s="37">
        <v>46099</v>
      </c>
      <c r="K6" t="s">
        <v>725</v>
      </c>
      <c r="L6" t="s">
        <v>726</v>
      </c>
      <c r="M6" t="s">
        <v>756</v>
      </c>
      <c r="N6" t="s">
        <v>727</v>
      </c>
      <c r="O6" t="s">
        <v>743</v>
      </c>
      <c r="P6" t="s">
        <v>728</v>
      </c>
      <c r="Q6" t="s">
        <v>744</v>
      </c>
      <c r="R6" t="s">
        <v>729</v>
      </c>
      <c r="S6" t="s">
        <v>730</v>
      </c>
      <c r="U6" t="s">
        <v>731</v>
      </c>
      <c r="W6" t="s">
        <v>732</v>
      </c>
      <c r="Y6" t="s">
        <v>733</v>
      </c>
      <c r="Z6">
        <v>33</v>
      </c>
      <c r="AA6" t="s">
        <v>734</v>
      </c>
      <c r="AB6" t="s">
        <v>735</v>
      </c>
      <c r="AC6">
        <v>2300</v>
      </c>
      <c r="AF6" t="s">
        <v>736</v>
      </c>
      <c r="AG6">
        <v>0</v>
      </c>
      <c r="AH6">
        <v>0</v>
      </c>
      <c r="AI6">
        <v>0</v>
      </c>
      <c r="AJ6">
        <v>0</v>
      </c>
      <c r="AK6">
        <v>1</v>
      </c>
      <c r="AL6">
        <v>0</v>
      </c>
      <c r="EO6" t="s">
        <v>737</v>
      </c>
      <c r="EP6" t="s">
        <v>738</v>
      </c>
      <c r="EQ6" t="s">
        <v>739</v>
      </c>
      <c r="ES6">
        <v>1500</v>
      </c>
      <c r="ET6" t="s">
        <v>790</v>
      </c>
      <c r="EU6">
        <v>1500</v>
      </c>
      <c r="EV6">
        <v>0.65217391304347805</v>
      </c>
      <c r="EW6">
        <v>0.66371681415929196</v>
      </c>
      <c r="EX6">
        <v>1500</v>
      </c>
      <c r="EZ6" t="s">
        <v>742</v>
      </c>
      <c r="FB6">
        <v>61</v>
      </c>
      <c r="FC6" t="s">
        <v>743</v>
      </c>
      <c r="FD6" t="s">
        <v>744</v>
      </c>
      <c r="FE6" t="s">
        <v>745</v>
      </c>
      <c r="FJ6">
        <v>31</v>
      </c>
      <c r="FK6">
        <v>1</v>
      </c>
      <c r="FL6" t="s">
        <v>746</v>
      </c>
      <c r="FM6" t="s">
        <v>809</v>
      </c>
      <c r="FO6" t="s">
        <v>748</v>
      </c>
      <c r="FY6" t="s">
        <v>748</v>
      </c>
      <c r="GO6" t="s">
        <v>749</v>
      </c>
      <c r="II6" t="s">
        <v>810</v>
      </c>
      <c r="IJ6">
        <v>1</v>
      </c>
      <c r="IK6">
        <v>1</v>
      </c>
      <c r="IL6">
        <v>0</v>
      </c>
      <c r="IM6">
        <v>0</v>
      </c>
      <c r="IN6" t="s">
        <v>737</v>
      </c>
      <c r="IO6" t="s">
        <v>738</v>
      </c>
      <c r="IP6" t="s">
        <v>751</v>
      </c>
      <c r="IR6">
        <v>2500</v>
      </c>
      <c r="IS6" t="s">
        <v>793</v>
      </c>
      <c r="IT6">
        <v>3125</v>
      </c>
      <c r="IU6">
        <v>1.35869565217391</v>
      </c>
      <c r="IV6">
        <v>1.3827433628318599</v>
      </c>
      <c r="IW6">
        <v>625</v>
      </c>
      <c r="IY6" t="s">
        <v>755</v>
      </c>
      <c r="JA6" t="s">
        <v>742</v>
      </c>
      <c r="JC6" t="s">
        <v>756</v>
      </c>
      <c r="JD6" t="s">
        <v>743</v>
      </c>
      <c r="JE6" t="s">
        <v>744</v>
      </c>
      <c r="JF6" t="s">
        <v>742</v>
      </c>
      <c r="JH6" t="s">
        <v>756</v>
      </c>
      <c r="JI6" t="s">
        <v>743</v>
      </c>
      <c r="JJ6" t="s">
        <v>744</v>
      </c>
      <c r="JK6">
        <v>14</v>
      </c>
      <c r="JL6">
        <v>1</v>
      </c>
      <c r="JM6" t="s">
        <v>746</v>
      </c>
      <c r="JN6" t="s">
        <v>783</v>
      </c>
      <c r="JP6" t="s">
        <v>737</v>
      </c>
      <c r="JQ6" t="s">
        <v>738</v>
      </c>
      <c r="JR6" t="s">
        <v>758</v>
      </c>
      <c r="JU6">
        <v>2700</v>
      </c>
      <c r="JV6" t="s">
        <v>796</v>
      </c>
      <c r="JW6">
        <v>10800</v>
      </c>
      <c r="JX6">
        <v>4.6956521739130404</v>
      </c>
      <c r="JY6">
        <v>4.7787610619469003</v>
      </c>
      <c r="JZ6">
        <v>2700</v>
      </c>
      <c r="KB6" t="s">
        <v>742</v>
      </c>
      <c r="KD6" t="s">
        <v>756</v>
      </c>
      <c r="KE6" t="s">
        <v>743</v>
      </c>
      <c r="KF6" t="s">
        <v>744</v>
      </c>
      <c r="KG6" t="s">
        <v>761</v>
      </c>
      <c r="KL6">
        <v>21</v>
      </c>
      <c r="KM6">
        <v>1</v>
      </c>
      <c r="KN6" t="s">
        <v>746</v>
      </c>
      <c r="KO6" t="s">
        <v>780</v>
      </c>
      <c r="LR6" t="s">
        <v>748</v>
      </c>
      <c r="MB6" t="s">
        <v>748</v>
      </c>
      <c r="MR6" t="s">
        <v>749</v>
      </c>
      <c r="OH6" t="s">
        <v>763</v>
      </c>
      <c r="OI6">
        <v>0</v>
      </c>
      <c r="OJ6">
        <v>0</v>
      </c>
      <c r="OK6">
        <v>0</v>
      </c>
      <c r="OL6">
        <v>0</v>
      </c>
      <c r="OM6">
        <v>0</v>
      </c>
      <c r="ON6">
        <v>0</v>
      </c>
      <c r="OO6">
        <v>1</v>
      </c>
      <c r="XL6" t="s">
        <v>764</v>
      </c>
      <c r="XM6">
        <v>1</v>
      </c>
      <c r="XN6">
        <v>0</v>
      </c>
      <c r="XO6">
        <v>0</v>
      </c>
      <c r="XP6">
        <v>0</v>
      </c>
      <c r="XQ6">
        <v>0</v>
      </c>
      <c r="XR6">
        <v>0</v>
      </c>
      <c r="XS6">
        <v>0</v>
      </c>
      <c r="XT6">
        <v>0</v>
      </c>
      <c r="XU6">
        <v>0</v>
      </c>
      <c r="XV6">
        <v>0</v>
      </c>
      <c r="XW6">
        <v>0</v>
      </c>
      <c r="XX6">
        <v>0</v>
      </c>
      <c r="XY6">
        <v>0</v>
      </c>
      <c r="YA6" t="s">
        <v>748</v>
      </c>
      <c r="YC6" t="s">
        <v>765</v>
      </c>
      <c r="YD6">
        <v>1</v>
      </c>
      <c r="YE6">
        <v>0</v>
      </c>
      <c r="YF6">
        <v>0</v>
      </c>
      <c r="YG6">
        <v>0</v>
      </c>
      <c r="YH6">
        <v>0</v>
      </c>
      <c r="YI6">
        <v>0</v>
      </c>
      <c r="YJ6">
        <v>0</v>
      </c>
      <c r="YK6">
        <v>0</v>
      </c>
      <c r="YL6">
        <v>0</v>
      </c>
      <c r="YN6" t="s">
        <v>766</v>
      </c>
      <c r="YO6">
        <v>1</v>
      </c>
      <c r="YP6">
        <v>0</v>
      </c>
      <c r="YQ6">
        <v>0</v>
      </c>
      <c r="YR6">
        <v>0</v>
      </c>
      <c r="YS6">
        <v>0</v>
      </c>
      <c r="YT6">
        <v>0</v>
      </c>
      <c r="YU6">
        <v>0</v>
      </c>
      <c r="YV6">
        <v>0</v>
      </c>
      <c r="YX6" t="s">
        <v>748</v>
      </c>
      <c r="YY6" t="s">
        <v>767</v>
      </c>
      <c r="YZ6">
        <v>1</v>
      </c>
      <c r="ZA6">
        <v>0</v>
      </c>
      <c r="ZB6">
        <v>0</v>
      </c>
      <c r="ZC6">
        <v>0</v>
      </c>
      <c r="ZD6">
        <v>0</v>
      </c>
      <c r="ZE6">
        <v>0</v>
      </c>
      <c r="ZG6" t="s">
        <v>768</v>
      </c>
      <c r="ZH6">
        <v>1</v>
      </c>
      <c r="ZI6">
        <v>0</v>
      </c>
      <c r="ZJ6">
        <v>0</v>
      </c>
      <c r="ZK6">
        <v>0</v>
      </c>
      <c r="ZL6">
        <v>0</v>
      </c>
      <c r="ZM6">
        <v>0</v>
      </c>
      <c r="ZN6">
        <v>0</v>
      </c>
      <c r="ZO6">
        <v>0</v>
      </c>
      <c r="ZP6">
        <v>0</v>
      </c>
      <c r="ZQ6">
        <v>0</v>
      </c>
      <c r="ZR6">
        <v>0</v>
      </c>
      <c r="ZT6" t="s">
        <v>769</v>
      </c>
      <c r="ZV6" t="s">
        <v>770</v>
      </c>
      <c r="ZW6">
        <v>1</v>
      </c>
      <c r="ZX6">
        <v>1</v>
      </c>
      <c r="ZY6">
        <v>0</v>
      </c>
      <c r="ZZ6">
        <v>0</v>
      </c>
      <c r="AAA6">
        <v>0</v>
      </c>
      <c r="AAB6">
        <v>0</v>
      </c>
      <c r="AAC6">
        <v>0</v>
      </c>
      <c r="AAD6">
        <v>0</v>
      </c>
      <c r="AAF6" t="s">
        <v>771</v>
      </c>
      <c r="ABG6">
        <v>758489238</v>
      </c>
      <c r="ABH6" t="s">
        <v>814</v>
      </c>
      <c r="ABK6" t="s">
        <v>774</v>
      </c>
      <c r="ABL6" t="s">
        <v>775</v>
      </c>
      <c r="ABM6" t="s">
        <v>776</v>
      </c>
      <c r="ABO6" t="s">
        <v>815</v>
      </c>
      <c r="ABP6">
        <v>5</v>
      </c>
    </row>
    <row r="7" spans="1:744" x14ac:dyDescent="0.35">
      <c r="A7" t="s">
        <v>823</v>
      </c>
      <c r="B7" t="s">
        <v>6897</v>
      </c>
      <c r="C7" t="s">
        <v>6898</v>
      </c>
      <c r="D7" t="s">
        <v>6899</v>
      </c>
      <c r="E7" s="37">
        <v>46099</v>
      </c>
      <c r="F7" t="s">
        <v>6900</v>
      </c>
      <c r="G7" t="s">
        <v>6901</v>
      </c>
      <c r="H7" s="37">
        <v>46099.482414398197</v>
      </c>
      <c r="I7" s="37">
        <v>46099.487811088002</v>
      </c>
      <c r="J7" s="37">
        <v>46099</v>
      </c>
      <c r="K7" t="s">
        <v>725</v>
      </c>
      <c r="L7" t="s">
        <v>726</v>
      </c>
      <c r="M7" t="s">
        <v>756</v>
      </c>
      <c r="N7" t="s">
        <v>727</v>
      </c>
      <c r="O7" t="s">
        <v>743</v>
      </c>
      <c r="P7" t="s">
        <v>728</v>
      </c>
      <c r="Q7" t="s">
        <v>744</v>
      </c>
      <c r="R7" t="s">
        <v>729</v>
      </c>
      <c r="S7" t="s">
        <v>730</v>
      </c>
      <c r="U7" t="s">
        <v>731</v>
      </c>
      <c r="W7" t="s">
        <v>732</v>
      </c>
      <c r="Y7" t="s">
        <v>733</v>
      </c>
      <c r="Z7">
        <v>20</v>
      </c>
      <c r="AA7" t="s">
        <v>734</v>
      </c>
      <c r="AB7" t="s">
        <v>735</v>
      </c>
      <c r="AC7">
        <v>2400</v>
      </c>
      <c r="AF7" t="s">
        <v>816</v>
      </c>
      <c r="AG7">
        <v>1</v>
      </c>
      <c r="AH7">
        <v>1</v>
      </c>
      <c r="AI7">
        <v>0</v>
      </c>
      <c r="AJ7">
        <v>0</v>
      </c>
      <c r="AK7">
        <v>0</v>
      </c>
      <c r="AL7">
        <v>0</v>
      </c>
      <c r="AM7" t="s">
        <v>737</v>
      </c>
      <c r="AN7" t="s">
        <v>738</v>
      </c>
      <c r="AO7" t="s">
        <v>739</v>
      </c>
      <c r="AQ7">
        <v>2000</v>
      </c>
      <c r="AR7" t="s">
        <v>817</v>
      </c>
      <c r="AS7">
        <v>2000</v>
      </c>
      <c r="AT7">
        <v>0.83333333333333304</v>
      </c>
      <c r="AU7">
        <v>0.88495575221238898</v>
      </c>
      <c r="AV7">
        <v>2000</v>
      </c>
      <c r="AX7" t="s">
        <v>742</v>
      </c>
      <c r="AZ7">
        <v>61</v>
      </c>
      <c r="BA7">
        <v>6109</v>
      </c>
      <c r="BB7" t="s">
        <v>744</v>
      </c>
      <c r="BC7" t="s">
        <v>742</v>
      </c>
      <c r="BE7">
        <v>61</v>
      </c>
      <c r="BF7" t="s">
        <v>819</v>
      </c>
      <c r="BG7" t="s">
        <v>820</v>
      </c>
      <c r="BH7">
        <v>6</v>
      </c>
      <c r="BI7">
        <v>1</v>
      </c>
      <c r="BJ7" t="s">
        <v>746</v>
      </c>
      <c r="BK7" t="s">
        <v>821</v>
      </c>
      <c r="BM7" t="s">
        <v>737</v>
      </c>
      <c r="BN7" t="s">
        <v>738</v>
      </c>
      <c r="BO7" t="s">
        <v>739</v>
      </c>
      <c r="BQ7">
        <v>1500</v>
      </c>
      <c r="BR7" t="s">
        <v>790</v>
      </c>
      <c r="BS7">
        <v>1500</v>
      </c>
      <c r="BT7">
        <v>0.625</v>
      </c>
      <c r="BU7">
        <v>0.66371681415929196</v>
      </c>
      <c r="BV7">
        <v>1500</v>
      </c>
      <c r="BX7" t="s">
        <v>742</v>
      </c>
      <c r="BZ7">
        <v>61</v>
      </c>
      <c r="CA7" t="s">
        <v>819</v>
      </c>
      <c r="CB7" t="s">
        <v>822</v>
      </c>
      <c r="CC7" t="s">
        <v>742</v>
      </c>
      <c r="CE7">
        <v>61</v>
      </c>
      <c r="CF7" t="s">
        <v>819</v>
      </c>
      <c r="CG7" t="s">
        <v>822</v>
      </c>
      <c r="CH7">
        <v>14</v>
      </c>
      <c r="CI7">
        <v>1</v>
      </c>
      <c r="CJ7" t="s">
        <v>746</v>
      </c>
      <c r="CK7" t="s">
        <v>783</v>
      </c>
      <c r="FO7" t="s">
        <v>748</v>
      </c>
      <c r="FY7" t="s">
        <v>748</v>
      </c>
      <c r="GO7" t="s">
        <v>749</v>
      </c>
      <c r="II7" t="s">
        <v>763</v>
      </c>
      <c r="IJ7">
        <v>0</v>
      </c>
      <c r="IK7">
        <v>0</v>
      </c>
      <c r="IL7">
        <v>0</v>
      </c>
      <c r="IM7">
        <v>1</v>
      </c>
      <c r="OH7" t="s">
        <v>763</v>
      </c>
      <c r="OI7">
        <v>0</v>
      </c>
      <c r="OJ7">
        <v>0</v>
      </c>
      <c r="OK7">
        <v>0</v>
      </c>
      <c r="OL7">
        <v>0</v>
      </c>
      <c r="OM7">
        <v>0</v>
      </c>
      <c r="ON7">
        <v>0</v>
      </c>
      <c r="OO7">
        <v>1</v>
      </c>
      <c r="XL7" t="s">
        <v>764</v>
      </c>
      <c r="XM7">
        <v>1</v>
      </c>
      <c r="XN7">
        <v>0</v>
      </c>
      <c r="XO7">
        <v>0</v>
      </c>
      <c r="XP7">
        <v>0</v>
      </c>
      <c r="XQ7">
        <v>0</v>
      </c>
      <c r="XR7">
        <v>0</v>
      </c>
      <c r="XS7">
        <v>0</v>
      </c>
      <c r="XT7">
        <v>0</v>
      </c>
      <c r="XU7">
        <v>0</v>
      </c>
      <c r="XV7">
        <v>0</v>
      </c>
      <c r="XW7">
        <v>0</v>
      </c>
      <c r="XX7">
        <v>0</v>
      </c>
      <c r="XY7">
        <v>0</v>
      </c>
      <c r="YA7" t="s">
        <v>748</v>
      </c>
      <c r="YC7" t="s">
        <v>765</v>
      </c>
      <c r="YD7">
        <v>1</v>
      </c>
      <c r="YE7">
        <v>0</v>
      </c>
      <c r="YF7">
        <v>0</v>
      </c>
      <c r="YG7">
        <v>0</v>
      </c>
      <c r="YH7">
        <v>0</v>
      </c>
      <c r="YI7">
        <v>0</v>
      </c>
      <c r="YJ7">
        <v>0</v>
      </c>
      <c r="YK7">
        <v>0</v>
      </c>
      <c r="YL7">
        <v>0</v>
      </c>
      <c r="YN7" t="s">
        <v>766</v>
      </c>
      <c r="YO7">
        <v>1</v>
      </c>
      <c r="YP7">
        <v>0</v>
      </c>
      <c r="YQ7">
        <v>0</v>
      </c>
      <c r="YR7">
        <v>0</v>
      </c>
      <c r="YS7">
        <v>0</v>
      </c>
      <c r="YT7">
        <v>0</v>
      </c>
      <c r="YU7">
        <v>0</v>
      </c>
      <c r="YV7">
        <v>0</v>
      </c>
      <c r="YX7" t="s">
        <v>748</v>
      </c>
      <c r="YY7" t="s">
        <v>767</v>
      </c>
      <c r="YZ7">
        <v>1</v>
      </c>
      <c r="ZA7">
        <v>0</v>
      </c>
      <c r="ZB7">
        <v>0</v>
      </c>
      <c r="ZC7">
        <v>0</v>
      </c>
      <c r="ZD7">
        <v>0</v>
      </c>
      <c r="ZE7">
        <v>0</v>
      </c>
      <c r="ZG7" t="s">
        <v>768</v>
      </c>
      <c r="ZH7">
        <v>1</v>
      </c>
      <c r="ZI7">
        <v>0</v>
      </c>
      <c r="ZJ7">
        <v>0</v>
      </c>
      <c r="ZK7">
        <v>0</v>
      </c>
      <c r="ZL7">
        <v>0</v>
      </c>
      <c r="ZM7">
        <v>0</v>
      </c>
      <c r="ZN7">
        <v>0</v>
      </c>
      <c r="ZO7">
        <v>0</v>
      </c>
      <c r="ZP7">
        <v>0</v>
      </c>
      <c r="ZQ7">
        <v>0</v>
      </c>
      <c r="ZR7">
        <v>0</v>
      </c>
      <c r="ZT7" t="s">
        <v>784</v>
      </c>
      <c r="ZV7" t="s">
        <v>770</v>
      </c>
      <c r="ZW7">
        <v>1</v>
      </c>
      <c r="ZX7">
        <v>1</v>
      </c>
      <c r="ZY7">
        <v>0</v>
      </c>
      <c r="ZZ7">
        <v>0</v>
      </c>
      <c r="AAA7">
        <v>0</v>
      </c>
      <c r="AAB7">
        <v>0</v>
      </c>
      <c r="AAC7">
        <v>0</v>
      </c>
      <c r="AAD7">
        <v>0</v>
      </c>
      <c r="AAF7" t="s">
        <v>771</v>
      </c>
      <c r="ABG7">
        <v>758489257</v>
      </c>
      <c r="ABH7" t="s">
        <v>824</v>
      </c>
      <c r="ABK7" t="s">
        <v>774</v>
      </c>
      <c r="ABL7" t="s">
        <v>775</v>
      </c>
      <c r="ABM7" t="s">
        <v>776</v>
      </c>
      <c r="ABO7" t="s">
        <v>825</v>
      </c>
      <c r="ABP7">
        <v>6</v>
      </c>
    </row>
    <row r="8" spans="1:744" x14ac:dyDescent="0.35">
      <c r="A8" t="s">
        <v>834</v>
      </c>
      <c r="B8" t="s">
        <v>6897</v>
      </c>
      <c r="C8" t="s">
        <v>6898</v>
      </c>
      <c r="D8" t="s">
        <v>6899</v>
      </c>
      <c r="E8" s="37">
        <v>46099</v>
      </c>
      <c r="F8" t="s">
        <v>6900</v>
      </c>
      <c r="G8" t="s">
        <v>6901</v>
      </c>
      <c r="H8" s="37">
        <v>46099.488983750001</v>
      </c>
      <c r="I8" s="37">
        <v>46099.495285787001</v>
      </c>
      <c r="J8" s="37">
        <v>46099</v>
      </c>
      <c r="K8" t="s">
        <v>725</v>
      </c>
      <c r="L8" t="s">
        <v>726</v>
      </c>
      <c r="M8" t="s">
        <v>756</v>
      </c>
      <c r="N8" t="s">
        <v>727</v>
      </c>
      <c r="O8" t="s">
        <v>743</v>
      </c>
      <c r="P8" t="s">
        <v>728</v>
      </c>
      <c r="Q8" t="s">
        <v>744</v>
      </c>
      <c r="R8" t="s">
        <v>729</v>
      </c>
      <c r="S8" t="s">
        <v>730</v>
      </c>
      <c r="U8" t="s">
        <v>731</v>
      </c>
      <c r="W8" t="s">
        <v>732</v>
      </c>
      <c r="Y8" t="s">
        <v>733</v>
      </c>
      <c r="Z8">
        <v>20</v>
      </c>
      <c r="AA8" t="s">
        <v>734</v>
      </c>
      <c r="AB8" t="s">
        <v>778</v>
      </c>
      <c r="AC8">
        <v>2300</v>
      </c>
      <c r="AF8" t="s">
        <v>816</v>
      </c>
      <c r="AG8">
        <v>1</v>
      </c>
      <c r="AH8">
        <v>1</v>
      </c>
      <c r="AI8">
        <v>0</v>
      </c>
      <c r="AJ8">
        <v>0</v>
      </c>
      <c r="AK8">
        <v>0</v>
      </c>
      <c r="AL8">
        <v>0</v>
      </c>
      <c r="AM8" t="s">
        <v>737</v>
      </c>
      <c r="AN8" t="s">
        <v>738</v>
      </c>
      <c r="AO8" t="s">
        <v>739</v>
      </c>
      <c r="AQ8">
        <v>2000</v>
      </c>
      <c r="AR8" t="s">
        <v>817</v>
      </c>
      <c r="AS8">
        <v>2000</v>
      </c>
      <c r="AT8">
        <v>0.86956521739130399</v>
      </c>
      <c r="AU8">
        <v>0.88495575221238898</v>
      </c>
      <c r="AV8">
        <v>2000</v>
      </c>
      <c r="AX8" t="s">
        <v>742</v>
      </c>
      <c r="AZ8">
        <v>61</v>
      </c>
      <c r="BA8">
        <v>6109</v>
      </c>
      <c r="BB8" t="s">
        <v>744</v>
      </c>
      <c r="BC8" t="s">
        <v>742</v>
      </c>
      <c r="BE8">
        <v>61</v>
      </c>
      <c r="BF8" t="s">
        <v>819</v>
      </c>
      <c r="BG8" t="s">
        <v>822</v>
      </c>
      <c r="BH8">
        <v>6</v>
      </c>
      <c r="BI8">
        <v>1</v>
      </c>
      <c r="BJ8" t="s">
        <v>746</v>
      </c>
      <c r="BK8" t="s">
        <v>821</v>
      </c>
      <c r="BM8" t="s">
        <v>737</v>
      </c>
      <c r="BN8" t="s">
        <v>738</v>
      </c>
      <c r="BO8" t="s">
        <v>739</v>
      </c>
      <c r="BQ8">
        <v>1400</v>
      </c>
      <c r="BR8" t="s">
        <v>740</v>
      </c>
      <c r="BS8">
        <v>1400</v>
      </c>
      <c r="BT8">
        <v>0.60869565217391297</v>
      </c>
      <c r="BU8">
        <v>0.61946902654867297</v>
      </c>
      <c r="BV8">
        <v>1400</v>
      </c>
      <c r="BX8" t="s">
        <v>742</v>
      </c>
      <c r="BZ8">
        <v>61</v>
      </c>
      <c r="CA8" t="s">
        <v>819</v>
      </c>
      <c r="CB8" t="s">
        <v>822</v>
      </c>
      <c r="CC8" t="s">
        <v>742</v>
      </c>
      <c r="CE8">
        <v>61</v>
      </c>
      <c r="CF8" t="s">
        <v>819</v>
      </c>
      <c r="CG8" t="s">
        <v>822</v>
      </c>
      <c r="CH8">
        <v>6</v>
      </c>
      <c r="CI8">
        <v>1</v>
      </c>
      <c r="CJ8" t="s">
        <v>746</v>
      </c>
      <c r="CK8" t="s">
        <v>821</v>
      </c>
      <c r="FO8" t="s">
        <v>748</v>
      </c>
      <c r="FY8" t="s">
        <v>748</v>
      </c>
      <c r="GO8" t="s">
        <v>749</v>
      </c>
      <c r="II8" t="s">
        <v>763</v>
      </c>
      <c r="IJ8">
        <v>0</v>
      </c>
      <c r="IK8">
        <v>0</v>
      </c>
      <c r="IL8">
        <v>0</v>
      </c>
      <c r="IM8">
        <v>1</v>
      </c>
      <c r="OH8" t="s">
        <v>763</v>
      </c>
      <c r="OI8">
        <v>0</v>
      </c>
      <c r="OJ8">
        <v>0</v>
      </c>
      <c r="OK8">
        <v>0</v>
      </c>
      <c r="OL8">
        <v>0</v>
      </c>
      <c r="OM8">
        <v>0</v>
      </c>
      <c r="ON8">
        <v>0</v>
      </c>
      <c r="OO8">
        <v>1</v>
      </c>
      <c r="XL8" t="s">
        <v>764</v>
      </c>
      <c r="XM8">
        <v>1</v>
      </c>
      <c r="XN8">
        <v>0</v>
      </c>
      <c r="XO8">
        <v>0</v>
      </c>
      <c r="XP8">
        <v>0</v>
      </c>
      <c r="XQ8">
        <v>0</v>
      </c>
      <c r="XR8">
        <v>0</v>
      </c>
      <c r="XS8">
        <v>0</v>
      </c>
      <c r="XT8">
        <v>0</v>
      </c>
      <c r="XU8">
        <v>0</v>
      </c>
      <c r="XV8">
        <v>0</v>
      </c>
      <c r="XW8">
        <v>0</v>
      </c>
      <c r="XX8">
        <v>0</v>
      </c>
      <c r="XY8">
        <v>0</v>
      </c>
      <c r="YA8" t="s">
        <v>748</v>
      </c>
      <c r="YC8" t="s">
        <v>765</v>
      </c>
      <c r="YD8">
        <v>1</v>
      </c>
      <c r="YE8">
        <v>0</v>
      </c>
      <c r="YF8">
        <v>0</v>
      </c>
      <c r="YG8">
        <v>0</v>
      </c>
      <c r="YH8">
        <v>0</v>
      </c>
      <c r="YI8">
        <v>0</v>
      </c>
      <c r="YJ8">
        <v>0</v>
      </c>
      <c r="YK8">
        <v>0</v>
      </c>
      <c r="YL8">
        <v>0</v>
      </c>
      <c r="YN8" t="s">
        <v>766</v>
      </c>
      <c r="YO8">
        <v>1</v>
      </c>
      <c r="YP8">
        <v>0</v>
      </c>
      <c r="YQ8">
        <v>0</v>
      </c>
      <c r="YR8">
        <v>0</v>
      </c>
      <c r="YS8">
        <v>0</v>
      </c>
      <c r="YT8">
        <v>0</v>
      </c>
      <c r="YU8">
        <v>0</v>
      </c>
      <c r="YV8">
        <v>0</v>
      </c>
      <c r="YX8" t="s">
        <v>748</v>
      </c>
      <c r="YY8" t="s">
        <v>832</v>
      </c>
      <c r="YZ8">
        <v>0</v>
      </c>
      <c r="ZA8">
        <v>1</v>
      </c>
      <c r="ZB8">
        <v>1</v>
      </c>
      <c r="ZC8">
        <v>1</v>
      </c>
      <c r="ZD8">
        <v>0</v>
      </c>
      <c r="ZE8">
        <v>0</v>
      </c>
      <c r="ZG8" t="s">
        <v>833</v>
      </c>
      <c r="ZH8">
        <v>0</v>
      </c>
      <c r="ZI8">
        <v>1</v>
      </c>
      <c r="ZJ8">
        <v>1</v>
      </c>
      <c r="ZK8">
        <v>0</v>
      </c>
      <c r="ZL8">
        <v>0</v>
      </c>
      <c r="ZM8">
        <v>0</v>
      </c>
      <c r="ZN8">
        <v>0</v>
      </c>
      <c r="ZO8">
        <v>0</v>
      </c>
      <c r="ZP8">
        <v>0</v>
      </c>
      <c r="ZQ8">
        <v>0</v>
      </c>
      <c r="ZR8">
        <v>0</v>
      </c>
      <c r="ZT8" t="s">
        <v>769</v>
      </c>
      <c r="ZV8" t="s">
        <v>770</v>
      </c>
      <c r="ZW8">
        <v>1</v>
      </c>
      <c r="ZX8">
        <v>1</v>
      </c>
      <c r="ZY8">
        <v>0</v>
      </c>
      <c r="ZZ8">
        <v>0</v>
      </c>
      <c r="AAA8">
        <v>0</v>
      </c>
      <c r="AAB8">
        <v>0</v>
      </c>
      <c r="AAC8">
        <v>0</v>
      </c>
      <c r="AAD8">
        <v>0</v>
      </c>
      <c r="AAF8" t="s">
        <v>771</v>
      </c>
      <c r="ABG8">
        <v>758489271</v>
      </c>
      <c r="ABH8" t="s">
        <v>835</v>
      </c>
      <c r="ABK8" t="s">
        <v>774</v>
      </c>
      <c r="ABL8" t="s">
        <v>775</v>
      </c>
      <c r="ABM8" t="s">
        <v>776</v>
      </c>
      <c r="ABO8" t="s">
        <v>836</v>
      </c>
      <c r="ABP8">
        <v>8</v>
      </c>
    </row>
    <row r="9" spans="1:744" x14ac:dyDescent="0.35">
      <c r="A9" t="s">
        <v>847</v>
      </c>
      <c r="B9" t="s">
        <v>6897</v>
      </c>
      <c r="C9" t="s">
        <v>6898</v>
      </c>
      <c r="D9" t="s">
        <v>6899</v>
      </c>
      <c r="E9" s="37">
        <v>46099</v>
      </c>
      <c r="F9" t="s">
        <v>6900</v>
      </c>
      <c r="G9" t="s">
        <v>6901</v>
      </c>
      <c r="H9" s="37">
        <v>46099.496103830999</v>
      </c>
      <c r="I9" s="37">
        <v>46099.5015484838</v>
      </c>
      <c r="J9" s="37">
        <v>46099</v>
      </c>
      <c r="K9" t="s">
        <v>725</v>
      </c>
      <c r="L9" t="s">
        <v>726</v>
      </c>
      <c r="M9" t="s">
        <v>756</v>
      </c>
      <c r="N9" t="s">
        <v>727</v>
      </c>
      <c r="O9" t="s">
        <v>743</v>
      </c>
      <c r="P9" t="s">
        <v>728</v>
      </c>
      <c r="Q9" t="s">
        <v>744</v>
      </c>
      <c r="R9" t="s">
        <v>729</v>
      </c>
      <c r="S9" t="s">
        <v>730</v>
      </c>
      <c r="U9" t="s">
        <v>731</v>
      </c>
      <c r="W9" t="s">
        <v>732</v>
      </c>
      <c r="Y9" t="s">
        <v>733</v>
      </c>
      <c r="Z9">
        <v>25</v>
      </c>
      <c r="AA9" t="s">
        <v>734</v>
      </c>
      <c r="AB9" t="s">
        <v>735</v>
      </c>
      <c r="AC9">
        <v>2400</v>
      </c>
      <c r="AF9" t="s">
        <v>816</v>
      </c>
      <c r="AG9">
        <v>1</v>
      </c>
      <c r="AH9">
        <v>1</v>
      </c>
      <c r="AI9">
        <v>0</v>
      </c>
      <c r="AJ9">
        <v>0</v>
      </c>
      <c r="AK9">
        <v>0</v>
      </c>
      <c r="AL9">
        <v>0</v>
      </c>
      <c r="AM9" t="s">
        <v>840</v>
      </c>
      <c r="AN9" t="s">
        <v>738</v>
      </c>
      <c r="AO9" t="s">
        <v>739</v>
      </c>
      <c r="AQ9">
        <v>1800</v>
      </c>
      <c r="AR9" t="s">
        <v>841</v>
      </c>
      <c r="AS9">
        <v>1800</v>
      </c>
      <c r="AT9">
        <v>0.75</v>
      </c>
      <c r="AU9">
        <v>0.79646017699115002</v>
      </c>
      <c r="AV9">
        <v>1800</v>
      </c>
      <c r="AX9" t="s">
        <v>742</v>
      </c>
      <c r="AZ9">
        <v>61</v>
      </c>
      <c r="BA9">
        <v>6109</v>
      </c>
      <c r="BB9" t="s">
        <v>744</v>
      </c>
      <c r="BC9" t="s">
        <v>742</v>
      </c>
      <c r="BE9">
        <v>61</v>
      </c>
      <c r="BF9" t="s">
        <v>743</v>
      </c>
      <c r="BG9" t="s">
        <v>744</v>
      </c>
      <c r="BH9">
        <v>5</v>
      </c>
      <c r="BI9">
        <v>1</v>
      </c>
      <c r="BJ9" t="s">
        <v>746</v>
      </c>
      <c r="BK9" t="s">
        <v>762</v>
      </c>
      <c r="BM9" t="s">
        <v>840</v>
      </c>
      <c r="BN9" t="s">
        <v>738</v>
      </c>
      <c r="BO9" t="s">
        <v>739</v>
      </c>
      <c r="BQ9">
        <v>1500</v>
      </c>
      <c r="BR9" t="s">
        <v>790</v>
      </c>
      <c r="BS9">
        <v>1500</v>
      </c>
      <c r="BT9">
        <v>0.625</v>
      </c>
      <c r="BU9">
        <v>0.66371681415929196</v>
      </c>
      <c r="BV9">
        <v>1500</v>
      </c>
      <c r="BX9" t="s">
        <v>742</v>
      </c>
      <c r="BZ9">
        <v>61</v>
      </c>
      <c r="CA9" t="s">
        <v>743</v>
      </c>
      <c r="CB9" t="s">
        <v>744</v>
      </c>
      <c r="CC9" t="s">
        <v>742</v>
      </c>
      <c r="CE9">
        <v>61</v>
      </c>
      <c r="CF9" t="s">
        <v>819</v>
      </c>
      <c r="CG9" t="s">
        <v>843</v>
      </c>
      <c r="CH9">
        <v>14</v>
      </c>
      <c r="CI9">
        <v>2</v>
      </c>
      <c r="CJ9" t="s">
        <v>746</v>
      </c>
      <c r="CK9" t="s">
        <v>844</v>
      </c>
      <c r="FO9" t="s">
        <v>748</v>
      </c>
      <c r="FY9" t="s">
        <v>748</v>
      </c>
      <c r="GO9" t="s">
        <v>749</v>
      </c>
      <c r="II9" t="s">
        <v>763</v>
      </c>
      <c r="IJ9">
        <v>0</v>
      </c>
      <c r="IK9">
        <v>0</v>
      </c>
      <c r="IL9">
        <v>0</v>
      </c>
      <c r="IM9">
        <v>1</v>
      </c>
      <c r="OH9" t="s">
        <v>763</v>
      </c>
      <c r="OI9">
        <v>0</v>
      </c>
      <c r="OJ9">
        <v>0</v>
      </c>
      <c r="OK9">
        <v>0</v>
      </c>
      <c r="OL9">
        <v>0</v>
      </c>
      <c r="OM9">
        <v>0</v>
      </c>
      <c r="ON9">
        <v>0</v>
      </c>
      <c r="OO9">
        <v>1</v>
      </c>
      <c r="XL9" t="s">
        <v>764</v>
      </c>
      <c r="XM9">
        <v>1</v>
      </c>
      <c r="XN9">
        <v>0</v>
      </c>
      <c r="XO9">
        <v>0</v>
      </c>
      <c r="XP9">
        <v>0</v>
      </c>
      <c r="XQ9">
        <v>0</v>
      </c>
      <c r="XR9">
        <v>0</v>
      </c>
      <c r="XS9">
        <v>0</v>
      </c>
      <c r="XT9">
        <v>0</v>
      </c>
      <c r="XU9">
        <v>0</v>
      </c>
      <c r="XV9">
        <v>0</v>
      </c>
      <c r="XW9">
        <v>0</v>
      </c>
      <c r="XX9">
        <v>0</v>
      </c>
      <c r="XY9">
        <v>0</v>
      </c>
      <c r="YA9" t="s">
        <v>748</v>
      </c>
      <c r="YC9" t="s">
        <v>765</v>
      </c>
      <c r="YD9">
        <v>1</v>
      </c>
      <c r="YE9">
        <v>0</v>
      </c>
      <c r="YF9">
        <v>0</v>
      </c>
      <c r="YG9">
        <v>0</v>
      </c>
      <c r="YH9">
        <v>0</v>
      </c>
      <c r="YI9">
        <v>0</v>
      </c>
      <c r="YJ9">
        <v>0</v>
      </c>
      <c r="YK9">
        <v>0</v>
      </c>
      <c r="YL9">
        <v>0</v>
      </c>
      <c r="YN9" t="s">
        <v>766</v>
      </c>
      <c r="YO9">
        <v>1</v>
      </c>
      <c r="YP9">
        <v>0</v>
      </c>
      <c r="YQ9">
        <v>0</v>
      </c>
      <c r="YR9">
        <v>0</v>
      </c>
      <c r="YS9">
        <v>0</v>
      </c>
      <c r="YT9">
        <v>0</v>
      </c>
      <c r="YU9">
        <v>0</v>
      </c>
      <c r="YV9">
        <v>0</v>
      </c>
      <c r="YX9" t="s">
        <v>748</v>
      </c>
      <c r="YY9" t="s">
        <v>845</v>
      </c>
      <c r="YZ9">
        <v>0</v>
      </c>
      <c r="ZA9">
        <v>1</v>
      </c>
      <c r="ZB9">
        <v>0</v>
      </c>
      <c r="ZC9">
        <v>0</v>
      </c>
      <c r="ZD9">
        <v>0</v>
      </c>
      <c r="ZE9">
        <v>0</v>
      </c>
      <c r="ZG9" t="s">
        <v>846</v>
      </c>
      <c r="ZH9">
        <v>0</v>
      </c>
      <c r="ZI9">
        <v>1</v>
      </c>
      <c r="ZJ9">
        <v>0</v>
      </c>
      <c r="ZK9">
        <v>0</v>
      </c>
      <c r="ZL9">
        <v>0</v>
      </c>
      <c r="ZM9">
        <v>0</v>
      </c>
      <c r="ZN9">
        <v>0</v>
      </c>
      <c r="ZO9">
        <v>0</v>
      </c>
      <c r="ZP9">
        <v>0</v>
      </c>
      <c r="ZQ9">
        <v>0</v>
      </c>
      <c r="ZR9">
        <v>0</v>
      </c>
      <c r="ZT9" t="s">
        <v>784</v>
      </c>
      <c r="ZV9" t="s">
        <v>770</v>
      </c>
      <c r="ZW9">
        <v>1</v>
      </c>
      <c r="ZX9">
        <v>1</v>
      </c>
      <c r="ZY9">
        <v>0</v>
      </c>
      <c r="ZZ9">
        <v>0</v>
      </c>
      <c r="AAA9">
        <v>0</v>
      </c>
      <c r="AAB9">
        <v>0</v>
      </c>
      <c r="AAC9">
        <v>0</v>
      </c>
      <c r="AAD9">
        <v>0</v>
      </c>
      <c r="AAF9" t="s">
        <v>771</v>
      </c>
      <c r="ABG9">
        <v>758489295</v>
      </c>
      <c r="ABH9" t="s">
        <v>848</v>
      </c>
      <c r="ABK9" t="s">
        <v>774</v>
      </c>
      <c r="ABL9" t="s">
        <v>775</v>
      </c>
      <c r="ABM9" t="s">
        <v>776</v>
      </c>
      <c r="ABO9" t="s">
        <v>849</v>
      </c>
      <c r="ABP9">
        <v>10</v>
      </c>
    </row>
    <row r="10" spans="1:744" x14ac:dyDescent="0.35">
      <c r="A10" t="s">
        <v>853</v>
      </c>
      <c r="B10" t="s">
        <v>6897</v>
      </c>
      <c r="C10" t="s">
        <v>6898</v>
      </c>
      <c r="D10" t="s">
        <v>6899</v>
      </c>
      <c r="E10" s="37">
        <v>46099</v>
      </c>
      <c r="F10" t="s">
        <v>6900</v>
      </c>
      <c r="G10" t="s">
        <v>6901</v>
      </c>
      <c r="H10" s="37">
        <v>46099.502138715303</v>
      </c>
      <c r="I10" s="37">
        <v>46099.508303449104</v>
      </c>
      <c r="J10" s="37">
        <v>46099</v>
      </c>
      <c r="K10" t="s">
        <v>725</v>
      </c>
      <c r="L10" t="s">
        <v>726</v>
      </c>
      <c r="M10" t="s">
        <v>756</v>
      </c>
      <c r="N10" t="s">
        <v>727</v>
      </c>
      <c r="O10" t="s">
        <v>743</v>
      </c>
      <c r="P10" t="s">
        <v>728</v>
      </c>
      <c r="Q10" t="s">
        <v>744</v>
      </c>
      <c r="R10" t="s">
        <v>729</v>
      </c>
      <c r="S10" t="s">
        <v>730</v>
      </c>
      <c r="U10" t="s">
        <v>731</v>
      </c>
      <c r="W10" t="s">
        <v>732</v>
      </c>
      <c r="Y10" t="s">
        <v>733</v>
      </c>
      <c r="Z10">
        <v>31</v>
      </c>
      <c r="AA10" t="s">
        <v>734</v>
      </c>
      <c r="AB10" t="s">
        <v>735</v>
      </c>
      <c r="AC10">
        <v>2400</v>
      </c>
      <c r="AF10" t="s">
        <v>816</v>
      </c>
      <c r="AG10">
        <v>1</v>
      </c>
      <c r="AH10">
        <v>1</v>
      </c>
      <c r="AI10">
        <v>0</v>
      </c>
      <c r="AJ10">
        <v>0</v>
      </c>
      <c r="AK10">
        <v>0</v>
      </c>
      <c r="AL10">
        <v>0</v>
      </c>
      <c r="AM10" t="s">
        <v>840</v>
      </c>
      <c r="AN10" t="s">
        <v>738</v>
      </c>
      <c r="AO10" t="s">
        <v>739</v>
      </c>
      <c r="AQ10">
        <v>2000</v>
      </c>
      <c r="AR10" t="s">
        <v>817</v>
      </c>
      <c r="AS10">
        <v>2000</v>
      </c>
      <c r="AT10">
        <v>0.83333333333333304</v>
      </c>
      <c r="AU10">
        <v>0.88495575221238898</v>
      </c>
      <c r="AV10">
        <v>2000</v>
      </c>
      <c r="AX10" t="s">
        <v>742</v>
      </c>
      <c r="AZ10">
        <v>61</v>
      </c>
      <c r="BA10">
        <v>6107</v>
      </c>
      <c r="BB10" t="s">
        <v>822</v>
      </c>
      <c r="BC10" t="s">
        <v>742</v>
      </c>
      <c r="BE10">
        <v>61</v>
      </c>
      <c r="BF10" t="s">
        <v>819</v>
      </c>
      <c r="BG10" t="s">
        <v>822</v>
      </c>
      <c r="BH10">
        <v>14</v>
      </c>
      <c r="BI10">
        <v>2</v>
      </c>
      <c r="BJ10" t="s">
        <v>746</v>
      </c>
      <c r="BK10" t="s">
        <v>844</v>
      </c>
      <c r="BM10" t="s">
        <v>840</v>
      </c>
      <c r="BN10" t="s">
        <v>738</v>
      </c>
      <c r="BO10" t="s">
        <v>739</v>
      </c>
      <c r="BQ10">
        <v>1400</v>
      </c>
      <c r="BR10" t="s">
        <v>740</v>
      </c>
      <c r="BS10">
        <v>1400</v>
      </c>
      <c r="BT10">
        <v>0.58333333333333304</v>
      </c>
      <c r="BU10">
        <v>0.61946902654867297</v>
      </c>
      <c r="BV10">
        <v>1400</v>
      </c>
      <c r="BX10" t="s">
        <v>742</v>
      </c>
      <c r="BZ10">
        <v>61</v>
      </c>
      <c r="CA10" t="s">
        <v>819</v>
      </c>
      <c r="CB10" t="s">
        <v>822</v>
      </c>
      <c r="CC10" t="s">
        <v>742</v>
      </c>
      <c r="CE10">
        <v>61</v>
      </c>
      <c r="CF10" t="s">
        <v>819</v>
      </c>
      <c r="CG10" t="s">
        <v>822</v>
      </c>
      <c r="CH10">
        <v>7</v>
      </c>
      <c r="CI10">
        <v>2</v>
      </c>
      <c r="CJ10" t="s">
        <v>746</v>
      </c>
      <c r="CK10" t="s">
        <v>821</v>
      </c>
      <c r="FO10" t="s">
        <v>748</v>
      </c>
      <c r="FY10" t="s">
        <v>748</v>
      </c>
      <c r="GO10" t="s">
        <v>749</v>
      </c>
      <c r="II10" t="s">
        <v>763</v>
      </c>
      <c r="IJ10">
        <v>0</v>
      </c>
      <c r="IK10">
        <v>0</v>
      </c>
      <c r="IL10">
        <v>0</v>
      </c>
      <c r="IM10">
        <v>1</v>
      </c>
      <c r="OH10" t="s">
        <v>763</v>
      </c>
      <c r="OI10">
        <v>0</v>
      </c>
      <c r="OJ10">
        <v>0</v>
      </c>
      <c r="OK10">
        <v>0</v>
      </c>
      <c r="OL10">
        <v>0</v>
      </c>
      <c r="OM10">
        <v>0</v>
      </c>
      <c r="ON10">
        <v>0</v>
      </c>
      <c r="OO10">
        <v>1</v>
      </c>
      <c r="XL10" t="s">
        <v>764</v>
      </c>
      <c r="XM10">
        <v>1</v>
      </c>
      <c r="XN10">
        <v>0</v>
      </c>
      <c r="XO10">
        <v>0</v>
      </c>
      <c r="XP10">
        <v>0</v>
      </c>
      <c r="XQ10">
        <v>0</v>
      </c>
      <c r="XR10">
        <v>0</v>
      </c>
      <c r="XS10">
        <v>0</v>
      </c>
      <c r="XT10">
        <v>0</v>
      </c>
      <c r="XU10">
        <v>0</v>
      </c>
      <c r="XV10">
        <v>0</v>
      </c>
      <c r="XW10">
        <v>0</v>
      </c>
      <c r="XX10">
        <v>0</v>
      </c>
      <c r="XY10">
        <v>0</v>
      </c>
      <c r="YA10" t="s">
        <v>748</v>
      </c>
      <c r="YC10" t="s">
        <v>765</v>
      </c>
      <c r="YD10">
        <v>1</v>
      </c>
      <c r="YE10">
        <v>0</v>
      </c>
      <c r="YF10">
        <v>0</v>
      </c>
      <c r="YG10">
        <v>0</v>
      </c>
      <c r="YH10">
        <v>0</v>
      </c>
      <c r="YI10">
        <v>0</v>
      </c>
      <c r="YJ10">
        <v>0</v>
      </c>
      <c r="YK10">
        <v>0</v>
      </c>
      <c r="YL10">
        <v>0</v>
      </c>
      <c r="YN10" t="s">
        <v>766</v>
      </c>
      <c r="YO10">
        <v>1</v>
      </c>
      <c r="YP10">
        <v>0</v>
      </c>
      <c r="YQ10">
        <v>0</v>
      </c>
      <c r="YR10">
        <v>0</v>
      </c>
      <c r="YS10">
        <v>0</v>
      </c>
      <c r="YT10">
        <v>0</v>
      </c>
      <c r="YU10">
        <v>0</v>
      </c>
      <c r="YV10">
        <v>0</v>
      </c>
      <c r="YX10" t="s">
        <v>748</v>
      </c>
      <c r="YY10" t="s">
        <v>767</v>
      </c>
      <c r="YZ10">
        <v>1</v>
      </c>
      <c r="ZA10">
        <v>0</v>
      </c>
      <c r="ZB10">
        <v>0</v>
      </c>
      <c r="ZC10">
        <v>0</v>
      </c>
      <c r="ZD10">
        <v>0</v>
      </c>
      <c r="ZE10">
        <v>0</v>
      </c>
      <c r="ZG10" t="s">
        <v>846</v>
      </c>
      <c r="ZH10">
        <v>0</v>
      </c>
      <c r="ZI10">
        <v>1</v>
      </c>
      <c r="ZJ10">
        <v>0</v>
      </c>
      <c r="ZK10">
        <v>0</v>
      </c>
      <c r="ZL10">
        <v>0</v>
      </c>
      <c r="ZM10">
        <v>0</v>
      </c>
      <c r="ZN10">
        <v>0</v>
      </c>
      <c r="ZO10">
        <v>0</v>
      </c>
      <c r="ZP10">
        <v>0</v>
      </c>
      <c r="ZQ10">
        <v>0</v>
      </c>
      <c r="ZR10">
        <v>0</v>
      </c>
      <c r="ZT10" t="s">
        <v>784</v>
      </c>
      <c r="ZV10" t="s">
        <v>770</v>
      </c>
      <c r="ZW10">
        <v>1</v>
      </c>
      <c r="ZX10">
        <v>1</v>
      </c>
      <c r="ZY10">
        <v>0</v>
      </c>
      <c r="ZZ10">
        <v>0</v>
      </c>
      <c r="AAA10">
        <v>0</v>
      </c>
      <c r="AAB10">
        <v>0</v>
      </c>
      <c r="AAC10">
        <v>0</v>
      </c>
      <c r="AAD10">
        <v>0</v>
      </c>
      <c r="AAF10" t="s">
        <v>771</v>
      </c>
      <c r="ABG10">
        <v>758489319</v>
      </c>
      <c r="ABH10" t="s">
        <v>854</v>
      </c>
      <c r="ABK10" t="s">
        <v>774</v>
      </c>
      <c r="ABL10" t="s">
        <v>775</v>
      </c>
      <c r="ABM10" t="s">
        <v>776</v>
      </c>
      <c r="ABO10" t="s">
        <v>855</v>
      </c>
      <c r="ABP10">
        <v>12</v>
      </c>
    </row>
    <row r="11" spans="1:744" x14ac:dyDescent="0.35">
      <c r="A11" t="s">
        <v>862</v>
      </c>
      <c r="B11" t="s">
        <v>6897</v>
      </c>
      <c r="C11" t="s">
        <v>6898</v>
      </c>
      <c r="D11" t="s">
        <v>6899</v>
      </c>
      <c r="E11" s="37">
        <v>46099</v>
      </c>
      <c r="F11" t="s">
        <v>6900</v>
      </c>
      <c r="G11" t="s">
        <v>6901</v>
      </c>
      <c r="H11" s="37">
        <v>46099.508774907401</v>
      </c>
      <c r="I11" s="37">
        <v>46099.5129065972</v>
      </c>
      <c r="J11" s="37">
        <v>46099</v>
      </c>
      <c r="K11" t="s">
        <v>725</v>
      </c>
      <c r="L11" t="s">
        <v>726</v>
      </c>
      <c r="M11" t="s">
        <v>756</v>
      </c>
      <c r="N11" t="s">
        <v>727</v>
      </c>
      <c r="O11" t="s">
        <v>743</v>
      </c>
      <c r="P11" t="s">
        <v>728</v>
      </c>
      <c r="Q11" t="s">
        <v>744</v>
      </c>
      <c r="R11" t="s">
        <v>729</v>
      </c>
      <c r="S11" t="s">
        <v>730</v>
      </c>
      <c r="U11" t="s">
        <v>731</v>
      </c>
      <c r="W11" t="s">
        <v>732</v>
      </c>
      <c r="Y11" t="s">
        <v>733</v>
      </c>
      <c r="Z11">
        <v>33</v>
      </c>
      <c r="AA11" t="s">
        <v>734</v>
      </c>
      <c r="AB11" t="s">
        <v>735</v>
      </c>
      <c r="AC11">
        <v>2300</v>
      </c>
      <c r="AF11" t="s">
        <v>816</v>
      </c>
      <c r="AG11">
        <v>1</v>
      </c>
      <c r="AH11">
        <v>1</v>
      </c>
      <c r="AI11">
        <v>0</v>
      </c>
      <c r="AJ11">
        <v>0</v>
      </c>
      <c r="AK11">
        <v>0</v>
      </c>
      <c r="AL11">
        <v>0</v>
      </c>
      <c r="AM11" t="s">
        <v>737</v>
      </c>
      <c r="AN11" t="s">
        <v>738</v>
      </c>
      <c r="AO11" t="s">
        <v>739</v>
      </c>
      <c r="AQ11">
        <v>1800</v>
      </c>
      <c r="AR11" t="s">
        <v>841</v>
      </c>
      <c r="AS11">
        <v>1800</v>
      </c>
      <c r="AT11">
        <v>0.78260869565217395</v>
      </c>
      <c r="AU11">
        <v>0.79646017699115002</v>
      </c>
      <c r="AV11">
        <v>1800</v>
      </c>
      <c r="AX11" t="s">
        <v>742</v>
      </c>
      <c r="AZ11">
        <v>61</v>
      </c>
      <c r="BA11">
        <v>6109</v>
      </c>
      <c r="BB11" t="s">
        <v>744</v>
      </c>
      <c r="BC11" t="s">
        <v>742</v>
      </c>
      <c r="BE11">
        <v>61</v>
      </c>
      <c r="BF11" t="s">
        <v>743</v>
      </c>
      <c r="BG11" t="s">
        <v>744</v>
      </c>
      <c r="BH11">
        <v>6</v>
      </c>
      <c r="BI11">
        <v>1</v>
      </c>
      <c r="BJ11" t="s">
        <v>746</v>
      </c>
      <c r="BK11" t="s">
        <v>821</v>
      </c>
      <c r="BM11" t="s">
        <v>737</v>
      </c>
      <c r="BN11" t="s">
        <v>738</v>
      </c>
      <c r="BO11" t="s">
        <v>739</v>
      </c>
      <c r="BQ11">
        <v>1500</v>
      </c>
      <c r="BR11" t="s">
        <v>790</v>
      </c>
      <c r="BS11">
        <v>1500</v>
      </c>
      <c r="BT11">
        <v>0.65217391304347805</v>
      </c>
      <c r="BU11">
        <v>0.66371681415929196</v>
      </c>
      <c r="BV11">
        <v>1500</v>
      </c>
      <c r="BX11" t="s">
        <v>742</v>
      </c>
      <c r="BZ11">
        <v>61</v>
      </c>
      <c r="CA11" t="s">
        <v>819</v>
      </c>
      <c r="CB11" t="s">
        <v>822</v>
      </c>
      <c r="CC11" t="s">
        <v>742</v>
      </c>
      <c r="CE11">
        <v>61</v>
      </c>
      <c r="CF11" t="s">
        <v>819</v>
      </c>
      <c r="CG11" t="s">
        <v>822</v>
      </c>
      <c r="CH11">
        <v>7</v>
      </c>
      <c r="CI11">
        <v>2</v>
      </c>
      <c r="CJ11" t="s">
        <v>746</v>
      </c>
      <c r="CK11" t="s">
        <v>821</v>
      </c>
      <c r="FO11" t="s">
        <v>748</v>
      </c>
      <c r="FY11" t="s">
        <v>748</v>
      </c>
      <c r="GO11" t="s">
        <v>749</v>
      </c>
      <c r="II11" t="s">
        <v>763</v>
      </c>
      <c r="IJ11">
        <v>0</v>
      </c>
      <c r="IK11">
        <v>0</v>
      </c>
      <c r="IL11">
        <v>0</v>
      </c>
      <c r="IM11">
        <v>1</v>
      </c>
      <c r="OH11" t="s">
        <v>763</v>
      </c>
      <c r="OI11">
        <v>0</v>
      </c>
      <c r="OJ11">
        <v>0</v>
      </c>
      <c r="OK11">
        <v>0</v>
      </c>
      <c r="OL11">
        <v>0</v>
      </c>
      <c r="OM11">
        <v>0</v>
      </c>
      <c r="ON11">
        <v>0</v>
      </c>
      <c r="OO11">
        <v>1</v>
      </c>
      <c r="XL11" t="s">
        <v>764</v>
      </c>
      <c r="XM11">
        <v>1</v>
      </c>
      <c r="XN11">
        <v>0</v>
      </c>
      <c r="XO11">
        <v>0</v>
      </c>
      <c r="XP11">
        <v>0</v>
      </c>
      <c r="XQ11">
        <v>0</v>
      </c>
      <c r="XR11">
        <v>0</v>
      </c>
      <c r="XS11">
        <v>0</v>
      </c>
      <c r="XT11">
        <v>0</v>
      </c>
      <c r="XU11">
        <v>0</v>
      </c>
      <c r="XV11">
        <v>0</v>
      </c>
      <c r="XW11">
        <v>0</v>
      </c>
      <c r="XX11">
        <v>0</v>
      </c>
      <c r="XY11">
        <v>0</v>
      </c>
      <c r="YA11" t="s">
        <v>748</v>
      </c>
      <c r="YC11" t="s">
        <v>765</v>
      </c>
      <c r="YD11">
        <v>1</v>
      </c>
      <c r="YE11">
        <v>0</v>
      </c>
      <c r="YF11">
        <v>0</v>
      </c>
      <c r="YG11">
        <v>0</v>
      </c>
      <c r="YH11">
        <v>0</v>
      </c>
      <c r="YI11">
        <v>0</v>
      </c>
      <c r="YJ11">
        <v>0</v>
      </c>
      <c r="YK11">
        <v>0</v>
      </c>
      <c r="YL11">
        <v>0</v>
      </c>
      <c r="YN11" t="s">
        <v>766</v>
      </c>
      <c r="YO11">
        <v>1</v>
      </c>
      <c r="YP11">
        <v>0</v>
      </c>
      <c r="YQ11">
        <v>0</v>
      </c>
      <c r="YR11">
        <v>0</v>
      </c>
      <c r="YS11">
        <v>0</v>
      </c>
      <c r="YT11">
        <v>0</v>
      </c>
      <c r="YU11">
        <v>0</v>
      </c>
      <c r="YV11">
        <v>0</v>
      </c>
      <c r="YX11" t="s">
        <v>748</v>
      </c>
      <c r="YY11" t="s">
        <v>767</v>
      </c>
      <c r="YZ11">
        <v>1</v>
      </c>
      <c r="ZA11">
        <v>0</v>
      </c>
      <c r="ZB11">
        <v>0</v>
      </c>
      <c r="ZC11">
        <v>0</v>
      </c>
      <c r="ZD11">
        <v>0</v>
      </c>
      <c r="ZE11">
        <v>0</v>
      </c>
      <c r="ZG11" t="s">
        <v>768</v>
      </c>
      <c r="ZH11">
        <v>1</v>
      </c>
      <c r="ZI11">
        <v>0</v>
      </c>
      <c r="ZJ11">
        <v>0</v>
      </c>
      <c r="ZK11">
        <v>0</v>
      </c>
      <c r="ZL11">
        <v>0</v>
      </c>
      <c r="ZM11">
        <v>0</v>
      </c>
      <c r="ZN11">
        <v>0</v>
      </c>
      <c r="ZO11">
        <v>0</v>
      </c>
      <c r="ZP11">
        <v>0</v>
      </c>
      <c r="ZQ11">
        <v>0</v>
      </c>
      <c r="ZR11">
        <v>0</v>
      </c>
      <c r="ZT11" t="s">
        <v>769</v>
      </c>
      <c r="ZV11" t="s">
        <v>770</v>
      </c>
      <c r="ZW11">
        <v>1</v>
      </c>
      <c r="ZX11">
        <v>1</v>
      </c>
      <c r="ZY11">
        <v>0</v>
      </c>
      <c r="ZZ11">
        <v>0</v>
      </c>
      <c r="AAA11">
        <v>0</v>
      </c>
      <c r="AAB11">
        <v>0</v>
      </c>
      <c r="AAC11">
        <v>0</v>
      </c>
      <c r="AAD11">
        <v>0</v>
      </c>
      <c r="AAF11" t="s">
        <v>771</v>
      </c>
      <c r="ABG11">
        <v>758489329</v>
      </c>
      <c r="ABH11" t="s">
        <v>859</v>
      </c>
      <c r="ABK11" t="s">
        <v>774</v>
      </c>
      <c r="ABL11" t="s">
        <v>775</v>
      </c>
      <c r="ABM11" t="s">
        <v>776</v>
      </c>
      <c r="ABO11" t="s">
        <v>863</v>
      </c>
      <c r="ABP11">
        <v>14</v>
      </c>
    </row>
    <row r="12" spans="1:744" x14ac:dyDescent="0.35">
      <c r="A12" t="s">
        <v>867</v>
      </c>
      <c r="B12" t="s">
        <v>6897</v>
      </c>
      <c r="C12" t="s">
        <v>6898</v>
      </c>
      <c r="D12" t="s">
        <v>6899</v>
      </c>
      <c r="E12" s="37">
        <v>46099</v>
      </c>
      <c r="F12" t="s">
        <v>6900</v>
      </c>
      <c r="G12" t="s">
        <v>6901</v>
      </c>
      <c r="H12" s="37">
        <v>46099.513717118003</v>
      </c>
      <c r="I12" s="37">
        <v>46099.518188321803</v>
      </c>
      <c r="J12" s="37">
        <v>46099</v>
      </c>
      <c r="K12" t="s">
        <v>725</v>
      </c>
      <c r="L12" t="s">
        <v>726</v>
      </c>
      <c r="M12" t="s">
        <v>756</v>
      </c>
      <c r="N12" t="s">
        <v>727</v>
      </c>
      <c r="O12" t="s">
        <v>743</v>
      </c>
      <c r="P12" t="s">
        <v>728</v>
      </c>
      <c r="Q12" t="s">
        <v>744</v>
      </c>
      <c r="R12" t="s">
        <v>729</v>
      </c>
      <c r="S12" t="s">
        <v>730</v>
      </c>
      <c r="U12" t="s">
        <v>731</v>
      </c>
      <c r="W12" t="s">
        <v>732</v>
      </c>
      <c r="Y12" t="s">
        <v>733</v>
      </c>
      <c r="Z12">
        <v>28</v>
      </c>
      <c r="AA12" t="s">
        <v>734</v>
      </c>
      <c r="AB12" t="s">
        <v>735</v>
      </c>
      <c r="AC12">
        <v>2400</v>
      </c>
      <c r="AF12" t="s">
        <v>864</v>
      </c>
      <c r="AG12">
        <v>0</v>
      </c>
      <c r="AH12">
        <v>0</v>
      </c>
      <c r="AI12">
        <v>1</v>
      </c>
      <c r="AJ12">
        <v>0</v>
      </c>
      <c r="AK12">
        <v>0</v>
      </c>
      <c r="AL12">
        <v>0</v>
      </c>
      <c r="CM12" t="s">
        <v>737</v>
      </c>
      <c r="CN12" t="s">
        <v>738</v>
      </c>
      <c r="CO12" t="s">
        <v>739</v>
      </c>
      <c r="CQ12">
        <v>2500</v>
      </c>
      <c r="CR12" t="s">
        <v>752</v>
      </c>
      <c r="CS12">
        <v>2500</v>
      </c>
      <c r="CT12">
        <v>1.0416666666666701</v>
      </c>
      <c r="CU12">
        <v>1.10619469026549</v>
      </c>
      <c r="CV12">
        <v>2500</v>
      </c>
      <c r="CX12" t="s">
        <v>865</v>
      </c>
      <c r="CZ12" t="s">
        <v>742</v>
      </c>
      <c r="DB12">
        <v>61</v>
      </c>
      <c r="DC12" t="s">
        <v>819</v>
      </c>
      <c r="DD12" t="s">
        <v>820</v>
      </c>
      <c r="DE12" t="s">
        <v>742</v>
      </c>
      <c r="DG12">
        <v>61</v>
      </c>
      <c r="DH12" t="s">
        <v>819</v>
      </c>
      <c r="DI12" t="s">
        <v>820</v>
      </c>
      <c r="DJ12">
        <v>14</v>
      </c>
      <c r="DK12">
        <v>1</v>
      </c>
      <c r="DL12" t="s">
        <v>746</v>
      </c>
      <c r="DM12" t="s">
        <v>783</v>
      </c>
      <c r="FO12" t="s">
        <v>748</v>
      </c>
      <c r="FY12" t="s">
        <v>733</v>
      </c>
      <c r="FZ12" t="s">
        <v>866</v>
      </c>
      <c r="GA12">
        <v>0</v>
      </c>
      <c r="GB12">
        <v>0</v>
      </c>
      <c r="GC12">
        <v>0</v>
      </c>
      <c r="GD12">
        <v>0</v>
      </c>
      <c r="GE12">
        <v>0</v>
      </c>
      <c r="GF12">
        <v>1</v>
      </c>
      <c r="GG12">
        <v>0</v>
      </c>
      <c r="GH12">
        <v>1</v>
      </c>
      <c r="GI12">
        <v>0</v>
      </c>
      <c r="GJ12">
        <v>0</v>
      </c>
      <c r="GK12">
        <v>0</v>
      </c>
      <c r="GL12">
        <v>0</v>
      </c>
      <c r="GM12">
        <v>0</v>
      </c>
      <c r="GO12" t="s">
        <v>749</v>
      </c>
      <c r="II12" t="s">
        <v>763</v>
      </c>
      <c r="IJ12">
        <v>0</v>
      </c>
      <c r="IK12">
        <v>0</v>
      </c>
      <c r="IL12">
        <v>0</v>
      </c>
      <c r="IM12">
        <v>1</v>
      </c>
      <c r="OH12" t="s">
        <v>763</v>
      </c>
      <c r="OI12">
        <v>0</v>
      </c>
      <c r="OJ12">
        <v>0</v>
      </c>
      <c r="OK12">
        <v>0</v>
      </c>
      <c r="OL12">
        <v>0</v>
      </c>
      <c r="OM12">
        <v>0</v>
      </c>
      <c r="ON12">
        <v>0</v>
      </c>
      <c r="OO12">
        <v>1</v>
      </c>
      <c r="XL12" t="s">
        <v>764</v>
      </c>
      <c r="XM12">
        <v>1</v>
      </c>
      <c r="XN12">
        <v>0</v>
      </c>
      <c r="XO12">
        <v>0</v>
      </c>
      <c r="XP12">
        <v>0</v>
      </c>
      <c r="XQ12">
        <v>0</v>
      </c>
      <c r="XR12">
        <v>0</v>
      </c>
      <c r="XS12">
        <v>0</v>
      </c>
      <c r="XT12">
        <v>0</v>
      </c>
      <c r="XU12">
        <v>0</v>
      </c>
      <c r="XV12">
        <v>0</v>
      </c>
      <c r="XW12">
        <v>0</v>
      </c>
      <c r="XX12">
        <v>0</v>
      </c>
      <c r="XY12">
        <v>0</v>
      </c>
      <c r="YA12" t="s">
        <v>748</v>
      </c>
      <c r="YC12" t="s">
        <v>765</v>
      </c>
      <c r="YD12">
        <v>1</v>
      </c>
      <c r="YE12">
        <v>0</v>
      </c>
      <c r="YF12">
        <v>0</v>
      </c>
      <c r="YG12">
        <v>0</v>
      </c>
      <c r="YH12">
        <v>0</v>
      </c>
      <c r="YI12">
        <v>0</v>
      </c>
      <c r="YJ12">
        <v>0</v>
      </c>
      <c r="YK12">
        <v>0</v>
      </c>
      <c r="YL12">
        <v>0</v>
      </c>
      <c r="YN12" t="s">
        <v>766</v>
      </c>
      <c r="YO12">
        <v>1</v>
      </c>
      <c r="YP12">
        <v>0</v>
      </c>
      <c r="YQ12">
        <v>0</v>
      </c>
      <c r="YR12">
        <v>0</v>
      </c>
      <c r="YS12">
        <v>0</v>
      </c>
      <c r="YT12">
        <v>0</v>
      </c>
      <c r="YU12">
        <v>0</v>
      </c>
      <c r="YV12">
        <v>0</v>
      </c>
      <c r="YX12" t="s">
        <v>748</v>
      </c>
      <c r="YY12" t="s">
        <v>767</v>
      </c>
      <c r="YZ12">
        <v>1</v>
      </c>
      <c r="ZA12">
        <v>0</v>
      </c>
      <c r="ZB12">
        <v>0</v>
      </c>
      <c r="ZC12">
        <v>0</v>
      </c>
      <c r="ZD12">
        <v>0</v>
      </c>
      <c r="ZE12">
        <v>0</v>
      </c>
      <c r="ZG12" t="s">
        <v>768</v>
      </c>
      <c r="ZH12">
        <v>1</v>
      </c>
      <c r="ZI12">
        <v>0</v>
      </c>
      <c r="ZJ12">
        <v>0</v>
      </c>
      <c r="ZK12">
        <v>0</v>
      </c>
      <c r="ZL12">
        <v>0</v>
      </c>
      <c r="ZM12">
        <v>0</v>
      </c>
      <c r="ZN12">
        <v>0</v>
      </c>
      <c r="ZO12">
        <v>0</v>
      </c>
      <c r="ZP12">
        <v>0</v>
      </c>
      <c r="ZQ12">
        <v>0</v>
      </c>
      <c r="ZR12">
        <v>0</v>
      </c>
      <c r="ZT12" t="s">
        <v>769</v>
      </c>
      <c r="ZV12" t="s">
        <v>770</v>
      </c>
      <c r="ZW12">
        <v>1</v>
      </c>
      <c r="ZX12">
        <v>1</v>
      </c>
      <c r="ZY12">
        <v>0</v>
      </c>
      <c r="ZZ12">
        <v>0</v>
      </c>
      <c r="AAA12">
        <v>0</v>
      </c>
      <c r="AAB12">
        <v>0</v>
      </c>
      <c r="AAC12">
        <v>0</v>
      </c>
      <c r="AAD12">
        <v>0</v>
      </c>
      <c r="AAF12" t="s">
        <v>771</v>
      </c>
      <c r="ABG12">
        <v>758489346</v>
      </c>
      <c r="ABH12" t="s">
        <v>868</v>
      </c>
      <c r="ABK12" t="s">
        <v>774</v>
      </c>
      <c r="ABL12" t="s">
        <v>775</v>
      </c>
      <c r="ABM12" t="s">
        <v>776</v>
      </c>
      <c r="ABO12" t="s">
        <v>869</v>
      </c>
      <c r="ABP12">
        <v>15</v>
      </c>
    </row>
    <row r="13" spans="1:744" x14ac:dyDescent="0.35">
      <c r="A13" t="s">
        <v>878</v>
      </c>
      <c r="B13" t="s">
        <v>6897</v>
      </c>
      <c r="C13" t="s">
        <v>6898</v>
      </c>
      <c r="D13" t="s">
        <v>6899</v>
      </c>
      <c r="E13" s="37">
        <v>46099</v>
      </c>
      <c r="F13" t="s">
        <v>6900</v>
      </c>
      <c r="G13" t="s">
        <v>6901</v>
      </c>
      <c r="H13" s="37">
        <v>46099.518674467603</v>
      </c>
      <c r="I13" s="37">
        <v>46099.522601226803</v>
      </c>
      <c r="J13" s="37">
        <v>46099</v>
      </c>
      <c r="K13" t="s">
        <v>725</v>
      </c>
      <c r="L13" t="s">
        <v>726</v>
      </c>
      <c r="M13" t="s">
        <v>756</v>
      </c>
      <c r="N13" t="s">
        <v>727</v>
      </c>
      <c r="O13" t="s">
        <v>743</v>
      </c>
      <c r="P13" t="s">
        <v>728</v>
      </c>
      <c r="Q13" t="s">
        <v>744</v>
      </c>
      <c r="R13" t="s">
        <v>729</v>
      </c>
      <c r="S13" t="s">
        <v>730</v>
      </c>
      <c r="U13" t="s">
        <v>731</v>
      </c>
      <c r="W13" t="s">
        <v>732</v>
      </c>
      <c r="Y13" t="s">
        <v>733</v>
      </c>
      <c r="Z13">
        <v>19</v>
      </c>
      <c r="AA13" t="s">
        <v>734</v>
      </c>
      <c r="AB13" t="s">
        <v>735</v>
      </c>
      <c r="AC13">
        <v>2400</v>
      </c>
      <c r="AF13" t="s">
        <v>864</v>
      </c>
      <c r="AG13">
        <v>0</v>
      </c>
      <c r="AH13">
        <v>0</v>
      </c>
      <c r="AI13">
        <v>1</v>
      </c>
      <c r="AJ13">
        <v>0</v>
      </c>
      <c r="AK13">
        <v>0</v>
      </c>
      <c r="AL13">
        <v>0</v>
      </c>
      <c r="CM13" t="s">
        <v>737</v>
      </c>
      <c r="CN13" t="s">
        <v>738</v>
      </c>
      <c r="CO13" t="s">
        <v>739</v>
      </c>
      <c r="CQ13">
        <v>2300</v>
      </c>
      <c r="CR13" t="s">
        <v>876</v>
      </c>
      <c r="CS13">
        <v>2300</v>
      </c>
      <c r="CT13">
        <v>0.95833333333333304</v>
      </c>
      <c r="CU13">
        <v>1.01769911504425</v>
      </c>
      <c r="CV13">
        <v>2300</v>
      </c>
      <c r="CX13" t="s">
        <v>865</v>
      </c>
      <c r="CZ13" t="s">
        <v>742</v>
      </c>
      <c r="DB13">
        <v>61</v>
      </c>
      <c r="DC13" t="s">
        <v>819</v>
      </c>
      <c r="DD13" t="s">
        <v>820</v>
      </c>
      <c r="DE13" t="s">
        <v>742</v>
      </c>
      <c r="DG13">
        <v>61</v>
      </c>
      <c r="DH13" t="s">
        <v>819</v>
      </c>
      <c r="DI13" t="s">
        <v>820</v>
      </c>
      <c r="DJ13">
        <v>7</v>
      </c>
      <c r="DK13">
        <v>1</v>
      </c>
      <c r="DL13" t="s">
        <v>746</v>
      </c>
      <c r="DM13" t="s">
        <v>757</v>
      </c>
      <c r="FO13" t="s">
        <v>748</v>
      </c>
      <c r="FY13" t="s">
        <v>748</v>
      </c>
      <c r="GO13" t="s">
        <v>749</v>
      </c>
      <c r="II13" t="s">
        <v>763</v>
      </c>
      <c r="IJ13">
        <v>0</v>
      </c>
      <c r="IK13">
        <v>0</v>
      </c>
      <c r="IL13">
        <v>0</v>
      </c>
      <c r="IM13">
        <v>1</v>
      </c>
      <c r="OH13" t="s">
        <v>763</v>
      </c>
      <c r="OI13">
        <v>0</v>
      </c>
      <c r="OJ13">
        <v>0</v>
      </c>
      <c r="OK13">
        <v>0</v>
      </c>
      <c r="OL13">
        <v>0</v>
      </c>
      <c r="OM13">
        <v>0</v>
      </c>
      <c r="ON13">
        <v>0</v>
      </c>
      <c r="OO13">
        <v>1</v>
      </c>
      <c r="XL13" t="s">
        <v>764</v>
      </c>
      <c r="XM13">
        <v>1</v>
      </c>
      <c r="XN13">
        <v>0</v>
      </c>
      <c r="XO13">
        <v>0</v>
      </c>
      <c r="XP13">
        <v>0</v>
      </c>
      <c r="XQ13">
        <v>0</v>
      </c>
      <c r="XR13">
        <v>0</v>
      </c>
      <c r="XS13">
        <v>0</v>
      </c>
      <c r="XT13">
        <v>0</v>
      </c>
      <c r="XU13">
        <v>0</v>
      </c>
      <c r="XV13">
        <v>0</v>
      </c>
      <c r="XW13">
        <v>0</v>
      </c>
      <c r="XX13">
        <v>0</v>
      </c>
      <c r="XY13">
        <v>0</v>
      </c>
      <c r="YA13" t="s">
        <v>748</v>
      </c>
      <c r="YC13" t="s">
        <v>765</v>
      </c>
      <c r="YD13">
        <v>1</v>
      </c>
      <c r="YE13">
        <v>0</v>
      </c>
      <c r="YF13">
        <v>0</v>
      </c>
      <c r="YG13">
        <v>0</v>
      </c>
      <c r="YH13">
        <v>0</v>
      </c>
      <c r="YI13">
        <v>0</v>
      </c>
      <c r="YJ13">
        <v>0</v>
      </c>
      <c r="YK13">
        <v>0</v>
      </c>
      <c r="YL13">
        <v>0</v>
      </c>
      <c r="YN13" t="s">
        <v>766</v>
      </c>
      <c r="YO13">
        <v>1</v>
      </c>
      <c r="YP13">
        <v>0</v>
      </c>
      <c r="YQ13">
        <v>0</v>
      </c>
      <c r="YR13">
        <v>0</v>
      </c>
      <c r="YS13">
        <v>0</v>
      </c>
      <c r="YT13">
        <v>0</v>
      </c>
      <c r="YU13">
        <v>0</v>
      </c>
      <c r="YV13">
        <v>0</v>
      </c>
      <c r="YX13" t="s">
        <v>748</v>
      </c>
      <c r="YY13" t="s">
        <v>767</v>
      </c>
      <c r="YZ13">
        <v>1</v>
      </c>
      <c r="ZA13">
        <v>0</v>
      </c>
      <c r="ZB13">
        <v>0</v>
      </c>
      <c r="ZC13">
        <v>0</v>
      </c>
      <c r="ZD13">
        <v>0</v>
      </c>
      <c r="ZE13">
        <v>0</v>
      </c>
      <c r="ZG13" t="s">
        <v>768</v>
      </c>
      <c r="ZH13">
        <v>1</v>
      </c>
      <c r="ZI13">
        <v>0</v>
      </c>
      <c r="ZJ13">
        <v>0</v>
      </c>
      <c r="ZK13">
        <v>0</v>
      </c>
      <c r="ZL13">
        <v>0</v>
      </c>
      <c r="ZM13">
        <v>0</v>
      </c>
      <c r="ZN13">
        <v>0</v>
      </c>
      <c r="ZO13">
        <v>0</v>
      </c>
      <c r="ZP13">
        <v>0</v>
      </c>
      <c r="ZQ13">
        <v>0</v>
      </c>
      <c r="ZR13">
        <v>0</v>
      </c>
      <c r="ZT13" t="s">
        <v>769</v>
      </c>
      <c r="ZV13" t="s">
        <v>770</v>
      </c>
      <c r="ZW13">
        <v>1</v>
      </c>
      <c r="ZX13">
        <v>1</v>
      </c>
      <c r="ZY13">
        <v>0</v>
      </c>
      <c r="ZZ13">
        <v>0</v>
      </c>
      <c r="AAA13">
        <v>0</v>
      </c>
      <c r="AAB13">
        <v>0</v>
      </c>
      <c r="AAC13">
        <v>0</v>
      </c>
      <c r="AAD13">
        <v>0</v>
      </c>
      <c r="AAF13" t="s">
        <v>771</v>
      </c>
      <c r="ABG13">
        <v>758489368</v>
      </c>
      <c r="ABH13" t="s">
        <v>879</v>
      </c>
      <c r="ABK13" t="s">
        <v>774</v>
      </c>
      <c r="ABL13" t="s">
        <v>775</v>
      </c>
      <c r="ABM13" t="s">
        <v>776</v>
      </c>
      <c r="ABO13" t="s">
        <v>880</v>
      </c>
      <c r="ABP13">
        <v>18</v>
      </c>
    </row>
    <row r="14" spans="1:744" x14ac:dyDescent="0.35">
      <c r="A14" t="s">
        <v>883</v>
      </c>
      <c r="B14" t="s">
        <v>6897</v>
      </c>
      <c r="C14" t="s">
        <v>6898</v>
      </c>
      <c r="D14" t="s">
        <v>6899</v>
      </c>
      <c r="E14" s="37">
        <v>46099</v>
      </c>
      <c r="F14" t="s">
        <v>6900</v>
      </c>
      <c r="G14" t="s">
        <v>6901</v>
      </c>
      <c r="H14" s="37">
        <v>46099.522789189803</v>
      </c>
      <c r="I14" s="37">
        <v>46099.526367488397</v>
      </c>
      <c r="J14" s="37">
        <v>46099</v>
      </c>
      <c r="K14" t="s">
        <v>725</v>
      </c>
      <c r="L14" t="s">
        <v>726</v>
      </c>
      <c r="M14" t="s">
        <v>756</v>
      </c>
      <c r="N14" t="s">
        <v>727</v>
      </c>
      <c r="O14" t="s">
        <v>743</v>
      </c>
      <c r="P14" t="s">
        <v>728</v>
      </c>
      <c r="Q14" t="s">
        <v>744</v>
      </c>
      <c r="R14" t="s">
        <v>729</v>
      </c>
      <c r="S14" t="s">
        <v>730</v>
      </c>
      <c r="U14" t="s">
        <v>731</v>
      </c>
      <c r="W14" t="s">
        <v>732</v>
      </c>
      <c r="Y14" t="s">
        <v>733</v>
      </c>
      <c r="Z14">
        <v>27</v>
      </c>
      <c r="AA14" t="s">
        <v>734</v>
      </c>
      <c r="AB14" t="s">
        <v>735</v>
      </c>
      <c r="AC14">
        <v>2300</v>
      </c>
      <c r="AF14" t="s">
        <v>864</v>
      </c>
      <c r="AG14">
        <v>0</v>
      </c>
      <c r="AH14">
        <v>0</v>
      </c>
      <c r="AI14">
        <v>1</v>
      </c>
      <c r="AJ14">
        <v>0</v>
      </c>
      <c r="AK14">
        <v>0</v>
      </c>
      <c r="AL14">
        <v>0</v>
      </c>
      <c r="CM14" t="s">
        <v>737</v>
      </c>
      <c r="CN14" t="s">
        <v>738</v>
      </c>
      <c r="CO14" t="s">
        <v>739</v>
      </c>
      <c r="CQ14">
        <v>2600</v>
      </c>
      <c r="CR14" t="s">
        <v>881</v>
      </c>
      <c r="CS14">
        <v>2600</v>
      </c>
      <c r="CT14">
        <v>1.1304347826087</v>
      </c>
      <c r="CU14">
        <v>1.15044247787611</v>
      </c>
      <c r="CV14">
        <v>2600</v>
      </c>
      <c r="CX14" t="s">
        <v>865</v>
      </c>
      <c r="CZ14" t="s">
        <v>742</v>
      </c>
      <c r="DB14">
        <v>61</v>
      </c>
      <c r="DC14" t="s">
        <v>743</v>
      </c>
      <c r="DD14" t="s">
        <v>744</v>
      </c>
      <c r="DE14" t="s">
        <v>742</v>
      </c>
      <c r="DG14">
        <v>61</v>
      </c>
      <c r="DH14" t="s">
        <v>819</v>
      </c>
      <c r="DI14" t="s">
        <v>820</v>
      </c>
      <c r="DJ14">
        <v>6</v>
      </c>
      <c r="DK14">
        <v>1</v>
      </c>
      <c r="DL14" t="s">
        <v>746</v>
      </c>
      <c r="DM14" t="s">
        <v>821</v>
      </c>
      <c r="FO14" t="s">
        <v>748</v>
      </c>
      <c r="FY14" t="s">
        <v>748</v>
      </c>
      <c r="GO14" t="s">
        <v>749</v>
      </c>
      <c r="II14" t="s">
        <v>763</v>
      </c>
      <c r="IJ14">
        <v>0</v>
      </c>
      <c r="IK14">
        <v>0</v>
      </c>
      <c r="IL14">
        <v>0</v>
      </c>
      <c r="IM14">
        <v>1</v>
      </c>
      <c r="OH14" t="s">
        <v>763</v>
      </c>
      <c r="OI14">
        <v>0</v>
      </c>
      <c r="OJ14">
        <v>0</v>
      </c>
      <c r="OK14">
        <v>0</v>
      </c>
      <c r="OL14">
        <v>0</v>
      </c>
      <c r="OM14">
        <v>0</v>
      </c>
      <c r="ON14">
        <v>0</v>
      </c>
      <c r="OO14">
        <v>1</v>
      </c>
      <c r="XL14" t="s">
        <v>764</v>
      </c>
      <c r="XM14">
        <v>1</v>
      </c>
      <c r="XN14">
        <v>0</v>
      </c>
      <c r="XO14">
        <v>0</v>
      </c>
      <c r="XP14">
        <v>0</v>
      </c>
      <c r="XQ14">
        <v>0</v>
      </c>
      <c r="XR14">
        <v>0</v>
      </c>
      <c r="XS14">
        <v>0</v>
      </c>
      <c r="XT14">
        <v>0</v>
      </c>
      <c r="XU14">
        <v>0</v>
      </c>
      <c r="XV14">
        <v>0</v>
      </c>
      <c r="XW14">
        <v>0</v>
      </c>
      <c r="XX14">
        <v>0</v>
      </c>
      <c r="XY14">
        <v>0</v>
      </c>
      <c r="YA14" t="s">
        <v>748</v>
      </c>
      <c r="YC14" t="s">
        <v>765</v>
      </c>
      <c r="YD14">
        <v>1</v>
      </c>
      <c r="YE14">
        <v>0</v>
      </c>
      <c r="YF14">
        <v>0</v>
      </c>
      <c r="YG14">
        <v>0</v>
      </c>
      <c r="YH14">
        <v>0</v>
      </c>
      <c r="YI14">
        <v>0</v>
      </c>
      <c r="YJ14">
        <v>0</v>
      </c>
      <c r="YK14">
        <v>0</v>
      </c>
      <c r="YL14">
        <v>0</v>
      </c>
      <c r="YN14" t="s">
        <v>766</v>
      </c>
      <c r="YO14">
        <v>1</v>
      </c>
      <c r="YP14">
        <v>0</v>
      </c>
      <c r="YQ14">
        <v>0</v>
      </c>
      <c r="YR14">
        <v>0</v>
      </c>
      <c r="YS14">
        <v>0</v>
      </c>
      <c r="YT14">
        <v>0</v>
      </c>
      <c r="YU14">
        <v>0</v>
      </c>
      <c r="YV14">
        <v>0</v>
      </c>
      <c r="YX14" t="s">
        <v>748</v>
      </c>
      <c r="YY14" t="s">
        <v>767</v>
      </c>
      <c r="YZ14">
        <v>1</v>
      </c>
      <c r="ZA14">
        <v>0</v>
      </c>
      <c r="ZB14">
        <v>0</v>
      </c>
      <c r="ZC14">
        <v>0</v>
      </c>
      <c r="ZD14">
        <v>0</v>
      </c>
      <c r="ZE14">
        <v>0</v>
      </c>
      <c r="ZG14" t="s">
        <v>768</v>
      </c>
      <c r="ZH14">
        <v>1</v>
      </c>
      <c r="ZI14">
        <v>0</v>
      </c>
      <c r="ZJ14">
        <v>0</v>
      </c>
      <c r="ZK14">
        <v>0</v>
      </c>
      <c r="ZL14">
        <v>0</v>
      </c>
      <c r="ZM14">
        <v>0</v>
      </c>
      <c r="ZN14">
        <v>0</v>
      </c>
      <c r="ZO14">
        <v>0</v>
      </c>
      <c r="ZP14">
        <v>0</v>
      </c>
      <c r="ZQ14">
        <v>0</v>
      </c>
      <c r="ZR14">
        <v>0</v>
      </c>
      <c r="ZT14" t="s">
        <v>784</v>
      </c>
      <c r="ZV14" t="s">
        <v>770</v>
      </c>
      <c r="ZW14">
        <v>1</v>
      </c>
      <c r="ZX14">
        <v>1</v>
      </c>
      <c r="ZY14">
        <v>0</v>
      </c>
      <c r="ZZ14">
        <v>0</v>
      </c>
      <c r="AAA14">
        <v>0</v>
      </c>
      <c r="AAB14">
        <v>0</v>
      </c>
      <c r="AAC14">
        <v>0</v>
      </c>
      <c r="AAD14">
        <v>0</v>
      </c>
      <c r="AAF14" t="s">
        <v>771</v>
      </c>
      <c r="ABG14">
        <v>758489374</v>
      </c>
      <c r="ABH14" t="s">
        <v>884</v>
      </c>
      <c r="ABK14" t="s">
        <v>774</v>
      </c>
      <c r="ABL14" t="s">
        <v>775</v>
      </c>
      <c r="ABM14" t="s">
        <v>776</v>
      </c>
      <c r="ABO14" t="s">
        <v>885</v>
      </c>
      <c r="ABP14">
        <v>19</v>
      </c>
    </row>
    <row r="15" spans="1:744" x14ac:dyDescent="0.35">
      <c r="A15" t="s">
        <v>893</v>
      </c>
      <c r="B15" t="s">
        <v>6897</v>
      </c>
      <c r="C15" t="s">
        <v>6898</v>
      </c>
      <c r="D15" t="s">
        <v>6899</v>
      </c>
      <c r="E15" s="37">
        <v>46099</v>
      </c>
      <c r="F15" t="s">
        <v>6900</v>
      </c>
      <c r="G15" t="s">
        <v>6901</v>
      </c>
      <c r="H15" s="37">
        <v>46099.5265284954</v>
      </c>
      <c r="I15" s="37">
        <v>46099.530114178197</v>
      </c>
      <c r="J15" s="37">
        <v>46099</v>
      </c>
      <c r="K15" t="s">
        <v>725</v>
      </c>
      <c r="L15" t="s">
        <v>726</v>
      </c>
      <c r="M15" t="s">
        <v>756</v>
      </c>
      <c r="N15" t="s">
        <v>727</v>
      </c>
      <c r="O15" t="s">
        <v>743</v>
      </c>
      <c r="P15" t="s">
        <v>728</v>
      </c>
      <c r="Q15" t="s">
        <v>744</v>
      </c>
      <c r="R15" t="s">
        <v>729</v>
      </c>
      <c r="S15" t="s">
        <v>730</v>
      </c>
      <c r="U15" t="s">
        <v>731</v>
      </c>
      <c r="W15" t="s">
        <v>732</v>
      </c>
      <c r="Y15" t="s">
        <v>733</v>
      </c>
      <c r="Z15">
        <v>43</v>
      </c>
      <c r="AA15" t="s">
        <v>734</v>
      </c>
      <c r="AB15" t="s">
        <v>735</v>
      </c>
      <c r="AC15">
        <v>2400</v>
      </c>
      <c r="AF15" t="s">
        <v>864</v>
      </c>
      <c r="AG15">
        <v>0</v>
      </c>
      <c r="AH15">
        <v>0</v>
      </c>
      <c r="AI15">
        <v>1</v>
      </c>
      <c r="AJ15">
        <v>0</v>
      </c>
      <c r="AK15">
        <v>0</v>
      </c>
      <c r="AL15">
        <v>0</v>
      </c>
      <c r="CM15" t="s">
        <v>737</v>
      </c>
      <c r="CN15" t="s">
        <v>738</v>
      </c>
      <c r="CO15" t="s">
        <v>739</v>
      </c>
      <c r="CQ15">
        <v>2500</v>
      </c>
      <c r="CR15" t="s">
        <v>752</v>
      </c>
      <c r="CS15">
        <v>2500</v>
      </c>
      <c r="CT15">
        <v>1.0416666666666701</v>
      </c>
      <c r="CU15">
        <v>1.10619469026549</v>
      </c>
      <c r="CV15">
        <v>2500</v>
      </c>
      <c r="CX15" t="s">
        <v>891</v>
      </c>
      <c r="CZ15" t="s">
        <v>742</v>
      </c>
      <c r="DB15">
        <v>61</v>
      </c>
      <c r="DC15" t="s">
        <v>743</v>
      </c>
      <c r="DD15" t="s">
        <v>744</v>
      </c>
      <c r="DE15" t="s">
        <v>742</v>
      </c>
      <c r="DG15">
        <v>61</v>
      </c>
      <c r="DH15" t="s">
        <v>819</v>
      </c>
      <c r="DI15" t="s">
        <v>822</v>
      </c>
      <c r="DJ15">
        <v>21</v>
      </c>
      <c r="DK15">
        <v>1</v>
      </c>
      <c r="DL15" t="s">
        <v>746</v>
      </c>
      <c r="DM15" t="s">
        <v>780</v>
      </c>
      <c r="FO15" t="s">
        <v>748</v>
      </c>
      <c r="FY15" t="s">
        <v>748</v>
      </c>
      <c r="GO15" t="s">
        <v>749</v>
      </c>
      <c r="II15" t="s">
        <v>763</v>
      </c>
      <c r="IJ15">
        <v>0</v>
      </c>
      <c r="IK15">
        <v>0</v>
      </c>
      <c r="IL15">
        <v>0</v>
      </c>
      <c r="IM15">
        <v>1</v>
      </c>
      <c r="OH15" t="s">
        <v>763</v>
      </c>
      <c r="OI15">
        <v>0</v>
      </c>
      <c r="OJ15">
        <v>0</v>
      </c>
      <c r="OK15">
        <v>0</v>
      </c>
      <c r="OL15">
        <v>0</v>
      </c>
      <c r="OM15">
        <v>0</v>
      </c>
      <c r="ON15">
        <v>0</v>
      </c>
      <c r="OO15">
        <v>1</v>
      </c>
      <c r="XL15" t="s">
        <v>764</v>
      </c>
      <c r="XM15">
        <v>1</v>
      </c>
      <c r="XN15">
        <v>0</v>
      </c>
      <c r="XO15">
        <v>0</v>
      </c>
      <c r="XP15">
        <v>0</v>
      </c>
      <c r="XQ15">
        <v>0</v>
      </c>
      <c r="XR15">
        <v>0</v>
      </c>
      <c r="XS15">
        <v>0</v>
      </c>
      <c r="XT15">
        <v>0</v>
      </c>
      <c r="XU15">
        <v>0</v>
      </c>
      <c r="XV15">
        <v>0</v>
      </c>
      <c r="XW15">
        <v>0</v>
      </c>
      <c r="XX15">
        <v>0</v>
      </c>
      <c r="XY15">
        <v>0</v>
      </c>
      <c r="YA15" t="s">
        <v>748</v>
      </c>
      <c r="YC15" t="s">
        <v>765</v>
      </c>
      <c r="YD15">
        <v>1</v>
      </c>
      <c r="YE15">
        <v>0</v>
      </c>
      <c r="YF15">
        <v>0</v>
      </c>
      <c r="YG15">
        <v>0</v>
      </c>
      <c r="YH15">
        <v>0</v>
      </c>
      <c r="YI15">
        <v>0</v>
      </c>
      <c r="YJ15">
        <v>0</v>
      </c>
      <c r="YK15">
        <v>0</v>
      </c>
      <c r="YL15">
        <v>0</v>
      </c>
      <c r="YN15" t="s">
        <v>766</v>
      </c>
      <c r="YO15">
        <v>1</v>
      </c>
      <c r="YP15">
        <v>0</v>
      </c>
      <c r="YQ15">
        <v>0</v>
      </c>
      <c r="YR15">
        <v>0</v>
      </c>
      <c r="YS15">
        <v>0</v>
      </c>
      <c r="YT15">
        <v>0</v>
      </c>
      <c r="YU15">
        <v>0</v>
      </c>
      <c r="YV15">
        <v>0</v>
      </c>
      <c r="YX15" t="s">
        <v>748</v>
      </c>
      <c r="YY15" t="s">
        <v>870</v>
      </c>
      <c r="YZ15">
        <v>1</v>
      </c>
      <c r="ZA15">
        <v>1</v>
      </c>
      <c r="ZB15">
        <v>0</v>
      </c>
      <c r="ZC15">
        <v>0</v>
      </c>
      <c r="ZD15">
        <v>0</v>
      </c>
      <c r="ZE15">
        <v>0</v>
      </c>
      <c r="ZG15" t="s">
        <v>892</v>
      </c>
      <c r="ZH15">
        <v>0</v>
      </c>
      <c r="ZI15">
        <v>0</v>
      </c>
      <c r="ZJ15">
        <v>1</v>
      </c>
      <c r="ZK15">
        <v>0</v>
      </c>
      <c r="ZL15">
        <v>0</v>
      </c>
      <c r="ZM15">
        <v>0</v>
      </c>
      <c r="ZN15">
        <v>0</v>
      </c>
      <c r="ZO15">
        <v>0</v>
      </c>
      <c r="ZP15">
        <v>0</v>
      </c>
      <c r="ZQ15">
        <v>0</v>
      </c>
      <c r="ZR15">
        <v>0</v>
      </c>
      <c r="ZT15" t="s">
        <v>784</v>
      </c>
      <c r="ZV15" t="s">
        <v>770</v>
      </c>
      <c r="ZW15">
        <v>1</v>
      </c>
      <c r="ZX15">
        <v>1</v>
      </c>
      <c r="ZY15">
        <v>0</v>
      </c>
      <c r="ZZ15">
        <v>0</v>
      </c>
      <c r="AAA15">
        <v>0</v>
      </c>
      <c r="AAB15">
        <v>0</v>
      </c>
      <c r="AAC15">
        <v>0</v>
      </c>
      <c r="AAD15">
        <v>0</v>
      </c>
      <c r="AAF15" t="s">
        <v>771</v>
      </c>
      <c r="ABG15">
        <v>758489386</v>
      </c>
      <c r="ABH15" t="s">
        <v>894</v>
      </c>
      <c r="ABK15" t="s">
        <v>774</v>
      </c>
      <c r="ABL15" t="s">
        <v>775</v>
      </c>
      <c r="ABM15" t="s">
        <v>776</v>
      </c>
      <c r="ABO15" t="s">
        <v>895</v>
      </c>
      <c r="ABP15">
        <v>21</v>
      </c>
    </row>
    <row r="16" spans="1:744" x14ac:dyDescent="0.35">
      <c r="A16" t="s">
        <v>897</v>
      </c>
      <c r="B16" t="s">
        <v>6897</v>
      </c>
      <c r="C16" t="s">
        <v>6898</v>
      </c>
      <c r="D16" t="s">
        <v>6899</v>
      </c>
      <c r="E16" s="37">
        <v>46099</v>
      </c>
      <c r="F16" t="s">
        <v>6900</v>
      </c>
      <c r="G16" t="s">
        <v>6901</v>
      </c>
      <c r="H16" s="37">
        <v>46099.530264155102</v>
      </c>
      <c r="I16" s="37">
        <v>46099.533167870402</v>
      </c>
      <c r="J16" s="37">
        <v>46099</v>
      </c>
      <c r="K16" t="s">
        <v>725</v>
      </c>
      <c r="L16" t="s">
        <v>726</v>
      </c>
      <c r="M16" t="s">
        <v>756</v>
      </c>
      <c r="N16" t="s">
        <v>727</v>
      </c>
      <c r="O16" t="s">
        <v>743</v>
      </c>
      <c r="P16" t="s">
        <v>728</v>
      </c>
      <c r="Q16" t="s">
        <v>744</v>
      </c>
      <c r="R16" t="s">
        <v>729</v>
      </c>
      <c r="S16" t="s">
        <v>730</v>
      </c>
      <c r="U16" t="s">
        <v>731</v>
      </c>
      <c r="W16" t="s">
        <v>732</v>
      </c>
      <c r="Y16" t="s">
        <v>733</v>
      </c>
      <c r="Z16">
        <v>31</v>
      </c>
      <c r="AA16" t="s">
        <v>734</v>
      </c>
      <c r="AB16" t="s">
        <v>735</v>
      </c>
      <c r="AC16">
        <v>2400</v>
      </c>
      <c r="AF16" t="s">
        <v>864</v>
      </c>
      <c r="AG16">
        <v>0</v>
      </c>
      <c r="AH16">
        <v>0</v>
      </c>
      <c r="AI16">
        <v>1</v>
      </c>
      <c r="AJ16">
        <v>0</v>
      </c>
      <c r="AK16">
        <v>0</v>
      </c>
      <c r="AL16">
        <v>0</v>
      </c>
      <c r="CM16" t="s">
        <v>737</v>
      </c>
      <c r="CN16" t="s">
        <v>738</v>
      </c>
      <c r="CO16" t="s">
        <v>739</v>
      </c>
      <c r="CQ16">
        <v>2300</v>
      </c>
      <c r="CR16" t="s">
        <v>876</v>
      </c>
      <c r="CS16">
        <v>2300</v>
      </c>
      <c r="CT16">
        <v>0.95833333333333304</v>
      </c>
      <c r="CU16">
        <v>1.01769911504425</v>
      </c>
      <c r="CV16">
        <v>2300</v>
      </c>
      <c r="CX16" t="s">
        <v>891</v>
      </c>
      <c r="CZ16" t="s">
        <v>742</v>
      </c>
      <c r="DB16">
        <v>61</v>
      </c>
      <c r="DC16" t="s">
        <v>743</v>
      </c>
      <c r="DD16" t="s">
        <v>744</v>
      </c>
      <c r="DE16" t="s">
        <v>742</v>
      </c>
      <c r="DG16">
        <v>61</v>
      </c>
      <c r="DH16" t="s">
        <v>819</v>
      </c>
      <c r="DI16" t="s">
        <v>822</v>
      </c>
      <c r="DJ16">
        <v>14</v>
      </c>
      <c r="DK16">
        <v>1</v>
      </c>
      <c r="DL16" t="s">
        <v>746</v>
      </c>
      <c r="DM16" t="s">
        <v>783</v>
      </c>
      <c r="FO16" t="s">
        <v>748</v>
      </c>
      <c r="FY16" t="s">
        <v>748</v>
      </c>
      <c r="GO16" t="s">
        <v>749</v>
      </c>
      <c r="II16" t="s">
        <v>763</v>
      </c>
      <c r="IJ16">
        <v>0</v>
      </c>
      <c r="IK16">
        <v>0</v>
      </c>
      <c r="IL16">
        <v>0</v>
      </c>
      <c r="IM16">
        <v>1</v>
      </c>
      <c r="OH16" t="s">
        <v>763</v>
      </c>
      <c r="OI16">
        <v>0</v>
      </c>
      <c r="OJ16">
        <v>0</v>
      </c>
      <c r="OK16">
        <v>0</v>
      </c>
      <c r="OL16">
        <v>0</v>
      </c>
      <c r="OM16">
        <v>0</v>
      </c>
      <c r="ON16">
        <v>0</v>
      </c>
      <c r="OO16">
        <v>1</v>
      </c>
      <c r="XL16" t="s">
        <v>764</v>
      </c>
      <c r="XM16">
        <v>1</v>
      </c>
      <c r="XN16">
        <v>0</v>
      </c>
      <c r="XO16">
        <v>0</v>
      </c>
      <c r="XP16">
        <v>0</v>
      </c>
      <c r="XQ16">
        <v>0</v>
      </c>
      <c r="XR16">
        <v>0</v>
      </c>
      <c r="XS16">
        <v>0</v>
      </c>
      <c r="XT16">
        <v>0</v>
      </c>
      <c r="XU16">
        <v>0</v>
      </c>
      <c r="XV16">
        <v>0</v>
      </c>
      <c r="XW16">
        <v>0</v>
      </c>
      <c r="XX16">
        <v>0</v>
      </c>
      <c r="XY16">
        <v>0</v>
      </c>
      <c r="YA16" t="s">
        <v>748</v>
      </c>
      <c r="YC16" t="s">
        <v>765</v>
      </c>
      <c r="YD16">
        <v>1</v>
      </c>
      <c r="YE16">
        <v>0</v>
      </c>
      <c r="YF16">
        <v>0</v>
      </c>
      <c r="YG16">
        <v>0</v>
      </c>
      <c r="YH16">
        <v>0</v>
      </c>
      <c r="YI16">
        <v>0</v>
      </c>
      <c r="YJ16">
        <v>0</v>
      </c>
      <c r="YK16">
        <v>0</v>
      </c>
      <c r="YL16">
        <v>0</v>
      </c>
      <c r="YN16" t="s">
        <v>766</v>
      </c>
      <c r="YO16">
        <v>1</v>
      </c>
      <c r="YP16">
        <v>0</v>
      </c>
      <c r="YQ16">
        <v>0</v>
      </c>
      <c r="YR16">
        <v>0</v>
      </c>
      <c r="YS16">
        <v>0</v>
      </c>
      <c r="YT16">
        <v>0</v>
      </c>
      <c r="YU16">
        <v>0</v>
      </c>
      <c r="YV16">
        <v>0</v>
      </c>
      <c r="YX16" t="s">
        <v>748</v>
      </c>
      <c r="YY16" t="s">
        <v>896</v>
      </c>
      <c r="YZ16">
        <v>1</v>
      </c>
      <c r="ZA16">
        <v>1</v>
      </c>
      <c r="ZB16">
        <v>0</v>
      </c>
      <c r="ZC16">
        <v>0</v>
      </c>
      <c r="ZD16">
        <v>0</v>
      </c>
      <c r="ZE16">
        <v>0</v>
      </c>
      <c r="ZG16" t="s">
        <v>768</v>
      </c>
      <c r="ZH16">
        <v>1</v>
      </c>
      <c r="ZI16">
        <v>0</v>
      </c>
      <c r="ZJ16">
        <v>0</v>
      </c>
      <c r="ZK16">
        <v>0</v>
      </c>
      <c r="ZL16">
        <v>0</v>
      </c>
      <c r="ZM16">
        <v>0</v>
      </c>
      <c r="ZN16">
        <v>0</v>
      </c>
      <c r="ZO16">
        <v>0</v>
      </c>
      <c r="ZP16">
        <v>0</v>
      </c>
      <c r="ZQ16">
        <v>0</v>
      </c>
      <c r="ZR16">
        <v>0</v>
      </c>
      <c r="ZT16" t="s">
        <v>769</v>
      </c>
      <c r="ZV16" t="s">
        <v>770</v>
      </c>
      <c r="ZW16">
        <v>1</v>
      </c>
      <c r="ZX16">
        <v>1</v>
      </c>
      <c r="ZY16">
        <v>0</v>
      </c>
      <c r="ZZ16">
        <v>0</v>
      </c>
      <c r="AAA16">
        <v>0</v>
      </c>
      <c r="AAB16">
        <v>0</v>
      </c>
      <c r="AAC16">
        <v>0</v>
      </c>
      <c r="AAD16">
        <v>0</v>
      </c>
      <c r="AAF16" t="s">
        <v>771</v>
      </c>
      <c r="ABG16">
        <v>758489402</v>
      </c>
      <c r="ABH16" t="s">
        <v>898</v>
      </c>
      <c r="ABK16" t="s">
        <v>774</v>
      </c>
      <c r="ABL16" t="s">
        <v>775</v>
      </c>
      <c r="ABM16" t="s">
        <v>776</v>
      </c>
      <c r="ABO16" t="s">
        <v>899</v>
      </c>
      <c r="ABP16">
        <v>22</v>
      </c>
    </row>
    <row r="17" spans="1:744" x14ac:dyDescent="0.35">
      <c r="A17" t="s">
        <v>908</v>
      </c>
      <c r="B17" t="s">
        <v>6897</v>
      </c>
      <c r="C17" t="s">
        <v>6898</v>
      </c>
      <c r="D17" t="s">
        <v>6899</v>
      </c>
      <c r="E17" s="37">
        <v>46099</v>
      </c>
      <c r="F17" t="s">
        <v>6900</v>
      </c>
      <c r="G17" t="s">
        <v>6901</v>
      </c>
      <c r="H17" s="37">
        <v>46099.534202060197</v>
      </c>
      <c r="I17" s="37">
        <v>46099.538365312503</v>
      </c>
      <c r="J17" s="37">
        <v>46099</v>
      </c>
      <c r="K17" t="s">
        <v>725</v>
      </c>
      <c r="L17" t="s">
        <v>726</v>
      </c>
      <c r="M17" t="s">
        <v>756</v>
      </c>
      <c r="N17" t="s">
        <v>727</v>
      </c>
      <c r="O17" t="s">
        <v>743</v>
      </c>
      <c r="P17" t="s">
        <v>728</v>
      </c>
      <c r="Q17" t="s">
        <v>744</v>
      </c>
      <c r="R17" t="s">
        <v>729</v>
      </c>
      <c r="S17" t="s">
        <v>730</v>
      </c>
      <c r="U17" t="s">
        <v>731</v>
      </c>
      <c r="W17" t="s">
        <v>732</v>
      </c>
      <c r="Y17" t="s">
        <v>733</v>
      </c>
      <c r="Z17">
        <v>44</v>
      </c>
      <c r="AA17" t="s">
        <v>734</v>
      </c>
      <c r="AB17" t="s">
        <v>778</v>
      </c>
      <c r="AC17">
        <v>2200</v>
      </c>
      <c r="AF17" t="s">
        <v>904</v>
      </c>
      <c r="AG17">
        <v>0</v>
      </c>
      <c r="AH17">
        <v>0</v>
      </c>
      <c r="AI17">
        <v>0</v>
      </c>
      <c r="AJ17">
        <v>1</v>
      </c>
      <c r="AK17">
        <v>0</v>
      </c>
      <c r="AL17">
        <v>0</v>
      </c>
      <c r="DO17" t="s">
        <v>737</v>
      </c>
      <c r="DP17" t="s">
        <v>738</v>
      </c>
      <c r="DQ17" t="s">
        <v>905</v>
      </c>
      <c r="DS17">
        <v>2800</v>
      </c>
      <c r="DT17" t="s">
        <v>906</v>
      </c>
      <c r="DU17">
        <v>2800</v>
      </c>
      <c r="DV17">
        <v>1.27272727272727</v>
      </c>
      <c r="DW17">
        <v>1.2389380530973499</v>
      </c>
      <c r="DX17">
        <v>2800</v>
      </c>
      <c r="DZ17" t="s">
        <v>742</v>
      </c>
      <c r="EB17">
        <v>61</v>
      </c>
      <c r="EC17">
        <v>6109</v>
      </c>
      <c r="ED17" t="s">
        <v>744</v>
      </c>
      <c r="EE17" t="s">
        <v>742</v>
      </c>
      <c r="EG17">
        <v>61</v>
      </c>
      <c r="EH17" t="s">
        <v>819</v>
      </c>
      <c r="EI17" t="s">
        <v>820</v>
      </c>
      <c r="EJ17">
        <v>5</v>
      </c>
      <c r="EK17">
        <v>1</v>
      </c>
      <c r="EL17" t="s">
        <v>746</v>
      </c>
      <c r="EM17" t="s">
        <v>762</v>
      </c>
      <c r="FO17" t="s">
        <v>748</v>
      </c>
      <c r="FY17" t="s">
        <v>748</v>
      </c>
      <c r="GO17" t="s">
        <v>749</v>
      </c>
      <c r="II17" t="s">
        <v>763</v>
      </c>
      <c r="IJ17">
        <v>0</v>
      </c>
      <c r="IK17">
        <v>0</v>
      </c>
      <c r="IL17">
        <v>0</v>
      </c>
      <c r="IM17">
        <v>1</v>
      </c>
      <c r="OH17" t="s">
        <v>763</v>
      </c>
      <c r="OI17">
        <v>0</v>
      </c>
      <c r="OJ17">
        <v>0</v>
      </c>
      <c r="OK17">
        <v>0</v>
      </c>
      <c r="OL17">
        <v>0</v>
      </c>
      <c r="OM17">
        <v>0</v>
      </c>
      <c r="ON17">
        <v>0</v>
      </c>
      <c r="OO17">
        <v>1</v>
      </c>
      <c r="XL17" t="s">
        <v>764</v>
      </c>
      <c r="XM17">
        <v>1</v>
      </c>
      <c r="XN17">
        <v>0</v>
      </c>
      <c r="XO17">
        <v>0</v>
      </c>
      <c r="XP17">
        <v>0</v>
      </c>
      <c r="XQ17">
        <v>0</v>
      </c>
      <c r="XR17">
        <v>0</v>
      </c>
      <c r="XS17">
        <v>0</v>
      </c>
      <c r="XT17">
        <v>0</v>
      </c>
      <c r="XU17">
        <v>0</v>
      </c>
      <c r="XV17">
        <v>0</v>
      </c>
      <c r="XW17">
        <v>0</v>
      </c>
      <c r="XX17">
        <v>0</v>
      </c>
      <c r="XY17">
        <v>0</v>
      </c>
      <c r="YA17" t="s">
        <v>748</v>
      </c>
      <c r="YC17" t="s">
        <v>765</v>
      </c>
      <c r="YD17">
        <v>1</v>
      </c>
      <c r="YE17">
        <v>0</v>
      </c>
      <c r="YF17">
        <v>0</v>
      </c>
      <c r="YG17">
        <v>0</v>
      </c>
      <c r="YH17">
        <v>0</v>
      </c>
      <c r="YI17">
        <v>0</v>
      </c>
      <c r="YJ17">
        <v>0</v>
      </c>
      <c r="YK17">
        <v>0</v>
      </c>
      <c r="YL17">
        <v>0</v>
      </c>
      <c r="YN17" t="s">
        <v>766</v>
      </c>
      <c r="YO17">
        <v>1</v>
      </c>
      <c r="YP17">
        <v>0</v>
      </c>
      <c r="YQ17">
        <v>0</v>
      </c>
      <c r="YR17">
        <v>0</v>
      </c>
      <c r="YS17">
        <v>0</v>
      </c>
      <c r="YT17">
        <v>0</v>
      </c>
      <c r="YU17">
        <v>0</v>
      </c>
      <c r="YV17">
        <v>0</v>
      </c>
      <c r="YX17" t="s">
        <v>748</v>
      </c>
      <c r="YY17" t="s">
        <v>845</v>
      </c>
      <c r="YZ17">
        <v>0</v>
      </c>
      <c r="ZA17">
        <v>1</v>
      </c>
      <c r="ZB17">
        <v>0</v>
      </c>
      <c r="ZC17">
        <v>0</v>
      </c>
      <c r="ZD17">
        <v>0</v>
      </c>
      <c r="ZE17">
        <v>0</v>
      </c>
      <c r="ZG17" t="s">
        <v>768</v>
      </c>
      <c r="ZH17">
        <v>1</v>
      </c>
      <c r="ZI17">
        <v>0</v>
      </c>
      <c r="ZJ17">
        <v>0</v>
      </c>
      <c r="ZK17">
        <v>0</v>
      </c>
      <c r="ZL17">
        <v>0</v>
      </c>
      <c r="ZM17">
        <v>0</v>
      </c>
      <c r="ZN17">
        <v>0</v>
      </c>
      <c r="ZO17">
        <v>0</v>
      </c>
      <c r="ZP17">
        <v>0</v>
      </c>
      <c r="ZQ17">
        <v>0</v>
      </c>
      <c r="ZR17">
        <v>0</v>
      </c>
      <c r="ZT17" t="s">
        <v>784</v>
      </c>
      <c r="ZV17" t="s">
        <v>770</v>
      </c>
      <c r="ZW17">
        <v>1</v>
      </c>
      <c r="ZX17">
        <v>1</v>
      </c>
      <c r="ZY17">
        <v>0</v>
      </c>
      <c r="ZZ17">
        <v>0</v>
      </c>
      <c r="AAA17">
        <v>0</v>
      </c>
      <c r="AAB17">
        <v>0</v>
      </c>
      <c r="AAC17">
        <v>0</v>
      </c>
      <c r="AAD17">
        <v>0</v>
      </c>
      <c r="AAF17" t="s">
        <v>771</v>
      </c>
      <c r="ABG17">
        <v>758489418</v>
      </c>
      <c r="ABH17" t="s">
        <v>909</v>
      </c>
      <c r="ABK17" t="s">
        <v>774</v>
      </c>
      <c r="ABL17" t="s">
        <v>775</v>
      </c>
      <c r="ABM17" t="s">
        <v>776</v>
      </c>
      <c r="ABO17" t="s">
        <v>910</v>
      </c>
      <c r="ABP17">
        <v>24</v>
      </c>
    </row>
    <row r="18" spans="1:744" x14ac:dyDescent="0.35">
      <c r="A18" t="s">
        <v>914</v>
      </c>
      <c r="B18" t="s">
        <v>6897</v>
      </c>
      <c r="C18" t="s">
        <v>6898</v>
      </c>
      <c r="D18" t="s">
        <v>6899</v>
      </c>
      <c r="E18" s="37">
        <v>46099</v>
      </c>
      <c r="F18" t="s">
        <v>6900</v>
      </c>
      <c r="G18" t="s">
        <v>6901</v>
      </c>
      <c r="H18" s="37">
        <v>46099.538502256997</v>
      </c>
      <c r="I18" s="37">
        <v>46099.541439004599</v>
      </c>
      <c r="J18" s="37">
        <v>46099</v>
      </c>
      <c r="K18" t="s">
        <v>725</v>
      </c>
      <c r="L18" t="s">
        <v>726</v>
      </c>
      <c r="M18" t="s">
        <v>756</v>
      </c>
      <c r="N18" t="s">
        <v>727</v>
      </c>
      <c r="O18" t="s">
        <v>743</v>
      </c>
      <c r="P18" t="s">
        <v>728</v>
      </c>
      <c r="Q18" t="s">
        <v>744</v>
      </c>
      <c r="R18" t="s">
        <v>729</v>
      </c>
      <c r="S18" t="s">
        <v>730</v>
      </c>
      <c r="U18" t="s">
        <v>731</v>
      </c>
      <c r="W18" t="s">
        <v>732</v>
      </c>
      <c r="Y18" t="s">
        <v>733</v>
      </c>
      <c r="Z18">
        <v>20</v>
      </c>
      <c r="AA18" t="s">
        <v>734</v>
      </c>
      <c r="AB18" t="s">
        <v>735</v>
      </c>
      <c r="AC18">
        <v>2300</v>
      </c>
      <c r="AF18" t="s">
        <v>904</v>
      </c>
      <c r="AG18">
        <v>0</v>
      </c>
      <c r="AH18">
        <v>0</v>
      </c>
      <c r="AI18">
        <v>0</v>
      </c>
      <c r="AJ18">
        <v>1</v>
      </c>
      <c r="AK18">
        <v>0</v>
      </c>
      <c r="AL18">
        <v>0</v>
      </c>
      <c r="DO18" t="s">
        <v>737</v>
      </c>
      <c r="DP18" t="s">
        <v>738</v>
      </c>
      <c r="DQ18" t="s">
        <v>905</v>
      </c>
      <c r="DS18">
        <v>2700</v>
      </c>
      <c r="DT18" t="s">
        <v>798</v>
      </c>
      <c r="DU18">
        <v>2700</v>
      </c>
      <c r="DV18">
        <v>1.1739130434782601</v>
      </c>
      <c r="DW18">
        <v>1.19469026548673</v>
      </c>
      <c r="DX18">
        <v>2700</v>
      </c>
      <c r="DZ18" t="s">
        <v>742</v>
      </c>
      <c r="EB18">
        <v>61</v>
      </c>
      <c r="EC18">
        <v>6109</v>
      </c>
      <c r="ED18" t="s">
        <v>744</v>
      </c>
      <c r="EE18" t="s">
        <v>742</v>
      </c>
      <c r="EG18">
        <v>61</v>
      </c>
      <c r="EH18" t="s">
        <v>743</v>
      </c>
      <c r="EI18" t="s">
        <v>744</v>
      </c>
      <c r="EJ18">
        <v>5</v>
      </c>
      <c r="EK18">
        <v>1</v>
      </c>
      <c r="EL18" t="s">
        <v>746</v>
      </c>
      <c r="EM18" t="s">
        <v>762</v>
      </c>
      <c r="FO18" t="s">
        <v>748</v>
      </c>
      <c r="FY18" t="s">
        <v>748</v>
      </c>
      <c r="GO18" t="s">
        <v>749</v>
      </c>
      <c r="II18" t="s">
        <v>763</v>
      </c>
      <c r="IJ18">
        <v>0</v>
      </c>
      <c r="IK18">
        <v>0</v>
      </c>
      <c r="IL18">
        <v>0</v>
      </c>
      <c r="IM18">
        <v>1</v>
      </c>
      <c r="OH18" t="s">
        <v>763</v>
      </c>
      <c r="OI18">
        <v>0</v>
      </c>
      <c r="OJ18">
        <v>0</v>
      </c>
      <c r="OK18">
        <v>0</v>
      </c>
      <c r="OL18">
        <v>0</v>
      </c>
      <c r="OM18">
        <v>0</v>
      </c>
      <c r="ON18">
        <v>0</v>
      </c>
      <c r="OO18">
        <v>1</v>
      </c>
      <c r="XL18" t="s">
        <v>764</v>
      </c>
      <c r="XM18">
        <v>1</v>
      </c>
      <c r="XN18">
        <v>0</v>
      </c>
      <c r="XO18">
        <v>0</v>
      </c>
      <c r="XP18">
        <v>0</v>
      </c>
      <c r="XQ18">
        <v>0</v>
      </c>
      <c r="XR18">
        <v>0</v>
      </c>
      <c r="XS18">
        <v>0</v>
      </c>
      <c r="XT18">
        <v>0</v>
      </c>
      <c r="XU18">
        <v>0</v>
      </c>
      <c r="XV18">
        <v>0</v>
      </c>
      <c r="XW18">
        <v>0</v>
      </c>
      <c r="XX18">
        <v>0</v>
      </c>
      <c r="XY18">
        <v>0</v>
      </c>
      <c r="YA18" t="s">
        <v>748</v>
      </c>
      <c r="YC18" t="s">
        <v>765</v>
      </c>
      <c r="YD18">
        <v>1</v>
      </c>
      <c r="YE18">
        <v>0</v>
      </c>
      <c r="YF18">
        <v>0</v>
      </c>
      <c r="YG18">
        <v>0</v>
      </c>
      <c r="YH18">
        <v>0</v>
      </c>
      <c r="YI18">
        <v>0</v>
      </c>
      <c r="YJ18">
        <v>0</v>
      </c>
      <c r="YK18">
        <v>0</v>
      </c>
      <c r="YL18">
        <v>0</v>
      </c>
      <c r="YN18" t="s">
        <v>766</v>
      </c>
      <c r="YO18">
        <v>1</v>
      </c>
      <c r="YP18">
        <v>0</v>
      </c>
      <c r="YQ18">
        <v>0</v>
      </c>
      <c r="YR18">
        <v>0</v>
      </c>
      <c r="YS18">
        <v>0</v>
      </c>
      <c r="YT18">
        <v>0</v>
      </c>
      <c r="YU18">
        <v>0</v>
      </c>
      <c r="YV18">
        <v>0</v>
      </c>
      <c r="YX18" t="s">
        <v>748</v>
      </c>
      <c r="YY18" t="s">
        <v>896</v>
      </c>
      <c r="YZ18">
        <v>1</v>
      </c>
      <c r="ZA18">
        <v>1</v>
      </c>
      <c r="ZB18">
        <v>0</v>
      </c>
      <c r="ZC18">
        <v>0</v>
      </c>
      <c r="ZD18">
        <v>0</v>
      </c>
      <c r="ZE18">
        <v>0</v>
      </c>
      <c r="ZG18" t="s">
        <v>892</v>
      </c>
      <c r="ZH18">
        <v>0</v>
      </c>
      <c r="ZI18">
        <v>0</v>
      </c>
      <c r="ZJ18">
        <v>1</v>
      </c>
      <c r="ZK18">
        <v>0</v>
      </c>
      <c r="ZL18">
        <v>0</v>
      </c>
      <c r="ZM18">
        <v>0</v>
      </c>
      <c r="ZN18">
        <v>0</v>
      </c>
      <c r="ZO18">
        <v>0</v>
      </c>
      <c r="ZP18">
        <v>0</v>
      </c>
      <c r="ZQ18">
        <v>0</v>
      </c>
      <c r="ZR18">
        <v>0</v>
      </c>
      <c r="ZT18" t="s">
        <v>784</v>
      </c>
      <c r="ZV18" t="s">
        <v>770</v>
      </c>
      <c r="ZW18">
        <v>1</v>
      </c>
      <c r="ZX18">
        <v>1</v>
      </c>
      <c r="ZY18">
        <v>0</v>
      </c>
      <c r="ZZ18">
        <v>0</v>
      </c>
      <c r="AAA18">
        <v>0</v>
      </c>
      <c r="AAB18">
        <v>0</v>
      </c>
      <c r="AAC18">
        <v>0</v>
      </c>
      <c r="AAD18">
        <v>0</v>
      </c>
      <c r="AAF18" t="s">
        <v>771</v>
      </c>
      <c r="ABG18">
        <v>758489430</v>
      </c>
      <c r="ABH18" t="s">
        <v>915</v>
      </c>
      <c r="ABK18" t="s">
        <v>774</v>
      </c>
      <c r="ABL18" t="s">
        <v>775</v>
      </c>
      <c r="ABM18" t="s">
        <v>776</v>
      </c>
      <c r="ABO18" t="s">
        <v>916</v>
      </c>
      <c r="ABP18">
        <v>26</v>
      </c>
    </row>
    <row r="19" spans="1:744" x14ac:dyDescent="0.35">
      <c r="A19" t="s">
        <v>922</v>
      </c>
      <c r="B19" t="s">
        <v>6897</v>
      </c>
      <c r="C19" t="s">
        <v>6898</v>
      </c>
      <c r="D19" t="s">
        <v>6899</v>
      </c>
      <c r="E19" s="37">
        <v>46099</v>
      </c>
      <c r="F19" t="s">
        <v>6900</v>
      </c>
      <c r="G19" t="s">
        <v>6901</v>
      </c>
      <c r="H19" s="37">
        <v>46099.541930092601</v>
      </c>
      <c r="I19" s="37">
        <v>46099.544941608801</v>
      </c>
      <c r="J19" s="37">
        <v>46099</v>
      </c>
      <c r="K19" t="s">
        <v>725</v>
      </c>
      <c r="L19" t="s">
        <v>726</v>
      </c>
      <c r="M19" t="s">
        <v>756</v>
      </c>
      <c r="N19" t="s">
        <v>727</v>
      </c>
      <c r="O19" t="s">
        <v>743</v>
      </c>
      <c r="P19" t="s">
        <v>728</v>
      </c>
      <c r="Q19" t="s">
        <v>744</v>
      </c>
      <c r="R19" t="s">
        <v>729</v>
      </c>
      <c r="S19" t="s">
        <v>730</v>
      </c>
      <c r="U19" t="s">
        <v>731</v>
      </c>
      <c r="W19" t="s">
        <v>732</v>
      </c>
      <c r="Y19" t="s">
        <v>733</v>
      </c>
      <c r="Z19">
        <v>28</v>
      </c>
      <c r="AA19" t="s">
        <v>734</v>
      </c>
      <c r="AB19" t="s">
        <v>735</v>
      </c>
      <c r="AC19">
        <v>2400</v>
      </c>
      <c r="AF19" t="s">
        <v>904</v>
      </c>
      <c r="AG19">
        <v>0</v>
      </c>
      <c r="AH19">
        <v>0</v>
      </c>
      <c r="AI19">
        <v>0</v>
      </c>
      <c r="AJ19">
        <v>1</v>
      </c>
      <c r="AK19">
        <v>0</v>
      </c>
      <c r="AL19">
        <v>0</v>
      </c>
      <c r="DO19" t="s">
        <v>737</v>
      </c>
      <c r="DP19" t="s">
        <v>738</v>
      </c>
      <c r="DQ19" t="s">
        <v>905</v>
      </c>
      <c r="DS19">
        <v>2800</v>
      </c>
      <c r="DT19" t="s">
        <v>906</v>
      </c>
      <c r="DU19">
        <v>2800</v>
      </c>
      <c r="DV19">
        <v>1.1666666666666701</v>
      </c>
      <c r="DW19">
        <v>1.2389380530973499</v>
      </c>
      <c r="DX19">
        <v>2800</v>
      </c>
      <c r="DZ19" t="s">
        <v>742</v>
      </c>
      <c r="EB19">
        <v>61</v>
      </c>
      <c r="EC19">
        <v>6109</v>
      </c>
      <c r="ED19" t="s">
        <v>744</v>
      </c>
      <c r="EE19" t="s">
        <v>742</v>
      </c>
      <c r="EG19">
        <v>61</v>
      </c>
      <c r="EH19" t="s">
        <v>819</v>
      </c>
      <c r="EI19" t="s">
        <v>820</v>
      </c>
      <c r="EJ19">
        <v>6</v>
      </c>
      <c r="EK19">
        <v>1</v>
      </c>
      <c r="EL19" t="s">
        <v>746</v>
      </c>
      <c r="EM19" t="s">
        <v>821</v>
      </c>
      <c r="FO19" t="s">
        <v>748</v>
      </c>
      <c r="FY19" t="s">
        <v>748</v>
      </c>
      <c r="GO19" t="s">
        <v>749</v>
      </c>
      <c r="II19" t="s">
        <v>763</v>
      </c>
      <c r="IJ19">
        <v>0</v>
      </c>
      <c r="IK19">
        <v>0</v>
      </c>
      <c r="IL19">
        <v>0</v>
      </c>
      <c r="IM19">
        <v>1</v>
      </c>
      <c r="OH19" t="s">
        <v>763</v>
      </c>
      <c r="OI19">
        <v>0</v>
      </c>
      <c r="OJ19">
        <v>0</v>
      </c>
      <c r="OK19">
        <v>0</v>
      </c>
      <c r="OL19">
        <v>0</v>
      </c>
      <c r="OM19">
        <v>0</v>
      </c>
      <c r="ON19">
        <v>0</v>
      </c>
      <c r="OO19">
        <v>1</v>
      </c>
      <c r="XL19" t="s">
        <v>764</v>
      </c>
      <c r="XM19">
        <v>1</v>
      </c>
      <c r="XN19">
        <v>0</v>
      </c>
      <c r="XO19">
        <v>0</v>
      </c>
      <c r="XP19">
        <v>0</v>
      </c>
      <c r="XQ19">
        <v>0</v>
      </c>
      <c r="XR19">
        <v>0</v>
      </c>
      <c r="XS19">
        <v>0</v>
      </c>
      <c r="XT19">
        <v>0</v>
      </c>
      <c r="XU19">
        <v>0</v>
      </c>
      <c r="XV19">
        <v>0</v>
      </c>
      <c r="XW19">
        <v>0</v>
      </c>
      <c r="XX19">
        <v>0</v>
      </c>
      <c r="XY19">
        <v>0</v>
      </c>
      <c r="YA19" t="s">
        <v>748</v>
      </c>
      <c r="YC19" t="s">
        <v>765</v>
      </c>
      <c r="YD19">
        <v>1</v>
      </c>
      <c r="YE19">
        <v>0</v>
      </c>
      <c r="YF19">
        <v>0</v>
      </c>
      <c r="YG19">
        <v>0</v>
      </c>
      <c r="YH19">
        <v>0</v>
      </c>
      <c r="YI19">
        <v>0</v>
      </c>
      <c r="YJ19">
        <v>0</v>
      </c>
      <c r="YK19">
        <v>0</v>
      </c>
      <c r="YL19">
        <v>0</v>
      </c>
      <c r="YN19" t="s">
        <v>766</v>
      </c>
      <c r="YO19">
        <v>1</v>
      </c>
      <c r="YP19">
        <v>0</v>
      </c>
      <c r="YQ19">
        <v>0</v>
      </c>
      <c r="YR19">
        <v>0</v>
      </c>
      <c r="YS19">
        <v>0</v>
      </c>
      <c r="YT19">
        <v>0</v>
      </c>
      <c r="YU19">
        <v>0</v>
      </c>
      <c r="YV19">
        <v>0</v>
      </c>
      <c r="YX19" t="s">
        <v>748</v>
      </c>
      <c r="YY19" t="s">
        <v>767</v>
      </c>
      <c r="YZ19">
        <v>1</v>
      </c>
      <c r="ZA19">
        <v>0</v>
      </c>
      <c r="ZB19">
        <v>0</v>
      </c>
      <c r="ZC19">
        <v>0</v>
      </c>
      <c r="ZD19">
        <v>0</v>
      </c>
      <c r="ZE19">
        <v>0</v>
      </c>
      <c r="ZG19" t="s">
        <v>768</v>
      </c>
      <c r="ZH19">
        <v>1</v>
      </c>
      <c r="ZI19">
        <v>0</v>
      </c>
      <c r="ZJ19">
        <v>0</v>
      </c>
      <c r="ZK19">
        <v>0</v>
      </c>
      <c r="ZL19">
        <v>0</v>
      </c>
      <c r="ZM19">
        <v>0</v>
      </c>
      <c r="ZN19">
        <v>0</v>
      </c>
      <c r="ZO19">
        <v>0</v>
      </c>
      <c r="ZP19">
        <v>0</v>
      </c>
      <c r="ZQ19">
        <v>0</v>
      </c>
      <c r="ZR19">
        <v>0</v>
      </c>
      <c r="ZT19" t="s">
        <v>784</v>
      </c>
      <c r="ZV19" t="s">
        <v>770</v>
      </c>
      <c r="ZW19">
        <v>1</v>
      </c>
      <c r="ZX19">
        <v>1</v>
      </c>
      <c r="ZY19">
        <v>0</v>
      </c>
      <c r="ZZ19">
        <v>0</v>
      </c>
      <c r="AAA19">
        <v>0</v>
      </c>
      <c r="AAB19">
        <v>0</v>
      </c>
      <c r="AAC19">
        <v>0</v>
      </c>
      <c r="AAD19">
        <v>0</v>
      </c>
      <c r="AAF19" t="s">
        <v>771</v>
      </c>
      <c r="ABG19">
        <v>758489441</v>
      </c>
      <c r="ABH19" t="s">
        <v>923</v>
      </c>
      <c r="ABK19" t="s">
        <v>774</v>
      </c>
      <c r="ABL19" t="s">
        <v>775</v>
      </c>
      <c r="ABM19" t="s">
        <v>776</v>
      </c>
      <c r="ABO19" t="s">
        <v>924</v>
      </c>
      <c r="ABP19">
        <v>28</v>
      </c>
    </row>
    <row r="20" spans="1:744" x14ac:dyDescent="0.35">
      <c r="A20" t="s">
        <v>929</v>
      </c>
      <c r="B20" t="s">
        <v>6897</v>
      </c>
      <c r="C20" t="s">
        <v>6898</v>
      </c>
      <c r="D20" t="s">
        <v>6899</v>
      </c>
      <c r="E20" s="37">
        <v>46099</v>
      </c>
      <c r="F20" t="s">
        <v>6900</v>
      </c>
      <c r="G20" t="s">
        <v>6901</v>
      </c>
      <c r="H20" s="37">
        <v>46099.545265844899</v>
      </c>
      <c r="I20" s="37">
        <v>46099.549181145798</v>
      </c>
      <c r="J20" s="37">
        <v>46099</v>
      </c>
      <c r="K20" t="s">
        <v>725</v>
      </c>
      <c r="L20" t="s">
        <v>726</v>
      </c>
      <c r="M20" t="s">
        <v>756</v>
      </c>
      <c r="N20" t="s">
        <v>727</v>
      </c>
      <c r="O20" t="s">
        <v>743</v>
      </c>
      <c r="P20" t="s">
        <v>728</v>
      </c>
      <c r="Q20" t="s">
        <v>744</v>
      </c>
      <c r="R20" t="s">
        <v>729</v>
      </c>
      <c r="S20" t="s">
        <v>730</v>
      </c>
      <c r="U20" t="s">
        <v>731</v>
      </c>
      <c r="W20" t="s">
        <v>732</v>
      </c>
      <c r="Y20" t="s">
        <v>733</v>
      </c>
      <c r="Z20">
        <v>34</v>
      </c>
      <c r="AA20" t="s">
        <v>734</v>
      </c>
      <c r="AB20" t="s">
        <v>735</v>
      </c>
      <c r="AC20">
        <v>2400</v>
      </c>
      <c r="AF20" t="s">
        <v>904</v>
      </c>
      <c r="AG20">
        <v>0</v>
      </c>
      <c r="AH20">
        <v>0</v>
      </c>
      <c r="AI20">
        <v>0</v>
      </c>
      <c r="AJ20">
        <v>1</v>
      </c>
      <c r="AK20">
        <v>0</v>
      </c>
      <c r="AL20">
        <v>0</v>
      </c>
      <c r="DO20" t="s">
        <v>737</v>
      </c>
      <c r="DP20" t="s">
        <v>738</v>
      </c>
      <c r="DQ20" t="s">
        <v>905</v>
      </c>
      <c r="DS20">
        <v>2700</v>
      </c>
      <c r="DT20" t="s">
        <v>798</v>
      </c>
      <c r="DU20">
        <v>2700</v>
      </c>
      <c r="DV20">
        <v>1.125</v>
      </c>
      <c r="DW20">
        <v>1.19469026548673</v>
      </c>
      <c r="DX20">
        <v>2700</v>
      </c>
      <c r="DZ20" t="s">
        <v>742</v>
      </c>
      <c r="EB20">
        <v>61</v>
      </c>
      <c r="EC20">
        <v>6109</v>
      </c>
      <c r="ED20" t="s">
        <v>744</v>
      </c>
      <c r="EE20" t="s">
        <v>742</v>
      </c>
      <c r="EG20">
        <v>61</v>
      </c>
      <c r="EH20" t="s">
        <v>819</v>
      </c>
      <c r="EI20" t="s">
        <v>820</v>
      </c>
      <c r="EJ20">
        <v>14</v>
      </c>
      <c r="EK20">
        <v>1</v>
      </c>
      <c r="EL20" t="s">
        <v>746</v>
      </c>
      <c r="EM20" t="s">
        <v>783</v>
      </c>
      <c r="FO20" t="s">
        <v>748</v>
      </c>
      <c r="FY20" t="s">
        <v>748</v>
      </c>
      <c r="GO20" t="s">
        <v>749</v>
      </c>
      <c r="II20" t="s">
        <v>763</v>
      </c>
      <c r="IJ20">
        <v>0</v>
      </c>
      <c r="IK20">
        <v>0</v>
      </c>
      <c r="IL20">
        <v>0</v>
      </c>
      <c r="IM20">
        <v>1</v>
      </c>
      <c r="OH20" t="s">
        <v>763</v>
      </c>
      <c r="OI20">
        <v>0</v>
      </c>
      <c r="OJ20">
        <v>0</v>
      </c>
      <c r="OK20">
        <v>0</v>
      </c>
      <c r="OL20">
        <v>0</v>
      </c>
      <c r="OM20">
        <v>0</v>
      </c>
      <c r="ON20">
        <v>0</v>
      </c>
      <c r="OO20">
        <v>1</v>
      </c>
      <c r="XL20" t="s">
        <v>764</v>
      </c>
      <c r="XM20">
        <v>1</v>
      </c>
      <c r="XN20">
        <v>0</v>
      </c>
      <c r="XO20">
        <v>0</v>
      </c>
      <c r="XP20">
        <v>0</v>
      </c>
      <c r="XQ20">
        <v>0</v>
      </c>
      <c r="XR20">
        <v>0</v>
      </c>
      <c r="XS20">
        <v>0</v>
      </c>
      <c r="XT20">
        <v>0</v>
      </c>
      <c r="XU20">
        <v>0</v>
      </c>
      <c r="XV20">
        <v>0</v>
      </c>
      <c r="XW20">
        <v>0</v>
      </c>
      <c r="XX20">
        <v>0</v>
      </c>
      <c r="XY20">
        <v>0</v>
      </c>
      <c r="YA20" t="s">
        <v>748</v>
      </c>
      <c r="YC20" t="s">
        <v>765</v>
      </c>
      <c r="YD20">
        <v>1</v>
      </c>
      <c r="YE20">
        <v>0</v>
      </c>
      <c r="YF20">
        <v>0</v>
      </c>
      <c r="YG20">
        <v>0</v>
      </c>
      <c r="YH20">
        <v>0</v>
      </c>
      <c r="YI20">
        <v>0</v>
      </c>
      <c r="YJ20">
        <v>0</v>
      </c>
      <c r="YK20">
        <v>0</v>
      </c>
      <c r="YL20">
        <v>0</v>
      </c>
      <c r="YN20" t="s">
        <v>766</v>
      </c>
      <c r="YO20">
        <v>1</v>
      </c>
      <c r="YP20">
        <v>0</v>
      </c>
      <c r="YQ20">
        <v>0</v>
      </c>
      <c r="YR20">
        <v>0</v>
      </c>
      <c r="YS20">
        <v>0</v>
      </c>
      <c r="YT20">
        <v>0</v>
      </c>
      <c r="YU20">
        <v>0</v>
      </c>
      <c r="YV20">
        <v>0</v>
      </c>
      <c r="YX20" t="s">
        <v>748</v>
      </c>
      <c r="YY20" t="s">
        <v>767</v>
      </c>
      <c r="YZ20">
        <v>1</v>
      </c>
      <c r="ZA20">
        <v>0</v>
      </c>
      <c r="ZB20">
        <v>0</v>
      </c>
      <c r="ZC20">
        <v>0</v>
      </c>
      <c r="ZD20">
        <v>0</v>
      </c>
      <c r="ZE20">
        <v>0</v>
      </c>
      <c r="ZG20" t="s">
        <v>768</v>
      </c>
      <c r="ZH20">
        <v>1</v>
      </c>
      <c r="ZI20">
        <v>0</v>
      </c>
      <c r="ZJ20">
        <v>0</v>
      </c>
      <c r="ZK20">
        <v>0</v>
      </c>
      <c r="ZL20">
        <v>0</v>
      </c>
      <c r="ZM20">
        <v>0</v>
      </c>
      <c r="ZN20">
        <v>0</v>
      </c>
      <c r="ZO20">
        <v>0</v>
      </c>
      <c r="ZP20">
        <v>0</v>
      </c>
      <c r="ZQ20">
        <v>0</v>
      </c>
      <c r="ZR20">
        <v>0</v>
      </c>
      <c r="ZT20" t="s">
        <v>784</v>
      </c>
      <c r="ZV20" t="s">
        <v>770</v>
      </c>
      <c r="ZW20">
        <v>1</v>
      </c>
      <c r="ZX20">
        <v>1</v>
      </c>
      <c r="ZY20">
        <v>0</v>
      </c>
      <c r="ZZ20">
        <v>0</v>
      </c>
      <c r="AAA20">
        <v>0</v>
      </c>
      <c r="AAB20">
        <v>0</v>
      </c>
      <c r="AAC20">
        <v>0</v>
      </c>
      <c r="AAD20">
        <v>0</v>
      </c>
      <c r="AAF20" t="s">
        <v>771</v>
      </c>
      <c r="ABG20">
        <v>758489455</v>
      </c>
      <c r="ABH20" t="s">
        <v>930</v>
      </c>
      <c r="ABK20" t="s">
        <v>774</v>
      </c>
      <c r="ABL20" t="s">
        <v>775</v>
      </c>
      <c r="ABM20" t="s">
        <v>776</v>
      </c>
      <c r="ABO20" t="s">
        <v>931</v>
      </c>
      <c r="ABP20">
        <v>30</v>
      </c>
    </row>
    <row r="21" spans="1:744" x14ac:dyDescent="0.35">
      <c r="A21" t="s">
        <v>938</v>
      </c>
      <c r="B21" t="s">
        <v>6897</v>
      </c>
      <c r="C21" t="s">
        <v>6898</v>
      </c>
      <c r="D21" t="s">
        <v>6899</v>
      </c>
      <c r="E21" s="37">
        <v>46099</v>
      </c>
      <c r="F21" t="s">
        <v>6900</v>
      </c>
      <c r="G21" t="s">
        <v>6901</v>
      </c>
      <c r="H21" s="37">
        <v>46099.549540497697</v>
      </c>
      <c r="I21" s="37">
        <v>46099.5536904861</v>
      </c>
      <c r="J21" s="37">
        <v>46099</v>
      </c>
      <c r="K21" t="s">
        <v>725</v>
      </c>
      <c r="L21" t="s">
        <v>726</v>
      </c>
      <c r="M21" t="s">
        <v>756</v>
      </c>
      <c r="N21" t="s">
        <v>727</v>
      </c>
      <c r="O21" t="s">
        <v>743</v>
      </c>
      <c r="P21" t="s">
        <v>728</v>
      </c>
      <c r="Q21" t="s">
        <v>744</v>
      </c>
      <c r="R21" t="s">
        <v>729</v>
      </c>
      <c r="S21" t="s">
        <v>730</v>
      </c>
      <c r="U21" t="s">
        <v>731</v>
      </c>
      <c r="W21" t="s">
        <v>732</v>
      </c>
      <c r="Y21" t="s">
        <v>733</v>
      </c>
      <c r="Z21">
        <v>25</v>
      </c>
      <c r="AA21" t="s">
        <v>734</v>
      </c>
      <c r="AB21" t="s">
        <v>735</v>
      </c>
      <c r="AC21">
        <v>2300</v>
      </c>
      <c r="AF21" t="s">
        <v>904</v>
      </c>
      <c r="AG21">
        <v>0</v>
      </c>
      <c r="AH21">
        <v>0</v>
      </c>
      <c r="AI21">
        <v>0</v>
      </c>
      <c r="AJ21">
        <v>1</v>
      </c>
      <c r="AK21">
        <v>0</v>
      </c>
      <c r="AL21">
        <v>0</v>
      </c>
      <c r="DO21" t="s">
        <v>737</v>
      </c>
      <c r="DP21" t="s">
        <v>738</v>
      </c>
      <c r="DQ21" t="s">
        <v>905</v>
      </c>
      <c r="DS21">
        <v>2800</v>
      </c>
      <c r="DT21" t="s">
        <v>906</v>
      </c>
      <c r="DU21">
        <v>2800</v>
      </c>
      <c r="DV21">
        <v>1.2173913043478299</v>
      </c>
      <c r="DW21">
        <v>1.2389380530973499</v>
      </c>
      <c r="DX21">
        <v>2800</v>
      </c>
      <c r="DZ21" t="s">
        <v>742</v>
      </c>
      <c r="EB21">
        <v>61</v>
      </c>
      <c r="EC21">
        <v>6109</v>
      </c>
      <c r="ED21" t="s">
        <v>744</v>
      </c>
      <c r="EE21" t="s">
        <v>742</v>
      </c>
      <c r="EG21">
        <v>61</v>
      </c>
      <c r="EH21" t="s">
        <v>743</v>
      </c>
      <c r="EI21" t="s">
        <v>744</v>
      </c>
      <c r="EJ21">
        <v>4</v>
      </c>
      <c r="EK21">
        <v>1</v>
      </c>
      <c r="EL21" t="s">
        <v>746</v>
      </c>
      <c r="EM21" t="s">
        <v>937</v>
      </c>
      <c r="FO21" t="s">
        <v>748</v>
      </c>
      <c r="FY21" t="s">
        <v>748</v>
      </c>
      <c r="GO21" t="s">
        <v>749</v>
      </c>
      <c r="II21" t="s">
        <v>763</v>
      </c>
      <c r="IJ21">
        <v>0</v>
      </c>
      <c r="IK21">
        <v>0</v>
      </c>
      <c r="IL21">
        <v>0</v>
      </c>
      <c r="IM21">
        <v>1</v>
      </c>
      <c r="OH21" t="s">
        <v>763</v>
      </c>
      <c r="OI21">
        <v>0</v>
      </c>
      <c r="OJ21">
        <v>0</v>
      </c>
      <c r="OK21">
        <v>0</v>
      </c>
      <c r="OL21">
        <v>0</v>
      </c>
      <c r="OM21">
        <v>0</v>
      </c>
      <c r="ON21">
        <v>0</v>
      </c>
      <c r="OO21">
        <v>1</v>
      </c>
      <c r="XL21" t="s">
        <v>764</v>
      </c>
      <c r="XM21">
        <v>1</v>
      </c>
      <c r="XN21">
        <v>0</v>
      </c>
      <c r="XO21">
        <v>0</v>
      </c>
      <c r="XP21">
        <v>0</v>
      </c>
      <c r="XQ21">
        <v>0</v>
      </c>
      <c r="XR21">
        <v>0</v>
      </c>
      <c r="XS21">
        <v>0</v>
      </c>
      <c r="XT21">
        <v>0</v>
      </c>
      <c r="XU21">
        <v>0</v>
      </c>
      <c r="XV21">
        <v>0</v>
      </c>
      <c r="XW21">
        <v>0</v>
      </c>
      <c r="XX21">
        <v>0</v>
      </c>
      <c r="XY21">
        <v>0</v>
      </c>
      <c r="YA21" t="s">
        <v>748</v>
      </c>
      <c r="YC21" t="s">
        <v>765</v>
      </c>
      <c r="YD21">
        <v>1</v>
      </c>
      <c r="YE21">
        <v>0</v>
      </c>
      <c r="YF21">
        <v>0</v>
      </c>
      <c r="YG21">
        <v>0</v>
      </c>
      <c r="YH21">
        <v>0</v>
      </c>
      <c r="YI21">
        <v>0</v>
      </c>
      <c r="YJ21">
        <v>0</v>
      </c>
      <c r="YK21">
        <v>0</v>
      </c>
      <c r="YL21">
        <v>0</v>
      </c>
      <c r="YN21" t="s">
        <v>766</v>
      </c>
      <c r="YO21">
        <v>1</v>
      </c>
      <c r="YP21">
        <v>0</v>
      </c>
      <c r="YQ21">
        <v>0</v>
      </c>
      <c r="YR21">
        <v>0</v>
      </c>
      <c r="YS21">
        <v>0</v>
      </c>
      <c r="YT21">
        <v>0</v>
      </c>
      <c r="YU21">
        <v>0</v>
      </c>
      <c r="YV21">
        <v>0</v>
      </c>
      <c r="YX21" t="s">
        <v>748</v>
      </c>
      <c r="YY21" t="s">
        <v>767</v>
      </c>
      <c r="YZ21">
        <v>1</v>
      </c>
      <c r="ZA21">
        <v>0</v>
      </c>
      <c r="ZB21">
        <v>0</v>
      </c>
      <c r="ZC21">
        <v>0</v>
      </c>
      <c r="ZD21">
        <v>0</v>
      </c>
      <c r="ZE21">
        <v>0</v>
      </c>
      <c r="ZG21" t="s">
        <v>768</v>
      </c>
      <c r="ZH21">
        <v>1</v>
      </c>
      <c r="ZI21">
        <v>0</v>
      </c>
      <c r="ZJ21">
        <v>0</v>
      </c>
      <c r="ZK21">
        <v>0</v>
      </c>
      <c r="ZL21">
        <v>0</v>
      </c>
      <c r="ZM21">
        <v>0</v>
      </c>
      <c r="ZN21">
        <v>0</v>
      </c>
      <c r="ZO21">
        <v>0</v>
      </c>
      <c r="ZP21">
        <v>0</v>
      </c>
      <c r="ZQ21">
        <v>0</v>
      </c>
      <c r="ZR21">
        <v>0</v>
      </c>
      <c r="ZT21" t="s">
        <v>784</v>
      </c>
      <c r="ZV21" t="s">
        <v>770</v>
      </c>
      <c r="ZW21">
        <v>1</v>
      </c>
      <c r="ZX21">
        <v>1</v>
      </c>
      <c r="ZY21">
        <v>0</v>
      </c>
      <c r="ZZ21">
        <v>0</v>
      </c>
      <c r="AAA21">
        <v>0</v>
      </c>
      <c r="AAB21">
        <v>0</v>
      </c>
      <c r="AAC21">
        <v>0</v>
      </c>
      <c r="AAD21">
        <v>0</v>
      </c>
      <c r="AAF21" t="s">
        <v>771</v>
      </c>
      <c r="ABG21">
        <v>758489460</v>
      </c>
      <c r="ABH21" t="s">
        <v>939</v>
      </c>
      <c r="ABK21" t="s">
        <v>774</v>
      </c>
      <c r="ABL21" t="s">
        <v>775</v>
      </c>
      <c r="ABM21" t="s">
        <v>776</v>
      </c>
      <c r="ABO21" t="s">
        <v>940</v>
      </c>
      <c r="ABP21">
        <v>32</v>
      </c>
    </row>
    <row r="22" spans="1:744" x14ac:dyDescent="0.35">
      <c r="A22" t="s">
        <v>954</v>
      </c>
      <c r="B22" t="s">
        <v>6897</v>
      </c>
      <c r="C22" t="s">
        <v>6898</v>
      </c>
      <c r="D22" t="s">
        <v>6899</v>
      </c>
      <c r="E22" s="37">
        <v>46099</v>
      </c>
      <c r="F22" t="s">
        <v>6900</v>
      </c>
      <c r="G22" t="s">
        <v>6901</v>
      </c>
      <c r="H22" s="37">
        <v>46099.554269780099</v>
      </c>
      <c r="I22" s="37">
        <v>46099.557981967599</v>
      </c>
      <c r="J22" s="37">
        <v>46099</v>
      </c>
      <c r="K22" t="s">
        <v>725</v>
      </c>
      <c r="L22" t="s">
        <v>726</v>
      </c>
      <c r="M22" t="s">
        <v>756</v>
      </c>
      <c r="N22" t="s">
        <v>727</v>
      </c>
      <c r="O22" t="s">
        <v>743</v>
      </c>
      <c r="P22" t="s">
        <v>728</v>
      </c>
      <c r="Q22" t="s">
        <v>744</v>
      </c>
      <c r="R22" t="s">
        <v>729</v>
      </c>
      <c r="S22" t="s">
        <v>730</v>
      </c>
      <c r="U22" t="s">
        <v>731</v>
      </c>
      <c r="W22" t="s">
        <v>732</v>
      </c>
      <c r="Y22" t="s">
        <v>733</v>
      </c>
      <c r="Z22">
        <v>33</v>
      </c>
      <c r="AA22" t="s">
        <v>789</v>
      </c>
      <c r="AB22" t="s">
        <v>735</v>
      </c>
      <c r="AC22">
        <v>2400</v>
      </c>
      <c r="AF22" t="s">
        <v>763</v>
      </c>
      <c r="AG22">
        <v>0</v>
      </c>
      <c r="AH22">
        <v>0</v>
      </c>
      <c r="AI22">
        <v>0</v>
      </c>
      <c r="AJ22">
        <v>0</v>
      </c>
      <c r="AK22">
        <v>0</v>
      </c>
      <c r="AL22">
        <v>1</v>
      </c>
      <c r="II22" t="s">
        <v>763</v>
      </c>
      <c r="IJ22">
        <v>0</v>
      </c>
      <c r="IK22">
        <v>0</v>
      </c>
      <c r="IL22">
        <v>0</v>
      </c>
      <c r="IM22">
        <v>1</v>
      </c>
      <c r="OH22" t="s">
        <v>946</v>
      </c>
      <c r="OI22">
        <v>1</v>
      </c>
      <c r="OJ22">
        <v>0</v>
      </c>
      <c r="OK22">
        <v>0</v>
      </c>
      <c r="OL22">
        <v>0</v>
      </c>
      <c r="OM22">
        <v>0</v>
      </c>
      <c r="ON22">
        <v>0</v>
      </c>
      <c r="OO22">
        <v>0</v>
      </c>
      <c r="OP22" t="s">
        <v>840</v>
      </c>
      <c r="OQ22" t="s">
        <v>947</v>
      </c>
      <c r="OS22" t="s">
        <v>738</v>
      </c>
      <c r="OT22">
        <v>18000</v>
      </c>
      <c r="OU22" t="s">
        <v>948</v>
      </c>
      <c r="OV22">
        <v>9000</v>
      </c>
      <c r="OW22">
        <v>3.75</v>
      </c>
      <c r="OX22">
        <v>3.98230088495575</v>
      </c>
      <c r="OY22">
        <v>18000</v>
      </c>
      <c r="PA22" t="s">
        <v>745</v>
      </c>
      <c r="PF22" t="s">
        <v>745</v>
      </c>
      <c r="PK22">
        <v>60</v>
      </c>
      <c r="PL22">
        <v>2</v>
      </c>
      <c r="PM22" t="s">
        <v>746</v>
      </c>
      <c r="PN22" t="s">
        <v>951</v>
      </c>
      <c r="UP22" t="s">
        <v>748</v>
      </c>
      <c r="UZ22" t="s">
        <v>748</v>
      </c>
      <c r="VP22" t="s">
        <v>952</v>
      </c>
      <c r="VQ22" t="s">
        <v>946</v>
      </c>
      <c r="VR22">
        <v>1</v>
      </c>
      <c r="VS22">
        <v>0</v>
      </c>
      <c r="VT22">
        <v>0</v>
      </c>
      <c r="VU22">
        <v>0</v>
      </c>
      <c r="VV22">
        <v>0</v>
      </c>
      <c r="VW22">
        <v>0</v>
      </c>
      <c r="VX22">
        <v>0</v>
      </c>
      <c r="VY22" t="s">
        <v>953</v>
      </c>
      <c r="VZ22">
        <v>0</v>
      </c>
      <c r="WA22">
        <v>0</v>
      </c>
      <c r="WB22">
        <v>1</v>
      </c>
      <c r="WC22">
        <v>0</v>
      </c>
      <c r="WD22">
        <v>0</v>
      </c>
      <c r="WE22">
        <v>1</v>
      </c>
      <c r="WF22">
        <v>0</v>
      </c>
      <c r="WG22">
        <v>0</v>
      </c>
      <c r="WH22">
        <v>0</v>
      </c>
      <c r="WI22">
        <v>0</v>
      </c>
      <c r="WJ22">
        <v>0</v>
      </c>
      <c r="WK22">
        <v>0</v>
      </c>
      <c r="WL22">
        <v>0</v>
      </c>
      <c r="XL22" t="s">
        <v>764</v>
      </c>
      <c r="XM22">
        <v>1</v>
      </c>
      <c r="XN22">
        <v>0</v>
      </c>
      <c r="XO22">
        <v>0</v>
      </c>
      <c r="XP22">
        <v>0</v>
      </c>
      <c r="XQ22">
        <v>0</v>
      </c>
      <c r="XR22">
        <v>0</v>
      </c>
      <c r="XS22">
        <v>0</v>
      </c>
      <c r="XT22">
        <v>0</v>
      </c>
      <c r="XU22">
        <v>0</v>
      </c>
      <c r="XV22">
        <v>0</v>
      </c>
      <c r="XW22">
        <v>0</v>
      </c>
      <c r="XX22">
        <v>0</v>
      </c>
      <c r="XY22">
        <v>0</v>
      </c>
      <c r="YA22" t="s">
        <v>748</v>
      </c>
      <c r="YC22" t="s">
        <v>765</v>
      </c>
      <c r="YD22">
        <v>1</v>
      </c>
      <c r="YE22">
        <v>0</v>
      </c>
      <c r="YF22">
        <v>0</v>
      </c>
      <c r="YG22">
        <v>0</v>
      </c>
      <c r="YH22">
        <v>0</v>
      </c>
      <c r="YI22">
        <v>0</v>
      </c>
      <c r="YJ22">
        <v>0</v>
      </c>
      <c r="YK22">
        <v>0</v>
      </c>
      <c r="YL22">
        <v>0</v>
      </c>
      <c r="YN22" t="s">
        <v>766</v>
      </c>
      <c r="YO22">
        <v>1</v>
      </c>
      <c r="YP22">
        <v>0</v>
      </c>
      <c r="YQ22">
        <v>0</v>
      </c>
      <c r="YR22">
        <v>0</v>
      </c>
      <c r="YS22">
        <v>0</v>
      </c>
      <c r="YT22">
        <v>0</v>
      </c>
      <c r="YU22">
        <v>0</v>
      </c>
      <c r="YV22">
        <v>0</v>
      </c>
      <c r="YX22" t="s">
        <v>748</v>
      </c>
      <c r="YY22" t="s">
        <v>767</v>
      </c>
      <c r="YZ22">
        <v>1</v>
      </c>
      <c r="ZA22">
        <v>0</v>
      </c>
      <c r="ZB22">
        <v>0</v>
      </c>
      <c r="ZC22">
        <v>0</v>
      </c>
      <c r="ZD22">
        <v>0</v>
      </c>
      <c r="ZE22">
        <v>0</v>
      </c>
      <c r="ZG22" t="s">
        <v>833</v>
      </c>
      <c r="ZH22">
        <v>0</v>
      </c>
      <c r="ZI22">
        <v>1</v>
      </c>
      <c r="ZJ22">
        <v>1</v>
      </c>
      <c r="ZK22">
        <v>0</v>
      </c>
      <c r="ZL22">
        <v>0</v>
      </c>
      <c r="ZM22">
        <v>0</v>
      </c>
      <c r="ZN22">
        <v>0</v>
      </c>
      <c r="ZO22">
        <v>0</v>
      </c>
      <c r="ZP22">
        <v>0</v>
      </c>
      <c r="ZQ22">
        <v>0</v>
      </c>
      <c r="ZR22">
        <v>0</v>
      </c>
      <c r="ZT22" t="s">
        <v>769</v>
      </c>
      <c r="ZV22" t="s">
        <v>770</v>
      </c>
      <c r="ZW22">
        <v>1</v>
      </c>
      <c r="ZX22">
        <v>1</v>
      </c>
      <c r="ZY22">
        <v>0</v>
      </c>
      <c r="ZZ22">
        <v>0</v>
      </c>
      <c r="AAA22">
        <v>0</v>
      </c>
      <c r="AAB22">
        <v>0</v>
      </c>
      <c r="AAC22">
        <v>0</v>
      </c>
      <c r="AAD22">
        <v>0</v>
      </c>
      <c r="AAF22" t="s">
        <v>771</v>
      </c>
      <c r="ABG22">
        <v>758489474</v>
      </c>
      <c r="ABH22" t="s">
        <v>955</v>
      </c>
      <c r="ABK22" t="s">
        <v>774</v>
      </c>
      <c r="ABL22" t="s">
        <v>775</v>
      </c>
      <c r="ABM22" t="s">
        <v>776</v>
      </c>
      <c r="ABO22" t="s">
        <v>956</v>
      </c>
      <c r="ABP22">
        <v>34</v>
      </c>
    </row>
    <row r="23" spans="1:744" x14ac:dyDescent="0.35">
      <c r="A23" t="s">
        <v>966</v>
      </c>
      <c r="B23" t="s">
        <v>6897</v>
      </c>
      <c r="C23" t="s">
        <v>6898</v>
      </c>
      <c r="D23" t="s">
        <v>6899</v>
      </c>
      <c r="E23" s="37">
        <v>46099</v>
      </c>
      <c r="F23" t="s">
        <v>6900</v>
      </c>
      <c r="G23" t="s">
        <v>6901</v>
      </c>
      <c r="H23" s="37">
        <v>46099.558770150499</v>
      </c>
      <c r="I23" s="37">
        <v>46099.563014953703</v>
      </c>
      <c r="J23" s="37">
        <v>46099</v>
      </c>
      <c r="K23" t="s">
        <v>725</v>
      </c>
      <c r="L23" t="s">
        <v>726</v>
      </c>
      <c r="M23" t="s">
        <v>756</v>
      </c>
      <c r="N23" t="s">
        <v>727</v>
      </c>
      <c r="O23" t="s">
        <v>743</v>
      </c>
      <c r="P23" t="s">
        <v>728</v>
      </c>
      <c r="Q23" t="s">
        <v>744</v>
      </c>
      <c r="R23" t="s">
        <v>729</v>
      </c>
      <c r="S23" t="s">
        <v>730</v>
      </c>
      <c r="U23" t="s">
        <v>731</v>
      </c>
      <c r="W23" t="s">
        <v>732</v>
      </c>
      <c r="Y23" t="s">
        <v>733</v>
      </c>
      <c r="Z23">
        <v>36</v>
      </c>
      <c r="AA23" t="s">
        <v>789</v>
      </c>
      <c r="AB23" t="s">
        <v>735</v>
      </c>
      <c r="AC23">
        <v>2300</v>
      </c>
      <c r="AF23" t="s">
        <v>763</v>
      </c>
      <c r="AG23">
        <v>0</v>
      </c>
      <c r="AH23">
        <v>0</v>
      </c>
      <c r="AI23">
        <v>0</v>
      </c>
      <c r="AJ23">
        <v>0</v>
      </c>
      <c r="AK23">
        <v>0</v>
      </c>
      <c r="AL23">
        <v>1</v>
      </c>
      <c r="II23" t="s">
        <v>763</v>
      </c>
      <c r="IJ23">
        <v>0</v>
      </c>
      <c r="IK23">
        <v>0</v>
      </c>
      <c r="IL23">
        <v>0</v>
      </c>
      <c r="IM23">
        <v>1</v>
      </c>
      <c r="OH23" t="s">
        <v>946</v>
      </c>
      <c r="OI23">
        <v>1</v>
      </c>
      <c r="OJ23">
        <v>0</v>
      </c>
      <c r="OK23">
        <v>0</v>
      </c>
      <c r="OL23">
        <v>0</v>
      </c>
      <c r="OM23">
        <v>0</v>
      </c>
      <c r="ON23">
        <v>0</v>
      </c>
      <c r="OO23">
        <v>0</v>
      </c>
      <c r="OP23" t="s">
        <v>840</v>
      </c>
      <c r="OQ23" t="s">
        <v>947</v>
      </c>
      <c r="OS23" t="s">
        <v>738</v>
      </c>
      <c r="OT23">
        <v>16000</v>
      </c>
      <c r="OU23" t="s">
        <v>962</v>
      </c>
      <c r="OV23">
        <v>8000</v>
      </c>
      <c r="OW23">
        <v>3.47826086956522</v>
      </c>
      <c r="OX23">
        <v>3.5398230088495599</v>
      </c>
      <c r="OY23">
        <v>16000</v>
      </c>
      <c r="PA23" t="s">
        <v>745</v>
      </c>
      <c r="PF23" t="s">
        <v>745</v>
      </c>
      <c r="PK23">
        <v>60</v>
      </c>
      <c r="PL23">
        <v>2</v>
      </c>
      <c r="PM23" t="s">
        <v>746</v>
      </c>
      <c r="PN23" t="s">
        <v>951</v>
      </c>
      <c r="UP23" t="s">
        <v>748</v>
      </c>
      <c r="UZ23" t="s">
        <v>748</v>
      </c>
      <c r="VP23" t="s">
        <v>952</v>
      </c>
      <c r="VQ23" t="s">
        <v>946</v>
      </c>
      <c r="VR23">
        <v>1</v>
      </c>
      <c r="VS23">
        <v>0</v>
      </c>
      <c r="VT23">
        <v>0</v>
      </c>
      <c r="VU23">
        <v>0</v>
      </c>
      <c r="VV23">
        <v>0</v>
      </c>
      <c r="VW23">
        <v>0</v>
      </c>
      <c r="VX23">
        <v>0</v>
      </c>
      <c r="VY23" t="s">
        <v>965</v>
      </c>
      <c r="VZ23">
        <v>1</v>
      </c>
      <c r="WA23">
        <v>0</v>
      </c>
      <c r="WB23">
        <v>1</v>
      </c>
      <c r="WC23">
        <v>0</v>
      </c>
      <c r="WD23">
        <v>0</v>
      </c>
      <c r="WE23">
        <v>0</v>
      </c>
      <c r="WF23">
        <v>0</v>
      </c>
      <c r="WG23">
        <v>0</v>
      </c>
      <c r="WH23">
        <v>0</v>
      </c>
      <c r="WI23">
        <v>0</v>
      </c>
      <c r="WJ23">
        <v>0</v>
      </c>
      <c r="WK23">
        <v>0</v>
      </c>
      <c r="WL23">
        <v>0</v>
      </c>
      <c r="XL23" t="s">
        <v>764</v>
      </c>
      <c r="XM23">
        <v>1</v>
      </c>
      <c r="XN23">
        <v>0</v>
      </c>
      <c r="XO23">
        <v>0</v>
      </c>
      <c r="XP23">
        <v>0</v>
      </c>
      <c r="XQ23">
        <v>0</v>
      </c>
      <c r="XR23">
        <v>0</v>
      </c>
      <c r="XS23">
        <v>0</v>
      </c>
      <c r="XT23">
        <v>0</v>
      </c>
      <c r="XU23">
        <v>0</v>
      </c>
      <c r="XV23">
        <v>0</v>
      </c>
      <c r="XW23">
        <v>0</v>
      </c>
      <c r="XX23">
        <v>0</v>
      </c>
      <c r="XY23">
        <v>0</v>
      </c>
      <c r="YA23" t="s">
        <v>748</v>
      </c>
      <c r="YC23" t="s">
        <v>765</v>
      </c>
      <c r="YD23">
        <v>1</v>
      </c>
      <c r="YE23">
        <v>0</v>
      </c>
      <c r="YF23">
        <v>0</v>
      </c>
      <c r="YG23">
        <v>0</v>
      </c>
      <c r="YH23">
        <v>0</v>
      </c>
      <c r="YI23">
        <v>0</v>
      </c>
      <c r="YJ23">
        <v>0</v>
      </c>
      <c r="YK23">
        <v>0</v>
      </c>
      <c r="YL23">
        <v>0</v>
      </c>
      <c r="YN23" t="s">
        <v>766</v>
      </c>
      <c r="YO23">
        <v>1</v>
      </c>
      <c r="YP23">
        <v>0</v>
      </c>
      <c r="YQ23">
        <v>0</v>
      </c>
      <c r="YR23">
        <v>0</v>
      </c>
      <c r="YS23">
        <v>0</v>
      </c>
      <c r="YT23">
        <v>0</v>
      </c>
      <c r="YU23">
        <v>0</v>
      </c>
      <c r="YV23">
        <v>0</v>
      </c>
      <c r="YX23" t="s">
        <v>748</v>
      </c>
      <c r="YY23" t="s">
        <v>870</v>
      </c>
      <c r="YZ23">
        <v>1</v>
      </c>
      <c r="ZA23">
        <v>1</v>
      </c>
      <c r="ZB23">
        <v>0</v>
      </c>
      <c r="ZC23">
        <v>0</v>
      </c>
      <c r="ZD23">
        <v>0</v>
      </c>
      <c r="ZE23">
        <v>0</v>
      </c>
      <c r="ZG23" t="s">
        <v>846</v>
      </c>
      <c r="ZH23">
        <v>0</v>
      </c>
      <c r="ZI23">
        <v>1</v>
      </c>
      <c r="ZJ23">
        <v>0</v>
      </c>
      <c r="ZK23">
        <v>0</v>
      </c>
      <c r="ZL23">
        <v>0</v>
      </c>
      <c r="ZM23">
        <v>0</v>
      </c>
      <c r="ZN23">
        <v>0</v>
      </c>
      <c r="ZO23">
        <v>0</v>
      </c>
      <c r="ZP23">
        <v>0</v>
      </c>
      <c r="ZQ23">
        <v>0</v>
      </c>
      <c r="ZR23">
        <v>0</v>
      </c>
      <c r="ZT23" t="s">
        <v>769</v>
      </c>
      <c r="ZV23" t="s">
        <v>770</v>
      </c>
      <c r="ZW23">
        <v>1</v>
      </c>
      <c r="ZX23">
        <v>1</v>
      </c>
      <c r="ZY23">
        <v>0</v>
      </c>
      <c r="ZZ23">
        <v>0</v>
      </c>
      <c r="AAA23">
        <v>0</v>
      </c>
      <c r="AAB23">
        <v>0</v>
      </c>
      <c r="AAC23">
        <v>0</v>
      </c>
      <c r="AAD23">
        <v>0</v>
      </c>
      <c r="AAF23" t="s">
        <v>771</v>
      </c>
      <c r="ABG23">
        <v>758489497</v>
      </c>
      <c r="ABH23" t="s">
        <v>967</v>
      </c>
      <c r="ABK23" t="s">
        <v>774</v>
      </c>
      <c r="ABL23" t="s">
        <v>775</v>
      </c>
      <c r="ABM23" t="s">
        <v>776</v>
      </c>
      <c r="ABO23" t="s">
        <v>968</v>
      </c>
      <c r="ABP23">
        <v>36</v>
      </c>
    </row>
    <row r="24" spans="1:744" x14ac:dyDescent="0.35">
      <c r="A24" t="s">
        <v>975</v>
      </c>
      <c r="B24" t="s">
        <v>6897</v>
      </c>
      <c r="C24" t="s">
        <v>6898</v>
      </c>
      <c r="D24" t="s">
        <v>6899</v>
      </c>
      <c r="E24" s="37">
        <v>46099</v>
      </c>
      <c r="F24" t="s">
        <v>6900</v>
      </c>
      <c r="G24" t="s">
        <v>6901</v>
      </c>
      <c r="H24" s="37">
        <v>46099.5636902431</v>
      </c>
      <c r="I24" s="37">
        <v>46099.566933414397</v>
      </c>
      <c r="J24" s="37">
        <v>46099</v>
      </c>
      <c r="K24" t="s">
        <v>725</v>
      </c>
      <c r="L24" t="s">
        <v>726</v>
      </c>
      <c r="M24" t="s">
        <v>756</v>
      </c>
      <c r="N24" t="s">
        <v>727</v>
      </c>
      <c r="O24" t="s">
        <v>743</v>
      </c>
      <c r="P24" t="s">
        <v>728</v>
      </c>
      <c r="Q24" t="s">
        <v>744</v>
      </c>
      <c r="R24" t="s">
        <v>729</v>
      </c>
      <c r="S24" t="s">
        <v>730</v>
      </c>
      <c r="U24" t="s">
        <v>731</v>
      </c>
      <c r="W24" t="s">
        <v>732</v>
      </c>
      <c r="Y24" t="s">
        <v>733</v>
      </c>
      <c r="Z24">
        <v>32</v>
      </c>
      <c r="AA24" t="s">
        <v>789</v>
      </c>
      <c r="AB24" t="s">
        <v>735</v>
      </c>
      <c r="AC24">
        <v>2300</v>
      </c>
      <c r="AF24" t="s">
        <v>763</v>
      </c>
      <c r="AG24">
        <v>0</v>
      </c>
      <c r="AH24">
        <v>0</v>
      </c>
      <c r="AI24">
        <v>0</v>
      </c>
      <c r="AJ24">
        <v>0</v>
      </c>
      <c r="AK24">
        <v>0</v>
      </c>
      <c r="AL24">
        <v>1</v>
      </c>
      <c r="II24" t="s">
        <v>763</v>
      </c>
      <c r="IJ24">
        <v>0</v>
      </c>
      <c r="IK24">
        <v>0</v>
      </c>
      <c r="IL24">
        <v>0</v>
      </c>
      <c r="IM24">
        <v>1</v>
      </c>
      <c r="OH24" t="s">
        <v>946</v>
      </c>
      <c r="OI24">
        <v>1</v>
      </c>
      <c r="OJ24">
        <v>0</v>
      </c>
      <c r="OK24">
        <v>0</v>
      </c>
      <c r="OL24">
        <v>0</v>
      </c>
      <c r="OM24">
        <v>0</v>
      </c>
      <c r="ON24">
        <v>0</v>
      </c>
      <c r="OO24">
        <v>0</v>
      </c>
      <c r="OP24" t="s">
        <v>840</v>
      </c>
      <c r="OQ24" t="s">
        <v>947</v>
      </c>
      <c r="OS24" t="s">
        <v>738</v>
      </c>
      <c r="OT24">
        <v>17000</v>
      </c>
      <c r="OU24" t="s">
        <v>969</v>
      </c>
      <c r="OV24">
        <v>8500</v>
      </c>
      <c r="OW24">
        <v>3.6956521739130399</v>
      </c>
      <c r="OX24">
        <v>3.7610619469026498</v>
      </c>
      <c r="OY24">
        <v>17000</v>
      </c>
      <c r="PA24" t="s">
        <v>745</v>
      </c>
      <c r="PF24" t="s">
        <v>745</v>
      </c>
      <c r="PK24">
        <v>90</v>
      </c>
      <c r="PL24">
        <v>2</v>
      </c>
      <c r="PM24" t="s">
        <v>746</v>
      </c>
      <c r="PN24" t="s">
        <v>972</v>
      </c>
      <c r="UP24" t="s">
        <v>748</v>
      </c>
      <c r="UZ24" t="s">
        <v>748</v>
      </c>
      <c r="VP24" t="s">
        <v>952</v>
      </c>
      <c r="VQ24" t="s">
        <v>946</v>
      </c>
      <c r="VR24">
        <v>1</v>
      </c>
      <c r="VS24">
        <v>0</v>
      </c>
      <c r="VT24">
        <v>0</v>
      </c>
      <c r="VU24">
        <v>0</v>
      </c>
      <c r="VV24">
        <v>0</v>
      </c>
      <c r="VW24">
        <v>0</v>
      </c>
      <c r="VX24">
        <v>0</v>
      </c>
      <c r="VY24" t="s">
        <v>973</v>
      </c>
      <c r="VZ24">
        <v>1</v>
      </c>
      <c r="WA24">
        <v>0</v>
      </c>
      <c r="WB24">
        <v>1</v>
      </c>
      <c r="WC24">
        <v>0</v>
      </c>
      <c r="WD24">
        <v>0</v>
      </c>
      <c r="WE24">
        <v>1</v>
      </c>
      <c r="WF24">
        <v>0</v>
      </c>
      <c r="WG24">
        <v>0</v>
      </c>
      <c r="WH24">
        <v>0</v>
      </c>
      <c r="WI24">
        <v>0</v>
      </c>
      <c r="WJ24">
        <v>0</v>
      </c>
      <c r="WK24">
        <v>0</v>
      </c>
      <c r="WL24">
        <v>0</v>
      </c>
      <c r="XL24" t="s">
        <v>764</v>
      </c>
      <c r="XM24">
        <v>1</v>
      </c>
      <c r="XN24">
        <v>0</v>
      </c>
      <c r="XO24">
        <v>0</v>
      </c>
      <c r="XP24">
        <v>0</v>
      </c>
      <c r="XQ24">
        <v>0</v>
      </c>
      <c r="XR24">
        <v>0</v>
      </c>
      <c r="XS24">
        <v>0</v>
      </c>
      <c r="XT24">
        <v>0</v>
      </c>
      <c r="XU24">
        <v>0</v>
      </c>
      <c r="XV24">
        <v>0</v>
      </c>
      <c r="XW24">
        <v>0</v>
      </c>
      <c r="XX24">
        <v>0</v>
      </c>
      <c r="XY24">
        <v>0</v>
      </c>
      <c r="YA24" t="s">
        <v>748</v>
      </c>
      <c r="YC24" t="s">
        <v>765</v>
      </c>
      <c r="YD24">
        <v>1</v>
      </c>
      <c r="YE24">
        <v>0</v>
      </c>
      <c r="YF24">
        <v>0</v>
      </c>
      <c r="YG24">
        <v>0</v>
      </c>
      <c r="YH24">
        <v>0</v>
      </c>
      <c r="YI24">
        <v>0</v>
      </c>
      <c r="YJ24">
        <v>0</v>
      </c>
      <c r="YK24">
        <v>0</v>
      </c>
      <c r="YL24">
        <v>0</v>
      </c>
      <c r="YN24" t="s">
        <v>766</v>
      </c>
      <c r="YO24">
        <v>1</v>
      </c>
      <c r="YP24">
        <v>0</v>
      </c>
      <c r="YQ24">
        <v>0</v>
      </c>
      <c r="YR24">
        <v>0</v>
      </c>
      <c r="YS24">
        <v>0</v>
      </c>
      <c r="YT24">
        <v>0</v>
      </c>
      <c r="YU24">
        <v>0</v>
      </c>
      <c r="YV24">
        <v>0</v>
      </c>
      <c r="YX24" t="s">
        <v>748</v>
      </c>
      <c r="YY24" t="s">
        <v>974</v>
      </c>
      <c r="YZ24">
        <v>0</v>
      </c>
      <c r="ZA24">
        <v>1</v>
      </c>
      <c r="ZB24">
        <v>1</v>
      </c>
      <c r="ZC24">
        <v>0</v>
      </c>
      <c r="ZD24">
        <v>0</v>
      </c>
      <c r="ZE24">
        <v>0</v>
      </c>
      <c r="ZG24" t="s">
        <v>846</v>
      </c>
      <c r="ZH24">
        <v>0</v>
      </c>
      <c r="ZI24">
        <v>1</v>
      </c>
      <c r="ZJ24">
        <v>0</v>
      </c>
      <c r="ZK24">
        <v>0</v>
      </c>
      <c r="ZL24">
        <v>0</v>
      </c>
      <c r="ZM24">
        <v>0</v>
      </c>
      <c r="ZN24">
        <v>0</v>
      </c>
      <c r="ZO24">
        <v>0</v>
      </c>
      <c r="ZP24">
        <v>0</v>
      </c>
      <c r="ZQ24">
        <v>0</v>
      </c>
      <c r="ZR24">
        <v>0</v>
      </c>
      <c r="ZT24" t="s">
        <v>769</v>
      </c>
      <c r="ZV24" t="s">
        <v>770</v>
      </c>
      <c r="ZW24">
        <v>1</v>
      </c>
      <c r="ZX24">
        <v>1</v>
      </c>
      <c r="ZY24">
        <v>0</v>
      </c>
      <c r="ZZ24">
        <v>0</v>
      </c>
      <c r="AAA24">
        <v>0</v>
      </c>
      <c r="AAB24">
        <v>0</v>
      </c>
      <c r="AAC24">
        <v>0</v>
      </c>
      <c r="AAD24">
        <v>0</v>
      </c>
      <c r="AAF24" t="s">
        <v>771</v>
      </c>
      <c r="ABG24">
        <v>758489511</v>
      </c>
      <c r="ABH24" t="s">
        <v>976</v>
      </c>
      <c r="ABK24" t="s">
        <v>774</v>
      </c>
      <c r="ABL24" t="s">
        <v>775</v>
      </c>
      <c r="ABM24" t="s">
        <v>776</v>
      </c>
      <c r="ABO24" t="s">
        <v>977</v>
      </c>
      <c r="ABP24">
        <v>37</v>
      </c>
    </row>
    <row r="25" spans="1:744" x14ac:dyDescent="0.35">
      <c r="A25" t="s">
        <v>988</v>
      </c>
      <c r="B25" t="s">
        <v>6897</v>
      </c>
      <c r="C25" t="s">
        <v>6898</v>
      </c>
      <c r="D25" t="s">
        <v>6899</v>
      </c>
      <c r="E25" s="37">
        <v>46099</v>
      </c>
      <c r="F25" t="s">
        <v>6900</v>
      </c>
      <c r="G25" t="s">
        <v>6901</v>
      </c>
      <c r="H25" s="37">
        <v>46099.567476932898</v>
      </c>
      <c r="I25" s="37">
        <v>46099.571907453697</v>
      </c>
      <c r="J25" s="37">
        <v>46099</v>
      </c>
      <c r="K25" t="s">
        <v>725</v>
      </c>
      <c r="L25" t="s">
        <v>726</v>
      </c>
      <c r="M25" t="s">
        <v>756</v>
      </c>
      <c r="N25" t="s">
        <v>727</v>
      </c>
      <c r="O25" t="s">
        <v>743</v>
      </c>
      <c r="P25" t="s">
        <v>728</v>
      </c>
      <c r="Q25" t="s">
        <v>744</v>
      </c>
      <c r="R25" t="s">
        <v>729</v>
      </c>
      <c r="S25" t="s">
        <v>730</v>
      </c>
      <c r="U25" t="s">
        <v>731</v>
      </c>
      <c r="W25" t="s">
        <v>732</v>
      </c>
      <c r="Y25" t="s">
        <v>733</v>
      </c>
      <c r="Z25">
        <v>46</v>
      </c>
      <c r="AA25" t="s">
        <v>789</v>
      </c>
      <c r="AB25" t="s">
        <v>735</v>
      </c>
      <c r="AC25">
        <v>2400</v>
      </c>
      <c r="AF25" t="s">
        <v>763</v>
      </c>
      <c r="AG25">
        <v>0</v>
      </c>
      <c r="AH25">
        <v>0</v>
      </c>
      <c r="AI25">
        <v>0</v>
      </c>
      <c r="AJ25">
        <v>0</v>
      </c>
      <c r="AK25">
        <v>0</v>
      </c>
      <c r="AL25">
        <v>1</v>
      </c>
      <c r="II25" t="s">
        <v>763</v>
      </c>
      <c r="IJ25">
        <v>0</v>
      </c>
      <c r="IK25">
        <v>0</v>
      </c>
      <c r="IL25">
        <v>0</v>
      </c>
      <c r="IM25">
        <v>1</v>
      </c>
      <c r="OH25" t="s">
        <v>946</v>
      </c>
      <c r="OI25">
        <v>1</v>
      </c>
      <c r="OJ25">
        <v>0</v>
      </c>
      <c r="OK25">
        <v>0</v>
      </c>
      <c r="OL25">
        <v>0</v>
      </c>
      <c r="OM25">
        <v>0</v>
      </c>
      <c r="ON25">
        <v>0</v>
      </c>
      <c r="OO25">
        <v>0</v>
      </c>
      <c r="OP25" t="s">
        <v>737</v>
      </c>
      <c r="OQ25" t="s">
        <v>947</v>
      </c>
      <c r="OS25" t="s">
        <v>738</v>
      </c>
      <c r="OT25">
        <v>18000</v>
      </c>
      <c r="OU25" t="s">
        <v>948</v>
      </c>
      <c r="OV25">
        <v>9000</v>
      </c>
      <c r="OW25">
        <v>3.75</v>
      </c>
      <c r="OX25">
        <v>3.98230088495575</v>
      </c>
      <c r="OY25">
        <v>18000</v>
      </c>
      <c r="PA25" t="s">
        <v>745</v>
      </c>
      <c r="PF25" t="s">
        <v>745</v>
      </c>
      <c r="PK25">
        <v>60</v>
      </c>
      <c r="PL25">
        <v>2</v>
      </c>
      <c r="PM25" t="s">
        <v>746</v>
      </c>
      <c r="PN25" t="s">
        <v>951</v>
      </c>
      <c r="UP25" t="s">
        <v>748</v>
      </c>
      <c r="UZ25" t="s">
        <v>748</v>
      </c>
      <c r="VP25" t="s">
        <v>952</v>
      </c>
      <c r="VQ25" t="s">
        <v>946</v>
      </c>
      <c r="VR25">
        <v>1</v>
      </c>
      <c r="VS25">
        <v>0</v>
      </c>
      <c r="VT25">
        <v>0</v>
      </c>
      <c r="VU25">
        <v>0</v>
      </c>
      <c r="VV25">
        <v>0</v>
      </c>
      <c r="VW25">
        <v>0</v>
      </c>
      <c r="VX25">
        <v>0</v>
      </c>
      <c r="VY25" t="s">
        <v>987</v>
      </c>
      <c r="VZ25">
        <v>1</v>
      </c>
      <c r="WA25">
        <v>0</v>
      </c>
      <c r="WB25">
        <v>0</v>
      </c>
      <c r="WC25">
        <v>0</v>
      </c>
      <c r="WD25">
        <v>0</v>
      </c>
      <c r="WE25">
        <v>0</v>
      </c>
      <c r="WF25">
        <v>0</v>
      </c>
      <c r="WG25">
        <v>0</v>
      </c>
      <c r="WH25">
        <v>0</v>
      </c>
      <c r="WI25">
        <v>0</v>
      </c>
      <c r="WJ25">
        <v>0</v>
      </c>
      <c r="WK25">
        <v>0</v>
      </c>
      <c r="WL25">
        <v>0</v>
      </c>
      <c r="XL25" t="s">
        <v>764</v>
      </c>
      <c r="XM25">
        <v>1</v>
      </c>
      <c r="XN25">
        <v>0</v>
      </c>
      <c r="XO25">
        <v>0</v>
      </c>
      <c r="XP25">
        <v>0</v>
      </c>
      <c r="XQ25">
        <v>0</v>
      </c>
      <c r="XR25">
        <v>0</v>
      </c>
      <c r="XS25">
        <v>0</v>
      </c>
      <c r="XT25">
        <v>0</v>
      </c>
      <c r="XU25">
        <v>0</v>
      </c>
      <c r="XV25">
        <v>0</v>
      </c>
      <c r="XW25">
        <v>0</v>
      </c>
      <c r="XX25">
        <v>0</v>
      </c>
      <c r="XY25">
        <v>0</v>
      </c>
      <c r="YA25" t="s">
        <v>748</v>
      </c>
      <c r="YC25" t="s">
        <v>765</v>
      </c>
      <c r="YD25">
        <v>1</v>
      </c>
      <c r="YE25">
        <v>0</v>
      </c>
      <c r="YF25">
        <v>0</v>
      </c>
      <c r="YG25">
        <v>0</v>
      </c>
      <c r="YH25">
        <v>0</v>
      </c>
      <c r="YI25">
        <v>0</v>
      </c>
      <c r="YJ25">
        <v>0</v>
      </c>
      <c r="YK25">
        <v>0</v>
      </c>
      <c r="YL25">
        <v>0</v>
      </c>
      <c r="YN25" t="s">
        <v>766</v>
      </c>
      <c r="YO25">
        <v>1</v>
      </c>
      <c r="YP25">
        <v>0</v>
      </c>
      <c r="YQ25">
        <v>0</v>
      </c>
      <c r="YR25">
        <v>0</v>
      </c>
      <c r="YS25">
        <v>0</v>
      </c>
      <c r="YT25">
        <v>0</v>
      </c>
      <c r="YU25">
        <v>0</v>
      </c>
      <c r="YV25">
        <v>0</v>
      </c>
      <c r="YX25" t="s">
        <v>748</v>
      </c>
      <c r="YY25" t="s">
        <v>767</v>
      </c>
      <c r="YZ25">
        <v>1</v>
      </c>
      <c r="ZA25">
        <v>0</v>
      </c>
      <c r="ZB25">
        <v>0</v>
      </c>
      <c r="ZC25">
        <v>0</v>
      </c>
      <c r="ZD25">
        <v>0</v>
      </c>
      <c r="ZE25">
        <v>0</v>
      </c>
      <c r="ZG25" t="s">
        <v>768</v>
      </c>
      <c r="ZH25">
        <v>1</v>
      </c>
      <c r="ZI25">
        <v>0</v>
      </c>
      <c r="ZJ25">
        <v>0</v>
      </c>
      <c r="ZK25">
        <v>0</v>
      </c>
      <c r="ZL25">
        <v>0</v>
      </c>
      <c r="ZM25">
        <v>0</v>
      </c>
      <c r="ZN25">
        <v>0</v>
      </c>
      <c r="ZO25">
        <v>0</v>
      </c>
      <c r="ZP25">
        <v>0</v>
      </c>
      <c r="ZQ25">
        <v>0</v>
      </c>
      <c r="ZR25">
        <v>0</v>
      </c>
      <c r="ZT25" t="s">
        <v>769</v>
      </c>
      <c r="ZV25" t="s">
        <v>738</v>
      </c>
      <c r="ZW25">
        <v>1</v>
      </c>
      <c r="ZX25">
        <v>0</v>
      </c>
      <c r="ZY25">
        <v>0</v>
      </c>
      <c r="ZZ25">
        <v>0</v>
      </c>
      <c r="AAA25">
        <v>0</v>
      </c>
      <c r="AAB25">
        <v>0</v>
      </c>
      <c r="AAC25">
        <v>0</v>
      </c>
      <c r="AAD25">
        <v>0</v>
      </c>
      <c r="AAF25" t="s">
        <v>771</v>
      </c>
      <c r="ABG25">
        <v>758489523</v>
      </c>
      <c r="ABH25" t="s">
        <v>989</v>
      </c>
      <c r="ABK25" t="s">
        <v>774</v>
      </c>
      <c r="ABL25" t="s">
        <v>775</v>
      </c>
      <c r="ABM25" t="s">
        <v>776</v>
      </c>
      <c r="ABO25" t="s">
        <v>990</v>
      </c>
      <c r="ABP25">
        <v>40</v>
      </c>
    </row>
    <row r="26" spans="1:744" x14ac:dyDescent="0.35">
      <c r="A26" t="s">
        <v>996</v>
      </c>
      <c r="B26" t="s">
        <v>6897</v>
      </c>
      <c r="C26" t="s">
        <v>6898</v>
      </c>
      <c r="D26" t="s">
        <v>6899</v>
      </c>
      <c r="E26" s="37">
        <v>46099</v>
      </c>
      <c r="F26" t="s">
        <v>6900</v>
      </c>
      <c r="G26" t="s">
        <v>6901</v>
      </c>
      <c r="H26" s="37">
        <v>46099.574135856499</v>
      </c>
      <c r="I26" s="37">
        <v>46099.5861512384</v>
      </c>
      <c r="J26" s="37">
        <v>46099</v>
      </c>
      <c r="K26" t="s">
        <v>725</v>
      </c>
      <c r="L26" t="s">
        <v>726</v>
      </c>
      <c r="M26" t="s">
        <v>756</v>
      </c>
      <c r="N26" t="s">
        <v>727</v>
      </c>
      <c r="O26" t="s">
        <v>743</v>
      </c>
      <c r="P26" t="s">
        <v>728</v>
      </c>
      <c r="Q26" t="s">
        <v>744</v>
      </c>
      <c r="R26" t="s">
        <v>729</v>
      </c>
      <c r="S26" t="s">
        <v>730</v>
      </c>
      <c r="U26" t="s">
        <v>731</v>
      </c>
      <c r="W26" t="s">
        <v>732</v>
      </c>
      <c r="Y26" t="s">
        <v>733</v>
      </c>
      <c r="Z26">
        <v>30</v>
      </c>
      <c r="AA26" t="s">
        <v>789</v>
      </c>
      <c r="AB26" t="s">
        <v>735</v>
      </c>
      <c r="AC26">
        <v>2400</v>
      </c>
      <c r="AF26" t="s">
        <v>763</v>
      </c>
      <c r="AG26">
        <v>0</v>
      </c>
      <c r="AH26">
        <v>0</v>
      </c>
      <c r="AI26">
        <v>0</v>
      </c>
      <c r="AJ26">
        <v>0</v>
      </c>
      <c r="AK26">
        <v>0</v>
      </c>
      <c r="AL26">
        <v>1</v>
      </c>
      <c r="II26" t="s">
        <v>763</v>
      </c>
      <c r="IJ26">
        <v>0</v>
      </c>
      <c r="IK26">
        <v>0</v>
      </c>
      <c r="IL26">
        <v>0</v>
      </c>
      <c r="IM26">
        <v>1</v>
      </c>
      <c r="OH26" t="s">
        <v>946</v>
      </c>
      <c r="OI26">
        <v>1</v>
      </c>
      <c r="OJ26">
        <v>0</v>
      </c>
      <c r="OK26">
        <v>0</v>
      </c>
      <c r="OL26">
        <v>0</v>
      </c>
      <c r="OM26">
        <v>0</v>
      </c>
      <c r="ON26">
        <v>0</v>
      </c>
      <c r="OO26">
        <v>0</v>
      </c>
      <c r="OP26" t="s">
        <v>840</v>
      </c>
      <c r="OQ26" t="s">
        <v>947</v>
      </c>
      <c r="OS26" t="s">
        <v>738</v>
      </c>
      <c r="OT26">
        <v>16000</v>
      </c>
      <c r="OU26" t="s">
        <v>962</v>
      </c>
      <c r="OV26">
        <v>8000</v>
      </c>
      <c r="OW26">
        <v>3.3333333333333299</v>
      </c>
      <c r="OX26">
        <v>3.5398230088495599</v>
      </c>
      <c r="OY26">
        <v>16000</v>
      </c>
      <c r="PA26" t="s">
        <v>745</v>
      </c>
      <c r="PF26" t="s">
        <v>745</v>
      </c>
      <c r="PK26">
        <v>31</v>
      </c>
      <c r="PL26">
        <v>2</v>
      </c>
      <c r="PM26" t="s">
        <v>746</v>
      </c>
      <c r="PN26" t="s">
        <v>747</v>
      </c>
      <c r="UP26" t="s">
        <v>748</v>
      </c>
      <c r="UZ26" t="s">
        <v>748</v>
      </c>
      <c r="VP26" t="s">
        <v>952</v>
      </c>
      <c r="VQ26" t="s">
        <v>946</v>
      </c>
      <c r="VR26">
        <v>1</v>
      </c>
      <c r="VS26">
        <v>0</v>
      </c>
      <c r="VT26">
        <v>0</v>
      </c>
      <c r="VU26">
        <v>0</v>
      </c>
      <c r="VV26">
        <v>0</v>
      </c>
      <c r="VW26">
        <v>0</v>
      </c>
      <c r="VX26">
        <v>0</v>
      </c>
      <c r="VY26" t="s">
        <v>965</v>
      </c>
      <c r="VZ26">
        <v>1</v>
      </c>
      <c r="WA26">
        <v>0</v>
      </c>
      <c r="WB26">
        <v>1</v>
      </c>
      <c r="WC26">
        <v>0</v>
      </c>
      <c r="WD26">
        <v>0</v>
      </c>
      <c r="WE26">
        <v>0</v>
      </c>
      <c r="WF26">
        <v>0</v>
      </c>
      <c r="WG26">
        <v>0</v>
      </c>
      <c r="WH26">
        <v>0</v>
      </c>
      <c r="WI26">
        <v>0</v>
      </c>
      <c r="WJ26">
        <v>0</v>
      </c>
      <c r="WK26">
        <v>0</v>
      </c>
      <c r="WL26">
        <v>0</v>
      </c>
      <c r="XL26" t="s">
        <v>764</v>
      </c>
      <c r="XM26">
        <v>1</v>
      </c>
      <c r="XN26">
        <v>0</v>
      </c>
      <c r="XO26">
        <v>0</v>
      </c>
      <c r="XP26">
        <v>0</v>
      </c>
      <c r="XQ26">
        <v>0</v>
      </c>
      <c r="XR26">
        <v>0</v>
      </c>
      <c r="XS26">
        <v>0</v>
      </c>
      <c r="XT26">
        <v>0</v>
      </c>
      <c r="XU26">
        <v>0</v>
      </c>
      <c r="XV26">
        <v>0</v>
      </c>
      <c r="XW26">
        <v>0</v>
      </c>
      <c r="XX26">
        <v>0</v>
      </c>
      <c r="XY26">
        <v>0</v>
      </c>
      <c r="YA26" t="s">
        <v>748</v>
      </c>
      <c r="YC26" t="s">
        <v>765</v>
      </c>
      <c r="YD26">
        <v>1</v>
      </c>
      <c r="YE26">
        <v>0</v>
      </c>
      <c r="YF26">
        <v>0</v>
      </c>
      <c r="YG26">
        <v>0</v>
      </c>
      <c r="YH26">
        <v>0</v>
      </c>
      <c r="YI26">
        <v>0</v>
      </c>
      <c r="YJ26">
        <v>0</v>
      </c>
      <c r="YK26">
        <v>0</v>
      </c>
      <c r="YL26">
        <v>0</v>
      </c>
      <c r="YN26" t="s">
        <v>766</v>
      </c>
      <c r="YO26">
        <v>1</v>
      </c>
      <c r="YP26">
        <v>0</v>
      </c>
      <c r="YQ26">
        <v>0</v>
      </c>
      <c r="YR26">
        <v>0</v>
      </c>
      <c r="YS26">
        <v>0</v>
      </c>
      <c r="YT26">
        <v>0</v>
      </c>
      <c r="YU26">
        <v>0</v>
      </c>
      <c r="YV26">
        <v>0</v>
      </c>
      <c r="YX26" t="s">
        <v>748</v>
      </c>
      <c r="YY26" t="s">
        <v>767</v>
      </c>
      <c r="YZ26">
        <v>1</v>
      </c>
      <c r="ZA26">
        <v>0</v>
      </c>
      <c r="ZB26">
        <v>0</v>
      </c>
      <c r="ZC26">
        <v>0</v>
      </c>
      <c r="ZD26">
        <v>0</v>
      </c>
      <c r="ZE26">
        <v>0</v>
      </c>
      <c r="ZG26" t="s">
        <v>768</v>
      </c>
      <c r="ZH26">
        <v>1</v>
      </c>
      <c r="ZI26">
        <v>0</v>
      </c>
      <c r="ZJ26">
        <v>0</v>
      </c>
      <c r="ZK26">
        <v>0</v>
      </c>
      <c r="ZL26">
        <v>0</v>
      </c>
      <c r="ZM26">
        <v>0</v>
      </c>
      <c r="ZN26">
        <v>0</v>
      </c>
      <c r="ZO26">
        <v>0</v>
      </c>
      <c r="ZP26">
        <v>0</v>
      </c>
      <c r="ZQ26">
        <v>0</v>
      </c>
      <c r="ZR26">
        <v>0</v>
      </c>
      <c r="ZT26" t="s">
        <v>769</v>
      </c>
      <c r="ZV26" t="s">
        <v>770</v>
      </c>
      <c r="ZW26">
        <v>1</v>
      </c>
      <c r="ZX26">
        <v>1</v>
      </c>
      <c r="ZY26">
        <v>0</v>
      </c>
      <c r="ZZ26">
        <v>0</v>
      </c>
      <c r="AAA26">
        <v>0</v>
      </c>
      <c r="AAB26">
        <v>0</v>
      </c>
      <c r="AAC26">
        <v>0</v>
      </c>
      <c r="AAD26">
        <v>0</v>
      </c>
      <c r="AAF26" t="s">
        <v>771</v>
      </c>
      <c r="ABG26">
        <v>758489544</v>
      </c>
      <c r="ABH26" t="s">
        <v>997</v>
      </c>
      <c r="ABK26" t="s">
        <v>774</v>
      </c>
      <c r="ABL26" t="s">
        <v>775</v>
      </c>
      <c r="ABM26" t="s">
        <v>776</v>
      </c>
      <c r="ABO26" t="s">
        <v>998</v>
      </c>
      <c r="ABP26">
        <v>42</v>
      </c>
    </row>
    <row r="27" spans="1:744" x14ac:dyDescent="0.35">
      <c r="A27" t="s">
        <v>1005</v>
      </c>
      <c r="B27" t="s">
        <v>6897</v>
      </c>
      <c r="C27" t="s">
        <v>6898</v>
      </c>
      <c r="D27" t="s">
        <v>6899</v>
      </c>
      <c r="E27" s="37">
        <v>46099</v>
      </c>
      <c r="F27" t="s">
        <v>6900</v>
      </c>
      <c r="G27" t="s">
        <v>6901</v>
      </c>
      <c r="H27" s="37">
        <v>46099.588445532398</v>
      </c>
      <c r="I27" s="37">
        <v>46099.594050405103</v>
      </c>
      <c r="J27" s="37">
        <v>46099</v>
      </c>
      <c r="K27" t="s">
        <v>725</v>
      </c>
      <c r="L27" t="s">
        <v>726</v>
      </c>
      <c r="M27" t="s">
        <v>756</v>
      </c>
      <c r="N27" t="s">
        <v>727</v>
      </c>
      <c r="O27" t="s">
        <v>743</v>
      </c>
      <c r="P27" t="s">
        <v>728</v>
      </c>
      <c r="Q27" t="s">
        <v>744</v>
      </c>
      <c r="R27" t="s">
        <v>729</v>
      </c>
      <c r="S27" t="s">
        <v>730</v>
      </c>
      <c r="U27" t="s">
        <v>731</v>
      </c>
      <c r="W27" t="s">
        <v>732</v>
      </c>
      <c r="Y27" t="s">
        <v>733</v>
      </c>
      <c r="Z27">
        <v>39</v>
      </c>
      <c r="AA27" t="s">
        <v>789</v>
      </c>
      <c r="AB27" t="s">
        <v>735</v>
      </c>
      <c r="AC27">
        <v>2300</v>
      </c>
      <c r="AF27" t="s">
        <v>763</v>
      </c>
      <c r="AG27">
        <v>0</v>
      </c>
      <c r="AH27">
        <v>0</v>
      </c>
      <c r="AI27">
        <v>0</v>
      </c>
      <c r="AJ27">
        <v>0</v>
      </c>
      <c r="AK27">
        <v>0</v>
      </c>
      <c r="AL27">
        <v>1</v>
      </c>
      <c r="II27" t="s">
        <v>763</v>
      </c>
      <c r="IJ27">
        <v>0</v>
      </c>
      <c r="IK27">
        <v>0</v>
      </c>
      <c r="IL27">
        <v>0</v>
      </c>
      <c r="IM27">
        <v>1</v>
      </c>
      <c r="OH27" t="s">
        <v>999</v>
      </c>
      <c r="OI27">
        <v>0</v>
      </c>
      <c r="OJ27">
        <v>0</v>
      </c>
      <c r="OK27">
        <v>0</v>
      </c>
      <c r="OL27">
        <v>1</v>
      </c>
      <c r="OM27">
        <v>0</v>
      </c>
      <c r="ON27">
        <v>1</v>
      </c>
      <c r="OO27">
        <v>0</v>
      </c>
      <c r="SP27" t="s">
        <v>737</v>
      </c>
      <c r="SQ27" t="s">
        <v>738</v>
      </c>
      <c r="SR27" t="s">
        <v>1000</v>
      </c>
      <c r="ST27">
        <v>5000</v>
      </c>
      <c r="SU27" t="s">
        <v>1001</v>
      </c>
      <c r="SV27">
        <v>250</v>
      </c>
      <c r="SW27">
        <v>0.108695652173913</v>
      </c>
      <c r="SX27">
        <v>0.110619469026549</v>
      </c>
      <c r="SY27">
        <v>5000</v>
      </c>
      <c r="TA27" t="s">
        <v>745</v>
      </c>
      <c r="TF27" t="s">
        <v>745</v>
      </c>
      <c r="TK27">
        <v>60</v>
      </c>
      <c r="TL27">
        <v>2</v>
      </c>
      <c r="TM27" t="s">
        <v>746</v>
      </c>
      <c r="TN27" t="s">
        <v>951</v>
      </c>
      <c r="TP27" t="s">
        <v>737</v>
      </c>
      <c r="TQ27" t="s">
        <v>738</v>
      </c>
      <c r="TR27" t="s">
        <v>1000</v>
      </c>
      <c r="TT27">
        <v>10000</v>
      </c>
      <c r="TU27" t="s">
        <v>754</v>
      </c>
      <c r="TV27">
        <v>500</v>
      </c>
      <c r="TW27">
        <v>0.217391304347826</v>
      </c>
      <c r="TX27">
        <v>0.221238938053097</v>
      </c>
      <c r="TY27">
        <v>10000</v>
      </c>
      <c r="UA27" t="s">
        <v>745</v>
      </c>
      <c r="UF27" t="s">
        <v>745</v>
      </c>
      <c r="UK27">
        <v>30</v>
      </c>
      <c r="UL27">
        <v>2</v>
      </c>
      <c r="UM27" t="s">
        <v>746</v>
      </c>
      <c r="UN27" t="s">
        <v>792</v>
      </c>
      <c r="UP27" t="s">
        <v>748</v>
      </c>
      <c r="UZ27" t="s">
        <v>748</v>
      </c>
      <c r="VP27" t="s">
        <v>749</v>
      </c>
      <c r="XL27" t="s">
        <v>764</v>
      </c>
      <c r="XM27">
        <v>1</v>
      </c>
      <c r="XN27">
        <v>0</v>
      </c>
      <c r="XO27">
        <v>0</v>
      </c>
      <c r="XP27">
        <v>0</v>
      </c>
      <c r="XQ27">
        <v>0</v>
      </c>
      <c r="XR27">
        <v>0</v>
      </c>
      <c r="XS27">
        <v>0</v>
      </c>
      <c r="XT27">
        <v>0</v>
      </c>
      <c r="XU27">
        <v>0</v>
      </c>
      <c r="XV27">
        <v>0</v>
      </c>
      <c r="XW27">
        <v>0</v>
      </c>
      <c r="XX27">
        <v>0</v>
      </c>
      <c r="XY27">
        <v>0</v>
      </c>
      <c r="YA27" t="s">
        <v>748</v>
      </c>
      <c r="YC27" t="s">
        <v>765</v>
      </c>
      <c r="YD27">
        <v>1</v>
      </c>
      <c r="YE27">
        <v>0</v>
      </c>
      <c r="YF27">
        <v>0</v>
      </c>
      <c r="YG27">
        <v>0</v>
      </c>
      <c r="YH27">
        <v>0</v>
      </c>
      <c r="YI27">
        <v>0</v>
      </c>
      <c r="YJ27">
        <v>0</v>
      </c>
      <c r="YK27">
        <v>0</v>
      </c>
      <c r="YL27">
        <v>0</v>
      </c>
      <c r="YN27" t="s">
        <v>766</v>
      </c>
      <c r="YO27">
        <v>1</v>
      </c>
      <c r="YP27">
        <v>0</v>
      </c>
      <c r="YQ27">
        <v>0</v>
      </c>
      <c r="YR27">
        <v>0</v>
      </c>
      <c r="YS27">
        <v>0</v>
      </c>
      <c r="YT27">
        <v>0</v>
      </c>
      <c r="YU27">
        <v>0</v>
      </c>
      <c r="YV27">
        <v>0</v>
      </c>
      <c r="YX27" t="s">
        <v>748</v>
      </c>
      <c r="YY27" t="s">
        <v>767</v>
      </c>
      <c r="YZ27">
        <v>1</v>
      </c>
      <c r="ZA27">
        <v>0</v>
      </c>
      <c r="ZB27">
        <v>0</v>
      </c>
      <c r="ZC27">
        <v>0</v>
      </c>
      <c r="ZD27">
        <v>0</v>
      </c>
      <c r="ZE27">
        <v>0</v>
      </c>
      <c r="ZG27" t="s">
        <v>768</v>
      </c>
      <c r="ZH27">
        <v>1</v>
      </c>
      <c r="ZI27">
        <v>0</v>
      </c>
      <c r="ZJ27">
        <v>0</v>
      </c>
      <c r="ZK27">
        <v>0</v>
      </c>
      <c r="ZL27">
        <v>0</v>
      </c>
      <c r="ZM27">
        <v>0</v>
      </c>
      <c r="ZN27">
        <v>0</v>
      </c>
      <c r="ZO27">
        <v>0</v>
      </c>
      <c r="ZP27">
        <v>0</v>
      </c>
      <c r="ZQ27">
        <v>0</v>
      </c>
      <c r="ZR27">
        <v>0</v>
      </c>
      <c r="ZT27" t="s">
        <v>784</v>
      </c>
      <c r="ZV27" t="s">
        <v>770</v>
      </c>
      <c r="ZW27">
        <v>1</v>
      </c>
      <c r="ZX27">
        <v>1</v>
      </c>
      <c r="ZY27">
        <v>0</v>
      </c>
      <c r="ZZ27">
        <v>0</v>
      </c>
      <c r="AAA27">
        <v>0</v>
      </c>
      <c r="AAB27">
        <v>0</v>
      </c>
      <c r="AAC27">
        <v>0</v>
      </c>
      <c r="AAD27">
        <v>0</v>
      </c>
      <c r="AAF27" t="s">
        <v>771</v>
      </c>
      <c r="ABG27">
        <v>758489567</v>
      </c>
      <c r="ABH27" t="s">
        <v>1006</v>
      </c>
      <c r="ABK27" t="s">
        <v>774</v>
      </c>
      <c r="ABL27" t="s">
        <v>775</v>
      </c>
      <c r="ABM27" t="s">
        <v>776</v>
      </c>
      <c r="ABO27" t="s">
        <v>1007</v>
      </c>
      <c r="ABP27">
        <v>43</v>
      </c>
    </row>
    <row r="28" spans="1:744" x14ac:dyDescent="0.35">
      <c r="A28" t="s">
        <v>1017</v>
      </c>
      <c r="B28" t="s">
        <v>6897</v>
      </c>
      <c r="C28" t="s">
        <v>6898</v>
      </c>
      <c r="D28" t="s">
        <v>6899</v>
      </c>
      <c r="E28" s="37">
        <v>46099</v>
      </c>
      <c r="F28" t="s">
        <v>6900</v>
      </c>
      <c r="G28" t="s">
        <v>6901</v>
      </c>
      <c r="H28" s="37">
        <v>46099.594865486099</v>
      </c>
      <c r="I28" s="37">
        <v>46099.598948854204</v>
      </c>
      <c r="J28" s="37">
        <v>46099</v>
      </c>
      <c r="K28" t="s">
        <v>725</v>
      </c>
      <c r="L28" t="s">
        <v>726</v>
      </c>
      <c r="M28" t="s">
        <v>756</v>
      </c>
      <c r="N28" t="s">
        <v>727</v>
      </c>
      <c r="O28" t="s">
        <v>743</v>
      </c>
      <c r="P28" t="s">
        <v>728</v>
      </c>
      <c r="Q28" t="s">
        <v>744</v>
      </c>
      <c r="R28" t="s">
        <v>729</v>
      </c>
      <c r="S28" t="s">
        <v>730</v>
      </c>
      <c r="U28" t="s">
        <v>731</v>
      </c>
      <c r="W28" t="s">
        <v>732</v>
      </c>
      <c r="Y28" t="s">
        <v>733</v>
      </c>
      <c r="Z28">
        <v>33</v>
      </c>
      <c r="AA28" t="s">
        <v>789</v>
      </c>
      <c r="AB28" t="s">
        <v>735</v>
      </c>
      <c r="AC28">
        <v>2300</v>
      </c>
      <c r="AF28" t="s">
        <v>763</v>
      </c>
      <c r="AG28">
        <v>0</v>
      </c>
      <c r="AH28">
        <v>0</v>
      </c>
      <c r="AI28">
        <v>0</v>
      </c>
      <c r="AJ28">
        <v>0</v>
      </c>
      <c r="AK28">
        <v>0</v>
      </c>
      <c r="AL28">
        <v>1</v>
      </c>
      <c r="II28" t="s">
        <v>763</v>
      </c>
      <c r="IJ28">
        <v>0</v>
      </c>
      <c r="IK28">
        <v>0</v>
      </c>
      <c r="IL28">
        <v>0</v>
      </c>
      <c r="IM28">
        <v>1</v>
      </c>
      <c r="OH28" t="s">
        <v>999</v>
      </c>
      <c r="OI28">
        <v>0</v>
      </c>
      <c r="OJ28">
        <v>0</v>
      </c>
      <c r="OK28">
        <v>0</v>
      </c>
      <c r="OL28">
        <v>1</v>
      </c>
      <c r="OM28">
        <v>0</v>
      </c>
      <c r="ON28">
        <v>1</v>
      </c>
      <c r="OO28">
        <v>0</v>
      </c>
      <c r="SP28" t="s">
        <v>737</v>
      </c>
      <c r="SQ28" t="s">
        <v>738</v>
      </c>
      <c r="SR28" t="s">
        <v>1000</v>
      </c>
      <c r="ST28">
        <v>7000</v>
      </c>
      <c r="SU28" t="s">
        <v>1013</v>
      </c>
      <c r="SV28">
        <v>350</v>
      </c>
      <c r="SW28">
        <v>0.15217391304347799</v>
      </c>
      <c r="SX28">
        <v>0.15486725663716799</v>
      </c>
      <c r="SY28">
        <v>7000</v>
      </c>
      <c r="TA28" t="s">
        <v>745</v>
      </c>
      <c r="TF28" t="s">
        <v>745</v>
      </c>
      <c r="TK28">
        <v>46</v>
      </c>
      <c r="TL28">
        <v>2</v>
      </c>
      <c r="TM28" t="s">
        <v>746</v>
      </c>
      <c r="TN28" t="s">
        <v>1016</v>
      </c>
      <c r="TP28" t="s">
        <v>737</v>
      </c>
      <c r="TQ28" t="s">
        <v>738</v>
      </c>
      <c r="TR28" t="s">
        <v>1000</v>
      </c>
      <c r="TT28">
        <v>10000</v>
      </c>
      <c r="TU28" t="s">
        <v>754</v>
      </c>
      <c r="TV28">
        <v>500</v>
      </c>
      <c r="TW28">
        <v>0.217391304347826</v>
      </c>
      <c r="TX28">
        <v>0.221238938053097</v>
      </c>
      <c r="TY28">
        <v>10000</v>
      </c>
      <c r="UA28" t="s">
        <v>745</v>
      </c>
      <c r="UF28" t="s">
        <v>745</v>
      </c>
      <c r="UK28">
        <v>30</v>
      </c>
      <c r="UL28">
        <v>2</v>
      </c>
      <c r="UM28" t="s">
        <v>746</v>
      </c>
      <c r="UN28" t="s">
        <v>792</v>
      </c>
      <c r="UP28" t="s">
        <v>748</v>
      </c>
      <c r="UZ28" t="s">
        <v>748</v>
      </c>
      <c r="VP28" t="s">
        <v>749</v>
      </c>
      <c r="XL28" t="s">
        <v>764</v>
      </c>
      <c r="XM28">
        <v>1</v>
      </c>
      <c r="XN28">
        <v>0</v>
      </c>
      <c r="XO28">
        <v>0</v>
      </c>
      <c r="XP28">
        <v>0</v>
      </c>
      <c r="XQ28">
        <v>0</v>
      </c>
      <c r="XR28">
        <v>0</v>
      </c>
      <c r="XS28">
        <v>0</v>
      </c>
      <c r="XT28">
        <v>0</v>
      </c>
      <c r="XU28">
        <v>0</v>
      </c>
      <c r="XV28">
        <v>0</v>
      </c>
      <c r="XW28">
        <v>0</v>
      </c>
      <c r="XX28">
        <v>0</v>
      </c>
      <c r="XY28">
        <v>0</v>
      </c>
      <c r="YA28" t="s">
        <v>748</v>
      </c>
      <c r="YC28" t="s">
        <v>765</v>
      </c>
      <c r="YD28">
        <v>1</v>
      </c>
      <c r="YE28">
        <v>0</v>
      </c>
      <c r="YF28">
        <v>0</v>
      </c>
      <c r="YG28">
        <v>0</v>
      </c>
      <c r="YH28">
        <v>0</v>
      </c>
      <c r="YI28">
        <v>0</v>
      </c>
      <c r="YJ28">
        <v>0</v>
      </c>
      <c r="YK28">
        <v>0</v>
      </c>
      <c r="YL28">
        <v>0</v>
      </c>
      <c r="YN28" t="s">
        <v>766</v>
      </c>
      <c r="YO28">
        <v>1</v>
      </c>
      <c r="YP28">
        <v>0</v>
      </c>
      <c r="YQ28">
        <v>0</v>
      </c>
      <c r="YR28">
        <v>0</v>
      </c>
      <c r="YS28">
        <v>0</v>
      </c>
      <c r="YT28">
        <v>0</v>
      </c>
      <c r="YU28">
        <v>0</v>
      </c>
      <c r="YV28">
        <v>0</v>
      </c>
      <c r="YX28" t="s">
        <v>748</v>
      </c>
      <c r="YY28" t="s">
        <v>845</v>
      </c>
      <c r="YZ28">
        <v>0</v>
      </c>
      <c r="ZA28">
        <v>1</v>
      </c>
      <c r="ZB28">
        <v>0</v>
      </c>
      <c r="ZC28">
        <v>0</v>
      </c>
      <c r="ZD28">
        <v>0</v>
      </c>
      <c r="ZE28">
        <v>0</v>
      </c>
      <c r="ZG28" t="s">
        <v>768</v>
      </c>
      <c r="ZH28">
        <v>1</v>
      </c>
      <c r="ZI28">
        <v>0</v>
      </c>
      <c r="ZJ28">
        <v>0</v>
      </c>
      <c r="ZK28">
        <v>0</v>
      </c>
      <c r="ZL28">
        <v>0</v>
      </c>
      <c r="ZM28">
        <v>0</v>
      </c>
      <c r="ZN28">
        <v>0</v>
      </c>
      <c r="ZO28">
        <v>0</v>
      </c>
      <c r="ZP28">
        <v>0</v>
      </c>
      <c r="ZQ28">
        <v>0</v>
      </c>
      <c r="ZR28">
        <v>0</v>
      </c>
      <c r="ZT28" t="s">
        <v>784</v>
      </c>
      <c r="ZV28" t="s">
        <v>770</v>
      </c>
      <c r="ZW28">
        <v>1</v>
      </c>
      <c r="ZX28">
        <v>1</v>
      </c>
      <c r="ZY28">
        <v>0</v>
      </c>
      <c r="ZZ28">
        <v>0</v>
      </c>
      <c r="AAA28">
        <v>0</v>
      </c>
      <c r="AAB28">
        <v>0</v>
      </c>
      <c r="AAC28">
        <v>0</v>
      </c>
      <c r="AAD28">
        <v>0</v>
      </c>
      <c r="AAF28" t="s">
        <v>771</v>
      </c>
      <c r="ABG28">
        <v>758489579</v>
      </c>
      <c r="ABH28" t="s">
        <v>1018</v>
      </c>
      <c r="ABK28" t="s">
        <v>774</v>
      </c>
      <c r="ABL28" t="s">
        <v>775</v>
      </c>
      <c r="ABM28" t="s">
        <v>776</v>
      </c>
      <c r="ABO28" t="s">
        <v>1019</v>
      </c>
      <c r="ABP28">
        <v>45</v>
      </c>
    </row>
    <row r="29" spans="1:744" x14ac:dyDescent="0.35">
      <c r="A29" t="s">
        <v>1026</v>
      </c>
      <c r="B29" t="s">
        <v>6897</v>
      </c>
      <c r="C29" t="s">
        <v>6898</v>
      </c>
      <c r="D29" t="s">
        <v>6899</v>
      </c>
      <c r="E29" s="37">
        <v>46099</v>
      </c>
      <c r="F29" t="s">
        <v>6900</v>
      </c>
      <c r="G29" t="s">
        <v>6901</v>
      </c>
      <c r="H29" s="37">
        <v>46099.599140636601</v>
      </c>
      <c r="I29" s="37">
        <v>46099.602633402799</v>
      </c>
      <c r="J29" s="37">
        <v>46099</v>
      </c>
      <c r="K29" t="s">
        <v>725</v>
      </c>
      <c r="L29" t="s">
        <v>726</v>
      </c>
      <c r="M29" t="s">
        <v>756</v>
      </c>
      <c r="N29" t="s">
        <v>727</v>
      </c>
      <c r="O29" t="s">
        <v>743</v>
      </c>
      <c r="P29" t="s">
        <v>728</v>
      </c>
      <c r="Q29" t="s">
        <v>744</v>
      </c>
      <c r="R29" t="s">
        <v>729</v>
      </c>
      <c r="S29" t="s">
        <v>730</v>
      </c>
      <c r="U29" t="s">
        <v>731</v>
      </c>
      <c r="W29" t="s">
        <v>732</v>
      </c>
      <c r="Y29" t="s">
        <v>733</v>
      </c>
      <c r="Z29">
        <v>28</v>
      </c>
      <c r="AA29" t="s">
        <v>734</v>
      </c>
      <c r="AB29" t="s">
        <v>735</v>
      </c>
      <c r="AC29">
        <v>2200</v>
      </c>
      <c r="AF29" t="s">
        <v>763</v>
      </c>
      <c r="AG29">
        <v>0</v>
      </c>
      <c r="AH29">
        <v>0</v>
      </c>
      <c r="AI29">
        <v>0</v>
      </c>
      <c r="AJ29">
        <v>0</v>
      </c>
      <c r="AK29">
        <v>0</v>
      </c>
      <c r="AL29">
        <v>1</v>
      </c>
      <c r="II29" t="s">
        <v>763</v>
      </c>
      <c r="IJ29">
        <v>0</v>
      </c>
      <c r="IK29">
        <v>0</v>
      </c>
      <c r="IL29">
        <v>0</v>
      </c>
      <c r="IM29">
        <v>1</v>
      </c>
      <c r="OH29" t="s">
        <v>999</v>
      </c>
      <c r="OI29">
        <v>0</v>
      </c>
      <c r="OJ29">
        <v>0</v>
      </c>
      <c r="OK29">
        <v>0</v>
      </c>
      <c r="OL29">
        <v>1</v>
      </c>
      <c r="OM29">
        <v>0</v>
      </c>
      <c r="ON29">
        <v>1</v>
      </c>
      <c r="OO29">
        <v>0</v>
      </c>
      <c r="SP29" t="s">
        <v>737</v>
      </c>
      <c r="SQ29" t="s">
        <v>738</v>
      </c>
      <c r="SR29" t="s">
        <v>1000</v>
      </c>
      <c r="ST29">
        <v>6000</v>
      </c>
      <c r="SU29" t="s">
        <v>1020</v>
      </c>
      <c r="SV29">
        <v>300</v>
      </c>
      <c r="SW29">
        <v>0.13636363636363599</v>
      </c>
      <c r="SX29">
        <v>0.132743362831858</v>
      </c>
      <c r="SY29">
        <v>6000</v>
      </c>
      <c r="TA29" t="s">
        <v>745</v>
      </c>
      <c r="TF29" t="s">
        <v>745</v>
      </c>
      <c r="TK29">
        <v>30</v>
      </c>
      <c r="TL29">
        <v>2</v>
      </c>
      <c r="TM29" t="s">
        <v>746</v>
      </c>
      <c r="TN29" t="s">
        <v>792</v>
      </c>
      <c r="TP29" t="s">
        <v>737</v>
      </c>
      <c r="TQ29" t="s">
        <v>738</v>
      </c>
      <c r="TR29" t="s">
        <v>1000</v>
      </c>
      <c r="TT29">
        <v>9000</v>
      </c>
      <c r="TU29" t="s">
        <v>1023</v>
      </c>
      <c r="TV29">
        <v>450</v>
      </c>
      <c r="TW29">
        <v>0.204545454545455</v>
      </c>
      <c r="TX29">
        <v>0.199115044247788</v>
      </c>
      <c r="TY29">
        <v>9000</v>
      </c>
      <c r="UA29" t="s">
        <v>745</v>
      </c>
      <c r="UF29" t="s">
        <v>745</v>
      </c>
      <c r="UK29">
        <v>45</v>
      </c>
      <c r="UL29">
        <v>2</v>
      </c>
      <c r="UM29" t="s">
        <v>746</v>
      </c>
      <c r="UN29" t="s">
        <v>1025</v>
      </c>
      <c r="UP29" t="s">
        <v>748</v>
      </c>
      <c r="UZ29" t="s">
        <v>748</v>
      </c>
      <c r="VP29" t="s">
        <v>749</v>
      </c>
      <c r="XL29" t="s">
        <v>764</v>
      </c>
      <c r="XM29">
        <v>1</v>
      </c>
      <c r="XN29">
        <v>0</v>
      </c>
      <c r="XO29">
        <v>0</v>
      </c>
      <c r="XP29">
        <v>0</v>
      </c>
      <c r="XQ29">
        <v>0</v>
      </c>
      <c r="XR29">
        <v>0</v>
      </c>
      <c r="XS29">
        <v>0</v>
      </c>
      <c r="XT29">
        <v>0</v>
      </c>
      <c r="XU29">
        <v>0</v>
      </c>
      <c r="XV29">
        <v>0</v>
      </c>
      <c r="XW29">
        <v>0</v>
      </c>
      <c r="XX29">
        <v>0</v>
      </c>
      <c r="XY29">
        <v>0</v>
      </c>
      <c r="YA29" t="s">
        <v>748</v>
      </c>
      <c r="YC29" t="s">
        <v>765</v>
      </c>
      <c r="YD29">
        <v>1</v>
      </c>
      <c r="YE29">
        <v>0</v>
      </c>
      <c r="YF29">
        <v>0</v>
      </c>
      <c r="YG29">
        <v>0</v>
      </c>
      <c r="YH29">
        <v>0</v>
      </c>
      <c r="YI29">
        <v>0</v>
      </c>
      <c r="YJ29">
        <v>0</v>
      </c>
      <c r="YK29">
        <v>0</v>
      </c>
      <c r="YL29">
        <v>0</v>
      </c>
      <c r="YN29" t="s">
        <v>766</v>
      </c>
      <c r="YO29">
        <v>1</v>
      </c>
      <c r="YP29">
        <v>0</v>
      </c>
      <c r="YQ29">
        <v>0</v>
      </c>
      <c r="YR29">
        <v>0</v>
      </c>
      <c r="YS29">
        <v>0</v>
      </c>
      <c r="YT29">
        <v>0</v>
      </c>
      <c r="YU29">
        <v>0</v>
      </c>
      <c r="YV29">
        <v>0</v>
      </c>
      <c r="YX29" t="s">
        <v>748</v>
      </c>
      <c r="YY29" t="s">
        <v>870</v>
      </c>
      <c r="YZ29">
        <v>1</v>
      </c>
      <c r="ZA29">
        <v>1</v>
      </c>
      <c r="ZB29">
        <v>0</v>
      </c>
      <c r="ZC29">
        <v>0</v>
      </c>
      <c r="ZD29">
        <v>0</v>
      </c>
      <c r="ZE29">
        <v>0</v>
      </c>
      <c r="ZG29" t="s">
        <v>768</v>
      </c>
      <c r="ZH29">
        <v>1</v>
      </c>
      <c r="ZI29">
        <v>0</v>
      </c>
      <c r="ZJ29">
        <v>0</v>
      </c>
      <c r="ZK29">
        <v>0</v>
      </c>
      <c r="ZL29">
        <v>0</v>
      </c>
      <c r="ZM29">
        <v>0</v>
      </c>
      <c r="ZN29">
        <v>0</v>
      </c>
      <c r="ZO29">
        <v>0</v>
      </c>
      <c r="ZP29">
        <v>0</v>
      </c>
      <c r="ZQ29">
        <v>0</v>
      </c>
      <c r="ZR29">
        <v>0</v>
      </c>
      <c r="ZT29" t="s">
        <v>769</v>
      </c>
      <c r="ZV29" t="s">
        <v>770</v>
      </c>
      <c r="ZW29">
        <v>1</v>
      </c>
      <c r="ZX29">
        <v>1</v>
      </c>
      <c r="ZY29">
        <v>0</v>
      </c>
      <c r="ZZ29">
        <v>0</v>
      </c>
      <c r="AAA29">
        <v>0</v>
      </c>
      <c r="AAB29">
        <v>0</v>
      </c>
      <c r="AAC29">
        <v>0</v>
      </c>
      <c r="AAD29">
        <v>0</v>
      </c>
      <c r="AAF29" t="s">
        <v>771</v>
      </c>
      <c r="ABG29">
        <v>758489589</v>
      </c>
      <c r="ABH29" t="s">
        <v>1027</v>
      </c>
      <c r="ABK29" t="s">
        <v>774</v>
      </c>
      <c r="ABL29" t="s">
        <v>775</v>
      </c>
      <c r="ABM29" t="s">
        <v>776</v>
      </c>
      <c r="ABO29" t="s">
        <v>1028</v>
      </c>
      <c r="ABP29">
        <v>46</v>
      </c>
    </row>
    <row r="30" spans="1:744" x14ac:dyDescent="0.35">
      <c r="A30" t="s">
        <v>1037</v>
      </c>
      <c r="B30" t="s">
        <v>6897</v>
      </c>
      <c r="C30" t="s">
        <v>6898</v>
      </c>
      <c r="D30" t="s">
        <v>6899</v>
      </c>
      <c r="E30" s="37">
        <v>46099</v>
      </c>
      <c r="F30" t="s">
        <v>6900</v>
      </c>
      <c r="G30" t="s">
        <v>6901</v>
      </c>
      <c r="H30" s="37">
        <v>46099.603355694497</v>
      </c>
      <c r="I30" s="37">
        <v>46099.6101373032</v>
      </c>
      <c r="J30" s="37">
        <v>46099</v>
      </c>
      <c r="K30" t="s">
        <v>725</v>
      </c>
      <c r="L30" t="s">
        <v>726</v>
      </c>
      <c r="M30" t="s">
        <v>756</v>
      </c>
      <c r="N30" t="s">
        <v>727</v>
      </c>
      <c r="O30" t="s">
        <v>743</v>
      </c>
      <c r="P30" t="s">
        <v>728</v>
      </c>
      <c r="Q30" t="s">
        <v>744</v>
      </c>
      <c r="R30" t="s">
        <v>729</v>
      </c>
      <c r="S30" t="s">
        <v>730</v>
      </c>
      <c r="U30" t="s">
        <v>731</v>
      </c>
      <c r="W30" t="s">
        <v>732</v>
      </c>
      <c r="Y30" t="s">
        <v>733</v>
      </c>
      <c r="Z30">
        <v>36</v>
      </c>
      <c r="AA30" t="s">
        <v>789</v>
      </c>
      <c r="AB30" t="s">
        <v>735</v>
      </c>
      <c r="AC30">
        <v>2400</v>
      </c>
      <c r="AF30" t="s">
        <v>763</v>
      </c>
      <c r="AG30">
        <v>0</v>
      </c>
      <c r="AH30">
        <v>0</v>
      </c>
      <c r="AI30">
        <v>0</v>
      </c>
      <c r="AJ30">
        <v>0</v>
      </c>
      <c r="AK30">
        <v>0</v>
      </c>
      <c r="AL30">
        <v>1</v>
      </c>
      <c r="II30" t="s">
        <v>763</v>
      </c>
      <c r="IJ30">
        <v>0</v>
      </c>
      <c r="IK30">
        <v>0</v>
      </c>
      <c r="IL30">
        <v>0</v>
      </c>
      <c r="IM30">
        <v>1</v>
      </c>
      <c r="OH30" t="s">
        <v>999</v>
      </c>
      <c r="OI30">
        <v>0</v>
      </c>
      <c r="OJ30">
        <v>0</v>
      </c>
      <c r="OK30">
        <v>0</v>
      </c>
      <c r="OL30">
        <v>1</v>
      </c>
      <c r="OM30">
        <v>0</v>
      </c>
      <c r="ON30">
        <v>1</v>
      </c>
      <c r="OO30">
        <v>0</v>
      </c>
      <c r="SP30" t="s">
        <v>737</v>
      </c>
      <c r="SQ30" t="s">
        <v>738</v>
      </c>
      <c r="SR30" t="s">
        <v>1000</v>
      </c>
      <c r="ST30">
        <v>7000</v>
      </c>
      <c r="SU30" t="s">
        <v>1013</v>
      </c>
      <c r="SV30">
        <v>350</v>
      </c>
      <c r="SW30">
        <v>0.14583333333333301</v>
      </c>
      <c r="SX30">
        <v>0.15486725663716799</v>
      </c>
      <c r="SY30">
        <v>7000</v>
      </c>
      <c r="TA30" t="s">
        <v>745</v>
      </c>
      <c r="TF30" t="s">
        <v>745</v>
      </c>
      <c r="TK30">
        <v>30</v>
      </c>
      <c r="TL30">
        <v>2</v>
      </c>
      <c r="TM30" t="s">
        <v>746</v>
      </c>
      <c r="TN30" t="s">
        <v>792</v>
      </c>
      <c r="TP30" t="s">
        <v>737</v>
      </c>
      <c r="TQ30" t="s">
        <v>738</v>
      </c>
      <c r="TR30" t="s">
        <v>1000</v>
      </c>
      <c r="TT30">
        <v>15000</v>
      </c>
      <c r="TU30" t="s">
        <v>1033</v>
      </c>
      <c r="TV30">
        <v>750</v>
      </c>
      <c r="TW30">
        <v>0.3125</v>
      </c>
      <c r="TX30">
        <v>0.33185840707964598</v>
      </c>
      <c r="TY30">
        <v>15000</v>
      </c>
      <c r="UA30" t="s">
        <v>745</v>
      </c>
      <c r="UF30" t="s">
        <v>745</v>
      </c>
      <c r="UK30">
        <v>21</v>
      </c>
      <c r="UL30">
        <v>2</v>
      </c>
      <c r="UM30" t="s">
        <v>746</v>
      </c>
      <c r="UN30" t="s">
        <v>1036</v>
      </c>
      <c r="UP30" t="s">
        <v>748</v>
      </c>
      <c r="UZ30" t="s">
        <v>748</v>
      </c>
      <c r="VP30" t="s">
        <v>749</v>
      </c>
      <c r="XL30" t="s">
        <v>764</v>
      </c>
      <c r="XM30">
        <v>1</v>
      </c>
      <c r="XN30">
        <v>0</v>
      </c>
      <c r="XO30">
        <v>0</v>
      </c>
      <c r="XP30">
        <v>0</v>
      </c>
      <c r="XQ30">
        <v>0</v>
      </c>
      <c r="XR30">
        <v>0</v>
      </c>
      <c r="XS30">
        <v>0</v>
      </c>
      <c r="XT30">
        <v>0</v>
      </c>
      <c r="XU30">
        <v>0</v>
      </c>
      <c r="XV30">
        <v>0</v>
      </c>
      <c r="XW30">
        <v>0</v>
      </c>
      <c r="XX30">
        <v>0</v>
      </c>
      <c r="XY30">
        <v>0</v>
      </c>
      <c r="YA30" t="s">
        <v>748</v>
      </c>
      <c r="YC30" t="s">
        <v>765</v>
      </c>
      <c r="YD30">
        <v>1</v>
      </c>
      <c r="YE30">
        <v>0</v>
      </c>
      <c r="YF30">
        <v>0</v>
      </c>
      <c r="YG30">
        <v>0</v>
      </c>
      <c r="YH30">
        <v>0</v>
      </c>
      <c r="YI30">
        <v>0</v>
      </c>
      <c r="YJ30">
        <v>0</v>
      </c>
      <c r="YK30">
        <v>0</v>
      </c>
      <c r="YL30">
        <v>0</v>
      </c>
      <c r="YN30" t="s">
        <v>766</v>
      </c>
      <c r="YO30">
        <v>1</v>
      </c>
      <c r="YP30">
        <v>0</v>
      </c>
      <c r="YQ30">
        <v>0</v>
      </c>
      <c r="YR30">
        <v>0</v>
      </c>
      <c r="YS30">
        <v>0</v>
      </c>
      <c r="YT30">
        <v>0</v>
      </c>
      <c r="YU30">
        <v>0</v>
      </c>
      <c r="YV30">
        <v>0</v>
      </c>
      <c r="YX30" t="s">
        <v>748</v>
      </c>
      <c r="YY30" t="s">
        <v>767</v>
      </c>
      <c r="YZ30">
        <v>1</v>
      </c>
      <c r="ZA30">
        <v>0</v>
      </c>
      <c r="ZB30">
        <v>0</v>
      </c>
      <c r="ZC30">
        <v>0</v>
      </c>
      <c r="ZD30">
        <v>0</v>
      </c>
      <c r="ZE30">
        <v>0</v>
      </c>
      <c r="ZG30" t="s">
        <v>768</v>
      </c>
      <c r="ZH30">
        <v>1</v>
      </c>
      <c r="ZI30">
        <v>0</v>
      </c>
      <c r="ZJ30">
        <v>0</v>
      </c>
      <c r="ZK30">
        <v>0</v>
      </c>
      <c r="ZL30">
        <v>0</v>
      </c>
      <c r="ZM30">
        <v>0</v>
      </c>
      <c r="ZN30">
        <v>0</v>
      </c>
      <c r="ZO30">
        <v>0</v>
      </c>
      <c r="ZP30">
        <v>0</v>
      </c>
      <c r="ZQ30">
        <v>0</v>
      </c>
      <c r="ZR30">
        <v>0</v>
      </c>
      <c r="ZT30" t="s">
        <v>784</v>
      </c>
      <c r="ZV30" t="s">
        <v>770</v>
      </c>
      <c r="ZW30">
        <v>1</v>
      </c>
      <c r="ZX30">
        <v>1</v>
      </c>
      <c r="ZY30">
        <v>0</v>
      </c>
      <c r="ZZ30">
        <v>0</v>
      </c>
      <c r="AAA30">
        <v>0</v>
      </c>
      <c r="AAB30">
        <v>0</v>
      </c>
      <c r="AAC30">
        <v>0</v>
      </c>
      <c r="AAD30">
        <v>0</v>
      </c>
      <c r="AAF30" t="s">
        <v>771</v>
      </c>
      <c r="ABG30">
        <v>758489609</v>
      </c>
      <c r="ABH30" t="s">
        <v>1038</v>
      </c>
      <c r="ABK30" t="s">
        <v>774</v>
      </c>
      <c r="ABL30" t="s">
        <v>775</v>
      </c>
      <c r="ABM30" t="s">
        <v>776</v>
      </c>
      <c r="ABO30" t="s">
        <v>1039</v>
      </c>
      <c r="ABP30">
        <v>48</v>
      </c>
    </row>
    <row r="31" spans="1:744" x14ac:dyDescent="0.35">
      <c r="A31" t="s">
        <v>1048</v>
      </c>
      <c r="B31" t="s">
        <v>6897</v>
      </c>
      <c r="C31" t="s">
        <v>6898</v>
      </c>
      <c r="D31" t="s">
        <v>6899</v>
      </c>
      <c r="E31" s="37">
        <v>46099</v>
      </c>
      <c r="F31" t="s">
        <v>6900</v>
      </c>
      <c r="G31" t="s">
        <v>6901</v>
      </c>
      <c r="H31" s="37">
        <v>46099.610421712998</v>
      </c>
      <c r="I31" s="37">
        <v>46099.616057256899</v>
      </c>
      <c r="J31" s="37">
        <v>46099</v>
      </c>
      <c r="K31" t="s">
        <v>725</v>
      </c>
      <c r="L31" t="s">
        <v>726</v>
      </c>
      <c r="M31" t="s">
        <v>756</v>
      </c>
      <c r="N31" t="s">
        <v>727</v>
      </c>
      <c r="O31" t="s">
        <v>743</v>
      </c>
      <c r="P31" t="s">
        <v>728</v>
      </c>
      <c r="Q31" t="s">
        <v>744</v>
      </c>
      <c r="R31" t="s">
        <v>729</v>
      </c>
      <c r="S31" t="s">
        <v>730</v>
      </c>
      <c r="U31" t="s">
        <v>731</v>
      </c>
      <c r="W31" t="s">
        <v>732</v>
      </c>
      <c r="Y31" t="s">
        <v>733</v>
      </c>
      <c r="Z31">
        <v>22</v>
      </c>
      <c r="AA31" t="s">
        <v>734</v>
      </c>
      <c r="AB31" t="s">
        <v>735</v>
      </c>
      <c r="AC31">
        <v>2400</v>
      </c>
      <c r="AF31" t="s">
        <v>763</v>
      </c>
      <c r="AG31">
        <v>0</v>
      </c>
      <c r="AH31">
        <v>0</v>
      </c>
      <c r="AI31">
        <v>0</v>
      </c>
      <c r="AJ31">
        <v>0</v>
      </c>
      <c r="AK31">
        <v>0</v>
      </c>
      <c r="AL31">
        <v>1</v>
      </c>
      <c r="II31" t="s">
        <v>763</v>
      </c>
      <c r="IJ31">
        <v>0</v>
      </c>
      <c r="IK31">
        <v>0</v>
      </c>
      <c r="IL31">
        <v>0</v>
      </c>
      <c r="IM31">
        <v>1</v>
      </c>
      <c r="OH31" t="s">
        <v>999</v>
      </c>
      <c r="OI31">
        <v>0</v>
      </c>
      <c r="OJ31">
        <v>0</v>
      </c>
      <c r="OK31">
        <v>0</v>
      </c>
      <c r="OL31">
        <v>1</v>
      </c>
      <c r="OM31">
        <v>0</v>
      </c>
      <c r="ON31">
        <v>1</v>
      </c>
      <c r="OO31">
        <v>0</v>
      </c>
      <c r="SP31" t="s">
        <v>737</v>
      </c>
      <c r="SQ31" t="s">
        <v>738</v>
      </c>
      <c r="SR31" t="s">
        <v>1000</v>
      </c>
      <c r="ST31">
        <v>6000</v>
      </c>
      <c r="SU31" t="s">
        <v>1020</v>
      </c>
      <c r="SV31">
        <v>300</v>
      </c>
      <c r="SW31">
        <v>0.125</v>
      </c>
      <c r="SX31">
        <v>0.132743362831858</v>
      </c>
      <c r="SY31">
        <v>6000</v>
      </c>
      <c r="TA31" t="s">
        <v>745</v>
      </c>
      <c r="TF31" t="s">
        <v>745</v>
      </c>
      <c r="TK31">
        <v>30</v>
      </c>
      <c r="TL31">
        <v>2</v>
      </c>
      <c r="TM31" t="s">
        <v>746</v>
      </c>
      <c r="TN31" t="s">
        <v>792</v>
      </c>
      <c r="TP31" t="s">
        <v>737</v>
      </c>
      <c r="TQ31" t="s">
        <v>738</v>
      </c>
      <c r="TR31" t="s">
        <v>1000</v>
      </c>
      <c r="TT31">
        <v>13000</v>
      </c>
      <c r="TU31" t="s">
        <v>1045</v>
      </c>
      <c r="TV31">
        <v>650</v>
      </c>
      <c r="TW31">
        <v>0.27083333333333298</v>
      </c>
      <c r="TX31">
        <v>0.287610619469027</v>
      </c>
      <c r="TY31">
        <v>13000</v>
      </c>
      <c r="UA31" t="s">
        <v>745</v>
      </c>
      <c r="UF31" t="s">
        <v>745</v>
      </c>
      <c r="UK31">
        <v>45</v>
      </c>
      <c r="UL31">
        <v>2</v>
      </c>
      <c r="UM31" t="s">
        <v>746</v>
      </c>
      <c r="UN31" t="s">
        <v>1025</v>
      </c>
      <c r="UP31" t="s">
        <v>748</v>
      </c>
      <c r="UZ31" t="s">
        <v>748</v>
      </c>
      <c r="VP31" t="s">
        <v>749</v>
      </c>
      <c r="XL31" t="s">
        <v>764</v>
      </c>
      <c r="XM31">
        <v>1</v>
      </c>
      <c r="XN31">
        <v>0</v>
      </c>
      <c r="XO31">
        <v>0</v>
      </c>
      <c r="XP31">
        <v>0</v>
      </c>
      <c r="XQ31">
        <v>0</v>
      </c>
      <c r="XR31">
        <v>0</v>
      </c>
      <c r="XS31">
        <v>0</v>
      </c>
      <c r="XT31">
        <v>0</v>
      </c>
      <c r="XU31">
        <v>0</v>
      </c>
      <c r="XV31">
        <v>0</v>
      </c>
      <c r="XW31">
        <v>0</v>
      </c>
      <c r="XX31">
        <v>0</v>
      </c>
      <c r="XY31">
        <v>0</v>
      </c>
      <c r="YA31" t="s">
        <v>748</v>
      </c>
      <c r="YC31" t="s">
        <v>765</v>
      </c>
      <c r="YD31">
        <v>1</v>
      </c>
      <c r="YE31">
        <v>0</v>
      </c>
      <c r="YF31">
        <v>0</v>
      </c>
      <c r="YG31">
        <v>0</v>
      </c>
      <c r="YH31">
        <v>0</v>
      </c>
      <c r="YI31">
        <v>0</v>
      </c>
      <c r="YJ31">
        <v>0</v>
      </c>
      <c r="YK31">
        <v>0</v>
      </c>
      <c r="YL31">
        <v>0</v>
      </c>
      <c r="YN31" t="s">
        <v>766</v>
      </c>
      <c r="YO31">
        <v>1</v>
      </c>
      <c r="YP31">
        <v>0</v>
      </c>
      <c r="YQ31">
        <v>0</v>
      </c>
      <c r="YR31">
        <v>0</v>
      </c>
      <c r="YS31">
        <v>0</v>
      </c>
      <c r="YT31">
        <v>0</v>
      </c>
      <c r="YU31">
        <v>0</v>
      </c>
      <c r="YV31">
        <v>0</v>
      </c>
      <c r="YX31" t="s">
        <v>748</v>
      </c>
      <c r="YY31" t="s">
        <v>870</v>
      </c>
      <c r="YZ31">
        <v>1</v>
      </c>
      <c r="ZA31">
        <v>1</v>
      </c>
      <c r="ZB31">
        <v>0</v>
      </c>
      <c r="ZC31">
        <v>0</v>
      </c>
      <c r="ZD31">
        <v>0</v>
      </c>
      <c r="ZE31">
        <v>0</v>
      </c>
      <c r="ZG31" t="s">
        <v>768</v>
      </c>
      <c r="ZH31">
        <v>1</v>
      </c>
      <c r="ZI31">
        <v>0</v>
      </c>
      <c r="ZJ31">
        <v>0</v>
      </c>
      <c r="ZK31">
        <v>0</v>
      </c>
      <c r="ZL31">
        <v>0</v>
      </c>
      <c r="ZM31">
        <v>0</v>
      </c>
      <c r="ZN31">
        <v>0</v>
      </c>
      <c r="ZO31">
        <v>0</v>
      </c>
      <c r="ZP31">
        <v>0</v>
      </c>
      <c r="ZQ31">
        <v>0</v>
      </c>
      <c r="ZR31">
        <v>0</v>
      </c>
      <c r="ZT31" t="s">
        <v>769</v>
      </c>
      <c r="ZV31" t="s">
        <v>770</v>
      </c>
      <c r="ZW31">
        <v>1</v>
      </c>
      <c r="ZX31">
        <v>1</v>
      </c>
      <c r="ZY31">
        <v>0</v>
      </c>
      <c r="ZZ31">
        <v>0</v>
      </c>
      <c r="AAA31">
        <v>0</v>
      </c>
      <c r="AAB31">
        <v>0</v>
      </c>
      <c r="AAC31">
        <v>0</v>
      </c>
      <c r="AAD31">
        <v>0</v>
      </c>
      <c r="AAF31" t="s">
        <v>771</v>
      </c>
      <c r="ABG31">
        <v>758489629</v>
      </c>
      <c r="ABH31" t="s">
        <v>1049</v>
      </c>
      <c r="ABK31" t="s">
        <v>774</v>
      </c>
      <c r="ABL31" t="s">
        <v>775</v>
      </c>
      <c r="ABM31" t="s">
        <v>776</v>
      </c>
      <c r="ABO31" t="s">
        <v>1050</v>
      </c>
      <c r="ABP31">
        <v>50</v>
      </c>
    </row>
    <row r="32" spans="1:744" x14ac:dyDescent="0.35">
      <c r="A32" t="s">
        <v>1061</v>
      </c>
      <c r="B32" t="s">
        <v>6897</v>
      </c>
      <c r="C32" t="s">
        <v>6898</v>
      </c>
      <c r="D32" t="s">
        <v>6899</v>
      </c>
      <c r="E32" s="37">
        <v>46099</v>
      </c>
      <c r="F32" t="s">
        <v>6900</v>
      </c>
      <c r="G32" t="s">
        <v>6901</v>
      </c>
      <c r="H32" s="37">
        <v>46099.617193611099</v>
      </c>
      <c r="I32" s="37">
        <v>46099.620375405102</v>
      </c>
      <c r="J32" s="37">
        <v>46099</v>
      </c>
      <c r="K32" t="s">
        <v>725</v>
      </c>
      <c r="L32" t="s">
        <v>726</v>
      </c>
      <c r="M32" t="s">
        <v>756</v>
      </c>
      <c r="N32" t="s">
        <v>727</v>
      </c>
      <c r="O32" t="s">
        <v>743</v>
      </c>
      <c r="P32" t="s">
        <v>728</v>
      </c>
      <c r="Q32" t="s">
        <v>744</v>
      </c>
      <c r="R32" t="s">
        <v>729</v>
      </c>
      <c r="S32" t="s">
        <v>730</v>
      </c>
      <c r="U32" t="s">
        <v>731</v>
      </c>
      <c r="W32" t="s">
        <v>732</v>
      </c>
      <c r="Y32" t="s">
        <v>733</v>
      </c>
      <c r="Z32">
        <v>28</v>
      </c>
      <c r="AA32" t="s">
        <v>789</v>
      </c>
      <c r="AB32" t="s">
        <v>735</v>
      </c>
      <c r="AC32">
        <v>2400</v>
      </c>
      <c r="AF32" t="s">
        <v>763</v>
      </c>
      <c r="AG32">
        <v>0</v>
      </c>
      <c r="AH32">
        <v>0</v>
      </c>
      <c r="AI32">
        <v>0</v>
      </c>
      <c r="AJ32">
        <v>0</v>
      </c>
      <c r="AK32">
        <v>0</v>
      </c>
      <c r="AL32">
        <v>1</v>
      </c>
      <c r="II32" t="s">
        <v>763</v>
      </c>
      <c r="IJ32">
        <v>0</v>
      </c>
      <c r="IK32">
        <v>0</v>
      </c>
      <c r="IL32">
        <v>0</v>
      </c>
      <c r="IM32">
        <v>1</v>
      </c>
      <c r="OH32" t="s">
        <v>1055</v>
      </c>
      <c r="OI32">
        <v>0</v>
      </c>
      <c r="OJ32">
        <v>0</v>
      </c>
      <c r="OK32">
        <v>0</v>
      </c>
      <c r="OL32">
        <v>0</v>
      </c>
      <c r="OM32">
        <v>1</v>
      </c>
      <c r="ON32">
        <v>0</v>
      </c>
      <c r="OO32">
        <v>0</v>
      </c>
      <c r="RP32" t="s">
        <v>737</v>
      </c>
      <c r="RQ32" t="s">
        <v>738</v>
      </c>
      <c r="RR32" t="s">
        <v>1056</v>
      </c>
      <c r="RT32">
        <v>7000</v>
      </c>
      <c r="RU32" t="s">
        <v>1015</v>
      </c>
      <c r="RV32">
        <v>7000</v>
      </c>
      <c r="RW32">
        <v>2.9166666666666701</v>
      </c>
      <c r="RX32">
        <v>3.0973451327433601</v>
      </c>
      <c r="RY32">
        <v>7000</v>
      </c>
      <c r="SA32" t="s">
        <v>742</v>
      </c>
      <c r="SC32" t="s">
        <v>756</v>
      </c>
      <c r="SD32" t="s">
        <v>1058</v>
      </c>
      <c r="SE32" t="s">
        <v>1059</v>
      </c>
      <c r="SF32" t="s">
        <v>1060</v>
      </c>
      <c r="SK32">
        <v>30</v>
      </c>
      <c r="SL32">
        <v>1</v>
      </c>
      <c r="SM32" t="s">
        <v>746</v>
      </c>
      <c r="SN32" t="s">
        <v>747</v>
      </c>
      <c r="UP32" t="s">
        <v>748</v>
      </c>
      <c r="UZ32" t="s">
        <v>748</v>
      </c>
      <c r="VP32" t="s">
        <v>749</v>
      </c>
      <c r="XL32" t="s">
        <v>764</v>
      </c>
      <c r="XM32">
        <v>1</v>
      </c>
      <c r="XN32">
        <v>0</v>
      </c>
      <c r="XO32">
        <v>0</v>
      </c>
      <c r="XP32">
        <v>0</v>
      </c>
      <c r="XQ32">
        <v>0</v>
      </c>
      <c r="XR32">
        <v>0</v>
      </c>
      <c r="XS32">
        <v>0</v>
      </c>
      <c r="XT32">
        <v>0</v>
      </c>
      <c r="XU32">
        <v>0</v>
      </c>
      <c r="XV32">
        <v>0</v>
      </c>
      <c r="XW32">
        <v>0</v>
      </c>
      <c r="XX32">
        <v>0</v>
      </c>
      <c r="XY32">
        <v>0</v>
      </c>
      <c r="YA32" t="s">
        <v>748</v>
      </c>
      <c r="YC32" t="s">
        <v>765</v>
      </c>
      <c r="YD32">
        <v>1</v>
      </c>
      <c r="YE32">
        <v>0</v>
      </c>
      <c r="YF32">
        <v>0</v>
      </c>
      <c r="YG32">
        <v>0</v>
      </c>
      <c r="YH32">
        <v>0</v>
      </c>
      <c r="YI32">
        <v>0</v>
      </c>
      <c r="YJ32">
        <v>0</v>
      </c>
      <c r="YK32">
        <v>0</v>
      </c>
      <c r="YL32">
        <v>0</v>
      </c>
      <c r="YN32" t="s">
        <v>766</v>
      </c>
      <c r="YO32">
        <v>1</v>
      </c>
      <c r="YP32">
        <v>0</v>
      </c>
      <c r="YQ32">
        <v>0</v>
      </c>
      <c r="YR32">
        <v>0</v>
      </c>
      <c r="YS32">
        <v>0</v>
      </c>
      <c r="YT32">
        <v>0</v>
      </c>
      <c r="YU32">
        <v>0</v>
      </c>
      <c r="YV32">
        <v>0</v>
      </c>
      <c r="YX32" t="s">
        <v>748</v>
      </c>
      <c r="YY32" t="s">
        <v>896</v>
      </c>
      <c r="YZ32">
        <v>1</v>
      </c>
      <c r="ZA32">
        <v>1</v>
      </c>
      <c r="ZB32">
        <v>0</v>
      </c>
      <c r="ZC32">
        <v>0</v>
      </c>
      <c r="ZD32">
        <v>0</v>
      </c>
      <c r="ZE32">
        <v>0</v>
      </c>
      <c r="ZG32" t="s">
        <v>768</v>
      </c>
      <c r="ZH32">
        <v>1</v>
      </c>
      <c r="ZI32">
        <v>0</v>
      </c>
      <c r="ZJ32">
        <v>0</v>
      </c>
      <c r="ZK32">
        <v>0</v>
      </c>
      <c r="ZL32">
        <v>0</v>
      </c>
      <c r="ZM32">
        <v>0</v>
      </c>
      <c r="ZN32">
        <v>0</v>
      </c>
      <c r="ZO32">
        <v>0</v>
      </c>
      <c r="ZP32">
        <v>0</v>
      </c>
      <c r="ZQ32">
        <v>0</v>
      </c>
      <c r="ZR32">
        <v>0</v>
      </c>
      <c r="ZT32" t="s">
        <v>769</v>
      </c>
      <c r="ZV32" t="s">
        <v>770</v>
      </c>
      <c r="ZW32">
        <v>1</v>
      </c>
      <c r="ZX32">
        <v>1</v>
      </c>
      <c r="ZY32">
        <v>0</v>
      </c>
      <c r="ZZ32">
        <v>0</v>
      </c>
      <c r="AAA32">
        <v>0</v>
      </c>
      <c r="AAB32">
        <v>0</v>
      </c>
      <c r="AAC32">
        <v>0</v>
      </c>
      <c r="AAD32">
        <v>0</v>
      </c>
      <c r="AAF32" t="s">
        <v>771</v>
      </c>
      <c r="ABG32">
        <v>758489647</v>
      </c>
      <c r="ABH32" t="s">
        <v>1062</v>
      </c>
      <c r="ABK32" t="s">
        <v>774</v>
      </c>
      <c r="ABL32" t="s">
        <v>775</v>
      </c>
      <c r="ABM32" t="s">
        <v>776</v>
      </c>
      <c r="ABO32" t="s">
        <v>1063</v>
      </c>
      <c r="ABP32">
        <v>52</v>
      </c>
    </row>
    <row r="33" spans="1:744" x14ac:dyDescent="0.35">
      <c r="A33" t="s">
        <v>1071</v>
      </c>
      <c r="B33" t="s">
        <v>6897</v>
      </c>
      <c r="C33" t="s">
        <v>6898</v>
      </c>
      <c r="D33" t="s">
        <v>6899</v>
      </c>
      <c r="E33" s="37">
        <v>46099</v>
      </c>
      <c r="F33" t="s">
        <v>6900</v>
      </c>
      <c r="G33" t="s">
        <v>6901</v>
      </c>
      <c r="H33" s="37">
        <v>46099.620941990703</v>
      </c>
      <c r="I33" s="37">
        <v>46099.624554756898</v>
      </c>
      <c r="J33" s="37">
        <v>46099</v>
      </c>
      <c r="K33" t="s">
        <v>725</v>
      </c>
      <c r="L33" t="s">
        <v>726</v>
      </c>
      <c r="M33" t="s">
        <v>756</v>
      </c>
      <c r="N33" t="s">
        <v>727</v>
      </c>
      <c r="O33" t="s">
        <v>743</v>
      </c>
      <c r="P33" t="s">
        <v>728</v>
      </c>
      <c r="Q33" t="s">
        <v>744</v>
      </c>
      <c r="R33" t="s">
        <v>729</v>
      </c>
      <c r="S33" t="s">
        <v>730</v>
      </c>
      <c r="U33" t="s">
        <v>731</v>
      </c>
      <c r="W33" t="s">
        <v>732</v>
      </c>
      <c r="Y33" t="s">
        <v>733</v>
      </c>
      <c r="Z33">
        <v>29</v>
      </c>
      <c r="AA33" t="s">
        <v>789</v>
      </c>
      <c r="AB33" t="s">
        <v>735</v>
      </c>
      <c r="AC33">
        <v>2400</v>
      </c>
      <c r="AF33" t="s">
        <v>763</v>
      </c>
      <c r="AG33">
        <v>0</v>
      </c>
      <c r="AH33">
        <v>0</v>
      </c>
      <c r="AI33">
        <v>0</v>
      </c>
      <c r="AJ33">
        <v>0</v>
      </c>
      <c r="AK33">
        <v>0</v>
      </c>
      <c r="AL33">
        <v>1</v>
      </c>
      <c r="II33" t="s">
        <v>763</v>
      </c>
      <c r="IJ33">
        <v>0</v>
      </c>
      <c r="IK33">
        <v>0</v>
      </c>
      <c r="IL33">
        <v>0</v>
      </c>
      <c r="IM33">
        <v>1</v>
      </c>
      <c r="OH33" t="s">
        <v>1055</v>
      </c>
      <c r="OI33">
        <v>0</v>
      </c>
      <c r="OJ33">
        <v>0</v>
      </c>
      <c r="OK33">
        <v>0</v>
      </c>
      <c r="OL33">
        <v>0</v>
      </c>
      <c r="OM33">
        <v>1</v>
      </c>
      <c r="ON33">
        <v>0</v>
      </c>
      <c r="OO33">
        <v>0</v>
      </c>
      <c r="RP33" t="s">
        <v>737</v>
      </c>
      <c r="RQ33" t="s">
        <v>738</v>
      </c>
      <c r="RR33" t="s">
        <v>1056</v>
      </c>
      <c r="RT33">
        <v>6000</v>
      </c>
      <c r="RU33" t="s">
        <v>1022</v>
      </c>
      <c r="RV33">
        <v>6000</v>
      </c>
      <c r="RW33">
        <v>2.5</v>
      </c>
      <c r="RX33">
        <v>2.65486725663717</v>
      </c>
      <c r="RY33">
        <v>6000</v>
      </c>
      <c r="SA33" t="s">
        <v>742</v>
      </c>
      <c r="SC33" t="s">
        <v>756</v>
      </c>
      <c r="SD33" t="s">
        <v>1058</v>
      </c>
      <c r="SE33" t="s">
        <v>1059</v>
      </c>
      <c r="SF33" t="s">
        <v>1060</v>
      </c>
      <c r="SK33">
        <v>60</v>
      </c>
      <c r="SL33">
        <v>2</v>
      </c>
      <c r="SM33" t="s">
        <v>746</v>
      </c>
      <c r="SN33" t="s">
        <v>951</v>
      </c>
      <c r="UP33" t="s">
        <v>748</v>
      </c>
      <c r="UZ33" t="s">
        <v>748</v>
      </c>
      <c r="VP33" t="s">
        <v>749</v>
      </c>
      <c r="XL33" t="s">
        <v>764</v>
      </c>
      <c r="XM33">
        <v>1</v>
      </c>
      <c r="XN33">
        <v>0</v>
      </c>
      <c r="XO33">
        <v>0</v>
      </c>
      <c r="XP33">
        <v>0</v>
      </c>
      <c r="XQ33">
        <v>0</v>
      </c>
      <c r="XR33">
        <v>0</v>
      </c>
      <c r="XS33">
        <v>0</v>
      </c>
      <c r="XT33">
        <v>0</v>
      </c>
      <c r="XU33">
        <v>0</v>
      </c>
      <c r="XV33">
        <v>0</v>
      </c>
      <c r="XW33">
        <v>0</v>
      </c>
      <c r="XX33">
        <v>0</v>
      </c>
      <c r="XY33">
        <v>0</v>
      </c>
      <c r="YA33" t="s">
        <v>748</v>
      </c>
      <c r="YC33" t="s">
        <v>765</v>
      </c>
      <c r="YD33">
        <v>1</v>
      </c>
      <c r="YE33">
        <v>0</v>
      </c>
      <c r="YF33">
        <v>0</v>
      </c>
      <c r="YG33">
        <v>0</v>
      </c>
      <c r="YH33">
        <v>0</v>
      </c>
      <c r="YI33">
        <v>0</v>
      </c>
      <c r="YJ33">
        <v>0</v>
      </c>
      <c r="YK33">
        <v>0</v>
      </c>
      <c r="YL33">
        <v>0</v>
      </c>
      <c r="YN33" t="s">
        <v>766</v>
      </c>
      <c r="YO33">
        <v>1</v>
      </c>
      <c r="YP33">
        <v>0</v>
      </c>
      <c r="YQ33">
        <v>0</v>
      </c>
      <c r="YR33">
        <v>0</v>
      </c>
      <c r="YS33">
        <v>0</v>
      </c>
      <c r="YT33">
        <v>0</v>
      </c>
      <c r="YU33">
        <v>0</v>
      </c>
      <c r="YV33">
        <v>0</v>
      </c>
      <c r="YX33" t="s">
        <v>748</v>
      </c>
      <c r="YY33" t="s">
        <v>767</v>
      </c>
      <c r="YZ33">
        <v>1</v>
      </c>
      <c r="ZA33">
        <v>0</v>
      </c>
      <c r="ZB33">
        <v>0</v>
      </c>
      <c r="ZC33">
        <v>0</v>
      </c>
      <c r="ZD33">
        <v>0</v>
      </c>
      <c r="ZE33">
        <v>0</v>
      </c>
      <c r="ZG33" t="s">
        <v>768</v>
      </c>
      <c r="ZH33">
        <v>1</v>
      </c>
      <c r="ZI33">
        <v>0</v>
      </c>
      <c r="ZJ33">
        <v>0</v>
      </c>
      <c r="ZK33">
        <v>0</v>
      </c>
      <c r="ZL33">
        <v>0</v>
      </c>
      <c r="ZM33">
        <v>0</v>
      </c>
      <c r="ZN33">
        <v>0</v>
      </c>
      <c r="ZO33">
        <v>0</v>
      </c>
      <c r="ZP33">
        <v>0</v>
      </c>
      <c r="ZQ33">
        <v>0</v>
      </c>
      <c r="ZR33">
        <v>0</v>
      </c>
      <c r="ZT33" t="s">
        <v>769</v>
      </c>
      <c r="ZV33" t="s">
        <v>770</v>
      </c>
      <c r="ZW33">
        <v>1</v>
      </c>
      <c r="ZX33">
        <v>1</v>
      </c>
      <c r="ZY33">
        <v>0</v>
      </c>
      <c r="ZZ33">
        <v>0</v>
      </c>
      <c r="AAA33">
        <v>0</v>
      </c>
      <c r="AAB33">
        <v>0</v>
      </c>
      <c r="AAC33">
        <v>0</v>
      </c>
      <c r="AAD33">
        <v>0</v>
      </c>
      <c r="AAF33" t="s">
        <v>771</v>
      </c>
      <c r="ABG33">
        <v>758489659</v>
      </c>
      <c r="ABH33" t="s">
        <v>1072</v>
      </c>
      <c r="ABK33" t="s">
        <v>774</v>
      </c>
      <c r="ABL33" t="s">
        <v>775</v>
      </c>
      <c r="ABM33" t="s">
        <v>776</v>
      </c>
      <c r="ABO33" t="s">
        <v>1073</v>
      </c>
      <c r="ABP33">
        <v>54</v>
      </c>
    </row>
    <row r="34" spans="1:744" x14ac:dyDescent="0.35">
      <c r="A34" t="s">
        <v>1074</v>
      </c>
      <c r="B34" t="s">
        <v>6897</v>
      </c>
      <c r="C34" t="s">
        <v>6898</v>
      </c>
      <c r="D34" t="s">
        <v>6899</v>
      </c>
      <c r="E34" s="37">
        <v>46099</v>
      </c>
      <c r="F34" t="s">
        <v>6900</v>
      </c>
      <c r="G34" t="s">
        <v>6901</v>
      </c>
      <c r="H34" s="37">
        <v>46099.625396678202</v>
      </c>
      <c r="I34" s="37">
        <v>46099.629934039403</v>
      </c>
      <c r="J34" s="37">
        <v>46099</v>
      </c>
      <c r="K34" t="s">
        <v>725</v>
      </c>
      <c r="L34" t="s">
        <v>726</v>
      </c>
      <c r="M34" t="s">
        <v>756</v>
      </c>
      <c r="N34" t="s">
        <v>727</v>
      </c>
      <c r="O34" t="s">
        <v>743</v>
      </c>
      <c r="P34" t="s">
        <v>728</v>
      </c>
      <c r="Q34" t="s">
        <v>744</v>
      </c>
      <c r="R34" t="s">
        <v>729</v>
      </c>
      <c r="S34" t="s">
        <v>730</v>
      </c>
      <c r="U34" t="s">
        <v>731</v>
      </c>
      <c r="W34" t="s">
        <v>732</v>
      </c>
      <c r="Y34" t="s">
        <v>733</v>
      </c>
      <c r="Z34">
        <v>27</v>
      </c>
      <c r="AA34" t="s">
        <v>734</v>
      </c>
      <c r="AB34" t="s">
        <v>735</v>
      </c>
      <c r="AC34">
        <v>2300</v>
      </c>
      <c r="AF34" t="s">
        <v>763</v>
      </c>
      <c r="AG34">
        <v>0</v>
      </c>
      <c r="AH34">
        <v>0</v>
      </c>
      <c r="AI34">
        <v>0</v>
      </c>
      <c r="AJ34">
        <v>0</v>
      </c>
      <c r="AK34">
        <v>0</v>
      </c>
      <c r="AL34">
        <v>1</v>
      </c>
      <c r="II34" t="s">
        <v>763</v>
      </c>
      <c r="IJ34">
        <v>0</v>
      </c>
      <c r="IK34">
        <v>0</v>
      </c>
      <c r="IL34">
        <v>0</v>
      </c>
      <c r="IM34">
        <v>1</v>
      </c>
      <c r="OH34" t="s">
        <v>1055</v>
      </c>
      <c r="OI34">
        <v>0</v>
      </c>
      <c r="OJ34">
        <v>0</v>
      </c>
      <c r="OK34">
        <v>0</v>
      </c>
      <c r="OL34">
        <v>0</v>
      </c>
      <c r="OM34">
        <v>1</v>
      </c>
      <c r="ON34">
        <v>0</v>
      </c>
      <c r="OO34">
        <v>0</v>
      </c>
      <c r="RP34" t="s">
        <v>737</v>
      </c>
      <c r="RQ34" t="s">
        <v>738</v>
      </c>
      <c r="RR34" t="s">
        <v>1056</v>
      </c>
      <c r="RT34">
        <v>8000</v>
      </c>
      <c r="RU34" t="s">
        <v>962</v>
      </c>
      <c r="RV34">
        <v>8000</v>
      </c>
      <c r="RW34">
        <v>3.47826086956522</v>
      </c>
      <c r="RX34">
        <v>3.5398230088495599</v>
      </c>
      <c r="RY34">
        <v>8000</v>
      </c>
      <c r="SA34" t="s">
        <v>742</v>
      </c>
      <c r="SC34" t="s">
        <v>756</v>
      </c>
      <c r="SD34" t="s">
        <v>1058</v>
      </c>
      <c r="SE34" t="s">
        <v>1059</v>
      </c>
      <c r="SF34" t="s">
        <v>1060</v>
      </c>
      <c r="SK34">
        <v>30</v>
      </c>
      <c r="SL34">
        <v>1</v>
      </c>
      <c r="SM34" t="s">
        <v>746</v>
      </c>
      <c r="SN34" t="s">
        <v>747</v>
      </c>
      <c r="UP34" t="s">
        <v>748</v>
      </c>
      <c r="UZ34" t="s">
        <v>748</v>
      </c>
      <c r="VP34" t="s">
        <v>749</v>
      </c>
      <c r="XL34" t="s">
        <v>764</v>
      </c>
      <c r="XM34">
        <v>1</v>
      </c>
      <c r="XN34">
        <v>0</v>
      </c>
      <c r="XO34">
        <v>0</v>
      </c>
      <c r="XP34">
        <v>0</v>
      </c>
      <c r="XQ34">
        <v>0</v>
      </c>
      <c r="XR34">
        <v>0</v>
      </c>
      <c r="XS34">
        <v>0</v>
      </c>
      <c r="XT34">
        <v>0</v>
      </c>
      <c r="XU34">
        <v>0</v>
      </c>
      <c r="XV34">
        <v>0</v>
      </c>
      <c r="XW34">
        <v>0</v>
      </c>
      <c r="XX34">
        <v>0</v>
      </c>
      <c r="XY34">
        <v>0</v>
      </c>
      <c r="YA34" t="s">
        <v>748</v>
      </c>
      <c r="YC34" t="s">
        <v>765</v>
      </c>
      <c r="YD34">
        <v>1</v>
      </c>
      <c r="YE34">
        <v>0</v>
      </c>
      <c r="YF34">
        <v>0</v>
      </c>
      <c r="YG34">
        <v>0</v>
      </c>
      <c r="YH34">
        <v>0</v>
      </c>
      <c r="YI34">
        <v>0</v>
      </c>
      <c r="YJ34">
        <v>0</v>
      </c>
      <c r="YK34">
        <v>0</v>
      </c>
      <c r="YL34">
        <v>0</v>
      </c>
      <c r="YN34" t="s">
        <v>766</v>
      </c>
      <c r="YO34">
        <v>1</v>
      </c>
      <c r="YP34">
        <v>0</v>
      </c>
      <c r="YQ34">
        <v>0</v>
      </c>
      <c r="YR34">
        <v>0</v>
      </c>
      <c r="YS34">
        <v>0</v>
      </c>
      <c r="YT34">
        <v>0</v>
      </c>
      <c r="YU34">
        <v>0</v>
      </c>
      <c r="YV34">
        <v>0</v>
      </c>
      <c r="YX34" t="s">
        <v>748</v>
      </c>
      <c r="YY34" t="s">
        <v>767</v>
      </c>
      <c r="YZ34">
        <v>1</v>
      </c>
      <c r="ZA34">
        <v>0</v>
      </c>
      <c r="ZB34">
        <v>0</v>
      </c>
      <c r="ZC34">
        <v>0</v>
      </c>
      <c r="ZD34">
        <v>0</v>
      </c>
      <c r="ZE34">
        <v>0</v>
      </c>
      <c r="ZG34" t="s">
        <v>768</v>
      </c>
      <c r="ZH34">
        <v>1</v>
      </c>
      <c r="ZI34">
        <v>0</v>
      </c>
      <c r="ZJ34">
        <v>0</v>
      </c>
      <c r="ZK34">
        <v>0</v>
      </c>
      <c r="ZL34">
        <v>0</v>
      </c>
      <c r="ZM34">
        <v>0</v>
      </c>
      <c r="ZN34">
        <v>0</v>
      </c>
      <c r="ZO34">
        <v>0</v>
      </c>
      <c r="ZP34">
        <v>0</v>
      </c>
      <c r="ZQ34">
        <v>0</v>
      </c>
      <c r="ZR34">
        <v>0</v>
      </c>
      <c r="ZT34" t="s">
        <v>769</v>
      </c>
      <c r="ZV34" t="s">
        <v>770</v>
      </c>
      <c r="ZW34">
        <v>1</v>
      </c>
      <c r="ZX34">
        <v>1</v>
      </c>
      <c r="ZY34">
        <v>0</v>
      </c>
      <c r="ZZ34">
        <v>0</v>
      </c>
      <c r="AAA34">
        <v>0</v>
      </c>
      <c r="AAB34">
        <v>0</v>
      </c>
      <c r="AAC34">
        <v>0</v>
      </c>
      <c r="AAD34">
        <v>0</v>
      </c>
      <c r="AAF34" t="s">
        <v>771</v>
      </c>
      <c r="ABG34">
        <v>758489671</v>
      </c>
      <c r="ABH34" t="s">
        <v>1075</v>
      </c>
      <c r="ABK34" t="s">
        <v>774</v>
      </c>
      <c r="ABL34" t="s">
        <v>775</v>
      </c>
      <c r="ABM34" t="s">
        <v>776</v>
      </c>
      <c r="ABO34" t="s">
        <v>1076</v>
      </c>
      <c r="ABP34">
        <v>55</v>
      </c>
    </row>
    <row r="35" spans="1:744" x14ac:dyDescent="0.35">
      <c r="A35" t="s">
        <v>1081</v>
      </c>
      <c r="B35" t="s">
        <v>6897</v>
      </c>
      <c r="C35" t="s">
        <v>6898</v>
      </c>
      <c r="D35" t="s">
        <v>6899</v>
      </c>
      <c r="E35" s="37">
        <v>46099</v>
      </c>
      <c r="F35" t="s">
        <v>6900</v>
      </c>
      <c r="G35" t="s">
        <v>6901</v>
      </c>
      <c r="H35" s="37">
        <v>46099.630239166698</v>
      </c>
      <c r="I35" s="37">
        <v>46099.633104490698</v>
      </c>
      <c r="J35" s="37">
        <v>46099</v>
      </c>
      <c r="K35" t="s">
        <v>725</v>
      </c>
      <c r="L35" t="s">
        <v>726</v>
      </c>
      <c r="M35" t="s">
        <v>756</v>
      </c>
      <c r="N35" t="s">
        <v>727</v>
      </c>
      <c r="O35" t="s">
        <v>743</v>
      </c>
      <c r="P35" t="s">
        <v>728</v>
      </c>
      <c r="Q35" t="s">
        <v>744</v>
      </c>
      <c r="R35" t="s">
        <v>729</v>
      </c>
      <c r="S35" t="s">
        <v>730</v>
      </c>
      <c r="U35" t="s">
        <v>731</v>
      </c>
      <c r="W35" t="s">
        <v>732</v>
      </c>
      <c r="Y35" t="s">
        <v>733</v>
      </c>
      <c r="Z35">
        <v>22</v>
      </c>
      <c r="AA35" t="s">
        <v>734</v>
      </c>
      <c r="AB35" t="s">
        <v>735</v>
      </c>
      <c r="AC35">
        <v>2300</v>
      </c>
      <c r="AF35" t="s">
        <v>763</v>
      </c>
      <c r="AG35">
        <v>0</v>
      </c>
      <c r="AH35">
        <v>0</v>
      </c>
      <c r="AI35">
        <v>0</v>
      </c>
      <c r="AJ35">
        <v>0</v>
      </c>
      <c r="AK35">
        <v>0</v>
      </c>
      <c r="AL35">
        <v>1</v>
      </c>
      <c r="II35" t="s">
        <v>763</v>
      </c>
      <c r="IJ35">
        <v>0</v>
      </c>
      <c r="IK35">
        <v>0</v>
      </c>
      <c r="IL35">
        <v>0</v>
      </c>
      <c r="IM35">
        <v>1</v>
      </c>
      <c r="OH35" t="s">
        <v>1055</v>
      </c>
      <c r="OI35">
        <v>0</v>
      </c>
      <c r="OJ35">
        <v>0</v>
      </c>
      <c r="OK35">
        <v>0</v>
      </c>
      <c r="OL35">
        <v>0</v>
      </c>
      <c r="OM35">
        <v>1</v>
      </c>
      <c r="ON35">
        <v>0</v>
      </c>
      <c r="OO35">
        <v>0</v>
      </c>
      <c r="RP35" t="s">
        <v>737</v>
      </c>
      <c r="RQ35" t="s">
        <v>738</v>
      </c>
      <c r="RR35" t="s">
        <v>1056</v>
      </c>
      <c r="RT35">
        <v>5000</v>
      </c>
      <c r="RU35" t="s">
        <v>1003</v>
      </c>
      <c r="RV35">
        <v>5000</v>
      </c>
      <c r="RW35">
        <v>2.1739130434782599</v>
      </c>
      <c r="RX35">
        <v>2.2123893805309698</v>
      </c>
      <c r="RY35">
        <v>5000</v>
      </c>
      <c r="SA35" t="s">
        <v>742</v>
      </c>
      <c r="SC35" t="s">
        <v>756</v>
      </c>
      <c r="SD35" t="s">
        <v>1058</v>
      </c>
      <c r="SE35" t="s">
        <v>1059</v>
      </c>
      <c r="SF35" t="s">
        <v>1060</v>
      </c>
      <c r="SK35">
        <v>21</v>
      </c>
      <c r="SL35">
        <v>1</v>
      </c>
      <c r="SM35" t="s">
        <v>746</v>
      </c>
      <c r="SN35" t="s">
        <v>780</v>
      </c>
      <c r="UP35" t="s">
        <v>748</v>
      </c>
      <c r="UZ35" t="s">
        <v>748</v>
      </c>
      <c r="VP35" t="s">
        <v>749</v>
      </c>
      <c r="XL35" t="s">
        <v>764</v>
      </c>
      <c r="XM35">
        <v>1</v>
      </c>
      <c r="XN35">
        <v>0</v>
      </c>
      <c r="XO35">
        <v>0</v>
      </c>
      <c r="XP35">
        <v>0</v>
      </c>
      <c r="XQ35">
        <v>0</v>
      </c>
      <c r="XR35">
        <v>0</v>
      </c>
      <c r="XS35">
        <v>0</v>
      </c>
      <c r="XT35">
        <v>0</v>
      </c>
      <c r="XU35">
        <v>0</v>
      </c>
      <c r="XV35">
        <v>0</v>
      </c>
      <c r="XW35">
        <v>0</v>
      </c>
      <c r="XX35">
        <v>0</v>
      </c>
      <c r="XY35">
        <v>0</v>
      </c>
      <c r="YA35" t="s">
        <v>748</v>
      </c>
      <c r="YC35" t="s">
        <v>765</v>
      </c>
      <c r="YD35">
        <v>1</v>
      </c>
      <c r="YE35">
        <v>0</v>
      </c>
      <c r="YF35">
        <v>0</v>
      </c>
      <c r="YG35">
        <v>0</v>
      </c>
      <c r="YH35">
        <v>0</v>
      </c>
      <c r="YI35">
        <v>0</v>
      </c>
      <c r="YJ35">
        <v>0</v>
      </c>
      <c r="YK35">
        <v>0</v>
      </c>
      <c r="YL35">
        <v>0</v>
      </c>
      <c r="YN35" t="s">
        <v>766</v>
      </c>
      <c r="YO35">
        <v>1</v>
      </c>
      <c r="YP35">
        <v>0</v>
      </c>
      <c r="YQ35">
        <v>0</v>
      </c>
      <c r="YR35">
        <v>0</v>
      </c>
      <c r="YS35">
        <v>0</v>
      </c>
      <c r="YT35">
        <v>0</v>
      </c>
      <c r="YU35">
        <v>0</v>
      </c>
      <c r="YV35">
        <v>0</v>
      </c>
      <c r="YX35" t="s">
        <v>748</v>
      </c>
      <c r="YY35" t="s">
        <v>896</v>
      </c>
      <c r="YZ35">
        <v>1</v>
      </c>
      <c r="ZA35">
        <v>1</v>
      </c>
      <c r="ZB35">
        <v>0</v>
      </c>
      <c r="ZC35">
        <v>0</v>
      </c>
      <c r="ZD35">
        <v>0</v>
      </c>
      <c r="ZE35">
        <v>0</v>
      </c>
      <c r="ZG35" t="s">
        <v>768</v>
      </c>
      <c r="ZH35">
        <v>1</v>
      </c>
      <c r="ZI35">
        <v>0</v>
      </c>
      <c r="ZJ35">
        <v>0</v>
      </c>
      <c r="ZK35">
        <v>0</v>
      </c>
      <c r="ZL35">
        <v>0</v>
      </c>
      <c r="ZM35">
        <v>0</v>
      </c>
      <c r="ZN35">
        <v>0</v>
      </c>
      <c r="ZO35">
        <v>0</v>
      </c>
      <c r="ZP35">
        <v>0</v>
      </c>
      <c r="ZQ35">
        <v>0</v>
      </c>
      <c r="ZR35">
        <v>0</v>
      </c>
      <c r="ZT35" t="s">
        <v>769</v>
      </c>
      <c r="ZV35" t="s">
        <v>770</v>
      </c>
      <c r="ZW35">
        <v>1</v>
      </c>
      <c r="ZX35">
        <v>1</v>
      </c>
      <c r="ZY35">
        <v>0</v>
      </c>
      <c r="ZZ35">
        <v>0</v>
      </c>
      <c r="AAA35">
        <v>0</v>
      </c>
      <c r="AAB35">
        <v>0</v>
      </c>
      <c r="AAC35">
        <v>0</v>
      </c>
      <c r="AAD35">
        <v>0</v>
      </c>
      <c r="AAF35" t="s">
        <v>771</v>
      </c>
      <c r="ABG35">
        <v>758489681</v>
      </c>
      <c r="ABH35" t="s">
        <v>1082</v>
      </c>
      <c r="ABK35" t="s">
        <v>774</v>
      </c>
      <c r="ABL35" t="s">
        <v>775</v>
      </c>
      <c r="ABM35" t="s">
        <v>776</v>
      </c>
      <c r="ABO35" t="s">
        <v>1083</v>
      </c>
      <c r="ABP35">
        <v>57</v>
      </c>
    </row>
    <row r="36" spans="1:744" x14ac:dyDescent="0.35">
      <c r="A36" t="s">
        <v>1091</v>
      </c>
      <c r="B36" t="s">
        <v>6897</v>
      </c>
      <c r="C36" t="s">
        <v>6898</v>
      </c>
      <c r="D36" t="s">
        <v>6899</v>
      </c>
      <c r="E36" s="37">
        <v>46099</v>
      </c>
      <c r="F36" t="s">
        <v>6900</v>
      </c>
      <c r="G36" t="s">
        <v>6901</v>
      </c>
      <c r="H36" s="37">
        <v>46099.603729826398</v>
      </c>
      <c r="I36" s="37">
        <v>46099.6087293866</v>
      </c>
      <c r="J36" s="37">
        <v>46099</v>
      </c>
      <c r="K36" t="s">
        <v>826</v>
      </c>
      <c r="L36" t="s">
        <v>726</v>
      </c>
      <c r="M36" t="s">
        <v>756</v>
      </c>
      <c r="N36" t="s">
        <v>727</v>
      </c>
      <c r="O36" t="s">
        <v>743</v>
      </c>
      <c r="P36" t="s">
        <v>728</v>
      </c>
      <c r="Q36" t="s">
        <v>744</v>
      </c>
      <c r="R36" t="s">
        <v>729</v>
      </c>
      <c r="S36" t="s">
        <v>730</v>
      </c>
      <c r="U36" t="s">
        <v>731</v>
      </c>
      <c r="W36" t="s">
        <v>732</v>
      </c>
      <c r="Y36" t="s">
        <v>733</v>
      </c>
      <c r="Z36">
        <v>30</v>
      </c>
      <c r="AA36" t="s">
        <v>789</v>
      </c>
      <c r="AB36" t="s">
        <v>735</v>
      </c>
      <c r="AC36">
        <v>2300</v>
      </c>
      <c r="AF36" t="s">
        <v>763</v>
      </c>
      <c r="AG36">
        <v>0</v>
      </c>
      <c r="AH36">
        <v>0</v>
      </c>
      <c r="AI36">
        <v>0</v>
      </c>
      <c r="AJ36">
        <v>0</v>
      </c>
      <c r="AK36">
        <v>0</v>
      </c>
      <c r="AL36">
        <v>1</v>
      </c>
      <c r="II36" t="s">
        <v>763</v>
      </c>
      <c r="IJ36">
        <v>0</v>
      </c>
      <c r="IK36">
        <v>0</v>
      </c>
      <c r="IL36">
        <v>0</v>
      </c>
      <c r="IM36">
        <v>1</v>
      </c>
      <c r="OH36" t="s">
        <v>1084</v>
      </c>
      <c r="OI36">
        <v>0</v>
      </c>
      <c r="OJ36">
        <v>1</v>
      </c>
      <c r="OK36">
        <v>0</v>
      </c>
      <c r="OL36">
        <v>0</v>
      </c>
      <c r="OM36">
        <v>0</v>
      </c>
      <c r="ON36">
        <v>0</v>
      </c>
      <c r="OO36">
        <v>0</v>
      </c>
      <c r="PP36" t="s">
        <v>737</v>
      </c>
      <c r="PQ36" t="s">
        <v>738</v>
      </c>
      <c r="PR36" t="s">
        <v>733</v>
      </c>
      <c r="PT36">
        <v>25000</v>
      </c>
      <c r="PU36" t="s">
        <v>1085</v>
      </c>
      <c r="PV36">
        <v>4556.7220764071199</v>
      </c>
      <c r="PW36">
        <v>1.9811835114813501</v>
      </c>
      <c r="PX36">
        <v>2.0162487063748298</v>
      </c>
      <c r="PY36">
        <v>25000</v>
      </c>
      <c r="QA36" t="s">
        <v>742</v>
      </c>
      <c r="QC36" t="s">
        <v>756</v>
      </c>
      <c r="QD36" t="s">
        <v>1058</v>
      </c>
      <c r="QE36" t="s">
        <v>1059</v>
      </c>
      <c r="QF36" t="s">
        <v>1060</v>
      </c>
      <c r="QK36">
        <v>30</v>
      </c>
      <c r="QL36">
        <v>5</v>
      </c>
      <c r="QM36" t="s">
        <v>746</v>
      </c>
      <c r="QN36" t="s">
        <v>1088</v>
      </c>
      <c r="UP36" t="s">
        <v>748</v>
      </c>
      <c r="UZ36" t="s">
        <v>748</v>
      </c>
      <c r="VP36" t="s">
        <v>749</v>
      </c>
      <c r="XL36" t="s">
        <v>764</v>
      </c>
      <c r="XM36">
        <v>1</v>
      </c>
      <c r="XN36">
        <v>0</v>
      </c>
      <c r="XO36">
        <v>0</v>
      </c>
      <c r="XP36">
        <v>0</v>
      </c>
      <c r="XQ36">
        <v>0</v>
      </c>
      <c r="XR36">
        <v>0</v>
      </c>
      <c r="XS36">
        <v>0</v>
      </c>
      <c r="XT36">
        <v>0</v>
      </c>
      <c r="XU36">
        <v>0</v>
      </c>
      <c r="XV36">
        <v>0</v>
      </c>
      <c r="XW36">
        <v>0</v>
      </c>
      <c r="XX36">
        <v>0</v>
      </c>
      <c r="XY36">
        <v>0</v>
      </c>
      <c r="YA36" t="s">
        <v>748</v>
      </c>
      <c r="YC36" t="s">
        <v>1089</v>
      </c>
      <c r="YD36">
        <v>0</v>
      </c>
      <c r="YE36">
        <v>0</v>
      </c>
      <c r="YF36">
        <v>0</v>
      </c>
      <c r="YG36">
        <v>1</v>
      </c>
      <c r="YH36">
        <v>0</v>
      </c>
      <c r="YI36">
        <v>0</v>
      </c>
      <c r="YJ36">
        <v>0</v>
      </c>
      <c r="YK36">
        <v>0</v>
      </c>
      <c r="YL36">
        <v>0</v>
      </c>
      <c r="YN36" t="s">
        <v>766</v>
      </c>
      <c r="YO36">
        <v>1</v>
      </c>
      <c r="YP36">
        <v>0</v>
      </c>
      <c r="YQ36">
        <v>0</v>
      </c>
      <c r="YR36">
        <v>0</v>
      </c>
      <c r="YS36">
        <v>0</v>
      </c>
      <c r="YT36">
        <v>0</v>
      </c>
      <c r="YU36">
        <v>0</v>
      </c>
      <c r="YV36">
        <v>0</v>
      </c>
      <c r="YX36" t="s">
        <v>733</v>
      </c>
      <c r="ZG36" t="s">
        <v>768</v>
      </c>
      <c r="ZH36">
        <v>1</v>
      </c>
      <c r="ZI36">
        <v>0</v>
      </c>
      <c r="ZJ36">
        <v>0</v>
      </c>
      <c r="ZK36">
        <v>0</v>
      </c>
      <c r="ZL36">
        <v>0</v>
      </c>
      <c r="ZM36">
        <v>0</v>
      </c>
      <c r="ZN36">
        <v>0</v>
      </c>
      <c r="ZO36">
        <v>0</v>
      </c>
      <c r="ZP36">
        <v>0</v>
      </c>
      <c r="ZQ36">
        <v>0</v>
      </c>
      <c r="ZR36">
        <v>0</v>
      </c>
      <c r="ZT36" t="s">
        <v>1090</v>
      </c>
      <c r="ZV36" t="s">
        <v>738</v>
      </c>
      <c r="ZW36">
        <v>1</v>
      </c>
      <c r="ZX36">
        <v>0</v>
      </c>
      <c r="ZY36">
        <v>0</v>
      </c>
      <c r="ZZ36">
        <v>0</v>
      </c>
      <c r="AAA36">
        <v>0</v>
      </c>
      <c r="AAB36">
        <v>0</v>
      </c>
      <c r="AAC36">
        <v>0</v>
      </c>
      <c r="AAD36">
        <v>0</v>
      </c>
      <c r="AAF36" t="s">
        <v>771</v>
      </c>
      <c r="ABG36">
        <v>758489685</v>
      </c>
      <c r="ABH36" t="s">
        <v>1092</v>
      </c>
      <c r="ABK36" t="s">
        <v>774</v>
      </c>
      <c r="ABL36" t="s">
        <v>775</v>
      </c>
      <c r="ABM36" t="s">
        <v>776</v>
      </c>
      <c r="ABO36" t="s">
        <v>1093</v>
      </c>
      <c r="ABP36">
        <v>58</v>
      </c>
    </row>
    <row r="37" spans="1:744" x14ac:dyDescent="0.35">
      <c r="A37" t="s">
        <v>1096</v>
      </c>
      <c r="B37" t="s">
        <v>6897</v>
      </c>
      <c r="C37" t="s">
        <v>6898</v>
      </c>
      <c r="D37" t="s">
        <v>6899</v>
      </c>
      <c r="E37" s="37">
        <v>46099</v>
      </c>
      <c r="F37" t="s">
        <v>6900</v>
      </c>
      <c r="G37" t="s">
        <v>6901</v>
      </c>
      <c r="H37" s="37">
        <v>46099.6333707292</v>
      </c>
      <c r="I37" s="37">
        <v>46099.641160567102</v>
      </c>
      <c r="J37" s="37">
        <v>46099</v>
      </c>
      <c r="K37" t="s">
        <v>725</v>
      </c>
      <c r="L37" t="s">
        <v>726</v>
      </c>
      <c r="M37" t="s">
        <v>756</v>
      </c>
      <c r="N37" t="s">
        <v>727</v>
      </c>
      <c r="O37" t="s">
        <v>743</v>
      </c>
      <c r="P37" t="s">
        <v>728</v>
      </c>
      <c r="Q37" t="s">
        <v>744</v>
      </c>
      <c r="R37" t="s">
        <v>729</v>
      </c>
      <c r="S37" t="s">
        <v>730</v>
      </c>
      <c r="U37" t="s">
        <v>731</v>
      </c>
      <c r="W37" t="s">
        <v>732</v>
      </c>
      <c r="Y37" t="s">
        <v>733</v>
      </c>
      <c r="Z37">
        <v>36</v>
      </c>
      <c r="AA37" t="s">
        <v>734</v>
      </c>
      <c r="AB37" t="s">
        <v>735</v>
      </c>
      <c r="AC37">
        <v>2400</v>
      </c>
      <c r="AF37" t="s">
        <v>763</v>
      </c>
      <c r="AG37">
        <v>0</v>
      </c>
      <c r="AH37">
        <v>0</v>
      </c>
      <c r="AI37">
        <v>0</v>
      </c>
      <c r="AJ37">
        <v>0</v>
      </c>
      <c r="AK37">
        <v>0</v>
      </c>
      <c r="AL37">
        <v>1</v>
      </c>
      <c r="II37" t="s">
        <v>763</v>
      </c>
      <c r="IJ37">
        <v>0</v>
      </c>
      <c r="IK37">
        <v>0</v>
      </c>
      <c r="IL37">
        <v>0</v>
      </c>
      <c r="IM37">
        <v>1</v>
      </c>
      <c r="OH37" t="s">
        <v>1055</v>
      </c>
      <c r="OI37">
        <v>0</v>
      </c>
      <c r="OJ37">
        <v>0</v>
      </c>
      <c r="OK37">
        <v>0</v>
      </c>
      <c r="OL37">
        <v>0</v>
      </c>
      <c r="OM37">
        <v>1</v>
      </c>
      <c r="ON37">
        <v>0</v>
      </c>
      <c r="OO37">
        <v>0</v>
      </c>
      <c r="RP37" t="s">
        <v>737</v>
      </c>
      <c r="RQ37" t="s">
        <v>738</v>
      </c>
      <c r="RR37" t="s">
        <v>1056</v>
      </c>
      <c r="RT37">
        <v>3000</v>
      </c>
      <c r="RU37" t="s">
        <v>1094</v>
      </c>
      <c r="RV37">
        <v>3000</v>
      </c>
      <c r="RW37">
        <v>1.25</v>
      </c>
      <c r="RX37">
        <v>1.3274336283185799</v>
      </c>
      <c r="RY37">
        <v>3000</v>
      </c>
      <c r="SA37" t="s">
        <v>742</v>
      </c>
      <c r="SC37" t="s">
        <v>756</v>
      </c>
      <c r="SD37" t="s">
        <v>743</v>
      </c>
      <c r="SE37" t="s">
        <v>744</v>
      </c>
      <c r="SF37" t="s">
        <v>1060</v>
      </c>
      <c r="SK37">
        <v>30</v>
      </c>
      <c r="SL37">
        <v>1</v>
      </c>
      <c r="SM37" t="s">
        <v>746</v>
      </c>
      <c r="SN37" t="s">
        <v>747</v>
      </c>
      <c r="UP37" t="s">
        <v>748</v>
      </c>
      <c r="UZ37" t="s">
        <v>748</v>
      </c>
      <c r="VP37" t="s">
        <v>749</v>
      </c>
      <c r="XL37" t="s">
        <v>764</v>
      </c>
      <c r="XM37">
        <v>1</v>
      </c>
      <c r="XN37">
        <v>0</v>
      </c>
      <c r="XO37">
        <v>0</v>
      </c>
      <c r="XP37">
        <v>0</v>
      </c>
      <c r="XQ37">
        <v>0</v>
      </c>
      <c r="XR37">
        <v>0</v>
      </c>
      <c r="XS37">
        <v>0</v>
      </c>
      <c r="XT37">
        <v>0</v>
      </c>
      <c r="XU37">
        <v>0</v>
      </c>
      <c r="XV37">
        <v>0</v>
      </c>
      <c r="XW37">
        <v>0</v>
      </c>
      <c r="XX37">
        <v>0</v>
      </c>
      <c r="XY37">
        <v>0</v>
      </c>
      <c r="YA37" t="s">
        <v>748</v>
      </c>
      <c r="YC37" t="s">
        <v>765</v>
      </c>
      <c r="YD37">
        <v>1</v>
      </c>
      <c r="YE37">
        <v>0</v>
      </c>
      <c r="YF37">
        <v>0</v>
      </c>
      <c r="YG37">
        <v>0</v>
      </c>
      <c r="YH37">
        <v>0</v>
      </c>
      <c r="YI37">
        <v>0</v>
      </c>
      <c r="YJ37">
        <v>0</v>
      </c>
      <c r="YK37">
        <v>0</v>
      </c>
      <c r="YL37">
        <v>0</v>
      </c>
      <c r="YN37" t="s">
        <v>766</v>
      </c>
      <c r="YO37">
        <v>1</v>
      </c>
      <c r="YP37">
        <v>0</v>
      </c>
      <c r="YQ37">
        <v>0</v>
      </c>
      <c r="YR37">
        <v>0</v>
      </c>
      <c r="YS37">
        <v>0</v>
      </c>
      <c r="YT37">
        <v>0</v>
      </c>
      <c r="YU37">
        <v>0</v>
      </c>
      <c r="YV37">
        <v>0</v>
      </c>
      <c r="YX37" t="s">
        <v>748</v>
      </c>
      <c r="YY37" t="s">
        <v>870</v>
      </c>
      <c r="YZ37">
        <v>1</v>
      </c>
      <c r="ZA37">
        <v>1</v>
      </c>
      <c r="ZB37">
        <v>0</v>
      </c>
      <c r="ZC37">
        <v>0</v>
      </c>
      <c r="ZD37">
        <v>0</v>
      </c>
      <c r="ZE37">
        <v>0</v>
      </c>
      <c r="ZG37" t="s">
        <v>768</v>
      </c>
      <c r="ZH37">
        <v>1</v>
      </c>
      <c r="ZI37">
        <v>0</v>
      </c>
      <c r="ZJ37">
        <v>0</v>
      </c>
      <c r="ZK37">
        <v>0</v>
      </c>
      <c r="ZL37">
        <v>0</v>
      </c>
      <c r="ZM37">
        <v>0</v>
      </c>
      <c r="ZN37">
        <v>0</v>
      </c>
      <c r="ZO37">
        <v>0</v>
      </c>
      <c r="ZP37">
        <v>0</v>
      </c>
      <c r="ZQ37">
        <v>0</v>
      </c>
      <c r="ZR37">
        <v>0</v>
      </c>
      <c r="ZT37" t="s">
        <v>769</v>
      </c>
      <c r="ZV37" t="s">
        <v>770</v>
      </c>
      <c r="ZW37">
        <v>1</v>
      </c>
      <c r="ZX37">
        <v>1</v>
      </c>
      <c r="ZY37">
        <v>0</v>
      </c>
      <c r="ZZ37">
        <v>0</v>
      </c>
      <c r="AAA37">
        <v>0</v>
      </c>
      <c r="AAB37">
        <v>0</v>
      </c>
      <c r="AAC37">
        <v>0</v>
      </c>
      <c r="AAD37">
        <v>0</v>
      </c>
      <c r="AAF37" t="s">
        <v>771</v>
      </c>
      <c r="ABG37">
        <v>758489692</v>
      </c>
      <c r="ABH37" t="s">
        <v>1097</v>
      </c>
      <c r="ABK37" t="s">
        <v>774</v>
      </c>
      <c r="ABL37" t="s">
        <v>775</v>
      </c>
      <c r="ABM37" t="s">
        <v>776</v>
      </c>
      <c r="ABO37" t="s">
        <v>1098</v>
      </c>
      <c r="ABP37">
        <v>59</v>
      </c>
    </row>
    <row r="38" spans="1:744" x14ac:dyDescent="0.35">
      <c r="A38" t="s">
        <v>1103</v>
      </c>
      <c r="B38" t="s">
        <v>6897</v>
      </c>
      <c r="C38" t="s">
        <v>6898</v>
      </c>
      <c r="D38" t="s">
        <v>6899</v>
      </c>
      <c r="E38" s="37">
        <v>46099</v>
      </c>
      <c r="F38" t="s">
        <v>6900</v>
      </c>
      <c r="G38" t="s">
        <v>6901</v>
      </c>
      <c r="H38" s="37">
        <v>46099.6118102662</v>
      </c>
      <c r="I38" s="37">
        <v>46099.6234588773</v>
      </c>
      <c r="J38" s="37">
        <v>46099</v>
      </c>
      <c r="K38" t="s">
        <v>826</v>
      </c>
      <c r="L38" t="s">
        <v>726</v>
      </c>
      <c r="M38" t="s">
        <v>756</v>
      </c>
      <c r="N38" t="s">
        <v>727</v>
      </c>
      <c r="O38" t="s">
        <v>743</v>
      </c>
      <c r="P38" t="s">
        <v>728</v>
      </c>
      <c r="Q38" t="s">
        <v>744</v>
      </c>
      <c r="R38" t="s">
        <v>729</v>
      </c>
      <c r="S38" t="s">
        <v>730</v>
      </c>
      <c r="U38" t="s">
        <v>731</v>
      </c>
      <c r="W38" t="s">
        <v>732</v>
      </c>
      <c r="Y38" t="s">
        <v>733</v>
      </c>
      <c r="Z38">
        <v>50</v>
      </c>
      <c r="AA38" t="s">
        <v>734</v>
      </c>
      <c r="AB38" t="s">
        <v>735</v>
      </c>
      <c r="AC38">
        <v>2300</v>
      </c>
      <c r="AF38" t="s">
        <v>763</v>
      </c>
      <c r="AG38">
        <v>0</v>
      </c>
      <c r="AH38">
        <v>0</v>
      </c>
      <c r="AI38">
        <v>0</v>
      </c>
      <c r="AJ38">
        <v>0</v>
      </c>
      <c r="AK38">
        <v>0</v>
      </c>
      <c r="AL38">
        <v>1</v>
      </c>
      <c r="II38" t="s">
        <v>763</v>
      </c>
      <c r="IJ38">
        <v>0</v>
      </c>
      <c r="IK38">
        <v>0</v>
      </c>
      <c r="IL38">
        <v>0</v>
      </c>
      <c r="IM38">
        <v>1</v>
      </c>
      <c r="OH38" t="s">
        <v>1084</v>
      </c>
      <c r="OI38">
        <v>0</v>
      </c>
      <c r="OJ38">
        <v>1</v>
      </c>
      <c r="OK38">
        <v>0</v>
      </c>
      <c r="OL38">
        <v>0</v>
      </c>
      <c r="OM38">
        <v>0</v>
      </c>
      <c r="ON38">
        <v>0</v>
      </c>
      <c r="OO38">
        <v>0</v>
      </c>
      <c r="PP38" t="s">
        <v>737</v>
      </c>
      <c r="PQ38" t="s">
        <v>738</v>
      </c>
      <c r="PR38" t="s">
        <v>733</v>
      </c>
      <c r="PT38">
        <v>20000</v>
      </c>
      <c r="PU38" t="s">
        <v>1099</v>
      </c>
      <c r="PV38">
        <v>3645.3776611256899</v>
      </c>
      <c r="PW38">
        <v>1.58494680918508</v>
      </c>
      <c r="PX38">
        <v>1.61299896509986</v>
      </c>
      <c r="PY38">
        <v>20000</v>
      </c>
      <c r="QA38" t="s">
        <v>742</v>
      </c>
      <c r="QC38" t="s">
        <v>756</v>
      </c>
      <c r="QD38" t="s">
        <v>1058</v>
      </c>
      <c r="QE38" t="s">
        <v>1059</v>
      </c>
      <c r="QF38" t="s">
        <v>1060</v>
      </c>
      <c r="QK38">
        <v>25</v>
      </c>
      <c r="QL38">
        <v>1</v>
      </c>
      <c r="QM38" t="s">
        <v>746</v>
      </c>
      <c r="QN38" t="s">
        <v>1102</v>
      </c>
      <c r="UP38" t="s">
        <v>748</v>
      </c>
      <c r="UZ38" t="s">
        <v>748</v>
      </c>
      <c r="VP38" t="s">
        <v>749</v>
      </c>
      <c r="XL38" t="s">
        <v>764</v>
      </c>
      <c r="XM38">
        <v>1</v>
      </c>
      <c r="XN38">
        <v>0</v>
      </c>
      <c r="XO38">
        <v>0</v>
      </c>
      <c r="XP38">
        <v>0</v>
      </c>
      <c r="XQ38">
        <v>0</v>
      </c>
      <c r="XR38">
        <v>0</v>
      </c>
      <c r="XS38">
        <v>0</v>
      </c>
      <c r="XT38">
        <v>0</v>
      </c>
      <c r="XU38">
        <v>0</v>
      </c>
      <c r="XV38">
        <v>0</v>
      </c>
      <c r="XW38">
        <v>0</v>
      </c>
      <c r="XX38">
        <v>0</v>
      </c>
      <c r="XY38">
        <v>0</v>
      </c>
      <c r="YA38" t="s">
        <v>748</v>
      </c>
      <c r="YC38" t="s">
        <v>765</v>
      </c>
      <c r="YD38">
        <v>1</v>
      </c>
      <c r="YE38">
        <v>0</v>
      </c>
      <c r="YF38">
        <v>0</v>
      </c>
      <c r="YG38">
        <v>0</v>
      </c>
      <c r="YH38">
        <v>0</v>
      </c>
      <c r="YI38">
        <v>0</v>
      </c>
      <c r="YJ38">
        <v>0</v>
      </c>
      <c r="YK38">
        <v>0</v>
      </c>
      <c r="YL38">
        <v>0</v>
      </c>
      <c r="YN38" t="s">
        <v>991</v>
      </c>
      <c r="YO38">
        <v>0</v>
      </c>
      <c r="YP38">
        <v>1</v>
      </c>
      <c r="YQ38">
        <v>0</v>
      </c>
      <c r="YR38">
        <v>0</v>
      </c>
      <c r="YS38">
        <v>0</v>
      </c>
      <c r="YT38">
        <v>0</v>
      </c>
      <c r="YU38">
        <v>0</v>
      </c>
      <c r="YV38">
        <v>0</v>
      </c>
      <c r="YX38" t="s">
        <v>733</v>
      </c>
      <c r="ZG38" t="s">
        <v>768</v>
      </c>
      <c r="ZH38">
        <v>1</v>
      </c>
      <c r="ZI38">
        <v>0</v>
      </c>
      <c r="ZJ38">
        <v>0</v>
      </c>
      <c r="ZK38">
        <v>0</v>
      </c>
      <c r="ZL38">
        <v>0</v>
      </c>
      <c r="ZM38">
        <v>0</v>
      </c>
      <c r="ZN38">
        <v>0</v>
      </c>
      <c r="ZO38">
        <v>0</v>
      </c>
      <c r="ZP38">
        <v>0</v>
      </c>
      <c r="ZQ38">
        <v>0</v>
      </c>
      <c r="ZR38">
        <v>0</v>
      </c>
      <c r="ZT38" t="s">
        <v>784</v>
      </c>
      <c r="ZV38" t="s">
        <v>738</v>
      </c>
      <c r="ZW38">
        <v>1</v>
      </c>
      <c r="ZX38">
        <v>0</v>
      </c>
      <c r="ZY38">
        <v>0</v>
      </c>
      <c r="ZZ38">
        <v>0</v>
      </c>
      <c r="AAA38">
        <v>0</v>
      </c>
      <c r="AAB38">
        <v>0</v>
      </c>
      <c r="AAC38">
        <v>0</v>
      </c>
      <c r="AAD38">
        <v>0</v>
      </c>
      <c r="AAF38" t="s">
        <v>771</v>
      </c>
      <c r="ABG38">
        <v>758489708</v>
      </c>
      <c r="ABH38" t="s">
        <v>1104</v>
      </c>
      <c r="ABK38" t="s">
        <v>774</v>
      </c>
      <c r="ABL38" t="s">
        <v>775</v>
      </c>
      <c r="ABM38" t="s">
        <v>776</v>
      </c>
      <c r="ABO38" t="s">
        <v>1105</v>
      </c>
      <c r="ABP38">
        <v>60</v>
      </c>
    </row>
    <row r="39" spans="1:744" x14ac:dyDescent="0.35">
      <c r="A39" t="s">
        <v>1109</v>
      </c>
      <c r="B39" t="s">
        <v>6897</v>
      </c>
      <c r="C39" t="s">
        <v>6898</v>
      </c>
      <c r="D39" t="s">
        <v>6899</v>
      </c>
      <c r="E39" s="37">
        <v>46099</v>
      </c>
      <c r="F39" t="s">
        <v>6900</v>
      </c>
      <c r="G39" t="s">
        <v>6901</v>
      </c>
      <c r="H39" s="37">
        <v>46099.590000972203</v>
      </c>
      <c r="I39" s="37">
        <v>46099.628513506897</v>
      </c>
      <c r="J39" s="37">
        <v>46099</v>
      </c>
      <c r="K39" t="s">
        <v>826</v>
      </c>
      <c r="L39" t="s">
        <v>726</v>
      </c>
      <c r="M39" t="s">
        <v>756</v>
      </c>
      <c r="N39" t="s">
        <v>727</v>
      </c>
      <c r="O39" t="s">
        <v>743</v>
      </c>
      <c r="P39" t="s">
        <v>728</v>
      </c>
      <c r="Q39" t="s">
        <v>744</v>
      </c>
      <c r="R39" t="s">
        <v>729</v>
      </c>
      <c r="S39" t="s">
        <v>730</v>
      </c>
      <c r="U39" t="s">
        <v>731</v>
      </c>
      <c r="W39" t="s">
        <v>732</v>
      </c>
      <c r="Y39" t="s">
        <v>733</v>
      </c>
      <c r="Z39">
        <v>30</v>
      </c>
      <c r="AA39" t="s">
        <v>734</v>
      </c>
      <c r="AB39" t="s">
        <v>735</v>
      </c>
      <c r="AC39">
        <v>2300</v>
      </c>
      <c r="AF39" t="s">
        <v>763</v>
      </c>
      <c r="AG39">
        <v>0</v>
      </c>
      <c r="AH39">
        <v>0</v>
      </c>
      <c r="AI39">
        <v>0</v>
      </c>
      <c r="AJ39">
        <v>0</v>
      </c>
      <c r="AK39">
        <v>0</v>
      </c>
      <c r="AL39">
        <v>1</v>
      </c>
      <c r="II39" t="s">
        <v>763</v>
      </c>
      <c r="IJ39">
        <v>0</v>
      </c>
      <c r="IK39">
        <v>0</v>
      </c>
      <c r="IL39">
        <v>0</v>
      </c>
      <c r="IM39">
        <v>1</v>
      </c>
      <c r="OH39" t="s">
        <v>1084</v>
      </c>
      <c r="OI39">
        <v>0</v>
      </c>
      <c r="OJ39">
        <v>1</v>
      </c>
      <c r="OK39">
        <v>0</v>
      </c>
      <c r="OL39">
        <v>0</v>
      </c>
      <c r="OM39">
        <v>0</v>
      </c>
      <c r="ON39">
        <v>0</v>
      </c>
      <c r="OO39">
        <v>0</v>
      </c>
      <c r="PP39" t="s">
        <v>737</v>
      </c>
      <c r="PQ39" t="s">
        <v>738</v>
      </c>
      <c r="PR39" t="s">
        <v>733</v>
      </c>
      <c r="PT39">
        <v>15000</v>
      </c>
      <c r="PU39" t="s">
        <v>1106</v>
      </c>
      <c r="PV39">
        <v>2734.0332458442699</v>
      </c>
      <c r="PW39">
        <v>1.18871010688881</v>
      </c>
      <c r="PX39">
        <v>1.2097492238248999</v>
      </c>
      <c r="PY39">
        <v>15000</v>
      </c>
      <c r="QA39" t="s">
        <v>742</v>
      </c>
      <c r="QC39" t="s">
        <v>756</v>
      </c>
      <c r="QD39" t="s">
        <v>1058</v>
      </c>
      <c r="QE39" t="s">
        <v>1059</v>
      </c>
      <c r="QF39" t="s">
        <v>1060</v>
      </c>
      <c r="QK39">
        <v>28</v>
      </c>
      <c r="QL39">
        <v>5</v>
      </c>
      <c r="QM39" t="s">
        <v>746</v>
      </c>
      <c r="QN39" t="s">
        <v>1108</v>
      </c>
      <c r="UP39" t="s">
        <v>748</v>
      </c>
      <c r="UZ39" t="s">
        <v>748</v>
      </c>
      <c r="VP39" t="s">
        <v>749</v>
      </c>
      <c r="XL39" t="s">
        <v>957</v>
      </c>
      <c r="XM39">
        <v>0</v>
      </c>
      <c r="XN39">
        <v>1</v>
      </c>
      <c r="XO39">
        <v>0</v>
      </c>
      <c r="XP39">
        <v>0</v>
      </c>
      <c r="XQ39">
        <v>0</v>
      </c>
      <c r="XR39">
        <v>0</v>
      </c>
      <c r="XS39">
        <v>0</v>
      </c>
      <c r="XT39">
        <v>0</v>
      </c>
      <c r="XU39">
        <v>0</v>
      </c>
      <c r="XV39">
        <v>0</v>
      </c>
      <c r="XW39">
        <v>0</v>
      </c>
      <c r="XX39">
        <v>0</v>
      </c>
      <c r="XY39">
        <v>0</v>
      </c>
      <c r="YA39" t="s">
        <v>748</v>
      </c>
      <c r="YC39" t="s">
        <v>765</v>
      </c>
      <c r="YD39">
        <v>1</v>
      </c>
      <c r="YE39">
        <v>0</v>
      </c>
      <c r="YF39">
        <v>0</v>
      </c>
      <c r="YG39">
        <v>0</v>
      </c>
      <c r="YH39">
        <v>0</v>
      </c>
      <c r="YI39">
        <v>0</v>
      </c>
      <c r="YJ39">
        <v>0</v>
      </c>
      <c r="YK39">
        <v>0</v>
      </c>
      <c r="YL39">
        <v>0</v>
      </c>
      <c r="YN39" t="s">
        <v>766</v>
      </c>
      <c r="YO39">
        <v>1</v>
      </c>
      <c r="YP39">
        <v>0</v>
      </c>
      <c r="YQ39">
        <v>0</v>
      </c>
      <c r="YR39">
        <v>0</v>
      </c>
      <c r="YS39">
        <v>0</v>
      </c>
      <c r="YT39">
        <v>0</v>
      </c>
      <c r="YU39">
        <v>0</v>
      </c>
      <c r="YV39">
        <v>0</v>
      </c>
      <c r="YX39" t="s">
        <v>748</v>
      </c>
      <c r="YY39" t="s">
        <v>767</v>
      </c>
      <c r="YZ39">
        <v>1</v>
      </c>
      <c r="ZA39">
        <v>0</v>
      </c>
      <c r="ZB39">
        <v>0</v>
      </c>
      <c r="ZC39">
        <v>0</v>
      </c>
      <c r="ZD39">
        <v>0</v>
      </c>
      <c r="ZE39">
        <v>0</v>
      </c>
      <c r="ZG39" t="s">
        <v>768</v>
      </c>
      <c r="ZH39">
        <v>1</v>
      </c>
      <c r="ZI39">
        <v>0</v>
      </c>
      <c r="ZJ39">
        <v>0</v>
      </c>
      <c r="ZK39">
        <v>0</v>
      </c>
      <c r="ZL39">
        <v>0</v>
      </c>
      <c r="ZM39">
        <v>0</v>
      </c>
      <c r="ZN39">
        <v>0</v>
      </c>
      <c r="ZO39">
        <v>0</v>
      </c>
      <c r="ZP39">
        <v>0</v>
      </c>
      <c r="ZQ39">
        <v>0</v>
      </c>
      <c r="ZR39">
        <v>0</v>
      </c>
      <c r="ZT39" t="s">
        <v>769</v>
      </c>
      <c r="ZV39" t="s">
        <v>738</v>
      </c>
      <c r="ZW39">
        <v>1</v>
      </c>
      <c r="ZX39">
        <v>0</v>
      </c>
      <c r="ZY39">
        <v>0</v>
      </c>
      <c r="ZZ39">
        <v>0</v>
      </c>
      <c r="AAA39">
        <v>0</v>
      </c>
      <c r="AAB39">
        <v>0</v>
      </c>
      <c r="AAC39">
        <v>0</v>
      </c>
      <c r="AAD39">
        <v>0</v>
      </c>
      <c r="AAF39" t="s">
        <v>771</v>
      </c>
      <c r="ABG39">
        <v>758489746</v>
      </c>
      <c r="ABH39" t="s">
        <v>1110</v>
      </c>
      <c r="ABK39" t="s">
        <v>774</v>
      </c>
      <c r="ABL39" t="s">
        <v>775</v>
      </c>
      <c r="ABM39" t="s">
        <v>776</v>
      </c>
      <c r="ABO39" t="s">
        <v>1111</v>
      </c>
      <c r="ABP39">
        <v>61</v>
      </c>
    </row>
    <row r="40" spans="1:744" x14ac:dyDescent="0.35">
      <c r="A40" t="s">
        <v>1116</v>
      </c>
      <c r="B40" t="s">
        <v>6897</v>
      </c>
      <c r="C40" t="s">
        <v>6898</v>
      </c>
      <c r="D40" t="s">
        <v>6899</v>
      </c>
      <c r="E40" s="37">
        <v>46099</v>
      </c>
      <c r="F40" t="s">
        <v>6900</v>
      </c>
      <c r="G40" t="s">
        <v>6901</v>
      </c>
      <c r="H40" s="37">
        <v>46099.599020786998</v>
      </c>
      <c r="I40" s="37">
        <v>46099.628624976896</v>
      </c>
      <c r="J40" s="37">
        <v>46099</v>
      </c>
      <c r="K40" t="s">
        <v>826</v>
      </c>
      <c r="L40" t="s">
        <v>726</v>
      </c>
      <c r="M40" t="s">
        <v>756</v>
      </c>
      <c r="N40" t="s">
        <v>727</v>
      </c>
      <c r="O40" t="s">
        <v>743</v>
      </c>
      <c r="P40" t="s">
        <v>728</v>
      </c>
      <c r="Q40" t="s">
        <v>744</v>
      </c>
      <c r="R40" t="s">
        <v>729</v>
      </c>
      <c r="S40" t="s">
        <v>730</v>
      </c>
      <c r="U40" t="s">
        <v>731</v>
      </c>
      <c r="W40" t="s">
        <v>732</v>
      </c>
      <c r="Y40" t="s">
        <v>733</v>
      </c>
      <c r="Z40">
        <v>27</v>
      </c>
      <c r="AA40" t="s">
        <v>734</v>
      </c>
      <c r="AB40" t="s">
        <v>735</v>
      </c>
      <c r="AC40">
        <v>2300</v>
      </c>
      <c r="AF40" t="s">
        <v>763</v>
      </c>
      <c r="AG40">
        <v>0</v>
      </c>
      <c r="AH40">
        <v>0</v>
      </c>
      <c r="AI40">
        <v>0</v>
      </c>
      <c r="AJ40">
        <v>0</v>
      </c>
      <c r="AK40">
        <v>0</v>
      </c>
      <c r="AL40">
        <v>1</v>
      </c>
      <c r="II40" t="s">
        <v>763</v>
      </c>
      <c r="IJ40">
        <v>0</v>
      </c>
      <c r="IK40">
        <v>0</v>
      </c>
      <c r="IL40">
        <v>0</v>
      </c>
      <c r="IM40">
        <v>1</v>
      </c>
      <c r="OH40" t="s">
        <v>1084</v>
      </c>
      <c r="OI40">
        <v>0</v>
      </c>
      <c r="OJ40">
        <v>1</v>
      </c>
      <c r="OK40">
        <v>0</v>
      </c>
      <c r="OL40">
        <v>0</v>
      </c>
      <c r="OM40">
        <v>0</v>
      </c>
      <c r="ON40">
        <v>0</v>
      </c>
      <c r="OO40">
        <v>0</v>
      </c>
      <c r="PP40" t="s">
        <v>737</v>
      </c>
      <c r="PQ40" t="s">
        <v>738</v>
      </c>
      <c r="PR40" t="s">
        <v>733</v>
      </c>
      <c r="PT40">
        <v>12000</v>
      </c>
      <c r="PU40" t="s">
        <v>1112</v>
      </c>
      <c r="PV40">
        <v>2187.2265966754198</v>
      </c>
      <c r="PW40">
        <v>0.95096808551105005</v>
      </c>
      <c r="PX40">
        <v>0.96779937905991797</v>
      </c>
      <c r="PY40">
        <v>12000</v>
      </c>
      <c r="QA40" t="s">
        <v>742</v>
      </c>
      <c r="QC40" t="s">
        <v>756</v>
      </c>
      <c r="QD40" t="s">
        <v>1058</v>
      </c>
      <c r="QE40" t="s">
        <v>1059</v>
      </c>
      <c r="QF40" t="s">
        <v>1060</v>
      </c>
      <c r="QK40">
        <v>23</v>
      </c>
      <c r="QL40">
        <v>5</v>
      </c>
      <c r="QM40" t="s">
        <v>746</v>
      </c>
      <c r="QN40" t="s">
        <v>1115</v>
      </c>
      <c r="UP40" t="s">
        <v>748</v>
      </c>
      <c r="UZ40" t="s">
        <v>748</v>
      </c>
      <c r="VP40" t="s">
        <v>749</v>
      </c>
      <c r="XL40" t="s">
        <v>764</v>
      </c>
      <c r="XM40">
        <v>1</v>
      </c>
      <c r="XN40">
        <v>0</v>
      </c>
      <c r="XO40">
        <v>0</v>
      </c>
      <c r="XP40">
        <v>0</v>
      </c>
      <c r="XQ40">
        <v>0</v>
      </c>
      <c r="XR40">
        <v>0</v>
      </c>
      <c r="XS40">
        <v>0</v>
      </c>
      <c r="XT40">
        <v>0</v>
      </c>
      <c r="XU40">
        <v>0</v>
      </c>
      <c r="XV40">
        <v>0</v>
      </c>
      <c r="XW40">
        <v>0</v>
      </c>
      <c r="XX40">
        <v>0</v>
      </c>
      <c r="XY40">
        <v>0</v>
      </c>
      <c r="YA40" t="s">
        <v>748</v>
      </c>
      <c r="YC40" t="s">
        <v>765</v>
      </c>
      <c r="YD40">
        <v>1</v>
      </c>
      <c r="YE40">
        <v>0</v>
      </c>
      <c r="YF40">
        <v>0</v>
      </c>
      <c r="YG40">
        <v>0</v>
      </c>
      <c r="YH40">
        <v>0</v>
      </c>
      <c r="YI40">
        <v>0</v>
      </c>
      <c r="YJ40">
        <v>0</v>
      </c>
      <c r="YK40">
        <v>0</v>
      </c>
      <c r="YL40">
        <v>0</v>
      </c>
      <c r="YN40" t="s">
        <v>766</v>
      </c>
      <c r="YO40">
        <v>1</v>
      </c>
      <c r="YP40">
        <v>0</v>
      </c>
      <c r="YQ40">
        <v>0</v>
      </c>
      <c r="YR40">
        <v>0</v>
      </c>
      <c r="YS40">
        <v>0</v>
      </c>
      <c r="YT40">
        <v>0</v>
      </c>
      <c r="YU40">
        <v>0</v>
      </c>
      <c r="YV40">
        <v>0</v>
      </c>
      <c r="YX40" t="s">
        <v>748</v>
      </c>
      <c r="YY40" t="s">
        <v>767</v>
      </c>
      <c r="YZ40">
        <v>1</v>
      </c>
      <c r="ZA40">
        <v>0</v>
      </c>
      <c r="ZB40">
        <v>0</v>
      </c>
      <c r="ZC40">
        <v>0</v>
      </c>
      <c r="ZD40">
        <v>0</v>
      </c>
      <c r="ZE40">
        <v>0</v>
      </c>
      <c r="ZG40" t="s">
        <v>768</v>
      </c>
      <c r="ZH40">
        <v>1</v>
      </c>
      <c r="ZI40">
        <v>0</v>
      </c>
      <c r="ZJ40">
        <v>0</v>
      </c>
      <c r="ZK40">
        <v>0</v>
      </c>
      <c r="ZL40">
        <v>0</v>
      </c>
      <c r="ZM40">
        <v>0</v>
      </c>
      <c r="ZN40">
        <v>0</v>
      </c>
      <c r="ZO40">
        <v>0</v>
      </c>
      <c r="ZP40">
        <v>0</v>
      </c>
      <c r="ZQ40">
        <v>0</v>
      </c>
      <c r="ZR40">
        <v>0</v>
      </c>
      <c r="ZT40" t="s">
        <v>769</v>
      </c>
      <c r="ZV40" t="s">
        <v>738</v>
      </c>
      <c r="ZW40">
        <v>1</v>
      </c>
      <c r="ZX40">
        <v>0</v>
      </c>
      <c r="ZY40">
        <v>0</v>
      </c>
      <c r="ZZ40">
        <v>0</v>
      </c>
      <c r="AAA40">
        <v>0</v>
      </c>
      <c r="AAB40">
        <v>0</v>
      </c>
      <c r="AAC40">
        <v>0</v>
      </c>
      <c r="AAD40">
        <v>0</v>
      </c>
      <c r="AAF40" t="s">
        <v>771</v>
      </c>
      <c r="ABG40">
        <v>758489754</v>
      </c>
      <c r="ABH40" t="s">
        <v>1117</v>
      </c>
      <c r="ABK40" t="s">
        <v>774</v>
      </c>
      <c r="ABL40" t="s">
        <v>775</v>
      </c>
      <c r="ABM40" t="s">
        <v>776</v>
      </c>
      <c r="ABO40" t="s">
        <v>1118</v>
      </c>
      <c r="ABP40">
        <v>62</v>
      </c>
    </row>
    <row r="41" spans="1:744" x14ac:dyDescent="0.35">
      <c r="A41" t="s">
        <v>1124</v>
      </c>
      <c r="B41" t="s">
        <v>6897</v>
      </c>
      <c r="C41" t="s">
        <v>6898</v>
      </c>
      <c r="D41" t="s">
        <v>6899</v>
      </c>
      <c r="E41" s="37">
        <v>46099</v>
      </c>
      <c r="F41" t="s">
        <v>6900</v>
      </c>
      <c r="G41" t="s">
        <v>6901</v>
      </c>
      <c r="H41" s="37">
        <v>46099.608969131899</v>
      </c>
      <c r="I41" s="37">
        <v>46099.630258657402</v>
      </c>
      <c r="J41" s="37">
        <v>46099</v>
      </c>
      <c r="K41" t="s">
        <v>826</v>
      </c>
      <c r="L41" t="s">
        <v>726</v>
      </c>
      <c r="M41" t="s">
        <v>756</v>
      </c>
      <c r="N41" t="s">
        <v>727</v>
      </c>
      <c r="O41" t="s">
        <v>743</v>
      </c>
      <c r="P41" t="s">
        <v>728</v>
      </c>
      <c r="Q41" t="s">
        <v>744</v>
      </c>
      <c r="R41" t="s">
        <v>729</v>
      </c>
      <c r="S41" t="s">
        <v>730</v>
      </c>
      <c r="U41" t="s">
        <v>731</v>
      </c>
      <c r="W41" t="s">
        <v>732</v>
      </c>
      <c r="Y41" t="s">
        <v>733</v>
      </c>
      <c r="Z41">
        <v>38</v>
      </c>
      <c r="AA41" t="s">
        <v>734</v>
      </c>
      <c r="AB41" t="s">
        <v>735</v>
      </c>
      <c r="AC41">
        <v>2300</v>
      </c>
      <c r="AF41" t="s">
        <v>763</v>
      </c>
      <c r="AG41">
        <v>0</v>
      </c>
      <c r="AH41">
        <v>0</v>
      </c>
      <c r="AI41">
        <v>0</v>
      </c>
      <c r="AJ41">
        <v>0</v>
      </c>
      <c r="AK41">
        <v>0</v>
      </c>
      <c r="AL41">
        <v>1</v>
      </c>
      <c r="II41" t="s">
        <v>763</v>
      </c>
      <c r="IJ41">
        <v>0</v>
      </c>
      <c r="IK41">
        <v>0</v>
      </c>
      <c r="IL41">
        <v>0</v>
      </c>
      <c r="IM41">
        <v>1</v>
      </c>
      <c r="OH41" t="s">
        <v>1084</v>
      </c>
      <c r="OI41">
        <v>0</v>
      </c>
      <c r="OJ41">
        <v>1</v>
      </c>
      <c r="OK41">
        <v>0</v>
      </c>
      <c r="OL41">
        <v>0</v>
      </c>
      <c r="OM41">
        <v>0</v>
      </c>
      <c r="ON41">
        <v>0</v>
      </c>
      <c r="OO41">
        <v>0</v>
      </c>
      <c r="PP41" t="s">
        <v>737</v>
      </c>
      <c r="PQ41" t="s">
        <v>738</v>
      </c>
      <c r="PR41" t="s">
        <v>733</v>
      </c>
      <c r="PT41">
        <v>23000</v>
      </c>
      <c r="PU41" t="s">
        <v>1119</v>
      </c>
      <c r="PV41">
        <v>4192.1843102945504</v>
      </c>
      <c r="PW41">
        <v>1.822688831</v>
      </c>
      <c r="PX41">
        <v>1.8549488098648399</v>
      </c>
      <c r="PY41">
        <v>23000</v>
      </c>
      <c r="QA41" t="s">
        <v>742</v>
      </c>
      <c r="QC41" t="s">
        <v>756</v>
      </c>
      <c r="QD41" t="s">
        <v>1058</v>
      </c>
      <c r="QE41" t="s">
        <v>1059</v>
      </c>
      <c r="QF41" t="s">
        <v>1060</v>
      </c>
      <c r="QK41">
        <v>20</v>
      </c>
      <c r="QL41">
        <v>4</v>
      </c>
      <c r="QM41" t="s">
        <v>746</v>
      </c>
      <c r="QN41" t="s">
        <v>1122</v>
      </c>
      <c r="UP41" t="s">
        <v>748</v>
      </c>
      <c r="UZ41" t="s">
        <v>748</v>
      </c>
      <c r="VP41" t="s">
        <v>749</v>
      </c>
      <c r="XL41" t="s">
        <v>764</v>
      </c>
      <c r="XM41">
        <v>1</v>
      </c>
      <c r="XN41">
        <v>0</v>
      </c>
      <c r="XO41">
        <v>0</v>
      </c>
      <c r="XP41">
        <v>0</v>
      </c>
      <c r="XQ41">
        <v>0</v>
      </c>
      <c r="XR41">
        <v>0</v>
      </c>
      <c r="XS41">
        <v>0</v>
      </c>
      <c r="XT41">
        <v>0</v>
      </c>
      <c r="XU41">
        <v>0</v>
      </c>
      <c r="XV41">
        <v>0</v>
      </c>
      <c r="XW41">
        <v>0</v>
      </c>
      <c r="XX41">
        <v>0</v>
      </c>
      <c r="XY41">
        <v>0</v>
      </c>
      <c r="YA41" t="s">
        <v>748</v>
      </c>
      <c r="YC41" t="s">
        <v>1123</v>
      </c>
      <c r="YD41">
        <v>0</v>
      </c>
      <c r="YE41">
        <v>1</v>
      </c>
      <c r="YF41">
        <v>0</v>
      </c>
      <c r="YG41">
        <v>0</v>
      </c>
      <c r="YH41">
        <v>0</v>
      </c>
      <c r="YI41">
        <v>1</v>
      </c>
      <c r="YJ41">
        <v>0</v>
      </c>
      <c r="YK41">
        <v>0</v>
      </c>
      <c r="YL41">
        <v>0</v>
      </c>
      <c r="YN41" t="s">
        <v>766</v>
      </c>
      <c r="YO41">
        <v>1</v>
      </c>
      <c r="YP41">
        <v>0</v>
      </c>
      <c r="YQ41">
        <v>0</v>
      </c>
      <c r="YR41">
        <v>0</v>
      </c>
      <c r="YS41">
        <v>0</v>
      </c>
      <c r="YT41">
        <v>0</v>
      </c>
      <c r="YU41">
        <v>0</v>
      </c>
      <c r="YV41">
        <v>0</v>
      </c>
      <c r="YX41" t="s">
        <v>733</v>
      </c>
      <c r="ZG41" t="s">
        <v>768</v>
      </c>
      <c r="ZH41">
        <v>1</v>
      </c>
      <c r="ZI41">
        <v>0</v>
      </c>
      <c r="ZJ41">
        <v>0</v>
      </c>
      <c r="ZK41">
        <v>0</v>
      </c>
      <c r="ZL41">
        <v>0</v>
      </c>
      <c r="ZM41">
        <v>0</v>
      </c>
      <c r="ZN41">
        <v>0</v>
      </c>
      <c r="ZO41">
        <v>0</v>
      </c>
      <c r="ZP41">
        <v>0</v>
      </c>
      <c r="ZQ41">
        <v>0</v>
      </c>
      <c r="ZR41">
        <v>0</v>
      </c>
      <c r="ZT41" t="s">
        <v>784</v>
      </c>
      <c r="ZV41" t="s">
        <v>738</v>
      </c>
      <c r="ZW41">
        <v>1</v>
      </c>
      <c r="ZX41">
        <v>0</v>
      </c>
      <c r="ZY41">
        <v>0</v>
      </c>
      <c r="ZZ41">
        <v>0</v>
      </c>
      <c r="AAA41">
        <v>0</v>
      </c>
      <c r="AAB41">
        <v>0</v>
      </c>
      <c r="AAC41">
        <v>0</v>
      </c>
      <c r="AAD41">
        <v>0</v>
      </c>
      <c r="AAF41" t="s">
        <v>771</v>
      </c>
      <c r="ABG41">
        <v>758489766</v>
      </c>
      <c r="ABH41" t="s">
        <v>1125</v>
      </c>
      <c r="ABK41" t="s">
        <v>774</v>
      </c>
      <c r="ABL41" t="s">
        <v>775</v>
      </c>
      <c r="ABM41" t="s">
        <v>776</v>
      </c>
      <c r="ABO41" t="s">
        <v>1126</v>
      </c>
      <c r="ABP41">
        <v>63</v>
      </c>
    </row>
    <row r="42" spans="1:744" x14ac:dyDescent="0.35">
      <c r="A42" t="s">
        <v>1131</v>
      </c>
      <c r="B42" t="s">
        <v>6897</v>
      </c>
      <c r="C42" t="s">
        <v>6898</v>
      </c>
      <c r="D42" t="s">
        <v>6899</v>
      </c>
      <c r="E42" s="37">
        <v>46099</v>
      </c>
      <c r="F42" t="s">
        <v>6900</v>
      </c>
      <c r="G42" t="s">
        <v>6901</v>
      </c>
      <c r="H42" s="37">
        <v>46099.6303364005</v>
      </c>
      <c r="I42" s="37">
        <v>46099.633677789403</v>
      </c>
      <c r="J42" s="37">
        <v>46099</v>
      </c>
      <c r="K42" t="s">
        <v>826</v>
      </c>
      <c r="L42" t="s">
        <v>726</v>
      </c>
      <c r="M42" t="s">
        <v>756</v>
      </c>
      <c r="N42" t="s">
        <v>727</v>
      </c>
      <c r="O42" t="s">
        <v>743</v>
      </c>
      <c r="P42" t="s">
        <v>728</v>
      </c>
      <c r="Q42" t="s">
        <v>744</v>
      </c>
      <c r="R42" t="s">
        <v>729</v>
      </c>
      <c r="S42" t="s">
        <v>730</v>
      </c>
      <c r="U42" t="s">
        <v>731</v>
      </c>
      <c r="W42" t="s">
        <v>732</v>
      </c>
      <c r="Y42" t="s">
        <v>733</v>
      </c>
      <c r="Z42">
        <v>50</v>
      </c>
      <c r="AA42" t="s">
        <v>734</v>
      </c>
      <c r="AB42" t="s">
        <v>735</v>
      </c>
      <c r="AC42">
        <v>2300</v>
      </c>
      <c r="AF42" t="s">
        <v>763</v>
      </c>
      <c r="AG42">
        <v>0</v>
      </c>
      <c r="AH42">
        <v>0</v>
      </c>
      <c r="AI42">
        <v>0</v>
      </c>
      <c r="AJ42">
        <v>0</v>
      </c>
      <c r="AK42">
        <v>0</v>
      </c>
      <c r="AL42">
        <v>1</v>
      </c>
      <c r="II42" t="s">
        <v>763</v>
      </c>
      <c r="IJ42">
        <v>0</v>
      </c>
      <c r="IK42">
        <v>0</v>
      </c>
      <c r="IL42">
        <v>0</v>
      </c>
      <c r="IM42">
        <v>1</v>
      </c>
      <c r="OH42" t="s">
        <v>1127</v>
      </c>
      <c r="OI42">
        <v>0</v>
      </c>
      <c r="OJ42">
        <v>0</v>
      </c>
      <c r="OK42">
        <v>1</v>
      </c>
      <c r="OL42">
        <v>0</v>
      </c>
      <c r="OM42">
        <v>0</v>
      </c>
      <c r="ON42">
        <v>0</v>
      </c>
      <c r="OO42">
        <v>0</v>
      </c>
      <c r="QP42" t="s">
        <v>737</v>
      </c>
      <c r="QQ42" t="s">
        <v>738</v>
      </c>
      <c r="QR42" t="s">
        <v>947</v>
      </c>
      <c r="QT42">
        <v>46000</v>
      </c>
      <c r="QU42" t="s">
        <v>1121</v>
      </c>
      <c r="QV42">
        <v>23000</v>
      </c>
      <c r="QW42">
        <v>10</v>
      </c>
      <c r="QX42">
        <v>10.1769911504425</v>
      </c>
      <c r="QY42">
        <v>46000</v>
      </c>
      <c r="RA42" t="s">
        <v>742</v>
      </c>
      <c r="RC42" t="s">
        <v>756</v>
      </c>
      <c r="RD42" t="s">
        <v>1058</v>
      </c>
      <c r="RE42" t="s">
        <v>1059</v>
      </c>
      <c r="RF42" t="s">
        <v>1060</v>
      </c>
      <c r="RK42">
        <v>10</v>
      </c>
      <c r="RL42">
        <v>1</v>
      </c>
      <c r="RM42" t="s">
        <v>746</v>
      </c>
      <c r="RN42" t="s">
        <v>1130</v>
      </c>
      <c r="UP42" t="s">
        <v>748</v>
      </c>
      <c r="UZ42" t="s">
        <v>748</v>
      </c>
      <c r="VP42" t="s">
        <v>749</v>
      </c>
      <c r="XL42" t="s">
        <v>764</v>
      </c>
      <c r="XM42">
        <v>1</v>
      </c>
      <c r="XN42">
        <v>0</v>
      </c>
      <c r="XO42">
        <v>0</v>
      </c>
      <c r="XP42">
        <v>0</v>
      </c>
      <c r="XQ42">
        <v>0</v>
      </c>
      <c r="XR42">
        <v>0</v>
      </c>
      <c r="XS42">
        <v>0</v>
      </c>
      <c r="XT42">
        <v>0</v>
      </c>
      <c r="XU42">
        <v>0</v>
      </c>
      <c r="XV42">
        <v>0</v>
      </c>
      <c r="XW42">
        <v>0</v>
      </c>
      <c r="XX42">
        <v>0</v>
      </c>
      <c r="XY42">
        <v>0</v>
      </c>
      <c r="YA42" t="s">
        <v>748</v>
      </c>
      <c r="YC42" t="s">
        <v>765</v>
      </c>
      <c r="YD42">
        <v>1</v>
      </c>
      <c r="YE42">
        <v>0</v>
      </c>
      <c r="YF42">
        <v>0</v>
      </c>
      <c r="YG42">
        <v>0</v>
      </c>
      <c r="YH42">
        <v>0</v>
      </c>
      <c r="YI42">
        <v>0</v>
      </c>
      <c r="YJ42">
        <v>0</v>
      </c>
      <c r="YK42">
        <v>0</v>
      </c>
      <c r="YL42">
        <v>0</v>
      </c>
      <c r="YN42" t="s">
        <v>766</v>
      </c>
      <c r="YO42">
        <v>1</v>
      </c>
      <c r="YP42">
        <v>0</v>
      </c>
      <c r="YQ42">
        <v>0</v>
      </c>
      <c r="YR42">
        <v>0</v>
      </c>
      <c r="YS42">
        <v>0</v>
      </c>
      <c r="YT42">
        <v>0</v>
      </c>
      <c r="YU42">
        <v>0</v>
      </c>
      <c r="YV42">
        <v>0</v>
      </c>
      <c r="YX42" t="s">
        <v>733</v>
      </c>
      <c r="ZG42" t="s">
        <v>846</v>
      </c>
      <c r="ZH42">
        <v>0</v>
      </c>
      <c r="ZI42">
        <v>1</v>
      </c>
      <c r="ZJ42">
        <v>0</v>
      </c>
      <c r="ZK42">
        <v>0</v>
      </c>
      <c r="ZL42">
        <v>0</v>
      </c>
      <c r="ZM42">
        <v>0</v>
      </c>
      <c r="ZN42">
        <v>0</v>
      </c>
      <c r="ZO42">
        <v>0</v>
      </c>
      <c r="ZP42">
        <v>0</v>
      </c>
      <c r="ZQ42">
        <v>0</v>
      </c>
      <c r="ZR42">
        <v>0</v>
      </c>
      <c r="ZT42" t="s">
        <v>784</v>
      </c>
      <c r="ZV42" t="s">
        <v>738</v>
      </c>
      <c r="ZW42">
        <v>1</v>
      </c>
      <c r="ZX42">
        <v>0</v>
      </c>
      <c r="ZY42">
        <v>0</v>
      </c>
      <c r="ZZ42">
        <v>0</v>
      </c>
      <c r="AAA42">
        <v>0</v>
      </c>
      <c r="AAB42">
        <v>0</v>
      </c>
      <c r="AAC42">
        <v>0</v>
      </c>
      <c r="AAD42">
        <v>0</v>
      </c>
      <c r="AAF42" t="s">
        <v>771</v>
      </c>
      <c r="ABG42">
        <v>758489776</v>
      </c>
      <c r="ABH42" t="s">
        <v>1132</v>
      </c>
      <c r="ABK42" t="s">
        <v>774</v>
      </c>
      <c r="ABL42" t="s">
        <v>775</v>
      </c>
      <c r="ABM42" t="s">
        <v>776</v>
      </c>
      <c r="ABO42" t="s">
        <v>1133</v>
      </c>
      <c r="ABP42">
        <v>64</v>
      </c>
    </row>
    <row r="43" spans="1:744" x14ac:dyDescent="0.35">
      <c r="A43" t="s">
        <v>1138</v>
      </c>
      <c r="B43" t="s">
        <v>6897</v>
      </c>
      <c r="C43" t="s">
        <v>6898</v>
      </c>
      <c r="D43" t="s">
        <v>6899</v>
      </c>
      <c r="E43" s="37">
        <v>46099</v>
      </c>
      <c r="F43" t="s">
        <v>6900</v>
      </c>
      <c r="G43" t="s">
        <v>6901</v>
      </c>
      <c r="H43" s="37">
        <v>46099.6338689236</v>
      </c>
      <c r="I43" s="37">
        <v>46099.638100347198</v>
      </c>
      <c r="J43" s="37">
        <v>46099</v>
      </c>
      <c r="K43" t="s">
        <v>826</v>
      </c>
      <c r="L43" t="s">
        <v>726</v>
      </c>
      <c r="M43" t="s">
        <v>756</v>
      </c>
      <c r="N43" t="s">
        <v>727</v>
      </c>
      <c r="O43" t="s">
        <v>743</v>
      </c>
      <c r="P43" t="s">
        <v>728</v>
      </c>
      <c r="Q43" t="s">
        <v>744</v>
      </c>
      <c r="R43" t="s">
        <v>729</v>
      </c>
      <c r="S43" t="s">
        <v>730</v>
      </c>
      <c r="U43" t="s">
        <v>731</v>
      </c>
      <c r="W43" t="s">
        <v>732</v>
      </c>
      <c r="Y43" t="s">
        <v>733</v>
      </c>
      <c r="Z43">
        <v>34</v>
      </c>
      <c r="AA43" t="s">
        <v>734</v>
      </c>
      <c r="AB43" t="s">
        <v>735</v>
      </c>
      <c r="AC43">
        <v>2300</v>
      </c>
      <c r="AF43" t="s">
        <v>763</v>
      </c>
      <c r="AG43">
        <v>0</v>
      </c>
      <c r="AH43">
        <v>0</v>
      </c>
      <c r="AI43">
        <v>0</v>
      </c>
      <c r="AJ43">
        <v>0</v>
      </c>
      <c r="AK43">
        <v>0</v>
      </c>
      <c r="AL43">
        <v>1</v>
      </c>
      <c r="II43" t="s">
        <v>763</v>
      </c>
      <c r="IJ43">
        <v>0</v>
      </c>
      <c r="IK43">
        <v>0</v>
      </c>
      <c r="IL43">
        <v>0</v>
      </c>
      <c r="IM43">
        <v>1</v>
      </c>
      <c r="OH43" t="s">
        <v>1127</v>
      </c>
      <c r="OI43">
        <v>0</v>
      </c>
      <c r="OJ43">
        <v>0</v>
      </c>
      <c r="OK43">
        <v>1</v>
      </c>
      <c r="OL43">
        <v>0</v>
      </c>
      <c r="OM43">
        <v>0</v>
      </c>
      <c r="ON43">
        <v>0</v>
      </c>
      <c r="OO43">
        <v>0</v>
      </c>
      <c r="QP43" t="s">
        <v>737</v>
      </c>
      <c r="QQ43" t="s">
        <v>738</v>
      </c>
      <c r="QR43" t="s">
        <v>947</v>
      </c>
      <c r="QT43">
        <v>50000</v>
      </c>
      <c r="QU43" t="s">
        <v>1087</v>
      </c>
      <c r="QV43">
        <v>25000</v>
      </c>
      <c r="QW43">
        <v>10.869565217391299</v>
      </c>
      <c r="QX43">
        <v>11.061946902654901</v>
      </c>
      <c r="QY43">
        <v>50000</v>
      </c>
      <c r="RA43" t="s">
        <v>742</v>
      </c>
      <c r="RC43" t="s">
        <v>756</v>
      </c>
      <c r="RD43" t="s">
        <v>1058</v>
      </c>
      <c r="RE43" t="s">
        <v>1059</v>
      </c>
      <c r="RF43" t="s">
        <v>1060</v>
      </c>
      <c r="RK43">
        <v>15</v>
      </c>
      <c r="RL43">
        <v>1</v>
      </c>
      <c r="RM43" t="s">
        <v>746</v>
      </c>
      <c r="RN43" t="s">
        <v>1136</v>
      </c>
      <c r="UP43" t="s">
        <v>748</v>
      </c>
      <c r="UZ43" t="s">
        <v>748</v>
      </c>
      <c r="VP43" t="s">
        <v>952</v>
      </c>
      <c r="VQ43" t="s">
        <v>1127</v>
      </c>
      <c r="VR43">
        <v>0</v>
      </c>
      <c r="VS43">
        <v>0</v>
      </c>
      <c r="VT43">
        <v>1</v>
      </c>
      <c r="VU43">
        <v>0</v>
      </c>
      <c r="VV43">
        <v>0</v>
      </c>
      <c r="VW43">
        <v>0</v>
      </c>
      <c r="VX43">
        <v>0</v>
      </c>
      <c r="VY43" t="s">
        <v>965</v>
      </c>
      <c r="VZ43">
        <v>1</v>
      </c>
      <c r="WA43">
        <v>0</v>
      </c>
      <c r="WB43">
        <v>1</v>
      </c>
      <c r="WC43">
        <v>0</v>
      </c>
      <c r="WD43">
        <v>0</v>
      </c>
      <c r="WE43">
        <v>0</v>
      </c>
      <c r="WF43">
        <v>0</v>
      </c>
      <c r="WG43">
        <v>0</v>
      </c>
      <c r="WH43">
        <v>0</v>
      </c>
      <c r="WI43">
        <v>0</v>
      </c>
      <c r="WJ43">
        <v>0</v>
      </c>
      <c r="WK43">
        <v>0</v>
      </c>
      <c r="WL43">
        <v>0</v>
      </c>
      <c r="XL43" t="s">
        <v>764</v>
      </c>
      <c r="XM43">
        <v>1</v>
      </c>
      <c r="XN43">
        <v>0</v>
      </c>
      <c r="XO43">
        <v>0</v>
      </c>
      <c r="XP43">
        <v>0</v>
      </c>
      <c r="XQ43">
        <v>0</v>
      </c>
      <c r="XR43">
        <v>0</v>
      </c>
      <c r="XS43">
        <v>0</v>
      </c>
      <c r="XT43">
        <v>0</v>
      </c>
      <c r="XU43">
        <v>0</v>
      </c>
      <c r="XV43">
        <v>0</v>
      </c>
      <c r="XW43">
        <v>0</v>
      </c>
      <c r="XX43">
        <v>0</v>
      </c>
      <c r="XY43">
        <v>0</v>
      </c>
      <c r="YA43" t="s">
        <v>748</v>
      </c>
      <c r="YC43" t="s">
        <v>765</v>
      </c>
      <c r="YD43">
        <v>1</v>
      </c>
      <c r="YE43">
        <v>0</v>
      </c>
      <c r="YF43">
        <v>0</v>
      </c>
      <c r="YG43">
        <v>0</v>
      </c>
      <c r="YH43">
        <v>0</v>
      </c>
      <c r="YI43">
        <v>0</v>
      </c>
      <c r="YJ43">
        <v>0</v>
      </c>
      <c r="YK43">
        <v>0</v>
      </c>
      <c r="YL43">
        <v>0</v>
      </c>
      <c r="YN43" t="s">
        <v>1137</v>
      </c>
      <c r="YO43">
        <v>0</v>
      </c>
      <c r="YP43">
        <v>0</v>
      </c>
      <c r="YQ43">
        <v>1</v>
      </c>
      <c r="YR43">
        <v>0</v>
      </c>
      <c r="YS43">
        <v>0</v>
      </c>
      <c r="YT43">
        <v>0</v>
      </c>
      <c r="YU43">
        <v>0</v>
      </c>
      <c r="YV43">
        <v>0</v>
      </c>
      <c r="YX43" t="s">
        <v>733</v>
      </c>
      <c r="ZG43" t="s">
        <v>768</v>
      </c>
      <c r="ZH43">
        <v>1</v>
      </c>
      <c r="ZI43">
        <v>0</v>
      </c>
      <c r="ZJ43">
        <v>0</v>
      </c>
      <c r="ZK43">
        <v>0</v>
      </c>
      <c r="ZL43">
        <v>0</v>
      </c>
      <c r="ZM43">
        <v>0</v>
      </c>
      <c r="ZN43">
        <v>0</v>
      </c>
      <c r="ZO43">
        <v>0</v>
      </c>
      <c r="ZP43">
        <v>0</v>
      </c>
      <c r="ZQ43">
        <v>0</v>
      </c>
      <c r="ZR43">
        <v>0</v>
      </c>
      <c r="ZT43" t="s">
        <v>769</v>
      </c>
      <c r="ZV43" t="s">
        <v>738</v>
      </c>
      <c r="ZW43">
        <v>1</v>
      </c>
      <c r="ZX43">
        <v>0</v>
      </c>
      <c r="ZY43">
        <v>0</v>
      </c>
      <c r="ZZ43">
        <v>0</v>
      </c>
      <c r="AAA43">
        <v>0</v>
      </c>
      <c r="AAB43">
        <v>0</v>
      </c>
      <c r="AAC43">
        <v>0</v>
      </c>
      <c r="AAD43">
        <v>0</v>
      </c>
      <c r="AAF43" t="s">
        <v>771</v>
      </c>
      <c r="ABG43">
        <v>758489794</v>
      </c>
      <c r="ABH43" t="s">
        <v>1139</v>
      </c>
      <c r="ABK43" t="s">
        <v>774</v>
      </c>
      <c r="ABL43" t="s">
        <v>775</v>
      </c>
      <c r="ABM43" t="s">
        <v>776</v>
      </c>
      <c r="ABO43" t="s">
        <v>1140</v>
      </c>
      <c r="ABP43">
        <v>65</v>
      </c>
    </row>
    <row r="44" spans="1:744" x14ac:dyDescent="0.35">
      <c r="A44" t="s">
        <v>1145</v>
      </c>
      <c r="B44" t="s">
        <v>6897</v>
      </c>
      <c r="C44" t="s">
        <v>6898</v>
      </c>
      <c r="D44" t="s">
        <v>6899</v>
      </c>
      <c r="E44" s="37">
        <v>46099</v>
      </c>
      <c r="F44" t="s">
        <v>6900</v>
      </c>
      <c r="G44" t="s">
        <v>6901</v>
      </c>
      <c r="H44" s="37">
        <v>46099.638330196802</v>
      </c>
      <c r="I44" s="37">
        <v>46099.642671238398</v>
      </c>
      <c r="J44" s="37">
        <v>46099</v>
      </c>
      <c r="K44" t="s">
        <v>826</v>
      </c>
      <c r="L44" t="s">
        <v>726</v>
      </c>
      <c r="M44" t="s">
        <v>756</v>
      </c>
      <c r="N44" t="s">
        <v>727</v>
      </c>
      <c r="O44" t="s">
        <v>743</v>
      </c>
      <c r="P44" t="s">
        <v>728</v>
      </c>
      <c r="Q44" t="s">
        <v>744</v>
      </c>
      <c r="R44" t="s">
        <v>729</v>
      </c>
      <c r="S44" t="s">
        <v>730</v>
      </c>
      <c r="U44" t="s">
        <v>731</v>
      </c>
      <c r="W44" t="s">
        <v>732</v>
      </c>
      <c r="Y44" t="s">
        <v>733</v>
      </c>
      <c r="Z44">
        <v>38</v>
      </c>
      <c r="AA44" t="s">
        <v>734</v>
      </c>
      <c r="AB44" t="s">
        <v>735</v>
      </c>
      <c r="AC44">
        <v>2300</v>
      </c>
      <c r="AF44" t="s">
        <v>763</v>
      </c>
      <c r="AG44">
        <v>0</v>
      </c>
      <c r="AH44">
        <v>0</v>
      </c>
      <c r="AI44">
        <v>0</v>
      </c>
      <c r="AJ44">
        <v>0</v>
      </c>
      <c r="AK44">
        <v>0</v>
      </c>
      <c r="AL44">
        <v>1</v>
      </c>
      <c r="II44" t="s">
        <v>763</v>
      </c>
      <c r="IJ44">
        <v>0</v>
      </c>
      <c r="IK44">
        <v>0</v>
      </c>
      <c r="IL44">
        <v>0</v>
      </c>
      <c r="IM44">
        <v>1</v>
      </c>
      <c r="OH44" t="s">
        <v>1127</v>
      </c>
      <c r="OI44">
        <v>0</v>
      </c>
      <c r="OJ44">
        <v>0</v>
      </c>
      <c r="OK44">
        <v>1</v>
      </c>
      <c r="OL44">
        <v>0</v>
      </c>
      <c r="OM44">
        <v>0</v>
      </c>
      <c r="ON44">
        <v>0</v>
      </c>
      <c r="OO44">
        <v>0</v>
      </c>
      <c r="QP44" t="s">
        <v>737</v>
      </c>
      <c r="QQ44" t="s">
        <v>738</v>
      </c>
      <c r="QR44" t="s">
        <v>947</v>
      </c>
      <c r="QT44">
        <v>49000</v>
      </c>
      <c r="QU44" t="s">
        <v>1141</v>
      </c>
      <c r="QV44">
        <v>24500</v>
      </c>
      <c r="QW44">
        <v>10.6521739130435</v>
      </c>
      <c r="QX44">
        <v>10.840707964601799</v>
      </c>
      <c r="QY44">
        <v>49000</v>
      </c>
      <c r="RA44" t="s">
        <v>742</v>
      </c>
      <c r="RC44" t="s">
        <v>756</v>
      </c>
      <c r="RD44" t="s">
        <v>1058</v>
      </c>
      <c r="RE44" t="s">
        <v>1059</v>
      </c>
      <c r="RF44" t="s">
        <v>1060</v>
      </c>
      <c r="RK44">
        <v>20</v>
      </c>
      <c r="RL44">
        <v>1</v>
      </c>
      <c r="RM44" t="s">
        <v>746</v>
      </c>
      <c r="RN44" t="s">
        <v>1036</v>
      </c>
      <c r="UP44" t="s">
        <v>748</v>
      </c>
      <c r="UZ44" t="s">
        <v>748</v>
      </c>
      <c r="VP44" t="s">
        <v>749</v>
      </c>
      <c r="XL44" t="s">
        <v>1144</v>
      </c>
      <c r="XM44">
        <v>0</v>
      </c>
      <c r="XN44">
        <v>0</v>
      </c>
      <c r="XO44">
        <v>0</v>
      </c>
      <c r="XP44">
        <v>1</v>
      </c>
      <c r="XQ44">
        <v>1</v>
      </c>
      <c r="XR44">
        <v>1</v>
      </c>
      <c r="XS44">
        <v>0</v>
      </c>
      <c r="XT44">
        <v>0</v>
      </c>
      <c r="XU44">
        <v>0</v>
      </c>
      <c r="XV44">
        <v>0</v>
      </c>
      <c r="XW44">
        <v>0</v>
      </c>
      <c r="XX44">
        <v>0</v>
      </c>
      <c r="XY44">
        <v>0</v>
      </c>
      <c r="YA44" t="s">
        <v>748</v>
      </c>
      <c r="YC44" t="s">
        <v>765</v>
      </c>
      <c r="YD44">
        <v>1</v>
      </c>
      <c r="YE44">
        <v>0</v>
      </c>
      <c r="YF44">
        <v>0</v>
      </c>
      <c r="YG44">
        <v>0</v>
      </c>
      <c r="YH44">
        <v>0</v>
      </c>
      <c r="YI44">
        <v>0</v>
      </c>
      <c r="YJ44">
        <v>0</v>
      </c>
      <c r="YK44">
        <v>0</v>
      </c>
      <c r="YL44">
        <v>0</v>
      </c>
      <c r="YN44" t="s">
        <v>766</v>
      </c>
      <c r="YO44">
        <v>1</v>
      </c>
      <c r="YP44">
        <v>0</v>
      </c>
      <c r="YQ44">
        <v>0</v>
      </c>
      <c r="YR44">
        <v>0</v>
      </c>
      <c r="YS44">
        <v>0</v>
      </c>
      <c r="YT44">
        <v>0</v>
      </c>
      <c r="YU44">
        <v>0</v>
      </c>
      <c r="YV44">
        <v>0</v>
      </c>
      <c r="YX44" t="s">
        <v>733</v>
      </c>
      <c r="ZG44" t="s">
        <v>768</v>
      </c>
      <c r="ZH44">
        <v>1</v>
      </c>
      <c r="ZI44">
        <v>0</v>
      </c>
      <c r="ZJ44">
        <v>0</v>
      </c>
      <c r="ZK44">
        <v>0</v>
      </c>
      <c r="ZL44">
        <v>0</v>
      </c>
      <c r="ZM44">
        <v>0</v>
      </c>
      <c r="ZN44">
        <v>0</v>
      </c>
      <c r="ZO44">
        <v>0</v>
      </c>
      <c r="ZP44">
        <v>0</v>
      </c>
      <c r="ZQ44">
        <v>0</v>
      </c>
      <c r="ZR44">
        <v>0</v>
      </c>
      <c r="ZT44" t="s">
        <v>769</v>
      </c>
      <c r="ZV44" t="s">
        <v>738</v>
      </c>
      <c r="ZW44">
        <v>1</v>
      </c>
      <c r="ZX44">
        <v>0</v>
      </c>
      <c r="ZY44">
        <v>0</v>
      </c>
      <c r="ZZ44">
        <v>0</v>
      </c>
      <c r="AAA44">
        <v>0</v>
      </c>
      <c r="AAB44">
        <v>0</v>
      </c>
      <c r="AAC44">
        <v>0</v>
      </c>
      <c r="AAD44">
        <v>0</v>
      </c>
      <c r="AAF44" t="s">
        <v>771</v>
      </c>
      <c r="ABG44">
        <v>758489810</v>
      </c>
      <c r="ABH44" t="s">
        <v>1146</v>
      </c>
      <c r="ABK44" t="s">
        <v>774</v>
      </c>
      <c r="ABL44" t="s">
        <v>775</v>
      </c>
      <c r="ABM44" t="s">
        <v>776</v>
      </c>
      <c r="ABO44" t="s">
        <v>1147</v>
      </c>
      <c r="ABP44">
        <v>66</v>
      </c>
    </row>
    <row r="45" spans="1:744" x14ac:dyDescent="0.35">
      <c r="A45" t="s">
        <v>1150</v>
      </c>
      <c r="B45" t="s">
        <v>6897</v>
      </c>
      <c r="C45" t="s">
        <v>6898</v>
      </c>
      <c r="D45" t="s">
        <v>6899</v>
      </c>
      <c r="E45" s="37">
        <v>46100</v>
      </c>
      <c r="F45" t="s">
        <v>6900</v>
      </c>
      <c r="G45" t="s">
        <v>6901</v>
      </c>
      <c r="H45" s="37">
        <v>46100.407373645801</v>
      </c>
      <c r="I45" s="37">
        <v>46100.412337129601</v>
      </c>
      <c r="J45" s="37">
        <v>46100</v>
      </c>
      <c r="K45" t="s">
        <v>725</v>
      </c>
      <c r="L45" t="s">
        <v>726</v>
      </c>
      <c r="M45" t="s">
        <v>756</v>
      </c>
      <c r="N45" t="s">
        <v>727</v>
      </c>
      <c r="O45" t="s">
        <v>743</v>
      </c>
      <c r="P45" t="s">
        <v>728</v>
      </c>
      <c r="Q45" t="s">
        <v>744</v>
      </c>
      <c r="R45" t="s">
        <v>729</v>
      </c>
      <c r="S45" t="s">
        <v>730</v>
      </c>
      <c r="U45" t="s">
        <v>1148</v>
      </c>
      <c r="W45" t="s">
        <v>1149</v>
      </c>
      <c r="Y45" t="s">
        <v>733</v>
      </c>
      <c r="Z45">
        <v>22</v>
      </c>
      <c r="AA45" t="s">
        <v>734</v>
      </c>
      <c r="AB45" t="s">
        <v>735</v>
      </c>
      <c r="AC45">
        <v>2300</v>
      </c>
      <c r="AF45" t="s">
        <v>816</v>
      </c>
      <c r="AG45">
        <v>1</v>
      </c>
      <c r="AH45">
        <v>1</v>
      </c>
      <c r="AI45">
        <v>0</v>
      </c>
      <c r="AJ45">
        <v>0</v>
      </c>
      <c r="AK45">
        <v>0</v>
      </c>
      <c r="AL45">
        <v>0</v>
      </c>
      <c r="AM45" t="s">
        <v>737</v>
      </c>
      <c r="AN45" t="s">
        <v>738</v>
      </c>
      <c r="AO45" t="s">
        <v>739</v>
      </c>
      <c r="AQ45">
        <v>1800</v>
      </c>
      <c r="AR45" t="s">
        <v>841</v>
      </c>
      <c r="AS45">
        <v>1800</v>
      </c>
      <c r="AT45">
        <v>0.78260869565217395</v>
      </c>
      <c r="AU45">
        <v>0.79646017699115002</v>
      </c>
      <c r="AV45">
        <v>1800</v>
      </c>
      <c r="AX45" t="s">
        <v>742</v>
      </c>
      <c r="AZ45">
        <v>61</v>
      </c>
      <c r="BA45">
        <v>6107</v>
      </c>
      <c r="BB45" t="s">
        <v>820</v>
      </c>
      <c r="BC45" t="s">
        <v>742</v>
      </c>
      <c r="BE45">
        <v>61</v>
      </c>
      <c r="BF45" t="s">
        <v>819</v>
      </c>
      <c r="BG45" t="s">
        <v>820</v>
      </c>
      <c r="BH45">
        <v>7</v>
      </c>
      <c r="BI45">
        <v>1</v>
      </c>
      <c r="BJ45" t="s">
        <v>746</v>
      </c>
      <c r="BK45" t="s">
        <v>757</v>
      </c>
      <c r="BM45" t="s">
        <v>737</v>
      </c>
      <c r="BN45" t="s">
        <v>738</v>
      </c>
      <c r="BO45" t="s">
        <v>739</v>
      </c>
      <c r="BQ45">
        <v>1400</v>
      </c>
      <c r="BR45" t="s">
        <v>740</v>
      </c>
      <c r="BS45">
        <v>1400</v>
      </c>
      <c r="BT45">
        <v>0.60869565217391297</v>
      </c>
      <c r="BU45">
        <v>0.61946902654867297</v>
      </c>
      <c r="BV45">
        <v>1400</v>
      </c>
      <c r="BX45" t="s">
        <v>745</v>
      </c>
      <c r="CC45" t="s">
        <v>745</v>
      </c>
      <c r="CH45">
        <v>5</v>
      </c>
      <c r="CI45">
        <v>2</v>
      </c>
      <c r="CJ45" t="s">
        <v>746</v>
      </c>
      <c r="CK45" t="s">
        <v>937</v>
      </c>
      <c r="FO45" t="s">
        <v>748</v>
      </c>
      <c r="FY45" t="s">
        <v>748</v>
      </c>
      <c r="GO45" t="s">
        <v>749</v>
      </c>
      <c r="II45" t="s">
        <v>763</v>
      </c>
      <c r="IJ45">
        <v>0</v>
      </c>
      <c r="IK45">
        <v>0</v>
      </c>
      <c r="IL45">
        <v>0</v>
      </c>
      <c r="IM45">
        <v>1</v>
      </c>
      <c r="OH45" t="s">
        <v>763</v>
      </c>
      <c r="OI45">
        <v>0</v>
      </c>
      <c r="OJ45">
        <v>0</v>
      </c>
      <c r="OK45">
        <v>0</v>
      </c>
      <c r="OL45">
        <v>0</v>
      </c>
      <c r="OM45">
        <v>0</v>
      </c>
      <c r="ON45">
        <v>0</v>
      </c>
      <c r="OO45">
        <v>1</v>
      </c>
      <c r="XL45" t="s">
        <v>764</v>
      </c>
      <c r="XM45">
        <v>1</v>
      </c>
      <c r="XN45">
        <v>0</v>
      </c>
      <c r="XO45">
        <v>0</v>
      </c>
      <c r="XP45">
        <v>0</v>
      </c>
      <c r="XQ45">
        <v>0</v>
      </c>
      <c r="XR45">
        <v>0</v>
      </c>
      <c r="XS45">
        <v>0</v>
      </c>
      <c r="XT45">
        <v>0</v>
      </c>
      <c r="XU45">
        <v>0</v>
      </c>
      <c r="XV45">
        <v>0</v>
      </c>
      <c r="XW45">
        <v>0</v>
      </c>
      <c r="XX45">
        <v>0</v>
      </c>
      <c r="XY45">
        <v>0</v>
      </c>
      <c r="YA45" t="s">
        <v>748</v>
      </c>
      <c r="YC45" t="s">
        <v>765</v>
      </c>
      <c r="YD45">
        <v>1</v>
      </c>
      <c r="YE45">
        <v>0</v>
      </c>
      <c r="YF45">
        <v>0</v>
      </c>
      <c r="YG45">
        <v>0</v>
      </c>
      <c r="YH45">
        <v>0</v>
      </c>
      <c r="YI45">
        <v>0</v>
      </c>
      <c r="YJ45">
        <v>0</v>
      </c>
      <c r="YK45">
        <v>0</v>
      </c>
      <c r="YL45">
        <v>0</v>
      </c>
      <c r="YN45" t="s">
        <v>766</v>
      </c>
      <c r="YO45">
        <v>1</v>
      </c>
      <c r="YP45">
        <v>0</v>
      </c>
      <c r="YQ45">
        <v>0</v>
      </c>
      <c r="YR45">
        <v>0</v>
      </c>
      <c r="YS45">
        <v>0</v>
      </c>
      <c r="YT45">
        <v>0</v>
      </c>
      <c r="YU45">
        <v>0</v>
      </c>
      <c r="YV45">
        <v>0</v>
      </c>
      <c r="YX45" t="s">
        <v>748</v>
      </c>
      <c r="YY45" t="s">
        <v>845</v>
      </c>
      <c r="YZ45">
        <v>0</v>
      </c>
      <c r="ZA45">
        <v>1</v>
      </c>
      <c r="ZB45">
        <v>0</v>
      </c>
      <c r="ZC45">
        <v>0</v>
      </c>
      <c r="ZD45">
        <v>0</v>
      </c>
      <c r="ZE45">
        <v>0</v>
      </c>
      <c r="ZG45" t="s">
        <v>768</v>
      </c>
      <c r="ZH45">
        <v>1</v>
      </c>
      <c r="ZI45">
        <v>0</v>
      </c>
      <c r="ZJ45">
        <v>0</v>
      </c>
      <c r="ZK45">
        <v>0</v>
      </c>
      <c r="ZL45">
        <v>0</v>
      </c>
      <c r="ZM45">
        <v>0</v>
      </c>
      <c r="ZN45">
        <v>0</v>
      </c>
      <c r="ZO45">
        <v>0</v>
      </c>
      <c r="ZP45">
        <v>0</v>
      </c>
      <c r="ZQ45">
        <v>0</v>
      </c>
      <c r="ZR45">
        <v>0</v>
      </c>
      <c r="ZT45" t="s">
        <v>784</v>
      </c>
      <c r="ZV45" t="s">
        <v>770</v>
      </c>
      <c r="ZW45">
        <v>1</v>
      </c>
      <c r="ZX45">
        <v>1</v>
      </c>
      <c r="ZY45">
        <v>0</v>
      </c>
      <c r="ZZ45">
        <v>0</v>
      </c>
      <c r="AAA45">
        <v>0</v>
      </c>
      <c r="AAB45">
        <v>0</v>
      </c>
      <c r="AAC45">
        <v>0</v>
      </c>
      <c r="AAD45">
        <v>0</v>
      </c>
      <c r="AAF45" t="s">
        <v>771</v>
      </c>
      <c r="ABG45">
        <v>758787503</v>
      </c>
      <c r="ABH45" t="s">
        <v>1151</v>
      </c>
      <c r="ABK45" t="s">
        <v>774</v>
      </c>
      <c r="ABL45" t="s">
        <v>775</v>
      </c>
      <c r="ABM45" t="s">
        <v>776</v>
      </c>
      <c r="ABO45" t="s">
        <v>1152</v>
      </c>
      <c r="ABP45">
        <v>67</v>
      </c>
    </row>
    <row r="46" spans="1:744" x14ac:dyDescent="0.35">
      <c r="A46" t="s">
        <v>1153</v>
      </c>
      <c r="B46" t="s">
        <v>6897</v>
      </c>
      <c r="C46" t="s">
        <v>6898</v>
      </c>
      <c r="D46" t="s">
        <v>6899</v>
      </c>
      <c r="E46" s="37">
        <v>46100</v>
      </c>
      <c r="F46" t="s">
        <v>6900</v>
      </c>
      <c r="G46" t="s">
        <v>6901</v>
      </c>
      <c r="H46" s="37">
        <v>46100.412954236097</v>
      </c>
      <c r="I46" s="37">
        <v>46100.417335833299</v>
      </c>
      <c r="J46" s="37">
        <v>46100</v>
      </c>
      <c r="K46" t="s">
        <v>725</v>
      </c>
      <c r="L46" t="s">
        <v>726</v>
      </c>
      <c r="M46" t="s">
        <v>756</v>
      </c>
      <c r="N46" t="s">
        <v>727</v>
      </c>
      <c r="O46" t="s">
        <v>743</v>
      </c>
      <c r="P46" t="s">
        <v>728</v>
      </c>
      <c r="Q46" t="s">
        <v>744</v>
      </c>
      <c r="R46" t="s">
        <v>729</v>
      </c>
      <c r="S46" t="s">
        <v>730</v>
      </c>
      <c r="U46" t="s">
        <v>1148</v>
      </c>
      <c r="W46" t="s">
        <v>1149</v>
      </c>
      <c r="Y46" t="s">
        <v>733</v>
      </c>
      <c r="Z46">
        <v>35</v>
      </c>
      <c r="AA46" t="s">
        <v>734</v>
      </c>
      <c r="AB46" t="s">
        <v>735</v>
      </c>
      <c r="AC46">
        <v>2400</v>
      </c>
      <c r="AF46" t="s">
        <v>816</v>
      </c>
      <c r="AG46">
        <v>1</v>
      </c>
      <c r="AH46">
        <v>1</v>
      </c>
      <c r="AI46">
        <v>0</v>
      </c>
      <c r="AJ46">
        <v>0</v>
      </c>
      <c r="AK46">
        <v>0</v>
      </c>
      <c r="AL46">
        <v>0</v>
      </c>
      <c r="AM46" t="s">
        <v>737</v>
      </c>
      <c r="AN46" t="s">
        <v>738</v>
      </c>
      <c r="AO46" t="s">
        <v>739</v>
      </c>
      <c r="AQ46">
        <v>2000</v>
      </c>
      <c r="AR46" t="s">
        <v>817</v>
      </c>
      <c r="AS46">
        <v>2000</v>
      </c>
      <c r="AT46">
        <v>0.83333333333333304</v>
      </c>
      <c r="AU46">
        <v>0.88495575221238898</v>
      </c>
      <c r="AV46">
        <v>2000</v>
      </c>
      <c r="AX46" t="s">
        <v>745</v>
      </c>
      <c r="BC46" t="s">
        <v>745</v>
      </c>
      <c r="BH46">
        <v>7</v>
      </c>
      <c r="BI46">
        <v>2</v>
      </c>
      <c r="BJ46" t="s">
        <v>746</v>
      </c>
      <c r="BK46" t="s">
        <v>821</v>
      </c>
      <c r="BM46" t="s">
        <v>737</v>
      </c>
      <c r="BN46" t="s">
        <v>738</v>
      </c>
      <c r="BO46" t="s">
        <v>739</v>
      </c>
      <c r="BQ46">
        <v>1500</v>
      </c>
      <c r="BR46" t="s">
        <v>790</v>
      </c>
      <c r="BS46">
        <v>1500</v>
      </c>
      <c r="BT46">
        <v>0.625</v>
      </c>
      <c r="BU46">
        <v>0.66371681415929196</v>
      </c>
      <c r="BV46">
        <v>1500</v>
      </c>
      <c r="BX46" t="s">
        <v>745</v>
      </c>
      <c r="CC46" t="s">
        <v>745</v>
      </c>
      <c r="CH46">
        <v>6</v>
      </c>
      <c r="CI46">
        <v>2</v>
      </c>
      <c r="CJ46" t="s">
        <v>746</v>
      </c>
      <c r="CK46" t="s">
        <v>762</v>
      </c>
      <c r="FO46" t="s">
        <v>748</v>
      </c>
      <c r="FY46" t="s">
        <v>748</v>
      </c>
      <c r="GO46" t="s">
        <v>749</v>
      </c>
      <c r="II46" t="s">
        <v>763</v>
      </c>
      <c r="IJ46">
        <v>0</v>
      </c>
      <c r="IK46">
        <v>0</v>
      </c>
      <c r="IL46">
        <v>0</v>
      </c>
      <c r="IM46">
        <v>1</v>
      </c>
      <c r="OH46" t="s">
        <v>763</v>
      </c>
      <c r="OI46">
        <v>0</v>
      </c>
      <c r="OJ46">
        <v>0</v>
      </c>
      <c r="OK46">
        <v>0</v>
      </c>
      <c r="OL46">
        <v>0</v>
      </c>
      <c r="OM46">
        <v>0</v>
      </c>
      <c r="ON46">
        <v>0</v>
      </c>
      <c r="OO46">
        <v>1</v>
      </c>
      <c r="XL46" t="s">
        <v>764</v>
      </c>
      <c r="XM46">
        <v>1</v>
      </c>
      <c r="XN46">
        <v>0</v>
      </c>
      <c r="XO46">
        <v>0</v>
      </c>
      <c r="XP46">
        <v>0</v>
      </c>
      <c r="XQ46">
        <v>0</v>
      </c>
      <c r="XR46">
        <v>0</v>
      </c>
      <c r="XS46">
        <v>0</v>
      </c>
      <c r="XT46">
        <v>0</v>
      </c>
      <c r="XU46">
        <v>0</v>
      </c>
      <c r="XV46">
        <v>0</v>
      </c>
      <c r="XW46">
        <v>0</v>
      </c>
      <c r="XX46">
        <v>0</v>
      </c>
      <c r="XY46">
        <v>0</v>
      </c>
      <c r="YA46" t="s">
        <v>748</v>
      </c>
      <c r="YC46" t="s">
        <v>765</v>
      </c>
      <c r="YD46">
        <v>1</v>
      </c>
      <c r="YE46">
        <v>0</v>
      </c>
      <c r="YF46">
        <v>0</v>
      </c>
      <c r="YG46">
        <v>0</v>
      </c>
      <c r="YH46">
        <v>0</v>
      </c>
      <c r="YI46">
        <v>0</v>
      </c>
      <c r="YJ46">
        <v>0</v>
      </c>
      <c r="YK46">
        <v>0</v>
      </c>
      <c r="YL46">
        <v>0</v>
      </c>
      <c r="YN46" t="s">
        <v>766</v>
      </c>
      <c r="YO46">
        <v>1</v>
      </c>
      <c r="YP46">
        <v>0</v>
      </c>
      <c r="YQ46">
        <v>0</v>
      </c>
      <c r="YR46">
        <v>0</v>
      </c>
      <c r="YS46">
        <v>0</v>
      </c>
      <c r="YT46">
        <v>0</v>
      </c>
      <c r="YU46">
        <v>0</v>
      </c>
      <c r="YV46">
        <v>0</v>
      </c>
      <c r="YX46" t="s">
        <v>748</v>
      </c>
      <c r="YY46" t="s">
        <v>870</v>
      </c>
      <c r="YZ46">
        <v>1</v>
      </c>
      <c r="ZA46">
        <v>1</v>
      </c>
      <c r="ZB46">
        <v>0</v>
      </c>
      <c r="ZC46">
        <v>0</v>
      </c>
      <c r="ZD46">
        <v>0</v>
      </c>
      <c r="ZE46">
        <v>0</v>
      </c>
      <c r="ZG46" t="s">
        <v>768</v>
      </c>
      <c r="ZH46">
        <v>1</v>
      </c>
      <c r="ZI46">
        <v>0</v>
      </c>
      <c r="ZJ46">
        <v>0</v>
      </c>
      <c r="ZK46">
        <v>0</v>
      </c>
      <c r="ZL46">
        <v>0</v>
      </c>
      <c r="ZM46">
        <v>0</v>
      </c>
      <c r="ZN46">
        <v>0</v>
      </c>
      <c r="ZO46">
        <v>0</v>
      </c>
      <c r="ZP46">
        <v>0</v>
      </c>
      <c r="ZQ46">
        <v>0</v>
      </c>
      <c r="ZR46">
        <v>0</v>
      </c>
      <c r="ZT46" t="s">
        <v>784</v>
      </c>
      <c r="ZV46" t="s">
        <v>770</v>
      </c>
      <c r="ZW46">
        <v>1</v>
      </c>
      <c r="ZX46">
        <v>1</v>
      </c>
      <c r="ZY46">
        <v>0</v>
      </c>
      <c r="ZZ46">
        <v>0</v>
      </c>
      <c r="AAA46">
        <v>0</v>
      </c>
      <c r="AAB46">
        <v>0</v>
      </c>
      <c r="AAC46">
        <v>0</v>
      </c>
      <c r="AAD46">
        <v>0</v>
      </c>
      <c r="AAF46" t="s">
        <v>771</v>
      </c>
      <c r="ABG46">
        <v>758787512</v>
      </c>
      <c r="ABH46" t="s">
        <v>1154</v>
      </c>
      <c r="ABK46" t="s">
        <v>774</v>
      </c>
      <c r="ABL46" t="s">
        <v>775</v>
      </c>
      <c r="ABM46" t="s">
        <v>776</v>
      </c>
      <c r="ABO46" t="s">
        <v>1155</v>
      </c>
      <c r="ABP46">
        <v>68</v>
      </c>
    </row>
    <row r="47" spans="1:744" x14ac:dyDescent="0.35">
      <c r="A47" t="s">
        <v>1156</v>
      </c>
      <c r="B47" t="s">
        <v>6897</v>
      </c>
      <c r="C47" t="s">
        <v>6898</v>
      </c>
      <c r="D47" t="s">
        <v>6899</v>
      </c>
      <c r="E47" s="37">
        <v>46100</v>
      </c>
      <c r="F47" t="s">
        <v>6900</v>
      </c>
      <c r="G47" t="s">
        <v>6901</v>
      </c>
      <c r="H47" s="37">
        <v>46100.419008275501</v>
      </c>
      <c r="I47" s="37">
        <v>46100.422985034696</v>
      </c>
      <c r="J47" s="37">
        <v>46100</v>
      </c>
      <c r="K47" t="s">
        <v>725</v>
      </c>
      <c r="L47" t="s">
        <v>726</v>
      </c>
      <c r="M47" t="s">
        <v>756</v>
      </c>
      <c r="N47" t="s">
        <v>727</v>
      </c>
      <c r="O47" t="s">
        <v>743</v>
      </c>
      <c r="P47" t="s">
        <v>728</v>
      </c>
      <c r="Q47" t="s">
        <v>744</v>
      </c>
      <c r="R47" t="s">
        <v>729</v>
      </c>
      <c r="S47" t="s">
        <v>730</v>
      </c>
      <c r="U47" t="s">
        <v>1148</v>
      </c>
      <c r="W47" t="s">
        <v>1149</v>
      </c>
      <c r="Y47" t="s">
        <v>733</v>
      </c>
      <c r="Z47">
        <v>30</v>
      </c>
      <c r="AA47" t="s">
        <v>734</v>
      </c>
      <c r="AB47" t="s">
        <v>735</v>
      </c>
      <c r="AC47">
        <v>2300</v>
      </c>
      <c r="AF47" t="s">
        <v>816</v>
      </c>
      <c r="AG47">
        <v>1</v>
      </c>
      <c r="AH47">
        <v>1</v>
      </c>
      <c r="AI47">
        <v>0</v>
      </c>
      <c r="AJ47">
        <v>0</v>
      </c>
      <c r="AK47">
        <v>0</v>
      </c>
      <c r="AL47">
        <v>0</v>
      </c>
      <c r="AM47" t="s">
        <v>737</v>
      </c>
      <c r="AN47" t="s">
        <v>738</v>
      </c>
      <c r="AO47" t="s">
        <v>739</v>
      </c>
      <c r="AQ47">
        <v>1800</v>
      </c>
      <c r="AR47" t="s">
        <v>841</v>
      </c>
      <c r="AS47">
        <v>1800</v>
      </c>
      <c r="AT47">
        <v>0.78260869565217395</v>
      </c>
      <c r="AU47">
        <v>0.79646017699115002</v>
      </c>
      <c r="AV47">
        <v>1800</v>
      </c>
      <c r="AX47" t="s">
        <v>742</v>
      </c>
      <c r="AZ47">
        <v>61</v>
      </c>
      <c r="BA47">
        <v>6109</v>
      </c>
      <c r="BB47" t="s">
        <v>744</v>
      </c>
      <c r="BC47" t="s">
        <v>742</v>
      </c>
      <c r="BE47">
        <v>61</v>
      </c>
      <c r="BF47" t="s">
        <v>819</v>
      </c>
      <c r="BG47" t="s">
        <v>822</v>
      </c>
      <c r="BH47">
        <v>14</v>
      </c>
      <c r="BI47">
        <v>1</v>
      </c>
      <c r="BJ47" t="s">
        <v>746</v>
      </c>
      <c r="BK47" t="s">
        <v>783</v>
      </c>
      <c r="BM47" t="s">
        <v>737</v>
      </c>
      <c r="BN47" t="s">
        <v>738</v>
      </c>
      <c r="BO47" t="s">
        <v>739</v>
      </c>
      <c r="BQ47">
        <v>1500</v>
      </c>
      <c r="BR47" t="s">
        <v>790</v>
      </c>
      <c r="BS47">
        <v>1500</v>
      </c>
      <c r="BT47">
        <v>0.65217391304347805</v>
      </c>
      <c r="BU47">
        <v>0.66371681415929196</v>
      </c>
      <c r="BV47">
        <v>1500</v>
      </c>
      <c r="BX47" t="s">
        <v>745</v>
      </c>
      <c r="CC47" t="s">
        <v>745</v>
      </c>
      <c r="CH47">
        <v>14</v>
      </c>
      <c r="CI47">
        <v>2</v>
      </c>
      <c r="CJ47" t="s">
        <v>746</v>
      </c>
      <c r="CK47" t="s">
        <v>844</v>
      </c>
      <c r="FO47" t="s">
        <v>748</v>
      </c>
      <c r="FY47" t="s">
        <v>748</v>
      </c>
      <c r="GO47" t="s">
        <v>749</v>
      </c>
      <c r="II47" t="s">
        <v>763</v>
      </c>
      <c r="IJ47">
        <v>0</v>
      </c>
      <c r="IK47">
        <v>0</v>
      </c>
      <c r="IL47">
        <v>0</v>
      </c>
      <c r="IM47">
        <v>1</v>
      </c>
      <c r="OH47" t="s">
        <v>763</v>
      </c>
      <c r="OI47">
        <v>0</v>
      </c>
      <c r="OJ47">
        <v>0</v>
      </c>
      <c r="OK47">
        <v>0</v>
      </c>
      <c r="OL47">
        <v>0</v>
      </c>
      <c r="OM47">
        <v>0</v>
      </c>
      <c r="ON47">
        <v>0</v>
      </c>
      <c r="OO47">
        <v>1</v>
      </c>
      <c r="XL47" t="s">
        <v>764</v>
      </c>
      <c r="XM47">
        <v>1</v>
      </c>
      <c r="XN47">
        <v>0</v>
      </c>
      <c r="XO47">
        <v>0</v>
      </c>
      <c r="XP47">
        <v>0</v>
      </c>
      <c r="XQ47">
        <v>0</v>
      </c>
      <c r="XR47">
        <v>0</v>
      </c>
      <c r="XS47">
        <v>0</v>
      </c>
      <c r="XT47">
        <v>0</v>
      </c>
      <c r="XU47">
        <v>0</v>
      </c>
      <c r="XV47">
        <v>0</v>
      </c>
      <c r="XW47">
        <v>0</v>
      </c>
      <c r="XX47">
        <v>0</v>
      </c>
      <c r="XY47">
        <v>0</v>
      </c>
      <c r="YA47" t="s">
        <v>748</v>
      </c>
      <c r="YC47" t="s">
        <v>765</v>
      </c>
      <c r="YD47">
        <v>1</v>
      </c>
      <c r="YE47">
        <v>0</v>
      </c>
      <c r="YF47">
        <v>0</v>
      </c>
      <c r="YG47">
        <v>0</v>
      </c>
      <c r="YH47">
        <v>0</v>
      </c>
      <c r="YI47">
        <v>0</v>
      </c>
      <c r="YJ47">
        <v>0</v>
      </c>
      <c r="YK47">
        <v>0</v>
      </c>
      <c r="YL47">
        <v>0</v>
      </c>
      <c r="YN47" t="s">
        <v>766</v>
      </c>
      <c r="YO47">
        <v>1</v>
      </c>
      <c r="YP47">
        <v>0</v>
      </c>
      <c r="YQ47">
        <v>0</v>
      </c>
      <c r="YR47">
        <v>0</v>
      </c>
      <c r="YS47">
        <v>0</v>
      </c>
      <c r="YT47">
        <v>0</v>
      </c>
      <c r="YU47">
        <v>0</v>
      </c>
      <c r="YV47">
        <v>0</v>
      </c>
      <c r="YX47" t="s">
        <v>748</v>
      </c>
      <c r="YY47" t="s">
        <v>896</v>
      </c>
      <c r="YZ47">
        <v>1</v>
      </c>
      <c r="ZA47">
        <v>1</v>
      </c>
      <c r="ZB47">
        <v>0</v>
      </c>
      <c r="ZC47">
        <v>0</v>
      </c>
      <c r="ZD47">
        <v>0</v>
      </c>
      <c r="ZE47">
        <v>0</v>
      </c>
      <c r="ZG47" t="s">
        <v>768</v>
      </c>
      <c r="ZH47">
        <v>1</v>
      </c>
      <c r="ZI47">
        <v>0</v>
      </c>
      <c r="ZJ47">
        <v>0</v>
      </c>
      <c r="ZK47">
        <v>0</v>
      </c>
      <c r="ZL47">
        <v>0</v>
      </c>
      <c r="ZM47">
        <v>0</v>
      </c>
      <c r="ZN47">
        <v>0</v>
      </c>
      <c r="ZO47">
        <v>0</v>
      </c>
      <c r="ZP47">
        <v>0</v>
      </c>
      <c r="ZQ47">
        <v>0</v>
      </c>
      <c r="ZR47">
        <v>0</v>
      </c>
      <c r="ZT47" t="s">
        <v>784</v>
      </c>
      <c r="ZV47" t="s">
        <v>770</v>
      </c>
      <c r="ZW47">
        <v>1</v>
      </c>
      <c r="ZX47">
        <v>1</v>
      </c>
      <c r="ZY47">
        <v>0</v>
      </c>
      <c r="ZZ47">
        <v>0</v>
      </c>
      <c r="AAA47">
        <v>0</v>
      </c>
      <c r="AAB47">
        <v>0</v>
      </c>
      <c r="AAC47">
        <v>0</v>
      </c>
      <c r="AAD47">
        <v>0</v>
      </c>
      <c r="AAF47" t="s">
        <v>771</v>
      </c>
      <c r="ABG47">
        <v>758787523</v>
      </c>
      <c r="ABH47" t="s">
        <v>1157</v>
      </c>
      <c r="ABK47" t="s">
        <v>774</v>
      </c>
      <c r="ABL47" t="s">
        <v>775</v>
      </c>
      <c r="ABM47" t="s">
        <v>776</v>
      </c>
      <c r="ABO47" t="s">
        <v>1158</v>
      </c>
      <c r="ABP47">
        <v>69</v>
      </c>
    </row>
    <row r="48" spans="1:744" x14ac:dyDescent="0.35">
      <c r="A48" t="s">
        <v>1159</v>
      </c>
      <c r="B48" t="s">
        <v>6897</v>
      </c>
      <c r="C48" t="s">
        <v>6898</v>
      </c>
      <c r="D48" t="s">
        <v>6899</v>
      </c>
      <c r="E48" s="37">
        <v>46100</v>
      </c>
      <c r="F48" t="s">
        <v>6900</v>
      </c>
      <c r="G48" t="s">
        <v>6901</v>
      </c>
      <c r="H48" s="37">
        <v>46100.423398611099</v>
      </c>
      <c r="I48" s="37">
        <v>46100.427876736103</v>
      </c>
      <c r="J48" s="37">
        <v>46100</v>
      </c>
      <c r="K48" t="s">
        <v>725</v>
      </c>
      <c r="L48" t="s">
        <v>726</v>
      </c>
      <c r="M48" t="s">
        <v>756</v>
      </c>
      <c r="N48" t="s">
        <v>727</v>
      </c>
      <c r="O48" t="s">
        <v>743</v>
      </c>
      <c r="P48" t="s">
        <v>728</v>
      </c>
      <c r="Q48" t="s">
        <v>744</v>
      </c>
      <c r="R48" t="s">
        <v>729</v>
      </c>
      <c r="S48" t="s">
        <v>730</v>
      </c>
      <c r="U48" t="s">
        <v>1148</v>
      </c>
      <c r="W48" t="s">
        <v>1149</v>
      </c>
      <c r="Y48" t="s">
        <v>733</v>
      </c>
      <c r="Z48">
        <v>27</v>
      </c>
      <c r="AA48" t="s">
        <v>734</v>
      </c>
      <c r="AB48" t="s">
        <v>735</v>
      </c>
      <c r="AC48">
        <v>2400</v>
      </c>
      <c r="AF48" t="s">
        <v>816</v>
      </c>
      <c r="AG48">
        <v>1</v>
      </c>
      <c r="AH48">
        <v>1</v>
      </c>
      <c r="AI48">
        <v>0</v>
      </c>
      <c r="AJ48">
        <v>0</v>
      </c>
      <c r="AK48">
        <v>0</v>
      </c>
      <c r="AL48">
        <v>0</v>
      </c>
      <c r="AM48" t="s">
        <v>737</v>
      </c>
      <c r="AN48" t="s">
        <v>738</v>
      </c>
      <c r="AO48" t="s">
        <v>739</v>
      </c>
      <c r="AQ48">
        <v>2000</v>
      </c>
      <c r="AR48" t="s">
        <v>817</v>
      </c>
      <c r="AS48">
        <v>2000</v>
      </c>
      <c r="AT48">
        <v>0.83333333333333304</v>
      </c>
      <c r="AU48">
        <v>0.88495575221238898</v>
      </c>
      <c r="AV48">
        <v>2000</v>
      </c>
      <c r="AX48" t="s">
        <v>742</v>
      </c>
      <c r="AZ48">
        <v>61</v>
      </c>
      <c r="BA48">
        <v>6109</v>
      </c>
      <c r="BB48" t="s">
        <v>744</v>
      </c>
      <c r="BC48" t="s">
        <v>742</v>
      </c>
      <c r="BE48">
        <v>61</v>
      </c>
      <c r="BF48" t="s">
        <v>819</v>
      </c>
      <c r="BG48" t="s">
        <v>843</v>
      </c>
      <c r="BH48">
        <v>7</v>
      </c>
      <c r="BI48">
        <v>1</v>
      </c>
      <c r="BJ48" t="s">
        <v>746</v>
      </c>
      <c r="BK48" t="s">
        <v>757</v>
      </c>
      <c r="BM48" t="s">
        <v>737</v>
      </c>
      <c r="BN48" t="s">
        <v>738</v>
      </c>
      <c r="BO48" t="s">
        <v>739</v>
      </c>
      <c r="BQ48">
        <v>1400</v>
      </c>
      <c r="BR48" t="s">
        <v>740</v>
      </c>
      <c r="BS48">
        <v>1400</v>
      </c>
      <c r="BT48">
        <v>0.58333333333333304</v>
      </c>
      <c r="BU48">
        <v>0.61946902654867297</v>
      </c>
      <c r="BV48">
        <v>1400</v>
      </c>
      <c r="BX48" t="s">
        <v>742</v>
      </c>
      <c r="BZ48">
        <v>61</v>
      </c>
      <c r="CA48" t="s">
        <v>743</v>
      </c>
      <c r="CB48" t="s">
        <v>744</v>
      </c>
      <c r="CC48" t="s">
        <v>745</v>
      </c>
      <c r="CH48">
        <v>6</v>
      </c>
      <c r="CI48">
        <v>1</v>
      </c>
      <c r="CJ48" t="s">
        <v>746</v>
      </c>
      <c r="CK48" t="s">
        <v>821</v>
      </c>
      <c r="FO48" t="s">
        <v>748</v>
      </c>
      <c r="FY48" t="s">
        <v>748</v>
      </c>
      <c r="GO48" t="s">
        <v>749</v>
      </c>
      <c r="II48" t="s">
        <v>763</v>
      </c>
      <c r="IJ48">
        <v>0</v>
      </c>
      <c r="IK48">
        <v>0</v>
      </c>
      <c r="IL48">
        <v>0</v>
      </c>
      <c r="IM48">
        <v>1</v>
      </c>
      <c r="OH48" t="s">
        <v>763</v>
      </c>
      <c r="OI48">
        <v>0</v>
      </c>
      <c r="OJ48">
        <v>0</v>
      </c>
      <c r="OK48">
        <v>0</v>
      </c>
      <c r="OL48">
        <v>0</v>
      </c>
      <c r="OM48">
        <v>0</v>
      </c>
      <c r="ON48">
        <v>0</v>
      </c>
      <c r="OO48">
        <v>1</v>
      </c>
      <c r="XL48" t="s">
        <v>764</v>
      </c>
      <c r="XM48">
        <v>1</v>
      </c>
      <c r="XN48">
        <v>0</v>
      </c>
      <c r="XO48">
        <v>0</v>
      </c>
      <c r="XP48">
        <v>0</v>
      </c>
      <c r="XQ48">
        <v>0</v>
      </c>
      <c r="XR48">
        <v>0</v>
      </c>
      <c r="XS48">
        <v>0</v>
      </c>
      <c r="XT48">
        <v>0</v>
      </c>
      <c r="XU48">
        <v>0</v>
      </c>
      <c r="XV48">
        <v>0</v>
      </c>
      <c r="XW48">
        <v>0</v>
      </c>
      <c r="XX48">
        <v>0</v>
      </c>
      <c r="XY48">
        <v>0</v>
      </c>
      <c r="YA48" t="s">
        <v>748</v>
      </c>
      <c r="YC48" t="s">
        <v>765</v>
      </c>
      <c r="YD48">
        <v>1</v>
      </c>
      <c r="YE48">
        <v>0</v>
      </c>
      <c r="YF48">
        <v>0</v>
      </c>
      <c r="YG48">
        <v>0</v>
      </c>
      <c r="YH48">
        <v>0</v>
      </c>
      <c r="YI48">
        <v>0</v>
      </c>
      <c r="YJ48">
        <v>0</v>
      </c>
      <c r="YK48">
        <v>0</v>
      </c>
      <c r="YL48">
        <v>0</v>
      </c>
      <c r="YN48" t="s">
        <v>766</v>
      </c>
      <c r="YO48">
        <v>1</v>
      </c>
      <c r="YP48">
        <v>0</v>
      </c>
      <c r="YQ48">
        <v>0</v>
      </c>
      <c r="YR48">
        <v>0</v>
      </c>
      <c r="YS48">
        <v>0</v>
      </c>
      <c r="YT48">
        <v>0</v>
      </c>
      <c r="YU48">
        <v>0</v>
      </c>
      <c r="YV48">
        <v>0</v>
      </c>
      <c r="YX48" t="s">
        <v>748</v>
      </c>
      <c r="YY48" t="s">
        <v>767</v>
      </c>
      <c r="YZ48">
        <v>1</v>
      </c>
      <c r="ZA48">
        <v>0</v>
      </c>
      <c r="ZB48">
        <v>0</v>
      </c>
      <c r="ZC48">
        <v>0</v>
      </c>
      <c r="ZD48">
        <v>0</v>
      </c>
      <c r="ZE48">
        <v>0</v>
      </c>
      <c r="ZG48" t="s">
        <v>768</v>
      </c>
      <c r="ZH48">
        <v>1</v>
      </c>
      <c r="ZI48">
        <v>0</v>
      </c>
      <c r="ZJ48">
        <v>0</v>
      </c>
      <c r="ZK48">
        <v>0</v>
      </c>
      <c r="ZL48">
        <v>0</v>
      </c>
      <c r="ZM48">
        <v>0</v>
      </c>
      <c r="ZN48">
        <v>0</v>
      </c>
      <c r="ZO48">
        <v>0</v>
      </c>
      <c r="ZP48">
        <v>0</v>
      </c>
      <c r="ZQ48">
        <v>0</v>
      </c>
      <c r="ZR48">
        <v>0</v>
      </c>
      <c r="ZT48" t="s">
        <v>784</v>
      </c>
      <c r="ZV48" t="s">
        <v>770</v>
      </c>
      <c r="ZW48">
        <v>1</v>
      </c>
      <c r="ZX48">
        <v>1</v>
      </c>
      <c r="ZY48">
        <v>0</v>
      </c>
      <c r="ZZ48">
        <v>0</v>
      </c>
      <c r="AAA48">
        <v>0</v>
      </c>
      <c r="AAB48">
        <v>0</v>
      </c>
      <c r="AAC48">
        <v>0</v>
      </c>
      <c r="AAD48">
        <v>0</v>
      </c>
      <c r="AAF48" t="s">
        <v>771</v>
      </c>
      <c r="ABG48">
        <v>758787531</v>
      </c>
      <c r="ABH48" t="s">
        <v>1160</v>
      </c>
      <c r="ABK48" t="s">
        <v>774</v>
      </c>
      <c r="ABL48" t="s">
        <v>775</v>
      </c>
      <c r="ABM48" t="s">
        <v>776</v>
      </c>
      <c r="ABO48" t="s">
        <v>1161</v>
      </c>
      <c r="ABP48">
        <v>70</v>
      </c>
    </row>
    <row r="49" spans="1:744" x14ac:dyDescent="0.35">
      <c r="A49" t="s">
        <v>1164</v>
      </c>
      <c r="B49" t="s">
        <v>6897</v>
      </c>
      <c r="C49" t="s">
        <v>6898</v>
      </c>
      <c r="D49" t="s">
        <v>6899</v>
      </c>
      <c r="E49" s="37">
        <v>46100</v>
      </c>
      <c r="F49" t="s">
        <v>6900</v>
      </c>
      <c r="G49" t="s">
        <v>6901</v>
      </c>
      <c r="H49" s="37">
        <v>46100.4281623727</v>
      </c>
      <c r="I49" s="37">
        <v>46100.434295254599</v>
      </c>
      <c r="J49" s="37">
        <v>46100</v>
      </c>
      <c r="K49" t="s">
        <v>725</v>
      </c>
      <c r="L49" t="s">
        <v>726</v>
      </c>
      <c r="M49" t="s">
        <v>756</v>
      </c>
      <c r="N49" t="s">
        <v>727</v>
      </c>
      <c r="O49" t="s">
        <v>743</v>
      </c>
      <c r="P49" t="s">
        <v>728</v>
      </c>
      <c r="Q49" t="s">
        <v>744</v>
      </c>
      <c r="R49" t="s">
        <v>729</v>
      </c>
      <c r="S49" t="s">
        <v>730</v>
      </c>
      <c r="U49" t="s">
        <v>1148</v>
      </c>
      <c r="W49" t="s">
        <v>1149</v>
      </c>
      <c r="Y49" t="s">
        <v>733</v>
      </c>
      <c r="Z49">
        <v>30</v>
      </c>
      <c r="AA49" t="s">
        <v>734</v>
      </c>
      <c r="AB49" t="s">
        <v>735</v>
      </c>
      <c r="AC49">
        <v>2300</v>
      </c>
      <c r="AF49" t="s">
        <v>816</v>
      </c>
      <c r="AG49">
        <v>1</v>
      </c>
      <c r="AH49">
        <v>1</v>
      </c>
      <c r="AI49">
        <v>0</v>
      </c>
      <c r="AJ49">
        <v>0</v>
      </c>
      <c r="AK49">
        <v>0</v>
      </c>
      <c r="AL49">
        <v>0</v>
      </c>
      <c r="AM49" t="s">
        <v>737</v>
      </c>
      <c r="AN49" t="s">
        <v>738</v>
      </c>
      <c r="AO49" t="s">
        <v>739</v>
      </c>
      <c r="AQ49">
        <v>1800</v>
      </c>
      <c r="AR49" t="s">
        <v>841</v>
      </c>
      <c r="AS49">
        <v>1800</v>
      </c>
      <c r="AT49">
        <v>0.78260869565217395</v>
      </c>
      <c r="AU49">
        <v>0.79646017699115002</v>
      </c>
      <c r="AV49">
        <v>1800</v>
      </c>
      <c r="AX49" t="s">
        <v>742</v>
      </c>
      <c r="AZ49">
        <v>61</v>
      </c>
      <c r="BA49">
        <v>6109</v>
      </c>
      <c r="BB49" t="s">
        <v>744</v>
      </c>
      <c r="BC49" t="s">
        <v>742</v>
      </c>
      <c r="BE49">
        <v>61</v>
      </c>
      <c r="BF49" t="s">
        <v>819</v>
      </c>
      <c r="BG49" t="s">
        <v>822</v>
      </c>
      <c r="BH49">
        <v>14</v>
      </c>
      <c r="BI49">
        <v>1</v>
      </c>
      <c r="BJ49" t="s">
        <v>746</v>
      </c>
      <c r="BK49" t="s">
        <v>783</v>
      </c>
      <c r="BM49" t="s">
        <v>737</v>
      </c>
      <c r="BN49" t="s">
        <v>738</v>
      </c>
      <c r="BO49" t="s">
        <v>739</v>
      </c>
      <c r="BQ49">
        <v>1300</v>
      </c>
      <c r="BR49" t="s">
        <v>1162</v>
      </c>
      <c r="BS49">
        <v>1300</v>
      </c>
      <c r="BT49">
        <v>0.565217391304348</v>
      </c>
      <c r="BU49">
        <v>0.57522123893805299</v>
      </c>
      <c r="BV49">
        <v>1300</v>
      </c>
      <c r="BX49" t="s">
        <v>742</v>
      </c>
      <c r="BZ49">
        <v>61</v>
      </c>
      <c r="CA49" t="s">
        <v>743</v>
      </c>
      <c r="CB49" t="s">
        <v>744</v>
      </c>
      <c r="CC49" t="s">
        <v>745</v>
      </c>
      <c r="CH49">
        <v>14</v>
      </c>
      <c r="CI49">
        <v>1</v>
      </c>
      <c r="CJ49" t="s">
        <v>746</v>
      </c>
      <c r="CK49" t="s">
        <v>783</v>
      </c>
      <c r="FO49" t="s">
        <v>748</v>
      </c>
      <c r="FY49" t="s">
        <v>748</v>
      </c>
      <c r="GO49" t="s">
        <v>749</v>
      </c>
      <c r="II49" t="s">
        <v>763</v>
      </c>
      <c r="IJ49">
        <v>0</v>
      </c>
      <c r="IK49">
        <v>0</v>
      </c>
      <c r="IL49">
        <v>0</v>
      </c>
      <c r="IM49">
        <v>1</v>
      </c>
      <c r="OH49" t="s">
        <v>763</v>
      </c>
      <c r="OI49">
        <v>0</v>
      </c>
      <c r="OJ49">
        <v>0</v>
      </c>
      <c r="OK49">
        <v>0</v>
      </c>
      <c r="OL49">
        <v>0</v>
      </c>
      <c r="OM49">
        <v>0</v>
      </c>
      <c r="ON49">
        <v>0</v>
      </c>
      <c r="OO49">
        <v>1</v>
      </c>
      <c r="XL49" t="s">
        <v>764</v>
      </c>
      <c r="XM49">
        <v>1</v>
      </c>
      <c r="XN49">
        <v>0</v>
      </c>
      <c r="XO49">
        <v>0</v>
      </c>
      <c r="XP49">
        <v>0</v>
      </c>
      <c r="XQ49">
        <v>0</v>
      </c>
      <c r="XR49">
        <v>0</v>
      </c>
      <c r="XS49">
        <v>0</v>
      </c>
      <c r="XT49">
        <v>0</v>
      </c>
      <c r="XU49">
        <v>0</v>
      </c>
      <c r="XV49">
        <v>0</v>
      </c>
      <c r="XW49">
        <v>0</v>
      </c>
      <c r="XX49">
        <v>0</v>
      </c>
      <c r="XY49">
        <v>0</v>
      </c>
      <c r="YA49" t="s">
        <v>748</v>
      </c>
      <c r="YC49" t="s">
        <v>765</v>
      </c>
      <c r="YD49">
        <v>1</v>
      </c>
      <c r="YE49">
        <v>0</v>
      </c>
      <c r="YF49">
        <v>0</v>
      </c>
      <c r="YG49">
        <v>0</v>
      </c>
      <c r="YH49">
        <v>0</v>
      </c>
      <c r="YI49">
        <v>0</v>
      </c>
      <c r="YJ49">
        <v>0</v>
      </c>
      <c r="YK49">
        <v>0</v>
      </c>
      <c r="YL49">
        <v>0</v>
      </c>
      <c r="YN49" t="s">
        <v>766</v>
      </c>
      <c r="YO49">
        <v>1</v>
      </c>
      <c r="YP49">
        <v>0</v>
      </c>
      <c r="YQ49">
        <v>0</v>
      </c>
      <c r="YR49">
        <v>0</v>
      </c>
      <c r="YS49">
        <v>0</v>
      </c>
      <c r="YT49">
        <v>0</v>
      </c>
      <c r="YU49">
        <v>0</v>
      </c>
      <c r="YV49">
        <v>0</v>
      </c>
      <c r="YX49" t="s">
        <v>748</v>
      </c>
      <c r="YY49" t="s">
        <v>767</v>
      </c>
      <c r="YZ49">
        <v>1</v>
      </c>
      <c r="ZA49">
        <v>0</v>
      </c>
      <c r="ZB49">
        <v>0</v>
      </c>
      <c r="ZC49">
        <v>0</v>
      </c>
      <c r="ZD49">
        <v>0</v>
      </c>
      <c r="ZE49">
        <v>0</v>
      </c>
      <c r="ZG49" t="s">
        <v>768</v>
      </c>
      <c r="ZH49">
        <v>1</v>
      </c>
      <c r="ZI49">
        <v>0</v>
      </c>
      <c r="ZJ49">
        <v>0</v>
      </c>
      <c r="ZK49">
        <v>0</v>
      </c>
      <c r="ZL49">
        <v>0</v>
      </c>
      <c r="ZM49">
        <v>0</v>
      </c>
      <c r="ZN49">
        <v>0</v>
      </c>
      <c r="ZO49">
        <v>0</v>
      </c>
      <c r="ZP49">
        <v>0</v>
      </c>
      <c r="ZQ49">
        <v>0</v>
      </c>
      <c r="ZR49">
        <v>0</v>
      </c>
      <c r="ZT49" t="s">
        <v>784</v>
      </c>
      <c r="ZV49" t="s">
        <v>770</v>
      </c>
      <c r="ZW49">
        <v>1</v>
      </c>
      <c r="ZX49">
        <v>1</v>
      </c>
      <c r="ZY49">
        <v>0</v>
      </c>
      <c r="ZZ49">
        <v>0</v>
      </c>
      <c r="AAA49">
        <v>0</v>
      </c>
      <c r="AAB49">
        <v>0</v>
      </c>
      <c r="AAC49">
        <v>0</v>
      </c>
      <c r="AAD49">
        <v>0</v>
      </c>
      <c r="AAF49" t="s">
        <v>771</v>
      </c>
      <c r="ABG49">
        <v>758787539</v>
      </c>
      <c r="ABH49" t="s">
        <v>1165</v>
      </c>
      <c r="ABK49" t="s">
        <v>774</v>
      </c>
      <c r="ABL49" t="s">
        <v>775</v>
      </c>
      <c r="ABM49" t="s">
        <v>776</v>
      </c>
      <c r="ABO49" t="s">
        <v>1166</v>
      </c>
      <c r="ABP49">
        <v>71</v>
      </c>
    </row>
    <row r="50" spans="1:744" x14ac:dyDescent="0.35">
      <c r="A50" t="s">
        <v>1170</v>
      </c>
      <c r="B50" t="s">
        <v>6897</v>
      </c>
      <c r="C50" t="s">
        <v>6898</v>
      </c>
      <c r="D50" t="s">
        <v>6899</v>
      </c>
      <c r="E50" s="37">
        <v>46100</v>
      </c>
      <c r="F50" t="s">
        <v>6900</v>
      </c>
      <c r="G50" t="s">
        <v>6901</v>
      </c>
      <c r="H50" s="37">
        <v>46100.434688923597</v>
      </c>
      <c r="I50" s="37">
        <v>46100.439551631898</v>
      </c>
      <c r="J50" s="37">
        <v>46100</v>
      </c>
      <c r="K50" t="s">
        <v>725</v>
      </c>
      <c r="L50" t="s">
        <v>726</v>
      </c>
      <c r="M50" t="s">
        <v>756</v>
      </c>
      <c r="N50" t="s">
        <v>727</v>
      </c>
      <c r="O50" t="s">
        <v>743</v>
      </c>
      <c r="P50" t="s">
        <v>728</v>
      </c>
      <c r="Q50" t="s">
        <v>744</v>
      </c>
      <c r="R50" t="s">
        <v>729</v>
      </c>
      <c r="S50" t="s">
        <v>730</v>
      </c>
      <c r="U50" t="s">
        <v>1148</v>
      </c>
      <c r="W50" t="s">
        <v>1149</v>
      </c>
      <c r="Y50" t="s">
        <v>733</v>
      </c>
      <c r="Z50">
        <v>28</v>
      </c>
      <c r="AA50" t="s">
        <v>789</v>
      </c>
      <c r="AB50" t="s">
        <v>735</v>
      </c>
      <c r="AC50">
        <v>2400</v>
      </c>
      <c r="AF50" t="s">
        <v>736</v>
      </c>
      <c r="AG50">
        <v>0</v>
      </c>
      <c r="AH50">
        <v>0</v>
      </c>
      <c r="AI50">
        <v>0</v>
      </c>
      <c r="AJ50">
        <v>0</v>
      </c>
      <c r="AK50">
        <v>1</v>
      </c>
      <c r="AL50">
        <v>0</v>
      </c>
      <c r="EO50" t="s">
        <v>737</v>
      </c>
      <c r="EP50" t="s">
        <v>738</v>
      </c>
      <c r="EQ50" t="s">
        <v>739</v>
      </c>
      <c r="ES50">
        <v>1600</v>
      </c>
      <c r="ET50" t="s">
        <v>1167</v>
      </c>
      <c r="EU50">
        <v>1600</v>
      </c>
      <c r="EV50">
        <v>0.66666666666666696</v>
      </c>
      <c r="EW50">
        <v>0.70796460176991105</v>
      </c>
      <c r="EX50">
        <v>1600</v>
      </c>
      <c r="EZ50" t="s">
        <v>742</v>
      </c>
      <c r="FB50">
        <v>61</v>
      </c>
      <c r="FC50" t="s">
        <v>743</v>
      </c>
      <c r="FD50" t="s">
        <v>744</v>
      </c>
      <c r="FE50" t="s">
        <v>745</v>
      </c>
      <c r="FJ50">
        <v>60</v>
      </c>
      <c r="FK50">
        <v>1</v>
      </c>
      <c r="FL50" t="s">
        <v>746</v>
      </c>
      <c r="FM50" t="s">
        <v>1169</v>
      </c>
      <c r="FO50" t="s">
        <v>748</v>
      </c>
      <c r="FY50" t="s">
        <v>748</v>
      </c>
      <c r="GO50" t="s">
        <v>749</v>
      </c>
      <c r="II50" t="s">
        <v>750</v>
      </c>
      <c r="IJ50">
        <v>1</v>
      </c>
      <c r="IK50">
        <v>1</v>
      </c>
      <c r="IL50">
        <v>0</v>
      </c>
      <c r="IM50">
        <v>0</v>
      </c>
      <c r="IN50" t="s">
        <v>737</v>
      </c>
      <c r="IO50" t="s">
        <v>738</v>
      </c>
      <c r="IP50" t="s">
        <v>751</v>
      </c>
      <c r="IR50">
        <v>2500</v>
      </c>
      <c r="IS50" t="s">
        <v>793</v>
      </c>
      <c r="IT50">
        <v>3125</v>
      </c>
      <c r="IU50">
        <v>1.3020833333333299</v>
      </c>
      <c r="IV50">
        <v>1.3827433628318599</v>
      </c>
      <c r="IW50">
        <v>625</v>
      </c>
      <c r="IY50" t="s">
        <v>755</v>
      </c>
      <c r="JA50" t="s">
        <v>742</v>
      </c>
      <c r="JC50" t="s">
        <v>756</v>
      </c>
      <c r="JD50" t="s">
        <v>743</v>
      </c>
      <c r="JE50" t="s">
        <v>744</v>
      </c>
      <c r="JF50" t="s">
        <v>742</v>
      </c>
      <c r="JH50" t="s">
        <v>756</v>
      </c>
      <c r="JI50" t="s">
        <v>743</v>
      </c>
      <c r="JJ50" t="s">
        <v>744</v>
      </c>
      <c r="JK50">
        <v>14</v>
      </c>
      <c r="JL50">
        <v>1</v>
      </c>
      <c r="JM50" t="s">
        <v>746</v>
      </c>
      <c r="JN50" t="s">
        <v>783</v>
      </c>
      <c r="JP50" t="s">
        <v>737</v>
      </c>
      <c r="JQ50" t="s">
        <v>738</v>
      </c>
      <c r="JR50" t="s">
        <v>758</v>
      </c>
      <c r="JU50">
        <v>2500</v>
      </c>
      <c r="JV50" t="s">
        <v>759</v>
      </c>
      <c r="JW50">
        <v>10000</v>
      </c>
      <c r="JX50">
        <v>4.1666666666666696</v>
      </c>
      <c r="JY50">
        <v>4.4247787610619502</v>
      </c>
      <c r="JZ50">
        <v>2500</v>
      </c>
      <c r="KB50" t="s">
        <v>742</v>
      </c>
      <c r="KD50" t="s">
        <v>756</v>
      </c>
      <c r="KE50" t="s">
        <v>743</v>
      </c>
      <c r="KF50" t="s">
        <v>744</v>
      </c>
      <c r="KG50" t="s">
        <v>761</v>
      </c>
      <c r="KL50">
        <v>14</v>
      </c>
      <c r="KM50">
        <v>1</v>
      </c>
      <c r="KN50" t="s">
        <v>746</v>
      </c>
      <c r="KO50" t="s">
        <v>783</v>
      </c>
      <c r="LR50" t="s">
        <v>748</v>
      </c>
      <c r="MB50" t="s">
        <v>748</v>
      </c>
      <c r="MR50" t="s">
        <v>749</v>
      </c>
      <c r="OH50" t="s">
        <v>763</v>
      </c>
      <c r="OI50">
        <v>0</v>
      </c>
      <c r="OJ50">
        <v>0</v>
      </c>
      <c r="OK50">
        <v>0</v>
      </c>
      <c r="OL50">
        <v>0</v>
      </c>
      <c r="OM50">
        <v>0</v>
      </c>
      <c r="ON50">
        <v>0</v>
      </c>
      <c r="OO50">
        <v>1</v>
      </c>
      <c r="XL50" t="s">
        <v>764</v>
      </c>
      <c r="XM50">
        <v>1</v>
      </c>
      <c r="XN50">
        <v>0</v>
      </c>
      <c r="XO50">
        <v>0</v>
      </c>
      <c r="XP50">
        <v>0</v>
      </c>
      <c r="XQ50">
        <v>0</v>
      </c>
      <c r="XR50">
        <v>0</v>
      </c>
      <c r="XS50">
        <v>0</v>
      </c>
      <c r="XT50">
        <v>0</v>
      </c>
      <c r="XU50">
        <v>0</v>
      </c>
      <c r="XV50">
        <v>0</v>
      </c>
      <c r="XW50">
        <v>0</v>
      </c>
      <c r="XX50">
        <v>0</v>
      </c>
      <c r="XY50">
        <v>0</v>
      </c>
      <c r="YA50" t="s">
        <v>748</v>
      </c>
      <c r="YC50" t="s">
        <v>765</v>
      </c>
      <c r="YD50">
        <v>1</v>
      </c>
      <c r="YE50">
        <v>0</v>
      </c>
      <c r="YF50">
        <v>0</v>
      </c>
      <c r="YG50">
        <v>0</v>
      </c>
      <c r="YH50">
        <v>0</v>
      </c>
      <c r="YI50">
        <v>0</v>
      </c>
      <c r="YJ50">
        <v>0</v>
      </c>
      <c r="YK50">
        <v>0</v>
      </c>
      <c r="YL50">
        <v>0</v>
      </c>
      <c r="YN50" t="s">
        <v>766</v>
      </c>
      <c r="YO50">
        <v>1</v>
      </c>
      <c r="YP50">
        <v>0</v>
      </c>
      <c r="YQ50">
        <v>0</v>
      </c>
      <c r="YR50">
        <v>0</v>
      </c>
      <c r="YS50">
        <v>0</v>
      </c>
      <c r="YT50">
        <v>0</v>
      </c>
      <c r="YU50">
        <v>0</v>
      </c>
      <c r="YV50">
        <v>0</v>
      </c>
      <c r="YX50" t="s">
        <v>748</v>
      </c>
      <c r="YY50" t="s">
        <v>870</v>
      </c>
      <c r="YZ50">
        <v>1</v>
      </c>
      <c r="ZA50">
        <v>1</v>
      </c>
      <c r="ZB50">
        <v>0</v>
      </c>
      <c r="ZC50">
        <v>0</v>
      </c>
      <c r="ZD50">
        <v>0</v>
      </c>
      <c r="ZE50">
        <v>0</v>
      </c>
      <c r="ZG50" t="s">
        <v>768</v>
      </c>
      <c r="ZH50">
        <v>1</v>
      </c>
      <c r="ZI50">
        <v>0</v>
      </c>
      <c r="ZJ50">
        <v>0</v>
      </c>
      <c r="ZK50">
        <v>0</v>
      </c>
      <c r="ZL50">
        <v>0</v>
      </c>
      <c r="ZM50">
        <v>0</v>
      </c>
      <c r="ZN50">
        <v>0</v>
      </c>
      <c r="ZO50">
        <v>0</v>
      </c>
      <c r="ZP50">
        <v>0</v>
      </c>
      <c r="ZQ50">
        <v>0</v>
      </c>
      <c r="ZR50">
        <v>0</v>
      </c>
      <c r="ZT50" t="s">
        <v>769</v>
      </c>
      <c r="ZV50" t="s">
        <v>770</v>
      </c>
      <c r="ZW50">
        <v>1</v>
      </c>
      <c r="ZX50">
        <v>1</v>
      </c>
      <c r="ZY50">
        <v>0</v>
      </c>
      <c r="ZZ50">
        <v>0</v>
      </c>
      <c r="AAA50">
        <v>0</v>
      </c>
      <c r="AAB50">
        <v>0</v>
      </c>
      <c r="AAC50">
        <v>0</v>
      </c>
      <c r="AAD50">
        <v>0</v>
      </c>
      <c r="AAF50" t="s">
        <v>771</v>
      </c>
      <c r="ABG50">
        <v>758787545</v>
      </c>
      <c r="ABH50" t="s">
        <v>1171</v>
      </c>
      <c r="ABK50" t="s">
        <v>774</v>
      </c>
      <c r="ABL50" t="s">
        <v>775</v>
      </c>
      <c r="ABM50" t="s">
        <v>776</v>
      </c>
      <c r="ABO50" t="s">
        <v>1172</v>
      </c>
      <c r="ABP50">
        <v>72</v>
      </c>
    </row>
    <row r="51" spans="1:744" x14ac:dyDescent="0.35">
      <c r="A51" t="s">
        <v>1175</v>
      </c>
      <c r="B51" t="s">
        <v>6897</v>
      </c>
      <c r="C51" t="s">
        <v>6898</v>
      </c>
      <c r="D51" t="s">
        <v>6899</v>
      </c>
      <c r="E51" s="37">
        <v>46100</v>
      </c>
      <c r="F51" t="s">
        <v>6900</v>
      </c>
      <c r="G51" t="s">
        <v>6901</v>
      </c>
      <c r="H51" s="37">
        <v>46100.440483738399</v>
      </c>
      <c r="I51" s="37">
        <v>46100.446021585703</v>
      </c>
      <c r="J51" s="37">
        <v>46100</v>
      </c>
      <c r="K51" t="s">
        <v>725</v>
      </c>
      <c r="L51" t="s">
        <v>726</v>
      </c>
      <c r="M51" t="s">
        <v>756</v>
      </c>
      <c r="N51" t="s">
        <v>727</v>
      </c>
      <c r="O51" t="s">
        <v>743</v>
      </c>
      <c r="P51" t="s">
        <v>728</v>
      </c>
      <c r="Q51" t="s">
        <v>744</v>
      </c>
      <c r="R51" t="s">
        <v>729</v>
      </c>
      <c r="S51" t="s">
        <v>730</v>
      </c>
      <c r="U51" t="s">
        <v>1148</v>
      </c>
      <c r="W51" t="s">
        <v>1149</v>
      </c>
      <c r="Y51" t="s">
        <v>733</v>
      </c>
      <c r="Z51">
        <v>33</v>
      </c>
      <c r="AA51" t="s">
        <v>789</v>
      </c>
      <c r="AB51" t="s">
        <v>735</v>
      </c>
      <c r="AC51">
        <v>2400</v>
      </c>
      <c r="AF51" t="s">
        <v>736</v>
      </c>
      <c r="AG51">
        <v>0</v>
      </c>
      <c r="AH51">
        <v>0</v>
      </c>
      <c r="AI51">
        <v>0</v>
      </c>
      <c r="AJ51">
        <v>0</v>
      </c>
      <c r="AK51">
        <v>1</v>
      </c>
      <c r="AL51">
        <v>0</v>
      </c>
      <c r="EO51" t="s">
        <v>737</v>
      </c>
      <c r="EP51" t="s">
        <v>738</v>
      </c>
      <c r="EQ51" t="s">
        <v>739</v>
      </c>
      <c r="ES51">
        <v>1600</v>
      </c>
      <c r="ET51" t="s">
        <v>1167</v>
      </c>
      <c r="EU51">
        <v>1600</v>
      </c>
      <c r="EV51">
        <v>0.66666666666666696</v>
      </c>
      <c r="EW51">
        <v>0.70796460176991105</v>
      </c>
      <c r="EX51">
        <v>1600</v>
      </c>
      <c r="EZ51" t="s">
        <v>742</v>
      </c>
      <c r="FB51">
        <v>61</v>
      </c>
      <c r="FC51" t="s">
        <v>743</v>
      </c>
      <c r="FD51" t="s">
        <v>744</v>
      </c>
      <c r="FE51" t="s">
        <v>745</v>
      </c>
      <c r="FJ51">
        <v>62</v>
      </c>
      <c r="FK51">
        <v>1</v>
      </c>
      <c r="FL51" t="s">
        <v>746</v>
      </c>
      <c r="FM51" t="s">
        <v>756</v>
      </c>
      <c r="FO51" t="s">
        <v>748</v>
      </c>
      <c r="FY51" t="s">
        <v>748</v>
      </c>
      <c r="GO51" t="s">
        <v>749</v>
      </c>
      <c r="II51" t="s">
        <v>750</v>
      </c>
      <c r="IJ51">
        <v>1</v>
      </c>
      <c r="IK51">
        <v>1</v>
      </c>
      <c r="IL51">
        <v>0</v>
      </c>
      <c r="IM51">
        <v>0</v>
      </c>
      <c r="IN51" t="s">
        <v>737</v>
      </c>
      <c r="IO51" t="s">
        <v>738</v>
      </c>
      <c r="IP51" t="s">
        <v>751</v>
      </c>
      <c r="IR51">
        <v>2000</v>
      </c>
      <c r="IS51" t="s">
        <v>752</v>
      </c>
      <c r="IT51">
        <v>2500</v>
      </c>
      <c r="IU51">
        <v>1.0416666666666701</v>
      </c>
      <c r="IV51">
        <v>1.10619469026549</v>
      </c>
      <c r="IW51">
        <v>500</v>
      </c>
      <c r="IY51" t="s">
        <v>755</v>
      </c>
      <c r="JA51" t="s">
        <v>742</v>
      </c>
      <c r="JC51" t="s">
        <v>756</v>
      </c>
      <c r="JD51" t="s">
        <v>743</v>
      </c>
      <c r="JE51" t="s">
        <v>744</v>
      </c>
      <c r="JF51" t="s">
        <v>742</v>
      </c>
      <c r="JH51" t="s">
        <v>756</v>
      </c>
      <c r="JI51" t="s">
        <v>743</v>
      </c>
      <c r="JJ51" t="s">
        <v>744</v>
      </c>
      <c r="JK51">
        <v>14</v>
      </c>
      <c r="JL51">
        <v>1</v>
      </c>
      <c r="JM51" t="s">
        <v>746</v>
      </c>
      <c r="JN51" t="s">
        <v>783</v>
      </c>
      <c r="JP51" t="s">
        <v>737</v>
      </c>
      <c r="JQ51" t="s">
        <v>738</v>
      </c>
      <c r="JR51" t="s">
        <v>758</v>
      </c>
      <c r="JU51">
        <v>2400</v>
      </c>
      <c r="JV51" t="s">
        <v>1173</v>
      </c>
      <c r="JW51">
        <v>9600</v>
      </c>
      <c r="JX51">
        <v>4</v>
      </c>
      <c r="JY51">
        <v>4.2477876106194703</v>
      </c>
      <c r="JZ51">
        <v>2400</v>
      </c>
      <c r="KB51" t="s">
        <v>742</v>
      </c>
      <c r="KD51" t="s">
        <v>756</v>
      </c>
      <c r="KE51" t="s">
        <v>743</v>
      </c>
      <c r="KF51" t="s">
        <v>744</v>
      </c>
      <c r="KG51" t="s">
        <v>761</v>
      </c>
      <c r="KL51">
        <v>30</v>
      </c>
      <c r="KM51">
        <v>1</v>
      </c>
      <c r="KN51" t="s">
        <v>746</v>
      </c>
      <c r="KO51" t="s">
        <v>747</v>
      </c>
      <c r="LR51" t="s">
        <v>748</v>
      </c>
      <c r="MB51" t="s">
        <v>748</v>
      </c>
      <c r="MR51" t="s">
        <v>749</v>
      </c>
      <c r="OH51" t="s">
        <v>763</v>
      </c>
      <c r="OI51">
        <v>0</v>
      </c>
      <c r="OJ51">
        <v>0</v>
      </c>
      <c r="OK51">
        <v>0</v>
      </c>
      <c r="OL51">
        <v>0</v>
      </c>
      <c r="OM51">
        <v>0</v>
      </c>
      <c r="ON51">
        <v>0</v>
      </c>
      <c r="OO51">
        <v>1</v>
      </c>
      <c r="XL51" t="s">
        <v>764</v>
      </c>
      <c r="XM51">
        <v>1</v>
      </c>
      <c r="XN51">
        <v>0</v>
      </c>
      <c r="XO51">
        <v>0</v>
      </c>
      <c r="XP51">
        <v>0</v>
      </c>
      <c r="XQ51">
        <v>0</v>
      </c>
      <c r="XR51">
        <v>0</v>
      </c>
      <c r="XS51">
        <v>0</v>
      </c>
      <c r="XT51">
        <v>0</v>
      </c>
      <c r="XU51">
        <v>0</v>
      </c>
      <c r="XV51">
        <v>0</v>
      </c>
      <c r="XW51">
        <v>0</v>
      </c>
      <c r="XX51">
        <v>0</v>
      </c>
      <c r="XY51">
        <v>0</v>
      </c>
      <c r="YA51" t="s">
        <v>748</v>
      </c>
      <c r="YC51" t="s">
        <v>765</v>
      </c>
      <c r="YD51">
        <v>1</v>
      </c>
      <c r="YE51">
        <v>0</v>
      </c>
      <c r="YF51">
        <v>0</v>
      </c>
      <c r="YG51">
        <v>0</v>
      </c>
      <c r="YH51">
        <v>0</v>
      </c>
      <c r="YI51">
        <v>0</v>
      </c>
      <c r="YJ51">
        <v>0</v>
      </c>
      <c r="YK51">
        <v>0</v>
      </c>
      <c r="YL51">
        <v>0</v>
      </c>
      <c r="YN51" t="s">
        <v>766</v>
      </c>
      <c r="YO51">
        <v>1</v>
      </c>
      <c r="YP51">
        <v>0</v>
      </c>
      <c r="YQ51">
        <v>0</v>
      </c>
      <c r="YR51">
        <v>0</v>
      </c>
      <c r="YS51">
        <v>0</v>
      </c>
      <c r="YT51">
        <v>0</v>
      </c>
      <c r="YU51">
        <v>0</v>
      </c>
      <c r="YV51">
        <v>0</v>
      </c>
      <c r="YX51" t="s">
        <v>748</v>
      </c>
      <c r="YY51" t="s">
        <v>767</v>
      </c>
      <c r="YZ51">
        <v>1</v>
      </c>
      <c r="ZA51">
        <v>0</v>
      </c>
      <c r="ZB51">
        <v>0</v>
      </c>
      <c r="ZC51">
        <v>0</v>
      </c>
      <c r="ZD51">
        <v>0</v>
      </c>
      <c r="ZE51">
        <v>0</v>
      </c>
      <c r="ZG51" t="s">
        <v>768</v>
      </c>
      <c r="ZH51">
        <v>1</v>
      </c>
      <c r="ZI51">
        <v>0</v>
      </c>
      <c r="ZJ51">
        <v>0</v>
      </c>
      <c r="ZK51">
        <v>0</v>
      </c>
      <c r="ZL51">
        <v>0</v>
      </c>
      <c r="ZM51">
        <v>0</v>
      </c>
      <c r="ZN51">
        <v>0</v>
      </c>
      <c r="ZO51">
        <v>0</v>
      </c>
      <c r="ZP51">
        <v>0</v>
      </c>
      <c r="ZQ51">
        <v>0</v>
      </c>
      <c r="ZR51">
        <v>0</v>
      </c>
      <c r="ZT51" t="s">
        <v>769</v>
      </c>
      <c r="ZV51" t="s">
        <v>770</v>
      </c>
      <c r="ZW51">
        <v>1</v>
      </c>
      <c r="ZX51">
        <v>1</v>
      </c>
      <c r="ZY51">
        <v>0</v>
      </c>
      <c r="ZZ51">
        <v>0</v>
      </c>
      <c r="AAA51">
        <v>0</v>
      </c>
      <c r="AAB51">
        <v>0</v>
      </c>
      <c r="AAC51">
        <v>0</v>
      </c>
      <c r="AAD51">
        <v>0</v>
      </c>
      <c r="AAF51" t="s">
        <v>771</v>
      </c>
      <c r="ABG51">
        <v>758787558</v>
      </c>
      <c r="ABH51" t="s">
        <v>1176</v>
      </c>
      <c r="ABK51" t="s">
        <v>774</v>
      </c>
      <c r="ABL51" t="s">
        <v>775</v>
      </c>
      <c r="ABM51" t="s">
        <v>776</v>
      </c>
      <c r="ABO51" t="s">
        <v>1177</v>
      </c>
      <c r="ABP51">
        <v>73</v>
      </c>
    </row>
    <row r="52" spans="1:744" x14ac:dyDescent="0.35">
      <c r="A52" t="s">
        <v>1178</v>
      </c>
      <c r="B52" t="s">
        <v>6897</v>
      </c>
      <c r="C52" t="s">
        <v>6898</v>
      </c>
      <c r="D52" t="s">
        <v>6899</v>
      </c>
      <c r="E52" s="37">
        <v>46100</v>
      </c>
      <c r="F52" t="s">
        <v>6900</v>
      </c>
      <c r="G52" t="s">
        <v>6901</v>
      </c>
      <c r="H52" s="37">
        <v>46100.446955011597</v>
      </c>
      <c r="I52" s="37">
        <v>46100.451941863401</v>
      </c>
      <c r="J52" s="37">
        <v>46100</v>
      </c>
      <c r="K52" t="s">
        <v>725</v>
      </c>
      <c r="L52" t="s">
        <v>726</v>
      </c>
      <c r="M52" t="s">
        <v>756</v>
      </c>
      <c r="N52" t="s">
        <v>727</v>
      </c>
      <c r="O52" t="s">
        <v>743</v>
      </c>
      <c r="P52" t="s">
        <v>728</v>
      </c>
      <c r="Q52" t="s">
        <v>744</v>
      </c>
      <c r="R52" t="s">
        <v>729</v>
      </c>
      <c r="S52" t="s">
        <v>730</v>
      </c>
      <c r="U52" t="s">
        <v>1148</v>
      </c>
      <c r="W52" t="s">
        <v>1149</v>
      </c>
      <c r="Y52" t="s">
        <v>733</v>
      </c>
      <c r="Z52">
        <v>22</v>
      </c>
      <c r="AA52" t="s">
        <v>734</v>
      </c>
      <c r="AB52" t="s">
        <v>735</v>
      </c>
      <c r="AC52">
        <v>2300</v>
      </c>
      <c r="AF52" t="s">
        <v>736</v>
      </c>
      <c r="AG52">
        <v>0</v>
      </c>
      <c r="AH52">
        <v>0</v>
      </c>
      <c r="AI52">
        <v>0</v>
      </c>
      <c r="AJ52">
        <v>0</v>
      </c>
      <c r="AK52">
        <v>1</v>
      </c>
      <c r="AL52">
        <v>0</v>
      </c>
      <c r="EO52" t="s">
        <v>737</v>
      </c>
      <c r="EP52" t="s">
        <v>738</v>
      </c>
      <c r="EQ52" t="s">
        <v>739</v>
      </c>
      <c r="ES52">
        <v>1400</v>
      </c>
      <c r="ET52" t="s">
        <v>740</v>
      </c>
      <c r="EU52">
        <v>1400</v>
      </c>
      <c r="EV52">
        <v>0.60869565217391297</v>
      </c>
      <c r="EW52">
        <v>0.61946902654867297</v>
      </c>
      <c r="EX52">
        <v>1400</v>
      </c>
      <c r="EZ52" t="s">
        <v>742</v>
      </c>
      <c r="FB52">
        <v>61</v>
      </c>
      <c r="FC52" t="s">
        <v>743</v>
      </c>
      <c r="FD52" t="s">
        <v>744</v>
      </c>
      <c r="FE52" t="s">
        <v>745</v>
      </c>
      <c r="FJ52">
        <v>31</v>
      </c>
      <c r="FK52">
        <v>1</v>
      </c>
      <c r="FL52" t="s">
        <v>746</v>
      </c>
      <c r="FM52" t="s">
        <v>809</v>
      </c>
      <c r="FO52" t="s">
        <v>748</v>
      </c>
      <c r="FY52" t="s">
        <v>748</v>
      </c>
      <c r="GO52" t="s">
        <v>749</v>
      </c>
      <c r="II52" t="s">
        <v>750</v>
      </c>
      <c r="IJ52">
        <v>1</v>
      </c>
      <c r="IK52">
        <v>1</v>
      </c>
      <c r="IL52">
        <v>0</v>
      </c>
      <c r="IM52">
        <v>0</v>
      </c>
      <c r="IN52" t="s">
        <v>737</v>
      </c>
      <c r="IO52" t="s">
        <v>738</v>
      </c>
      <c r="IP52" t="s">
        <v>751</v>
      </c>
      <c r="IR52">
        <v>2000</v>
      </c>
      <c r="IS52" t="s">
        <v>752</v>
      </c>
      <c r="IT52">
        <v>2500</v>
      </c>
      <c r="IU52">
        <v>1.0869565217391299</v>
      </c>
      <c r="IV52">
        <v>1.10619469026549</v>
      </c>
      <c r="IW52">
        <v>500</v>
      </c>
      <c r="IY52" t="s">
        <v>755</v>
      </c>
      <c r="JA52" t="s">
        <v>742</v>
      </c>
      <c r="JC52" t="s">
        <v>756</v>
      </c>
      <c r="JD52" t="s">
        <v>743</v>
      </c>
      <c r="JE52" t="s">
        <v>744</v>
      </c>
      <c r="JF52" t="s">
        <v>742</v>
      </c>
      <c r="JH52" t="s">
        <v>756</v>
      </c>
      <c r="JI52" t="s">
        <v>743</v>
      </c>
      <c r="JJ52" t="s">
        <v>744</v>
      </c>
      <c r="JK52">
        <v>14</v>
      </c>
      <c r="JL52">
        <v>1</v>
      </c>
      <c r="JM52" t="s">
        <v>746</v>
      </c>
      <c r="JN52" t="s">
        <v>783</v>
      </c>
      <c r="JP52" t="s">
        <v>737</v>
      </c>
      <c r="JQ52" t="s">
        <v>738</v>
      </c>
      <c r="JR52" t="s">
        <v>758</v>
      </c>
      <c r="JU52">
        <v>2500</v>
      </c>
      <c r="JV52" t="s">
        <v>759</v>
      </c>
      <c r="JW52">
        <v>10000</v>
      </c>
      <c r="JX52">
        <v>4.3478260869565197</v>
      </c>
      <c r="JY52">
        <v>4.4247787610619502</v>
      </c>
      <c r="JZ52">
        <v>2500</v>
      </c>
      <c r="KB52" t="s">
        <v>742</v>
      </c>
      <c r="KD52" t="s">
        <v>756</v>
      </c>
      <c r="KE52" t="s">
        <v>743</v>
      </c>
      <c r="KF52" t="s">
        <v>744</v>
      </c>
      <c r="KG52" t="s">
        <v>761</v>
      </c>
      <c r="KL52">
        <v>14</v>
      </c>
      <c r="KM52">
        <v>1</v>
      </c>
      <c r="KN52" t="s">
        <v>746</v>
      </c>
      <c r="KO52" t="s">
        <v>783</v>
      </c>
      <c r="LR52" t="s">
        <v>748</v>
      </c>
      <c r="MB52" t="s">
        <v>748</v>
      </c>
      <c r="MR52" t="s">
        <v>749</v>
      </c>
      <c r="OH52" t="s">
        <v>763</v>
      </c>
      <c r="OI52">
        <v>0</v>
      </c>
      <c r="OJ52">
        <v>0</v>
      </c>
      <c r="OK52">
        <v>0</v>
      </c>
      <c r="OL52">
        <v>0</v>
      </c>
      <c r="OM52">
        <v>0</v>
      </c>
      <c r="ON52">
        <v>0</v>
      </c>
      <c r="OO52">
        <v>1</v>
      </c>
      <c r="XL52" t="s">
        <v>764</v>
      </c>
      <c r="XM52">
        <v>1</v>
      </c>
      <c r="XN52">
        <v>0</v>
      </c>
      <c r="XO52">
        <v>0</v>
      </c>
      <c r="XP52">
        <v>0</v>
      </c>
      <c r="XQ52">
        <v>0</v>
      </c>
      <c r="XR52">
        <v>0</v>
      </c>
      <c r="XS52">
        <v>0</v>
      </c>
      <c r="XT52">
        <v>0</v>
      </c>
      <c r="XU52">
        <v>0</v>
      </c>
      <c r="XV52">
        <v>0</v>
      </c>
      <c r="XW52">
        <v>0</v>
      </c>
      <c r="XX52">
        <v>0</v>
      </c>
      <c r="XY52">
        <v>0</v>
      </c>
      <c r="YA52" t="s">
        <v>748</v>
      </c>
      <c r="YC52" t="s">
        <v>765</v>
      </c>
      <c r="YD52">
        <v>1</v>
      </c>
      <c r="YE52">
        <v>0</v>
      </c>
      <c r="YF52">
        <v>0</v>
      </c>
      <c r="YG52">
        <v>0</v>
      </c>
      <c r="YH52">
        <v>0</v>
      </c>
      <c r="YI52">
        <v>0</v>
      </c>
      <c r="YJ52">
        <v>0</v>
      </c>
      <c r="YK52">
        <v>0</v>
      </c>
      <c r="YL52">
        <v>0</v>
      </c>
      <c r="YN52" t="s">
        <v>766</v>
      </c>
      <c r="YO52">
        <v>1</v>
      </c>
      <c r="YP52">
        <v>0</v>
      </c>
      <c r="YQ52">
        <v>0</v>
      </c>
      <c r="YR52">
        <v>0</v>
      </c>
      <c r="YS52">
        <v>0</v>
      </c>
      <c r="YT52">
        <v>0</v>
      </c>
      <c r="YU52">
        <v>0</v>
      </c>
      <c r="YV52">
        <v>0</v>
      </c>
      <c r="YX52" t="s">
        <v>748</v>
      </c>
      <c r="YY52" t="s">
        <v>767</v>
      </c>
      <c r="YZ52">
        <v>1</v>
      </c>
      <c r="ZA52">
        <v>0</v>
      </c>
      <c r="ZB52">
        <v>0</v>
      </c>
      <c r="ZC52">
        <v>0</v>
      </c>
      <c r="ZD52">
        <v>0</v>
      </c>
      <c r="ZE52">
        <v>0</v>
      </c>
      <c r="ZG52" t="s">
        <v>768</v>
      </c>
      <c r="ZH52">
        <v>1</v>
      </c>
      <c r="ZI52">
        <v>0</v>
      </c>
      <c r="ZJ52">
        <v>0</v>
      </c>
      <c r="ZK52">
        <v>0</v>
      </c>
      <c r="ZL52">
        <v>0</v>
      </c>
      <c r="ZM52">
        <v>0</v>
      </c>
      <c r="ZN52">
        <v>0</v>
      </c>
      <c r="ZO52">
        <v>0</v>
      </c>
      <c r="ZP52">
        <v>0</v>
      </c>
      <c r="ZQ52">
        <v>0</v>
      </c>
      <c r="ZR52">
        <v>0</v>
      </c>
      <c r="ZT52" t="s">
        <v>769</v>
      </c>
      <c r="ZV52" t="s">
        <v>770</v>
      </c>
      <c r="ZW52">
        <v>1</v>
      </c>
      <c r="ZX52">
        <v>1</v>
      </c>
      <c r="ZY52">
        <v>0</v>
      </c>
      <c r="ZZ52">
        <v>0</v>
      </c>
      <c r="AAA52">
        <v>0</v>
      </c>
      <c r="AAB52">
        <v>0</v>
      </c>
      <c r="AAC52">
        <v>0</v>
      </c>
      <c r="AAD52">
        <v>0</v>
      </c>
      <c r="AAF52" t="s">
        <v>771</v>
      </c>
      <c r="ABG52">
        <v>758787575</v>
      </c>
      <c r="ABH52" t="s">
        <v>1179</v>
      </c>
      <c r="ABK52" t="s">
        <v>774</v>
      </c>
      <c r="ABL52" t="s">
        <v>775</v>
      </c>
      <c r="ABM52" t="s">
        <v>776</v>
      </c>
      <c r="ABO52" t="s">
        <v>1180</v>
      </c>
      <c r="ABP52">
        <v>74</v>
      </c>
    </row>
    <row r="53" spans="1:744" x14ac:dyDescent="0.35">
      <c r="A53" t="s">
        <v>1183</v>
      </c>
      <c r="B53" t="s">
        <v>6897</v>
      </c>
      <c r="C53" t="s">
        <v>6898</v>
      </c>
      <c r="D53" t="s">
        <v>6899</v>
      </c>
      <c r="E53" s="37">
        <v>46100</v>
      </c>
      <c r="F53" t="s">
        <v>6900</v>
      </c>
      <c r="G53" t="s">
        <v>6901</v>
      </c>
      <c r="H53" s="37">
        <v>46100.452425671298</v>
      </c>
      <c r="I53" s="37">
        <v>46100.458918668999</v>
      </c>
      <c r="J53" s="37">
        <v>46100</v>
      </c>
      <c r="K53" t="s">
        <v>725</v>
      </c>
      <c r="L53" t="s">
        <v>726</v>
      </c>
      <c r="M53" t="s">
        <v>756</v>
      </c>
      <c r="N53" t="s">
        <v>727</v>
      </c>
      <c r="O53" t="s">
        <v>743</v>
      </c>
      <c r="P53" t="s">
        <v>728</v>
      </c>
      <c r="Q53" t="s">
        <v>744</v>
      </c>
      <c r="R53" t="s">
        <v>729</v>
      </c>
      <c r="S53" t="s">
        <v>730</v>
      </c>
      <c r="U53" t="s">
        <v>1148</v>
      </c>
      <c r="W53" t="s">
        <v>1149</v>
      </c>
      <c r="Y53" t="s">
        <v>733</v>
      </c>
      <c r="Z53">
        <v>36</v>
      </c>
      <c r="AA53" t="s">
        <v>789</v>
      </c>
      <c r="AB53" t="s">
        <v>735</v>
      </c>
      <c r="AC53">
        <v>2300</v>
      </c>
      <c r="AF53" t="s">
        <v>736</v>
      </c>
      <c r="AG53">
        <v>0</v>
      </c>
      <c r="AH53">
        <v>0</v>
      </c>
      <c r="AI53">
        <v>0</v>
      </c>
      <c r="AJ53">
        <v>0</v>
      </c>
      <c r="AK53">
        <v>1</v>
      </c>
      <c r="AL53">
        <v>0</v>
      </c>
      <c r="EO53" t="s">
        <v>737</v>
      </c>
      <c r="EP53" t="s">
        <v>738</v>
      </c>
      <c r="EQ53" t="s">
        <v>739</v>
      </c>
      <c r="ES53">
        <v>1500</v>
      </c>
      <c r="ET53" t="s">
        <v>790</v>
      </c>
      <c r="EU53">
        <v>1500</v>
      </c>
      <c r="EV53">
        <v>0.65217391304347805</v>
      </c>
      <c r="EW53">
        <v>0.66371681415929196</v>
      </c>
      <c r="EX53">
        <v>1500</v>
      </c>
      <c r="EZ53" t="s">
        <v>742</v>
      </c>
      <c r="FB53">
        <v>61</v>
      </c>
      <c r="FC53" t="s">
        <v>743</v>
      </c>
      <c r="FD53" t="s">
        <v>744</v>
      </c>
      <c r="FE53" t="s">
        <v>745</v>
      </c>
      <c r="FJ53">
        <v>60</v>
      </c>
      <c r="FK53">
        <v>1</v>
      </c>
      <c r="FL53" t="s">
        <v>746</v>
      </c>
      <c r="FM53" t="s">
        <v>1169</v>
      </c>
      <c r="FO53" t="s">
        <v>748</v>
      </c>
      <c r="FY53" t="s">
        <v>748</v>
      </c>
      <c r="GO53" t="s">
        <v>749</v>
      </c>
      <c r="II53" t="s">
        <v>750</v>
      </c>
      <c r="IJ53">
        <v>1</v>
      </c>
      <c r="IK53">
        <v>1</v>
      </c>
      <c r="IL53">
        <v>0</v>
      </c>
      <c r="IM53">
        <v>0</v>
      </c>
      <c r="IN53" t="s">
        <v>737</v>
      </c>
      <c r="IO53" t="s">
        <v>738</v>
      </c>
      <c r="IP53" t="s">
        <v>751</v>
      </c>
      <c r="IR53">
        <v>2500</v>
      </c>
      <c r="IS53" t="s">
        <v>793</v>
      </c>
      <c r="IT53">
        <v>3125</v>
      </c>
      <c r="IU53">
        <v>1.35869565217391</v>
      </c>
      <c r="IV53">
        <v>1.3827433628318599</v>
      </c>
      <c r="IW53">
        <v>625</v>
      </c>
      <c r="IY53" t="s">
        <v>755</v>
      </c>
      <c r="JA53" t="s">
        <v>742</v>
      </c>
      <c r="JC53" t="s">
        <v>756</v>
      </c>
      <c r="JD53" t="s">
        <v>743</v>
      </c>
      <c r="JE53" t="s">
        <v>744</v>
      </c>
      <c r="JF53" t="s">
        <v>742</v>
      </c>
      <c r="JH53" t="s">
        <v>756</v>
      </c>
      <c r="JI53" t="s">
        <v>743</v>
      </c>
      <c r="JJ53" t="s">
        <v>744</v>
      </c>
      <c r="JK53">
        <v>30</v>
      </c>
      <c r="JL53">
        <v>1</v>
      </c>
      <c r="JM53" t="s">
        <v>746</v>
      </c>
      <c r="JN53" t="s">
        <v>747</v>
      </c>
      <c r="JP53" t="s">
        <v>737</v>
      </c>
      <c r="JQ53" t="s">
        <v>738</v>
      </c>
      <c r="JR53" t="s">
        <v>758</v>
      </c>
      <c r="JU53">
        <v>2500</v>
      </c>
      <c r="JV53" t="s">
        <v>759</v>
      </c>
      <c r="JW53">
        <v>10000</v>
      </c>
      <c r="JX53">
        <v>4.3478260869565197</v>
      </c>
      <c r="JY53">
        <v>4.4247787610619502</v>
      </c>
      <c r="JZ53">
        <v>2500</v>
      </c>
      <c r="KB53" t="s">
        <v>742</v>
      </c>
      <c r="KD53" t="s">
        <v>756</v>
      </c>
      <c r="KE53" t="s">
        <v>743</v>
      </c>
      <c r="KF53" t="s">
        <v>744</v>
      </c>
      <c r="KG53" t="s">
        <v>761</v>
      </c>
      <c r="KL53">
        <v>21</v>
      </c>
      <c r="KM53">
        <v>1</v>
      </c>
      <c r="KN53" t="s">
        <v>746</v>
      </c>
      <c r="KO53" t="s">
        <v>780</v>
      </c>
      <c r="LR53" t="s">
        <v>748</v>
      </c>
      <c r="MB53" t="s">
        <v>748</v>
      </c>
      <c r="MR53" t="s">
        <v>749</v>
      </c>
      <c r="OH53" t="s">
        <v>763</v>
      </c>
      <c r="OI53">
        <v>0</v>
      </c>
      <c r="OJ53">
        <v>0</v>
      </c>
      <c r="OK53">
        <v>0</v>
      </c>
      <c r="OL53">
        <v>0</v>
      </c>
      <c r="OM53">
        <v>0</v>
      </c>
      <c r="ON53">
        <v>0</v>
      </c>
      <c r="OO53">
        <v>1</v>
      </c>
      <c r="XL53" t="s">
        <v>764</v>
      </c>
      <c r="XM53">
        <v>1</v>
      </c>
      <c r="XN53">
        <v>0</v>
      </c>
      <c r="XO53">
        <v>0</v>
      </c>
      <c r="XP53">
        <v>0</v>
      </c>
      <c r="XQ53">
        <v>0</v>
      </c>
      <c r="XR53">
        <v>0</v>
      </c>
      <c r="XS53">
        <v>0</v>
      </c>
      <c r="XT53">
        <v>0</v>
      </c>
      <c r="XU53">
        <v>0</v>
      </c>
      <c r="XV53">
        <v>0</v>
      </c>
      <c r="XW53">
        <v>0</v>
      </c>
      <c r="XX53">
        <v>0</v>
      </c>
      <c r="XY53">
        <v>0</v>
      </c>
      <c r="YA53" t="s">
        <v>748</v>
      </c>
      <c r="YC53" t="s">
        <v>765</v>
      </c>
      <c r="YD53">
        <v>1</v>
      </c>
      <c r="YE53">
        <v>0</v>
      </c>
      <c r="YF53">
        <v>0</v>
      </c>
      <c r="YG53">
        <v>0</v>
      </c>
      <c r="YH53">
        <v>0</v>
      </c>
      <c r="YI53">
        <v>0</v>
      </c>
      <c r="YJ53">
        <v>0</v>
      </c>
      <c r="YK53">
        <v>0</v>
      </c>
      <c r="YL53">
        <v>0</v>
      </c>
      <c r="YN53" t="s">
        <v>766</v>
      </c>
      <c r="YO53">
        <v>1</v>
      </c>
      <c r="YP53">
        <v>0</v>
      </c>
      <c r="YQ53">
        <v>0</v>
      </c>
      <c r="YR53">
        <v>0</v>
      </c>
      <c r="YS53">
        <v>0</v>
      </c>
      <c r="YT53">
        <v>0</v>
      </c>
      <c r="YU53">
        <v>0</v>
      </c>
      <c r="YV53">
        <v>0</v>
      </c>
      <c r="YX53" t="s">
        <v>748</v>
      </c>
      <c r="YY53" t="s">
        <v>767</v>
      </c>
      <c r="YZ53">
        <v>1</v>
      </c>
      <c r="ZA53">
        <v>0</v>
      </c>
      <c r="ZB53">
        <v>0</v>
      </c>
      <c r="ZC53">
        <v>0</v>
      </c>
      <c r="ZD53">
        <v>0</v>
      </c>
      <c r="ZE53">
        <v>0</v>
      </c>
      <c r="ZG53" t="s">
        <v>768</v>
      </c>
      <c r="ZH53">
        <v>1</v>
      </c>
      <c r="ZI53">
        <v>0</v>
      </c>
      <c r="ZJ53">
        <v>0</v>
      </c>
      <c r="ZK53">
        <v>0</v>
      </c>
      <c r="ZL53">
        <v>0</v>
      </c>
      <c r="ZM53">
        <v>0</v>
      </c>
      <c r="ZN53">
        <v>0</v>
      </c>
      <c r="ZO53">
        <v>0</v>
      </c>
      <c r="ZP53">
        <v>0</v>
      </c>
      <c r="ZQ53">
        <v>0</v>
      </c>
      <c r="ZR53">
        <v>0</v>
      </c>
      <c r="ZT53" t="s">
        <v>769</v>
      </c>
      <c r="ZV53" t="s">
        <v>770</v>
      </c>
      <c r="ZW53">
        <v>1</v>
      </c>
      <c r="ZX53">
        <v>1</v>
      </c>
      <c r="ZY53">
        <v>0</v>
      </c>
      <c r="ZZ53">
        <v>0</v>
      </c>
      <c r="AAA53">
        <v>0</v>
      </c>
      <c r="AAB53">
        <v>0</v>
      </c>
      <c r="AAC53">
        <v>0</v>
      </c>
      <c r="AAD53">
        <v>0</v>
      </c>
      <c r="AAF53" t="s">
        <v>771</v>
      </c>
      <c r="ABG53">
        <v>758787588</v>
      </c>
      <c r="ABH53" t="s">
        <v>1184</v>
      </c>
      <c r="ABK53" t="s">
        <v>774</v>
      </c>
      <c r="ABL53" t="s">
        <v>775</v>
      </c>
      <c r="ABM53" t="s">
        <v>776</v>
      </c>
      <c r="ABO53" t="s">
        <v>1185</v>
      </c>
      <c r="ABP53">
        <v>75</v>
      </c>
    </row>
    <row r="54" spans="1:744" x14ac:dyDescent="0.35">
      <c r="A54" t="s">
        <v>1186</v>
      </c>
      <c r="B54" t="s">
        <v>6897</v>
      </c>
      <c r="C54" t="s">
        <v>6898</v>
      </c>
      <c r="D54" t="s">
        <v>6899</v>
      </c>
      <c r="E54" s="37">
        <v>46100</v>
      </c>
      <c r="F54" t="s">
        <v>6900</v>
      </c>
      <c r="G54" t="s">
        <v>6901</v>
      </c>
      <c r="H54" s="37">
        <v>46100.4595442477</v>
      </c>
      <c r="I54" s="37">
        <v>46100.465393807899</v>
      </c>
      <c r="J54" s="37">
        <v>46100</v>
      </c>
      <c r="K54" t="s">
        <v>725</v>
      </c>
      <c r="L54" t="s">
        <v>726</v>
      </c>
      <c r="M54" t="s">
        <v>756</v>
      </c>
      <c r="N54" t="s">
        <v>727</v>
      </c>
      <c r="O54" t="s">
        <v>743</v>
      </c>
      <c r="P54" t="s">
        <v>728</v>
      </c>
      <c r="Q54" t="s">
        <v>744</v>
      </c>
      <c r="R54" t="s">
        <v>729</v>
      </c>
      <c r="S54" t="s">
        <v>730</v>
      </c>
      <c r="U54" t="s">
        <v>1148</v>
      </c>
      <c r="W54" t="s">
        <v>1149</v>
      </c>
      <c r="Y54" t="s">
        <v>733</v>
      </c>
      <c r="Z54">
        <v>25</v>
      </c>
      <c r="AA54" t="s">
        <v>734</v>
      </c>
      <c r="AB54" t="s">
        <v>778</v>
      </c>
      <c r="AC54">
        <v>2400</v>
      </c>
      <c r="AF54" t="s">
        <v>736</v>
      </c>
      <c r="AG54">
        <v>0</v>
      </c>
      <c r="AH54">
        <v>0</v>
      </c>
      <c r="AI54">
        <v>0</v>
      </c>
      <c r="AJ54">
        <v>0</v>
      </c>
      <c r="AK54">
        <v>1</v>
      </c>
      <c r="AL54">
        <v>0</v>
      </c>
      <c r="EO54" t="s">
        <v>737</v>
      </c>
      <c r="EP54" t="s">
        <v>738</v>
      </c>
      <c r="EQ54" t="s">
        <v>739</v>
      </c>
      <c r="ES54">
        <v>1400</v>
      </c>
      <c r="ET54" t="s">
        <v>740</v>
      </c>
      <c r="EU54">
        <v>1400</v>
      </c>
      <c r="EV54">
        <v>0.58333333333333304</v>
      </c>
      <c r="EW54">
        <v>0.61946902654867297</v>
      </c>
      <c r="EX54">
        <v>1400</v>
      </c>
      <c r="EZ54" t="s">
        <v>745</v>
      </c>
      <c r="FE54" t="s">
        <v>745</v>
      </c>
      <c r="FJ54">
        <v>14</v>
      </c>
      <c r="FK54">
        <v>2</v>
      </c>
      <c r="FL54" t="s">
        <v>746</v>
      </c>
      <c r="FM54" t="s">
        <v>844</v>
      </c>
      <c r="FO54" t="s">
        <v>748</v>
      </c>
      <c r="FY54" t="s">
        <v>748</v>
      </c>
      <c r="GO54" t="s">
        <v>749</v>
      </c>
      <c r="II54" t="s">
        <v>750</v>
      </c>
      <c r="IJ54">
        <v>1</v>
      </c>
      <c r="IK54">
        <v>1</v>
      </c>
      <c r="IL54">
        <v>0</v>
      </c>
      <c r="IM54">
        <v>0</v>
      </c>
      <c r="IN54" t="s">
        <v>737</v>
      </c>
      <c r="IO54" t="s">
        <v>738</v>
      </c>
      <c r="IP54" t="s">
        <v>751</v>
      </c>
      <c r="IR54">
        <v>2500</v>
      </c>
      <c r="IS54" t="s">
        <v>793</v>
      </c>
      <c r="IT54">
        <v>3125</v>
      </c>
      <c r="IU54">
        <v>1.3020833333333299</v>
      </c>
      <c r="IV54">
        <v>1.3827433628318599</v>
      </c>
      <c r="IW54">
        <v>625</v>
      </c>
      <c r="IY54" t="s">
        <v>755</v>
      </c>
      <c r="JA54" t="s">
        <v>742</v>
      </c>
      <c r="JC54" t="s">
        <v>756</v>
      </c>
      <c r="JD54" t="s">
        <v>743</v>
      </c>
      <c r="JE54" t="s">
        <v>744</v>
      </c>
      <c r="JF54" t="s">
        <v>742</v>
      </c>
      <c r="JH54" t="s">
        <v>756</v>
      </c>
      <c r="JI54" t="s">
        <v>743</v>
      </c>
      <c r="JJ54" t="s">
        <v>744</v>
      </c>
      <c r="JK54">
        <v>6</v>
      </c>
      <c r="JL54">
        <v>1</v>
      </c>
      <c r="JM54" t="s">
        <v>746</v>
      </c>
      <c r="JN54" t="s">
        <v>821</v>
      </c>
      <c r="JP54" t="s">
        <v>737</v>
      </c>
      <c r="JQ54" t="s">
        <v>738</v>
      </c>
      <c r="JR54" t="s">
        <v>758</v>
      </c>
      <c r="JU54">
        <v>2400</v>
      </c>
      <c r="JV54" t="s">
        <v>1173</v>
      </c>
      <c r="JW54">
        <v>9600</v>
      </c>
      <c r="JX54">
        <v>4</v>
      </c>
      <c r="JY54">
        <v>4.2477876106194703</v>
      </c>
      <c r="JZ54">
        <v>2400</v>
      </c>
      <c r="KB54" t="s">
        <v>742</v>
      </c>
      <c r="KD54" t="s">
        <v>756</v>
      </c>
      <c r="KE54" t="s">
        <v>743</v>
      </c>
      <c r="KF54" t="s">
        <v>744</v>
      </c>
      <c r="KG54" t="s">
        <v>761</v>
      </c>
      <c r="KL54">
        <v>30</v>
      </c>
      <c r="KM54">
        <v>1</v>
      </c>
      <c r="KN54" t="s">
        <v>746</v>
      </c>
      <c r="KO54" t="s">
        <v>747</v>
      </c>
      <c r="LR54" t="s">
        <v>748</v>
      </c>
      <c r="MB54" t="s">
        <v>748</v>
      </c>
      <c r="MR54" t="s">
        <v>749</v>
      </c>
      <c r="OH54" t="s">
        <v>763</v>
      </c>
      <c r="OI54">
        <v>0</v>
      </c>
      <c r="OJ54">
        <v>0</v>
      </c>
      <c r="OK54">
        <v>0</v>
      </c>
      <c r="OL54">
        <v>0</v>
      </c>
      <c r="OM54">
        <v>0</v>
      </c>
      <c r="ON54">
        <v>0</v>
      </c>
      <c r="OO54">
        <v>1</v>
      </c>
      <c r="XL54" t="s">
        <v>764</v>
      </c>
      <c r="XM54">
        <v>1</v>
      </c>
      <c r="XN54">
        <v>0</v>
      </c>
      <c r="XO54">
        <v>0</v>
      </c>
      <c r="XP54">
        <v>0</v>
      </c>
      <c r="XQ54">
        <v>0</v>
      </c>
      <c r="XR54">
        <v>0</v>
      </c>
      <c r="XS54">
        <v>0</v>
      </c>
      <c r="XT54">
        <v>0</v>
      </c>
      <c r="XU54">
        <v>0</v>
      </c>
      <c r="XV54">
        <v>0</v>
      </c>
      <c r="XW54">
        <v>0</v>
      </c>
      <c r="XX54">
        <v>0</v>
      </c>
      <c r="XY54">
        <v>0</v>
      </c>
      <c r="YA54" t="s">
        <v>748</v>
      </c>
      <c r="YC54" t="s">
        <v>765</v>
      </c>
      <c r="YD54">
        <v>1</v>
      </c>
      <c r="YE54">
        <v>0</v>
      </c>
      <c r="YF54">
        <v>0</v>
      </c>
      <c r="YG54">
        <v>0</v>
      </c>
      <c r="YH54">
        <v>0</v>
      </c>
      <c r="YI54">
        <v>0</v>
      </c>
      <c r="YJ54">
        <v>0</v>
      </c>
      <c r="YK54">
        <v>0</v>
      </c>
      <c r="YL54">
        <v>0</v>
      </c>
      <c r="YN54" t="s">
        <v>766</v>
      </c>
      <c r="YO54">
        <v>1</v>
      </c>
      <c r="YP54">
        <v>0</v>
      </c>
      <c r="YQ54">
        <v>0</v>
      </c>
      <c r="YR54">
        <v>0</v>
      </c>
      <c r="YS54">
        <v>0</v>
      </c>
      <c r="YT54">
        <v>0</v>
      </c>
      <c r="YU54">
        <v>0</v>
      </c>
      <c r="YV54">
        <v>0</v>
      </c>
      <c r="YX54" t="s">
        <v>748</v>
      </c>
      <c r="YY54" t="s">
        <v>767</v>
      </c>
      <c r="YZ54">
        <v>1</v>
      </c>
      <c r="ZA54">
        <v>0</v>
      </c>
      <c r="ZB54">
        <v>0</v>
      </c>
      <c r="ZC54">
        <v>0</v>
      </c>
      <c r="ZD54">
        <v>0</v>
      </c>
      <c r="ZE54">
        <v>0</v>
      </c>
      <c r="ZG54" t="s">
        <v>768</v>
      </c>
      <c r="ZH54">
        <v>1</v>
      </c>
      <c r="ZI54">
        <v>0</v>
      </c>
      <c r="ZJ54">
        <v>0</v>
      </c>
      <c r="ZK54">
        <v>0</v>
      </c>
      <c r="ZL54">
        <v>0</v>
      </c>
      <c r="ZM54">
        <v>0</v>
      </c>
      <c r="ZN54">
        <v>0</v>
      </c>
      <c r="ZO54">
        <v>0</v>
      </c>
      <c r="ZP54">
        <v>0</v>
      </c>
      <c r="ZQ54">
        <v>0</v>
      </c>
      <c r="ZR54">
        <v>0</v>
      </c>
      <c r="ZT54" t="s">
        <v>769</v>
      </c>
      <c r="ZV54" t="s">
        <v>770</v>
      </c>
      <c r="ZW54">
        <v>1</v>
      </c>
      <c r="ZX54">
        <v>1</v>
      </c>
      <c r="ZY54">
        <v>0</v>
      </c>
      <c r="ZZ54">
        <v>0</v>
      </c>
      <c r="AAA54">
        <v>0</v>
      </c>
      <c r="AAB54">
        <v>0</v>
      </c>
      <c r="AAC54">
        <v>0</v>
      </c>
      <c r="AAD54">
        <v>0</v>
      </c>
      <c r="AAF54" t="s">
        <v>771</v>
      </c>
      <c r="ABG54">
        <v>758787602</v>
      </c>
      <c r="ABH54" t="s">
        <v>1187</v>
      </c>
      <c r="ABK54" t="s">
        <v>774</v>
      </c>
      <c r="ABL54" t="s">
        <v>775</v>
      </c>
      <c r="ABM54" t="s">
        <v>776</v>
      </c>
      <c r="ABO54" t="s">
        <v>1188</v>
      </c>
      <c r="ABP54">
        <v>76</v>
      </c>
    </row>
    <row r="55" spans="1:744" x14ac:dyDescent="0.35">
      <c r="A55" t="s">
        <v>1189</v>
      </c>
      <c r="B55" t="s">
        <v>6897</v>
      </c>
      <c r="C55" t="s">
        <v>6898</v>
      </c>
      <c r="D55" t="s">
        <v>6899</v>
      </c>
      <c r="E55" s="37">
        <v>46100</v>
      </c>
      <c r="F55" t="s">
        <v>6900</v>
      </c>
      <c r="G55" t="s">
        <v>6901</v>
      </c>
      <c r="H55" s="37">
        <v>46100.465791030103</v>
      </c>
      <c r="I55" s="37">
        <v>46100.468991030102</v>
      </c>
      <c r="J55" s="37">
        <v>46100</v>
      </c>
      <c r="K55" t="s">
        <v>725</v>
      </c>
      <c r="L55" t="s">
        <v>726</v>
      </c>
      <c r="M55" t="s">
        <v>756</v>
      </c>
      <c r="N55" t="s">
        <v>727</v>
      </c>
      <c r="O55" t="s">
        <v>743</v>
      </c>
      <c r="P55" t="s">
        <v>728</v>
      </c>
      <c r="Q55" t="s">
        <v>744</v>
      </c>
      <c r="R55" t="s">
        <v>729</v>
      </c>
      <c r="S55" t="s">
        <v>730</v>
      </c>
      <c r="U55" t="s">
        <v>1148</v>
      </c>
      <c r="W55" t="s">
        <v>1149</v>
      </c>
      <c r="Y55" t="s">
        <v>733</v>
      </c>
      <c r="Z55">
        <v>41</v>
      </c>
      <c r="AA55" t="s">
        <v>734</v>
      </c>
      <c r="AB55" t="s">
        <v>778</v>
      </c>
      <c r="AC55">
        <v>2400</v>
      </c>
      <c r="AF55" t="s">
        <v>864</v>
      </c>
      <c r="AG55">
        <v>0</v>
      </c>
      <c r="AH55">
        <v>0</v>
      </c>
      <c r="AI55">
        <v>1</v>
      </c>
      <c r="AJ55">
        <v>0</v>
      </c>
      <c r="AK55">
        <v>0</v>
      </c>
      <c r="AL55">
        <v>0</v>
      </c>
      <c r="CM55" t="s">
        <v>737</v>
      </c>
      <c r="CN55" t="s">
        <v>738</v>
      </c>
      <c r="CO55" t="s">
        <v>739</v>
      </c>
      <c r="CQ55">
        <v>2500</v>
      </c>
      <c r="CR55" t="s">
        <v>752</v>
      </c>
      <c r="CS55">
        <v>2500</v>
      </c>
      <c r="CT55">
        <v>1.0416666666666701</v>
      </c>
      <c r="CU55">
        <v>1.10619469026549</v>
      </c>
      <c r="CV55">
        <v>2500</v>
      </c>
      <c r="CX55" t="s">
        <v>865</v>
      </c>
      <c r="CZ55" t="s">
        <v>742</v>
      </c>
      <c r="DB55">
        <v>61</v>
      </c>
      <c r="DC55" t="s">
        <v>743</v>
      </c>
      <c r="DD55" t="s">
        <v>744</v>
      </c>
      <c r="DE55" t="s">
        <v>742</v>
      </c>
      <c r="DG55">
        <v>61</v>
      </c>
      <c r="DH55" t="s">
        <v>743</v>
      </c>
      <c r="DI55" t="s">
        <v>744</v>
      </c>
      <c r="DJ55">
        <v>6</v>
      </c>
      <c r="DK55">
        <v>1</v>
      </c>
      <c r="DL55" t="s">
        <v>746</v>
      </c>
      <c r="DM55" t="s">
        <v>821</v>
      </c>
      <c r="FO55" t="s">
        <v>748</v>
      </c>
      <c r="FY55" t="s">
        <v>748</v>
      </c>
      <c r="GO55" t="s">
        <v>749</v>
      </c>
      <c r="II55" t="s">
        <v>763</v>
      </c>
      <c r="IJ55">
        <v>0</v>
      </c>
      <c r="IK55">
        <v>0</v>
      </c>
      <c r="IL55">
        <v>0</v>
      </c>
      <c r="IM55">
        <v>1</v>
      </c>
      <c r="OH55" t="s">
        <v>763</v>
      </c>
      <c r="OI55">
        <v>0</v>
      </c>
      <c r="OJ55">
        <v>0</v>
      </c>
      <c r="OK55">
        <v>0</v>
      </c>
      <c r="OL55">
        <v>0</v>
      </c>
      <c r="OM55">
        <v>0</v>
      </c>
      <c r="ON55">
        <v>0</v>
      </c>
      <c r="OO55">
        <v>1</v>
      </c>
      <c r="XL55" t="s">
        <v>764</v>
      </c>
      <c r="XM55">
        <v>1</v>
      </c>
      <c r="XN55">
        <v>0</v>
      </c>
      <c r="XO55">
        <v>0</v>
      </c>
      <c r="XP55">
        <v>0</v>
      </c>
      <c r="XQ55">
        <v>0</v>
      </c>
      <c r="XR55">
        <v>0</v>
      </c>
      <c r="XS55">
        <v>0</v>
      </c>
      <c r="XT55">
        <v>0</v>
      </c>
      <c r="XU55">
        <v>0</v>
      </c>
      <c r="XV55">
        <v>0</v>
      </c>
      <c r="XW55">
        <v>0</v>
      </c>
      <c r="XX55">
        <v>0</v>
      </c>
      <c r="XY55">
        <v>0</v>
      </c>
      <c r="YA55" t="s">
        <v>748</v>
      </c>
      <c r="YC55" t="s">
        <v>765</v>
      </c>
      <c r="YD55">
        <v>1</v>
      </c>
      <c r="YE55">
        <v>0</v>
      </c>
      <c r="YF55">
        <v>0</v>
      </c>
      <c r="YG55">
        <v>0</v>
      </c>
      <c r="YH55">
        <v>0</v>
      </c>
      <c r="YI55">
        <v>0</v>
      </c>
      <c r="YJ55">
        <v>0</v>
      </c>
      <c r="YK55">
        <v>0</v>
      </c>
      <c r="YL55">
        <v>0</v>
      </c>
      <c r="YN55" t="s">
        <v>766</v>
      </c>
      <c r="YO55">
        <v>1</v>
      </c>
      <c r="YP55">
        <v>0</v>
      </c>
      <c r="YQ55">
        <v>0</v>
      </c>
      <c r="YR55">
        <v>0</v>
      </c>
      <c r="YS55">
        <v>0</v>
      </c>
      <c r="YT55">
        <v>0</v>
      </c>
      <c r="YU55">
        <v>0</v>
      </c>
      <c r="YV55">
        <v>0</v>
      </c>
      <c r="YX55" t="s">
        <v>748</v>
      </c>
      <c r="YY55" t="s">
        <v>845</v>
      </c>
      <c r="YZ55">
        <v>0</v>
      </c>
      <c r="ZA55">
        <v>1</v>
      </c>
      <c r="ZB55">
        <v>0</v>
      </c>
      <c r="ZC55">
        <v>0</v>
      </c>
      <c r="ZD55">
        <v>0</v>
      </c>
      <c r="ZE55">
        <v>0</v>
      </c>
      <c r="ZG55" t="s">
        <v>768</v>
      </c>
      <c r="ZH55">
        <v>1</v>
      </c>
      <c r="ZI55">
        <v>0</v>
      </c>
      <c r="ZJ55">
        <v>0</v>
      </c>
      <c r="ZK55">
        <v>0</v>
      </c>
      <c r="ZL55">
        <v>0</v>
      </c>
      <c r="ZM55">
        <v>0</v>
      </c>
      <c r="ZN55">
        <v>0</v>
      </c>
      <c r="ZO55">
        <v>0</v>
      </c>
      <c r="ZP55">
        <v>0</v>
      </c>
      <c r="ZQ55">
        <v>0</v>
      </c>
      <c r="ZR55">
        <v>0</v>
      </c>
      <c r="ZT55" t="s">
        <v>769</v>
      </c>
      <c r="ZV55" t="s">
        <v>770</v>
      </c>
      <c r="ZW55">
        <v>1</v>
      </c>
      <c r="ZX55">
        <v>1</v>
      </c>
      <c r="ZY55">
        <v>0</v>
      </c>
      <c r="ZZ55">
        <v>0</v>
      </c>
      <c r="AAA55">
        <v>0</v>
      </c>
      <c r="AAB55">
        <v>0</v>
      </c>
      <c r="AAC55">
        <v>0</v>
      </c>
      <c r="AAD55">
        <v>0</v>
      </c>
      <c r="AAF55" t="s">
        <v>771</v>
      </c>
      <c r="ABG55">
        <v>758787618</v>
      </c>
      <c r="ABH55" t="s">
        <v>1190</v>
      </c>
      <c r="ABK55" t="s">
        <v>774</v>
      </c>
      <c r="ABL55" t="s">
        <v>775</v>
      </c>
      <c r="ABM55" t="s">
        <v>776</v>
      </c>
      <c r="ABO55" t="s">
        <v>1191</v>
      </c>
      <c r="ABP55">
        <v>77</v>
      </c>
    </row>
    <row r="56" spans="1:744" x14ac:dyDescent="0.35">
      <c r="A56" t="s">
        <v>1194</v>
      </c>
      <c r="B56" t="s">
        <v>6897</v>
      </c>
      <c r="C56" t="s">
        <v>6898</v>
      </c>
      <c r="D56" t="s">
        <v>6899</v>
      </c>
      <c r="E56" s="37">
        <v>46100</v>
      </c>
      <c r="F56" t="s">
        <v>6900</v>
      </c>
      <c r="G56" t="s">
        <v>6901</v>
      </c>
      <c r="H56" s="37">
        <v>46100.469197754603</v>
      </c>
      <c r="I56" s="37">
        <v>46100.4718514005</v>
      </c>
      <c r="J56" s="37">
        <v>46100</v>
      </c>
      <c r="K56" t="s">
        <v>725</v>
      </c>
      <c r="L56" t="s">
        <v>726</v>
      </c>
      <c r="M56" t="s">
        <v>756</v>
      </c>
      <c r="N56" t="s">
        <v>727</v>
      </c>
      <c r="O56" t="s">
        <v>743</v>
      </c>
      <c r="P56" t="s">
        <v>728</v>
      </c>
      <c r="Q56" t="s">
        <v>744</v>
      </c>
      <c r="R56" t="s">
        <v>729</v>
      </c>
      <c r="S56" t="s">
        <v>730</v>
      </c>
      <c r="U56" t="s">
        <v>1148</v>
      </c>
      <c r="W56" t="s">
        <v>1149</v>
      </c>
      <c r="Y56" t="s">
        <v>733</v>
      </c>
      <c r="Z56">
        <v>25</v>
      </c>
      <c r="AA56" t="s">
        <v>734</v>
      </c>
      <c r="AB56" t="s">
        <v>778</v>
      </c>
      <c r="AC56">
        <v>2300</v>
      </c>
      <c r="AF56" t="s">
        <v>864</v>
      </c>
      <c r="AG56">
        <v>0</v>
      </c>
      <c r="AH56">
        <v>0</v>
      </c>
      <c r="AI56">
        <v>1</v>
      </c>
      <c r="AJ56">
        <v>0</v>
      </c>
      <c r="AK56">
        <v>0</v>
      </c>
      <c r="AL56">
        <v>0</v>
      </c>
      <c r="CM56" t="s">
        <v>737</v>
      </c>
      <c r="CN56" t="s">
        <v>738</v>
      </c>
      <c r="CO56" t="s">
        <v>739</v>
      </c>
      <c r="CQ56">
        <v>2200</v>
      </c>
      <c r="CR56" t="s">
        <v>1192</v>
      </c>
      <c r="CS56">
        <v>2200</v>
      </c>
      <c r="CT56">
        <v>0.95652173913043503</v>
      </c>
      <c r="CU56">
        <v>0.97345132743362806</v>
      </c>
      <c r="CV56">
        <v>2200</v>
      </c>
      <c r="CX56" t="s">
        <v>891</v>
      </c>
      <c r="CZ56" t="s">
        <v>742</v>
      </c>
      <c r="DB56">
        <v>61</v>
      </c>
      <c r="DC56" t="s">
        <v>743</v>
      </c>
      <c r="DD56" t="s">
        <v>744</v>
      </c>
      <c r="DE56" t="s">
        <v>742</v>
      </c>
      <c r="DG56">
        <v>61</v>
      </c>
      <c r="DH56" t="s">
        <v>743</v>
      </c>
      <c r="DI56" t="s">
        <v>744</v>
      </c>
      <c r="DJ56">
        <v>14</v>
      </c>
      <c r="DK56">
        <v>1</v>
      </c>
      <c r="DL56" t="s">
        <v>746</v>
      </c>
      <c r="DM56" t="s">
        <v>783</v>
      </c>
      <c r="FO56" t="s">
        <v>748</v>
      </c>
      <c r="FY56" t="s">
        <v>748</v>
      </c>
      <c r="GO56" t="s">
        <v>749</v>
      </c>
      <c r="II56" t="s">
        <v>763</v>
      </c>
      <c r="IJ56">
        <v>0</v>
      </c>
      <c r="IK56">
        <v>0</v>
      </c>
      <c r="IL56">
        <v>0</v>
      </c>
      <c r="IM56">
        <v>1</v>
      </c>
      <c r="OH56" t="s">
        <v>763</v>
      </c>
      <c r="OI56">
        <v>0</v>
      </c>
      <c r="OJ56">
        <v>0</v>
      </c>
      <c r="OK56">
        <v>0</v>
      </c>
      <c r="OL56">
        <v>0</v>
      </c>
      <c r="OM56">
        <v>0</v>
      </c>
      <c r="ON56">
        <v>0</v>
      </c>
      <c r="OO56">
        <v>1</v>
      </c>
      <c r="XL56" t="s">
        <v>764</v>
      </c>
      <c r="XM56">
        <v>1</v>
      </c>
      <c r="XN56">
        <v>0</v>
      </c>
      <c r="XO56">
        <v>0</v>
      </c>
      <c r="XP56">
        <v>0</v>
      </c>
      <c r="XQ56">
        <v>0</v>
      </c>
      <c r="XR56">
        <v>0</v>
      </c>
      <c r="XS56">
        <v>0</v>
      </c>
      <c r="XT56">
        <v>0</v>
      </c>
      <c r="XU56">
        <v>0</v>
      </c>
      <c r="XV56">
        <v>0</v>
      </c>
      <c r="XW56">
        <v>0</v>
      </c>
      <c r="XX56">
        <v>0</v>
      </c>
      <c r="XY56">
        <v>0</v>
      </c>
      <c r="YA56" t="s">
        <v>748</v>
      </c>
      <c r="YC56" t="s">
        <v>765</v>
      </c>
      <c r="YD56">
        <v>1</v>
      </c>
      <c r="YE56">
        <v>0</v>
      </c>
      <c r="YF56">
        <v>0</v>
      </c>
      <c r="YG56">
        <v>0</v>
      </c>
      <c r="YH56">
        <v>0</v>
      </c>
      <c r="YI56">
        <v>0</v>
      </c>
      <c r="YJ56">
        <v>0</v>
      </c>
      <c r="YK56">
        <v>0</v>
      </c>
      <c r="YL56">
        <v>0</v>
      </c>
      <c r="YN56" t="s">
        <v>766</v>
      </c>
      <c r="YO56">
        <v>1</v>
      </c>
      <c r="YP56">
        <v>0</v>
      </c>
      <c r="YQ56">
        <v>0</v>
      </c>
      <c r="YR56">
        <v>0</v>
      </c>
      <c r="YS56">
        <v>0</v>
      </c>
      <c r="YT56">
        <v>0</v>
      </c>
      <c r="YU56">
        <v>0</v>
      </c>
      <c r="YV56">
        <v>0</v>
      </c>
      <c r="YX56" t="s">
        <v>748</v>
      </c>
      <c r="YY56" t="s">
        <v>896</v>
      </c>
      <c r="YZ56">
        <v>1</v>
      </c>
      <c r="ZA56">
        <v>1</v>
      </c>
      <c r="ZB56">
        <v>0</v>
      </c>
      <c r="ZC56">
        <v>0</v>
      </c>
      <c r="ZD56">
        <v>0</v>
      </c>
      <c r="ZE56">
        <v>0</v>
      </c>
      <c r="ZG56" t="s">
        <v>768</v>
      </c>
      <c r="ZH56">
        <v>1</v>
      </c>
      <c r="ZI56">
        <v>0</v>
      </c>
      <c r="ZJ56">
        <v>0</v>
      </c>
      <c r="ZK56">
        <v>0</v>
      </c>
      <c r="ZL56">
        <v>0</v>
      </c>
      <c r="ZM56">
        <v>0</v>
      </c>
      <c r="ZN56">
        <v>0</v>
      </c>
      <c r="ZO56">
        <v>0</v>
      </c>
      <c r="ZP56">
        <v>0</v>
      </c>
      <c r="ZQ56">
        <v>0</v>
      </c>
      <c r="ZR56">
        <v>0</v>
      </c>
      <c r="ZT56" t="s">
        <v>769</v>
      </c>
      <c r="ZV56" t="s">
        <v>770</v>
      </c>
      <c r="ZW56">
        <v>1</v>
      </c>
      <c r="ZX56">
        <v>1</v>
      </c>
      <c r="ZY56">
        <v>0</v>
      </c>
      <c r="ZZ56">
        <v>0</v>
      </c>
      <c r="AAA56">
        <v>0</v>
      </c>
      <c r="AAB56">
        <v>0</v>
      </c>
      <c r="AAC56">
        <v>0</v>
      </c>
      <c r="AAD56">
        <v>0</v>
      </c>
      <c r="AAF56" t="s">
        <v>771</v>
      </c>
      <c r="ABG56">
        <v>758787629</v>
      </c>
      <c r="ABH56" t="s">
        <v>1195</v>
      </c>
      <c r="ABK56" t="s">
        <v>774</v>
      </c>
      <c r="ABL56" t="s">
        <v>775</v>
      </c>
      <c r="ABM56" t="s">
        <v>776</v>
      </c>
      <c r="ABO56" t="s">
        <v>1196</v>
      </c>
      <c r="ABP56">
        <v>78</v>
      </c>
    </row>
    <row r="57" spans="1:744" x14ac:dyDescent="0.35">
      <c r="A57" t="s">
        <v>1197</v>
      </c>
      <c r="B57" t="s">
        <v>6897</v>
      </c>
      <c r="C57" t="s">
        <v>6898</v>
      </c>
      <c r="D57" t="s">
        <v>6899</v>
      </c>
      <c r="E57" s="37">
        <v>46100</v>
      </c>
      <c r="F57" t="s">
        <v>6900</v>
      </c>
      <c r="G57" t="s">
        <v>6901</v>
      </c>
      <c r="H57" s="37">
        <v>46100.472046805597</v>
      </c>
      <c r="I57" s="37">
        <v>46100.4762666319</v>
      </c>
      <c r="J57" s="37">
        <v>46100</v>
      </c>
      <c r="K57" t="s">
        <v>725</v>
      </c>
      <c r="L57" t="s">
        <v>726</v>
      </c>
      <c r="M57" t="s">
        <v>756</v>
      </c>
      <c r="N57" t="s">
        <v>727</v>
      </c>
      <c r="O57" t="s">
        <v>743</v>
      </c>
      <c r="P57" t="s">
        <v>728</v>
      </c>
      <c r="Q57" t="s">
        <v>744</v>
      </c>
      <c r="R57" t="s">
        <v>729</v>
      </c>
      <c r="S57" t="s">
        <v>730</v>
      </c>
      <c r="U57" t="s">
        <v>1148</v>
      </c>
      <c r="W57" t="s">
        <v>1149</v>
      </c>
      <c r="Y57" t="s">
        <v>733</v>
      </c>
      <c r="AA57" t="s">
        <v>734</v>
      </c>
      <c r="AB57" t="s">
        <v>778</v>
      </c>
      <c r="AC57">
        <v>2400</v>
      </c>
      <c r="AF57" t="s">
        <v>864</v>
      </c>
      <c r="AG57">
        <v>0</v>
      </c>
      <c r="AH57">
        <v>0</v>
      </c>
      <c r="AI57">
        <v>1</v>
      </c>
      <c r="AJ57">
        <v>0</v>
      </c>
      <c r="AK57">
        <v>0</v>
      </c>
      <c r="AL57">
        <v>0</v>
      </c>
      <c r="CM57" t="s">
        <v>737</v>
      </c>
      <c r="CN57" t="s">
        <v>738</v>
      </c>
      <c r="CO57" t="s">
        <v>739</v>
      </c>
      <c r="CQ57">
        <v>2000</v>
      </c>
      <c r="CR57" t="s">
        <v>817</v>
      </c>
      <c r="CS57">
        <v>2000</v>
      </c>
      <c r="CT57">
        <v>0.83333333333333304</v>
      </c>
      <c r="CU57">
        <v>0.88495575221238898</v>
      </c>
      <c r="CV57">
        <v>2000</v>
      </c>
      <c r="CX57" t="s">
        <v>891</v>
      </c>
      <c r="CZ57" t="s">
        <v>742</v>
      </c>
      <c r="DB57">
        <v>61</v>
      </c>
      <c r="DC57" t="s">
        <v>743</v>
      </c>
      <c r="DD57" t="s">
        <v>744</v>
      </c>
      <c r="DE57" t="s">
        <v>742</v>
      </c>
      <c r="DG57">
        <v>61</v>
      </c>
      <c r="DH57" t="s">
        <v>819</v>
      </c>
      <c r="DI57" t="s">
        <v>822</v>
      </c>
      <c r="DJ57">
        <v>30</v>
      </c>
      <c r="DK57">
        <v>1</v>
      </c>
      <c r="DL57" t="s">
        <v>746</v>
      </c>
      <c r="DM57" t="s">
        <v>747</v>
      </c>
      <c r="FO57" t="s">
        <v>748</v>
      </c>
      <c r="FY57" t="s">
        <v>748</v>
      </c>
      <c r="GO57" t="s">
        <v>749</v>
      </c>
      <c r="II57" t="s">
        <v>763</v>
      </c>
      <c r="IJ57">
        <v>0</v>
      </c>
      <c r="IK57">
        <v>0</v>
      </c>
      <c r="IL57">
        <v>0</v>
      </c>
      <c r="IM57">
        <v>1</v>
      </c>
      <c r="OH57" t="s">
        <v>763</v>
      </c>
      <c r="OI57">
        <v>0</v>
      </c>
      <c r="OJ57">
        <v>0</v>
      </c>
      <c r="OK57">
        <v>0</v>
      </c>
      <c r="OL57">
        <v>0</v>
      </c>
      <c r="OM57">
        <v>0</v>
      </c>
      <c r="ON57">
        <v>0</v>
      </c>
      <c r="OO57">
        <v>1</v>
      </c>
      <c r="XL57" t="s">
        <v>764</v>
      </c>
      <c r="XM57">
        <v>1</v>
      </c>
      <c r="XN57">
        <v>0</v>
      </c>
      <c r="XO57">
        <v>0</v>
      </c>
      <c r="XP57">
        <v>0</v>
      </c>
      <c r="XQ57">
        <v>0</v>
      </c>
      <c r="XR57">
        <v>0</v>
      </c>
      <c r="XS57">
        <v>0</v>
      </c>
      <c r="XT57">
        <v>0</v>
      </c>
      <c r="XU57">
        <v>0</v>
      </c>
      <c r="XV57">
        <v>0</v>
      </c>
      <c r="XW57">
        <v>0</v>
      </c>
      <c r="XX57">
        <v>0</v>
      </c>
      <c r="XY57">
        <v>0</v>
      </c>
      <c r="YA57" t="s">
        <v>748</v>
      </c>
      <c r="YC57" t="s">
        <v>765</v>
      </c>
      <c r="YD57">
        <v>1</v>
      </c>
      <c r="YE57">
        <v>0</v>
      </c>
      <c r="YF57">
        <v>0</v>
      </c>
      <c r="YG57">
        <v>0</v>
      </c>
      <c r="YH57">
        <v>0</v>
      </c>
      <c r="YI57">
        <v>0</v>
      </c>
      <c r="YJ57">
        <v>0</v>
      </c>
      <c r="YK57">
        <v>0</v>
      </c>
      <c r="YL57">
        <v>0</v>
      </c>
      <c r="YN57" t="s">
        <v>766</v>
      </c>
      <c r="YO57">
        <v>1</v>
      </c>
      <c r="YP57">
        <v>0</v>
      </c>
      <c r="YQ57">
        <v>0</v>
      </c>
      <c r="YR57">
        <v>0</v>
      </c>
      <c r="YS57">
        <v>0</v>
      </c>
      <c r="YT57">
        <v>0</v>
      </c>
      <c r="YU57">
        <v>0</v>
      </c>
      <c r="YV57">
        <v>0</v>
      </c>
      <c r="YX57" t="s">
        <v>748</v>
      </c>
      <c r="YY57" t="s">
        <v>767</v>
      </c>
      <c r="YZ57">
        <v>1</v>
      </c>
      <c r="ZA57">
        <v>0</v>
      </c>
      <c r="ZB57">
        <v>0</v>
      </c>
      <c r="ZC57">
        <v>0</v>
      </c>
      <c r="ZD57">
        <v>0</v>
      </c>
      <c r="ZE57">
        <v>0</v>
      </c>
      <c r="ZG57" t="s">
        <v>768</v>
      </c>
      <c r="ZH57">
        <v>1</v>
      </c>
      <c r="ZI57">
        <v>0</v>
      </c>
      <c r="ZJ57">
        <v>0</v>
      </c>
      <c r="ZK57">
        <v>0</v>
      </c>
      <c r="ZL57">
        <v>0</v>
      </c>
      <c r="ZM57">
        <v>0</v>
      </c>
      <c r="ZN57">
        <v>0</v>
      </c>
      <c r="ZO57">
        <v>0</v>
      </c>
      <c r="ZP57">
        <v>0</v>
      </c>
      <c r="ZQ57">
        <v>0</v>
      </c>
      <c r="ZR57">
        <v>0</v>
      </c>
      <c r="ZT57" t="s">
        <v>769</v>
      </c>
      <c r="ZV57" t="s">
        <v>770</v>
      </c>
      <c r="ZW57">
        <v>1</v>
      </c>
      <c r="ZX57">
        <v>1</v>
      </c>
      <c r="ZY57">
        <v>0</v>
      </c>
      <c r="ZZ57">
        <v>0</v>
      </c>
      <c r="AAA57">
        <v>0</v>
      </c>
      <c r="AAB57">
        <v>0</v>
      </c>
      <c r="AAC57">
        <v>0</v>
      </c>
      <c r="AAD57">
        <v>0</v>
      </c>
      <c r="AAF57" t="s">
        <v>771</v>
      </c>
      <c r="ABG57">
        <v>758787642</v>
      </c>
      <c r="ABH57" t="s">
        <v>1198</v>
      </c>
      <c r="ABK57" t="s">
        <v>774</v>
      </c>
      <c r="ABL57" t="s">
        <v>775</v>
      </c>
      <c r="ABM57" t="s">
        <v>776</v>
      </c>
      <c r="ABO57" t="s">
        <v>1199</v>
      </c>
      <c r="ABP57">
        <v>79</v>
      </c>
    </row>
    <row r="58" spans="1:744" x14ac:dyDescent="0.35">
      <c r="A58" t="s">
        <v>1200</v>
      </c>
      <c r="B58" t="s">
        <v>6897</v>
      </c>
      <c r="C58" t="s">
        <v>6898</v>
      </c>
      <c r="D58" t="s">
        <v>6899</v>
      </c>
      <c r="E58" s="37">
        <v>46100</v>
      </c>
      <c r="F58" t="s">
        <v>6900</v>
      </c>
      <c r="G58" t="s">
        <v>6901</v>
      </c>
      <c r="H58" s="37">
        <v>46100.477161701398</v>
      </c>
      <c r="I58" s="37">
        <v>46100.481027476897</v>
      </c>
      <c r="J58" s="37">
        <v>46100</v>
      </c>
      <c r="K58" t="s">
        <v>725</v>
      </c>
      <c r="L58" t="s">
        <v>726</v>
      </c>
      <c r="M58" t="s">
        <v>756</v>
      </c>
      <c r="N58" t="s">
        <v>727</v>
      </c>
      <c r="O58" t="s">
        <v>743</v>
      </c>
      <c r="P58" t="s">
        <v>728</v>
      </c>
      <c r="Q58" t="s">
        <v>744</v>
      </c>
      <c r="R58" t="s">
        <v>729</v>
      </c>
      <c r="S58" t="s">
        <v>730</v>
      </c>
      <c r="U58" t="s">
        <v>1148</v>
      </c>
      <c r="W58" t="s">
        <v>1149</v>
      </c>
      <c r="Y58" t="s">
        <v>733</v>
      </c>
      <c r="Z58">
        <v>29</v>
      </c>
      <c r="AA58" t="s">
        <v>734</v>
      </c>
      <c r="AB58" t="s">
        <v>735</v>
      </c>
      <c r="AC58">
        <v>2300</v>
      </c>
      <c r="AF58" t="s">
        <v>864</v>
      </c>
      <c r="AG58">
        <v>0</v>
      </c>
      <c r="AH58">
        <v>0</v>
      </c>
      <c r="AI58">
        <v>1</v>
      </c>
      <c r="AJ58">
        <v>0</v>
      </c>
      <c r="AK58">
        <v>0</v>
      </c>
      <c r="AL58">
        <v>0</v>
      </c>
      <c r="CM58" t="s">
        <v>737</v>
      </c>
      <c r="CN58" t="s">
        <v>738</v>
      </c>
      <c r="CO58" t="s">
        <v>739</v>
      </c>
      <c r="CQ58">
        <v>2500</v>
      </c>
      <c r="CR58" t="s">
        <v>752</v>
      </c>
      <c r="CS58">
        <v>2500</v>
      </c>
      <c r="CT58">
        <v>1.0869565217391299</v>
      </c>
      <c r="CU58">
        <v>1.10619469026549</v>
      </c>
      <c r="CV58">
        <v>2500</v>
      </c>
      <c r="CX58" t="s">
        <v>865</v>
      </c>
      <c r="CZ58" t="s">
        <v>742</v>
      </c>
      <c r="DB58">
        <v>61</v>
      </c>
      <c r="DC58" t="s">
        <v>743</v>
      </c>
      <c r="DD58" t="s">
        <v>744</v>
      </c>
      <c r="DE58" t="s">
        <v>742</v>
      </c>
      <c r="DG58">
        <v>61</v>
      </c>
      <c r="DH58" t="s">
        <v>743</v>
      </c>
      <c r="DI58" t="s">
        <v>744</v>
      </c>
      <c r="DJ58">
        <v>7</v>
      </c>
      <c r="DK58">
        <v>1</v>
      </c>
      <c r="DL58" t="s">
        <v>746</v>
      </c>
      <c r="DM58" t="s">
        <v>757</v>
      </c>
      <c r="FO58" t="s">
        <v>748</v>
      </c>
      <c r="FY58" t="s">
        <v>748</v>
      </c>
      <c r="GO58" t="s">
        <v>749</v>
      </c>
      <c r="II58" t="s">
        <v>763</v>
      </c>
      <c r="IJ58">
        <v>0</v>
      </c>
      <c r="IK58">
        <v>0</v>
      </c>
      <c r="IL58">
        <v>0</v>
      </c>
      <c r="IM58">
        <v>1</v>
      </c>
      <c r="OH58" t="s">
        <v>763</v>
      </c>
      <c r="OI58">
        <v>0</v>
      </c>
      <c r="OJ58">
        <v>0</v>
      </c>
      <c r="OK58">
        <v>0</v>
      </c>
      <c r="OL58">
        <v>0</v>
      </c>
      <c r="OM58">
        <v>0</v>
      </c>
      <c r="ON58">
        <v>0</v>
      </c>
      <c r="OO58">
        <v>1</v>
      </c>
      <c r="XL58" t="s">
        <v>764</v>
      </c>
      <c r="XM58">
        <v>1</v>
      </c>
      <c r="XN58">
        <v>0</v>
      </c>
      <c r="XO58">
        <v>0</v>
      </c>
      <c r="XP58">
        <v>0</v>
      </c>
      <c r="XQ58">
        <v>0</v>
      </c>
      <c r="XR58">
        <v>0</v>
      </c>
      <c r="XS58">
        <v>0</v>
      </c>
      <c r="XT58">
        <v>0</v>
      </c>
      <c r="XU58">
        <v>0</v>
      </c>
      <c r="XV58">
        <v>0</v>
      </c>
      <c r="XW58">
        <v>0</v>
      </c>
      <c r="XX58">
        <v>0</v>
      </c>
      <c r="XY58">
        <v>0</v>
      </c>
      <c r="YA58" t="s">
        <v>748</v>
      </c>
      <c r="YC58" t="s">
        <v>765</v>
      </c>
      <c r="YD58">
        <v>1</v>
      </c>
      <c r="YE58">
        <v>0</v>
      </c>
      <c r="YF58">
        <v>0</v>
      </c>
      <c r="YG58">
        <v>0</v>
      </c>
      <c r="YH58">
        <v>0</v>
      </c>
      <c r="YI58">
        <v>0</v>
      </c>
      <c r="YJ58">
        <v>0</v>
      </c>
      <c r="YK58">
        <v>0</v>
      </c>
      <c r="YL58">
        <v>0</v>
      </c>
      <c r="YN58" t="s">
        <v>766</v>
      </c>
      <c r="YO58">
        <v>1</v>
      </c>
      <c r="YP58">
        <v>0</v>
      </c>
      <c r="YQ58">
        <v>0</v>
      </c>
      <c r="YR58">
        <v>0</v>
      </c>
      <c r="YS58">
        <v>0</v>
      </c>
      <c r="YT58">
        <v>0</v>
      </c>
      <c r="YU58">
        <v>0</v>
      </c>
      <c r="YV58">
        <v>0</v>
      </c>
      <c r="YX58" t="s">
        <v>748</v>
      </c>
      <c r="YY58" t="s">
        <v>845</v>
      </c>
      <c r="YZ58">
        <v>0</v>
      </c>
      <c r="ZA58">
        <v>1</v>
      </c>
      <c r="ZB58">
        <v>0</v>
      </c>
      <c r="ZC58">
        <v>0</v>
      </c>
      <c r="ZD58">
        <v>0</v>
      </c>
      <c r="ZE58">
        <v>0</v>
      </c>
      <c r="ZG58" t="s">
        <v>768</v>
      </c>
      <c r="ZH58">
        <v>1</v>
      </c>
      <c r="ZI58">
        <v>0</v>
      </c>
      <c r="ZJ58">
        <v>0</v>
      </c>
      <c r="ZK58">
        <v>0</v>
      </c>
      <c r="ZL58">
        <v>0</v>
      </c>
      <c r="ZM58">
        <v>0</v>
      </c>
      <c r="ZN58">
        <v>0</v>
      </c>
      <c r="ZO58">
        <v>0</v>
      </c>
      <c r="ZP58">
        <v>0</v>
      </c>
      <c r="ZQ58">
        <v>0</v>
      </c>
      <c r="ZR58">
        <v>0</v>
      </c>
      <c r="ZT58" t="s">
        <v>769</v>
      </c>
      <c r="ZV58" t="s">
        <v>770</v>
      </c>
      <c r="ZW58">
        <v>1</v>
      </c>
      <c r="ZX58">
        <v>1</v>
      </c>
      <c r="ZY58">
        <v>0</v>
      </c>
      <c r="ZZ58">
        <v>0</v>
      </c>
      <c r="AAA58">
        <v>0</v>
      </c>
      <c r="AAB58">
        <v>0</v>
      </c>
      <c r="AAC58">
        <v>0</v>
      </c>
      <c r="AAD58">
        <v>0</v>
      </c>
      <c r="AAF58" t="s">
        <v>771</v>
      </c>
      <c r="ABG58">
        <v>758787665</v>
      </c>
      <c r="ABH58" t="s">
        <v>1201</v>
      </c>
      <c r="ABK58" t="s">
        <v>774</v>
      </c>
      <c r="ABL58" t="s">
        <v>775</v>
      </c>
      <c r="ABM58" t="s">
        <v>776</v>
      </c>
      <c r="ABO58" t="s">
        <v>1202</v>
      </c>
      <c r="ABP58">
        <v>80</v>
      </c>
    </row>
    <row r="59" spans="1:744" x14ac:dyDescent="0.35">
      <c r="A59" t="s">
        <v>1203</v>
      </c>
      <c r="B59" t="s">
        <v>6897</v>
      </c>
      <c r="C59" t="s">
        <v>6898</v>
      </c>
      <c r="D59" t="s">
        <v>6899</v>
      </c>
      <c r="E59" s="37">
        <v>46100</v>
      </c>
      <c r="F59" t="s">
        <v>6900</v>
      </c>
      <c r="G59" t="s">
        <v>6901</v>
      </c>
      <c r="H59" s="37">
        <v>46100.481292326403</v>
      </c>
      <c r="I59" s="37">
        <v>46100.485146006897</v>
      </c>
      <c r="J59" s="37">
        <v>46100</v>
      </c>
      <c r="K59" t="s">
        <v>725</v>
      </c>
      <c r="L59" t="s">
        <v>726</v>
      </c>
      <c r="M59" t="s">
        <v>756</v>
      </c>
      <c r="N59" t="s">
        <v>727</v>
      </c>
      <c r="O59" t="s">
        <v>743</v>
      </c>
      <c r="P59" t="s">
        <v>728</v>
      </c>
      <c r="Q59" t="s">
        <v>744</v>
      </c>
      <c r="R59" t="s">
        <v>729</v>
      </c>
      <c r="S59" t="s">
        <v>730</v>
      </c>
      <c r="U59" t="s">
        <v>1148</v>
      </c>
      <c r="W59" t="s">
        <v>1149</v>
      </c>
      <c r="Y59" t="s">
        <v>733</v>
      </c>
      <c r="Z59">
        <v>18</v>
      </c>
      <c r="AA59" t="s">
        <v>734</v>
      </c>
      <c r="AB59" t="s">
        <v>735</v>
      </c>
      <c r="AC59">
        <v>2400</v>
      </c>
      <c r="AF59" t="s">
        <v>864</v>
      </c>
      <c r="AG59">
        <v>0</v>
      </c>
      <c r="AH59">
        <v>0</v>
      </c>
      <c r="AI59">
        <v>1</v>
      </c>
      <c r="AJ59">
        <v>0</v>
      </c>
      <c r="AK59">
        <v>0</v>
      </c>
      <c r="AL59">
        <v>0</v>
      </c>
      <c r="CM59" t="s">
        <v>737</v>
      </c>
      <c r="CN59" t="s">
        <v>738</v>
      </c>
      <c r="CO59" t="s">
        <v>739</v>
      </c>
      <c r="CQ59">
        <v>2500</v>
      </c>
      <c r="CR59" t="s">
        <v>752</v>
      </c>
      <c r="CS59">
        <v>2500</v>
      </c>
      <c r="CT59">
        <v>1.0416666666666701</v>
      </c>
      <c r="CU59">
        <v>1.10619469026549</v>
      </c>
      <c r="CV59">
        <v>2500</v>
      </c>
      <c r="CX59" t="s">
        <v>865</v>
      </c>
      <c r="CZ59" t="s">
        <v>742</v>
      </c>
      <c r="DB59">
        <v>61</v>
      </c>
      <c r="DC59" t="s">
        <v>743</v>
      </c>
      <c r="DD59" t="s">
        <v>744</v>
      </c>
      <c r="DE59" t="s">
        <v>742</v>
      </c>
      <c r="DG59">
        <v>61</v>
      </c>
      <c r="DH59" t="s">
        <v>743</v>
      </c>
      <c r="DI59" t="s">
        <v>744</v>
      </c>
      <c r="DJ59">
        <v>14</v>
      </c>
      <c r="DK59">
        <v>1</v>
      </c>
      <c r="DL59" t="s">
        <v>746</v>
      </c>
      <c r="DM59" t="s">
        <v>783</v>
      </c>
      <c r="FO59" t="s">
        <v>748</v>
      </c>
      <c r="FY59" t="s">
        <v>748</v>
      </c>
      <c r="GO59" t="s">
        <v>749</v>
      </c>
      <c r="II59" t="s">
        <v>763</v>
      </c>
      <c r="IJ59">
        <v>0</v>
      </c>
      <c r="IK59">
        <v>0</v>
      </c>
      <c r="IL59">
        <v>0</v>
      </c>
      <c r="IM59">
        <v>1</v>
      </c>
      <c r="OH59" t="s">
        <v>763</v>
      </c>
      <c r="OI59">
        <v>0</v>
      </c>
      <c r="OJ59">
        <v>0</v>
      </c>
      <c r="OK59">
        <v>0</v>
      </c>
      <c r="OL59">
        <v>0</v>
      </c>
      <c r="OM59">
        <v>0</v>
      </c>
      <c r="ON59">
        <v>0</v>
      </c>
      <c r="OO59">
        <v>1</v>
      </c>
      <c r="XL59" t="s">
        <v>764</v>
      </c>
      <c r="XM59">
        <v>1</v>
      </c>
      <c r="XN59">
        <v>0</v>
      </c>
      <c r="XO59">
        <v>0</v>
      </c>
      <c r="XP59">
        <v>0</v>
      </c>
      <c r="XQ59">
        <v>0</v>
      </c>
      <c r="XR59">
        <v>0</v>
      </c>
      <c r="XS59">
        <v>0</v>
      </c>
      <c r="XT59">
        <v>0</v>
      </c>
      <c r="XU59">
        <v>0</v>
      </c>
      <c r="XV59">
        <v>0</v>
      </c>
      <c r="XW59">
        <v>0</v>
      </c>
      <c r="XX59">
        <v>0</v>
      </c>
      <c r="XY59">
        <v>0</v>
      </c>
      <c r="YA59" t="s">
        <v>748</v>
      </c>
      <c r="YC59" t="s">
        <v>765</v>
      </c>
      <c r="YD59">
        <v>1</v>
      </c>
      <c r="YE59">
        <v>0</v>
      </c>
      <c r="YF59">
        <v>0</v>
      </c>
      <c r="YG59">
        <v>0</v>
      </c>
      <c r="YH59">
        <v>0</v>
      </c>
      <c r="YI59">
        <v>0</v>
      </c>
      <c r="YJ59">
        <v>0</v>
      </c>
      <c r="YK59">
        <v>0</v>
      </c>
      <c r="YL59">
        <v>0</v>
      </c>
      <c r="YN59" t="s">
        <v>766</v>
      </c>
      <c r="YO59">
        <v>1</v>
      </c>
      <c r="YP59">
        <v>0</v>
      </c>
      <c r="YQ59">
        <v>0</v>
      </c>
      <c r="YR59">
        <v>0</v>
      </c>
      <c r="YS59">
        <v>0</v>
      </c>
      <c r="YT59">
        <v>0</v>
      </c>
      <c r="YU59">
        <v>0</v>
      </c>
      <c r="YV59">
        <v>0</v>
      </c>
      <c r="YX59" t="s">
        <v>748</v>
      </c>
      <c r="YY59" t="s">
        <v>767</v>
      </c>
      <c r="YZ59">
        <v>1</v>
      </c>
      <c r="ZA59">
        <v>0</v>
      </c>
      <c r="ZB59">
        <v>0</v>
      </c>
      <c r="ZC59">
        <v>0</v>
      </c>
      <c r="ZD59">
        <v>0</v>
      </c>
      <c r="ZE59">
        <v>0</v>
      </c>
      <c r="ZG59" t="s">
        <v>768</v>
      </c>
      <c r="ZH59">
        <v>1</v>
      </c>
      <c r="ZI59">
        <v>0</v>
      </c>
      <c r="ZJ59">
        <v>0</v>
      </c>
      <c r="ZK59">
        <v>0</v>
      </c>
      <c r="ZL59">
        <v>0</v>
      </c>
      <c r="ZM59">
        <v>0</v>
      </c>
      <c r="ZN59">
        <v>0</v>
      </c>
      <c r="ZO59">
        <v>0</v>
      </c>
      <c r="ZP59">
        <v>0</v>
      </c>
      <c r="ZQ59">
        <v>0</v>
      </c>
      <c r="ZR59">
        <v>0</v>
      </c>
      <c r="ZT59" t="s">
        <v>769</v>
      </c>
      <c r="ZV59" t="s">
        <v>770</v>
      </c>
      <c r="ZW59">
        <v>1</v>
      </c>
      <c r="ZX59">
        <v>1</v>
      </c>
      <c r="ZY59">
        <v>0</v>
      </c>
      <c r="ZZ59">
        <v>0</v>
      </c>
      <c r="AAA59">
        <v>0</v>
      </c>
      <c r="AAB59">
        <v>0</v>
      </c>
      <c r="AAC59">
        <v>0</v>
      </c>
      <c r="AAD59">
        <v>0</v>
      </c>
      <c r="AAF59" t="s">
        <v>771</v>
      </c>
      <c r="ABG59">
        <v>758787670</v>
      </c>
      <c r="ABH59" t="s">
        <v>1204</v>
      </c>
      <c r="ABK59" t="s">
        <v>774</v>
      </c>
      <c r="ABL59" t="s">
        <v>775</v>
      </c>
      <c r="ABM59" t="s">
        <v>776</v>
      </c>
      <c r="ABO59" t="s">
        <v>1205</v>
      </c>
      <c r="ABP59">
        <v>81</v>
      </c>
    </row>
    <row r="60" spans="1:744" x14ac:dyDescent="0.35">
      <c r="A60" t="s">
        <v>1206</v>
      </c>
      <c r="B60" t="s">
        <v>6897</v>
      </c>
      <c r="C60" t="s">
        <v>6898</v>
      </c>
      <c r="D60" t="s">
        <v>6899</v>
      </c>
      <c r="E60" s="37">
        <v>46100</v>
      </c>
      <c r="F60" t="s">
        <v>6900</v>
      </c>
      <c r="G60" t="s">
        <v>6901</v>
      </c>
      <c r="H60" s="37">
        <v>46100.485721956</v>
      </c>
      <c r="I60" s="37">
        <v>46100.488444618102</v>
      </c>
      <c r="J60" s="37">
        <v>46100</v>
      </c>
      <c r="K60" t="s">
        <v>725</v>
      </c>
      <c r="L60" t="s">
        <v>726</v>
      </c>
      <c r="M60" t="s">
        <v>756</v>
      </c>
      <c r="N60" t="s">
        <v>727</v>
      </c>
      <c r="O60" t="s">
        <v>743</v>
      </c>
      <c r="P60" t="s">
        <v>728</v>
      </c>
      <c r="Q60" t="s">
        <v>744</v>
      </c>
      <c r="R60" t="s">
        <v>729</v>
      </c>
      <c r="S60" t="s">
        <v>730</v>
      </c>
      <c r="U60" t="s">
        <v>1148</v>
      </c>
      <c r="W60" t="s">
        <v>1149</v>
      </c>
      <c r="Y60" t="s">
        <v>733</v>
      </c>
      <c r="AA60" t="s">
        <v>734</v>
      </c>
      <c r="AB60" t="s">
        <v>778</v>
      </c>
      <c r="AC60">
        <v>2300</v>
      </c>
      <c r="AF60" t="s">
        <v>904</v>
      </c>
      <c r="AG60">
        <v>0</v>
      </c>
      <c r="AH60">
        <v>0</v>
      </c>
      <c r="AI60">
        <v>0</v>
      </c>
      <c r="AJ60">
        <v>1</v>
      </c>
      <c r="AK60">
        <v>0</v>
      </c>
      <c r="AL60">
        <v>0</v>
      </c>
      <c r="DO60" t="s">
        <v>737</v>
      </c>
      <c r="DP60" t="s">
        <v>738</v>
      </c>
      <c r="DQ60" t="s">
        <v>905</v>
      </c>
      <c r="DS60">
        <v>2700</v>
      </c>
      <c r="DT60" t="s">
        <v>798</v>
      </c>
      <c r="DU60">
        <v>2700</v>
      </c>
      <c r="DV60">
        <v>1.1739130434782601</v>
      </c>
      <c r="DW60">
        <v>1.19469026548673</v>
      </c>
      <c r="DX60">
        <v>2700</v>
      </c>
      <c r="DZ60" t="s">
        <v>742</v>
      </c>
      <c r="EB60">
        <v>61</v>
      </c>
      <c r="EC60">
        <v>6109</v>
      </c>
      <c r="ED60" t="s">
        <v>744</v>
      </c>
      <c r="EE60" t="s">
        <v>742</v>
      </c>
      <c r="EG60">
        <v>61</v>
      </c>
      <c r="EH60" t="s">
        <v>819</v>
      </c>
      <c r="EI60" t="s">
        <v>820</v>
      </c>
      <c r="EJ60">
        <v>6</v>
      </c>
      <c r="EK60">
        <v>1</v>
      </c>
      <c r="EL60" t="s">
        <v>746</v>
      </c>
      <c r="EM60" t="s">
        <v>821</v>
      </c>
      <c r="FO60" t="s">
        <v>748</v>
      </c>
      <c r="FY60" t="s">
        <v>748</v>
      </c>
      <c r="GO60" t="s">
        <v>749</v>
      </c>
      <c r="II60" t="s">
        <v>763</v>
      </c>
      <c r="IJ60">
        <v>0</v>
      </c>
      <c r="IK60">
        <v>0</v>
      </c>
      <c r="IL60">
        <v>0</v>
      </c>
      <c r="IM60">
        <v>1</v>
      </c>
      <c r="OH60" t="s">
        <v>763</v>
      </c>
      <c r="OI60">
        <v>0</v>
      </c>
      <c r="OJ60">
        <v>0</v>
      </c>
      <c r="OK60">
        <v>0</v>
      </c>
      <c r="OL60">
        <v>0</v>
      </c>
      <c r="OM60">
        <v>0</v>
      </c>
      <c r="ON60">
        <v>0</v>
      </c>
      <c r="OO60">
        <v>1</v>
      </c>
      <c r="XL60" t="s">
        <v>764</v>
      </c>
      <c r="XM60">
        <v>1</v>
      </c>
      <c r="XN60">
        <v>0</v>
      </c>
      <c r="XO60">
        <v>0</v>
      </c>
      <c r="XP60">
        <v>0</v>
      </c>
      <c r="XQ60">
        <v>0</v>
      </c>
      <c r="XR60">
        <v>0</v>
      </c>
      <c r="XS60">
        <v>0</v>
      </c>
      <c r="XT60">
        <v>0</v>
      </c>
      <c r="XU60">
        <v>0</v>
      </c>
      <c r="XV60">
        <v>0</v>
      </c>
      <c r="XW60">
        <v>0</v>
      </c>
      <c r="XX60">
        <v>0</v>
      </c>
      <c r="XY60">
        <v>0</v>
      </c>
      <c r="YA60" t="s">
        <v>748</v>
      </c>
      <c r="YC60" t="s">
        <v>765</v>
      </c>
      <c r="YD60">
        <v>1</v>
      </c>
      <c r="YE60">
        <v>0</v>
      </c>
      <c r="YF60">
        <v>0</v>
      </c>
      <c r="YG60">
        <v>0</v>
      </c>
      <c r="YH60">
        <v>0</v>
      </c>
      <c r="YI60">
        <v>0</v>
      </c>
      <c r="YJ60">
        <v>0</v>
      </c>
      <c r="YK60">
        <v>0</v>
      </c>
      <c r="YL60">
        <v>0</v>
      </c>
      <c r="YN60" t="s">
        <v>766</v>
      </c>
      <c r="YO60">
        <v>1</v>
      </c>
      <c r="YP60">
        <v>0</v>
      </c>
      <c r="YQ60">
        <v>0</v>
      </c>
      <c r="YR60">
        <v>0</v>
      </c>
      <c r="YS60">
        <v>0</v>
      </c>
      <c r="YT60">
        <v>0</v>
      </c>
      <c r="YU60">
        <v>0</v>
      </c>
      <c r="YV60">
        <v>0</v>
      </c>
      <c r="YX60" t="s">
        <v>748</v>
      </c>
      <c r="YY60" t="s">
        <v>870</v>
      </c>
      <c r="YZ60">
        <v>1</v>
      </c>
      <c r="ZA60">
        <v>1</v>
      </c>
      <c r="ZB60">
        <v>0</v>
      </c>
      <c r="ZC60">
        <v>0</v>
      </c>
      <c r="ZD60">
        <v>0</v>
      </c>
      <c r="ZE60">
        <v>0</v>
      </c>
      <c r="ZG60" t="s">
        <v>768</v>
      </c>
      <c r="ZH60">
        <v>1</v>
      </c>
      <c r="ZI60">
        <v>0</v>
      </c>
      <c r="ZJ60">
        <v>0</v>
      </c>
      <c r="ZK60">
        <v>0</v>
      </c>
      <c r="ZL60">
        <v>0</v>
      </c>
      <c r="ZM60">
        <v>0</v>
      </c>
      <c r="ZN60">
        <v>0</v>
      </c>
      <c r="ZO60">
        <v>0</v>
      </c>
      <c r="ZP60">
        <v>0</v>
      </c>
      <c r="ZQ60">
        <v>0</v>
      </c>
      <c r="ZR60">
        <v>0</v>
      </c>
      <c r="ZT60" t="s">
        <v>784</v>
      </c>
      <c r="ZV60" t="s">
        <v>770</v>
      </c>
      <c r="ZW60">
        <v>1</v>
      </c>
      <c r="ZX60">
        <v>1</v>
      </c>
      <c r="ZY60">
        <v>0</v>
      </c>
      <c r="ZZ60">
        <v>0</v>
      </c>
      <c r="AAA60">
        <v>0</v>
      </c>
      <c r="AAB60">
        <v>0</v>
      </c>
      <c r="AAC60">
        <v>0</v>
      </c>
      <c r="AAD60">
        <v>0</v>
      </c>
      <c r="AAF60" t="s">
        <v>771</v>
      </c>
      <c r="ABG60">
        <v>758787684</v>
      </c>
      <c r="ABH60" t="s">
        <v>1207</v>
      </c>
      <c r="ABK60" t="s">
        <v>774</v>
      </c>
      <c r="ABL60" t="s">
        <v>775</v>
      </c>
      <c r="ABM60" t="s">
        <v>776</v>
      </c>
      <c r="ABO60" t="s">
        <v>1208</v>
      </c>
      <c r="ABP60">
        <v>82</v>
      </c>
    </row>
    <row r="61" spans="1:744" x14ac:dyDescent="0.35">
      <c r="A61" t="s">
        <v>1209</v>
      </c>
      <c r="B61" t="s">
        <v>6897</v>
      </c>
      <c r="C61" t="s">
        <v>6898</v>
      </c>
      <c r="D61" t="s">
        <v>6899</v>
      </c>
      <c r="E61" s="37">
        <v>46100</v>
      </c>
      <c r="F61" t="s">
        <v>6900</v>
      </c>
      <c r="G61" t="s">
        <v>6901</v>
      </c>
      <c r="H61" s="37">
        <v>46100.488599247699</v>
      </c>
      <c r="I61" s="37">
        <v>46100.4916017824</v>
      </c>
      <c r="J61" s="37">
        <v>46100</v>
      </c>
      <c r="K61" t="s">
        <v>725</v>
      </c>
      <c r="L61" t="s">
        <v>726</v>
      </c>
      <c r="M61" t="s">
        <v>756</v>
      </c>
      <c r="N61" t="s">
        <v>727</v>
      </c>
      <c r="O61" t="s">
        <v>743</v>
      </c>
      <c r="P61" t="s">
        <v>728</v>
      </c>
      <c r="Q61" t="s">
        <v>744</v>
      </c>
      <c r="R61" t="s">
        <v>729</v>
      </c>
      <c r="S61" t="s">
        <v>730</v>
      </c>
      <c r="U61" t="s">
        <v>1148</v>
      </c>
      <c r="W61" t="s">
        <v>1149</v>
      </c>
      <c r="Y61" t="s">
        <v>733</v>
      </c>
      <c r="AA61" t="s">
        <v>734</v>
      </c>
      <c r="AB61" t="s">
        <v>735</v>
      </c>
      <c r="AC61">
        <v>2400</v>
      </c>
      <c r="AF61" t="s">
        <v>904</v>
      </c>
      <c r="AG61">
        <v>0</v>
      </c>
      <c r="AH61">
        <v>0</v>
      </c>
      <c r="AI61">
        <v>0</v>
      </c>
      <c r="AJ61">
        <v>1</v>
      </c>
      <c r="AK61">
        <v>0</v>
      </c>
      <c r="AL61">
        <v>0</v>
      </c>
      <c r="DO61" t="s">
        <v>737</v>
      </c>
      <c r="DP61" t="s">
        <v>738</v>
      </c>
      <c r="DQ61" t="s">
        <v>905</v>
      </c>
      <c r="DS61">
        <v>2800</v>
      </c>
      <c r="DT61" t="s">
        <v>906</v>
      </c>
      <c r="DU61">
        <v>2800</v>
      </c>
      <c r="DV61">
        <v>1.1666666666666701</v>
      </c>
      <c r="DW61">
        <v>1.2389380530973499</v>
      </c>
      <c r="DX61">
        <v>2800</v>
      </c>
      <c r="DZ61" t="s">
        <v>742</v>
      </c>
      <c r="EB61">
        <v>61</v>
      </c>
      <c r="EC61">
        <v>6109</v>
      </c>
      <c r="ED61" t="s">
        <v>744</v>
      </c>
      <c r="EE61" t="s">
        <v>742</v>
      </c>
      <c r="EG61">
        <v>61</v>
      </c>
      <c r="EH61" t="s">
        <v>743</v>
      </c>
      <c r="EI61" t="s">
        <v>744</v>
      </c>
      <c r="EJ61">
        <v>14</v>
      </c>
      <c r="EK61">
        <v>1</v>
      </c>
      <c r="EL61" t="s">
        <v>746</v>
      </c>
      <c r="EM61" t="s">
        <v>783</v>
      </c>
      <c r="FO61" t="s">
        <v>748</v>
      </c>
      <c r="FY61" t="s">
        <v>748</v>
      </c>
      <c r="GO61" t="s">
        <v>749</v>
      </c>
      <c r="II61" t="s">
        <v>763</v>
      </c>
      <c r="IJ61">
        <v>0</v>
      </c>
      <c r="IK61">
        <v>0</v>
      </c>
      <c r="IL61">
        <v>0</v>
      </c>
      <c r="IM61">
        <v>1</v>
      </c>
      <c r="OH61" t="s">
        <v>763</v>
      </c>
      <c r="OI61">
        <v>0</v>
      </c>
      <c r="OJ61">
        <v>0</v>
      </c>
      <c r="OK61">
        <v>0</v>
      </c>
      <c r="OL61">
        <v>0</v>
      </c>
      <c r="OM61">
        <v>0</v>
      </c>
      <c r="ON61">
        <v>0</v>
      </c>
      <c r="OO61">
        <v>1</v>
      </c>
      <c r="XL61" t="s">
        <v>764</v>
      </c>
      <c r="XM61">
        <v>1</v>
      </c>
      <c r="XN61">
        <v>0</v>
      </c>
      <c r="XO61">
        <v>0</v>
      </c>
      <c r="XP61">
        <v>0</v>
      </c>
      <c r="XQ61">
        <v>0</v>
      </c>
      <c r="XR61">
        <v>0</v>
      </c>
      <c r="XS61">
        <v>0</v>
      </c>
      <c r="XT61">
        <v>0</v>
      </c>
      <c r="XU61">
        <v>0</v>
      </c>
      <c r="XV61">
        <v>0</v>
      </c>
      <c r="XW61">
        <v>0</v>
      </c>
      <c r="XX61">
        <v>0</v>
      </c>
      <c r="XY61">
        <v>0</v>
      </c>
      <c r="YA61" t="s">
        <v>748</v>
      </c>
      <c r="YC61" t="s">
        <v>765</v>
      </c>
      <c r="YD61">
        <v>1</v>
      </c>
      <c r="YE61">
        <v>0</v>
      </c>
      <c r="YF61">
        <v>0</v>
      </c>
      <c r="YG61">
        <v>0</v>
      </c>
      <c r="YH61">
        <v>0</v>
      </c>
      <c r="YI61">
        <v>0</v>
      </c>
      <c r="YJ61">
        <v>0</v>
      </c>
      <c r="YK61">
        <v>0</v>
      </c>
      <c r="YL61">
        <v>0</v>
      </c>
      <c r="YN61" t="s">
        <v>766</v>
      </c>
      <c r="YO61">
        <v>1</v>
      </c>
      <c r="YP61">
        <v>0</v>
      </c>
      <c r="YQ61">
        <v>0</v>
      </c>
      <c r="YR61">
        <v>0</v>
      </c>
      <c r="YS61">
        <v>0</v>
      </c>
      <c r="YT61">
        <v>0</v>
      </c>
      <c r="YU61">
        <v>0</v>
      </c>
      <c r="YV61">
        <v>0</v>
      </c>
      <c r="YX61" t="s">
        <v>748</v>
      </c>
      <c r="YY61" t="s">
        <v>767</v>
      </c>
      <c r="YZ61">
        <v>1</v>
      </c>
      <c r="ZA61">
        <v>0</v>
      </c>
      <c r="ZB61">
        <v>0</v>
      </c>
      <c r="ZC61">
        <v>0</v>
      </c>
      <c r="ZD61">
        <v>0</v>
      </c>
      <c r="ZE61">
        <v>0</v>
      </c>
      <c r="ZG61" t="s">
        <v>768</v>
      </c>
      <c r="ZH61">
        <v>1</v>
      </c>
      <c r="ZI61">
        <v>0</v>
      </c>
      <c r="ZJ61">
        <v>0</v>
      </c>
      <c r="ZK61">
        <v>0</v>
      </c>
      <c r="ZL61">
        <v>0</v>
      </c>
      <c r="ZM61">
        <v>0</v>
      </c>
      <c r="ZN61">
        <v>0</v>
      </c>
      <c r="ZO61">
        <v>0</v>
      </c>
      <c r="ZP61">
        <v>0</v>
      </c>
      <c r="ZQ61">
        <v>0</v>
      </c>
      <c r="ZR61">
        <v>0</v>
      </c>
      <c r="ZT61" t="s">
        <v>784</v>
      </c>
      <c r="ZV61" t="s">
        <v>770</v>
      </c>
      <c r="ZW61">
        <v>1</v>
      </c>
      <c r="ZX61">
        <v>1</v>
      </c>
      <c r="ZY61">
        <v>0</v>
      </c>
      <c r="ZZ61">
        <v>0</v>
      </c>
      <c r="AAA61">
        <v>0</v>
      </c>
      <c r="AAB61">
        <v>0</v>
      </c>
      <c r="AAC61">
        <v>0</v>
      </c>
      <c r="AAD61">
        <v>0</v>
      </c>
      <c r="AAF61" t="s">
        <v>771</v>
      </c>
      <c r="ABG61">
        <v>758787698</v>
      </c>
      <c r="ABH61" t="s">
        <v>1210</v>
      </c>
      <c r="ABK61" t="s">
        <v>774</v>
      </c>
      <c r="ABL61" t="s">
        <v>775</v>
      </c>
      <c r="ABM61" t="s">
        <v>776</v>
      </c>
      <c r="ABO61" t="s">
        <v>1211</v>
      </c>
      <c r="ABP61">
        <v>83</v>
      </c>
    </row>
    <row r="62" spans="1:744" x14ac:dyDescent="0.35">
      <c r="A62" t="s">
        <v>1212</v>
      </c>
      <c r="B62" t="s">
        <v>6897</v>
      </c>
      <c r="C62" t="s">
        <v>6898</v>
      </c>
      <c r="D62" t="s">
        <v>6899</v>
      </c>
      <c r="E62" s="37">
        <v>46100</v>
      </c>
      <c r="F62" t="s">
        <v>6900</v>
      </c>
      <c r="G62" t="s">
        <v>6901</v>
      </c>
      <c r="H62" s="37">
        <v>46100.492268194401</v>
      </c>
      <c r="I62" s="37">
        <v>46100.495322245399</v>
      </c>
      <c r="J62" s="37">
        <v>46100</v>
      </c>
      <c r="K62" t="s">
        <v>725</v>
      </c>
      <c r="L62" t="s">
        <v>726</v>
      </c>
      <c r="M62" t="s">
        <v>756</v>
      </c>
      <c r="N62" t="s">
        <v>727</v>
      </c>
      <c r="O62" t="s">
        <v>743</v>
      </c>
      <c r="P62" t="s">
        <v>728</v>
      </c>
      <c r="Q62" t="s">
        <v>744</v>
      </c>
      <c r="R62" t="s">
        <v>729</v>
      </c>
      <c r="S62" t="s">
        <v>730</v>
      </c>
      <c r="U62" t="s">
        <v>1148</v>
      </c>
      <c r="W62" t="s">
        <v>1149</v>
      </c>
      <c r="Y62" t="s">
        <v>733</v>
      </c>
      <c r="Z62">
        <v>40</v>
      </c>
      <c r="AA62" t="s">
        <v>734</v>
      </c>
      <c r="AB62" t="s">
        <v>735</v>
      </c>
      <c r="AC62">
        <v>2300</v>
      </c>
      <c r="AF62" t="s">
        <v>904</v>
      </c>
      <c r="AG62">
        <v>0</v>
      </c>
      <c r="AH62">
        <v>0</v>
      </c>
      <c r="AI62">
        <v>0</v>
      </c>
      <c r="AJ62">
        <v>1</v>
      </c>
      <c r="AK62">
        <v>0</v>
      </c>
      <c r="AL62">
        <v>0</v>
      </c>
      <c r="DO62" t="s">
        <v>737</v>
      </c>
      <c r="DP62" t="s">
        <v>738</v>
      </c>
      <c r="DQ62" t="s">
        <v>905</v>
      </c>
      <c r="DS62">
        <v>2700</v>
      </c>
      <c r="DT62" t="s">
        <v>798</v>
      </c>
      <c r="DU62">
        <v>2700</v>
      </c>
      <c r="DV62">
        <v>1.1739130434782601</v>
      </c>
      <c r="DW62">
        <v>1.19469026548673</v>
      </c>
      <c r="DX62">
        <v>2700</v>
      </c>
      <c r="DZ62" t="s">
        <v>742</v>
      </c>
      <c r="EB62">
        <v>61</v>
      </c>
      <c r="EC62">
        <v>6109</v>
      </c>
      <c r="ED62" t="s">
        <v>744</v>
      </c>
      <c r="EE62" t="s">
        <v>742</v>
      </c>
      <c r="EG62">
        <v>61</v>
      </c>
      <c r="EH62" t="s">
        <v>743</v>
      </c>
      <c r="EI62" t="s">
        <v>744</v>
      </c>
      <c r="EJ62">
        <v>7</v>
      </c>
      <c r="EK62">
        <v>1</v>
      </c>
      <c r="EL62" t="s">
        <v>746</v>
      </c>
      <c r="EM62" t="s">
        <v>757</v>
      </c>
      <c r="FO62" t="s">
        <v>748</v>
      </c>
      <c r="FY62" t="s">
        <v>748</v>
      </c>
      <c r="GO62" t="s">
        <v>749</v>
      </c>
      <c r="II62" t="s">
        <v>763</v>
      </c>
      <c r="IJ62">
        <v>0</v>
      </c>
      <c r="IK62">
        <v>0</v>
      </c>
      <c r="IL62">
        <v>0</v>
      </c>
      <c r="IM62">
        <v>1</v>
      </c>
      <c r="OH62" t="s">
        <v>763</v>
      </c>
      <c r="OI62">
        <v>0</v>
      </c>
      <c r="OJ62">
        <v>0</v>
      </c>
      <c r="OK62">
        <v>0</v>
      </c>
      <c r="OL62">
        <v>0</v>
      </c>
      <c r="OM62">
        <v>0</v>
      </c>
      <c r="ON62">
        <v>0</v>
      </c>
      <c r="OO62">
        <v>1</v>
      </c>
      <c r="XL62" t="s">
        <v>764</v>
      </c>
      <c r="XM62">
        <v>1</v>
      </c>
      <c r="XN62">
        <v>0</v>
      </c>
      <c r="XO62">
        <v>0</v>
      </c>
      <c r="XP62">
        <v>0</v>
      </c>
      <c r="XQ62">
        <v>0</v>
      </c>
      <c r="XR62">
        <v>0</v>
      </c>
      <c r="XS62">
        <v>0</v>
      </c>
      <c r="XT62">
        <v>0</v>
      </c>
      <c r="XU62">
        <v>0</v>
      </c>
      <c r="XV62">
        <v>0</v>
      </c>
      <c r="XW62">
        <v>0</v>
      </c>
      <c r="XX62">
        <v>0</v>
      </c>
      <c r="XY62">
        <v>0</v>
      </c>
      <c r="YA62" t="s">
        <v>748</v>
      </c>
      <c r="YC62" t="s">
        <v>765</v>
      </c>
      <c r="YD62">
        <v>1</v>
      </c>
      <c r="YE62">
        <v>0</v>
      </c>
      <c r="YF62">
        <v>0</v>
      </c>
      <c r="YG62">
        <v>0</v>
      </c>
      <c r="YH62">
        <v>0</v>
      </c>
      <c r="YI62">
        <v>0</v>
      </c>
      <c r="YJ62">
        <v>0</v>
      </c>
      <c r="YK62">
        <v>0</v>
      </c>
      <c r="YL62">
        <v>0</v>
      </c>
      <c r="YN62" t="s">
        <v>766</v>
      </c>
      <c r="YO62">
        <v>1</v>
      </c>
      <c r="YP62">
        <v>0</v>
      </c>
      <c r="YQ62">
        <v>0</v>
      </c>
      <c r="YR62">
        <v>0</v>
      </c>
      <c r="YS62">
        <v>0</v>
      </c>
      <c r="YT62">
        <v>0</v>
      </c>
      <c r="YU62">
        <v>0</v>
      </c>
      <c r="YV62">
        <v>0</v>
      </c>
      <c r="YX62" t="s">
        <v>748</v>
      </c>
      <c r="YY62" t="s">
        <v>767</v>
      </c>
      <c r="YZ62">
        <v>1</v>
      </c>
      <c r="ZA62">
        <v>0</v>
      </c>
      <c r="ZB62">
        <v>0</v>
      </c>
      <c r="ZC62">
        <v>0</v>
      </c>
      <c r="ZD62">
        <v>0</v>
      </c>
      <c r="ZE62">
        <v>0</v>
      </c>
      <c r="ZG62" t="s">
        <v>768</v>
      </c>
      <c r="ZH62">
        <v>1</v>
      </c>
      <c r="ZI62">
        <v>0</v>
      </c>
      <c r="ZJ62">
        <v>0</v>
      </c>
      <c r="ZK62">
        <v>0</v>
      </c>
      <c r="ZL62">
        <v>0</v>
      </c>
      <c r="ZM62">
        <v>0</v>
      </c>
      <c r="ZN62">
        <v>0</v>
      </c>
      <c r="ZO62">
        <v>0</v>
      </c>
      <c r="ZP62">
        <v>0</v>
      </c>
      <c r="ZQ62">
        <v>0</v>
      </c>
      <c r="ZR62">
        <v>0</v>
      </c>
      <c r="ZT62" t="s">
        <v>784</v>
      </c>
      <c r="ZV62" t="s">
        <v>770</v>
      </c>
      <c r="ZW62">
        <v>1</v>
      </c>
      <c r="ZX62">
        <v>1</v>
      </c>
      <c r="ZY62">
        <v>0</v>
      </c>
      <c r="ZZ62">
        <v>0</v>
      </c>
      <c r="AAA62">
        <v>0</v>
      </c>
      <c r="AAB62">
        <v>0</v>
      </c>
      <c r="AAC62">
        <v>0</v>
      </c>
      <c r="AAD62">
        <v>0</v>
      </c>
      <c r="AAF62" t="s">
        <v>771</v>
      </c>
      <c r="ABG62">
        <v>758787713</v>
      </c>
      <c r="ABH62" t="s">
        <v>1213</v>
      </c>
      <c r="ABK62" t="s">
        <v>774</v>
      </c>
      <c r="ABL62" t="s">
        <v>775</v>
      </c>
      <c r="ABM62" t="s">
        <v>776</v>
      </c>
      <c r="ABO62" t="s">
        <v>1214</v>
      </c>
      <c r="ABP62">
        <v>84</v>
      </c>
    </row>
    <row r="63" spans="1:744" x14ac:dyDescent="0.35">
      <c r="A63" t="s">
        <v>1215</v>
      </c>
      <c r="B63" t="s">
        <v>6897</v>
      </c>
      <c r="C63" t="s">
        <v>6898</v>
      </c>
      <c r="D63" t="s">
        <v>6899</v>
      </c>
      <c r="E63" s="37">
        <v>46100</v>
      </c>
      <c r="F63" t="s">
        <v>6900</v>
      </c>
      <c r="G63" t="s">
        <v>6901</v>
      </c>
      <c r="H63" s="37">
        <v>46100.4955464468</v>
      </c>
      <c r="I63" s="37">
        <v>46100.498531805599</v>
      </c>
      <c r="J63" s="37">
        <v>46100</v>
      </c>
      <c r="K63" t="s">
        <v>725</v>
      </c>
      <c r="L63" t="s">
        <v>726</v>
      </c>
      <c r="M63" t="s">
        <v>756</v>
      </c>
      <c r="N63" t="s">
        <v>727</v>
      </c>
      <c r="O63" t="s">
        <v>743</v>
      </c>
      <c r="P63" t="s">
        <v>728</v>
      </c>
      <c r="Q63" t="s">
        <v>744</v>
      </c>
      <c r="R63" t="s">
        <v>729</v>
      </c>
      <c r="S63" t="s">
        <v>730</v>
      </c>
      <c r="U63" t="s">
        <v>1148</v>
      </c>
      <c r="W63" t="s">
        <v>1149</v>
      </c>
      <c r="Y63" t="s">
        <v>733</v>
      </c>
      <c r="Z63">
        <v>28</v>
      </c>
      <c r="AA63" t="s">
        <v>734</v>
      </c>
      <c r="AB63" t="s">
        <v>735</v>
      </c>
      <c r="AC63">
        <v>2400</v>
      </c>
      <c r="AF63" t="s">
        <v>904</v>
      </c>
      <c r="AG63">
        <v>0</v>
      </c>
      <c r="AH63">
        <v>0</v>
      </c>
      <c r="AI63">
        <v>0</v>
      </c>
      <c r="AJ63">
        <v>1</v>
      </c>
      <c r="AK63">
        <v>0</v>
      </c>
      <c r="AL63">
        <v>0</v>
      </c>
      <c r="DO63" t="s">
        <v>737</v>
      </c>
      <c r="DP63" t="s">
        <v>738</v>
      </c>
      <c r="DQ63" t="s">
        <v>905</v>
      </c>
      <c r="DS63">
        <v>2700</v>
      </c>
      <c r="DT63" t="s">
        <v>798</v>
      </c>
      <c r="DU63">
        <v>2700</v>
      </c>
      <c r="DV63">
        <v>1.125</v>
      </c>
      <c r="DW63">
        <v>1.19469026548673</v>
      </c>
      <c r="DX63">
        <v>2700</v>
      </c>
      <c r="DZ63" t="s">
        <v>742</v>
      </c>
      <c r="EB63">
        <v>61</v>
      </c>
      <c r="EC63">
        <v>6109</v>
      </c>
      <c r="ED63" t="s">
        <v>744</v>
      </c>
      <c r="EE63" t="s">
        <v>742</v>
      </c>
      <c r="EG63">
        <v>61</v>
      </c>
      <c r="EH63" t="s">
        <v>819</v>
      </c>
      <c r="EI63" t="s">
        <v>820</v>
      </c>
      <c r="EJ63">
        <v>21</v>
      </c>
      <c r="EK63">
        <v>1</v>
      </c>
      <c r="EL63" t="s">
        <v>746</v>
      </c>
      <c r="EM63" t="s">
        <v>780</v>
      </c>
      <c r="FO63" t="s">
        <v>748</v>
      </c>
      <c r="FY63" t="s">
        <v>748</v>
      </c>
      <c r="GO63" t="s">
        <v>749</v>
      </c>
      <c r="II63" t="s">
        <v>763</v>
      </c>
      <c r="IJ63">
        <v>0</v>
      </c>
      <c r="IK63">
        <v>0</v>
      </c>
      <c r="IL63">
        <v>0</v>
      </c>
      <c r="IM63">
        <v>1</v>
      </c>
      <c r="OH63" t="s">
        <v>763</v>
      </c>
      <c r="OI63">
        <v>0</v>
      </c>
      <c r="OJ63">
        <v>0</v>
      </c>
      <c r="OK63">
        <v>0</v>
      </c>
      <c r="OL63">
        <v>0</v>
      </c>
      <c r="OM63">
        <v>0</v>
      </c>
      <c r="ON63">
        <v>0</v>
      </c>
      <c r="OO63">
        <v>1</v>
      </c>
      <c r="XL63" t="s">
        <v>764</v>
      </c>
      <c r="XM63">
        <v>1</v>
      </c>
      <c r="XN63">
        <v>0</v>
      </c>
      <c r="XO63">
        <v>0</v>
      </c>
      <c r="XP63">
        <v>0</v>
      </c>
      <c r="XQ63">
        <v>0</v>
      </c>
      <c r="XR63">
        <v>0</v>
      </c>
      <c r="XS63">
        <v>0</v>
      </c>
      <c r="XT63">
        <v>0</v>
      </c>
      <c r="XU63">
        <v>0</v>
      </c>
      <c r="XV63">
        <v>0</v>
      </c>
      <c r="XW63">
        <v>0</v>
      </c>
      <c r="XX63">
        <v>0</v>
      </c>
      <c r="XY63">
        <v>0</v>
      </c>
      <c r="YA63" t="s">
        <v>748</v>
      </c>
      <c r="YC63" t="s">
        <v>765</v>
      </c>
      <c r="YD63">
        <v>1</v>
      </c>
      <c r="YE63">
        <v>0</v>
      </c>
      <c r="YF63">
        <v>0</v>
      </c>
      <c r="YG63">
        <v>0</v>
      </c>
      <c r="YH63">
        <v>0</v>
      </c>
      <c r="YI63">
        <v>0</v>
      </c>
      <c r="YJ63">
        <v>0</v>
      </c>
      <c r="YK63">
        <v>0</v>
      </c>
      <c r="YL63">
        <v>0</v>
      </c>
      <c r="YN63" t="s">
        <v>766</v>
      </c>
      <c r="YO63">
        <v>1</v>
      </c>
      <c r="YP63">
        <v>0</v>
      </c>
      <c r="YQ63">
        <v>0</v>
      </c>
      <c r="YR63">
        <v>0</v>
      </c>
      <c r="YS63">
        <v>0</v>
      </c>
      <c r="YT63">
        <v>0</v>
      </c>
      <c r="YU63">
        <v>0</v>
      </c>
      <c r="YV63">
        <v>0</v>
      </c>
      <c r="YX63" t="s">
        <v>748</v>
      </c>
      <c r="YY63" t="s">
        <v>767</v>
      </c>
      <c r="YZ63">
        <v>1</v>
      </c>
      <c r="ZA63">
        <v>0</v>
      </c>
      <c r="ZB63">
        <v>0</v>
      </c>
      <c r="ZC63">
        <v>0</v>
      </c>
      <c r="ZD63">
        <v>0</v>
      </c>
      <c r="ZE63">
        <v>0</v>
      </c>
      <c r="ZG63" t="s">
        <v>768</v>
      </c>
      <c r="ZH63">
        <v>1</v>
      </c>
      <c r="ZI63">
        <v>0</v>
      </c>
      <c r="ZJ63">
        <v>0</v>
      </c>
      <c r="ZK63">
        <v>0</v>
      </c>
      <c r="ZL63">
        <v>0</v>
      </c>
      <c r="ZM63">
        <v>0</v>
      </c>
      <c r="ZN63">
        <v>0</v>
      </c>
      <c r="ZO63">
        <v>0</v>
      </c>
      <c r="ZP63">
        <v>0</v>
      </c>
      <c r="ZQ63">
        <v>0</v>
      </c>
      <c r="ZR63">
        <v>0</v>
      </c>
      <c r="ZT63" t="s">
        <v>784</v>
      </c>
      <c r="ZV63" t="s">
        <v>770</v>
      </c>
      <c r="ZW63">
        <v>1</v>
      </c>
      <c r="ZX63">
        <v>1</v>
      </c>
      <c r="ZY63">
        <v>0</v>
      </c>
      <c r="ZZ63">
        <v>0</v>
      </c>
      <c r="AAA63">
        <v>0</v>
      </c>
      <c r="AAB63">
        <v>0</v>
      </c>
      <c r="AAC63">
        <v>0</v>
      </c>
      <c r="AAD63">
        <v>0</v>
      </c>
      <c r="AAF63" t="s">
        <v>771</v>
      </c>
      <c r="ABG63">
        <v>758787719</v>
      </c>
      <c r="ABH63" t="s">
        <v>1216</v>
      </c>
      <c r="ABK63" t="s">
        <v>774</v>
      </c>
      <c r="ABL63" t="s">
        <v>775</v>
      </c>
      <c r="ABM63" t="s">
        <v>776</v>
      </c>
      <c r="ABO63" t="s">
        <v>1217</v>
      </c>
      <c r="ABP63">
        <v>85</v>
      </c>
    </row>
    <row r="64" spans="1:744" x14ac:dyDescent="0.35">
      <c r="A64" t="s">
        <v>1218</v>
      </c>
      <c r="B64" t="s">
        <v>6897</v>
      </c>
      <c r="C64" t="s">
        <v>6898</v>
      </c>
      <c r="D64" t="s">
        <v>6899</v>
      </c>
      <c r="E64" s="37">
        <v>46100</v>
      </c>
      <c r="F64" t="s">
        <v>6900</v>
      </c>
      <c r="G64" t="s">
        <v>6901</v>
      </c>
      <c r="H64" s="37">
        <v>46100.499735775498</v>
      </c>
      <c r="I64" s="37">
        <v>46100.503740173597</v>
      </c>
      <c r="J64" s="37">
        <v>46100</v>
      </c>
      <c r="K64" t="s">
        <v>725</v>
      </c>
      <c r="L64" t="s">
        <v>726</v>
      </c>
      <c r="M64" t="s">
        <v>756</v>
      </c>
      <c r="N64" t="s">
        <v>727</v>
      </c>
      <c r="O64" t="s">
        <v>743</v>
      </c>
      <c r="P64" t="s">
        <v>728</v>
      </c>
      <c r="Q64" t="s">
        <v>744</v>
      </c>
      <c r="R64" t="s">
        <v>729</v>
      </c>
      <c r="S64" t="s">
        <v>730</v>
      </c>
      <c r="U64" t="s">
        <v>1148</v>
      </c>
      <c r="W64" t="s">
        <v>1149</v>
      </c>
      <c r="Y64" t="s">
        <v>733</v>
      </c>
      <c r="AA64" t="s">
        <v>734</v>
      </c>
      <c r="AB64" t="s">
        <v>778</v>
      </c>
      <c r="AC64">
        <v>2300</v>
      </c>
      <c r="AF64" t="s">
        <v>904</v>
      </c>
      <c r="AG64">
        <v>0</v>
      </c>
      <c r="AH64">
        <v>0</v>
      </c>
      <c r="AI64">
        <v>0</v>
      </c>
      <c r="AJ64">
        <v>1</v>
      </c>
      <c r="AK64">
        <v>0</v>
      </c>
      <c r="AL64">
        <v>0</v>
      </c>
      <c r="DO64" t="s">
        <v>737</v>
      </c>
      <c r="DP64" t="s">
        <v>738</v>
      </c>
      <c r="DQ64" t="s">
        <v>905</v>
      </c>
      <c r="DS64">
        <v>2800</v>
      </c>
      <c r="DT64" t="s">
        <v>906</v>
      </c>
      <c r="DU64">
        <v>2800</v>
      </c>
      <c r="DV64">
        <v>1.2173913043478299</v>
      </c>
      <c r="DW64">
        <v>1.2389380530973499</v>
      </c>
      <c r="DX64">
        <v>2800</v>
      </c>
      <c r="DZ64" t="s">
        <v>742</v>
      </c>
      <c r="EB64">
        <v>61</v>
      </c>
      <c r="EC64">
        <v>6109</v>
      </c>
      <c r="ED64" t="s">
        <v>744</v>
      </c>
      <c r="EE64" t="s">
        <v>742</v>
      </c>
      <c r="EG64">
        <v>61</v>
      </c>
      <c r="EH64" t="s">
        <v>819</v>
      </c>
      <c r="EI64" t="s">
        <v>820</v>
      </c>
      <c r="EJ64">
        <v>6</v>
      </c>
      <c r="EK64">
        <v>1</v>
      </c>
      <c r="EL64" t="s">
        <v>746</v>
      </c>
      <c r="EM64" t="s">
        <v>821</v>
      </c>
      <c r="FO64" t="s">
        <v>748</v>
      </c>
      <c r="FY64" t="s">
        <v>748</v>
      </c>
      <c r="GO64" t="s">
        <v>749</v>
      </c>
      <c r="II64" t="s">
        <v>763</v>
      </c>
      <c r="IJ64">
        <v>0</v>
      </c>
      <c r="IK64">
        <v>0</v>
      </c>
      <c r="IL64">
        <v>0</v>
      </c>
      <c r="IM64">
        <v>1</v>
      </c>
      <c r="OH64" t="s">
        <v>763</v>
      </c>
      <c r="OI64">
        <v>0</v>
      </c>
      <c r="OJ64">
        <v>0</v>
      </c>
      <c r="OK64">
        <v>0</v>
      </c>
      <c r="OL64">
        <v>0</v>
      </c>
      <c r="OM64">
        <v>0</v>
      </c>
      <c r="ON64">
        <v>0</v>
      </c>
      <c r="OO64">
        <v>1</v>
      </c>
      <c r="XL64" t="s">
        <v>764</v>
      </c>
      <c r="XM64">
        <v>1</v>
      </c>
      <c r="XN64">
        <v>0</v>
      </c>
      <c r="XO64">
        <v>0</v>
      </c>
      <c r="XP64">
        <v>0</v>
      </c>
      <c r="XQ64">
        <v>0</v>
      </c>
      <c r="XR64">
        <v>0</v>
      </c>
      <c r="XS64">
        <v>0</v>
      </c>
      <c r="XT64">
        <v>0</v>
      </c>
      <c r="XU64">
        <v>0</v>
      </c>
      <c r="XV64">
        <v>0</v>
      </c>
      <c r="XW64">
        <v>0</v>
      </c>
      <c r="XX64">
        <v>0</v>
      </c>
      <c r="XY64">
        <v>0</v>
      </c>
      <c r="YA64" t="s">
        <v>748</v>
      </c>
      <c r="YC64" t="s">
        <v>765</v>
      </c>
      <c r="YD64">
        <v>1</v>
      </c>
      <c r="YE64">
        <v>0</v>
      </c>
      <c r="YF64">
        <v>0</v>
      </c>
      <c r="YG64">
        <v>0</v>
      </c>
      <c r="YH64">
        <v>0</v>
      </c>
      <c r="YI64">
        <v>0</v>
      </c>
      <c r="YJ64">
        <v>0</v>
      </c>
      <c r="YK64">
        <v>0</v>
      </c>
      <c r="YL64">
        <v>0</v>
      </c>
      <c r="YN64" t="s">
        <v>766</v>
      </c>
      <c r="YO64">
        <v>1</v>
      </c>
      <c r="YP64">
        <v>0</v>
      </c>
      <c r="YQ64">
        <v>0</v>
      </c>
      <c r="YR64">
        <v>0</v>
      </c>
      <c r="YS64">
        <v>0</v>
      </c>
      <c r="YT64">
        <v>0</v>
      </c>
      <c r="YU64">
        <v>0</v>
      </c>
      <c r="YV64">
        <v>0</v>
      </c>
      <c r="YX64" t="s">
        <v>748</v>
      </c>
      <c r="YY64" t="s">
        <v>767</v>
      </c>
      <c r="YZ64">
        <v>1</v>
      </c>
      <c r="ZA64">
        <v>0</v>
      </c>
      <c r="ZB64">
        <v>0</v>
      </c>
      <c r="ZC64">
        <v>0</v>
      </c>
      <c r="ZD64">
        <v>0</v>
      </c>
      <c r="ZE64">
        <v>0</v>
      </c>
      <c r="ZG64" t="s">
        <v>768</v>
      </c>
      <c r="ZH64">
        <v>1</v>
      </c>
      <c r="ZI64">
        <v>0</v>
      </c>
      <c r="ZJ64">
        <v>0</v>
      </c>
      <c r="ZK64">
        <v>0</v>
      </c>
      <c r="ZL64">
        <v>0</v>
      </c>
      <c r="ZM64">
        <v>0</v>
      </c>
      <c r="ZN64">
        <v>0</v>
      </c>
      <c r="ZO64">
        <v>0</v>
      </c>
      <c r="ZP64">
        <v>0</v>
      </c>
      <c r="ZQ64">
        <v>0</v>
      </c>
      <c r="ZR64">
        <v>0</v>
      </c>
      <c r="ZT64" t="s">
        <v>784</v>
      </c>
      <c r="ZV64" t="s">
        <v>770</v>
      </c>
      <c r="ZW64">
        <v>1</v>
      </c>
      <c r="ZX64">
        <v>1</v>
      </c>
      <c r="ZY64">
        <v>0</v>
      </c>
      <c r="ZZ64">
        <v>0</v>
      </c>
      <c r="AAA64">
        <v>0</v>
      </c>
      <c r="AAB64">
        <v>0</v>
      </c>
      <c r="AAC64">
        <v>0</v>
      </c>
      <c r="AAD64">
        <v>0</v>
      </c>
      <c r="AAF64" t="s">
        <v>771</v>
      </c>
      <c r="ABG64">
        <v>758787734</v>
      </c>
      <c r="ABH64" t="s">
        <v>1219</v>
      </c>
      <c r="ABK64" t="s">
        <v>774</v>
      </c>
      <c r="ABL64" t="s">
        <v>775</v>
      </c>
      <c r="ABM64" t="s">
        <v>776</v>
      </c>
      <c r="ABO64" t="s">
        <v>1220</v>
      </c>
      <c r="ABP64">
        <v>86</v>
      </c>
    </row>
    <row r="65" spans="1:744" x14ac:dyDescent="0.35">
      <c r="A65" t="s">
        <v>1222</v>
      </c>
      <c r="B65" t="s">
        <v>6897</v>
      </c>
      <c r="C65" t="s">
        <v>6898</v>
      </c>
      <c r="D65" t="s">
        <v>6899</v>
      </c>
      <c r="E65" s="37">
        <v>46100</v>
      </c>
      <c r="F65" t="s">
        <v>6900</v>
      </c>
      <c r="G65" t="s">
        <v>6901</v>
      </c>
      <c r="H65" s="37">
        <v>46100.504665821798</v>
      </c>
      <c r="I65" s="37">
        <v>46100.508433425901</v>
      </c>
      <c r="J65" s="37">
        <v>46100</v>
      </c>
      <c r="K65" t="s">
        <v>725</v>
      </c>
      <c r="L65" t="s">
        <v>726</v>
      </c>
      <c r="M65" t="s">
        <v>756</v>
      </c>
      <c r="N65" t="s">
        <v>727</v>
      </c>
      <c r="O65" t="s">
        <v>743</v>
      </c>
      <c r="P65" t="s">
        <v>728</v>
      </c>
      <c r="Q65" t="s">
        <v>744</v>
      </c>
      <c r="R65" t="s">
        <v>729</v>
      </c>
      <c r="S65" t="s">
        <v>730</v>
      </c>
      <c r="U65" t="s">
        <v>1148</v>
      </c>
      <c r="W65" t="s">
        <v>1149</v>
      </c>
      <c r="Y65" t="s">
        <v>733</v>
      </c>
      <c r="Z65">
        <v>29</v>
      </c>
      <c r="AA65" t="s">
        <v>789</v>
      </c>
      <c r="AB65" t="s">
        <v>735</v>
      </c>
      <c r="AC65">
        <v>2400</v>
      </c>
      <c r="AF65" t="s">
        <v>763</v>
      </c>
      <c r="AG65">
        <v>0</v>
      </c>
      <c r="AH65">
        <v>0</v>
      </c>
      <c r="AI65">
        <v>0</v>
      </c>
      <c r="AJ65">
        <v>0</v>
      </c>
      <c r="AK65">
        <v>0</v>
      </c>
      <c r="AL65">
        <v>1</v>
      </c>
      <c r="II65" t="s">
        <v>763</v>
      </c>
      <c r="IJ65">
        <v>0</v>
      </c>
      <c r="IK65">
        <v>0</v>
      </c>
      <c r="IL65">
        <v>0</v>
      </c>
      <c r="IM65">
        <v>1</v>
      </c>
      <c r="OH65" t="s">
        <v>1055</v>
      </c>
      <c r="OI65">
        <v>0</v>
      </c>
      <c r="OJ65">
        <v>0</v>
      </c>
      <c r="OK65">
        <v>0</v>
      </c>
      <c r="OL65">
        <v>0</v>
      </c>
      <c r="OM65">
        <v>1</v>
      </c>
      <c r="ON65">
        <v>0</v>
      </c>
      <c r="OO65">
        <v>0</v>
      </c>
      <c r="RP65" t="s">
        <v>737</v>
      </c>
      <c r="RQ65" t="s">
        <v>738</v>
      </c>
      <c r="RR65" t="s">
        <v>1056</v>
      </c>
      <c r="RT65">
        <v>5000</v>
      </c>
      <c r="RU65" t="s">
        <v>1003</v>
      </c>
      <c r="RV65">
        <v>5000</v>
      </c>
      <c r="RW65">
        <v>2.0833333333333299</v>
      </c>
      <c r="RX65">
        <v>2.2123893805309698</v>
      </c>
      <c r="RY65">
        <v>5000</v>
      </c>
      <c r="SA65" t="s">
        <v>742</v>
      </c>
      <c r="SC65" t="s">
        <v>756</v>
      </c>
      <c r="SD65" t="s">
        <v>1058</v>
      </c>
      <c r="SE65" t="s">
        <v>1059</v>
      </c>
      <c r="SF65" t="s">
        <v>1060</v>
      </c>
      <c r="SK65">
        <v>14</v>
      </c>
      <c r="SL65">
        <v>1</v>
      </c>
      <c r="SM65" t="s">
        <v>746</v>
      </c>
      <c r="SN65" t="s">
        <v>783</v>
      </c>
      <c r="UP65" t="s">
        <v>748</v>
      </c>
      <c r="UZ65" t="s">
        <v>748</v>
      </c>
      <c r="VP65" t="s">
        <v>749</v>
      </c>
      <c r="XL65" t="s">
        <v>764</v>
      </c>
      <c r="XM65">
        <v>1</v>
      </c>
      <c r="XN65">
        <v>0</v>
      </c>
      <c r="XO65">
        <v>0</v>
      </c>
      <c r="XP65">
        <v>0</v>
      </c>
      <c r="XQ65">
        <v>0</v>
      </c>
      <c r="XR65">
        <v>0</v>
      </c>
      <c r="XS65">
        <v>0</v>
      </c>
      <c r="XT65">
        <v>0</v>
      </c>
      <c r="XU65">
        <v>0</v>
      </c>
      <c r="XV65">
        <v>0</v>
      </c>
      <c r="XW65">
        <v>0</v>
      </c>
      <c r="XX65">
        <v>0</v>
      </c>
      <c r="XY65">
        <v>0</v>
      </c>
      <c r="YA65" t="s">
        <v>748</v>
      </c>
      <c r="YC65" t="s">
        <v>765</v>
      </c>
      <c r="YD65">
        <v>1</v>
      </c>
      <c r="YE65">
        <v>0</v>
      </c>
      <c r="YF65">
        <v>0</v>
      </c>
      <c r="YG65">
        <v>0</v>
      </c>
      <c r="YH65">
        <v>0</v>
      </c>
      <c r="YI65">
        <v>0</v>
      </c>
      <c r="YJ65">
        <v>0</v>
      </c>
      <c r="YK65">
        <v>0</v>
      </c>
      <c r="YL65">
        <v>0</v>
      </c>
      <c r="YN65" t="s">
        <v>766</v>
      </c>
      <c r="YO65">
        <v>1</v>
      </c>
      <c r="YP65">
        <v>0</v>
      </c>
      <c r="YQ65">
        <v>0</v>
      </c>
      <c r="YR65">
        <v>0</v>
      </c>
      <c r="YS65">
        <v>0</v>
      </c>
      <c r="YT65">
        <v>0</v>
      </c>
      <c r="YU65">
        <v>0</v>
      </c>
      <c r="YV65">
        <v>0</v>
      </c>
      <c r="YX65" t="s">
        <v>748</v>
      </c>
      <c r="YY65" t="s">
        <v>870</v>
      </c>
      <c r="YZ65">
        <v>1</v>
      </c>
      <c r="ZA65">
        <v>1</v>
      </c>
      <c r="ZB65">
        <v>0</v>
      </c>
      <c r="ZC65">
        <v>0</v>
      </c>
      <c r="ZD65">
        <v>0</v>
      </c>
      <c r="ZE65">
        <v>0</v>
      </c>
      <c r="ZG65" t="s">
        <v>768</v>
      </c>
      <c r="ZH65">
        <v>1</v>
      </c>
      <c r="ZI65">
        <v>0</v>
      </c>
      <c r="ZJ65">
        <v>0</v>
      </c>
      <c r="ZK65">
        <v>0</v>
      </c>
      <c r="ZL65">
        <v>0</v>
      </c>
      <c r="ZM65">
        <v>0</v>
      </c>
      <c r="ZN65">
        <v>0</v>
      </c>
      <c r="ZO65">
        <v>0</v>
      </c>
      <c r="ZP65">
        <v>0</v>
      </c>
      <c r="ZQ65">
        <v>0</v>
      </c>
      <c r="ZR65">
        <v>0</v>
      </c>
      <c r="ZT65" t="s">
        <v>769</v>
      </c>
      <c r="ZV65" t="s">
        <v>770</v>
      </c>
      <c r="ZW65">
        <v>1</v>
      </c>
      <c r="ZX65">
        <v>1</v>
      </c>
      <c r="ZY65">
        <v>0</v>
      </c>
      <c r="ZZ65">
        <v>0</v>
      </c>
      <c r="AAA65">
        <v>0</v>
      </c>
      <c r="AAB65">
        <v>0</v>
      </c>
      <c r="AAC65">
        <v>0</v>
      </c>
      <c r="AAD65">
        <v>0</v>
      </c>
      <c r="AAF65" t="s">
        <v>771</v>
      </c>
      <c r="ABG65">
        <v>758787749</v>
      </c>
      <c r="ABH65" t="s">
        <v>1223</v>
      </c>
      <c r="ABK65" t="s">
        <v>774</v>
      </c>
      <c r="ABL65" t="s">
        <v>775</v>
      </c>
      <c r="ABM65" t="s">
        <v>776</v>
      </c>
      <c r="ABO65" t="s">
        <v>1224</v>
      </c>
      <c r="ABP65">
        <v>87</v>
      </c>
    </row>
    <row r="66" spans="1:744" x14ac:dyDescent="0.35">
      <c r="A66" t="s">
        <v>1225</v>
      </c>
      <c r="B66" t="s">
        <v>6897</v>
      </c>
      <c r="C66" t="s">
        <v>6898</v>
      </c>
      <c r="D66" t="s">
        <v>6899</v>
      </c>
      <c r="E66" s="37">
        <v>46100</v>
      </c>
      <c r="F66" t="s">
        <v>6900</v>
      </c>
      <c r="G66" t="s">
        <v>6901</v>
      </c>
      <c r="H66" s="37">
        <v>46100.508588981502</v>
      </c>
      <c r="I66" s="37">
        <v>46100.512730509297</v>
      </c>
      <c r="J66" s="37">
        <v>46100</v>
      </c>
      <c r="K66" t="s">
        <v>725</v>
      </c>
      <c r="L66" t="s">
        <v>726</v>
      </c>
      <c r="M66" t="s">
        <v>756</v>
      </c>
      <c r="N66" t="s">
        <v>727</v>
      </c>
      <c r="O66" t="s">
        <v>743</v>
      </c>
      <c r="P66" t="s">
        <v>728</v>
      </c>
      <c r="Q66" t="s">
        <v>744</v>
      </c>
      <c r="R66" t="s">
        <v>729</v>
      </c>
      <c r="S66" t="s">
        <v>730</v>
      </c>
      <c r="U66" t="s">
        <v>1148</v>
      </c>
      <c r="W66" t="s">
        <v>1149</v>
      </c>
      <c r="Y66" t="s">
        <v>733</v>
      </c>
      <c r="Z66">
        <v>20</v>
      </c>
      <c r="AA66" t="s">
        <v>789</v>
      </c>
      <c r="AB66" t="s">
        <v>735</v>
      </c>
      <c r="AC66">
        <v>2400</v>
      </c>
      <c r="AF66" t="s">
        <v>763</v>
      </c>
      <c r="AG66">
        <v>0</v>
      </c>
      <c r="AH66">
        <v>0</v>
      </c>
      <c r="AI66">
        <v>0</v>
      </c>
      <c r="AJ66">
        <v>0</v>
      </c>
      <c r="AK66">
        <v>0</v>
      </c>
      <c r="AL66">
        <v>1</v>
      </c>
      <c r="II66" t="s">
        <v>763</v>
      </c>
      <c r="IJ66">
        <v>0</v>
      </c>
      <c r="IK66">
        <v>0</v>
      </c>
      <c r="IL66">
        <v>0</v>
      </c>
      <c r="IM66">
        <v>1</v>
      </c>
      <c r="OH66" t="s">
        <v>1055</v>
      </c>
      <c r="OI66">
        <v>0</v>
      </c>
      <c r="OJ66">
        <v>0</v>
      </c>
      <c r="OK66">
        <v>0</v>
      </c>
      <c r="OL66">
        <v>0</v>
      </c>
      <c r="OM66">
        <v>1</v>
      </c>
      <c r="ON66">
        <v>0</v>
      </c>
      <c r="OO66">
        <v>0</v>
      </c>
      <c r="RP66" t="s">
        <v>737</v>
      </c>
      <c r="RQ66" t="s">
        <v>738</v>
      </c>
      <c r="RR66" t="s">
        <v>1056</v>
      </c>
      <c r="RT66">
        <v>2500</v>
      </c>
      <c r="RU66" t="s">
        <v>752</v>
      </c>
      <c r="RV66">
        <v>2500</v>
      </c>
      <c r="RW66">
        <v>1.0416666666666701</v>
      </c>
      <c r="RX66">
        <v>1.10619469026549</v>
      </c>
      <c r="RY66">
        <v>2500</v>
      </c>
      <c r="SA66" t="s">
        <v>742</v>
      </c>
      <c r="SC66" t="s">
        <v>756</v>
      </c>
      <c r="SD66" t="s">
        <v>743</v>
      </c>
      <c r="SE66" t="s">
        <v>744</v>
      </c>
      <c r="SF66" t="s">
        <v>1060</v>
      </c>
      <c r="SK66">
        <v>21</v>
      </c>
      <c r="SL66">
        <v>1</v>
      </c>
      <c r="SM66" t="s">
        <v>746</v>
      </c>
      <c r="SN66" t="s">
        <v>780</v>
      </c>
      <c r="UP66" t="s">
        <v>748</v>
      </c>
      <c r="UZ66" t="s">
        <v>748</v>
      </c>
      <c r="VP66" t="s">
        <v>749</v>
      </c>
      <c r="XL66" t="s">
        <v>764</v>
      </c>
      <c r="XM66">
        <v>1</v>
      </c>
      <c r="XN66">
        <v>0</v>
      </c>
      <c r="XO66">
        <v>0</v>
      </c>
      <c r="XP66">
        <v>0</v>
      </c>
      <c r="XQ66">
        <v>0</v>
      </c>
      <c r="XR66">
        <v>0</v>
      </c>
      <c r="XS66">
        <v>0</v>
      </c>
      <c r="XT66">
        <v>0</v>
      </c>
      <c r="XU66">
        <v>0</v>
      </c>
      <c r="XV66">
        <v>0</v>
      </c>
      <c r="XW66">
        <v>0</v>
      </c>
      <c r="XX66">
        <v>0</v>
      </c>
      <c r="XY66">
        <v>0</v>
      </c>
      <c r="YA66" t="s">
        <v>748</v>
      </c>
      <c r="YC66" t="s">
        <v>765</v>
      </c>
      <c r="YD66">
        <v>1</v>
      </c>
      <c r="YE66">
        <v>0</v>
      </c>
      <c r="YF66">
        <v>0</v>
      </c>
      <c r="YG66">
        <v>0</v>
      </c>
      <c r="YH66">
        <v>0</v>
      </c>
      <c r="YI66">
        <v>0</v>
      </c>
      <c r="YJ66">
        <v>0</v>
      </c>
      <c r="YK66">
        <v>0</v>
      </c>
      <c r="YL66">
        <v>0</v>
      </c>
      <c r="YN66" t="s">
        <v>766</v>
      </c>
      <c r="YO66">
        <v>1</v>
      </c>
      <c r="YP66">
        <v>0</v>
      </c>
      <c r="YQ66">
        <v>0</v>
      </c>
      <c r="YR66">
        <v>0</v>
      </c>
      <c r="YS66">
        <v>0</v>
      </c>
      <c r="YT66">
        <v>0</v>
      </c>
      <c r="YU66">
        <v>0</v>
      </c>
      <c r="YV66">
        <v>0</v>
      </c>
      <c r="YX66" t="s">
        <v>748</v>
      </c>
      <c r="YY66" t="s">
        <v>870</v>
      </c>
      <c r="YZ66">
        <v>1</v>
      </c>
      <c r="ZA66">
        <v>1</v>
      </c>
      <c r="ZB66">
        <v>0</v>
      </c>
      <c r="ZC66">
        <v>0</v>
      </c>
      <c r="ZD66">
        <v>0</v>
      </c>
      <c r="ZE66">
        <v>0</v>
      </c>
      <c r="ZG66" t="s">
        <v>768</v>
      </c>
      <c r="ZH66">
        <v>1</v>
      </c>
      <c r="ZI66">
        <v>0</v>
      </c>
      <c r="ZJ66">
        <v>0</v>
      </c>
      <c r="ZK66">
        <v>0</v>
      </c>
      <c r="ZL66">
        <v>0</v>
      </c>
      <c r="ZM66">
        <v>0</v>
      </c>
      <c r="ZN66">
        <v>0</v>
      </c>
      <c r="ZO66">
        <v>0</v>
      </c>
      <c r="ZP66">
        <v>0</v>
      </c>
      <c r="ZQ66">
        <v>0</v>
      </c>
      <c r="ZR66">
        <v>0</v>
      </c>
      <c r="ZT66" t="s">
        <v>769</v>
      </c>
      <c r="ZV66" t="s">
        <v>770</v>
      </c>
      <c r="ZW66">
        <v>1</v>
      </c>
      <c r="ZX66">
        <v>1</v>
      </c>
      <c r="ZY66">
        <v>0</v>
      </c>
      <c r="ZZ66">
        <v>0</v>
      </c>
      <c r="AAA66">
        <v>0</v>
      </c>
      <c r="AAB66">
        <v>0</v>
      </c>
      <c r="AAC66">
        <v>0</v>
      </c>
      <c r="AAD66">
        <v>0</v>
      </c>
      <c r="AAF66" t="s">
        <v>771</v>
      </c>
      <c r="ABG66">
        <v>758787756</v>
      </c>
      <c r="ABH66" t="s">
        <v>1226</v>
      </c>
      <c r="ABK66" t="s">
        <v>774</v>
      </c>
      <c r="ABL66" t="s">
        <v>775</v>
      </c>
      <c r="ABM66" t="s">
        <v>776</v>
      </c>
      <c r="ABO66" t="s">
        <v>1227</v>
      </c>
      <c r="ABP66">
        <v>88</v>
      </c>
    </row>
    <row r="67" spans="1:744" x14ac:dyDescent="0.35">
      <c r="A67" t="s">
        <v>1229</v>
      </c>
      <c r="B67" t="s">
        <v>6897</v>
      </c>
      <c r="C67" t="s">
        <v>6898</v>
      </c>
      <c r="D67" t="s">
        <v>6899</v>
      </c>
      <c r="E67" s="37">
        <v>46100</v>
      </c>
      <c r="F67" t="s">
        <v>6900</v>
      </c>
      <c r="G67" t="s">
        <v>6901</v>
      </c>
      <c r="H67" s="37">
        <v>46100.513633819399</v>
      </c>
      <c r="I67" s="37">
        <v>46100.517434629597</v>
      </c>
      <c r="J67" s="37">
        <v>46100</v>
      </c>
      <c r="K67" t="s">
        <v>725</v>
      </c>
      <c r="L67" t="s">
        <v>726</v>
      </c>
      <c r="M67" t="s">
        <v>756</v>
      </c>
      <c r="N67" t="s">
        <v>727</v>
      </c>
      <c r="O67" t="s">
        <v>743</v>
      </c>
      <c r="P67" t="s">
        <v>728</v>
      </c>
      <c r="Q67" t="s">
        <v>744</v>
      </c>
      <c r="R67" t="s">
        <v>729</v>
      </c>
      <c r="S67" t="s">
        <v>730</v>
      </c>
      <c r="U67" t="s">
        <v>1148</v>
      </c>
      <c r="W67" t="s">
        <v>1149</v>
      </c>
      <c r="Y67" t="s">
        <v>733</v>
      </c>
      <c r="Z67">
        <v>26</v>
      </c>
      <c r="AA67" t="s">
        <v>734</v>
      </c>
      <c r="AB67" t="s">
        <v>735</v>
      </c>
      <c r="AC67">
        <v>2300</v>
      </c>
      <c r="AF67" t="s">
        <v>763</v>
      </c>
      <c r="AG67">
        <v>0</v>
      </c>
      <c r="AH67">
        <v>0</v>
      </c>
      <c r="AI67">
        <v>0</v>
      </c>
      <c r="AJ67">
        <v>0</v>
      </c>
      <c r="AK67">
        <v>0</v>
      </c>
      <c r="AL67">
        <v>1</v>
      </c>
      <c r="II67" t="s">
        <v>763</v>
      </c>
      <c r="IJ67">
        <v>0</v>
      </c>
      <c r="IK67">
        <v>0</v>
      </c>
      <c r="IL67">
        <v>0</v>
      </c>
      <c r="IM67">
        <v>1</v>
      </c>
      <c r="OH67" t="s">
        <v>1055</v>
      </c>
      <c r="OI67">
        <v>0</v>
      </c>
      <c r="OJ67">
        <v>0</v>
      </c>
      <c r="OK67">
        <v>0</v>
      </c>
      <c r="OL67">
        <v>0</v>
      </c>
      <c r="OM67">
        <v>1</v>
      </c>
      <c r="ON67">
        <v>0</v>
      </c>
      <c r="OO67">
        <v>0</v>
      </c>
      <c r="RP67" t="s">
        <v>737</v>
      </c>
      <c r="RQ67" t="s">
        <v>738</v>
      </c>
      <c r="RR67" t="s">
        <v>1056</v>
      </c>
      <c r="RT67">
        <v>7000</v>
      </c>
      <c r="RU67" t="s">
        <v>1015</v>
      </c>
      <c r="RV67">
        <v>7000</v>
      </c>
      <c r="RW67">
        <v>3.0434782608695699</v>
      </c>
      <c r="RX67">
        <v>3.0973451327433601</v>
      </c>
      <c r="RY67">
        <v>7000</v>
      </c>
      <c r="SA67" t="s">
        <v>742</v>
      </c>
      <c r="SC67" t="s">
        <v>756</v>
      </c>
      <c r="SD67" t="s">
        <v>1058</v>
      </c>
      <c r="SE67" t="s">
        <v>1059</v>
      </c>
      <c r="SF67" t="s">
        <v>1060</v>
      </c>
      <c r="SK67">
        <v>14</v>
      </c>
      <c r="SL67">
        <v>1</v>
      </c>
      <c r="SM67" t="s">
        <v>746</v>
      </c>
      <c r="SN67" t="s">
        <v>783</v>
      </c>
      <c r="UP67" t="s">
        <v>748</v>
      </c>
      <c r="UZ67" t="s">
        <v>748</v>
      </c>
      <c r="VP67" t="s">
        <v>749</v>
      </c>
      <c r="XL67" t="s">
        <v>764</v>
      </c>
      <c r="XM67">
        <v>1</v>
      </c>
      <c r="XN67">
        <v>0</v>
      </c>
      <c r="XO67">
        <v>0</v>
      </c>
      <c r="XP67">
        <v>0</v>
      </c>
      <c r="XQ67">
        <v>0</v>
      </c>
      <c r="XR67">
        <v>0</v>
      </c>
      <c r="XS67">
        <v>0</v>
      </c>
      <c r="XT67">
        <v>0</v>
      </c>
      <c r="XU67">
        <v>0</v>
      </c>
      <c r="XV67">
        <v>0</v>
      </c>
      <c r="XW67">
        <v>0</v>
      </c>
      <c r="XX67">
        <v>0</v>
      </c>
      <c r="XY67">
        <v>0</v>
      </c>
      <c r="YA67" t="s">
        <v>748</v>
      </c>
      <c r="YC67" t="s">
        <v>765</v>
      </c>
      <c r="YD67">
        <v>1</v>
      </c>
      <c r="YE67">
        <v>0</v>
      </c>
      <c r="YF67">
        <v>0</v>
      </c>
      <c r="YG67">
        <v>0</v>
      </c>
      <c r="YH67">
        <v>0</v>
      </c>
      <c r="YI67">
        <v>0</v>
      </c>
      <c r="YJ67">
        <v>0</v>
      </c>
      <c r="YK67">
        <v>0</v>
      </c>
      <c r="YL67">
        <v>0</v>
      </c>
      <c r="YN67" t="s">
        <v>766</v>
      </c>
      <c r="YO67">
        <v>1</v>
      </c>
      <c r="YP67">
        <v>0</v>
      </c>
      <c r="YQ67">
        <v>0</v>
      </c>
      <c r="YR67">
        <v>0</v>
      </c>
      <c r="YS67">
        <v>0</v>
      </c>
      <c r="YT67">
        <v>0</v>
      </c>
      <c r="YU67">
        <v>0</v>
      </c>
      <c r="YV67">
        <v>0</v>
      </c>
      <c r="YX67" t="s">
        <v>748</v>
      </c>
      <c r="YY67" t="s">
        <v>767</v>
      </c>
      <c r="YZ67">
        <v>1</v>
      </c>
      <c r="ZA67">
        <v>0</v>
      </c>
      <c r="ZB67">
        <v>0</v>
      </c>
      <c r="ZC67">
        <v>0</v>
      </c>
      <c r="ZD67">
        <v>0</v>
      </c>
      <c r="ZE67">
        <v>0</v>
      </c>
      <c r="ZG67" t="s">
        <v>768</v>
      </c>
      <c r="ZH67">
        <v>1</v>
      </c>
      <c r="ZI67">
        <v>0</v>
      </c>
      <c r="ZJ67">
        <v>0</v>
      </c>
      <c r="ZK67">
        <v>0</v>
      </c>
      <c r="ZL67">
        <v>0</v>
      </c>
      <c r="ZM67">
        <v>0</v>
      </c>
      <c r="ZN67">
        <v>0</v>
      </c>
      <c r="ZO67">
        <v>0</v>
      </c>
      <c r="ZP67">
        <v>0</v>
      </c>
      <c r="ZQ67">
        <v>0</v>
      </c>
      <c r="ZR67">
        <v>0</v>
      </c>
      <c r="ZT67" t="s">
        <v>769</v>
      </c>
      <c r="ZV67" t="s">
        <v>770</v>
      </c>
      <c r="ZW67">
        <v>1</v>
      </c>
      <c r="ZX67">
        <v>1</v>
      </c>
      <c r="ZY67">
        <v>0</v>
      </c>
      <c r="ZZ67">
        <v>0</v>
      </c>
      <c r="AAA67">
        <v>0</v>
      </c>
      <c r="AAB67">
        <v>0</v>
      </c>
      <c r="AAC67">
        <v>0</v>
      </c>
      <c r="AAD67">
        <v>0</v>
      </c>
      <c r="AAF67" t="s">
        <v>771</v>
      </c>
      <c r="ABG67">
        <v>758787762</v>
      </c>
      <c r="ABH67" t="s">
        <v>1230</v>
      </c>
      <c r="ABK67" t="s">
        <v>774</v>
      </c>
      <c r="ABL67" t="s">
        <v>775</v>
      </c>
      <c r="ABM67" t="s">
        <v>776</v>
      </c>
      <c r="ABO67" t="s">
        <v>1231</v>
      </c>
      <c r="ABP67">
        <v>89</v>
      </c>
    </row>
    <row r="68" spans="1:744" x14ac:dyDescent="0.35">
      <c r="A68" t="s">
        <v>1232</v>
      </c>
      <c r="B68" t="s">
        <v>6897</v>
      </c>
      <c r="C68" t="s">
        <v>6898</v>
      </c>
      <c r="D68" t="s">
        <v>6899</v>
      </c>
      <c r="E68" s="37">
        <v>46100</v>
      </c>
      <c r="F68" t="s">
        <v>6900</v>
      </c>
      <c r="G68" t="s">
        <v>6901</v>
      </c>
      <c r="H68" s="37">
        <v>46100.5228417014</v>
      </c>
      <c r="I68" s="37">
        <v>46100.526248437498</v>
      </c>
      <c r="J68" s="37">
        <v>46100</v>
      </c>
      <c r="K68" t="s">
        <v>725</v>
      </c>
      <c r="L68" t="s">
        <v>726</v>
      </c>
      <c r="M68" t="s">
        <v>756</v>
      </c>
      <c r="N68" t="s">
        <v>727</v>
      </c>
      <c r="O68" t="s">
        <v>743</v>
      </c>
      <c r="P68" t="s">
        <v>728</v>
      </c>
      <c r="Q68" t="s">
        <v>744</v>
      </c>
      <c r="R68" t="s">
        <v>729</v>
      </c>
      <c r="S68" t="s">
        <v>730</v>
      </c>
      <c r="U68" t="s">
        <v>1148</v>
      </c>
      <c r="W68" t="s">
        <v>1149</v>
      </c>
      <c r="Y68" t="s">
        <v>733</v>
      </c>
      <c r="Z68">
        <v>30</v>
      </c>
      <c r="AA68" t="s">
        <v>789</v>
      </c>
      <c r="AB68" t="s">
        <v>735</v>
      </c>
      <c r="AC68">
        <v>2300</v>
      </c>
      <c r="AF68" t="s">
        <v>763</v>
      </c>
      <c r="AG68">
        <v>0</v>
      </c>
      <c r="AH68">
        <v>0</v>
      </c>
      <c r="AI68">
        <v>0</v>
      </c>
      <c r="AJ68">
        <v>0</v>
      </c>
      <c r="AK68">
        <v>0</v>
      </c>
      <c r="AL68">
        <v>1</v>
      </c>
      <c r="II68" t="s">
        <v>763</v>
      </c>
      <c r="IJ68">
        <v>0</v>
      </c>
      <c r="IK68">
        <v>0</v>
      </c>
      <c r="IL68">
        <v>0</v>
      </c>
      <c r="IM68">
        <v>1</v>
      </c>
      <c r="OH68" t="s">
        <v>1127</v>
      </c>
      <c r="OI68">
        <v>0</v>
      </c>
      <c r="OJ68">
        <v>0</v>
      </c>
      <c r="OK68">
        <v>1</v>
      </c>
      <c r="OL68">
        <v>0</v>
      </c>
      <c r="OM68">
        <v>0</v>
      </c>
      <c r="ON68">
        <v>0</v>
      </c>
      <c r="OO68">
        <v>0</v>
      </c>
      <c r="QP68" t="s">
        <v>737</v>
      </c>
      <c r="QQ68" t="s">
        <v>738</v>
      </c>
      <c r="QR68" t="s">
        <v>947</v>
      </c>
      <c r="QT68">
        <v>50000</v>
      </c>
      <c r="QU68" t="s">
        <v>1087</v>
      </c>
      <c r="QV68">
        <v>25000</v>
      </c>
      <c r="QW68">
        <v>10.869565217391299</v>
      </c>
      <c r="QX68">
        <v>11.061946902654901</v>
      </c>
      <c r="QY68">
        <v>50000</v>
      </c>
      <c r="RA68" t="s">
        <v>742</v>
      </c>
      <c r="RC68" t="s">
        <v>756</v>
      </c>
      <c r="RD68" t="s">
        <v>1058</v>
      </c>
      <c r="RE68" t="s">
        <v>1059</v>
      </c>
      <c r="RF68" t="s">
        <v>1060</v>
      </c>
      <c r="RK68">
        <v>60</v>
      </c>
      <c r="RL68">
        <v>1</v>
      </c>
      <c r="RM68" t="s">
        <v>746</v>
      </c>
      <c r="RN68" t="s">
        <v>1169</v>
      </c>
      <c r="UP68" t="s">
        <v>748</v>
      </c>
      <c r="UZ68" t="s">
        <v>748</v>
      </c>
      <c r="VP68" t="s">
        <v>749</v>
      </c>
      <c r="XL68" t="s">
        <v>764</v>
      </c>
      <c r="XM68">
        <v>1</v>
      </c>
      <c r="XN68">
        <v>0</v>
      </c>
      <c r="XO68">
        <v>0</v>
      </c>
      <c r="XP68">
        <v>0</v>
      </c>
      <c r="XQ68">
        <v>0</v>
      </c>
      <c r="XR68">
        <v>0</v>
      </c>
      <c r="XS68">
        <v>0</v>
      </c>
      <c r="XT68">
        <v>0</v>
      </c>
      <c r="XU68">
        <v>0</v>
      </c>
      <c r="XV68">
        <v>0</v>
      </c>
      <c r="XW68">
        <v>0</v>
      </c>
      <c r="XX68">
        <v>0</v>
      </c>
      <c r="XY68">
        <v>0</v>
      </c>
      <c r="YA68" t="s">
        <v>748</v>
      </c>
      <c r="YC68" t="s">
        <v>765</v>
      </c>
      <c r="YD68">
        <v>1</v>
      </c>
      <c r="YE68">
        <v>0</v>
      </c>
      <c r="YF68">
        <v>0</v>
      </c>
      <c r="YG68">
        <v>0</v>
      </c>
      <c r="YH68">
        <v>0</v>
      </c>
      <c r="YI68">
        <v>0</v>
      </c>
      <c r="YJ68">
        <v>0</v>
      </c>
      <c r="YK68">
        <v>0</v>
      </c>
      <c r="YL68">
        <v>0</v>
      </c>
      <c r="YN68" t="s">
        <v>766</v>
      </c>
      <c r="YO68">
        <v>1</v>
      </c>
      <c r="YP68">
        <v>0</v>
      </c>
      <c r="YQ68">
        <v>0</v>
      </c>
      <c r="YR68">
        <v>0</v>
      </c>
      <c r="YS68">
        <v>0</v>
      </c>
      <c r="YT68">
        <v>0</v>
      </c>
      <c r="YU68">
        <v>0</v>
      </c>
      <c r="YV68">
        <v>0</v>
      </c>
      <c r="YX68" t="s">
        <v>748</v>
      </c>
      <c r="YY68" t="s">
        <v>896</v>
      </c>
      <c r="YZ68">
        <v>1</v>
      </c>
      <c r="ZA68">
        <v>1</v>
      </c>
      <c r="ZB68">
        <v>0</v>
      </c>
      <c r="ZC68">
        <v>0</v>
      </c>
      <c r="ZD68">
        <v>0</v>
      </c>
      <c r="ZE68">
        <v>0</v>
      </c>
      <c r="ZG68" t="s">
        <v>768</v>
      </c>
      <c r="ZH68">
        <v>1</v>
      </c>
      <c r="ZI68">
        <v>0</v>
      </c>
      <c r="ZJ68">
        <v>0</v>
      </c>
      <c r="ZK68">
        <v>0</v>
      </c>
      <c r="ZL68">
        <v>0</v>
      </c>
      <c r="ZM68">
        <v>0</v>
      </c>
      <c r="ZN68">
        <v>0</v>
      </c>
      <c r="ZO68">
        <v>0</v>
      </c>
      <c r="ZP68">
        <v>0</v>
      </c>
      <c r="ZQ68">
        <v>0</v>
      </c>
      <c r="ZR68">
        <v>0</v>
      </c>
      <c r="ZT68" t="s">
        <v>769</v>
      </c>
      <c r="ZV68" t="s">
        <v>770</v>
      </c>
      <c r="ZW68">
        <v>1</v>
      </c>
      <c r="ZX68">
        <v>1</v>
      </c>
      <c r="ZY68">
        <v>0</v>
      </c>
      <c r="ZZ68">
        <v>0</v>
      </c>
      <c r="AAA68">
        <v>0</v>
      </c>
      <c r="AAB68">
        <v>0</v>
      </c>
      <c r="AAC68">
        <v>0</v>
      </c>
      <c r="AAD68">
        <v>0</v>
      </c>
      <c r="AAF68" t="s">
        <v>771</v>
      </c>
      <c r="ABG68">
        <v>758787772</v>
      </c>
      <c r="ABH68" t="s">
        <v>1233</v>
      </c>
      <c r="ABK68" t="s">
        <v>774</v>
      </c>
      <c r="ABL68" t="s">
        <v>775</v>
      </c>
      <c r="ABM68" t="s">
        <v>776</v>
      </c>
      <c r="ABO68" t="s">
        <v>1234</v>
      </c>
      <c r="ABP68">
        <v>90</v>
      </c>
    </row>
    <row r="69" spans="1:744" x14ac:dyDescent="0.35">
      <c r="A69" t="s">
        <v>1237</v>
      </c>
      <c r="B69" t="s">
        <v>6897</v>
      </c>
      <c r="C69" t="s">
        <v>6898</v>
      </c>
      <c r="D69" t="s">
        <v>6899</v>
      </c>
      <c r="E69" s="37">
        <v>46100</v>
      </c>
      <c r="F69" t="s">
        <v>6900</v>
      </c>
      <c r="G69" t="s">
        <v>6901</v>
      </c>
      <c r="H69" s="37">
        <v>46100.526511411997</v>
      </c>
      <c r="I69" s="37">
        <v>46100.529577789399</v>
      </c>
      <c r="J69" s="37">
        <v>46100</v>
      </c>
      <c r="K69" t="s">
        <v>725</v>
      </c>
      <c r="L69" t="s">
        <v>726</v>
      </c>
      <c r="M69" t="s">
        <v>756</v>
      </c>
      <c r="N69" t="s">
        <v>727</v>
      </c>
      <c r="O69" t="s">
        <v>743</v>
      </c>
      <c r="P69" t="s">
        <v>728</v>
      </c>
      <c r="Q69" t="s">
        <v>744</v>
      </c>
      <c r="R69" t="s">
        <v>729</v>
      </c>
      <c r="S69" t="s">
        <v>730</v>
      </c>
      <c r="U69" t="s">
        <v>1148</v>
      </c>
      <c r="W69" t="s">
        <v>1149</v>
      </c>
      <c r="Y69" t="s">
        <v>733</v>
      </c>
      <c r="AA69" t="s">
        <v>734</v>
      </c>
      <c r="AB69" t="s">
        <v>735</v>
      </c>
      <c r="AC69">
        <v>2200</v>
      </c>
      <c r="AF69" t="s">
        <v>763</v>
      </c>
      <c r="AG69">
        <v>0</v>
      </c>
      <c r="AH69">
        <v>0</v>
      </c>
      <c r="AI69">
        <v>0</v>
      </c>
      <c r="AJ69">
        <v>0</v>
      </c>
      <c r="AK69">
        <v>0</v>
      </c>
      <c r="AL69">
        <v>1</v>
      </c>
      <c r="II69" t="s">
        <v>763</v>
      </c>
      <c r="IJ69">
        <v>0</v>
      </c>
      <c r="IK69">
        <v>0</v>
      </c>
      <c r="IL69">
        <v>0</v>
      </c>
      <c r="IM69">
        <v>1</v>
      </c>
      <c r="OH69" t="s">
        <v>1127</v>
      </c>
      <c r="OI69">
        <v>0</v>
      </c>
      <c r="OJ69">
        <v>0</v>
      </c>
      <c r="OK69">
        <v>1</v>
      </c>
      <c r="OL69">
        <v>0</v>
      </c>
      <c r="OM69">
        <v>0</v>
      </c>
      <c r="ON69">
        <v>0</v>
      </c>
      <c r="OO69">
        <v>0</v>
      </c>
      <c r="QP69" t="s">
        <v>737</v>
      </c>
      <c r="QQ69" t="s">
        <v>738</v>
      </c>
      <c r="QR69" t="s">
        <v>947</v>
      </c>
      <c r="QT69">
        <v>44000</v>
      </c>
      <c r="QU69" t="s">
        <v>1235</v>
      </c>
      <c r="QV69">
        <v>22000</v>
      </c>
      <c r="QW69">
        <v>10</v>
      </c>
      <c r="QX69">
        <v>9.7345132743362797</v>
      </c>
      <c r="QY69">
        <v>44000</v>
      </c>
      <c r="RA69" t="s">
        <v>742</v>
      </c>
      <c r="RC69" t="s">
        <v>756</v>
      </c>
      <c r="RD69" t="s">
        <v>1058</v>
      </c>
      <c r="RE69" t="s">
        <v>1059</v>
      </c>
      <c r="RF69" t="s">
        <v>1060</v>
      </c>
      <c r="RK69">
        <v>30</v>
      </c>
      <c r="RL69">
        <v>1</v>
      </c>
      <c r="RM69" t="s">
        <v>746</v>
      </c>
      <c r="RN69" t="s">
        <v>747</v>
      </c>
      <c r="UP69" t="s">
        <v>748</v>
      </c>
      <c r="UZ69" t="s">
        <v>748</v>
      </c>
      <c r="VP69" t="s">
        <v>749</v>
      </c>
      <c r="XL69" t="s">
        <v>764</v>
      </c>
      <c r="XM69">
        <v>1</v>
      </c>
      <c r="XN69">
        <v>0</v>
      </c>
      <c r="XO69">
        <v>0</v>
      </c>
      <c r="XP69">
        <v>0</v>
      </c>
      <c r="XQ69">
        <v>0</v>
      </c>
      <c r="XR69">
        <v>0</v>
      </c>
      <c r="XS69">
        <v>0</v>
      </c>
      <c r="XT69">
        <v>0</v>
      </c>
      <c r="XU69">
        <v>0</v>
      </c>
      <c r="XV69">
        <v>0</v>
      </c>
      <c r="XW69">
        <v>0</v>
      </c>
      <c r="XX69">
        <v>0</v>
      </c>
      <c r="XY69">
        <v>0</v>
      </c>
      <c r="YA69" t="s">
        <v>748</v>
      </c>
      <c r="YC69" t="s">
        <v>765</v>
      </c>
      <c r="YD69">
        <v>1</v>
      </c>
      <c r="YE69">
        <v>0</v>
      </c>
      <c r="YF69">
        <v>0</v>
      </c>
      <c r="YG69">
        <v>0</v>
      </c>
      <c r="YH69">
        <v>0</v>
      </c>
      <c r="YI69">
        <v>0</v>
      </c>
      <c r="YJ69">
        <v>0</v>
      </c>
      <c r="YK69">
        <v>0</v>
      </c>
      <c r="YL69">
        <v>0</v>
      </c>
      <c r="YN69" t="s">
        <v>766</v>
      </c>
      <c r="YO69">
        <v>1</v>
      </c>
      <c r="YP69">
        <v>0</v>
      </c>
      <c r="YQ69">
        <v>0</v>
      </c>
      <c r="YR69">
        <v>0</v>
      </c>
      <c r="YS69">
        <v>0</v>
      </c>
      <c r="YT69">
        <v>0</v>
      </c>
      <c r="YU69">
        <v>0</v>
      </c>
      <c r="YV69">
        <v>0</v>
      </c>
      <c r="YX69" t="s">
        <v>748</v>
      </c>
      <c r="YY69" t="s">
        <v>870</v>
      </c>
      <c r="YZ69">
        <v>1</v>
      </c>
      <c r="ZA69">
        <v>1</v>
      </c>
      <c r="ZB69">
        <v>0</v>
      </c>
      <c r="ZC69">
        <v>0</v>
      </c>
      <c r="ZD69">
        <v>0</v>
      </c>
      <c r="ZE69">
        <v>0</v>
      </c>
      <c r="ZG69" t="s">
        <v>768</v>
      </c>
      <c r="ZH69">
        <v>1</v>
      </c>
      <c r="ZI69">
        <v>0</v>
      </c>
      <c r="ZJ69">
        <v>0</v>
      </c>
      <c r="ZK69">
        <v>0</v>
      </c>
      <c r="ZL69">
        <v>0</v>
      </c>
      <c r="ZM69">
        <v>0</v>
      </c>
      <c r="ZN69">
        <v>0</v>
      </c>
      <c r="ZO69">
        <v>0</v>
      </c>
      <c r="ZP69">
        <v>0</v>
      </c>
      <c r="ZQ69">
        <v>0</v>
      </c>
      <c r="ZR69">
        <v>0</v>
      </c>
      <c r="ZT69" t="s">
        <v>769</v>
      </c>
      <c r="ZV69" t="s">
        <v>770</v>
      </c>
      <c r="ZW69">
        <v>1</v>
      </c>
      <c r="ZX69">
        <v>1</v>
      </c>
      <c r="ZY69">
        <v>0</v>
      </c>
      <c r="ZZ69">
        <v>0</v>
      </c>
      <c r="AAA69">
        <v>0</v>
      </c>
      <c r="AAB69">
        <v>0</v>
      </c>
      <c r="AAC69">
        <v>0</v>
      </c>
      <c r="AAD69">
        <v>0</v>
      </c>
      <c r="AAF69" t="s">
        <v>771</v>
      </c>
      <c r="ABG69">
        <v>758787780</v>
      </c>
      <c r="ABH69" t="s">
        <v>1238</v>
      </c>
      <c r="ABK69" t="s">
        <v>774</v>
      </c>
      <c r="ABL69" t="s">
        <v>775</v>
      </c>
      <c r="ABM69" t="s">
        <v>776</v>
      </c>
      <c r="ABO69" t="s">
        <v>1239</v>
      </c>
      <c r="ABP69">
        <v>91</v>
      </c>
    </row>
    <row r="70" spans="1:744" x14ac:dyDescent="0.35">
      <c r="A70" t="s">
        <v>1240</v>
      </c>
      <c r="B70" t="s">
        <v>6897</v>
      </c>
      <c r="C70" t="s">
        <v>6898</v>
      </c>
      <c r="D70" t="s">
        <v>6899</v>
      </c>
      <c r="E70" s="37">
        <v>46100</v>
      </c>
      <c r="F70" t="s">
        <v>6900</v>
      </c>
      <c r="G70" t="s">
        <v>6901</v>
      </c>
      <c r="H70" s="37">
        <v>46100.530828715302</v>
      </c>
      <c r="I70" s="37">
        <v>46100.534898692102</v>
      </c>
      <c r="J70" s="37">
        <v>46100</v>
      </c>
      <c r="K70" t="s">
        <v>725</v>
      </c>
      <c r="L70" t="s">
        <v>726</v>
      </c>
      <c r="M70" t="s">
        <v>756</v>
      </c>
      <c r="N70" t="s">
        <v>727</v>
      </c>
      <c r="O70" t="s">
        <v>743</v>
      </c>
      <c r="P70" t="s">
        <v>728</v>
      </c>
      <c r="Q70" t="s">
        <v>744</v>
      </c>
      <c r="R70" t="s">
        <v>729</v>
      </c>
      <c r="S70" t="s">
        <v>730</v>
      </c>
      <c r="U70" t="s">
        <v>1148</v>
      </c>
      <c r="W70" t="s">
        <v>1149</v>
      </c>
      <c r="Y70" t="s">
        <v>733</v>
      </c>
      <c r="Z70">
        <v>49</v>
      </c>
      <c r="AA70" t="s">
        <v>734</v>
      </c>
      <c r="AB70" t="s">
        <v>735</v>
      </c>
      <c r="AC70">
        <v>2300</v>
      </c>
      <c r="AF70" t="s">
        <v>763</v>
      </c>
      <c r="AG70">
        <v>0</v>
      </c>
      <c r="AH70">
        <v>0</v>
      </c>
      <c r="AI70">
        <v>0</v>
      </c>
      <c r="AJ70">
        <v>0</v>
      </c>
      <c r="AK70">
        <v>0</v>
      </c>
      <c r="AL70">
        <v>1</v>
      </c>
      <c r="II70" t="s">
        <v>763</v>
      </c>
      <c r="IJ70">
        <v>0</v>
      </c>
      <c r="IK70">
        <v>0</v>
      </c>
      <c r="IL70">
        <v>0</v>
      </c>
      <c r="IM70">
        <v>1</v>
      </c>
      <c r="OH70" t="s">
        <v>1127</v>
      </c>
      <c r="OI70">
        <v>0</v>
      </c>
      <c r="OJ70">
        <v>0</v>
      </c>
      <c r="OK70">
        <v>1</v>
      </c>
      <c r="OL70">
        <v>0</v>
      </c>
      <c r="OM70">
        <v>0</v>
      </c>
      <c r="ON70">
        <v>0</v>
      </c>
      <c r="OO70">
        <v>0</v>
      </c>
      <c r="QP70" t="s">
        <v>737</v>
      </c>
      <c r="QQ70" t="s">
        <v>738</v>
      </c>
      <c r="QR70" t="s">
        <v>947</v>
      </c>
      <c r="QT70">
        <v>46000</v>
      </c>
      <c r="QU70" t="s">
        <v>1121</v>
      </c>
      <c r="QV70">
        <v>23000</v>
      </c>
      <c r="QW70">
        <v>10</v>
      </c>
      <c r="QX70">
        <v>10.1769911504425</v>
      </c>
      <c r="QY70">
        <v>46000</v>
      </c>
      <c r="RA70" t="s">
        <v>742</v>
      </c>
      <c r="RC70" t="s">
        <v>756</v>
      </c>
      <c r="RD70" t="s">
        <v>1058</v>
      </c>
      <c r="RE70" t="s">
        <v>1059</v>
      </c>
      <c r="RF70" t="s">
        <v>1060</v>
      </c>
      <c r="RK70">
        <v>60</v>
      </c>
      <c r="RL70">
        <v>1</v>
      </c>
      <c r="RM70" t="s">
        <v>746</v>
      </c>
      <c r="RN70" t="s">
        <v>1169</v>
      </c>
      <c r="UP70" t="s">
        <v>748</v>
      </c>
      <c r="UZ70" t="s">
        <v>748</v>
      </c>
      <c r="VP70" t="s">
        <v>749</v>
      </c>
      <c r="XL70" t="s">
        <v>764</v>
      </c>
      <c r="XM70">
        <v>1</v>
      </c>
      <c r="XN70">
        <v>0</v>
      </c>
      <c r="XO70">
        <v>0</v>
      </c>
      <c r="XP70">
        <v>0</v>
      </c>
      <c r="XQ70">
        <v>0</v>
      </c>
      <c r="XR70">
        <v>0</v>
      </c>
      <c r="XS70">
        <v>0</v>
      </c>
      <c r="XT70">
        <v>0</v>
      </c>
      <c r="XU70">
        <v>0</v>
      </c>
      <c r="XV70">
        <v>0</v>
      </c>
      <c r="XW70">
        <v>0</v>
      </c>
      <c r="XX70">
        <v>0</v>
      </c>
      <c r="XY70">
        <v>0</v>
      </c>
      <c r="YA70" t="s">
        <v>748</v>
      </c>
      <c r="YC70" t="s">
        <v>765</v>
      </c>
      <c r="YD70">
        <v>1</v>
      </c>
      <c r="YE70">
        <v>0</v>
      </c>
      <c r="YF70">
        <v>0</v>
      </c>
      <c r="YG70">
        <v>0</v>
      </c>
      <c r="YH70">
        <v>0</v>
      </c>
      <c r="YI70">
        <v>0</v>
      </c>
      <c r="YJ70">
        <v>0</v>
      </c>
      <c r="YK70">
        <v>0</v>
      </c>
      <c r="YL70">
        <v>0</v>
      </c>
      <c r="YN70" t="s">
        <v>766</v>
      </c>
      <c r="YO70">
        <v>1</v>
      </c>
      <c r="YP70">
        <v>0</v>
      </c>
      <c r="YQ70">
        <v>0</v>
      </c>
      <c r="YR70">
        <v>0</v>
      </c>
      <c r="YS70">
        <v>0</v>
      </c>
      <c r="YT70">
        <v>0</v>
      </c>
      <c r="YU70">
        <v>0</v>
      </c>
      <c r="YV70">
        <v>0</v>
      </c>
      <c r="YX70" t="s">
        <v>748</v>
      </c>
      <c r="YY70" t="s">
        <v>870</v>
      </c>
      <c r="YZ70">
        <v>1</v>
      </c>
      <c r="ZA70">
        <v>1</v>
      </c>
      <c r="ZB70">
        <v>0</v>
      </c>
      <c r="ZC70">
        <v>0</v>
      </c>
      <c r="ZD70">
        <v>0</v>
      </c>
      <c r="ZE70">
        <v>0</v>
      </c>
      <c r="ZG70" t="s">
        <v>846</v>
      </c>
      <c r="ZH70">
        <v>0</v>
      </c>
      <c r="ZI70">
        <v>1</v>
      </c>
      <c r="ZJ70">
        <v>0</v>
      </c>
      <c r="ZK70">
        <v>0</v>
      </c>
      <c r="ZL70">
        <v>0</v>
      </c>
      <c r="ZM70">
        <v>0</v>
      </c>
      <c r="ZN70">
        <v>0</v>
      </c>
      <c r="ZO70">
        <v>0</v>
      </c>
      <c r="ZP70">
        <v>0</v>
      </c>
      <c r="ZQ70">
        <v>0</v>
      </c>
      <c r="ZR70">
        <v>0</v>
      </c>
      <c r="ZT70" t="s">
        <v>769</v>
      </c>
      <c r="ZV70" t="s">
        <v>770</v>
      </c>
      <c r="ZW70">
        <v>1</v>
      </c>
      <c r="ZX70">
        <v>1</v>
      </c>
      <c r="ZY70">
        <v>0</v>
      </c>
      <c r="ZZ70">
        <v>0</v>
      </c>
      <c r="AAA70">
        <v>0</v>
      </c>
      <c r="AAB70">
        <v>0</v>
      </c>
      <c r="AAC70">
        <v>0</v>
      </c>
      <c r="AAD70">
        <v>0</v>
      </c>
      <c r="AAF70" t="s">
        <v>771</v>
      </c>
      <c r="ABG70">
        <v>758787790</v>
      </c>
      <c r="ABH70" t="s">
        <v>1241</v>
      </c>
      <c r="ABK70" t="s">
        <v>774</v>
      </c>
      <c r="ABL70" t="s">
        <v>775</v>
      </c>
      <c r="ABM70" t="s">
        <v>776</v>
      </c>
      <c r="ABO70" t="s">
        <v>1242</v>
      </c>
      <c r="ABP70">
        <v>92</v>
      </c>
    </row>
    <row r="71" spans="1:744" x14ac:dyDescent="0.35">
      <c r="A71" t="s">
        <v>1249</v>
      </c>
      <c r="B71" t="s">
        <v>6897</v>
      </c>
      <c r="C71" t="s">
        <v>6898</v>
      </c>
      <c r="D71" t="s">
        <v>6899</v>
      </c>
      <c r="E71" s="37">
        <v>46100</v>
      </c>
      <c r="F71" t="s">
        <v>6900</v>
      </c>
      <c r="G71" t="s">
        <v>6901</v>
      </c>
      <c r="H71" s="37">
        <v>46100.5356398148</v>
      </c>
      <c r="I71" s="37">
        <v>46100.558736574101</v>
      </c>
      <c r="J71" s="37">
        <v>46100</v>
      </c>
      <c r="K71" t="s">
        <v>725</v>
      </c>
      <c r="L71" t="s">
        <v>726</v>
      </c>
      <c r="M71" t="s">
        <v>756</v>
      </c>
      <c r="N71" t="s">
        <v>727</v>
      </c>
      <c r="O71" t="s">
        <v>743</v>
      </c>
      <c r="P71" t="s">
        <v>728</v>
      </c>
      <c r="Q71" t="s">
        <v>744</v>
      </c>
      <c r="R71" t="s">
        <v>729</v>
      </c>
      <c r="S71" t="s">
        <v>730</v>
      </c>
      <c r="U71" t="s">
        <v>731</v>
      </c>
      <c r="W71" t="s">
        <v>732</v>
      </c>
      <c r="Y71" t="s">
        <v>733</v>
      </c>
      <c r="Z71">
        <v>39</v>
      </c>
      <c r="AA71" t="s">
        <v>734</v>
      </c>
      <c r="AB71" t="s">
        <v>735</v>
      </c>
      <c r="AC71">
        <v>2300</v>
      </c>
      <c r="AF71" t="s">
        <v>763</v>
      </c>
      <c r="AG71">
        <v>0</v>
      </c>
      <c r="AH71">
        <v>0</v>
      </c>
      <c r="AI71">
        <v>0</v>
      </c>
      <c r="AJ71">
        <v>0</v>
      </c>
      <c r="AK71">
        <v>0</v>
      </c>
      <c r="AL71">
        <v>1</v>
      </c>
      <c r="II71" t="s">
        <v>1243</v>
      </c>
      <c r="IJ71">
        <v>0</v>
      </c>
      <c r="IK71">
        <v>0</v>
      </c>
      <c r="IL71">
        <v>1</v>
      </c>
      <c r="IM71">
        <v>0</v>
      </c>
      <c r="KQ71" t="s">
        <v>737</v>
      </c>
      <c r="KR71" t="s">
        <v>738</v>
      </c>
      <c r="KS71">
        <v>70</v>
      </c>
      <c r="KT71">
        <v>150000</v>
      </c>
      <c r="KU71" t="s">
        <v>6902</v>
      </c>
      <c r="KV71">
        <v>428571.42859999998</v>
      </c>
      <c r="KW71">
        <v>186.3354037</v>
      </c>
      <c r="KX71">
        <v>189.63337548672601</v>
      </c>
      <c r="KY71">
        <v>2142.8571428571399</v>
      </c>
      <c r="LA71" t="s">
        <v>1246</v>
      </c>
      <c r="LC71" t="s">
        <v>742</v>
      </c>
      <c r="LE71" t="s">
        <v>756</v>
      </c>
      <c r="LF71" t="s">
        <v>819</v>
      </c>
      <c r="LG71" t="s">
        <v>820</v>
      </c>
      <c r="LH71" t="s">
        <v>742</v>
      </c>
      <c r="LJ71" t="s">
        <v>756</v>
      </c>
      <c r="LK71" t="s">
        <v>819</v>
      </c>
      <c r="LL71" t="s">
        <v>820</v>
      </c>
      <c r="LM71">
        <v>6</v>
      </c>
      <c r="LN71">
        <v>1</v>
      </c>
      <c r="LO71" t="s">
        <v>746</v>
      </c>
      <c r="LP71" t="s">
        <v>821</v>
      </c>
      <c r="LR71" t="s">
        <v>748</v>
      </c>
      <c r="MB71" t="s">
        <v>748</v>
      </c>
      <c r="MR71" t="s">
        <v>749</v>
      </c>
      <c r="OH71" t="s">
        <v>763</v>
      </c>
      <c r="OI71">
        <v>0</v>
      </c>
      <c r="OJ71">
        <v>0</v>
      </c>
      <c r="OK71">
        <v>0</v>
      </c>
      <c r="OL71">
        <v>0</v>
      </c>
      <c r="OM71">
        <v>0</v>
      </c>
      <c r="ON71">
        <v>0</v>
      </c>
      <c r="OO71">
        <v>1</v>
      </c>
      <c r="XL71" t="s">
        <v>764</v>
      </c>
      <c r="XM71">
        <v>1</v>
      </c>
      <c r="XN71">
        <v>0</v>
      </c>
      <c r="XO71">
        <v>0</v>
      </c>
      <c r="XP71">
        <v>0</v>
      </c>
      <c r="XQ71">
        <v>0</v>
      </c>
      <c r="XR71">
        <v>0</v>
      </c>
      <c r="XS71">
        <v>0</v>
      </c>
      <c r="XT71">
        <v>0</v>
      </c>
      <c r="XU71">
        <v>0</v>
      </c>
      <c r="XV71">
        <v>0</v>
      </c>
      <c r="XW71">
        <v>0</v>
      </c>
      <c r="XX71">
        <v>0</v>
      </c>
      <c r="XY71">
        <v>0</v>
      </c>
      <c r="YA71" t="s">
        <v>748</v>
      </c>
      <c r="YC71" t="s">
        <v>765</v>
      </c>
      <c r="YD71">
        <v>1</v>
      </c>
      <c r="YE71">
        <v>0</v>
      </c>
      <c r="YF71">
        <v>0</v>
      </c>
      <c r="YG71">
        <v>0</v>
      </c>
      <c r="YH71">
        <v>0</v>
      </c>
      <c r="YI71">
        <v>0</v>
      </c>
      <c r="YJ71">
        <v>0</v>
      </c>
      <c r="YK71">
        <v>0</v>
      </c>
      <c r="YL71">
        <v>0</v>
      </c>
      <c r="YN71" t="s">
        <v>766</v>
      </c>
      <c r="YO71">
        <v>1</v>
      </c>
      <c r="YP71">
        <v>0</v>
      </c>
      <c r="YQ71">
        <v>0</v>
      </c>
      <c r="YR71">
        <v>0</v>
      </c>
      <c r="YS71">
        <v>0</v>
      </c>
      <c r="YT71">
        <v>0</v>
      </c>
      <c r="YU71">
        <v>0</v>
      </c>
      <c r="YV71">
        <v>0</v>
      </c>
      <c r="YX71" t="s">
        <v>748</v>
      </c>
      <c r="YY71" t="s">
        <v>1247</v>
      </c>
      <c r="YZ71">
        <v>0</v>
      </c>
      <c r="ZA71">
        <v>1</v>
      </c>
      <c r="ZB71">
        <v>0</v>
      </c>
      <c r="ZC71">
        <v>1</v>
      </c>
      <c r="ZD71">
        <v>0</v>
      </c>
      <c r="ZE71">
        <v>0</v>
      </c>
      <c r="ZG71" t="s">
        <v>1248</v>
      </c>
      <c r="ZH71">
        <v>0</v>
      </c>
      <c r="ZI71">
        <v>0</v>
      </c>
      <c r="ZJ71">
        <v>1</v>
      </c>
      <c r="ZK71">
        <v>0</v>
      </c>
      <c r="ZL71">
        <v>0</v>
      </c>
      <c r="ZM71">
        <v>0</v>
      </c>
      <c r="ZN71">
        <v>0</v>
      </c>
      <c r="ZO71">
        <v>1</v>
      </c>
      <c r="ZP71">
        <v>0</v>
      </c>
      <c r="ZQ71">
        <v>0</v>
      </c>
      <c r="ZR71">
        <v>0</v>
      </c>
      <c r="ZT71" t="s">
        <v>784</v>
      </c>
      <c r="ZV71" t="s">
        <v>770</v>
      </c>
      <c r="ZW71">
        <v>1</v>
      </c>
      <c r="ZX71">
        <v>1</v>
      </c>
      <c r="ZY71">
        <v>0</v>
      </c>
      <c r="ZZ71">
        <v>0</v>
      </c>
      <c r="AAA71">
        <v>0</v>
      </c>
      <c r="AAB71">
        <v>0</v>
      </c>
      <c r="AAC71">
        <v>0</v>
      </c>
      <c r="AAD71">
        <v>0</v>
      </c>
      <c r="AAF71" t="s">
        <v>771</v>
      </c>
      <c r="ABG71">
        <v>758787805</v>
      </c>
      <c r="ABH71" t="s">
        <v>1250</v>
      </c>
      <c r="ABK71" t="s">
        <v>774</v>
      </c>
      <c r="ABL71" t="s">
        <v>775</v>
      </c>
      <c r="ABM71" t="s">
        <v>776</v>
      </c>
      <c r="ABO71" t="s">
        <v>1251</v>
      </c>
      <c r="ABP71">
        <v>93</v>
      </c>
    </row>
    <row r="72" spans="1:744" x14ac:dyDescent="0.35">
      <c r="A72" t="s">
        <v>1256</v>
      </c>
      <c r="B72" t="s">
        <v>6897</v>
      </c>
      <c r="C72" t="s">
        <v>6898</v>
      </c>
      <c r="D72" t="s">
        <v>6899</v>
      </c>
      <c r="E72" s="37">
        <v>46100</v>
      </c>
      <c r="F72" t="s">
        <v>6900</v>
      </c>
      <c r="G72" t="s">
        <v>6901</v>
      </c>
      <c r="H72" s="37">
        <v>46100.5417528588</v>
      </c>
      <c r="I72" s="37">
        <v>46100.561705567103</v>
      </c>
      <c r="J72" s="37">
        <v>46100</v>
      </c>
      <c r="K72" t="s">
        <v>725</v>
      </c>
      <c r="L72" t="s">
        <v>726</v>
      </c>
      <c r="M72" t="s">
        <v>756</v>
      </c>
      <c r="N72" t="s">
        <v>727</v>
      </c>
      <c r="O72" t="s">
        <v>743</v>
      </c>
      <c r="P72" t="s">
        <v>728</v>
      </c>
      <c r="Q72" t="s">
        <v>744</v>
      </c>
      <c r="R72" t="s">
        <v>729</v>
      </c>
      <c r="S72" t="s">
        <v>730</v>
      </c>
      <c r="U72" t="s">
        <v>731</v>
      </c>
      <c r="W72" t="s">
        <v>732</v>
      </c>
      <c r="Y72" t="s">
        <v>733</v>
      </c>
      <c r="AA72" t="s">
        <v>734</v>
      </c>
      <c r="AB72" t="s">
        <v>735</v>
      </c>
      <c r="AC72">
        <v>2300</v>
      </c>
      <c r="AF72" t="s">
        <v>763</v>
      </c>
      <c r="AG72">
        <v>0</v>
      </c>
      <c r="AH72">
        <v>0</v>
      </c>
      <c r="AI72">
        <v>0</v>
      </c>
      <c r="AJ72">
        <v>0</v>
      </c>
      <c r="AK72">
        <v>0</v>
      </c>
      <c r="AL72">
        <v>1</v>
      </c>
      <c r="II72" t="s">
        <v>1243</v>
      </c>
      <c r="IJ72">
        <v>0</v>
      </c>
      <c r="IK72">
        <v>0</v>
      </c>
      <c r="IL72">
        <v>1</v>
      </c>
      <c r="IM72">
        <v>0</v>
      </c>
      <c r="KQ72" t="s">
        <v>737</v>
      </c>
      <c r="KR72" t="s">
        <v>738</v>
      </c>
      <c r="KS72">
        <v>70</v>
      </c>
      <c r="KT72">
        <v>130000</v>
      </c>
      <c r="KU72" t="s">
        <v>6903</v>
      </c>
      <c r="KV72">
        <v>371428.57140000002</v>
      </c>
      <c r="KW72">
        <v>161.49068320000001</v>
      </c>
      <c r="KX72">
        <v>164.34892539822999</v>
      </c>
      <c r="KY72">
        <v>1857.1428571428501</v>
      </c>
      <c r="LA72" t="s">
        <v>1246</v>
      </c>
      <c r="LC72" t="s">
        <v>742</v>
      </c>
      <c r="LE72" t="s">
        <v>756</v>
      </c>
      <c r="LF72" t="s">
        <v>743</v>
      </c>
      <c r="LG72" t="s">
        <v>744</v>
      </c>
      <c r="LH72" t="s">
        <v>742</v>
      </c>
      <c r="LJ72" t="s">
        <v>756</v>
      </c>
      <c r="LK72" t="s">
        <v>819</v>
      </c>
      <c r="LL72" t="s">
        <v>820</v>
      </c>
      <c r="LM72">
        <v>7</v>
      </c>
      <c r="LN72">
        <v>1</v>
      </c>
      <c r="LO72" t="s">
        <v>746</v>
      </c>
      <c r="LP72" t="s">
        <v>757</v>
      </c>
      <c r="LR72" t="s">
        <v>748</v>
      </c>
      <c r="MB72" t="s">
        <v>748</v>
      </c>
      <c r="MR72" t="s">
        <v>749</v>
      </c>
      <c r="OH72" t="s">
        <v>763</v>
      </c>
      <c r="OI72">
        <v>0</v>
      </c>
      <c r="OJ72">
        <v>0</v>
      </c>
      <c r="OK72">
        <v>0</v>
      </c>
      <c r="OL72">
        <v>0</v>
      </c>
      <c r="OM72">
        <v>0</v>
      </c>
      <c r="ON72">
        <v>0</v>
      </c>
      <c r="OO72">
        <v>1</v>
      </c>
      <c r="XL72" t="s">
        <v>764</v>
      </c>
      <c r="XM72">
        <v>1</v>
      </c>
      <c r="XN72">
        <v>0</v>
      </c>
      <c r="XO72">
        <v>0</v>
      </c>
      <c r="XP72">
        <v>0</v>
      </c>
      <c r="XQ72">
        <v>0</v>
      </c>
      <c r="XR72">
        <v>0</v>
      </c>
      <c r="XS72">
        <v>0</v>
      </c>
      <c r="XT72">
        <v>0</v>
      </c>
      <c r="XU72">
        <v>0</v>
      </c>
      <c r="XV72">
        <v>0</v>
      </c>
      <c r="XW72">
        <v>0</v>
      </c>
      <c r="XX72">
        <v>0</v>
      </c>
      <c r="XY72">
        <v>0</v>
      </c>
      <c r="YA72" t="s">
        <v>748</v>
      </c>
      <c r="YC72" t="s">
        <v>765</v>
      </c>
      <c r="YD72">
        <v>1</v>
      </c>
      <c r="YE72">
        <v>0</v>
      </c>
      <c r="YF72">
        <v>0</v>
      </c>
      <c r="YG72">
        <v>0</v>
      </c>
      <c r="YH72">
        <v>0</v>
      </c>
      <c r="YI72">
        <v>0</v>
      </c>
      <c r="YJ72">
        <v>0</v>
      </c>
      <c r="YK72">
        <v>0</v>
      </c>
      <c r="YL72">
        <v>0</v>
      </c>
      <c r="YN72" t="s">
        <v>766</v>
      </c>
      <c r="YO72">
        <v>1</v>
      </c>
      <c r="YP72">
        <v>0</v>
      </c>
      <c r="YQ72">
        <v>0</v>
      </c>
      <c r="YR72">
        <v>0</v>
      </c>
      <c r="YS72">
        <v>0</v>
      </c>
      <c r="YT72">
        <v>0</v>
      </c>
      <c r="YU72">
        <v>0</v>
      </c>
      <c r="YV72">
        <v>0</v>
      </c>
      <c r="YX72" t="s">
        <v>748</v>
      </c>
      <c r="YY72" t="s">
        <v>1255</v>
      </c>
      <c r="YZ72">
        <v>0</v>
      </c>
      <c r="ZA72">
        <v>1</v>
      </c>
      <c r="ZB72">
        <v>0</v>
      </c>
      <c r="ZC72">
        <v>1</v>
      </c>
      <c r="ZD72">
        <v>0</v>
      </c>
      <c r="ZE72">
        <v>0</v>
      </c>
      <c r="ZG72" t="s">
        <v>892</v>
      </c>
      <c r="ZH72">
        <v>0</v>
      </c>
      <c r="ZI72">
        <v>0</v>
      </c>
      <c r="ZJ72">
        <v>1</v>
      </c>
      <c r="ZK72">
        <v>0</v>
      </c>
      <c r="ZL72">
        <v>0</v>
      </c>
      <c r="ZM72">
        <v>0</v>
      </c>
      <c r="ZN72">
        <v>0</v>
      </c>
      <c r="ZO72">
        <v>0</v>
      </c>
      <c r="ZP72">
        <v>0</v>
      </c>
      <c r="ZQ72">
        <v>0</v>
      </c>
      <c r="ZR72">
        <v>0</v>
      </c>
      <c r="ZT72" t="s">
        <v>784</v>
      </c>
      <c r="ZV72" t="s">
        <v>770</v>
      </c>
      <c r="ZW72">
        <v>1</v>
      </c>
      <c r="ZX72">
        <v>1</v>
      </c>
      <c r="ZY72">
        <v>0</v>
      </c>
      <c r="ZZ72">
        <v>0</v>
      </c>
      <c r="AAA72">
        <v>0</v>
      </c>
      <c r="AAB72">
        <v>0</v>
      </c>
      <c r="AAC72">
        <v>0</v>
      </c>
      <c r="AAD72">
        <v>0</v>
      </c>
      <c r="AAF72" t="s">
        <v>771</v>
      </c>
      <c r="ABG72">
        <v>758787812</v>
      </c>
      <c r="ABH72" t="s">
        <v>1257</v>
      </c>
      <c r="ABK72" t="s">
        <v>774</v>
      </c>
      <c r="ABL72" t="s">
        <v>775</v>
      </c>
      <c r="ABM72" t="s">
        <v>776</v>
      </c>
      <c r="ABO72" t="s">
        <v>1258</v>
      </c>
      <c r="ABP72">
        <v>94</v>
      </c>
    </row>
    <row r="73" spans="1:744" x14ac:dyDescent="0.35">
      <c r="A73" t="s">
        <v>1262</v>
      </c>
      <c r="B73" t="s">
        <v>6897</v>
      </c>
      <c r="C73" t="s">
        <v>6898</v>
      </c>
      <c r="D73" t="s">
        <v>6899</v>
      </c>
      <c r="E73" s="37">
        <v>46100</v>
      </c>
      <c r="F73" t="s">
        <v>6900</v>
      </c>
      <c r="G73" t="s">
        <v>6901</v>
      </c>
      <c r="H73" s="37">
        <v>46100.546001493101</v>
      </c>
      <c r="I73" s="37">
        <v>46100.567946458301</v>
      </c>
      <c r="J73" s="37">
        <v>46100</v>
      </c>
      <c r="K73" t="s">
        <v>725</v>
      </c>
      <c r="L73" t="s">
        <v>726</v>
      </c>
      <c r="M73" t="s">
        <v>756</v>
      </c>
      <c r="N73" t="s">
        <v>727</v>
      </c>
      <c r="O73" t="s">
        <v>743</v>
      </c>
      <c r="P73" t="s">
        <v>728</v>
      </c>
      <c r="Q73" t="s">
        <v>744</v>
      </c>
      <c r="R73" t="s">
        <v>729</v>
      </c>
      <c r="S73" t="s">
        <v>730</v>
      </c>
      <c r="U73" t="s">
        <v>731</v>
      </c>
      <c r="W73" t="s">
        <v>732</v>
      </c>
      <c r="Y73" t="s">
        <v>733</v>
      </c>
      <c r="Z73">
        <v>44</v>
      </c>
      <c r="AA73" t="s">
        <v>734</v>
      </c>
      <c r="AB73" t="s">
        <v>735</v>
      </c>
      <c r="AC73">
        <v>2400</v>
      </c>
      <c r="AF73" t="s">
        <v>763</v>
      </c>
      <c r="AG73">
        <v>0</v>
      </c>
      <c r="AH73">
        <v>0</v>
      </c>
      <c r="AI73">
        <v>0</v>
      </c>
      <c r="AJ73">
        <v>0</v>
      </c>
      <c r="AK73">
        <v>0</v>
      </c>
      <c r="AL73">
        <v>1</v>
      </c>
      <c r="II73" t="s">
        <v>1243</v>
      </c>
      <c r="IJ73">
        <v>0</v>
      </c>
      <c r="IK73">
        <v>0</v>
      </c>
      <c r="IL73">
        <v>1</v>
      </c>
      <c r="IM73">
        <v>0</v>
      </c>
      <c r="KQ73" t="s">
        <v>737</v>
      </c>
      <c r="KR73" t="s">
        <v>738</v>
      </c>
      <c r="KS73">
        <v>70</v>
      </c>
      <c r="KT73">
        <v>140000</v>
      </c>
      <c r="KU73" t="s">
        <v>4347</v>
      </c>
      <c r="KV73">
        <v>400000</v>
      </c>
      <c r="KW73">
        <v>166.66666670000001</v>
      </c>
      <c r="KX73">
        <v>176.99115044247799</v>
      </c>
      <c r="KY73">
        <v>2000</v>
      </c>
      <c r="LA73" t="s">
        <v>1246</v>
      </c>
      <c r="LC73" t="s">
        <v>742</v>
      </c>
      <c r="LE73" t="s">
        <v>756</v>
      </c>
      <c r="LF73" t="s">
        <v>743</v>
      </c>
      <c r="LG73" t="s">
        <v>744</v>
      </c>
      <c r="LH73" t="s">
        <v>742</v>
      </c>
      <c r="LJ73" t="s">
        <v>756</v>
      </c>
      <c r="LK73" t="s">
        <v>743</v>
      </c>
      <c r="LL73" t="s">
        <v>744</v>
      </c>
      <c r="LM73">
        <v>6</v>
      </c>
      <c r="LN73">
        <v>1</v>
      </c>
      <c r="LO73" t="s">
        <v>746</v>
      </c>
      <c r="LP73" t="s">
        <v>821</v>
      </c>
      <c r="LR73" t="s">
        <v>748</v>
      </c>
      <c r="MB73" t="s">
        <v>748</v>
      </c>
      <c r="MR73" t="s">
        <v>749</v>
      </c>
      <c r="OH73" t="s">
        <v>763</v>
      </c>
      <c r="OI73">
        <v>0</v>
      </c>
      <c r="OJ73">
        <v>0</v>
      </c>
      <c r="OK73">
        <v>0</v>
      </c>
      <c r="OL73">
        <v>0</v>
      </c>
      <c r="OM73">
        <v>0</v>
      </c>
      <c r="ON73">
        <v>0</v>
      </c>
      <c r="OO73">
        <v>1</v>
      </c>
      <c r="XL73" t="s">
        <v>764</v>
      </c>
      <c r="XM73">
        <v>1</v>
      </c>
      <c r="XN73">
        <v>0</v>
      </c>
      <c r="XO73">
        <v>0</v>
      </c>
      <c r="XP73">
        <v>0</v>
      </c>
      <c r="XQ73">
        <v>0</v>
      </c>
      <c r="XR73">
        <v>0</v>
      </c>
      <c r="XS73">
        <v>0</v>
      </c>
      <c r="XT73">
        <v>0</v>
      </c>
      <c r="XU73">
        <v>0</v>
      </c>
      <c r="XV73">
        <v>0</v>
      </c>
      <c r="XW73">
        <v>0</v>
      </c>
      <c r="XX73">
        <v>0</v>
      </c>
      <c r="XY73">
        <v>0</v>
      </c>
      <c r="YA73" t="s">
        <v>748</v>
      </c>
      <c r="YC73" t="s">
        <v>765</v>
      </c>
      <c r="YD73">
        <v>1</v>
      </c>
      <c r="YE73">
        <v>0</v>
      </c>
      <c r="YF73">
        <v>0</v>
      </c>
      <c r="YG73">
        <v>0</v>
      </c>
      <c r="YH73">
        <v>0</v>
      </c>
      <c r="YI73">
        <v>0</v>
      </c>
      <c r="YJ73">
        <v>0</v>
      </c>
      <c r="YK73">
        <v>0</v>
      </c>
      <c r="YL73">
        <v>0</v>
      </c>
      <c r="YN73" t="s">
        <v>766</v>
      </c>
      <c r="YO73">
        <v>1</v>
      </c>
      <c r="YP73">
        <v>0</v>
      </c>
      <c r="YQ73">
        <v>0</v>
      </c>
      <c r="YR73">
        <v>0</v>
      </c>
      <c r="YS73">
        <v>0</v>
      </c>
      <c r="YT73">
        <v>0</v>
      </c>
      <c r="YU73">
        <v>0</v>
      </c>
      <c r="YV73">
        <v>0</v>
      </c>
      <c r="YX73" t="s">
        <v>748</v>
      </c>
      <c r="YY73" t="s">
        <v>870</v>
      </c>
      <c r="YZ73">
        <v>1</v>
      </c>
      <c r="ZA73">
        <v>1</v>
      </c>
      <c r="ZB73">
        <v>0</v>
      </c>
      <c r="ZC73">
        <v>0</v>
      </c>
      <c r="ZD73">
        <v>0</v>
      </c>
      <c r="ZE73">
        <v>0</v>
      </c>
      <c r="ZG73" t="s">
        <v>768</v>
      </c>
      <c r="ZH73">
        <v>1</v>
      </c>
      <c r="ZI73">
        <v>0</v>
      </c>
      <c r="ZJ73">
        <v>0</v>
      </c>
      <c r="ZK73">
        <v>0</v>
      </c>
      <c r="ZL73">
        <v>0</v>
      </c>
      <c r="ZM73">
        <v>0</v>
      </c>
      <c r="ZN73">
        <v>0</v>
      </c>
      <c r="ZO73">
        <v>0</v>
      </c>
      <c r="ZP73">
        <v>0</v>
      </c>
      <c r="ZQ73">
        <v>0</v>
      </c>
      <c r="ZR73">
        <v>0</v>
      </c>
      <c r="ZT73" t="s">
        <v>784</v>
      </c>
      <c r="ZV73" t="s">
        <v>770</v>
      </c>
      <c r="ZW73">
        <v>1</v>
      </c>
      <c r="ZX73">
        <v>1</v>
      </c>
      <c r="ZY73">
        <v>0</v>
      </c>
      <c r="ZZ73">
        <v>0</v>
      </c>
      <c r="AAA73">
        <v>0</v>
      </c>
      <c r="AAB73">
        <v>0</v>
      </c>
      <c r="AAC73">
        <v>0</v>
      </c>
      <c r="AAD73">
        <v>0</v>
      </c>
      <c r="AAF73" t="s">
        <v>771</v>
      </c>
      <c r="ABG73">
        <v>758787827</v>
      </c>
      <c r="ABH73" t="s">
        <v>1263</v>
      </c>
      <c r="ABK73" t="s">
        <v>774</v>
      </c>
      <c r="ABL73" t="s">
        <v>775</v>
      </c>
      <c r="ABM73" t="s">
        <v>776</v>
      </c>
      <c r="ABO73" t="s">
        <v>1264</v>
      </c>
      <c r="ABP73">
        <v>95</v>
      </c>
    </row>
    <row r="74" spans="1:744" x14ac:dyDescent="0.35">
      <c r="A74" t="s">
        <v>1268</v>
      </c>
      <c r="B74" t="s">
        <v>6897</v>
      </c>
      <c r="C74" t="s">
        <v>6898</v>
      </c>
      <c r="D74" t="s">
        <v>6899</v>
      </c>
      <c r="E74" s="37">
        <v>46100</v>
      </c>
      <c r="F74" t="s">
        <v>6900</v>
      </c>
      <c r="G74" t="s">
        <v>6901</v>
      </c>
      <c r="H74" s="37">
        <v>46100.4127915278</v>
      </c>
      <c r="I74" s="37">
        <v>46100.416613125002</v>
      </c>
      <c r="J74" s="37">
        <v>46100</v>
      </c>
      <c r="K74" t="s">
        <v>826</v>
      </c>
      <c r="L74" t="s">
        <v>726</v>
      </c>
      <c r="M74" t="s">
        <v>756</v>
      </c>
      <c r="N74" t="s">
        <v>727</v>
      </c>
      <c r="O74" t="s">
        <v>743</v>
      </c>
      <c r="P74" t="s">
        <v>728</v>
      </c>
      <c r="Q74" t="s">
        <v>744</v>
      </c>
      <c r="R74" t="s">
        <v>729</v>
      </c>
      <c r="S74" t="s">
        <v>730</v>
      </c>
      <c r="U74" t="s">
        <v>1148</v>
      </c>
      <c r="W74" t="s">
        <v>1149</v>
      </c>
      <c r="Y74" t="s">
        <v>733</v>
      </c>
      <c r="Z74">
        <v>28</v>
      </c>
      <c r="AA74" t="s">
        <v>734</v>
      </c>
      <c r="AB74" t="s">
        <v>735</v>
      </c>
      <c r="AC74">
        <v>2300</v>
      </c>
      <c r="AF74" t="s">
        <v>763</v>
      </c>
      <c r="AG74">
        <v>0</v>
      </c>
      <c r="AH74">
        <v>0</v>
      </c>
      <c r="AI74">
        <v>0</v>
      </c>
      <c r="AJ74">
        <v>0</v>
      </c>
      <c r="AK74">
        <v>0</v>
      </c>
      <c r="AL74">
        <v>1</v>
      </c>
      <c r="II74" t="s">
        <v>763</v>
      </c>
      <c r="IJ74">
        <v>0</v>
      </c>
      <c r="IK74">
        <v>0</v>
      </c>
      <c r="IL74">
        <v>0</v>
      </c>
      <c r="IM74">
        <v>1</v>
      </c>
      <c r="OH74" t="s">
        <v>1084</v>
      </c>
      <c r="OI74">
        <v>0</v>
      </c>
      <c r="OJ74">
        <v>1</v>
      </c>
      <c r="OK74">
        <v>0</v>
      </c>
      <c r="OL74">
        <v>0</v>
      </c>
      <c r="OM74">
        <v>0</v>
      </c>
      <c r="ON74">
        <v>0</v>
      </c>
      <c r="OO74">
        <v>0</v>
      </c>
      <c r="PP74" t="s">
        <v>737</v>
      </c>
      <c r="PQ74" t="s">
        <v>738</v>
      </c>
      <c r="PR74" t="s">
        <v>733</v>
      </c>
      <c r="PT74">
        <v>20000</v>
      </c>
      <c r="PU74" t="s">
        <v>1099</v>
      </c>
      <c r="PV74">
        <v>3645.3776611256899</v>
      </c>
      <c r="PW74">
        <v>1.58494680918508</v>
      </c>
      <c r="PX74">
        <v>1.61299896509986</v>
      </c>
      <c r="PY74">
        <v>20000</v>
      </c>
      <c r="QA74" t="s">
        <v>742</v>
      </c>
      <c r="QC74" t="s">
        <v>756</v>
      </c>
      <c r="QD74" t="s">
        <v>1058</v>
      </c>
      <c r="QE74" t="s">
        <v>1059</v>
      </c>
      <c r="QF74" t="s">
        <v>1060</v>
      </c>
      <c r="QK74">
        <v>15</v>
      </c>
      <c r="QL74">
        <v>1</v>
      </c>
      <c r="QM74" t="s">
        <v>746</v>
      </c>
      <c r="QN74" t="s">
        <v>1136</v>
      </c>
      <c r="UP74" t="s">
        <v>748</v>
      </c>
      <c r="UZ74" t="s">
        <v>748</v>
      </c>
      <c r="VP74" t="s">
        <v>749</v>
      </c>
      <c r="XL74" t="s">
        <v>1265</v>
      </c>
      <c r="XM74">
        <v>0</v>
      </c>
      <c r="XN74">
        <v>1</v>
      </c>
      <c r="XO74">
        <v>1</v>
      </c>
      <c r="XP74">
        <v>0</v>
      </c>
      <c r="XQ74">
        <v>1</v>
      </c>
      <c r="XR74">
        <v>0</v>
      </c>
      <c r="XS74">
        <v>0</v>
      </c>
      <c r="XT74">
        <v>0</v>
      </c>
      <c r="XU74">
        <v>0</v>
      </c>
      <c r="XV74">
        <v>0</v>
      </c>
      <c r="XW74">
        <v>0</v>
      </c>
      <c r="XX74">
        <v>0</v>
      </c>
      <c r="XY74">
        <v>0</v>
      </c>
      <c r="YA74" t="s">
        <v>748</v>
      </c>
      <c r="YC74" t="s">
        <v>1266</v>
      </c>
      <c r="YD74">
        <v>0</v>
      </c>
      <c r="YE74">
        <v>1</v>
      </c>
      <c r="YF74">
        <v>0</v>
      </c>
      <c r="YG74">
        <v>0</v>
      </c>
      <c r="YH74">
        <v>0</v>
      </c>
      <c r="YI74">
        <v>0</v>
      </c>
      <c r="YJ74">
        <v>1</v>
      </c>
      <c r="YK74">
        <v>0</v>
      </c>
      <c r="YL74">
        <v>0</v>
      </c>
      <c r="YN74" t="s">
        <v>766</v>
      </c>
      <c r="YO74">
        <v>1</v>
      </c>
      <c r="YP74">
        <v>0</v>
      </c>
      <c r="YQ74">
        <v>0</v>
      </c>
      <c r="YR74">
        <v>0</v>
      </c>
      <c r="YS74">
        <v>0</v>
      </c>
      <c r="YT74">
        <v>0</v>
      </c>
      <c r="YU74">
        <v>0</v>
      </c>
      <c r="YV74">
        <v>0</v>
      </c>
      <c r="YX74" t="s">
        <v>733</v>
      </c>
      <c r="ZG74" t="s">
        <v>1267</v>
      </c>
      <c r="ZH74">
        <v>0</v>
      </c>
      <c r="ZI74">
        <v>0</v>
      </c>
      <c r="ZJ74">
        <v>0</v>
      </c>
      <c r="ZK74">
        <v>1</v>
      </c>
      <c r="ZL74">
        <v>0</v>
      </c>
      <c r="ZM74">
        <v>0</v>
      </c>
      <c r="ZN74">
        <v>0</v>
      </c>
      <c r="ZO74">
        <v>0</v>
      </c>
      <c r="ZP74">
        <v>0</v>
      </c>
      <c r="ZQ74">
        <v>0</v>
      </c>
      <c r="ZR74">
        <v>0</v>
      </c>
      <c r="ZT74" t="s">
        <v>784</v>
      </c>
      <c r="ZV74" t="s">
        <v>738</v>
      </c>
      <c r="ZW74">
        <v>1</v>
      </c>
      <c r="ZX74">
        <v>0</v>
      </c>
      <c r="ZY74">
        <v>0</v>
      </c>
      <c r="ZZ74">
        <v>0</v>
      </c>
      <c r="AAA74">
        <v>0</v>
      </c>
      <c r="AAB74">
        <v>0</v>
      </c>
      <c r="AAC74">
        <v>0</v>
      </c>
      <c r="AAD74">
        <v>0</v>
      </c>
      <c r="AAF74" t="s">
        <v>771</v>
      </c>
      <c r="ABG74">
        <v>758787921</v>
      </c>
      <c r="ABH74" t="s">
        <v>1269</v>
      </c>
      <c r="ABK74" t="s">
        <v>774</v>
      </c>
      <c r="ABL74" t="s">
        <v>775</v>
      </c>
      <c r="ABM74" t="s">
        <v>776</v>
      </c>
      <c r="ABO74" t="s">
        <v>1270</v>
      </c>
      <c r="ABP74">
        <v>96</v>
      </c>
    </row>
    <row r="75" spans="1:744" x14ac:dyDescent="0.35">
      <c r="A75" t="s">
        <v>1274</v>
      </c>
      <c r="B75" t="s">
        <v>6897</v>
      </c>
      <c r="C75" t="s">
        <v>6898</v>
      </c>
      <c r="D75" t="s">
        <v>6899</v>
      </c>
      <c r="E75" s="37">
        <v>46100</v>
      </c>
      <c r="F75" t="s">
        <v>6900</v>
      </c>
      <c r="G75" t="s">
        <v>6901</v>
      </c>
      <c r="H75" s="37">
        <v>46100.386239548599</v>
      </c>
      <c r="I75" s="37">
        <v>46100.416968611098</v>
      </c>
      <c r="J75" s="37">
        <v>46100</v>
      </c>
      <c r="K75" t="s">
        <v>826</v>
      </c>
      <c r="L75" t="s">
        <v>726</v>
      </c>
      <c r="M75" t="s">
        <v>756</v>
      </c>
      <c r="N75" t="s">
        <v>727</v>
      </c>
      <c r="O75" t="s">
        <v>743</v>
      </c>
      <c r="P75" t="s">
        <v>728</v>
      </c>
      <c r="Q75" t="s">
        <v>744</v>
      </c>
      <c r="R75" t="s">
        <v>729</v>
      </c>
      <c r="S75" t="s">
        <v>730</v>
      </c>
      <c r="U75" t="s">
        <v>1148</v>
      </c>
      <c r="W75" t="s">
        <v>1149</v>
      </c>
      <c r="Y75" t="s">
        <v>733</v>
      </c>
      <c r="Z75">
        <v>33</v>
      </c>
      <c r="AA75" t="s">
        <v>734</v>
      </c>
      <c r="AB75" t="s">
        <v>735</v>
      </c>
      <c r="AC75">
        <v>2300</v>
      </c>
      <c r="AF75" t="s">
        <v>763</v>
      </c>
      <c r="AG75">
        <v>0</v>
      </c>
      <c r="AH75">
        <v>0</v>
      </c>
      <c r="AI75">
        <v>0</v>
      </c>
      <c r="AJ75">
        <v>0</v>
      </c>
      <c r="AK75">
        <v>0</v>
      </c>
      <c r="AL75">
        <v>1</v>
      </c>
      <c r="II75" t="s">
        <v>763</v>
      </c>
      <c r="IJ75">
        <v>0</v>
      </c>
      <c r="IK75">
        <v>0</v>
      </c>
      <c r="IL75">
        <v>0</v>
      </c>
      <c r="IM75">
        <v>1</v>
      </c>
      <c r="OH75" t="s">
        <v>1084</v>
      </c>
      <c r="OI75">
        <v>0</v>
      </c>
      <c r="OJ75">
        <v>1</v>
      </c>
      <c r="OK75">
        <v>0</v>
      </c>
      <c r="OL75">
        <v>0</v>
      </c>
      <c r="OM75">
        <v>0</v>
      </c>
      <c r="ON75">
        <v>0</v>
      </c>
      <c r="OO75">
        <v>0</v>
      </c>
      <c r="PP75" t="s">
        <v>737</v>
      </c>
      <c r="PQ75" t="s">
        <v>738</v>
      </c>
      <c r="PR75" t="s">
        <v>733</v>
      </c>
      <c r="PT75">
        <v>24000</v>
      </c>
      <c r="PU75" t="s">
        <v>1271</v>
      </c>
      <c r="PV75">
        <v>4374.4531933508297</v>
      </c>
      <c r="PW75">
        <v>1.9019361710221001</v>
      </c>
      <c r="PX75">
        <v>1.9355987581198399</v>
      </c>
      <c r="PY75">
        <v>24000</v>
      </c>
      <c r="QA75" t="s">
        <v>742</v>
      </c>
      <c r="QC75" t="s">
        <v>756</v>
      </c>
      <c r="QD75" t="s">
        <v>1058</v>
      </c>
      <c r="QE75" t="s">
        <v>1059</v>
      </c>
      <c r="QF75" t="s">
        <v>1060</v>
      </c>
      <c r="QK75">
        <v>20</v>
      </c>
      <c r="QL75">
        <v>4</v>
      </c>
      <c r="QM75" t="s">
        <v>746</v>
      </c>
      <c r="QN75" t="s">
        <v>1122</v>
      </c>
      <c r="UP75" t="s">
        <v>748</v>
      </c>
      <c r="UZ75" t="s">
        <v>748</v>
      </c>
      <c r="VP75" t="s">
        <v>749</v>
      </c>
      <c r="XL75" t="s">
        <v>764</v>
      </c>
      <c r="XM75">
        <v>1</v>
      </c>
      <c r="XN75">
        <v>0</v>
      </c>
      <c r="XO75">
        <v>0</v>
      </c>
      <c r="XP75">
        <v>0</v>
      </c>
      <c r="XQ75">
        <v>0</v>
      </c>
      <c r="XR75">
        <v>0</v>
      </c>
      <c r="XS75">
        <v>0</v>
      </c>
      <c r="XT75">
        <v>0</v>
      </c>
      <c r="XU75">
        <v>0</v>
      </c>
      <c r="XV75">
        <v>0</v>
      </c>
      <c r="XW75">
        <v>0</v>
      </c>
      <c r="XX75">
        <v>0</v>
      </c>
      <c r="XY75">
        <v>0</v>
      </c>
      <c r="YA75" t="s">
        <v>748</v>
      </c>
      <c r="YC75" t="s">
        <v>765</v>
      </c>
      <c r="YD75">
        <v>1</v>
      </c>
      <c r="YE75">
        <v>0</v>
      </c>
      <c r="YF75">
        <v>0</v>
      </c>
      <c r="YG75">
        <v>0</v>
      </c>
      <c r="YH75">
        <v>0</v>
      </c>
      <c r="YI75">
        <v>0</v>
      </c>
      <c r="YJ75">
        <v>0</v>
      </c>
      <c r="YK75">
        <v>0</v>
      </c>
      <c r="YL75">
        <v>0</v>
      </c>
      <c r="YN75" t="s">
        <v>991</v>
      </c>
      <c r="YO75">
        <v>0</v>
      </c>
      <c r="YP75">
        <v>1</v>
      </c>
      <c r="YQ75">
        <v>0</v>
      </c>
      <c r="YR75">
        <v>0</v>
      </c>
      <c r="YS75">
        <v>0</v>
      </c>
      <c r="YT75">
        <v>0</v>
      </c>
      <c r="YU75">
        <v>0</v>
      </c>
      <c r="YV75">
        <v>0</v>
      </c>
      <c r="YX75" t="s">
        <v>733</v>
      </c>
      <c r="ZG75" t="s">
        <v>768</v>
      </c>
      <c r="ZH75">
        <v>1</v>
      </c>
      <c r="ZI75">
        <v>0</v>
      </c>
      <c r="ZJ75">
        <v>0</v>
      </c>
      <c r="ZK75">
        <v>0</v>
      </c>
      <c r="ZL75">
        <v>0</v>
      </c>
      <c r="ZM75">
        <v>0</v>
      </c>
      <c r="ZN75">
        <v>0</v>
      </c>
      <c r="ZO75">
        <v>0</v>
      </c>
      <c r="ZP75">
        <v>0</v>
      </c>
      <c r="ZQ75">
        <v>0</v>
      </c>
      <c r="ZR75">
        <v>0</v>
      </c>
      <c r="ZT75" t="s">
        <v>769</v>
      </c>
      <c r="ZV75" t="s">
        <v>738</v>
      </c>
      <c r="ZW75">
        <v>1</v>
      </c>
      <c r="ZX75">
        <v>0</v>
      </c>
      <c r="ZY75">
        <v>0</v>
      </c>
      <c r="ZZ75">
        <v>0</v>
      </c>
      <c r="AAA75">
        <v>0</v>
      </c>
      <c r="AAB75">
        <v>0</v>
      </c>
      <c r="AAC75">
        <v>0</v>
      </c>
      <c r="AAD75">
        <v>0</v>
      </c>
      <c r="AAF75" t="s">
        <v>771</v>
      </c>
      <c r="ABG75">
        <v>758787936</v>
      </c>
      <c r="ABH75" t="s">
        <v>1275</v>
      </c>
      <c r="ABK75" t="s">
        <v>774</v>
      </c>
      <c r="ABL75" t="s">
        <v>775</v>
      </c>
      <c r="ABM75" t="s">
        <v>776</v>
      </c>
      <c r="ABO75" t="s">
        <v>1276</v>
      </c>
      <c r="ABP75">
        <v>97</v>
      </c>
    </row>
    <row r="76" spans="1:744" x14ac:dyDescent="0.35">
      <c r="A76" t="s">
        <v>1279</v>
      </c>
      <c r="B76" t="s">
        <v>6897</v>
      </c>
      <c r="C76" t="s">
        <v>6898</v>
      </c>
      <c r="D76" t="s">
        <v>6899</v>
      </c>
      <c r="E76" s="37">
        <v>46100</v>
      </c>
      <c r="F76" t="s">
        <v>6900</v>
      </c>
      <c r="G76" t="s">
        <v>6901</v>
      </c>
      <c r="H76" s="37">
        <v>46100.417030381897</v>
      </c>
      <c r="I76" s="37">
        <v>46100.419845219898</v>
      </c>
      <c r="J76" s="37">
        <v>46100</v>
      </c>
      <c r="K76" t="s">
        <v>826</v>
      </c>
      <c r="L76" t="s">
        <v>726</v>
      </c>
      <c r="M76" t="s">
        <v>756</v>
      </c>
      <c r="N76" t="s">
        <v>727</v>
      </c>
      <c r="O76" t="s">
        <v>743</v>
      </c>
      <c r="P76" t="s">
        <v>728</v>
      </c>
      <c r="Q76" t="s">
        <v>744</v>
      </c>
      <c r="R76" t="s">
        <v>729</v>
      </c>
      <c r="S76" t="s">
        <v>730</v>
      </c>
      <c r="U76" t="s">
        <v>1148</v>
      </c>
      <c r="W76" t="s">
        <v>1149</v>
      </c>
      <c r="Y76" t="s">
        <v>733</v>
      </c>
      <c r="Z76">
        <v>30</v>
      </c>
      <c r="AA76" t="s">
        <v>734</v>
      </c>
      <c r="AB76" t="s">
        <v>735</v>
      </c>
      <c r="AC76">
        <v>2300</v>
      </c>
      <c r="AF76" t="s">
        <v>763</v>
      </c>
      <c r="AG76">
        <v>0</v>
      </c>
      <c r="AH76">
        <v>0</v>
      </c>
      <c r="AI76">
        <v>0</v>
      </c>
      <c r="AJ76">
        <v>0</v>
      </c>
      <c r="AK76">
        <v>0</v>
      </c>
      <c r="AL76">
        <v>1</v>
      </c>
      <c r="II76" t="s">
        <v>763</v>
      </c>
      <c r="IJ76">
        <v>0</v>
      </c>
      <c r="IK76">
        <v>0</v>
      </c>
      <c r="IL76">
        <v>0</v>
      </c>
      <c r="IM76">
        <v>1</v>
      </c>
      <c r="OH76" t="s">
        <v>1084</v>
      </c>
      <c r="OI76">
        <v>0</v>
      </c>
      <c r="OJ76">
        <v>1</v>
      </c>
      <c r="OK76">
        <v>0</v>
      </c>
      <c r="OL76">
        <v>0</v>
      </c>
      <c r="OM76">
        <v>0</v>
      </c>
      <c r="ON76">
        <v>0</v>
      </c>
      <c r="OO76">
        <v>0</v>
      </c>
      <c r="PP76" t="s">
        <v>737</v>
      </c>
      <c r="PQ76" t="s">
        <v>738</v>
      </c>
      <c r="PR76" t="s">
        <v>733</v>
      </c>
      <c r="PT76">
        <v>16000</v>
      </c>
      <c r="PU76" t="s">
        <v>1277</v>
      </c>
      <c r="PV76">
        <v>2916.3021289005501</v>
      </c>
      <c r="PW76">
        <v>1.2679574473480699</v>
      </c>
      <c r="PX76">
        <v>1.29039917207989</v>
      </c>
      <c r="PY76">
        <v>16000</v>
      </c>
      <c r="QA76" t="s">
        <v>742</v>
      </c>
      <c r="QC76" t="s">
        <v>756</v>
      </c>
      <c r="QD76" t="s">
        <v>1058</v>
      </c>
      <c r="QE76" t="s">
        <v>1059</v>
      </c>
      <c r="QF76" t="s">
        <v>1060</v>
      </c>
      <c r="QK76">
        <v>15</v>
      </c>
      <c r="QL76">
        <v>1</v>
      </c>
      <c r="QM76" t="s">
        <v>746</v>
      </c>
      <c r="QN76" t="s">
        <v>1136</v>
      </c>
      <c r="UP76" t="s">
        <v>748</v>
      </c>
      <c r="UZ76" t="s">
        <v>748</v>
      </c>
      <c r="VP76" t="s">
        <v>749</v>
      </c>
      <c r="XL76" t="s">
        <v>1064</v>
      </c>
      <c r="XM76">
        <v>0</v>
      </c>
      <c r="XN76">
        <v>0</v>
      </c>
      <c r="XO76">
        <v>0</v>
      </c>
      <c r="XP76">
        <v>0</v>
      </c>
      <c r="XQ76">
        <v>0</v>
      </c>
      <c r="XR76">
        <v>0</v>
      </c>
      <c r="XS76">
        <v>0</v>
      </c>
      <c r="XT76">
        <v>1</v>
      </c>
      <c r="XU76">
        <v>0</v>
      </c>
      <c r="XV76">
        <v>0</v>
      </c>
      <c r="XW76">
        <v>0</v>
      </c>
      <c r="XX76">
        <v>0</v>
      </c>
      <c r="XY76">
        <v>0</v>
      </c>
      <c r="YA76" t="s">
        <v>748</v>
      </c>
      <c r="YC76" t="s">
        <v>1089</v>
      </c>
      <c r="YD76">
        <v>0</v>
      </c>
      <c r="YE76">
        <v>0</v>
      </c>
      <c r="YF76">
        <v>0</v>
      </c>
      <c r="YG76">
        <v>1</v>
      </c>
      <c r="YH76">
        <v>0</v>
      </c>
      <c r="YI76">
        <v>0</v>
      </c>
      <c r="YJ76">
        <v>0</v>
      </c>
      <c r="YK76">
        <v>0</v>
      </c>
      <c r="YL76">
        <v>0</v>
      </c>
      <c r="YN76" t="s">
        <v>766</v>
      </c>
      <c r="YO76">
        <v>1</v>
      </c>
      <c r="YP76">
        <v>0</v>
      </c>
      <c r="YQ76">
        <v>0</v>
      </c>
      <c r="YR76">
        <v>0</v>
      </c>
      <c r="YS76">
        <v>0</v>
      </c>
      <c r="YT76">
        <v>0</v>
      </c>
      <c r="YU76">
        <v>0</v>
      </c>
      <c r="YV76">
        <v>0</v>
      </c>
      <c r="YX76" t="s">
        <v>733</v>
      </c>
      <c r="ZG76" t="s">
        <v>768</v>
      </c>
      <c r="ZH76">
        <v>1</v>
      </c>
      <c r="ZI76">
        <v>0</v>
      </c>
      <c r="ZJ76">
        <v>0</v>
      </c>
      <c r="ZK76">
        <v>0</v>
      </c>
      <c r="ZL76">
        <v>0</v>
      </c>
      <c r="ZM76">
        <v>0</v>
      </c>
      <c r="ZN76">
        <v>0</v>
      </c>
      <c r="ZO76">
        <v>0</v>
      </c>
      <c r="ZP76">
        <v>0</v>
      </c>
      <c r="ZQ76">
        <v>0</v>
      </c>
      <c r="ZR76">
        <v>0</v>
      </c>
      <c r="ZT76" t="s">
        <v>784</v>
      </c>
      <c r="ZV76" t="s">
        <v>738</v>
      </c>
      <c r="ZW76">
        <v>1</v>
      </c>
      <c r="ZX76">
        <v>0</v>
      </c>
      <c r="ZY76">
        <v>0</v>
      </c>
      <c r="ZZ76">
        <v>0</v>
      </c>
      <c r="AAA76">
        <v>0</v>
      </c>
      <c r="AAB76">
        <v>0</v>
      </c>
      <c r="AAC76">
        <v>0</v>
      </c>
      <c r="AAD76">
        <v>0</v>
      </c>
      <c r="AAF76" t="s">
        <v>771</v>
      </c>
      <c r="ABG76">
        <v>758787945</v>
      </c>
      <c r="ABH76" t="s">
        <v>1280</v>
      </c>
      <c r="ABK76" t="s">
        <v>774</v>
      </c>
      <c r="ABL76" t="s">
        <v>775</v>
      </c>
      <c r="ABM76" t="s">
        <v>776</v>
      </c>
      <c r="ABO76" t="s">
        <v>1281</v>
      </c>
      <c r="ABP76">
        <v>98</v>
      </c>
    </row>
    <row r="77" spans="1:744" x14ac:dyDescent="0.35">
      <c r="A77" t="s">
        <v>1285</v>
      </c>
      <c r="B77" t="s">
        <v>6897</v>
      </c>
      <c r="C77" t="s">
        <v>6898</v>
      </c>
      <c r="D77" t="s">
        <v>6899</v>
      </c>
      <c r="E77" s="37">
        <v>46100</v>
      </c>
      <c r="F77" t="s">
        <v>6900</v>
      </c>
      <c r="G77" t="s">
        <v>6901</v>
      </c>
      <c r="H77" s="37">
        <v>46100.419913923601</v>
      </c>
      <c r="I77" s="37">
        <v>46100.423406516202</v>
      </c>
      <c r="J77" s="37">
        <v>46100</v>
      </c>
      <c r="K77" t="s">
        <v>826</v>
      </c>
      <c r="L77" t="s">
        <v>726</v>
      </c>
      <c r="M77" t="s">
        <v>756</v>
      </c>
      <c r="N77" t="s">
        <v>727</v>
      </c>
      <c r="O77" t="s">
        <v>743</v>
      </c>
      <c r="P77" t="s">
        <v>728</v>
      </c>
      <c r="Q77" t="s">
        <v>744</v>
      </c>
      <c r="R77" t="s">
        <v>729</v>
      </c>
      <c r="S77" t="s">
        <v>730</v>
      </c>
      <c r="U77" t="s">
        <v>1148</v>
      </c>
      <c r="W77" t="s">
        <v>1149</v>
      </c>
      <c r="Y77" t="s">
        <v>733</v>
      </c>
      <c r="Z77">
        <v>32</v>
      </c>
      <c r="AA77" t="s">
        <v>734</v>
      </c>
      <c r="AB77" t="s">
        <v>735</v>
      </c>
      <c r="AC77">
        <v>2300</v>
      </c>
      <c r="AF77" t="s">
        <v>763</v>
      </c>
      <c r="AG77">
        <v>0</v>
      </c>
      <c r="AH77">
        <v>0</v>
      </c>
      <c r="AI77">
        <v>0</v>
      </c>
      <c r="AJ77">
        <v>0</v>
      </c>
      <c r="AK77">
        <v>0</v>
      </c>
      <c r="AL77">
        <v>1</v>
      </c>
      <c r="II77" t="s">
        <v>763</v>
      </c>
      <c r="IJ77">
        <v>0</v>
      </c>
      <c r="IK77">
        <v>0</v>
      </c>
      <c r="IL77">
        <v>0</v>
      </c>
      <c r="IM77">
        <v>1</v>
      </c>
      <c r="OH77" t="s">
        <v>1084</v>
      </c>
      <c r="OI77">
        <v>0</v>
      </c>
      <c r="OJ77">
        <v>1</v>
      </c>
      <c r="OK77">
        <v>0</v>
      </c>
      <c r="OL77">
        <v>0</v>
      </c>
      <c r="OM77">
        <v>0</v>
      </c>
      <c r="ON77">
        <v>0</v>
      </c>
      <c r="OO77">
        <v>0</v>
      </c>
      <c r="PP77" t="s">
        <v>737</v>
      </c>
      <c r="PQ77" t="s">
        <v>738</v>
      </c>
      <c r="PR77" t="s">
        <v>733</v>
      </c>
      <c r="PT77">
        <v>25000</v>
      </c>
      <c r="PU77" t="s">
        <v>1085</v>
      </c>
      <c r="PV77">
        <v>4556.7220764071199</v>
      </c>
      <c r="PW77">
        <v>1.9811835114813501</v>
      </c>
      <c r="PX77">
        <v>2.0162487063748298</v>
      </c>
      <c r="PY77">
        <v>25000</v>
      </c>
      <c r="QA77" t="s">
        <v>742</v>
      </c>
      <c r="QC77" t="s">
        <v>756</v>
      </c>
      <c r="QD77" t="s">
        <v>1058</v>
      </c>
      <c r="QE77" t="s">
        <v>1059</v>
      </c>
      <c r="QF77" t="s">
        <v>1060</v>
      </c>
      <c r="QK77">
        <v>10</v>
      </c>
      <c r="QL77">
        <v>1</v>
      </c>
      <c r="QM77" t="s">
        <v>746</v>
      </c>
      <c r="QN77" t="s">
        <v>1130</v>
      </c>
      <c r="UP77" t="s">
        <v>748</v>
      </c>
      <c r="UZ77" t="s">
        <v>748</v>
      </c>
      <c r="VP77" t="s">
        <v>749</v>
      </c>
      <c r="XL77" t="s">
        <v>1282</v>
      </c>
      <c r="XM77">
        <v>0</v>
      </c>
      <c r="XN77">
        <v>1</v>
      </c>
      <c r="XO77">
        <v>0</v>
      </c>
      <c r="XP77">
        <v>0</v>
      </c>
      <c r="XQ77">
        <v>0</v>
      </c>
      <c r="XR77">
        <v>0</v>
      </c>
      <c r="XS77">
        <v>0</v>
      </c>
      <c r="XT77">
        <v>1</v>
      </c>
      <c r="XU77">
        <v>0</v>
      </c>
      <c r="XV77">
        <v>0</v>
      </c>
      <c r="XW77">
        <v>0</v>
      </c>
      <c r="XX77">
        <v>0</v>
      </c>
      <c r="XY77">
        <v>0</v>
      </c>
      <c r="YA77" t="s">
        <v>748</v>
      </c>
      <c r="YC77" t="s">
        <v>1123</v>
      </c>
      <c r="YD77">
        <v>0</v>
      </c>
      <c r="YE77">
        <v>1</v>
      </c>
      <c r="YF77">
        <v>0</v>
      </c>
      <c r="YG77">
        <v>0</v>
      </c>
      <c r="YH77">
        <v>0</v>
      </c>
      <c r="YI77">
        <v>1</v>
      </c>
      <c r="YJ77">
        <v>0</v>
      </c>
      <c r="YK77">
        <v>0</v>
      </c>
      <c r="YL77">
        <v>0</v>
      </c>
      <c r="YN77" t="s">
        <v>766</v>
      </c>
      <c r="YO77">
        <v>1</v>
      </c>
      <c r="YP77">
        <v>0</v>
      </c>
      <c r="YQ77">
        <v>0</v>
      </c>
      <c r="YR77">
        <v>0</v>
      </c>
      <c r="YS77">
        <v>0</v>
      </c>
      <c r="YT77">
        <v>0</v>
      </c>
      <c r="YU77">
        <v>0</v>
      </c>
      <c r="YV77">
        <v>0</v>
      </c>
      <c r="YX77" t="s">
        <v>733</v>
      </c>
      <c r="ZG77" t="s">
        <v>768</v>
      </c>
      <c r="ZH77">
        <v>1</v>
      </c>
      <c r="ZI77">
        <v>0</v>
      </c>
      <c r="ZJ77">
        <v>0</v>
      </c>
      <c r="ZK77">
        <v>0</v>
      </c>
      <c r="ZL77">
        <v>0</v>
      </c>
      <c r="ZM77">
        <v>0</v>
      </c>
      <c r="ZN77">
        <v>0</v>
      </c>
      <c r="ZO77">
        <v>0</v>
      </c>
      <c r="ZP77">
        <v>0</v>
      </c>
      <c r="ZQ77">
        <v>0</v>
      </c>
      <c r="ZR77">
        <v>0</v>
      </c>
      <c r="ZT77" t="s">
        <v>769</v>
      </c>
      <c r="ZV77" t="s">
        <v>738</v>
      </c>
      <c r="ZW77">
        <v>1</v>
      </c>
      <c r="ZX77">
        <v>0</v>
      </c>
      <c r="ZY77">
        <v>0</v>
      </c>
      <c r="ZZ77">
        <v>0</v>
      </c>
      <c r="AAA77">
        <v>0</v>
      </c>
      <c r="AAB77">
        <v>0</v>
      </c>
      <c r="AAC77">
        <v>0</v>
      </c>
      <c r="AAD77">
        <v>0</v>
      </c>
      <c r="AAF77" t="s">
        <v>1283</v>
      </c>
      <c r="AAG77" t="s">
        <v>1284</v>
      </c>
      <c r="AAH77">
        <v>0</v>
      </c>
      <c r="AAI77">
        <v>0</v>
      </c>
      <c r="AAJ77">
        <v>1</v>
      </c>
      <c r="AAK77">
        <v>0</v>
      </c>
      <c r="AAL77">
        <v>0</v>
      </c>
      <c r="AAM77">
        <v>0</v>
      </c>
      <c r="AAN77">
        <v>0</v>
      </c>
      <c r="ABG77">
        <v>758787959</v>
      </c>
      <c r="ABH77" t="s">
        <v>1286</v>
      </c>
      <c r="ABK77" t="s">
        <v>774</v>
      </c>
      <c r="ABL77" t="s">
        <v>775</v>
      </c>
      <c r="ABM77" t="s">
        <v>776</v>
      </c>
      <c r="ABO77" t="s">
        <v>1287</v>
      </c>
      <c r="ABP77">
        <v>99</v>
      </c>
    </row>
    <row r="78" spans="1:744" x14ac:dyDescent="0.35">
      <c r="A78" t="s">
        <v>1293</v>
      </c>
      <c r="B78" t="s">
        <v>6897</v>
      </c>
      <c r="C78" t="s">
        <v>6898</v>
      </c>
      <c r="D78" t="s">
        <v>6899</v>
      </c>
      <c r="E78" s="37">
        <v>46100</v>
      </c>
      <c r="F78" t="s">
        <v>6900</v>
      </c>
      <c r="G78" t="s">
        <v>6901</v>
      </c>
      <c r="H78" s="37">
        <v>46100.423471469898</v>
      </c>
      <c r="I78" s="37">
        <v>46100.426852800898</v>
      </c>
      <c r="J78" s="37">
        <v>46100</v>
      </c>
      <c r="K78" t="s">
        <v>826</v>
      </c>
      <c r="L78" t="s">
        <v>726</v>
      </c>
      <c r="M78" t="s">
        <v>756</v>
      </c>
      <c r="N78" t="s">
        <v>727</v>
      </c>
      <c r="O78" t="s">
        <v>743</v>
      </c>
      <c r="P78" t="s">
        <v>728</v>
      </c>
      <c r="Q78" t="s">
        <v>744</v>
      </c>
      <c r="R78" t="s">
        <v>729</v>
      </c>
      <c r="S78" t="s">
        <v>730</v>
      </c>
      <c r="U78" t="s">
        <v>1148</v>
      </c>
      <c r="W78" t="s">
        <v>1149</v>
      </c>
      <c r="Y78" t="s">
        <v>733</v>
      </c>
      <c r="Z78">
        <v>36</v>
      </c>
      <c r="AA78" t="s">
        <v>734</v>
      </c>
      <c r="AB78" t="s">
        <v>735</v>
      </c>
      <c r="AC78">
        <v>2300</v>
      </c>
      <c r="AF78" t="s">
        <v>763</v>
      </c>
      <c r="AG78">
        <v>0</v>
      </c>
      <c r="AH78">
        <v>0</v>
      </c>
      <c r="AI78">
        <v>0</v>
      </c>
      <c r="AJ78">
        <v>0</v>
      </c>
      <c r="AK78">
        <v>0</v>
      </c>
      <c r="AL78">
        <v>1</v>
      </c>
      <c r="II78" t="s">
        <v>763</v>
      </c>
      <c r="IJ78">
        <v>0</v>
      </c>
      <c r="IK78">
        <v>0</v>
      </c>
      <c r="IL78">
        <v>0</v>
      </c>
      <c r="IM78">
        <v>1</v>
      </c>
      <c r="OH78" t="s">
        <v>1084</v>
      </c>
      <c r="OI78">
        <v>0</v>
      </c>
      <c r="OJ78">
        <v>1</v>
      </c>
      <c r="OK78">
        <v>0</v>
      </c>
      <c r="OL78">
        <v>0</v>
      </c>
      <c r="OM78">
        <v>0</v>
      </c>
      <c r="ON78">
        <v>0</v>
      </c>
      <c r="OO78">
        <v>0</v>
      </c>
      <c r="PP78" t="s">
        <v>737</v>
      </c>
      <c r="PQ78" t="s">
        <v>738</v>
      </c>
      <c r="PR78" t="s">
        <v>733</v>
      </c>
      <c r="PT78">
        <v>14000</v>
      </c>
      <c r="PU78" t="s">
        <v>1288</v>
      </c>
      <c r="PV78">
        <v>2551.7643627879902</v>
      </c>
      <c r="PW78">
        <v>1.10946276642956</v>
      </c>
      <c r="PX78">
        <v>1.1290992755699001</v>
      </c>
      <c r="PY78">
        <v>14000</v>
      </c>
      <c r="QA78" t="s">
        <v>742</v>
      </c>
      <c r="QC78" t="s">
        <v>756</v>
      </c>
      <c r="QD78" t="s">
        <v>1058</v>
      </c>
      <c r="QE78" t="s">
        <v>1059</v>
      </c>
      <c r="QF78" t="s">
        <v>1060</v>
      </c>
      <c r="QK78">
        <v>22</v>
      </c>
      <c r="QL78">
        <v>1</v>
      </c>
      <c r="QM78" t="s">
        <v>746</v>
      </c>
      <c r="QN78" t="s">
        <v>1291</v>
      </c>
      <c r="UP78" t="s">
        <v>748</v>
      </c>
      <c r="UZ78" t="s">
        <v>748</v>
      </c>
      <c r="VP78" t="s">
        <v>749</v>
      </c>
      <c r="XL78" t="s">
        <v>764</v>
      </c>
      <c r="XM78">
        <v>1</v>
      </c>
      <c r="XN78">
        <v>0</v>
      </c>
      <c r="XO78">
        <v>0</v>
      </c>
      <c r="XP78">
        <v>0</v>
      </c>
      <c r="XQ78">
        <v>0</v>
      </c>
      <c r="XR78">
        <v>0</v>
      </c>
      <c r="XS78">
        <v>0</v>
      </c>
      <c r="XT78">
        <v>0</v>
      </c>
      <c r="XU78">
        <v>0</v>
      </c>
      <c r="XV78">
        <v>0</v>
      </c>
      <c r="XW78">
        <v>0</v>
      </c>
      <c r="XX78">
        <v>0</v>
      </c>
      <c r="XY78">
        <v>0</v>
      </c>
      <c r="YA78" t="s">
        <v>748</v>
      </c>
      <c r="YC78" t="s">
        <v>765</v>
      </c>
      <c r="YD78">
        <v>1</v>
      </c>
      <c r="YE78">
        <v>0</v>
      </c>
      <c r="YF78">
        <v>0</v>
      </c>
      <c r="YG78">
        <v>0</v>
      </c>
      <c r="YH78">
        <v>0</v>
      </c>
      <c r="YI78">
        <v>0</v>
      </c>
      <c r="YJ78">
        <v>0</v>
      </c>
      <c r="YK78">
        <v>0</v>
      </c>
      <c r="YL78">
        <v>0</v>
      </c>
      <c r="YN78" t="s">
        <v>766</v>
      </c>
      <c r="YO78">
        <v>1</v>
      </c>
      <c r="YP78">
        <v>0</v>
      </c>
      <c r="YQ78">
        <v>0</v>
      </c>
      <c r="YR78">
        <v>0</v>
      </c>
      <c r="YS78">
        <v>0</v>
      </c>
      <c r="YT78">
        <v>0</v>
      </c>
      <c r="YU78">
        <v>0</v>
      </c>
      <c r="YV78">
        <v>0</v>
      </c>
      <c r="YX78" t="s">
        <v>748</v>
      </c>
      <c r="YY78" t="s">
        <v>1292</v>
      </c>
      <c r="YZ78">
        <v>1</v>
      </c>
      <c r="ZA78">
        <v>1</v>
      </c>
      <c r="ZB78">
        <v>1</v>
      </c>
      <c r="ZC78">
        <v>0</v>
      </c>
      <c r="ZD78">
        <v>0</v>
      </c>
      <c r="ZE78">
        <v>0</v>
      </c>
      <c r="ZG78" t="s">
        <v>768</v>
      </c>
      <c r="ZH78">
        <v>1</v>
      </c>
      <c r="ZI78">
        <v>0</v>
      </c>
      <c r="ZJ78">
        <v>0</v>
      </c>
      <c r="ZK78">
        <v>0</v>
      </c>
      <c r="ZL78">
        <v>0</v>
      </c>
      <c r="ZM78">
        <v>0</v>
      </c>
      <c r="ZN78">
        <v>0</v>
      </c>
      <c r="ZO78">
        <v>0</v>
      </c>
      <c r="ZP78">
        <v>0</v>
      </c>
      <c r="ZQ78">
        <v>0</v>
      </c>
      <c r="ZR78">
        <v>0</v>
      </c>
      <c r="ZT78" t="s">
        <v>769</v>
      </c>
      <c r="ZV78" t="s">
        <v>738</v>
      </c>
      <c r="ZW78">
        <v>1</v>
      </c>
      <c r="ZX78">
        <v>0</v>
      </c>
      <c r="ZY78">
        <v>0</v>
      </c>
      <c r="ZZ78">
        <v>0</v>
      </c>
      <c r="AAA78">
        <v>0</v>
      </c>
      <c r="AAB78">
        <v>0</v>
      </c>
      <c r="AAC78">
        <v>0</v>
      </c>
      <c r="AAD78">
        <v>0</v>
      </c>
      <c r="AAF78" t="s">
        <v>771</v>
      </c>
      <c r="ABG78">
        <v>758787971</v>
      </c>
      <c r="ABH78" t="s">
        <v>1294</v>
      </c>
      <c r="ABK78" t="s">
        <v>774</v>
      </c>
      <c r="ABL78" t="s">
        <v>775</v>
      </c>
      <c r="ABM78" t="s">
        <v>776</v>
      </c>
      <c r="ABO78" t="s">
        <v>1295</v>
      </c>
      <c r="ABP78">
        <v>100</v>
      </c>
    </row>
    <row r="79" spans="1:744" x14ac:dyDescent="0.35">
      <c r="A79" t="s">
        <v>1335</v>
      </c>
      <c r="B79" t="s">
        <v>6897</v>
      </c>
      <c r="C79" t="s">
        <v>6898</v>
      </c>
      <c r="D79" t="s">
        <v>6899</v>
      </c>
      <c r="E79" s="37">
        <v>46100</v>
      </c>
      <c r="F79" t="s">
        <v>6900</v>
      </c>
      <c r="G79" t="s">
        <v>6901</v>
      </c>
      <c r="H79" s="37">
        <v>46100.464973263901</v>
      </c>
      <c r="I79" s="37">
        <v>46100.470257673602</v>
      </c>
      <c r="J79" s="37">
        <v>46100</v>
      </c>
      <c r="K79" t="s">
        <v>826</v>
      </c>
      <c r="L79" t="s">
        <v>726</v>
      </c>
      <c r="M79" t="s">
        <v>756</v>
      </c>
      <c r="N79" t="s">
        <v>727</v>
      </c>
      <c r="O79" t="s">
        <v>743</v>
      </c>
      <c r="P79" t="s">
        <v>728</v>
      </c>
      <c r="Q79" t="s">
        <v>744</v>
      </c>
      <c r="R79" t="s">
        <v>729</v>
      </c>
      <c r="S79" t="s">
        <v>730</v>
      </c>
      <c r="U79" t="s">
        <v>1148</v>
      </c>
      <c r="W79" t="s">
        <v>1149</v>
      </c>
      <c r="Y79" t="s">
        <v>733</v>
      </c>
      <c r="Z79">
        <v>50</v>
      </c>
      <c r="AA79" t="s">
        <v>789</v>
      </c>
      <c r="AB79" t="s">
        <v>735</v>
      </c>
      <c r="AC79">
        <v>2300</v>
      </c>
      <c r="AF79" t="s">
        <v>763</v>
      </c>
      <c r="AG79">
        <v>0</v>
      </c>
      <c r="AH79">
        <v>0</v>
      </c>
      <c r="AI79">
        <v>0</v>
      </c>
      <c r="AJ79">
        <v>0</v>
      </c>
      <c r="AK79">
        <v>0</v>
      </c>
      <c r="AL79">
        <v>1</v>
      </c>
      <c r="II79" t="s">
        <v>763</v>
      </c>
      <c r="IJ79">
        <v>0</v>
      </c>
      <c r="IK79">
        <v>0</v>
      </c>
      <c r="IL79">
        <v>0</v>
      </c>
      <c r="IM79">
        <v>1</v>
      </c>
      <c r="OH79" t="s">
        <v>946</v>
      </c>
      <c r="OI79">
        <v>1</v>
      </c>
      <c r="OJ79">
        <v>0</v>
      </c>
      <c r="OK79">
        <v>0</v>
      </c>
      <c r="OL79">
        <v>0</v>
      </c>
      <c r="OM79">
        <v>0</v>
      </c>
      <c r="ON79">
        <v>0</v>
      </c>
      <c r="OO79">
        <v>0</v>
      </c>
      <c r="OP79" t="s">
        <v>737</v>
      </c>
      <c r="OQ79" t="s">
        <v>947</v>
      </c>
      <c r="OS79" t="s">
        <v>738</v>
      </c>
      <c r="OT79">
        <v>16000</v>
      </c>
      <c r="OU79" t="s">
        <v>962</v>
      </c>
      <c r="OV79">
        <v>8000</v>
      </c>
      <c r="OW79">
        <v>3.47826086956522</v>
      </c>
      <c r="OX79">
        <v>3.5398230088495599</v>
      </c>
      <c r="OY79">
        <v>16000</v>
      </c>
      <c r="PA79" t="s">
        <v>742</v>
      </c>
      <c r="PC79" t="s">
        <v>756</v>
      </c>
      <c r="PD79" t="s">
        <v>743</v>
      </c>
      <c r="PE79" t="s">
        <v>744</v>
      </c>
      <c r="PF79" t="s">
        <v>742</v>
      </c>
      <c r="PH79">
        <v>61</v>
      </c>
      <c r="PI79">
        <v>6109</v>
      </c>
      <c r="PJ79">
        <v>610901</v>
      </c>
      <c r="PK79">
        <v>17</v>
      </c>
      <c r="PL79">
        <v>1</v>
      </c>
      <c r="PM79" t="s">
        <v>746</v>
      </c>
      <c r="PN79" t="s">
        <v>1122</v>
      </c>
      <c r="UP79" t="s">
        <v>748</v>
      </c>
      <c r="UZ79" t="s">
        <v>748</v>
      </c>
      <c r="VP79" t="s">
        <v>749</v>
      </c>
      <c r="XL79" t="s">
        <v>764</v>
      </c>
      <c r="XM79">
        <v>1</v>
      </c>
      <c r="XN79">
        <v>0</v>
      </c>
      <c r="XO79">
        <v>0</v>
      </c>
      <c r="XP79">
        <v>0</v>
      </c>
      <c r="XQ79">
        <v>0</v>
      </c>
      <c r="XR79">
        <v>0</v>
      </c>
      <c r="XS79">
        <v>0</v>
      </c>
      <c r="XT79">
        <v>0</v>
      </c>
      <c r="XU79">
        <v>0</v>
      </c>
      <c r="XV79">
        <v>0</v>
      </c>
      <c r="XW79">
        <v>0</v>
      </c>
      <c r="XX79">
        <v>0</v>
      </c>
      <c r="XY79">
        <v>0</v>
      </c>
      <c r="YA79" t="s">
        <v>748</v>
      </c>
      <c r="YC79" t="s">
        <v>765</v>
      </c>
      <c r="YD79">
        <v>1</v>
      </c>
      <c r="YE79">
        <v>0</v>
      </c>
      <c r="YF79">
        <v>0</v>
      </c>
      <c r="YG79">
        <v>0</v>
      </c>
      <c r="YH79">
        <v>0</v>
      </c>
      <c r="YI79">
        <v>0</v>
      </c>
      <c r="YJ79">
        <v>0</v>
      </c>
      <c r="YK79">
        <v>0</v>
      </c>
      <c r="YL79">
        <v>0</v>
      </c>
      <c r="YN79" t="s">
        <v>766</v>
      </c>
      <c r="YO79">
        <v>1</v>
      </c>
      <c r="YP79">
        <v>0</v>
      </c>
      <c r="YQ79">
        <v>0</v>
      </c>
      <c r="YR79">
        <v>0</v>
      </c>
      <c r="YS79">
        <v>0</v>
      </c>
      <c r="YT79">
        <v>0</v>
      </c>
      <c r="YU79">
        <v>0</v>
      </c>
      <c r="YV79">
        <v>0</v>
      </c>
      <c r="YX79" t="s">
        <v>748</v>
      </c>
      <c r="YY79" t="s">
        <v>767</v>
      </c>
      <c r="YZ79">
        <v>1</v>
      </c>
      <c r="ZA79">
        <v>0</v>
      </c>
      <c r="ZB79">
        <v>0</v>
      </c>
      <c r="ZC79">
        <v>0</v>
      </c>
      <c r="ZD79">
        <v>0</v>
      </c>
      <c r="ZE79">
        <v>0</v>
      </c>
      <c r="ZG79" t="s">
        <v>768</v>
      </c>
      <c r="ZH79">
        <v>1</v>
      </c>
      <c r="ZI79">
        <v>0</v>
      </c>
      <c r="ZJ79">
        <v>0</v>
      </c>
      <c r="ZK79">
        <v>0</v>
      </c>
      <c r="ZL79">
        <v>0</v>
      </c>
      <c r="ZM79">
        <v>0</v>
      </c>
      <c r="ZN79">
        <v>0</v>
      </c>
      <c r="ZO79">
        <v>0</v>
      </c>
      <c r="ZP79">
        <v>0</v>
      </c>
      <c r="ZQ79">
        <v>0</v>
      </c>
      <c r="ZR79">
        <v>0</v>
      </c>
      <c r="ZT79" t="s">
        <v>769</v>
      </c>
      <c r="ZV79" t="s">
        <v>738</v>
      </c>
      <c r="ZW79">
        <v>1</v>
      </c>
      <c r="ZX79">
        <v>0</v>
      </c>
      <c r="ZY79">
        <v>0</v>
      </c>
      <c r="ZZ79">
        <v>0</v>
      </c>
      <c r="AAA79">
        <v>0</v>
      </c>
      <c r="AAB79">
        <v>0</v>
      </c>
      <c r="AAC79">
        <v>0</v>
      </c>
      <c r="AAD79">
        <v>0</v>
      </c>
      <c r="AAF79" t="s">
        <v>771</v>
      </c>
      <c r="ABG79">
        <v>758788066</v>
      </c>
      <c r="ABH79" t="s">
        <v>1336</v>
      </c>
      <c r="ABK79" t="s">
        <v>774</v>
      </c>
      <c r="ABL79" t="s">
        <v>775</v>
      </c>
      <c r="ABM79" t="s">
        <v>776</v>
      </c>
      <c r="ABO79" t="s">
        <v>1337</v>
      </c>
      <c r="ABP79">
        <v>111</v>
      </c>
    </row>
    <row r="80" spans="1:744" x14ac:dyDescent="0.35">
      <c r="A80" t="s">
        <v>1340</v>
      </c>
      <c r="B80" t="s">
        <v>6897</v>
      </c>
      <c r="C80" t="s">
        <v>6898</v>
      </c>
      <c r="D80" t="s">
        <v>6899</v>
      </c>
      <c r="E80" s="37">
        <v>46100</v>
      </c>
      <c r="F80" t="s">
        <v>6900</v>
      </c>
      <c r="G80" t="s">
        <v>6901</v>
      </c>
      <c r="H80" s="37">
        <v>46100.470373854201</v>
      </c>
      <c r="I80" s="37">
        <v>46100.474232731503</v>
      </c>
      <c r="J80" s="37">
        <v>46100</v>
      </c>
      <c r="K80" t="s">
        <v>826</v>
      </c>
      <c r="L80" t="s">
        <v>726</v>
      </c>
      <c r="M80" t="s">
        <v>756</v>
      </c>
      <c r="N80" t="s">
        <v>727</v>
      </c>
      <c r="O80" t="s">
        <v>743</v>
      </c>
      <c r="P80" t="s">
        <v>728</v>
      </c>
      <c r="Q80" t="s">
        <v>744</v>
      </c>
      <c r="R80" t="s">
        <v>729</v>
      </c>
      <c r="S80" t="s">
        <v>730</v>
      </c>
      <c r="U80" t="s">
        <v>1148</v>
      </c>
      <c r="W80" t="s">
        <v>1149</v>
      </c>
      <c r="Y80" t="s">
        <v>733</v>
      </c>
      <c r="Z80">
        <v>40</v>
      </c>
      <c r="AA80" t="s">
        <v>734</v>
      </c>
      <c r="AB80" t="s">
        <v>735</v>
      </c>
      <c r="AC80">
        <v>2300</v>
      </c>
      <c r="AF80" t="s">
        <v>763</v>
      </c>
      <c r="AG80">
        <v>0</v>
      </c>
      <c r="AH80">
        <v>0</v>
      </c>
      <c r="AI80">
        <v>0</v>
      </c>
      <c r="AJ80">
        <v>0</v>
      </c>
      <c r="AK80">
        <v>0</v>
      </c>
      <c r="AL80">
        <v>1</v>
      </c>
      <c r="II80" t="s">
        <v>763</v>
      </c>
      <c r="IJ80">
        <v>0</v>
      </c>
      <c r="IK80">
        <v>0</v>
      </c>
      <c r="IL80">
        <v>0</v>
      </c>
      <c r="IM80">
        <v>1</v>
      </c>
      <c r="OH80" t="s">
        <v>946</v>
      </c>
      <c r="OI80">
        <v>1</v>
      </c>
      <c r="OJ80">
        <v>0</v>
      </c>
      <c r="OK80">
        <v>0</v>
      </c>
      <c r="OL80">
        <v>0</v>
      </c>
      <c r="OM80">
        <v>0</v>
      </c>
      <c r="ON80">
        <v>0</v>
      </c>
      <c r="OO80">
        <v>0</v>
      </c>
      <c r="OP80" t="s">
        <v>737</v>
      </c>
      <c r="OQ80" t="s">
        <v>947</v>
      </c>
      <c r="OS80" t="s">
        <v>738</v>
      </c>
      <c r="OT80">
        <v>20000</v>
      </c>
      <c r="OU80" t="s">
        <v>759</v>
      </c>
      <c r="OV80">
        <v>10000</v>
      </c>
      <c r="OW80">
        <v>4.3478260869565197</v>
      </c>
      <c r="OX80">
        <v>4.4247787610619502</v>
      </c>
      <c r="OY80">
        <v>20000</v>
      </c>
      <c r="PA80" t="s">
        <v>742</v>
      </c>
      <c r="PC80" t="s">
        <v>756</v>
      </c>
      <c r="PD80" t="s">
        <v>1058</v>
      </c>
      <c r="PE80" t="s">
        <v>1059</v>
      </c>
      <c r="PF80" t="s">
        <v>742</v>
      </c>
      <c r="PH80">
        <v>61</v>
      </c>
      <c r="PI80">
        <v>6109</v>
      </c>
      <c r="PJ80">
        <v>610901</v>
      </c>
      <c r="PK80">
        <v>16</v>
      </c>
      <c r="PL80">
        <v>1</v>
      </c>
      <c r="PM80" t="s">
        <v>746</v>
      </c>
      <c r="PN80" t="s">
        <v>1338</v>
      </c>
      <c r="UP80" t="s">
        <v>748</v>
      </c>
      <c r="UZ80" t="s">
        <v>748</v>
      </c>
      <c r="VP80" t="s">
        <v>749</v>
      </c>
      <c r="XL80" t="s">
        <v>764</v>
      </c>
      <c r="XM80">
        <v>1</v>
      </c>
      <c r="XN80">
        <v>0</v>
      </c>
      <c r="XO80">
        <v>0</v>
      </c>
      <c r="XP80">
        <v>0</v>
      </c>
      <c r="XQ80">
        <v>0</v>
      </c>
      <c r="XR80">
        <v>0</v>
      </c>
      <c r="XS80">
        <v>0</v>
      </c>
      <c r="XT80">
        <v>0</v>
      </c>
      <c r="XU80">
        <v>0</v>
      </c>
      <c r="XV80">
        <v>0</v>
      </c>
      <c r="XW80">
        <v>0</v>
      </c>
      <c r="XX80">
        <v>0</v>
      </c>
      <c r="XY80">
        <v>0</v>
      </c>
      <c r="YA80" t="s">
        <v>748</v>
      </c>
      <c r="YC80" t="s">
        <v>765</v>
      </c>
      <c r="YD80">
        <v>1</v>
      </c>
      <c r="YE80">
        <v>0</v>
      </c>
      <c r="YF80">
        <v>0</v>
      </c>
      <c r="YG80">
        <v>0</v>
      </c>
      <c r="YH80">
        <v>0</v>
      </c>
      <c r="YI80">
        <v>0</v>
      </c>
      <c r="YJ80">
        <v>0</v>
      </c>
      <c r="YK80">
        <v>0</v>
      </c>
      <c r="YL80">
        <v>0</v>
      </c>
      <c r="YN80" t="s">
        <v>766</v>
      </c>
      <c r="YO80">
        <v>1</v>
      </c>
      <c r="YP80">
        <v>0</v>
      </c>
      <c r="YQ80">
        <v>0</v>
      </c>
      <c r="YR80">
        <v>0</v>
      </c>
      <c r="YS80">
        <v>0</v>
      </c>
      <c r="YT80">
        <v>0</v>
      </c>
      <c r="YU80">
        <v>0</v>
      </c>
      <c r="YV80">
        <v>0</v>
      </c>
      <c r="YX80" t="s">
        <v>748</v>
      </c>
      <c r="YY80" t="s">
        <v>1339</v>
      </c>
      <c r="YZ80">
        <v>1</v>
      </c>
      <c r="ZA80">
        <v>1</v>
      </c>
      <c r="ZB80">
        <v>1</v>
      </c>
      <c r="ZC80">
        <v>0</v>
      </c>
      <c r="ZD80">
        <v>0</v>
      </c>
      <c r="ZE80">
        <v>0</v>
      </c>
      <c r="ZG80" t="s">
        <v>768</v>
      </c>
      <c r="ZH80">
        <v>1</v>
      </c>
      <c r="ZI80">
        <v>0</v>
      </c>
      <c r="ZJ80">
        <v>0</v>
      </c>
      <c r="ZK80">
        <v>0</v>
      </c>
      <c r="ZL80">
        <v>0</v>
      </c>
      <c r="ZM80">
        <v>0</v>
      </c>
      <c r="ZN80">
        <v>0</v>
      </c>
      <c r="ZO80">
        <v>0</v>
      </c>
      <c r="ZP80">
        <v>0</v>
      </c>
      <c r="ZQ80">
        <v>0</v>
      </c>
      <c r="ZR80">
        <v>0</v>
      </c>
      <c r="ZT80" t="s">
        <v>769</v>
      </c>
      <c r="ZV80" t="s">
        <v>738</v>
      </c>
      <c r="ZW80">
        <v>1</v>
      </c>
      <c r="ZX80">
        <v>0</v>
      </c>
      <c r="ZY80">
        <v>0</v>
      </c>
      <c r="ZZ80">
        <v>0</v>
      </c>
      <c r="AAA80">
        <v>0</v>
      </c>
      <c r="AAB80">
        <v>0</v>
      </c>
      <c r="AAC80">
        <v>0</v>
      </c>
      <c r="AAD80">
        <v>0</v>
      </c>
      <c r="AAF80" t="s">
        <v>771</v>
      </c>
      <c r="ABG80">
        <v>758788072</v>
      </c>
      <c r="ABH80" t="s">
        <v>1341</v>
      </c>
      <c r="ABK80" t="s">
        <v>774</v>
      </c>
      <c r="ABL80" t="s">
        <v>775</v>
      </c>
      <c r="ABM80" t="s">
        <v>776</v>
      </c>
      <c r="ABO80" t="s">
        <v>1342</v>
      </c>
      <c r="ABP80">
        <v>112</v>
      </c>
    </row>
    <row r="81" spans="1:744" x14ac:dyDescent="0.35">
      <c r="A81" t="s">
        <v>1347</v>
      </c>
      <c r="B81" t="s">
        <v>6897</v>
      </c>
      <c r="C81" t="s">
        <v>6898</v>
      </c>
      <c r="D81" t="s">
        <v>6899</v>
      </c>
      <c r="E81" s="37">
        <v>46100</v>
      </c>
      <c r="F81" t="s">
        <v>6900</v>
      </c>
      <c r="G81" t="s">
        <v>6901</v>
      </c>
      <c r="H81" s="37">
        <v>46100.474425115703</v>
      </c>
      <c r="I81" s="37">
        <v>46100.477810775497</v>
      </c>
      <c r="J81" s="37">
        <v>46100</v>
      </c>
      <c r="K81" t="s">
        <v>826</v>
      </c>
      <c r="L81" t="s">
        <v>726</v>
      </c>
      <c r="M81" t="s">
        <v>756</v>
      </c>
      <c r="N81" t="s">
        <v>727</v>
      </c>
      <c r="O81" t="s">
        <v>743</v>
      </c>
      <c r="P81" t="s">
        <v>728</v>
      </c>
      <c r="Q81" t="s">
        <v>744</v>
      </c>
      <c r="R81" t="s">
        <v>729</v>
      </c>
      <c r="S81" t="s">
        <v>730</v>
      </c>
      <c r="U81" t="s">
        <v>1148</v>
      </c>
      <c r="W81" t="s">
        <v>1149</v>
      </c>
      <c r="Y81" t="s">
        <v>733</v>
      </c>
      <c r="Z81">
        <v>36</v>
      </c>
      <c r="AA81" t="s">
        <v>734</v>
      </c>
      <c r="AB81" t="s">
        <v>735</v>
      </c>
      <c r="AC81">
        <v>2300</v>
      </c>
      <c r="AF81" t="s">
        <v>763</v>
      </c>
      <c r="AG81">
        <v>0</v>
      </c>
      <c r="AH81">
        <v>0</v>
      </c>
      <c r="AI81">
        <v>0</v>
      </c>
      <c r="AJ81">
        <v>0</v>
      </c>
      <c r="AK81">
        <v>0</v>
      </c>
      <c r="AL81">
        <v>1</v>
      </c>
      <c r="II81" t="s">
        <v>763</v>
      </c>
      <c r="IJ81">
        <v>0</v>
      </c>
      <c r="IK81">
        <v>0</v>
      </c>
      <c r="IL81">
        <v>0</v>
      </c>
      <c r="IM81">
        <v>1</v>
      </c>
      <c r="OH81" t="s">
        <v>946</v>
      </c>
      <c r="OI81">
        <v>1</v>
      </c>
      <c r="OJ81">
        <v>0</v>
      </c>
      <c r="OK81">
        <v>0</v>
      </c>
      <c r="OL81">
        <v>0</v>
      </c>
      <c r="OM81">
        <v>0</v>
      </c>
      <c r="ON81">
        <v>0</v>
      </c>
      <c r="OO81">
        <v>0</v>
      </c>
      <c r="OP81" t="s">
        <v>737</v>
      </c>
      <c r="OQ81" t="s">
        <v>947</v>
      </c>
      <c r="OS81" t="s">
        <v>738</v>
      </c>
      <c r="OT81">
        <v>15000</v>
      </c>
      <c r="OU81" t="s">
        <v>1343</v>
      </c>
      <c r="OV81">
        <v>7500</v>
      </c>
      <c r="OW81">
        <v>3.2608695652173898</v>
      </c>
      <c r="OX81">
        <v>3.3185840707964598</v>
      </c>
      <c r="OY81">
        <v>15000</v>
      </c>
      <c r="PA81" t="s">
        <v>742</v>
      </c>
      <c r="PC81" t="s">
        <v>756</v>
      </c>
      <c r="PD81" t="s">
        <v>1058</v>
      </c>
      <c r="PE81" t="s">
        <v>1059</v>
      </c>
      <c r="PF81" t="s">
        <v>1345</v>
      </c>
      <c r="PK81">
        <v>20</v>
      </c>
      <c r="PL81">
        <v>1</v>
      </c>
      <c r="PM81" t="s">
        <v>746</v>
      </c>
      <c r="PN81" t="s">
        <v>1036</v>
      </c>
      <c r="UP81" t="s">
        <v>748</v>
      </c>
      <c r="UZ81" t="s">
        <v>1346</v>
      </c>
      <c r="VP81" t="s">
        <v>749</v>
      </c>
      <c r="XL81" t="s">
        <v>764</v>
      </c>
      <c r="XM81">
        <v>1</v>
      </c>
      <c r="XN81">
        <v>0</v>
      </c>
      <c r="XO81">
        <v>0</v>
      </c>
      <c r="XP81">
        <v>0</v>
      </c>
      <c r="XQ81">
        <v>0</v>
      </c>
      <c r="XR81">
        <v>0</v>
      </c>
      <c r="XS81">
        <v>0</v>
      </c>
      <c r="XT81">
        <v>0</v>
      </c>
      <c r="XU81">
        <v>0</v>
      </c>
      <c r="XV81">
        <v>0</v>
      </c>
      <c r="XW81">
        <v>0</v>
      </c>
      <c r="XX81">
        <v>0</v>
      </c>
      <c r="XY81">
        <v>0</v>
      </c>
      <c r="YA81" t="s">
        <v>748</v>
      </c>
      <c r="YC81" t="s">
        <v>765</v>
      </c>
      <c r="YD81">
        <v>1</v>
      </c>
      <c r="YE81">
        <v>0</v>
      </c>
      <c r="YF81">
        <v>0</v>
      </c>
      <c r="YG81">
        <v>0</v>
      </c>
      <c r="YH81">
        <v>0</v>
      </c>
      <c r="YI81">
        <v>0</v>
      </c>
      <c r="YJ81">
        <v>0</v>
      </c>
      <c r="YK81">
        <v>0</v>
      </c>
      <c r="YL81">
        <v>0</v>
      </c>
      <c r="YN81" t="s">
        <v>766</v>
      </c>
      <c r="YO81">
        <v>1</v>
      </c>
      <c r="YP81">
        <v>0</v>
      </c>
      <c r="YQ81">
        <v>0</v>
      </c>
      <c r="YR81">
        <v>0</v>
      </c>
      <c r="YS81">
        <v>0</v>
      </c>
      <c r="YT81">
        <v>0</v>
      </c>
      <c r="YU81">
        <v>0</v>
      </c>
      <c r="YV81">
        <v>0</v>
      </c>
      <c r="YX81" t="s">
        <v>733</v>
      </c>
      <c r="ZG81" t="s">
        <v>768</v>
      </c>
      <c r="ZH81">
        <v>1</v>
      </c>
      <c r="ZI81">
        <v>0</v>
      </c>
      <c r="ZJ81">
        <v>0</v>
      </c>
      <c r="ZK81">
        <v>0</v>
      </c>
      <c r="ZL81">
        <v>0</v>
      </c>
      <c r="ZM81">
        <v>0</v>
      </c>
      <c r="ZN81">
        <v>0</v>
      </c>
      <c r="ZO81">
        <v>0</v>
      </c>
      <c r="ZP81">
        <v>0</v>
      </c>
      <c r="ZQ81">
        <v>0</v>
      </c>
      <c r="ZR81">
        <v>0</v>
      </c>
      <c r="ZT81" t="s">
        <v>769</v>
      </c>
      <c r="ZV81" t="s">
        <v>738</v>
      </c>
      <c r="ZW81">
        <v>1</v>
      </c>
      <c r="ZX81">
        <v>0</v>
      </c>
      <c r="ZY81">
        <v>0</v>
      </c>
      <c r="ZZ81">
        <v>0</v>
      </c>
      <c r="AAA81">
        <v>0</v>
      </c>
      <c r="AAB81">
        <v>0</v>
      </c>
      <c r="AAC81">
        <v>0</v>
      </c>
      <c r="AAD81">
        <v>0</v>
      </c>
      <c r="AAF81" t="s">
        <v>771</v>
      </c>
      <c r="ABG81">
        <v>758788081</v>
      </c>
      <c r="ABH81" t="s">
        <v>1348</v>
      </c>
      <c r="ABK81" t="s">
        <v>774</v>
      </c>
      <c r="ABL81" t="s">
        <v>775</v>
      </c>
      <c r="ABM81" t="s">
        <v>776</v>
      </c>
      <c r="ABO81" t="s">
        <v>1349</v>
      </c>
      <c r="ABP81">
        <v>113</v>
      </c>
    </row>
    <row r="82" spans="1:744" x14ac:dyDescent="0.35">
      <c r="A82" t="s">
        <v>1350</v>
      </c>
      <c r="B82" t="s">
        <v>6897</v>
      </c>
      <c r="C82" t="s">
        <v>6898</v>
      </c>
      <c r="D82" t="s">
        <v>6899</v>
      </c>
      <c r="E82" s="37">
        <v>46100</v>
      </c>
      <c r="F82" t="s">
        <v>6900</v>
      </c>
      <c r="G82" t="s">
        <v>6901</v>
      </c>
      <c r="H82" s="37">
        <v>46100.477957916701</v>
      </c>
      <c r="I82" s="37">
        <v>46100.482438090301</v>
      </c>
      <c r="J82" s="37">
        <v>46100</v>
      </c>
      <c r="K82" t="s">
        <v>826</v>
      </c>
      <c r="L82" t="s">
        <v>726</v>
      </c>
      <c r="M82" t="s">
        <v>756</v>
      </c>
      <c r="N82" t="s">
        <v>727</v>
      </c>
      <c r="O82" t="s">
        <v>743</v>
      </c>
      <c r="P82" t="s">
        <v>728</v>
      </c>
      <c r="Q82" t="s">
        <v>744</v>
      </c>
      <c r="R82" t="s">
        <v>729</v>
      </c>
      <c r="S82" t="s">
        <v>730</v>
      </c>
      <c r="U82" t="s">
        <v>1148</v>
      </c>
      <c r="W82" t="s">
        <v>1149</v>
      </c>
      <c r="Y82" t="s">
        <v>733</v>
      </c>
      <c r="Z82">
        <v>50</v>
      </c>
      <c r="AA82" t="s">
        <v>789</v>
      </c>
      <c r="AB82" t="s">
        <v>735</v>
      </c>
      <c r="AC82">
        <v>2300</v>
      </c>
      <c r="AF82" t="s">
        <v>763</v>
      </c>
      <c r="AG82">
        <v>0</v>
      </c>
      <c r="AH82">
        <v>0</v>
      </c>
      <c r="AI82">
        <v>0</v>
      </c>
      <c r="AJ82">
        <v>0</v>
      </c>
      <c r="AK82">
        <v>0</v>
      </c>
      <c r="AL82">
        <v>1</v>
      </c>
      <c r="II82" t="s">
        <v>763</v>
      </c>
      <c r="IJ82">
        <v>0</v>
      </c>
      <c r="IK82">
        <v>0</v>
      </c>
      <c r="IL82">
        <v>0</v>
      </c>
      <c r="IM82">
        <v>1</v>
      </c>
      <c r="OH82" t="s">
        <v>946</v>
      </c>
      <c r="OI82">
        <v>1</v>
      </c>
      <c r="OJ82">
        <v>0</v>
      </c>
      <c r="OK82">
        <v>0</v>
      </c>
      <c r="OL82">
        <v>0</v>
      </c>
      <c r="OM82">
        <v>0</v>
      </c>
      <c r="ON82">
        <v>0</v>
      </c>
      <c r="OO82">
        <v>0</v>
      </c>
      <c r="OP82" t="s">
        <v>737</v>
      </c>
      <c r="OQ82" t="s">
        <v>947</v>
      </c>
      <c r="OS82" t="s">
        <v>738</v>
      </c>
      <c r="OT82">
        <v>15000</v>
      </c>
      <c r="OU82" t="s">
        <v>1343</v>
      </c>
      <c r="OV82">
        <v>7500</v>
      </c>
      <c r="OW82">
        <v>3.2608695652173898</v>
      </c>
      <c r="OX82">
        <v>3.3185840707964598</v>
      </c>
      <c r="OY82">
        <v>15000</v>
      </c>
      <c r="PA82" t="s">
        <v>742</v>
      </c>
      <c r="PC82" t="s">
        <v>756</v>
      </c>
      <c r="PD82" t="s">
        <v>1058</v>
      </c>
      <c r="PE82" t="s">
        <v>1059</v>
      </c>
      <c r="PF82" t="s">
        <v>1345</v>
      </c>
      <c r="PK82">
        <v>20</v>
      </c>
      <c r="PL82">
        <v>4</v>
      </c>
      <c r="PM82" t="s">
        <v>746</v>
      </c>
      <c r="PN82" t="s">
        <v>1122</v>
      </c>
      <c r="UP82" t="s">
        <v>748</v>
      </c>
      <c r="UZ82" t="s">
        <v>748</v>
      </c>
      <c r="VP82" t="s">
        <v>749</v>
      </c>
      <c r="XL82" t="s">
        <v>764</v>
      </c>
      <c r="XM82">
        <v>1</v>
      </c>
      <c r="XN82">
        <v>0</v>
      </c>
      <c r="XO82">
        <v>0</v>
      </c>
      <c r="XP82">
        <v>0</v>
      </c>
      <c r="XQ82">
        <v>0</v>
      </c>
      <c r="XR82">
        <v>0</v>
      </c>
      <c r="XS82">
        <v>0</v>
      </c>
      <c r="XT82">
        <v>0</v>
      </c>
      <c r="XU82">
        <v>0</v>
      </c>
      <c r="XV82">
        <v>0</v>
      </c>
      <c r="XW82">
        <v>0</v>
      </c>
      <c r="XX82">
        <v>0</v>
      </c>
      <c r="XY82">
        <v>0</v>
      </c>
      <c r="YA82" t="s">
        <v>748</v>
      </c>
      <c r="YC82" t="s">
        <v>765</v>
      </c>
      <c r="YD82">
        <v>1</v>
      </c>
      <c r="YE82">
        <v>0</v>
      </c>
      <c r="YF82">
        <v>0</v>
      </c>
      <c r="YG82">
        <v>0</v>
      </c>
      <c r="YH82">
        <v>0</v>
      </c>
      <c r="YI82">
        <v>0</v>
      </c>
      <c r="YJ82">
        <v>0</v>
      </c>
      <c r="YK82">
        <v>0</v>
      </c>
      <c r="YL82">
        <v>0</v>
      </c>
      <c r="YN82" t="s">
        <v>1325</v>
      </c>
      <c r="YO82">
        <v>0</v>
      </c>
      <c r="YP82">
        <v>1</v>
      </c>
      <c r="YQ82">
        <v>0</v>
      </c>
      <c r="YR82">
        <v>1</v>
      </c>
      <c r="YS82">
        <v>0</v>
      </c>
      <c r="YT82">
        <v>0</v>
      </c>
      <c r="YU82">
        <v>0</v>
      </c>
      <c r="YV82">
        <v>0</v>
      </c>
      <c r="YX82" t="s">
        <v>733</v>
      </c>
      <c r="ZG82" t="s">
        <v>846</v>
      </c>
      <c r="ZH82">
        <v>0</v>
      </c>
      <c r="ZI82">
        <v>1</v>
      </c>
      <c r="ZJ82">
        <v>0</v>
      </c>
      <c r="ZK82">
        <v>0</v>
      </c>
      <c r="ZL82">
        <v>0</v>
      </c>
      <c r="ZM82">
        <v>0</v>
      </c>
      <c r="ZN82">
        <v>0</v>
      </c>
      <c r="ZO82">
        <v>0</v>
      </c>
      <c r="ZP82">
        <v>0</v>
      </c>
      <c r="ZQ82">
        <v>0</v>
      </c>
      <c r="ZR82">
        <v>0</v>
      </c>
      <c r="ZT82" t="s">
        <v>769</v>
      </c>
      <c r="ZV82" t="s">
        <v>738</v>
      </c>
      <c r="ZW82">
        <v>1</v>
      </c>
      <c r="ZX82">
        <v>0</v>
      </c>
      <c r="ZY82">
        <v>0</v>
      </c>
      <c r="ZZ82">
        <v>0</v>
      </c>
      <c r="AAA82">
        <v>0</v>
      </c>
      <c r="AAB82">
        <v>0</v>
      </c>
      <c r="AAC82">
        <v>0</v>
      </c>
      <c r="AAD82">
        <v>0</v>
      </c>
      <c r="AAF82" t="s">
        <v>771</v>
      </c>
      <c r="ABG82">
        <v>758788092</v>
      </c>
      <c r="ABH82" t="s">
        <v>1351</v>
      </c>
      <c r="ABK82" t="s">
        <v>774</v>
      </c>
      <c r="ABL82" t="s">
        <v>775</v>
      </c>
      <c r="ABM82" t="s">
        <v>776</v>
      </c>
      <c r="ABO82" t="s">
        <v>1352</v>
      </c>
      <c r="ABP82">
        <v>114</v>
      </c>
    </row>
    <row r="83" spans="1:744" x14ac:dyDescent="0.35">
      <c r="A83" t="s">
        <v>1358</v>
      </c>
      <c r="B83" t="s">
        <v>6897</v>
      </c>
      <c r="C83" t="s">
        <v>6898</v>
      </c>
      <c r="D83" t="s">
        <v>6899</v>
      </c>
      <c r="E83" s="37">
        <v>46100</v>
      </c>
      <c r="F83" t="s">
        <v>6900</v>
      </c>
      <c r="G83" t="s">
        <v>6901</v>
      </c>
      <c r="H83" s="37">
        <v>46100.484923136602</v>
      </c>
      <c r="I83" s="37">
        <v>46100.492634224502</v>
      </c>
      <c r="J83" s="37">
        <v>46100</v>
      </c>
      <c r="K83" t="s">
        <v>826</v>
      </c>
      <c r="L83" t="s">
        <v>726</v>
      </c>
      <c r="M83" t="s">
        <v>756</v>
      </c>
      <c r="N83" t="s">
        <v>727</v>
      </c>
      <c r="O83" t="s">
        <v>743</v>
      </c>
      <c r="P83" t="s">
        <v>728</v>
      </c>
      <c r="Q83" t="s">
        <v>744</v>
      </c>
      <c r="R83" t="s">
        <v>729</v>
      </c>
      <c r="S83" t="s">
        <v>730</v>
      </c>
      <c r="U83" t="s">
        <v>1148</v>
      </c>
      <c r="W83" t="s">
        <v>1149</v>
      </c>
      <c r="Y83" t="s">
        <v>733</v>
      </c>
      <c r="Z83">
        <v>45</v>
      </c>
      <c r="AA83" t="s">
        <v>789</v>
      </c>
      <c r="AB83" t="s">
        <v>735</v>
      </c>
      <c r="AC83">
        <v>2300</v>
      </c>
      <c r="AF83" t="s">
        <v>763</v>
      </c>
      <c r="AG83">
        <v>0</v>
      </c>
      <c r="AH83">
        <v>0</v>
      </c>
      <c r="AI83">
        <v>0</v>
      </c>
      <c r="AJ83">
        <v>0</v>
      </c>
      <c r="AK83">
        <v>0</v>
      </c>
      <c r="AL83">
        <v>1</v>
      </c>
      <c r="II83" t="s">
        <v>1243</v>
      </c>
      <c r="IJ83">
        <v>0</v>
      </c>
      <c r="IK83">
        <v>0</v>
      </c>
      <c r="IL83">
        <v>1</v>
      </c>
      <c r="IM83">
        <v>0</v>
      </c>
      <c r="KQ83" t="s">
        <v>737</v>
      </c>
      <c r="KR83" t="s">
        <v>738</v>
      </c>
      <c r="KS83">
        <v>70</v>
      </c>
      <c r="KT83">
        <v>150000</v>
      </c>
      <c r="KU83" t="s">
        <v>6902</v>
      </c>
      <c r="KV83">
        <v>428571.42859999998</v>
      </c>
      <c r="KW83">
        <v>186.3354037</v>
      </c>
      <c r="KX83">
        <v>189.63337548672601</v>
      </c>
      <c r="KY83">
        <v>2142.8571430000002</v>
      </c>
      <c r="LA83" t="s">
        <v>1246</v>
      </c>
      <c r="LC83" t="s">
        <v>742</v>
      </c>
      <c r="LE83" t="s">
        <v>756</v>
      </c>
      <c r="LF83" t="s">
        <v>743</v>
      </c>
      <c r="LG83" t="s">
        <v>744</v>
      </c>
      <c r="LH83" t="s">
        <v>742</v>
      </c>
      <c r="LJ83" t="s">
        <v>756</v>
      </c>
      <c r="LK83" t="s">
        <v>819</v>
      </c>
      <c r="LL83" t="s">
        <v>1355</v>
      </c>
      <c r="LM83">
        <v>12</v>
      </c>
      <c r="LN83">
        <v>1</v>
      </c>
      <c r="LO83" t="s">
        <v>746</v>
      </c>
      <c r="LP83" t="s">
        <v>1356</v>
      </c>
      <c r="LR83" t="s">
        <v>748</v>
      </c>
      <c r="MB83" t="s">
        <v>733</v>
      </c>
      <c r="MC83" t="s">
        <v>1357</v>
      </c>
      <c r="MD83">
        <v>0</v>
      </c>
      <c r="ME83">
        <v>0</v>
      </c>
      <c r="MF83">
        <v>0</v>
      </c>
      <c r="MG83">
        <v>1</v>
      </c>
      <c r="MH83">
        <v>0</v>
      </c>
      <c r="MI83">
        <v>0</v>
      </c>
      <c r="MJ83">
        <v>0</v>
      </c>
      <c r="MK83">
        <v>0</v>
      </c>
      <c r="ML83">
        <v>0</v>
      </c>
      <c r="MM83">
        <v>0</v>
      </c>
      <c r="MN83">
        <v>0</v>
      </c>
      <c r="MO83">
        <v>0</v>
      </c>
      <c r="MP83">
        <v>0</v>
      </c>
      <c r="MR83" t="s">
        <v>749</v>
      </c>
      <c r="OH83" t="s">
        <v>763</v>
      </c>
      <c r="OI83">
        <v>0</v>
      </c>
      <c r="OJ83">
        <v>0</v>
      </c>
      <c r="OK83">
        <v>0</v>
      </c>
      <c r="OL83">
        <v>0</v>
      </c>
      <c r="OM83">
        <v>0</v>
      </c>
      <c r="ON83">
        <v>0</v>
      </c>
      <c r="OO83">
        <v>1</v>
      </c>
      <c r="XL83" t="s">
        <v>764</v>
      </c>
      <c r="XM83">
        <v>1</v>
      </c>
      <c r="XN83">
        <v>0</v>
      </c>
      <c r="XO83">
        <v>0</v>
      </c>
      <c r="XP83">
        <v>0</v>
      </c>
      <c r="XQ83">
        <v>0</v>
      </c>
      <c r="XR83">
        <v>0</v>
      </c>
      <c r="XS83">
        <v>0</v>
      </c>
      <c r="XT83">
        <v>0</v>
      </c>
      <c r="XU83">
        <v>0</v>
      </c>
      <c r="XV83">
        <v>0</v>
      </c>
      <c r="XW83">
        <v>0</v>
      </c>
      <c r="XX83">
        <v>0</v>
      </c>
      <c r="XY83">
        <v>0</v>
      </c>
      <c r="YA83" t="s">
        <v>748</v>
      </c>
      <c r="YC83" t="s">
        <v>765</v>
      </c>
      <c r="YD83">
        <v>1</v>
      </c>
      <c r="YE83">
        <v>0</v>
      </c>
      <c r="YF83">
        <v>0</v>
      </c>
      <c r="YG83">
        <v>0</v>
      </c>
      <c r="YH83">
        <v>0</v>
      </c>
      <c r="YI83">
        <v>0</v>
      </c>
      <c r="YJ83">
        <v>0</v>
      </c>
      <c r="YK83">
        <v>0</v>
      </c>
      <c r="YL83">
        <v>0</v>
      </c>
      <c r="YN83" t="s">
        <v>766</v>
      </c>
      <c r="YO83">
        <v>1</v>
      </c>
      <c r="YP83">
        <v>0</v>
      </c>
      <c r="YQ83">
        <v>0</v>
      </c>
      <c r="YR83">
        <v>0</v>
      </c>
      <c r="YS83">
        <v>0</v>
      </c>
      <c r="YT83">
        <v>0</v>
      </c>
      <c r="YU83">
        <v>0</v>
      </c>
      <c r="YV83">
        <v>0</v>
      </c>
      <c r="YX83" t="s">
        <v>733</v>
      </c>
      <c r="ZG83" t="s">
        <v>768</v>
      </c>
      <c r="ZH83">
        <v>1</v>
      </c>
      <c r="ZI83">
        <v>0</v>
      </c>
      <c r="ZJ83">
        <v>0</v>
      </c>
      <c r="ZK83">
        <v>0</v>
      </c>
      <c r="ZL83">
        <v>0</v>
      </c>
      <c r="ZM83">
        <v>0</v>
      </c>
      <c r="ZN83">
        <v>0</v>
      </c>
      <c r="ZO83">
        <v>0</v>
      </c>
      <c r="ZP83">
        <v>0</v>
      </c>
      <c r="ZQ83">
        <v>0</v>
      </c>
      <c r="ZR83">
        <v>0</v>
      </c>
      <c r="ZT83" t="s">
        <v>769</v>
      </c>
      <c r="ZV83" t="s">
        <v>738</v>
      </c>
      <c r="ZW83">
        <v>1</v>
      </c>
      <c r="ZX83">
        <v>0</v>
      </c>
      <c r="ZY83">
        <v>0</v>
      </c>
      <c r="ZZ83">
        <v>0</v>
      </c>
      <c r="AAA83">
        <v>0</v>
      </c>
      <c r="AAB83">
        <v>0</v>
      </c>
      <c r="AAC83">
        <v>0</v>
      </c>
      <c r="AAD83">
        <v>0</v>
      </c>
      <c r="AAF83" t="s">
        <v>771</v>
      </c>
      <c r="ABG83">
        <v>758788105</v>
      </c>
      <c r="ABH83" t="s">
        <v>1359</v>
      </c>
      <c r="ABK83" t="s">
        <v>774</v>
      </c>
      <c r="ABL83" t="s">
        <v>775</v>
      </c>
      <c r="ABM83" t="s">
        <v>776</v>
      </c>
      <c r="ABO83" t="s">
        <v>1360</v>
      </c>
      <c r="ABP83">
        <v>115</v>
      </c>
    </row>
    <row r="84" spans="1:744" x14ac:dyDescent="0.35">
      <c r="A84" t="s">
        <v>1365</v>
      </c>
      <c r="B84" t="s">
        <v>6897</v>
      </c>
      <c r="C84" t="s">
        <v>6898</v>
      </c>
      <c r="D84" t="s">
        <v>6899</v>
      </c>
      <c r="E84" s="37">
        <v>46100</v>
      </c>
      <c r="F84" t="s">
        <v>6900</v>
      </c>
      <c r="G84" t="s">
        <v>6901</v>
      </c>
      <c r="H84" s="37">
        <v>46100.492737627297</v>
      </c>
      <c r="I84" s="37">
        <v>46100.499494907403</v>
      </c>
      <c r="J84" s="37">
        <v>46100</v>
      </c>
      <c r="K84" t="s">
        <v>826</v>
      </c>
      <c r="L84" t="s">
        <v>726</v>
      </c>
      <c r="M84" t="s">
        <v>756</v>
      </c>
      <c r="N84" t="s">
        <v>727</v>
      </c>
      <c r="O84" t="s">
        <v>743</v>
      </c>
      <c r="P84" t="s">
        <v>728</v>
      </c>
      <c r="Q84" t="s">
        <v>744</v>
      </c>
      <c r="R84" t="s">
        <v>729</v>
      </c>
      <c r="S84" t="s">
        <v>730</v>
      </c>
      <c r="U84" t="s">
        <v>1148</v>
      </c>
      <c r="W84" t="s">
        <v>1149</v>
      </c>
      <c r="Y84" t="s">
        <v>733</v>
      </c>
      <c r="Z84">
        <v>45</v>
      </c>
      <c r="AA84" t="s">
        <v>789</v>
      </c>
      <c r="AB84" t="s">
        <v>735</v>
      </c>
      <c r="AC84">
        <v>2300</v>
      </c>
      <c r="AF84" t="s">
        <v>763</v>
      </c>
      <c r="AG84">
        <v>0</v>
      </c>
      <c r="AH84">
        <v>0</v>
      </c>
      <c r="AI84">
        <v>0</v>
      </c>
      <c r="AJ84">
        <v>0</v>
      </c>
      <c r="AK84">
        <v>0</v>
      </c>
      <c r="AL84">
        <v>1</v>
      </c>
      <c r="II84" t="s">
        <v>1243</v>
      </c>
      <c r="IJ84">
        <v>0</v>
      </c>
      <c r="IK84">
        <v>0</v>
      </c>
      <c r="IL84">
        <v>1</v>
      </c>
      <c r="IM84">
        <v>0</v>
      </c>
      <c r="KQ84" t="s">
        <v>737</v>
      </c>
      <c r="KR84" t="s">
        <v>738</v>
      </c>
      <c r="KS84">
        <v>70</v>
      </c>
      <c r="KT84">
        <v>170000</v>
      </c>
      <c r="KU84" t="s">
        <v>6904</v>
      </c>
      <c r="KV84">
        <v>485714.28570000001</v>
      </c>
      <c r="KW84">
        <v>211.18012419999999</v>
      </c>
      <c r="KX84">
        <v>214.917825530973</v>
      </c>
      <c r="KY84">
        <v>2428.5714290000001</v>
      </c>
      <c r="LA84" t="s">
        <v>1246</v>
      </c>
      <c r="LC84" t="s">
        <v>742</v>
      </c>
      <c r="LE84" t="s">
        <v>756</v>
      </c>
      <c r="LF84" t="s">
        <v>743</v>
      </c>
      <c r="LG84" t="s">
        <v>744</v>
      </c>
      <c r="LH84" t="s">
        <v>742</v>
      </c>
      <c r="LJ84" t="s">
        <v>756</v>
      </c>
      <c r="LK84" t="s">
        <v>819</v>
      </c>
      <c r="LL84" t="s">
        <v>1355</v>
      </c>
      <c r="LM84">
        <v>15</v>
      </c>
      <c r="LN84">
        <v>1</v>
      </c>
      <c r="LO84" t="s">
        <v>746</v>
      </c>
      <c r="LP84" t="s">
        <v>1136</v>
      </c>
      <c r="LR84" t="s">
        <v>748</v>
      </c>
      <c r="MB84" t="s">
        <v>748</v>
      </c>
      <c r="MR84" t="s">
        <v>749</v>
      </c>
      <c r="OH84" t="s">
        <v>763</v>
      </c>
      <c r="OI84">
        <v>0</v>
      </c>
      <c r="OJ84">
        <v>0</v>
      </c>
      <c r="OK84">
        <v>0</v>
      </c>
      <c r="OL84">
        <v>0</v>
      </c>
      <c r="OM84">
        <v>0</v>
      </c>
      <c r="ON84">
        <v>0</v>
      </c>
      <c r="OO84">
        <v>1</v>
      </c>
      <c r="XL84" t="s">
        <v>764</v>
      </c>
      <c r="XM84">
        <v>1</v>
      </c>
      <c r="XN84">
        <v>0</v>
      </c>
      <c r="XO84">
        <v>0</v>
      </c>
      <c r="XP84">
        <v>0</v>
      </c>
      <c r="XQ84">
        <v>0</v>
      </c>
      <c r="XR84">
        <v>0</v>
      </c>
      <c r="XS84">
        <v>0</v>
      </c>
      <c r="XT84">
        <v>0</v>
      </c>
      <c r="XU84">
        <v>0</v>
      </c>
      <c r="XV84">
        <v>0</v>
      </c>
      <c r="XW84">
        <v>0</v>
      </c>
      <c r="XX84">
        <v>0</v>
      </c>
      <c r="XY84">
        <v>0</v>
      </c>
      <c r="YA84" t="s">
        <v>748</v>
      </c>
      <c r="YC84" t="s">
        <v>1364</v>
      </c>
      <c r="YD84">
        <v>0</v>
      </c>
      <c r="YE84">
        <v>0</v>
      </c>
      <c r="YF84">
        <v>1</v>
      </c>
      <c r="YG84">
        <v>1</v>
      </c>
      <c r="YH84">
        <v>1</v>
      </c>
      <c r="YI84">
        <v>0</v>
      </c>
      <c r="YJ84">
        <v>0</v>
      </c>
      <c r="YK84">
        <v>0</v>
      </c>
      <c r="YL84">
        <v>0</v>
      </c>
      <c r="YN84" t="s">
        <v>766</v>
      </c>
      <c r="YO84">
        <v>1</v>
      </c>
      <c r="YP84">
        <v>0</v>
      </c>
      <c r="YQ84">
        <v>0</v>
      </c>
      <c r="YR84">
        <v>0</v>
      </c>
      <c r="YS84">
        <v>0</v>
      </c>
      <c r="YT84">
        <v>0</v>
      </c>
      <c r="YU84">
        <v>0</v>
      </c>
      <c r="YV84">
        <v>0</v>
      </c>
      <c r="YX84" t="s">
        <v>733</v>
      </c>
      <c r="ZG84" t="s">
        <v>768</v>
      </c>
      <c r="ZH84">
        <v>1</v>
      </c>
      <c r="ZI84">
        <v>0</v>
      </c>
      <c r="ZJ84">
        <v>0</v>
      </c>
      <c r="ZK84">
        <v>0</v>
      </c>
      <c r="ZL84">
        <v>0</v>
      </c>
      <c r="ZM84">
        <v>0</v>
      </c>
      <c r="ZN84">
        <v>0</v>
      </c>
      <c r="ZO84">
        <v>0</v>
      </c>
      <c r="ZP84">
        <v>0</v>
      </c>
      <c r="ZQ84">
        <v>0</v>
      </c>
      <c r="ZR84">
        <v>0</v>
      </c>
      <c r="ZT84" t="s">
        <v>769</v>
      </c>
      <c r="ZV84" t="s">
        <v>738</v>
      </c>
      <c r="ZW84">
        <v>1</v>
      </c>
      <c r="ZX84">
        <v>0</v>
      </c>
      <c r="ZY84">
        <v>0</v>
      </c>
      <c r="ZZ84">
        <v>0</v>
      </c>
      <c r="AAA84">
        <v>0</v>
      </c>
      <c r="AAB84">
        <v>0</v>
      </c>
      <c r="AAC84">
        <v>0</v>
      </c>
      <c r="AAD84">
        <v>0</v>
      </c>
      <c r="AAF84" t="s">
        <v>771</v>
      </c>
      <c r="ABG84">
        <v>758788114</v>
      </c>
      <c r="ABH84" t="s">
        <v>1366</v>
      </c>
      <c r="ABK84" t="s">
        <v>774</v>
      </c>
      <c r="ABL84" t="s">
        <v>775</v>
      </c>
      <c r="ABM84" t="s">
        <v>776</v>
      </c>
      <c r="ABO84" t="s">
        <v>1367</v>
      </c>
      <c r="ABP84">
        <v>116</v>
      </c>
    </row>
    <row r="85" spans="1:744" x14ac:dyDescent="0.35">
      <c r="A85" t="s">
        <v>1373</v>
      </c>
      <c r="B85" t="s">
        <v>6897</v>
      </c>
      <c r="C85" t="s">
        <v>6898</v>
      </c>
      <c r="D85" t="s">
        <v>6899</v>
      </c>
      <c r="E85" s="37">
        <v>46100</v>
      </c>
      <c r="F85" t="s">
        <v>6900</v>
      </c>
      <c r="G85" t="s">
        <v>6901</v>
      </c>
      <c r="H85" s="37">
        <v>46100.499681180503</v>
      </c>
      <c r="I85" s="37">
        <v>46100.508873877297</v>
      </c>
      <c r="J85" s="37">
        <v>46100</v>
      </c>
      <c r="K85" t="s">
        <v>826</v>
      </c>
      <c r="L85" t="s">
        <v>726</v>
      </c>
      <c r="M85" t="s">
        <v>756</v>
      </c>
      <c r="N85" t="s">
        <v>727</v>
      </c>
      <c r="O85" t="s">
        <v>743</v>
      </c>
      <c r="P85" t="s">
        <v>728</v>
      </c>
      <c r="Q85" t="s">
        <v>744</v>
      </c>
      <c r="R85" t="s">
        <v>729</v>
      </c>
      <c r="S85" t="s">
        <v>730</v>
      </c>
      <c r="U85" t="s">
        <v>1148</v>
      </c>
      <c r="W85" t="s">
        <v>1149</v>
      </c>
      <c r="Y85" t="s">
        <v>733</v>
      </c>
      <c r="Z85">
        <v>35</v>
      </c>
      <c r="AA85" t="s">
        <v>789</v>
      </c>
      <c r="AB85" t="s">
        <v>735</v>
      </c>
      <c r="AC85">
        <v>2300</v>
      </c>
      <c r="AF85" t="s">
        <v>763</v>
      </c>
      <c r="AG85">
        <v>0</v>
      </c>
      <c r="AH85">
        <v>0</v>
      </c>
      <c r="AI85">
        <v>0</v>
      </c>
      <c r="AJ85">
        <v>0</v>
      </c>
      <c r="AK85">
        <v>0</v>
      </c>
      <c r="AL85">
        <v>1</v>
      </c>
      <c r="II85" t="s">
        <v>1243</v>
      </c>
      <c r="IJ85">
        <v>0</v>
      </c>
      <c r="IK85">
        <v>0</v>
      </c>
      <c r="IL85">
        <v>1</v>
      </c>
      <c r="IM85">
        <v>0</v>
      </c>
      <c r="KQ85" t="s">
        <v>737</v>
      </c>
      <c r="KR85" t="s">
        <v>738</v>
      </c>
      <c r="KS85">
        <v>70</v>
      </c>
      <c r="KT85">
        <v>170000</v>
      </c>
      <c r="KU85" t="s">
        <v>6904</v>
      </c>
      <c r="KV85">
        <v>485714.28570000001</v>
      </c>
      <c r="KW85">
        <v>211.18012419999999</v>
      </c>
      <c r="KX85">
        <v>214.917825530973</v>
      </c>
      <c r="KY85">
        <v>2428.5714290000001</v>
      </c>
      <c r="LA85" t="s">
        <v>1246</v>
      </c>
      <c r="LC85" t="s">
        <v>742</v>
      </c>
      <c r="LE85" t="s">
        <v>756</v>
      </c>
      <c r="LF85" t="s">
        <v>819</v>
      </c>
      <c r="LG85" t="s">
        <v>1355</v>
      </c>
      <c r="LH85" t="s">
        <v>742</v>
      </c>
      <c r="LJ85" t="s">
        <v>756</v>
      </c>
      <c r="LK85" t="s">
        <v>743</v>
      </c>
      <c r="LL85" t="s">
        <v>744</v>
      </c>
      <c r="LM85">
        <v>13</v>
      </c>
      <c r="LN85">
        <v>2</v>
      </c>
      <c r="LO85" t="s">
        <v>746</v>
      </c>
      <c r="LP85" t="s">
        <v>1356</v>
      </c>
      <c r="LR85" t="s">
        <v>748</v>
      </c>
      <c r="MB85" t="s">
        <v>733</v>
      </c>
      <c r="MC85" t="s">
        <v>1372</v>
      </c>
      <c r="MD85">
        <v>0</v>
      </c>
      <c r="ME85">
        <v>1</v>
      </c>
      <c r="MF85">
        <v>0</v>
      </c>
      <c r="MG85">
        <v>1</v>
      </c>
      <c r="MH85">
        <v>0</v>
      </c>
      <c r="MI85">
        <v>0</v>
      </c>
      <c r="MJ85">
        <v>0</v>
      </c>
      <c r="MK85">
        <v>0</v>
      </c>
      <c r="ML85">
        <v>0</v>
      </c>
      <c r="MM85">
        <v>0</v>
      </c>
      <c r="MN85">
        <v>0</v>
      </c>
      <c r="MO85">
        <v>0</v>
      </c>
      <c r="MP85">
        <v>0</v>
      </c>
      <c r="MR85" t="s">
        <v>749</v>
      </c>
      <c r="OH85" t="s">
        <v>763</v>
      </c>
      <c r="OI85">
        <v>0</v>
      </c>
      <c r="OJ85">
        <v>0</v>
      </c>
      <c r="OK85">
        <v>0</v>
      </c>
      <c r="OL85">
        <v>0</v>
      </c>
      <c r="OM85">
        <v>0</v>
      </c>
      <c r="ON85">
        <v>0</v>
      </c>
      <c r="OO85">
        <v>1</v>
      </c>
      <c r="XL85" t="s">
        <v>764</v>
      </c>
      <c r="XM85">
        <v>1</v>
      </c>
      <c r="XN85">
        <v>0</v>
      </c>
      <c r="XO85">
        <v>0</v>
      </c>
      <c r="XP85">
        <v>0</v>
      </c>
      <c r="XQ85">
        <v>0</v>
      </c>
      <c r="XR85">
        <v>0</v>
      </c>
      <c r="XS85">
        <v>0</v>
      </c>
      <c r="XT85">
        <v>0</v>
      </c>
      <c r="XU85">
        <v>0</v>
      </c>
      <c r="XV85">
        <v>0</v>
      </c>
      <c r="XW85">
        <v>0</v>
      </c>
      <c r="XX85">
        <v>0</v>
      </c>
      <c r="XY85">
        <v>0</v>
      </c>
      <c r="YA85" t="s">
        <v>748</v>
      </c>
      <c r="YC85" t="s">
        <v>765</v>
      </c>
      <c r="YD85">
        <v>1</v>
      </c>
      <c r="YE85">
        <v>0</v>
      </c>
      <c r="YF85">
        <v>0</v>
      </c>
      <c r="YG85">
        <v>0</v>
      </c>
      <c r="YH85">
        <v>0</v>
      </c>
      <c r="YI85">
        <v>0</v>
      </c>
      <c r="YJ85">
        <v>0</v>
      </c>
      <c r="YK85">
        <v>0</v>
      </c>
      <c r="YL85">
        <v>0</v>
      </c>
      <c r="YN85" t="s">
        <v>766</v>
      </c>
      <c r="YO85">
        <v>1</v>
      </c>
      <c r="YP85">
        <v>0</v>
      </c>
      <c r="YQ85">
        <v>0</v>
      </c>
      <c r="YR85">
        <v>0</v>
      </c>
      <c r="YS85">
        <v>0</v>
      </c>
      <c r="YT85">
        <v>0</v>
      </c>
      <c r="YU85">
        <v>0</v>
      </c>
      <c r="YV85">
        <v>0</v>
      </c>
      <c r="YX85" t="s">
        <v>733</v>
      </c>
      <c r="ZG85" t="s">
        <v>768</v>
      </c>
      <c r="ZH85">
        <v>1</v>
      </c>
      <c r="ZI85">
        <v>0</v>
      </c>
      <c r="ZJ85">
        <v>0</v>
      </c>
      <c r="ZK85">
        <v>0</v>
      </c>
      <c r="ZL85">
        <v>0</v>
      </c>
      <c r="ZM85">
        <v>0</v>
      </c>
      <c r="ZN85">
        <v>0</v>
      </c>
      <c r="ZO85">
        <v>0</v>
      </c>
      <c r="ZP85">
        <v>0</v>
      </c>
      <c r="ZQ85">
        <v>0</v>
      </c>
      <c r="ZR85">
        <v>0</v>
      </c>
      <c r="ZT85" t="s">
        <v>769</v>
      </c>
      <c r="ZV85" t="s">
        <v>738</v>
      </c>
      <c r="ZW85">
        <v>1</v>
      </c>
      <c r="ZX85">
        <v>0</v>
      </c>
      <c r="ZY85">
        <v>0</v>
      </c>
      <c r="ZZ85">
        <v>0</v>
      </c>
      <c r="AAA85">
        <v>0</v>
      </c>
      <c r="AAB85">
        <v>0</v>
      </c>
      <c r="AAC85">
        <v>0</v>
      </c>
      <c r="AAD85">
        <v>0</v>
      </c>
      <c r="AAF85" t="s">
        <v>771</v>
      </c>
      <c r="ABG85">
        <v>758788130</v>
      </c>
      <c r="ABH85" t="s">
        <v>1374</v>
      </c>
      <c r="ABK85" t="s">
        <v>774</v>
      </c>
      <c r="ABL85" t="s">
        <v>775</v>
      </c>
      <c r="ABM85" t="s">
        <v>776</v>
      </c>
      <c r="ABO85" t="s">
        <v>1375</v>
      </c>
      <c r="ABP85">
        <v>117</v>
      </c>
    </row>
    <row r="86" spans="1:744" x14ac:dyDescent="0.35">
      <c r="A86" t="s">
        <v>1381</v>
      </c>
      <c r="B86" t="s">
        <v>6897</v>
      </c>
      <c r="C86" t="s">
        <v>6898</v>
      </c>
      <c r="D86" t="s">
        <v>6899</v>
      </c>
      <c r="E86" s="37">
        <v>46100</v>
      </c>
      <c r="F86" t="s">
        <v>6900</v>
      </c>
      <c r="G86" t="s">
        <v>6901</v>
      </c>
      <c r="H86" s="37">
        <v>46100.509425810204</v>
      </c>
      <c r="I86" s="37">
        <v>46100.514568518498</v>
      </c>
      <c r="J86" s="37">
        <v>46100</v>
      </c>
      <c r="K86" t="s">
        <v>826</v>
      </c>
      <c r="L86" t="s">
        <v>726</v>
      </c>
      <c r="M86" t="s">
        <v>756</v>
      </c>
      <c r="N86" t="s">
        <v>727</v>
      </c>
      <c r="O86" t="s">
        <v>743</v>
      </c>
      <c r="P86" t="s">
        <v>728</v>
      </c>
      <c r="Q86" t="s">
        <v>744</v>
      </c>
      <c r="R86" t="s">
        <v>729</v>
      </c>
      <c r="S86" t="s">
        <v>730</v>
      </c>
      <c r="U86" t="s">
        <v>1148</v>
      </c>
      <c r="W86" t="s">
        <v>1149</v>
      </c>
      <c r="Y86" t="s">
        <v>733</v>
      </c>
      <c r="Z86">
        <v>60</v>
      </c>
      <c r="AA86" t="s">
        <v>734</v>
      </c>
      <c r="AB86" t="s">
        <v>735</v>
      </c>
      <c r="AC86">
        <v>2300</v>
      </c>
      <c r="AF86" t="s">
        <v>763</v>
      </c>
      <c r="AG86">
        <v>0</v>
      </c>
      <c r="AH86">
        <v>0</v>
      </c>
      <c r="AI86">
        <v>0</v>
      </c>
      <c r="AJ86">
        <v>0</v>
      </c>
      <c r="AK86">
        <v>0</v>
      </c>
      <c r="AL86">
        <v>1</v>
      </c>
      <c r="II86" t="s">
        <v>1243</v>
      </c>
      <c r="IJ86">
        <v>0</v>
      </c>
      <c r="IK86">
        <v>0</v>
      </c>
      <c r="IL86">
        <v>1</v>
      </c>
      <c r="IM86">
        <v>0</v>
      </c>
      <c r="KQ86" t="s">
        <v>737</v>
      </c>
      <c r="KR86" t="s">
        <v>738</v>
      </c>
      <c r="KS86">
        <v>70</v>
      </c>
      <c r="KT86">
        <v>170000</v>
      </c>
      <c r="KU86" t="s">
        <v>6904</v>
      </c>
      <c r="KV86">
        <v>485714.28570000001</v>
      </c>
      <c r="KW86">
        <v>211.18012419999999</v>
      </c>
      <c r="KX86">
        <v>214.917825530973</v>
      </c>
      <c r="KY86">
        <v>2428.5714290000001</v>
      </c>
      <c r="LA86" t="s">
        <v>1246</v>
      </c>
      <c r="LC86" t="s">
        <v>742</v>
      </c>
      <c r="LE86" t="s">
        <v>756</v>
      </c>
      <c r="LF86" t="s">
        <v>743</v>
      </c>
      <c r="LG86" t="s">
        <v>744</v>
      </c>
      <c r="LH86" t="s">
        <v>742</v>
      </c>
      <c r="LJ86" t="s">
        <v>756</v>
      </c>
      <c r="LK86" t="s">
        <v>819</v>
      </c>
      <c r="LL86" t="s">
        <v>1355</v>
      </c>
      <c r="LR86" t="s">
        <v>748</v>
      </c>
      <c r="MB86" t="s">
        <v>748</v>
      </c>
      <c r="MR86" t="s">
        <v>749</v>
      </c>
      <c r="OH86" t="s">
        <v>763</v>
      </c>
      <c r="OI86">
        <v>0</v>
      </c>
      <c r="OJ86">
        <v>0</v>
      </c>
      <c r="OK86">
        <v>0</v>
      </c>
      <c r="OL86">
        <v>0</v>
      </c>
      <c r="OM86">
        <v>0</v>
      </c>
      <c r="ON86">
        <v>0</v>
      </c>
      <c r="OO86">
        <v>1</v>
      </c>
      <c r="XL86" t="s">
        <v>764</v>
      </c>
      <c r="XM86">
        <v>1</v>
      </c>
      <c r="XN86">
        <v>0</v>
      </c>
      <c r="XO86">
        <v>0</v>
      </c>
      <c r="XP86">
        <v>0</v>
      </c>
      <c r="XQ86">
        <v>0</v>
      </c>
      <c r="XR86">
        <v>0</v>
      </c>
      <c r="XS86">
        <v>0</v>
      </c>
      <c r="XT86">
        <v>0</v>
      </c>
      <c r="XU86">
        <v>0</v>
      </c>
      <c r="XV86">
        <v>0</v>
      </c>
      <c r="XW86">
        <v>0</v>
      </c>
      <c r="XX86">
        <v>0</v>
      </c>
      <c r="XY86">
        <v>0</v>
      </c>
      <c r="YA86" t="s">
        <v>748</v>
      </c>
      <c r="YC86" t="s">
        <v>765</v>
      </c>
      <c r="YD86">
        <v>1</v>
      </c>
      <c r="YE86">
        <v>0</v>
      </c>
      <c r="YF86">
        <v>0</v>
      </c>
      <c r="YG86">
        <v>0</v>
      </c>
      <c r="YH86">
        <v>0</v>
      </c>
      <c r="YI86">
        <v>0</v>
      </c>
      <c r="YJ86">
        <v>0</v>
      </c>
      <c r="YK86">
        <v>0</v>
      </c>
      <c r="YL86">
        <v>0</v>
      </c>
      <c r="YN86" t="s">
        <v>766</v>
      </c>
      <c r="YO86">
        <v>1</v>
      </c>
      <c r="YP86">
        <v>0</v>
      </c>
      <c r="YQ86">
        <v>0</v>
      </c>
      <c r="YR86">
        <v>0</v>
      </c>
      <c r="YS86">
        <v>0</v>
      </c>
      <c r="YT86">
        <v>0</v>
      </c>
      <c r="YU86">
        <v>0</v>
      </c>
      <c r="YV86">
        <v>0</v>
      </c>
      <c r="YX86" t="s">
        <v>733</v>
      </c>
      <c r="ZG86" t="s">
        <v>768</v>
      </c>
      <c r="ZH86">
        <v>1</v>
      </c>
      <c r="ZI86">
        <v>0</v>
      </c>
      <c r="ZJ86">
        <v>0</v>
      </c>
      <c r="ZK86">
        <v>0</v>
      </c>
      <c r="ZL86">
        <v>0</v>
      </c>
      <c r="ZM86">
        <v>0</v>
      </c>
      <c r="ZN86">
        <v>0</v>
      </c>
      <c r="ZO86">
        <v>0</v>
      </c>
      <c r="ZP86">
        <v>0</v>
      </c>
      <c r="ZQ86">
        <v>0</v>
      </c>
      <c r="ZR86">
        <v>0</v>
      </c>
      <c r="ZT86" t="s">
        <v>769</v>
      </c>
      <c r="ZV86" t="s">
        <v>738</v>
      </c>
      <c r="ZW86">
        <v>1</v>
      </c>
      <c r="ZX86">
        <v>0</v>
      </c>
      <c r="ZY86">
        <v>0</v>
      </c>
      <c r="ZZ86">
        <v>0</v>
      </c>
      <c r="AAA86">
        <v>0</v>
      </c>
      <c r="AAB86">
        <v>0</v>
      </c>
      <c r="AAC86">
        <v>0</v>
      </c>
      <c r="AAD86">
        <v>0</v>
      </c>
      <c r="AAF86" t="s">
        <v>771</v>
      </c>
      <c r="ABG86">
        <v>758788138</v>
      </c>
      <c r="ABH86" t="s">
        <v>1382</v>
      </c>
      <c r="ABK86" t="s">
        <v>774</v>
      </c>
      <c r="ABL86" t="s">
        <v>775</v>
      </c>
      <c r="ABM86" t="s">
        <v>776</v>
      </c>
      <c r="ABO86" t="s">
        <v>1383</v>
      </c>
      <c r="ABP86">
        <v>118</v>
      </c>
    </row>
    <row r="87" spans="1:744" x14ac:dyDescent="0.35">
      <c r="A87" t="s">
        <v>1389</v>
      </c>
      <c r="B87" t="s">
        <v>6897</v>
      </c>
      <c r="C87" t="s">
        <v>6898</v>
      </c>
      <c r="D87" t="s">
        <v>6899</v>
      </c>
      <c r="E87" s="37">
        <v>46100</v>
      </c>
      <c r="F87" t="s">
        <v>6900</v>
      </c>
      <c r="G87" t="s">
        <v>6901</v>
      </c>
      <c r="H87" s="37">
        <v>46100.514998564802</v>
      </c>
      <c r="I87" s="37">
        <v>46100.519443946803</v>
      </c>
      <c r="J87" s="37">
        <v>46100</v>
      </c>
      <c r="K87" t="s">
        <v>826</v>
      </c>
      <c r="L87" t="s">
        <v>726</v>
      </c>
      <c r="M87" t="s">
        <v>756</v>
      </c>
      <c r="N87" t="s">
        <v>727</v>
      </c>
      <c r="O87" t="s">
        <v>743</v>
      </c>
      <c r="P87" t="s">
        <v>728</v>
      </c>
      <c r="Q87" t="s">
        <v>744</v>
      </c>
      <c r="R87" t="s">
        <v>729</v>
      </c>
      <c r="S87" t="s">
        <v>730</v>
      </c>
      <c r="U87" t="s">
        <v>1148</v>
      </c>
      <c r="W87" t="s">
        <v>1149</v>
      </c>
      <c r="Y87" t="s">
        <v>733</v>
      </c>
      <c r="Z87">
        <v>40</v>
      </c>
      <c r="AA87" t="s">
        <v>734</v>
      </c>
      <c r="AB87" t="s">
        <v>735</v>
      </c>
      <c r="AC87">
        <v>2300</v>
      </c>
      <c r="AF87" t="s">
        <v>763</v>
      </c>
      <c r="AG87">
        <v>0</v>
      </c>
      <c r="AH87">
        <v>0</v>
      </c>
      <c r="AI87">
        <v>0</v>
      </c>
      <c r="AJ87">
        <v>0</v>
      </c>
      <c r="AK87">
        <v>0</v>
      </c>
      <c r="AL87">
        <v>1</v>
      </c>
      <c r="II87" t="s">
        <v>1243</v>
      </c>
      <c r="IJ87">
        <v>0</v>
      </c>
      <c r="IK87">
        <v>0</v>
      </c>
      <c r="IL87">
        <v>1</v>
      </c>
      <c r="IM87">
        <v>0</v>
      </c>
      <c r="KQ87" t="s">
        <v>737</v>
      </c>
      <c r="KR87" t="s">
        <v>738</v>
      </c>
      <c r="KS87">
        <v>70</v>
      </c>
      <c r="KT87">
        <v>170000</v>
      </c>
      <c r="KU87" t="s">
        <v>6904</v>
      </c>
      <c r="KV87">
        <v>485714.28570000001</v>
      </c>
      <c r="KW87">
        <v>211.18012419999999</v>
      </c>
      <c r="KX87">
        <v>214.917825530973</v>
      </c>
      <c r="KY87">
        <v>2428.5714290000001</v>
      </c>
      <c r="LA87" t="s">
        <v>1246</v>
      </c>
      <c r="LC87" t="s">
        <v>742</v>
      </c>
      <c r="LE87" t="s">
        <v>756</v>
      </c>
      <c r="LF87" t="s">
        <v>819</v>
      </c>
      <c r="LG87" t="s">
        <v>1355</v>
      </c>
      <c r="LH87" t="s">
        <v>742</v>
      </c>
      <c r="LJ87" t="s">
        <v>756</v>
      </c>
      <c r="LK87" t="s">
        <v>743</v>
      </c>
      <c r="LL87" t="s">
        <v>744</v>
      </c>
      <c r="LR87" t="s">
        <v>748</v>
      </c>
      <c r="MB87" t="s">
        <v>733</v>
      </c>
      <c r="MC87" t="s">
        <v>1388</v>
      </c>
      <c r="MD87">
        <v>0</v>
      </c>
      <c r="ME87">
        <v>0</v>
      </c>
      <c r="MF87">
        <v>0</v>
      </c>
      <c r="MG87">
        <v>0</v>
      </c>
      <c r="MH87">
        <v>0</v>
      </c>
      <c r="MI87">
        <v>0</v>
      </c>
      <c r="MJ87">
        <v>1</v>
      </c>
      <c r="MK87">
        <v>1</v>
      </c>
      <c r="ML87">
        <v>0</v>
      </c>
      <c r="MM87">
        <v>0</v>
      </c>
      <c r="MN87">
        <v>0</v>
      </c>
      <c r="MO87">
        <v>0</v>
      </c>
      <c r="MP87">
        <v>0</v>
      </c>
      <c r="MR87" t="s">
        <v>749</v>
      </c>
      <c r="OH87" t="s">
        <v>763</v>
      </c>
      <c r="OI87">
        <v>0</v>
      </c>
      <c r="OJ87">
        <v>0</v>
      </c>
      <c r="OK87">
        <v>0</v>
      </c>
      <c r="OL87">
        <v>0</v>
      </c>
      <c r="OM87">
        <v>0</v>
      </c>
      <c r="ON87">
        <v>0</v>
      </c>
      <c r="OO87">
        <v>1</v>
      </c>
      <c r="XL87" t="s">
        <v>764</v>
      </c>
      <c r="XM87">
        <v>1</v>
      </c>
      <c r="XN87">
        <v>0</v>
      </c>
      <c r="XO87">
        <v>0</v>
      </c>
      <c r="XP87">
        <v>0</v>
      </c>
      <c r="XQ87">
        <v>0</v>
      </c>
      <c r="XR87">
        <v>0</v>
      </c>
      <c r="XS87">
        <v>0</v>
      </c>
      <c r="XT87">
        <v>0</v>
      </c>
      <c r="XU87">
        <v>0</v>
      </c>
      <c r="XV87">
        <v>0</v>
      </c>
      <c r="XW87">
        <v>0</v>
      </c>
      <c r="XX87">
        <v>0</v>
      </c>
      <c r="XY87">
        <v>0</v>
      </c>
      <c r="YA87" t="s">
        <v>748</v>
      </c>
      <c r="YC87" t="s">
        <v>765</v>
      </c>
      <c r="YD87">
        <v>1</v>
      </c>
      <c r="YE87">
        <v>0</v>
      </c>
      <c r="YF87">
        <v>0</v>
      </c>
      <c r="YG87">
        <v>0</v>
      </c>
      <c r="YH87">
        <v>0</v>
      </c>
      <c r="YI87">
        <v>0</v>
      </c>
      <c r="YJ87">
        <v>0</v>
      </c>
      <c r="YK87">
        <v>0</v>
      </c>
      <c r="YL87">
        <v>0</v>
      </c>
      <c r="YN87" t="s">
        <v>766</v>
      </c>
      <c r="YO87">
        <v>1</v>
      </c>
      <c r="YP87">
        <v>0</v>
      </c>
      <c r="YQ87">
        <v>0</v>
      </c>
      <c r="YR87">
        <v>0</v>
      </c>
      <c r="YS87">
        <v>0</v>
      </c>
      <c r="YT87">
        <v>0</v>
      </c>
      <c r="YU87">
        <v>0</v>
      </c>
      <c r="YV87">
        <v>0</v>
      </c>
      <c r="YX87" t="s">
        <v>733</v>
      </c>
      <c r="ZG87" t="s">
        <v>768</v>
      </c>
      <c r="ZH87">
        <v>1</v>
      </c>
      <c r="ZI87">
        <v>0</v>
      </c>
      <c r="ZJ87">
        <v>0</v>
      </c>
      <c r="ZK87">
        <v>0</v>
      </c>
      <c r="ZL87">
        <v>0</v>
      </c>
      <c r="ZM87">
        <v>0</v>
      </c>
      <c r="ZN87">
        <v>0</v>
      </c>
      <c r="ZO87">
        <v>0</v>
      </c>
      <c r="ZP87">
        <v>0</v>
      </c>
      <c r="ZQ87">
        <v>0</v>
      </c>
      <c r="ZR87">
        <v>0</v>
      </c>
      <c r="ZT87" t="s">
        <v>769</v>
      </c>
      <c r="ZV87" t="s">
        <v>738</v>
      </c>
      <c r="ZW87">
        <v>1</v>
      </c>
      <c r="ZX87">
        <v>0</v>
      </c>
      <c r="ZY87">
        <v>0</v>
      </c>
      <c r="ZZ87">
        <v>0</v>
      </c>
      <c r="AAA87">
        <v>0</v>
      </c>
      <c r="AAB87">
        <v>0</v>
      </c>
      <c r="AAC87">
        <v>0</v>
      </c>
      <c r="AAD87">
        <v>0</v>
      </c>
      <c r="AAF87" t="s">
        <v>771</v>
      </c>
      <c r="ABG87">
        <v>758788145</v>
      </c>
      <c r="ABH87" t="s">
        <v>1390</v>
      </c>
      <c r="ABK87" t="s">
        <v>774</v>
      </c>
      <c r="ABL87" t="s">
        <v>775</v>
      </c>
      <c r="ABM87" t="s">
        <v>776</v>
      </c>
      <c r="ABO87" t="s">
        <v>1391</v>
      </c>
      <c r="ABP87">
        <v>119</v>
      </c>
    </row>
    <row r="88" spans="1:744" x14ac:dyDescent="0.35">
      <c r="A88" t="s">
        <v>1394</v>
      </c>
      <c r="B88" t="s">
        <v>6897</v>
      </c>
      <c r="C88" t="s">
        <v>6898</v>
      </c>
      <c r="D88" t="s">
        <v>6899</v>
      </c>
      <c r="E88" s="37">
        <v>46100</v>
      </c>
      <c r="F88" t="s">
        <v>6900</v>
      </c>
      <c r="G88" t="s">
        <v>6901</v>
      </c>
      <c r="H88" s="37">
        <v>46100.522454375001</v>
      </c>
      <c r="I88" s="37">
        <v>46100.526955277797</v>
      </c>
      <c r="J88" s="37">
        <v>46100</v>
      </c>
      <c r="K88" t="s">
        <v>826</v>
      </c>
      <c r="L88" t="s">
        <v>726</v>
      </c>
      <c r="M88" t="s">
        <v>756</v>
      </c>
      <c r="N88" t="s">
        <v>727</v>
      </c>
      <c r="O88" t="s">
        <v>743</v>
      </c>
      <c r="P88" t="s">
        <v>728</v>
      </c>
      <c r="Q88" t="s">
        <v>744</v>
      </c>
      <c r="R88" t="s">
        <v>729</v>
      </c>
      <c r="S88" t="s">
        <v>730</v>
      </c>
      <c r="U88" t="s">
        <v>1148</v>
      </c>
      <c r="W88" t="s">
        <v>1149</v>
      </c>
      <c r="Y88" t="s">
        <v>733</v>
      </c>
      <c r="Z88">
        <v>40</v>
      </c>
      <c r="AA88" t="s">
        <v>789</v>
      </c>
      <c r="AB88" t="s">
        <v>735</v>
      </c>
      <c r="AC88">
        <v>2300</v>
      </c>
      <c r="AF88" t="s">
        <v>763</v>
      </c>
      <c r="AG88">
        <v>0</v>
      </c>
      <c r="AH88">
        <v>0</v>
      </c>
      <c r="AI88">
        <v>0</v>
      </c>
      <c r="AJ88">
        <v>0</v>
      </c>
      <c r="AK88">
        <v>0</v>
      </c>
      <c r="AL88">
        <v>1</v>
      </c>
      <c r="II88" t="s">
        <v>763</v>
      </c>
      <c r="IJ88">
        <v>0</v>
      </c>
      <c r="IK88">
        <v>0</v>
      </c>
      <c r="IL88">
        <v>0</v>
      </c>
      <c r="IM88">
        <v>1</v>
      </c>
      <c r="OH88" t="s">
        <v>999</v>
      </c>
      <c r="OI88">
        <v>0</v>
      </c>
      <c r="OJ88">
        <v>0</v>
      </c>
      <c r="OK88">
        <v>0</v>
      </c>
      <c r="OL88">
        <v>1</v>
      </c>
      <c r="OM88">
        <v>0</v>
      </c>
      <c r="ON88">
        <v>1</v>
      </c>
      <c r="OO88">
        <v>0</v>
      </c>
      <c r="SP88" t="s">
        <v>737</v>
      </c>
      <c r="SQ88" t="s">
        <v>738</v>
      </c>
      <c r="SR88" t="s">
        <v>1000</v>
      </c>
      <c r="ST88">
        <v>5000</v>
      </c>
      <c r="SU88" t="s">
        <v>1001</v>
      </c>
      <c r="SV88">
        <v>250</v>
      </c>
      <c r="SW88">
        <v>0.108695652173913</v>
      </c>
      <c r="SX88">
        <v>0.110619469026549</v>
      </c>
      <c r="SY88">
        <v>5000</v>
      </c>
      <c r="TA88" t="s">
        <v>745</v>
      </c>
      <c r="TF88" t="s">
        <v>745</v>
      </c>
      <c r="TK88">
        <v>8</v>
      </c>
      <c r="TL88">
        <v>2</v>
      </c>
      <c r="TM88" t="s">
        <v>746</v>
      </c>
      <c r="TN88" t="s">
        <v>757</v>
      </c>
      <c r="TP88" t="s">
        <v>737</v>
      </c>
      <c r="TQ88" t="s">
        <v>738</v>
      </c>
      <c r="TR88" t="s">
        <v>1000</v>
      </c>
      <c r="TT88">
        <v>15000</v>
      </c>
      <c r="TU88" t="s">
        <v>1033</v>
      </c>
      <c r="TV88">
        <v>750</v>
      </c>
      <c r="TW88">
        <v>0.32608695652173902</v>
      </c>
      <c r="TX88">
        <v>0.33185840707964598</v>
      </c>
      <c r="TY88">
        <v>15000</v>
      </c>
      <c r="UA88" t="s">
        <v>745</v>
      </c>
      <c r="UF88" t="s">
        <v>745</v>
      </c>
      <c r="UK88">
        <v>20</v>
      </c>
      <c r="UL88">
        <v>4</v>
      </c>
      <c r="UM88" t="s">
        <v>746</v>
      </c>
      <c r="UN88" t="s">
        <v>1122</v>
      </c>
      <c r="UP88" t="s">
        <v>748</v>
      </c>
      <c r="UZ88" t="s">
        <v>733</v>
      </c>
      <c r="VA88" t="s">
        <v>1393</v>
      </c>
      <c r="VB88">
        <v>0</v>
      </c>
      <c r="VC88">
        <v>1</v>
      </c>
      <c r="VD88">
        <v>0</v>
      </c>
      <c r="VE88">
        <v>0</v>
      </c>
      <c r="VF88">
        <v>0</v>
      </c>
      <c r="VG88">
        <v>0</v>
      </c>
      <c r="VH88">
        <v>1</v>
      </c>
      <c r="VI88">
        <v>1</v>
      </c>
      <c r="VJ88">
        <v>0</v>
      </c>
      <c r="VK88">
        <v>0</v>
      </c>
      <c r="VL88">
        <v>0</v>
      </c>
      <c r="VM88">
        <v>0</v>
      </c>
      <c r="VN88">
        <v>0</v>
      </c>
      <c r="VP88" t="s">
        <v>749</v>
      </c>
      <c r="XL88" t="s">
        <v>764</v>
      </c>
      <c r="XM88">
        <v>1</v>
      </c>
      <c r="XN88">
        <v>0</v>
      </c>
      <c r="XO88">
        <v>0</v>
      </c>
      <c r="XP88">
        <v>0</v>
      </c>
      <c r="XQ88">
        <v>0</v>
      </c>
      <c r="XR88">
        <v>0</v>
      </c>
      <c r="XS88">
        <v>0</v>
      </c>
      <c r="XT88">
        <v>0</v>
      </c>
      <c r="XU88">
        <v>0</v>
      </c>
      <c r="XV88">
        <v>0</v>
      </c>
      <c r="XW88">
        <v>0</v>
      </c>
      <c r="XX88">
        <v>0</v>
      </c>
      <c r="XY88">
        <v>0</v>
      </c>
      <c r="YA88" t="s">
        <v>748</v>
      </c>
      <c r="YC88" t="s">
        <v>765</v>
      </c>
      <c r="YD88">
        <v>1</v>
      </c>
      <c r="YE88">
        <v>0</v>
      </c>
      <c r="YF88">
        <v>0</v>
      </c>
      <c r="YG88">
        <v>0</v>
      </c>
      <c r="YH88">
        <v>0</v>
      </c>
      <c r="YI88">
        <v>0</v>
      </c>
      <c r="YJ88">
        <v>0</v>
      </c>
      <c r="YK88">
        <v>0</v>
      </c>
      <c r="YL88">
        <v>0</v>
      </c>
      <c r="YN88" t="s">
        <v>766</v>
      </c>
      <c r="YO88">
        <v>1</v>
      </c>
      <c r="YP88">
        <v>0</v>
      </c>
      <c r="YQ88">
        <v>0</v>
      </c>
      <c r="YR88">
        <v>0</v>
      </c>
      <c r="YS88">
        <v>0</v>
      </c>
      <c r="YT88">
        <v>0</v>
      </c>
      <c r="YU88">
        <v>0</v>
      </c>
      <c r="YV88">
        <v>0</v>
      </c>
      <c r="YX88" t="s">
        <v>733</v>
      </c>
      <c r="ZG88" t="s">
        <v>768</v>
      </c>
      <c r="ZH88">
        <v>1</v>
      </c>
      <c r="ZI88">
        <v>0</v>
      </c>
      <c r="ZJ88">
        <v>0</v>
      </c>
      <c r="ZK88">
        <v>0</v>
      </c>
      <c r="ZL88">
        <v>0</v>
      </c>
      <c r="ZM88">
        <v>0</v>
      </c>
      <c r="ZN88">
        <v>0</v>
      </c>
      <c r="ZO88">
        <v>0</v>
      </c>
      <c r="ZP88">
        <v>0</v>
      </c>
      <c r="ZQ88">
        <v>0</v>
      </c>
      <c r="ZR88">
        <v>0</v>
      </c>
      <c r="ZT88" t="s">
        <v>769</v>
      </c>
      <c r="ZV88" t="s">
        <v>738</v>
      </c>
      <c r="ZW88">
        <v>1</v>
      </c>
      <c r="ZX88">
        <v>0</v>
      </c>
      <c r="ZY88">
        <v>0</v>
      </c>
      <c r="ZZ88">
        <v>0</v>
      </c>
      <c r="AAA88">
        <v>0</v>
      </c>
      <c r="AAB88">
        <v>0</v>
      </c>
      <c r="AAC88">
        <v>0</v>
      </c>
      <c r="AAD88">
        <v>0</v>
      </c>
      <c r="AAF88" t="s">
        <v>771</v>
      </c>
      <c r="ABG88">
        <v>758788157</v>
      </c>
      <c r="ABH88" t="s">
        <v>1395</v>
      </c>
      <c r="ABK88" t="s">
        <v>774</v>
      </c>
      <c r="ABL88" t="s">
        <v>775</v>
      </c>
      <c r="ABM88" t="s">
        <v>776</v>
      </c>
      <c r="ABO88" t="s">
        <v>1396</v>
      </c>
      <c r="ABP88">
        <v>120</v>
      </c>
    </row>
    <row r="89" spans="1:744" x14ac:dyDescent="0.35">
      <c r="A89" t="s">
        <v>1399</v>
      </c>
      <c r="B89" t="s">
        <v>6897</v>
      </c>
      <c r="C89" t="s">
        <v>6898</v>
      </c>
      <c r="D89" t="s">
        <v>6899</v>
      </c>
      <c r="E89" s="37">
        <v>46100</v>
      </c>
      <c r="F89" t="s">
        <v>6900</v>
      </c>
      <c r="G89" t="s">
        <v>6901</v>
      </c>
      <c r="H89" s="37">
        <v>46100.527152661998</v>
      </c>
      <c r="I89" s="37">
        <v>46100.532635868003</v>
      </c>
      <c r="J89" s="37">
        <v>46100</v>
      </c>
      <c r="K89" t="s">
        <v>826</v>
      </c>
      <c r="L89" t="s">
        <v>726</v>
      </c>
      <c r="M89" t="s">
        <v>756</v>
      </c>
      <c r="N89" t="s">
        <v>727</v>
      </c>
      <c r="O89" t="s">
        <v>743</v>
      </c>
      <c r="P89" t="s">
        <v>728</v>
      </c>
      <c r="Q89" t="s">
        <v>744</v>
      </c>
      <c r="R89" t="s">
        <v>729</v>
      </c>
      <c r="S89" t="s">
        <v>730</v>
      </c>
      <c r="U89" t="s">
        <v>1148</v>
      </c>
      <c r="W89" t="s">
        <v>1149</v>
      </c>
      <c r="Y89" t="s">
        <v>733</v>
      </c>
      <c r="Z89">
        <v>29</v>
      </c>
      <c r="AA89" t="s">
        <v>789</v>
      </c>
      <c r="AB89" t="s">
        <v>735</v>
      </c>
      <c r="AC89">
        <v>2300</v>
      </c>
      <c r="AF89" t="s">
        <v>763</v>
      </c>
      <c r="AG89">
        <v>0</v>
      </c>
      <c r="AH89">
        <v>0</v>
      </c>
      <c r="AI89">
        <v>0</v>
      </c>
      <c r="AJ89">
        <v>0</v>
      </c>
      <c r="AK89">
        <v>0</v>
      </c>
      <c r="AL89">
        <v>1</v>
      </c>
      <c r="II89" t="s">
        <v>763</v>
      </c>
      <c r="IJ89">
        <v>0</v>
      </c>
      <c r="IK89">
        <v>0</v>
      </c>
      <c r="IL89">
        <v>0</v>
      </c>
      <c r="IM89">
        <v>1</v>
      </c>
      <c r="OH89" t="s">
        <v>999</v>
      </c>
      <c r="OI89">
        <v>0</v>
      </c>
      <c r="OJ89">
        <v>0</v>
      </c>
      <c r="OK89">
        <v>0</v>
      </c>
      <c r="OL89">
        <v>1</v>
      </c>
      <c r="OM89">
        <v>0</v>
      </c>
      <c r="ON89">
        <v>1</v>
      </c>
      <c r="OO89">
        <v>0</v>
      </c>
      <c r="SP89" t="s">
        <v>737</v>
      </c>
      <c r="SQ89" t="s">
        <v>738</v>
      </c>
      <c r="SR89" t="s">
        <v>1000</v>
      </c>
      <c r="ST89">
        <v>7000</v>
      </c>
      <c r="SU89" t="s">
        <v>1013</v>
      </c>
      <c r="SV89">
        <v>350</v>
      </c>
      <c r="SW89">
        <v>0.15217391304347799</v>
      </c>
      <c r="SX89">
        <v>0.15486725663716799</v>
      </c>
      <c r="SY89">
        <v>7000</v>
      </c>
      <c r="TA89" t="s">
        <v>745</v>
      </c>
      <c r="TF89" t="s">
        <v>745</v>
      </c>
      <c r="TK89">
        <v>25</v>
      </c>
      <c r="TL89">
        <v>4</v>
      </c>
      <c r="TM89" t="s">
        <v>746</v>
      </c>
      <c r="TN89" t="s">
        <v>1291</v>
      </c>
      <c r="TP89" t="s">
        <v>737</v>
      </c>
      <c r="TQ89" t="s">
        <v>738</v>
      </c>
      <c r="TR89" t="s">
        <v>1000</v>
      </c>
      <c r="TT89">
        <v>10000</v>
      </c>
      <c r="TU89" t="s">
        <v>754</v>
      </c>
      <c r="TV89">
        <v>500</v>
      </c>
      <c r="TW89">
        <v>0.217391304347826</v>
      </c>
      <c r="TX89">
        <v>0.221238938053097</v>
      </c>
      <c r="TY89">
        <v>10000</v>
      </c>
      <c r="UA89" t="s">
        <v>745</v>
      </c>
      <c r="UF89" t="s">
        <v>745</v>
      </c>
      <c r="UP89" t="s">
        <v>748</v>
      </c>
      <c r="UZ89" t="s">
        <v>733</v>
      </c>
      <c r="VA89" t="s">
        <v>1398</v>
      </c>
      <c r="VB89">
        <v>0</v>
      </c>
      <c r="VC89">
        <v>0</v>
      </c>
      <c r="VD89">
        <v>0</v>
      </c>
      <c r="VE89">
        <v>0</v>
      </c>
      <c r="VF89">
        <v>0</v>
      </c>
      <c r="VG89">
        <v>0</v>
      </c>
      <c r="VH89">
        <v>1</v>
      </c>
      <c r="VI89">
        <v>0</v>
      </c>
      <c r="VJ89">
        <v>0</v>
      </c>
      <c r="VK89">
        <v>0</v>
      </c>
      <c r="VL89">
        <v>0</v>
      </c>
      <c r="VM89">
        <v>0</v>
      </c>
      <c r="VN89">
        <v>0</v>
      </c>
      <c r="VP89" t="s">
        <v>749</v>
      </c>
      <c r="XL89" t="s">
        <v>764</v>
      </c>
      <c r="XM89">
        <v>1</v>
      </c>
      <c r="XN89">
        <v>0</v>
      </c>
      <c r="XO89">
        <v>0</v>
      </c>
      <c r="XP89">
        <v>0</v>
      </c>
      <c r="XQ89">
        <v>0</v>
      </c>
      <c r="XR89">
        <v>0</v>
      </c>
      <c r="XS89">
        <v>0</v>
      </c>
      <c r="XT89">
        <v>0</v>
      </c>
      <c r="XU89">
        <v>0</v>
      </c>
      <c r="XV89">
        <v>0</v>
      </c>
      <c r="XW89">
        <v>0</v>
      </c>
      <c r="XX89">
        <v>0</v>
      </c>
      <c r="XY89">
        <v>0</v>
      </c>
      <c r="YA89" t="s">
        <v>748</v>
      </c>
      <c r="YC89" t="s">
        <v>765</v>
      </c>
      <c r="YD89">
        <v>1</v>
      </c>
      <c r="YE89">
        <v>0</v>
      </c>
      <c r="YF89">
        <v>0</v>
      </c>
      <c r="YG89">
        <v>0</v>
      </c>
      <c r="YH89">
        <v>0</v>
      </c>
      <c r="YI89">
        <v>0</v>
      </c>
      <c r="YJ89">
        <v>0</v>
      </c>
      <c r="YK89">
        <v>0</v>
      </c>
      <c r="YL89">
        <v>0</v>
      </c>
      <c r="YN89" t="s">
        <v>900</v>
      </c>
      <c r="YO89">
        <v>0</v>
      </c>
      <c r="YP89">
        <v>0</v>
      </c>
      <c r="YQ89">
        <v>0</v>
      </c>
      <c r="YR89">
        <v>1</v>
      </c>
      <c r="YS89">
        <v>1</v>
      </c>
      <c r="YT89">
        <v>0</v>
      </c>
      <c r="YU89">
        <v>0</v>
      </c>
      <c r="YV89">
        <v>0</v>
      </c>
      <c r="YX89" t="s">
        <v>733</v>
      </c>
      <c r="ZG89" t="s">
        <v>768</v>
      </c>
      <c r="ZH89">
        <v>1</v>
      </c>
      <c r="ZI89">
        <v>0</v>
      </c>
      <c r="ZJ89">
        <v>0</v>
      </c>
      <c r="ZK89">
        <v>0</v>
      </c>
      <c r="ZL89">
        <v>0</v>
      </c>
      <c r="ZM89">
        <v>0</v>
      </c>
      <c r="ZN89">
        <v>0</v>
      </c>
      <c r="ZO89">
        <v>0</v>
      </c>
      <c r="ZP89">
        <v>0</v>
      </c>
      <c r="ZQ89">
        <v>0</v>
      </c>
      <c r="ZR89">
        <v>0</v>
      </c>
      <c r="ZT89" t="s">
        <v>784</v>
      </c>
      <c r="ZV89" t="s">
        <v>738</v>
      </c>
      <c r="ZW89">
        <v>1</v>
      </c>
      <c r="ZX89">
        <v>0</v>
      </c>
      <c r="ZY89">
        <v>0</v>
      </c>
      <c r="ZZ89">
        <v>0</v>
      </c>
      <c r="AAA89">
        <v>0</v>
      </c>
      <c r="AAB89">
        <v>0</v>
      </c>
      <c r="AAC89">
        <v>0</v>
      </c>
      <c r="AAD89">
        <v>0</v>
      </c>
      <c r="AAF89" t="s">
        <v>771</v>
      </c>
      <c r="ABG89">
        <v>758788171</v>
      </c>
      <c r="ABH89" t="s">
        <v>1400</v>
      </c>
      <c r="ABK89" t="s">
        <v>774</v>
      </c>
      <c r="ABL89" t="s">
        <v>775</v>
      </c>
      <c r="ABM89" t="s">
        <v>776</v>
      </c>
      <c r="ABO89" t="s">
        <v>1401</v>
      </c>
      <c r="ABP89">
        <v>121</v>
      </c>
    </row>
    <row r="90" spans="1:744" x14ac:dyDescent="0.35">
      <c r="A90" t="s">
        <v>1406</v>
      </c>
      <c r="B90" t="s">
        <v>6897</v>
      </c>
      <c r="C90" t="s">
        <v>6898</v>
      </c>
      <c r="D90" t="s">
        <v>6899</v>
      </c>
      <c r="E90" s="37">
        <v>46100</v>
      </c>
      <c r="F90" t="s">
        <v>6900</v>
      </c>
      <c r="G90" t="s">
        <v>6901</v>
      </c>
      <c r="H90" s="37">
        <v>46100.532832025499</v>
      </c>
      <c r="I90" s="37">
        <v>46100.5396146528</v>
      </c>
      <c r="J90" s="37">
        <v>46100</v>
      </c>
      <c r="K90" t="s">
        <v>826</v>
      </c>
      <c r="L90" t="s">
        <v>726</v>
      </c>
      <c r="M90" t="s">
        <v>756</v>
      </c>
      <c r="N90" t="s">
        <v>727</v>
      </c>
      <c r="O90" t="s">
        <v>743</v>
      </c>
      <c r="P90" t="s">
        <v>728</v>
      </c>
      <c r="Q90" t="s">
        <v>744</v>
      </c>
      <c r="R90" t="s">
        <v>729</v>
      </c>
      <c r="S90" t="s">
        <v>730</v>
      </c>
      <c r="U90" t="s">
        <v>1148</v>
      </c>
      <c r="W90" t="s">
        <v>1149</v>
      </c>
      <c r="Y90" t="s">
        <v>733</v>
      </c>
      <c r="Z90">
        <v>36</v>
      </c>
      <c r="AA90" t="s">
        <v>734</v>
      </c>
      <c r="AB90" t="s">
        <v>735</v>
      </c>
      <c r="AC90">
        <v>2300</v>
      </c>
      <c r="AF90" t="s">
        <v>763</v>
      </c>
      <c r="AG90">
        <v>0</v>
      </c>
      <c r="AH90">
        <v>0</v>
      </c>
      <c r="AI90">
        <v>0</v>
      </c>
      <c r="AJ90">
        <v>0</v>
      </c>
      <c r="AK90">
        <v>0</v>
      </c>
      <c r="AL90">
        <v>1</v>
      </c>
      <c r="II90" t="s">
        <v>763</v>
      </c>
      <c r="IJ90">
        <v>0</v>
      </c>
      <c r="IK90">
        <v>0</v>
      </c>
      <c r="IL90">
        <v>0</v>
      </c>
      <c r="IM90">
        <v>1</v>
      </c>
      <c r="OH90" t="s">
        <v>1402</v>
      </c>
      <c r="OI90">
        <v>0</v>
      </c>
      <c r="OJ90">
        <v>0</v>
      </c>
      <c r="OK90">
        <v>0</v>
      </c>
      <c r="OL90">
        <v>1</v>
      </c>
      <c r="OM90">
        <v>0</v>
      </c>
      <c r="ON90">
        <v>1</v>
      </c>
      <c r="OO90">
        <v>0</v>
      </c>
      <c r="SP90" t="s">
        <v>737</v>
      </c>
      <c r="SQ90" t="s">
        <v>738</v>
      </c>
      <c r="SR90" t="s">
        <v>1000</v>
      </c>
      <c r="ST90">
        <v>5000</v>
      </c>
      <c r="SU90" t="s">
        <v>1001</v>
      </c>
      <c r="SV90">
        <v>250</v>
      </c>
      <c r="SW90">
        <v>0.108695652173913</v>
      </c>
      <c r="SX90">
        <v>0.110619469026549</v>
      </c>
      <c r="SY90">
        <v>5000</v>
      </c>
      <c r="TA90" t="s">
        <v>745</v>
      </c>
      <c r="TF90" t="s">
        <v>745</v>
      </c>
      <c r="TK90">
        <v>30</v>
      </c>
      <c r="TL90">
        <v>3</v>
      </c>
      <c r="TM90" t="s">
        <v>746</v>
      </c>
      <c r="TN90" t="s">
        <v>1403</v>
      </c>
      <c r="TP90" t="s">
        <v>737</v>
      </c>
      <c r="TQ90" t="s">
        <v>738</v>
      </c>
      <c r="TR90" t="s">
        <v>1000</v>
      </c>
      <c r="TT90">
        <v>12000</v>
      </c>
      <c r="TU90" t="s">
        <v>1404</v>
      </c>
      <c r="TV90">
        <v>600</v>
      </c>
      <c r="TW90">
        <v>0.26086956521739102</v>
      </c>
      <c r="TX90">
        <v>0.265486725663717</v>
      </c>
      <c r="TY90">
        <v>12000</v>
      </c>
      <c r="UA90" t="s">
        <v>745</v>
      </c>
      <c r="UF90" t="s">
        <v>745</v>
      </c>
      <c r="UK90">
        <v>28</v>
      </c>
      <c r="UL90">
        <v>4</v>
      </c>
      <c r="UM90" t="s">
        <v>746</v>
      </c>
      <c r="UN90" t="s">
        <v>1102</v>
      </c>
      <c r="UP90" t="s">
        <v>748</v>
      </c>
      <c r="UZ90" t="s">
        <v>748</v>
      </c>
      <c r="VP90" t="s">
        <v>749</v>
      </c>
      <c r="XL90" t="s">
        <v>764</v>
      </c>
      <c r="XM90">
        <v>1</v>
      </c>
      <c r="XN90">
        <v>0</v>
      </c>
      <c r="XO90">
        <v>0</v>
      </c>
      <c r="XP90">
        <v>0</v>
      </c>
      <c r="XQ90">
        <v>0</v>
      </c>
      <c r="XR90">
        <v>0</v>
      </c>
      <c r="XS90">
        <v>0</v>
      </c>
      <c r="XT90">
        <v>0</v>
      </c>
      <c r="XU90">
        <v>0</v>
      </c>
      <c r="XV90">
        <v>0</v>
      </c>
      <c r="XW90">
        <v>0</v>
      </c>
      <c r="XX90">
        <v>0</v>
      </c>
      <c r="XY90">
        <v>0</v>
      </c>
      <c r="YA90" t="s">
        <v>748</v>
      </c>
      <c r="YC90" t="s">
        <v>765</v>
      </c>
      <c r="YD90">
        <v>1</v>
      </c>
      <c r="YE90">
        <v>0</v>
      </c>
      <c r="YF90">
        <v>0</v>
      </c>
      <c r="YG90">
        <v>0</v>
      </c>
      <c r="YH90">
        <v>0</v>
      </c>
      <c r="YI90">
        <v>0</v>
      </c>
      <c r="YJ90">
        <v>0</v>
      </c>
      <c r="YK90">
        <v>0</v>
      </c>
      <c r="YL90">
        <v>0</v>
      </c>
      <c r="YN90" t="s">
        <v>766</v>
      </c>
      <c r="YO90">
        <v>1</v>
      </c>
      <c r="YP90">
        <v>0</v>
      </c>
      <c r="YQ90">
        <v>0</v>
      </c>
      <c r="YR90">
        <v>0</v>
      </c>
      <c r="YS90">
        <v>0</v>
      </c>
      <c r="YT90">
        <v>0</v>
      </c>
      <c r="YU90">
        <v>0</v>
      </c>
      <c r="YV90">
        <v>0</v>
      </c>
      <c r="YX90" t="s">
        <v>733</v>
      </c>
      <c r="ZG90" t="s">
        <v>768</v>
      </c>
      <c r="ZH90">
        <v>1</v>
      </c>
      <c r="ZI90">
        <v>0</v>
      </c>
      <c r="ZJ90">
        <v>0</v>
      </c>
      <c r="ZK90">
        <v>0</v>
      </c>
      <c r="ZL90">
        <v>0</v>
      </c>
      <c r="ZM90">
        <v>0</v>
      </c>
      <c r="ZN90">
        <v>0</v>
      </c>
      <c r="ZO90">
        <v>0</v>
      </c>
      <c r="ZP90">
        <v>0</v>
      </c>
      <c r="ZQ90">
        <v>0</v>
      </c>
      <c r="ZR90">
        <v>0</v>
      </c>
      <c r="ZT90" t="s">
        <v>769</v>
      </c>
      <c r="ZV90" t="s">
        <v>738</v>
      </c>
      <c r="ZW90">
        <v>1</v>
      </c>
      <c r="ZX90">
        <v>0</v>
      </c>
      <c r="ZY90">
        <v>0</v>
      </c>
      <c r="ZZ90">
        <v>0</v>
      </c>
      <c r="AAA90">
        <v>0</v>
      </c>
      <c r="AAB90">
        <v>0</v>
      </c>
      <c r="AAC90">
        <v>0</v>
      </c>
      <c r="AAD90">
        <v>0</v>
      </c>
      <c r="AAF90" t="s">
        <v>771</v>
      </c>
      <c r="ABG90">
        <v>758788186</v>
      </c>
      <c r="ABH90" t="s">
        <v>1407</v>
      </c>
      <c r="ABK90" t="s">
        <v>774</v>
      </c>
      <c r="ABL90" t="s">
        <v>775</v>
      </c>
      <c r="ABM90" t="s">
        <v>776</v>
      </c>
      <c r="ABO90" t="s">
        <v>1408</v>
      </c>
      <c r="ABP90">
        <v>122</v>
      </c>
    </row>
    <row r="91" spans="1:744" x14ac:dyDescent="0.35">
      <c r="A91" t="s">
        <v>1415</v>
      </c>
      <c r="B91" t="s">
        <v>6897</v>
      </c>
      <c r="C91" t="s">
        <v>6898</v>
      </c>
      <c r="D91" t="s">
        <v>6899</v>
      </c>
      <c r="E91" s="37">
        <v>46100</v>
      </c>
      <c r="F91" t="s">
        <v>6900</v>
      </c>
      <c r="G91" t="s">
        <v>6901</v>
      </c>
      <c r="H91" s="37">
        <v>46100.539873333299</v>
      </c>
      <c r="I91" s="37">
        <v>46100.543732013903</v>
      </c>
      <c r="J91" s="37">
        <v>46100</v>
      </c>
      <c r="K91" t="s">
        <v>826</v>
      </c>
      <c r="L91" t="s">
        <v>726</v>
      </c>
      <c r="M91" t="s">
        <v>756</v>
      </c>
      <c r="N91" t="s">
        <v>727</v>
      </c>
      <c r="O91" t="s">
        <v>743</v>
      </c>
      <c r="P91" t="s">
        <v>728</v>
      </c>
      <c r="Q91" t="s">
        <v>744</v>
      </c>
      <c r="R91" t="s">
        <v>729</v>
      </c>
      <c r="S91" t="s">
        <v>730</v>
      </c>
      <c r="U91" t="s">
        <v>1148</v>
      </c>
      <c r="W91" t="s">
        <v>1149</v>
      </c>
      <c r="Y91" t="s">
        <v>733</v>
      </c>
      <c r="Z91">
        <v>40</v>
      </c>
      <c r="AA91" t="s">
        <v>734</v>
      </c>
      <c r="AB91" t="s">
        <v>735</v>
      </c>
      <c r="AC91">
        <v>2300</v>
      </c>
      <c r="AF91" t="s">
        <v>763</v>
      </c>
      <c r="AG91">
        <v>0</v>
      </c>
      <c r="AH91">
        <v>0</v>
      </c>
      <c r="AI91">
        <v>0</v>
      </c>
      <c r="AJ91">
        <v>0</v>
      </c>
      <c r="AK91">
        <v>0</v>
      </c>
      <c r="AL91">
        <v>1</v>
      </c>
      <c r="II91" t="s">
        <v>763</v>
      </c>
      <c r="IJ91">
        <v>0</v>
      </c>
      <c r="IK91">
        <v>0</v>
      </c>
      <c r="IL91">
        <v>0</v>
      </c>
      <c r="IM91">
        <v>1</v>
      </c>
      <c r="OH91" t="s">
        <v>999</v>
      </c>
      <c r="OI91">
        <v>0</v>
      </c>
      <c r="OJ91">
        <v>0</v>
      </c>
      <c r="OK91">
        <v>0</v>
      </c>
      <c r="OL91">
        <v>1</v>
      </c>
      <c r="OM91">
        <v>0</v>
      </c>
      <c r="ON91">
        <v>1</v>
      </c>
      <c r="OO91">
        <v>0</v>
      </c>
      <c r="SP91" t="s">
        <v>737</v>
      </c>
      <c r="SQ91" t="s">
        <v>738</v>
      </c>
      <c r="SR91" t="s">
        <v>1000</v>
      </c>
      <c r="ST91">
        <v>6000</v>
      </c>
      <c r="SU91" t="s">
        <v>1020</v>
      </c>
      <c r="SV91">
        <v>300</v>
      </c>
      <c r="SW91">
        <v>0.13043478260869601</v>
      </c>
      <c r="SX91">
        <v>0.132743362831858</v>
      </c>
      <c r="SY91">
        <v>6000</v>
      </c>
      <c r="TA91" t="s">
        <v>745</v>
      </c>
      <c r="TF91" t="s">
        <v>745</v>
      </c>
      <c r="TK91">
        <v>26</v>
      </c>
      <c r="TL91">
        <v>4</v>
      </c>
      <c r="TM91" t="s">
        <v>746</v>
      </c>
      <c r="TN91" t="s">
        <v>1410</v>
      </c>
      <c r="TP91" t="s">
        <v>737</v>
      </c>
      <c r="TQ91" t="s">
        <v>738</v>
      </c>
      <c r="TR91" t="s">
        <v>1000</v>
      </c>
      <c r="TT91">
        <v>9000</v>
      </c>
      <c r="TU91" t="s">
        <v>1023</v>
      </c>
      <c r="TV91">
        <v>450</v>
      </c>
      <c r="TW91">
        <v>0.19565217391304299</v>
      </c>
      <c r="TX91">
        <v>0.199115044247788</v>
      </c>
      <c r="TY91">
        <v>9000</v>
      </c>
      <c r="UA91" t="s">
        <v>745</v>
      </c>
      <c r="UF91" t="s">
        <v>745</v>
      </c>
      <c r="UK91">
        <v>30</v>
      </c>
      <c r="UL91">
        <v>3</v>
      </c>
      <c r="UM91" t="s">
        <v>746</v>
      </c>
      <c r="UN91" t="s">
        <v>1403</v>
      </c>
      <c r="UP91" t="s">
        <v>733</v>
      </c>
      <c r="UQ91" t="s">
        <v>1412</v>
      </c>
      <c r="UR91">
        <v>1</v>
      </c>
      <c r="US91">
        <v>0</v>
      </c>
      <c r="UT91">
        <v>0</v>
      </c>
      <c r="UU91">
        <v>0</v>
      </c>
      <c r="UV91">
        <v>0</v>
      </c>
      <c r="UW91">
        <v>0</v>
      </c>
      <c r="UX91">
        <v>0</v>
      </c>
      <c r="UZ91" t="s">
        <v>733</v>
      </c>
      <c r="VA91" t="s">
        <v>1413</v>
      </c>
      <c r="VB91">
        <v>0</v>
      </c>
      <c r="VC91">
        <v>0</v>
      </c>
      <c r="VD91">
        <v>0</v>
      </c>
      <c r="VE91">
        <v>1</v>
      </c>
      <c r="VF91">
        <v>1</v>
      </c>
      <c r="VG91">
        <v>0</v>
      </c>
      <c r="VH91">
        <v>0</v>
      </c>
      <c r="VI91">
        <v>0</v>
      </c>
      <c r="VJ91">
        <v>0</v>
      </c>
      <c r="VK91">
        <v>0</v>
      </c>
      <c r="VL91">
        <v>0</v>
      </c>
      <c r="VM91">
        <v>0</v>
      </c>
      <c r="VN91">
        <v>0</v>
      </c>
      <c r="VP91" t="s">
        <v>749</v>
      </c>
      <c r="XL91" t="s">
        <v>764</v>
      </c>
      <c r="XM91">
        <v>1</v>
      </c>
      <c r="XN91">
        <v>0</v>
      </c>
      <c r="XO91">
        <v>0</v>
      </c>
      <c r="XP91">
        <v>0</v>
      </c>
      <c r="XQ91">
        <v>0</v>
      </c>
      <c r="XR91">
        <v>0</v>
      </c>
      <c r="XS91">
        <v>0</v>
      </c>
      <c r="XT91">
        <v>0</v>
      </c>
      <c r="XU91">
        <v>0</v>
      </c>
      <c r="XV91">
        <v>0</v>
      </c>
      <c r="XW91">
        <v>0</v>
      </c>
      <c r="XX91">
        <v>0</v>
      </c>
      <c r="XY91">
        <v>0</v>
      </c>
      <c r="YA91" t="s">
        <v>748</v>
      </c>
      <c r="YC91" t="s">
        <v>765</v>
      </c>
      <c r="YD91">
        <v>1</v>
      </c>
      <c r="YE91">
        <v>0</v>
      </c>
      <c r="YF91">
        <v>0</v>
      </c>
      <c r="YG91">
        <v>0</v>
      </c>
      <c r="YH91">
        <v>0</v>
      </c>
      <c r="YI91">
        <v>0</v>
      </c>
      <c r="YJ91">
        <v>0</v>
      </c>
      <c r="YK91">
        <v>0</v>
      </c>
      <c r="YL91">
        <v>0</v>
      </c>
      <c r="YN91" t="s">
        <v>766</v>
      </c>
      <c r="YO91">
        <v>1</v>
      </c>
      <c r="YP91">
        <v>0</v>
      </c>
      <c r="YQ91">
        <v>0</v>
      </c>
      <c r="YR91">
        <v>0</v>
      </c>
      <c r="YS91">
        <v>0</v>
      </c>
      <c r="YT91">
        <v>0</v>
      </c>
      <c r="YU91">
        <v>0</v>
      </c>
      <c r="YV91">
        <v>0</v>
      </c>
      <c r="YX91" t="s">
        <v>733</v>
      </c>
      <c r="ZG91" t="s">
        <v>1414</v>
      </c>
      <c r="ZH91">
        <v>0</v>
      </c>
      <c r="ZI91">
        <v>0</v>
      </c>
      <c r="ZJ91">
        <v>0</v>
      </c>
      <c r="ZK91">
        <v>1</v>
      </c>
      <c r="ZL91">
        <v>0</v>
      </c>
      <c r="ZM91">
        <v>0</v>
      </c>
      <c r="ZN91">
        <v>1</v>
      </c>
      <c r="ZO91">
        <v>0</v>
      </c>
      <c r="ZP91">
        <v>0</v>
      </c>
      <c r="ZQ91">
        <v>0</v>
      </c>
      <c r="ZR91">
        <v>0</v>
      </c>
      <c r="ZT91" t="s">
        <v>784</v>
      </c>
      <c r="ZV91" t="s">
        <v>738</v>
      </c>
      <c r="ZW91">
        <v>1</v>
      </c>
      <c r="ZX91">
        <v>0</v>
      </c>
      <c r="ZY91">
        <v>0</v>
      </c>
      <c r="ZZ91">
        <v>0</v>
      </c>
      <c r="AAA91">
        <v>0</v>
      </c>
      <c r="AAB91">
        <v>0</v>
      </c>
      <c r="AAC91">
        <v>0</v>
      </c>
      <c r="AAD91">
        <v>0</v>
      </c>
      <c r="AAF91" t="s">
        <v>771</v>
      </c>
      <c r="ABG91">
        <v>758788194</v>
      </c>
      <c r="ABH91" t="s">
        <v>1416</v>
      </c>
      <c r="ABK91" t="s">
        <v>774</v>
      </c>
      <c r="ABL91" t="s">
        <v>775</v>
      </c>
      <c r="ABM91" t="s">
        <v>776</v>
      </c>
      <c r="ABO91" t="s">
        <v>1417</v>
      </c>
      <c r="ABP91">
        <v>123</v>
      </c>
    </row>
    <row r="92" spans="1:744" x14ac:dyDescent="0.35">
      <c r="A92" t="s">
        <v>1424</v>
      </c>
      <c r="B92" t="s">
        <v>6897</v>
      </c>
      <c r="C92" t="s">
        <v>6898</v>
      </c>
      <c r="D92" t="s">
        <v>6899</v>
      </c>
      <c r="E92" s="37">
        <v>46100</v>
      </c>
      <c r="F92" t="s">
        <v>6900</v>
      </c>
      <c r="G92" t="s">
        <v>6901</v>
      </c>
      <c r="H92" s="37">
        <v>46100.543893657399</v>
      </c>
      <c r="I92" s="37">
        <v>46100.548486782398</v>
      </c>
      <c r="J92" s="37">
        <v>46100</v>
      </c>
      <c r="K92" t="s">
        <v>826</v>
      </c>
      <c r="L92" t="s">
        <v>726</v>
      </c>
      <c r="M92" t="s">
        <v>756</v>
      </c>
      <c r="N92" t="s">
        <v>727</v>
      </c>
      <c r="O92" t="s">
        <v>743</v>
      </c>
      <c r="P92" t="s">
        <v>728</v>
      </c>
      <c r="Q92" t="s">
        <v>744</v>
      </c>
      <c r="R92" t="s">
        <v>729</v>
      </c>
      <c r="S92" t="s">
        <v>730</v>
      </c>
      <c r="U92" t="s">
        <v>1148</v>
      </c>
      <c r="W92" t="s">
        <v>1149</v>
      </c>
      <c r="Y92" t="s">
        <v>733</v>
      </c>
      <c r="Z92">
        <v>39</v>
      </c>
      <c r="AA92" t="s">
        <v>734</v>
      </c>
      <c r="AB92" t="s">
        <v>735</v>
      </c>
      <c r="AC92">
        <v>2300</v>
      </c>
      <c r="AF92" t="s">
        <v>763</v>
      </c>
      <c r="AG92">
        <v>0</v>
      </c>
      <c r="AH92">
        <v>0</v>
      </c>
      <c r="AI92">
        <v>0</v>
      </c>
      <c r="AJ92">
        <v>0</v>
      </c>
      <c r="AK92">
        <v>0</v>
      </c>
      <c r="AL92">
        <v>1</v>
      </c>
      <c r="II92" t="s">
        <v>763</v>
      </c>
      <c r="IJ92">
        <v>0</v>
      </c>
      <c r="IK92">
        <v>0</v>
      </c>
      <c r="IL92">
        <v>0</v>
      </c>
      <c r="IM92">
        <v>1</v>
      </c>
      <c r="OH92" t="s">
        <v>999</v>
      </c>
      <c r="OI92">
        <v>0</v>
      </c>
      <c r="OJ92">
        <v>0</v>
      </c>
      <c r="OK92">
        <v>0</v>
      </c>
      <c r="OL92">
        <v>1</v>
      </c>
      <c r="OM92">
        <v>0</v>
      </c>
      <c r="ON92">
        <v>1</v>
      </c>
      <c r="OO92">
        <v>0</v>
      </c>
      <c r="SP92" t="s">
        <v>737</v>
      </c>
      <c r="SQ92" t="s">
        <v>738</v>
      </c>
      <c r="SR92" t="s">
        <v>1000</v>
      </c>
      <c r="ST92">
        <v>13000</v>
      </c>
      <c r="SU92" t="s">
        <v>1045</v>
      </c>
      <c r="SV92">
        <v>650</v>
      </c>
      <c r="SW92">
        <v>0.282608695652174</v>
      </c>
      <c r="SX92">
        <v>0.287610619469027</v>
      </c>
      <c r="SY92">
        <v>13000</v>
      </c>
      <c r="TA92" t="s">
        <v>745</v>
      </c>
      <c r="TF92" t="s">
        <v>745</v>
      </c>
      <c r="TP92" t="s">
        <v>737</v>
      </c>
      <c r="TQ92" t="s">
        <v>738</v>
      </c>
      <c r="TR92" t="s">
        <v>1000</v>
      </c>
      <c r="TT92">
        <v>14000</v>
      </c>
      <c r="TU92" t="s">
        <v>1420</v>
      </c>
      <c r="TV92">
        <v>700</v>
      </c>
      <c r="TW92">
        <v>0.30434782608695699</v>
      </c>
      <c r="TX92">
        <v>0.30973451327433599</v>
      </c>
      <c r="TY92">
        <v>14000</v>
      </c>
      <c r="UA92" t="s">
        <v>745</v>
      </c>
      <c r="UF92" t="s">
        <v>745</v>
      </c>
      <c r="UK92">
        <v>24</v>
      </c>
      <c r="UL92">
        <v>3</v>
      </c>
      <c r="UM92" t="s">
        <v>746</v>
      </c>
      <c r="UN92" t="s">
        <v>1291</v>
      </c>
      <c r="UP92" t="s">
        <v>748</v>
      </c>
      <c r="UZ92" t="s">
        <v>748</v>
      </c>
      <c r="VP92" t="s">
        <v>749</v>
      </c>
      <c r="XL92" t="s">
        <v>1422</v>
      </c>
      <c r="XM92">
        <v>0</v>
      </c>
      <c r="XN92">
        <v>1</v>
      </c>
      <c r="XO92">
        <v>0</v>
      </c>
      <c r="XP92">
        <v>0</v>
      </c>
      <c r="XQ92">
        <v>0</v>
      </c>
      <c r="XR92">
        <v>1</v>
      </c>
      <c r="XS92">
        <v>1</v>
      </c>
      <c r="XT92">
        <v>0</v>
      </c>
      <c r="XU92">
        <v>0</v>
      </c>
      <c r="XV92">
        <v>0</v>
      </c>
      <c r="XW92">
        <v>0</v>
      </c>
      <c r="XX92">
        <v>0</v>
      </c>
      <c r="XY92">
        <v>0</v>
      </c>
      <c r="YA92" t="s">
        <v>748</v>
      </c>
      <c r="YC92" t="s">
        <v>1423</v>
      </c>
      <c r="YD92">
        <v>0</v>
      </c>
      <c r="YE92">
        <v>0</v>
      </c>
      <c r="YF92">
        <v>0</v>
      </c>
      <c r="YG92">
        <v>1</v>
      </c>
      <c r="YH92">
        <v>1</v>
      </c>
      <c r="YI92">
        <v>0</v>
      </c>
      <c r="YJ92">
        <v>0</v>
      </c>
      <c r="YK92">
        <v>0</v>
      </c>
      <c r="YL92">
        <v>0</v>
      </c>
      <c r="YN92" t="s">
        <v>958</v>
      </c>
      <c r="YO92">
        <v>0</v>
      </c>
      <c r="YP92">
        <v>0</v>
      </c>
      <c r="YQ92">
        <v>1</v>
      </c>
      <c r="YR92">
        <v>1</v>
      </c>
      <c r="YS92">
        <v>1</v>
      </c>
      <c r="YT92">
        <v>0</v>
      </c>
      <c r="YU92">
        <v>0</v>
      </c>
      <c r="YV92">
        <v>0</v>
      </c>
      <c r="YX92" t="s">
        <v>733</v>
      </c>
      <c r="ZG92" t="s">
        <v>768</v>
      </c>
      <c r="ZH92">
        <v>1</v>
      </c>
      <c r="ZI92">
        <v>0</v>
      </c>
      <c r="ZJ92">
        <v>0</v>
      </c>
      <c r="ZK92">
        <v>0</v>
      </c>
      <c r="ZL92">
        <v>0</v>
      </c>
      <c r="ZM92">
        <v>0</v>
      </c>
      <c r="ZN92">
        <v>0</v>
      </c>
      <c r="ZO92">
        <v>0</v>
      </c>
      <c r="ZP92">
        <v>0</v>
      </c>
      <c r="ZQ92">
        <v>0</v>
      </c>
      <c r="ZR92">
        <v>0</v>
      </c>
      <c r="ZT92" t="s">
        <v>769</v>
      </c>
      <c r="ZV92" t="s">
        <v>738</v>
      </c>
      <c r="ZW92">
        <v>1</v>
      </c>
      <c r="ZX92">
        <v>0</v>
      </c>
      <c r="ZY92">
        <v>0</v>
      </c>
      <c r="ZZ92">
        <v>0</v>
      </c>
      <c r="AAA92">
        <v>0</v>
      </c>
      <c r="AAB92">
        <v>0</v>
      </c>
      <c r="AAC92">
        <v>0</v>
      </c>
      <c r="AAD92">
        <v>0</v>
      </c>
      <c r="AAF92" t="s">
        <v>771</v>
      </c>
      <c r="ABG92">
        <v>758788204</v>
      </c>
      <c r="ABH92" t="s">
        <v>1425</v>
      </c>
      <c r="ABK92" t="s">
        <v>774</v>
      </c>
      <c r="ABL92" t="s">
        <v>775</v>
      </c>
      <c r="ABM92" t="s">
        <v>776</v>
      </c>
      <c r="ABO92" t="s">
        <v>1426</v>
      </c>
      <c r="ABP92">
        <v>124</v>
      </c>
    </row>
    <row r="93" spans="1:744" x14ac:dyDescent="0.35">
      <c r="A93" t="s">
        <v>1442</v>
      </c>
      <c r="B93" t="s">
        <v>6897</v>
      </c>
      <c r="C93" t="s">
        <v>6898</v>
      </c>
      <c r="D93" t="s">
        <v>6899</v>
      </c>
      <c r="E93" s="37">
        <v>46104</v>
      </c>
      <c r="F93" t="s">
        <v>6900</v>
      </c>
      <c r="G93" t="s">
        <v>6901</v>
      </c>
      <c r="H93" s="37">
        <v>46104.482225636602</v>
      </c>
      <c r="I93" s="37">
        <v>46104.490379143499</v>
      </c>
      <c r="J93" s="37">
        <v>46104</v>
      </c>
      <c r="K93" t="s">
        <v>1427</v>
      </c>
      <c r="L93" t="s">
        <v>726</v>
      </c>
      <c r="M93" t="s">
        <v>756</v>
      </c>
      <c r="N93" t="s">
        <v>727</v>
      </c>
      <c r="O93" t="s">
        <v>1447</v>
      </c>
      <c r="P93" t="s">
        <v>1428</v>
      </c>
      <c r="Q93" t="s">
        <v>1448</v>
      </c>
      <c r="R93" t="s">
        <v>1428</v>
      </c>
      <c r="S93" t="s">
        <v>1445</v>
      </c>
      <c r="U93" t="s">
        <v>1430</v>
      </c>
      <c r="W93" t="s">
        <v>732</v>
      </c>
      <c r="Y93" t="s">
        <v>733</v>
      </c>
      <c r="Z93">
        <v>27</v>
      </c>
      <c r="AA93" t="s">
        <v>734</v>
      </c>
      <c r="AB93" t="s">
        <v>735</v>
      </c>
      <c r="AC93">
        <v>2300</v>
      </c>
      <c r="AF93" t="s">
        <v>736</v>
      </c>
      <c r="AG93">
        <v>0</v>
      </c>
      <c r="AH93">
        <v>0</v>
      </c>
      <c r="AI93">
        <v>0</v>
      </c>
      <c r="AJ93">
        <v>0</v>
      </c>
      <c r="AK93">
        <v>1</v>
      </c>
      <c r="AL93">
        <v>0</v>
      </c>
      <c r="EO93" t="s">
        <v>840</v>
      </c>
      <c r="EP93" t="s">
        <v>738</v>
      </c>
      <c r="EQ93" t="s">
        <v>1431</v>
      </c>
      <c r="ES93">
        <v>500</v>
      </c>
      <c r="ET93" t="s">
        <v>1432</v>
      </c>
      <c r="EU93">
        <v>1000</v>
      </c>
      <c r="EV93">
        <v>0.434782608695652</v>
      </c>
      <c r="EW93">
        <v>0.44247787610619499</v>
      </c>
      <c r="EX93">
        <v>1000</v>
      </c>
      <c r="EZ93" t="s">
        <v>742</v>
      </c>
      <c r="FB93">
        <v>61</v>
      </c>
      <c r="FC93" t="s">
        <v>1434</v>
      </c>
      <c r="FD93" t="s">
        <v>1435</v>
      </c>
      <c r="FE93" t="s">
        <v>1345</v>
      </c>
      <c r="FJ93">
        <v>7</v>
      </c>
      <c r="FK93">
        <v>4</v>
      </c>
      <c r="FL93" t="s">
        <v>746</v>
      </c>
      <c r="FM93" t="s">
        <v>937</v>
      </c>
      <c r="FO93" t="s">
        <v>748</v>
      </c>
      <c r="FY93" t="s">
        <v>733</v>
      </c>
      <c r="FZ93" t="s">
        <v>1436</v>
      </c>
      <c r="GA93">
        <v>1</v>
      </c>
      <c r="GB93">
        <v>1</v>
      </c>
      <c r="GC93">
        <v>0</v>
      </c>
      <c r="GD93">
        <v>1</v>
      </c>
      <c r="GE93">
        <v>0</v>
      </c>
      <c r="GF93">
        <v>0</v>
      </c>
      <c r="GG93">
        <v>0</v>
      </c>
      <c r="GH93">
        <v>0</v>
      </c>
      <c r="GI93">
        <v>0</v>
      </c>
      <c r="GJ93">
        <v>0</v>
      </c>
      <c r="GK93">
        <v>0</v>
      </c>
      <c r="GL93">
        <v>0</v>
      </c>
      <c r="GM93">
        <v>0</v>
      </c>
      <c r="GO93" t="s">
        <v>952</v>
      </c>
      <c r="GP93" t="s">
        <v>736</v>
      </c>
      <c r="GQ93">
        <v>0</v>
      </c>
      <c r="GR93">
        <v>0</v>
      </c>
      <c r="GS93">
        <v>0</v>
      </c>
      <c r="GT93">
        <v>0</v>
      </c>
      <c r="GU93">
        <v>1</v>
      </c>
      <c r="GV93">
        <v>0</v>
      </c>
      <c r="GW93" t="s">
        <v>965</v>
      </c>
      <c r="GX93">
        <v>1</v>
      </c>
      <c r="GY93">
        <v>0</v>
      </c>
      <c r="GZ93">
        <v>1</v>
      </c>
      <c r="HA93">
        <v>0</v>
      </c>
      <c r="HB93">
        <v>0</v>
      </c>
      <c r="HC93">
        <v>0</v>
      </c>
      <c r="HD93">
        <v>0</v>
      </c>
      <c r="HE93">
        <v>0</v>
      </c>
      <c r="HF93">
        <v>0</v>
      </c>
      <c r="HG93">
        <v>0</v>
      </c>
      <c r="HH93">
        <v>0</v>
      </c>
      <c r="HI93">
        <v>0</v>
      </c>
      <c r="HJ93">
        <v>0</v>
      </c>
      <c r="II93" t="s">
        <v>763</v>
      </c>
      <c r="IJ93">
        <v>0</v>
      </c>
      <c r="IK93">
        <v>0</v>
      </c>
      <c r="IL93">
        <v>0</v>
      </c>
      <c r="IM93">
        <v>1</v>
      </c>
      <c r="OH93" t="s">
        <v>763</v>
      </c>
      <c r="OI93">
        <v>0</v>
      </c>
      <c r="OJ93">
        <v>0</v>
      </c>
      <c r="OK93">
        <v>0</v>
      </c>
      <c r="OL93">
        <v>0</v>
      </c>
      <c r="OM93">
        <v>0</v>
      </c>
      <c r="ON93">
        <v>0</v>
      </c>
      <c r="OO93">
        <v>1</v>
      </c>
      <c r="XL93" t="s">
        <v>1437</v>
      </c>
      <c r="XM93">
        <v>0</v>
      </c>
      <c r="XN93">
        <v>0</v>
      </c>
      <c r="XO93">
        <v>1</v>
      </c>
      <c r="XP93">
        <v>0</v>
      </c>
      <c r="XQ93">
        <v>1</v>
      </c>
      <c r="XR93">
        <v>0</v>
      </c>
      <c r="XS93">
        <v>0</v>
      </c>
      <c r="XT93">
        <v>0</v>
      </c>
      <c r="XU93">
        <v>0</v>
      </c>
      <c r="XV93">
        <v>0</v>
      </c>
      <c r="XW93">
        <v>0</v>
      </c>
      <c r="XX93">
        <v>0</v>
      </c>
      <c r="XY93">
        <v>0</v>
      </c>
      <c r="YA93" t="s">
        <v>748</v>
      </c>
      <c r="YC93" t="s">
        <v>1329</v>
      </c>
      <c r="YD93">
        <v>0</v>
      </c>
      <c r="YE93">
        <v>0</v>
      </c>
      <c r="YF93">
        <v>1</v>
      </c>
      <c r="YG93">
        <v>1</v>
      </c>
      <c r="YH93">
        <v>1</v>
      </c>
      <c r="YI93">
        <v>0</v>
      </c>
      <c r="YJ93">
        <v>0</v>
      </c>
      <c r="YK93">
        <v>0</v>
      </c>
      <c r="YL93">
        <v>0</v>
      </c>
      <c r="YN93" t="s">
        <v>1438</v>
      </c>
      <c r="YO93">
        <v>0</v>
      </c>
      <c r="YP93">
        <v>1</v>
      </c>
      <c r="YQ93">
        <v>0</v>
      </c>
      <c r="YR93">
        <v>0</v>
      </c>
      <c r="YS93">
        <v>1</v>
      </c>
      <c r="YT93">
        <v>0</v>
      </c>
      <c r="YU93">
        <v>0</v>
      </c>
      <c r="YV93">
        <v>0</v>
      </c>
      <c r="YX93" t="s">
        <v>748</v>
      </c>
      <c r="YY93" t="s">
        <v>870</v>
      </c>
      <c r="YZ93">
        <v>1</v>
      </c>
      <c r="ZA93">
        <v>1</v>
      </c>
      <c r="ZB93">
        <v>0</v>
      </c>
      <c r="ZC93">
        <v>0</v>
      </c>
      <c r="ZD93">
        <v>0</v>
      </c>
      <c r="ZE93">
        <v>0</v>
      </c>
      <c r="ZG93" t="s">
        <v>833</v>
      </c>
      <c r="ZH93">
        <v>0</v>
      </c>
      <c r="ZI93">
        <v>1</v>
      </c>
      <c r="ZJ93">
        <v>1</v>
      </c>
      <c r="ZK93">
        <v>0</v>
      </c>
      <c r="ZL93">
        <v>0</v>
      </c>
      <c r="ZM93">
        <v>0</v>
      </c>
      <c r="ZN93">
        <v>0</v>
      </c>
      <c r="ZO93">
        <v>0</v>
      </c>
      <c r="ZP93">
        <v>0</v>
      </c>
      <c r="ZQ93">
        <v>0</v>
      </c>
      <c r="ZR93">
        <v>0</v>
      </c>
      <c r="ZT93" t="s">
        <v>1439</v>
      </c>
      <c r="ZV93" t="s">
        <v>738</v>
      </c>
      <c r="ZW93">
        <v>1</v>
      </c>
      <c r="ZX93">
        <v>0</v>
      </c>
      <c r="ZY93">
        <v>0</v>
      </c>
      <c r="ZZ93">
        <v>0</v>
      </c>
      <c r="AAA93">
        <v>0</v>
      </c>
      <c r="AAB93">
        <v>0</v>
      </c>
      <c r="AAC93">
        <v>0</v>
      </c>
      <c r="AAD93">
        <v>0</v>
      </c>
      <c r="AAF93" t="s">
        <v>1440</v>
      </c>
      <c r="AAP93" t="s">
        <v>1441</v>
      </c>
      <c r="AAQ93">
        <v>0</v>
      </c>
      <c r="AAR93">
        <v>1</v>
      </c>
      <c r="AAS93">
        <v>1</v>
      </c>
      <c r="AAT93">
        <v>0</v>
      </c>
      <c r="AAU93">
        <v>0</v>
      </c>
      <c r="AAV93">
        <v>0</v>
      </c>
      <c r="AAW93">
        <v>0</v>
      </c>
      <c r="AAX93">
        <v>0</v>
      </c>
      <c r="ABG93">
        <v>759698699</v>
      </c>
      <c r="ABH93" t="s">
        <v>1443</v>
      </c>
      <c r="ABK93" t="s">
        <v>774</v>
      </c>
      <c r="ABL93" t="s">
        <v>775</v>
      </c>
      <c r="ABM93" t="s">
        <v>776</v>
      </c>
      <c r="ABO93" t="s">
        <v>1444</v>
      </c>
      <c r="ABP93">
        <v>125</v>
      </c>
    </row>
    <row r="94" spans="1:744" x14ac:dyDescent="0.35">
      <c r="A94" t="s">
        <v>1451</v>
      </c>
      <c r="B94" t="s">
        <v>6897</v>
      </c>
      <c r="C94" t="s">
        <v>6898</v>
      </c>
      <c r="D94" t="s">
        <v>6899</v>
      </c>
      <c r="E94" s="37">
        <v>46104</v>
      </c>
      <c r="F94" t="s">
        <v>6900</v>
      </c>
      <c r="G94" t="s">
        <v>6901</v>
      </c>
      <c r="H94" s="37">
        <v>46104.490441307898</v>
      </c>
      <c r="I94" s="37">
        <v>46104.495501712998</v>
      </c>
      <c r="J94" s="37">
        <v>46104</v>
      </c>
      <c r="K94" t="s">
        <v>1427</v>
      </c>
      <c r="L94" t="s">
        <v>726</v>
      </c>
      <c r="M94" t="s">
        <v>756</v>
      </c>
      <c r="N94" t="s">
        <v>727</v>
      </c>
      <c r="O94" t="s">
        <v>1447</v>
      </c>
      <c r="P94" t="s">
        <v>1428</v>
      </c>
      <c r="Q94" t="s">
        <v>1448</v>
      </c>
      <c r="R94" t="s">
        <v>1428</v>
      </c>
      <c r="S94" t="s">
        <v>1445</v>
      </c>
      <c r="U94" t="s">
        <v>1430</v>
      </c>
      <c r="W94" t="s">
        <v>732</v>
      </c>
      <c r="Y94" t="s">
        <v>733</v>
      </c>
      <c r="Z94">
        <v>23</v>
      </c>
      <c r="AA94" t="s">
        <v>734</v>
      </c>
      <c r="AB94" t="s">
        <v>735</v>
      </c>
      <c r="AC94">
        <v>2200</v>
      </c>
      <c r="AF94" t="s">
        <v>736</v>
      </c>
      <c r="AG94">
        <v>0</v>
      </c>
      <c r="AH94">
        <v>0</v>
      </c>
      <c r="AI94">
        <v>0</v>
      </c>
      <c r="AJ94">
        <v>0</v>
      </c>
      <c r="AK94">
        <v>1</v>
      </c>
      <c r="AL94">
        <v>0</v>
      </c>
      <c r="EO94" t="s">
        <v>840</v>
      </c>
      <c r="EP94" t="s">
        <v>738</v>
      </c>
      <c r="EQ94" t="s">
        <v>1431</v>
      </c>
      <c r="ES94">
        <v>500</v>
      </c>
      <c r="ET94" t="s">
        <v>1432</v>
      </c>
      <c r="EU94">
        <v>1000</v>
      </c>
      <c r="EV94">
        <v>0.45454545454545497</v>
      </c>
      <c r="EW94">
        <v>0.44247787610619499</v>
      </c>
      <c r="EX94">
        <v>1000</v>
      </c>
      <c r="EZ94" t="s">
        <v>742</v>
      </c>
      <c r="FB94">
        <v>61</v>
      </c>
      <c r="FC94" t="s">
        <v>1447</v>
      </c>
      <c r="FD94" t="s">
        <v>1448</v>
      </c>
      <c r="FE94" t="s">
        <v>1345</v>
      </c>
      <c r="FJ94">
        <v>6</v>
      </c>
      <c r="FK94">
        <v>3</v>
      </c>
      <c r="FL94" t="s">
        <v>746</v>
      </c>
      <c r="FM94" t="s">
        <v>937</v>
      </c>
      <c r="FO94" t="s">
        <v>748</v>
      </c>
      <c r="FY94" t="s">
        <v>733</v>
      </c>
      <c r="FZ94" t="s">
        <v>1449</v>
      </c>
      <c r="GA94">
        <v>1</v>
      </c>
      <c r="GB94">
        <v>1</v>
      </c>
      <c r="GC94">
        <v>1</v>
      </c>
      <c r="GD94">
        <v>0</v>
      </c>
      <c r="GE94">
        <v>0</v>
      </c>
      <c r="GF94">
        <v>0</v>
      </c>
      <c r="GG94">
        <v>0</v>
      </c>
      <c r="GH94">
        <v>0</v>
      </c>
      <c r="GI94">
        <v>0</v>
      </c>
      <c r="GJ94">
        <v>0</v>
      </c>
      <c r="GK94">
        <v>0</v>
      </c>
      <c r="GL94">
        <v>0</v>
      </c>
      <c r="GM94">
        <v>0</v>
      </c>
      <c r="GO94" t="s">
        <v>952</v>
      </c>
      <c r="GP94" t="s">
        <v>736</v>
      </c>
      <c r="GQ94">
        <v>0</v>
      </c>
      <c r="GR94">
        <v>0</v>
      </c>
      <c r="GS94">
        <v>0</v>
      </c>
      <c r="GT94">
        <v>0</v>
      </c>
      <c r="GU94">
        <v>1</v>
      </c>
      <c r="GV94">
        <v>0</v>
      </c>
      <c r="GW94" t="s">
        <v>965</v>
      </c>
      <c r="GX94">
        <v>1</v>
      </c>
      <c r="GY94">
        <v>0</v>
      </c>
      <c r="GZ94">
        <v>1</v>
      </c>
      <c r="HA94">
        <v>0</v>
      </c>
      <c r="HB94">
        <v>0</v>
      </c>
      <c r="HC94">
        <v>0</v>
      </c>
      <c r="HD94">
        <v>0</v>
      </c>
      <c r="HE94">
        <v>0</v>
      </c>
      <c r="HF94">
        <v>0</v>
      </c>
      <c r="HG94">
        <v>0</v>
      </c>
      <c r="HH94">
        <v>0</v>
      </c>
      <c r="HI94">
        <v>0</v>
      </c>
      <c r="HJ94">
        <v>0</v>
      </c>
      <c r="II94" t="s">
        <v>763</v>
      </c>
      <c r="IJ94">
        <v>0</v>
      </c>
      <c r="IK94">
        <v>0</v>
      </c>
      <c r="IL94">
        <v>0</v>
      </c>
      <c r="IM94">
        <v>1</v>
      </c>
      <c r="OH94" t="s">
        <v>763</v>
      </c>
      <c r="OI94">
        <v>0</v>
      </c>
      <c r="OJ94">
        <v>0</v>
      </c>
      <c r="OK94">
        <v>0</v>
      </c>
      <c r="OL94">
        <v>0</v>
      </c>
      <c r="OM94">
        <v>0</v>
      </c>
      <c r="ON94">
        <v>0</v>
      </c>
      <c r="OO94">
        <v>1</v>
      </c>
      <c r="XL94" t="s">
        <v>1051</v>
      </c>
      <c r="XM94">
        <v>0</v>
      </c>
      <c r="XN94">
        <v>1</v>
      </c>
      <c r="XO94">
        <v>1</v>
      </c>
      <c r="XP94">
        <v>0</v>
      </c>
      <c r="XQ94">
        <v>0</v>
      </c>
      <c r="XR94">
        <v>0</v>
      </c>
      <c r="XS94">
        <v>0</v>
      </c>
      <c r="XT94">
        <v>0</v>
      </c>
      <c r="XU94">
        <v>0</v>
      </c>
      <c r="XV94">
        <v>0</v>
      </c>
      <c r="XW94">
        <v>0</v>
      </c>
      <c r="XX94">
        <v>0</v>
      </c>
      <c r="XY94">
        <v>0</v>
      </c>
      <c r="YA94" t="s">
        <v>748</v>
      </c>
      <c r="YC94" t="s">
        <v>1423</v>
      </c>
      <c r="YD94">
        <v>0</v>
      </c>
      <c r="YE94">
        <v>0</v>
      </c>
      <c r="YF94">
        <v>0</v>
      </c>
      <c r="YG94">
        <v>1</v>
      </c>
      <c r="YH94">
        <v>1</v>
      </c>
      <c r="YI94">
        <v>0</v>
      </c>
      <c r="YJ94">
        <v>0</v>
      </c>
      <c r="YK94">
        <v>0</v>
      </c>
      <c r="YL94">
        <v>0</v>
      </c>
      <c r="YN94" t="s">
        <v>766</v>
      </c>
      <c r="YO94">
        <v>1</v>
      </c>
      <c r="YP94">
        <v>0</v>
      </c>
      <c r="YQ94">
        <v>0</v>
      </c>
      <c r="YR94">
        <v>0</v>
      </c>
      <c r="YS94">
        <v>0</v>
      </c>
      <c r="YT94">
        <v>0</v>
      </c>
      <c r="YU94">
        <v>0</v>
      </c>
      <c r="YV94">
        <v>0</v>
      </c>
      <c r="YX94" t="s">
        <v>748</v>
      </c>
      <c r="YY94" t="s">
        <v>870</v>
      </c>
      <c r="YZ94">
        <v>1</v>
      </c>
      <c r="ZA94">
        <v>1</v>
      </c>
      <c r="ZB94">
        <v>0</v>
      </c>
      <c r="ZC94">
        <v>0</v>
      </c>
      <c r="ZD94">
        <v>0</v>
      </c>
      <c r="ZE94">
        <v>0</v>
      </c>
      <c r="ZG94" t="s">
        <v>1450</v>
      </c>
      <c r="ZH94">
        <v>0</v>
      </c>
      <c r="ZI94">
        <v>1</v>
      </c>
      <c r="ZJ94">
        <v>0</v>
      </c>
      <c r="ZK94">
        <v>1</v>
      </c>
      <c r="ZL94">
        <v>0</v>
      </c>
      <c r="ZM94">
        <v>0</v>
      </c>
      <c r="ZN94">
        <v>0</v>
      </c>
      <c r="ZO94">
        <v>0</v>
      </c>
      <c r="ZP94">
        <v>0</v>
      </c>
      <c r="ZQ94">
        <v>0</v>
      </c>
      <c r="ZR94">
        <v>0</v>
      </c>
      <c r="ZT94" t="s">
        <v>1439</v>
      </c>
      <c r="ZV94" t="s">
        <v>738</v>
      </c>
      <c r="ZW94">
        <v>1</v>
      </c>
      <c r="ZX94">
        <v>0</v>
      </c>
      <c r="ZY94">
        <v>0</v>
      </c>
      <c r="ZZ94">
        <v>0</v>
      </c>
      <c r="AAA94">
        <v>0</v>
      </c>
      <c r="AAB94">
        <v>0</v>
      </c>
      <c r="AAC94">
        <v>0</v>
      </c>
      <c r="AAD94">
        <v>0</v>
      </c>
      <c r="AAF94" t="s">
        <v>1440</v>
      </c>
      <c r="AAP94" t="s">
        <v>1441</v>
      </c>
      <c r="AAQ94">
        <v>0</v>
      </c>
      <c r="AAR94">
        <v>1</v>
      </c>
      <c r="AAS94">
        <v>1</v>
      </c>
      <c r="AAT94">
        <v>0</v>
      </c>
      <c r="AAU94">
        <v>0</v>
      </c>
      <c r="AAV94">
        <v>0</v>
      </c>
      <c r="AAW94">
        <v>0</v>
      </c>
      <c r="AAX94">
        <v>0</v>
      </c>
      <c r="ABG94">
        <v>759698707</v>
      </c>
      <c r="ABH94" t="s">
        <v>1452</v>
      </c>
      <c r="ABK94" t="s">
        <v>774</v>
      </c>
      <c r="ABL94" t="s">
        <v>775</v>
      </c>
      <c r="ABM94" t="s">
        <v>776</v>
      </c>
      <c r="ABO94" t="s">
        <v>1453</v>
      </c>
      <c r="ABP94">
        <v>126</v>
      </c>
    </row>
    <row r="95" spans="1:744" x14ac:dyDescent="0.35">
      <c r="A95" t="s">
        <v>1457</v>
      </c>
      <c r="B95" t="s">
        <v>6897</v>
      </c>
      <c r="C95" t="s">
        <v>6898</v>
      </c>
      <c r="D95" t="s">
        <v>6899</v>
      </c>
      <c r="E95" s="37">
        <v>46104</v>
      </c>
      <c r="F95" t="s">
        <v>6900</v>
      </c>
      <c r="G95" t="s">
        <v>6901</v>
      </c>
      <c r="H95" s="37">
        <v>46104.495546134298</v>
      </c>
      <c r="I95" s="37">
        <v>46104.500920335697</v>
      </c>
      <c r="J95" s="37">
        <v>46104</v>
      </c>
      <c r="K95" t="s">
        <v>1427</v>
      </c>
      <c r="L95" t="s">
        <v>726</v>
      </c>
      <c r="M95" t="s">
        <v>756</v>
      </c>
      <c r="N95" t="s">
        <v>727</v>
      </c>
      <c r="O95" t="s">
        <v>1447</v>
      </c>
      <c r="P95" t="s">
        <v>1428</v>
      </c>
      <c r="Q95" t="s">
        <v>1448</v>
      </c>
      <c r="R95" t="s">
        <v>1428</v>
      </c>
      <c r="S95" t="s">
        <v>1445</v>
      </c>
      <c r="U95" t="s">
        <v>1430</v>
      </c>
      <c r="W95" t="s">
        <v>732</v>
      </c>
      <c r="Y95" t="s">
        <v>733</v>
      </c>
      <c r="Z95">
        <v>20</v>
      </c>
      <c r="AA95" t="s">
        <v>734</v>
      </c>
      <c r="AB95" t="s">
        <v>735</v>
      </c>
      <c r="AC95">
        <v>2300</v>
      </c>
      <c r="AF95" t="s">
        <v>736</v>
      </c>
      <c r="AG95">
        <v>0</v>
      </c>
      <c r="AH95">
        <v>0</v>
      </c>
      <c r="AI95">
        <v>0</v>
      </c>
      <c r="AJ95">
        <v>0</v>
      </c>
      <c r="AK95">
        <v>1</v>
      </c>
      <c r="AL95">
        <v>0</v>
      </c>
      <c r="EO95" t="s">
        <v>840</v>
      </c>
      <c r="EP95" t="s">
        <v>738</v>
      </c>
      <c r="EQ95" t="s">
        <v>1431</v>
      </c>
      <c r="ES95">
        <v>500</v>
      </c>
      <c r="ET95" t="s">
        <v>1432</v>
      </c>
      <c r="EU95">
        <v>1000</v>
      </c>
      <c r="EV95">
        <v>0.434782608695652</v>
      </c>
      <c r="EW95">
        <v>0.44247787610619499</v>
      </c>
      <c r="EX95">
        <v>1000</v>
      </c>
      <c r="EZ95" t="s">
        <v>742</v>
      </c>
      <c r="FB95">
        <v>61</v>
      </c>
      <c r="FC95" t="s">
        <v>1447</v>
      </c>
      <c r="FD95" t="s">
        <v>1448</v>
      </c>
      <c r="FE95" t="s">
        <v>1345</v>
      </c>
      <c r="FJ95">
        <v>7</v>
      </c>
      <c r="FK95">
        <v>4</v>
      </c>
      <c r="FL95" t="s">
        <v>746</v>
      </c>
      <c r="FM95" t="s">
        <v>937</v>
      </c>
      <c r="FO95" t="s">
        <v>733</v>
      </c>
      <c r="FP95" t="s">
        <v>1454</v>
      </c>
      <c r="FQ95">
        <v>0</v>
      </c>
      <c r="FR95">
        <v>1</v>
      </c>
      <c r="FS95">
        <v>0</v>
      </c>
      <c r="FT95">
        <v>0</v>
      </c>
      <c r="FU95">
        <v>0</v>
      </c>
      <c r="FV95">
        <v>0</v>
      </c>
      <c r="FW95">
        <v>0</v>
      </c>
      <c r="FY95" t="s">
        <v>733</v>
      </c>
      <c r="FZ95" t="s">
        <v>1372</v>
      </c>
      <c r="GA95">
        <v>0</v>
      </c>
      <c r="GB95">
        <v>1</v>
      </c>
      <c r="GC95">
        <v>0</v>
      </c>
      <c r="GD95">
        <v>1</v>
      </c>
      <c r="GE95">
        <v>0</v>
      </c>
      <c r="GF95">
        <v>0</v>
      </c>
      <c r="GG95">
        <v>0</v>
      </c>
      <c r="GH95">
        <v>0</v>
      </c>
      <c r="GI95">
        <v>0</v>
      </c>
      <c r="GJ95">
        <v>0</v>
      </c>
      <c r="GK95">
        <v>0</v>
      </c>
      <c r="GL95">
        <v>0</v>
      </c>
      <c r="GM95">
        <v>0</v>
      </c>
      <c r="GO95" t="s">
        <v>952</v>
      </c>
      <c r="GP95" t="s">
        <v>736</v>
      </c>
      <c r="GQ95">
        <v>0</v>
      </c>
      <c r="GR95">
        <v>0</v>
      </c>
      <c r="GS95">
        <v>0</v>
      </c>
      <c r="GT95">
        <v>0</v>
      </c>
      <c r="GU95">
        <v>1</v>
      </c>
      <c r="GV95">
        <v>0</v>
      </c>
      <c r="GW95" t="s">
        <v>965</v>
      </c>
      <c r="GX95">
        <v>1</v>
      </c>
      <c r="GY95">
        <v>0</v>
      </c>
      <c r="GZ95">
        <v>1</v>
      </c>
      <c r="HA95">
        <v>0</v>
      </c>
      <c r="HB95">
        <v>0</v>
      </c>
      <c r="HC95">
        <v>0</v>
      </c>
      <c r="HD95">
        <v>0</v>
      </c>
      <c r="HE95">
        <v>0</v>
      </c>
      <c r="HF95">
        <v>0</v>
      </c>
      <c r="HG95">
        <v>0</v>
      </c>
      <c r="HH95">
        <v>0</v>
      </c>
      <c r="HI95">
        <v>0</v>
      </c>
      <c r="HJ95">
        <v>0</v>
      </c>
      <c r="II95" t="s">
        <v>763</v>
      </c>
      <c r="IJ95">
        <v>0</v>
      </c>
      <c r="IK95">
        <v>0</v>
      </c>
      <c r="IL95">
        <v>0</v>
      </c>
      <c r="IM95">
        <v>1</v>
      </c>
      <c r="OH95" t="s">
        <v>763</v>
      </c>
      <c r="OI95">
        <v>0</v>
      </c>
      <c r="OJ95">
        <v>0</v>
      </c>
      <c r="OK95">
        <v>0</v>
      </c>
      <c r="OL95">
        <v>0</v>
      </c>
      <c r="OM95">
        <v>0</v>
      </c>
      <c r="ON95">
        <v>0</v>
      </c>
      <c r="OO95">
        <v>1</v>
      </c>
      <c r="XL95" t="s">
        <v>1455</v>
      </c>
      <c r="XM95">
        <v>0</v>
      </c>
      <c r="XN95">
        <v>1</v>
      </c>
      <c r="XO95">
        <v>1</v>
      </c>
      <c r="XP95">
        <v>0</v>
      </c>
      <c r="XQ95">
        <v>0</v>
      </c>
      <c r="XR95">
        <v>0</v>
      </c>
      <c r="XS95">
        <v>0</v>
      </c>
      <c r="XT95">
        <v>1</v>
      </c>
      <c r="XU95">
        <v>0</v>
      </c>
      <c r="XV95">
        <v>0</v>
      </c>
      <c r="XW95">
        <v>0</v>
      </c>
      <c r="XX95">
        <v>0</v>
      </c>
      <c r="XY95">
        <v>0</v>
      </c>
      <c r="YA95" t="s">
        <v>1346</v>
      </c>
      <c r="YC95" t="s">
        <v>1329</v>
      </c>
      <c r="YD95">
        <v>0</v>
      </c>
      <c r="YE95">
        <v>0</v>
      </c>
      <c r="YF95">
        <v>1</v>
      </c>
      <c r="YG95">
        <v>1</v>
      </c>
      <c r="YH95">
        <v>1</v>
      </c>
      <c r="YI95">
        <v>0</v>
      </c>
      <c r="YJ95">
        <v>0</v>
      </c>
      <c r="YK95">
        <v>0</v>
      </c>
      <c r="YL95">
        <v>0</v>
      </c>
      <c r="YN95" t="s">
        <v>1438</v>
      </c>
      <c r="YO95">
        <v>0</v>
      </c>
      <c r="YP95">
        <v>1</v>
      </c>
      <c r="YQ95">
        <v>0</v>
      </c>
      <c r="YR95">
        <v>0</v>
      </c>
      <c r="YS95">
        <v>1</v>
      </c>
      <c r="YT95">
        <v>0</v>
      </c>
      <c r="YU95">
        <v>0</v>
      </c>
      <c r="YV95">
        <v>0</v>
      </c>
      <c r="YX95" t="s">
        <v>748</v>
      </c>
      <c r="YY95" t="s">
        <v>870</v>
      </c>
      <c r="YZ95">
        <v>1</v>
      </c>
      <c r="ZA95">
        <v>1</v>
      </c>
      <c r="ZB95">
        <v>0</v>
      </c>
      <c r="ZC95">
        <v>0</v>
      </c>
      <c r="ZD95">
        <v>0</v>
      </c>
      <c r="ZE95">
        <v>0</v>
      </c>
      <c r="ZG95" t="s">
        <v>1450</v>
      </c>
      <c r="ZH95">
        <v>0</v>
      </c>
      <c r="ZI95">
        <v>1</v>
      </c>
      <c r="ZJ95">
        <v>0</v>
      </c>
      <c r="ZK95">
        <v>1</v>
      </c>
      <c r="ZL95">
        <v>0</v>
      </c>
      <c r="ZM95">
        <v>0</v>
      </c>
      <c r="ZN95">
        <v>0</v>
      </c>
      <c r="ZO95">
        <v>0</v>
      </c>
      <c r="ZP95">
        <v>0</v>
      </c>
      <c r="ZQ95">
        <v>0</v>
      </c>
      <c r="ZR95">
        <v>0</v>
      </c>
      <c r="ZT95" t="s">
        <v>1439</v>
      </c>
      <c r="ZV95" t="s">
        <v>738</v>
      </c>
      <c r="ZW95">
        <v>1</v>
      </c>
      <c r="ZX95">
        <v>0</v>
      </c>
      <c r="ZY95">
        <v>0</v>
      </c>
      <c r="ZZ95">
        <v>0</v>
      </c>
      <c r="AAA95">
        <v>0</v>
      </c>
      <c r="AAB95">
        <v>0</v>
      </c>
      <c r="AAC95">
        <v>0</v>
      </c>
      <c r="AAD95">
        <v>0</v>
      </c>
      <c r="AAF95" t="s">
        <v>1440</v>
      </c>
      <c r="AAP95" t="s">
        <v>1456</v>
      </c>
      <c r="AAQ95">
        <v>1</v>
      </c>
      <c r="AAR95">
        <v>0</v>
      </c>
      <c r="AAS95">
        <v>1</v>
      </c>
      <c r="AAT95">
        <v>0</v>
      </c>
      <c r="AAU95">
        <v>0</v>
      </c>
      <c r="AAV95">
        <v>0</v>
      </c>
      <c r="AAW95">
        <v>0</v>
      </c>
      <c r="AAX95">
        <v>0</v>
      </c>
      <c r="ABG95">
        <v>759698737</v>
      </c>
      <c r="ABH95" t="s">
        <v>1458</v>
      </c>
      <c r="ABK95" t="s">
        <v>774</v>
      </c>
      <c r="ABL95" t="s">
        <v>775</v>
      </c>
      <c r="ABM95" t="s">
        <v>776</v>
      </c>
      <c r="ABO95" t="s">
        <v>1459</v>
      </c>
      <c r="ABP95">
        <v>127</v>
      </c>
    </row>
    <row r="96" spans="1:744" x14ac:dyDescent="0.35">
      <c r="A96" t="s">
        <v>1474</v>
      </c>
      <c r="B96" t="s">
        <v>6897</v>
      </c>
      <c r="C96" t="s">
        <v>6898</v>
      </c>
      <c r="D96" t="s">
        <v>6899</v>
      </c>
      <c r="E96" s="37">
        <v>46104</v>
      </c>
      <c r="F96" t="s">
        <v>6900</v>
      </c>
      <c r="G96" t="s">
        <v>6901</v>
      </c>
      <c r="H96" s="37">
        <v>46104.5017659722</v>
      </c>
      <c r="I96" s="37">
        <v>46104.509397280097</v>
      </c>
      <c r="J96" s="37">
        <v>46104</v>
      </c>
      <c r="K96" t="s">
        <v>1427</v>
      </c>
      <c r="L96" t="s">
        <v>726</v>
      </c>
      <c r="M96" t="s">
        <v>756</v>
      </c>
      <c r="N96" t="s">
        <v>727</v>
      </c>
      <c r="O96" t="s">
        <v>1447</v>
      </c>
      <c r="P96" t="s">
        <v>1428</v>
      </c>
      <c r="Q96" t="s">
        <v>1448</v>
      </c>
      <c r="R96" t="s">
        <v>1428</v>
      </c>
      <c r="S96" t="s">
        <v>1445</v>
      </c>
      <c r="U96" t="s">
        <v>1430</v>
      </c>
      <c r="W96" t="s">
        <v>732</v>
      </c>
      <c r="Y96" t="s">
        <v>733</v>
      </c>
      <c r="Z96">
        <v>24</v>
      </c>
      <c r="AA96" t="s">
        <v>789</v>
      </c>
      <c r="AB96" t="s">
        <v>735</v>
      </c>
      <c r="AC96">
        <v>2300</v>
      </c>
      <c r="AF96" t="s">
        <v>904</v>
      </c>
      <c r="AG96">
        <v>0</v>
      </c>
      <c r="AH96">
        <v>0</v>
      </c>
      <c r="AI96">
        <v>0</v>
      </c>
      <c r="AJ96">
        <v>1</v>
      </c>
      <c r="AK96">
        <v>0</v>
      </c>
      <c r="AL96">
        <v>0</v>
      </c>
      <c r="DO96" t="s">
        <v>840</v>
      </c>
      <c r="DP96" t="s">
        <v>738</v>
      </c>
      <c r="DQ96" t="s">
        <v>905</v>
      </c>
      <c r="DS96">
        <v>5000</v>
      </c>
      <c r="DT96" t="s">
        <v>1003</v>
      </c>
      <c r="DU96">
        <v>5000</v>
      </c>
      <c r="DV96">
        <v>2.1739130434782599</v>
      </c>
      <c r="DW96">
        <v>2.2123893805309698</v>
      </c>
      <c r="DX96">
        <v>5000</v>
      </c>
      <c r="DZ96" t="s">
        <v>742</v>
      </c>
      <c r="EB96">
        <v>61</v>
      </c>
      <c r="EC96">
        <v>6103</v>
      </c>
      <c r="ED96" t="s">
        <v>1448</v>
      </c>
      <c r="EE96" t="s">
        <v>742</v>
      </c>
      <c r="EG96">
        <v>61</v>
      </c>
      <c r="EH96" t="s">
        <v>1463</v>
      </c>
      <c r="EI96" t="s">
        <v>1464</v>
      </c>
      <c r="EJ96">
        <v>3</v>
      </c>
      <c r="EK96">
        <v>7</v>
      </c>
      <c r="EL96" t="s">
        <v>1379</v>
      </c>
      <c r="EM96" t="s">
        <v>1465</v>
      </c>
      <c r="EN96" t="s">
        <v>733</v>
      </c>
      <c r="FO96" t="s">
        <v>733</v>
      </c>
      <c r="FP96" t="s">
        <v>1454</v>
      </c>
      <c r="FQ96">
        <v>0</v>
      </c>
      <c r="FR96">
        <v>1</v>
      </c>
      <c r="FS96">
        <v>0</v>
      </c>
      <c r="FT96">
        <v>0</v>
      </c>
      <c r="FU96">
        <v>0</v>
      </c>
      <c r="FV96">
        <v>0</v>
      </c>
      <c r="FW96">
        <v>0</v>
      </c>
      <c r="FY96" t="s">
        <v>733</v>
      </c>
      <c r="FZ96" t="s">
        <v>1466</v>
      </c>
      <c r="GA96">
        <v>1</v>
      </c>
      <c r="GB96">
        <v>0</v>
      </c>
      <c r="GC96">
        <v>0</v>
      </c>
      <c r="GD96">
        <v>1</v>
      </c>
      <c r="GE96">
        <v>1</v>
      </c>
      <c r="GF96">
        <v>0</v>
      </c>
      <c r="GG96">
        <v>0</v>
      </c>
      <c r="GH96">
        <v>0</v>
      </c>
      <c r="GI96">
        <v>0</v>
      </c>
      <c r="GJ96">
        <v>0</v>
      </c>
      <c r="GK96">
        <v>0</v>
      </c>
      <c r="GL96">
        <v>0</v>
      </c>
      <c r="GM96">
        <v>0</v>
      </c>
      <c r="GO96" t="s">
        <v>1467</v>
      </c>
      <c r="HL96" t="s">
        <v>904</v>
      </c>
      <c r="HM96">
        <v>0</v>
      </c>
      <c r="HN96">
        <v>0</v>
      </c>
      <c r="HO96">
        <v>0</v>
      </c>
      <c r="HP96">
        <v>1</v>
      </c>
      <c r="HQ96">
        <v>0</v>
      </c>
      <c r="HR96">
        <v>0</v>
      </c>
      <c r="HS96" t="s">
        <v>1468</v>
      </c>
      <c r="HT96">
        <v>1</v>
      </c>
      <c r="HU96">
        <v>0</v>
      </c>
      <c r="HV96">
        <v>0</v>
      </c>
      <c r="HW96">
        <v>0</v>
      </c>
      <c r="HX96">
        <v>0</v>
      </c>
      <c r="HY96">
        <v>1</v>
      </c>
      <c r="HZ96">
        <v>0</v>
      </c>
      <c r="IA96">
        <v>0</v>
      </c>
      <c r="IB96">
        <v>0</v>
      </c>
      <c r="IC96">
        <v>0</v>
      </c>
      <c r="ID96">
        <v>0</v>
      </c>
      <c r="IE96">
        <v>0</v>
      </c>
      <c r="IF96">
        <v>0</v>
      </c>
      <c r="IG96">
        <v>0</v>
      </c>
      <c r="II96" t="s">
        <v>763</v>
      </c>
      <c r="IJ96">
        <v>0</v>
      </c>
      <c r="IK96">
        <v>0</v>
      </c>
      <c r="IL96">
        <v>0</v>
      </c>
      <c r="IM96">
        <v>1</v>
      </c>
      <c r="OH96" t="s">
        <v>763</v>
      </c>
      <c r="OI96">
        <v>0</v>
      </c>
      <c r="OJ96">
        <v>0</v>
      </c>
      <c r="OK96">
        <v>0</v>
      </c>
      <c r="OL96">
        <v>0</v>
      </c>
      <c r="OM96">
        <v>0</v>
      </c>
      <c r="ON96">
        <v>0</v>
      </c>
      <c r="OO96">
        <v>1</v>
      </c>
      <c r="XL96" t="s">
        <v>1469</v>
      </c>
      <c r="XM96">
        <v>0</v>
      </c>
      <c r="XN96">
        <v>0</v>
      </c>
      <c r="XO96">
        <v>1</v>
      </c>
      <c r="XP96">
        <v>0</v>
      </c>
      <c r="XQ96">
        <v>0</v>
      </c>
      <c r="XR96">
        <v>0</v>
      </c>
      <c r="XS96">
        <v>1</v>
      </c>
      <c r="XT96">
        <v>1</v>
      </c>
      <c r="XU96">
        <v>0</v>
      </c>
      <c r="XV96">
        <v>0</v>
      </c>
      <c r="XW96">
        <v>0</v>
      </c>
      <c r="XX96">
        <v>0</v>
      </c>
      <c r="XY96">
        <v>0</v>
      </c>
      <c r="YA96" t="s">
        <v>1346</v>
      </c>
      <c r="YC96" t="s">
        <v>1470</v>
      </c>
      <c r="YD96">
        <v>0</v>
      </c>
      <c r="YE96">
        <v>1</v>
      </c>
      <c r="YF96">
        <v>1</v>
      </c>
      <c r="YG96">
        <v>0</v>
      </c>
      <c r="YH96">
        <v>1</v>
      </c>
      <c r="YI96">
        <v>0</v>
      </c>
      <c r="YJ96">
        <v>0</v>
      </c>
      <c r="YK96">
        <v>0</v>
      </c>
      <c r="YL96">
        <v>0</v>
      </c>
      <c r="YN96" t="s">
        <v>1471</v>
      </c>
      <c r="YO96">
        <v>0</v>
      </c>
      <c r="YP96">
        <v>1</v>
      </c>
      <c r="YQ96">
        <v>1</v>
      </c>
      <c r="YR96">
        <v>0</v>
      </c>
      <c r="YS96">
        <v>0</v>
      </c>
      <c r="YT96">
        <v>0</v>
      </c>
      <c r="YU96">
        <v>0</v>
      </c>
      <c r="YV96">
        <v>0</v>
      </c>
      <c r="YX96" t="s">
        <v>748</v>
      </c>
      <c r="YY96" t="s">
        <v>896</v>
      </c>
      <c r="YZ96">
        <v>1</v>
      </c>
      <c r="ZA96">
        <v>1</v>
      </c>
      <c r="ZB96">
        <v>0</v>
      </c>
      <c r="ZC96">
        <v>0</v>
      </c>
      <c r="ZD96">
        <v>0</v>
      </c>
      <c r="ZE96">
        <v>0</v>
      </c>
      <c r="ZG96" t="s">
        <v>1472</v>
      </c>
      <c r="ZH96">
        <v>0</v>
      </c>
      <c r="ZI96">
        <v>0</v>
      </c>
      <c r="ZJ96">
        <v>1</v>
      </c>
      <c r="ZK96">
        <v>1</v>
      </c>
      <c r="ZL96">
        <v>0</v>
      </c>
      <c r="ZM96">
        <v>0</v>
      </c>
      <c r="ZN96">
        <v>1</v>
      </c>
      <c r="ZO96">
        <v>0</v>
      </c>
      <c r="ZP96">
        <v>0</v>
      </c>
      <c r="ZQ96">
        <v>0</v>
      </c>
      <c r="ZR96">
        <v>0</v>
      </c>
      <c r="ZT96" t="s">
        <v>784</v>
      </c>
      <c r="ZV96" t="s">
        <v>738</v>
      </c>
      <c r="ZW96">
        <v>1</v>
      </c>
      <c r="ZX96">
        <v>0</v>
      </c>
      <c r="ZY96">
        <v>0</v>
      </c>
      <c r="ZZ96">
        <v>0</v>
      </c>
      <c r="AAA96">
        <v>0</v>
      </c>
      <c r="AAB96">
        <v>0</v>
      </c>
      <c r="AAC96">
        <v>0</v>
      </c>
      <c r="AAD96">
        <v>0</v>
      </c>
      <c r="AAF96" t="s">
        <v>1440</v>
      </c>
      <c r="AAP96" t="s">
        <v>1473</v>
      </c>
      <c r="AAQ96">
        <v>0</v>
      </c>
      <c r="AAR96">
        <v>0</v>
      </c>
      <c r="AAS96">
        <v>1</v>
      </c>
      <c r="AAT96">
        <v>0</v>
      </c>
      <c r="AAU96">
        <v>1</v>
      </c>
      <c r="AAV96">
        <v>0</v>
      </c>
      <c r="AAW96">
        <v>0</v>
      </c>
      <c r="AAX96">
        <v>0</v>
      </c>
      <c r="ABG96">
        <v>759698754</v>
      </c>
      <c r="ABH96" t="s">
        <v>1475</v>
      </c>
      <c r="ABK96" t="s">
        <v>774</v>
      </c>
      <c r="ABL96" t="s">
        <v>775</v>
      </c>
      <c r="ABM96" t="s">
        <v>776</v>
      </c>
      <c r="ABO96" t="s">
        <v>1476</v>
      </c>
      <c r="ABP96">
        <v>128</v>
      </c>
    </row>
    <row r="97" spans="1:744" x14ac:dyDescent="0.35">
      <c r="A97" t="s">
        <v>1484</v>
      </c>
      <c r="B97" t="s">
        <v>6897</v>
      </c>
      <c r="C97" t="s">
        <v>6898</v>
      </c>
      <c r="D97" t="s">
        <v>6899</v>
      </c>
      <c r="E97" s="37">
        <v>46104</v>
      </c>
      <c r="F97" t="s">
        <v>6900</v>
      </c>
      <c r="G97" t="s">
        <v>6901</v>
      </c>
      <c r="H97" s="37">
        <v>46104.509474236103</v>
      </c>
      <c r="I97" s="37">
        <v>46104.513801967601</v>
      </c>
      <c r="J97" s="37">
        <v>46104</v>
      </c>
      <c r="K97" t="s">
        <v>1427</v>
      </c>
      <c r="L97" t="s">
        <v>726</v>
      </c>
      <c r="M97" t="s">
        <v>756</v>
      </c>
      <c r="N97" t="s">
        <v>727</v>
      </c>
      <c r="O97" t="s">
        <v>1447</v>
      </c>
      <c r="P97" t="s">
        <v>1428</v>
      </c>
      <c r="Q97" t="s">
        <v>1448</v>
      </c>
      <c r="R97" t="s">
        <v>1428</v>
      </c>
      <c r="S97" t="s">
        <v>1445</v>
      </c>
      <c r="U97" t="s">
        <v>1430</v>
      </c>
      <c r="W97" t="s">
        <v>732</v>
      </c>
      <c r="Y97" t="s">
        <v>733</v>
      </c>
      <c r="Z97">
        <v>23</v>
      </c>
      <c r="AA97" t="s">
        <v>734</v>
      </c>
      <c r="AB97" t="s">
        <v>735</v>
      </c>
      <c r="AC97">
        <v>2300</v>
      </c>
      <c r="AF97" t="s">
        <v>904</v>
      </c>
      <c r="AG97">
        <v>0</v>
      </c>
      <c r="AH97">
        <v>0</v>
      </c>
      <c r="AI97">
        <v>0</v>
      </c>
      <c r="AJ97">
        <v>1</v>
      </c>
      <c r="AK97">
        <v>0</v>
      </c>
      <c r="AL97">
        <v>0</v>
      </c>
      <c r="DO97" t="s">
        <v>840</v>
      </c>
      <c r="DP97" t="s">
        <v>738</v>
      </c>
      <c r="DQ97" t="s">
        <v>905</v>
      </c>
      <c r="DS97">
        <v>5000</v>
      </c>
      <c r="DT97" t="s">
        <v>1003</v>
      </c>
      <c r="DU97">
        <v>5000</v>
      </c>
      <c r="DV97">
        <v>2.1739130434782599</v>
      </c>
      <c r="DW97">
        <v>2.2123893805309698</v>
      </c>
      <c r="DX97">
        <v>5000</v>
      </c>
      <c r="DZ97" t="s">
        <v>742</v>
      </c>
      <c r="EB97">
        <v>61</v>
      </c>
      <c r="EC97">
        <v>6103</v>
      </c>
      <c r="ED97" t="s">
        <v>1448</v>
      </c>
      <c r="EE97" t="s">
        <v>742</v>
      </c>
      <c r="EG97">
        <v>61</v>
      </c>
      <c r="EH97" t="s">
        <v>1463</v>
      </c>
      <c r="EI97" t="s">
        <v>1464</v>
      </c>
      <c r="EJ97">
        <v>5</v>
      </c>
      <c r="EK97">
        <v>3</v>
      </c>
      <c r="EL97" t="s">
        <v>746</v>
      </c>
      <c r="EM97" t="s">
        <v>1480</v>
      </c>
      <c r="FO97" t="s">
        <v>748</v>
      </c>
      <c r="FY97" t="s">
        <v>733</v>
      </c>
      <c r="FZ97" t="s">
        <v>1481</v>
      </c>
      <c r="GA97">
        <v>1</v>
      </c>
      <c r="GB97">
        <v>0</v>
      </c>
      <c r="GC97">
        <v>0</v>
      </c>
      <c r="GD97">
        <v>1</v>
      </c>
      <c r="GE97">
        <v>0</v>
      </c>
      <c r="GF97">
        <v>0</v>
      </c>
      <c r="GG97">
        <v>0</v>
      </c>
      <c r="GH97">
        <v>0</v>
      </c>
      <c r="GI97">
        <v>0</v>
      </c>
      <c r="GJ97">
        <v>0</v>
      </c>
      <c r="GK97">
        <v>0</v>
      </c>
      <c r="GL97">
        <v>0</v>
      </c>
      <c r="GM97">
        <v>0</v>
      </c>
      <c r="GO97" t="s">
        <v>952</v>
      </c>
      <c r="GP97" t="s">
        <v>904</v>
      </c>
      <c r="GQ97">
        <v>0</v>
      </c>
      <c r="GR97">
        <v>0</v>
      </c>
      <c r="GS97">
        <v>0</v>
      </c>
      <c r="GT97">
        <v>1</v>
      </c>
      <c r="GU97">
        <v>0</v>
      </c>
      <c r="GV97">
        <v>0</v>
      </c>
      <c r="GW97" t="s">
        <v>965</v>
      </c>
      <c r="GX97">
        <v>1</v>
      </c>
      <c r="GY97">
        <v>0</v>
      </c>
      <c r="GZ97">
        <v>1</v>
      </c>
      <c r="HA97">
        <v>0</v>
      </c>
      <c r="HB97">
        <v>0</v>
      </c>
      <c r="HC97">
        <v>0</v>
      </c>
      <c r="HD97">
        <v>0</v>
      </c>
      <c r="HE97">
        <v>0</v>
      </c>
      <c r="HF97">
        <v>0</v>
      </c>
      <c r="HG97">
        <v>0</v>
      </c>
      <c r="HH97">
        <v>0</v>
      </c>
      <c r="HI97">
        <v>0</v>
      </c>
      <c r="HJ97">
        <v>0</v>
      </c>
      <c r="II97" t="s">
        <v>763</v>
      </c>
      <c r="IJ97">
        <v>0</v>
      </c>
      <c r="IK97">
        <v>0</v>
      </c>
      <c r="IL97">
        <v>0</v>
      </c>
      <c r="IM97">
        <v>1</v>
      </c>
      <c r="OH97" t="s">
        <v>763</v>
      </c>
      <c r="OI97">
        <v>0</v>
      </c>
      <c r="OJ97">
        <v>0</v>
      </c>
      <c r="OK97">
        <v>0</v>
      </c>
      <c r="OL97">
        <v>0</v>
      </c>
      <c r="OM97">
        <v>0</v>
      </c>
      <c r="ON97">
        <v>0</v>
      </c>
      <c r="OO97">
        <v>1</v>
      </c>
      <c r="XL97" t="s">
        <v>1482</v>
      </c>
      <c r="XM97">
        <v>0</v>
      </c>
      <c r="XN97">
        <v>1</v>
      </c>
      <c r="XO97">
        <v>1</v>
      </c>
      <c r="XP97">
        <v>0</v>
      </c>
      <c r="XQ97">
        <v>0</v>
      </c>
      <c r="XR97">
        <v>0</v>
      </c>
      <c r="XS97">
        <v>0</v>
      </c>
      <c r="XT97">
        <v>0</v>
      </c>
      <c r="XU97">
        <v>0</v>
      </c>
      <c r="XV97">
        <v>0</v>
      </c>
      <c r="XW97">
        <v>0</v>
      </c>
      <c r="XX97">
        <v>0</v>
      </c>
      <c r="XY97">
        <v>0</v>
      </c>
      <c r="YA97" t="s">
        <v>1346</v>
      </c>
      <c r="YC97" t="s">
        <v>942</v>
      </c>
      <c r="YD97">
        <v>0</v>
      </c>
      <c r="YE97">
        <v>1</v>
      </c>
      <c r="YF97">
        <v>1</v>
      </c>
      <c r="YG97">
        <v>1</v>
      </c>
      <c r="YH97">
        <v>0</v>
      </c>
      <c r="YI97">
        <v>0</v>
      </c>
      <c r="YJ97">
        <v>0</v>
      </c>
      <c r="YK97">
        <v>0</v>
      </c>
      <c r="YL97">
        <v>0</v>
      </c>
      <c r="YN97" t="s">
        <v>1471</v>
      </c>
      <c r="YO97">
        <v>0</v>
      </c>
      <c r="YP97">
        <v>1</v>
      </c>
      <c r="YQ97">
        <v>1</v>
      </c>
      <c r="YR97">
        <v>0</v>
      </c>
      <c r="YS97">
        <v>0</v>
      </c>
      <c r="YT97">
        <v>0</v>
      </c>
      <c r="YU97">
        <v>0</v>
      </c>
      <c r="YV97">
        <v>0</v>
      </c>
      <c r="YX97" t="s">
        <v>748</v>
      </c>
      <c r="YY97" t="s">
        <v>870</v>
      </c>
      <c r="YZ97">
        <v>1</v>
      </c>
      <c r="ZA97">
        <v>1</v>
      </c>
      <c r="ZB97">
        <v>0</v>
      </c>
      <c r="ZC97">
        <v>0</v>
      </c>
      <c r="ZD97">
        <v>0</v>
      </c>
      <c r="ZE97">
        <v>0</v>
      </c>
      <c r="ZG97" t="s">
        <v>1483</v>
      </c>
      <c r="ZH97">
        <v>0</v>
      </c>
      <c r="ZI97">
        <v>1</v>
      </c>
      <c r="ZJ97">
        <v>1</v>
      </c>
      <c r="ZK97">
        <v>0</v>
      </c>
      <c r="ZL97">
        <v>0</v>
      </c>
      <c r="ZM97">
        <v>0</v>
      </c>
      <c r="ZN97">
        <v>0</v>
      </c>
      <c r="ZO97">
        <v>0</v>
      </c>
      <c r="ZP97">
        <v>0</v>
      </c>
      <c r="ZQ97">
        <v>0</v>
      </c>
      <c r="ZR97">
        <v>0</v>
      </c>
      <c r="ZT97" t="s">
        <v>1439</v>
      </c>
      <c r="ZV97" t="s">
        <v>770</v>
      </c>
      <c r="ZW97">
        <v>1</v>
      </c>
      <c r="ZX97">
        <v>1</v>
      </c>
      <c r="ZY97">
        <v>0</v>
      </c>
      <c r="ZZ97">
        <v>0</v>
      </c>
      <c r="AAA97">
        <v>0</v>
      </c>
      <c r="AAB97">
        <v>0</v>
      </c>
      <c r="AAC97">
        <v>0</v>
      </c>
      <c r="AAD97">
        <v>0</v>
      </c>
      <c r="AAF97" t="s">
        <v>1440</v>
      </c>
      <c r="AAP97" t="s">
        <v>1441</v>
      </c>
      <c r="AAQ97">
        <v>0</v>
      </c>
      <c r="AAR97">
        <v>1</v>
      </c>
      <c r="AAS97">
        <v>1</v>
      </c>
      <c r="AAT97">
        <v>0</v>
      </c>
      <c r="AAU97">
        <v>0</v>
      </c>
      <c r="AAV97">
        <v>0</v>
      </c>
      <c r="AAW97">
        <v>0</v>
      </c>
      <c r="AAX97">
        <v>0</v>
      </c>
      <c r="ABG97">
        <v>759698769</v>
      </c>
      <c r="ABH97" t="s">
        <v>1485</v>
      </c>
      <c r="ABK97" t="s">
        <v>774</v>
      </c>
      <c r="ABL97" t="s">
        <v>775</v>
      </c>
      <c r="ABM97" t="s">
        <v>776</v>
      </c>
      <c r="ABO97" t="s">
        <v>1486</v>
      </c>
      <c r="ABP97">
        <v>129</v>
      </c>
    </row>
    <row r="98" spans="1:744" x14ac:dyDescent="0.35">
      <c r="A98" t="s">
        <v>1490</v>
      </c>
      <c r="B98" t="s">
        <v>6897</v>
      </c>
      <c r="C98" t="s">
        <v>6898</v>
      </c>
      <c r="D98" t="s">
        <v>6899</v>
      </c>
      <c r="E98" s="37">
        <v>46104</v>
      </c>
      <c r="F98" t="s">
        <v>6900</v>
      </c>
      <c r="G98" t="s">
        <v>6901</v>
      </c>
      <c r="H98" s="37">
        <v>46104.513849895797</v>
      </c>
      <c r="I98" s="37">
        <v>46104.520944803196</v>
      </c>
      <c r="J98" s="37">
        <v>46104</v>
      </c>
      <c r="K98" t="s">
        <v>1427</v>
      </c>
      <c r="L98" t="s">
        <v>726</v>
      </c>
      <c r="M98" t="s">
        <v>756</v>
      </c>
      <c r="N98" t="s">
        <v>727</v>
      </c>
      <c r="O98" t="s">
        <v>1447</v>
      </c>
      <c r="P98" t="s">
        <v>1428</v>
      </c>
      <c r="Q98" t="s">
        <v>1448</v>
      </c>
      <c r="R98" t="s">
        <v>1428</v>
      </c>
      <c r="S98" t="s">
        <v>1445</v>
      </c>
      <c r="U98" t="s">
        <v>1430</v>
      </c>
      <c r="W98" t="s">
        <v>732</v>
      </c>
      <c r="Y98" t="s">
        <v>733</v>
      </c>
      <c r="Z98">
        <v>28</v>
      </c>
      <c r="AA98" t="s">
        <v>734</v>
      </c>
      <c r="AB98" t="s">
        <v>735</v>
      </c>
      <c r="AC98">
        <v>2300</v>
      </c>
      <c r="AF98" t="s">
        <v>904</v>
      </c>
      <c r="AG98">
        <v>0</v>
      </c>
      <c r="AH98">
        <v>0</v>
      </c>
      <c r="AI98">
        <v>0</v>
      </c>
      <c r="AJ98">
        <v>1</v>
      </c>
      <c r="AK98">
        <v>0</v>
      </c>
      <c r="AL98">
        <v>0</v>
      </c>
      <c r="DO98" t="s">
        <v>840</v>
      </c>
      <c r="DP98" t="s">
        <v>738</v>
      </c>
      <c r="DQ98" t="s">
        <v>905</v>
      </c>
      <c r="DS98">
        <v>5000</v>
      </c>
      <c r="DT98" t="s">
        <v>1003</v>
      </c>
      <c r="DU98">
        <v>5000</v>
      </c>
      <c r="DV98">
        <v>2.1739130434782599</v>
      </c>
      <c r="DW98">
        <v>2.2123893805309698</v>
      </c>
      <c r="DX98">
        <v>5000</v>
      </c>
      <c r="DZ98" t="s">
        <v>742</v>
      </c>
      <c r="EB98">
        <v>61</v>
      </c>
      <c r="EC98">
        <v>6103</v>
      </c>
      <c r="ED98" t="s">
        <v>1448</v>
      </c>
      <c r="EE98" t="s">
        <v>742</v>
      </c>
      <c r="EG98">
        <v>61</v>
      </c>
      <c r="EH98" t="s">
        <v>1463</v>
      </c>
      <c r="EI98" t="s">
        <v>1464</v>
      </c>
      <c r="EJ98">
        <v>7</v>
      </c>
      <c r="EK98">
        <v>4</v>
      </c>
      <c r="EL98" t="s">
        <v>746</v>
      </c>
      <c r="EM98" t="s">
        <v>937</v>
      </c>
      <c r="FO98" t="s">
        <v>733</v>
      </c>
      <c r="FP98" t="s">
        <v>1454</v>
      </c>
      <c r="FQ98">
        <v>0</v>
      </c>
      <c r="FR98">
        <v>1</v>
      </c>
      <c r="FS98">
        <v>0</v>
      </c>
      <c r="FT98">
        <v>0</v>
      </c>
      <c r="FU98">
        <v>0</v>
      </c>
      <c r="FV98">
        <v>0</v>
      </c>
      <c r="FW98">
        <v>0</v>
      </c>
      <c r="FY98" t="s">
        <v>733</v>
      </c>
      <c r="FZ98" t="s">
        <v>1436</v>
      </c>
      <c r="GA98">
        <v>1</v>
      </c>
      <c r="GB98">
        <v>1</v>
      </c>
      <c r="GC98">
        <v>0</v>
      </c>
      <c r="GD98">
        <v>1</v>
      </c>
      <c r="GE98">
        <v>0</v>
      </c>
      <c r="GF98">
        <v>0</v>
      </c>
      <c r="GG98">
        <v>0</v>
      </c>
      <c r="GH98">
        <v>0</v>
      </c>
      <c r="GI98">
        <v>0</v>
      </c>
      <c r="GJ98">
        <v>0</v>
      </c>
      <c r="GK98">
        <v>0</v>
      </c>
      <c r="GL98">
        <v>0</v>
      </c>
      <c r="GM98">
        <v>0</v>
      </c>
      <c r="GO98" t="s">
        <v>1467</v>
      </c>
      <c r="HL98" t="s">
        <v>904</v>
      </c>
      <c r="HM98">
        <v>0</v>
      </c>
      <c r="HN98">
        <v>0</v>
      </c>
      <c r="HO98">
        <v>0</v>
      </c>
      <c r="HP98">
        <v>1</v>
      </c>
      <c r="HQ98">
        <v>0</v>
      </c>
      <c r="HR98">
        <v>0</v>
      </c>
      <c r="HS98" t="s">
        <v>1468</v>
      </c>
      <c r="HT98">
        <v>1</v>
      </c>
      <c r="HU98">
        <v>0</v>
      </c>
      <c r="HV98">
        <v>0</v>
      </c>
      <c r="HW98">
        <v>0</v>
      </c>
      <c r="HX98">
        <v>0</v>
      </c>
      <c r="HY98">
        <v>1</v>
      </c>
      <c r="HZ98">
        <v>0</v>
      </c>
      <c r="IA98">
        <v>0</v>
      </c>
      <c r="IB98">
        <v>0</v>
      </c>
      <c r="IC98">
        <v>0</v>
      </c>
      <c r="ID98">
        <v>0</v>
      </c>
      <c r="IE98">
        <v>0</v>
      </c>
      <c r="IF98">
        <v>0</v>
      </c>
      <c r="IG98">
        <v>0</v>
      </c>
      <c r="II98" t="s">
        <v>763</v>
      </c>
      <c r="IJ98">
        <v>0</v>
      </c>
      <c r="IK98">
        <v>0</v>
      </c>
      <c r="IL98">
        <v>0</v>
      </c>
      <c r="IM98">
        <v>1</v>
      </c>
      <c r="OH98" t="s">
        <v>763</v>
      </c>
      <c r="OI98">
        <v>0</v>
      </c>
      <c r="OJ98">
        <v>0</v>
      </c>
      <c r="OK98">
        <v>0</v>
      </c>
      <c r="OL98">
        <v>0</v>
      </c>
      <c r="OM98">
        <v>0</v>
      </c>
      <c r="ON98">
        <v>0</v>
      </c>
      <c r="OO98">
        <v>1</v>
      </c>
      <c r="XL98" t="s">
        <v>1437</v>
      </c>
      <c r="XM98">
        <v>0</v>
      </c>
      <c r="XN98">
        <v>0</v>
      </c>
      <c r="XO98">
        <v>1</v>
      </c>
      <c r="XP98">
        <v>0</v>
      </c>
      <c r="XQ98">
        <v>1</v>
      </c>
      <c r="XR98">
        <v>0</v>
      </c>
      <c r="XS98">
        <v>0</v>
      </c>
      <c r="XT98">
        <v>0</v>
      </c>
      <c r="XU98">
        <v>0</v>
      </c>
      <c r="XV98">
        <v>0</v>
      </c>
      <c r="XW98">
        <v>0</v>
      </c>
      <c r="XX98">
        <v>0</v>
      </c>
      <c r="XY98">
        <v>0</v>
      </c>
      <c r="YA98" t="s">
        <v>1346</v>
      </c>
      <c r="YC98" t="s">
        <v>1487</v>
      </c>
      <c r="YD98">
        <v>0</v>
      </c>
      <c r="YE98">
        <v>0</v>
      </c>
      <c r="YF98">
        <v>1</v>
      </c>
      <c r="YG98">
        <v>1</v>
      </c>
      <c r="YH98">
        <v>0</v>
      </c>
      <c r="YI98">
        <v>1</v>
      </c>
      <c r="YJ98">
        <v>0</v>
      </c>
      <c r="YK98">
        <v>0</v>
      </c>
      <c r="YL98">
        <v>0</v>
      </c>
      <c r="YN98" t="s">
        <v>1471</v>
      </c>
      <c r="YO98">
        <v>0</v>
      </c>
      <c r="YP98">
        <v>1</v>
      </c>
      <c r="YQ98">
        <v>1</v>
      </c>
      <c r="YR98">
        <v>0</v>
      </c>
      <c r="YS98">
        <v>0</v>
      </c>
      <c r="YT98">
        <v>0</v>
      </c>
      <c r="YU98">
        <v>0</v>
      </c>
      <c r="YV98">
        <v>0</v>
      </c>
      <c r="YX98" t="s">
        <v>748</v>
      </c>
      <c r="YY98" t="s">
        <v>1488</v>
      </c>
      <c r="YZ98">
        <v>1</v>
      </c>
      <c r="ZA98">
        <v>0</v>
      </c>
      <c r="ZB98">
        <v>1</v>
      </c>
      <c r="ZC98">
        <v>0</v>
      </c>
      <c r="ZD98">
        <v>0</v>
      </c>
      <c r="ZE98">
        <v>0</v>
      </c>
      <c r="ZG98" t="s">
        <v>833</v>
      </c>
      <c r="ZH98">
        <v>0</v>
      </c>
      <c r="ZI98">
        <v>1</v>
      </c>
      <c r="ZJ98">
        <v>1</v>
      </c>
      <c r="ZK98">
        <v>0</v>
      </c>
      <c r="ZL98">
        <v>0</v>
      </c>
      <c r="ZM98">
        <v>0</v>
      </c>
      <c r="ZN98">
        <v>0</v>
      </c>
      <c r="ZO98">
        <v>0</v>
      </c>
      <c r="ZP98">
        <v>0</v>
      </c>
      <c r="ZQ98">
        <v>0</v>
      </c>
      <c r="ZR98">
        <v>0</v>
      </c>
      <c r="ZT98" t="s">
        <v>1090</v>
      </c>
      <c r="ZV98" t="s">
        <v>738</v>
      </c>
      <c r="ZW98">
        <v>1</v>
      </c>
      <c r="ZX98">
        <v>0</v>
      </c>
      <c r="ZY98">
        <v>0</v>
      </c>
      <c r="ZZ98">
        <v>0</v>
      </c>
      <c r="AAA98">
        <v>0</v>
      </c>
      <c r="AAB98">
        <v>0</v>
      </c>
      <c r="AAC98">
        <v>0</v>
      </c>
      <c r="AAD98">
        <v>0</v>
      </c>
      <c r="AAF98" t="s">
        <v>1440</v>
      </c>
      <c r="AAP98" t="s">
        <v>1489</v>
      </c>
      <c r="AAQ98">
        <v>1</v>
      </c>
      <c r="AAR98">
        <v>1</v>
      </c>
      <c r="AAS98">
        <v>1</v>
      </c>
      <c r="AAT98">
        <v>0</v>
      </c>
      <c r="AAU98">
        <v>0</v>
      </c>
      <c r="AAV98">
        <v>0</v>
      </c>
      <c r="AAW98">
        <v>0</v>
      </c>
      <c r="AAX98">
        <v>0</v>
      </c>
      <c r="ABG98">
        <v>759698778</v>
      </c>
      <c r="ABH98" t="s">
        <v>1491</v>
      </c>
      <c r="ABK98" t="s">
        <v>774</v>
      </c>
      <c r="ABL98" t="s">
        <v>775</v>
      </c>
      <c r="ABM98" t="s">
        <v>776</v>
      </c>
      <c r="ABO98" t="s">
        <v>1492</v>
      </c>
      <c r="ABP98">
        <v>130</v>
      </c>
    </row>
    <row r="99" spans="1:744" x14ac:dyDescent="0.35">
      <c r="A99" t="s">
        <v>1500</v>
      </c>
      <c r="B99" t="s">
        <v>6897</v>
      </c>
      <c r="C99" t="s">
        <v>6898</v>
      </c>
      <c r="D99" t="s">
        <v>6899</v>
      </c>
      <c r="E99" s="37">
        <v>46104</v>
      </c>
      <c r="F99" t="s">
        <v>6900</v>
      </c>
      <c r="G99" t="s">
        <v>6901</v>
      </c>
      <c r="H99" s="37">
        <v>46104.524631631997</v>
      </c>
      <c r="I99" s="37">
        <v>46104.5320529745</v>
      </c>
      <c r="J99" s="37">
        <v>46104</v>
      </c>
      <c r="K99" t="s">
        <v>1427</v>
      </c>
      <c r="L99" t="s">
        <v>726</v>
      </c>
      <c r="M99" t="s">
        <v>756</v>
      </c>
      <c r="N99" t="s">
        <v>727</v>
      </c>
      <c r="O99" t="s">
        <v>1447</v>
      </c>
      <c r="P99" t="s">
        <v>1428</v>
      </c>
      <c r="Q99" t="s">
        <v>1448</v>
      </c>
      <c r="R99" t="s">
        <v>1428</v>
      </c>
      <c r="S99" t="s">
        <v>1445</v>
      </c>
      <c r="U99" t="s">
        <v>1430</v>
      </c>
      <c r="W99" t="s">
        <v>732</v>
      </c>
      <c r="Y99" t="s">
        <v>733</v>
      </c>
      <c r="Z99">
        <v>23</v>
      </c>
      <c r="AA99" t="s">
        <v>734</v>
      </c>
      <c r="AB99" t="s">
        <v>735</v>
      </c>
      <c r="AC99">
        <v>2300</v>
      </c>
      <c r="AF99" t="s">
        <v>864</v>
      </c>
      <c r="AG99">
        <v>0</v>
      </c>
      <c r="AH99">
        <v>0</v>
      </c>
      <c r="AI99">
        <v>1</v>
      </c>
      <c r="AJ99">
        <v>0</v>
      </c>
      <c r="AK99">
        <v>0</v>
      </c>
      <c r="AL99">
        <v>0</v>
      </c>
      <c r="CM99" t="s">
        <v>737</v>
      </c>
      <c r="CN99" t="s">
        <v>738</v>
      </c>
      <c r="CO99" t="s">
        <v>1493</v>
      </c>
      <c r="CQ99">
        <v>2000</v>
      </c>
      <c r="CR99" t="s">
        <v>1494</v>
      </c>
      <c r="CS99">
        <v>1532.5670498084301</v>
      </c>
      <c r="CT99">
        <v>0.66633349991670798</v>
      </c>
      <c r="CU99">
        <v>0.67812701318957003</v>
      </c>
      <c r="CV99">
        <v>1532.5670498084301</v>
      </c>
      <c r="CX99" t="s">
        <v>1496</v>
      </c>
      <c r="CZ99" t="s">
        <v>742</v>
      </c>
      <c r="DB99">
        <v>61</v>
      </c>
      <c r="DC99" t="s">
        <v>1447</v>
      </c>
      <c r="DD99" t="s">
        <v>1448</v>
      </c>
      <c r="DE99" t="s">
        <v>742</v>
      </c>
      <c r="DG99">
        <v>61</v>
      </c>
      <c r="DH99" t="s">
        <v>1447</v>
      </c>
      <c r="DI99" t="s">
        <v>1448</v>
      </c>
      <c r="DJ99">
        <v>4</v>
      </c>
      <c r="DK99">
        <v>2</v>
      </c>
      <c r="DL99" t="s">
        <v>746</v>
      </c>
      <c r="DM99" t="s">
        <v>1480</v>
      </c>
      <c r="FO99" t="s">
        <v>748</v>
      </c>
      <c r="FY99" t="s">
        <v>733</v>
      </c>
      <c r="FZ99" t="s">
        <v>1497</v>
      </c>
      <c r="GA99">
        <v>1</v>
      </c>
      <c r="GB99">
        <v>1</v>
      </c>
      <c r="GC99">
        <v>1</v>
      </c>
      <c r="GD99">
        <v>0</v>
      </c>
      <c r="GE99">
        <v>0</v>
      </c>
      <c r="GF99">
        <v>0</v>
      </c>
      <c r="GG99">
        <v>0</v>
      </c>
      <c r="GH99">
        <v>0</v>
      </c>
      <c r="GI99">
        <v>0</v>
      </c>
      <c r="GJ99">
        <v>0</v>
      </c>
      <c r="GK99">
        <v>0</v>
      </c>
      <c r="GL99">
        <v>0</v>
      </c>
      <c r="GM99">
        <v>0</v>
      </c>
      <c r="GO99" t="s">
        <v>1467</v>
      </c>
      <c r="HL99" t="s">
        <v>864</v>
      </c>
      <c r="HM99">
        <v>0</v>
      </c>
      <c r="HN99">
        <v>0</v>
      </c>
      <c r="HO99">
        <v>1</v>
      </c>
      <c r="HP99">
        <v>0</v>
      </c>
      <c r="HQ99">
        <v>0</v>
      </c>
      <c r="HR99">
        <v>0</v>
      </c>
      <c r="HS99" t="s">
        <v>1468</v>
      </c>
      <c r="HT99">
        <v>1</v>
      </c>
      <c r="HU99">
        <v>0</v>
      </c>
      <c r="HV99">
        <v>0</v>
      </c>
      <c r="HW99">
        <v>0</v>
      </c>
      <c r="HX99">
        <v>0</v>
      </c>
      <c r="HY99">
        <v>1</v>
      </c>
      <c r="HZ99">
        <v>0</v>
      </c>
      <c r="IA99">
        <v>0</v>
      </c>
      <c r="IB99">
        <v>0</v>
      </c>
      <c r="IC99">
        <v>0</v>
      </c>
      <c r="ID99">
        <v>0</v>
      </c>
      <c r="IE99">
        <v>0</v>
      </c>
      <c r="IF99">
        <v>0</v>
      </c>
      <c r="IG99">
        <v>0</v>
      </c>
      <c r="II99" t="s">
        <v>763</v>
      </c>
      <c r="IJ99">
        <v>0</v>
      </c>
      <c r="IK99">
        <v>0</v>
      </c>
      <c r="IL99">
        <v>0</v>
      </c>
      <c r="IM99">
        <v>1</v>
      </c>
      <c r="OH99" t="s">
        <v>763</v>
      </c>
      <c r="OI99">
        <v>0</v>
      </c>
      <c r="OJ99">
        <v>0</v>
      </c>
      <c r="OK99">
        <v>0</v>
      </c>
      <c r="OL99">
        <v>0</v>
      </c>
      <c r="OM99">
        <v>0</v>
      </c>
      <c r="ON99">
        <v>0</v>
      </c>
      <c r="OO99">
        <v>1</v>
      </c>
      <c r="XL99" t="s">
        <v>1051</v>
      </c>
      <c r="XM99">
        <v>0</v>
      </c>
      <c r="XN99">
        <v>1</v>
      </c>
      <c r="XO99">
        <v>1</v>
      </c>
      <c r="XP99">
        <v>0</v>
      </c>
      <c r="XQ99">
        <v>0</v>
      </c>
      <c r="XR99">
        <v>0</v>
      </c>
      <c r="XS99">
        <v>0</v>
      </c>
      <c r="XT99">
        <v>0</v>
      </c>
      <c r="XU99">
        <v>0</v>
      </c>
      <c r="XV99">
        <v>0</v>
      </c>
      <c r="XW99">
        <v>0</v>
      </c>
      <c r="XX99">
        <v>0</v>
      </c>
      <c r="XY99">
        <v>0</v>
      </c>
      <c r="YA99" t="s">
        <v>1346</v>
      </c>
      <c r="YC99" t="s">
        <v>1498</v>
      </c>
      <c r="YD99">
        <v>0</v>
      </c>
      <c r="YE99">
        <v>1</v>
      </c>
      <c r="YF99">
        <v>1</v>
      </c>
      <c r="YG99">
        <v>0</v>
      </c>
      <c r="YH99">
        <v>0</v>
      </c>
      <c r="YI99">
        <v>0</v>
      </c>
      <c r="YJ99">
        <v>0</v>
      </c>
      <c r="YK99">
        <v>0</v>
      </c>
      <c r="YL99">
        <v>0</v>
      </c>
      <c r="YN99" t="s">
        <v>991</v>
      </c>
      <c r="YO99">
        <v>0</v>
      </c>
      <c r="YP99">
        <v>1</v>
      </c>
      <c r="YQ99">
        <v>0</v>
      </c>
      <c r="YR99">
        <v>0</v>
      </c>
      <c r="YS99">
        <v>0</v>
      </c>
      <c r="YT99">
        <v>0</v>
      </c>
      <c r="YU99">
        <v>0</v>
      </c>
      <c r="YV99">
        <v>0</v>
      </c>
      <c r="YX99" t="s">
        <v>748</v>
      </c>
      <c r="YY99" t="s">
        <v>870</v>
      </c>
      <c r="YZ99">
        <v>1</v>
      </c>
      <c r="ZA99">
        <v>1</v>
      </c>
      <c r="ZB99">
        <v>0</v>
      </c>
      <c r="ZC99">
        <v>0</v>
      </c>
      <c r="ZD99">
        <v>0</v>
      </c>
      <c r="ZE99">
        <v>0</v>
      </c>
      <c r="ZG99" t="s">
        <v>846</v>
      </c>
      <c r="ZH99">
        <v>0</v>
      </c>
      <c r="ZI99">
        <v>1</v>
      </c>
      <c r="ZJ99">
        <v>0</v>
      </c>
      <c r="ZK99">
        <v>0</v>
      </c>
      <c r="ZL99">
        <v>0</v>
      </c>
      <c r="ZM99">
        <v>0</v>
      </c>
      <c r="ZN99">
        <v>0</v>
      </c>
      <c r="ZO99">
        <v>0</v>
      </c>
      <c r="ZP99">
        <v>0</v>
      </c>
      <c r="ZQ99">
        <v>0</v>
      </c>
      <c r="ZR99">
        <v>0</v>
      </c>
      <c r="ZT99" t="s">
        <v>1439</v>
      </c>
      <c r="ZV99" t="s">
        <v>738</v>
      </c>
      <c r="ZW99">
        <v>1</v>
      </c>
      <c r="ZX99">
        <v>0</v>
      </c>
      <c r="ZY99">
        <v>0</v>
      </c>
      <c r="ZZ99">
        <v>0</v>
      </c>
      <c r="AAA99">
        <v>0</v>
      </c>
      <c r="AAB99">
        <v>0</v>
      </c>
      <c r="AAC99">
        <v>0</v>
      </c>
      <c r="AAD99">
        <v>0</v>
      </c>
      <c r="AAF99" t="s">
        <v>1440</v>
      </c>
      <c r="AAP99" t="s">
        <v>1499</v>
      </c>
      <c r="AAQ99">
        <v>1</v>
      </c>
      <c r="AAR99">
        <v>1</v>
      </c>
      <c r="AAS99">
        <v>0</v>
      </c>
      <c r="AAT99">
        <v>0</v>
      </c>
      <c r="AAU99">
        <v>0</v>
      </c>
      <c r="AAV99">
        <v>0</v>
      </c>
      <c r="AAW99">
        <v>0</v>
      </c>
      <c r="AAX99">
        <v>0</v>
      </c>
      <c r="ABG99">
        <v>759698782</v>
      </c>
      <c r="ABH99" t="s">
        <v>1501</v>
      </c>
      <c r="ABK99" t="s">
        <v>774</v>
      </c>
      <c r="ABL99" t="s">
        <v>775</v>
      </c>
      <c r="ABM99" t="s">
        <v>776</v>
      </c>
      <c r="ABO99" t="s">
        <v>1502</v>
      </c>
      <c r="ABP99">
        <v>131</v>
      </c>
    </row>
    <row r="100" spans="1:744" x14ac:dyDescent="0.35">
      <c r="A100" t="s">
        <v>1505</v>
      </c>
      <c r="B100" t="s">
        <v>6897</v>
      </c>
      <c r="C100" t="s">
        <v>6898</v>
      </c>
      <c r="D100" t="s">
        <v>6899</v>
      </c>
      <c r="E100" s="37">
        <v>46104</v>
      </c>
      <c r="F100" t="s">
        <v>6900</v>
      </c>
      <c r="G100" t="s">
        <v>6901</v>
      </c>
      <c r="H100" s="37">
        <v>46104.532474583299</v>
      </c>
      <c r="I100" s="37">
        <v>46104.586918344903</v>
      </c>
      <c r="J100" s="37">
        <v>46104</v>
      </c>
      <c r="K100" t="s">
        <v>1427</v>
      </c>
      <c r="L100" t="s">
        <v>726</v>
      </c>
      <c r="M100" t="s">
        <v>756</v>
      </c>
      <c r="N100" t="s">
        <v>727</v>
      </c>
      <c r="O100" t="s">
        <v>1447</v>
      </c>
      <c r="P100" t="s">
        <v>1428</v>
      </c>
      <c r="Q100" t="s">
        <v>1448</v>
      </c>
      <c r="R100" t="s">
        <v>1428</v>
      </c>
      <c r="S100" t="s">
        <v>1445</v>
      </c>
      <c r="U100" t="s">
        <v>1430</v>
      </c>
      <c r="W100" t="s">
        <v>732</v>
      </c>
      <c r="Y100" t="s">
        <v>733</v>
      </c>
      <c r="Z100">
        <v>20</v>
      </c>
      <c r="AA100" t="s">
        <v>734</v>
      </c>
      <c r="AB100" t="s">
        <v>735</v>
      </c>
      <c r="AC100">
        <v>2300</v>
      </c>
      <c r="AF100" t="s">
        <v>864</v>
      </c>
      <c r="AG100">
        <v>0</v>
      </c>
      <c r="AH100">
        <v>0</v>
      </c>
      <c r="AI100">
        <v>1</v>
      </c>
      <c r="AJ100">
        <v>0</v>
      </c>
      <c r="AK100">
        <v>0</v>
      </c>
      <c r="AL100">
        <v>0</v>
      </c>
      <c r="CM100" t="s">
        <v>737</v>
      </c>
      <c r="CN100" t="s">
        <v>738</v>
      </c>
      <c r="CO100" t="s">
        <v>1493</v>
      </c>
      <c r="CQ100">
        <v>2000</v>
      </c>
      <c r="CR100" t="s">
        <v>1494</v>
      </c>
      <c r="CS100">
        <v>1532.5670498084301</v>
      </c>
      <c r="CT100">
        <v>0.66633349991670798</v>
      </c>
      <c r="CU100">
        <v>0.67812701318957003</v>
      </c>
      <c r="CV100">
        <v>1532.5670498084301</v>
      </c>
      <c r="CX100" t="s">
        <v>1496</v>
      </c>
      <c r="CZ100" t="s">
        <v>742</v>
      </c>
      <c r="DB100">
        <v>61</v>
      </c>
      <c r="DC100" t="s">
        <v>1447</v>
      </c>
      <c r="DD100" t="s">
        <v>1448</v>
      </c>
      <c r="DE100" t="s">
        <v>742</v>
      </c>
      <c r="DG100">
        <v>61</v>
      </c>
      <c r="DH100" t="s">
        <v>1447</v>
      </c>
      <c r="DI100" t="s">
        <v>1448</v>
      </c>
      <c r="DJ100">
        <v>6</v>
      </c>
      <c r="DK100">
        <v>5</v>
      </c>
      <c r="DL100" t="s">
        <v>746</v>
      </c>
      <c r="DM100" t="s">
        <v>1379</v>
      </c>
      <c r="FO100" t="s">
        <v>748</v>
      </c>
      <c r="FY100" t="s">
        <v>733</v>
      </c>
      <c r="FZ100" t="s">
        <v>1503</v>
      </c>
      <c r="GA100">
        <v>1</v>
      </c>
      <c r="GB100">
        <v>0</v>
      </c>
      <c r="GC100">
        <v>0</v>
      </c>
      <c r="GD100">
        <v>1</v>
      </c>
      <c r="GE100">
        <v>0</v>
      </c>
      <c r="GF100">
        <v>1</v>
      </c>
      <c r="GG100">
        <v>0</v>
      </c>
      <c r="GH100">
        <v>0</v>
      </c>
      <c r="GI100">
        <v>0</v>
      </c>
      <c r="GJ100">
        <v>0</v>
      </c>
      <c r="GK100">
        <v>0</v>
      </c>
      <c r="GL100">
        <v>0</v>
      </c>
      <c r="GM100">
        <v>0</v>
      </c>
      <c r="GO100" t="s">
        <v>1467</v>
      </c>
      <c r="HL100" t="s">
        <v>864</v>
      </c>
      <c r="HM100">
        <v>0</v>
      </c>
      <c r="HN100">
        <v>0</v>
      </c>
      <c r="HO100">
        <v>1</v>
      </c>
      <c r="HP100">
        <v>0</v>
      </c>
      <c r="HQ100">
        <v>0</v>
      </c>
      <c r="HR100">
        <v>0</v>
      </c>
      <c r="HS100" t="s">
        <v>1468</v>
      </c>
      <c r="HT100">
        <v>1</v>
      </c>
      <c r="HU100">
        <v>0</v>
      </c>
      <c r="HV100">
        <v>0</v>
      </c>
      <c r="HW100">
        <v>0</v>
      </c>
      <c r="HX100">
        <v>0</v>
      </c>
      <c r="HY100">
        <v>1</v>
      </c>
      <c r="HZ100">
        <v>0</v>
      </c>
      <c r="IA100">
        <v>0</v>
      </c>
      <c r="IB100">
        <v>0</v>
      </c>
      <c r="IC100">
        <v>0</v>
      </c>
      <c r="ID100">
        <v>0</v>
      </c>
      <c r="IE100">
        <v>0</v>
      </c>
      <c r="IF100">
        <v>0</v>
      </c>
      <c r="IG100">
        <v>0</v>
      </c>
      <c r="II100" t="s">
        <v>763</v>
      </c>
      <c r="IJ100">
        <v>0</v>
      </c>
      <c r="IK100">
        <v>0</v>
      </c>
      <c r="IL100">
        <v>0</v>
      </c>
      <c r="IM100">
        <v>1</v>
      </c>
      <c r="OH100" t="s">
        <v>763</v>
      </c>
      <c r="OI100">
        <v>0</v>
      </c>
      <c r="OJ100">
        <v>0</v>
      </c>
      <c r="OK100">
        <v>0</v>
      </c>
      <c r="OL100">
        <v>0</v>
      </c>
      <c r="OM100">
        <v>0</v>
      </c>
      <c r="ON100">
        <v>0</v>
      </c>
      <c r="OO100">
        <v>1</v>
      </c>
      <c r="XL100" t="s">
        <v>1051</v>
      </c>
      <c r="XM100">
        <v>0</v>
      </c>
      <c r="XN100">
        <v>1</v>
      </c>
      <c r="XO100">
        <v>1</v>
      </c>
      <c r="XP100">
        <v>0</v>
      </c>
      <c r="XQ100">
        <v>0</v>
      </c>
      <c r="XR100">
        <v>0</v>
      </c>
      <c r="XS100">
        <v>0</v>
      </c>
      <c r="XT100">
        <v>0</v>
      </c>
      <c r="XU100">
        <v>0</v>
      </c>
      <c r="XV100">
        <v>0</v>
      </c>
      <c r="XW100">
        <v>0</v>
      </c>
      <c r="XX100">
        <v>0</v>
      </c>
      <c r="XY100">
        <v>0</v>
      </c>
      <c r="YA100" t="s">
        <v>1346</v>
      </c>
      <c r="YC100" t="s">
        <v>1329</v>
      </c>
      <c r="YD100">
        <v>0</v>
      </c>
      <c r="YE100">
        <v>0</v>
      </c>
      <c r="YF100">
        <v>1</v>
      </c>
      <c r="YG100">
        <v>1</v>
      </c>
      <c r="YH100">
        <v>1</v>
      </c>
      <c r="YI100">
        <v>0</v>
      </c>
      <c r="YJ100">
        <v>0</v>
      </c>
      <c r="YK100">
        <v>0</v>
      </c>
      <c r="YL100">
        <v>0</v>
      </c>
      <c r="YN100" t="s">
        <v>1325</v>
      </c>
      <c r="YO100">
        <v>0</v>
      </c>
      <c r="YP100">
        <v>1</v>
      </c>
      <c r="YQ100">
        <v>0</v>
      </c>
      <c r="YR100">
        <v>1</v>
      </c>
      <c r="YS100">
        <v>0</v>
      </c>
      <c r="YT100">
        <v>0</v>
      </c>
      <c r="YU100">
        <v>0</v>
      </c>
      <c r="YV100">
        <v>0</v>
      </c>
      <c r="YX100" t="s">
        <v>748</v>
      </c>
      <c r="YY100" t="s">
        <v>1504</v>
      </c>
      <c r="YZ100">
        <v>1</v>
      </c>
      <c r="ZA100">
        <v>0</v>
      </c>
      <c r="ZB100">
        <v>0</v>
      </c>
      <c r="ZC100">
        <v>1</v>
      </c>
      <c r="ZD100">
        <v>0</v>
      </c>
      <c r="ZE100">
        <v>0</v>
      </c>
      <c r="ZG100" t="s">
        <v>833</v>
      </c>
      <c r="ZH100">
        <v>0</v>
      </c>
      <c r="ZI100">
        <v>1</v>
      </c>
      <c r="ZJ100">
        <v>1</v>
      </c>
      <c r="ZK100">
        <v>0</v>
      </c>
      <c r="ZL100">
        <v>0</v>
      </c>
      <c r="ZM100">
        <v>0</v>
      </c>
      <c r="ZN100">
        <v>0</v>
      </c>
      <c r="ZO100">
        <v>0</v>
      </c>
      <c r="ZP100">
        <v>0</v>
      </c>
      <c r="ZQ100">
        <v>0</v>
      </c>
      <c r="ZR100">
        <v>0</v>
      </c>
      <c r="ZT100" t="s">
        <v>1090</v>
      </c>
      <c r="ZV100" t="s">
        <v>738</v>
      </c>
      <c r="ZW100">
        <v>1</v>
      </c>
      <c r="ZX100">
        <v>0</v>
      </c>
      <c r="ZY100">
        <v>0</v>
      </c>
      <c r="ZZ100">
        <v>0</v>
      </c>
      <c r="AAA100">
        <v>0</v>
      </c>
      <c r="AAB100">
        <v>0</v>
      </c>
      <c r="AAC100">
        <v>0</v>
      </c>
      <c r="AAD100">
        <v>0</v>
      </c>
      <c r="AAF100" t="s">
        <v>1440</v>
      </c>
      <c r="AAP100" t="s">
        <v>1441</v>
      </c>
      <c r="AAQ100">
        <v>0</v>
      </c>
      <c r="AAR100">
        <v>1</v>
      </c>
      <c r="AAS100">
        <v>1</v>
      </c>
      <c r="AAT100">
        <v>0</v>
      </c>
      <c r="AAU100">
        <v>0</v>
      </c>
      <c r="AAV100">
        <v>0</v>
      </c>
      <c r="AAW100">
        <v>0</v>
      </c>
      <c r="AAX100">
        <v>0</v>
      </c>
      <c r="ABG100">
        <v>759698789</v>
      </c>
      <c r="ABH100" t="s">
        <v>1506</v>
      </c>
      <c r="ABK100" t="s">
        <v>774</v>
      </c>
      <c r="ABL100" t="s">
        <v>775</v>
      </c>
      <c r="ABM100" t="s">
        <v>776</v>
      </c>
      <c r="ABO100" t="s">
        <v>1507</v>
      </c>
      <c r="ABP100">
        <v>132</v>
      </c>
    </row>
    <row r="101" spans="1:744" x14ac:dyDescent="0.35">
      <c r="A101" t="s">
        <v>1511</v>
      </c>
      <c r="B101" t="s">
        <v>6897</v>
      </c>
      <c r="C101" t="s">
        <v>6898</v>
      </c>
      <c r="D101" t="s">
        <v>6899</v>
      </c>
      <c r="E101" s="37">
        <v>46104</v>
      </c>
      <c r="F101" t="s">
        <v>6900</v>
      </c>
      <c r="G101" t="s">
        <v>6901</v>
      </c>
      <c r="H101" s="37">
        <v>46104.536873506899</v>
      </c>
      <c r="I101" s="37">
        <v>46104.588080798603</v>
      </c>
      <c r="J101" s="37">
        <v>46104</v>
      </c>
      <c r="K101" t="s">
        <v>1427</v>
      </c>
      <c r="L101" t="s">
        <v>726</v>
      </c>
      <c r="M101" t="s">
        <v>756</v>
      </c>
      <c r="N101" t="s">
        <v>727</v>
      </c>
      <c r="O101" t="s">
        <v>1447</v>
      </c>
      <c r="P101" t="s">
        <v>1428</v>
      </c>
      <c r="Q101" t="s">
        <v>1448</v>
      </c>
      <c r="R101" t="s">
        <v>1428</v>
      </c>
      <c r="S101" t="s">
        <v>1445</v>
      </c>
      <c r="U101" t="s">
        <v>1430</v>
      </c>
      <c r="W101" t="s">
        <v>732</v>
      </c>
      <c r="Y101" t="s">
        <v>733</v>
      </c>
      <c r="Z101">
        <v>28</v>
      </c>
      <c r="AA101" t="s">
        <v>734</v>
      </c>
      <c r="AB101" t="s">
        <v>735</v>
      </c>
      <c r="AC101">
        <v>2300</v>
      </c>
      <c r="AF101" t="s">
        <v>864</v>
      </c>
      <c r="AG101">
        <v>0</v>
      </c>
      <c r="AH101">
        <v>0</v>
      </c>
      <c r="AI101">
        <v>1</v>
      </c>
      <c r="AJ101">
        <v>0</v>
      </c>
      <c r="AK101">
        <v>0</v>
      </c>
      <c r="AL101">
        <v>0</v>
      </c>
      <c r="CM101" t="s">
        <v>737</v>
      </c>
      <c r="CN101" t="s">
        <v>738</v>
      </c>
      <c r="CO101" t="s">
        <v>1493</v>
      </c>
      <c r="CQ101">
        <v>2000</v>
      </c>
      <c r="CR101" t="s">
        <v>1494</v>
      </c>
      <c r="CS101">
        <v>1532.5670498084301</v>
      </c>
      <c r="CT101">
        <v>0.66633349991670798</v>
      </c>
      <c r="CU101">
        <v>0.67812701318957003</v>
      </c>
      <c r="CV101">
        <v>1532.5670498084301</v>
      </c>
      <c r="CX101" t="s">
        <v>1508</v>
      </c>
      <c r="CZ101" t="s">
        <v>742</v>
      </c>
      <c r="DB101">
        <v>61</v>
      </c>
      <c r="DC101" t="s">
        <v>1447</v>
      </c>
      <c r="DD101" t="s">
        <v>1448</v>
      </c>
      <c r="DE101" t="s">
        <v>742</v>
      </c>
      <c r="DG101">
        <v>61</v>
      </c>
      <c r="DH101" t="s">
        <v>1447</v>
      </c>
      <c r="DI101" t="s">
        <v>1448</v>
      </c>
      <c r="DJ101">
        <v>6</v>
      </c>
      <c r="DK101">
        <v>6</v>
      </c>
      <c r="DL101" t="s">
        <v>1379</v>
      </c>
      <c r="DM101" t="s">
        <v>746</v>
      </c>
      <c r="DN101" t="s">
        <v>733</v>
      </c>
      <c r="FO101" t="s">
        <v>748</v>
      </c>
      <c r="FY101" t="s">
        <v>733</v>
      </c>
      <c r="FZ101" t="s">
        <v>1509</v>
      </c>
      <c r="GA101">
        <v>1</v>
      </c>
      <c r="GB101">
        <v>0</v>
      </c>
      <c r="GC101">
        <v>1</v>
      </c>
      <c r="GD101">
        <v>0</v>
      </c>
      <c r="GE101">
        <v>0</v>
      </c>
      <c r="GF101">
        <v>0</v>
      </c>
      <c r="GG101">
        <v>0</v>
      </c>
      <c r="GH101">
        <v>0</v>
      </c>
      <c r="GI101">
        <v>0</v>
      </c>
      <c r="GJ101">
        <v>0</v>
      </c>
      <c r="GK101">
        <v>0</v>
      </c>
      <c r="GL101">
        <v>0</v>
      </c>
      <c r="GM101">
        <v>0</v>
      </c>
      <c r="GO101" t="s">
        <v>1467</v>
      </c>
      <c r="HL101" t="s">
        <v>864</v>
      </c>
      <c r="HM101">
        <v>0</v>
      </c>
      <c r="HN101">
        <v>0</v>
      </c>
      <c r="HO101">
        <v>1</v>
      </c>
      <c r="HP101">
        <v>0</v>
      </c>
      <c r="HQ101">
        <v>0</v>
      </c>
      <c r="HR101">
        <v>0</v>
      </c>
      <c r="HS101" t="s">
        <v>1468</v>
      </c>
      <c r="HT101">
        <v>1</v>
      </c>
      <c r="HU101">
        <v>0</v>
      </c>
      <c r="HV101">
        <v>0</v>
      </c>
      <c r="HW101">
        <v>0</v>
      </c>
      <c r="HX101">
        <v>0</v>
      </c>
      <c r="HY101">
        <v>1</v>
      </c>
      <c r="HZ101">
        <v>0</v>
      </c>
      <c r="IA101">
        <v>0</v>
      </c>
      <c r="IB101">
        <v>0</v>
      </c>
      <c r="IC101">
        <v>0</v>
      </c>
      <c r="ID101">
        <v>0</v>
      </c>
      <c r="IE101">
        <v>0</v>
      </c>
      <c r="IF101">
        <v>0</v>
      </c>
      <c r="IG101">
        <v>0</v>
      </c>
      <c r="II101" t="s">
        <v>763</v>
      </c>
      <c r="IJ101">
        <v>0</v>
      </c>
      <c r="IK101">
        <v>0</v>
      </c>
      <c r="IL101">
        <v>0</v>
      </c>
      <c r="IM101">
        <v>1</v>
      </c>
      <c r="OH101" t="s">
        <v>763</v>
      </c>
      <c r="OI101">
        <v>0</v>
      </c>
      <c r="OJ101">
        <v>0</v>
      </c>
      <c r="OK101">
        <v>0</v>
      </c>
      <c r="OL101">
        <v>0</v>
      </c>
      <c r="OM101">
        <v>0</v>
      </c>
      <c r="ON101">
        <v>0</v>
      </c>
      <c r="OO101">
        <v>1</v>
      </c>
      <c r="XL101" t="s">
        <v>1051</v>
      </c>
      <c r="XM101">
        <v>0</v>
      </c>
      <c r="XN101">
        <v>1</v>
      </c>
      <c r="XO101">
        <v>1</v>
      </c>
      <c r="XP101">
        <v>0</v>
      </c>
      <c r="XQ101">
        <v>0</v>
      </c>
      <c r="XR101">
        <v>0</v>
      </c>
      <c r="XS101">
        <v>0</v>
      </c>
      <c r="XT101">
        <v>0</v>
      </c>
      <c r="XU101">
        <v>0</v>
      </c>
      <c r="XV101">
        <v>0</v>
      </c>
      <c r="XW101">
        <v>0</v>
      </c>
      <c r="XX101">
        <v>0</v>
      </c>
      <c r="XY101">
        <v>0</v>
      </c>
      <c r="YA101" t="s">
        <v>1346</v>
      </c>
      <c r="YC101" t="s">
        <v>1510</v>
      </c>
      <c r="YD101">
        <v>0</v>
      </c>
      <c r="YE101">
        <v>1</v>
      </c>
      <c r="YF101">
        <v>0</v>
      </c>
      <c r="YG101">
        <v>1</v>
      </c>
      <c r="YH101">
        <v>1</v>
      </c>
      <c r="YI101">
        <v>0</v>
      </c>
      <c r="YJ101">
        <v>0</v>
      </c>
      <c r="YK101">
        <v>0</v>
      </c>
      <c r="YL101">
        <v>0</v>
      </c>
      <c r="YN101" t="s">
        <v>1471</v>
      </c>
      <c r="YO101">
        <v>0</v>
      </c>
      <c r="YP101">
        <v>1</v>
      </c>
      <c r="YQ101">
        <v>1</v>
      </c>
      <c r="YR101">
        <v>0</v>
      </c>
      <c r="YS101">
        <v>0</v>
      </c>
      <c r="YT101">
        <v>0</v>
      </c>
      <c r="YU101">
        <v>0</v>
      </c>
      <c r="YV101">
        <v>0</v>
      </c>
      <c r="YX101" t="s">
        <v>748</v>
      </c>
      <c r="YY101" t="s">
        <v>896</v>
      </c>
      <c r="YZ101">
        <v>1</v>
      </c>
      <c r="ZA101">
        <v>1</v>
      </c>
      <c r="ZB101">
        <v>0</v>
      </c>
      <c r="ZC101">
        <v>0</v>
      </c>
      <c r="ZD101">
        <v>0</v>
      </c>
      <c r="ZE101">
        <v>0</v>
      </c>
      <c r="ZG101" t="s">
        <v>1450</v>
      </c>
      <c r="ZH101">
        <v>0</v>
      </c>
      <c r="ZI101">
        <v>1</v>
      </c>
      <c r="ZJ101">
        <v>0</v>
      </c>
      <c r="ZK101">
        <v>1</v>
      </c>
      <c r="ZL101">
        <v>0</v>
      </c>
      <c r="ZM101">
        <v>0</v>
      </c>
      <c r="ZN101">
        <v>0</v>
      </c>
      <c r="ZO101">
        <v>0</v>
      </c>
      <c r="ZP101">
        <v>0</v>
      </c>
      <c r="ZQ101">
        <v>0</v>
      </c>
      <c r="ZR101">
        <v>0</v>
      </c>
      <c r="ZT101" t="s">
        <v>1090</v>
      </c>
      <c r="ZV101" t="s">
        <v>770</v>
      </c>
      <c r="ZW101">
        <v>1</v>
      </c>
      <c r="ZX101">
        <v>1</v>
      </c>
      <c r="ZY101">
        <v>0</v>
      </c>
      <c r="ZZ101">
        <v>0</v>
      </c>
      <c r="AAA101">
        <v>0</v>
      </c>
      <c r="AAB101">
        <v>0</v>
      </c>
      <c r="AAC101">
        <v>0</v>
      </c>
      <c r="AAD101">
        <v>0</v>
      </c>
      <c r="AAF101" t="s">
        <v>1440</v>
      </c>
      <c r="AAP101" t="s">
        <v>1441</v>
      </c>
      <c r="AAQ101">
        <v>0</v>
      </c>
      <c r="AAR101">
        <v>1</v>
      </c>
      <c r="AAS101">
        <v>1</v>
      </c>
      <c r="AAT101">
        <v>0</v>
      </c>
      <c r="AAU101">
        <v>0</v>
      </c>
      <c r="AAV101">
        <v>0</v>
      </c>
      <c r="AAW101">
        <v>0</v>
      </c>
      <c r="AAX101">
        <v>0</v>
      </c>
      <c r="ABG101">
        <v>759698794</v>
      </c>
      <c r="ABH101" t="s">
        <v>1512</v>
      </c>
      <c r="ABK101" t="s">
        <v>774</v>
      </c>
      <c r="ABL101" t="s">
        <v>775</v>
      </c>
      <c r="ABM101" t="s">
        <v>776</v>
      </c>
      <c r="ABO101" t="s">
        <v>1513</v>
      </c>
      <c r="ABP101">
        <v>133</v>
      </c>
    </row>
    <row r="102" spans="1:744" x14ac:dyDescent="0.35">
      <c r="A102" t="s">
        <v>1519</v>
      </c>
      <c r="B102" t="s">
        <v>6897</v>
      </c>
      <c r="C102" t="s">
        <v>6898</v>
      </c>
      <c r="D102" t="s">
        <v>6899</v>
      </c>
      <c r="E102" s="37">
        <v>46104</v>
      </c>
      <c r="F102" t="s">
        <v>6900</v>
      </c>
      <c r="G102" t="s">
        <v>6901</v>
      </c>
      <c r="H102" s="37">
        <v>46104.541782789303</v>
      </c>
      <c r="I102" s="37">
        <v>46104.588599456001</v>
      </c>
      <c r="J102" s="37">
        <v>46104</v>
      </c>
      <c r="K102" t="s">
        <v>1427</v>
      </c>
      <c r="L102" t="s">
        <v>726</v>
      </c>
      <c r="M102" t="s">
        <v>756</v>
      </c>
      <c r="N102" t="s">
        <v>727</v>
      </c>
      <c r="O102" t="s">
        <v>1447</v>
      </c>
      <c r="P102" t="s">
        <v>1428</v>
      </c>
      <c r="Q102" t="s">
        <v>1448</v>
      </c>
      <c r="R102" t="s">
        <v>1428</v>
      </c>
      <c r="S102" t="s">
        <v>1445</v>
      </c>
      <c r="U102" t="s">
        <v>1430</v>
      </c>
      <c r="W102" t="s">
        <v>732</v>
      </c>
      <c r="Y102" t="s">
        <v>733</v>
      </c>
      <c r="Z102">
        <v>30</v>
      </c>
      <c r="AA102" t="s">
        <v>734</v>
      </c>
      <c r="AB102" t="s">
        <v>735</v>
      </c>
      <c r="AC102">
        <v>2250</v>
      </c>
      <c r="AF102" t="s">
        <v>1514</v>
      </c>
      <c r="AG102">
        <v>0</v>
      </c>
      <c r="AH102">
        <v>1</v>
      </c>
      <c r="AI102">
        <v>0</v>
      </c>
      <c r="AJ102">
        <v>0</v>
      </c>
      <c r="AK102">
        <v>0</v>
      </c>
      <c r="AL102">
        <v>0</v>
      </c>
      <c r="BM102" t="s">
        <v>840</v>
      </c>
      <c r="BN102" t="s">
        <v>738</v>
      </c>
      <c r="BO102" t="s">
        <v>1493</v>
      </c>
      <c r="BQ102">
        <v>2000</v>
      </c>
      <c r="BR102" t="s">
        <v>1515</v>
      </c>
      <c r="BS102">
        <v>2564.1025641025599</v>
      </c>
      <c r="BT102">
        <v>1.1396011396011401</v>
      </c>
      <c r="BU102">
        <v>1.1345586566825501</v>
      </c>
      <c r="BV102">
        <v>2564.1025641025599</v>
      </c>
      <c r="BX102" t="s">
        <v>742</v>
      </c>
      <c r="BZ102">
        <v>61</v>
      </c>
      <c r="CA102" t="s">
        <v>1447</v>
      </c>
      <c r="CB102" t="s">
        <v>1448</v>
      </c>
      <c r="CC102" t="s">
        <v>742</v>
      </c>
      <c r="CE102">
        <v>61</v>
      </c>
      <c r="CF102" t="s">
        <v>1447</v>
      </c>
      <c r="CG102" t="s">
        <v>1448</v>
      </c>
      <c r="CH102">
        <v>4</v>
      </c>
      <c r="CI102">
        <v>2</v>
      </c>
      <c r="CJ102" t="s">
        <v>746</v>
      </c>
      <c r="CK102" t="s">
        <v>1480</v>
      </c>
      <c r="FO102" t="s">
        <v>748</v>
      </c>
      <c r="FY102" t="s">
        <v>733</v>
      </c>
      <c r="FZ102" t="s">
        <v>1449</v>
      </c>
      <c r="GA102">
        <v>1</v>
      </c>
      <c r="GB102">
        <v>1</v>
      </c>
      <c r="GC102">
        <v>1</v>
      </c>
      <c r="GD102">
        <v>0</v>
      </c>
      <c r="GE102">
        <v>0</v>
      </c>
      <c r="GF102">
        <v>0</v>
      </c>
      <c r="GG102">
        <v>0</v>
      </c>
      <c r="GH102">
        <v>0</v>
      </c>
      <c r="GI102">
        <v>0</v>
      </c>
      <c r="GJ102">
        <v>0</v>
      </c>
      <c r="GK102">
        <v>0</v>
      </c>
      <c r="GL102">
        <v>0</v>
      </c>
      <c r="GM102">
        <v>0</v>
      </c>
      <c r="GO102" t="s">
        <v>952</v>
      </c>
      <c r="GP102" t="s">
        <v>1514</v>
      </c>
      <c r="GQ102">
        <v>0</v>
      </c>
      <c r="GR102">
        <v>1</v>
      </c>
      <c r="GS102">
        <v>0</v>
      </c>
      <c r="GT102">
        <v>0</v>
      </c>
      <c r="GU102">
        <v>0</v>
      </c>
      <c r="GV102">
        <v>0</v>
      </c>
      <c r="GW102" t="s">
        <v>1517</v>
      </c>
      <c r="GX102">
        <v>1</v>
      </c>
      <c r="GY102">
        <v>1</v>
      </c>
      <c r="GZ102">
        <v>0</v>
      </c>
      <c r="HA102">
        <v>0</v>
      </c>
      <c r="HB102">
        <v>0</v>
      </c>
      <c r="HC102">
        <v>0</v>
      </c>
      <c r="HD102">
        <v>0</v>
      </c>
      <c r="HE102">
        <v>0</v>
      </c>
      <c r="HF102">
        <v>0</v>
      </c>
      <c r="HG102">
        <v>0</v>
      </c>
      <c r="HH102">
        <v>0</v>
      </c>
      <c r="HI102">
        <v>0</v>
      </c>
      <c r="HJ102">
        <v>0</v>
      </c>
      <c r="II102" t="s">
        <v>763</v>
      </c>
      <c r="IJ102">
        <v>0</v>
      </c>
      <c r="IK102">
        <v>0</v>
      </c>
      <c r="IL102">
        <v>0</v>
      </c>
      <c r="IM102">
        <v>1</v>
      </c>
      <c r="OH102" t="s">
        <v>763</v>
      </c>
      <c r="OI102">
        <v>0</v>
      </c>
      <c r="OJ102">
        <v>0</v>
      </c>
      <c r="OK102">
        <v>0</v>
      </c>
      <c r="OL102">
        <v>0</v>
      </c>
      <c r="OM102">
        <v>0</v>
      </c>
      <c r="ON102">
        <v>0</v>
      </c>
      <c r="OO102">
        <v>1</v>
      </c>
      <c r="XL102" t="s">
        <v>1051</v>
      </c>
      <c r="XM102">
        <v>0</v>
      </c>
      <c r="XN102">
        <v>1</v>
      </c>
      <c r="XO102">
        <v>1</v>
      </c>
      <c r="XP102">
        <v>0</v>
      </c>
      <c r="XQ102">
        <v>0</v>
      </c>
      <c r="XR102">
        <v>0</v>
      </c>
      <c r="XS102">
        <v>0</v>
      </c>
      <c r="XT102">
        <v>0</v>
      </c>
      <c r="XU102">
        <v>0</v>
      </c>
      <c r="XV102">
        <v>0</v>
      </c>
      <c r="XW102">
        <v>0</v>
      </c>
      <c r="XX102">
        <v>0</v>
      </c>
      <c r="XY102">
        <v>0</v>
      </c>
      <c r="YA102" t="s">
        <v>748</v>
      </c>
      <c r="YC102" t="s">
        <v>1518</v>
      </c>
      <c r="YD102">
        <v>0</v>
      </c>
      <c r="YE102">
        <v>1</v>
      </c>
      <c r="YF102">
        <v>0</v>
      </c>
      <c r="YG102">
        <v>1</v>
      </c>
      <c r="YH102">
        <v>0</v>
      </c>
      <c r="YI102">
        <v>0</v>
      </c>
      <c r="YJ102">
        <v>0</v>
      </c>
      <c r="YK102">
        <v>0</v>
      </c>
      <c r="YL102">
        <v>0</v>
      </c>
      <c r="YN102" t="s">
        <v>1471</v>
      </c>
      <c r="YO102">
        <v>0</v>
      </c>
      <c r="YP102">
        <v>1</v>
      </c>
      <c r="YQ102">
        <v>1</v>
      </c>
      <c r="YR102">
        <v>0</v>
      </c>
      <c r="YS102">
        <v>0</v>
      </c>
      <c r="YT102">
        <v>0</v>
      </c>
      <c r="YU102">
        <v>0</v>
      </c>
      <c r="YV102">
        <v>0</v>
      </c>
      <c r="YX102" t="s">
        <v>748</v>
      </c>
      <c r="YY102" t="s">
        <v>767</v>
      </c>
      <c r="YZ102">
        <v>1</v>
      </c>
      <c r="ZA102">
        <v>0</v>
      </c>
      <c r="ZB102">
        <v>0</v>
      </c>
      <c r="ZC102">
        <v>0</v>
      </c>
      <c r="ZD102">
        <v>0</v>
      </c>
      <c r="ZE102">
        <v>0</v>
      </c>
      <c r="ZG102" t="s">
        <v>833</v>
      </c>
      <c r="ZH102">
        <v>0</v>
      </c>
      <c r="ZI102">
        <v>1</v>
      </c>
      <c r="ZJ102">
        <v>1</v>
      </c>
      <c r="ZK102">
        <v>0</v>
      </c>
      <c r="ZL102">
        <v>0</v>
      </c>
      <c r="ZM102">
        <v>0</v>
      </c>
      <c r="ZN102">
        <v>0</v>
      </c>
      <c r="ZO102">
        <v>0</v>
      </c>
      <c r="ZP102">
        <v>0</v>
      </c>
      <c r="ZQ102">
        <v>0</v>
      </c>
      <c r="ZR102">
        <v>0</v>
      </c>
      <c r="ZT102" t="s">
        <v>784</v>
      </c>
      <c r="ZV102" t="s">
        <v>738</v>
      </c>
      <c r="ZW102">
        <v>1</v>
      </c>
      <c r="ZX102">
        <v>0</v>
      </c>
      <c r="ZY102">
        <v>0</v>
      </c>
      <c r="ZZ102">
        <v>0</v>
      </c>
      <c r="AAA102">
        <v>0</v>
      </c>
      <c r="AAB102">
        <v>0</v>
      </c>
      <c r="AAC102">
        <v>0</v>
      </c>
      <c r="AAD102">
        <v>0</v>
      </c>
      <c r="AAF102" t="s">
        <v>1440</v>
      </c>
      <c r="AAP102" t="s">
        <v>1456</v>
      </c>
      <c r="AAQ102">
        <v>1</v>
      </c>
      <c r="AAR102">
        <v>0</v>
      </c>
      <c r="AAS102">
        <v>1</v>
      </c>
      <c r="AAT102">
        <v>0</v>
      </c>
      <c r="AAU102">
        <v>0</v>
      </c>
      <c r="AAV102">
        <v>0</v>
      </c>
      <c r="AAW102">
        <v>0</v>
      </c>
      <c r="AAX102">
        <v>0</v>
      </c>
      <c r="ABG102">
        <v>759698807</v>
      </c>
      <c r="ABH102" t="s">
        <v>1520</v>
      </c>
      <c r="ABK102" t="s">
        <v>774</v>
      </c>
      <c r="ABL102" t="s">
        <v>775</v>
      </c>
      <c r="ABM102" t="s">
        <v>776</v>
      </c>
      <c r="ABO102" t="s">
        <v>1521</v>
      </c>
      <c r="ABP102">
        <v>134</v>
      </c>
    </row>
    <row r="103" spans="1:744" x14ac:dyDescent="0.35">
      <c r="A103" t="s">
        <v>1525</v>
      </c>
      <c r="B103" t="s">
        <v>6897</v>
      </c>
      <c r="C103" t="s">
        <v>6898</v>
      </c>
      <c r="D103" t="s">
        <v>6899</v>
      </c>
      <c r="E103" s="37">
        <v>46104</v>
      </c>
      <c r="F103" t="s">
        <v>6900</v>
      </c>
      <c r="G103" t="s">
        <v>6901</v>
      </c>
      <c r="H103" s="37">
        <v>46104.545343796301</v>
      </c>
      <c r="I103" s="37">
        <v>46104.588936365697</v>
      </c>
      <c r="J103" s="37">
        <v>46104</v>
      </c>
      <c r="K103" t="s">
        <v>1427</v>
      </c>
      <c r="L103" t="s">
        <v>726</v>
      </c>
      <c r="M103" t="s">
        <v>756</v>
      </c>
      <c r="N103" t="s">
        <v>727</v>
      </c>
      <c r="O103" t="s">
        <v>1447</v>
      </c>
      <c r="P103" t="s">
        <v>1428</v>
      </c>
      <c r="Q103" t="s">
        <v>1448</v>
      </c>
      <c r="R103" t="s">
        <v>1428</v>
      </c>
      <c r="S103" t="s">
        <v>1445</v>
      </c>
      <c r="U103" t="s">
        <v>1430</v>
      </c>
      <c r="W103" t="s">
        <v>732</v>
      </c>
      <c r="Y103" t="s">
        <v>733</v>
      </c>
      <c r="Z103">
        <v>30</v>
      </c>
      <c r="AA103" t="s">
        <v>734</v>
      </c>
      <c r="AB103" t="s">
        <v>735</v>
      </c>
      <c r="AC103">
        <v>2300</v>
      </c>
      <c r="AF103" t="s">
        <v>1514</v>
      </c>
      <c r="AG103">
        <v>0</v>
      </c>
      <c r="AH103">
        <v>1</v>
      </c>
      <c r="AI103">
        <v>0</v>
      </c>
      <c r="AJ103">
        <v>0</v>
      </c>
      <c r="AK103">
        <v>0</v>
      </c>
      <c r="AL103">
        <v>0</v>
      </c>
      <c r="BM103" t="s">
        <v>840</v>
      </c>
      <c r="BN103" t="s">
        <v>738</v>
      </c>
      <c r="BO103" t="s">
        <v>1493</v>
      </c>
      <c r="BQ103">
        <v>1500</v>
      </c>
      <c r="BR103" t="s">
        <v>1522</v>
      </c>
      <c r="BS103">
        <v>1923.0769230769199</v>
      </c>
      <c r="BT103">
        <v>0.83612040133779297</v>
      </c>
      <c r="BU103">
        <v>0.85091899251191305</v>
      </c>
      <c r="BV103">
        <v>1923.0769230769199</v>
      </c>
      <c r="BX103" t="s">
        <v>742</v>
      </c>
      <c r="BZ103">
        <v>61</v>
      </c>
      <c r="CA103" t="s">
        <v>1447</v>
      </c>
      <c r="CB103" t="s">
        <v>1448</v>
      </c>
      <c r="CC103" t="s">
        <v>742</v>
      </c>
      <c r="CE103">
        <v>61</v>
      </c>
      <c r="CF103" t="s">
        <v>1447</v>
      </c>
      <c r="CG103" t="s">
        <v>1448</v>
      </c>
      <c r="CH103">
        <v>6</v>
      </c>
      <c r="CI103">
        <v>3</v>
      </c>
      <c r="CJ103" t="s">
        <v>746</v>
      </c>
      <c r="CK103" t="s">
        <v>937</v>
      </c>
      <c r="FO103" t="s">
        <v>748</v>
      </c>
      <c r="FY103" t="s">
        <v>733</v>
      </c>
      <c r="FZ103" t="s">
        <v>1524</v>
      </c>
      <c r="GA103">
        <v>1</v>
      </c>
      <c r="GB103">
        <v>1</v>
      </c>
      <c r="GC103">
        <v>0</v>
      </c>
      <c r="GD103">
        <v>0</v>
      </c>
      <c r="GE103">
        <v>0</v>
      </c>
      <c r="GF103">
        <v>0</v>
      </c>
      <c r="GG103">
        <v>0</v>
      </c>
      <c r="GH103">
        <v>0</v>
      </c>
      <c r="GI103">
        <v>0</v>
      </c>
      <c r="GJ103">
        <v>0</v>
      </c>
      <c r="GK103">
        <v>0</v>
      </c>
      <c r="GL103">
        <v>0</v>
      </c>
      <c r="GM103">
        <v>0</v>
      </c>
      <c r="GO103" t="s">
        <v>952</v>
      </c>
      <c r="GP103" t="s">
        <v>1514</v>
      </c>
      <c r="GQ103">
        <v>0</v>
      </c>
      <c r="GR103">
        <v>1</v>
      </c>
      <c r="GS103">
        <v>0</v>
      </c>
      <c r="GT103">
        <v>0</v>
      </c>
      <c r="GU103">
        <v>0</v>
      </c>
      <c r="GV103">
        <v>0</v>
      </c>
      <c r="GW103" t="s">
        <v>965</v>
      </c>
      <c r="GX103">
        <v>1</v>
      </c>
      <c r="GY103">
        <v>0</v>
      </c>
      <c r="GZ103">
        <v>1</v>
      </c>
      <c r="HA103">
        <v>0</v>
      </c>
      <c r="HB103">
        <v>0</v>
      </c>
      <c r="HC103">
        <v>0</v>
      </c>
      <c r="HD103">
        <v>0</v>
      </c>
      <c r="HE103">
        <v>0</v>
      </c>
      <c r="HF103">
        <v>0</v>
      </c>
      <c r="HG103">
        <v>0</v>
      </c>
      <c r="HH103">
        <v>0</v>
      </c>
      <c r="HI103">
        <v>0</v>
      </c>
      <c r="HJ103">
        <v>0</v>
      </c>
      <c r="II103" t="s">
        <v>763</v>
      </c>
      <c r="IJ103">
        <v>0</v>
      </c>
      <c r="IK103">
        <v>0</v>
      </c>
      <c r="IL103">
        <v>0</v>
      </c>
      <c r="IM103">
        <v>1</v>
      </c>
      <c r="OH103" t="s">
        <v>763</v>
      </c>
      <c r="OI103">
        <v>0</v>
      </c>
      <c r="OJ103">
        <v>0</v>
      </c>
      <c r="OK103">
        <v>0</v>
      </c>
      <c r="OL103">
        <v>0</v>
      </c>
      <c r="OM103">
        <v>0</v>
      </c>
      <c r="ON103">
        <v>0</v>
      </c>
      <c r="OO103">
        <v>1</v>
      </c>
      <c r="XL103" t="s">
        <v>1482</v>
      </c>
      <c r="XM103">
        <v>0</v>
      </c>
      <c r="XN103">
        <v>1</v>
      </c>
      <c r="XO103">
        <v>1</v>
      </c>
      <c r="XP103">
        <v>0</v>
      </c>
      <c r="XQ103">
        <v>0</v>
      </c>
      <c r="XR103">
        <v>0</v>
      </c>
      <c r="XS103">
        <v>0</v>
      </c>
      <c r="XT103">
        <v>0</v>
      </c>
      <c r="XU103">
        <v>0</v>
      </c>
      <c r="XV103">
        <v>0</v>
      </c>
      <c r="XW103">
        <v>0</v>
      </c>
      <c r="XX103">
        <v>0</v>
      </c>
      <c r="XY103">
        <v>0</v>
      </c>
      <c r="YA103" t="s">
        <v>1346</v>
      </c>
      <c r="YC103" t="s">
        <v>917</v>
      </c>
      <c r="YD103">
        <v>0</v>
      </c>
      <c r="YE103">
        <v>1</v>
      </c>
      <c r="YF103">
        <v>1</v>
      </c>
      <c r="YG103">
        <v>1</v>
      </c>
      <c r="YH103">
        <v>1</v>
      </c>
      <c r="YI103">
        <v>0</v>
      </c>
      <c r="YJ103">
        <v>0</v>
      </c>
      <c r="YK103">
        <v>0</v>
      </c>
      <c r="YL103">
        <v>0</v>
      </c>
      <c r="YN103" t="s">
        <v>1471</v>
      </c>
      <c r="YO103">
        <v>0</v>
      </c>
      <c r="YP103">
        <v>1</v>
      </c>
      <c r="YQ103">
        <v>1</v>
      </c>
      <c r="YR103">
        <v>0</v>
      </c>
      <c r="YS103">
        <v>0</v>
      </c>
      <c r="YT103">
        <v>0</v>
      </c>
      <c r="YU103">
        <v>0</v>
      </c>
      <c r="YV103">
        <v>0</v>
      </c>
      <c r="YX103" t="s">
        <v>748</v>
      </c>
      <c r="YY103" t="s">
        <v>1488</v>
      </c>
      <c r="YZ103">
        <v>1</v>
      </c>
      <c r="ZA103">
        <v>0</v>
      </c>
      <c r="ZB103">
        <v>1</v>
      </c>
      <c r="ZC103">
        <v>0</v>
      </c>
      <c r="ZD103">
        <v>0</v>
      </c>
      <c r="ZE103">
        <v>0</v>
      </c>
      <c r="ZG103" t="s">
        <v>1450</v>
      </c>
      <c r="ZH103">
        <v>0</v>
      </c>
      <c r="ZI103">
        <v>1</v>
      </c>
      <c r="ZJ103">
        <v>0</v>
      </c>
      <c r="ZK103">
        <v>1</v>
      </c>
      <c r="ZL103">
        <v>0</v>
      </c>
      <c r="ZM103">
        <v>0</v>
      </c>
      <c r="ZN103">
        <v>0</v>
      </c>
      <c r="ZO103">
        <v>0</v>
      </c>
      <c r="ZP103">
        <v>0</v>
      </c>
      <c r="ZQ103">
        <v>0</v>
      </c>
      <c r="ZR103">
        <v>0</v>
      </c>
      <c r="ZT103" t="s">
        <v>1439</v>
      </c>
      <c r="ZV103" t="s">
        <v>738</v>
      </c>
      <c r="ZW103">
        <v>1</v>
      </c>
      <c r="ZX103">
        <v>0</v>
      </c>
      <c r="ZY103">
        <v>0</v>
      </c>
      <c r="ZZ103">
        <v>0</v>
      </c>
      <c r="AAA103">
        <v>0</v>
      </c>
      <c r="AAB103">
        <v>0</v>
      </c>
      <c r="AAC103">
        <v>0</v>
      </c>
      <c r="AAD103">
        <v>0</v>
      </c>
      <c r="AAF103" t="s">
        <v>1440</v>
      </c>
      <c r="AAP103" t="s">
        <v>1441</v>
      </c>
      <c r="AAQ103">
        <v>0</v>
      </c>
      <c r="AAR103">
        <v>1</v>
      </c>
      <c r="AAS103">
        <v>1</v>
      </c>
      <c r="AAT103">
        <v>0</v>
      </c>
      <c r="AAU103">
        <v>0</v>
      </c>
      <c r="AAV103">
        <v>0</v>
      </c>
      <c r="AAW103">
        <v>0</v>
      </c>
      <c r="AAX103">
        <v>0</v>
      </c>
      <c r="ABG103">
        <v>759698820</v>
      </c>
      <c r="ABH103" t="s">
        <v>1526</v>
      </c>
      <c r="ABK103" t="s">
        <v>774</v>
      </c>
      <c r="ABL103" t="s">
        <v>775</v>
      </c>
      <c r="ABM103" t="s">
        <v>776</v>
      </c>
      <c r="ABO103" t="s">
        <v>1527</v>
      </c>
      <c r="ABP103">
        <v>135</v>
      </c>
    </row>
    <row r="104" spans="1:744" x14ac:dyDescent="0.35">
      <c r="A104" t="s">
        <v>1530</v>
      </c>
      <c r="B104" t="s">
        <v>6897</v>
      </c>
      <c r="C104" t="s">
        <v>6898</v>
      </c>
      <c r="D104" t="s">
        <v>6899</v>
      </c>
      <c r="E104" s="37">
        <v>46104</v>
      </c>
      <c r="F104" t="s">
        <v>6900</v>
      </c>
      <c r="G104" t="s">
        <v>6901</v>
      </c>
      <c r="H104" s="37">
        <v>46104.547819363397</v>
      </c>
      <c r="I104" s="37">
        <v>46104.589910648101</v>
      </c>
      <c r="J104" s="37">
        <v>46104</v>
      </c>
      <c r="K104" t="s">
        <v>1427</v>
      </c>
      <c r="L104" t="s">
        <v>726</v>
      </c>
      <c r="M104" t="s">
        <v>756</v>
      </c>
      <c r="N104" t="s">
        <v>727</v>
      </c>
      <c r="O104" t="s">
        <v>1447</v>
      </c>
      <c r="P104" t="s">
        <v>1428</v>
      </c>
      <c r="Q104" t="s">
        <v>1448</v>
      </c>
      <c r="R104" t="s">
        <v>1428</v>
      </c>
      <c r="S104" t="s">
        <v>1445</v>
      </c>
      <c r="U104" t="s">
        <v>1430</v>
      </c>
      <c r="W104" t="s">
        <v>732</v>
      </c>
      <c r="Y104" t="s">
        <v>733</v>
      </c>
      <c r="Z104">
        <v>25</v>
      </c>
      <c r="AA104" t="s">
        <v>734</v>
      </c>
      <c r="AB104" t="s">
        <v>735</v>
      </c>
      <c r="AC104">
        <v>2300</v>
      </c>
      <c r="AF104" t="s">
        <v>1514</v>
      </c>
      <c r="AG104">
        <v>0</v>
      </c>
      <c r="AH104">
        <v>1</v>
      </c>
      <c r="AI104">
        <v>0</v>
      </c>
      <c r="AJ104">
        <v>0</v>
      </c>
      <c r="AK104">
        <v>0</v>
      </c>
      <c r="AL104">
        <v>0</v>
      </c>
      <c r="BM104" t="s">
        <v>840</v>
      </c>
      <c r="BN104" t="s">
        <v>738</v>
      </c>
      <c r="BO104" t="s">
        <v>1493</v>
      </c>
      <c r="BQ104">
        <v>1500</v>
      </c>
      <c r="BR104" t="s">
        <v>1522</v>
      </c>
      <c r="BS104">
        <v>1923.0769230769199</v>
      </c>
      <c r="BT104">
        <v>0.83612040133779297</v>
      </c>
      <c r="BU104">
        <v>0.85091899251191305</v>
      </c>
      <c r="BV104">
        <v>1923.0769230769199</v>
      </c>
      <c r="BX104" t="s">
        <v>742</v>
      </c>
      <c r="BZ104">
        <v>61</v>
      </c>
      <c r="CA104" t="s">
        <v>1447</v>
      </c>
      <c r="CB104" t="s">
        <v>1448</v>
      </c>
      <c r="CC104" t="s">
        <v>742</v>
      </c>
      <c r="CE104">
        <v>61</v>
      </c>
      <c r="CF104" t="s">
        <v>1447</v>
      </c>
      <c r="CG104" t="s">
        <v>1448</v>
      </c>
      <c r="CH104">
        <v>5</v>
      </c>
      <c r="CI104">
        <v>2</v>
      </c>
      <c r="CJ104" t="s">
        <v>746</v>
      </c>
      <c r="CK104" t="s">
        <v>937</v>
      </c>
      <c r="FO104" t="s">
        <v>748</v>
      </c>
      <c r="FY104" t="s">
        <v>733</v>
      </c>
      <c r="FZ104" t="s">
        <v>1481</v>
      </c>
      <c r="GA104">
        <v>1</v>
      </c>
      <c r="GB104">
        <v>0</v>
      </c>
      <c r="GC104">
        <v>0</v>
      </c>
      <c r="GD104">
        <v>1</v>
      </c>
      <c r="GE104">
        <v>0</v>
      </c>
      <c r="GF104">
        <v>0</v>
      </c>
      <c r="GG104">
        <v>0</v>
      </c>
      <c r="GH104">
        <v>0</v>
      </c>
      <c r="GI104">
        <v>0</v>
      </c>
      <c r="GJ104">
        <v>0</v>
      </c>
      <c r="GK104">
        <v>0</v>
      </c>
      <c r="GL104">
        <v>0</v>
      </c>
      <c r="GM104">
        <v>0</v>
      </c>
      <c r="GO104" t="s">
        <v>1467</v>
      </c>
      <c r="HL104" t="s">
        <v>1514</v>
      </c>
      <c r="HM104">
        <v>0</v>
      </c>
      <c r="HN104">
        <v>1</v>
      </c>
      <c r="HO104">
        <v>0</v>
      </c>
      <c r="HP104">
        <v>0</v>
      </c>
      <c r="HQ104">
        <v>0</v>
      </c>
      <c r="HR104">
        <v>0</v>
      </c>
      <c r="HS104" t="s">
        <v>1528</v>
      </c>
      <c r="HT104">
        <v>0</v>
      </c>
      <c r="HU104">
        <v>0</v>
      </c>
      <c r="HV104">
        <v>1</v>
      </c>
      <c r="HW104">
        <v>0</v>
      </c>
      <c r="HX104">
        <v>0</v>
      </c>
      <c r="HY104">
        <v>1</v>
      </c>
      <c r="HZ104">
        <v>0</v>
      </c>
      <c r="IA104">
        <v>0</v>
      </c>
      <c r="IB104">
        <v>0</v>
      </c>
      <c r="IC104">
        <v>0</v>
      </c>
      <c r="ID104">
        <v>0</v>
      </c>
      <c r="IE104">
        <v>0</v>
      </c>
      <c r="IF104">
        <v>0</v>
      </c>
      <c r="IG104">
        <v>0</v>
      </c>
      <c r="II104" t="s">
        <v>763</v>
      </c>
      <c r="IJ104">
        <v>0</v>
      </c>
      <c r="IK104">
        <v>0</v>
      </c>
      <c r="IL104">
        <v>0</v>
      </c>
      <c r="IM104">
        <v>1</v>
      </c>
      <c r="OH104" t="s">
        <v>763</v>
      </c>
      <c r="OI104">
        <v>0</v>
      </c>
      <c r="OJ104">
        <v>0</v>
      </c>
      <c r="OK104">
        <v>0</v>
      </c>
      <c r="OL104">
        <v>0</v>
      </c>
      <c r="OM104">
        <v>0</v>
      </c>
      <c r="ON104">
        <v>0</v>
      </c>
      <c r="OO104">
        <v>1</v>
      </c>
      <c r="XL104" t="s">
        <v>1482</v>
      </c>
      <c r="XM104">
        <v>0</v>
      </c>
      <c r="XN104">
        <v>1</v>
      </c>
      <c r="XO104">
        <v>1</v>
      </c>
      <c r="XP104">
        <v>0</v>
      </c>
      <c r="XQ104">
        <v>0</v>
      </c>
      <c r="XR104">
        <v>0</v>
      </c>
      <c r="XS104">
        <v>0</v>
      </c>
      <c r="XT104">
        <v>0</v>
      </c>
      <c r="XU104">
        <v>0</v>
      </c>
      <c r="XV104">
        <v>0</v>
      </c>
      <c r="XW104">
        <v>0</v>
      </c>
      <c r="XX104">
        <v>0</v>
      </c>
      <c r="XY104">
        <v>0</v>
      </c>
      <c r="YA104" t="s">
        <v>1346</v>
      </c>
      <c r="YC104" t="s">
        <v>1470</v>
      </c>
      <c r="YD104">
        <v>0</v>
      </c>
      <c r="YE104">
        <v>1</v>
      </c>
      <c r="YF104">
        <v>1</v>
      </c>
      <c r="YG104">
        <v>0</v>
      </c>
      <c r="YH104">
        <v>1</v>
      </c>
      <c r="YI104">
        <v>0</v>
      </c>
      <c r="YJ104">
        <v>0</v>
      </c>
      <c r="YK104">
        <v>0</v>
      </c>
      <c r="YL104">
        <v>0</v>
      </c>
      <c r="YN104" t="s">
        <v>991</v>
      </c>
      <c r="YO104">
        <v>0</v>
      </c>
      <c r="YP104">
        <v>1</v>
      </c>
      <c r="YQ104">
        <v>0</v>
      </c>
      <c r="YR104">
        <v>0</v>
      </c>
      <c r="YS104">
        <v>0</v>
      </c>
      <c r="YT104">
        <v>0</v>
      </c>
      <c r="YU104">
        <v>0</v>
      </c>
      <c r="YV104">
        <v>0</v>
      </c>
      <c r="YX104" t="s">
        <v>1346</v>
      </c>
      <c r="ZG104" t="s">
        <v>833</v>
      </c>
      <c r="ZH104">
        <v>0</v>
      </c>
      <c r="ZI104">
        <v>1</v>
      </c>
      <c r="ZJ104">
        <v>1</v>
      </c>
      <c r="ZK104">
        <v>0</v>
      </c>
      <c r="ZL104">
        <v>0</v>
      </c>
      <c r="ZM104">
        <v>0</v>
      </c>
      <c r="ZN104">
        <v>0</v>
      </c>
      <c r="ZO104">
        <v>0</v>
      </c>
      <c r="ZP104">
        <v>0</v>
      </c>
      <c r="ZQ104">
        <v>0</v>
      </c>
      <c r="ZR104">
        <v>0</v>
      </c>
      <c r="ZT104" t="s">
        <v>784</v>
      </c>
      <c r="ZV104" t="s">
        <v>738</v>
      </c>
      <c r="ZW104">
        <v>1</v>
      </c>
      <c r="ZX104">
        <v>0</v>
      </c>
      <c r="ZY104">
        <v>0</v>
      </c>
      <c r="ZZ104">
        <v>0</v>
      </c>
      <c r="AAA104">
        <v>0</v>
      </c>
      <c r="AAB104">
        <v>0</v>
      </c>
      <c r="AAC104">
        <v>0</v>
      </c>
      <c r="AAD104">
        <v>0</v>
      </c>
      <c r="AAF104" t="s">
        <v>1440</v>
      </c>
      <c r="AAP104" t="s">
        <v>1529</v>
      </c>
      <c r="AAQ104">
        <v>1</v>
      </c>
      <c r="AAR104">
        <v>1</v>
      </c>
      <c r="AAS104">
        <v>0</v>
      </c>
      <c r="AAT104">
        <v>0</v>
      </c>
      <c r="AAU104">
        <v>0</v>
      </c>
      <c r="AAV104">
        <v>0</v>
      </c>
      <c r="AAW104">
        <v>0</v>
      </c>
      <c r="AAX104">
        <v>0</v>
      </c>
      <c r="ABG104">
        <v>759698830</v>
      </c>
      <c r="ABH104" t="s">
        <v>1531</v>
      </c>
      <c r="ABK104" t="s">
        <v>774</v>
      </c>
      <c r="ABL104" t="s">
        <v>775</v>
      </c>
      <c r="ABM104" t="s">
        <v>776</v>
      </c>
      <c r="ABO104" t="s">
        <v>1532</v>
      </c>
      <c r="ABP104">
        <v>136</v>
      </c>
    </row>
    <row r="105" spans="1:744" x14ac:dyDescent="0.35">
      <c r="A105" t="s">
        <v>1535</v>
      </c>
      <c r="B105" t="s">
        <v>6897</v>
      </c>
      <c r="C105" t="s">
        <v>6898</v>
      </c>
      <c r="D105" t="s">
        <v>6899</v>
      </c>
      <c r="E105" s="37">
        <v>46104</v>
      </c>
      <c r="F105" t="s">
        <v>6900</v>
      </c>
      <c r="G105" t="s">
        <v>6901</v>
      </c>
      <c r="H105" s="37">
        <v>46104.550599699098</v>
      </c>
      <c r="I105" s="37">
        <v>46104.590419039298</v>
      </c>
      <c r="J105" s="37">
        <v>46104</v>
      </c>
      <c r="K105" t="s">
        <v>1427</v>
      </c>
      <c r="L105" t="s">
        <v>726</v>
      </c>
      <c r="M105" t="s">
        <v>756</v>
      </c>
      <c r="N105" t="s">
        <v>727</v>
      </c>
      <c r="O105" t="s">
        <v>1447</v>
      </c>
      <c r="P105" t="s">
        <v>1428</v>
      </c>
      <c r="Q105" t="s">
        <v>1448</v>
      </c>
      <c r="R105" t="s">
        <v>1428</v>
      </c>
      <c r="S105" t="s">
        <v>1445</v>
      </c>
      <c r="U105" t="s">
        <v>1430</v>
      </c>
      <c r="W105" t="s">
        <v>732</v>
      </c>
      <c r="Y105" t="s">
        <v>733</v>
      </c>
      <c r="Z105">
        <v>24</v>
      </c>
      <c r="AA105" t="s">
        <v>734</v>
      </c>
      <c r="AB105" t="s">
        <v>735</v>
      </c>
      <c r="AC105">
        <v>2300</v>
      </c>
      <c r="AF105" t="s">
        <v>1514</v>
      </c>
      <c r="AG105">
        <v>0</v>
      </c>
      <c r="AH105">
        <v>1</v>
      </c>
      <c r="AI105">
        <v>0</v>
      </c>
      <c r="AJ105">
        <v>0</v>
      </c>
      <c r="AK105">
        <v>0</v>
      </c>
      <c r="AL105">
        <v>0</v>
      </c>
      <c r="BM105" t="s">
        <v>840</v>
      </c>
      <c r="BN105" t="s">
        <v>738</v>
      </c>
      <c r="BO105" t="s">
        <v>1493</v>
      </c>
      <c r="BQ105">
        <v>1500</v>
      </c>
      <c r="BR105" t="s">
        <v>6905</v>
      </c>
      <c r="BS105">
        <v>1923.0769230769199</v>
      </c>
      <c r="BT105">
        <v>0.83612040133779197</v>
      </c>
      <c r="BU105">
        <v>0.85091899251191105</v>
      </c>
      <c r="BV105">
        <v>1923.0769230769199</v>
      </c>
      <c r="BX105" t="s">
        <v>742</v>
      </c>
      <c r="BZ105">
        <v>61</v>
      </c>
      <c r="CA105" t="s">
        <v>1447</v>
      </c>
      <c r="CB105" t="s">
        <v>1448</v>
      </c>
      <c r="CC105" t="s">
        <v>742</v>
      </c>
      <c r="CE105">
        <v>61</v>
      </c>
      <c r="CF105" t="s">
        <v>1447</v>
      </c>
      <c r="CG105" t="s">
        <v>1448</v>
      </c>
      <c r="CH105">
        <v>5</v>
      </c>
      <c r="CI105">
        <v>2</v>
      </c>
      <c r="CJ105" t="s">
        <v>746</v>
      </c>
      <c r="CK105" t="s">
        <v>937</v>
      </c>
      <c r="FO105" t="s">
        <v>748</v>
      </c>
      <c r="FY105" t="s">
        <v>748</v>
      </c>
      <c r="GO105" t="s">
        <v>952</v>
      </c>
      <c r="GP105" t="s">
        <v>1514</v>
      </c>
      <c r="GQ105">
        <v>0</v>
      </c>
      <c r="GR105">
        <v>1</v>
      </c>
      <c r="GS105">
        <v>0</v>
      </c>
      <c r="GT105">
        <v>0</v>
      </c>
      <c r="GU105">
        <v>0</v>
      </c>
      <c r="GV105">
        <v>0</v>
      </c>
      <c r="GW105" t="s">
        <v>965</v>
      </c>
      <c r="GX105">
        <v>1</v>
      </c>
      <c r="GY105">
        <v>0</v>
      </c>
      <c r="GZ105">
        <v>1</v>
      </c>
      <c r="HA105">
        <v>0</v>
      </c>
      <c r="HB105">
        <v>0</v>
      </c>
      <c r="HC105">
        <v>0</v>
      </c>
      <c r="HD105">
        <v>0</v>
      </c>
      <c r="HE105">
        <v>0</v>
      </c>
      <c r="HF105">
        <v>0</v>
      </c>
      <c r="HG105">
        <v>0</v>
      </c>
      <c r="HH105">
        <v>0</v>
      </c>
      <c r="HI105">
        <v>0</v>
      </c>
      <c r="HJ105">
        <v>0</v>
      </c>
      <c r="II105" t="s">
        <v>763</v>
      </c>
      <c r="IJ105">
        <v>0</v>
      </c>
      <c r="IK105">
        <v>0</v>
      </c>
      <c r="IL105">
        <v>0</v>
      </c>
      <c r="IM105">
        <v>1</v>
      </c>
      <c r="OH105" t="s">
        <v>763</v>
      </c>
      <c r="OI105">
        <v>0</v>
      </c>
      <c r="OJ105">
        <v>0</v>
      </c>
      <c r="OK105">
        <v>0</v>
      </c>
      <c r="OL105">
        <v>0</v>
      </c>
      <c r="OM105">
        <v>0</v>
      </c>
      <c r="ON105">
        <v>0</v>
      </c>
      <c r="OO105">
        <v>1</v>
      </c>
      <c r="XL105" t="s">
        <v>1051</v>
      </c>
      <c r="XM105">
        <v>0</v>
      </c>
      <c r="XN105">
        <v>1</v>
      </c>
      <c r="XO105">
        <v>1</v>
      </c>
      <c r="XP105">
        <v>0</v>
      </c>
      <c r="XQ105">
        <v>0</v>
      </c>
      <c r="XR105">
        <v>0</v>
      </c>
      <c r="XS105">
        <v>0</v>
      </c>
      <c r="XT105">
        <v>0</v>
      </c>
      <c r="XU105">
        <v>0</v>
      </c>
      <c r="XV105">
        <v>0</v>
      </c>
      <c r="XW105">
        <v>0</v>
      </c>
      <c r="XX105">
        <v>0</v>
      </c>
      <c r="XY105">
        <v>0</v>
      </c>
      <c r="YA105" t="s">
        <v>1346</v>
      </c>
      <c r="YC105" t="s">
        <v>1518</v>
      </c>
      <c r="YD105">
        <v>0</v>
      </c>
      <c r="YE105">
        <v>1</v>
      </c>
      <c r="YF105">
        <v>0</v>
      </c>
      <c r="YG105">
        <v>1</v>
      </c>
      <c r="YH105">
        <v>0</v>
      </c>
      <c r="YI105">
        <v>0</v>
      </c>
      <c r="YJ105">
        <v>0</v>
      </c>
      <c r="YK105">
        <v>0</v>
      </c>
      <c r="YL105">
        <v>0</v>
      </c>
      <c r="YN105" t="s">
        <v>1471</v>
      </c>
      <c r="YO105">
        <v>0</v>
      </c>
      <c r="YP105">
        <v>1</v>
      </c>
      <c r="YQ105">
        <v>1</v>
      </c>
      <c r="YR105">
        <v>0</v>
      </c>
      <c r="YS105">
        <v>0</v>
      </c>
      <c r="YT105">
        <v>0</v>
      </c>
      <c r="YU105">
        <v>0</v>
      </c>
      <c r="YV105">
        <v>0</v>
      </c>
      <c r="YX105" t="s">
        <v>748</v>
      </c>
      <c r="YY105" t="s">
        <v>767</v>
      </c>
      <c r="YZ105">
        <v>1</v>
      </c>
      <c r="ZA105">
        <v>0</v>
      </c>
      <c r="ZB105">
        <v>0</v>
      </c>
      <c r="ZC105">
        <v>0</v>
      </c>
      <c r="ZD105">
        <v>0</v>
      </c>
      <c r="ZE105">
        <v>0</v>
      </c>
      <c r="ZG105" t="s">
        <v>846</v>
      </c>
      <c r="ZH105">
        <v>0</v>
      </c>
      <c r="ZI105">
        <v>1</v>
      </c>
      <c r="ZJ105">
        <v>0</v>
      </c>
      <c r="ZK105">
        <v>0</v>
      </c>
      <c r="ZL105">
        <v>0</v>
      </c>
      <c r="ZM105">
        <v>0</v>
      </c>
      <c r="ZN105">
        <v>0</v>
      </c>
      <c r="ZO105">
        <v>0</v>
      </c>
      <c r="ZP105">
        <v>0</v>
      </c>
      <c r="ZQ105">
        <v>0</v>
      </c>
      <c r="ZR105">
        <v>0</v>
      </c>
      <c r="ZT105" t="s">
        <v>1439</v>
      </c>
      <c r="ZV105" t="s">
        <v>738</v>
      </c>
      <c r="ZW105">
        <v>1</v>
      </c>
      <c r="ZX105">
        <v>0</v>
      </c>
      <c r="ZY105">
        <v>0</v>
      </c>
      <c r="ZZ105">
        <v>0</v>
      </c>
      <c r="AAA105">
        <v>0</v>
      </c>
      <c r="AAB105">
        <v>0</v>
      </c>
      <c r="AAC105">
        <v>0</v>
      </c>
      <c r="AAD105">
        <v>0</v>
      </c>
      <c r="AAF105" t="s">
        <v>771</v>
      </c>
      <c r="ABG105">
        <v>759698842</v>
      </c>
      <c r="ABH105" t="s">
        <v>1536</v>
      </c>
      <c r="ABK105" t="s">
        <v>774</v>
      </c>
      <c r="ABL105" t="s">
        <v>775</v>
      </c>
      <c r="ABM105" t="s">
        <v>776</v>
      </c>
      <c r="ABO105" t="s">
        <v>1537</v>
      </c>
      <c r="ABP105">
        <v>137</v>
      </c>
    </row>
    <row r="106" spans="1:744" x14ac:dyDescent="0.35">
      <c r="A106" t="s">
        <v>1543</v>
      </c>
      <c r="B106" t="s">
        <v>6897</v>
      </c>
      <c r="C106" t="s">
        <v>6898</v>
      </c>
      <c r="D106" t="s">
        <v>6899</v>
      </c>
      <c r="E106" s="37">
        <v>46104</v>
      </c>
      <c r="F106" t="s">
        <v>6900</v>
      </c>
      <c r="G106" t="s">
        <v>6901</v>
      </c>
      <c r="H106" s="37">
        <v>46104.557032974502</v>
      </c>
      <c r="I106" s="37">
        <v>46104.590657824097</v>
      </c>
      <c r="J106" s="37">
        <v>46104</v>
      </c>
      <c r="K106" t="s">
        <v>1427</v>
      </c>
      <c r="L106" t="s">
        <v>726</v>
      </c>
      <c r="M106" t="s">
        <v>756</v>
      </c>
      <c r="N106" t="s">
        <v>727</v>
      </c>
      <c r="O106" t="s">
        <v>1447</v>
      </c>
      <c r="P106" t="s">
        <v>1428</v>
      </c>
      <c r="Q106" t="s">
        <v>1448</v>
      </c>
      <c r="R106" t="s">
        <v>1428</v>
      </c>
      <c r="S106" t="s">
        <v>1445</v>
      </c>
      <c r="U106" t="s">
        <v>1430</v>
      </c>
      <c r="W106" t="s">
        <v>732</v>
      </c>
      <c r="Y106" t="s">
        <v>733</v>
      </c>
      <c r="Z106">
        <v>20</v>
      </c>
      <c r="AA106" t="s">
        <v>734</v>
      </c>
      <c r="AB106" t="s">
        <v>735</v>
      </c>
      <c r="AC106">
        <v>2300</v>
      </c>
      <c r="AF106" t="s">
        <v>1538</v>
      </c>
      <c r="AG106">
        <v>1</v>
      </c>
      <c r="AH106">
        <v>0</v>
      </c>
      <c r="AI106">
        <v>0</v>
      </c>
      <c r="AJ106">
        <v>0</v>
      </c>
      <c r="AK106">
        <v>0</v>
      </c>
      <c r="AL106">
        <v>0</v>
      </c>
      <c r="AM106" t="s">
        <v>737</v>
      </c>
      <c r="AN106" t="s">
        <v>738</v>
      </c>
      <c r="AO106" t="s">
        <v>1539</v>
      </c>
      <c r="AQ106">
        <v>1000</v>
      </c>
      <c r="AR106" t="s">
        <v>1540</v>
      </c>
      <c r="AS106">
        <v>909.09090909090901</v>
      </c>
      <c r="AT106">
        <v>0.39525691699604698</v>
      </c>
      <c r="AU106">
        <v>0.40225261464199502</v>
      </c>
      <c r="AV106">
        <v>909.09090909090901</v>
      </c>
      <c r="AX106" t="s">
        <v>742</v>
      </c>
      <c r="AZ106">
        <v>61</v>
      </c>
      <c r="BA106">
        <v>6103</v>
      </c>
      <c r="BB106" t="s">
        <v>1448</v>
      </c>
      <c r="BC106" t="s">
        <v>742</v>
      </c>
      <c r="BE106">
        <v>61</v>
      </c>
      <c r="BF106" t="s">
        <v>1447</v>
      </c>
      <c r="BG106" t="s">
        <v>1448</v>
      </c>
      <c r="BH106">
        <v>5</v>
      </c>
      <c r="BI106">
        <v>2</v>
      </c>
      <c r="BJ106" t="s">
        <v>746</v>
      </c>
      <c r="BK106" t="s">
        <v>937</v>
      </c>
      <c r="FO106" t="s">
        <v>748</v>
      </c>
      <c r="FY106" t="s">
        <v>748</v>
      </c>
      <c r="GO106" t="s">
        <v>1467</v>
      </c>
      <c r="HL106" t="s">
        <v>1538</v>
      </c>
      <c r="HM106">
        <v>1</v>
      </c>
      <c r="HN106">
        <v>0</v>
      </c>
      <c r="HO106">
        <v>0</v>
      </c>
      <c r="HP106">
        <v>0</v>
      </c>
      <c r="HQ106">
        <v>0</v>
      </c>
      <c r="HR106">
        <v>0</v>
      </c>
      <c r="HS106" t="s">
        <v>1542</v>
      </c>
      <c r="HT106">
        <v>1</v>
      </c>
      <c r="HU106">
        <v>1</v>
      </c>
      <c r="HV106">
        <v>0</v>
      </c>
      <c r="HW106">
        <v>0</v>
      </c>
      <c r="HX106">
        <v>0</v>
      </c>
      <c r="HY106">
        <v>0</v>
      </c>
      <c r="HZ106">
        <v>0</v>
      </c>
      <c r="IA106">
        <v>0</v>
      </c>
      <c r="IB106">
        <v>0</v>
      </c>
      <c r="IC106">
        <v>0</v>
      </c>
      <c r="ID106">
        <v>0</v>
      </c>
      <c r="IE106">
        <v>0</v>
      </c>
      <c r="IF106">
        <v>0</v>
      </c>
      <c r="IG106">
        <v>0</v>
      </c>
      <c r="II106" t="s">
        <v>763</v>
      </c>
      <c r="IJ106">
        <v>0</v>
      </c>
      <c r="IK106">
        <v>0</v>
      </c>
      <c r="IL106">
        <v>0</v>
      </c>
      <c r="IM106">
        <v>1</v>
      </c>
      <c r="OH106" t="s">
        <v>763</v>
      </c>
      <c r="OI106">
        <v>0</v>
      </c>
      <c r="OJ106">
        <v>0</v>
      </c>
      <c r="OK106">
        <v>0</v>
      </c>
      <c r="OL106">
        <v>0</v>
      </c>
      <c r="OM106">
        <v>0</v>
      </c>
      <c r="ON106">
        <v>0</v>
      </c>
      <c r="OO106">
        <v>1</v>
      </c>
      <c r="XL106" t="s">
        <v>1051</v>
      </c>
      <c r="XM106">
        <v>0</v>
      </c>
      <c r="XN106">
        <v>1</v>
      </c>
      <c r="XO106">
        <v>1</v>
      </c>
      <c r="XP106">
        <v>0</v>
      </c>
      <c r="XQ106">
        <v>0</v>
      </c>
      <c r="XR106">
        <v>0</v>
      </c>
      <c r="XS106">
        <v>0</v>
      </c>
      <c r="XT106">
        <v>0</v>
      </c>
      <c r="XU106">
        <v>0</v>
      </c>
      <c r="XV106">
        <v>0</v>
      </c>
      <c r="XW106">
        <v>0</v>
      </c>
      <c r="XX106">
        <v>0</v>
      </c>
      <c r="XY106">
        <v>0</v>
      </c>
      <c r="YA106" t="s">
        <v>1346</v>
      </c>
      <c r="YC106" t="s">
        <v>1009</v>
      </c>
      <c r="YD106">
        <v>0</v>
      </c>
      <c r="YE106">
        <v>0</v>
      </c>
      <c r="YF106">
        <v>1</v>
      </c>
      <c r="YG106">
        <v>1</v>
      </c>
      <c r="YH106">
        <v>1</v>
      </c>
      <c r="YI106">
        <v>0</v>
      </c>
      <c r="YJ106">
        <v>0</v>
      </c>
      <c r="YK106">
        <v>0</v>
      </c>
      <c r="YL106">
        <v>0</v>
      </c>
      <c r="YN106" t="s">
        <v>1471</v>
      </c>
      <c r="YO106">
        <v>0</v>
      </c>
      <c r="YP106">
        <v>1</v>
      </c>
      <c r="YQ106">
        <v>1</v>
      </c>
      <c r="YR106">
        <v>0</v>
      </c>
      <c r="YS106">
        <v>0</v>
      </c>
      <c r="YT106">
        <v>0</v>
      </c>
      <c r="YU106">
        <v>0</v>
      </c>
      <c r="YV106">
        <v>0</v>
      </c>
      <c r="YX106" t="s">
        <v>748</v>
      </c>
      <c r="YY106" t="s">
        <v>870</v>
      </c>
      <c r="YZ106">
        <v>1</v>
      </c>
      <c r="ZA106">
        <v>1</v>
      </c>
      <c r="ZB106">
        <v>0</v>
      </c>
      <c r="ZC106">
        <v>0</v>
      </c>
      <c r="ZD106">
        <v>0</v>
      </c>
      <c r="ZE106">
        <v>0</v>
      </c>
      <c r="ZG106" t="s">
        <v>833</v>
      </c>
      <c r="ZH106">
        <v>0</v>
      </c>
      <c r="ZI106">
        <v>1</v>
      </c>
      <c r="ZJ106">
        <v>1</v>
      </c>
      <c r="ZK106">
        <v>0</v>
      </c>
      <c r="ZL106">
        <v>0</v>
      </c>
      <c r="ZM106">
        <v>0</v>
      </c>
      <c r="ZN106">
        <v>0</v>
      </c>
      <c r="ZO106">
        <v>0</v>
      </c>
      <c r="ZP106">
        <v>0</v>
      </c>
      <c r="ZQ106">
        <v>0</v>
      </c>
      <c r="ZR106">
        <v>0</v>
      </c>
      <c r="ZT106" t="s">
        <v>1439</v>
      </c>
      <c r="ZV106" t="s">
        <v>738</v>
      </c>
      <c r="ZW106">
        <v>1</v>
      </c>
      <c r="ZX106">
        <v>0</v>
      </c>
      <c r="ZY106">
        <v>0</v>
      </c>
      <c r="ZZ106">
        <v>0</v>
      </c>
      <c r="AAA106">
        <v>0</v>
      </c>
      <c r="AAB106">
        <v>0</v>
      </c>
      <c r="AAC106">
        <v>0</v>
      </c>
      <c r="AAD106">
        <v>0</v>
      </c>
      <c r="AAF106" t="s">
        <v>1440</v>
      </c>
      <c r="AAP106" t="s">
        <v>1441</v>
      </c>
      <c r="AAQ106">
        <v>0</v>
      </c>
      <c r="AAR106">
        <v>1</v>
      </c>
      <c r="AAS106">
        <v>1</v>
      </c>
      <c r="AAT106">
        <v>0</v>
      </c>
      <c r="AAU106">
        <v>0</v>
      </c>
      <c r="AAV106">
        <v>0</v>
      </c>
      <c r="AAW106">
        <v>0</v>
      </c>
      <c r="AAX106">
        <v>0</v>
      </c>
      <c r="ABG106">
        <v>759698859</v>
      </c>
      <c r="ABH106" t="s">
        <v>1544</v>
      </c>
      <c r="ABK106" t="s">
        <v>774</v>
      </c>
      <c r="ABL106" t="s">
        <v>775</v>
      </c>
      <c r="ABM106" t="s">
        <v>776</v>
      </c>
      <c r="ABO106" t="s">
        <v>1545</v>
      </c>
      <c r="ABP106">
        <v>138</v>
      </c>
    </row>
    <row r="107" spans="1:744" x14ac:dyDescent="0.35">
      <c r="A107" t="s">
        <v>1546</v>
      </c>
      <c r="B107" t="s">
        <v>6897</v>
      </c>
      <c r="C107" t="s">
        <v>6898</v>
      </c>
      <c r="D107" t="s">
        <v>6899</v>
      </c>
      <c r="E107" s="37">
        <v>46104</v>
      </c>
      <c r="F107" t="s">
        <v>6900</v>
      </c>
      <c r="G107" t="s">
        <v>6901</v>
      </c>
      <c r="H107" s="37">
        <v>46104.559483402802</v>
      </c>
      <c r="I107" s="37">
        <v>46104.5909056366</v>
      </c>
      <c r="J107" s="37">
        <v>46104</v>
      </c>
      <c r="K107" t="s">
        <v>1427</v>
      </c>
      <c r="L107" t="s">
        <v>726</v>
      </c>
      <c r="M107" t="s">
        <v>756</v>
      </c>
      <c r="N107" t="s">
        <v>727</v>
      </c>
      <c r="O107" t="s">
        <v>1447</v>
      </c>
      <c r="P107" t="s">
        <v>1428</v>
      </c>
      <c r="Q107" t="s">
        <v>1448</v>
      </c>
      <c r="R107" t="s">
        <v>1428</v>
      </c>
      <c r="S107" t="s">
        <v>1445</v>
      </c>
      <c r="U107" t="s">
        <v>1430</v>
      </c>
      <c r="W107" t="s">
        <v>732</v>
      </c>
      <c r="Y107" t="s">
        <v>733</v>
      </c>
      <c r="Z107">
        <v>22</v>
      </c>
      <c r="AA107" t="s">
        <v>734</v>
      </c>
      <c r="AB107" t="s">
        <v>735</v>
      </c>
      <c r="AC107">
        <v>2300</v>
      </c>
      <c r="AF107" t="s">
        <v>1538</v>
      </c>
      <c r="AG107">
        <v>1</v>
      </c>
      <c r="AH107">
        <v>0</v>
      </c>
      <c r="AI107">
        <v>0</v>
      </c>
      <c r="AJ107">
        <v>0</v>
      </c>
      <c r="AK107">
        <v>0</v>
      </c>
      <c r="AL107">
        <v>0</v>
      </c>
      <c r="AM107" t="s">
        <v>737</v>
      </c>
      <c r="AN107" t="s">
        <v>738</v>
      </c>
      <c r="AO107" t="s">
        <v>1539</v>
      </c>
      <c r="AQ107">
        <v>1000</v>
      </c>
      <c r="AR107" t="s">
        <v>1540</v>
      </c>
      <c r="AS107">
        <v>909.09090909090901</v>
      </c>
      <c r="AT107">
        <v>0.39525691699604698</v>
      </c>
      <c r="AU107">
        <v>0.40225261464199502</v>
      </c>
      <c r="AV107">
        <v>909.09090909090901</v>
      </c>
      <c r="AX107" t="s">
        <v>742</v>
      </c>
      <c r="AZ107">
        <v>61</v>
      </c>
      <c r="BA107">
        <v>6103</v>
      </c>
      <c r="BB107" t="s">
        <v>1448</v>
      </c>
      <c r="BC107" t="s">
        <v>742</v>
      </c>
      <c r="BE107">
        <v>61</v>
      </c>
      <c r="BF107" t="s">
        <v>1447</v>
      </c>
      <c r="BG107" t="s">
        <v>1448</v>
      </c>
      <c r="BH107">
        <v>4</v>
      </c>
      <c r="BI107">
        <v>2</v>
      </c>
      <c r="BJ107" t="s">
        <v>746</v>
      </c>
      <c r="BK107" t="s">
        <v>1480</v>
      </c>
      <c r="FO107" t="s">
        <v>748</v>
      </c>
      <c r="FY107" t="s">
        <v>748</v>
      </c>
      <c r="GO107" t="s">
        <v>1467</v>
      </c>
      <c r="HL107" t="s">
        <v>1538</v>
      </c>
      <c r="HM107">
        <v>1</v>
      </c>
      <c r="HN107">
        <v>0</v>
      </c>
      <c r="HO107">
        <v>0</v>
      </c>
      <c r="HP107">
        <v>0</v>
      </c>
      <c r="HQ107">
        <v>0</v>
      </c>
      <c r="HR107">
        <v>0</v>
      </c>
      <c r="HS107" t="s">
        <v>1542</v>
      </c>
      <c r="HT107">
        <v>1</v>
      </c>
      <c r="HU107">
        <v>1</v>
      </c>
      <c r="HV107">
        <v>0</v>
      </c>
      <c r="HW107">
        <v>0</v>
      </c>
      <c r="HX107">
        <v>0</v>
      </c>
      <c r="HY107">
        <v>0</v>
      </c>
      <c r="HZ107">
        <v>0</v>
      </c>
      <c r="IA107">
        <v>0</v>
      </c>
      <c r="IB107">
        <v>0</v>
      </c>
      <c r="IC107">
        <v>0</v>
      </c>
      <c r="ID107">
        <v>0</v>
      </c>
      <c r="IE107">
        <v>0</v>
      </c>
      <c r="IF107">
        <v>0</v>
      </c>
      <c r="IG107">
        <v>0</v>
      </c>
      <c r="II107" t="s">
        <v>763</v>
      </c>
      <c r="IJ107">
        <v>0</v>
      </c>
      <c r="IK107">
        <v>0</v>
      </c>
      <c r="IL107">
        <v>0</v>
      </c>
      <c r="IM107">
        <v>1</v>
      </c>
      <c r="OH107" t="s">
        <v>763</v>
      </c>
      <c r="OI107">
        <v>0</v>
      </c>
      <c r="OJ107">
        <v>0</v>
      </c>
      <c r="OK107">
        <v>0</v>
      </c>
      <c r="OL107">
        <v>0</v>
      </c>
      <c r="OM107">
        <v>0</v>
      </c>
      <c r="ON107">
        <v>0</v>
      </c>
      <c r="OO107">
        <v>1</v>
      </c>
      <c r="XL107" t="s">
        <v>1051</v>
      </c>
      <c r="XM107">
        <v>0</v>
      </c>
      <c r="XN107">
        <v>1</v>
      </c>
      <c r="XO107">
        <v>1</v>
      </c>
      <c r="XP107">
        <v>0</v>
      </c>
      <c r="XQ107">
        <v>0</v>
      </c>
      <c r="XR107">
        <v>0</v>
      </c>
      <c r="XS107">
        <v>0</v>
      </c>
      <c r="XT107">
        <v>0</v>
      </c>
      <c r="XU107">
        <v>0</v>
      </c>
      <c r="XV107">
        <v>0</v>
      </c>
      <c r="XW107">
        <v>0</v>
      </c>
      <c r="XX107">
        <v>0</v>
      </c>
      <c r="XY107">
        <v>0</v>
      </c>
      <c r="YA107" t="s">
        <v>1346</v>
      </c>
      <c r="YC107" t="s">
        <v>1498</v>
      </c>
      <c r="YD107">
        <v>0</v>
      </c>
      <c r="YE107">
        <v>1</v>
      </c>
      <c r="YF107">
        <v>1</v>
      </c>
      <c r="YG107">
        <v>0</v>
      </c>
      <c r="YH107">
        <v>0</v>
      </c>
      <c r="YI107">
        <v>0</v>
      </c>
      <c r="YJ107">
        <v>0</v>
      </c>
      <c r="YK107">
        <v>0</v>
      </c>
      <c r="YL107">
        <v>0</v>
      </c>
      <c r="YN107" t="s">
        <v>1471</v>
      </c>
      <c r="YO107">
        <v>0</v>
      </c>
      <c r="YP107">
        <v>1</v>
      </c>
      <c r="YQ107">
        <v>1</v>
      </c>
      <c r="YR107">
        <v>0</v>
      </c>
      <c r="YS107">
        <v>0</v>
      </c>
      <c r="YT107">
        <v>0</v>
      </c>
      <c r="YU107">
        <v>0</v>
      </c>
      <c r="YV107">
        <v>0</v>
      </c>
      <c r="YX107" t="s">
        <v>748</v>
      </c>
      <c r="YY107" t="s">
        <v>870</v>
      </c>
      <c r="YZ107">
        <v>1</v>
      </c>
      <c r="ZA107">
        <v>1</v>
      </c>
      <c r="ZB107">
        <v>0</v>
      </c>
      <c r="ZC107">
        <v>0</v>
      </c>
      <c r="ZD107">
        <v>0</v>
      </c>
      <c r="ZE107">
        <v>0</v>
      </c>
      <c r="ZG107" t="s">
        <v>833</v>
      </c>
      <c r="ZH107">
        <v>0</v>
      </c>
      <c r="ZI107">
        <v>1</v>
      </c>
      <c r="ZJ107">
        <v>1</v>
      </c>
      <c r="ZK107">
        <v>0</v>
      </c>
      <c r="ZL107">
        <v>0</v>
      </c>
      <c r="ZM107">
        <v>0</v>
      </c>
      <c r="ZN107">
        <v>0</v>
      </c>
      <c r="ZO107">
        <v>0</v>
      </c>
      <c r="ZP107">
        <v>0</v>
      </c>
      <c r="ZQ107">
        <v>0</v>
      </c>
      <c r="ZR107">
        <v>0</v>
      </c>
      <c r="ZT107" t="s">
        <v>1090</v>
      </c>
      <c r="ZV107" t="s">
        <v>770</v>
      </c>
      <c r="ZW107">
        <v>1</v>
      </c>
      <c r="ZX107">
        <v>1</v>
      </c>
      <c r="ZY107">
        <v>0</v>
      </c>
      <c r="ZZ107">
        <v>0</v>
      </c>
      <c r="AAA107">
        <v>0</v>
      </c>
      <c r="AAB107">
        <v>0</v>
      </c>
      <c r="AAC107">
        <v>0</v>
      </c>
      <c r="AAD107">
        <v>0</v>
      </c>
      <c r="AAF107" t="s">
        <v>771</v>
      </c>
      <c r="ABG107">
        <v>759698872</v>
      </c>
      <c r="ABH107" t="s">
        <v>1547</v>
      </c>
      <c r="ABK107" t="s">
        <v>774</v>
      </c>
      <c r="ABL107" t="s">
        <v>775</v>
      </c>
      <c r="ABM107" t="s">
        <v>776</v>
      </c>
      <c r="ABO107" t="s">
        <v>1548</v>
      </c>
      <c r="ABP107">
        <v>139</v>
      </c>
    </row>
    <row r="108" spans="1:744" x14ac:dyDescent="0.35">
      <c r="A108" t="s">
        <v>1552</v>
      </c>
      <c r="B108" t="s">
        <v>6897</v>
      </c>
      <c r="C108" t="s">
        <v>6898</v>
      </c>
      <c r="D108" t="s">
        <v>6899</v>
      </c>
      <c r="E108" s="37">
        <v>46104</v>
      </c>
      <c r="F108" t="s">
        <v>6900</v>
      </c>
      <c r="G108" t="s">
        <v>6901</v>
      </c>
      <c r="H108" s="37">
        <v>46104.561860891197</v>
      </c>
      <c r="I108" s="37">
        <v>46104.591283738402</v>
      </c>
      <c r="J108" s="37">
        <v>46104</v>
      </c>
      <c r="K108" t="s">
        <v>1427</v>
      </c>
      <c r="L108" t="s">
        <v>726</v>
      </c>
      <c r="M108" t="s">
        <v>756</v>
      </c>
      <c r="N108" t="s">
        <v>727</v>
      </c>
      <c r="O108" t="s">
        <v>1447</v>
      </c>
      <c r="P108" t="s">
        <v>1428</v>
      </c>
      <c r="Q108" t="s">
        <v>1448</v>
      </c>
      <c r="R108" t="s">
        <v>1428</v>
      </c>
      <c r="S108" t="s">
        <v>1445</v>
      </c>
      <c r="U108" t="s">
        <v>1430</v>
      </c>
      <c r="W108" t="s">
        <v>732</v>
      </c>
      <c r="Y108" t="s">
        <v>733</v>
      </c>
      <c r="Z108">
        <v>35</v>
      </c>
      <c r="AA108" t="s">
        <v>734</v>
      </c>
      <c r="AB108" t="s">
        <v>735</v>
      </c>
      <c r="AC108">
        <v>2300</v>
      </c>
      <c r="AF108" t="s">
        <v>1538</v>
      </c>
      <c r="AG108">
        <v>1</v>
      </c>
      <c r="AH108">
        <v>0</v>
      </c>
      <c r="AI108">
        <v>0</v>
      </c>
      <c r="AJ108">
        <v>0</v>
      </c>
      <c r="AK108">
        <v>0</v>
      </c>
      <c r="AL108">
        <v>0</v>
      </c>
      <c r="AM108" t="s">
        <v>737</v>
      </c>
      <c r="AN108" t="s">
        <v>738</v>
      </c>
      <c r="AO108" t="s">
        <v>1539</v>
      </c>
      <c r="AQ108">
        <v>1000</v>
      </c>
      <c r="AR108" t="s">
        <v>1540</v>
      </c>
      <c r="AS108">
        <v>909.09090909090901</v>
      </c>
      <c r="AT108">
        <v>0.39525691699604698</v>
      </c>
      <c r="AU108">
        <v>0.40225261464199502</v>
      </c>
      <c r="AV108">
        <v>909.09090909090901</v>
      </c>
      <c r="AX108" t="s">
        <v>742</v>
      </c>
      <c r="AZ108">
        <v>61</v>
      </c>
      <c r="BA108">
        <v>6103</v>
      </c>
      <c r="BB108" t="s">
        <v>1448</v>
      </c>
      <c r="BC108" t="s">
        <v>742</v>
      </c>
      <c r="BE108">
        <v>61</v>
      </c>
      <c r="BF108" t="s">
        <v>1447</v>
      </c>
      <c r="BG108" t="s">
        <v>1448</v>
      </c>
      <c r="BH108">
        <v>6</v>
      </c>
      <c r="BI108">
        <v>2</v>
      </c>
      <c r="BJ108" t="s">
        <v>746</v>
      </c>
      <c r="BK108" t="s">
        <v>762</v>
      </c>
      <c r="FO108" t="s">
        <v>748</v>
      </c>
      <c r="FY108" t="s">
        <v>733</v>
      </c>
      <c r="FZ108" t="s">
        <v>1497</v>
      </c>
      <c r="GA108">
        <v>1</v>
      </c>
      <c r="GB108">
        <v>1</v>
      </c>
      <c r="GC108">
        <v>1</v>
      </c>
      <c r="GD108">
        <v>0</v>
      </c>
      <c r="GE108">
        <v>0</v>
      </c>
      <c r="GF108">
        <v>0</v>
      </c>
      <c r="GG108">
        <v>0</v>
      </c>
      <c r="GH108">
        <v>0</v>
      </c>
      <c r="GI108">
        <v>0</v>
      </c>
      <c r="GJ108">
        <v>0</v>
      </c>
      <c r="GK108">
        <v>0</v>
      </c>
      <c r="GL108">
        <v>0</v>
      </c>
      <c r="GM108">
        <v>0</v>
      </c>
      <c r="GO108" t="s">
        <v>1467</v>
      </c>
      <c r="HL108" t="s">
        <v>1538</v>
      </c>
      <c r="HM108">
        <v>1</v>
      </c>
      <c r="HN108">
        <v>0</v>
      </c>
      <c r="HO108">
        <v>0</v>
      </c>
      <c r="HP108">
        <v>0</v>
      </c>
      <c r="HQ108">
        <v>0</v>
      </c>
      <c r="HR108">
        <v>0</v>
      </c>
      <c r="HS108" t="s">
        <v>1549</v>
      </c>
      <c r="HT108">
        <v>1</v>
      </c>
      <c r="HU108">
        <v>1</v>
      </c>
      <c r="HV108">
        <v>0</v>
      </c>
      <c r="HW108">
        <v>0</v>
      </c>
      <c r="HX108">
        <v>0</v>
      </c>
      <c r="HY108">
        <v>0</v>
      </c>
      <c r="HZ108">
        <v>0</v>
      </c>
      <c r="IA108">
        <v>0</v>
      </c>
      <c r="IB108">
        <v>0</v>
      </c>
      <c r="IC108">
        <v>0</v>
      </c>
      <c r="ID108">
        <v>0</v>
      </c>
      <c r="IE108">
        <v>0</v>
      </c>
      <c r="IF108">
        <v>0</v>
      </c>
      <c r="IG108">
        <v>0</v>
      </c>
      <c r="II108" t="s">
        <v>763</v>
      </c>
      <c r="IJ108">
        <v>0</v>
      </c>
      <c r="IK108">
        <v>0</v>
      </c>
      <c r="IL108">
        <v>0</v>
      </c>
      <c r="IM108">
        <v>1</v>
      </c>
      <c r="OH108" t="s">
        <v>763</v>
      </c>
      <c r="OI108">
        <v>0</v>
      </c>
      <c r="OJ108">
        <v>0</v>
      </c>
      <c r="OK108">
        <v>0</v>
      </c>
      <c r="OL108">
        <v>0</v>
      </c>
      <c r="OM108">
        <v>0</v>
      </c>
      <c r="ON108">
        <v>0</v>
      </c>
      <c r="OO108">
        <v>1</v>
      </c>
      <c r="XL108" t="s">
        <v>1550</v>
      </c>
      <c r="XM108">
        <v>0</v>
      </c>
      <c r="XN108">
        <v>1</v>
      </c>
      <c r="XO108">
        <v>1</v>
      </c>
      <c r="XP108">
        <v>0</v>
      </c>
      <c r="XQ108">
        <v>0</v>
      </c>
      <c r="XR108">
        <v>1</v>
      </c>
      <c r="XS108">
        <v>0</v>
      </c>
      <c r="XT108">
        <v>0</v>
      </c>
      <c r="XU108">
        <v>0</v>
      </c>
      <c r="XV108">
        <v>0</v>
      </c>
      <c r="XW108">
        <v>0</v>
      </c>
      <c r="XX108">
        <v>0</v>
      </c>
      <c r="XY108">
        <v>0</v>
      </c>
      <c r="YA108" t="s">
        <v>1346</v>
      </c>
      <c r="YC108" t="s">
        <v>1077</v>
      </c>
      <c r="YD108">
        <v>0</v>
      </c>
      <c r="YE108">
        <v>0</v>
      </c>
      <c r="YF108">
        <v>1</v>
      </c>
      <c r="YG108">
        <v>1</v>
      </c>
      <c r="YH108">
        <v>0</v>
      </c>
      <c r="YI108">
        <v>0</v>
      </c>
      <c r="YJ108">
        <v>0</v>
      </c>
      <c r="YK108">
        <v>0</v>
      </c>
      <c r="YL108">
        <v>0</v>
      </c>
      <c r="YN108" t="s">
        <v>1471</v>
      </c>
      <c r="YO108">
        <v>0</v>
      </c>
      <c r="YP108">
        <v>1</v>
      </c>
      <c r="YQ108">
        <v>1</v>
      </c>
      <c r="YR108">
        <v>0</v>
      </c>
      <c r="YS108">
        <v>0</v>
      </c>
      <c r="YT108">
        <v>0</v>
      </c>
      <c r="YU108">
        <v>0</v>
      </c>
      <c r="YV108">
        <v>0</v>
      </c>
      <c r="YX108" t="s">
        <v>748</v>
      </c>
      <c r="YY108" t="s">
        <v>767</v>
      </c>
      <c r="YZ108">
        <v>1</v>
      </c>
      <c r="ZA108">
        <v>0</v>
      </c>
      <c r="ZB108">
        <v>0</v>
      </c>
      <c r="ZC108">
        <v>0</v>
      </c>
      <c r="ZD108">
        <v>0</v>
      </c>
      <c r="ZE108">
        <v>0</v>
      </c>
      <c r="ZG108" t="s">
        <v>1450</v>
      </c>
      <c r="ZH108">
        <v>0</v>
      </c>
      <c r="ZI108">
        <v>1</v>
      </c>
      <c r="ZJ108">
        <v>0</v>
      </c>
      <c r="ZK108">
        <v>1</v>
      </c>
      <c r="ZL108">
        <v>0</v>
      </c>
      <c r="ZM108">
        <v>0</v>
      </c>
      <c r="ZN108">
        <v>0</v>
      </c>
      <c r="ZO108">
        <v>0</v>
      </c>
      <c r="ZP108">
        <v>0</v>
      </c>
      <c r="ZQ108">
        <v>0</v>
      </c>
      <c r="ZR108">
        <v>0</v>
      </c>
      <c r="ZT108" t="s">
        <v>1439</v>
      </c>
      <c r="ZV108" t="s">
        <v>770</v>
      </c>
      <c r="ZW108">
        <v>1</v>
      </c>
      <c r="ZX108">
        <v>1</v>
      </c>
      <c r="ZY108">
        <v>0</v>
      </c>
      <c r="ZZ108">
        <v>0</v>
      </c>
      <c r="AAA108">
        <v>0</v>
      </c>
      <c r="AAB108">
        <v>0</v>
      </c>
      <c r="AAC108">
        <v>0</v>
      </c>
      <c r="AAD108">
        <v>0</v>
      </c>
      <c r="AAF108" t="s">
        <v>1440</v>
      </c>
      <c r="AAP108" t="s">
        <v>1551</v>
      </c>
      <c r="AAQ108">
        <v>0</v>
      </c>
      <c r="AAR108">
        <v>1</v>
      </c>
      <c r="AAS108">
        <v>1</v>
      </c>
      <c r="AAT108">
        <v>0</v>
      </c>
      <c r="AAU108">
        <v>0</v>
      </c>
      <c r="AAV108">
        <v>0</v>
      </c>
      <c r="AAW108">
        <v>0</v>
      </c>
      <c r="AAX108">
        <v>0</v>
      </c>
      <c r="ABG108">
        <v>759698885</v>
      </c>
      <c r="ABH108" t="s">
        <v>1553</v>
      </c>
      <c r="ABK108" t="s">
        <v>774</v>
      </c>
      <c r="ABL108" t="s">
        <v>775</v>
      </c>
      <c r="ABM108" t="s">
        <v>776</v>
      </c>
      <c r="ABO108" t="s">
        <v>1554</v>
      </c>
      <c r="ABP108">
        <v>140</v>
      </c>
    </row>
    <row r="109" spans="1:744" x14ac:dyDescent="0.35">
      <c r="A109" t="s">
        <v>1559</v>
      </c>
      <c r="B109" t="s">
        <v>6897</v>
      </c>
      <c r="C109" t="s">
        <v>6898</v>
      </c>
      <c r="D109" t="s">
        <v>6899</v>
      </c>
      <c r="E109" s="37">
        <v>46104</v>
      </c>
      <c r="F109" t="s">
        <v>6900</v>
      </c>
      <c r="G109" t="s">
        <v>6901</v>
      </c>
      <c r="H109" s="37">
        <v>46104.564749305602</v>
      </c>
      <c r="I109" s="37">
        <v>46104.591483460601</v>
      </c>
      <c r="J109" s="37">
        <v>46104</v>
      </c>
      <c r="K109" t="s">
        <v>1427</v>
      </c>
      <c r="L109" t="s">
        <v>726</v>
      </c>
      <c r="M109" t="s">
        <v>756</v>
      </c>
      <c r="N109" t="s">
        <v>727</v>
      </c>
      <c r="O109" t="s">
        <v>1447</v>
      </c>
      <c r="P109" t="s">
        <v>1428</v>
      </c>
      <c r="Q109" t="s">
        <v>1448</v>
      </c>
      <c r="R109" t="s">
        <v>1428</v>
      </c>
      <c r="S109" t="s">
        <v>1445</v>
      </c>
      <c r="U109" t="s">
        <v>1430</v>
      </c>
      <c r="W109" t="s">
        <v>732</v>
      </c>
      <c r="Y109" t="s">
        <v>733</v>
      </c>
      <c r="Z109">
        <v>35</v>
      </c>
      <c r="AA109" t="s">
        <v>734</v>
      </c>
      <c r="AB109" t="s">
        <v>735</v>
      </c>
      <c r="AC109">
        <v>2300</v>
      </c>
      <c r="AF109" t="s">
        <v>763</v>
      </c>
      <c r="AG109">
        <v>0</v>
      </c>
      <c r="AH109">
        <v>0</v>
      </c>
      <c r="AI109">
        <v>0</v>
      </c>
      <c r="AJ109">
        <v>0</v>
      </c>
      <c r="AK109">
        <v>0</v>
      </c>
      <c r="AL109">
        <v>1</v>
      </c>
      <c r="II109" t="s">
        <v>1555</v>
      </c>
      <c r="IJ109">
        <v>0</v>
      </c>
      <c r="IK109">
        <v>1</v>
      </c>
      <c r="IL109">
        <v>0</v>
      </c>
      <c r="IM109">
        <v>0</v>
      </c>
      <c r="JP109" t="s">
        <v>840</v>
      </c>
      <c r="JQ109" t="s">
        <v>738</v>
      </c>
      <c r="JR109" t="s">
        <v>1567</v>
      </c>
      <c r="JU109">
        <v>1500</v>
      </c>
      <c r="JV109" t="s">
        <v>6906</v>
      </c>
      <c r="JW109">
        <v>20833.333333333299</v>
      </c>
      <c r="JX109">
        <v>9.0579710144927503</v>
      </c>
      <c r="JY109">
        <v>9.2182890855457096</v>
      </c>
      <c r="JZ109">
        <v>5208.3333333333303</v>
      </c>
      <c r="KB109" t="s">
        <v>742</v>
      </c>
      <c r="KD109" t="s">
        <v>756</v>
      </c>
      <c r="KE109" t="s">
        <v>1447</v>
      </c>
      <c r="KF109" t="s">
        <v>1448</v>
      </c>
      <c r="KG109" t="s">
        <v>3197</v>
      </c>
      <c r="LR109" t="s">
        <v>733</v>
      </c>
      <c r="LS109" t="s">
        <v>1454</v>
      </c>
      <c r="LT109">
        <v>0</v>
      </c>
      <c r="LU109">
        <v>1</v>
      </c>
      <c r="LV109">
        <v>0</v>
      </c>
      <c r="LW109">
        <v>0</v>
      </c>
      <c r="LX109">
        <v>0</v>
      </c>
      <c r="LY109">
        <v>0</v>
      </c>
      <c r="LZ109">
        <v>0</v>
      </c>
      <c r="MB109" t="s">
        <v>733</v>
      </c>
      <c r="MC109" t="s">
        <v>1436</v>
      </c>
      <c r="MD109">
        <v>1</v>
      </c>
      <c r="ME109">
        <v>1</v>
      </c>
      <c r="MF109">
        <v>0</v>
      </c>
      <c r="MG109">
        <v>1</v>
      </c>
      <c r="MH109">
        <v>0</v>
      </c>
      <c r="MI109">
        <v>0</v>
      </c>
      <c r="MJ109">
        <v>0</v>
      </c>
      <c r="MK109">
        <v>0</v>
      </c>
      <c r="ML109">
        <v>0</v>
      </c>
      <c r="MM109">
        <v>0</v>
      </c>
      <c r="MN109">
        <v>0</v>
      </c>
      <c r="MO109">
        <v>0</v>
      </c>
      <c r="MP109">
        <v>0</v>
      </c>
      <c r="MR109" t="s">
        <v>952</v>
      </c>
      <c r="MS109" t="s">
        <v>1555</v>
      </c>
      <c r="MT109">
        <v>0</v>
      </c>
      <c r="MU109">
        <v>1</v>
      </c>
      <c r="MV109">
        <v>0</v>
      </c>
      <c r="MW109">
        <v>0</v>
      </c>
      <c r="MX109" t="s">
        <v>1558</v>
      </c>
      <c r="MY109">
        <v>1</v>
      </c>
      <c r="MZ109">
        <v>0</v>
      </c>
      <c r="NA109">
        <v>1</v>
      </c>
      <c r="NB109">
        <v>0</v>
      </c>
      <c r="NC109">
        <v>0</v>
      </c>
      <c r="ND109">
        <v>0</v>
      </c>
      <c r="NE109">
        <v>0</v>
      </c>
      <c r="NF109">
        <v>0</v>
      </c>
      <c r="NG109">
        <v>0</v>
      </c>
      <c r="NH109">
        <v>0</v>
      </c>
      <c r="NI109">
        <v>0</v>
      </c>
      <c r="NJ109">
        <v>0</v>
      </c>
      <c r="NK109">
        <v>0</v>
      </c>
      <c r="OH109" t="s">
        <v>763</v>
      </c>
      <c r="OI109">
        <v>0</v>
      </c>
      <c r="OJ109">
        <v>0</v>
      </c>
      <c r="OK109">
        <v>0</v>
      </c>
      <c r="OL109">
        <v>0</v>
      </c>
      <c r="OM109">
        <v>0</v>
      </c>
      <c r="ON109">
        <v>0</v>
      </c>
      <c r="OO109">
        <v>1</v>
      </c>
      <c r="XL109" t="s">
        <v>1051</v>
      </c>
      <c r="XM109">
        <v>0</v>
      </c>
      <c r="XN109">
        <v>1</v>
      </c>
      <c r="XO109">
        <v>1</v>
      </c>
      <c r="XP109">
        <v>0</v>
      </c>
      <c r="XQ109">
        <v>0</v>
      </c>
      <c r="XR109">
        <v>0</v>
      </c>
      <c r="XS109">
        <v>0</v>
      </c>
      <c r="XT109">
        <v>0</v>
      </c>
      <c r="XU109">
        <v>0</v>
      </c>
      <c r="XV109">
        <v>0</v>
      </c>
      <c r="XW109">
        <v>0</v>
      </c>
      <c r="XX109">
        <v>0</v>
      </c>
      <c r="XY109">
        <v>0</v>
      </c>
      <c r="YA109" t="s">
        <v>1346</v>
      </c>
      <c r="YC109" t="s">
        <v>1329</v>
      </c>
      <c r="YD109">
        <v>0</v>
      </c>
      <c r="YE109">
        <v>0</v>
      </c>
      <c r="YF109">
        <v>1</v>
      </c>
      <c r="YG109">
        <v>1</v>
      </c>
      <c r="YH109">
        <v>1</v>
      </c>
      <c r="YI109">
        <v>0</v>
      </c>
      <c r="YJ109">
        <v>0</v>
      </c>
      <c r="YK109">
        <v>0</v>
      </c>
      <c r="YL109">
        <v>0</v>
      </c>
      <c r="YN109" t="s">
        <v>1325</v>
      </c>
      <c r="YO109">
        <v>0</v>
      </c>
      <c r="YP109">
        <v>1</v>
      </c>
      <c r="YQ109">
        <v>0</v>
      </c>
      <c r="YR109">
        <v>1</v>
      </c>
      <c r="YS109">
        <v>0</v>
      </c>
      <c r="YT109">
        <v>0</v>
      </c>
      <c r="YU109">
        <v>0</v>
      </c>
      <c r="YV109">
        <v>0</v>
      </c>
      <c r="YX109" t="s">
        <v>748</v>
      </c>
      <c r="YY109" t="s">
        <v>767</v>
      </c>
      <c r="YZ109">
        <v>1</v>
      </c>
      <c r="ZA109">
        <v>0</v>
      </c>
      <c r="ZB109">
        <v>0</v>
      </c>
      <c r="ZC109">
        <v>0</v>
      </c>
      <c r="ZD109">
        <v>0</v>
      </c>
      <c r="ZE109">
        <v>0</v>
      </c>
      <c r="ZG109" t="s">
        <v>833</v>
      </c>
      <c r="ZH109">
        <v>0</v>
      </c>
      <c r="ZI109">
        <v>1</v>
      </c>
      <c r="ZJ109">
        <v>1</v>
      </c>
      <c r="ZK109">
        <v>0</v>
      </c>
      <c r="ZL109">
        <v>0</v>
      </c>
      <c r="ZM109">
        <v>0</v>
      </c>
      <c r="ZN109">
        <v>0</v>
      </c>
      <c r="ZO109">
        <v>0</v>
      </c>
      <c r="ZP109">
        <v>0</v>
      </c>
      <c r="ZQ109">
        <v>0</v>
      </c>
      <c r="ZR109">
        <v>0</v>
      </c>
      <c r="ZT109" t="s">
        <v>1439</v>
      </c>
      <c r="ZV109" t="s">
        <v>770</v>
      </c>
      <c r="ZW109">
        <v>1</v>
      </c>
      <c r="ZX109">
        <v>1</v>
      </c>
      <c r="ZY109">
        <v>0</v>
      </c>
      <c r="ZZ109">
        <v>0</v>
      </c>
      <c r="AAA109">
        <v>0</v>
      </c>
      <c r="AAB109">
        <v>0</v>
      </c>
      <c r="AAC109">
        <v>0</v>
      </c>
      <c r="AAD109">
        <v>0</v>
      </c>
      <c r="AAF109" t="s">
        <v>1440</v>
      </c>
      <c r="AAP109" t="s">
        <v>1551</v>
      </c>
      <c r="AAQ109">
        <v>0</v>
      </c>
      <c r="AAR109">
        <v>1</v>
      </c>
      <c r="AAS109">
        <v>1</v>
      </c>
      <c r="AAT109">
        <v>0</v>
      </c>
      <c r="AAU109">
        <v>0</v>
      </c>
      <c r="AAV109">
        <v>0</v>
      </c>
      <c r="AAW109">
        <v>0</v>
      </c>
      <c r="AAX109">
        <v>0</v>
      </c>
      <c r="ABG109">
        <v>759698910</v>
      </c>
      <c r="ABH109" t="s">
        <v>1560</v>
      </c>
      <c r="ABK109" t="s">
        <v>774</v>
      </c>
      <c r="ABL109" t="s">
        <v>775</v>
      </c>
      <c r="ABM109" t="s">
        <v>776</v>
      </c>
      <c r="ABO109" t="s">
        <v>1561</v>
      </c>
      <c r="ABP109">
        <v>141</v>
      </c>
    </row>
    <row r="110" spans="1:744" x14ac:dyDescent="0.35">
      <c r="A110" t="s">
        <v>1564</v>
      </c>
      <c r="B110" t="s">
        <v>6897</v>
      </c>
      <c r="C110" t="s">
        <v>6898</v>
      </c>
      <c r="D110" t="s">
        <v>6899</v>
      </c>
      <c r="E110" s="37">
        <v>46104</v>
      </c>
      <c r="F110" t="s">
        <v>6900</v>
      </c>
      <c r="G110" t="s">
        <v>6901</v>
      </c>
      <c r="H110" s="37">
        <v>46104.568629953697</v>
      </c>
      <c r="I110" s="37">
        <v>46104.591729004598</v>
      </c>
      <c r="J110" s="37">
        <v>46104</v>
      </c>
      <c r="K110" t="s">
        <v>1427</v>
      </c>
      <c r="L110" t="s">
        <v>726</v>
      </c>
      <c r="M110" t="s">
        <v>756</v>
      </c>
      <c r="N110" t="s">
        <v>727</v>
      </c>
      <c r="O110" t="s">
        <v>1447</v>
      </c>
      <c r="P110" t="s">
        <v>1428</v>
      </c>
      <c r="Q110" t="s">
        <v>1448</v>
      </c>
      <c r="R110" t="s">
        <v>1428</v>
      </c>
      <c r="S110" t="s">
        <v>1445</v>
      </c>
      <c r="U110" t="s">
        <v>1430</v>
      </c>
      <c r="W110" t="s">
        <v>732</v>
      </c>
      <c r="Y110" t="s">
        <v>733</v>
      </c>
      <c r="Z110">
        <v>40</v>
      </c>
      <c r="AA110" t="s">
        <v>789</v>
      </c>
      <c r="AB110" t="s">
        <v>735</v>
      </c>
      <c r="AC110">
        <v>2300</v>
      </c>
      <c r="AF110" t="s">
        <v>763</v>
      </c>
      <c r="AG110">
        <v>0</v>
      </c>
      <c r="AH110">
        <v>0</v>
      </c>
      <c r="AI110">
        <v>0</v>
      </c>
      <c r="AJ110">
        <v>0</v>
      </c>
      <c r="AK110">
        <v>0</v>
      </c>
      <c r="AL110">
        <v>1</v>
      </c>
      <c r="II110" t="s">
        <v>1555</v>
      </c>
      <c r="IJ110">
        <v>0</v>
      </c>
      <c r="IK110">
        <v>1</v>
      </c>
      <c r="IL110">
        <v>0</v>
      </c>
      <c r="IM110">
        <v>0</v>
      </c>
      <c r="JP110" t="s">
        <v>840</v>
      </c>
      <c r="JQ110" t="s">
        <v>738</v>
      </c>
      <c r="JR110" t="s">
        <v>1567</v>
      </c>
      <c r="JU110">
        <v>1500</v>
      </c>
      <c r="JV110" t="s">
        <v>6906</v>
      </c>
      <c r="JW110">
        <v>20833.333333333299</v>
      </c>
      <c r="JX110">
        <v>9.0579710144927503</v>
      </c>
      <c r="JY110">
        <v>9.2182890855457096</v>
      </c>
      <c r="JZ110">
        <v>5208.3333333333303</v>
      </c>
      <c r="KB110" t="s">
        <v>742</v>
      </c>
      <c r="KD110" t="s">
        <v>756</v>
      </c>
      <c r="KE110" t="s">
        <v>1434</v>
      </c>
      <c r="KF110" t="s">
        <v>1435</v>
      </c>
      <c r="KG110" t="s">
        <v>3197</v>
      </c>
      <c r="LR110" t="s">
        <v>748</v>
      </c>
      <c r="MB110" t="s">
        <v>733</v>
      </c>
      <c r="MC110" t="s">
        <v>1372</v>
      </c>
      <c r="MD110">
        <v>0</v>
      </c>
      <c r="ME110">
        <v>1</v>
      </c>
      <c r="MF110">
        <v>0</v>
      </c>
      <c r="MG110">
        <v>1</v>
      </c>
      <c r="MH110">
        <v>0</v>
      </c>
      <c r="MI110">
        <v>0</v>
      </c>
      <c r="MJ110">
        <v>0</v>
      </c>
      <c r="MK110">
        <v>0</v>
      </c>
      <c r="ML110">
        <v>0</v>
      </c>
      <c r="MM110">
        <v>0</v>
      </c>
      <c r="MN110">
        <v>0</v>
      </c>
      <c r="MO110">
        <v>0</v>
      </c>
      <c r="MP110">
        <v>0</v>
      </c>
      <c r="MR110" t="s">
        <v>952</v>
      </c>
      <c r="MS110" t="s">
        <v>1555</v>
      </c>
      <c r="MT110">
        <v>0</v>
      </c>
      <c r="MU110">
        <v>1</v>
      </c>
      <c r="MV110">
        <v>0</v>
      </c>
      <c r="MW110">
        <v>0</v>
      </c>
      <c r="MX110" t="s">
        <v>965</v>
      </c>
      <c r="MY110">
        <v>1</v>
      </c>
      <c r="MZ110">
        <v>0</v>
      </c>
      <c r="NA110">
        <v>1</v>
      </c>
      <c r="NB110">
        <v>0</v>
      </c>
      <c r="NC110">
        <v>0</v>
      </c>
      <c r="ND110">
        <v>0</v>
      </c>
      <c r="NE110">
        <v>0</v>
      </c>
      <c r="NF110">
        <v>0</v>
      </c>
      <c r="NG110">
        <v>0</v>
      </c>
      <c r="NH110">
        <v>0</v>
      </c>
      <c r="NI110">
        <v>0</v>
      </c>
      <c r="NJ110">
        <v>0</v>
      </c>
      <c r="NK110">
        <v>0</v>
      </c>
      <c r="OH110" t="s">
        <v>763</v>
      </c>
      <c r="OI110">
        <v>0</v>
      </c>
      <c r="OJ110">
        <v>0</v>
      </c>
      <c r="OK110">
        <v>0</v>
      </c>
      <c r="OL110">
        <v>0</v>
      </c>
      <c r="OM110">
        <v>0</v>
      </c>
      <c r="ON110">
        <v>0</v>
      </c>
      <c r="OO110">
        <v>1</v>
      </c>
      <c r="XL110" t="s">
        <v>1051</v>
      </c>
      <c r="XM110">
        <v>0</v>
      </c>
      <c r="XN110">
        <v>1</v>
      </c>
      <c r="XO110">
        <v>1</v>
      </c>
      <c r="XP110">
        <v>0</v>
      </c>
      <c r="XQ110">
        <v>0</v>
      </c>
      <c r="XR110">
        <v>0</v>
      </c>
      <c r="XS110">
        <v>0</v>
      </c>
      <c r="XT110">
        <v>0</v>
      </c>
      <c r="XU110">
        <v>0</v>
      </c>
      <c r="XV110">
        <v>0</v>
      </c>
      <c r="XW110">
        <v>0</v>
      </c>
      <c r="XX110">
        <v>0</v>
      </c>
      <c r="XY110">
        <v>0</v>
      </c>
      <c r="YA110" t="s">
        <v>1346</v>
      </c>
      <c r="YC110" t="s">
        <v>1563</v>
      </c>
      <c r="YD110">
        <v>0</v>
      </c>
      <c r="YE110">
        <v>0</v>
      </c>
      <c r="YF110">
        <v>1</v>
      </c>
      <c r="YG110">
        <v>0</v>
      </c>
      <c r="YH110">
        <v>1</v>
      </c>
      <c r="YI110">
        <v>0</v>
      </c>
      <c r="YJ110">
        <v>0</v>
      </c>
      <c r="YK110">
        <v>0</v>
      </c>
      <c r="YL110">
        <v>0</v>
      </c>
      <c r="YN110" t="s">
        <v>991</v>
      </c>
      <c r="YO110">
        <v>0</v>
      </c>
      <c r="YP110">
        <v>1</v>
      </c>
      <c r="YQ110">
        <v>0</v>
      </c>
      <c r="YR110">
        <v>0</v>
      </c>
      <c r="YS110">
        <v>0</v>
      </c>
      <c r="YT110">
        <v>0</v>
      </c>
      <c r="YU110">
        <v>0</v>
      </c>
      <c r="YV110">
        <v>0</v>
      </c>
      <c r="YX110" t="s">
        <v>748</v>
      </c>
      <c r="YY110" t="s">
        <v>1488</v>
      </c>
      <c r="YZ110">
        <v>1</v>
      </c>
      <c r="ZA110">
        <v>0</v>
      </c>
      <c r="ZB110">
        <v>1</v>
      </c>
      <c r="ZC110">
        <v>0</v>
      </c>
      <c r="ZD110">
        <v>0</v>
      </c>
      <c r="ZE110">
        <v>0</v>
      </c>
      <c r="ZG110" t="s">
        <v>833</v>
      </c>
      <c r="ZH110">
        <v>0</v>
      </c>
      <c r="ZI110">
        <v>1</v>
      </c>
      <c r="ZJ110">
        <v>1</v>
      </c>
      <c r="ZK110">
        <v>0</v>
      </c>
      <c r="ZL110">
        <v>0</v>
      </c>
      <c r="ZM110">
        <v>0</v>
      </c>
      <c r="ZN110">
        <v>0</v>
      </c>
      <c r="ZO110">
        <v>0</v>
      </c>
      <c r="ZP110">
        <v>0</v>
      </c>
      <c r="ZQ110">
        <v>0</v>
      </c>
      <c r="ZR110">
        <v>0</v>
      </c>
      <c r="ZT110" t="s">
        <v>769</v>
      </c>
      <c r="ZV110" t="s">
        <v>738</v>
      </c>
      <c r="ZW110">
        <v>1</v>
      </c>
      <c r="ZX110">
        <v>0</v>
      </c>
      <c r="ZY110">
        <v>0</v>
      </c>
      <c r="ZZ110">
        <v>0</v>
      </c>
      <c r="AAA110">
        <v>0</v>
      </c>
      <c r="AAB110">
        <v>0</v>
      </c>
      <c r="AAC110">
        <v>0</v>
      </c>
      <c r="AAD110">
        <v>0</v>
      </c>
      <c r="AAF110" t="s">
        <v>1440</v>
      </c>
      <c r="AAP110" t="s">
        <v>1441</v>
      </c>
      <c r="AAQ110">
        <v>0</v>
      </c>
      <c r="AAR110">
        <v>1</v>
      </c>
      <c r="AAS110">
        <v>1</v>
      </c>
      <c r="AAT110">
        <v>0</v>
      </c>
      <c r="AAU110">
        <v>0</v>
      </c>
      <c r="AAV110">
        <v>0</v>
      </c>
      <c r="AAW110">
        <v>0</v>
      </c>
      <c r="AAX110">
        <v>0</v>
      </c>
      <c r="ABG110">
        <v>759698919</v>
      </c>
      <c r="ABH110" t="s">
        <v>1565</v>
      </c>
      <c r="ABK110" t="s">
        <v>774</v>
      </c>
      <c r="ABL110" t="s">
        <v>775</v>
      </c>
      <c r="ABM110" t="s">
        <v>776</v>
      </c>
      <c r="ABO110" t="s">
        <v>1566</v>
      </c>
      <c r="ABP110">
        <v>142</v>
      </c>
    </row>
    <row r="111" spans="1:744" x14ac:dyDescent="0.35">
      <c r="A111" t="s">
        <v>1571</v>
      </c>
      <c r="B111" t="s">
        <v>6897</v>
      </c>
      <c r="C111" t="s">
        <v>6898</v>
      </c>
      <c r="D111" t="s">
        <v>6899</v>
      </c>
      <c r="E111" s="37">
        <v>46104</v>
      </c>
      <c r="F111" t="s">
        <v>6900</v>
      </c>
      <c r="G111" t="s">
        <v>6901</v>
      </c>
      <c r="H111" s="37">
        <v>46104.572640856502</v>
      </c>
      <c r="I111" s="37">
        <v>46104.592190416697</v>
      </c>
      <c r="J111" s="37">
        <v>46104</v>
      </c>
      <c r="K111" t="s">
        <v>1427</v>
      </c>
      <c r="L111" t="s">
        <v>726</v>
      </c>
      <c r="M111" t="s">
        <v>756</v>
      </c>
      <c r="N111" t="s">
        <v>727</v>
      </c>
      <c r="O111" t="s">
        <v>1447</v>
      </c>
      <c r="P111" t="s">
        <v>1428</v>
      </c>
      <c r="Q111" t="s">
        <v>1448</v>
      </c>
      <c r="R111" t="s">
        <v>1428</v>
      </c>
      <c r="S111" t="s">
        <v>1445</v>
      </c>
      <c r="U111" t="s">
        <v>1430</v>
      </c>
      <c r="W111" t="s">
        <v>732</v>
      </c>
      <c r="Y111" t="s">
        <v>733</v>
      </c>
      <c r="Z111">
        <v>38</v>
      </c>
      <c r="AA111" t="s">
        <v>789</v>
      </c>
      <c r="AB111" t="s">
        <v>735</v>
      </c>
      <c r="AC111">
        <v>2300</v>
      </c>
      <c r="AF111" t="s">
        <v>763</v>
      </c>
      <c r="AG111">
        <v>0</v>
      </c>
      <c r="AH111">
        <v>0</v>
      </c>
      <c r="AI111">
        <v>0</v>
      </c>
      <c r="AJ111">
        <v>0</v>
      </c>
      <c r="AK111">
        <v>0</v>
      </c>
      <c r="AL111">
        <v>1</v>
      </c>
      <c r="II111" t="s">
        <v>1555</v>
      </c>
      <c r="IJ111">
        <v>0</v>
      </c>
      <c r="IK111">
        <v>1</v>
      </c>
      <c r="IL111">
        <v>0</v>
      </c>
      <c r="IM111">
        <v>0</v>
      </c>
      <c r="JP111" t="s">
        <v>840</v>
      </c>
      <c r="JQ111" t="s">
        <v>738</v>
      </c>
      <c r="JR111" t="s">
        <v>1567</v>
      </c>
      <c r="JU111">
        <v>1500</v>
      </c>
      <c r="JV111" t="s">
        <v>1568</v>
      </c>
      <c r="JW111">
        <v>20833.333333333299</v>
      </c>
      <c r="JX111">
        <v>9.0579710144927503</v>
      </c>
      <c r="JY111">
        <v>9.2182890855457202</v>
      </c>
      <c r="JZ111">
        <v>5208.3333333333303</v>
      </c>
      <c r="KB111" t="s">
        <v>742</v>
      </c>
      <c r="KD111" t="s">
        <v>756</v>
      </c>
      <c r="KE111" t="s">
        <v>1434</v>
      </c>
      <c r="KF111" t="s">
        <v>1435</v>
      </c>
      <c r="KG111" t="s">
        <v>3197</v>
      </c>
      <c r="LR111" t="s">
        <v>748</v>
      </c>
      <c r="MB111" t="s">
        <v>733</v>
      </c>
      <c r="MC111" t="s">
        <v>1372</v>
      </c>
      <c r="MD111">
        <v>0</v>
      </c>
      <c r="ME111">
        <v>1</v>
      </c>
      <c r="MF111">
        <v>0</v>
      </c>
      <c r="MG111">
        <v>1</v>
      </c>
      <c r="MH111">
        <v>0</v>
      </c>
      <c r="MI111">
        <v>0</v>
      </c>
      <c r="MJ111">
        <v>0</v>
      </c>
      <c r="MK111">
        <v>0</v>
      </c>
      <c r="ML111">
        <v>0</v>
      </c>
      <c r="MM111">
        <v>0</v>
      </c>
      <c r="MN111">
        <v>0</v>
      </c>
      <c r="MO111">
        <v>0</v>
      </c>
      <c r="MP111">
        <v>0</v>
      </c>
      <c r="MR111" t="s">
        <v>952</v>
      </c>
      <c r="MS111" t="s">
        <v>1555</v>
      </c>
      <c r="MT111">
        <v>0</v>
      </c>
      <c r="MU111">
        <v>1</v>
      </c>
      <c r="MV111">
        <v>0</v>
      </c>
      <c r="MW111">
        <v>0</v>
      </c>
      <c r="MX111" t="s">
        <v>965</v>
      </c>
      <c r="MY111">
        <v>1</v>
      </c>
      <c r="MZ111">
        <v>0</v>
      </c>
      <c r="NA111">
        <v>1</v>
      </c>
      <c r="NB111">
        <v>0</v>
      </c>
      <c r="NC111">
        <v>0</v>
      </c>
      <c r="ND111">
        <v>0</v>
      </c>
      <c r="NE111">
        <v>0</v>
      </c>
      <c r="NF111">
        <v>0</v>
      </c>
      <c r="NG111">
        <v>0</v>
      </c>
      <c r="NH111">
        <v>0</v>
      </c>
      <c r="NI111">
        <v>0</v>
      </c>
      <c r="NJ111">
        <v>0</v>
      </c>
      <c r="NK111">
        <v>0</v>
      </c>
      <c r="OH111" t="s">
        <v>763</v>
      </c>
      <c r="OI111">
        <v>0</v>
      </c>
      <c r="OJ111">
        <v>0</v>
      </c>
      <c r="OK111">
        <v>0</v>
      </c>
      <c r="OL111">
        <v>0</v>
      </c>
      <c r="OM111">
        <v>0</v>
      </c>
      <c r="ON111">
        <v>0</v>
      </c>
      <c r="OO111">
        <v>1</v>
      </c>
      <c r="XL111" t="s">
        <v>1051</v>
      </c>
      <c r="XM111">
        <v>0</v>
      </c>
      <c r="XN111">
        <v>1</v>
      </c>
      <c r="XO111">
        <v>1</v>
      </c>
      <c r="XP111">
        <v>0</v>
      </c>
      <c r="XQ111">
        <v>0</v>
      </c>
      <c r="XR111">
        <v>0</v>
      </c>
      <c r="XS111">
        <v>0</v>
      </c>
      <c r="XT111">
        <v>0</v>
      </c>
      <c r="XU111">
        <v>0</v>
      </c>
      <c r="XV111">
        <v>0</v>
      </c>
      <c r="XW111">
        <v>0</v>
      </c>
      <c r="XX111">
        <v>0</v>
      </c>
      <c r="XY111">
        <v>0</v>
      </c>
      <c r="YA111" t="s">
        <v>1346</v>
      </c>
      <c r="YC111" t="s">
        <v>1077</v>
      </c>
      <c r="YD111">
        <v>0</v>
      </c>
      <c r="YE111">
        <v>0</v>
      </c>
      <c r="YF111">
        <v>1</v>
      </c>
      <c r="YG111">
        <v>1</v>
      </c>
      <c r="YH111">
        <v>0</v>
      </c>
      <c r="YI111">
        <v>0</v>
      </c>
      <c r="YJ111">
        <v>0</v>
      </c>
      <c r="YK111">
        <v>0</v>
      </c>
      <c r="YL111">
        <v>0</v>
      </c>
      <c r="YN111" t="s">
        <v>991</v>
      </c>
      <c r="YO111">
        <v>0</v>
      </c>
      <c r="YP111">
        <v>1</v>
      </c>
      <c r="YQ111">
        <v>0</v>
      </c>
      <c r="YR111">
        <v>0</v>
      </c>
      <c r="YS111">
        <v>0</v>
      </c>
      <c r="YT111">
        <v>0</v>
      </c>
      <c r="YU111">
        <v>0</v>
      </c>
      <c r="YV111">
        <v>0</v>
      </c>
      <c r="YX111" t="s">
        <v>748</v>
      </c>
      <c r="YY111" t="s">
        <v>870</v>
      </c>
      <c r="YZ111">
        <v>1</v>
      </c>
      <c r="ZA111">
        <v>1</v>
      </c>
      <c r="ZB111">
        <v>0</v>
      </c>
      <c r="ZC111">
        <v>0</v>
      </c>
      <c r="ZD111">
        <v>0</v>
      </c>
      <c r="ZE111">
        <v>0</v>
      </c>
      <c r="ZG111" t="s">
        <v>833</v>
      </c>
      <c r="ZH111">
        <v>0</v>
      </c>
      <c r="ZI111">
        <v>1</v>
      </c>
      <c r="ZJ111">
        <v>1</v>
      </c>
      <c r="ZK111">
        <v>0</v>
      </c>
      <c r="ZL111">
        <v>0</v>
      </c>
      <c r="ZM111">
        <v>0</v>
      </c>
      <c r="ZN111">
        <v>0</v>
      </c>
      <c r="ZO111">
        <v>0</v>
      </c>
      <c r="ZP111">
        <v>0</v>
      </c>
      <c r="ZQ111">
        <v>0</v>
      </c>
      <c r="ZR111">
        <v>0</v>
      </c>
      <c r="ZT111" t="s">
        <v>769</v>
      </c>
      <c r="ZV111" t="s">
        <v>738</v>
      </c>
      <c r="ZW111">
        <v>1</v>
      </c>
      <c r="ZX111">
        <v>0</v>
      </c>
      <c r="ZY111">
        <v>0</v>
      </c>
      <c r="ZZ111">
        <v>0</v>
      </c>
      <c r="AAA111">
        <v>0</v>
      </c>
      <c r="AAB111">
        <v>0</v>
      </c>
      <c r="AAC111">
        <v>0</v>
      </c>
      <c r="AAD111">
        <v>0</v>
      </c>
      <c r="AAF111" t="s">
        <v>771</v>
      </c>
      <c r="ABG111">
        <v>759698938</v>
      </c>
      <c r="ABH111" t="s">
        <v>1572</v>
      </c>
      <c r="ABK111" t="s">
        <v>774</v>
      </c>
      <c r="ABL111" t="s">
        <v>775</v>
      </c>
      <c r="ABM111" t="s">
        <v>776</v>
      </c>
      <c r="ABO111" t="s">
        <v>1573</v>
      </c>
      <c r="ABP111">
        <v>143</v>
      </c>
    </row>
    <row r="112" spans="1:744" x14ac:dyDescent="0.35">
      <c r="A112" t="s">
        <v>1575</v>
      </c>
      <c r="B112" t="s">
        <v>6897</v>
      </c>
      <c r="C112" t="s">
        <v>6898</v>
      </c>
      <c r="D112" t="s">
        <v>6899</v>
      </c>
      <c r="E112" s="37">
        <v>46104</v>
      </c>
      <c r="F112" t="s">
        <v>6900</v>
      </c>
      <c r="G112" t="s">
        <v>6901</v>
      </c>
      <c r="H112" s="37">
        <v>46104.575712037004</v>
      </c>
      <c r="I112" s="37">
        <v>46104.592437326399</v>
      </c>
      <c r="J112" s="37">
        <v>46104</v>
      </c>
      <c r="K112" t="s">
        <v>1427</v>
      </c>
      <c r="L112" t="s">
        <v>726</v>
      </c>
      <c r="M112" t="s">
        <v>756</v>
      </c>
      <c r="N112" t="s">
        <v>727</v>
      </c>
      <c r="O112" t="s">
        <v>1447</v>
      </c>
      <c r="P112" t="s">
        <v>1428</v>
      </c>
      <c r="Q112" t="s">
        <v>1448</v>
      </c>
      <c r="R112" t="s">
        <v>1428</v>
      </c>
      <c r="S112" t="s">
        <v>1445</v>
      </c>
      <c r="U112" t="s">
        <v>1430</v>
      </c>
      <c r="W112" t="s">
        <v>732</v>
      </c>
      <c r="Y112" t="s">
        <v>733</v>
      </c>
      <c r="Z112">
        <v>35</v>
      </c>
      <c r="AA112" t="s">
        <v>789</v>
      </c>
      <c r="AB112" t="s">
        <v>735</v>
      </c>
      <c r="AC112">
        <v>2300</v>
      </c>
      <c r="AF112" t="s">
        <v>763</v>
      </c>
      <c r="AG112">
        <v>0</v>
      </c>
      <c r="AH112">
        <v>0</v>
      </c>
      <c r="AI112">
        <v>0</v>
      </c>
      <c r="AJ112">
        <v>0</v>
      </c>
      <c r="AK112">
        <v>0</v>
      </c>
      <c r="AL112">
        <v>1</v>
      </c>
      <c r="II112" t="s">
        <v>1574</v>
      </c>
      <c r="IJ112">
        <v>1</v>
      </c>
      <c r="IK112">
        <v>0</v>
      </c>
      <c r="IL112">
        <v>0</v>
      </c>
      <c r="IM112">
        <v>0</v>
      </c>
      <c r="IN112" t="s">
        <v>840</v>
      </c>
      <c r="IO112" t="s">
        <v>738</v>
      </c>
      <c r="IP112" t="s">
        <v>751</v>
      </c>
      <c r="IR112">
        <v>2500</v>
      </c>
      <c r="IS112" t="s">
        <v>793</v>
      </c>
      <c r="IT112">
        <v>3125</v>
      </c>
      <c r="IU112">
        <v>1.35869565217391</v>
      </c>
      <c r="IV112">
        <v>1.3827433628318599</v>
      </c>
      <c r="IW112">
        <v>625</v>
      </c>
      <c r="IY112" t="s">
        <v>755</v>
      </c>
      <c r="JA112" t="s">
        <v>742</v>
      </c>
      <c r="JC112" t="s">
        <v>756</v>
      </c>
      <c r="JD112" t="s">
        <v>1434</v>
      </c>
      <c r="JE112" t="s">
        <v>1435</v>
      </c>
      <c r="JF112" t="s">
        <v>742</v>
      </c>
      <c r="JH112" t="s">
        <v>756</v>
      </c>
      <c r="JI112" t="s">
        <v>1434</v>
      </c>
      <c r="JJ112" t="s">
        <v>1435</v>
      </c>
      <c r="JK112">
        <v>7</v>
      </c>
      <c r="JL112">
        <v>5</v>
      </c>
      <c r="JM112" t="s">
        <v>746</v>
      </c>
      <c r="JN112" t="s">
        <v>1480</v>
      </c>
      <c r="LR112" t="s">
        <v>748</v>
      </c>
      <c r="MB112" t="s">
        <v>733</v>
      </c>
      <c r="MC112" t="s">
        <v>1372</v>
      </c>
      <c r="MD112">
        <v>0</v>
      </c>
      <c r="ME112">
        <v>1</v>
      </c>
      <c r="MF112">
        <v>0</v>
      </c>
      <c r="MG112">
        <v>1</v>
      </c>
      <c r="MH112">
        <v>0</v>
      </c>
      <c r="MI112">
        <v>0</v>
      </c>
      <c r="MJ112">
        <v>0</v>
      </c>
      <c r="MK112">
        <v>0</v>
      </c>
      <c r="ML112">
        <v>0</v>
      </c>
      <c r="MM112">
        <v>0</v>
      </c>
      <c r="MN112">
        <v>0</v>
      </c>
      <c r="MO112">
        <v>0</v>
      </c>
      <c r="MP112">
        <v>0</v>
      </c>
      <c r="MR112" t="s">
        <v>749</v>
      </c>
      <c r="OH112" t="s">
        <v>763</v>
      </c>
      <c r="OI112">
        <v>0</v>
      </c>
      <c r="OJ112">
        <v>0</v>
      </c>
      <c r="OK112">
        <v>0</v>
      </c>
      <c r="OL112">
        <v>0</v>
      </c>
      <c r="OM112">
        <v>0</v>
      </c>
      <c r="ON112">
        <v>0</v>
      </c>
      <c r="OO112">
        <v>1</v>
      </c>
      <c r="XL112" t="s">
        <v>941</v>
      </c>
      <c r="XM112">
        <v>0</v>
      </c>
      <c r="XN112">
        <v>0</v>
      </c>
      <c r="XO112">
        <v>1</v>
      </c>
      <c r="XP112">
        <v>0</v>
      </c>
      <c r="XQ112">
        <v>0</v>
      </c>
      <c r="XR112">
        <v>0</v>
      </c>
      <c r="XS112">
        <v>0</v>
      </c>
      <c r="XT112">
        <v>0</v>
      </c>
      <c r="XU112">
        <v>0</v>
      </c>
      <c r="XV112">
        <v>0</v>
      </c>
      <c r="XW112">
        <v>0</v>
      </c>
      <c r="XX112">
        <v>0</v>
      </c>
      <c r="XY112">
        <v>0</v>
      </c>
      <c r="YA112" t="s">
        <v>1346</v>
      </c>
      <c r="YC112" t="s">
        <v>1077</v>
      </c>
      <c r="YD112">
        <v>0</v>
      </c>
      <c r="YE112">
        <v>0</v>
      </c>
      <c r="YF112">
        <v>1</v>
      </c>
      <c r="YG112">
        <v>1</v>
      </c>
      <c r="YH112">
        <v>0</v>
      </c>
      <c r="YI112">
        <v>0</v>
      </c>
      <c r="YJ112">
        <v>0</v>
      </c>
      <c r="YK112">
        <v>0</v>
      </c>
      <c r="YL112">
        <v>0</v>
      </c>
      <c r="YN112" t="s">
        <v>1325</v>
      </c>
      <c r="YO112">
        <v>0</v>
      </c>
      <c r="YP112">
        <v>1</v>
      </c>
      <c r="YQ112">
        <v>0</v>
      </c>
      <c r="YR112">
        <v>1</v>
      </c>
      <c r="YS112">
        <v>0</v>
      </c>
      <c r="YT112">
        <v>0</v>
      </c>
      <c r="YU112">
        <v>0</v>
      </c>
      <c r="YV112">
        <v>0</v>
      </c>
      <c r="YX112" t="s">
        <v>748</v>
      </c>
      <c r="YY112" t="s">
        <v>1488</v>
      </c>
      <c r="YZ112">
        <v>1</v>
      </c>
      <c r="ZA112">
        <v>0</v>
      </c>
      <c r="ZB112">
        <v>1</v>
      </c>
      <c r="ZC112">
        <v>0</v>
      </c>
      <c r="ZD112">
        <v>0</v>
      </c>
      <c r="ZE112">
        <v>0</v>
      </c>
      <c r="ZG112" t="s">
        <v>833</v>
      </c>
      <c r="ZH112">
        <v>0</v>
      </c>
      <c r="ZI112">
        <v>1</v>
      </c>
      <c r="ZJ112">
        <v>1</v>
      </c>
      <c r="ZK112">
        <v>0</v>
      </c>
      <c r="ZL112">
        <v>0</v>
      </c>
      <c r="ZM112">
        <v>0</v>
      </c>
      <c r="ZN112">
        <v>0</v>
      </c>
      <c r="ZO112">
        <v>0</v>
      </c>
      <c r="ZP112">
        <v>0</v>
      </c>
      <c r="ZQ112">
        <v>0</v>
      </c>
      <c r="ZR112">
        <v>0</v>
      </c>
      <c r="ZT112" t="s">
        <v>769</v>
      </c>
      <c r="ZV112" t="s">
        <v>738</v>
      </c>
      <c r="ZW112">
        <v>1</v>
      </c>
      <c r="ZX112">
        <v>0</v>
      </c>
      <c r="ZY112">
        <v>0</v>
      </c>
      <c r="ZZ112">
        <v>0</v>
      </c>
      <c r="AAA112">
        <v>0</v>
      </c>
      <c r="AAB112">
        <v>0</v>
      </c>
      <c r="AAC112">
        <v>0</v>
      </c>
      <c r="AAD112">
        <v>0</v>
      </c>
      <c r="AAF112" t="s">
        <v>1440</v>
      </c>
      <c r="AAP112" t="s">
        <v>1551</v>
      </c>
      <c r="AAQ112">
        <v>0</v>
      </c>
      <c r="AAR112">
        <v>1</v>
      </c>
      <c r="AAS112">
        <v>1</v>
      </c>
      <c r="AAT112">
        <v>0</v>
      </c>
      <c r="AAU112">
        <v>0</v>
      </c>
      <c r="AAV112">
        <v>0</v>
      </c>
      <c r="AAW112">
        <v>0</v>
      </c>
      <c r="AAX112">
        <v>0</v>
      </c>
      <c r="ABG112">
        <v>759698951</v>
      </c>
      <c r="ABH112" t="s">
        <v>1576</v>
      </c>
      <c r="ABK112" t="s">
        <v>774</v>
      </c>
      <c r="ABL112" t="s">
        <v>775</v>
      </c>
      <c r="ABM112" t="s">
        <v>776</v>
      </c>
      <c r="ABO112" t="s">
        <v>1577</v>
      </c>
      <c r="ABP112">
        <v>144</v>
      </c>
    </row>
    <row r="113" spans="1:744" x14ac:dyDescent="0.35">
      <c r="A113" t="s">
        <v>1581</v>
      </c>
      <c r="B113" t="s">
        <v>6897</v>
      </c>
      <c r="C113" t="s">
        <v>6898</v>
      </c>
      <c r="D113" t="s">
        <v>6899</v>
      </c>
      <c r="E113" s="37">
        <v>46104</v>
      </c>
      <c r="F113" t="s">
        <v>6900</v>
      </c>
      <c r="G113" t="s">
        <v>6901</v>
      </c>
      <c r="H113" s="37">
        <v>46104.578978506899</v>
      </c>
      <c r="I113" s="37">
        <v>46104.592642418997</v>
      </c>
      <c r="J113" s="37">
        <v>46104</v>
      </c>
      <c r="K113" t="s">
        <v>1427</v>
      </c>
      <c r="L113" t="s">
        <v>726</v>
      </c>
      <c r="M113" t="s">
        <v>756</v>
      </c>
      <c r="N113" t="s">
        <v>727</v>
      </c>
      <c r="O113" t="s">
        <v>1447</v>
      </c>
      <c r="P113" t="s">
        <v>1428</v>
      </c>
      <c r="Q113" t="s">
        <v>1448</v>
      </c>
      <c r="R113" t="s">
        <v>1428</v>
      </c>
      <c r="S113" t="s">
        <v>1445</v>
      </c>
      <c r="U113" t="s">
        <v>1430</v>
      </c>
      <c r="W113" t="s">
        <v>732</v>
      </c>
      <c r="Y113" t="s">
        <v>733</v>
      </c>
      <c r="Z113">
        <v>30</v>
      </c>
      <c r="AA113" t="s">
        <v>789</v>
      </c>
      <c r="AB113" t="s">
        <v>735</v>
      </c>
      <c r="AC113">
        <v>2250</v>
      </c>
      <c r="AF113" t="s">
        <v>763</v>
      </c>
      <c r="AG113">
        <v>0</v>
      </c>
      <c r="AH113">
        <v>0</v>
      </c>
      <c r="AI113">
        <v>0</v>
      </c>
      <c r="AJ113">
        <v>0</v>
      </c>
      <c r="AK113">
        <v>0</v>
      </c>
      <c r="AL113">
        <v>1</v>
      </c>
      <c r="II113" t="s">
        <v>1574</v>
      </c>
      <c r="IJ113">
        <v>1</v>
      </c>
      <c r="IK113">
        <v>0</v>
      </c>
      <c r="IL113">
        <v>0</v>
      </c>
      <c r="IM113">
        <v>0</v>
      </c>
      <c r="IN113" t="s">
        <v>840</v>
      </c>
      <c r="IO113" t="s">
        <v>738</v>
      </c>
      <c r="IP113" t="s">
        <v>751</v>
      </c>
      <c r="IR113">
        <v>2500</v>
      </c>
      <c r="IS113" t="s">
        <v>793</v>
      </c>
      <c r="IT113">
        <v>3125</v>
      </c>
      <c r="IU113">
        <v>1.3888888888888899</v>
      </c>
      <c r="IV113">
        <v>1.3827433628318599</v>
      </c>
      <c r="IW113">
        <v>625</v>
      </c>
      <c r="IY113" t="s">
        <v>755</v>
      </c>
      <c r="JA113" t="s">
        <v>742</v>
      </c>
      <c r="JC113" t="s">
        <v>756</v>
      </c>
      <c r="JD113" t="s">
        <v>1434</v>
      </c>
      <c r="JE113" t="s">
        <v>1435</v>
      </c>
      <c r="JF113" t="s">
        <v>742</v>
      </c>
      <c r="JH113" t="s">
        <v>756</v>
      </c>
      <c r="JI113" t="s">
        <v>1434</v>
      </c>
      <c r="JJ113" t="s">
        <v>1435</v>
      </c>
      <c r="JK113">
        <v>7</v>
      </c>
      <c r="JL113">
        <v>4</v>
      </c>
      <c r="JM113" t="s">
        <v>746</v>
      </c>
      <c r="JN113" t="s">
        <v>937</v>
      </c>
      <c r="LR113" t="s">
        <v>748</v>
      </c>
      <c r="MB113" t="s">
        <v>733</v>
      </c>
      <c r="MC113" t="s">
        <v>1372</v>
      </c>
      <c r="MD113">
        <v>0</v>
      </c>
      <c r="ME113">
        <v>1</v>
      </c>
      <c r="MF113">
        <v>0</v>
      </c>
      <c r="MG113">
        <v>1</v>
      </c>
      <c r="MH113">
        <v>0</v>
      </c>
      <c r="MI113">
        <v>0</v>
      </c>
      <c r="MJ113">
        <v>0</v>
      </c>
      <c r="MK113">
        <v>0</v>
      </c>
      <c r="ML113">
        <v>0</v>
      </c>
      <c r="MM113">
        <v>0</v>
      </c>
      <c r="MN113">
        <v>0</v>
      </c>
      <c r="MO113">
        <v>0</v>
      </c>
      <c r="MP113">
        <v>0</v>
      </c>
      <c r="MR113" t="s">
        <v>1467</v>
      </c>
      <c r="NM113" t="s">
        <v>1574</v>
      </c>
      <c r="NN113">
        <v>1</v>
      </c>
      <c r="NO113">
        <v>0</v>
      </c>
      <c r="NP113">
        <v>0</v>
      </c>
      <c r="NQ113">
        <v>0</v>
      </c>
      <c r="NR113" t="s">
        <v>1579</v>
      </c>
      <c r="NS113">
        <v>1</v>
      </c>
      <c r="NT113">
        <v>0</v>
      </c>
      <c r="NU113">
        <v>1</v>
      </c>
      <c r="NV113">
        <v>0</v>
      </c>
      <c r="NW113">
        <v>0</v>
      </c>
      <c r="NX113">
        <v>0</v>
      </c>
      <c r="NY113">
        <v>0</v>
      </c>
      <c r="NZ113">
        <v>0</v>
      </c>
      <c r="OA113">
        <v>0</v>
      </c>
      <c r="OB113">
        <v>0</v>
      </c>
      <c r="OC113">
        <v>0</v>
      </c>
      <c r="OD113">
        <v>0</v>
      </c>
      <c r="OE113">
        <v>0</v>
      </c>
      <c r="OF113">
        <v>0</v>
      </c>
      <c r="OH113" t="s">
        <v>763</v>
      </c>
      <c r="OI113">
        <v>0</v>
      </c>
      <c r="OJ113">
        <v>0</v>
      </c>
      <c r="OK113">
        <v>0</v>
      </c>
      <c r="OL113">
        <v>0</v>
      </c>
      <c r="OM113">
        <v>0</v>
      </c>
      <c r="ON113">
        <v>0</v>
      </c>
      <c r="OO113">
        <v>1</v>
      </c>
      <c r="XL113" t="s">
        <v>1482</v>
      </c>
      <c r="XM113">
        <v>0</v>
      </c>
      <c r="XN113">
        <v>1</v>
      </c>
      <c r="XO113">
        <v>1</v>
      </c>
      <c r="XP113">
        <v>0</v>
      </c>
      <c r="XQ113">
        <v>0</v>
      </c>
      <c r="XR113">
        <v>0</v>
      </c>
      <c r="XS113">
        <v>0</v>
      </c>
      <c r="XT113">
        <v>0</v>
      </c>
      <c r="XU113">
        <v>0</v>
      </c>
      <c r="XV113">
        <v>0</v>
      </c>
      <c r="XW113">
        <v>0</v>
      </c>
      <c r="XX113">
        <v>0</v>
      </c>
      <c r="XY113">
        <v>0</v>
      </c>
      <c r="YA113" t="s">
        <v>1346</v>
      </c>
      <c r="YC113" t="s">
        <v>1580</v>
      </c>
      <c r="YD113">
        <v>0</v>
      </c>
      <c r="YE113">
        <v>1</v>
      </c>
      <c r="YF113">
        <v>1</v>
      </c>
      <c r="YG113">
        <v>0</v>
      </c>
      <c r="YH113">
        <v>1</v>
      </c>
      <c r="YI113">
        <v>0</v>
      </c>
      <c r="YJ113">
        <v>0</v>
      </c>
      <c r="YK113">
        <v>0</v>
      </c>
      <c r="YL113">
        <v>0</v>
      </c>
      <c r="YN113" t="s">
        <v>1325</v>
      </c>
      <c r="YO113">
        <v>0</v>
      </c>
      <c r="YP113">
        <v>1</v>
      </c>
      <c r="YQ113">
        <v>0</v>
      </c>
      <c r="YR113">
        <v>1</v>
      </c>
      <c r="YS113">
        <v>0</v>
      </c>
      <c r="YT113">
        <v>0</v>
      </c>
      <c r="YU113">
        <v>0</v>
      </c>
      <c r="YV113">
        <v>0</v>
      </c>
      <c r="YX113" t="s">
        <v>748</v>
      </c>
      <c r="YY113" t="s">
        <v>870</v>
      </c>
      <c r="YZ113">
        <v>1</v>
      </c>
      <c r="ZA113">
        <v>1</v>
      </c>
      <c r="ZB113">
        <v>0</v>
      </c>
      <c r="ZC113">
        <v>0</v>
      </c>
      <c r="ZD113">
        <v>0</v>
      </c>
      <c r="ZE113">
        <v>0</v>
      </c>
      <c r="ZG113" t="s">
        <v>833</v>
      </c>
      <c r="ZH113">
        <v>0</v>
      </c>
      <c r="ZI113">
        <v>1</v>
      </c>
      <c r="ZJ113">
        <v>1</v>
      </c>
      <c r="ZK113">
        <v>0</v>
      </c>
      <c r="ZL113">
        <v>0</v>
      </c>
      <c r="ZM113">
        <v>0</v>
      </c>
      <c r="ZN113">
        <v>0</v>
      </c>
      <c r="ZO113">
        <v>0</v>
      </c>
      <c r="ZP113">
        <v>0</v>
      </c>
      <c r="ZQ113">
        <v>0</v>
      </c>
      <c r="ZR113">
        <v>0</v>
      </c>
      <c r="ZT113" t="s">
        <v>1439</v>
      </c>
      <c r="ZV113" t="s">
        <v>770</v>
      </c>
      <c r="ZW113">
        <v>1</v>
      </c>
      <c r="ZX113">
        <v>1</v>
      </c>
      <c r="ZY113">
        <v>0</v>
      </c>
      <c r="ZZ113">
        <v>0</v>
      </c>
      <c r="AAA113">
        <v>0</v>
      </c>
      <c r="AAB113">
        <v>0</v>
      </c>
      <c r="AAC113">
        <v>0</v>
      </c>
      <c r="AAD113">
        <v>0</v>
      </c>
      <c r="AAF113" t="s">
        <v>1440</v>
      </c>
      <c r="AAP113" t="s">
        <v>1551</v>
      </c>
      <c r="AAQ113">
        <v>0</v>
      </c>
      <c r="AAR113">
        <v>1</v>
      </c>
      <c r="AAS113">
        <v>1</v>
      </c>
      <c r="AAT113">
        <v>0</v>
      </c>
      <c r="AAU113">
        <v>0</v>
      </c>
      <c r="AAV113">
        <v>0</v>
      </c>
      <c r="AAW113">
        <v>0</v>
      </c>
      <c r="AAX113">
        <v>0</v>
      </c>
      <c r="ABG113">
        <v>759698969</v>
      </c>
      <c r="ABH113" t="s">
        <v>1582</v>
      </c>
      <c r="ABK113" t="s">
        <v>774</v>
      </c>
      <c r="ABL113" t="s">
        <v>775</v>
      </c>
      <c r="ABM113" t="s">
        <v>776</v>
      </c>
      <c r="ABO113" t="s">
        <v>1583</v>
      </c>
      <c r="ABP113">
        <v>145</v>
      </c>
    </row>
    <row r="114" spans="1:744" x14ac:dyDescent="0.35">
      <c r="A114" t="s">
        <v>1590</v>
      </c>
      <c r="B114" t="s">
        <v>6897</v>
      </c>
      <c r="C114" t="s">
        <v>6898</v>
      </c>
      <c r="D114" t="s">
        <v>6899</v>
      </c>
      <c r="E114" s="37">
        <v>46104</v>
      </c>
      <c r="F114" t="s">
        <v>6900</v>
      </c>
      <c r="G114" t="s">
        <v>6901</v>
      </c>
      <c r="H114" s="37">
        <v>46104.485422546299</v>
      </c>
      <c r="I114" s="37">
        <v>46104.492333240698</v>
      </c>
      <c r="J114" s="37">
        <v>46104</v>
      </c>
      <c r="K114" t="s">
        <v>1584</v>
      </c>
      <c r="L114" t="s">
        <v>726</v>
      </c>
      <c r="M114" t="s">
        <v>756</v>
      </c>
      <c r="N114" t="s">
        <v>727</v>
      </c>
      <c r="O114" t="s">
        <v>1447</v>
      </c>
      <c r="P114" t="s">
        <v>1428</v>
      </c>
      <c r="Q114" t="s">
        <v>1448</v>
      </c>
      <c r="R114" t="s">
        <v>1428</v>
      </c>
      <c r="S114" t="s">
        <v>1445</v>
      </c>
      <c r="U114" t="s">
        <v>1430</v>
      </c>
      <c r="W114" t="s">
        <v>732</v>
      </c>
      <c r="Y114" t="s">
        <v>733</v>
      </c>
      <c r="Z114">
        <v>25</v>
      </c>
      <c r="AA114" t="s">
        <v>789</v>
      </c>
      <c r="AB114" t="s">
        <v>735</v>
      </c>
      <c r="AC114">
        <v>2300</v>
      </c>
      <c r="AF114" t="s">
        <v>763</v>
      </c>
      <c r="AG114">
        <v>0</v>
      </c>
      <c r="AH114">
        <v>0</v>
      </c>
      <c r="AI114">
        <v>0</v>
      </c>
      <c r="AJ114">
        <v>0</v>
      </c>
      <c r="AK114">
        <v>0</v>
      </c>
      <c r="AL114">
        <v>1</v>
      </c>
      <c r="II114" t="s">
        <v>1243</v>
      </c>
      <c r="IJ114">
        <v>0</v>
      </c>
      <c r="IK114">
        <v>0</v>
      </c>
      <c r="IL114">
        <v>1</v>
      </c>
      <c r="IM114">
        <v>0</v>
      </c>
      <c r="KQ114" t="s">
        <v>840</v>
      </c>
      <c r="KR114" t="s">
        <v>738</v>
      </c>
      <c r="KS114">
        <v>35</v>
      </c>
      <c r="KT114">
        <v>40000</v>
      </c>
      <c r="KU114" t="s">
        <v>1585</v>
      </c>
      <c r="KV114">
        <v>228571.42857142899</v>
      </c>
      <c r="KW114">
        <v>99.3788819875776</v>
      </c>
      <c r="KX114">
        <v>101.137800252844</v>
      </c>
      <c r="KY114">
        <v>1142.8571428571399</v>
      </c>
      <c r="LA114" t="s">
        <v>1588</v>
      </c>
      <c r="LC114" t="s">
        <v>742</v>
      </c>
      <c r="LE114" t="s">
        <v>756</v>
      </c>
      <c r="LF114" t="s">
        <v>1447</v>
      </c>
      <c r="LG114" t="s">
        <v>1448</v>
      </c>
      <c r="LH114" t="s">
        <v>742</v>
      </c>
      <c r="LJ114" t="s">
        <v>756</v>
      </c>
      <c r="LK114" t="s">
        <v>1447</v>
      </c>
      <c r="LL114" t="s">
        <v>1448</v>
      </c>
      <c r="LM114">
        <v>5</v>
      </c>
      <c r="LN114">
        <v>2</v>
      </c>
      <c r="LO114" t="s">
        <v>746</v>
      </c>
      <c r="LP114" t="s">
        <v>937</v>
      </c>
      <c r="LR114" t="s">
        <v>748</v>
      </c>
      <c r="MB114" t="s">
        <v>733</v>
      </c>
      <c r="MC114" t="s">
        <v>1589</v>
      </c>
      <c r="MD114">
        <v>0</v>
      </c>
      <c r="ME114">
        <v>0</v>
      </c>
      <c r="MF114">
        <v>0</v>
      </c>
      <c r="MG114">
        <v>0</v>
      </c>
      <c r="MH114">
        <v>0</v>
      </c>
      <c r="MI114">
        <v>0</v>
      </c>
      <c r="MJ114">
        <v>0</v>
      </c>
      <c r="MK114">
        <v>0</v>
      </c>
      <c r="ML114">
        <v>1</v>
      </c>
      <c r="MM114">
        <v>1</v>
      </c>
      <c r="MN114">
        <v>0</v>
      </c>
      <c r="MO114">
        <v>0</v>
      </c>
      <c r="MP114">
        <v>0</v>
      </c>
      <c r="MR114" t="s">
        <v>749</v>
      </c>
      <c r="OH114" t="s">
        <v>763</v>
      </c>
      <c r="OI114">
        <v>0</v>
      </c>
      <c r="OJ114">
        <v>0</v>
      </c>
      <c r="OK114">
        <v>0</v>
      </c>
      <c r="OL114">
        <v>0</v>
      </c>
      <c r="OM114">
        <v>0</v>
      </c>
      <c r="ON114">
        <v>0</v>
      </c>
      <c r="OO114">
        <v>1</v>
      </c>
      <c r="XL114" t="s">
        <v>941</v>
      </c>
      <c r="XM114">
        <v>0</v>
      </c>
      <c r="XN114">
        <v>0</v>
      </c>
      <c r="XO114">
        <v>1</v>
      </c>
      <c r="XP114">
        <v>0</v>
      </c>
      <c r="XQ114">
        <v>0</v>
      </c>
      <c r="XR114">
        <v>0</v>
      </c>
      <c r="XS114">
        <v>0</v>
      </c>
      <c r="XT114">
        <v>0</v>
      </c>
      <c r="XU114">
        <v>0</v>
      </c>
      <c r="XV114">
        <v>0</v>
      </c>
      <c r="XW114">
        <v>0</v>
      </c>
      <c r="XX114">
        <v>0</v>
      </c>
      <c r="XY114">
        <v>0</v>
      </c>
      <c r="YA114" t="s">
        <v>1346</v>
      </c>
      <c r="YC114" t="s">
        <v>1304</v>
      </c>
      <c r="YD114">
        <v>0</v>
      </c>
      <c r="YE114">
        <v>0</v>
      </c>
      <c r="YF114">
        <v>1</v>
      </c>
      <c r="YG114">
        <v>1</v>
      </c>
      <c r="YH114">
        <v>1</v>
      </c>
      <c r="YI114">
        <v>0</v>
      </c>
      <c r="YJ114">
        <v>0</v>
      </c>
      <c r="YK114">
        <v>0</v>
      </c>
      <c r="YL114">
        <v>0</v>
      </c>
      <c r="YN114" t="s">
        <v>991</v>
      </c>
      <c r="YO114">
        <v>0</v>
      </c>
      <c r="YP114">
        <v>1</v>
      </c>
      <c r="YQ114">
        <v>0</v>
      </c>
      <c r="YR114">
        <v>0</v>
      </c>
      <c r="YS114">
        <v>0</v>
      </c>
      <c r="YT114">
        <v>0</v>
      </c>
      <c r="YU114">
        <v>0</v>
      </c>
      <c r="YV114">
        <v>0</v>
      </c>
      <c r="YX114" t="s">
        <v>748</v>
      </c>
      <c r="YY114" t="s">
        <v>1330</v>
      </c>
      <c r="YZ114">
        <v>0</v>
      </c>
      <c r="ZA114">
        <v>0</v>
      </c>
      <c r="ZB114">
        <v>0</v>
      </c>
      <c r="ZC114">
        <v>1</v>
      </c>
      <c r="ZD114">
        <v>0</v>
      </c>
      <c r="ZE114">
        <v>0</v>
      </c>
      <c r="ZG114" t="s">
        <v>846</v>
      </c>
      <c r="ZH114">
        <v>0</v>
      </c>
      <c r="ZI114">
        <v>1</v>
      </c>
      <c r="ZJ114">
        <v>0</v>
      </c>
      <c r="ZK114">
        <v>0</v>
      </c>
      <c r="ZL114">
        <v>0</v>
      </c>
      <c r="ZM114">
        <v>0</v>
      </c>
      <c r="ZN114">
        <v>0</v>
      </c>
      <c r="ZO114">
        <v>0</v>
      </c>
      <c r="ZP114">
        <v>0</v>
      </c>
      <c r="ZQ114">
        <v>0</v>
      </c>
      <c r="ZR114">
        <v>0</v>
      </c>
      <c r="ZT114" t="s">
        <v>784</v>
      </c>
      <c r="ZV114" t="s">
        <v>738</v>
      </c>
      <c r="ZW114">
        <v>1</v>
      </c>
      <c r="ZX114">
        <v>0</v>
      </c>
      <c r="ZY114">
        <v>0</v>
      </c>
      <c r="ZZ114">
        <v>0</v>
      </c>
      <c r="AAA114">
        <v>0</v>
      </c>
      <c r="AAB114">
        <v>0</v>
      </c>
      <c r="AAC114">
        <v>0</v>
      </c>
      <c r="AAD114">
        <v>0</v>
      </c>
      <c r="AAF114" t="s">
        <v>1440</v>
      </c>
      <c r="AAP114" t="s">
        <v>1284</v>
      </c>
      <c r="AAQ114">
        <v>0</v>
      </c>
      <c r="AAR114">
        <v>0</v>
      </c>
      <c r="AAS114">
        <v>1</v>
      </c>
      <c r="AAT114">
        <v>0</v>
      </c>
      <c r="AAU114">
        <v>0</v>
      </c>
      <c r="AAV114">
        <v>0</v>
      </c>
      <c r="AAW114">
        <v>0</v>
      </c>
      <c r="AAX114">
        <v>0</v>
      </c>
      <c r="ABG114">
        <v>759699039</v>
      </c>
      <c r="ABH114" t="s">
        <v>1591</v>
      </c>
      <c r="ABK114" t="s">
        <v>774</v>
      </c>
      <c r="ABL114" t="s">
        <v>775</v>
      </c>
      <c r="ABM114" t="s">
        <v>776</v>
      </c>
      <c r="ABO114" t="s">
        <v>1592</v>
      </c>
      <c r="ABP114">
        <v>146</v>
      </c>
    </row>
    <row r="115" spans="1:744" x14ac:dyDescent="0.35">
      <c r="A115" t="s">
        <v>1599</v>
      </c>
      <c r="B115" t="s">
        <v>6897</v>
      </c>
      <c r="C115" t="s">
        <v>6898</v>
      </c>
      <c r="D115" t="s">
        <v>6899</v>
      </c>
      <c r="E115" s="37">
        <v>46104</v>
      </c>
      <c r="F115" t="s">
        <v>6900</v>
      </c>
      <c r="G115" t="s">
        <v>6901</v>
      </c>
      <c r="H115" s="37">
        <v>46104.492418796297</v>
      </c>
      <c r="I115" s="37">
        <v>46104.501039294002</v>
      </c>
      <c r="J115" s="37">
        <v>46104</v>
      </c>
      <c r="K115" t="s">
        <v>1584</v>
      </c>
      <c r="L115" t="s">
        <v>726</v>
      </c>
      <c r="M115" t="s">
        <v>756</v>
      </c>
      <c r="N115" t="s">
        <v>727</v>
      </c>
      <c r="O115" t="s">
        <v>1447</v>
      </c>
      <c r="P115" t="s">
        <v>1428</v>
      </c>
      <c r="Q115" t="s">
        <v>1448</v>
      </c>
      <c r="R115" t="s">
        <v>1428</v>
      </c>
      <c r="S115" t="s">
        <v>1445</v>
      </c>
      <c r="U115" t="s">
        <v>1430</v>
      </c>
      <c r="W115" t="s">
        <v>732</v>
      </c>
      <c r="Y115" t="s">
        <v>733</v>
      </c>
      <c r="Z115">
        <v>30</v>
      </c>
      <c r="AA115" t="s">
        <v>734</v>
      </c>
      <c r="AB115" t="s">
        <v>735</v>
      </c>
      <c r="AC115">
        <v>2300</v>
      </c>
      <c r="AF115" t="s">
        <v>763</v>
      </c>
      <c r="AG115">
        <v>0</v>
      </c>
      <c r="AH115">
        <v>0</v>
      </c>
      <c r="AI115">
        <v>0</v>
      </c>
      <c r="AJ115">
        <v>0</v>
      </c>
      <c r="AK115">
        <v>0</v>
      </c>
      <c r="AL115">
        <v>1</v>
      </c>
      <c r="II115" t="s">
        <v>1243</v>
      </c>
      <c r="IJ115">
        <v>0</v>
      </c>
      <c r="IK115">
        <v>0</v>
      </c>
      <c r="IL115">
        <v>1</v>
      </c>
      <c r="IM115">
        <v>0</v>
      </c>
      <c r="KQ115" t="s">
        <v>840</v>
      </c>
      <c r="KR115" t="s">
        <v>738</v>
      </c>
      <c r="KS115">
        <v>30</v>
      </c>
      <c r="KT115">
        <v>35000</v>
      </c>
      <c r="KU115" t="s">
        <v>1593</v>
      </c>
      <c r="KV115">
        <v>233333.33333333299</v>
      </c>
      <c r="KW115">
        <v>101.449275362319</v>
      </c>
      <c r="KX115">
        <v>103.244837758112</v>
      </c>
      <c r="KY115">
        <v>1166.6666666666699</v>
      </c>
      <c r="LA115" t="s">
        <v>1588</v>
      </c>
      <c r="LC115" t="s">
        <v>742</v>
      </c>
      <c r="LE115" t="s">
        <v>756</v>
      </c>
      <c r="LF115" t="s">
        <v>1447</v>
      </c>
      <c r="LG115" t="s">
        <v>1448</v>
      </c>
      <c r="LH115" t="s">
        <v>742</v>
      </c>
      <c r="LJ115" t="s">
        <v>756</v>
      </c>
      <c r="LK115" t="s">
        <v>1447</v>
      </c>
      <c r="LL115" t="s">
        <v>1448</v>
      </c>
      <c r="LM115">
        <v>6</v>
      </c>
      <c r="LN115">
        <v>6</v>
      </c>
      <c r="LO115" t="s">
        <v>1379</v>
      </c>
      <c r="LP115" t="s">
        <v>746</v>
      </c>
      <c r="LQ115" t="s">
        <v>733</v>
      </c>
      <c r="LR115" t="s">
        <v>748</v>
      </c>
      <c r="MB115" t="s">
        <v>733</v>
      </c>
      <c r="MC115" t="s">
        <v>1596</v>
      </c>
      <c r="MD115">
        <v>0</v>
      </c>
      <c r="ME115">
        <v>0</v>
      </c>
      <c r="MF115">
        <v>0</v>
      </c>
      <c r="MG115">
        <v>0</v>
      </c>
      <c r="MH115">
        <v>0</v>
      </c>
      <c r="MI115">
        <v>0</v>
      </c>
      <c r="MJ115">
        <v>0</v>
      </c>
      <c r="MK115">
        <v>0</v>
      </c>
      <c r="ML115">
        <v>0</v>
      </c>
      <c r="MM115">
        <v>1</v>
      </c>
      <c r="MN115">
        <v>0</v>
      </c>
      <c r="MO115">
        <v>0</v>
      </c>
      <c r="MP115">
        <v>0</v>
      </c>
      <c r="MR115" t="s">
        <v>952</v>
      </c>
      <c r="MS115" t="s">
        <v>1243</v>
      </c>
      <c r="MT115">
        <v>0</v>
      </c>
      <c r="MU115">
        <v>0</v>
      </c>
      <c r="MV115">
        <v>1</v>
      </c>
      <c r="MW115">
        <v>0</v>
      </c>
      <c r="MX115" t="s">
        <v>1597</v>
      </c>
      <c r="MY115">
        <v>0</v>
      </c>
      <c r="MZ115">
        <v>0</v>
      </c>
      <c r="NA115">
        <v>1</v>
      </c>
      <c r="NB115">
        <v>0</v>
      </c>
      <c r="NC115">
        <v>0</v>
      </c>
      <c r="ND115">
        <v>0</v>
      </c>
      <c r="NE115">
        <v>0</v>
      </c>
      <c r="NF115">
        <v>0</v>
      </c>
      <c r="NG115">
        <v>0</v>
      </c>
      <c r="NH115">
        <v>0</v>
      </c>
      <c r="NI115">
        <v>0</v>
      </c>
      <c r="NJ115">
        <v>0</v>
      </c>
      <c r="NK115">
        <v>0</v>
      </c>
      <c r="OH115" t="s">
        <v>763</v>
      </c>
      <c r="OI115">
        <v>0</v>
      </c>
      <c r="OJ115">
        <v>0</v>
      </c>
      <c r="OK115">
        <v>0</v>
      </c>
      <c r="OL115">
        <v>0</v>
      </c>
      <c r="OM115">
        <v>0</v>
      </c>
      <c r="ON115">
        <v>0</v>
      </c>
      <c r="OO115">
        <v>1</v>
      </c>
      <c r="XL115" t="s">
        <v>941</v>
      </c>
      <c r="XM115">
        <v>0</v>
      </c>
      <c r="XN115">
        <v>0</v>
      </c>
      <c r="XO115">
        <v>1</v>
      </c>
      <c r="XP115">
        <v>0</v>
      </c>
      <c r="XQ115">
        <v>0</v>
      </c>
      <c r="XR115">
        <v>0</v>
      </c>
      <c r="XS115">
        <v>0</v>
      </c>
      <c r="XT115">
        <v>0</v>
      </c>
      <c r="XU115">
        <v>0</v>
      </c>
      <c r="XV115">
        <v>0</v>
      </c>
      <c r="XW115">
        <v>0</v>
      </c>
      <c r="XX115">
        <v>0</v>
      </c>
      <c r="XY115">
        <v>0</v>
      </c>
      <c r="YA115" t="s">
        <v>1346</v>
      </c>
      <c r="YC115" t="s">
        <v>1598</v>
      </c>
      <c r="YD115">
        <v>0</v>
      </c>
      <c r="YE115">
        <v>0</v>
      </c>
      <c r="YF115">
        <v>0</v>
      </c>
      <c r="YG115">
        <v>1</v>
      </c>
      <c r="YH115">
        <v>1</v>
      </c>
      <c r="YI115">
        <v>1</v>
      </c>
      <c r="YJ115">
        <v>0</v>
      </c>
      <c r="YK115">
        <v>0</v>
      </c>
      <c r="YL115">
        <v>0</v>
      </c>
      <c r="YN115" t="s">
        <v>991</v>
      </c>
      <c r="YO115">
        <v>0</v>
      </c>
      <c r="YP115">
        <v>1</v>
      </c>
      <c r="YQ115">
        <v>0</v>
      </c>
      <c r="YR115">
        <v>0</v>
      </c>
      <c r="YS115">
        <v>0</v>
      </c>
      <c r="YT115">
        <v>0</v>
      </c>
      <c r="YU115">
        <v>0</v>
      </c>
      <c r="YV115">
        <v>0</v>
      </c>
      <c r="YX115" t="s">
        <v>748</v>
      </c>
      <c r="YY115" t="s">
        <v>767</v>
      </c>
      <c r="YZ115">
        <v>1</v>
      </c>
      <c r="ZA115">
        <v>0</v>
      </c>
      <c r="ZB115">
        <v>0</v>
      </c>
      <c r="ZC115">
        <v>0</v>
      </c>
      <c r="ZD115">
        <v>0</v>
      </c>
      <c r="ZE115">
        <v>0</v>
      </c>
      <c r="ZG115" t="s">
        <v>768</v>
      </c>
      <c r="ZH115">
        <v>1</v>
      </c>
      <c r="ZI115">
        <v>0</v>
      </c>
      <c r="ZJ115">
        <v>0</v>
      </c>
      <c r="ZK115">
        <v>0</v>
      </c>
      <c r="ZL115">
        <v>0</v>
      </c>
      <c r="ZM115">
        <v>0</v>
      </c>
      <c r="ZN115">
        <v>0</v>
      </c>
      <c r="ZO115">
        <v>0</v>
      </c>
      <c r="ZP115">
        <v>0</v>
      </c>
      <c r="ZQ115">
        <v>0</v>
      </c>
      <c r="ZR115">
        <v>0</v>
      </c>
      <c r="ZT115" t="s">
        <v>769</v>
      </c>
      <c r="ZV115" t="s">
        <v>738</v>
      </c>
      <c r="ZW115">
        <v>1</v>
      </c>
      <c r="ZX115">
        <v>0</v>
      </c>
      <c r="ZY115">
        <v>0</v>
      </c>
      <c r="ZZ115">
        <v>0</v>
      </c>
      <c r="AAA115">
        <v>0</v>
      </c>
      <c r="AAB115">
        <v>0</v>
      </c>
      <c r="AAC115">
        <v>0</v>
      </c>
      <c r="AAD115">
        <v>0</v>
      </c>
      <c r="AAF115" t="s">
        <v>1440</v>
      </c>
      <c r="AAP115" t="s">
        <v>1284</v>
      </c>
      <c r="AAQ115">
        <v>0</v>
      </c>
      <c r="AAR115">
        <v>0</v>
      </c>
      <c r="AAS115">
        <v>1</v>
      </c>
      <c r="AAT115">
        <v>0</v>
      </c>
      <c r="AAU115">
        <v>0</v>
      </c>
      <c r="AAV115">
        <v>0</v>
      </c>
      <c r="AAW115">
        <v>0</v>
      </c>
      <c r="AAX115">
        <v>0</v>
      </c>
      <c r="ABG115">
        <v>759699044</v>
      </c>
      <c r="ABH115" t="s">
        <v>1600</v>
      </c>
      <c r="ABK115" t="s">
        <v>774</v>
      </c>
      <c r="ABL115" t="s">
        <v>775</v>
      </c>
      <c r="ABM115" t="s">
        <v>776</v>
      </c>
      <c r="ABO115" t="s">
        <v>1601</v>
      </c>
      <c r="ABP115">
        <v>147</v>
      </c>
    </row>
    <row r="116" spans="1:744" x14ac:dyDescent="0.35">
      <c r="A116" t="s">
        <v>1605</v>
      </c>
      <c r="B116" t="s">
        <v>6897</v>
      </c>
      <c r="C116" t="s">
        <v>6898</v>
      </c>
      <c r="D116" t="s">
        <v>6899</v>
      </c>
      <c r="E116" s="37">
        <v>46104</v>
      </c>
      <c r="F116" t="s">
        <v>6900</v>
      </c>
      <c r="G116" t="s">
        <v>6901</v>
      </c>
      <c r="H116" s="37">
        <v>46104.501174085599</v>
      </c>
      <c r="I116" s="37">
        <v>46104.509490138902</v>
      </c>
      <c r="J116" s="37">
        <v>46104</v>
      </c>
      <c r="K116" t="s">
        <v>1584</v>
      </c>
      <c r="L116" t="s">
        <v>726</v>
      </c>
      <c r="M116" t="s">
        <v>756</v>
      </c>
      <c r="N116" t="s">
        <v>727</v>
      </c>
      <c r="O116" t="s">
        <v>1447</v>
      </c>
      <c r="P116" t="s">
        <v>1428</v>
      </c>
      <c r="Q116" t="s">
        <v>1448</v>
      </c>
      <c r="R116" t="s">
        <v>1428</v>
      </c>
      <c r="S116" t="s">
        <v>1445</v>
      </c>
      <c r="U116" t="s">
        <v>1430</v>
      </c>
      <c r="W116" t="s">
        <v>732</v>
      </c>
      <c r="Y116" t="s">
        <v>733</v>
      </c>
      <c r="Z116">
        <v>35</v>
      </c>
      <c r="AA116" t="s">
        <v>734</v>
      </c>
      <c r="AB116" t="s">
        <v>735</v>
      </c>
      <c r="AC116">
        <v>2300</v>
      </c>
      <c r="AF116" t="s">
        <v>763</v>
      </c>
      <c r="AG116">
        <v>0</v>
      </c>
      <c r="AH116">
        <v>0</v>
      </c>
      <c r="AI116">
        <v>0</v>
      </c>
      <c r="AJ116">
        <v>0</v>
      </c>
      <c r="AK116">
        <v>0</v>
      </c>
      <c r="AL116">
        <v>1</v>
      </c>
      <c r="II116" t="s">
        <v>1243</v>
      </c>
      <c r="IJ116">
        <v>0</v>
      </c>
      <c r="IK116">
        <v>0</v>
      </c>
      <c r="IL116">
        <v>1</v>
      </c>
      <c r="IM116">
        <v>0</v>
      </c>
      <c r="KQ116" t="s">
        <v>840</v>
      </c>
      <c r="KR116" t="s">
        <v>738</v>
      </c>
      <c r="KS116">
        <v>35</v>
      </c>
      <c r="KT116">
        <v>35000</v>
      </c>
      <c r="KU116" t="s">
        <v>1602</v>
      </c>
      <c r="KV116">
        <v>200000</v>
      </c>
      <c r="KW116">
        <v>86.956521739130395</v>
      </c>
      <c r="KX116">
        <v>88.495575221238894</v>
      </c>
      <c r="KY116">
        <v>1000</v>
      </c>
      <c r="LA116" t="s">
        <v>1588</v>
      </c>
      <c r="LC116" t="s">
        <v>742</v>
      </c>
      <c r="LE116" t="s">
        <v>756</v>
      </c>
      <c r="LF116" t="s">
        <v>1447</v>
      </c>
      <c r="LG116" t="s">
        <v>1448</v>
      </c>
      <c r="LH116" t="s">
        <v>742</v>
      </c>
      <c r="LJ116" t="s">
        <v>756</v>
      </c>
      <c r="LK116" t="s">
        <v>1447</v>
      </c>
      <c r="LL116" t="s">
        <v>1448</v>
      </c>
      <c r="LM116">
        <v>4</v>
      </c>
      <c r="LN116">
        <v>2</v>
      </c>
      <c r="LO116" t="s">
        <v>746</v>
      </c>
      <c r="LP116" t="s">
        <v>1480</v>
      </c>
      <c r="LR116" t="s">
        <v>748</v>
      </c>
      <c r="MB116" t="s">
        <v>733</v>
      </c>
      <c r="MC116" t="s">
        <v>1284</v>
      </c>
      <c r="MD116">
        <v>1</v>
      </c>
      <c r="ME116">
        <v>0</v>
      </c>
      <c r="MF116">
        <v>0</v>
      </c>
      <c r="MG116">
        <v>0</v>
      </c>
      <c r="MH116">
        <v>0</v>
      </c>
      <c r="MI116">
        <v>0</v>
      </c>
      <c r="MJ116">
        <v>0</v>
      </c>
      <c r="MK116">
        <v>0</v>
      </c>
      <c r="ML116">
        <v>0</v>
      </c>
      <c r="MM116">
        <v>0</v>
      </c>
      <c r="MN116">
        <v>0</v>
      </c>
      <c r="MO116">
        <v>0</v>
      </c>
      <c r="MP116">
        <v>0</v>
      </c>
      <c r="MR116" t="s">
        <v>1467</v>
      </c>
      <c r="NM116" t="s">
        <v>1243</v>
      </c>
      <c r="NN116">
        <v>0</v>
      </c>
      <c r="NO116">
        <v>0</v>
      </c>
      <c r="NP116">
        <v>1</v>
      </c>
      <c r="NQ116">
        <v>0</v>
      </c>
      <c r="NR116" t="s">
        <v>1604</v>
      </c>
      <c r="NS116">
        <v>0</v>
      </c>
      <c r="NT116">
        <v>0</v>
      </c>
      <c r="NU116">
        <v>0</v>
      </c>
      <c r="NV116">
        <v>0</v>
      </c>
      <c r="NW116">
        <v>0</v>
      </c>
      <c r="NX116">
        <v>1</v>
      </c>
      <c r="NY116">
        <v>0</v>
      </c>
      <c r="NZ116">
        <v>0</v>
      </c>
      <c r="OA116">
        <v>0</v>
      </c>
      <c r="OB116">
        <v>0</v>
      </c>
      <c r="OC116">
        <v>0</v>
      </c>
      <c r="OD116">
        <v>0</v>
      </c>
      <c r="OE116">
        <v>0</v>
      </c>
      <c r="OF116">
        <v>0</v>
      </c>
      <c r="OH116" t="s">
        <v>763</v>
      </c>
      <c r="OI116">
        <v>0</v>
      </c>
      <c r="OJ116">
        <v>0</v>
      </c>
      <c r="OK116">
        <v>0</v>
      </c>
      <c r="OL116">
        <v>0</v>
      </c>
      <c r="OM116">
        <v>0</v>
      </c>
      <c r="ON116">
        <v>0</v>
      </c>
      <c r="OO116">
        <v>1</v>
      </c>
      <c r="XL116" t="s">
        <v>941</v>
      </c>
      <c r="XM116">
        <v>0</v>
      </c>
      <c r="XN116">
        <v>0</v>
      </c>
      <c r="XO116">
        <v>1</v>
      </c>
      <c r="XP116">
        <v>0</v>
      </c>
      <c r="XQ116">
        <v>0</v>
      </c>
      <c r="XR116">
        <v>0</v>
      </c>
      <c r="XS116">
        <v>0</v>
      </c>
      <c r="XT116">
        <v>0</v>
      </c>
      <c r="XU116">
        <v>0</v>
      </c>
      <c r="XV116">
        <v>0</v>
      </c>
      <c r="XW116">
        <v>0</v>
      </c>
      <c r="XX116">
        <v>0</v>
      </c>
      <c r="XY116">
        <v>0</v>
      </c>
      <c r="YA116" t="s">
        <v>1346</v>
      </c>
      <c r="YC116" t="s">
        <v>1423</v>
      </c>
      <c r="YD116">
        <v>0</v>
      </c>
      <c r="YE116">
        <v>0</v>
      </c>
      <c r="YF116">
        <v>0</v>
      </c>
      <c r="YG116">
        <v>1</v>
      </c>
      <c r="YH116">
        <v>1</v>
      </c>
      <c r="YI116">
        <v>0</v>
      </c>
      <c r="YJ116">
        <v>0</v>
      </c>
      <c r="YK116">
        <v>0</v>
      </c>
      <c r="YL116">
        <v>0</v>
      </c>
      <c r="YN116" t="s">
        <v>991</v>
      </c>
      <c r="YO116">
        <v>0</v>
      </c>
      <c r="YP116">
        <v>1</v>
      </c>
      <c r="YQ116">
        <v>0</v>
      </c>
      <c r="YR116">
        <v>0</v>
      </c>
      <c r="YS116">
        <v>0</v>
      </c>
      <c r="YT116">
        <v>0</v>
      </c>
      <c r="YU116">
        <v>0</v>
      </c>
      <c r="YV116">
        <v>0</v>
      </c>
      <c r="YX116" t="s">
        <v>748</v>
      </c>
      <c r="YY116" t="s">
        <v>767</v>
      </c>
      <c r="YZ116">
        <v>1</v>
      </c>
      <c r="ZA116">
        <v>0</v>
      </c>
      <c r="ZB116">
        <v>0</v>
      </c>
      <c r="ZC116">
        <v>0</v>
      </c>
      <c r="ZD116">
        <v>0</v>
      </c>
      <c r="ZE116">
        <v>0</v>
      </c>
      <c r="ZG116" t="s">
        <v>768</v>
      </c>
      <c r="ZH116">
        <v>1</v>
      </c>
      <c r="ZI116">
        <v>0</v>
      </c>
      <c r="ZJ116">
        <v>0</v>
      </c>
      <c r="ZK116">
        <v>0</v>
      </c>
      <c r="ZL116">
        <v>0</v>
      </c>
      <c r="ZM116">
        <v>0</v>
      </c>
      <c r="ZN116">
        <v>0</v>
      </c>
      <c r="ZO116">
        <v>0</v>
      </c>
      <c r="ZP116">
        <v>0</v>
      </c>
      <c r="ZQ116">
        <v>0</v>
      </c>
      <c r="ZR116">
        <v>0</v>
      </c>
      <c r="ZT116" t="s">
        <v>769</v>
      </c>
      <c r="ZV116" t="s">
        <v>738</v>
      </c>
      <c r="ZW116">
        <v>1</v>
      </c>
      <c r="ZX116">
        <v>0</v>
      </c>
      <c r="ZY116">
        <v>0</v>
      </c>
      <c r="ZZ116">
        <v>0</v>
      </c>
      <c r="AAA116">
        <v>0</v>
      </c>
      <c r="AAB116">
        <v>0</v>
      </c>
      <c r="AAC116">
        <v>0</v>
      </c>
      <c r="AAD116">
        <v>0</v>
      </c>
      <c r="AAF116" t="s">
        <v>1440</v>
      </c>
      <c r="AAP116" t="s">
        <v>1284</v>
      </c>
      <c r="AAQ116">
        <v>0</v>
      </c>
      <c r="AAR116">
        <v>0</v>
      </c>
      <c r="AAS116">
        <v>1</v>
      </c>
      <c r="AAT116">
        <v>0</v>
      </c>
      <c r="AAU116">
        <v>0</v>
      </c>
      <c r="AAV116">
        <v>0</v>
      </c>
      <c r="AAW116">
        <v>0</v>
      </c>
      <c r="AAX116">
        <v>0</v>
      </c>
      <c r="ABG116">
        <v>759699049</v>
      </c>
      <c r="ABH116" t="s">
        <v>1606</v>
      </c>
      <c r="ABK116" t="s">
        <v>774</v>
      </c>
      <c r="ABL116" t="s">
        <v>775</v>
      </c>
      <c r="ABM116" t="s">
        <v>776</v>
      </c>
      <c r="ABO116" t="s">
        <v>1607</v>
      </c>
      <c r="ABP116">
        <v>148</v>
      </c>
    </row>
    <row r="117" spans="1:744" x14ac:dyDescent="0.35">
      <c r="A117" t="s">
        <v>1611</v>
      </c>
      <c r="B117" t="s">
        <v>6897</v>
      </c>
      <c r="C117" t="s">
        <v>6898</v>
      </c>
      <c r="D117" t="s">
        <v>6899</v>
      </c>
      <c r="E117" s="37">
        <v>46104</v>
      </c>
      <c r="F117" t="s">
        <v>6900</v>
      </c>
      <c r="G117" t="s">
        <v>6901</v>
      </c>
      <c r="H117" s="37">
        <v>46104.511129780098</v>
      </c>
      <c r="I117" s="37">
        <v>46104.5180877315</v>
      </c>
      <c r="J117" s="37">
        <v>46104</v>
      </c>
      <c r="K117" t="s">
        <v>1584</v>
      </c>
      <c r="L117" t="s">
        <v>726</v>
      </c>
      <c r="M117" t="s">
        <v>756</v>
      </c>
      <c r="N117" t="s">
        <v>727</v>
      </c>
      <c r="O117" t="s">
        <v>1447</v>
      </c>
      <c r="P117" t="s">
        <v>1428</v>
      </c>
      <c r="Q117" t="s">
        <v>1448</v>
      </c>
      <c r="R117" t="s">
        <v>1428</v>
      </c>
      <c r="S117" t="s">
        <v>1445</v>
      </c>
      <c r="U117" t="s">
        <v>1430</v>
      </c>
      <c r="W117" t="s">
        <v>732</v>
      </c>
      <c r="Y117" t="s">
        <v>733</v>
      </c>
      <c r="Z117">
        <v>28</v>
      </c>
      <c r="AA117" t="s">
        <v>789</v>
      </c>
      <c r="AB117" t="s">
        <v>735</v>
      </c>
      <c r="AC117">
        <v>2300</v>
      </c>
      <c r="AF117" t="s">
        <v>763</v>
      </c>
      <c r="AG117">
        <v>0</v>
      </c>
      <c r="AH117">
        <v>0</v>
      </c>
      <c r="AI117">
        <v>0</v>
      </c>
      <c r="AJ117">
        <v>0</v>
      </c>
      <c r="AK117">
        <v>0</v>
      </c>
      <c r="AL117">
        <v>1</v>
      </c>
      <c r="II117" t="s">
        <v>763</v>
      </c>
      <c r="IJ117">
        <v>0</v>
      </c>
      <c r="IK117">
        <v>0</v>
      </c>
      <c r="IL117">
        <v>0</v>
      </c>
      <c r="IM117">
        <v>1</v>
      </c>
      <c r="OH117" t="s">
        <v>1084</v>
      </c>
      <c r="OI117">
        <v>0</v>
      </c>
      <c r="OJ117">
        <v>1</v>
      </c>
      <c r="OK117">
        <v>0</v>
      </c>
      <c r="OL117">
        <v>0</v>
      </c>
      <c r="OM117">
        <v>0</v>
      </c>
      <c r="ON117">
        <v>0</v>
      </c>
      <c r="OO117">
        <v>0</v>
      </c>
      <c r="PP117" t="s">
        <v>737</v>
      </c>
      <c r="PQ117" t="s">
        <v>738</v>
      </c>
      <c r="PR117" t="s">
        <v>733</v>
      </c>
      <c r="PT117">
        <v>22000</v>
      </c>
      <c r="PU117" t="s">
        <v>1608</v>
      </c>
      <c r="PV117">
        <v>4009.9154272382598</v>
      </c>
      <c r="PW117">
        <v>1.74344149010359</v>
      </c>
      <c r="PX117">
        <v>1.7742988616098501</v>
      </c>
      <c r="PY117">
        <v>22000</v>
      </c>
      <c r="QA117" t="s">
        <v>742</v>
      </c>
      <c r="QC117" t="s">
        <v>756</v>
      </c>
      <c r="QD117" t="s">
        <v>1434</v>
      </c>
      <c r="QE117" t="s">
        <v>1435</v>
      </c>
      <c r="QF117" t="s">
        <v>1345</v>
      </c>
      <c r="QK117">
        <v>10</v>
      </c>
      <c r="QL117">
        <v>2</v>
      </c>
      <c r="QM117" t="s">
        <v>746</v>
      </c>
      <c r="QN117" t="s">
        <v>1610</v>
      </c>
      <c r="UP117" t="s">
        <v>733</v>
      </c>
      <c r="UQ117" t="s">
        <v>1454</v>
      </c>
      <c r="UR117">
        <v>0</v>
      </c>
      <c r="US117">
        <v>1</v>
      </c>
      <c r="UT117">
        <v>0</v>
      </c>
      <c r="UU117">
        <v>0</v>
      </c>
      <c r="UV117">
        <v>0</v>
      </c>
      <c r="UW117">
        <v>0</v>
      </c>
      <c r="UX117">
        <v>0</v>
      </c>
      <c r="UZ117" t="s">
        <v>733</v>
      </c>
      <c r="VA117" t="s">
        <v>1481</v>
      </c>
      <c r="VB117">
        <v>1</v>
      </c>
      <c r="VC117">
        <v>0</v>
      </c>
      <c r="VD117">
        <v>0</v>
      </c>
      <c r="VE117">
        <v>1</v>
      </c>
      <c r="VF117">
        <v>0</v>
      </c>
      <c r="VG117">
        <v>0</v>
      </c>
      <c r="VH117">
        <v>0</v>
      </c>
      <c r="VI117">
        <v>0</v>
      </c>
      <c r="VJ117">
        <v>0</v>
      </c>
      <c r="VK117">
        <v>0</v>
      </c>
      <c r="VL117">
        <v>0</v>
      </c>
      <c r="VM117">
        <v>0</v>
      </c>
      <c r="VN117">
        <v>0</v>
      </c>
      <c r="VP117" t="s">
        <v>749</v>
      </c>
      <c r="XL117" t="s">
        <v>941</v>
      </c>
      <c r="XM117">
        <v>0</v>
      </c>
      <c r="XN117">
        <v>0</v>
      </c>
      <c r="XO117">
        <v>1</v>
      </c>
      <c r="XP117">
        <v>0</v>
      </c>
      <c r="XQ117">
        <v>0</v>
      </c>
      <c r="XR117">
        <v>0</v>
      </c>
      <c r="XS117">
        <v>0</v>
      </c>
      <c r="XT117">
        <v>0</v>
      </c>
      <c r="XU117">
        <v>0</v>
      </c>
      <c r="XV117">
        <v>0</v>
      </c>
      <c r="XW117">
        <v>0</v>
      </c>
      <c r="XX117">
        <v>0</v>
      </c>
      <c r="XY117">
        <v>0</v>
      </c>
      <c r="YA117" t="s">
        <v>1346</v>
      </c>
      <c r="YC117" t="s">
        <v>1329</v>
      </c>
      <c r="YD117">
        <v>0</v>
      </c>
      <c r="YE117">
        <v>0</v>
      </c>
      <c r="YF117">
        <v>1</v>
      </c>
      <c r="YG117">
        <v>1</v>
      </c>
      <c r="YH117">
        <v>1</v>
      </c>
      <c r="YI117">
        <v>0</v>
      </c>
      <c r="YJ117">
        <v>0</v>
      </c>
      <c r="YK117">
        <v>0</v>
      </c>
      <c r="YL117">
        <v>0</v>
      </c>
      <c r="YN117" t="s">
        <v>991</v>
      </c>
      <c r="YO117">
        <v>0</v>
      </c>
      <c r="YP117">
        <v>1</v>
      </c>
      <c r="YQ117">
        <v>0</v>
      </c>
      <c r="YR117">
        <v>0</v>
      </c>
      <c r="YS117">
        <v>0</v>
      </c>
      <c r="YT117">
        <v>0</v>
      </c>
      <c r="YU117">
        <v>0</v>
      </c>
      <c r="YV117">
        <v>0</v>
      </c>
      <c r="YX117" t="s">
        <v>748</v>
      </c>
      <c r="YY117" t="s">
        <v>1504</v>
      </c>
      <c r="YZ117">
        <v>1</v>
      </c>
      <c r="ZA117">
        <v>0</v>
      </c>
      <c r="ZB117">
        <v>0</v>
      </c>
      <c r="ZC117">
        <v>1</v>
      </c>
      <c r="ZD117">
        <v>0</v>
      </c>
      <c r="ZE117">
        <v>0</v>
      </c>
      <c r="ZG117" t="s">
        <v>768</v>
      </c>
      <c r="ZH117">
        <v>1</v>
      </c>
      <c r="ZI117">
        <v>0</v>
      </c>
      <c r="ZJ117">
        <v>0</v>
      </c>
      <c r="ZK117">
        <v>0</v>
      </c>
      <c r="ZL117">
        <v>0</v>
      </c>
      <c r="ZM117">
        <v>0</v>
      </c>
      <c r="ZN117">
        <v>0</v>
      </c>
      <c r="ZO117">
        <v>0</v>
      </c>
      <c r="ZP117">
        <v>0</v>
      </c>
      <c r="ZQ117">
        <v>0</v>
      </c>
      <c r="ZR117">
        <v>0</v>
      </c>
      <c r="ZT117" t="s">
        <v>769</v>
      </c>
      <c r="ZV117" t="s">
        <v>770</v>
      </c>
      <c r="ZW117">
        <v>1</v>
      </c>
      <c r="ZX117">
        <v>1</v>
      </c>
      <c r="ZY117">
        <v>0</v>
      </c>
      <c r="ZZ117">
        <v>0</v>
      </c>
      <c r="AAA117">
        <v>0</v>
      </c>
      <c r="AAB117">
        <v>0</v>
      </c>
      <c r="AAC117">
        <v>0</v>
      </c>
      <c r="AAD117">
        <v>0</v>
      </c>
      <c r="AAF117" t="s">
        <v>1440</v>
      </c>
      <c r="AAP117" t="s">
        <v>1441</v>
      </c>
      <c r="AAQ117">
        <v>0</v>
      </c>
      <c r="AAR117">
        <v>1</v>
      </c>
      <c r="AAS117">
        <v>1</v>
      </c>
      <c r="AAT117">
        <v>0</v>
      </c>
      <c r="AAU117">
        <v>0</v>
      </c>
      <c r="AAV117">
        <v>0</v>
      </c>
      <c r="AAW117">
        <v>0</v>
      </c>
      <c r="AAX117">
        <v>0</v>
      </c>
      <c r="ABG117">
        <v>759699054</v>
      </c>
      <c r="ABH117" t="s">
        <v>1612</v>
      </c>
      <c r="ABK117" t="s">
        <v>774</v>
      </c>
      <c r="ABL117" t="s">
        <v>775</v>
      </c>
      <c r="ABM117" t="s">
        <v>776</v>
      </c>
      <c r="ABO117" t="s">
        <v>1613</v>
      </c>
      <c r="ABP117">
        <v>149</v>
      </c>
    </row>
    <row r="118" spans="1:744" x14ac:dyDescent="0.35">
      <c r="A118" t="s">
        <v>1614</v>
      </c>
      <c r="B118" t="s">
        <v>6897</v>
      </c>
      <c r="C118" t="s">
        <v>6898</v>
      </c>
      <c r="D118" t="s">
        <v>6899</v>
      </c>
      <c r="E118" s="37">
        <v>46104</v>
      </c>
      <c r="F118" t="s">
        <v>6900</v>
      </c>
      <c r="G118" t="s">
        <v>6901</v>
      </c>
      <c r="H118" s="37">
        <v>46104.518397442102</v>
      </c>
      <c r="I118" s="37">
        <v>46104.522884919003</v>
      </c>
      <c r="J118" s="37">
        <v>46104</v>
      </c>
      <c r="K118" t="s">
        <v>1584</v>
      </c>
      <c r="L118" t="s">
        <v>726</v>
      </c>
      <c r="M118" t="s">
        <v>756</v>
      </c>
      <c r="N118" t="s">
        <v>727</v>
      </c>
      <c r="O118" t="s">
        <v>1447</v>
      </c>
      <c r="P118" t="s">
        <v>1428</v>
      </c>
      <c r="Q118" t="s">
        <v>1448</v>
      </c>
      <c r="R118" t="s">
        <v>1428</v>
      </c>
      <c r="S118" t="s">
        <v>1445</v>
      </c>
      <c r="U118" t="s">
        <v>1430</v>
      </c>
      <c r="W118" t="s">
        <v>732</v>
      </c>
      <c r="Y118" t="s">
        <v>733</v>
      </c>
      <c r="Z118">
        <v>26</v>
      </c>
      <c r="AA118" t="s">
        <v>734</v>
      </c>
      <c r="AB118" t="s">
        <v>735</v>
      </c>
      <c r="AC118">
        <v>2300</v>
      </c>
      <c r="AF118" t="s">
        <v>763</v>
      </c>
      <c r="AG118">
        <v>0</v>
      </c>
      <c r="AH118">
        <v>0</v>
      </c>
      <c r="AI118">
        <v>0</v>
      </c>
      <c r="AJ118">
        <v>0</v>
      </c>
      <c r="AK118">
        <v>0</v>
      </c>
      <c r="AL118">
        <v>1</v>
      </c>
      <c r="II118" t="s">
        <v>763</v>
      </c>
      <c r="IJ118">
        <v>0</v>
      </c>
      <c r="IK118">
        <v>0</v>
      </c>
      <c r="IL118">
        <v>0</v>
      </c>
      <c r="IM118">
        <v>1</v>
      </c>
      <c r="OH118" t="s">
        <v>1084</v>
      </c>
      <c r="OI118">
        <v>0</v>
      </c>
      <c r="OJ118">
        <v>1</v>
      </c>
      <c r="OK118">
        <v>0</v>
      </c>
      <c r="OL118">
        <v>0</v>
      </c>
      <c r="OM118">
        <v>0</v>
      </c>
      <c r="ON118">
        <v>0</v>
      </c>
      <c r="OO118">
        <v>0</v>
      </c>
      <c r="PP118" t="s">
        <v>737</v>
      </c>
      <c r="PQ118" t="s">
        <v>738</v>
      </c>
      <c r="PR118" t="s">
        <v>733</v>
      </c>
      <c r="PT118">
        <v>20000</v>
      </c>
      <c r="PU118" t="s">
        <v>1099</v>
      </c>
      <c r="PV118">
        <v>3645.3776611256899</v>
      </c>
      <c r="PW118">
        <v>1.58494680918508</v>
      </c>
      <c r="PX118">
        <v>1.61299896509986</v>
      </c>
      <c r="PY118">
        <v>20000</v>
      </c>
      <c r="QA118" t="s">
        <v>742</v>
      </c>
      <c r="QC118" t="s">
        <v>756</v>
      </c>
      <c r="QD118" t="s">
        <v>1447</v>
      </c>
      <c r="QE118" t="s">
        <v>1448</v>
      </c>
      <c r="QF118" t="s">
        <v>1345</v>
      </c>
      <c r="QK118">
        <v>15</v>
      </c>
      <c r="QL118">
        <v>2</v>
      </c>
      <c r="QM118" t="s">
        <v>746</v>
      </c>
      <c r="QN118" t="s">
        <v>783</v>
      </c>
      <c r="UP118" t="s">
        <v>748</v>
      </c>
      <c r="UZ118" t="s">
        <v>733</v>
      </c>
      <c r="VA118" t="s">
        <v>1284</v>
      </c>
      <c r="VB118">
        <v>1</v>
      </c>
      <c r="VC118">
        <v>0</v>
      </c>
      <c r="VD118">
        <v>0</v>
      </c>
      <c r="VE118">
        <v>0</v>
      </c>
      <c r="VF118">
        <v>0</v>
      </c>
      <c r="VG118">
        <v>0</v>
      </c>
      <c r="VH118">
        <v>0</v>
      </c>
      <c r="VI118">
        <v>0</v>
      </c>
      <c r="VJ118">
        <v>0</v>
      </c>
      <c r="VK118">
        <v>0</v>
      </c>
      <c r="VL118">
        <v>0</v>
      </c>
      <c r="VM118">
        <v>0</v>
      </c>
      <c r="VN118">
        <v>0</v>
      </c>
      <c r="VP118" t="s">
        <v>749</v>
      </c>
      <c r="XL118" t="s">
        <v>941</v>
      </c>
      <c r="XM118">
        <v>0</v>
      </c>
      <c r="XN118">
        <v>0</v>
      </c>
      <c r="XO118">
        <v>1</v>
      </c>
      <c r="XP118">
        <v>0</v>
      </c>
      <c r="XQ118">
        <v>0</v>
      </c>
      <c r="XR118">
        <v>0</v>
      </c>
      <c r="XS118">
        <v>0</v>
      </c>
      <c r="XT118">
        <v>0</v>
      </c>
      <c r="XU118">
        <v>0</v>
      </c>
      <c r="XV118">
        <v>0</v>
      </c>
      <c r="XW118">
        <v>0</v>
      </c>
      <c r="XX118">
        <v>0</v>
      </c>
      <c r="XY118">
        <v>0</v>
      </c>
      <c r="YA118" t="s">
        <v>1346</v>
      </c>
      <c r="YC118" t="s">
        <v>1304</v>
      </c>
      <c r="YD118">
        <v>0</v>
      </c>
      <c r="YE118">
        <v>0</v>
      </c>
      <c r="YF118">
        <v>1</v>
      </c>
      <c r="YG118">
        <v>1</v>
      </c>
      <c r="YH118">
        <v>1</v>
      </c>
      <c r="YI118">
        <v>0</v>
      </c>
      <c r="YJ118">
        <v>0</v>
      </c>
      <c r="YK118">
        <v>0</v>
      </c>
      <c r="YL118">
        <v>0</v>
      </c>
      <c r="YN118" t="s">
        <v>991</v>
      </c>
      <c r="YO118">
        <v>0</v>
      </c>
      <c r="YP118">
        <v>1</v>
      </c>
      <c r="YQ118">
        <v>0</v>
      </c>
      <c r="YR118">
        <v>0</v>
      </c>
      <c r="YS118">
        <v>0</v>
      </c>
      <c r="YT118">
        <v>0</v>
      </c>
      <c r="YU118">
        <v>0</v>
      </c>
      <c r="YV118">
        <v>0</v>
      </c>
      <c r="YX118" t="s">
        <v>748</v>
      </c>
      <c r="YY118" t="s">
        <v>1504</v>
      </c>
      <c r="YZ118">
        <v>1</v>
      </c>
      <c r="ZA118">
        <v>0</v>
      </c>
      <c r="ZB118">
        <v>0</v>
      </c>
      <c r="ZC118">
        <v>1</v>
      </c>
      <c r="ZD118">
        <v>0</v>
      </c>
      <c r="ZE118">
        <v>0</v>
      </c>
      <c r="ZG118" t="s">
        <v>768</v>
      </c>
      <c r="ZH118">
        <v>1</v>
      </c>
      <c r="ZI118">
        <v>0</v>
      </c>
      <c r="ZJ118">
        <v>0</v>
      </c>
      <c r="ZK118">
        <v>0</v>
      </c>
      <c r="ZL118">
        <v>0</v>
      </c>
      <c r="ZM118">
        <v>0</v>
      </c>
      <c r="ZN118">
        <v>0</v>
      </c>
      <c r="ZO118">
        <v>0</v>
      </c>
      <c r="ZP118">
        <v>0</v>
      </c>
      <c r="ZQ118">
        <v>0</v>
      </c>
      <c r="ZR118">
        <v>0</v>
      </c>
      <c r="ZT118" t="s">
        <v>769</v>
      </c>
      <c r="ZV118" t="s">
        <v>770</v>
      </c>
      <c r="ZW118">
        <v>1</v>
      </c>
      <c r="ZX118">
        <v>1</v>
      </c>
      <c r="ZY118">
        <v>0</v>
      </c>
      <c r="ZZ118">
        <v>0</v>
      </c>
      <c r="AAA118">
        <v>0</v>
      </c>
      <c r="AAB118">
        <v>0</v>
      </c>
      <c r="AAC118">
        <v>0</v>
      </c>
      <c r="AAD118">
        <v>0</v>
      </c>
      <c r="AAF118" t="s">
        <v>1440</v>
      </c>
      <c r="AAP118" t="s">
        <v>1284</v>
      </c>
      <c r="AAQ118">
        <v>0</v>
      </c>
      <c r="AAR118">
        <v>0</v>
      </c>
      <c r="AAS118">
        <v>1</v>
      </c>
      <c r="AAT118">
        <v>0</v>
      </c>
      <c r="AAU118">
        <v>0</v>
      </c>
      <c r="AAV118">
        <v>0</v>
      </c>
      <c r="AAW118">
        <v>0</v>
      </c>
      <c r="AAX118">
        <v>0</v>
      </c>
      <c r="ABG118">
        <v>759699060</v>
      </c>
      <c r="ABH118" t="s">
        <v>1615</v>
      </c>
      <c r="ABK118" t="s">
        <v>774</v>
      </c>
      <c r="ABL118" t="s">
        <v>775</v>
      </c>
      <c r="ABM118" t="s">
        <v>776</v>
      </c>
      <c r="ABO118" t="s">
        <v>1616</v>
      </c>
      <c r="ABP118">
        <v>150</v>
      </c>
    </row>
    <row r="119" spans="1:744" x14ac:dyDescent="0.35">
      <c r="A119" t="s">
        <v>1618</v>
      </c>
      <c r="B119" t="s">
        <v>6897</v>
      </c>
      <c r="C119" t="s">
        <v>6898</v>
      </c>
      <c r="D119" t="s">
        <v>6899</v>
      </c>
      <c r="E119" s="37">
        <v>46104</v>
      </c>
      <c r="F119" t="s">
        <v>6900</v>
      </c>
      <c r="G119" t="s">
        <v>6901</v>
      </c>
      <c r="H119" s="37">
        <v>46104.523457106501</v>
      </c>
      <c r="I119" s="37">
        <v>46104.529052430596</v>
      </c>
      <c r="J119" s="37">
        <v>46104</v>
      </c>
      <c r="K119" t="s">
        <v>1584</v>
      </c>
      <c r="L119" t="s">
        <v>726</v>
      </c>
      <c r="M119" t="s">
        <v>756</v>
      </c>
      <c r="N119" t="s">
        <v>727</v>
      </c>
      <c r="O119" t="s">
        <v>1447</v>
      </c>
      <c r="P119" t="s">
        <v>1428</v>
      </c>
      <c r="Q119" t="s">
        <v>1448</v>
      </c>
      <c r="R119" t="s">
        <v>1428</v>
      </c>
      <c r="S119" t="s">
        <v>1445</v>
      </c>
      <c r="U119" t="s">
        <v>1430</v>
      </c>
      <c r="W119" t="s">
        <v>732</v>
      </c>
      <c r="Y119" t="s">
        <v>733</v>
      </c>
      <c r="Z119">
        <v>30</v>
      </c>
      <c r="AA119" t="s">
        <v>789</v>
      </c>
      <c r="AB119" t="s">
        <v>735</v>
      </c>
      <c r="AC119">
        <v>2300</v>
      </c>
      <c r="AF119" t="s">
        <v>763</v>
      </c>
      <c r="AG119">
        <v>0</v>
      </c>
      <c r="AH119">
        <v>0</v>
      </c>
      <c r="AI119">
        <v>0</v>
      </c>
      <c r="AJ119">
        <v>0</v>
      </c>
      <c r="AK119">
        <v>0</v>
      </c>
      <c r="AL119">
        <v>1</v>
      </c>
      <c r="II119" t="s">
        <v>763</v>
      </c>
      <c r="IJ119">
        <v>0</v>
      </c>
      <c r="IK119">
        <v>0</v>
      </c>
      <c r="IL119">
        <v>0</v>
      </c>
      <c r="IM119">
        <v>1</v>
      </c>
      <c r="OH119" t="s">
        <v>1084</v>
      </c>
      <c r="OI119">
        <v>0</v>
      </c>
      <c r="OJ119">
        <v>1</v>
      </c>
      <c r="OK119">
        <v>0</v>
      </c>
      <c r="OL119">
        <v>0</v>
      </c>
      <c r="OM119">
        <v>0</v>
      </c>
      <c r="ON119">
        <v>0</v>
      </c>
      <c r="OO119">
        <v>0</v>
      </c>
      <c r="PP119" t="s">
        <v>737</v>
      </c>
      <c r="PQ119" t="s">
        <v>738</v>
      </c>
      <c r="PR119" t="s">
        <v>733</v>
      </c>
      <c r="PT119">
        <v>22000</v>
      </c>
      <c r="PU119" t="s">
        <v>1608</v>
      </c>
      <c r="PV119">
        <v>4009.9154272382598</v>
      </c>
      <c r="PW119">
        <v>1.74344149010359</v>
      </c>
      <c r="PX119">
        <v>1.7742988616098501</v>
      </c>
      <c r="PY119">
        <v>22000</v>
      </c>
      <c r="QA119" t="s">
        <v>742</v>
      </c>
      <c r="QC119" t="s">
        <v>756</v>
      </c>
      <c r="QD119" t="s">
        <v>1434</v>
      </c>
      <c r="QE119" t="s">
        <v>1435</v>
      </c>
      <c r="QF119" t="s">
        <v>1345</v>
      </c>
      <c r="QK119">
        <v>18</v>
      </c>
      <c r="QL119">
        <v>2</v>
      </c>
      <c r="QM119" t="s">
        <v>746</v>
      </c>
      <c r="QN119" t="s">
        <v>1122</v>
      </c>
      <c r="UP119" t="s">
        <v>748</v>
      </c>
      <c r="UZ119" t="s">
        <v>733</v>
      </c>
      <c r="VA119" t="s">
        <v>1284</v>
      </c>
      <c r="VB119">
        <v>1</v>
      </c>
      <c r="VC119">
        <v>0</v>
      </c>
      <c r="VD119">
        <v>0</v>
      </c>
      <c r="VE119">
        <v>0</v>
      </c>
      <c r="VF119">
        <v>0</v>
      </c>
      <c r="VG119">
        <v>0</v>
      </c>
      <c r="VH119">
        <v>0</v>
      </c>
      <c r="VI119">
        <v>0</v>
      </c>
      <c r="VJ119">
        <v>0</v>
      </c>
      <c r="VK119">
        <v>0</v>
      </c>
      <c r="VL119">
        <v>0</v>
      </c>
      <c r="VM119">
        <v>0</v>
      </c>
      <c r="VN119">
        <v>0</v>
      </c>
      <c r="VP119" t="s">
        <v>749</v>
      </c>
      <c r="XL119" t="s">
        <v>1051</v>
      </c>
      <c r="XM119">
        <v>0</v>
      </c>
      <c r="XN119">
        <v>1</v>
      </c>
      <c r="XO119">
        <v>1</v>
      </c>
      <c r="XP119">
        <v>0</v>
      </c>
      <c r="XQ119">
        <v>0</v>
      </c>
      <c r="XR119">
        <v>0</v>
      </c>
      <c r="XS119">
        <v>0</v>
      </c>
      <c r="XT119">
        <v>0</v>
      </c>
      <c r="XU119">
        <v>0</v>
      </c>
      <c r="XV119">
        <v>0</v>
      </c>
      <c r="XW119">
        <v>0</v>
      </c>
      <c r="XX119">
        <v>0</v>
      </c>
      <c r="XY119">
        <v>0</v>
      </c>
      <c r="YA119" t="s">
        <v>1346</v>
      </c>
      <c r="YC119" t="s">
        <v>1617</v>
      </c>
      <c r="YD119">
        <v>0</v>
      </c>
      <c r="YE119">
        <v>0</v>
      </c>
      <c r="YF119">
        <v>1</v>
      </c>
      <c r="YG119">
        <v>1</v>
      </c>
      <c r="YH119">
        <v>1</v>
      </c>
      <c r="YI119">
        <v>1</v>
      </c>
      <c r="YJ119">
        <v>0</v>
      </c>
      <c r="YK119">
        <v>0</v>
      </c>
      <c r="YL119">
        <v>0</v>
      </c>
      <c r="YN119" t="s">
        <v>991</v>
      </c>
      <c r="YO119">
        <v>0</v>
      </c>
      <c r="YP119">
        <v>1</v>
      </c>
      <c r="YQ119">
        <v>0</v>
      </c>
      <c r="YR119">
        <v>0</v>
      </c>
      <c r="YS119">
        <v>0</v>
      </c>
      <c r="YT119">
        <v>0</v>
      </c>
      <c r="YU119">
        <v>0</v>
      </c>
      <c r="YV119">
        <v>0</v>
      </c>
      <c r="YX119" t="s">
        <v>748</v>
      </c>
      <c r="YY119" t="s">
        <v>767</v>
      </c>
      <c r="YZ119">
        <v>1</v>
      </c>
      <c r="ZA119">
        <v>0</v>
      </c>
      <c r="ZB119">
        <v>0</v>
      </c>
      <c r="ZC119">
        <v>0</v>
      </c>
      <c r="ZD119">
        <v>0</v>
      </c>
      <c r="ZE119">
        <v>0</v>
      </c>
      <c r="ZG119" t="s">
        <v>768</v>
      </c>
      <c r="ZH119">
        <v>1</v>
      </c>
      <c r="ZI119">
        <v>0</v>
      </c>
      <c r="ZJ119">
        <v>0</v>
      </c>
      <c r="ZK119">
        <v>0</v>
      </c>
      <c r="ZL119">
        <v>0</v>
      </c>
      <c r="ZM119">
        <v>0</v>
      </c>
      <c r="ZN119">
        <v>0</v>
      </c>
      <c r="ZO119">
        <v>0</v>
      </c>
      <c r="ZP119">
        <v>0</v>
      </c>
      <c r="ZQ119">
        <v>0</v>
      </c>
      <c r="ZR119">
        <v>0</v>
      </c>
      <c r="ZT119" t="s">
        <v>769</v>
      </c>
      <c r="ZV119" t="s">
        <v>770</v>
      </c>
      <c r="ZW119">
        <v>1</v>
      </c>
      <c r="ZX119">
        <v>1</v>
      </c>
      <c r="ZY119">
        <v>0</v>
      </c>
      <c r="ZZ119">
        <v>0</v>
      </c>
      <c r="AAA119">
        <v>0</v>
      </c>
      <c r="AAB119">
        <v>0</v>
      </c>
      <c r="AAC119">
        <v>0</v>
      </c>
      <c r="AAD119">
        <v>0</v>
      </c>
      <c r="AAF119" t="s">
        <v>1440</v>
      </c>
      <c r="AAP119" t="s">
        <v>1284</v>
      </c>
      <c r="AAQ119">
        <v>0</v>
      </c>
      <c r="AAR119">
        <v>0</v>
      </c>
      <c r="AAS119">
        <v>1</v>
      </c>
      <c r="AAT119">
        <v>0</v>
      </c>
      <c r="AAU119">
        <v>0</v>
      </c>
      <c r="AAV119">
        <v>0</v>
      </c>
      <c r="AAW119">
        <v>0</v>
      </c>
      <c r="AAX119">
        <v>0</v>
      </c>
      <c r="ABG119">
        <v>759699067</v>
      </c>
      <c r="ABH119" t="s">
        <v>1619</v>
      </c>
      <c r="ABK119" t="s">
        <v>774</v>
      </c>
      <c r="ABL119" t="s">
        <v>775</v>
      </c>
      <c r="ABM119" t="s">
        <v>776</v>
      </c>
      <c r="ABO119" t="s">
        <v>1620</v>
      </c>
      <c r="ABP119">
        <v>151</v>
      </c>
    </row>
    <row r="120" spans="1:744" x14ac:dyDescent="0.35">
      <c r="A120" t="s">
        <v>1621</v>
      </c>
      <c r="B120" t="s">
        <v>6897</v>
      </c>
      <c r="C120" t="s">
        <v>6898</v>
      </c>
      <c r="D120" t="s">
        <v>6899</v>
      </c>
      <c r="E120" s="37">
        <v>46104</v>
      </c>
      <c r="F120" t="s">
        <v>6900</v>
      </c>
      <c r="G120" t="s">
        <v>6901</v>
      </c>
      <c r="H120" s="37">
        <v>46104.532540659697</v>
      </c>
      <c r="I120" s="37">
        <v>46104.539484189801</v>
      </c>
      <c r="J120" s="37">
        <v>46104</v>
      </c>
      <c r="K120" t="s">
        <v>1584</v>
      </c>
      <c r="L120" t="s">
        <v>726</v>
      </c>
      <c r="M120" t="s">
        <v>756</v>
      </c>
      <c r="N120" t="s">
        <v>727</v>
      </c>
      <c r="O120" t="s">
        <v>1447</v>
      </c>
      <c r="P120" t="s">
        <v>1428</v>
      </c>
      <c r="Q120" t="s">
        <v>1448</v>
      </c>
      <c r="R120" t="s">
        <v>1428</v>
      </c>
      <c r="S120" t="s">
        <v>1445</v>
      </c>
      <c r="U120" t="s">
        <v>1430</v>
      </c>
      <c r="W120" t="s">
        <v>732</v>
      </c>
      <c r="Y120" t="s">
        <v>733</v>
      </c>
      <c r="Z120">
        <v>30</v>
      </c>
      <c r="AA120" t="s">
        <v>789</v>
      </c>
      <c r="AB120" t="s">
        <v>735</v>
      </c>
      <c r="AC120">
        <v>2300</v>
      </c>
      <c r="AF120" t="s">
        <v>763</v>
      </c>
      <c r="AG120">
        <v>0</v>
      </c>
      <c r="AH120">
        <v>0</v>
      </c>
      <c r="AI120">
        <v>0</v>
      </c>
      <c r="AJ120">
        <v>0</v>
      </c>
      <c r="AK120">
        <v>0</v>
      </c>
      <c r="AL120">
        <v>1</v>
      </c>
      <c r="II120" t="s">
        <v>763</v>
      </c>
      <c r="IJ120">
        <v>0</v>
      </c>
      <c r="IK120">
        <v>0</v>
      </c>
      <c r="IL120">
        <v>0</v>
      </c>
      <c r="IM120">
        <v>1</v>
      </c>
      <c r="OH120" t="s">
        <v>1055</v>
      </c>
      <c r="OI120">
        <v>0</v>
      </c>
      <c r="OJ120">
        <v>0</v>
      </c>
      <c r="OK120">
        <v>0</v>
      </c>
      <c r="OL120">
        <v>0</v>
      </c>
      <c r="OM120">
        <v>1</v>
      </c>
      <c r="ON120">
        <v>0</v>
      </c>
      <c r="OO120">
        <v>0</v>
      </c>
      <c r="RP120" t="s">
        <v>737</v>
      </c>
      <c r="RQ120" t="s">
        <v>738</v>
      </c>
      <c r="RR120" t="s">
        <v>1056</v>
      </c>
      <c r="RT120">
        <v>2000</v>
      </c>
      <c r="RU120" t="s">
        <v>817</v>
      </c>
      <c r="RV120">
        <v>2000</v>
      </c>
      <c r="RW120">
        <v>0.86956521739130399</v>
      </c>
      <c r="RX120">
        <v>0.88495575221238898</v>
      </c>
      <c r="RY120">
        <v>2000</v>
      </c>
      <c r="SA120" t="s">
        <v>742</v>
      </c>
      <c r="SC120" t="s">
        <v>756</v>
      </c>
      <c r="SD120" t="s">
        <v>1434</v>
      </c>
      <c r="SE120" t="s">
        <v>1435</v>
      </c>
      <c r="SF120" t="s">
        <v>745</v>
      </c>
      <c r="SK120">
        <v>30</v>
      </c>
      <c r="SL120">
        <v>2</v>
      </c>
      <c r="SM120" t="s">
        <v>746</v>
      </c>
      <c r="SN120" t="s">
        <v>792</v>
      </c>
      <c r="UP120" t="s">
        <v>748</v>
      </c>
      <c r="UZ120" t="s">
        <v>733</v>
      </c>
      <c r="VA120" t="s">
        <v>1372</v>
      </c>
      <c r="VB120">
        <v>0</v>
      </c>
      <c r="VC120">
        <v>1</v>
      </c>
      <c r="VD120">
        <v>0</v>
      </c>
      <c r="VE120">
        <v>1</v>
      </c>
      <c r="VF120">
        <v>0</v>
      </c>
      <c r="VG120">
        <v>0</v>
      </c>
      <c r="VH120">
        <v>0</v>
      </c>
      <c r="VI120">
        <v>0</v>
      </c>
      <c r="VJ120">
        <v>0</v>
      </c>
      <c r="VK120">
        <v>0</v>
      </c>
      <c r="VL120">
        <v>0</v>
      </c>
      <c r="VM120">
        <v>0</v>
      </c>
      <c r="VN120">
        <v>0</v>
      </c>
      <c r="VP120" t="s">
        <v>749</v>
      </c>
      <c r="XL120" t="s">
        <v>941</v>
      </c>
      <c r="XM120">
        <v>0</v>
      </c>
      <c r="XN120">
        <v>0</v>
      </c>
      <c r="XO120">
        <v>1</v>
      </c>
      <c r="XP120">
        <v>0</v>
      </c>
      <c r="XQ120">
        <v>0</v>
      </c>
      <c r="XR120">
        <v>0</v>
      </c>
      <c r="XS120">
        <v>0</v>
      </c>
      <c r="XT120">
        <v>0</v>
      </c>
      <c r="XU120">
        <v>0</v>
      </c>
      <c r="XV120">
        <v>0</v>
      </c>
      <c r="XW120">
        <v>0</v>
      </c>
      <c r="XX120">
        <v>0</v>
      </c>
      <c r="XY120">
        <v>0</v>
      </c>
      <c r="YA120" t="s">
        <v>1346</v>
      </c>
      <c r="YC120" t="s">
        <v>1329</v>
      </c>
      <c r="YD120">
        <v>0</v>
      </c>
      <c r="YE120">
        <v>0</v>
      </c>
      <c r="YF120">
        <v>1</v>
      </c>
      <c r="YG120">
        <v>1</v>
      </c>
      <c r="YH120">
        <v>1</v>
      </c>
      <c r="YI120">
        <v>0</v>
      </c>
      <c r="YJ120">
        <v>0</v>
      </c>
      <c r="YK120">
        <v>0</v>
      </c>
      <c r="YL120">
        <v>0</v>
      </c>
      <c r="YN120" t="s">
        <v>991</v>
      </c>
      <c r="YO120">
        <v>0</v>
      </c>
      <c r="YP120">
        <v>1</v>
      </c>
      <c r="YQ120">
        <v>0</v>
      </c>
      <c r="YR120">
        <v>0</v>
      </c>
      <c r="YS120">
        <v>0</v>
      </c>
      <c r="YT120">
        <v>0</v>
      </c>
      <c r="YU120">
        <v>0</v>
      </c>
      <c r="YV120">
        <v>0</v>
      </c>
      <c r="YX120" t="s">
        <v>733</v>
      </c>
      <c r="ZG120" t="s">
        <v>768</v>
      </c>
      <c r="ZH120">
        <v>1</v>
      </c>
      <c r="ZI120">
        <v>0</v>
      </c>
      <c r="ZJ120">
        <v>0</v>
      </c>
      <c r="ZK120">
        <v>0</v>
      </c>
      <c r="ZL120">
        <v>0</v>
      </c>
      <c r="ZM120">
        <v>0</v>
      </c>
      <c r="ZN120">
        <v>0</v>
      </c>
      <c r="ZO120">
        <v>0</v>
      </c>
      <c r="ZP120">
        <v>0</v>
      </c>
      <c r="ZQ120">
        <v>0</v>
      </c>
      <c r="ZR120">
        <v>0</v>
      </c>
      <c r="ZT120" t="s">
        <v>769</v>
      </c>
      <c r="ZV120" t="s">
        <v>738</v>
      </c>
      <c r="ZW120">
        <v>1</v>
      </c>
      <c r="ZX120">
        <v>0</v>
      </c>
      <c r="ZY120">
        <v>0</v>
      </c>
      <c r="ZZ120">
        <v>0</v>
      </c>
      <c r="AAA120">
        <v>0</v>
      </c>
      <c r="AAB120">
        <v>0</v>
      </c>
      <c r="AAC120">
        <v>0</v>
      </c>
      <c r="AAD120">
        <v>0</v>
      </c>
      <c r="AAF120" t="s">
        <v>1440</v>
      </c>
      <c r="AAP120" t="s">
        <v>1284</v>
      </c>
      <c r="AAQ120">
        <v>0</v>
      </c>
      <c r="AAR120">
        <v>0</v>
      </c>
      <c r="AAS120">
        <v>1</v>
      </c>
      <c r="AAT120">
        <v>0</v>
      </c>
      <c r="AAU120">
        <v>0</v>
      </c>
      <c r="AAV120">
        <v>0</v>
      </c>
      <c r="AAW120">
        <v>0</v>
      </c>
      <c r="AAX120">
        <v>0</v>
      </c>
      <c r="ABG120">
        <v>759699072</v>
      </c>
      <c r="ABH120" t="s">
        <v>1622</v>
      </c>
      <c r="ABK120" t="s">
        <v>774</v>
      </c>
      <c r="ABL120" t="s">
        <v>775</v>
      </c>
      <c r="ABM120" t="s">
        <v>776</v>
      </c>
      <c r="ABO120" t="s">
        <v>1623</v>
      </c>
      <c r="ABP120">
        <v>152</v>
      </c>
    </row>
    <row r="121" spans="1:744" x14ac:dyDescent="0.35">
      <c r="A121" t="s">
        <v>1630</v>
      </c>
      <c r="B121" t="s">
        <v>6897</v>
      </c>
      <c r="C121" t="s">
        <v>6898</v>
      </c>
      <c r="D121" t="s">
        <v>6899</v>
      </c>
      <c r="E121" s="37">
        <v>46104</v>
      </c>
      <c r="F121" t="s">
        <v>6900</v>
      </c>
      <c r="G121" t="s">
        <v>6901</v>
      </c>
      <c r="H121" s="37">
        <v>46104.546409745402</v>
      </c>
      <c r="I121" s="37">
        <v>46104.555746192098</v>
      </c>
      <c r="J121" s="37">
        <v>46104</v>
      </c>
      <c r="K121" t="s">
        <v>1584</v>
      </c>
      <c r="L121" t="s">
        <v>726</v>
      </c>
      <c r="M121" t="s">
        <v>756</v>
      </c>
      <c r="N121" t="s">
        <v>727</v>
      </c>
      <c r="O121" t="s">
        <v>1447</v>
      </c>
      <c r="P121" t="s">
        <v>1428</v>
      </c>
      <c r="Q121" t="s">
        <v>1448</v>
      </c>
      <c r="R121" t="s">
        <v>1428</v>
      </c>
      <c r="S121" t="s">
        <v>1445</v>
      </c>
      <c r="U121" t="s">
        <v>1430</v>
      </c>
      <c r="W121" t="s">
        <v>732</v>
      </c>
      <c r="Y121" t="s">
        <v>733</v>
      </c>
      <c r="Z121">
        <v>22</v>
      </c>
      <c r="AA121" t="s">
        <v>734</v>
      </c>
      <c r="AB121" t="s">
        <v>735</v>
      </c>
      <c r="AC121">
        <v>2300</v>
      </c>
      <c r="AF121" t="s">
        <v>763</v>
      </c>
      <c r="AG121">
        <v>0</v>
      </c>
      <c r="AH121">
        <v>0</v>
      </c>
      <c r="AI121">
        <v>0</v>
      </c>
      <c r="AJ121">
        <v>0</v>
      </c>
      <c r="AK121">
        <v>0</v>
      </c>
      <c r="AL121">
        <v>1</v>
      </c>
      <c r="II121" t="s">
        <v>763</v>
      </c>
      <c r="IJ121">
        <v>0</v>
      </c>
      <c r="IK121">
        <v>0</v>
      </c>
      <c r="IL121">
        <v>0</v>
      </c>
      <c r="IM121">
        <v>1</v>
      </c>
      <c r="OH121" t="s">
        <v>1055</v>
      </c>
      <c r="OI121">
        <v>0</v>
      </c>
      <c r="OJ121">
        <v>0</v>
      </c>
      <c r="OK121">
        <v>0</v>
      </c>
      <c r="OL121">
        <v>0</v>
      </c>
      <c r="OM121">
        <v>1</v>
      </c>
      <c r="ON121">
        <v>0</v>
      </c>
      <c r="OO121">
        <v>0</v>
      </c>
      <c r="RP121" t="s">
        <v>737</v>
      </c>
      <c r="RQ121" t="s">
        <v>738</v>
      </c>
      <c r="RR121" t="s">
        <v>1056</v>
      </c>
      <c r="RT121">
        <v>1500</v>
      </c>
      <c r="RU121" t="s">
        <v>790</v>
      </c>
      <c r="RV121">
        <v>1500</v>
      </c>
      <c r="RW121">
        <v>0.65217391304347805</v>
      </c>
      <c r="RX121">
        <v>0.66371681415929196</v>
      </c>
      <c r="RY121">
        <v>1500</v>
      </c>
      <c r="SA121" t="s">
        <v>742</v>
      </c>
      <c r="SC121" t="s">
        <v>756</v>
      </c>
      <c r="SD121" t="s">
        <v>1434</v>
      </c>
      <c r="SE121" t="s">
        <v>1435</v>
      </c>
      <c r="SF121" t="s">
        <v>745</v>
      </c>
      <c r="SK121">
        <v>20</v>
      </c>
      <c r="SL121">
        <v>2</v>
      </c>
      <c r="SM121" t="s">
        <v>746</v>
      </c>
      <c r="SN121" t="s">
        <v>1115</v>
      </c>
      <c r="UP121" t="s">
        <v>748</v>
      </c>
      <c r="UZ121" t="s">
        <v>748</v>
      </c>
      <c r="VP121" t="s">
        <v>1467</v>
      </c>
      <c r="WN121" t="s">
        <v>1055</v>
      </c>
      <c r="WO121">
        <v>0</v>
      </c>
      <c r="WP121">
        <v>0</v>
      </c>
      <c r="WQ121">
        <v>0</v>
      </c>
      <c r="WR121">
        <v>0</v>
      </c>
      <c r="WS121">
        <v>1</v>
      </c>
      <c r="WT121">
        <v>0</v>
      </c>
      <c r="WU121">
        <v>0</v>
      </c>
      <c r="WV121" t="s">
        <v>1604</v>
      </c>
      <c r="WW121">
        <v>0</v>
      </c>
      <c r="WX121">
        <v>0</v>
      </c>
      <c r="WY121">
        <v>0</v>
      </c>
      <c r="WZ121">
        <v>0</v>
      </c>
      <c r="XA121">
        <v>0</v>
      </c>
      <c r="XB121">
        <v>1</v>
      </c>
      <c r="XC121">
        <v>0</v>
      </c>
      <c r="XD121">
        <v>0</v>
      </c>
      <c r="XE121">
        <v>0</v>
      </c>
      <c r="XF121">
        <v>0</v>
      </c>
      <c r="XG121">
        <v>0</v>
      </c>
      <c r="XH121">
        <v>0</v>
      </c>
      <c r="XI121">
        <v>0</v>
      </c>
      <c r="XJ121">
        <v>0</v>
      </c>
      <c r="XL121" t="s">
        <v>1437</v>
      </c>
      <c r="XM121">
        <v>0</v>
      </c>
      <c r="XN121">
        <v>0</v>
      </c>
      <c r="XO121">
        <v>1</v>
      </c>
      <c r="XP121">
        <v>0</v>
      </c>
      <c r="XQ121">
        <v>1</v>
      </c>
      <c r="XR121">
        <v>0</v>
      </c>
      <c r="XS121">
        <v>0</v>
      </c>
      <c r="XT121">
        <v>0</v>
      </c>
      <c r="XU121">
        <v>0</v>
      </c>
      <c r="XV121">
        <v>0</v>
      </c>
      <c r="XW121">
        <v>0</v>
      </c>
      <c r="XX121">
        <v>0</v>
      </c>
      <c r="XY121">
        <v>0</v>
      </c>
      <c r="YA121" t="s">
        <v>1346</v>
      </c>
      <c r="YC121" t="s">
        <v>1304</v>
      </c>
      <c r="YD121">
        <v>0</v>
      </c>
      <c r="YE121">
        <v>0</v>
      </c>
      <c r="YF121">
        <v>1</v>
      </c>
      <c r="YG121">
        <v>1</v>
      </c>
      <c r="YH121">
        <v>1</v>
      </c>
      <c r="YI121">
        <v>0</v>
      </c>
      <c r="YJ121">
        <v>0</v>
      </c>
      <c r="YK121">
        <v>0</v>
      </c>
      <c r="YL121">
        <v>0</v>
      </c>
      <c r="YN121" t="s">
        <v>991</v>
      </c>
      <c r="YO121">
        <v>0</v>
      </c>
      <c r="YP121">
        <v>1</v>
      </c>
      <c r="YQ121">
        <v>0</v>
      </c>
      <c r="YR121">
        <v>0</v>
      </c>
      <c r="YS121">
        <v>0</v>
      </c>
      <c r="YT121">
        <v>0</v>
      </c>
      <c r="YU121">
        <v>0</v>
      </c>
      <c r="YV121">
        <v>0</v>
      </c>
      <c r="YX121" t="s">
        <v>748</v>
      </c>
      <c r="YY121" t="s">
        <v>1504</v>
      </c>
      <c r="YZ121">
        <v>1</v>
      </c>
      <c r="ZA121">
        <v>0</v>
      </c>
      <c r="ZB121">
        <v>0</v>
      </c>
      <c r="ZC121">
        <v>1</v>
      </c>
      <c r="ZD121">
        <v>0</v>
      </c>
      <c r="ZE121">
        <v>0</v>
      </c>
      <c r="ZG121" t="s">
        <v>768</v>
      </c>
      <c r="ZH121">
        <v>1</v>
      </c>
      <c r="ZI121">
        <v>0</v>
      </c>
      <c r="ZJ121">
        <v>0</v>
      </c>
      <c r="ZK121">
        <v>0</v>
      </c>
      <c r="ZL121">
        <v>0</v>
      </c>
      <c r="ZM121">
        <v>0</v>
      </c>
      <c r="ZN121">
        <v>0</v>
      </c>
      <c r="ZO121">
        <v>0</v>
      </c>
      <c r="ZP121">
        <v>0</v>
      </c>
      <c r="ZQ121">
        <v>0</v>
      </c>
      <c r="ZR121">
        <v>0</v>
      </c>
      <c r="ZT121" t="s">
        <v>769</v>
      </c>
      <c r="ZV121" t="s">
        <v>738</v>
      </c>
      <c r="ZW121">
        <v>1</v>
      </c>
      <c r="ZX121">
        <v>0</v>
      </c>
      <c r="ZY121">
        <v>0</v>
      </c>
      <c r="ZZ121">
        <v>0</v>
      </c>
      <c r="AAA121">
        <v>0</v>
      </c>
      <c r="AAB121">
        <v>0</v>
      </c>
      <c r="AAC121">
        <v>0</v>
      </c>
      <c r="AAD121">
        <v>0</v>
      </c>
      <c r="AAF121" t="s">
        <v>1440</v>
      </c>
      <c r="AAP121" t="s">
        <v>1551</v>
      </c>
      <c r="AAQ121">
        <v>0</v>
      </c>
      <c r="AAR121">
        <v>1</v>
      </c>
      <c r="AAS121">
        <v>1</v>
      </c>
      <c r="AAT121">
        <v>0</v>
      </c>
      <c r="AAU121">
        <v>0</v>
      </c>
      <c r="AAV121">
        <v>0</v>
      </c>
      <c r="AAW121">
        <v>0</v>
      </c>
      <c r="AAX121">
        <v>0</v>
      </c>
      <c r="ABG121">
        <v>759699082</v>
      </c>
      <c r="ABH121" t="s">
        <v>1631</v>
      </c>
      <c r="ABK121" t="s">
        <v>774</v>
      </c>
      <c r="ABL121" t="s">
        <v>775</v>
      </c>
      <c r="ABM121" t="s">
        <v>776</v>
      </c>
      <c r="ABO121" t="s">
        <v>1632</v>
      </c>
      <c r="ABP121">
        <v>154</v>
      </c>
    </row>
    <row r="122" spans="1:744" x14ac:dyDescent="0.35">
      <c r="A122" t="s">
        <v>1641</v>
      </c>
      <c r="B122" t="s">
        <v>6897</v>
      </c>
      <c r="C122" t="s">
        <v>6898</v>
      </c>
      <c r="D122" t="s">
        <v>6899</v>
      </c>
      <c r="E122" s="37">
        <v>46104</v>
      </c>
      <c r="F122" t="s">
        <v>6900</v>
      </c>
      <c r="G122" t="s">
        <v>6901</v>
      </c>
      <c r="H122" s="37">
        <v>46104.556150312499</v>
      </c>
      <c r="I122" s="37">
        <v>46104.561085335597</v>
      </c>
      <c r="J122" s="37">
        <v>46104</v>
      </c>
      <c r="K122" t="s">
        <v>1584</v>
      </c>
      <c r="L122" t="s">
        <v>726</v>
      </c>
      <c r="M122" t="s">
        <v>756</v>
      </c>
      <c r="N122" t="s">
        <v>727</v>
      </c>
      <c r="O122" t="s">
        <v>1447</v>
      </c>
      <c r="P122" t="s">
        <v>1428</v>
      </c>
      <c r="Q122" t="s">
        <v>1448</v>
      </c>
      <c r="R122" t="s">
        <v>1428</v>
      </c>
      <c r="S122" t="s">
        <v>1445</v>
      </c>
      <c r="U122" t="s">
        <v>1430</v>
      </c>
      <c r="W122" t="s">
        <v>732</v>
      </c>
      <c r="Y122" t="s">
        <v>733</v>
      </c>
      <c r="Z122">
        <v>28</v>
      </c>
      <c r="AA122" t="s">
        <v>734</v>
      </c>
      <c r="AB122" t="s">
        <v>735</v>
      </c>
      <c r="AC122">
        <v>2300</v>
      </c>
      <c r="AF122" t="s">
        <v>763</v>
      </c>
      <c r="AG122">
        <v>0</v>
      </c>
      <c r="AH122">
        <v>0</v>
      </c>
      <c r="AI122">
        <v>0</v>
      </c>
      <c r="AJ122">
        <v>0</v>
      </c>
      <c r="AK122">
        <v>0</v>
      </c>
      <c r="AL122">
        <v>1</v>
      </c>
      <c r="II122" t="s">
        <v>763</v>
      </c>
      <c r="IJ122">
        <v>0</v>
      </c>
      <c r="IK122">
        <v>0</v>
      </c>
      <c r="IL122">
        <v>0</v>
      </c>
      <c r="IM122">
        <v>1</v>
      </c>
      <c r="OH122" t="s">
        <v>1633</v>
      </c>
      <c r="OI122">
        <v>0</v>
      </c>
      <c r="OJ122">
        <v>0</v>
      </c>
      <c r="OK122">
        <v>0</v>
      </c>
      <c r="OL122">
        <v>1</v>
      </c>
      <c r="OM122">
        <v>0</v>
      </c>
      <c r="ON122">
        <v>0</v>
      </c>
      <c r="OO122">
        <v>0</v>
      </c>
      <c r="SP122" t="s">
        <v>737</v>
      </c>
      <c r="SQ122" t="s">
        <v>738</v>
      </c>
      <c r="SR122" t="s">
        <v>1000</v>
      </c>
      <c r="ST122">
        <v>3000</v>
      </c>
      <c r="SU122" t="s">
        <v>1634</v>
      </c>
      <c r="SV122">
        <v>150</v>
      </c>
      <c r="SW122">
        <v>6.5217391304347797E-2</v>
      </c>
      <c r="SX122">
        <v>6.6371681415929196E-2</v>
      </c>
      <c r="SY122">
        <v>3000</v>
      </c>
      <c r="TA122" t="s">
        <v>742</v>
      </c>
      <c r="TC122" t="s">
        <v>756</v>
      </c>
      <c r="TD122" t="s">
        <v>1434</v>
      </c>
      <c r="TE122" t="s">
        <v>1435</v>
      </c>
      <c r="TF122" t="s">
        <v>761</v>
      </c>
      <c r="TK122">
        <v>10</v>
      </c>
      <c r="TL122">
        <v>3</v>
      </c>
      <c r="TM122" t="s">
        <v>746</v>
      </c>
      <c r="TN122" t="s">
        <v>1636</v>
      </c>
      <c r="UP122" t="s">
        <v>748</v>
      </c>
      <c r="UZ122" t="s">
        <v>733</v>
      </c>
      <c r="VA122" t="s">
        <v>1637</v>
      </c>
      <c r="VB122">
        <v>1</v>
      </c>
      <c r="VC122">
        <v>0</v>
      </c>
      <c r="VD122">
        <v>0</v>
      </c>
      <c r="VE122">
        <v>1</v>
      </c>
      <c r="VF122">
        <v>0</v>
      </c>
      <c r="VG122">
        <v>0</v>
      </c>
      <c r="VH122">
        <v>0</v>
      </c>
      <c r="VI122">
        <v>0</v>
      </c>
      <c r="VJ122">
        <v>0</v>
      </c>
      <c r="VK122">
        <v>0</v>
      </c>
      <c r="VL122">
        <v>0</v>
      </c>
      <c r="VM122">
        <v>0</v>
      </c>
      <c r="VN122">
        <v>0</v>
      </c>
      <c r="VP122" t="s">
        <v>1467</v>
      </c>
      <c r="WN122" t="s">
        <v>1633</v>
      </c>
      <c r="WO122">
        <v>0</v>
      </c>
      <c r="WP122">
        <v>0</v>
      </c>
      <c r="WQ122">
        <v>0</v>
      </c>
      <c r="WR122">
        <v>1</v>
      </c>
      <c r="WS122">
        <v>0</v>
      </c>
      <c r="WT122">
        <v>0</v>
      </c>
      <c r="WU122">
        <v>0</v>
      </c>
      <c r="WV122" t="s">
        <v>1638</v>
      </c>
      <c r="WW122">
        <v>0</v>
      </c>
      <c r="WX122">
        <v>0</v>
      </c>
      <c r="WY122">
        <v>0</v>
      </c>
      <c r="WZ122">
        <v>0</v>
      </c>
      <c r="XA122">
        <v>0</v>
      </c>
      <c r="XB122">
        <v>0</v>
      </c>
      <c r="XC122">
        <v>1</v>
      </c>
      <c r="XD122">
        <v>0</v>
      </c>
      <c r="XE122">
        <v>0</v>
      </c>
      <c r="XF122">
        <v>0</v>
      </c>
      <c r="XG122">
        <v>0</v>
      </c>
      <c r="XH122">
        <v>0</v>
      </c>
      <c r="XI122">
        <v>0</v>
      </c>
      <c r="XJ122">
        <v>0</v>
      </c>
      <c r="XL122" t="s">
        <v>1639</v>
      </c>
      <c r="XM122">
        <v>0</v>
      </c>
      <c r="XN122">
        <v>0</v>
      </c>
      <c r="XO122">
        <v>1</v>
      </c>
      <c r="XP122">
        <v>0</v>
      </c>
      <c r="XQ122">
        <v>1</v>
      </c>
      <c r="XR122">
        <v>0</v>
      </c>
      <c r="XS122">
        <v>0</v>
      </c>
      <c r="XT122">
        <v>0</v>
      </c>
      <c r="XU122">
        <v>0</v>
      </c>
      <c r="XV122">
        <v>0</v>
      </c>
      <c r="XW122">
        <v>0</v>
      </c>
      <c r="XX122">
        <v>0</v>
      </c>
      <c r="XY122">
        <v>0</v>
      </c>
      <c r="YA122" t="s">
        <v>1346</v>
      </c>
      <c r="YC122" t="s">
        <v>1640</v>
      </c>
      <c r="YD122">
        <v>0</v>
      </c>
      <c r="YE122">
        <v>0</v>
      </c>
      <c r="YF122">
        <v>1</v>
      </c>
      <c r="YG122">
        <v>1</v>
      </c>
      <c r="YH122">
        <v>0</v>
      </c>
      <c r="YI122">
        <v>0</v>
      </c>
      <c r="YJ122">
        <v>0</v>
      </c>
      <c r="YK122">
        <v>0</v>
      </c>
      <c r="YL122">
        <v>0</v>
      </c>
      <c r="YN122" t="s">
        <v>991</v>
      </c>
      <c r="YO122">
        <v>0</v>
      </c>
      <c r="YP122">
        <v>1</v>
      </c>
      <c r="YQ122">
        <v>0</v>
      </c>
      <c r="YR122">
        <v>0</v>
      </c>
      <c r="YS122">
        <v>0</v>
      </c>
      <c r="YT122">
        <v>0</v>
      </c>
      <c r="YU122">
        <v>0</v>
      </c>
      <c r="YV122">
        <v>0</v>
      </c>
      <c r="YX122" t="s">
        <v>733</v>
      </c>
      <c r="ZG122" t="s">
        <v>768</v>
      </c>
      <c r="ZH122">
        <v>1</v>
      </c>
      <c r="ZI122">
        <v>0</v>
      </c>
      <c r="ZJ122">
        <v>0</v>
      </c>
      <c r="ZK122">
        <v>0</v>
      </c>
      <c r="ZL122">
        <v>0</v>
      </c>
      <c r="ZM122">
        <v>0</v>
      </c>
      <c r="ZN122">
        <v>0</v>
      </c>
      <c r="ZO122">
        <v>0</v>
      </c>
      <c r="ZP122">
        <v>0</v>
      </c>
      <c r="ZQ122">
        <v>0</v>
      </c>
      <c r="ZR122">
        <v>0</v>
      </c>
      <c r="ZT122" t="s">
        <v>769</v>
      </c>
      <c r="ZV122" t="s">
        <v>738</v>
      </c>
      <c r="ZW122">
        <v>1</v>
      </c>
      <c r="ZX122">
        <v>0</v>
      </c>
      <c r="ZY122">
        <v>0</v>
      </c>
      <c r="ZZ122">
        <v>0</v>
      </c>
      <c r="AAA122">
        <v>0</v>
      </c>
      <c r="AAB122">
        <v>0</v>
      </c>
      <c r="AAC122">
        <v>0</v>
      </c>
      <c r="AAD122">
        <v>0</v>
      </c>
      <c r="AAF122" t="s">
        <v>1440</v>
      </c>
      <c r="AAP122" t="s">
        <v>1284</v>
      </c>
      <c r="AAQ122">
        <v>0</v>
      </c>
      <c r="AAR122">
        <v>0</v>
      </c>
      <c r="AAS122">
        <v>1</v>
      </c>
      <c r="AAT122">
        <v>0</v>
      </c>
      <c r="AAU122">
        <v>0</v>
      </c>
      <c r="AAV122">
        <v>0</v>
      </c>
      <c r="AAW122">
        <v>0</v>
      </c>
      <c r="AAX122">
        <v>0</v>
      </c>
      <c r="ABG122">
        <v>759699087</v>
      </c>
      <c r="ABH122" t="s">
        <v>1642</v>
      </c>
      <c r="ABK122" t="s">
        <v>774</v>
      </c>
      <c r="ABL122" t="s">
        <v>775</v>
      </c>
      <c r="ABM122" t="s">
        <v>776</v>
      </c>
      <c r="ABO122" t="s">
        <v>1643</v>
      </c>
      <c r="ABP122">
        <v>155</v>
      </c>
    </row>
    <row r="123" spans="1:744" x14ac:dyDescent="0.35">
      <c r="A123" t="s">
        <v>1646</v>
      </c>
      <c r="B123" t="s">
        <v>6897</v>
      </c>
      <c r="C123" t="s">
        <v>6898</v>
      </c>
      <c r="D123" t="s">
        <v>6899</v>
      </c>
      <c r="E123" s="37">
        <v>46104</v>
      </c>
      <c r="F123" t="s">
        <v>6900</v>
      </c>
      <c r="G123" t="s">
        <v>6901</v>
      </c>
      <c r="H123" s="37">
        <v>46104.561248495404</v>
      </c>
      <c r="I123" s="37">
        <v>46104.5682665278</v>
      </c>
      <c r="J123" s="37">
        <v>46104</v>
      </c>
      <c r="K123" t="s">
        <v>1584</v>
      </c>
      <c r="L123" t="s">
        <v>726</v>
      </c>
      <c r="M123" t="s">
        <v>756</v>
      </c>
      <c r="N123" t="s">
        <v>727</v>
      </c>
      <c r="O123" t="s">
        <v>1447</v>
      </c>
      <c r="P123" t="s">
        <v>1428</v>
      </c>
      <c r="Q123" t="s">
        <v>1448</v>
      </c>
      <c r="R123" t="s">
        <v>1428</v>
      </c>
      <c r="S123" t="s">
        <v>1445</v>
      </c>
      <c r="U123" t="s">
        <v>1430</v>
      </c>
      <c r="W123" t="s">
        <v>732</v>
      </c>
      <c r="Y123" t="s">
        <v>733</v>
      </c>
      <c r="Z123">
        <v>31</v>
      </c>
      <c r="AA123" t="s">
        <v>789</v>
      </c>
      <c r="AB123" t="s">
        <v>735</v>
      </c>
      <c r="AC123">
        <v>2300</v>
      </c>
      <c r="AF123" t="s">
        <v>763</v>
      </c>
      <c r="AG123">
        <v>0</v>
      </c>
      <c r="AH123">
        <v>0</v>
      </c>
      <c r="AI123">
        <v>0</v>
      </c>
      <c r="AJ123">
        <v>0</v>
      </c>
      <c r="AK123">
        <v>0</v>
      </c>
      <c r="AL123">
        <v>1</v>
      </c>
      <c r="II123" t="s">
        <v>763</v>
      </c>
      <c r="IJ123">
        <v>0</v>
      </c>
      <c r="IK123">
        <v>0</v>
      </c>
      <c r="IL123">
        <v>0</v>
      </c>
      <c r="IM123">
        <v>1</v>
      </c>
      <c r="OH123" t="s">
        <v>1633</v>
      </c>
      <c r="OI123">
        <v>0</v>
      </c>
      <c r="OJ123">
        <v>0</v>
      </c>
      <c r="OK123">
        <v>0</v>
      </c>
      <c r="OL123">
        <v>1</v>
      </c>
      <c r="OM123">
        <v>0</v>
      </c>
      <c r="ON123">
        <v>0</v>
      </c>
      <c r="OO123">
        <v>0</v>
      </c>
      <c r="SP123" t="s">
        <v>737</v>
      </c>
      <c r="SQ123" t="s">
        <v>738</v>
      </c>
      <c r="SR123" t="s">
        <v>1000</v>
      </c>
      <c r="ST123">
        <v>2500</v>
      </c>
      <c r="SU123" t="s">
        <v>1644</v>
      </c>
      <c r="SV123">
        <v>125</v>
      </c>
      <c r="SW123">
        <v>5.4347826086956499E-2</v>
      </c>
      <c r="SX123">
        <v>5.5309734513274297E-2</v>
      </c>
      <c r="SY123">
        <v>2500</v>
      </c>
      <c r="TA123" t="s">
        <v>742</v>
      </c>
      <c r="TC123" t="s">
        <v>756</v>
      </c>
      <c r="TD123" t="s">
        <v>1434</v>
      </c>
      <c r="TE123" t="s">
        <v>1435</v>
      </c>
      <c r="TF123" t="s">
        <v>761</v>
      </c>
      <c r="TK123">
        <v>15</v>
      </c>
      <c r="TL123">
        <v>2</v>
      </c>
      <c r="TM123" t="s">
        <v>746</v>
      </c>
      <c r="TN123" t="s">
        <v>783</v>
      </c>
      <c r="UP123" t="s">
        <v>748</v>
      </c>
      <c r="UZ123" t="s">
        <v>733</v>
      </c>
      <c r="VA123" t="s">
        <v>1481</v>
      </c>
      <c r="VB123">
        <v>1</v>
      </c>
      <c r="VC123">
        <v>0</v>
      </c>
      <c r="VD123">
        <v>0</v>
      </c>
      <c r="VE123">
        <v>1</v>
      </c>
      <c r="VF123">
        <v>0</v>
      </c>
      <c r="VG123">
        <v>0</v>
      </c>
      <c r="VH123">
        <v>0</v>
      </c>
      <c r="VI123">
        <v>0</v>
      </c>
      <c r="VJ123">
        <v>0</v>
      </c>
      <c r="VK123">
        <v>0</v>
      </c>
      <c r="VL123">
        <v>0</v>
      </c>
      <c r="VM123">
        <v>0</v>
      </c>
      <c r="VN123">
        <v>0</v>
      </c>
      <c r="VP123" t="s">
        <v>1467</v>
      </c>
      <c r="WN123" t="s">
        <v>1633</v>
      </c>
      <c r="WO123">
        <v>0</v>
      </c>
      <c r="WP123">
        <v>0</v>
      </c>
      <c r="WQ123">
        <v>0</v>
      </c>
      <c r="WR123">
        <v>1</v>
      </c>
      <c r="WS123">
        <v>0</v>
      </c>
      <c r="WT123">
        <v>0</v>
      </c>
      <c r="WU123">
        <v>0</v>
      </c>
      <c r="WV123" t="s">
        <v>1604</v>
      </c>
      <c r="WW123">
        <v>0</v>
      </c>
      <c r="WX123">
        <v>0</v>
      </c>
      <c r="WY123">
        <v>0</v>
      </c>
      <c r="WZ123">
        <v>0</v>
      </c>
      <c r="XA123">
        <v>0</v>
      </c>
      <c r="XB123">
        <v>1</v>
      </c>
      <c r="XC123">
        <v>0</v>
      </c>
      <c r="XD123">
        <v>0</v>
      </c>
      <c r="XE123">
        <v>0</v>
      </c>
      <c r="XF123">
        <v>0</v>
      </c>
      <c r="XG123">
        <v>0</v>
      </c>
      <c r="XH123">
        <v>0</v>
      </c>
      <c r="XI123">
        <v>0</v>
      </c>
      <c r="XJ123">
        <v>0</v>
      </c>
      <c r="XL123" t="s">
        <v>941</v>
      </c>
      <c r="XM123">
        <v>0</v>
      </c>
      <c r="XN123">
        <v>0</v>
      </c>
      <c r="XO123">
        <v>1</v>
      </c>
      <c r="XP123">
        <v>0</v>
      </c>
      <c r="XQ123">
        <v>0</v>
      </c>
      <c r="XR123">
        <v>0</v>
      </c>
      <c r="XS123">
        <v>0</v>
      </c>
      <c r="XT123">
        <v>0</v>
      </c>
      <c r="XU123">
        <v>0</v>
      </c>
      <c r="XV123">
        <v>0</v>
      </c>
      <c r="XW123">
        <v>0</v>
      </c>
      <c r="XX123">
        <v>0</v>
      </c>
      <c r="XY123">
        <v>0</v>
      </c>
      <c r="YA123" t="s">
        <v>1346</v>
      </c>
      <c r="YC123" t="s">
        <v>1077</v>
      </c>
      <c r="YD123">
        <v>0</v>
      </c>
      <c r="YE123">
        <v>0</v>
      </c>
      <c r="YF123">
        <v>1</v>
      </c>
      <c r="YG123">
        <v>1</v>
      </c>
      <c r="YH123">
        <v>0</v>
      </c>
      <c r="YI123">
        <v>0</v>
      </c>
      <c r="YJ123">
        <v>0</v>
      </c>
      <c r="YK123">
        <v>0</v>
      </c>
      <c r="YL123">
        <v>0</v>
      </c>
      <c r="YN123" t="s">
        <v>991</v>
      </c>
      <c r="YO123">
        <v>0</v>
      </c>
      <c r="YP123">
        <v>1</v>
      </c>
      <c r="YQ123">
        <v>0</v>
      </c>
      <c r="YR123">
        <v>0</v>
      </c>
      <c r="YS123">
        <v>0</v>
      </c>
      <c r="YT123">
        <v>0</v>
      </c>
      <c r="YU123">
        <v>0</v>
      </c>
      <c r="YV123">
        <v>0</v>
      </c>
      <c r="YX123" t="s">
        <v>733</v>
      </c>
      <c r="ZG123" t="s">
        <v>768</v>
      </c>
      <c r="ZH123">
        <v>1</v>
      </c>
      <c r="ZI123">
        <v>0</v>
      </c>
      <c r="ZJ123">
        <v>0</v>
      </c>
      <c r="ZK123">
        <v>0</v>
      </c>
      <c r="ZL123">
        <v>0</v>
      </c>
      <c r="ZM123">
        <v>0</v>
      </c>
      <c r="ZN123">
        <v>0</v>
      </c>
      <c r="ZO123">
        <v>0</v>
      </c>
      <c r="ZP123">
        <v>0</v>
      </c>
      <c r="ZQ123">
        <v>0</v>
      </c>
      <c r="ZR123">
        <v>0</v>
      </c>
      <c r="ZT123" t="s">
        <v>769</v>
      </c>
      <c r="ZV123" t="s">
        <v>738</v>
      </c>
      <c r="ZW123">
        <v>1</v>
      </c>
      <c r="ZX123">
        <v>0</v>
      </c>
      <c r="ZY123">
        <v>0</v>
      </c>
      <c r="ZZ123">
        <v>0</v>
      </c>
      <c r="AAA123">
        <v>0</v>
      </c>
      <c r="AAB123">
        <v>0</v>
      </c>
      <c r="AAC123">
        <v>0</v>
      </c>
      <c r="AAD123">
        <v>0</v>
      </c>
      <c r="AAF123" t="s">
        <v>1440</v>
      </c>
      <c r="AAP123" t="s">
        <v>1551</v>
      </c>
      <c r="AAQ123">
        <v>0</v>
      </c>
      <c r="AAR123">
        <v>1</v>
      </c>
      <c r="AAS123">
        <v>1</v>
      </c>
      <c r="AAT123">
        <v>0</v>
      </c>
      <c r="AAU123">
        <v>0</v>
      </c>
      <c r="AAV123">
        <v>0</v>
      </c>
      <c r="AAW123">
        <v>0</v>
      </c>
      <c r="AAX123">
        <v>0</v>
      </c>
      <c r="ABG123">
        <v>759699089</v>
      </c>
      <c r="ABH123" t="s">
        <v>1647</v>
      </c>
      <c r="ABK123" t="s">
        <v>774</v>
      </c>
      <c r="ABL123" t="s">
        <v>775</v>
      </c>
      <c r="ABM123" t="s">
        <v>776</v>
      </c>
      <c r="ABO123" t="s">
        <v>1648</v>
      </c>
      <c r="ABP123">
        <v>156</v>
      </c>
    </row>
    <row r="124" spans="1:744" x14ac:dyDescent="0.35">
      <c r="A124" t="s">
        <v>1649</v>
      </c>
      <c r="B124" t="s">
        <v>6897</v>
      </c>
      <c r="C124" t="s">
        <v>6898</v>
      </c>
      <c r="D124" t="s">
        <v>6899</v>
      </c>
      <c r="E124" s="37">
        <v>46104</v>
      </c>
      <c r="F124" t="s">
        <v>6900</v>
      </c>
      <c r="G124" t="s">
        <v>6901</v>
      </c>
      <c r="H124" s="37">
        <v>46104.568558564803</v>
      </c>
      <c r="I124" s="37">
        <v>46104.576215694397</v>
      </c>
      <c r="J124" s="37">
        <v>46104</v>
      </c>
      <c r="K124" t="s">
        <v>1584</v>
      </c>
      <c r="L124" t="s">
        <v>726</v>
      </c>
      <c r="M124" t="s">
        <v>756</v>
      </c>
      <c r="N124" t="s">
        <v>727</v>
      </c>
      <c r="O124" t="s">
        <v>1447</v>
      </c>
      <c r="P124" t="s">
        <v>1428</v>
      </c>
      <c r="Q124" t="s">
        <v>1448</v>
      </c>
      <c r="R124" t="s">
        <v>1428</v>
      </c>
      <c r="S124" t="s">
        <v>1445</v>
      </c>
      <c r="U124" t="s">
        <v>1430</v>
      </c>
      <c r="W124" t="s">
        <v>732</v>
      </c>
      <c r="Y124" t="s">
        <v>733</v>
      </c>
      <c r="Z124">
        <v>25</v>
      </c>
      <c r="AA124" t="s">
        <v>789</v>
      </c>
      <c r="AB124" t="s">
        <v>735</v>
      </c>
      <c r="AC124">
        <v>2300</v>
      </c>
      <c r="AF124" t="s">
        <v>763</v>
      </c>
      <c r="AG124">
        <v>0</v>
      </c>
      <c r="AH124">
        <v>0</v>
      </c>
      <c r="AI124">
        <v>0</v>
      </c>
      <c r="AJ124">
        <v>0</v>
      </c>
      <c r="AK124">
        <v>0</v>
      </c>
      <c r="AL124">
        <v>1</v>
      </c>
      <c r="II124" t="s">
        <v>763</v>
      </c>
      <c r="IJ124">
        <v>0</v>
      </c>
      <c r="IK124">
        <v>0</v>
      </c>
      <c r="IL124">
        <v>0</v>
      </c>
      <c r="IM124">
        <v>1</v>
      </c>
      <c r="OH124" t="s">
        <v>1633</v>
      </c>
      <c r="OI124">
        <v>0</v>
      </c>
      <c r="OJ124">
        <v>0</v>
      </c>
      <c r="OK124">
        <v>0</v>
      </c>
      <c r="OL124">
        <v>1</v>
      </c>
      <c r="OM124">
        <v>0</v>
      </c>
      <c r="ON124">
        <v>0</v>
      </c>
      <c r="OO124">
        <v>0</v>
      </c>
      <c r="SP124" t="s">
        <v>737</v>
      </c>
      <c r="SQ124" t="s">
        <v>738</v>
      </c>
      <c r="SR124" t="s">
        <v>1000</v>
      </c>
      <c r="ST124">
        <v>2500</v>
      </c>
      <c r="SU124" t="s">
        <v>1644</v>
      </c>
      <c r="SV124">
        <v>125</v>
      </c>
      <c r="SW124">
        <v>5.4347826086956499E-2</v>
      </c>
      <c r="SX124">
        <v>5.5309734513274297E-2</v>
      </c>
      <c r="SY124">
        <v>2500</v>
      </c>
      <c r="TA124" t="s">
        <v>742</v>
      </c>
      <c r="TC124" t="s">
        <v>756</v>
      </c>
      <c r="TD124" t="s">
        <v>1434</v>
      </c>
      <c r="TE124" t="s">
        <v>1435</v>
      </c>
      <c r="TF124" t="s">
        <v>761</v>
      </c>
      <c r="TK124">
        <v>10</v>
      </c>
      <c r="TL124">
        <v>2</v>
      </c>
      <c r="TM124" t="s">
        <v>746</v>
      </c>
      <c r="TN124" t="s">
        <v>1610</v>
      </c>
      <c r="UP124" t="s">
        <v>748</v>
      </c>
      <c r="UZ124" t="s">
        <v>733</v>
      </c>
      <c r="VA124" t="s">
        <v>1284</v>
      </c>
      <c r="VB124">
        <v>1</v>
      </c>
      <c r="VC124">
        <v>0</v>
      </c>
      <c r="VD124">
        <v>0</v>
      </c>
      <c r="VE124">
        <v>0</v>
      </c>
      <c r="VF124">
        <v>0</v>
      </c>
      <c r="VG124">
        <v>0</v>
      </c>
      <c r="VH124">
        <v>0</v>
      </c>
      <c r="VI124">
        <v>0</v>
      </c>
      <c r="VJ124">
        <v>0</v>
      </c>
      <c r="VK124">
        <v>0</v>
      </c>
      <c r="VL124">
        <v>0</v>
      </c>
      <c r="VM124">
        <v>0</v>
      </c>
      <c r="VN124">
        <v>0</v>
      </c>
      <c r="VP124" t="s">
        <v>1467</v>
      </c>
      <c r="WN124" t="s">
        <v>1633</v>
      </c>
      <c r="WO124">
        <v>0</v>
      </c>
      <c r="WP124">
        <v>0</v>
      </c>
      <c r="WQ124">
        <v>0</v>
      </c>
      <c r="WR124">
        <v>1</v>
      </c>
      <c r="WS124">
        <v>0</v>
      </c>
      <c r="WT124">
        <v>0</v>
      </c>
      <c r="WU124">
        <v>0</v>
      </c>
      <c r="WV124" t="s">
        <v>1604</v>
      </c>
      <c r="WW124">
        <v>0</v>
      </c>
      <c r="WX124">
        <v>0</v>
      </c>
      <c r="WY124">
        <v>0</v>
      </c>
      <c r="WZ124">
        <v>0</v>
      </c>
      <c r="XA124">
        <v>0</v>
      </c>
      <c r="XB124">
        <v>1</v>
      </c>
      <c r="XC124">
        <v>0</v>
      </c>
      <c r="XD124">
        <v>0</v>
      </c>
      <c r="XE124">
        <v>0</v>
      </c>
      <c r="XF124">
        <v>0</v>
      </c>
      <c r="XG124">
        <v>0</v>
      </c>
      <c r="XH124">
        <v>0</v>
      </c>
      <c r="XI124">
        <v>0</v>
      </c>
      <c r="XJ124">
        <v>0</v>
      </c>
      <c r="XL124" t="s">
        <v>941</v>
      </c>
      <c r="XM124">
        <v>0</v>
      </c>
      <c r="XN124">
        <v>0</v>
      </c>
      <c r="XO124">
        <v>1</v>
      </c>
      <c r="XP124">
        <v>0</v>
      </c>
      <c r="XQ124">
        <v>0</v>
      </c>
      <c r="XR124">
        <v>0</v>
      </c>
      <c r="XS124">
        <v>0</v>
      </c>
      <c r="XT124">
        <v>0</v>
      </c>
      <c r="XU124">
        <v>0</v>
      </c>
      <c r="XV124">
        <v>0</v>
      </c>
      <c r="XW124">
        <v>0</v>
      </c>
      <c r="XX124">
        <v>0</v>
      </c>
      <c r="XY124">
        <v>0</v>
      </c>
      <c r="YA124" t="s">
        <v>1346</v>
      </c>
      <c r="YC124" t="s">
        <v>1077</v>
      </c>
      <c r="YD124">
        <v>0</v>
      </c>
      <c r="YE124">
        <v>0</v>
      </c>
      <c r="YF124">
        <v>1</v>
      </c>
      <c r="YG124">
        <v>1</v>
      </c>
      <c r="YH124">
        <v>0</v>
      </c>
      <c r="YI124">
        <v>0</v>
      </c>
      <c r="YJ124">
        <v>0</v>
      </c>
      <c r="YK124">
        <v>0</v>
      </c>
      <c r="YL124">
        <v>0</v>
      </c>
      <c r="YN124" t="s">
        <v>991</v>
      </c>
      <c r="YO124">
        <v>0</v>
      </c>
      <c r="YP124">
        <v>1</v>
      </c>
      <c r="YQ124">
        <v>0</v>
      </c>
      <c r="YR124">
        <v>0</v>
      </c>
      <c r="YS124">
        <v>0</v>
      </c>
      <c r="YT124">
        <v>0</v>
      </c>
      <c r="YU124">
        <v>0</v>
      </c>
      <c r="YV124">
        <v>0</v>
      </c>
      <c r="YX124" t="s">
        <v>733</v>
      </c>
      <c r="ZG124" t="s">
        <v>768</v>
      </c>
      <c r="ZH124">
        <v>1</v>
      </c>
      <c r="ZI124">
        <v>0</v>
      </c>
      <c r="ZJ124">
        <v>0</v>
      </c>
      <c r="ZK124">
        <v>0</v>
      </c>
      <c r="ZL124">
        <v>0</v>
      </c>
      <c r="ZM124">
        <v>0</v>
      </c>
      <c r="ZN124">
        <v>0</v>
      </c>
      <c r="ZO124">
        <v>0</v>
      </c>
      <c r="ZP124">
        <v>0</v>
      </c>
      <c r="ZQ124">
        <v>0</v>
      </c>
      <c r="ZR124">
        <v>0</v>
      </c>
      <c r="ZT124" t="s">
        <v>769</v>
      </c>
      <c r="ZV124" t="s">
        <v>738</v>
      </c>
      <c r="ZW124">
        <v>1</v>
      </c>
      <c r="ZX124">
        <v>0</v>
      </c>
      <c r="ZY124">
        <v>0</v>
      </c>
      <c r="ZZ124">
        <v>0</v>
      </c>
      <c r="AAA124">
        <v>0</v>
      </c>
      <c r="AAB124">
        <v>0</v>
      </c>
      <c r="AAC124">
        <v>0</v>
      </c>
      <c r="AAD124">
        <v>0</v>
      </c>
      <c r="AAF124" t="s">
        <v>1440</v>
      </c>
      <c r="AAP124" t="s">
        <v>1284</v>
      </c>
      <c r="AAQ124">
        <v>0</v>
      </c>
      <c r="AAR124">
        <v>0</v>
      </c>
      <c r="AAS124">
        <v>1</v>
      </c>
      <c r="AAT124">
        <v>0</v>
      </c>
      <c r="AAU124">
        <v>0</v>
      </c>
      <c r="AAV124">
        <v>0</v>
      </c>
      <c r="AAW124">
        <v>0</v>
      </c>
      <c r="AAX124">
        <v>0</v>
      </c>
      <c r="ABG124">
        <v>759699092</v>
      </c>
      <c r="ABH124" t="s">
        <v>1650</v>
      </c>
      <c r="ABK124" t="s">
        <v>774</v>
      </c>
      <c r="ABL124" t="s">
        <v>775</v>
      </c>
      <c r="ABM124" t="s">
        <v>776</v>
      </c>
      <c r="ABO124" t="s">
        <v>1651</v>
      </c>
      <c r="ABP124">
        <v>157</v>
      </c>
    </row>
    <row r="125" spans="1:744" x14ac:dyDescent="0.35">
      <c r="A125" t="s">
        <v>1653</v>
      </c>
      <c r="B125" t="s">
        <v>6897</v>
      </c>
      <c r="C125" t="s">
        <v>6898</v>
      </c>
      <c r="D125" t="s">
        <v>6899</v>
      </c>
      <c r="E125" s="37">
        <v>46105</v>
      </c>
      <c r="F125" t="s">
        <v>6900</v>
      </c>
      <c r="G125" t="s">
        <v>6901</v>
      </c>
      <c r="H125" s="37">
        <v>46105.397987106502</v>
      </c>
      <c r="I125" s="37">
        <v>46105.4045918056</v>
      </c>
      <c r="J125" s="37">
        <v>46105</v>
      </c>
      <c r="K125" t="s">
        <v>1584</v>
      </c>
      <c r="L125" t="s">
        <v>726</v>
      </c>
      <c r="M125" t="s">
        <v>756</v>
      </c>
      <c r="N125" t="s">
        <v>727</v>
      </c>
      <c r="O125" t="s">
        <v>1447</v>
      </c>
      <c r="P125" t="s">
        <v>1428</v>
      </c>
      <c r="Q125" t="s">
        <v>1448</v>
      </c>
      <c r="R125" t="s">
        <v>1428</v>
      </c>
      <c r="S125" t="s">
        <v>1429</v>
      </c>
      <c r="U125" t="s">
        <v>1652</v>
      </c>
      <c r="W125" t="s">
        <v>732</v>
      </c>
      <c r="Y125" t="s">
        <v>733</v>
      </c>
      <c r="Z125">
        <v>22</v>
      </c>
      <c r="AA125" t="s">
        <v>789</v>
      </c>
      <c r="AB125" t="s">
        <v>735</v>
      </c>
      <c r="AC125">
        <v>2300</v>
      </c>
      <c r="AF125" t="s">
        <v>763</v>
      </c>
      <c r="AG125">
        <v>0</v>
      </c>
      <c r="AH125">
        <v>0</v>
      </c>
      <c r="AI125">
        <v>0</v>
      </c>
      <c r="AJ125">
        <v>0</v>
      </c>
      <c r="AK125">
        <v>0</v>
      </c>
      <c r="AL125">
        <v>1</v>
      </c>
      <c r="II125" t="s">
        <v>763</v>
      </c>
      <c r="IJ125">
        <v>0</v>
      </c>
      <c r="IK125">
        <v>0</v>
      </c>
      <c r="IL125">
        <v>0</v>
      </c>
      <c r="IM125">
        <v>1</v>
      </c>
      <c r="OH125" t="s">
        <v>1633</v>
      </c>
      <c r="OI125">
        <v>0</v>
      </c>
      <c r="OJ125">
        <v>0</v>
      </c>
      <c r="OK125">
        <v>0</v>
      </c>
      <c r="OL125">
        <v>1</v>
      </c>
      <c r="OM125">
        <v>0</v>
      </c>
      <c r="ON125">
        <v>0</v>
      </c>
      <c r="OO125">
        <v>0</v>
      </c>
      <c r="SP125" t="s">
        <v>737</v>
      </c>
      <c r="SQ125" t="s">
        <v>738</v>
      </c>
      <c r="SR125" t="s">
        <v>1000</v>
      </c>
      <c r="ST125">
        <v>2500</v>
      </c>
      <c r="SU125" t="s">
        <v>1644</v>
      </c>
      <c r="SV125">
        <v>125</v>
      </c>
      <c r="SW125">
        <v>5.4347826086956499E-2</v>
      </c>
      <c r="SX125">
        <v>5.5309734513274297E-2</v>
      </c>
      <c r="SY125">
        <v>2500</v>
      </c>
      <c r="TA125" t="s">
        <v>742</v>
      </c>
      <c r="TC125" t="s">
        <v>756</v>
      </c>
      <c r="TD125" t="s">
        <v>1434</v>
      </c>
      <c r="TE125" t="s">
        <v>1435</v>
      </c>
      <c r="TF125" t="s">
        <v>761</v>
      </c>
      <c r="TK125">
        <v>10</v>
      </c>
      <c r="TL125">
        <v>2</v>
      </c>
      <c r="TM125" t="s">
        <v>746</v>
      </c>
      <c r="TN125" t="s">
        <v>1610</v>
      </c>
      <c r="UP125" t="s">
        <v>748</v>
      </c>
      <c r="UZ125" t="s">
        <v>733</v>
      </c>
      <c r="VA125" t="s">
        <v>1637</v>
      </c>
      <c r="VB125">
        <v>1</v>
      </c>
      <c r="VC125">
        <v>0</v>
      </c>
      <c r="VD125">
        <v>0</v>
      </c>
      <c r="VE125">
        <v>1</v>
      </c>
      <c r="VF125">
        <v>0</v>
      </c>
      <c r="VG125">
        <v>0</v>
      </c>
      <c r="VH125">
        <v>0</v>
      </c>
      <c r="VI125">
        <v>0</v>
      </c>
      <c r="VJ125">
        <v>0</v>
      </c>
      <c r="VK125">
        <v>0</v>
      </c>
      <c r="VL125">
        <v>0</v>
      </c>
      <c r="VM125">
        <v>0</v>
      </c>
      <c r="VN125">
        <v>0</v>
      </c>
      <c r="VP125" t="s">
        <v>1467</v>
      </c>
      <c r="WN125" t="s">
        <v>1633</v>
      </c>
      <c r="WO125">
        <v>0</v>
      </c>
      <c r="WP125">
        <v>0</v>
      </c>
      <c r="WQ125">
        <v>0</v>
      </c>
      <c r="WR125">
        <v>1</v>
      </c>
      <c r="WS125">
        <v>0</v>
      </c>
      <c r="WT125">
        <v>0</v>
      </c>
      <c r="WU125">
        <v>0</v>
      </c>
      <c r="WV125" t="s">
        <v>1604</v>
      </c>
      <c r="WW125">
        <v>0</v>
      </c>
      <c r="WX125">
        <v>0</v>
      </c>
      <c r="WY125">
        <v>0</v>
      </c>
      <c r="WZ125">
        <v>0</v>
      </c>
      <c r="XA125">
        <v>0</v>
      </c>
      <c r="XB125">
        <v>1</v>
      </c>
      <c r="XC125">
        <v>0</v>
      </c>
      <c r="XD125">
        <v>0</v>
      </c>
      <c r="XE125">
        <v>0</v>
      </c>
      <c r="XF125">
        <v>0</v>
      </c>
      <c r="XG125">
        <v>0</v>
      </c>
      <c r="XH125">
        <v>0</v>
      </c>
      <c r="XI125">
        <v>0</v>
      </c>
      <c r="XJ125">
        <v>0</v>
      </c>
      <c r="XL125" t="s">
        <v>941</v>
      </c>
      <c r="XM125">
        <v>0</v>
      </c>
      <c r="XN125">
        <v>0</v>
      </c>
      <c r="XO125">
        <v>1</v>
      </c>
      <c r="XP125">
        <v>0</v>
      </c>
      <c r="XQ125">
        <v>0</v>
      </c>
      <c r="XR125">
        <v>0</v>
      </c>
      <c r="XS125">
        <v>0</v>
      </c>
      <c r="XT125">
        <v>0</v>
      </c>
      <c r="XU125">
        <v>0</v>
      </c>
      <c r="XV125">
        <v>0</v>
      </c>
      <c r="XW125">
        <v>0</v>
      </c>
      <c r="XX125">
        <v>0</v>
      </c>
      <c r="XY125">
        <v>0</v>
      </c>
      <c r="YA125" t="s">
        <v>1346</v>
      </c>
      <c r="YC125" t="s">
        <v>1329</v>
      </c>
      <c r="YD125">
        <v>0</v>
      </c>
      <c r="YE125">
        <v>0</v>
      </c>
      <c r="YF125">
        <v>1</v>
      </c>
      <c r="YG125">
        <v>1</v>
      </c>
      <c r="YH125">
        <v>1</v>
      </c>
      <c r="YI125">
        <v>0</v>
      </c>
      <c r="YJ125">
        <v>0</v>
      </c>
      <c r="YK125">
        <v>0</v>
      </c>
      <c r="YL125">
        <v>0</v>
      </c>
      <c r="YN125" t="s">
        <v>991</v>
      </c>
      <c r="YO125">
        <v>0</v>
      </c>
      <c r="YP125">
        <v>1</v>
      </c>
      <c r="YQ125">
        <v>0</v>
      </c>
      <c r="YR125">
        <v>0</v>
      </c>
      <c r="YS125">
        <v>0</v>
      </c>
      <c r="YT125">
        <v>0</v>
      </c>
      <c r="YU125">
        <v>0</v>
      </c>
      <c r="YV125">
        <v>0</v>
      </c>
      <c r="YX125" t="s">
        <v>748</v>
      </c>
      <c r="YY125" t="s">
        <v>767</v>
      </c>
      <c r="YZ125">
        <v>1</v>
      </c>
      <c r="ZA125">
        <v>0</v>
      </c>
      <c r="ZB125">
        <v>0</v>
      </c>
      <c r="ZC125">
        <v>0</v>
      </c>
      <c r="ZD125">
        <v>0</v>
      </c>
      <c r="ZE125">
        <v>0</v>
      </c>
      <c r="ZG125" t="s">
        <v>768</v>
      </c>
      <c r="ZH125">
        <v>1</v>
      </c>
      <c r="ZI125">
        <v>0</v>
      </c>
      <c r="ZJ125">
        <v>0</v>
      </c>
      <c r="ZK125">
        <v>0</v>
      </c>
      <c r="ZL125">
        <v>0</v>
      </c>
      <c r="ZM125">
        <v>0</v>
      </c>
      <c r="ZN125">
        <v>0</v>
      </c>
      <c r="ZO125">
        <v>0</v>
      </c>
      <c r="ZP125">
        <v>0</v>
      </c>
      <c r="ZQ125">
        <v>0</v>
      </c>
      <c r="ZR125">
        <v>0</v>
      </c>
      <c r="ZT125" t="s">
        <v>769</v>
      </c>
      <c r="ZV125" t="s">
        <v>738</v>
      </c>
      <c r="ZW125">
        <v>1</v>
      </c>
      <c r="ZX125">
        <v>0</v>
      </c>
      <c r="ZY125">
        <v>0</v>
      </c>
      <c r="ZZ125">
        <v>0</v>
      </c>
      <c r="AAA125">
        <v>0</v>
      </c>
      <c r="AAB125">
        <v>0</v>
      </c>
      <c r="AAC125">
        <v>0</v>
      </c>
      <c r="AAD125">
        <v>0</v>
      </c>
      <c r="AAF125" t="s">
        <v>1440</v>
      </c>
      <c r="AAP125" t="s">
        <v>1284</v>
      </c>
      <c r="AAQ125">
        <v>0</v>
      </c>
      <c r="AAR125">
        <v>0</v>
      </c>
      <c r="AAS125">
        <v>1</v>
      </c>
      <c r="AAT125">
        <v>0</v>
      </c>
      <c r="AAU125">
        <v>0</v>
      </c>
      <c r="AAV125">
        <v>0</v>
      </c>
      <c r="AAW125">
        <v>0</v>
      </c>
      <c r="AAX125">
        <v>0</v>
      </c>
      <c r="ABG125">
        <v>760258185</v>
      </c>
      <c r="ABH125" t="s">
        <v>1654</v>
      </c>
      <c r="ABK125" t="s">
        <v>774</v>
      </c>
      <c r="ABL125" t="s">
        <v>775</v>
      </c>
      <c r="ABM125" t="s">
        <v>776</v>
      </c>
      <c r="ABO125" t="s">
        <v>1655</v>
      </c>
      <c r="ABP125">
        <v>158</v>
      </c>
    </row>
    <row r="126" spans="1:744" x14ac:dyDescent="0.35">
      <c r="A126" t="s">
        <v>1656</v>
      </c>
      <c r="B126" t="s">
        <v>6897</v>
      </c>
      <c r="C126" t="s">
        <v>6898</v>
      </c>
      <c r="D126" t="s">
        <v>6899</v>
      </c>
      <c r="E126" s="37">
        <v>46105</v>
      </c>
      <c r="F126" t="s">
        <v>6900</v>
      </c>
      <c r="G126" t="s">
        <v>6901</v>
      </c>
      <c r="H126" s="37">
        <v>46105.404654722202</v>
      </c>
      <c r="I126" s="37">
        <v>46105.409182673597</v>
      </c>
      <c r="J126" s="37">
        <v>46105</v>
      </c>
      <c r="K126" t="s">
        <v>1584</v>
      </c>
      <c r="L126" t="s">
        <v>726</v>
      </c>
      <c r="M126" t="s">
        <v>756</v>
      </c>
      <c r="N126" t="s">
        <v>727</v>
      </c>
      <c r="O126" t="s">
        <v>1447</v>
      </c>
      <c r="P126" t="s">
        <v>1428</v>
      </c>
      <c r="Q126" t="s">
        <v>1448</v>
      </c>
      <c r="R126" t="s">
        <v>1428</v>
      </c>
      <c r="S126" t="s">
        <v>1429</v>
      </c>
      <c r="U126" t="s">
        <v>1652</v>
      </c>
      <c r="W126" t="s">
        <v>732</v>
      </c>
      <c r="Y126" t="s">
        <v>733</v>
      </c>
      <c r="Z126">
        <v>25</v>
      </c>
      <c r="AA126" t="s">
        <v>789</v>
      </c>
      <c r="AB126" t="s">
        <v>735</v>
      </c>
      <c r="AC126">
        <v>2300</v>
      </c>
      <c r="AF126" t="s">
        <v>763</v>
      </c>
      <c r="AG126">
        <v>0</v>
      </c>
      <c r="AH126">
        <v>0</v>
      </c>
      <c r="AI126">
        <v>0</v>
      </c>
      <c r="AJ126">
        <v>0</v>
      </c>
      <c r="AK126">
        <v>0</v>
      </c>
      <c r="AL126">
        <v>1</v>
      </c>
      <c r="II126" t="s">
        <v>763</v>
      </c>
      <c r="IJ126">
        <v>0</v>
      </c>
      <c r="IK126">
        <v>0</v>
      </c>
      <c r="IL126">
        <v>0</v>
      </c>
      <c r="IM126">
        <v>1</v>
      </c>
      <c r="OH126" t="s">
        <v>1633</v>
      </c>
      <c r="OI126">
        <v>0</v>
      </c>
      <c r="OJ126">
        <v>0</v>
      </c>
      <c r="OK126">
        <v>0</v>
      </c>
      <c r="OL126">
        <v>1</v>
      </c>
      <c r="OM126">
        <v>0</v>
      </c>
      <c r="ON126">
        <v>0</v>
      </c>
      <c r="OO126">
        <v>0</v>
      </c>
      <c r="SP126" t="s">
        <v>840</v>
      </c>
      <c r="SQ126" t="s">
        <v>738</v>
      </c>
      <c r="SR126" t="s">
        <v>1000</v>
      </c>
      <c r="ST126">
        <v>3000</v>
      </c>
      <c r="SU126" t="s">
        <v>1634</v>
      </c>
      <c r="SV126">
        <v>150</v>
      </c>
      <c r="SW126">
        <v>6.5217391304347797E-2</v>
      </c>
      <c r="SX126">
        <v>6.6371681415929196E-2</v>
      </c>
      <c r="SY126">
        <v>3000</v>
      </c>
      <c r="TA126" t="s">
        <v>742</v>
      </c>
      <c r="TC126" t="s">
        <v>756</v>
      </c>
      <c r="TD126" t="s">
        <v>1434</v>
      </c>
      <c r="TE126" t="s">
        <v>1435</v>
      </c>
      <c r="TF126" t="s">
        <v>761</v>
      </c>
      <c r="TK126">
        <v>12</v>
      </c>
      <c r="TL126">
        <v>3</v>
      </c>
      <c r="TM126" t="s">
        <v>746</v>
      </c>
      <c r="TN126" t="s">
        <v>1130</v>
      </c>
      <c r="UP126" t="s">
        <v>748</v>
      </c>
      <c r="UZ126" t="s">
        <v>733</v>
      </c>
      <c r="VA126" t="s">
        <v>1284</v>
      </c>
      <c r="VB126">
        <v>1</v>
      </c>
      <c r="VC126">
        <v>0</v>
      </c>
      <c r="VD126">
        <v>0</v>
      </c>
      <c r="VE126">
        <v>0</v>
      </c>
      <c r="VF126">
        <v>0</v>
      </c>
      <c r="VG126">
        <v>0</v>
      </c>
      <c r="VH126">
        <v>0</v>
      </c>
      <c r="VI126">
        <v>0</v>
      </c>
      <c r="VJ126">
        <v>0</v>
      </c>
      <c r="VK126">
        <v>0</v>
      </c>
      <c r="VL126">
        <v>0</v>
      </c>
      <c r="VM126">
        <v>0</v>
      </c>
      <c r="VN126">
        <v>0</v>
      </c>
      <c r="VP126" t="s">
        <v>749</v>
      </c>
      <c r="XL126" t="s">
        <v>941</v>
      </c>
      <c r="XM126">
        <v>0</v>
      </c>
      <c r="XN126">
        <v>0</v>
      </c>
      <c r="XO126">
        <v>1</v>
      </c>
      <c r="XP126">
        <v>0</v>
      </c>
      <c r="XQ126">
        <v>0</v>
      </c>
      <c r="XR126">
        <v>0</v>
      </c>
      <c r="XS126">
        <v>0</v>
      </c>
      <c r="XT126">
        <v>0</v>
      </c>
      <c r="XU126">
        <v>0</v>
      </c>
      <c r="XV126">
        <v>0</v>
      </c>
      <c r="XW126">
        <v>0</v>
      </c>
      <c r="XX126">
        <v>0</v>
      </c>
      <c r="XY126">
        <v>0</v>
      </c>
      <c r="YA126" t="s">
        <v>1346</v>
      </c>
      <c r="YC126" t="s">
        <v>1329</v>
      </c>
      <c r="YD126">
        <v>0</v>
      </c>
      <c r="YE126">
        <v>0</v>
      </c>
      <c r="YF126">
        <v>1</v>
      </c>
      <c r="YG126">
        <v>1</v>
      </c>
      <c r="YH126">
        <v>1</v>
      </c>
      <c r="YI126">
        <v>0</v>
      </c>
      <c r="YJ126">
        <v>0</v>
      </c>
      <c r="YK126">
        <v>0</v>
      </c>
      <c r="YL126">
        <v>0</v>
      </c>
      <c r="YN126" t="s">
        <v>991</v>
      </c>
      <c r="YO126">
        <v>0</v>
      </c>
      <c r="YP126">
        <v>1</v>
      </c>
      <c r="YQ126">
        <v>0</v>
      </c>
      <c r="YR126">
        <v>0</v>
      </c>
      <c r="YS126">
        <v>0</v>
      </c>
      <c r="YT126">
        <v>0</v>
      </c>
      <c r="YU126">
        <v>0</v>
      </c>
      <c r="YV126">
        <v>0</v>
      </c>
      <c r="YX126" t="s">
        <v>748</v>
      </c>
      <c r="YY126" t="s">
        <v>1504</v>
      </c>
      <c r="YZ126">
        <v>1</v>
      </c>
      <c r="ZA126">
        <v>0</v>
      </c>
      <c r="ZB126">
        <v>0</v>
      </c>
      <c r="ZC126">
        <v>1</v>
      </c>
      <c r="ZD126">
        <v>0</v>
      </c>
      <c r="ZE126">
        <v>0</v>
      </c>
      <c r="ZG126" t="s">
        <v>768</v>
      </c>
      <c r="ZH126">
        <v>1</v>
      </c>
      <c r="ZI126">
        <v>0</v>
      </c>
      <c r="ZJ126">
        <v>0</v>
      </c>
      <c r="ZK126">
        <v>0</v>
      </c>
      <c r="ZL126">
        <v>0</v>
      </c>
      <c r="ZM126">
        <v>0</v>
      </c>
      <c r="ZN126">
        <v>0</v>
      </c>
      <c r="ZO126">
        <v>0</v>
      </c>
      <c r="ZP126">
        <v>0</v>
      </c>
      <c r="ZQ126">
        <v>0</v>
      </c>
      <c r="ZR126">
        <v>0</v>
      </c>
      <c r="ZT126" t="s">
        <v>769</v>
      </c>
      <c r="ZV126" t="s">
        <v>738</v>
      </c>
      <c r="ZW126">
        <v>1</v>
      </c>
      <c r="ZX126">
        <v>0</v>
      </c>
      <c r="ZY126">
        <v>0</v>
      </c>
      <c r="ZZ126">
        <v>0</v>
      </c>
      <c r="AAA126">
        <v>0</v>
      </c>
      <c r="AAB126">
        <v>0</v>
      </c>
      <c r="AAC126">
        <v>0</v>
      </c>
      <c r="AAD126">
        <v>0</v>
      </c>
      <c r="AAF126" t="s">
        <v>1440</v>
      </c>
      <c r="AAP126" t="s">
        <v>1284</v>
      </c>
      <c r="AAQ126">
        <v>0</v>
      </c>
      <c r="AAR126">
        <v>0</v>
      </c>
      <c r="AAS126">
        <v>1</v>
      </c>
      <c r="AAT126">
        <v>0</v>
      </c>
      <c r="AAU126">
        <v>0</v>
      </c>
      <c r="AAV126">
        <v>0</v>
      </c>
      <c r="AAW126">
        <v>0</v>
      </c>
      <c r="AAX126">
        <v>0</v>
      </c>
      <c r="ABG126">
        <v>760258193</v>
      </c>
      <c r="ABH126" t="s">
        <v>1657</v>
      </c>
      <c r="ABK126" t="s">
        <v>774</v>
      </c>
      <c r="ABL126" t="s">
        <v>775</v>
      </c>
      <c r="ABM126" t="s">
        <v>776</v>
      </c>
      <c r="ABO126" t="s">
        <v>1658</v>
      </c>
      <c r="ABP126">
        <v>159</v>
      </c>
    </row>
    <row r="127" spans="1:744" x14ac:dyDescent="0.35">
      <c r="A127" t="s">
        <v>1660</v>
      </c>
      <c r="B127" t="s">
        <v>6897</v>
      </c>
      <c r="C127" t="s">
        <v>6898</v>
      </c>
      <c r="D127" t="s">
        <v>6899</v>
      </c>
      <c r="E127" s="37">
        <v>46105</v>
      </c>
      <c r="F127" t="s">
        <v>6900</v>
      </c>
      <c r="G127" t="s">
        <v>6901</v>
      </c>
      <c r="H127" s="37">
        <v>46105.409262581001</v>
      </c>
      <c r="I127" s="37">
        <v>46105.414407418997</v>
      </c>
      <c r="J127" s="37">
        <v>46105</v>
      </c>
      <c r="K127" t="s">
        <v>1584</v>
      </c>
      <c r="L127" t="s">
        <v>726</v>
      </c>
      <c r="M127" t="s">
        <v>756</v>
      </c>
      <c r="N127" t="s">
        <v>727</v>
      </c>
      <c r="O127" t="s">
        <v>1447</v>
      </c>
      <c r="P127" t="s">
        <v>1428</v>
      </c>
      <c r="Q127" t="s">
        <v>1448</v>
      </c>
      <c r="R127" t="s">
        <v>1428</v>
      </c>
      <c r="S127" t="s">
        <v>1429</v>
      </c>
      <c r="U127" t="s">
        <v>1652</v>
      </c>
      <c r="W127" t="s">
        <v>732</v>
      </c>
      <c r="Y127" t="s">
        <v>733</v>
      </c>
      <c r="Z127">
        <v>31</v>
      </c>
      <c r="AA127" t="s">
        <v>734</v>
      </c>
      <c r="AB127" t="s">
        <v>735</v>
      </c>
      <c r="AC127">
        <v>2300</v>
      </c>
      <c r="AF127" t="s">
        <v>763</v>
      </c>
      <c r="AG127">
        <v>0</v>
      </c>
      <c r="AH127">
        <v>0</v>
      </c>
      <c r="AI127">
        <v>0</v>
      </c>
      <c r="AJ127">
        <v>0</v>
      </c>
      <c r="AK127">
        <v>0</v>
      </c>
      <c r="AL127">
        <v>1</v>
      </c>
      <c r="II127" t="s">
        <v>763</v>
      </c>
      <c r="IJ127">
        <v>0</v>
      </c>
      <c r="IK127">
        <v>0</v>
      </c>
      <c r="IL127">
        <v>0</v>
      </c>
      <c r="IM127">
        <v>1</v>
      </c>
      <c r="OH127" t="s">
        <v>1633</v>
      </c>
      <c r="OI127">
        <v>0</v>
      </c>
      <c r="OJ127">
        <v>0</v>
      </c>
      <c r="OK127">
        <v>0</v>
      </c>
      <c r="OL127">
        <v>1</v>
      </c>
      <c r="OM127">
        <v>0</v>
      </c>
      <c r="ON127">
        <v>0</v>
      </c>
      <c r="OO127">
        <v>0</v>
      </c>
      <c r="SP127" t="s">
        <v>737</v>
      </c>
      <c r="SQ127" t="s">
        <v>738</v>
      </c>
      <c r="SR127" t="s">
        <v>1000</v>
      </c>
      <c r="ST127">
        <v>2500</v>
      </c>
      <c r="SU127" t="s">
        <v>1644</v>
      </c>
      <c r="SV127">
        <v>125</v>
      </c>
      <c r="SW127">
        <v>5.4347826086956499E-2</v>
      </c>
      <c r="SX127">
        <v>5.5309734513274297E-2</v>
      </c>
      <c r="SY127">
        <v>2500</v>
      </c>
      <c r="TA127" t="s">
        <v>742</v>
      </c>
      <c r="TC127" t="s">
        <v>756</v>
      </c>
      <c r="TD127" t="s">
        <v>1434</v>
      </c>
      <c r="TE127" t="s">
        <v>1435</v>
      </c>
      <c r="TF127" t="s">
        <v>761</v>
      </c>
      <c r="TK127">
        <v>8</v>
      </c>
      <c r="TL127">
        <v>2</v>
      </c>
      <c r="TM127" t="s">
        <v>746</v>
      </c>
      <c r="TN127" t="s">
        <v>757</v>
      </c>
      <c r="UP127" t="s">
        <v>733</v>
      </c>
      <c r="UQ127" t="s">
        <v>1454</v>
      </c>
      <c r="UR127">
        <v>0</v>
      </c>
      <c r="US127">
        <v>1</v>
      </c>
      <c r="UT127">
        <v>0</v>
      </c>
      <c r="UU127">
        <v>0</v>
      </c>
      <c r="UV127">
        <v>0</v>
      </c>
      <c r="UW127">
        <v>0</v>
      </c>
      <c r="UX127">
        <v>0</v>
      </c>
      <c r="UZ127" t="s">
        <v>733</v>
      </c>
      <c r="VA127" t="s">
        <v>1284</v>
      </c>
      <c r="VB127">
        <v>1</v>
      </c>
      <c r="VC127">
        <v>0</v>
      </c>
      <c r="VD127">
        <v>0</v>
      </c>
      <c r="VE127">
        <v>0</v>
      </c>
      <c r="VF127">
        <v>0</v>
      </c>
      <c r="VG127">
        <v>0</v>
      </c>
      <c r="VH127">
        <v>0</v>
      </c>
      <c r="VI127">
        <v>0</v>
      </c>
      <c r="VJ127">
        <v>0</v>
      </c>
      <c r="VK127">
        <v>0</v>
      </c>
      <c r="VL127">
        <v>0</v>
      </c>
      <c r="VM127">
        <v>0</v>
      </c>
      <c r="VN127">
        <v>0</v>
      </c>
      <c r="VP127" t="s">
        <v>1467</v>
      </c>
      <c r="WN127" t="s">
        <v>1633</v>
      </c>
      <c r="WO127">
        <v>0</v>
      </c>
      <c r="WP127">
        <v>0</v>
      </c>
      <c r="WQ127">
        <v>0</v>
      </c>
      <c r="WR127">
        <v>1</v>
      </c>
      <c r="WS127">
        <v>0</v>
      </c>
      <c r="WT127">
        <v>0</v>
      </c>
      <c r="WU127">
        <v>0</v>
      </c>
      <c r="WV127" t="s">
        <v>1604</v>
      </c>
      <c r="WW127">
        <v>0</v>
      </c>
      <c r="WX127">
        <v>0</v>
      </c>
      <c r="WY127">
        <v>0</v>
      </c>
      <c r="WZ127">
        <v>0</v>
      </c>
      <c r="XA127">
        <v>0</v>
      </c>
      <c r="XB127">
        <v>1</v>
      </c>
      <c r="XC127">
        <v>0</v>
      </c>
      <c r="XD127">
        <v>0</v>
      </c>
      <c r="XE127">
        <v>0</v>
      </c>
      <c r="XF127">
        <v>0</v>
      </c>
      <c r="XG127">
        <v>0</v>
      </c>
      <c r="XH127">
        <v>0</v>
      </c>
      <c r="XI127">
        <v>0</v>
      </c>
      <c r="XJ127">
        <v>0</v>
      </c>
      <c r="XL127" t="s">
        <v>1482</v>
      </c>
      <c r="XM127">
        <v>0</v>
      </c>
      <c r="XN127">
        <v>1</v>
      </c>
      <c r="XO127">
        <v>1</v>
      </c>
      <c r="XP127">
        <v>0</v>
      </c>
      <c r="XQ127">
        <v>0</v>
      </c>
      <c r="XR127">
        <v>0</v>
      </c>
      <c r="XS127">
        <v>0</v>
      </c>
      <c r="XT127">
        <v>0</v>
      </c>
      <c r="XU127">
        <v>0</v>
      </c>
      <c r="XV127">
        <v>0</v>
      </c>
      <c r="XW127">
        <v>0</v>
      </c>
      <c r="XX127">
        <v>0</v>
      </c>
      <c r="XY127">
        <v>0</v>
      </c>
      <c r="YA127" t="s">
        <v>1346</v>
      </c>
      <c r="YC127" t="s">
        <v>1659</v>
      </c>
      <c r="YD127">
        <v>0</v>
      </c>
      <c r="YE127">
        <v>1</v>
      </c>
      <c r="YF127">
        <v>1</v>
      </c>
      <c r="YG127">
        <v>1</v>
      </c>
      <c r="YH127">
        <v>1</v>
      </c>
      <c r="YI127">
        <v>0</v>
      </c>
      <c r="YJ127">
        <v>0</v>
      </c>
      <c r="YK127">
        <v>0</v>
      </c>
      <c r="YL127">
        <v>0</v>
      </c>
      <c r="YN127" t="s">
        <v>991</v>
      </c>
      <c r="YO127">
        <v>0</v>
      </c>
      <c r="YP127">
        <v>1</v>
      </c>
      <c r="YQ127">
        <v>0</v>
      </c>
      <c r="YR127">
        <v>0</v>
      </c>
      <c r="YS127">
        <v>0</v>
      </c>
      <c r="YT127">
        <v>0</v>
      </c>
      <c r="YU127">
        <v>0</v>
      </c>
      <c r="YV127">
        <v>0</v>
      </c>
      <c r="YX127" t="s">
        <v>748</v>
      </c>
      <c r="YY127" t="s">
        <v>1504</v>
      </c>
      <c r="YZ127">
        <v>1</v>
      </c>
      <c r="ZA127">
        <v>0</v>
      </c>
      <c r="ZB127">
        <v>0</v>
      </c>
      <c r="ZC127">
        <v>1</v>
      </c>
      <c r="ZD127">
        <v>0</v>
      </c>
      <c r="ZE127">
        <v>0</v>
      </c>
      <c r="ZG127" t="s">
        <v>768</v>
      </c>
      <c r="ZH127">
        <v>1</v>
      </c>
      <c r="ZI127">
        <v>0</v>
      </c>
      <c r="ZJ127">
        <v>0</v>
      </c>
      <c r="ZK127">
        <v>0</v>
      </c>
      <c r="ZL127">
        <v>0</v>
      </c>
      <c r="ZM127">
        <v>0</v>
      </c>
      <c r="ZN127">
        <v>0</v>
      </c>
      <c r="ZO127">
        <v>0</v>
      </c>
      <c r="ZP127">
        <v>0</v>
      </c>
      <c r="ZQ127">
        <v>0</v>
      </c>
      <c r="ZR127">
        <v>0</v>
      </c>
      <c r="ZT127" t="s">
        <v>1439</v>
      </c>
      <c r="ZV127" t="s">
        <v>738</v>
      </c>
      <c r="ZW127">
        <v>1</v>
      </c>
      <c r="ZX127">
        <v>0</v>
      </c>
      <c r="ZY127">
        <v>0</v>
      </c>
      <c r="ZZ127">
        <v>0</v>
      </c>
      <c r="AAA127">
        <v>0</v>
      </c>
      <c r="AAB127">
        <v>0</v>
      </c>
      <c r="AAC127">
        <v>0</v>
      </c>
      <c r="AAD127">
        <v>0</v>
      </c>
      <c r="AAF127" t="s">
        <v>1440</v>
      </c>
      <c r="AAP127" t="s">
        <v>1284</v>
      </c>
      <c r="AAQ127">
        <v>0</v>
      </c>
      <c r="AAR127">
        <v>0</v>
      </c>
      <c r="AAS127">
        <v>1</v>
      </c>
      <c r="AAT127">
        <v>0</v>
      </c>
      <c r="AAU127">
        <v>0</v>
      </c>
      <c r="AAV127">
        <v>0</v>
      </c>
      <c r="AAW127">
        <v>0</v>
      </c>
      <c r="AAX127">
        <v>0</v>
      </c>
      <c r="ABG127">
        <v>760258197</v>
      </c>
      <c r="ABH127" t="s">
        <v>1661</v>
      </c>
      <c r="ABK127" t="s">
        <v>774</v>
      </c>
      <c r="ABL127" t="s">
        <v>775</v>
      </c>
      <c r="ABM127" t="s">
        <v>776</v>
      </c>
      <c r="ABO127" t="s">
        <v>1662</v>
      </c>
      <c r="ABP127">
        <v>160</v>
      </c>
    </row>
    <row r="128" spans="1:744" x14ac:dyDescent="0.35">
      <c r="A128" t="s">
        <v>1664</v>
      </c>
      <c r="B128" t="s">
        <v>6897</v>
      </c>
      <c r="C128" t="s">
        <v>6898</v>
      </c>
      <c r="D128" t="s">
        <v>6899</v>
      </c>
      <c r="E128" s="37">
        <v>46105</v>
      </c>
      <c r="F128" t="s">
        <v>6900</v>
      </c>
      <c r="G128" t="s">
        <v>6901</v>
      </c>
      <c r="H128" s="37">
        <v>46105.414456377301</v>
      </c>
      <c r="I128" s="37">
        <v>46105.420059907403</v>
      </c>
      <c r="J128" s="37">
        <v>46105</v>
      </c>
      <c r="K128" t="s">
        <v>1584</v>
      </c>
      <c r="L128" t="s">
        <v>726</v>
      </c>
      <c r="M128" t="s">
        <v>756</v>
      </c>
      <c r="N128" t="s">
        <v>727</v>
      </c>
      <c r="O128" t="s">
        <v>1447</v>
      </c>
      <c r="P128" t="s">
        <v>1428</v>
      </c>
      <c r="Q128" t="s">
        <v>1448</v>
      </c>
      <c r="R128" t="s">
        <v>1428</v>
      </c>
      <c r="S128" t="s">
        <v>1429</v>
      </c>
      <c r="U128" t="s">
        <v>1652</v>
      </c>
      <c r="W128" t="s">
        <v>732</v>
      </c>
      <c r="Y128" t="s">
        <v>733</v>
      </c>
      <c r="Z128">
        <v>19</v>
      </c>
      <c r="AA128" t="s">
        <v>789</v>
      </c>
      <c r="AB128" t="s">
        <v>735</v>
      </c>
      <c r="AC128">
        <v>2300</v>
      </c>
      <c r="AF128" t="s">
        <v>763</v>
      </c>
      <c r="AG128">
        <v>0</v>
      </c>
      <c r="AH128">
        <v>0</v>
      </c>
      <c r="AI128">
        <v>0</v>
      </c>
      <c r="AJ128">
        <v>0</v>
      </c>
      <c r="AK128">
        <v>0</v>
      </c>
      <c r="AL128">
        <v>1</v>
      </c>
      <c r="II128" t="s">
        <v>763</v>
      </c>
      <c r="IJ128">
        <v>0</v>
      </c>
      <c r="IK128">
        <v>0</v>
      </c>
      <c r="IL128">
        <v>0</v>
      </c>
      <c r="IM128">
        <v>1</v>
      </c>
      <c r="OH128" t="s">
        <v>1055</v>
      </c>
      <c r="OI128">
        <v>0</v>
      </c>
      <c r="OJ128">
        <v>0</v>
      </c>
      <c r="OK128">
        <v>0</v>
      </c>
      <c r="OL128">
        <v>0</v>
      </c>
      <c r="OM128">
        <v>1</v>
      </c>
      <c r="ON128">
        <v>0</v>
      </c>
      <c r="OO128">
        <v>0</v>
      </c>
      <c r="RP128" t="s">
        <v>737</v>
      </c>
      <c r="RQ128" t="s">
        <v>738</v>
      </c>
      <c r="RR128" t="s">
        <v>1056</v>
      </c>
      <c r="RT128">
        <v>1500</v>
      </c>
      <c r="RU128" t="s">
        <v>790</v>
      </c>
      <c r="RV128">
        <v>1500</v>
      </c>
      <c r="RW128">
        <v>0.65217391304347805</v>
      </c>
      <c r="RX128">
        <v>0.66371681415929196</v>
      </c>
      <c r="RY128">
        <v>1500</v>
      </c>
      <c r="SA128" t="s">
        <v>742</v>
      </c>
      <c r="SC128" t="s">
        <v>756</v>
      </c>
      <c r="SD128" t="s">
        <v>1434</v>
      </c>
      <c r="SE128" t="s">
        <v>1435</v>
      </c>
      <c r="SF128" t="s">
        <v>1060</v>
      </c>
      <c r="SK128">
        <v>9</v>
      </c>
      <c r="SL128">
        <v>2</v>
      </c>
      <c r="SM128" t="s">
        <v>746</v>
      </c>
      <c r="SN128" t="s">
        <v>1636</v>
      </c>
      <c r="UP128" t="s">
        <v>748</v>
      </c>
      <c r="UZ128" t="s">
        <v>733</v>
      </c>
      <c r="VA128" t="s">
        <v>1284</v>
      </c>
      <c r="VB128">
        <v>1</v>
      </c>
      <c r="VC128">
        <v>0</v>
      </c>
      <c r="VD128">
        <v>0</v>
      </c>
      <c r="VE128">
        <v>0</v>
      </c>
      <c r="VF128">
        <v>0</v>
      </c>
      <c r="VG128">
        <v>0</v>
      </c>
      <c r="VH128">
        <v>0</v>
      </c>
      <c r="VI128">
        <v>0</v>
      </c>
      <c r="VJ128">
        <v>0</v>
      </c>
      <c r="VK128">
        <v>0</v>
      </c>
      <c r="VL128">
        <v>0</v>
      </c>
      <c r="VM128">
        <v>0</v>
      </c>
      <c r="VN128">
        <v>0</v>
      </c>
      <c r="VP128" t="s">
        <v>749</v>
      </c>
      <c r="XL128" t="s">
        <v>941</v>
      </c>
      <c r="XM128">
        <v>0</v>
      </c>
      <c r="XN128">
        <v>0</v>
      </c>
      <c r="XO128">
        <v>1</v>
      </c>
      <c r="XP128">
        <v>0</v>
      </c>
      <c r="XQ128">
        <v>0</v>
      </c>
      <c r="XR128">
        <v>0</v>
      </c>
      <c r="XS128">
        <v>0</v>
      </c>
      <c r="XT128">
        <v>0</v>
      </c>
      <c r="XU128">
        <v>0</v>
      </c>
      <c r="XV128">
        <v>0</v>
      </c>
      <c r="XW128">
        <v>0</v>
      </c>
      <c r="XX128">
        <v>0</v>
      </c>
      <c r="XY128">
        <v>0</v>
      </c>
      <c r="YA128" t="s">
        <v>1346</v>
      </c>
      <c r="YC128" t="s">
        <v>1663</v>
      </c>
      <c r="YD128">
        <v>0</v>
      </c>
      <c r="YE128">
        <v>0</v>
      </c>
      <c r="YF128">
        <v>1</v>
      </c>
      <c r="YG128">
        <v>1</v>
      </c>
      <c r="YH128">
        <v>1</v>
      </c>
      <c r="YI128">
        <v>1</v>
      </c>
      <c r="YJ128">
        <v>0</v>
      </c>
      <c r="YK128">
        <v>0</v>
      </c>
      <c r="YL128">
        <v>0</v>
      </c>
      <c r="YN128" t="s">
        <v>766</v>
      </c>
      <c r="YO128">
        <v>1</v>
      </c>
      <c r="YP128">
        <v>0</v>
      </c>
      <c r="YQ128">
        <v>0</v>
      </c>
      <c r="YR128">
        <v>0</v>
      </c>
      <c r="YS128">
        <v>0</v>
      </c>
      <c r="YT128">
        <v>0</v>
      </c>
      <c r="YU128">
        <v>0</v>
      </c>
      <c r="YV128">
        <v>0</v>
      </c>
      <c r="YX128" t="s">
        <v>748</v>
      </c>
      <c r="YY128" t="s">
        <v>1330</v>
      </c>
      <c r="YZ128">
        <v>0</v>
      </c>
      <c r="ZA128">
        <v>0</v>
      </c>
      <c r="ZB128">
        <v>0</v>
      </c>
      <c r="ZC128">
        <v>1</v>
      </c>
      <c r="ZD128">
        <v>0</v>
      </c>
      <c r="ZE128">
        <v>0</v>
      </c>
      <c r="ZG128" t="s">
        <v>768</v>
      </c>
      <c r="ZH128">
        <v>1</v>
      </c>
      <c r="ZI128">
        <v>0</v>
      </c>
      <c r="ZJ128">
        <v>0</v>
      </c>
      <c r="ZK128">
        <v>0</v>
      </c>
      <c r="ZL128">
        <v>0</v>
      </c>
      <c r="ZM128">
        <v>0</v>
      </c>
      <c r="ZN128">
        <v>0</v>
      </c>
      <c r="ZO128">
        <v>0</v>
      </c>
      <c r="ZP128">
        <v>0</v>
      </c>
      <c r="ZQ128">
        <v>0</v>
      </c>
      <c r="ZR128">
        <v>0</v>
      </c>
      <c r="ZT128" t="s">
        <v>769</v>
      </c>
      <c r="ZV128" t="s">
        <v>738</v>
      </c>
      <c r="ZW128">
        <v>1</v>
      </c>
      <c r="ZX128">
        <v>0</v>
      </c>
      <c r="ZY128">
        <v>0</v>
      </c>
      <c r="ZZ128">
        <v>0</v>
      </c>
      <c r="AAA128">
        <v>0</v>
      </c>
      <c r="AAB128">
        <v>0</v>
      </c>
      <c r="AAC128">
        <v>0</v>
      </c>
      <c r="AAD128">
        <v>0</v>
      </c>
      <c r="AAF128" t="s">
        <v>1440</v>
      </c>
      <c r="AAP128" t="s">
        <v>1284</v>
      </c>
      <c r="AAQ128">
        <v>0</v>
      </c>
      <c r="AAR128">
        <v>0</v>
      </c>
      <c r="AAS128">
        <v>1</v>
      </c>
      <c r="AAT128">
        <v>0</v>
      </c>
      <c r="AAU128">
        <v>0</v>
      </c>
      <c r="AAV128">
        <v>0</v>
      </c>
      <c r="AAW128">
        <v>0</v>
      </c>
      <c r="AAX128">
        <v>0</v>
      </c>
      <c r="ABG128">
        <v>760258213</v>
      </c>
      <c r="ABH128" t="s">
        <v>1665</v>
      </c>
      <c r="ABK128" t="s">
        <v>774</v>
      </c>
      <c r="ABL128" t="s">
        <v>775</v>
      </c>
      <c r="ABM128" t="s">
        <v>776</v>
      </c>
      <c r="ABO128" t="s">
        <v>1666</v>
      </c>
      <c r="ABP128">
        <v>161</v>
      </c>
    </row>
    <row r="129" spans="1:744" x14ac:dyDescent="0.35">
      <c r="A129" t="s">
        <v>1669</v>
      </c>
      <c r="B129" t="s">
        <v>6897</v>
      </c>
      <c r="C129" t="s">
        <v>6898</v>
      </c>
      <c r="D129" t="s">
        <v>6899</v>
      </c>
      <c r="E129" s="37">
        <v>46105</v>
      </c>
      <c r="F129" t="s">
        <v>6900</v>
      </c>
      <c r="G129" t="s">
        <v>6901</v>
      </c>
      <c r="H129" s="37">
        <v>46105.420430983802</v>
      </c>
      <c r="I129" s="37">
        <v>46105.426707048602</v>
      </c>
      <c r="J129" s="37">
        <v>46105</v>
      </c>
      <c r="K129" t="s">
        <v>1584</v>
      </c>
      <c r="L129" t="s">
        <v>726</v>
      </c>
      <c r="M129" t="s">
        <v>756</v>
      </c>
      <c r="N129" t="s">
        <v>727</v>
      </c>
      <c r="O129" t="s">
        <v>1447</v>
      </c>
      <c r="P129" t="s">
        <v>1428</v>
      </c>
      <c r="Q129" t="s">
        <v>1448</v>
      </c>
      <c r="R129" t="s">
        <v>1428</v>
      </c>
      <c r="S129" t="s">
        <v>1445</v>
      </c>
      <c r="U129" t="s">
        <v>1430</v>
      </c>
      <c r="W129" t="s">
        <v>732</v>
      </c>
      <c r="Y129" t="s">
        <v>733</v>
      </c>
      <c r="Z129">
        <v>22</v>
      </c>
      <c r="AA129" t="s">
        <v>789</v>
      </c>
      <c r="AB129" t="s">
        <v>735</v>
      </c>
      <c r="AC129">
        <v>2300</v>
      </c>
      <c r="AF129" t="s">
        <v>763</v>
      </c>
      <c r="AG129">
        <v>0</v>
      </c>
      <c r="AH129">
        <v>0</v>
      </c>
      <c r="AI129">
        <v>0</v>
      </c>
      <c r="AJ129">
        <v>0</v>
      </c>
      <c r="AK129">
        <v>0</v>
      </c>
      <c r="AL129">
        <v>1</v>
      </c>
      <c r="II129" t="s">
        <v>763</v>
      </c>
      <c r="IJ129">
        <v>0</v>
      </c>
      <c r="IK129">
        <v>0</v>
      </c>
      <c r="IL129">
        <v>0</v>
      </c>
      <c r="IM129">
        <v>1</v>
      </c>
      <c r="OH129" t="s">
        <v>1055</v>
      </c>
      <c r="OI129">
        <v>0</v>
      </c>
      <c r="OJ129">
        <v>0</v>
      </c>
      <c r="OK129">
        <v>0</v>
      </c>
      <c r="OL129">
        <v>0</v>
      </c>
      <c r="OM129">
        <v>1</v>
      </c>
      <c r="ON129">
        <v>0</v>
      </c>
      <c r="OO129">
        <v>0</v>
      </c>
      <c r="RP129" t="s">
        <v>737</v>
      </c>
      <c r="RQ129" t="s">
        <v>738</v>
      </c>
      <c r="RR129" t="s">
        <v>1056</v>
      </c>
      <c r="RT129">
        <v>2000</v>
      </c>
      <c r="RU129" t="s">
        <v>817</v>
      </c>
      <c r="RV129">
        <v>2000</v>
      </c>
      <c r="RW129">
        <v>0.86956521739130399</v>
      </c>
      <c r="RX129">
        <v>0.88495575221238898</v>
      </c>
      <c r="RY129">
        <v>2000</v>
      </c>
      <c r="SA129" t="s">
        <v>742</v>
      </c>
      <c r="SC129" t="s">
        <v>756</v>
      </c>
      <c r="SD129" t="s">
        <v>1434</v>
      </c>
      <c r="SE129" t="s">
        <v>1435</v>
      </c>
      <c r="SF129" t="s">
        <v>1667</v>
      </c>
      <c r="SK129">
        <v>5</v>
      </c>
      <c r="SL129">
        <v>1</v>
      </c>
      <c r="SM129" t="s">
        <v>746</v>
      </c>
      <c r="SN129" t="s">
        <v>762</v>
      </c>
      <c r="UP129" t="s">
        <v>748</v>
      </c>
      <c r="UZ129" t="s">
        <v>733</v>
      </c>
      <c r="VA129" t="s">
        <v>1284</v>
      </c>
      <c r="VB129">
        <v>1</v>
      </c>
      <c r="VC129">
        <v>0</v>
      </c>
      <c r="VD129">
        <v>0</v>
      </c>
      <c r="VE129">
        <v>0</v>
      </c>
      <c r="VF129">
        <v>0</v>
      </c>
      <c r="VG129">
        <v>0</v>
      </c>
      <c r="VH129">
        <v>0</v>
      </c>
      <c r="VI129">
        <v>0</v>
      </c>
      <c r="VJ129">
        <v>0</v>
      </c>
      <c r="VK129">
        <v>0</v>
      </c>
      <c r="VL129">
        <v>0</v>
      </c>
      <c r="VM129">
        <v>0</v>
      </c>
      <c r="VN129">
        <v>0</v>
      </c>
      <c r="VP129" t="s">
        <v>1467</v>
      </c>
      <c r="WN129" t="s">
        <v>1055</v>
      </c>
      <c r="WO129">
        <v>0</v>
      </c>
      <c r="WP129">
        <v>0</v>
      </c>
      <c r="WQ129">
        <v>0</v>
      </c>
      <c r="WR129">
        <v>0</v>
      </c>
      <c r="WS129">
        <v>1</v>
      </c>
      <c r="WT129">
        <v>0</v>
      </c>
      <c r="WU129">
        <v>0</v>
      </c>
      <c r="WV129" t="s">
        <v>1604</v>
      </c>
      <c r="WW129">
        <v>0</v>
      </c>
      <c r="WX129">
        <v>0</v>
      </c>
      <c r="WY129">
        <v>0</v>
      </c>
      <c r="WZ129">
        <v>0</v>
      </c>
      <c r="XA129">
        <v>0</v>
      </c>
      <c r="XB129">
        <v>1</v>
      </c>
      <c r="XC129">
        <v>0</v>
      </c>
      <c r="XD129">
        <v>0</v>
      </c>
      <c r="XE129">
        <v>0</v>
      </c>
      <c r="XF129">
        <v>0</v>
      </c>
      <c r="XG129">
        <v>0</v>
      </c>
      <c r="XH129">
        <v>0</v>
      </c>
      <c r="XI129">
        <v>0</v>
      </c>
      <c r="XJ129">
        <v>0</v>
      </c>
      <c r="XL129" t="s">
        <v>941</v>
      </c>
      <c r="XM129">
        <v>0</v>
      </c>
      <c r="XN129">
        <v>0</v>
      </c>
      <c r="XO129">
        <v>1</v>
      </c>
      <c r="XP129">
        <v>0</v>
      </c>
      <c r="XQ129">
        <v>0</v>
      </c>
      <c r="XR129">
        <v>0</v>
      </c>
      <c r="XS129">
        <v>0</v>
      </c>
      <c r="XT129">
        <v>0</v>
      </c>
      <c r="XU129">
        <v>0</v>
      </c>
      <c r="XV129">
        <v>0</v>
      </c>
      <c r="XW129">
        <v>0</v>
      </c>
      <c r="XX129">
        <v>0</v>
      </c>
      <c r="XY129">
        <v>0</v>
      </c>
      <c r="YA129" t="s">
        <v>1346</v>
      </c>
      <c r="YC129" t="s">
        <v>1668</v>
      </c>
      <c r="YD129">
        <v>0</v>
      </c>
      <c r="YE129">
        <v>0</v>
      </c>
      <c r="YF129">
        <v>1</v>
      </c>
      <c r="YG129">
        <v>1</v>
      </c>
      <c r="YH129">
        <v>1</v>
      </c>
      <c r="YI129">
        <v>1</v>
      </c>
      <c r="YJ129">
        <v>0</v>
      </c>
      <c r="YK129">
        <v>0</v>
      </c>
      <c r="YL129">
        <v>0</v>
      </c>
      <c r="YN129" t="s">
        <v>766</v>
      </c>
      <c r="YO129">
        <v>1</v>
      </c>
      <c r="YP129">
        <v>0</v>
      </c>
      <c r="YQ129">
        <v>0</v>
      </c>
      <c r="YR129">
        <v>0</v>
      </c>
      <c r="YS129">
        <v>0</v>
      </c>
      <c r="YT129">
        <v>0</v>
      </c>
      <c r="YU129">
        <v>0</v>
      </c>
      <c r="YV129">
        <v>0</v>
      </c>
      <c r="YX129" t="s">
        <v>748</v>
      </c>
      <c r="YY129" t="s">
        <v>1330</v>
      </c>
      <c r="YZ129">
        <v>0</v>
      </c>
      <c r="ZA129">
        <v>0</v>
      </c>
      <c r="ZB129">
        <v>0</v>
      </c>
      <c r="ZC129">
        <v>1</v>
      </c>
      <c r="ZD129">
        <v>0</v>
      </c>
      <c r="ZE129">
        <v>0</v>
      </c>
      <c r="ZG129" t="s">
        <v>768</v>
      </c>
      <c r="ZH129">
        <v>1</v>
      </c>
      <c r="ZI129">
        <v>0</v>
      </c>
      <c r="ZJ129">
        <v>0</v>
      </c>
      <c r="ZK129">
        <v>0</v>
      </c>
      <c r="ZL129">
        <v>0</v>
      </c>
      <c r="ZM129">
        <v>0</v>
      </c>
      <c r="ZN129">
        <v>0</v>
      </c>
      <c r="ZO129">
        <v>0</v>
      </c>
      <c r="ZP129">
        <v>0</v>
      </c>
      <c r="ZQ129">
        <v>0</v>
      </c>
      <c r="ZR129">
        <v>0</v>
      </c>
      <c r="ZT129" t="s">
        <v>769</v>
      </c>
      <c r="ZV129" t="s">
        <v>738</v>
      </c>
      <c r="ZW129">
        <v>1</v>
      </c>
      <c r="ZX129">
        <v>0</v>
      </c>
      <c r="ZY129">
        <v>0</v>
      </c>
      <c r="ZZ129">
        <v>0</v>
      </c>
      <c r="AAA129">
        <v>0</v>
      </c>
      <c r="AAB129">
        <v>0</v>
      </c>
      <c r="AAC129">
        <v>0</v>
      </c>
      <c r="AAD129">
        <v>0</v>
      </c>
      <c r="AAF129" t="s">
        <v>1440</v>
      </c>
      <c r="AAP129" t="s">
        <v>1284</v>
      </c>
      <c r="AAQ129">
        <v>0</v>
      </c>
      <c r="AAR129">
        <v>0</v>
      </c>
      <c r="AAS129">
        <v>1</v>
      </c>
      <c r="AAT129">
        <v>0</v>
      </c>
      <c r="AAU129">
        <v>0</v>
      </c>
      <c r="AAV129">
        <v>0</v>
      </c>
      <c r="AAW129">
        <v>0</v>
      </c>
      <c r="AAX129">
        <v>0</v>
      </c>
      <c r="ABG129">
        <v>760258218</v>
      </c>
      <c r="ABH129" t="s">
        <v>1670</v>
      </c>
      <c r="ABK129" t="s">
        <v>774</v>
      </c>
      <c r="ABL129" t="s">
        <v>775</v>
      </c>
      <c r="ABM129" t="s">
        <v>776</v>
      </c>
      <c r="ABO129" t="s">
        <v>1671</v>
      </c>
      <c r="ABP129">
        <v>162</v>
      </c>
    </row>
    <row r="130" spans="1:744" x14ac:dyDescent="0.35">
      <c r="A130" t="s">
        <v>1674</v>
      </c>
      <c r="B130" t="s">
        <v>6897</v>
      </c>
      <c r="C130" t="s">
        <v>6898</v>
      </c>
      <c r="D130" t="s">
        <v>6899</v>
      </c>
      <c r="E130" s="37">
        <v>46105</v>
      </c>
      <c r="F130" t="s">
        <v>6900</v>
      </c>
      <c r="G130" t="s">
        <v>6901</v>
      </c>
      <c r="H130" s="37">
        <v>46105.426913923598</v>
      </c>
      <c r="I130" s="37">
        <v>46105.430802106501</v>
      </c>
      <c r="J130" s="37">
        <v>46105</v>
      </c>
      <c r="K130" t="s">
        <v>1584</v>
      </c>
      <c r="L130" t="s">
        <v>726</v>
      </c>
      <c r="M130" t="s">
        <v>756</v>
      </c>
      <c r="N130" t="s">
        <v>727</v>
      </c>
      <c r="O130" t="s">
        <v>1447</v>
      </c>
      <c r="P130" t="s">
        <v>1428</v>
      </c>
      <c r="Q130" t="s">
        <v>1448</v>
      </c>
      <c r="R130" t="s">
        <v>1428</v>
      </c>
      <c r="S130" t="s">
        <v>1429</v>
      </c>
      <c r="U130" t="s">
        <v>1652</v>
      </c>
      <c r="W130" t="s">
        <v>732</v>
      </c>
      <c r="Y130" t="s">
        <v>733</v>
      </c>
      <c r="Z130">
        <v>36</v>
      </c>
      <c r="AA130" t="s">
        <v>734</v>
      </c>
      <c r="AB130" t="s">
        <v>735</v>
      </c>
      <c r="AC130">
        <v>2300</v>
      </c>
      <c r="AF130" t="s">
        <v>763</v>
      </c>
      <c r="AG130">
        <v>0</v>
      </c>
      <c r="AH130">
        <v>0</v>
      </c>
      <c r="AI130">
        <v>0</v>
      </c>
      <c r="AJ130">
        <v>0</v>
      </c>
      <c r="AK130">
        <v>0</v>
      </c>
      <c r="AL130">
        <v>1</v>
      </c>
      <c r="II130" t="s">
        <v>763</v>
      </c>
      <c r="IJ130">
        <v>0</v>
      </c>
      <c r="IK130">
        <v>0</v>
      </c>
      <c r="IL130">
        <v>0</v>
      </c>
      <c r="IM130">
        <v>1</v>
      </c>
      <c r="OH130" t="s">
        <v>1055</v>
      </c>
      <c r="OI130">
        <v>0</v>
      </c>
      <c r="OJ130">
        <v>0</v>
      </c>
      <c r="OK130">
        <v>0</v>
      </c>
      <c r="OL130">
        <v>0</v>
      </c>
      <c r="OM130">
        <v>1</v>
      </c>
      <c r="ON130">
        <v>0</v>
      </c>
      <c r="OO130">
        <v>0</v>
      </c>
      <c r="RP130" t="s">
        <v>840</v>
      </c>
      <c r="RQ130" t="s">
        <v>738</v>
      </c>
      <c r="RR130" t="s">
        <v>1624</v>
      </c>
      <c r="RT130">
        <v>7500</v>
      </c>
      <c r="RU130" t="s">
        <v>1343</v>
      </c>
      <c r="RV130">
        <v>7500</v>
      </c>
      <c r="RW130">
        <v>3.2608695652173898</v>
      </c>
      <c r="RX130">
        <v>3.3185840707964598</v>
      </c>
      <c r="RY130">
        <v>7500</v>
      </c>
      <c r="SA130" t="s">
        <v>742</v>
      </c>
      <c r="SC130" t="s">
        <v>756</v>
      </c>
      <c r="SD130" t="s">
        <v>1434</v>
      </c>
      <c r="SE130" t="s">
        <v>1435</v>
      </c>
      <c r="SF130" t="s">
        <v>745</v>
      </c>
      <c r="SK130">
        <v>12</v>
      </c>
      <c r="SL130">
        <v>2</v>
      </c>
      <c r="SM130" t="s">
        <v>746</v>
      </c>
      <c r="SN130" t="s">
        <v>1128</v>
      </c>
      <c r="UP130" t="s">
        <v>748</v>
      </c>
      <c r="UZ130" t="s">
        <v>733</v>
      </c>
      <c r="VA130" t="s">
        <v>1284</v>
      </c>
      <c r="VB130">
        <v>1</v>
      </c>
      <c r="VC130">
        <v>0</v>
      </c>
      <c r="VD130">
        <v>0</v>
      </c>
      <c r="VE130">
        <v>0</v>
      </c>
      <c r="VF130">
        <v>0</v>
      </c>
      <c r="VG130">
        <v>0</v>
      </c>
      <c r="VH130">
        <v>0</v>
      </c>
      <c r="VI130">
        <v>0</v>
      </c>
      <c r="VJ130">
        <v>0</v>
      </c>
      <c r="VK130">
        <v>0</v>
      </c>
      <c r="VL130">
        <v>0</v>
      </c>
      <c r="VM130">
        <v>0</v>
      </c>
      <c r="VN130">
        <v>0</v>
      </c>
      <c r="VP130" t="s">
        <v>749</v>
      </c>
      <c r="XL130" t="s">
        <v>941</v>
      </c>
      <c r="XM130">
        <v>0</v>
      </c>
      <c r="XN130">
        <v>0</v>
      </c>
      <c r="XO130">
        <v>1</v>
      </c>
      <c r="XP130">
        <v>0</v>
      </c>
      <c r="XQ130">
        <v>0</v>
      </c>
      <c r="XR130">
        <v>0</v>
      </c>
      <c r="XS130">
        <v>0</v>
      </c>
      <c r="XT130">
        <v>0</v>
      </c>
      <c r="XU130">
        <v>0</v>
      </c>
      <c r="XV130">
        <v>0</v>
      </c>
      <c r="XW130">
        <v>0</v>
      </c>
      <c r="XX130">
        <v>0</v>
      </c>
      <c r="XY130">
        <v>0</v>
      </c>
      <c r="YA130" t="s">
        <v>1346</v>
      </c>
      <c r="YC130" t="s">
        <v>1672</v>
      </c>
      <c r="YD130">
        <v>0</v>
      </c>
      <c r="YE130">
        <v>0</v>
      </c>
      <c r="YF130">
        <v>0</v>
      </c>
      <c r="YG130">
        <v>1</v>
      </c>
      <c r="YH130">
        <v>1</v>
      </c>
      <c r="YI130">
        <v>1</v>
      </c>
      <c r="YJ130">
        <v>0</v>
      </c>
      <c r="YK130">
        <v>0</v>
      </c>
      <c r="YL130">
        <v>0</v>
      </c>
      <c r="YN130" t="s">
        <v>766</v>
      </c>
      <c r="YO130">
        <v>1</v>
      </c>
      <c r="YP130">
        <v>0</v>
      </c>
      <c r="YQ130">
        <v>0</v>
      </c>
      <c r="YR130">
        <v>0</v>
      </c>
      <c r="YS130">
        <v>0</v>
      </c>
      <c r="YT130">
        <v>0</v>
      </c>
      <c r="YU130">
        <v>0</v>
      </c>
      <c r="YV130">
        <v>0</v>
      </c>
      <c r="YX130" t="s">
        <v>748</v>
      </c>
      <c r="YY130" t="s">
        <v>1673</v>
      </c>
      <c r="YZ130">
        <v>1</v>
      </c>
      <c r="ZA130">
        <v>0</v>
      </c>
      <c r="ZB130">
        <v>0</v>
      </c>
      <c r="ZC130">
        <v>1</v>
      </c>
      <c r="ZD130">
        <v>0</v>
      </c>
      <c r="ZE130">
        <v>0</v>
      </c>
      <c r="ZG130" t="s">
        <v>768</v>
      </c>
      <c r="ZH130">
        <v>1</v>
      </c>
      <c r="ZI130">
        <v>0</v>
      </c>
      <c r="ZJ130">
        <v>0</v>
      </c>
      <c r="ZK130">
        <v>0</v>
      </c>
      <c r="ZL130">
        <v>0</v>
      </c>
      <c r="ZM130">
        <v>0</v>
      </c>
      <c r="ZN130">
        <v>0</v>
      </c>
      <c r="ZO130">
        <v>0</v>
      </c>
      <c r="ZP130">
        <v>0</v>
      </c>
      <c r="ZQ130">
        <v>0</v>
      </c>
      <c r="ZR130">
        <v>0</v>
      </c>
      <c r="ZT130" t="s">
        <v>769</v>
      </c>
      <c r="ZV130" t="s">
        <v>770</v>
      </c>
      <c r="ZW130">
        <v>1</v>
      </c>
      <c r="ZX130">
        <v>1</v>
      </c>
      <c r="ZY130">
        <v>0</v>
      </c>
      <c r="ZZ130">
        <v>0</v>
      </c>
      <c r="AAA130">
        <v>0</v>
      </c>
      <c r="AAB130">
        <v>0</v>
      </c>
      <c r="AAC130">
        <v>0</v>
      </c>
      <c r="AAD130">
        <v>0</v>
      </c>
      <c r="AAF130" t="s">
        <v>1440</v>
      </c>
      <c r="AAP130" t="s">
        <v>1284</v>
      </c>
      <c r="AAQ130">
        <v>0</v>
      </c>
      <c r="AAR130">
        <v>0</v>
      </c>
      <c r="AAS130">
        <v>1</v>
      </c>
      <c r="AAT130">
        <v>0</v>
      </c>
      <c r="AAU130">
        <v>0</v>
      </c>
      <c r="AAV130">
        <v>0</v>
      </c>
      <c r="AAW130">
        <v>0</v>
      </c>
      <c r="AAX130">
        <v>0</v>
      </c>
      <c r="ABG130">
        <v>760258237</v>
      </c>
      <c r="ABH130" t="s">
        <v>1675</v>
      </c>
      <c r="ABK130" t="s">
        <v>774</v>
      </c>
      <c r="ABL130" t="s">
        <v>775</v>
      </c>
      <c r="ABM130" t="s">
        <v>776</v>
      </c>
      <c r="ABO130" t="s">
        <v>1676</v>
      </c>
      <c r="ABP130">
        <v>163</v>
      </c>
    </row>
    <row r="131" spans="1:744" x14ac:dyDescent="0.35">
      <c r="A131" t="s">
        <v>1677</v>
      </c>
      <c r="B131" t="s">
        <v>6897</v>
      </c>
      <c r="C131" t="s">
        <v>6898</v>
      </c>
      <c r="D131" t="s">
        <v>6899</v>
      </c>
      <c r="E131" s="37">
        <v>46105</v>
      </c>
      <c r="F131" t="s">
        <v>6900</v>
      </c>
      <c r="G131" t="s">
        <v>6901</v>
      </c>
      <c r="H131" s="37">
        <v>46105.436671585601</v>
      </c>
      <c r="I131" s="37">
        <v>46105.441656157403</v>
      </c>
      <c r="J131" s="37">
        <v>46105</v>
      </c>
      <c r="K131" t="s">
        <v>1584</v>
      </c>
      <c r="L131" t="s">
        <v>726</v>
      </c>
      <c r="M131" t="s">
        <v>756</v>
      </c>
      <c r="N131" t="s">
        <v>727</v>
      </c>
      <c r="O131" t="s">
        <v>1447</v>
      </c>
      <c r="P131" t="s">
        <v>1428</v>
      </c>
      <c r="Q131" t="s">
        <v>1448</v>
      </c>
      <c r="R131" t="s">
        <v>1428</v>
      </c>
      <c r="S131" t="s">
        <v>1429</v>
      </c>
      <c r="U131" t="s">
        <v>1652</v>
      </c>
      <c r="W131" t="s">
        <v>732</v>
      </c>
      <c r="Y131" t="s">
        <v>733</v>
      </c>
      <c r="Z131">
        <v>20</v>
      </c>
      <c r="AA131" t="s">
        <v>734</v>
      </c>
      <c r="AB131" t="s">
        <v>735</v>
      </c>
      <c r="AC131">
        <v>2300</v>
      </c>
      <c r="AF131" t="s">
        <v>763</v>
      </c>
      <c r="AG131">
        <v>0</v>
      </c>
      <c r="AH131">
        <v>0</v>
      </c>
      <c r="AI131">
        <v>0</v>
      </c>
      <c r="AJ131">
        <v>0</v>
      </c>
      <c r="AK131">
        <v>0</v>
      </c>
      <c r="AL131">
        <v>1</v>
      </c>
      <c r="II131" t="s">
        <v>763</v>
      </c>
      <c r="IJ131">
        <v>0</v>
      </c>
      <c r="IK131">
        <v>0</v>
      </c>
      <c r="IL131">
        <v>0</v>
      </c>
      <c r="IM131">
        <v>1</v>
      </c>
      <c r="OH131" t="s">
        <v>1084</v>
      </c>
      <c r="OI131">
        <v>0</v>
      </c>
      <c r="OJ131">
        <v>1</v>
      </c>
      <c r="OK131">
        <v>0</v>
      </c>
      <c r="OL131">
        <v>0</v>
      </c>
      <c r="OM131">
        <v>0</v>
      </c>
      <c r="ON131">
        <v>0</v>
      </c>
      <c r="OO131">
        <v>0</v>
      </c>
      <c r="PP131" t="s">
        <v>737</v>
      </c>
      <c r="PQ131" t="s">
        <v>738</v>
      </c>
      <c r="PR131" t="s">
        <v>733</v>
      </c>
      <c r="PT131">
        <v>22000</v>
      </c>
      <c r="PU131" t="s">
        <v>1608</v>
      </c>
      <c r="PV131">
        <v>4009.9154272382598</v>
      </c>
      <c r="PW131">
        <v>1.74344149010359</v>
      </c>
      <c r="PX131">
        <v>1.7742988616098501</v>
      </c>
      <c r="PY131">
        <v>22000</v>
      </c>
      <c r="QA131" t="s">
        <v>742</v>
      </c>
      <c r="QC131" t="s">
        <v>756</v>
      </c>
      <c r="QD131" t="s">
        <v>1434</v>
      </c>
      <c r="QE131" t="s">
        <v>1435</v>
      </c>
      <c r="QF131" t="s">
        <v>1345</v>
      </c>
      <c r="QK131">
        <v>13</v>
      </c>
      <c r="QL131">
        <v>2</v>
      </c>
      <c r="QM131" t="s">
        <v>746</v>
      </c>
      <c r="QN131" t="s">
        <v>1356</v>
      </c>
      <c r="UP131" t="s">
        <v>748</v>
      </c>
      <c r="UZ131" t="s">
        <v>733</v>
      </c>
      <c r="VA131" t="s">
        <v>1481</v>
      </c>
      <c r="VB131">
        <v>1</v>
      </c>
      <c r="VC131">
        <v>0</v>
      </c>
      <c r="VD131">
        <v>0</v>
      </c>
      <c r="VE131">
        <v>1</v>
      </c>
      <c r="VF131">
        <v>0</v>
      </c>
      <c r="VG131">
        <v>0</v>
      </c>
      <c r="VH131">
        <v>0</v>
      </c>
      <c r="VI131">
        <v>0</v>
      </c>
      <c r="VJ131">
        <v>0</v>
      </c>
      <c r="VK131">
        <v>0</v>
      </c>
      <c r="VL131">
        <v>0</v>
      </c>
      <c r="VM131">
        <v>0</v>
      </c>
      <c r="VN131">
        <v>0</v>
      </c>
      <c r="VP131" t="s">
        <v>749</v>
      </c>
      <c r="XL131" t="s">
        <v>941</v>
      </c>
      <c r="XM131">
        <v>0</v>
      </c>
      <c r="XN131">
        <v>0</v>
      </c>
      <c r="XO131">
        <v>1</v>
      </c>
      <c r="XP131">
        <v>0</v>
      </c>
      <c r="XQ131">
        <v>0</v>
      </c>
      <c r="XR131">
        <v>0</v>
      </c>
      <c r="XS131">
        <v>0</v>
      </c>
      <c r="XT131">
        <v>0</v>
      </c>
      <c r="XU131">
        <v>0</v>
      </c>
      <c r="XV131">
        <v>0</v>
      </c>
      <c r="XW131">
        <v>0</v>
      </c>
      <c r="XX131">
        <v>0</v>
      </c>
      <c r="XY131">
        <v>0</v>
      </c>
      <c r="YA131" t="s">
        <v>1346</v>
      </c>
      <c r="YC131" t="s">
        <v>1364</v>
      </c>
      <c r="YD131">
        <v>0</v>
      </c>
      <c r="YE131">
        <v>0</v>
      </c>
      <c r="YF131">
        <v>1</v>
      </c>
      <c r="YG131">
        <v>1</v>
      </c>
      <c r="YH131">
        <v>1</v>
      </c>
      <c r="YI131">
        <v>0</v>
      </c>
      <c r="YJ131">
        <v>0</v>
      </c>
      <c r="YK131">
        <v>0</v>
      </c>
      <c r="YL131">
        <v>0</v>
      </c>
      <c r="YN131" t="s">
        <v>991</v>
      </c>
      <c r="YO131">
        <v>0</v>
      </c>
      <c r="YP131">
        <v>1</v>
      </c>
      <c r="YQ131">
        <v>0</v>
      </c>
      <c r="YR131">
        <v>0</v>
      </c>
      <c r="YS131">
        <v>0</v>
      </c>
      <c r="YT131">
        <v>0</v>
      </c>
      <c r="YU131">
        <v>0</v>
      </c>
      <c r="YV131">
        <v>0</v>
      </c>
      <c r="YX131" t="s">
        <v>748</v>
      </c>
      <c r="YY131" t="s">
        <v>1504</v>
      </c>
      <c r="YZ131">
        <v>1</v>
      </c>
      <c r="ZA131">
        <v>0</v>
      </c>
      <c r="ZB131">
        <v>0</v>
      </c>
      <c r="ZC131">
        <v>1</v>
      </c>
      <c r="ZD131">
        <v>0</v>
      </c>
      <c r="ZE131">
        <v>0</v>
      </c>
      <c r="ZG131" t="s">
        <v>768</v>
      </c>
      <c r="ZH131">
        <v>1</v>
      </c>
      <c r="ZI131">
        <v>0</v>
      </c>
      <c r="ZJ131">
        <v>0</v>
      </c>
      <c r="ZK131">
        <v>0</v>
      </c>
      <c r="ZL131">
        <v>0</v>
      </c>
      <c r="ZM131">
        <v>0</v>
      </c>
      <c r="ZN131">
        <v>0</v>
      </c>
      <c r="ZO131">
        <v>0</v>
      </c>
      <c r="ZP131">
        <v>0</v>
      </c>
      <c r="ZQ131">
        <v>0</v>
      </c>
      <c r="ZR131">
        <v>0</v>
      </c>
      <c r="ZT131" t="s">
        <v>769</v>
      </c>
      <c r="ZV131" t="s">
        <v>770</v>
      </c>
      <c r="ZW131">
        <v>1</v>
      </c>
      <c r="ZX131">
        <v>1</v>
      </c>
      <c r="ZY131">
        <v>0</v>
      </c>
      <c r="ZZ131">
        <v>0</v>
      </c>
      <c r="AAA131">
        <v>0</v>
      </c>
      <c r="AAB131">
        <v>0</v>
      </c>
      <c r="AAC131">
        <v>0</v>
      </c>
      <c r="AAD131">
        <v>0</v>
      </c>
      <c r="AAF131" t="s">
        <v>1440</v>
      </c>
      <c r="AAP131" t="s">
        <v>1441</v>
      </c>
      <c r="AAQ131">
        <v>0</v>
      </c>
      <c r="AAR131">
        <v>1</v>
      </c>
      <c r="AAS131">
        <v>1</v>
      </c>
      <c r="AAT131">
        <v>0</v>
      </c>
      <c r="AAU131">
        <v>0</v>
      </c>
      <c r="AAV131">
        <v>0</v>
      </c>
      <c r="AAW131">
        <v>0</v>
      </c>
      <c r="AAX131">
        <v>0</v>
      </c>
      <c r="ABG131">
        <v>760258258</v>
      </c>
      <c r="ABH131" t="s">
        <v>1678</v>
      </c>
      <c r="ABK131" t="s">
        <v>774</v>
      </c>
      <c r="ABL131" t="s">
        <v>775</v>
      </c>
      <c r="ABM131" t="s">
        <v>776</v>
      </c>
      <c r="ABO131" t="s">
        <v>1679</v>
      </c>
      <c r="ABP131">
        <v>164</v>
      </c>
    </row>
    <row r="132" spans="1:744" x14ac:dyDescent="0.35">
      <c r="A132" t="s">
        <v>1682</v>
      </c>
      <c r="B132" t="s">
        <v>6897</v>
      </c>
      <c r="C132" t="s">
        <v>6898</v>
      </c>
      <c r="D132" t="s">
        <v>6899</v>
      </c>
      <c r="E132" s="37">
        <v>46105</v>
      </c>
      <c r="F132" t="s">
        <v>6900</v>
      </c>
      <c r="G132" t="s">
        <v>6901</v>
      </c>
      <c r="H132" s="37">
        <v>46105.380711782404</v>
      </c>
      <c r="I132" s="37">
        <v>46105.387457638899</v>
      </c>
      <c r="J132" s="37">
        <v>46105</v>
      </c>
      <c r="K132" t="s">
        <v>1427</v>
      </c>
      <c r="L132" t="s">
        <v>726</v>
      </c>
      <c r="M132" t="s">
        <v>756</v>
      </c>
      <c r="N132" t="s">
        <v>727</v>
      </c>
      <c r="O132" t="s">
        <v>1447</v>
      </c>
      <c r="P132" t="s">
        <v>1428</v>
      </c>
      <c r="Q132" t="s">
        <v>1448</v>
      </c>
      <c r="R132" t="s">
        <v>1428</v>
      </c>
      <c r="S132" t="s">
        <v>1429</v>
      </c>
      <c r="U132" t="s">
        <v>1652</v>
      </c>
      <c r="W132" t="s">
        <v>732</v>
      </c>
      <c r="Y132" t="s">
        <v>733</v>
      </c>
      <c r="Z132">
        <v>46</v>
      </c>
      <c r="AA132" t="s">
        <v>734</v>
      </c>
      <c r="AB132" t="s">
        <v>735</v>
      </c>
      <c r="AC132">
        <v>2300</v>
      </c>
      <c r="AF132" t="s">
        <v>904</v>
      </c>
      <c r="AG132">
        <v>0</v>
      </c>
      <c r="AH132">
        <v>0</v>
      </c>
      <c r="AI132">
        <v>0</v>
      </c>
      <c r="AJ132">
        <v>1</v>
      </c>
      <c r="AK132">
        <v>0</v>
      </c>
      <c r="AL132">
        <v>0</v>
      </c>
      <c r="DO132" t="s">
        <v>840</v>
      </c>
      <c r="DP132" t="s">
        <v>738</v>
      </c>
      <c r="DQ132" t="s">
        <v>1477</v>
      </c>
      <c r="DS132">
        <v>500</v>
      </c>
      <c r="DT132" t="s">
        <v>1478</v>
      </c>
      <c r="DU132">
        <v>6250</v>
      </c>
      <c r="DV132">
        <v>2.7173913043478302</v>
      </c>
      <c r="DW132">
        <v>2.7654867256637199</v>
      </c>
      <c r="DX132">
        <v>6250</v>
      </c>
      <c r="DZ132" t="s">
        <v>742</v>
      </c>
      <c r="EB132">
        <v>61</v>
      </c>
      <c r="EC132">
        <v>6103</v>
      </c>
      <c r="ED132" t="s">
        <v>1448</v>
      </c>
      <c r="EE132" t="s">
        <v>742</v>
      </c>
      <c r="EG132">
        <v>61</v>
      </c>
      <c r="EH132" t="s">
        <v>1463</v>
      </c>
      <c r="EI132" t="s">
        <v>1464</v>
      </c>
      <c r="EJ132">
        <v>4</v>
      </c>
      <c r="EK132">
        <v>1</v>
      </c>
      <c r="EL132" t="s">
        <v>746</v>
      </c>
      <c r="EM132" t="s">
        <v>937</v>
      </c>
      <c r="FO132" t="s">
        <v>748</v>
      </c>
      <c r="FY132" t="s">
        <v>733</v>
      </c>
      <c r="FZ132" t="s">
        <v>1680</v>
      </c>
      <c r="GA132">
        <v>0</v>
      </c>
      <c r="GB132">
        <v>1</v>
      </c>
      <c r="GC132">
        <v>0</v>
      </c>
      <c r="GD132">
        <v>1</v>
      </c>
      <c r="GE132">
        <v>0</v>
      </c>
      <c r="GF132">
        <v>1</v>
      </c>
      <c r="GG132">
        <v>0</v>
      </c>
      <c r="GH132">
        <v>0</v>
      </c>
      <c r="GI132">
        <v>0</v>
      </c>
      <c r="GJ132">
        <v>0</v>
      </c>
      <c r="GK132">
        <v>0</v>
      </c>
      <c r="GL132">
        <v>0</v>
      </c>
      <c r="GM132">
        <v>0</v>
      </c>
      <c r="GO132" t="s">
        <v>1467</v>
      </c>
      <c r="HL132" t="s">
        <v>904</v>
      </c>
      <c r="HM132">
        <v>0</v>
      </c>
      <c r="HN132">
        <v>0</v>
      </c>
      <c r="HO132">
        <v>0</v>
      </c>
      <c r="HP132">
        <v>1</v>
      </c>
      <c r="HQ132">
        <v>0</v>
      </c>
      <c r="HR132">
        <v>0</v>
      </c>
      <c r="HS132" t="s">
        <v>1681</v>
      </c>
      <c r="HT132">
        <v>1</v>
      </c>
      <c r="HU132">
        <v>0</v>
      </c>
      <c r="HV132">
        <v>1</v>
      </c>
      <c r="HW132">
        <v>0</v>
      </c>
      <c r="HX132">
        <v>0</v>
      </c>
      <c r="HY132">
        <v>1</v>
      </c>
      <c r="HZ132">
        <v>0</v>
      </c>
      <c r="IA132">
        <v>0</v>
      </c>
      <c r="IB132">
        <v>0</v>
      </c>
      <c r="IC132">
        <v>0</v>
      </c>
      <c r="ID132">
        <v>0</v>
      </c>
      <c r="IE132">
        <v>0</v>
      </c>
      <c r="IF132">
        <v>0</v>
      </c>
      <c r="IG132">
        <v>0</v>
      </c>
      <c r="II132" t="s">
        <v>763</v>
      </c>
      <c r="IJ132">
        <v>0</v>
      </c>
      <c r="IK132">
        <v>0</v>
      </c>
      <c r="IL132">
        <v>0</v>
      </c>
      <c r="IM132">
        <v>1</v>
      </c>
      <c r="OH132" t="s">
        <v>763</v>
      </c>
      <c r="OI132">
        <v>0</v>
      </c>
      <c r="OJ132">
        <v>0</v>
      </c>
      <c r="OK132">
        <v>0</v>
      </c>
      <c r="OL132">
        <v>0</v>
      </c>
      <c r="OM132">
        <v>0</v>
      </c>
      <c r="ON132">
        <v>0</v>
      </c>
      <c r="OO132">
        <v>1</v>
      </c>
      <c r="XL132" t="s">
        <v>1437</v>
      </c>
      <c r="XM132">
        <v>0</v>
      </c>
      <c r="XN132">
        <v>0</v>
      </c>
      <c r="XO132">
        <v>1</v>
      </c>
      <c r="XP132">
        <v>0</v>
      </c>
      <c r="XQ132">
        <v>1</v>
      </c>
      <c r="XR132">
        <v>0</v>
      </c>
      <c r="XS132">
        <v>0</v>
      </c>
      <c r="XT132">
        <v>0</v>
      </c>
      <c r="XU132">
        <v>0</v>
      </c>
      <c r="XV132">
        <v>0</v>
      </c>
      <c r="XW132">
        <v>0</v>
      </c>
      <c r="XX132">
        <v>0</v>
      </c>
      <c r="XY132">
        <v>0</v>
      </c>
      <c r="YA132" t="s">
        <v>1346</v>
      </c>
      <c r="YC132" t="s">
        <v>857</v>
      </c>
      <c r="YD132">
        <v>0</v>
      </c>
      <c r="YE132">
        <v>0</v>
      </c>
      <c r="YF132">
        <v>1</v>
      </c>
      <c r="YG132">
        <v>1</v>
      </c>
      <c r="YH132">
        <v>1</v>
      </c>
      <c r="YI132">
        <v>1</v>
      </c>
      <c r="YJ132">
        <v>0</v>
      </c>
      <c r="YK132">
        <v>0</v>
      </c>
      <c r="YL132">
        <v>0</v>
      </c>
      <c r="YN132" t="s">
        <v>1471</v>
      </c>
      <c r="YO132">
        <v>0</v>
      </c>
      <c r="YP132">
        <v>1</v>
      </c>
      <c r="YQ132">
        <v>1</v>
      </c>
      <c r="YR132">
        <v>0</v>
      </c>
      <c r="YS132">
        <v>0</v>
      </c>
      <c r="YT132">
        <v>0</v>
      </c>
      <c r="YU132">
        <v>0</v>
      </c>
      <c r="YV132">
        <v>0</v>
      </c>
      <c r="YX132" t="s">
        <v>748</v>
      </c>
      <c r="YY132" t="s">
        <v>870</v>
      </c>
      <c r="YZ132">
        <v>1</v>
      </c>
      <c r="ZA132">
        <v>1</v>
      </c>
      <c r="ZB132">
        <v>0</v>
      </c>
      <c r="ZC132">
        <v>0</v>
      </c>
      <c r="ZD132">
        <v>0</v>
      </c>
      <c r="ZE132">
        <v>0</v>
      </c>
      <c r="ZG132" t="s">
        <v>768</v>
      </c>
      <c r="ZH132">
        <v>1</v>
      </c>
      <c r="ZI132">
        <v>0</v>
      </c>
      <c r="ZJ132">
        <v>0</v>
      </c>
      <c r="ZK132">
        <v>0</v>
      </c>
      <c r="ZL132">
        <v>0</v>
      </c>
      <c r="ZM132">
        <v>0</v>
      </c>
      <c r="ZN132">
        <v>0</v>
      </c>
      <c r="ZO132">
        <v>0</v>
      </c>
      <c r="ZP132">
        <v>0</v>
      </c>
      <c r="ZQ132">
        <v>0</v>
      </c>
      <c r="ZR132">
        <v>0</v>
      </c>
      <c r="ZT132" t="s">
        <v>1439</v>
      </c>
      <c r="ZV132" t="s">
        <v>770</v>
      </c>
      <c r="ZW132">
        <v>1</v>
      </c>
      <c r="ZX132">
        <v>1</v>
      </c>
      <c r="ZY132">
        <v>0</v>
      </c>
      <c r="ZZ132">
        <v>0</v>
      </c>
      <c r="AAA132">
        <v>0</v>
      </c>
      <c r="AAB132">
        <v>0</v>
      </c>
      <c r="AAC132">
        <v>0</v>
      </c>
      <c r="AAD132">
        <v>0</v>
      </c>
      <c r="AAF132" t="s">
        <v>771</v>
      </c>
      <c r="ABG132">
        <v>760258273</v>
      </c>
      <c r="ABH132" t="s">
        <v>1683</v>
      </c>
      <c r="ABK132" t="s">
        <v>774</v>
      </c>
      <c r="ABL132" t="s">
        <v>775</v>
      </c>
      <c r="ABM132" t="s">
        <v>776</v>
      </c>
      <c r="ABO132" t="s">
        <v>1684</v>
      </c>
      <c r="ABP132">
        <v>165</v>
      </c>
    </row>
    <row r="133" spans="1:744" x14ac:dyDescent="0.35">
      <c r="A133" t="s">
        <v>1688</v>
      </c>
      <c r="B133" t="s">
        <v>6897</v>
      </c>
      <c r="C133" t="s">
        <v>6898</v>
      </c>
      <c r="D133" t="s">
        <v>6899</v>
      </c>
      <c r="E133" s="37">
        <v>46105</v>
      </c>
      <c r="F133" t="s">
        <v>6900</v>
      </c>
      <c r="G133" t="s">
        <v>6901</v>
      </c>
      <c r="H133" s="37">
        <v>46105.441712453699</v>
      </c>
      <c r="I133" s="37">
        <v>46105.446596840302</v>
      </c>
      <c r="J133" s="37">
        <v>46105</v>
      </c>
      <c r="K133" t="s">
        <v>1584</v>
      </c>
      <c r="L133" t="s">
        <v>726</v>
      </c>
      <c r="M133" t="s">
        <v>756</v>
      </c>
      <c r="N133" t="s">
        <v>727</v>
      </c>
      <c r="O133" t="s">
        <v>1447</v>
      </c>
      <c r="P133" t="s">
        <v>1428</v>
      </c>
      <c r="Q133" t="s">
        <v>1448</v>
      </c>
      <c r="R133" t="s">
        <v>1428</v>
      </c>
      <c r="S133" t="s">
        <v>1429</v>
      </c>
      <c r="U133" t="s">
        <v>1652</v>
      </c>
      <c r="W133" t="s">
        <v>732</v>
      </c>
      <c r="Y133" t="s">
        <v>733</v>
      </c>
      <c r="Z133">
        <v>32</v>
      </c>
      <c r="AA133" t="s">
        <v>789</v>
      </c>
      <c r="AB133" t="s">
        <v>735</v>
      </c>
      <c r="AC133">
        <v>2300</v>
      </c>
      <c r="AF133" t="s">
        <v>763</v>
      </c>
      <c r="AG133">
        <v>0</v>
      </c>
      <c r="AH133">
        <v>0</v>
      </c>
      <c r="AI133">
        <v>0</v>
      </c>
      <c r="AJ133">
        <v>0</v>
      </c>
      <c r="AK133">
        <v>0</v>
      </c>
      <c r="AL133">
        <v>1</v>
      </c>
      <c r="II133" t="s">
        <v>763</v>
      </c>
      <c r="IJ133">
        <v>0</v>
      </c>
      <c r="IK133">
        <v>0</v>
      </c>
      <c r="IL133">
        <v>0</v>
      </c>
      <c r="IM133">
        <v>1</v>
      </c>
      <c r="OH133" t="s">
        <v>1084</v>
      </c>
      <c r="OI133">
        <v>0</v>
      </c>
      <c r="OJ133">
        <v>1</v>
      </c>
      <c r="OK133">
        <v>0</v>
      </c>
      <c r="OL133">
        <v>0</v>
      </c>
      <c r="OM133">
        <v>0</v>
      </c>
      <c r="ON133">
        <v>0</v>
      </c>
      <c r="OO133">
        <v>0</v>
      </c>
      <c r="PP133" t="s">
        <v>737</v>
      </c>
      <c r="PQ133" t="s">
        <v>738</v>
      </c>
      <c r="PR133" t="s">
        <v>733</v>
      </c>
      <c r="PT133">
        <v>21000</v>
      </c>
      <c r="PU133" t="s">
        <v>1685</v>
      </c>
      <c r="PV133">
        <v>3827.6465441819801</v>
      </c>
      <c r="PW133">
        <v>1.66419414964434</v>
      </c>
      <c r="PX133">
        <v>1.69364891335486</v>
      </c>
      <c r="PY133">
        <v>21000</v>
      </c>
      <c r="QA133" t="s">
        <v>742</v>
      </c>
      <c r="QC133" t="s">
        <v>756</v>
      </c>
      <c r="QD133" t="s">
        <v>1434</v>
      </c>
      <c r="QE133" t="s">
        <v>1435</v>
      </c>
      <c r="QF133" t="s">
        <v>1345</v>
      </c>
      <c r="QK133">
        <v>15</v>
      </c>
      <c r="QL133">
        <v>3</v>
      </c>
      <c r="QM133" t="s">
        <v>746</v>
      </c>
      <c r="QN133" t="s">
        <v>844</v>
      </c>
      <c r="UP133" t="s">
        <v>748</v>
      </c>
      <c r="UZ133" t="s">
        <v>733</v>
      </c>
      <c r="VA133" t="s">
        <v>1284</v>
      </c>
      <c r="VB133">
        <v>1</v>
      </c>
      <c r="VC133">
        <v>0</v>
      </c>
      <c r="VD133">
        <v>0</v>
      </c>
      <c r="VE133">
        <v>0</v>
      </c>
      <c r="VF133">
        <v>0</v>
      </c>
      <c r="VG133">
        <v>0</v>
      </c>
      <c r="VH133">
        <v>0</v>
      </c>
      <c r="VI133">
        <v>0</v>
      </c>
      <c r="VJ133">
        <v>0</v>
      </c>
      <c r="VK133">
        <v>0</v>
      </c>
      <c r="VL133">
        <v>0</v>
      </c>
      <c r="VM133">
        <v>0</v>
      </c>
      <c r="VN133">
        <v>0</v>
      </c>
      <c r="VP133" t="s">
        <v>1467</v>
      </c>
      <c r="WN133" t="s">
        <v>1084</v>
      </c>
      <c r="WO133">
        <v>0</v>
      </c>
      <c r="WP133">
        <v>1</v>
      </c>
      <c r="WQ133">
        <v>0</v>
      </c>
      <c r="WR133">
        <v>0</v>
      </c>
      <c r="WS133">
        <v>0</v>
      </c>
      <c r="WT133">
        <v>0</v>
      </c>
      <c r="WU133">
        <v>0</v>
      </c>
      <c r="WV133" t="s">
        <v>1604</v>
      </c>
      <c r="WW133">
        <v>0</v>
      </c>
      <c r="WX133">
        <v>0</v>
      </c>
      <c r="WY133">
        <v>0</v>
      </c>
      <c r="WZ133">
        <v>0</v>
      </c>
      <c r="XA133">
        <v>0</v>
      </c>
      <c r="XB133">
        <v>1</v>
      </c>
      <c r="XC133">
        <v>0</v>
      </c>
      <c r="XD133">
        <v>0</v>
      </c>
      <c r="XE133">
        <v>0</v>
      </c>
      <c r="XF133">
        <v>0</v>
      </c>
      <c r="XG133">
        <v>0</v>
      </c>
      <c r="XH133">
        <v>0</v>
      </c>
      <c r="XI133">
        <v>0</v>
      </c>
      <c r="XJ133">
        <v>0</v>
      </c>
      <c r="XL133" t="s">
        <v>941</v>
      </c>
      <c r="XM133">
        <v>0</v>
      </c>
      <c r="XN133">
        <v>0</v>
      </c>
      <c r="XO133">
        <v>1</v>
      </c>
      <c r="XP133">
        <v>0</v>
      </c>
      <c r="XQ133">
        <v>0</v>
      </c>
      <c r="XR133">
        <v>0</v>
      </c>
      <c r="XS133">
        <v>0</v>
      </c>
      <c r="XT133">
        <v>0</v>
      </c>
      <c r="XU133">
        <v>0</v>
      </c>
      <c r="XV133">
        <v>0</v>
      </c>
      <c r="XW133">
        <v>0</v>
      </c>
      <c r="XX133">
        <v>0</v>
      </c>
      <c r="XY133">
        <v>0</v>
      </c>
      <c r="YA133" t="s">
        <v>1346</v>
      </c>
      <c r="YC133" t="s">
        <v>1077</v>
      </c>
      <c r="YD133">
        <v>0</v>
      </c>
      <c r="YE133">
        <v>0</v>
      </c>
      <c r="YF133">
        <v>1</v>
      </c>
      <c r="YG133">
        <v>1</v>
      </c>
      <c r="YH133">
        <v>0</v>
      </c>
      <c r="YI133">
        <v>0</v>
      </c>
      <c r="YJ133">
        <v>0</v>
      </c>
      <c r="YK133">
        <v>0</v>
      </c>
      <c r="YL133">
        <v>0</v>
      </c>
      <c r="YN133" t="s">
        <v>991</v>
      </c>
      <c r="YO133">
        <v>0</v>
      </c>
      <c r="YP133">
        <v>1</v>
      </c>
      <c r="YQ133">
        <v>0</v>
      </c>
      <c r="YR133">
        <v>0</v>
      </c>
      <c r="YS133">
        <v>0</v>
      </c>
      <c r="YT133">
        <v>0</v>
      </c>
      <c r="YU133">
        <v>0</v>
      </c>
      <c r="YV133">
        <v>0</v>
      </c>
      <c r="YX133" t="s">
        <v>748</v>
      </c>
      <c r="YY133" t="s">
        <v>1504</v>
      </c>
      <c r="YZ133">
        <v>1</v>
      </c>
      <c r="ZA133">
        <v>0</v>
      </c>
      <c r="ZB133">
        <v>0</v>
      </c>
      <c r="ZC133">
        <v>1</v>
      </c>
      <c r="ZD133">
        <v>0</v>
      </c>
      <c r="ZE133">
        <v>0</v>
      </c>
      <c r="ZG133" t="s">
        <v>768</v>
      </c>
      <c r="ZH133">
        <v>1</v>
      </c>
      <c r="ZI133">
        <v>0</v>
      </c>
      <c r="ZJ133">
        <v>0</v>
      </c>
      <c r="ZK133">
        <v>0</v>
      </c>
      <c r="ZL133">
        <v>0</v>
      </c>
      <c r="ZM133">
        <v>0</v>
      </c>
      <c r="ZN133">
        <v>0</v>
      </c>
      <c r="ZO133">
        <v>0</v>
      </c>
      <c r="ZP133">
        <v>0</v>
      </c>
      <c r="ZQ133">
        <v>0</v>
      </c>
      <c r="ZR133">
        <v>0</v>
      </c>
      <c r="ZT133" t="s">
        <v>769</v>
      </c>
      <c r="ZV133" t="s">
        <v>770</v>
      </c>
      <c r="ZW133">
        <v>1</v>
      </c>
      <c r="ZX133">
        <v>1</v>
      </c>
      <c r="ZY133">
        <v>0</v>
      </c>
      <c r="ZZ133">
        <v>0</v>
      </c>
      <c r="AAA133">
        <v>0</v>
      </c>
      <c r="AAB133">
        <v>0</v>
      </c>
      <c r="AAC133">
        <v>0</v>
      </c>
      <c r="AAD133">
        <v>0</v>
      </c>
      <c r="AAF133" t="s">
        <v>1440</v>
      </c>
      <c r="AAP133" t="s">
        <v>1284</v>
      </c>
      <c r="AAQ133">
        <v>0</v>
      </c>
      <c r="AAR133">
        <v>0</v>
      </c>
      <c r="AAS133">
        <v>1</v>
      </c>
      <c r="AAT133">
        <v>0</v>
      </c>
      <c r="AAU133">
        <v>0</v>
      </c>
      <c r="AAV133">
        <v>0</v>
      </c>
      <c r="AAW133">
        <v>0</v>
      </c>
      <c r="AAX133">
        <v>0</v>
      </c>
      <c r="ABG133">
        <v>760258284</v>
      </c>
      <c r="ABH133" t="s">
        <v>1689</v>
      </c>
      <c r="ABK133" t="s">
        <v>774</v>
      </c>
      <c r="ABL133" t="s">
        <v>775</v>
      </c>
      <c r="ABM133" t="s">
        <v>776</v>
      </c>
      <c r="ABO133" t="s">
        <v>1690</v>
      </c>
      <c r="ABP133">
        <v>166</v>
      </c>
    </row>
    <row r="134" spans="1:744" x14ac:dyDescent="0.35">
      <c r="A134" t="s">
        <v>1693</v>
      </c>
      <c r="B134" t="s">
        <v>6897</v>
      </c>
      <c r="C134" t="s">
        <v>6898</v>
      </c>
      <c r="D134" t="s">
        <v>6899</v>
      </c>
      <c r="E134" s="37">
        <v>46105</v>
      </c>
      <c r="F134" t="s">
        <v>6900</v>
      </c>
      <c r="G134" t="s">
        <v>6901</v>
      </c>
      <c r="H134" s="37">
        <v>46105.387511018504</v>
      </c>
      <c r="I134" s="37">
        <v>46105.390728680599</v>
      </c>
      <c r="J134" s="37">
        <v>46105</v>
      </c>
      <c r="K134" t="s">
        <v>1427</v>
      </c>
      <c r="L134" t="s">
        <v>726</v>
      </c>
      <c r="M134" t="s">
        <v>756</v>
      </c>
      <c r="N134" t="s">
        <v>727</v>
      </c>
      <c r="O134" t="s">
        <v>1447</v>
      </c>
      <c r="P134" t="s">
        <v>1428</v>
      </c>
      <c r="Q134" t="s">
        <v>1448</v>
      </c>
      <c r="R134" t="s">
        <v>1428</v>
      </c>
      <c r="S134" t="s">
        <v>1429</v>
      </c>
      <c r="U134" t="s">
        <v>1652</v>
      </c>
      <c r="W134" t="s">
        <v>732</v>
      </c>
      <c r="Y134" t="s">
        <v>733</v>
      </c>
      <c r="Z134">
        <v>50</v>
      </c>
      <c r="AA134" t="s">
        <v>734</v>
      </c>
      <c r="AB134" t="s">
        <v>735</v>
      </c>
      <c r="AC134">
        <v>2300</v>
      </c>
      <c r="AF134" t="s">
        <v>904</v>
      </c>
      <c r="AG134">
        <v>0</v>
      </c>
      <c r="AH134">
        <v>0</v>
      </c>
      <c r="AI134">
        <v>0</v>
      </c>
      <c r="AJ134">
        <v>1</v>
      </c>
      <c r="AK134">
        <v>0</v>
      </c>
      <c r="AL134">
        <v>0</v>
      </c>
      <c r="DO134" t="s">
        <v>737</v>
      </c>
      <c r="DP134" t="s">
        <v>738</v>
      </c>
      <c r="DQ134" t="s">
        <v>1477</v>
      </c>
      <c r="DS134">
        <v>500</v>
      </c>
      <c r="DT134" t="s">
        <v>1478</v>
      </c>
      <c r="DU134">
        <v>6250</v>
      </c>
      <c r="DV134">
        <v>2.7173913043478302</v>
      </c>
      <c r="DW134">
        <v>2.7654867256637199</v>
      </c>
      <c r="DX134">
        <v>6250</v>
      </c>
      <c r="DZ134" t="s">
        <v>742</v>
      </c>
      <c r="EB134">
        <v>61</v>
      </c>
      <c r="EC134">
        <v>6103</v>
      </c>
      <c r="ED134" t="s">
        <v>1448</v>
      </c>
      <c r="EE134" t="s">
        <v>742</v>
      </c>
      <c r="EG134">
        <v>61</v>
      </c>
      <c r="EH134" t="s">
        <v>1463</v>
      </c>
      <c r="EI134" t="s">
        <v>1464</v>
      </c>
      <c r="EJ134">
        <v>4</v>
      </c>
      <c r="EK134">
        <v>2</v>
      </c>
      <c r="EL134" t="s">
        <v>746</v>
      </c>
      <c r="EM134" t="s">
        <v>1480</v>
      </c>
      <c r="FO134" t="s">
        <v>748</v>
      </c>
      <c r="FY134" t="s">
        <v>748</v>
      </c>
      <c r="GO134" t="s">
        <v>749</v>
      </c>
      <c r="II134" t="s">
        <v>763</v>
      </c>
      <c r="IJ134">
        <v>0</v>
      </c>
      <c r="IK134">
        <v>0</v>
      </c>
      <c r="IL134">
        <v>0</v>
      </c>
      <c r="IM134">
        <v>1</v>
      </c>
      <c r="OH134" t="s">
        <v>763</v>
      </c>
      <c r="OI134">
        <v>0</v>
      </c>
      <c r="OJ134">
        <v>0</v>
      </c>
      <c r="OK134">
        <v>0</v>
      </c>
      <c r="OL134">
        <v>0</v>
      </c>
      <c r="OM134">
        <v>0</v>
      </c>
      <c r="ON134">
        <v>0</v>
      </c>
      <c r="OO134">
        <v>1</v>
      </c>
      <c r="XL134" t="s">
        <v>1437</v>
      </c>
      <c r="XM134">
        <v>0</v>
      </c>
      <c r="XN134">
        <v>0</v>
      </c>
      <c r="XO134">
        <v>1</v>
      </c>
      <c r="XP134">
        <v>0</v>
      </c>
      <c r="XQ134">
        <v>1</v>
      </c>
      <c r="XR134">
        <v>0</v>
      </c>
      <c r="XS134">
        <v>0</v>
      </c>
      <c r="XT134">
        <v>0</v>
      </c>
      <c r="XU134">
        <v>0</v>
      </c>
      <c r="XV134">
        <v>0</v>
      </c>
      <c r="XW134">
        <v>0</v>
      </c>
      <c r="XX134">
        <v>0</v>
      </c>
      <c r="XY134">
        <v>0</v>
      </c>
      <c r="YA134" t="s">
        <v>1346</v>
      </c>
      <c r="YC134" t="s">
        <v>1691</v>
      </c>
      <c r="YD134">
        <v>0</v>
      </c>
      <c r="YE134">
        <v>0</v>
      </c>
      <c r="YF134">
        <v>1</v>
      </c>
      <c r="YG134">
        <v>1</v>
      </c>
      <c r="YH134">
        <v>1</v>
      </c>
      <c r="YI134">
        <v>1</v>
      </c>
      <c r="YJ134">
        <v>0</v>
      </c>
      <c r="YK134">
        <v>0</v>
      </c>
      <c r="YL134">
        <v>0</v>
      </c>
      <c r="YN134" t="s">
        <v>1325</v>
      </c>
      <c r="YO134">
        <v>0</v>
      </c>
      <c r="YP134">
        <v>1</v>
      </c>
      <c r="YQ134">
        <v>0</v>
      </c>
      <c r="YR134">
        <v>1</v>
      </c>
      <c r="YS134">
        <v>0</v>
      </c>
      <c r="YT134">
        <v>0</v>
      </c>
      <c r="YU134">
        <v>0</v>
      </c>
      <c r="YV134">
        <v>0</v>
      </c>
      <c r="YX134" t="s">
        <v>748</v>
      </c>
      <c r="YY134" t="s">
        <v>1692</v>
      </c>
      <c r="YZ134">
        <v>1</v>
      </c>
      <c r="ZA134">
        <v>1</v>
      </c>
      <c r="ZB134">
        <v>0</v>
      </c>
      <c r="ZC134">
        <v>1</v>
      </c>
      <c r="ZD134">
        <v>0</v>
      </c>
      <c r="ZE134">
        <v>0</v>
      </c>
      <c r="ZG134" t="s">
        <v>768</v>
      </c>
      <c r="ZH134">
        <v>1</v>
      </c>
      <c r="ZI134">
        <v>0</v>
      </c>
      <c r="ZJ134">
        <v>0</v>
      </c>
      <c r="ZK134">
        <v>0</v>
      </c>
      <c r="ZL134">
        <v>0</v>
      </c>
      <c r="ZM134">
        <v>0</v>
      </c>
      <c r="ZN134">
        <v>0</v>
      </c>
      <c r="ZO134">
        <v>0</v>
      </c>
      <c r="ZP134">
        <v>0</v>
      </c>
      <c r="ZQ134">
        <v>0</v>
      </c>
      <c r="ZR134">
        <v>0</v>
      </c>
      <c r="ZT134" t="s">
        <v>1439</v>
      </c>
      <c r="ZV134" t="s">
        <v>770</v>
      </c>
      <c r="ZW134">
        <v>1</v>
      </c>
      <c r="ZX134">
        <v>1</v>
      </c>
      <c r="ZY134">
        <v>0</v>
      </c>
      <c r="ZZ134">
        <v>0</v>
      </c>
      <c r="AAA134">
        <v>0</v>
      </c>
      <c r="AAB134">
        <v>0</v>
      </c>
      <c r="AAC134">
        <v>0</v>
      </c>
      <c r="AAD134">
        <v>0</v>
      </c>
      <c r="AAF134" t="s">
        <v>771</v>
      </c>
      <c r="ABG134">
        <v>760258287</v>
      </c>
      <c r="ABH134" t="s">
        <v>1694</v>
      </c>
      <c r="ABK134" t="s">
        <v>774</v>
      </c>
      <c r="ABL134" t="s">
        <v>775</v>
      </c>
      <c r="ABM134" t="s">
        <v>776</v>
      </c>
      <c r="ABO134" t="s">
        <v>1695</v>
      </c>
      <c r="ABP134">
        <v>167</v>
      </c>
    </row>
    <row r="135" spans="1:744" x14ac:dyDescent="0.35">
      <c r="A135" t="s">
        <v>1698</v>
      </c>
      <c r="B135" t="s">
        <v>6897</v>
      </c>
      <c r="C135" t="s">
        <v>6898</v>
      </c>
      <c r="D135" t="s">
        <v>6899</v>
      </c>
      <c r="E135" s="37">
        <v>46105</v>
      </c>
      <c r="F135" t="s">
        <v>6900</v>
      </c>
      <c r="G135" t="s">
        <v>6901</v>
      </c>
      <c r="H135" s="37">
        <v>46105.3908098264</v>
      </c>
      <c r="I135" s="37">
        <v>46105.395039016199</v>
      </c>
      <c r="J135" s="37">
        <v>46105</v>
      </c>
      <c r="K135" t="s">
        <v>1427</v>
      </c>
      <c r="L135" t="s">
        <v>726</v>
      </c>
      <c r="M135" t="s">
        <v>756</v>
      </c>
      <c r="N135" t="s">
        <v>727</v>
      </c>
      <c r="O135" t="s">
        <v>1447</v>
      </c>
      <c r="P135" t="s">
        <v>1428</v>
      </c>
      <c r="Q135" t="s">
        <v>1448</v>
      </c>
      <c r="R135" t="s">
        <v>1428</v>
      </c>
      <c r="S135" t="s">
        <v>1429</v>
      </c>
      <c r="U135" t="s">
        <v>1652</v>
      </c>
      <c r="W135" t="s">
        <v>732</v>
      </c>
      <c r="Y135" t="s">
        <v>733</v>
      </c>
      <c r="Z135">
        <v>65</v>
      </c>
      <c r="AA135" t="s">
        <v>734</v>
      </c>
      <c r="AB135" t="s">
        <v>735</v>
      </c>
      <c r="AC135">
        <v>2400</v>
      </c>
      <c r="AF135" t="s">
        <v>904</v>
      </c>
      <c r="AG135">
        <v>0</v>
      </c>
      <c r="AH135">
        <v>0</v>
      </c>
      <c r="AI135">
        <v>0</v>
      </c>
      <c r="AJ135">
        <v>1</v>
      </c>
      <c r="AK135">
        <v>0</v>
      </c>
      <c r="AL135">
        <v>0</v>
      </c>
      <c r="DO135" t="s">
        <v>840</v>
      </c>
      <c r="DP135" t="s">
        <v>738</v>
      </c>
      <c r="DQ135" t="s">
        <v>1477</v>
      </c>
      <c r="DS135">
        <v>500</v>
      </c>
      <c r="DT135" t="s">
        <v>1478</v>
      </c>
      <c r="DU135">
        <v>6250</v>
      </c>
      <c r="DV135">
        <v>2.6041666666666701</v>
      </c>
      <c r="DW135">
        <v>2.7654867256637199</v>
      </c>
      <c r="DX135">
        <v>6250</v>
      </c>
      <c r="DZ135" t="s">
        <v>742</v>
      </c>
      <c r="EB135">
        <v>61</v>
      </c>
      <c r="EC135">
        <v>6103</v>
      </c>
      <c r="ED135" t="s">
        <v>1448</v>
      </c>
      <c r="EE135" t="s">
        <v>742</v>
      </c>
      <c r="EG135">
        <v>61</v>
      </c>
      <c r="EH135" t="s">
        <v>1463</v>
      </c>
      <c r="EI135" t="s">
        <v>1464</v>
      </c>
      <c r="EJ135">
        <v>7</v>
      </c>
      <c r="EK135">
        <v>2</v>
      </c>
      <c r="EL135" t="s">
        <v>746</v>
      </c>
      <c r="EM135" t="s">
        <v>821</v>
      </c>
      <c r="FO135" t="s">
        <v>748</v>
      </c>
      <c r="FY135" t="s">
        <v>733</v>
      </c>
      <c r="FZ135" t="s">
        <v>1503</v>
      </c>
      <c r="GA135">
        <v>1</v>
      </c>
      <c r="GB135">
        <v>0</v>
      </c>
      <c r="GC135">
        <v>0</v>
      </c>
      <c r="GD135">
        <v>1</v>
      </c>
      <c r="GE135">
        <v>0</v>
      </c>
      <c r="GF135">
        <v>1</v>
      </c>
      <c r="GG135">
        <v>0</v>
      </c>
      <c r="GH135">
        <v>0</v>
      </c>
      <c r="GI135">
        <v>0</v>
      </c>
      <c r="GJ135">
        <v>0</v>
      </c>
      <c r="GK135">
        <v>0</v>
      </c>
      <c r="GL135">
        <v>0</v>
      </c>
      <c r="GM135">
        <v>0</v>
      </c>
      <c r="GO135" t="s">
        <v>1467</v>
      </c>
      <c r="HL135" t="s">
        <v>904</v>
      </c>
      <c r="HM135">
        <v>0</v>
      </c>
      <c r="HN135">
        <v>0</v>
      </c>
      <c r="HO135">
        <v>0</v>
      </c>
      <c r="HP135">
        <v>1</v>
      </c>
      <c r="HQ135">
        <v>0</v>
      </c>
      <c r="HR135">
        <v>0</v>
      </c>
      <c r="HS135" t="s">
        <v>1468</v>
      </c>
      <c r="HT135">
        <v>1</v>
      </c>
      <c r="HU135">
        <v>0</v>
      </c>
      <c r="HV135">
        <v>0</v>
      </c>
      <c r="HW135">
        <v>0</v>
      </c>
      <c r="HX135">
        <v>0</v>
      </c>
      <c r="HY135">
        <v>1</v>
      </c>
      <c r="HZ135">
        <v>0</v>
      </c>
      <c r="IA135">
        <v>0</v>
      </c>
      <c r="IB135">
        <v>0</v>
      </c>
      <c r="IC135">
        <v>0</v>
      </c>
      <c r="ID135">
        <v>0</v>
      </c>
      <c r="IE135">
        <v>0</v>
      </c>
      <c r="IF135">
        <v>0</v>
      </c>
      <c r="IG135">
        <v>0</v>
      </c>
      <c r="II135" t="s">
        <v>763</v>
      </c>
      <c r="IJ135">
        <v>0</v>
      </c>
      <c r="IK135">
        <v>0</v>
      </c>
      <c r="IL135">
        <v>0</v>
      </c>
      <c r="IM135">
        <v>1</v>
      </c>
      <c r="OH135" t="s">
        <v>763</v>
      </c>
      <c r="OI135">
        <v>0</v>
      </c>
      <c r="OJ135">
        <v>0</v>
      </c>
      <c r="OK135">
        <v>0</v>
      </c>
      <c r="OL135">
        <v>0</v>
      </c>
      <c r="OM135">
        <v>0</v>
      </c>
      <c r="ON135">
        <v>0</v>
      </c>
      <c r="OO135">
        <v>1</v>
      </c>
      <c r="XL135" t="s">
        <v>1051</v>
      </c>
      <c r="XM135">
        <v>0</v>
      </c>
      <c r="XN135">
        <v>1</v>
      </c>
      <c r="XO135">
        <v>1</v>
      </c>
      <c r="XP135">
        <v>0</v>
      </c>
      <c r="XQ135">
        <v>0</v>
      </c>
      <c r="XR135">
        <v>0</v>
      </c>
      <c r="XS135">
        <v>0</v>
      </c>
      <c r="XT135">
        <v>0</v>
      </c>
      <c r="XU135">
        <v>0</v>
      </c>
      <c r="XV135">
        <v>0</v>
      </c>
      <c r="XW135">
        <v>0</v>
      </c>
      <c r="XX135">
        <v>0</v>
      </c>
      <c r="XY135">
        <v>0</v>
      </c>
      <c r="YA135" t="s">
        <v>1346</v>
      </c>
      <c r="YC135" t="s">
        <v>1487</v>
      </c>
      <c r="YD135">
        <v>0</v>
      </c>
      <c r="YE135">
        <v>0</v>
      </c>
      <c r="YF135">
        <v>1</v>
      </c>
      <c r="YG135">
        <v>1</v>
      </c>
      <c r="YH135">
        <v>0</v>
      </c>
      <c r="YI135">
        <v>1</v>
      </c>
      <c r="YJ135">
        <v>0</v>
      </c>
      <c r="YK135">
        <v>0</v>
      </c>
      <c r="YL135">
        <v>0</v>
      </c>
      <c r="YN135" t="s">
        <v>1325</v>
      </c>
      <c r="YO135">
        <v>0</v>
      </c>
      <c r="YP135">
        <v>1</v>
      </c>
      <c r="YQ135">
        <v>0</v>
      </c>
      <c r="YR135">
        <v>1</v>
      </c>
      <c r="YS135">
        <v>0</v>
      </c>
      <c r="YT135">
        <v>0</v>
      </c>
      <c r="YU135">
        <v>0</v>
      </c>
      <c r="YV135">
        <v>0</v>
      </c>
      <c r="YX135" t="s">
        <v>748</v>
      </c>
      <c r="YY135" t="s">
        <v>1488</v>
      </c>
      <c r="YZ135">
        <v>1</v>
      </c>
      <c r="ZA135">
        <v>0</v>
      </c>
      <c r="ZB135">
        <v>1</v>
      </c>
      <c r="ZC135">
        <v>0</v>
      </c>
      <c r="ZD135">
        <v>0</v>
      </c>
      <c r="ZE135">
        <v>0</v>
      </c>
      <c r="ZG135" t="s">
        <v>1697</v>
      </c>
      <c r="ZH135">
        <v>0</v>
      </c>
      <c r="ZI135">
        <v>1</v>
      </c>
      <c r="ZJ135">
        <v>1</v>
      </c>
      <c r="ZK135">
        <v>0</v>
      </c>
      <c r="ZL135">
        <v>0</v>
      </c>
      <c r="ZM135">
        <v>0</v>
      </c>
      <c r="ZN135">
        <v>1</v>
      </c>
      <c r="ZO135">
        <v>0</v>
      </c>
      <c r="ZP135">
        <v>0</v>
      </c>
      <c r="ZQ135">
        <v>0</v>
      </c>
      <c r="ZR135">
        <v>0</v>
      </c>
      <c r="ZT135" t="s">
        <v>1439</v>
      </c>
      <c r="ZV135" t="s">
        <v>770</v>
      </c>
      <c r="ZW135">
        <v>1</v>
      </c>
      <c r="ZX135">
        <v>1</v>
      </c>
      <c r="ZY135">
        <v>0</v>
      </c>
      <c r="ZZ135">
        <v>0</v>
      </c>
      <c r="AAA135">
        <v>0</v>
      </c>
      <c r="AAB135">
        <v>0</v>
      </c>
      <c r="AAC135">
        <v>0</v>
      </c>
      <c r="AAD135">
        <v>0</v>
      </c>
      <c r="AAF135" t="s">
        <v>771</v>
      </c>
      <c r="ABG135">
        <v>760258296</v>
      </c>
      <c r="ABH135" t="s">
        <v>1699</v>
      </c>
      <c r="ABK135" t="s">
        <v>774</v>
      </c>
      <c r="ABL135" t="s">
        <v>775</v>
      </c>
      <c r="ABM135" t="s">
        <v>776</v>
      </c>
      <c r="ABO135" t="s">
        <v>1700</v>
      </c>
      <c r="ABP135">
        <v>168</v>
      </c>
    </row>
    <row r="136" spans="1:744" x14ac:dyDescent="0.35">
      <c r="A136" t="s">
        <v>1701</v>
      </c>
      <c r="B136" t="s">
        <v>6897</v>
      </c>
      <c r="C136" t="s">
        <v>6898</v>
      </c>
      <c r="D136" t="s">
        <v>6899</v>
      </c>
      <c r="E136" s="37">
        <v>46105</v>
      </c>
      <c r="F136" t="s">
        <v>6900</v>
      </c>
      <c r="G136" t="s">
        <v>6901</v>
      </c>
      <c r="H136" s="37">
        <v>46105.446655659704</v>
      </c>
      <c r="I136" s="37">
        <v>46105.450566180603</v>
      </c>
      <c r="J136" s="37">
        <v>46105</v>
      </c>
      <c r="K136" t="s">
        <v>1584</v>
      </c>
      <c r="L136" t="s">
        <v>726</v>
      </c>
      <c r="M136" t="s">
        <v>756</v>
      </c>
      <c r="N136" t="s">
        <v>727</v>
      </c>
      <c r="O136" t="s">
        <v>1447</v>
      </c>
      <c r="P136" t="s">
        <v>1428</v>
      </c>
      <c r="Q136" t="s">
        <v>1448</v>
      </c>
      <c r="R136" t="s">
        <v>1428</v>
      </c>
      <c r="S136" t="s">
        <v>1429</v>
      </c>
      <c r="U136" t="s">
        <v>1652</v>
      </c>
      <c r="W136" t="s">
        <v>732</v>
      </c>
      <c r="Y136" t="s">
        <v>733</v>
      </c>
      <c r="Z136">
        <v>33</v>
      </c>
      <c r="AA136" t="s">
        <v>734</v>
      </c>
      <c r="AB136" t="s">
        <v>735</v>
      </c>
      <c r="AC136">
        <v>2300</v>
      </c>
      <c r="AF136" t="s">
        <v>763</v>
      </c>
      <c r="AG136">
        <v>0</v>
      </c>
      <c r="AH136">
        <v>0</v>
      </c>
      <c r="AI136">
        <v>0</v>
      </c>
      <c r="AJ136">
        <v>0</v>
      </c>
      <c r="AK136">
        <v>0</v>
      </c>
      <c r="AL136">
        <v>1</v>
      </c>
      <c r="II136" t="s">
        <v>763</v>
      </c>
      <c r="IJ136">
        <v>0</v>
      </c>
      <c r="IK136">
        <v>0</v>
      </c>
      <c r="IL136">
        <v>0</v>
      </c>
      <c r="IM136">
        <v>1</v>
      </c>
      <c r="OH136" t="s">
        <v>1084</v>
      </c>
      <c r="OI136">
        <v>0</v>
      </c>
      <c r="OJ136">
        <v>1</v>
      </c>
      <c r="OK136">
        <v>0</v>
      </c>
      <c r="OL136">
        <v>0</v>
      </c>
      <c r="OM136">
        <v>0</v>
      </c>
      <c r="ON136">
        <v>0</v>
      </c>
      <c r="OO136">
        <v>0</v>
      </c>
      <c r="PP136" t="s">
        <v>737</v>
      </c>
      <c r="PQ136" t="s">
        <v>738</v>
      </c>
      <c r="PR136" t="s">
        <v>733</v>
      </c>
      <c r="PT136">
        <v>20000</v>
      </c>
      <c r="PU136" t="s">
        <v>1099</v>
      </c>
      <c r="PV136">
        <v>3645.3776611256899</v>
      </c>
      <c r="PW136">
        <v>1.58494680918508</v>
      </c>
      <c r="PX136">
        <v>1.61299896509986</v>
      </c>
      <c r="PY136">
        <v>20000</v>
      </c>
      <c r="QA136" t="s">
        <v>742</v>
      </c>
      <c r="QC136" t="s">
        <v>756</v>
      </c>
      <c r="QD136" t="s">
        <v>1434</v>
      </c>
      <c r="QE136" t="s">
        <v>1435</v>
      </c>
      <c r="QF136" t="s">
        <v>1345</v>
      </c>
      <c r="QK136">
        <v>15</v>
      </c>
      <c r="QL136">
        <v>2</v>
      </c>
      <c r="QM136" t="s">
        <v>746</v>
      </c>
      <c r="QN136" t="s">
        <v>783</v>
      </c>
      <c r="UP136" t="s">
        <v>748</v>
      </c>
      <c r="UZ136" t="s">
        <v>733</v>
      </c>
      <c r="VA136" t="s">
        <v>1637</v>
      </c>
      <c r="VB136">
        <v>1</v>
      </c>
      <c r="VC136">
        <v>0</v>
      </c>
      <c r="VD136">
        <v>0</v>
      </c>
      <c r="VE136">
        <v>1</v>
      </c>
      <c r="VF136">
        <v>0</v>
      </c>
      <c r="VG136">
        <v>0</v>
      </c>
      <c r="VH136">
        <v>0</v>
      </c>
      <c r="VI136">
        <v>0</v>
      </c>
      <c r="VJ136">
        <v>0</v>
      </c>
      <c r="VK136">
        <v>0</v>
      </c>
      <c r="VL136">
        <v>0</v>
      </c>
      <c r="VM136">
        <v>0</v>
      </c>
      <c r="VN136">
        <v>0</v>
      </c>
      <c r="VP136" t="s">
        <v>749</v>
      </c>
      <c r="XL136" t="s">
        <v>941</v>
      </c>
      <c r="XM136">
        <v>0</v>
      </c>
      <c r="XN136">
        <v>0</v>
      </c>
      <c r="XO136">
        <v>1</v>
      </c>
      <c r="XP136">
        <v>0</v>
      </c>
      <c r="XQ136">
        <v>0</v>
      </c>
      <c r="XR136">
        <v>0</v>
      </c>
      <c r="XS136">
        <v>0</v>
      </c>
      <c r="XT136">
        <v>0</v>
      </c>
      <c r="XU136">
        <v>0</v>
      </c>
      <c r="XV136">
        <v>0</v>
      </c>
      <c r="XW136">
        <v>0</v>
      </c>
      <c r="XX136">
        <v>0</v>
      </c>
      <c r="XY136">
        <v>0</v>
      </c>
      <c r="YA136" t="s">
        <v>1346</v>
      </c>
      <c r="YC136" t="s">
        <v>1077</v>
      </c>
      <c r="YD136">
        <v>0</v>
      </c>
      <c r="YE136">
        <v>0</v>
      </c>
      <c r="YF136">
        <v>1</v>
      </c>
      <c r="YG136">
        <v>1</v>
      </c>
      <c r="YH136">
        <v>0</v>
      </c>
      <c r="YI136">
        <v>0</v>
      </c>
      <c r="YJ136">
        <v>0</v>
      </c>
      <c r="YK136">
        <v>0</v>
      </c>
      <c r="YL136">
        <v>0</v>
      </c>
      <c r="YN136" t="s">
        <v>991</v>
      </c>
      <c r="YO136">
        <v>0</v>
      </c>
      <c r="YP136">
        <v>1</v>
      </c>
      <c r="YQ136">
        <v>0</v>
      </c>
      <c r="YR136">
        <v>0</v>
      </c>
      <c r="YS136">
        <v>0</v>
      </c>
      <c r="YT136">
        <v>0</v>
      </c>
      <c r="YU136">
        <v>0</v>
      </c>
      <c r="YV136">
        <v>0</v>
      </c>
      <c r="YX136" t="s">
        <v>748</v>
      </c>
      <c r="YY136" t="s">
        <v>896</v>
      </c>
      <c r="YZ136">
        <v>1</v>
      </c>
      <c r="ZA136">
        <v>1</v>
      </c>
      <c r="ZB136">
        <v>0</v>
      </c>
      <c r="ZC136">
        <v>0</v>
      </c>
      <c r="ZD136">
        <v>0</v>
      </c>
      <c r="ZE136">
        <v>0</v>
      </c>
      <c r="ZG136" t="s">
        <v>768</v>
      </c>
      <c r="ZH136">
        <v>1</v>
      </c>
      <c r="ZI136">
        <v>0</v>
      </c>
      <c r="ZJ136">
        <v>0</v>
      </c>
      <c r="ZK136">
        <v>0</v>
      </c>
      <c r="ZL136">
        <v>0</v>
      </c>
      <c r="ZM136">
        <v>0</v>
      </c>
      <c r="ZN136">
        <v>0</v>
      </c>
      <c r="ZO136">
        <v>0</v>
      </c>
      <c r="ZP136">
        <v>0</v>
      </c>
      <c r="ZQ136">
        <v>0</v>
      </c>
      <c r="ZR136">
        <v>0</v>
      </c>
      <c r="ZT136" t="s">
        <v>769</v>
      </c>
      <c r="ZV136" t="s">
        <v>770</v>
      </c>
      <c r="ZW136">
        <v>1</v>
      </c>
      <c r="ZX136">
        <v>1</v>
      </c>
      <c r="ZY136">
        <v>0</v>
      </c>
      <c r="ZZ136">
        <v>0</v>
      </c>
      <c r="AAA136">
        <v>0</v>
      </c>
      <c r="AAB136">
        <v>0</v>
      </c>
      <c r="AAC136">
        <v>0</v>
      </c>
      <c r="AAD136">
        <v>0</v>
      </c>
      <c r="AAF136" t="s">
        <v>1440</v>
      </c>
      <c r="AAP136" t="s">
        <v>1284</v>
      </c>
      <c r="AAQ136">
        <v>0</v>
      </c>
      <c r="AAR136">
        <v>0</v>
      </c>
      <c r="AAS136">
        <v>1</v>
      </c>
      <c r="AAT136">
        <v>0</v>
      </c>
      <c r="AAU136">
        <v>0</v>
      </c>
      <c r="AAV136">
        <v>0</v>
      </c>
      <c r="AAW136">
        <v>0</v>
      </c>
      <c r="AAX136">
        <v>0</v>
      </c>
      <c r="ABG136">
        <v>760258305</v>
      </c>
      <c r="ABH136" t="s">
        <v>1702</v>
      </c>
      <c r="ABK136" t="s">
        <v>774</v>
      </c>
      <c r="ABL136" t="s">
        <v>775</v>
      </c>
      <c r="ABM136" t="s">
        <v>776</v>
      </c>
      <c r="ABO136" t="s">
        <v>1703</v>
      </c>
      <c r="ABP136">
        <v>169</v>
      </c>
    </row>
    <row r="137" spans="1:744" x14ac:dyDescent="0.35">
      <c r="A137" t="s">
        <v>1706</v>
      </c>
      <c r="B137" t="s">
        <v>6897</v>
      </c>
      <c r="C137" t="s">
        <v>6898</v>
      </c>
      <c r="D137" t="s">
        <v>6899</v>
      </c>
      <c r="E137" s="37">
        <v>46105</v>
      </c>
      <c r="F137" t="s">
        <v>6900</v>
      </c>
      <c r="G137" t="s">
        <v>6901</v>
      </c>
      <c r="H137" s="37">
        <v>46105.398850254598</v>
      </c>
      <c r="I137" s="37">
        <v>46105.404171122696</v>
      </c>
      <c r="J137" s="37">
        <v>46105</v>
      </c>
      <c r="K137" t="s">
        <v>1427</v>
      </c>
      <c r="L137" t="s">
        <v>726</v>
      </c>
      <c r="M137" t="s">
        <v>756</v>
      </c>
      <c r="N137" t="s">
        <v>727</v>
      </c>
      <c r="O137" t="s">
        <v>1447</v>
      </c>
      <c r="P137" t="s">
        <v>1428</v>
      </c>
      <c r="Q137" t="s">
        <v>1448</v>
      </c>
      <c r="R137" t="s">
        <v>1428</v>
      </c>
      <c r="S137" t="s">
        <v>1429</v>
      </c>
      <c r="U137" t="s">
        <v>1652</v>
      </c>
      <c r="W137" t="s">
        <v>732</v>
      </c>
      <c r="Y137" t="s">
        <v>733</v>
      </c>
      <c r="Z137">
        <v>65</v>
      </c>
      <c r="AA137" t="s">
        <v>734</v>
      </c>
      <c r="AB137" t="s">
        <v>735</v>
      </c>
      <c r="AC137">
        <v>2300</v>
      </c>
      <c r="AF137" t="s">
        <v>763</v>
      </c>
      <c r="AG137">
        <v>0</v>
      </c>
      <c r="AH137">
        <v>0</v>
      </c>
      <c r="AI137">
        <v>0</v>
      </c>
      <c r="AJ137">
        <v>0</v>
      </c>
      <c r="AK137">
        <v>0</v>
      </c>
      <c r="AL137">
        <v>1</v>
      </c>
      <c r="II137" t="s">
        <v>1574</v>
      </c>
      <c r="IJ137">
        <v>1</v>
      </c>
      <c r="IK137">
        <v>0</v>
      </c>
      <c r="IL137">
        <v>0</v>
      </c>
      <c r="IM137">
        <v>0</v>
      </c>
      <c r="IN137" t="s">
        <v>840</v>
      </c>
      <c r="IO137" t="s">
        <v>738</v>
      </c>
      <c r="IP137" t="s">
        <v>751</v>
      </c>
      <c r="IR137">
        <v>2500</v>
      </c>
      <c r="IS137" t="s">
        <v>793</v>
      </c>
      <c r="IT137">
        <v>3125</v>
      </c>
      <c r="IU137">
        <v>1.35869565217391</v>
      </c>
      <c r="IV137">
        <v>1.3827433628318599</v>
      </c>
      <c r="IW137">
        <v>625</v>
      </c>
      <c r="IY137" t="s">
        <v>755</v>
      </c>
      <c r="JA137" t="s">
        <v>742</v>
      </c>
      <c r="JC137" t="s">
        <v>756</v>
      </c>
      <c r="JD137" t="s">
        <v>1434</v>
      </c>
      <c r="JE137" t="s">
        <v>1435</v>
      </c>
      <c r="JF137" t="s">
        <v>742</v>
      </c>
      <c r="JH137" t="s">
        <v>756</v>
      </c>
      <c r="JI137" t="s">
        <v>1434</v>
      </c>
      <c r="JJ137" t="s">
        <v>1435</v>
      </c>
      <c r="JK137">
        <v>6</v>
      </c>
      <c r="JL137">
        <v>3</v>
      </c>
      <c r="JM137" t="s">
        <v>746</v>
      </c>
      <c r="JN137" t="s">
        <v>937</v>
      </c>
      <c r="LR137" t="s">
        <v>748</v>
      </c>
      <c r="MB137" t="s">
        <v>733</v>
      </c>
      <c r="MC137" t="s">
        <v>1680</v>
      </c>
      <c r="MD137">
        <v>0</v>
      </c>
      <c r="ME137">
        <v>1</v>
      </c>
      <c r="MF137">
        <v>0</v>
      </c>
      <c r="MG137">
        <v>1</v>
      </c>
      <c r="MH137">
        <v>0</v>
      </c>
      <c r="MI137">
        <v>1</v>
      </c>
      <c r="MJ137">
        <v>0</v>
      </c>
      <c r="MK137">
        <v>0</v>
      </c>
      <c r="ML137">
        <v>0</v>
      </c>
      <c r="MM137">
        <v>0</v>
      </c>
      <c r="MN137">
        <v>0</v>
      </c>
      <c r="MO137">
        <v>0</v>
      </c>
      <c r="MP137">
        <v>0</v>
      </c>
      <c r="MR137" t="s">
        <v>749</v>
      </c>
      <c r="OH137" t="s">
        <v>763</v>
      </c>
      <c r="OI137">
        <v>0</v>
      </c>
      <c r="OJ137">
        <v>0</v>
      </c>
      <c r="OK137">
        <v>0</v>
      </c>
      <c r="OL137">
        <v>0</v>
      </c>
      <c r="OM137">
        <v>0</v>
      </c>
      <c r="ON137">
        <v>0</v>
      </c>
      <c r="OO137">
        <v>1</v>
      </c>
      <c r="XL137" t="s">
        <v>1704</v>
      </c>
      <c r="XM137">
        <v>0</v>
      </c>
      <c r="XN137">
        <v>1</v>
      </c>
      <c r="XO137">
        <v>0</v>
      </c>
      <c r="XP137">
        <v>0</v>
      </c>
      <c r="XQ137">
        <v>0</v>
      </c>
      <c r="XR137">
        <v>1</v>
      </c>
      <c r="XS137">
        <v>0</v>
      </c>
      <c r="XT137">
        <v>0</v>
      </c>
      <c r="XU137">
        <v>0</v>
      </c>
      <c r="XV137">
        <v>0</v>
      </c>
      <c r="XW137">
        <v>0</v>
      </c>
      <c r="XX137">
        <v>0</v>
      </c>
      <c r="XY137">
        <v>0</v>
      </c>
      <c r="YA137" t="s">
        <v>1346</v>
      </c>
      <c r="YC137" t="s">
        <v>1329</v>
      </c>
      <c r="YD137">
        <v>0</v>
      </c>
      <c r="YE137">
        <v>0</v>
      </c>
      <c r="YF137">
        <v>1</v>
      </c>
      <c r="YG137">
        <v>1</v>
      </c>
      <c r="YH137">
        <v>1</v>
      </c>
      <c r="YI137">
        <v>0</v>
      </c>
      <c r="YJ137">
        <v>0</v>
      </c>
      <c r="YK137">
        <v>0</v>
      </c>
      <c r="YL137">
        <v>0</v>
      </c>
      <c r="YN137" t="s">
        <v>1325</v>
      </c>
      <c r="YO137">
        <v>0</v>
      </c>
      <c r="YP137">
        <v>1</v>
      </c>
      <c r="YQ137">
        <v>0</v>
      </c>
      <c r="YR137">
        <v>1</v>
      </c>
      <c r="YS137">
        <v>0</v>
      </c>
      <c r="YT137">
        <v>0</v>
      </c>
      <c r="YU137">
        <v>0</v>
      </c>
      <c r="YV137">
        <v>0</v>
      </c>
      <c r="YX137" t="s">
        <v>748</v>
      </c>
      <c r="YY137" t="s">
        <v>1705</v>
      </c>
      <c r="YZ137">
        <v>1</v>
      </c>
      <c r="ZA137">
        <v>1</v>
      </c>
      <c r="ZB137">
        <v>1</v>
      </c>
      <c r="ZC137">
        <v>1</v>
      </c>
      <c r="ZD137">
        <v>0</v>
      </c>
      <c r="ZE137">
        <v>0</v>
      </c>
      <c r="ZG137" t="s">
        <v>1450</v>
      </c>
      <c r="ZH137">
        <v>0</v>
      </c>
      <c r="ZI137">
        <v>1</v>
      </c>
      <c r="ZJ137">
        <v>0</v>
      </c>
      <c r="ZK137">
        <v>1</v>
      </c>
      <c r="ZL137">
        <v>0</v>
      </c>
      <c r="ZM137">
        <v>0</v>
      </c>
      <c r="ZN137">
        <v>0</v>
      </c>
      <c r="ZO137">
        <v>0</v>
      </c>
      <c r="ZP137">
        <v>0</v>
      </c>
      <c r="ZQ137">
        <v>0</v>
      </c>
      <c r="ZR137">
        <v>0</v>
      </c>
      <c r="ZT137" t="s">
        <v>769</v>
      </c>
      <c r="ZV137" t="s">
        <v>770</v>
      </c>
      <c r="ZW137">
        <v>1</v>
      </c>
      <c r="ZX137">
        <v>1</v>
      </c>
      <c r="ZY137">
        <v>0</v>
      </c>
      <c r="ZZ137">
        <v>0</v>
      </c>
      <c r="AAA137">
        <v>0</v>
      </c>
      <c r="AAB137">
        <v>0</v>
      </c>
      <c r="AAC137">
        <v>0</v>
      </c>
      <c r="AAD137">
        <v>0</v>
      </c>
      <c r="AAF137" t="s">
        <v>1440</v>
      </c>
      <c r="AAP137" t="s">
        <v>1441</v>
      </c>
      <c r="AAQ137">
        <v>0</v>
      </c>
      <c r="AAR137">
        <v>1</v>
      </c>
      <c r="AAS137">
        <v>1</v>
      </c>
      <c r="AAT137">
        <v>0</v>
      </c>
      <c r="AAU137">
        <v>0</v>
      </c>
      <c r="AAV137">
        <v>0</v>
      </c>
      <c r="AAW137">
        <v>0</v>
      </c>
      <c r="AAX137">
        <v>0</v>
      </c>
      <c r="ABG137">
        <v>760258307</v>
      </c>
      <c r="ABH137" t="s">
        <v>1707</v>
      </c>
      <c r="ABK137" t="s">
        <v>774</v>
      </c>
      <c r="ABL137" t="s">
        <v>775</v>
      </c>
      <c r="ABM137" t="s">
        <v>776</v>
      </c>
      <c r="ABO137" t="s">
        <v>1708</v>
      </c>
      <c r="ABP137">
        <v>170</v>
      </c>
    </row>
    <row r="138" spans="1:744" x14ac:dyDescent="0.35">
      <c r="A138" t="s">
        <v>1709</v>
      </c>
      <c r="B138" t="s">
        <v>6897</v>
      </c>
      <c r="C138" t="s">
        <v>6898</v>
      </c>
      <c r="D138" t="s">
        <v>6899</v>
      </c>
      <c r="E138" s="37">
        <v>46105</v>
      </c>
      <c r="F138" t="s">
        <v>6900</v>
      </c>
      <c r="G138" t="s">
        <v>6901</v>
      </c>
      <c r="H138" s="37">
        <v>46105.418918900497</v>
      </c>
      <c r="I138" s="37">
        <v>46105.423077013897</v>
      </c>
      <c r="J138" s="37">
        <v>46105</v>
      </c>
      <c r="K138" t="s">
        <v>1427</v>
      </c>
      <c r="L138" t="s">
        <v>726</v>
      </c>
      <c r="M138" t="s">
        <v>756</v>
      </c>
      <c r="N138" t="s">
        <v>727</v>
      </c>
      <c r="O138" t="s">
        <v>1447</v>
      </c>
      <c r="P138" t="s">
        <v>1428</v>
      </c>
      <c r="Q138" t="s">
        <v>1448</v>
      </c>
      <c r="R138" t="s">
        <v>1428</v>
      </c>
      <c r="S138" t="s">
        <v>1429</v>
      </c>
      <c r="U138" t="s">
        <v>1652</v>
      </c>
      <c r="W138" t="s">
        <v>732</v>
      </c>
      <c r="Y138" t="s">
        <v>733</v>
      </c>
      <c r="Z138">
        <v>20</v>
      </c>
      <c r="AA138" t="s">
        <v>734</v>
      </c>
      <c r="AB138" t="s">
        <v>735</v>
      </c>
      <c r="AC138">
        <v>2300</v>
      </c>
      <c r="AF138" t="s">
        <v>736</v>
      </c>
      <c r="AG138">
        <v>0</v>
      </c>
      <c r="AH138">
        <v>0</v>
      </c>
      <c r="AI138">
        <v>0</v>
      </c>
      <c r="AJ138">
        <v>0</v>
      </c>
      <c r="AK138">
        <v>1</v>
      </c>
      <c r="AL138">
        <v>0</v>
      </c>
      <c r="EO138" t="s">
        <v>737</v>
      </c>
      <c r="EP138" t="s">
        <v>738</v>
      </c>
      <c r="EQ138" t="s">
        <v>1431</v>
      </c>
      <c r="ES138">
        <v>1000</v>
      </c>
      <c r="ET138" t="s">
        <v>817</v>
      </c>
      <c r="EU138">
        <v>2000</v>
      </c>
      <c r="EV138">
        <v>0.86956521739130399</v>
      </c>
      <c r="EW138">
        <v>0.88495575221238898</v>
      </c>
      <c r="EX138">
        <v>2000</v>
      </c>
      <c r="EZ138" t="s">
        <v>742</v>
      </c>
      <c r="FB138">
        <v>61</v>
      </c>
      <c r="FC138" t="s">
        <v>1447</v>
      </c>
      <c r="FD138" t="s">
        <v>1448</v>
      </c>
      <c r="FE138" t="s">
        <v>1345</v>
      </c>
      <c r="FJ138">
        <v>8</v>
      </c>
      <c r="FK138">
        <v>5</v>
      </c>
      <c r="FL138" t="s">
        <v>746</v>
      </c>
      <c r="FM138" t="s">
        <v>937</v>
      </c>
      <c r="FO138" t="s">
        <v>748</v>
      </c>
      <c r="FY138" t="s">
        <v>748</v>
      </c>
      <c r="GO138" t="s">
        <v>749</v>
      </c>
      <c r="II138" t="s">
        <v>763</v>
      </c>
      <c r="IJ138">
        <v>0</v>
      </c>
      <c r="IK138">
        <v>0</v>
      </c>
      <c r="IL138">
        <v>0</v>
      </c>
      <c r="IM138">
        <v>1</v>
      </c>
      <c r="OH138" t="s">
        <v>763</v>
      </c>
      <c r="OI138">
        <v>0</v>
      </c>
      <c r="OJ138">
        <v>0</v>
      </c>
      <c r="OK138">
        <v>0</v>
      </c>
      <c r="OL138">
        <v>0</v>
      </c>
      <c r="OM138">
        <v>0</v>
      </c>
      <c r="ON138">
        <v>0</v>
      </c>
      <c r="OO138">
        <v>1</v>
      </c>
      <c r="XL138" t="s">
        <v>1051</v>
      </c>
      <c r="XM138">
        <v>0</v>
      </c>
      <c r="XN138">
        <v>1</v>
      </c>
      <c r="XO138">
        <v>1</v>
      </c>
      <c r="XP138">
        <v>0</v>
      </c>
      <c r="XQ138">
        <v>0</v>
      </c>
      <c r="XR138">
        <v>0</v>
      </c>
      <c r="XS138">
        <v>0</v>
      </c>
      <c r="XT138">
        <v>0</v>
      </c>
      <c r="XU138">
        <v>0</v>
      </c>
      <c r="XV138">
        <v>0</v>
      </c>
      <c r="XW138">
        <v>0</v>
      </c>
      <c r="XX138">
        <v>0</v>
      </c>
      <c r="XY138">
        <v>0</v>
      </c>
      <c r="YA138" t="s">
        <v>1346</v>
      </c>
      <c r="YC138" t="s">
        <v>1077</v>
      </c>
      <c r="YD138">
        <v>0</v>
      </c>
      <c r="YE138">
        <v>0</v>
      </c>
      <c r="YF138">
        <v>1</v>
      </c>
      <c r="YG138">
        <v>1</v>
      </c>
      <c r="YH138">
        <v>0</v>
      </c>
      <c r="YI138">
        <v>0</v>
      </c>
      <c r="YJ138">
        <v>0</v>
      </c>
      <c r="YK138">
        <v>0</v>
      </c>
      <c r="YL138">
        <v>0</v>
      </c>
      <c r="YN138" t="s">
        <v>991</v>
      </c>
      <c r="YO138">
        <v>0</v>
      </c>
      <c r="YP138">
        <v>1</v>
      </c>
      <c r="YQ138">
        <v>0</v>
      </c>
      <c r="YR138">
        <v>0</v>
      </c>
      <c r="YS138">
        <v>0</v>
      </c>
      <c r="YT138">
        <v>0</v>
      </c>
      <c r="YU138">
        <v>0</v>
      </c>
      <c r="YV138">
        <v>0</v>
      </c>
      <c r="YX138" t="s">
        <v>748</v>
      </c>
      <c r="YY138" t="s">
        <v>974</v>
      </c>
      <c r="YZ138">
        <v>0</v>
      </c>
      <c r="ZA138">
        <v>1</v>
      </c>
      <c r="ZB138">
        <v>1</v>
      </c>
      <c r="ZC138">
        <v>0</v>
      </c>
      <c r="ZD138">
        <v>0</v>
      </c>
      <c r="ZE138">
        <v>0</v>
      </c>
      <c r="ZG138" t="s">
        <v>846</v>
      </c>
      <c r="ZH138">
        <v>0</v>
      </c>
      <c r="ZI138">
        <v>1</v>
      </c>
      <c r="ZJ138">
        <v>0</v>
      </c>
      <c r="ZK138">
        <v>0</v>
      </c>
      <c r="ZL138">
        <v>0</v>
      </c>
      <c r="ZM138">
        <v>0</v>
      </c>
      <c r="ZN138">
        <v>0</v>
      </c>
      <c r="ZO138">
        <v>0</v>
      </c>
      <c r="ZP138">
        <v>0</v>
      </c>
      <c r="ZQ138">
        <v>0</v>
      </c>
      <c r="ZR138">
        <v>0</v>
      </c>
      <c r="ZT138" t="s">
        <v>784</v>
      </c>
      <c r="ZV138" t="s">
        <v>738</v>
      </c>
      <c r="ZW138">
        <v>1</v>
      </c>
      <c r="ZX138">
        <v>0</v>
      </c>
      <c r="ZY138">
        <v>0</v>
      </c>
      <c r="ZZ138">
        <v>0</v>
      </c>
      <c r="AAA138">
        <v>0</v>
      </c>
      <c r="AAB138">
        <v>0</v>
      </c>
      <c r="AAC138">
        <v>0</v>
      </c>
      <c r="AAD138">
        <v>0</v>
      </c>
      <c r="AAF138" t="s">
        <v>771</v>
      </c>
      <c r="ABG138">
        <v>760258313</v>
      </c>
      <c r="ABH138" t="s">
        <v>1710</v>
      </c>
      <c r="ABK138" t="s">
        <v>774</v>
      </c>
      <c r="ABL138" t="s">
        <v>775</v>
      </c>
      <c r="ABM138" t="s">
        <v>776</v>
      </c>
      <c r="ABO138" t="s">
        <v>1711</v>
      </c>
      <c r="ABP138">
        <v>171</v>
      </c>
    </row>
    <row r="139" spans="1:744" x14ac:dyDescent="0.35">
      <c r="A139" t="s">
        <v>1716</v>
      </c>
      <c r="B139" t="s">
        <v>6897</v>
      </c>
      <c r="C139" t="s">
        <v>6898</v>
      </c>
      <c r="D139" t="s">
        <v>6899</v>
      </c>
      <c r="E139" s="37">
        <v>46105</v>
      </c>
      <c r="F139" t="s">
        <v>6900</v>
      </c>
      <c r="G139" t="s">
        <v>6901</v>
      </c>
      <c r="H139" s="37">
        <v>46105.451175798597</v>
      </c>
      <c r="I139" s="37">
        <v>46105.459955324099</v>
      </c>
      <c r="J139" s="37">
        <v>46105</v>
      </c>
      <c r="K139" t="s">
        <v>1584</v>
      </c>
      <c r="L139" t="s">
        <v>726</v>
      </c>
      <c r="M139" t="s">
        <v>756</v>
      </c>
      <c r="N139" t="s">
        <v>727</v>
      </c>
      <c r="O139" t="s">
        <v>1447</v>
      </c>
      <c r="P139" t="s">
        <v>1428</v>
      </c>
      <c r="Q139" t="s">
        <v>1448</v>
      </c>
      <c r="R139" t="s">
        <v>1428</v>
      </c>
      <c r="S139" t="s">
        <v>1429</v>
      </c>
      <c r="U139" t="s">
        <v>1652</v>
      </c>
      <c r="W139" t="s">
        <v>732</v>
      </c>
      <c r="Y139" t="s">
        <v>733</v>
      </c>
      <c r="Z139">
        <v>30</v>
      </c>
      <c r="AA139" t="s">
        <v>734</v>
      </c>
      <c r="AB139" t="s">
        <v>735</v>
      </c>
      <c r="AC139">
        <v>2300</v>
      </c>
      <c r="AF139" t="s">
        <v>763</v>
      </c>
      <c r="AG139">
        <v>0</v>
      </c>
      <c r="AH139">
        <v>0</v>
      </c>
      <c r="AI139">
        <v>0</v>
      </c>
      <c r="AJ139">
        <v>0</v>
      </c>
      <c r="AK139">
        <v>0</v>
      </c>
      <c r="AL139">
        <v>1</v>
      </c>
      <c r="II139" t="s">
        <v>1243</v>
      </c>
      <c r="IJ139">
        <v>0</v>
      </c>
      <c r="IK139">
        <v>0</v>
      </c>
      <c r="IL139">
        <v>1</v>
      </c>
      <c r="IM139">
        <v>0</v>
      </c>
      <c r="KQ139" t="s">
        <v>840</v>
      </c>
      <c r="KR139" t="s">
        <v>738</v>
      </c>
      <c r="KS139">
        <v>35</v>
      </c>
      <c r="KT139">
        <v>40000</v>
      </c>
      <c r="KU139" t="s">
        <v>6907</v>
      </c>
      <c r="KV139">
        <v>228571.42860000001</v>
      </c>
      <c r="KW139">
        <v>99.378882000000004</v>
      </c>
      <c r="KX139">
        <v>101.137800265487</v>
      </c>
      <c r="KY139">
        <v>1142.857143</v>
      </c>
      <c r="LA139" t="s">
        <v>1588</v>
      </c>
      <c r="LC139" t="s">
        <v>742</v>
      </c>
      <c r="LE139" t="s">
        <v>756</v>
      </c>
      <c r="LF139" t="s">
        <v>1447</v>
      </c>
      <c r="LG139" t="s">
        <v>1448</v>
      </c>
      <c r="LH139" t="s">
        <v>742</v>
      </c>
      <c r="LJ139" t="s">
        <v>756</v>
      </c>
      <c r="LK139" t="s">
        <v>1447</v>
      </c>
      <c r="LL139" t="s">
        <v>1448</v>
      </c>
      <c r="LM139">
        <v>5</v>
      </c>
      <c r="LN139">
        <v>2</v>
      </c>
      <c r="LO139" t="s">
        <v>746</v>
      </c>
      <c r="LP139" t="s">
        <v>937</v>
      </c>
      <c r="LR139" t="s">
        <v>733</v>
      </c>
      <c r="LS139" t="s">
        <v>1454</v>
      </c>
      <c r="LT139">
        <v>0</v>
      </c>
      <c r="LU139">
        <v>1</v>
      </c>
      <c r="LV139">
        <v>0</v>
      </c>
      <c r="LW139">
        <v>0</v>
      </c>
      <c r="LX139">
        <v>0</v>
      </c>
      <c r="LY139">
        <v>0</v>
      </c>
      <c r="LZ139">
        <v>0</v>
      </c>
      <c r="MB139" t="s">
        <v>733</v>
      </c>
      <c r="MC139" t="s">
        <v>1715</v>
      </c>
      <c r="MD139">
        <v>0</v>
      </c>
      <c r="ME139">
        <v>0</v>
      </c>
      <c r="MF139">
        <v>0</v>
      </c>
      <c r="MG139">
        <v>0</v>
      </c>
      <c r="MH139">
        <v>1</v>
      </c>
      <c r="MI139">
        <v>0</v>
      </c>
      <c r="MJ139">
        <v>0</v>
      </c>
      <c r="MK139">
        <v>0</v>
      </c>
      <c r="ML139">
        <v>0</v>
      </c>
      <c r="MM139">
        <v>0</v>
      </c>
      <c r="MN139">
        <v>0</v>
      </c>
      <c r="MO139">
        <v>0</v>
      </c>
      <c r="MP139">
        <v>0</v>
      </c>
      <c r="MR139" t="s">
        <v>749</v>
      </c>
      <c r="OH139" t="s">
        <v>763</v>
      </c>
      <c r="OI139">
        <v>0</v>
      </c>
      <c r="OJ139">
        <v>0</v>
      </c>
      <c r="OK139">
        <v>0</v>
      </c>
      <c r="OL139">
        <v>0</v>
      </c>
      <c r="OM139">
        <v>0</v>
      </c>
      <c r="ON139">
        <v>0</v>
      </c>
      <c r="OO139">
        <v>1</v>
      </c>
      <c r="XL139" t="s">
        <v>941</v>
      </c>
      <c r="XM139">
        <v>0</v>
      </c>
      <c r="XN139">
        <v>0</v>
      </c>
      <c r="XO139">
        <v>1</v>
      </c>
      <c r="XP139">
        <v>0</v>
      </c>
      <c r="XQ139">
        <v>0</v>
      </c>
      <c r="XR139">
        <v>0</v>
      </c>
      <c r="XS139">
        <v>0</v>
      </c>
      <c r="XT139">
        <v>0</v>
      </c>
      <c r="XU139">
        <v>0</v>
      </c>
      <c r="XV139">
        <v>0</v>
      </c>
      <c r="XW139">
        <v>0</v>
      </c>
      <c r="XX139">
        <v>0</v>
      </c>
      <c r="XY139">
        <v>0</v>
      </c>
      <c r="YA139" t="s">
        <v>1346</v>
      </c>
      <c r="YC139" t="s">
        <v>1077</v>
      </c>
      <c r="YD139">
        <v>0</v>
      </c>
      <c r="YE139">
        <v>0</v>
      </c>
      <c r="YF139">
        <v>1</v>
      </c>
      <c r="YG139">
        <v>1</v>
      </c>
      <c r="YH139">
        <v>0</v>
      </c>
      <c r="YI139">
        <v>0</v>
      </c>
      <c r="YJ139">
        <v>0</v>
      </c>
      <c r="YK139">
        <v>0</v>
      </c>
      <c r="YL139">
        <v>0</v>
      </c>
      <c r="YN139" t="s">
        <v>991</v>
      </c>
      <c r="YO139">
        <v>0</v>
      </c>
      <c r="YP139">
        <v>1</v>
      </c>
      <c r="YQ139">
        <v>0</v>
      </c>
      <c r="YR139">
        <v>0</v>
      </c>
      <c r="YS139">
        <v>0</v>
      </c>
      <c r="YT139">
        <v>0</v>
      </c>
      <c r="YU139">
        <v>0</v>
      </c>
      <c r="YV139">
        <v>0</v>
      </c>
      <c r="YX139" t="s">
        <v>748</v>
      </c>
      <c r="YY139" t="s">
        <v>1330</v>
      </c>
      <c r="YZ139">
        <v>0</v>
      </c>
      <c r="ZA139">
        <v>0</v>
      </c>
      <c r="ZB139">
        <v>0</v>
      </c>
      <c r="ZC139">
        <v>1</v>
      </c>
      <c r="ZD139">
        <v>0</v>
      </c>
      <c r="ZE139">
        <v>0</v>
      </c>
      <c r="ZG139" t="s">
        <v>768</v>
      </c>
      <c r="ZH139">
        <v>1</v>
      </c>
      <c r="ZI139">
        <v>0</v>
      </c>
      <c r="ZJ139">
        <v>0</v>
      </c>
      <c r="ZK139">
        <v>0</v>
      </c>
      <c r="ZL139">
        <v>0</v>
      </c>
      <c r="ZM139">
        <v>0</v>
      </c>
      <c r="ZN139">
        <v>0</v>
      </c>
      <c r="ZO139">
        <v>0</v>
      </c>
      <c r="ZP139">
        <v>0</v>
      </c>
      <c r="ZQ139">
        <v>0</v>
      </c>
      <c r="ZR139">
        <v>0</v>
      </c>
      <c r="ZT139" t="s">
        <v>1090</v>
      </c>
      <c r="ZV139" t="s">
        <v>738</v>
      </c>
      <c r="ZW139">
        <v>1</v>
      </c>
      <c r="ZX139">
        <v>0</v>
      </c>
      <c r="ZY139">
        <v>0</v>
      </c>
      <c r="ZZ139">
        <v>0</v>
      </c>
      <c r="AAA139">
        <v>0</v>
      </c>
      <c r="AAB139">
        <v>0</v>
      </c>
      <c r="AAC139">
        <v>0</v>
      </c>
      <c r="AAD139">
        <v>0</v>
      </c>
      <c r="AAF139" t="s">
        <v>1440</v>
      </c>
      <c r="AAP139" t="s">
        <v>1284</v>
      </c>
      <c r="AAQ139">
        <v>0</v>
      </c>
      <c r="AAR139">
        <v>0</v>
      </c>
      <c r="AAS139">
        <v>1</v>
      </c>
      <c r="AAT139">
        <v>0</v>
      </c>
      <c r="AAU139">
        <v>0</v>
      </c>
      <c r="AAV139">
        <v>0</v>
      </c>
      <c r="AAW139">
        <v>0</v>
      </c>
      <c r="AAX139">
        <v>0</v>
      </c>
      <c r="ABG139">
        <v>760258315</v>
      </c>
      <c r="ABH139" t="s">
        <v>1717</v>
      </c>
      <c r="ABK139" t="s">
        <v>774</v>
      </c>
      <c r="ABL139" t="s">
        <v>775</v>
      </c>
      <c r="ABM139" t="s">
        <v>776</v>
      </c>
      <c r="ABO139" t="s">
        <v>1718</v>
      </c>
      <c r="ABP139">
        <v>172</v>
      </c>
    </row>
    <row r="140" spans="1:744" x14ac:dyDescent="0.35">
      <c r="A140" t="s">
        <v>1723</v>
      </c>
      <c r="B140" t="s">
        <v>6897</v>
      </c>
      <c r="C140" t="s">
        <v>6898</v>
      </c>
      <c r="D140" t="s">
        <v>6899</v>
      </c>
      <c r="E140" s="37">
        <v>46105</v>
      </c>
      <c r="F140" t="s">
        <v>6900</v>
      </c>
      <c r="G140" t="s">
        <v>6901</v>
      </c>
      <c r="H140" s="37">
        <v>46105.460033252297</v>
      </c>
      <c r="I140" s="37">
        <v>46105.464273495403</v>
      </c>
      <c r="J140" s="37">
        <v>46105</v>
      </c>
      <c r="K140" t="s">
        <v>1584</v>
      </c>
      <c r="L140" t="s">
        <v>726</v>
      </c>
      <c r="M140" t="s">
        <v>756</v>
      </c>
      <c r="N140" t="s">
        <v>727</v>
      </c>
      <c r="O140" t="s">
        <v>1447</v>
      </c>
      <c r="P140" t="s">
        <v>1428</v>
      </c>
      <c r="Q140" t="s">
        <v>1448</v>
      </c>
      <c r="R140" t="s">
        <v>1428</v>
      </c>
      <c r="S140" t="s">
        <v>1429</v>
      </c>
      <c r="U140" t="s">
        <v>1652</v>
      </c>
      <c r="W140" t="s">
        <v>732</v>
      </c>
      <c r="Y140" t="s">
        <v>733</v>
      </c>
      <c r="Z140">
        <v>34</v>
      </c>
      <c r="AA140" t="s">
        <v>789</v>
      </c>
      <c r="AB140" t="s">
        <v>735</v>
      </c>
      <c r="AC140">
        <v>2300</v>
      </c>
      <c r="AF140" t="s">
        <v>763</v>
      </c>
      <c r="AG140">
        <v>0</v>
      </c>
      <c r="AH140">
        <v>0</v>
      </c>
      <c r="AI140">
        <v>0</v>
      </c>
      <c r="AJ140">
        <v>0</v>
      </c>
      <c r="AK140">
        <v>0</v>
      </c>
      <c r="AL140">
        <v>1</v>
      </c>
      <c r="II140" t="s">
        <v>1243</v>
      </c>
      <c r="IJ140">
        <v>0</v>
      </c>
      <c r="IK140">
        <v>0</v>
      </c>
      <c r="IL140">
        <v>1</v>
      </c>
      <c r="IM140">
        <v>0</v>
      </c>
      <c r="KQ140" t="s">
        <v>840</v>
      </c>
      <c r="KR140" t="s">
        <v>738</v>
      </c>
      <c r="KS140">
        <v>40</v>
      </c>
      <c r="KT140">
        <v>45000</v>
      </c>
      <c r="KU140" t="s">
        <v>1719</v>
      </c>
      <c r="KV140">
        <v>225000</v>
      </c>
      <c r="KW140">
        <v>97.826086956521706</v>
      </c>
      <c r="KX140">
        <v>99.557522123893804</v>
      </c>
      <c r="KY140">
        <v>1125</v>
      </c>
      <c r="LA140" t="s">
        <v>1588</v>
      </c>
      <c r="LC140" t="s">
        <v>742</v>
      </c>
      <c r="LE140" t="s">
        <v>756</v>
      </c>
      <c r="LF140" t="s">
        <v>1447</v>
      </c>
      <c r="LG140" t="s">
        <v>1448</v>
      </c>
      <c r="LH140" t="s">
        <v>742</v>
      </c>
      <c r="LJ140" t="s">
        <v>756</v>
      </c>
      <c r="LK140" t="s">
        <v>1447</v>
      </c>
      <c r="LL140" t="s">
        <v>1448</v>
      </c>
      <c r="LM140">
        <v>8</v>
      </c>
      <c r="LN140">
        <v>2</v>
      </c>
      <c r="LO140" t="s">
        <v>746</v>
      </c>
      <c r="LP140" t="s">
        <v>757</v>
      </c>
      <c r="LR140" t="s">
        <v>748</v>
      </c>
      <c r="MB140" t="s">
        <v>733</v>
      </c>
      <c r="MC140" t="s">
        <v>1715</v>
      </c>
      <c r="MD140">
        <v>0</v>
      </c>
      <c r="ME140">
        <v>0</v>
      </c>
      <c r="MF140">
        <v>0</v>
      </c>
      <c r="MG140">
        <v>0</v>
      </c>
      <c r="MH140">
        <v>1</v>
      </c>
      <c r="MI140">
        <v>0</v>
      </c>
      <c r="MJ140">
        <v>0</v>
      </c>
      <c r="MK140">
        <v>0</v>
      </c>
      <c r="ML140">
        <v>0</v>
      </c>
      <c r="MM140">
        <v>0</v>
      </c>
      <c r="MN140">
        <v>0</v>
      </c>
      <c r="MO140">
        <v>0</v>
      </c>
      <c r="MP140">
        <v>0</v>
      </c>
      <c r="MR140" t="s">
        <v>952</v>
      </c>
      <c r="MS140" t="s">
        <v>1243</v>
      </c>
      <c r="MT140">
        <v>0</v>
      </c>
      <c r="MU140">
        <v>0</v>
      </c>
      <c r="MV140">
        <v>1</v>
      </c>
      <c r="MW140">
        <v>0</v>
      </c>
      <c r="MX140" t="s">
        <v>1626</v>
      </c>
      <c r="MY140">
        <v>0</v>
      </c>
      <c r="MZ140">
        <v>0</v>
      </c>
      <c r="NA140">
        <v>0</v>
      </c>
      <c r="NB140">
        <v>0</v>
      </c>
      <c r="NC140">
        <v>0</v>
      </c>
      <c r="ND140">
        <v>1</v>
      </c>
      <c r="NE140">
        <v>0</v>
      </c>
      <c r="NF140">
        <v>0</v>
      </c>
      <c r="NG140">
        <v>0</v>
      </c>
      <c r="NH140">
        <v>0</v>
      </c>
      <c r="NI140">
        <v>0</v>
      </c>
      <c r="NJ140">
        <v>0</v>
      </c>
      <c r="NK140">
        <v>0</v>
      </c>
      <c r="OH140" t="s">
        <v>763</v>
      </c>
      <c r="OI140">
        <v>0</v>
      </c>
      <c r="OJ140">
        <v>0</v>
      </c>
      <c r="OK140">
        <v>0</v>
      </c>
      <c r="OL140">
        <v>0</v>
      </c>
      <c r="OM140">
        <v>0</v>
      </c>
      <c r="ON140">
        <v>0</v>
      </c>
      <c r="OO140">
        <v>1</v>
      </c>
      <c r="XL140" t="s">
        <v>1722</v>
      </c>
      <c r="XM140">
        <v>0</v>
      </c>
      <c r="XN140">
        <v>0</v>
      </c>
      <c r="XO140">
        <v>0</v>
      </c>
      <c r="XP140">
        <v>0</v>
      </c>
      <c r="XQ140">
        <v>1</v>
      </c>
      <c r="XR140">
        <v>0</v>
      </c>
      <c r="XS140">
        <v>0</v>
      </c>
      <c r="XT140">
        <v>0</v>
      </c>
      <c r="XU140">
        <v>0</v>
      </c>
      <c r="XV140">
        <v>0</v>
      </c>
      <c r="XW140">
        <v>0</v>
      </c>
      <c r="XX140">
        <v>0</v>
      </c>
      <c r="XY140">
        <v>0</v>
      </c>
      <c r="YA140" t="s">
        <v>1346</v>
      </c>
      <c r="YC140" t="s">
        <v>1052</v>
      </c>
      <c r="YD140">
        <v>0</v>
      </c>
      <c r="YE140">
        <v>0</v>
      </c>
      <c r="YF140">
        <v>0</v>
      </c>
      <c r="YG140">
        <v>1</v>
      </c>
      <c r="YH140">
        <v>1</v>
      </c>
      <c r="YI140">
        <v>0</v>
      </c>
      <c r="YJ140">
        <v>0</v>
      </c>
      <c r="YK140">
        <v>0</v>
      </c>
      <c r="YL140">
        <v>0</v>
      </c>
      <c r="YN140" t="s">
        <v>766</v>
      </c>
      <c r="YO140">
        <v>1</v>
      </c>
      <c r="YP140">
        <v>0</v>
      </c>
      <c r="YQ140">
        <v>0</v>
      </c>
      <c r="YR140">
        <v>0</v>
      </c>
      <c r="YS140">
        <v>0</v>
      </c>
      <c r="YT140">
        <v>0</v>
      </c>
      <c r="YU140">
        <v>0</v>
      </c>
      <c r="YV140">
        <v>0</v>
      </c>
      <c r="YX140" t="s">
        <v>748</v>
      </c>
      <c r="YY140" t="s">
        <v>974</v>
      </c>
      <c r="YZ140">
        <v>0</v>
      </c>
      <c r="ZA140">
        <v>1</v>
      </c>
      <c r="ZB140">
        <v>1</v>
      </c>
      <c r="ZC140">
        <v>0</v>
      </c>
      <c r="ZD140">
        <v>0</v>
      </c>
      <c r="ZE140">
        <v>0</v>
      </c>
      <c r="ZG140" t="s">
        <v>768</v>
      </c>
      <c r="ZH140">
        <v>1</v>
      </c>
      <c r="ZI140">
        <v>0</v>
      </c>
      <c r="ZJ140">
        <v>0</v>
      </c>
      <c r="ZK140">
        <v>0</v>
      </c>
      <c r="ZL140">
        <v>0</v>
      </c>
      <c r="ZM140">
        <v>0</v>
      </c>
      <c r="ZN140">
        <v>0</v>
      </c>
      <c r="ZO140">
        <v>0</v>
      </c>
      <c r="ZP140">
        <v>0</v>
      </c>
      <c r="ZQ140">
        <v>0</v>
      </c>
      <c r="ZR140">
        <v>0</v>
      </c>
      <c r="ZT140" t="s">
        <v>1439</v>
      </c>
      <c r="ZV140" t="s">
        <v>738</v>
      </c>
      <c r="ZW140">
        <v>1</v>
      </c>
      <c r="ZX140">
        <v>0</v>
      </c>
      <c r="ZY140">
        <v>0</v>
      </c>
      <c r="ZZ140">
        <v>0</v>
      </c>
      <c r="AAA140">
        <v>0</v>
      </c>
      <c r="AAB140">
        <v>0</v>
      </c>
      <c r="AAC140">
        <v>0</v>
      </c>
      <c r="AAD140">
        <v>0</v>
      </c>
      <c r="AAF140" t="s">
        <v>1440</v>
      </c>
      <c r="AAP140" t="s">
        <v>1284</v>
      </c>
      <c r="AAQ140">
        <v>0</v>
      </c>
      <c r="AAR140">
        <v>0</v>
      </c>
      <c r="AAS140">
        <v>1</v>
      </c>
      <c r="AAT140">
        <v>0</v>
      </c>
      <c r="AAU140">
        <v>0</v>
      </c>
      <c r="AAV140">
        <v>0</v>
      </c>
      <c r="AAW140">
        <v>0</v>
      </c>
      <c r="AAX140">
        <v>0</v>
      </c>
      <c r="ABG140">
        <v>760258321</v>
      </c>
      <c r="ABH140" t="s">
        <v>1724</v>
      </c>
      <c r="ABK140" t="s">
        <v>774</v>
      </c>
      <c r="ABL140" t="s">
        <v>775</v>
      </c>
      <c r="ABM140" t="s">
        <v>776</v>
      </c>
      <c r="ABO140" t="s">
        <v>1725</v>
      </c>
      <c r="ABP140">
        <v>173</v>
      </c>
    </row>
    <row r="141" spans="1:744" x14ac:dyDescent="0.35">
      <c r="A141" t="s">
        <v>1726</v>
      </c>
      <c r="B141" t="s">
        <v>6897</v>
      </c>
      <c r="C141" t="s">
        <v>6898</v>
      </c>
      <c r="D141" t="s">
        <v>6899</v>
      </c>
      <c r="E141" s="37">
        <v>46105</v>
      </c>
      <c r="F141" t="s">
        <v>6900</v>
      </c>
      <c r="G141" t="s">
        <v>6901</v>
      </c>
      <c r="H141" s="37">
        <v>46105.404253043998</v>
      </c>
      <c r="I141" s="37">
        <v>46105.423646192103</v>
      </c>
      <c r="J141" s="37">
        <v>46105</v>
      </c>
      <c r="K141" t="s">
        <v>1427</v>
      </c>
      <c r="L141" t="s">
        <v>726</v>
      </c>
      <c r="M141" t="s">
        <v>756</v>
      </c>
      <c r="N141" t="s">
        <v>727</v>
      </c>
      <c r="O141" t="s">
        <v>1447</v>
      </c>
      <c r="P141" t="s">
        <v>1428</v>
      </c>
      <c r="Q141" t="s">
        <v>1448</v>
      </c>
      <c r="R141" t="s">
        <v>1428</v>
      </c>
      <c r="S141" t="s">
        <v>1429</v>
      </c>
      <c r="U141" t="s">
        <v>1652</v>
      </c>
      <c r="W141" t="s">
        <v>732</v>
      </c>
      <c r="Y141" t="s">
        <v>733</v>
      </c>
      <c r="Z141">
        <v>48</v>
      </c>
      <c r="AA141" t="s">
        <v>734</v>
      </c>
      <c r="AB141" t="s">
        <v>735</v>
      </c>
      <c r="AC141">
        <v>2300</v>
      </c>
      <c r="AF141" t="s">
        <v>763</v>
      </c>
      <c r="AG141">
        <v>0</v>
      </c>
      <c r="AH141">
        <v>0</v>
      </c>
      <c r="AI141">
        <v>0</v>
      </c>
      <c r="AJ141">
        <v>0</v>
      </c>
      <c r="AK141">
        <v>0</v>
      </c>
      <c r="AL141">
        <v>1</v>
      </c>
      <c r="II141" t="s">
        <v>1574</v>
      </c>
      <c r="IJ141">
        <v>1</v>
      </c>
      <c r="IK141">
        <v>0</v>
      </c>
      <c r="IL141">
        <v>0</v>
      </c>
      <c r="IM141">
        <v>0</v>
      </c>
      <c r="IN141" t="s">
        <v>737</v>
      </c>
      <c r="IO141" t="s">
        <v>738</v>
      </c>
      <c r="IP141" t="s">
        <v>751</v>
      </c>
      <c r="IR141">
        <v>2500</v>
      </c>
      <c r="IS141" t="s">
        <v>793</v>
      </c>
      <c r="IT141">
        <v>3125</v>
      </c>
      <c r="IU141">
        <v>1.35869565217391</v>
      </c>
      <c r="IV141">
        <v>1.3827433628318599</v>
      </c>
      <c r="IW141">
        <v>625</v>
      </c>
      <c r="IY141" t="s">
        <v>755</v>
      </c>
      <c r="JA141" t="s">
        <v>742</v>
      </c>
      <c r="JC141" t="s">
        <v>756</v>
      </c>
      <c r="JD141" t="s">
        <v>1447</v>
      </c>
      <c r="JE141" t="s">
        <v>1448</v>
      </c>
      <c r="JF141" t="s">
        <v>742</v>
      </c>
      <c r="JH141" t="s">
        <v>756</v>
      </c>
      <c r="JI141" t="s">
        <v>1434</v>
      </c>
      <c r="JJ141" t="s">
        <v>1435</v>
      </c>
      <c r="JK141">
        <v>6</v>
      </c>
      <c r="JL141">
        <v>5</v>
      </c>
      <c r="JM141" t="s">
        <v>746</v>
      </c>
      <c r="JN141" t="s">
        <v>1379</v>
      </c>
      <c r="LR141" t="s">
        <v>748</v>
      </c>
      <c r="MB141" t="s">
        <v>748</v>
      </c>
      <c r="MR141" t="s">
        <v>749</v>
      </c>
      <c r="OH141" t="s">
        <v>763</v>
      </c>
      <c r="OI141">
        <v>0</v>
      </c>
      <c r="OJ141">
        <v>0</v>
      </c>
      <c r="OK141">
        <v>0</v>
      </c>
      <c r="OL141">
        <v>0</v>
      </c>
      <c r="OM141">
        <v>0</v>
      </c>
      <c r="ON141">
        <v>0</v>
      </c>
      <c r="OO141">
        <v>1</v>
      </c>
      <c r="XL141" t="s">
        <v>1482</v>
      </c>
      <c r="XM141">
        <v>0</v>
      </c>
      <c r="XN141">
        <v>1</v>
      </c>
      <c r="XO141">
        <v>1</v>
      </c>
      <c r="XP141">
        <v>0</v>
      </c>
      <c r="XQ141">
        <v>0</v>
      </c>
      <c r="XR141">
        <v>0</v>
      </c>
      <c r="XS141">
        <v>0</v>
      </c>
      <c r="XT141">
        <v>0</v>
      </c>
      <c r="XU141">
        <v>0</v>
      </c>
      <c r="XV141">
        <v>0</v>
      </c>
      <c r="XW141">
        <v>0</v>
      </c>
      <c r="XX141">
        <v>0</v>
      </c>
      <c r="XY141">
        <v>0</v>
      </c>
      <c r="YA141" t="s">
        <v>1346</v>
      </c>
      <c r="YC141" t="s">
        <v>1329</v>
      </c>
      <c r="YD141">
        <v>0</v>
      </c>
      <c r="YE141">
        <v>0</v>
      </c>
      <c r="YF141">
        <v>1</v>
      </c>
      <c r="YG141">
        <v>1</v>
      </c>
      <c r="YH141">
        <v>1</v>
      </c>
      <c r="YI141">
        <v>0</v>
      </c>
      <c r="YJ141">
        <v>0</v>
      </c>
      <c r="YK141">
        <v>0</v>
      </c>
      <c r="YL141">
        <v>0</v>
      </c>
      <c r="YN141" t="s">
        <v>1325</v>
      </c>
      <c r="YO141">
        <v>0</v>
      </c>
      <c r="YP141">
        <v>1</v>
      </c>
      <c r="YQ141">
        <v>0</v>
      </c>
      <c r="YR141">
        <v>1</v>
      </c>
      <c r="YS141">
        <v>0</v>
      </c>
      <c r="YT141">
        <v>0</v>
      </c>
      <c r="YU141">
        <v>0</v>
      </c>
      <c r="YV141">
        <v>0</v>
      </c>
      <c r="YX141" t="s">
        <v>748</v>
      </c>
      <c r="YY141" t="s">
        <v>870</v>
      </c>
      <c r="YZ141">
        <v>1</v>
      </c>
      <c r="ZA141">
        <v>1</v>
      </c>
      <c r="ZB141">
        <v>0</v>
      </c>
      <c r="ZC141">
        <v>0</v>
      </c>
      <c r="ZD141">
        <v>0</v>
      </c>
      <c r="ZE141">
        <v>0</v>
      </c>
      <c r="ZG141" t="s">
        <v>1450</v>
      </c>
      <c r="ZH141">
        <v>0</v>
      </c>
      <c r="ZI141">
        <v>1</v>
      </c>
      <c r="ZJ141">
        <v>0</v>
      </c>
      <c r="ZK141">
        <v>1</v>
      </c>
      <c r="ZL141">
        <v>0</v>
      </c>
      <c r="ZM141">
        <v>0</v>
      </c>
      <c r="ZN141">
        <v>0</v>
      </c>
      <c r="ZO141">
        <v>0</v>
      </c>
      <c r="ZP141">
        <v>0</v>
      </c>
      <c r="ZQ141">
        <v>0</v>
      </c>
      <c r="ZR141">
        <v>0</v>
      </c>
      <c r="ZT141" t="s">
        <v>1439</v>
      </c>
      <c r="ZV141" t="s">
        <v>770</v>
      </c>
      <c r="ZW141">
        <v>1</v>
      </c>
      <c r="ZX141">
        <v>1</v>
      </c>
      <c r="ZY141">
        <v>0</v>
      </c>
      <c r="ZZ141">
        <v>0</v>
      </c>
      <c r="AAA141">
        <v>0</v>
      </c>
      <c r="AAB141">
        <v>0</v>
      </c>
      <c r="AAC141">
        <v>0</v>
      </c>
      <c r="AAD141">
        <v>0</v>
      </c>
      <c r="AAF141" t="s">
        <v>771</v>
      </c>
      <c r="ABG141">
        <v>760258322</v>
      </c>
      <c r="ABH141" t="s">
        <v>1724</v>
      </c>
      <c r="ABK141" t="s">
        <v>774</v>
      </c>
      <c r="ABL141" t="s">
        <v>775</v>
      </c>
      <c r="ABM141" t="s">
        <v>776</v>
      </c>
      <c r="ABO141" t="s">
        <v>1727</v>
      </c>
      <c r="ABP141">
        <v>174</v>
      </c>
    </row>
    <row r="142" spans="1:744" x14ac:dyDescent="0.35">
      <c r="A142" t="s">
        <v>1733</v>
      </c>
      <c r="B142" t="s">
        <v>6897</v>
      </c>
      <c r="C142" t="s">
        <v>6898</v>
      </c>
      <c r="D142" t="s">
        <v>6899</v>
      </c>
      <c r="E142" s="37">
        <v>46105</v>
      </c>
      <c r="F142" t="s">
        <v>6900</v>
      </c>
      <c r="G142" t="s">
        <v>6901</v>
      </c>
      <c r="H142" s="37">
        <v>46105.464380347199</v>
      </c>
      <c r="I142" s="37">
        <v>46105.468717661999</v>
      </c>
      <c r="J142" s="37">
        <v>46105</v>
      </c>
      <c r="K142" t="s">
        <v>1584</v>
      </c>
      <c r="L142" t="s">
        <v>726</v>
      </c>
      <c r="M142" t="s">
        <v>756</v>
      </c>
      <c r="N142" t="s">
        <v>727</v>
      </c>
      <c r="O142" t="s">
        <v>1447</v>
      </c>
      <c r="P142" t="s">
        <v>1428</v>
      </c>
      <c r="Q142" t="s">
        <v>1448</v>
      </c>
      <c r="R142" t="s">
        <v>1428</v>
      </c>
      <c r="S142" t="s">
        <v>1429</v>
      </c>
      <c r="U142" t="s">
        <v>1652</v>
      </c>
      <c r="W142" t="s">
        <v>732</v>
      </c>
      <c r="Y142" t="s">
        <v>733</v>
      </c>
      <c r="Z142">
        <v>36</v>
      </c>
      <c r="AA142" t="s">
        <v>734</v>
      </c>
      <c r="AB142" t="s">
        <v>735</v>
      </c>
      <c r="AC142">
        <v>2300</v>
      </c>
      <c r="AF142" t="s">
        <v>763</v>
      </c>
      <c r="AG142">
        <v>0</v>
      </c>
      <c r="AH142">
        <v>0</v>
      </c>
      <c r="AI142">
        <v>0</v>
      </c>
      <c r="AJ142">
        <v>0</v>
      </c>
      <c r="AK142">
        <v>0</v>
      </c>
      <c r="AL142">
        <v>1</v>
      </c>
      <c r="II142" t="s">
        <v>1243</v>
      </c>
      <c r="IJ142">
        <v>0</v>
      </c>
      <c r="IK142">
        <v>0</v>
      </c>
      <c r="IL142">
        <v>1</v>
      </c>
      <c r="IM142">
        <v>0</v>
      </c>
      <c r="KQ142" t="s">
        <v>840</v>
      </c>
      <c r="KR142" t="s">
        <v>738</v>
      </c>
      <c r="KS142">
        <v>30</v>
      </c>
      <c r="KT142">
        <v>40000</v>
      </c>
      <c r="KU142" t="s">
        <v>1728</v>
      </c>
      <c r="KV142">
        <v>266666.66666666698</v>
      </c>
      <c r="KW142">
        <v>115.94202898550699</v>
      </c>
      <c r="KX142">
        <v>117.994100294985</v>
      </c>
      <c r="KY142">
        <v>1333.3333333333301</v>
      </c>
      <c r="LA142" t="s">
        <v>1588</v>
      </c>
      <c r="LC142" t="s">
        <v>742</v>
      </c>
      <c r="LE142" t="s">
        <v>756</v>
      </c>
      <c r="LF142" t="s">
        <v>1447</v>
      </c>
      <c r="LG142" t="s">
        <v>1448</v>
      </c>
      <c r="LH142" t="s">
        <v>742</v>
      </c>
      <c r="LJ142" t="s">
        <v>756</v>
      </c>
      <c r="LK142" t="s">
        <v>1447</v>
      </c>
      <c r="LL142" t="s">
        <v>1448</v>
      </c>
      <c r="LM142">
        <v>6</v>
      </c>
      <c r="LN142">
        <v>2</v>
      </c>
      <c r="LO142" t="s">
        <v>746</v>
      </c>
      <c r="LP142" t="s">
        <v>762</v>
      </c>
      <c r="LR142" t="s">
        <v>733</v>
      </c>
      <c r="LS142" t="s">
        <v>1731</v>
      </c>
      <c r="LT142">
        <v>0</v>
      </c>
      <c r="LU142">
        <v>0</v>
      </c>
      <c r="LV142">
        <v>0</v>
      </c>
      <c r="LW142">
        <v>1</v>
      </c>
      <c r="LX142">
        <v>0</v>
      </c>
      <c r="LY142">
        <v>0</v>
      </c>
      <c r="LZ142">
        <v>0</v>
      </c>
      <c r="MB142" t="s">
        <v>733</v>
      </c>
      <c r="MC142" t="s">
        <v>1284</v>
      </c>
      <c r="MD142">
        <v>1</v>
      </c>
      <c r="ME142">
        <v>0</v>
      </c>
      <c r="MF142">
        <v>0</v>
      </c>
      <c r="MG142">
        <v>0</v>
      </c>
      <c r="MH142">
        <v>0</v>
      </c>
      <c r="MI142">
        <v>0</v>
      </c>
      <c r="MJ142">
        <v>0</v>
      </c>
      <c r="MK142">
        <v>0</v>
      </c>
      <c r="ML142">
        <v>0</v>
      </c>
      <c r="MM142">
        <v>0</v>
      </c>
      <c r="MN142">
        <v>0</v>
      </c>
      <c r="MO142">
        <v>0</v>
      </c>
      <c r="MP142">
        <v>0</v>
      </c>
      <c r="MR142" t="s">
        <v>749</v>
      </c>
      <c r="OH142" t="s">
        <v>763</v>
      </c>
      <c r="OI142">
        <v>0</v>
      </c>
      <c r="OJ142">
        <v>0</v>
      </c>
      <c r="OK142">
        <v>0</v>
      </c>
      <c r="OL142">
        <v>0</v>
      </c>
      <c r="OM142">
        <v>0</v>
      </c>
      <c r="ON142">
        <v>0</v>
      </c>
      <c r="OO142">
        <v>1</v>
      </c>
      <c r="XL142" t="s">
        <v>1732</v>
      </c>
      <c r="XM142">
        <v>0</v>
      </c>
      <c r="XN142">
        <v>0</v>
      </c>
      <c r="XO142">
        <v>1</v>
      </c>
      <c r="XP142">
        <v>0</v>
      </c>
      <c r="XQ142">
        <v>1</v>
      </c>
      <c r="XR142">
        <v>0</v>
      </c>
      <c r="XS142">
        <v>1</v>
      </c>
      <c r="XT142">
        <v>0</v>
      </c>
      <c r="XU142">
        <v>0</v>
      </c>
      <c r="XV142">
        <v>0</v>
      </c>
      <c r="XW142">
        <v>0</v>
      </c>
      <c r="XX142">
        <v>0</v>
      </c>
      <c r="XY142">
        <v>0</v>
      </c>
      <c r="YA142" t="s">
        <v>1346</v>
      </c>
      <c r="YC142" t="s">
        <v>1077</v>
      </c>
      <c r="YD142">
        <v>0</v>
      </c>
      <c r="YE142">
        <v>0</v>
      </c>
      <c r="YF142">
        <v>1</v>
      </c>
      <c r="YG142">
        <v>1</v>
      </c>
      <c r="YH142">
        <v>0</v>
      </c>
      <c r="YI142">
        <v>0</v>
      </c>
      <c r="YJ142">
        <v>0</v>
      </c>
      <c r="YK142">
        <v>0</v>
      </c>
      <c r="YL142">
        <v>0</v>
      </c>
      <c r="YN142" t="s">
        <v>991</v>
      </c>
      <c r="YO142">
        <v>0</v>
      </c>
      <c r="YP142">
        <v>1</v>
      </c>
      <c r="YQ142">
        <v>0</v>
      </c>
      <c r="YR142">
        <v>0</v>
      </c>
      <c r="YS142">
        <v>0</v>
      </c>
      <c r="YT142">
        <v>0</v>
      </c>
      <c r="YU142">
        <v>0</v>
      </c>
      <c r="YV142">
        <v>0</v>
      </c>
      <c r="YX142" t="s">
        <v>733</v>
      </c>
      <c r="ZG142" t="s">
        <v>768</v>
      </c>
      <c r="ZH142">
        <v>1</v>
      </c>
      <c r="ZI142">
        <v>0</v>
      </c>
      <c r="ZJ142">
        <v>0</v>
      </c>
      <c r="ZK142">
        <v>0</v>
      </c>
      <c r="ZL142">
        <v>0</v>
      </c>
      <c r="ZM142">
        <v>0</v>
      </c>
      <c r="ZN142">
        <v>0</v>
      </c>
      <c r="ZO142">
        <v>0</v>
      </c>
      <c r="ZP142">
        <v>0</v>
      </c>
      <c r="ZQ142">
        <v>0</v>
      </c>
      <c r="ZR142">
        <v>0</v>
      </c>
      <c r="ZT142" t="s">
        <v>1090</v>
      </c>
      <c r="ZV142" t="s">
        <v>738</v>
      </c>
      <c r="ZW142">
        <v>1</v>
      </c>
      <c r="ZX142">
        <v>0</v>
      </c>
      <c r="ZY142">
        <v>0</v>
      </c>
      <c r="ZZ142">
        <v>0</v>
      </c>
      <c r="AAA142">
        <v>0</v>
      </c>
      <c r="AAB142">
        <v>0</v>
      </c>
      <c r="AAC142">
        <v>0</v>
      </c>
      <c r="AAD142">
        <v>0</v>
      </c>
      <c r="AAF142" t="s">
        <v>1440</v>
      </c>
      <c r="AAP142" t="s">
        <v>1284</v>
      </c>
      <c r="AAQ142">
        <v>0</v>
      </c>
      <c r="AAR142">
        <v>0</v>
      </c>
      <c r="AAS142">
        <v>1</v>
      </c>
      <c r="AAT142">
        <v>0</v>
      </c>
      <c r="AAU142">
        <v>0</v>
      </c>
      <c r="AAV142">
        <v>0</v>
      </c>
      <c r="AAW142">
        <v>0</v>
      </c>
      <c r="AAX142">
        <v>0</v>
      </c>
      <c r="ABG142">
        <v>760258329</v>
      </c>
      <c r="ABH142" t="s">
        <v>1734</v>
      </c>
      <c r="ABK142" t="s">
        <v>774</v>
      </c>
      <c r="ABL142" t="s">
        <v>775</v>
      </c>
      <c r="ABM142" t="s">
        <v>776</v>
      </c>
      <c r="ABO142" t="s">
        <v>1735</v>
      </c>
      <c r="ABP142">
        <v>175</v>
      </c>
    </row>
    <row r="143" spans="1:744" x14ac:dyDescent="0.35">
      <c r="A143" t="s">
        <v>1736</v>
      </c>
      <c r="B143" t="s">
        <v>6897</v>
      </c>
      <c r="C143" t="s">
        <v>6898</v>
      </c>
      <c r="D143" t="s">
        <v>6899</v>
      </c>
      <c r="E143" s="37">
        <v>46105</v>
      </c>
      <c r="F143" t="s">
        <v>6900</v>
      </c>
      <c r="G143" t="s">
        <v>6901</v>
      </c>
      <c r="H143" s="37">
        <v>46105.407642083301</v>
      </c>
      <c r="I143" s="37">
        <v>46105.423999872699</v>
      </c>
      <c r="J143" s="37">
        <v>46105</v>
      </c>
      <c r="K143" t="s">
        <v>1427</v>
      </c>
      <c r="L143" t="s">
        <v>726</v>
      </c>
      <c r="M143" t="s">
        <v>756</v>
      </c>
      <c r="N143" t="s">
        <v>727</v>
      </c>
      <c r="O143" t="s">
        <v>1447</v>
      </c>
      <c r="P143" t="s">
        <v>1428</v>
      </c>
      <c r="Q143" t="s">
        <v>1448</v>
      </c>
      <c r="R143" t="s">
        <v>1428</v>
      </c>
      <c r="S143" t="s">
        <v>1429</v>
      </c>
      <c r="U143" t="s">
        <v>1652</v>
      </c>
      <c r="W143" t="s">
        <v>732</v>
      </c>
      <c r="Y143" t="s">
        <v>733</v>
      </c>
      <c r="Z143">
        <v>25</v>
      </c>
      <c r="AA143" t="s">
        <v>734</v>
      </c>
      <c r="AB143" t="s">
        <v>735</v>
      </c>
      <c r="AC143">
        <v>2300</v>
      </c>
      <c r="AF143" t="s">
        <v>763</v>
      </c>
      <c r="AG143">
        <v>0</v>
      </c>
      <c r="AH143">
        <v>0</v>
      </c>
      <c r="AI143">
        <v>0</v>
      </c>
      <c r="AJ143">
        <v>0</v>
      </c>
      <c r="AK143">
        <v>0</v>
      </c>
      <c r="AL143">
        <v>1</v>
      </c>
      <c r="II143" t="s">
        <v>1574</v>
      </c>
      <c r="IJ143">
        <v>1</v>
      </c>
      <c r="IK143">
        <v>0</v>
      </c>
      <c r="IL143">
        <v>0</v>
      </c>
      <c r="IM143">
        <v>0</v>
      </c>
      <c r="IN143" t="s">
        <v>737</v>
      </c>
      <c r="IO143" t="s">
        <v>738</v>
      </c>
      <c r="IP143" t="s">
        <v>751</v>
      </c>
      <c r="IR143">
        <v>2500</v>
      </c>
      <c r="IS143" t="s">
        <v>793</v>
      </c>
      <c r="IT143">
        <v>3125</v>
      </c>
      <c r="IU143">
        <v>1.35869565217391</v>
      </c>
      <c r="IV143">
        <v>1.3827433628318599</v>
      </c>
      <c r="IW143">
        <v>625</v>
      </c>
      <c r="IY143" t="s">
        <v>755</v>
      </c>
      <c r="JA143" t="s">
        <v>742</v>
      </c>
      <c r="JC143" t="s">
        <v>756</v>
      </c>
      <c r="JD143" t="s">
        <v>1434</v>
      </c>
      <c r="JE143" t="s">
        <v>1435</v>
      </c>
      <c r="JF143" t="s">
        <v>742</v>
      </c>
      <c r="JH143" t="s">
        <v>756</v>
      </c>
      <c r="JI143" t="s">
        <v>1434</v>
      </c>
      <c r="JJ143" t="s">
        <v>1435</v>
      </c>
      <c r="JK143">
        <v>7</v>
      </c>
      <c r="JL143">
        <v>3</v>
      </c>
      <c r="JM143" t="s">
        <v>746</v>
      </c>
      <c r="JN143" t="s">
        <v>762</v>
      </c>
      <c r="LR143" t="s">
        <v>748</v>
      </c>
      <c r="MB143" t="s">
        <v>748</v>
      </c>
      <c r="MR143" t="s">
        <v>749</v>
      </c>
      <c r="OH143" t="s">
        <v>763</v>
      </c>
      <c r="OI143">
        <v>0</v>
      </c>
      <c r="OJ143">
        <v>0</v>
      </c>
      <c r="OK143">
        <v>0</v>
      </c>
      <c r="OL143">
        <v>0</v>
      </c>
      <c r="OM143">
        <v>0</v>
      </c>
      <c r="ON143">
        <v>0</v>
      </c>
      <c r="OO143">
        <v>1</v>
      </c>
      <c r="XL143" t="s">
        <v>957</v>
      </c>
      <c r="XM143">
        <v>0</v>
      </c>
      <c r="XN143">
        <v>1</v>
      </c>
      <c r="XO143">
        <v>0</v>
      </c>
      <c r="XP143">
        <v>0</v>
      </c>
      <c r="XQ143">
        <v>0</v>
      </c>
      <c r="XR143">
        <v>0</v>
      </c>
      <c r="XS143">
        <v>0</v>
      </c>
      <c r="XT143">
        <v>0</v>
      </c>
      <c r="XU143">
        <v>0</v>
      </c>
      <c r="XV143">
        <v>0</v>
      </c>
      <c r="XW143">
        <v>0</v>
      </c>
      <c r="XX143">
        <v>0</v>
      </c>
      <c r="XY143">
        <v>0</v>
      </c>
      <c r="YA143" t="s">
        <v>1346</v>
      </c>
      <c r="YC143" t="s">
        <v>857</v>
      </c>
      <c r="YD143">
        <v>0</v>
      </c>
      <c r="YE143">
        <v>0</v>
      </c>
      <c r="YF143">
        <v>1</v>
      </c>
      <c r="YG143">
        <v>1</v>
      </c>
      <c r="YH143">
        <v>1</v>
      </c>
      <c r="YI143">
        <v>1</v>
      </c>
      <c r="YJ143">
        <v>0</v>
      </c>
      <c r="YK143">
        <v>0</v>
      </c>
      <c r="YL143">
        <v>0</v>
      </c>
      <c r="YN143" t="s">
        <v>991</v>
      </c>
      <c r="YO143">
        <v>0</v>
      </c>
      <c r="YP143">
        <v>1</v>
      </c>
      <c r="YQ143">
        <v>0</v>
      </c>
      <c r="YR143">
        <v>0</v>
      </c>
      <c r="YS143">
        <v>0</v>
      </c>
      <c r="YT143">
        <v>0</v>
      </c>
      <c r="YU143">
        <v>0</v>
      </c>
      <c r="YV143">
        <v>0</v>
      </c>
      <c r="YX143" t="s">
        <v>748</v>
      </c>
      <c r="YY143" t="s">
        <v>870</v>
      </c>
      <c r="YZ143">
        <v>1</v>
      </c>
      <c r="ZA143">
        <v>1</v>
      </c>
      <c r="ZB143">
        <v>0</v>
      </c>
      <c r="ZC143">
        <v>0</v>
      </c>
      <c r="ZD143">
        <v>0</v>
      </c>
      <c r="ZE143">
        <v>0</v>
      </c>
      <c r="ZG143" t="s">
        <v>846</v>
      </c>
      <c r="ZH143">
        <v>0</v>
      </c>
      <c r="ZI143">
        <v>1</v>
      </c>
      <c r="ZJ143">
        <v>0</v>
      </c>
      <c r="ZK143">
        <v>0</v>
      </c>
      <c r="ZL143">
        <v>0</v>
      </c>
      <c r="ZM143">
        <v>0</v>
      </c>
      <c r="ZN143">
        <v>0</v>
      </c>
      <c r="ZO143">
        <v>0</v>
      </c>
      <c r="ZP143">
        <v>0</v>
      </c>
      <c r="ZQ143">
        <v>0</v>
      </c>
      <c r="ZR143">
        <v>0</v>
      </c>
      <c r="ZT143" t="s">
        <v>784</v>
      </c>
      <c r="ZV143" t="s">
        <v>770</v>
      </c>
      <c r="ZW143">
        <v>1</v>
      </c>
      <c r="ZX143">
        <v>1</v>
      </c>
      <c r="ZY143">
        <v>0</v>
      </c>
      <c r="ZZ143">
        <v>0</v>
      </c>
      <c r="AAA143">
        <v>0</v>
      </c>
      <c r="AAB143">
        <v>0</v>
      </c>
      <c r="AAC143">
        <v>0</v>
      </c>
      <c r="AAD143">
        <v>0</v>
      </c>
      <c r="AAF143" t="s">
        <v>1440</v>
      </c>
      <c r="AAP143" t="s">
        <v>1551</v>
      </c>
      <c r="AAQ143">
        <v>0</v>
      </c>
      <c r="AAR143">
        <v>1</v>
      </c>
      <c r="AAS143">
        <v>1</v>
      </c>
      <c r="AAT143">
        <v>0</v>
      </c>
      <c r="AAU143">
        <v>0</v>
      </c>
      <c r="AAV143">
        <v>0</v>
      </c>
      <c r="AAW143">
        <v>0</v>
      </c>
      <c r="AAX143">
        <v>0</v>
      </c>
      <c r="ABG143">
        <v>760258330</v>
      </c>
      <c r="ABH143" t="s">
        <v>1734</v>
      </c>
      <c r="ABK143" t="s">
        <v>774</v>
      </c>
      <c r="ABL143" t="s">
        <v>775</v>
      </c>
      <c r="ABM143" t="s">
        <v>776</v>
      </c>
      <c r="ABO143" t="s">
        <v>1737</v>
      </c>
      <c r="ABP143">
        <v>176</v>
      </c>
    </row>
    <row r="144" spans="1:744" x14ac:dyDescent="0.35">
      <c r="A144" t="s">
        <v>1744</v>
      </c>
      <c r="B144" t="s">
        <v>6897</v>
      </c>
      <c r="C144" t="s">
        <v>6898</v>
      </c>
      <c r="D144" t="s">
        <v>6899</v>
      </c>
      <c r="E144" s="37">
        <v>46105</v>
      </c>
      <c r="F144" t="s">
        <v>6900</v>
      </c>
      <c r="G144" t="s">
        <v>6901</v>
      </c>
      <c r="H144" s="37">
        <v>46105.469174756901</v>
      </c>
      <c r="I144" s="37">
        <v>46105.477482766197</v>
      </c>
      <c r="J144" s="37">
        <v>46105</v>
      </c>
      <c r="K144" t="s">
        <v>1584</v>
      </c>
      <c r="L144" t="s">
        <v>726</v>
      </c>
      <c r="M144" t="s">
        <v>756</v>
      </c>
      <c r="N144" t="s">
        <v>727</v>
      </c>
      <c r="O144" t="s">
        <v>1447</v>
      </c>
      <c r="P144" t="s">
        <v>1428</v>
      </c>
      <c r="Q144" t="s">
        <v>1448</v>
      </c>
      <c r="R144" t="s">
        <v>1428</v>
      </c>
      <c r="S144" t="s">
        <v>1429</v>
      </c>
      <c r="U144" t="s">
        <v>1652</v>
      </c>
      <c r="W144" t="s">
        <v>732</v>
      </c>
      <c r="Y144" t="s">
        <v>733</v>
      </c>
      <c r="Z144">
        <v>28</v>
      </c>
      <c r="AA144" t="s">
        <v>789</v>
      </c>
      <c r="AB144" t="s">
        <v>735</v>
      </c>
      <c r="AC144">
        <v>2300</v>
      </c>
      <c r="AF144" t="s">
        <v>763</v>
      </c>
      <c r="AG144">
        <v>0</v>
      </c>
      <c r="AH144">
        <v>0</v>
      </c>
      <c r="AI144">
        <v>0</v>
      </c>
      <c r="AJ144">
        <v>0</v>
      </c>
      <c r="AK144">
        <v>0</v>
      </c>
      <c r="AL144">
        <v>1</v>
      </c>
      <c r="II144" t="s">
        <v>1574</v>
      </c>
      <c r="IJ144">
        <v>1</v>
      </c>
      <c r="IK144">
        <v>0</v>
      </c>
      <c r="IL144">
        <v>0</v>
      </c>
      <c r="IM144">
        <v>0</v>
      </c>
      <c r="IN144" t="s">
        <v>737</v>
      </c>
      <c r="IO144" t="s">
        <v>738</v>
      </c>
      <c r="IP144" t="s">
        <v>751</v>
      </c>
      <c r="IR144">
        <v>2500</v>
      </c>
      <c r="IS144" t="s">
        <v>793</v>
      </c>
      <c r="IT144">
        <v>3125</v>
      </c>
      <c r="IU144">
        <v>1.35869565217391</v>
      </c>
      <c r="IV144">
        <v>1.3827433628318599</v>
      </c>
      <c r="IW144">
        <v>625</v>
      </c>
      <c r="IY144" t="s">
        <v>755</v>
      </c>
      <c r="JA144" t="s">
        <v>742</v>
      </c>
      <c r="JC144" t="s">
        <v>756</v>
      </c>
      <c r="JD144" t="s">
        <v>1434</v>
      </c>
      <c r="JE144" t="s">
        <v>1435</v>
      </c>
      <c r="JF144" t="s">
        <v>742</v>
      </c>
      <c r="JH144" t="s">
        <v>756</v>
      </c>
      <c r="JI144" t="s">
        <v>1434</v>
      </c>
      <c r="JJ144" t="s">
        <v>1435</v>
      </c>
      <c r="JK144">
        <v>6</v>
      </c>
      <c r="JL144">
        <v>3</v>
      </c>
      <c r="JM144" t="s">
        <v>746</v>
      </c>
      <c r="JN144" t="s">
        <v>937</v>
      </c>
      <c r="LR144" t="s">
        <v>748</v>
      </c>
      <c r="MB144" t="s">
        <v>733</v>
      </c>
      <c r="MC144" t="s">
        <v>1637</v>
      </c>
      <c r="MD144">
        <v>1</v>
      </c>
      <c r="ME144">
        <v>0</v>
      </c>
      <c r="MF144">
        <v>0</v>
      </c>
      <c r="MG144">
        <v>1</v>
      </c>
      <c r="MH144">
        <v>0</v>
      </c>
      <c r="MI144">
        <v>0</v>
      </c>
      <c r="MJ144">
        <v>0</v>
      </c>
      <c r="MK144">
        <v>0</v>
      </c>
      <c r="ML144">
        <v>0</v>
      </c>
      <c r="MM144">
        <v>0</v>
      </c>
      <c r="MN144">
        <v>0</v>
      </c>
      <c r="MO144">
        <v>0</v>
      </c>
      <c r="MP144">
        <v>0</v>
      </c>
      <c r="MR144" t="s">
        <v>1467</v>
      </c>
      <c r="NM144" t="s">
        <v>1574</v>
      </c>
      <c r="NN144">
        <v>1</v>
      </c>
      <c r="NO144">
        <v>0</v>
      </c>
      <c r="NP144">
        <v>0</v>
      </c>
      <c r="NQ144">
        <v>0</v>
      </c>
      <c r="NR144" t="s">
        <v>1604</v>
      </c>
      <c r="NS144">
        <v>0</v>
      </c>
      <c r="NT144">
        <v>0</v>
      </c>
      <c r="NU144">
        <v>0</v>
      </c>
      <c r="NV144">
        <v>0</v>
      </c>
      <c r="NW144">
        <v>0</v>
      </c>
      <c r="NX144">
        <v>1</v>
      </c>
      <c r="NY144">
        <v>0</v>
      </c>
      <c r="NZ144">
        <v>0</v>
      </c>
      <c r="OA144">
        <v>0</v>
      </c>
      <c r="OB144">
        <v>0</v>
      </c>
      <c r="OC144">
        <v>0</v>
      </c>
      <c r="OD144">
        <v>0</v>
      </c>
      <c r="OE144">
        <v>0</v>
      </c>
      <c r="OF144">
        <v>0</v>
      </c>
      <c r="OH144" t="s">
        <v>763</v>
      </c>
      <c r="OI144">
        <v>0</v>
      </c>
      <c r="OJ144">
        <v>0</v>
      </c>
      <c r="OK144">
        <v>0</v>
      </c>
      <c r="OL144">
        <v>0</v>
      </c>
      <c r="OM144">
        <v>0</v>
      </c>
      <c r="ON144">
        <v>0</v>
      </c>
      <c r="OO144">
        <v>1</v>
      </c>
      <c r="XL144" t="s">
        <v>941</v>
      </c>
      <c r="XM144">
        <v>0</v>
      </c>
      <c r="XN144">
        <v>0</v>
      </c>
      <c r="XO144">
        <v>1</v>
      </c>
      <c r="XP144">
        <v>0</v>
      </c>
      <c r="XQ144">
        <v>0</v>
      </c>
      <c r="XR144">
        <v>0</v>
      </c>
      <c r="XS144">
        <v>0</v>
      </c>
      <c r="XT144">
        <v>0</v>
      </c>
      <c r="XU144">
        <v>0</v>
      </c>
      <c r="XV144">
        <v>0</v>
      </c>
      <c r="XW144">
        <v>0</v>
      </c>
      <c r="XX144">
        <v>0</v>
      </c>
      <c r="XY144">
        <v>0</v>
      </c>
      <c r="YA144" t="s">
        <v>1346</v>
      </c>
      <c r="YC144" t="s">
        <v>1077</v>
      </c>
      <c r="YD144">
        <v>0</v>
      </c>
      <c r="YE144">
        <v>0</v>
      </c>
      <c r="YF144">
        <v>1</v>
      </c>
      <c r="YG144">
        <v>1</v>
      </c>
      <c r="YH144">
        <v>0</v>
      </c>
      <c r="YI144">
        <v>0</v>
      </c>
      <c r="YJ144">
        <v>0</v>
      </c>
      <c r="YK144">
        <v>0</v>
      </c>
      <c r="YL144">
        <v>0</v>
      </c>
      <c r="YN144" t="s">
        <v>991</v>
      </c>
      <c r="YO144">
        <v>0</v>
      </c>
      <c r="YP144">
        <v>1</v>
      </c>
      <c r="YQ144">
        <v>0</v>
      </c>
      <c r="YR144">
        <v>0</v>
      </c>
      <c r="YS144">
        <v>0</v>
      </c>
      <c r="YT144">
        <v>0</v>
      </c>
      <c r="YU144">
        <v>0</v>
      </c>
      <c r="YV144">
        <v>0</v>
      </c>
      <c r="YX144" t="s">
        <v>748</v>
      </c>
      <c r="YY144" t="s">
        <v>1504</v>
      </c>
      <c r="YZ144">
        <v>1</v>
      </c>
      <c r="ZA144">
        <v>0</v>
      </c>
      <c r="ZB144">
        <v>0</v>
      </c>
      <c r="ZC144">
        <v>1</v>
      </c>
      <c r="ZD144">
        <v>0</v>
      </c>
      <c r="ZE144">
        <v>0</v>
      </c>
      <c r="ZG144" t="s">
        <v>768</v>
      </c>
      <c r="ZH144">
        <v>1</v>
      </c>
      <c r="ZI144">
        <v>0</v>
      </c>
      <c r="ZJ144">
        <v>0</v>
      </c>
      <c r="ZK144">
        <v>0</v>
      </c>
      <c r="ZL144">
        <v>0</v>
      </c>
      <c r="ZM144">
        <v>0</v>
      </c>
      <c r="ZN144">
        <v>0</v>
      </c>
      <c r="ZO144">
        <v>0</v>
      </c>
      <c r="ZP144">
        <v>0</v>
      </c>
      <c r="ZQ144">
        <v>0</v>
      </c>
      <c r="ZR144">
        <v>0</v>
      </c>
      <c r="ZT144" t="s">
        <v>769</v>
      </c>
      <c r="ZV144" t="s">
        <v>770</v>
      </c>
      <c r="ZW144">
        <v>1</v>
      </c>
      <c r="ZX144">
        <v>1</v>
      </c>
      <c r="ZY144">
        <v>0</v>
      </c>
      <c r="ZZ144">
        <v>0</v>
      </c>
      <c r="AAA144">
        <v>0</v>
      </c>
      <c r="AAB144">
        <v>0</v>
      </c>
      <c r="AAC144">
        <v>0</v>
      </c>
      <c r="AAD144">
        <v>0</v>
      </c>
      <c r="AAF144" t="s">
        <v>1440</v>
      </c>
      <c r="AAP144" t="s">
        <v>1284</v>
      </c>
      <c r="AAQ144">
        <v>0</v>
      </c>
      <c r="AAR144">
        <v>0</v>
      </c>
      <c r="AAS144">
        <v>1</v>
      </c>
      <c r="AAT144">
        <v>0</v>
      </c>
      <c r="AAU144">
        <v>0</v>
      </c>
      <c r="AAV144">
        <v>0</v>
      </c>
      <c r="AAW144">
        <v>0</v>
      </c>
      <c r="AAX144">
        <v>0</v>
      </c>
      <c r="ABG144">
        <v>760258335</v>
      </c>
      <c r="ABH144" t="s">
        <v>1745</v>
      </c>
      <c r="ABK144" t="s">
        <v>774</v>
      </c>
      <c r="ABL144" t="s">
        <v>775</v>
      </c>
      <c r="ABM144" t="s">
        <v>776</v>
      </c>
      <c r="ABO144" t="s">
        <v>1746</v>
      </c>
      <c r="ABP144">
        <v>177</v>
      </c>
    </row>
    <row r="145" spans="1:744" x14ac:dyDescent="0.35">
      <c r="A145" t="s">
        <v>1748</v>
      </c>
      <c r="B145" t="s">
        <v>6897</v>
      </c>
      <c r="C145" t="s">
        <v>6898</v>
      </c>
      <c r="D145" t="s">
        <v>6899</v>
      </c>
      <c r="E145" s="37">
        <v>46105</v>
      </c>
      <c r="F145" t="s">
        <v>6900</v>
      </c>
      <c r="G145" t="s">
        <v>6901</v>
      </c>
      <c r="H145" s="37">
        <v>46105.411464236102</v>
      </c>
      <c r="I145" s="37">
        <v>46105.424265786998</v>
      </c>
      <c r="J145" s="37">
        <v>46105</v>
      </c>
      <c r="K145" t="s">
        <v>1427</v>
      </c>
      <c r="L145" t="s">
        <v>726</v>
      </c>
      <c r="M145" t="s">
        <v>756</v>
      </c>
      <c r="N145" t="s">
        <v>727</v>
      </c>
      <c r="O145" t="s">
        <v>1447</v>
      </c>
      <c r="P145" t="s">
        <v>1428</v>
      </c>
      <c r="Q145" t="s">
        <v>1448</v>
      </c>
      <c r="R145" t="s">
        <v>1428</v>
      </c>
      <c r="S145" t="s">
        <v>1429</v>
      </c>
      <c r="U145" t="s">
        <v>1652</v>
      </c>
      <c r="W145" t="s">
        <v>732</v>
      </c>
      <c r="Y145" t="s">
        <v>733</v>
      </c>
      <c r="Z145">
        <v>23</v>
      </c>
      <c r="AA145" t="s">
        <v>734</v>
      </c>
      <c r="AB145" t="s">
        <v>735</v>
      </c>
      <c r="AC145">
        <v>2300</v>
      </c>
      <c r="AF145" t="s">
        <v>736</v>
      </c>
      <c r="AG145">
        <v>0</v>
      </c>
      <c r="AH145">
        <v>0</v>
      </c>
      <c r="AI145">
        <v>0</v>
      </c>
      <c r="AJ145">
        <v>0</v>
      </c>
      <c r="AK145">
        <v>1</v>
      </c>
      <c r="AL145">
        <v>0</v>
      </c>
      <c r="EO145" t="s">
        <v>737</v>
      </c>
      <c r="EP145" t="s">
        <v>738</v>
      </c>
      <c r="EQ145" t="s">
        <v>1431</v>
      </c>
      <c r="ES145">
        <v>1000</v>
      </c>
      <c r="ET145" t="s">
        <v>817</v>
      </c>
      <c r="EU145">
        <v>2000</v>
      </c>
      <c r="EV145">
        <v>0.86956521739130399</v>
      </c>
      <c r="EW145">
        <v>0.88495575221238898</v>
      </c>
      <c r="EX145">
        <v>2000</v>
      </c>
      <c r="EZ145" t="s">
        <v>742</v>
      </c>
      <c r="FB145">
        <v>61</v>
      </c>
      <c r="FC145" t="s">
        <v>1447</v>
      </c>
      <c r="FD145" t="s">
        <v>1448</v>
      </c>
      <c r="FE145" t="s">
        <v>1345</v>
      </c>
      <c r="FJ145">
        <v>14</v>
      </c>
      <c r="FK145">
        <v>3</v>
      </c>
      <c r="FL145" t="s">
        <v>746</v>
      </c>
      <c r="FM145" t="s">
        <v>1356</v>
      </c>
      <c r="FO145" t="s">
        <v>748</v>
      </c>
      <c r="FY145" t="s">
        <v>733</v>
      </c>
      <c r="FZ145" t="s">
        <v>1372</v>
      </c>
      <c r="GA145">
        <v>0</v>
      </c>
      <c r="GB145">
        <v>1</v>
      </c>
      <c r="GC145">
        <v>0</v>
      </c>
      <c r="GD145">
        <v>1</v>
      </c>
      <c r="GE145">
        <v>0</v>
      </c>
      <c r="GF145">
        <v>0</v>
      </c>
      <c r="GG145">
        <v>0</v>
      </c>
      <c r="GH145">
        <v>0</v>
      </c>
      <c r="GI145">
        <v>0</v>
      </c>
      <c r="GJ145">
        <v>0</v>
      </c>
      <c r="GK145">
        <v>0</v>
      </c>
      <c r="GL145">
        <v>0</v>
      </c>
      <c r="GM145">
        <v>0</v>
      </c>
      <c r="GO145" t="s">
        <v>1467</v>
      </c>
      <c r="HL145" t="s">
        <v>736</v>
      </c>
      <c r="HM145">
        <v>0</v>
      </c>
      <c r="HN145">
        <v>0</v>
      </c>
      <c r="HO145">
        <v>0</v>
      </c>
      <c r="HP145">
        <v>0</v>
      </c>
      <c r="HQ145">
        <v>1</v>
      </c>
      <c r="HR145">
        <v>0</v>
      </c>
      <c r="HS145" t="s">
        <v>1747</v>
      </c>
      <c r="HT145">
        <v>1</v>
      </c>
      <c r="HU145">
        <v>0</v>
      </c>
      <c r="HV145">
        <v>1</v>
      </c>
      <c r="HW145">
        <v>0</v>
      </c>
      <c r="HX145">
        <v>0</v>
      </c>
      <c r="HY145">
        <v>1</v>
      </c>
      <c r="HZ145">
        <v>0</v>
      </c>
      <c r="IA145">
        <v>0</v>
      </c>
      <c r="IB145">
        <v>0</v>
      </c>
      <c r="IC145">
        <v>0</v>
      </c>
      <c r="ID145">
        <v>0</v>
      </c>
      <c r="IE145">
        <v>0</v>
      </c>
      <c r="IF145">
        <v>0</v>
      </c>
      <c r="IG145">
        <v>0</v>
      </c>
      <c r="II145" t="s">
        <v>763</v>
      </c>
      <c r="IJ145">
        <v>0</v>
      </c>
      <c r="IK145">
        <v>0</v>
      </c>
      <c r="IL145">
        <v>0</v>
      </c>
      <c r="IM145">
        <v>1</v>
      </c>
      <c r="OH145" t="s">
        <v>763</v>
      </c>
      <c r="OI145">
        <v>0</v>
      </c>
      <c r="OJ145">
        <v>0</v>
      </c>
      <c r="OK145">
        <v>0</v>
      </c>
      <c r="OL145">
        <v>0</v>
      </c>
      <c r="OM145">
        <v>0</v>
      </c>
      <c r="ON145">
        <v>0</v>
      </c>
      <c r="OO145">
        <v>1</v>
      </c>
      <c r="XL145" t="s">
        <v>941</v>
      </c>
      <c r="XM145">
        <v>0</v>
      </c>
      <c r="XN145">
        <v>0</v>
      </c>
      <c r="XO145">
        <v>1</v>
      </c>
      <c r="XP145">
        <v>0</v>
      </c>
      <c r="XQ145">
        <v>0</v>
      </c>
      <c r="XR145">
        <v>0</v>
      </c>
      <c r="XS145">
        <v>0</v>
      </c>
      <c r="XT145">
        <v>0</v>
      </c>
      <c r="XU145">
        <v>0</v>
      </c>
      <c r="XV145">
        <v>0</v>
      </c>
      <c r="XW145">
        <v>0</v>
      </c>
      <c r="XX145">
        <v>0</v>
      </c>
      <c r="XY145">
        <v>0</v>
      </c>
      <c r="YA145" t="s">
        <v>1346</v>
      </c>
      <c r="YC145" t="s">
        <v>1077</v>
      </c>
      <c r="YD145">
        <v>0</v>
      </c>
      <c r="YE145">
        <v>0</v>
      </c>
      <c r="YF145">
        <v>1</v>
      </c>
      <c r="YG145">
        <v>1</v>
      </c>
      <c r="YH145">
        <v>0</v>
      </c>
      <c r="YI145">
        <v>0</v>
      </c>
      <c r="YJ145">
        <v>0</v>
      </c>
      <c r="YK145">
        <v>0</v>
      </c>
      <c r="YL145">
        <v>0</v>
      </c>
      <c r="YN145" t="s">
        <v>1325</v>
      </c>
      <c r="YO145">
        <v>0</v>
      </c>
      <c r="YP145">
        <v>1</v>
      </c>
      <c r="YQ145">
        <v>0</v>
      </c>
      <c r="YR145">
        <v>1</v>
      </c>
      <c r="YS145">
        <v>0</v>
      </c>
      <c r="YT145">
        <v>0</v>
      </c>
      <c r="YU145">
        <v>0</v>
      </c>
      <c r="YV145">
        <v>0</v>
      </c>
      <c r="YX145" t="s">
        <v>748</v>
      </c>
      <c r="YY145" t="s">
        <v>870</v>
      </c>
      <c r="YZ145">
        <v>1</v>
      </c>
      <c r="ZA145">
        <v>1</v>
      </c>
      <c r="ZB145">
        <v>0</v>
      </c>
      <c r="ZC145">
        <v>0</v>
      </c>
      <c r="ZD145">
        <v>0</v>
      </c>
      <c r="ZE145">
        <v>0</v>
      </c>
      <c r="ZG145" t="s">
        <v>768</v>
      </c>
      <c r="ZH145">
        <v>1</v>
      </c>
      <c r="ZI145">
        <v>0</v>
      </c>
      <c r="ZJ145">
        <v>0</v>
      </c>
      <c r="ZK145">
        <v>0</v>
      </c>
      <c r="ZL145">
        <v>0</v>
      </c>
      <c r="ZM145">
        <v>0</v>
      </c>
      <c r="ZN145">
        <v>0</v>
      </c>
      <c r="ZO145">
        <v>0</v>
      </c>
      <c r="ZP145">
        <v>0</v>
      </c>
      <c r="ZQ145">
        <v>0</v>
      </c>
      <c r="ZR145">
        <v>0</v>
      </c>
      <c r="ZT145" t="s">
        <v>769</v>
      </c>
      <c r="ZV145" t="s">
        <v>770</v>
      </c>
      <c r="ZW145">
        <v>1</v>
      </c>
      <c r="ZX145">
        <v>1</v>
      </c>
      <c r="ZY145">
        <v>0</v>
      </c>
      <c r="ZZ145">
        <v>0</v>
      </c>
      <c r="AAA145">
        <v>0</v>
      </c>
      <c r="AAB145">
        <v>0</v>
      </c>
      <c r="AAC145">
        <v>0</v>
      </c>
      <c r="AAD145">
        <v>0</v>
      </c>
      <c r="AAF145" t="s">
        <v>771</v>
      </c>
      <c r="ABG145">
        <v>760258337</v>
      </c>
      <c r="ABH145" t="s">
        <v>1745</v>
      </c>
      <c r="ABK145" t="s">
        <v>774</v>
      </c>
      <c r="ABL145" t="s">
        <v>775</v>
      </c>
      <c r="ABM145" t="s">
        <v>776</v>
      </c>
      <c r="ABO145" t="s">
        <v>1749</v>
      </c>
      <c r="ABP145">
        <v>178</v>
      </c>
    </row>
    <row r="146" spans="1:744" x14ac:dyDescent="0.35">
      <c r="A146" t="s">
        <v>1753</v>
      </c>
      <c r="B146" t="s">
        <v>6897</v>
      </c>
      <c r="C146" t="s">
        <v>6898</v>
      </c>
      <c r="D146" t="s">
        <v>6899</v>
      </c>
      <c r="E146" s="37">
        <v>46105</v>
      </c>
      <c r="F146" t="s">
        <v>6900</v>
      </c>
      <c r="G146" t="s">
        <v>6901</v>
      </c>
      <c r="H146" s="37">
        <v>46105.4778522454</v>
      </c>
      <c r="I146" s="37">
        <v>46105.4890206829</v>
      </c>
      <c r="J146" s="37">
        <v>46105</v>
      </c>
      <c r="K146" t="s">
        <v>1584</v>
      </c>
      <c r="L146" t="s">
        <v>726</v>
      </c>
      <c r="M146" t="s">
        <v>756</v>
      </c>
      <c r="N146" t="s">
        <v>727</v>
      </c>
      <c r="O146" t="s">
        <v>1447</v>
      </c>
      <c r="P146" t="s">
        <v>1428</v>
      </c>
      <c r="Q146" t="s">
        <v>1448</v>
      </c>
      <c r="R146" t="s">
        <v>1428</v>
      </c>
      <c r="S146" t="s">
        <v>1429</v>
      </c>
      <c r="U146" t="s">
        <v>1652</v>
      </c>
      <c r="W146" t="s">
        <v>732</v>
      </c>
      <c r="Y146" t="s">
        <v>733</v>
      </c>
      <c r="Z146">
        <v>21</v>
      </c>
      <c r="AA146" t="s">
        <v>734</v>
      </c>
      <c r="AB146" t="s">
        <v>735</v>
      </c>
      <c r="AC146">
        <v>2300</v>
      </c>
      <c r="AF146" t="s">
        <v>763</v>
      </c>
      <c r="AG146">
        <v>0</v>
      </c>
      <c r="AH146">
        <v>0</v>
      </c>
      <c r="AI146">
        <v>0</v>
      </c>
      <c r="AJ146">
        <v>0</v>
      </c>
      <c r="AK146">
        <v>0</v>
      </c>
      <c r="AL146">
        <v>1</v>
      </c>
      <c r="II146" t="s">
        <v>1574</v>
      </c>
      <c r="IJ146">
        <v>1</v>
      </c>
      <c r="IK146">
        <v>0</v>
      </c>
      <c r="IL146">
        <v>0</v>
      </c>
      <c r="IM146">
        <v>0</v>
      </c>
      <c r="IN146" t="s">
        <v>737</v>
      </c>
      <c r="IO146" t="s">
        <v>738</v>
      </c>
      <c r="IP146" t="s">
        <v>751</v>
      </c>
      <c r="IR146">
        <v>2500</v>
      </c>
      <c r="IS146" t="s">
        <v>793</v>
      </c>
      <c r="IT146">
        <v>3125</v>
      </c>
      <c r="IU146">
        <v>1.35869565217391</v>
      </c>
      <c r="IV146">
        <v>1.3827433628318599</v>
      </c>
      <c r="IW146">
        <v>625</v>
      </c>
      <c r="IY146" t="s">
        <v>755</v>
      </c>
      <c r="JA146" t="s">
        <v>742</v>
      </c>
      <c r="JC146" t="s">
        <v>756</v>
      </c>
      <c r="JD146" t="s">
        <v>1447</v>
      </c>
      <c r="JE146" t="s">
        <v>1448</v>
      </c>
      <c r="JF146" t="s">
        <v>742</v>
      </c>
      <c r="JH146" t="s">
        <v>756</v>
      </c>
      <c r="JI146" t="s">
        <v>1434</v>
      </c>
      <c r="JJ146" t="s">
        <v>1435</v>
      </c>
      <c r="JK146">
        <v>6</v>
      </c>
      <c r="JL146">
        <v>3</v>
      </c>
      <c r="JM146" t="s">
        <v>746</v>
      </c>
      <c r="JN146" t="s">
        <v>937</v>
      </c>
      <c r="LR146" t="s">
        <v>748</v>
      </c>
      <c r="MB146" t="s">
        <v>733</v>
      </c>
      <c r="MC146" t="s">
        <v>1481</v>
      </c>
      <c r="MD146">
        <v>1</v>
      </c>
      <c r="ME146">
        <v>0</v>
      </c>
      <c r="MF146">
        <v>0</v>
      </c>
      <c r="MG146">
        <v>1</v>
      </c>
      <c r="MH146">
        <v>0</v>
      </c>
      <c r="MI146">
        <v>0</v>
      </c>
      <c r="MJ146">
        <v>0</v>
      </c>
      <c r="MK146">
        <v>0</v>
      </c>
      <c r="ML146">
        <v>0</v>
      </c>
      <c r="MM146">
        <v>0</v>
      </c>
      <c r="MN146">
        <v>0</v>
      </c>
      <c r="MO146">
        <v>0</v>
      </c>
      <c r="MP146">
        <v>0</v>
      </c>
      <c r="MR146" t="s">
        <v>1467</v>
      </c>
      <c r="NM146" t="s">
        <v>1574</v>
      </c>
      <c r="NN146">
        <v>1</v>
      </c>
      <c r="NO146">
        <v>0</v>
      </c>
      <c r="NP146">
        <v>0</v>
      </c>
      <c r="NQ146">
        <v>0</v>
      </c>
      <c r="NR146" t="s">
        <v>1604</v>
      </c>
      <c r="NS146">
        <v>0</v>
      </c>
      <c r="NT146">
        <v>0</v>
      </c>
      <c r="NU146">
        <v>0</v>
      </c>
      <c r="NV146">
        <v>0</v>
      </c>
      <c r="NW146">
        <v>0</v>
      </c>
      <c r="NX146">
        <v>1</v>
      </c>
      <c r="NY146">
        <v>0</v>
      </c>
      <c r="NZ146">
        <v>0</v>
      </c>
      <c r="OA146">
        <v>0</v>
      </c>
      <c r="OB146">
        <v>0</v>
      </c>
      <c r="OC146">
        <v>0</v>
      </c>
      <c r="OD146">
        <v>0</v>
      </c>
      <c r="OE146">
        <v>0</v>
      </c>
      <c r="OF146">
        <v>0</v>
      </c>
      <c r="OH146" t="s">
        <v>763</v>
      </c>
      <c r="OI146">
        <v>0</v>
      </c>
      <c r="OJ146">
        <v>0</v>
      </c>
      <c r="OK146">
        <v>0</v>
      </c>
      <c r="OL146">
        <v>0</v>
      </c>
      <c r="OM146">
        <v>0</v>
      </c>
      <c r="ON146">
        <v>0</v>
      </c>
      <c r="OO146">
        <v>1</v>
      </c>
      <c r="XL146" t="s">
        <v>941</v>
      </c>
      <c r="XM146">
        <v>0</v>
      </c>
      <c r="XN146">
        <v>0</v>
      </c>
      <c r="XO146">
        <v>1</v>
      </c>
      <c r="XP146">
        <v>0</v>
      </c>
      <c r="XQ146">
        <v>0</v>
      </c>
      <c r="XR146">
        <v>0</v>
      </c>
      <c r="XS146">
        <v>0</v>
      </c>
      <c r="XT146">
        <v>0</v>
      </c>
      <c r="XU146">
        <v>0</v>
      </c>
      <c r="XV146">
        <v>0</v>
      </c>
      <c r="XW146">
        <v>0</v>
      </c>
      <c r="XX146">
        <v>0</v>
      </c>
      <c r="XY146">
        <v>0</v>
      </c>
      <c r="YA146" t="s">
        <v>1346</v>
      </c>
      <c r="YC146" t="s">
        <v>1329</v>
      </c>
      <c r="YD146">
        <v>0</v>
      </c>
      <c r="YE146">
        <v>0</v>
      </c>
      <c r="YF146">
        <v>1</v>
      </c>
      <c r="YG146">
        <v>1</v>
      </c>
      <c r="YH146">
        <v>1</v>
      </c>
      <c r="YI146">
        <v>0</v>
      </c>
      <c r="YJ146">
        <v>0</v>
      </c>
      <c r="YK146">
        <v>0</v>
      </c>
      <c r="YL146">
        <v>0</v>
      </c>
      <c r="YN146" t="s">
        <v>991</v>
      </c>
      <c r="YO146">
        <v>0</v>
      </c>
      <c r="YP146">
        <v>1</v>
      </c>
      <c r="YQ146">
        <v>0</v>
      </c>
      <c r="YR146">
        <v>0</v>
      </c>
      <c r="YS146">
        <v>0</v>
      </c>
      <c r="YT146">
        <v>0</v>
      </c>
      <c r="YU146">
        <v>0</v>
      </c>
      <c r="YV146">
        <v>0</v>
      </c>
      <c r="YX146" t="s">
        <v>748</v>
      </c>
      <c r="YY146" t="s">
        <v>1673</v>
      </c>
      <c r="YZ146">
        <v>1</v>
      </c>
      <c r="ZA146">
        <v>0</v>
      </c>
      <c r="ZB146">
        <v>0</v>
      </c>
      <c r="ZC146">
        <v>1</v>
      </c>
      <c r="ZD146">
        <v>0</v>
      </c>
      <c r="ZE146">
        <v>0</v>
      </c>
      <c r="ZG146" t="s">
        <v>768</v>
      </c>
      <c r="ZH146">
        <v>1</v>
      </c>
      <c r="ZI146">
        <v>0</v>
      </c>
      <c r="ZJ146">
        <v>0</v>
      </c>
      <c r="ZK146">
        <v>0</v>
      </c>
      <c r="ZL146">
        <v>0</v>
      </c>
      <c r="ZM146">
        <v>0</v>
      </c>
      <c r="ZN146">
        <v>0</v>
      </c>
      <c r="ZO146">
        <v>0</v>
      </c>
      <c r="ZP146">
        <v>0</v>
      </c>
      <c r="ZQ146">
        <v>0</v>
      </c>
      <c r="ZR146">
        <v>0</v>
      </c>
      <c r="ZT146" t="s">
        <v>769</v>
      </c>
      <c r="ZV146" t="s">
        <v>770</v>
      </c>
      <c r="ZW146">
        <v>1</v>
      </c>
      <c r="ZX146">
        <v>1</v>
      </c>
      <c r="ZY146">
        <v>0</v>
      </c>
      <c r="ZZ146">
        <v>0</v>
      </c>
      <c r="AAA146">
        <v>0</v>
      </c>
      <c r="AAB146">
        <v>0</v>
      </c>
      <c r="AAC146">
        <v>0</v>
      </c>
      <c r="AAD146">
        <v>0</v>
      </c>
      <c r="AAF146" t="s">
        <v>1440</v>
      </c>
      <c r="AAP146" t="s">
        <v>1284</v>
      </c>
      <c r="AAQ146">
        <v>0</v>
      </c>
      <c r="AAR146">
        <v>0</v>
      </c>
      <c r="AAS146">
        <v>1</v>
      </c>
      <c r="AAT146">
        <v>0</v>
      </c>
      <c r="AAU146">
        <v>0</v>
      </c>
      <c r="AAV146">
        <v>0</v>
      </c>
      <c r="AAW146">
        <v>0</v>
      </c>
      <c r="AAX146">
        <v>0</v>
      </c>
      <c r="ABG146">
        <v>760258344</v>
      </c>
      <c r="ABH146" t="s">
        <v>1754</v>
      </c>
      <c r="ABK146" t="s">
        <v>774</v>
      </c>
      <c r="ABL146" t="s">
        <v>775</v>
      </c>
      <c r="ABM146" t="s">
        <v>776</v>
      </c>
      <c r="ABO146" t="s">
        <v>1755</v>
      </c>
      <c r="ABP146">
        <v>179</v>
      </c>
    </row>
    <row r="147" spans="1:744" x14ac:dyDescent="0.35">
      <c r="A147" t="s">
        <v>1758</v>
      </c>
      <c r="B147" t="s">
        <v>6897</v>
      </c>
      <c r="C147" t="s">
        <v>6898</v>
      </c>
      <c r="D147" t="s">
        <v>6899</v>
      </c>
      <c r="E147" s="37">
        <v>46105</v>
      </c>
      <c r="F147" t="s">
        <v>6900</v>
      </c>
      <c r="G147" t="s">
        <v>6901</v>
      </c>
      <c r="H147" s="37">
        <v>46105.415778900497</v>
      </c>
      <c r="I147" s="37">
        <v>46105.424591597199</v>
      </c>
      <c r="J147" s="37">
        <v>46105</v>
      </c>
      <c r="K147" t="s">
        <v>1427</v>
      </c>
      <c r="L147" t="s">
        <v>726</v>
      </c>
      <c r="M147" t="s">
        <v>756</v>
      </c>
      <c r="N147" t="s">
        <v>727</v>
      </c>
      <c r="O147" t="s">
        <v>1447</v>
      </c>
      <c r="P147" t="s">
        <v>1428</v>
      </c>
      <c r="Q147" t="s">
        <v>1448</v>
      </c>
      <c r="R147" t="s">
        <v>1428</v>
      </c>
      <c r="S147" t="s">
        <v>1429</v>
      </c>
      <c r="U147" t="s">
        <v>1652</v>
      </c>
      <c r="W147" t="s">
        <v>732</v>
      </c>
      <c r="Y147" t="s">
        <v>733</v>
      </c>
      <c r="Z147">
        <v>24</v>
      </c>
      <c r="AA147" t="s">
        <v>734</v>
      </c>
      <c r="AB147" t="s">
        <v>735</v>
      </c>
      <c r="AC147">
        <v>2300</v>
      </c>
      <c r="AF147" t="s">
        <v>736</v>
      </c>
      <c r="AG147">
        <v>0</v>
      </c>
      <c r="AH147">
        <v>0</v>
      </c>
      <c r="AI147">
        <v>0</v>
      </c>
      <c r="AJ147">
        <v>0</v>
      </c>
      <c r="AK147">
        <v>1</v>
      </c>
      <c r="AL147">
        <v>0</v>
      </c>
      <c r="EO147" t="s">
        <v>737</v>
      </c>
      <c r="EP147" t="s">
        <v>738</v>
      </c>
      <c r="EQ147" t="s">
        <v>1431</v>
      </c>
      <c r="ES147">
        <v>800</v>
      </c>
      <c r="ET147" t="s">
        <v>1167</v>
      </c>
      <c r="EU147">
        <v>1600</v>
      </c>
      <c r="EV147">
        <v>0.69565217391304301</v>
      </c>
      <c r="EW147">
        <v>0.70796460176991105</v>
      </c>
      <c r="EX147">
        <v>1600</v>
      </c>
      <c r="EZ147" t="s">
        <v>742</v>
      </c>
      <c r="FB147">
        <v>61</v>
      </c>
      <c r="FC147" t="s">
        <v>1447</v>
      </c>
      <c r="FD147" t="s">
        <v>1448</v>
      </c>
      <c r="FE147" t="s">
        <v>1345</v>
      </c>
      <c r="FJ147">
        <v>8</v>
      </c>
      <c r="FK147">
        <v>4</v>
      </c>
      <c r="FL147" t="s">
        <v>746</v>
      </c>
      <c r="FM147" t="s">
        <v>762</v>
      </c>
      <c r="FO147" t="s">
        <v>748</v>
      </c>
      <c r="FY147" t="s">
        <v>748</v>
      </c>
      <c r="GO147" t="s">
        <v>1467</v>
      </c>
      <c r="HL147" t="s">
        <v>736</v>
      </c>
      <c r="HM147">
        <v>0</v>
      </c>
      <c r="HN147">
        <v>0</v>
      </c>
      <c r="HO147">
        <v>0</v>
      </c>
      <c r="HP147">
        <v>0</v>
      </c>
      <c r="HQ147">
        <v>1</v>
      </c>
      <c r="HR147">
        <v>0</v>
      </c>
      <c r="HS147" t="s">
        <v>1468</v>
      </c>
      <c r="HT147">
        <v>1</v>
      </c>
      <c r="HU147">
        <v>0</v>
      </c>
      <c r="HV147">
        <v>0</v>
      </c>
      <c r="HW147">
        <v>0</v>
      </c>
      <c r="HX147">
        <v>0</v>
      </c>
      <c r="HY147">
        <v>1</v>
      </c>
      <c r="HZ147">
        <v>0</v>
      </c>
      <c r="IA147">
        <v>0</v>
      </c>
      <c r="IB147">
        <v>0</v>
      </c>
      <c r="IC147">
        <v>0</v>
      </c>
      <c r="ID147">
        <v>0</v>
      </c>
      <c r="IE147">
        <v>0</v>
      </c>
      <c r="IF147">
        <v>0</v>
      </c>
      <c r="IG147">
        <v>0</v>
      </c>
      <c r="II147" t="s">
        <v>763</v>
      </c>
      <c r="IJ147">
        <v>0</v>
      </c>
      <c r="IK147">
        <v>0</v>
      </c>
      <c r="IL147">
        <v>0</v>
      </c>
      <c r="IM147">
        <v>1</v>
      </c>
      <c r="OH147" t="s">
        <v>763</v>
      </c>
      <c r="OI147">
        <v>0</v>
      </c>
      <c r="OJ147">
        <v>0</v>
      </c>
      <c r="OK147">
        <v>0</v>
      </c>
      <c r="OL147">
        <v>0</v>
      </c>
      <c r="OM147">
        <v>0</v>
      </c>
      <c r="ON147">
        <v>0</v>
      </c>
      <c r="OO147">
        <v>1</v>
      </c>
      <c r="XL147" t="s">
        <v>1482</v>
      </c>
      <c r="XM147">
        <v>0</v>
      </c>
      <c r="XN147">
        <v>1</v>
      </c>
      <c r="XO147">
        <v>1</v>
      </c>
      <c r="XP147">
        <v>0</v>
      </c>
      <c r="XQ147">
        <v>0</v>
      </c>
      <c r="XR147">
        <v>0</v>
      </c>
      <c r="XS147">
        <v>0</v>
      </c>
      <c r="XT147">
        <v>0</v>
      </c>
      <c r="XU147">
        <v>0</v>
      </c>
      <c r="XV147">
        <v>0</v>
      </c>
      <c r="XW147">
        <v>0</v>
      </c>
      <c r="XX147">
        <v>0</v>
      </c>
      <c r="XY147">
        <v>0</v>
      </c>
      <c r="YA147" t="s">
        <v>1346</v>
      </c>
      <c r="YC147" t="s">
        <v>1077</v>
      </c>
      <c r="YD147">
        <v>0</v>
      </c>
      <c r="YE147">
        <v>0</v>
      </c>
      <c r="YF147">
        <v>1</v>
      </c>
      <c r="YG147">
        <v>1</v>
      </c>
      <c r="YH147">
        <v>0</v>
      </c>
      <c r="YI147">
        <v>0</v>
      </c>
      <c r="YJ147">
        <v>0</v>
      </c>
      <c r="YK147">
        <v>0</v>
      </c>
      <c r="YL147">
        <v>0</v>
      </c>
      <c r="YN147" t="s">
        <v>1325</v>
      </c>
      <c r="YO147">
        <v>0</v>
      </c>
      <c r="YP147">
        <v>1</v>
      </c>
      <c r="YQ147">
        <v>0</v>
      </c>
      <c r="YR147">
        <v>1</v>
      </c>
      <c r="YS147">
        <v>0</v>
      </c>
      <c r="YT147">
        <v>0</v>
      </c>
      <c r="YU147">
        <v>0</v>
      </c>
      <c r="YV147">
        <v>0</v>
      </c>
      <c r="YX147" t="s">
        <v>748</v>
      </c>
      <c r="YY147" t="s">
        <v>1757</v>
      </c>
      <c r="YZ147">
        <v>1</v>
      </c>
      <c r="ZA147">
        <v>1</v>
      </c>
      <c r="ZB147">
        <v>0</v>
      </c>
      <c r="ZC147">
        <v>1</v>
      </c>
      <c r="ZD147">
        <v>0</v>
      </c>
      <c r="ZE147">
        <v>0</v>
      </c>
      <c r="ZG147" t="s">
        <v>1450</v>
      </c>
      <c r="ZH147">
        <v>0</v>
      </c>
      <c r="ZI147">
        <v>1</v>
      </c>
      <c r="ZJ147">
        <v>0</v>
      </c>
      <c r="ZK147">
        <v>1</v>
      </c>
      <c r="ZL147">
        <v>0</v>
      </c>
      <c r="ZM147">
        <v>0</v>
      </c>
      <c r="ZN147">
        <v>0</v>
      </c>
      <c r="ZO147">
        <v>0</v>
      </c>
      <c r="ZP147">
        <v>0</v>
      </c>
      <c r="ZQ147">
        <v>0</v>
      </c>
      <c r="ZR147">
        <v>0</v>
      </c>
      <c r="ZT147" t="s">
        <v>784</v>
      </c>
      <c r="ZV147" t="s">
        <v>770</v>
      </c>
      <c r="ZW147">
        <v>1</v>
      </c>
      <c r="ZX147">
        <v>1</v>
      </c>
      <c r="ZY147">
        <v>0</v>
      </c>
      <c r="ZZ147">
        <v>0</v>
      </c>
      <c r="AAA147">
        <v>0</v>
      </c>
      <c r="AAB147">
        <v>0</v>
      </c>
      <c r="AAC147">
        <v>0</v>
      </c>
      <c r="AAD147">
        <v>0</v>
      </c>
      <c r="AAF147" t="s">
        <v>771</v>
      </c>
      <c r="ABG147">
        <v>760258348</v>
      </c>
      <c r="ABH147" t="s">
        <v>1754</v>
      </c>
      <c r="ABK147" t="s">
        <v>774</v>
      </c>
      <c r="ABL147" t="s">
        <v>775</v>
      </c>
      <c r="ABM147" t="s">
        <v>776</v>
      </c>
      <c r="ABO147" t="s">
        <v>1759</v>
      </c>
      <c r="ABP147">
        <v>180</v>
      </c>
    </row>
    <row r="148" spans="1:744" x14ac:dyDescent="0.35">
      <c r="A148" t="s">
        <v>1764</v>
      </c>
      <c r="B148" t="s">
        <v>6897</v>
      </c>
      <c r="C148" t="s">
        <v>6898</v>
      </c>
      <c r="D148" t="s">
        <v>6899</v>
      </c>
      <c r="E148" s="37">
        <v>46105</v>
      </c>
      <c r="F148" t="s">
        <v>6900</v>
      </c>
      <c r="G148" t="s">
        <v>6901</v>
      </c>
      <c r="H148" s="37">
        <v>46105.489141099497</v>
      </c>
      <c r="I148" s="37">
        <v>46105.496262789296</v>
      </c>
      <c r="J148" s="37">
        <v>46105</v>
      </c>
      <c r="K148" t="s">
        <v>1584</v>
      </c>
      <c r="L148" t="s">
        <v>726</v>
      </c>
      <c r="M148" t="s">
        <v>756</v>
      </c>
      <c r="N148" t="s">
        <v>727</v>
      </c>
      <c r="O148" t="s">
        <v>1447</v>
      </c>
      <c r="P148" t="s">
        <v>1428</v>
      </c>
      <c r="Q148" t="s">
        <v>1448</v>
      </c>
      <c r="R148" t="s">
        <v>1428</v>
      </c>
      <c r="S148" t="s">
        <v>1429</v>
      </c>
      <c r="U148" t="s">
        <v>1652</v>
      </c>
      <c r="W148" t="s">
        <v>732</v>
      </c>
      <c r="Y148" t="s">
        <v>733</v>
      </c>
      <c r="Z148">
        <v>25</v>
      </c>
      <c r="AA148" t="s">
        <v>789</v>
      </c>
      <c r="AB148" t="s">
        <v>735</v>
      </c>
      <c r="AC148">
        <v>2300</v>
      </c>
      <c r="AF148" t="s">
        <v>763</v>
      </c>
      <c r="AG148">
        <v>0</v>
      </c>
      <c r="AH148">
        <v>0</v>
      </c>
      <c r="AI148">
        <v>0</v>
      </c>
      <c r="AJ148">
        <v>0</v>
      </c>
      <c r="AK148">
        <v>0</v>
      </c>
      <c r="AL148">
        <v>1</v>
      </c>
      <c r="II148" t="s">
        <v>1574</v>
      </c>
      <c r="IJ148">
        <v>1</v>
      </c>
      <c r="IK148">
        <v>0</v>
      </c>
      <c r="IL148">
        <v>0</v>
      </c>
      <c r="IM148">
        <v>0</v>
      </c>
      <c r="IN148" t="s">
        <v>737</v>
      </c>
      <c r="IO148" t="s">
        <v>738</v>
      </c>
      <c r="IP148" t="s">
        <v>751</v>
      </c>
      <c r="IR148">
        <v>2500</v>
      </c>
      <c r="IS148" t="s">
        <v>793</v>
      </c>
      <c r="IT148">
        <v>3125</v>
      </c>
      <c r="IU148">
        <v>1.35869565217391</v>
      </c>
      <c r="IV148">
        <v>1.3827433628318599</v>
      </c>
      <c r="IW148">
        <v>625</v>
      </c>
      <c r="IY148" t="s">
        <v>755</v>
      </c>
      <c r="JA148" t="s">
        <v>742</v>
      </c>
      <c r="JC148" t="s">
        <v>756</v>
      </c>
      <c r="JD148" t="s">
        <v>1447</v>
      </c>
      <c r="JE148" t="s">
        <v>1448</v>
      </c>
      <c r="JF148" t="s">
        <v>742</v>
      </c>
      <c r="JH148" t="s">
        <v>756</v>
      </c>
      <c r="JI148" t="s">
        <v>1434</v>
      </c>
      <c r="JJ148" t="s">
        <v>1435</v>
      </c>
      <c r="JK148">
        <v>6</v>
      </c>
      <c r="JL148">
        <v>3</v>
      </c>
      <c r="JM148" t="s">
        <v>746</v>
      </c>
      <c r="JN148" t="s">
        <v>937</v>
      </c>
      <c r="LR148" t="s">
        <v>748</v>
      </c>
      <c r="MB148" t="s">
        <v>733</v>
      </c>
      <c r="MC148" t="s">
        <v>1284</v>
      </c>
      <c r="MD148">
        <v>1</v>
      </c>
      <c r="ME148">
        <v>0</v>
      </c>
      <c r="MF148">
        <v>0</v>
      </c>
      <c r="MG148">
        <v>0</v>
      </c>
      <c r="MH148">
        <v>0</v>
      </c>
      <c r="MI148">
        <v>0</v>
      </c>
      <c r="MJ148">
        <v>0</v>
      </c>
      <c r="MK148">
        <v>0</v>
      </c>
      <c r="ML148">
        <v>0</v>
      </c>
      <c r="MM148">
        <v>0</v>
      </c>
      <c r="MN148">
        <v>0</v>
      </c>
      <c r="MO148">
        <v>0</v>
      </c>
      <c r="MP148">
        <v>0</v>
      </c>
      <c r="MR148" t="s">
        <v>1467</v>
      </c>
      <c r="NM148" t="s">
        <v>1574</v>
      </c>
      <c r="NN148">
        <v>1</v>
      </c>
      <c r="NO148">
        <v>0</v>
      </c>
      <c r="NP148">
        <v>0</v>
      </c>
      <c r="NQ148">
        <v>0</v>
      </c>
      <c r="NR148" t="s">
        <v>1604</v>
      </c>
      <c r="NS148">
        <v>0</v>
      </c>
      <c r="NT148">
        <v>0</v>
      </c>
      <c r="NU148">
        <v>0</v>
      </c>
      <c r="NV148">
        <v>0</v>
      </c>
      <c r="NW148">
        <v>0</v>
      </c>
      <c r="NX148">
        <v>1</v>
      </c>
      <c r="NY148">
        <v>0</v>
      </c>
      <c r="NZ148">
        <v>0</v>
      </c>
      <c r="OA148">
        <v>0</v>
      </c>
      <c r="OB148">
        <v>0</v>
      </c>
      <c r="OC148">
        <v>0</v>
      </c>
      <c r="OD148">
        <v>0</v>
      </c>
      <c r="OE148">
        <v>0</v>
      </c>
      <c r="OF148">
        <v>0</v>
      </c>
      <c r="OH148" t="s">
        <v>763</v>
      </c>
      <c r="OI148">
        <v>0</v>
      </c>
      <c r="OJ148">
        <v>0</v>
      </c>
      <c r="OK148">
        <v>0</v>
      </c>
      <c r="OL148">
        <v>0</v>
      </c>
      <c r="OM148">
        <v>0</v>
      </c>
      <c r="ON148">
        <v>0</v>
      </c>
      <c r="OO148">
        <v>1</v>
      </c>
      <c r="XL148" t="s">
        <v>941</v>
      </c>
      <c r="XM148">
        <v>0</v>
      </c>
      <c r="XN148">
        <v>0</v>
      </c>
      <c r="XO148">
        <v>1</v>
      </c>
      <c r="XP148">
        <v>0</v>
      </c>
      <c r="XQ148">
        <v>0</v>
      </c>
      <c r="XR148">
        <v>0</v>
      </c>
      <c r="XS148">
        <v>0</v>
      </c>
      <c r="XT148">
        <v>0</v>
      </c>
      <c r="XU148">
        <v>0</v>
      </c>
      <c r="XV148">
        <v>0</v>
      </c>
      <c r="XW148">
        <v>0</v>
      </c>
      <c r="XX148">
        <v>0</v>
      </c>
      <c r="XY148">
        <v>0</v>
      </c>
      <c r="YA148" t="s">
        <v>1346</v>
      </c>
      <c r="YC148" t="s">
        <v>1077</v>
      </c>
      <c r="YD148">
        <v>0</v>
      </c>
      <c r="YE148">
        <v>0</v>
      </c>
      <c r="YF148">
        <v>1</v>
      </c>
      <c r="YG148">
        <v>1</v>
      </c>
      <c r="YH148">
        <v>0</v>
      </c>
      <c r="YI148">
        <v>0</v>
      </c>
      <c r="YJ148">
        <v>0</v>
      </c>
      <c r="YK148">
        <v>0</v>
      </c>
      <c r="YL148">
        <v>0</v>
      </c>
      <c r="YN148" t="s">
        <v>991</v>
      </c>
      <c r="YO148">
        <v>0</v>
      </c>
      <c r="YP148">
        <v>1</v>
      </c>
      <c r="YQ148">
        <v>0</v>
      </c>
      <c r="YR148">
        <v>0</v>
      </c>
      <c r="YS148">
        <v>0</v>
      </c>
      <c r="YT148">
        <v>0</v>
      </c>
      <c r="YU148">
        <v>0</v>
      </c>
      <c r="YV148">
        <v>0</v>
      </c>
      <c r="YX148" t="s">
        <v>748</v>
      </c>
      <c r="YY148" t="s">
        <v>1673</v>
      </c>
      <c r="YZ148">
        <v>1</v>
      </c>
      <c r="ZA148">
        <v>0</v>
      </c>
      <c r="ZB148">
        <v>0</v>
      </c>
      <c r="ZC148">
        <v>1</v>
      </c>
      <c r="ZD148">
        <v>0</v>
      </c>
      <c r="ZE148">
        <v>0</v>
      </c>
      <c r="ZG148" t="s">
        <v>768</v>
      </c>
      <c r="ZH148">
        <v>1</v>
      </c>
      <c r="ZI148">
        <v>0</v>
      </c>
      <c r="ZJ148">
        <v>0</v>
      </c>
      <c r="ZK148">
        <v>0</v>
      </c>
      <c r="ZL148">
        <v>0</v>
      </c>
      <c r="ZM148">
        <v>0</v>
      </c>
      <c r="ZN148">
        <v>0</v>
      </c>
      <c r="ZO148">
        <v>0</v>
      </c>
      <c r="ZP148">
        <v>0</v>
      </c>
      <c r="ZQ148">
        <v>0</v>
      </c>
      <c r="ZR148">
        <v>0</v>
      </c>
      <c r="ZT148" t="s">
        <v>769</v>
      </c>
      <c r="ZV148" t="s">
        <v>770</v>
      </c>
      <c r="ZW148">
        <v>1</v>
      </c>
      <c r="ZX148">
        <v>1</v>
      </c>
      <c r="ZY148">
        <v>0</v>
      </c>
      <c r="ZZ148">
        <v>0</v>
      </c>
      <c r="AAA148">
        <v>0</v>
      </c>
      <c r="AAB148">
        <v>0</v>
      </c>
      <c r="AAC148">
        <v>0</v>
      </c>
      <c r="AAD148">
        <v>0</v>
      </c>
      <c r="AAF148" t="s">
        <v>1440</v>
      </c>
      <c r="AAP148" t="s">
        <v>1284</v>
      </c>
      <c r="AAQ148">
        <v>0</v>
      </c>
      <c r="AAR148">
        <v>0</v>
      </c>
      <c r="AAS148">
        <v>1</v>
      </c>
      <c r="AAT148">
        <v>0</v>
      </c>
      <c r="AAU148">
        <v>0</v>
      </c>
      <c r="AAV148">
        <v>0</v>
      </c>
      <c r="AAW148">
        <v>0</v>
      </c>
      <c r="AAX148">
        <v>0</v>
      </c>
      <c r="ABG148">
        <v>760258354</v>
      </c>
      <c r="ABH148" t="s">
        <v>1765</v>
      </c>
      <c r="ABK148" t="s">
        <v>774</v>
      </c>
      <c r="ABL148" t="s">
        <v>775</v>
      </c>
      <c r="ABM148" t="s">
        <v>776</v>
      </c>
      <c r="ABO148" t="s">
        <v>1766</v>
      </c>
      <c r="ABP148">
        <v>181</v>
      </c>
    </row>
    <row r="149" spans="1:744" x14ac:dyDescent="0.35">
      <c r="A149" t="s">
        <v>1769</v>
      </c>
      <c r="B149" t="s">
        <v>6897</v>
      </c>
      <c r="C149" t="s">
        <v>6898</v>
      </c>
      <c r="D149" t="s">
        <v>6899</v>
      </c>
      <c r="E149" s="37">
        <v>46105</v>
      </c>
      <c r="F149" t="s">
        <v>6900</v>
      </c>
      <c r="G149" t="s">
        <v>6901</v>
      </c>
      <c r="H149" s="37">
        <v>46105.4317016204</v>
      </c>
      <c r="I149" s="37">
        <v>46105.435300219899</v>
      </c>
      <c r="J149" s="37">
        <v>46105</v>
      </c>
      <c r="K149" t="s">
        <v>1427</v>
      </c>
      <c r="L149" t="s">
        <v>726</v>
      </c>
      <c r="M149" t="s">
        <v>756</v>
      </c>
      <c r="N149" t="s">
        <v>727</v>
      </c>
      <c r="O149" t="s">
        <v>1447</v>
      </c>
      <c r="P149" t="s">
        <v>1428</v>
      </c>
      <c r="Q149" t="s">
        <v>1448</v>
      </c>
      <c r="R149" t="s">
        <v>1428</v>
      </c>
      <c r="S149" t="s">
        <v>1429</v>
      </c>
      <c r="U149" t="s">
        <v>1652</v>
      </c>
      <c r="W149" t="s">
        <v>732</v>
      </c>
      <c r="Y149" t="s">
        <v>733</v>
      </c>
      <c r="Z149">
        <v>30</v>
      </c>
      <c r="AA149" t="s">
        <v>734</v>
      </c>
      <c r="AB149" t="s">
        <v>735</v>
      </c>
      <c r="AC149">
        <v>2350</v>
      </c>
      <c r="AF149" t="s">
        <v>864</v>
      </c>
      <c r="AG149">
        <v>0</v>
      </c>
      <c r="AH149">
        <v>0</v>
      </c>
      <c r="AI149">
        <v>1</v>
      </c>
      <c r="AJ149">
        <v>0</v>
      </c>
      <c r="AK149">
        <v>0</v>
      </c>
      <c r="AL149">
        <v>0</v>
      </c>
      <c r="CM149" t="s">
        <v>737</v>
      </c>
      <c r="CN149" t="s">
        <v>738</v>
      </c>
      <c r="CO149" t="s">
        <v>1493</v>
      </c>
      <c r="CQ149">
        <v>2500</v>
      </c>
      <c r="CR149" t="s">
        <v>1767</v>
      </c>
      <c r="CS149">
        <v>1915.7088122605401</v>
      </c>
      <c r="CT149">
        <v>0.81519523925980297</v>
      </c>
      <c r="CU149">
        <v>0.84765876648696303</v>
      </c>
      <c r="CV149">
        <v>1915.7088122605401</v>
      </c>
      <c r="CX149" t="s">
        <v>1496</v>
      </c>
      <c r="CZ149" t="s">
        <v>742</v>
      </c>
      <c r="DB149">
        <v>61</v>
      </c>
      <c r="DC149" t="s">
        <v>1447</v>
      </c>
      <c r="DD149" t="s">
        <v>1448</v>
      </c>
      <c r="DE149" t="s">
        <v>742</v>
      </c>
      <c r="DG149">
        <v>61</v>
      </c>
      <c r="DH149" t="s">
        <v>1447</v>
      </c>
      <c r="DI149" t="s">
        <v>1448</v>
      </c>
      <c r="DJ149">
        <v>7</v>
      </c>
      <c r="DK149">
        <v>3</v>
      </c>
      <c r="DL149" t="s">
        <v>746</v>
      </c>
      <c r="DM149" t="s">
        <v>762</v>
      </c>
      <c r="FO149" t="s">
        <v>748</v>
      </c>
      <c r="FY149" t="s">
        <v>748</v>
      </c>
      <c r="GO149" t="s">
        <v>749</v>
      </c>
      <c r="II149" t="s">
        <v>763</v>
      </c>
      <c r="IJ149">
        <v>0</v>
      </c>
      <c r="IK149">
        <v>0</v>
      </c>
      <c r="IL149">
        <v>0</v>
      </c>
      <c r="IM149">
        <v>1</v>
      </c>
      <c r="OH149" t="s">
        <v>763</v>
      </c>
      <c r="OI149">
        <v>0</v>
      </c>
      <c r="OJ149">
        <v>0</v>
      </c>
      <c r="OK149">
        <v>0</v>
      </c>
      <c r="OL149">
        <v>0</v>
      </c>
      <c r="OM149">
        <v>0</v>
      </c>
      <c r="ON149">
        <v>0</v>
      </c>
      <c r="OO149">
        <v>1</v>
      </c>
      <c r="XL149" t="s">
        <v>1482</v>
      </c>
      <c r="XM149">
        <v>0</v>
      </c>
      <c r="XN149">
        <v>1</v>
      </c>
      <c r="XO149">
        <v>1</v>
      </c>
      <c r="XP149">
        <v>0</v>
      </c>
      <c r="XQ149">
        <v>0</v>
      </c>
      <c r="XR149">
        <v>0</v>
      </c>
      <c r="XS149">
        <v>0</v>
      </c>
      <c r="XT149">
        <v>0</v>
      </c>
      <c r="XU149">
        <v>0</v>
      </c>
      <c r="XV149">
        <v>0</v>
      </c>
      <c r="XW149">
        <v>0</v>
      </c>
      <c r="XX149">
        <v>0</v>
      </c>
      <c r="XY149">
        <v>0</v>
      </c>
      <c r="YA149" t="s">
        <v>1346</v>
      </c>
      <c r="YC149" t="s">
        <v>1423</v>
      </c>
      <c r="YD149">
        <v>0</v>
      </c>
      <c r="YE149">
        <v>0</v>
      </c>
      <c r="YF149">
        <v>0</v>
      </c>
      <c r="YG149">
        <v>1</v>
      </c>
      <c r="YH149">
        <v>1</v>
      </c>
      <c r="YI149">
        <v>0</v>
      </c>
      <c r="YJ149">
        <v>0</v>
      </c>
      <c r="YK149">
        <v>0</v>
      </c>
      <c r="YL149">
        <v>0</v>
      </c>
      <c r="YN149" t="s">
        <v>991</v>
      </c>
      <c r="YO149">
        <v>0</v>
      </c>
      <c r="YP149">
        <v>1</v>
      </c>
      <c r="YQ149">
        <v>0</v>
      </c>
      <c r="YR149">
        <v>0</v>
      </c>
      <c r="YS149">
        <v>0</v>
      </c>
      <c r="YT149">
        <v>0</v>
      </c>
      <c r="YU149">
        <v>0</v>
      </c>
      <c r="YV149">
        <v>0</v>
      </c>
      <c r="YX149" t="s">
        <v>748</v>
      </c>
      <c r="YY149" t="s">
        <v>845</v>
      </c>
      <c r="YZ149">
        <v>0</v>
      </c>
      <c r="ZA149">
        <v>1</v>
      </c>
      <c r="ZB149">
        <v>0</v>
      </c>
      <c r="ZC149">
        <v>0</v>
      </c>
      <c r="ZD149">
        <v>0</v>
      </c>
      <c r="ZE149">
        <v>0</v>
      </c>
      <c r="ZG149" t="s">
        <v>768</v>
      </c>
      <c r="ZH149">
        <v>1</v>
      </c>
      <c r="ZI149">
        <v>0</v>
      </c>
      <c r="ZJ149">
        <v>0</v>
      </c>
      <c r="ZK149">
        <v>0</v>
      </c>
      <c r="ZL149">
        <v>0</v>
      </c>
      <c r="ZM149">
        <v>0</v>
      </c>
      <c r="ZN149">
        <v>0</v>
      </c>
      <c r="ZO149">
        <v>0</v>
      </c>
      <c r="ZP149">
        <v>0</v>
      </c>
      <c r="ZQ149">
        <v>0</v>
      </c>
      <c r="ZR149">
        <v>0</v>
      </c>
      <c r="ZT149" t="s">
        <v>769</v>
      </c>
      <c r="ZV149" t="s">
        <v>770</v>
      </c>
      <c r="ZW149">
        <v>1</v>
      </c>
      <c r="ZX149">
        <v>1</v>
      </c>
      <c r="ZY149">
        <v>0</v>
      </c>
      <c r="ZZ149">
        <v>0</v>
      </c>
      <c r="AAA149">
        <v>0</v>
      </c>
      <c r="AAB149">
        <v>0</v>
      </c>
      <c r="AAC149">
        <v>0</v>
      </c>
      <c r="AAD149">
        <v>0</v>
      </c>
      <c r="AAF149" t="s">
        <v>771</v>
      </c>
      <c r="ABG149">
        <v>760258357</v>
      </c>
      <c r="ABH149" t="s">
        <v>1765</v>
      </c>
      <c r="ABK149" t="s">
        <v>774</v>
      </c>
      <c r="ABL149" t="s">
        <v>775</v>
      </c>
      <c r="ABM149" t="s">
        <v>776</v>
      </c>
      <c r="ABO149" t="s">
        <v>1770</v>
      </c>
      <c r="ABP149">
        <v>182</v>
      </c>
    </row>
    <row r="150" spans="1:744" x14ac:dyDescent="0.35">
      <c r="A150" t="s">
        <v>1773</v>
      </c>
      <c r="B150" t="s">
        <v>6897</v>
      </c>
      <c r="C150" t="s">
        <v>6898</v>
      </c>
      <c r="D150" t="s">
        <v>6899</v>
      </c>
      <c r="E150" s="37">
        <v>46105</v>
      </c>
      <c r="F150" t="s">
        <v>6900</v>
      </c>
      <c r="G150" t="s">
        <v>6901</v>
      </c>
      <c r="H150" s="37">
        <v>46105.537992129597</v>
      </c>
      <c r="I150" s="37">
        <v>46105.5445580671</v>
      </c>
      <c r="J150" s="37">
        <v>46105</v>
      </c>
      <c r="K150" t="s">
        <v>1584</v>
      </c>
      <c r="L150" t="s">
        <v>726</v>
      </c>
      <c r="M150" t="s">
        <v>756</v>
      </c>
      <c r="N150" t="s">
        <v>727</v>
      </c>
      <c r="O150" t="s">
        <v>1447</v>
      </c>
      <c r="P150" t="s">
        <v>1428</v>
      </c>
      <c r="Q150" t="s">
        <v>1448</v>
      </c>
      <c r="R150" t="s">
        <v>1428</v>
      </c>
      <c r="S150" t="s">
        <v>1429</v>
      </c>
      <c r="U150" t="s">
        <v>1652</v>
      </c>
      <c r="W150" t="s">
        <v>732</v>
      </c>
      <c r="Y150" t="s">
        <v>733</v>
      </c>
      <c r="Z150">
        <v>30</v>
      </c>
      <c r="AA150" t="s">
        <v>734</v>
      </c>
      <c r="AB150" t="s">
        <v>735</v>
      </c>
      <c r="AC150">
        <v>2300</v>
      </c>
      <c r="AF150" t="s">
        <v>1538</v>
      </c>
      <c r="AG150">
        <v>1</v>
      </c>
      <c r="AH150">
        <v>0</v>
      </c>
      <c r="AI150">
        <v>0</v>
      </c>
      <c r="AJ150">
        <v>0</v>
      </c>
      <c r="AK150">
        <v>0</v>
      </c>
      <c r="AL150">
        <v>0</v>
      </c>
      <c r="AM150" t="s">
        <v>737</v>
      </c>
      <c r="AN150" t="s">
        <v>738</v>
      </c>
      <c r="AO150" t="s">
        <v>1539</v>
      </c>
      <c r="AQ150">
        <v>2000</v>
      </c>
      <c r="AR150" t="s">
        <v>1771</v>
      </c>
      <c r="AS150">
        <v>1818.1818181818201</v>
      </c>
      <c r="AT150">
        <v>0.79051383399209496</v>
      </c>
      <c r="AU150">
        <v>0.80450522928399004</v>
      </c>
      <c r="AV150">
        <v>1818.1818181818201</v>
      </c>
      <c r="AX150" t="s">
        <v>742</v>
      </c>
      <c r="AZ150">
        <v>61</v>
      </c>
      <c r="BA150">
        <v>6103</v>
      </c>
      <c r="BB150" t="s">
        <v>1448</v>
      </c>
      <c r="BC150" t="s">
        <v>1667</v>
      </c>
      <c r="BH150">
        <v>9</v>
      </c>
      <c r="BI150">
        <v>1</v>
      </c>
      <c r="BJ150" t="s">
        <v>746</v>
      </c>
      <c r="BK150" t="s">
        <v>1610</v>
      </c>
      <c r="FO150" t="s">
        <v>748</v>
      </c>
      <c r="FY150" t="s">
        <v>748</v>
      </c>
      <c r="GO150" t="s">
        <v>1467</v>
      </c>
      <c r="HL150" t="s">
        <v>1538</v>
      </c>
      <c r="HM150">
        <v>1</v>
      </c>
      <c r="HN150">
        <v>0</v>
      </c>
      <c r="HO150">
        <v>0</v>
      </c>
      <c r="HP150">
        <v>0</v>
      </c>
      <c r="HQ150">
        <v>0</v>
      </c>
      <c r="HR150">
        <v>0</v>
      </c>
      <c r="HS150" t="s">
        <v>1542</v>
      </c>
      <c r="HT150">
        <v>1</v>
      </c>
      <c r="HU150">
        <v>1</v>
      </c>
      <c r="HV150">
        <v>0</v>
      </c>
      <c r="HW150">
        <v>0</v>
      </c>
      <c r="HX150">
        <v>0</v>
      </c>
      <c r="HY150">
        <v>0</v>
      </c>
      <c r="HZ150">
        <v>0</v>
      </c>
      <c r="IA150">
        <v>0</v>
      </c>
      <c r="IB150">
        <v>0</v>
      </c>
      <c r="IC150">
        <v>0</v>
      </c>
      <c r="ID150">
        <v>0</v>
      </c>
      <c r="IE150">
        <v>0</v>
      </c>
      <c r="IF150">
        <v>0</v>
      </c>
      <c r="IG150">
        <v>0</v>
      </c>
      <c r="II150" t="s">
        <v>763</v>
      </c>
      <c r="IJ150">
        <v>0</v>
      </c>
      <c r="IK150">
        <v>0</v>
      </c>
      <c r="IL150">
        <v>0</v>
      </c>
      <c r="IM150">
        <v>1</v>
      </c>
      <c r="OH150" t="s">
        <v>763</v>
      </c>
      <c r="OI150">
        <v>0</v>
      </c>
      <c r="OJ150">
        <v>0</v>
      </c>
      <c r="OK150">
        <v>0</v>
      </c>
      <c r="OL150">
        <v>0</v>
      </c>
      <c r="OM150">
        <v>0</v>
      </c>
      <c r="ON150">
        <v>0</v>
      </c>
      <c r="OO150">
        <v>1</v>
      </c>
      <c r="XL150" t="s">
        <v>1437</v>
      </c>
      <c r="XM150">
        <v>0</v>
      </c>
      <c r="XN150">
        <v>0</v>
      </c>
      <c r="XO150">
        <v>1</v>
      </c>
      <c r="XP150">
        <v>0</v>
      </c>
      <c r="XQ150">
        <v>1</v>
      </c>
      <c r="XR150">
        <v>0</v>
      </c>
      <c r="XS150">
        <v>0</v>
      </c>
      <c r="XT150">
        <v>0</v>
      </c>
      <c r="XU150">
        <v>0</v>
      </c>
      <c r="XV150">
        <v>0</v>
      </c>
      <c r="XW150">
        <v>0</v>
      </c>
      <c r="XX150">
        <v>0</v>
      </c>
      <c r="XY150">
        <v>0</v>
      </c>
      <c r="YA150" t="s">
        <v>1346</v>
      </c>
      <c r="YC150" t="s">
        <v>1329</v>
      </c>
      <c r="YD150">
        <v>0</v>
      </c>
      <c r="YE150">
        <v>0</v>
      </c>
      <c r="YF150">
        <v>1</v>
      </c>
      <c r="YG150">
        <v>1</v>
      </c>
      <c r="YH150">
        <v>1</v>
      </c>
      <c r="YI150">
        <v>0</v>
      </c>
      <c r="YJ150">
        <v>0</v>
      </c>
      <c r="YK150">
        <v>0</v>
      </c>
      <c r="YL150">
        <v>0</v>
      </c>
      <c r="YN150" t="s">
        <v>991</v>
      </c>
      <c r="YO150">
        <v>0</v>
      </c>
      <c r="YP150">
        <v>1</v>
      </c>
      <c r="YQ150">
        <v>0</v>
      </c>
      <c r="YR150">
        <v>0</v>
      </c>
      <c r="YS150">
        <v>0</v>
      </c>
      <c r="YT150">
        <v>0</v>
      </c>
      <c r="YU150">
        <v>0</v>
      </c>
      <c r="YV150">
        <v>0</v>
      </c>
      <c r="YX150" t="s">
        <v>748</v>
      </c>
      <c r="YY150" t="s">
        <v>1504</v>
      </c>
      <c r="YZ150">
        <v>1</v>
      </c>
      <c r="ZA150">
        <v>0</v>
      </c>
      <c r="ZB150">
        <v>0</v>
      </c>
      <c r="ZC150">
        <v>1</v>
      </c>
      <c r="ZD150">
        <v>0</v>
      </c>
      <c r="ZE150">
        <v>0</v>
      </c>
      <c r="ZG150" t="s">
        <v>768</v>
      </c>
      <c r="ZH150">
        <v>1</v>
      </c>
      <c r="ZI150">
        <v>0</v>
      </c>
      <c r="ZJ150">
        <v>0</v>
      </c>
      <c r="ZK150">
        <v>0</v>
      </c>
      <c r="ZL150">
        <v>0</v>
      </c>
      <c r="ZM150">
        <v>0</v>
      </c>
      <c r="ZN150">
        <v>0</v>
      </c>
      <c r="ZO150">
        <v>0</v>
      </c>
      <c r="ZP150">
        <v>0</v>
      </c>
      <c r="ZQ150">
        <v>0</v>
      </c>
      <c r="ZR150">
        <v>0</v>
      </c>
      <c r="ZT150" t="s">
        <v>769</v>
      </c>
      <c r="ZV150" t="s">
        <v>738</v>
      </c>
      <c r="ZW150">
        <v>1</v>
      </c>
      <c r="ZX150">
        <v>0</v>
      </c>
      <c r="ZY150">
        <v>0</v>
      </c>
      <c r="ZZ150">
        <v>0</v>
      </c>
      <c r="AAA150">
        <v>0</v>
      </c>
      <c r="AAB150">
        <v>0</v>
      </c>
      <c r="AAC150">
        <v>0</v>
      </c>
      <c r="AAD150">
        <v>0</v>
      </c>
      <c r="AAF150" t="s">
        <v>1440</v>
      </c>
      <c r="AAP150" t="s">
        <v>1284</v>
      </c>
      <c r="AAQ150">
        <v>0</v>
      </c>
      <c r="AAR150">
        <v>0</v>
      </c>
      <c r="AAS150">
        <v>1</v>
      </c>
      <c r="AAT150">
        <v>0</v>
      </c>
      <c r="AAU150">
        <v>0</v>
      </c>
      <c r="AAV150">
        <v>0</v>
      </c>
      <c r="AAW150">
        <v>0</v>
      </c>
      <c r="AAX150">
        <v>0</v>
      </c>
      <c r="ABG150">
        <v>760258364</v>
      </c>
      <c r="ABH150" t="s">
        <v>1774</v>
      </c>
      <c r="ABK150" t="s">
        <v>774</v>
      </c>
      <c r="ABL150" t="s">
        <v>775</v>
      </c>
      <c r="ABM150" t="s">
        <v>776</v>
      </c>
      <c r="ABO150" t="s">
        <v>1775</v>
      </c>
      <c r="ABP150">
        <v>183</v>
      </c>
    </row>
    <row r="151" spans="1:744" x14ac:dyDescent="0.35">
      <c r="A151" t="s">
        <v>1778</v>
      </c>
      <c r="B151" t="s">
        <v>6897</v>
      </c>
      <c r="C151" t="s">
        <v>6898</v>
      </c>
      <c r="D151" t="s">
        <v>6899</v>
      </c>
      <c r="E151" s="37">
        <v>46105</v>
      </c>
      <c r="F151" t="s">
        <v>6900</v>
      </c>
      <c r="G151" t="s">
        <v>6901</v>
      </c>
      <c r="H151" s="37">
        <v>46105.435595277799</v>
      </c>
      <c r="I151" s="37">
        <v>46105.444663588001</v>
      </c>
      <c r="J151" s="37">
        <v>46105</v>
      </c>
      <c r="K151" t="s">
        <v>1427</v>
      </c>
      <c r="L151" t="s">
        <v>726</v>
      </c>
      <c r="M151" t="s">
        <v>756</v>
      </c>
      <c r="N151" t="s">
        <v>727</v>
      </c>
      <c r="O151" t="s">
        <v>1447</v>
      </c>
      <c r="P151" t="s">
        <v>1428</v>
      </c>
      <c r="Q151" t="s">
        <v>1448</v>
      </c>
      <c r="R151" t="s">
        <v>1428</v>
      </c>
      <c r="S151" t="s">
        <v>1445</v>
      </c>
      <c r="U151" t="s">
        <v>1430</v>
      </c>
      <c r="W151" t="s">
        <v>732</v>
      </c>
      <c r="Y151" t="s">
        <v>733</v>
      </c>
      <c r="Z151">
        <v>23</v>
      </c>
      <c r="AA151" t="s">
        <v>734</v>
      </c>
      <c r="AB151" t="s">
        <v>735</v>
      </c>
      <c r="AC151">
        <v>2400</v>
      </c>
      <c r="AF151" t="s">
        <v>864</v>
      </c>
      <c r="AG151">
        <v>0</v>
      </c>
      <c r="AH151">
        <v>0</v>
      </c>
      <c r="AI151">
        <v>1</v>
      </c>
      <c r="AJ151">
        <v>0</v>
      </c>
      <c r="AK151">
        <v>0</v>
      </c>
      <c r="AL151">
        <v>0</v>
      </c>
      <c r="CM151" t="s">
        <v>737</v>
      </c>
      <c r="CN151" t="s">
        <v>738</v>
      </c>
      <c r="CO151" t="s">
        <v>1493</v>
      </c>
      <c r="CQ151">
        <v>2500</v>
      </c>
      <c r="CR151" t="s">
        <v>1767</v>
      </c>
      <c r="CS151">
        <v>1915.7088122605401</v>
      </c>
      <c r="CT151">
        <v>0.79821200510855705</v>
      </c>
      <c r="CU151">
        <v>0.84765876648696303</v>
      </c>
      <c r="CV151">
        <v>1915.7088122605401</v>
      </c>
      <c r="CX151" t="s">
        <v>865</v>
      </c>
      <c r="CZ151" t="s">
        <v>742</v>
      </c>
      <c r="DB151">
        <v>61</v>
      </c>
      <c r="DC151" t="s">
        <v>1447</v>
      </c>
      <c r="DD151" t="s">
        <v>1448</v>
      </c>
      <c r="DE151" t="s">
        <v>742</v>
      </c>
      <c r="DG151">
        <v>61</v>
      </c>
      <c r="DH151" t="s">
        <v>1447</v>
      </c>
      <c r="DI151" t="s">
        <v>1448</v>
      </c>
      <c r="DJ151">
        <v>6</v>
      </c>
      <c r="DK151">
        <v>3</v>
      </c>
      <c r="DL151" t="s">
        <v>746</v>
      </c>
      <c r="DM151" t="s">
        <v>937</v>
      </c>
      <c r="FO151" t="s">
        <v>748</v>
      </c>
      <c r="FY151" t="s">
        <v>748</v>
      </c>
      <c r="GO151" t="s">
        <v>749</v>
      </c>
      <c r="II151" t="s">
        <v>763</v>
      </c>
      <c r="IJ151">
        <v>0</v>
      </c>
      <c r="IK151">
        <v>0</v>
      </c>
      <c r="IL151">
        <v>0</v>
      </c>
      <c r="IM151">
        <v>1</v>
      </c>
      <c r="OH151" t="s">
        <v>763</v>
      </c>
      <c r="OI151">
        <v>0</v>
      </c>
      <c r="OJ151">
        <v>0</v>
      </c>
      <c r="OK151">
        <v>0</v>
      </c>
      <c r="OL151">
        <v>0</v>
      </c>
      <c r="OM151">
        <v>0</v>
      </c>
      <c r="ON151">
        <v>0</v>
      </c>
      <c r="OO151">
        <v>1</v>
      </c>
      <c r="XL151" t="s">
        <v>1482</v>
      </c>
      <c r="XM151">
        <v>0</v>
      </c>
      <c r="XN151">
        <v>1</v>
      </c>
      <c r="XO151">
        <v>1</v>
      </c>
      <c r="XP151">
        <v>0</v>
      </c>
      <c r="XQ151">
        <v>0</v>
      </c>
      <c r="XR151">
        <v>0</v>
      </c>
      <c r="XS151">
        <v>0</v>
      </c>
      <c r="XT151">
        <v>0</v>
      </c>
      <c r="XU151">
        <v>0</v>
      </c>
      <c r="XV151">
        <v>0</v>
      </c>
      <c r="XW151">
        <v>0</v>
      </c>
      <c r="XX151">
        <v>0</v>
      </c>
      <c r="XY151">
        <v>0</v>
      </c>
      <c r="YA151" t="s">
        <v>1346</v>
      </c>
      <c r="YC151" t="s">
        <v>1329</v>
      </c>
      <c r="YD151">
        <v>0</v>
      </c>
      <c r="YE151">
        <v>0</v>
      </c>
      <c r="YF151">
        <v>1</v>
      </c>
      <c r="YG151">
        <v>1</v>
      </c>
      <c r="YH151">
        <v>1</v>
      </c>
      <c r="YI151">
        <v>0</v>
      </c>
      <c r="YJ151">
        <v>0</v>
      </c>
      <c r="YK151">
        <v>0</v>
      </c>
      <c r="YL151">
        <v>0</v>
      </c>
      <c r="YN151" t="s">
        <v>991</v>
      </c>
      <c r="YO151">
        <v>0</v>
      </c>
      <c r="YP151">
        <v>1</v>
      </c>
      <c r="YQ151">
        <v>0</v>
      </c>
      <c r="YR151">
        <v>0</v>
      </c>
      <c r="YS151">
        <v>0</v>
      </c>
      <c r="YT151">
        <v>0</v>
      </c>
      <c r="YU151">
        <v>0</v>
      </c>
      <c r="YV151">
        <v>0</v>
      </c>
      <c r="YX151" t="s">
        <v>748</v>
      </c>
      <c r="YY151" t="s">
        <v>974</v>
      </c>
      <c r="YZ151">
        <v>0</v>
      </c>
      <c r="ZA151">
        <v>1</v>
      </c>
      <c r="ZB151">
        <v>1</v>
      </c>
      <c r="ZC151">
        <v>0</v>
      </c>
      <c r="ZD151">
        <v>0</v>
      </c>
      <c r="ZE151">
        <v>0</v>
      </c>
      <c r="ZG151" t="s">
        <v>1777</v>
      </c>
      <c r="ZH151">
        <v>0</v>
      </c>
      <c r="ZI151">
        <v>1</v>
      </c>
      <c r="ZJ151">
        <v>0</v>
      </c>
      <c r="ZK151">
        <v>0</v>
      </c>
      <c r="ZL151">
        <v>0</v>
      </c>
      <c r="ZM151">
        <v>1</v>
      </c>
      <c r="ZN151">
        <v>0</v>
      </c>
      <c r="ZO151">
        <v>0</v>
      </c>
      <c r="ZP151">
        <v>0</v>
      </c>
      <c r="ZQ151">
        <v>0</v>
      </c>
      <c r="ZR151">
        <v>0</v>
      </c>
      <c r="ZT151" t="s">
        <v>1439</v>
      </c>
      <c r="ZV151" t="s">
        <v>770</v>
      </c>
      <c r="ZW151">
        <v>1</v>
      </c>
      <c r="ZX151">
        <v>1</v>
      </c>
      <c r="ZY151">
        <v>0</v>
      </c>
      <c r="ZZ151">
        <v>0</v>
      </c>
      <c r="AAA151">
        <v>0</v>
      </c>
      <c r="AAB151">
        <v>0</v>
      </c>
      <c r="AAC151">
        <v>0</v>
      </c>
      <c r="AAD151">
        <v>0</v>
      </c>
      <c r="AAF151" t="s">
        <v>771</v>
      </c>
      <c r="ABG151">
        <v>760258367</v>
      </c>
      <c r="ABH151" t="s">
        <v>1779</v>
      </c>
      <c r="ABK151" t="s">
        <v>774</v>
      </c>
      <c r="ABL151" t="s">
        <v>775</v>
      </c>
      <c r="ABM151" t="s">
        <v>776</v>
      </c>
      <c r="ABO151" t="s">
        <v>1780</v>
      </c>
      <c r="ABP151">
        <v>184</v>
      </c>
    </row>
    <row r="152" spans="1:744" x14ac:dyDescent="0.35">
      <c r="A152" t="s">
        <v>1783</v>
      </c>
      <c r="B152" t="s">
        <v>6897</v>
      </c>
      <c r="C152" t="s">
        <v>6898</v>
      </c>
      <c r="D152" t="s">
        <v>6899</v>
      </c>
      <c r="E152" s="37">
        <v>46105</v>
      </c>
      <c r="F152" t="s">
        <v>6900</v>
      </c>
      <c r="G152" t="s">
        <v>6901</v>
      </c>
      <c r="H152" s="37">
        <v>46105.440378749998</v>
      </c>
      <c r="I152" s="37">
        <v>46105.445367928201</v>
      </c>
      <c r="J152" s="37">
        <v>46105</v>
      </c>
      <c r="K152" t="s">
        <v>1427</v>
      </c>
      <c r="L152" t="s">
        <v>726</v>
      </c>
      <c r="M152" t="s">
        <v>756</v>
      </c>
      <c r="N152" t="s">
        <v>727</v>
      </c>
      <c r="O152" t="s">
        <v>1447</v>
      </c>
      <c r="P152" t="s">
        <v>1428</v>
      </c>
      <c r="Q152" t="s">
        <v>1448</v>
      </c>
      <c r="R152" t="s">
        <v>1428</v>
      </c>
      <c r="S152" t="s">
        <v>1429</v>
      </c>
      <c r="U152" t="s">
        <v>1652</v>
      </c>
      <c r="W152" t="s">
        <v>732</v>
      </c>
      <c r="Y152" t="s">
        <v>733</v>
      </c>
      <c r="Z152">
        <v>22</v>
      </c>
      <c r="AA152" t="s">
        <v>734</v>
      </c>
      <c r="AB152" t="s">
        <v>735</v>
      </c>
      <c r="AC152">
        <v>2350</v>
      </c>
      <c r="AF152" t="s">
        <v>864</v>
      </c>
      <c r="AG152">
        <v>0</v>
      </c>
      <c r="AH152">
        <v>0</v>
      </c>
      <c r="AI152">
        <v>1</v>
      </c>
      <c r="AJ152">
        <v>0</v>
      </c>
      <c r="AK152">
        <v>0</v>
      </c>
      <c r="AL152">
        <v>0</v>
      </c>
      <c r="CM152" t="s">
        <v>737</v>
      </c>
      <c r="CN152" t="s">
        <v>738</v>
      </c>
      <c r="CO152" t="s">
        <v>1493</v>
      </c>
      <c r="CQ152">
        <v>2500</v>
      </c>
      <c r="CR152" t="s">
        <v>1767</v>
      </c>
      <c r="CS152">
        <v>1915.7088122605401</v>
      </c>
      <c r="CT152">
        <v>0.81519523925980297</v>
      </c>
      <c r="CU152">
        <v>0.84765876648696303</v>
      </c>
      <c r="CV152">
        <v>1915.7088122605401</v>
      </c>
      <c r="CX152" t="s">
        <v>1781</v>
      </c>
      <c r="CZ152" t="s">
        <v>742</v>
      </c>
      <c r="DB152">
        <v>61</v>
      </c>
      <c r="DC152" t="s">
        <v>1447</v>
      </c>
      <c r="DD152" t="s">
        <v>1448</v>
      </c>
      <c r="DE152" t="s">
        <v>742</v>
      </c>
      <c r="DG152">
        <v>61</v>
      </c>
      <c r="DH152" t="s">
        <v>1447</v>
      </c>
      <c r="DI152" t="s">
        <v>1448</v>
      </c>
      <c r="DJ152">
        <v>7</v>
      </c>
      <c r="DK152">
        <v>4</v>
      </c>
      <c r="DL152" t="s">
        <v>746</v>
      </c>
      <c r="DM152" t="s">
        <v>937</v>
      </c>
      <c r="FO152" t="s">
        <v>748</v>
      </c>
      <c r="FY152" t="s">
        <v>733</v>
      </c>
      <c r="FZ152" t="s">
        <v>1782</v>
      </c>
      <c r="GA152">
        <v>0</v>
      </c>
      <c r="GB152">
        <v>0</v>
      </c>
      <c r="GC152">
        <v>0</v>
      </c>
      <c r="GD152">
        <v>1</v>
      </c>
      <c r="GE152">
        <v>0</v>
      </c>
      <c r="GF152">
        <v>1</v>
      </c>
      <c r="GG152">
        <v>0</v>
      </c>
      <c r="GH152">
        <v>0</v>
      </c>
      <c r="GI152">
        <v>0</v>
      </c>
      <c r="GJ152">
        <v>0</v>
      </c>
      <c r="GK152">
        <v>0</v>
      </c>
      <c r="GL152">
        <v>0</v>
      </c>
      <c r="GM152">
        <v>0</v>
      </c>
      <c r="GO152" t="s">
        <v>749</v>
      </c>
      <c r="II152" t="s">
        <v>763</v>
      </c>
      <c r="IJ152">
        <v>0</v>
      </c>
      <c r="IK152">
        <v>0</v>
      </c>
      <c r="IL152">
        <v>0</v>
      </c>
      <c r="IM152">
        <v>1</v>
      </c>
      <c r="OH152" t="s">
        <v>763</v>
      </c>
      <c r="OI152">
        <v>0</v>
      </c>
      <c r="OJ152">
        <v>0</v>
      </c>
      <c r="OK152">
        <v>0</v>
      </c>
      <c r="OL152">
        <v>0</v>
      </c>
      <c r="OM152">
        <v>0</v>
      </c>
      <c r="ON152">
        <v>0</v>
      </c>
      <c r="OO152">
        <v>1</v>
      </c>
      <c r="XL152" t="s">
        <v>1051</v>
      </c>
      <c r="XM152">
        <v>0</v>
      </c>
      <c r="XN152">
        <v>1</v>
      </c>
      <c r="XO152">
        <v>1</v>
      </c>
      <c r="XP152">
        <v>0</v>
      </c>
      <c r="XQ152">
        <v>0</v>
      </c>
      <c r="XR152">
        <v>0</v>
      </c>
      <c r="XS152">
        <v>0</v>
      </c>
      <c r="XT152">
        <v>0</v>
      </c>
      <c r="XU152">
        <v>0</v>
      </c>
      <c r="XV152">
        <v>0</v>
      </c>
      <c r="XW152">
        <v>0</v>
      </c>
      <c r="XX152">
        <v>0</v>
      </c>
      <c r="XY152">
        <v>0</v>
      </c>
      <c r="YA152" t="s">
        <v>1346</v>
      </c>
      <c r="YC152" t="s">
        <v>1329</v>
      </c>
      <c r="YD152">
        <v>0</v>
      </c>
      <c r="YE152">
        <v>0</v>
      </c>
      <c r="YF152">
        <v>1</v>
      </c>
      <c r="YG152">
        <v>1</v>
      </c>
      <c r="YH152">
        <v>1</v>
      </c>
      <c r="YI152">
        <v>0</v>
      </c>
      <c r="YJ152">
        <v>0</v>
      </c>
      <c r="YK152">
        <v>0</v>
      </c>
      <c r="YL152">
        <v>0</v>
      </c>
      <c r="YN152" t="s">
        <v>1325</v>
      </c>
      <c r="YO152">
        <v>0</v>
      </c>
      <c r="YP152">
        <v>1</v>
      </c>
      <c r="YQ152">
        <v>0</v>
      </c>
      <c r="YR152">
        <v>1</v>
      </c>
      <c r="YS152">
        <v>0</v>
      </c>
      <c r="YT152">
        <v>0</v>
      </c>
      <c r="YU152">
        <v>0</v>
      </c>
      <c r="YV152">
        <v>0</v>
      </c>
      <c r="YX152" t="s">
        <v>748</v>
      </c>
      <c r="YY152" t="s">
        <v>870</v>
      </c>
      <c r="YZ152">
        <v>1</v>
      </c>
      <c r="ZA152">
        <v>1</v>
      </c>
      <c r="ZB152">
        <v>0</v>
      </c>
      <c r="ZC152">
        <v>0</v>
      </c>
      <c r="ZD152">
        <v>0</v>
      </c>
      <c r="ZE152">
        <v>0</v>
      </c>
      <c r="ZG152" t="s">
        <v>1450</v>
      </c>
      <c r="ZH152">
        <v>0</v>
      </c>
      <c r="ZI152">
        <v>1</v>
      </c>
      <c r="ZJ152">
        <v>0</v>
      </c>
      <c r="ZK152">
        <v>1</v>
      </c>
      <c r="ZL152">
        <v>0</v>
      </c>
      <c r="ZM152">
        <v>0</v>
      </c>
      <c r="ZN152">
        <v>0</v>
      </c>
      <c r="ZO152">
        <v>0</v>
      </c>
      <c r="ZP152">
        <v>0</v>
      </c>
      <c r="ZQ152">
        <v>0</v>
      </c>
      <c r="ZR152">
        <v>0</v>
      </c>
      <c r="ZT152" t="s">
        <v>1090</v>
      </c>
      <c r="ZV152" t="s">
        <v>770</v>
      </c>
      <c r="ZW152">
        <v>1</v>
      </c>
      <c r="ZX152">
        <v>1</v>
      </c>
      <c r="ZY152">
        <v>0</v>
      </c>
      <c r="ZZ152">
        <v>0</v>
      </c>
      <c r="AAA152">
        <v>0</v>
      </c>
      <c r="AAB152">
        <v>0</v>
      </c>
      <c r="AAC152">
        <v>0</v>
      </c>
      <c r="AAD152">
        <v>0</v>
      </c>
      <c r="AAF152" t="s">
        <v>771</v>
      </c>
      <c r="ABG152">
        <v>760258374</v>
      </c>
      <c r="ABH152" t="s">
        <v>1784</v>
      </c>
      <c r="ABK152" t="s">
        <v>774</v>
      </c>
      <c r="ABL152" t="s">
        <v>775</v>
      </c>
      <c r="ABM152" t="s">
        <v>776</v>
      </c>
      <c r="ABO152" t="s">
        <v>1785</v>
      </c>
      <c r="ABP152">
        <v>185</v>
      </c>
    </row>
    <row r="153" spans="1:744" x14ac:dyDescent="0.35">
      <c r="A153" t="s">
        <v>1789</v>
      </c>
      <c r="B153" t="s">
        <v>6897</v>
      </c>
      <c r="C153" t="s">
        <v>6898</v>
      </c>
      <c r="D153" t="s">
        <v>6899</v>
      </c>
      <c r="E153" s="37">
        <v>46105</v>
      </c>
      <c r="F153" t="s">
        <v>6900</v>
      </c>
      <c r="G153" t="s">
        <v>6901</v>
      </c>
      <c r="H153" s="37">
        <v>46105.481482928197</v>
      </c>
      <c r="I153" s="37">
        <v>46105.503723888898</v>
      </c>
      <c r="J153" s="37">
        <v>46105</v>
      </c>
      <c r="K153" t="s">
        <v>1427</v>
      </c>
      <c r="L153" t="s">
        <v>726</v>
      </c>
      <c r="M153" t="s">
        <v>756</v>
      </c>
      <c r="N153" t="s">
        <v>727</v>
      </c>
      <c r="O153" t="s">
        <v>1447</v>
      </c>
      <c r="P153" t="s">
        <v>1428</v>
      </c>
      <c r="Q153" t="s">
        <v>1448</v>
      </c>
      <c r="R153" t="s">
        <v>1428</v>
      </c>
      <c r="S153" t="s">
        <v>1429</v>
      </c>
      <c r="U153" t="s">
        <v>1652</v>
      </c>
      <c r="W153" t="s">
        <v>732</v>
      </c>
      <c r="Y153" t="s">
        <v>733</v>
      </c>
      <c r="Z153">
        <v>23</v>
      </c>
      <c r="AA153" t="s">
        <v>734</v>
      </c>
      <c r="AB153" t="s">
        <v>735</v>
      </c>
      <c r="AC153">
        <v>2300</v>
      </c>
      <c r="AF153" t="s">
        <v>1514</v>
      </c>
      <c r="AG153">
        <v>0</v>
      </c>
      <c r="AH153">
        <v>1</v>
      </c>
      <c r="AI153">
        <v>0</v>
      </c>
      <c r="AJ153">
        <v>0</v>
      </c>
      <c r="AK153">
        <v>0</v>
      </c>
      <c r="AL153">
        <v>0</v>
      </c>
      <c r="BM153" t="s">
        <v>840</v>
      </c>
      <c r="BN153" t="s">
        <v>738</v>
      </c>
      <c r="BO153" t="s">
        <v>1493</v>
      </c>
      <c r="BQ153">
        <v>2000</v>
      </c>
      <c r="BR153" t="s">
        <v>1515</v>
      </c>
      <c r="BS153">
        <v>2564.1025641025599</v>
      </c>
      <c r="BT153">
        <v>1.11482720178372</v>
      </c>
      <c r="BU153">
        <v>1.1345586566825501</v>
      </c>
      <c r="BV153">
        <v>2564.1025641025599</v>
      </c>
      <c r="BX153" t="s">
        <v>742</v>
      </c>
      <c r="BZ153">
        <v>61</v>
      </c>
      <c r="CA153" t="s">
        <v>1447</v>
      </c>
      <c r="CB153" t="s">
        <v>1448</v>
      </c>
      <c r="CC153" t="s">
        <v>742</v>
      </c>
      <c r="CE153">
        <v>61</v>
      </c>
      <c r="CF153" t="s">
        <v>1447</v>
      </c>
      <c r="CG153" t="s">
        <v>1448</v>
      </c>
      <c r="CH153">
        <v>4</v>
      </c>
      <c r="CI153">
        <v>2</v>
      </c>
      <c r="CJ153" t="s">
        <v>746</v>
      </c>
      <c r="CK153" t="s">
        <v>1480</v>
      </c>
      <c r="FO153" t="s">
        <v>748</v>
      </c>
      <c r="FY153" t="s">
        <v>733</v>
      </c>
      <c r="FZ153" t="s">
        <v>1787</v>
      </c>
      <c r="GA153">
        <v>0</v>
      </c>
      <c r="GB153">
        <v>1</v>
      </c>
      <c r="GC153">
        <v>0</v>
      </c>
      <c r="GD153">
        <v>0</v>
      </c>
      <c r="GE153">
        <v>0</v>
      </c>
      <c r="GF153">
        <v>0</v>
      </c>
      <c r="GG153">
        <v>1</v>
      </c>
      <c r="GH153">
        <v>0</v>
      </c>
      <c r="GI153">
        <v>0</v>
      </c>
      <c r="GJ153">
        <v>0</v>
      </c>
      <c r="GK153">
        <v>0</v>
      </c>
      <c r="GL153">
        <v>0</v>
      </c>
      <c r="GM153">
        <v>0</v>
      </c>
      <c r="GO153" t="s">
        <v>952</v>
      </c>
      <c r="GP153" t="s">
        <v>1514</v>
      </c>
      <c r="GQ153">
        <v>0</v>
      </c>
      <c r="GR153">
        <v>1</v>
      </c>
      <c r="GS153">
        <v>0</v>
      </c>
      <c r="GT153">
        <v>0</v>
      </c>
      <c r="GU153">
        <v>0</v>
      </c>
      <c r="GV153">
        <v>0</v>
      </c>
      <c r="GW153" t="s">
        <v>1788</v>
      </c>
      <c r="GX153">
        <v>1</v>
      </c>
      <c r="GY153">
        <v>0</v>
      </c>
      <c r="GZ153">
        <v>0</v>
      </c>
      <c r="HA153">
        <v>0</v>
      </c>
      <c r="HB153">
        <v>0</v>
      </c>
      <c r="HC153">
        <v>1</v>
      </c>
      <c r="HD153">
        <v>0</v>
      </c>
      <c r="HE153">
        <v>0</v>
      </c>
      <c r="HF153">
        <v>0</v>
      </c>
      <c r="HG153">
        <v>0</v>
      </c>
      <c r="HH153">
        <v>0</v>
      </c>
      <c r="HI153">
        <v>0</v>
      </c>
      <c r="HJ153">
        <v>0</v>
      </c>
      <c r="II153" t="s">
        <v>763</v>
      </c>
      <c r="IJ153">
        <v>0</v>
      </c>
      <c r="IK153">
        <v>0</v>
      </c>
      <c r="IL153">
        <v>0</v>
      </c>
      <c r="IM153">
        <v>1</v>
      </c>
      <c r="OH153" t="s">
        <v>763</v>
      </c>
      <c r="OI153">
        <v>0</v>
      </c>
      <c r="OJ153">
        <v>0</v>
      </c>
      <c r="OK153">
        <v>0</v>
      </c>
      <c r="OL153">
        <v>0</v>
      </c>
      <c r="OM153">
        <v>0</v>
      </c>
      <c r="ON153">
        <v>0</v>
      </c>
      <c r="OO153">
        <v>1</v>
      </c>
      <c r="XL153" t="s">
        <v>1051</v>
      </c>
      <c r="XM153">
        <v>0</v>
      </c>
      <c r="XN153">
        <v>1</v>
      </c>
      <c r="XO153">
        <v>1</v>
      </c>
      <c r="XP153">
        <v>0</v>
      </c>
      <c r="XQ153">
        <v>0</v>
      </c>
      <c r="XR153">
        <v>0</v>
      </c>
      <c r="XS153">
        <v>0</v>
      </c>
      <c r="XT153">
        <v>0</v>
      </c>
      <c r="XU153">
        <v>0</v>
      </c>
      <c r="XV153">
        <v>0</v>
      </c>
      <c r="XW153">
        <v>0</v>
      </c>
      <c r="XX153">
        <v>0</v>
      </c>
      <c r="XY153">
        <v>0</v>
      </c>
      <c r="YA153" t="s">
        <v>1346</v>
      </c>
      <c r="YC153" t="s">
        <v>1487</v>
      </c>
      <c r="YD153">
        <v>0</v>
      </c>
      <c r="YE153">
        <v>0</v>
      </c>
      <c r="YF153">
        <v>1</v>
      </c>
      <c r="YG153">
        <v>1</v>
      </c>
      <c r="YH153">
        <v>0</v>
      </c>
      <c r="YI153">
        <v>1</v>
      </c>
      <c r="YJ153">
        <v>0</v>
      </c>
      <c r="YK153">
        <v>0</v>
      </c>
      <c r="YL153">
        <v>0</v>
      </c>
      <c r="YN153" t="s">
        <v>991</v>
      </c>
      <c r="YO153">
        <v>0</v>
      </c>
      <c r="YP153">
        <v>1</v>
      </c>
      <c r="YQ153">
        <v>0</v>
      </c>
      <c r="YR153">
        <v>0</v>
      </c>
      <c r="YS153">
        <v>0</v>
      </c>
      <c r="YT153">
        <v>0</v>
      </c>
      <c r="YU153">
        <v>0</v>
      </c>
      <c r="YV153">
        <v>0</v>
      </c>
      <c r="YX153" t="s">
        <v>748</v>
      </c>
      <c r="YY153" t="s">
        <v>974</v>
      </c>
      <c r="YZ153">
        <v>0</v>
      </c>
      <c r="ZA153">
        <v>1</v>
      </c>
      <c r="ZB153">
        <v>1</v>
      </c>
      <c r="ZC153">
        <v>0</v>
      </c>
      <c r="ZD153">
        <v>0</v>
      </c>
      <c r="ZE153">
        <v>0</v>
      </c>
      <c r="ZG153" t="s">
        <v>846</v>
      </c>
      <c r="ZH153">
        <v>0</v>
      </c>
      <c r="ZI153">
        <v>1</v>
      </c>
      <c r="ZJ153">
        <v>0</v>
      </c>
      <c r="ZK153">
        <v>0</v>
      </c>
      <c r="ZL153">
        <v>0</v>
      </c>
      <c r="ZM153">
        <v>0</v>
      </c>
      <c r="ZN153">
        <v>0</v>
      </c>
      <c r="ZO153">
        <v>0</v>
      </c>
      <c r="ZP153">
        <v>0</v>
      </c>
      <c r="ZQ153">
        <v>0</v>
      </c>
      <c r="ZR153">
        <v>0</v>
      </c>
      <c r="ZT153" t="s">
        <v>784</v>
      </c>
      <c r="ZV153" t="s">
        <v>738</v>
      </c>
      <c r="ZW153">
        <v>1</v>
      </c>
      <c r="ZX153">
        <v>0</v>
      </c>
      <c r="ZY153">
        <v>0</v>
      </c>
      <c r="ZZ153">
        <v>0</v>
      </c>
      <c r="AAA153">
        <v>0</v>
      </c>
      <c r="AAB153">
        <v>0</v>
      </c>
      <c r="AAC153">
        <v>0</v>
      </c>
      <c r="AAD153">
        <v>0</v>
      </c>
      <c r="AAF153" t="s">
        <v>771</v>
      </c>
      <c r="ABG153">
        <v>760258381</v>
      </c>
      <c r="ABH153" t="s">
        <v>1790</v>
      </c>
      <c r="ABK153" t="s">
        <v>774</v>
      </c>
      <c r="ABL153" t="s">
        <v>775</v>
      </c>
      <c r="ABM153" t="s">
        <v>776</v>
      </c>
      <c r="ABO153" t="s">
        <v>1791</v>
      </c>
      <c r="ABP153">
        <v>186</v>
      </c>
    </row>
    <row r="154" spans="1:744" x14ac:dyDescent="0.35">
      <c r="A154" t="s">
        <v>1793</v>
      </c>
      <c r="B154" t="s">
        <v>6897</v>
      </c>
      <c r="C154" t="s">
        <v>6898</v>
      </c>
      <c r="D154" t="s">
        <v>6899</v>
      </c>
      <c r="E154" s="37">
        <v>46105</v>
      </c>
      <c r="F154" t="s">
        <v>6900</v>
      </c>
      <c r="G154" t="s">
        <v>6901</v>
      </c>
      <c r="H154" s="37">
        <v>46105.485652523203</v>
      </c>
      <c r="I154" s="37">
        <v>46105.509410335697</v>
      </c>
      <c r="J154" s="37">
        <v>46105</v>
      </c>
      <c r="K154" t="s">
        <v>1427</v>
      </c>
      <c r="L154" t="s">
        <v>726</v>
      </c>
      <c r="M154" t="s">
        <v>756</v>
      </c>
      <c r="N154" t="s">
        <v>727</v>
      </c>
      <c r="O154" t="s">
        <v>1447</v>
      </c>
      <c r="P154" t="s">
        <v>1428</v>
      </c>
      <c r="Q154" t="s">
        <v>1448</v>
      </c>
      <c r="R154" t="s">
        <v>1428</v>
      </c>
      <c r="S154" t="s">
        <v>1445</v>
      </c>
      <c r="U154" t="s">
        <v>1430</v>
      </c>
      <c r="W154" t="s">
        <v>732</v>
      </c>
      <c r="Y154" t="s">
        <v>733</v>
      </c>
      <c r="Z154">
        <v>20</v>
      </c>
      <c r="AA154" t="s">
        <v>734</v>
      </c>
      <c r="AB154" t="s">
        <v>735</v>
      </c>
      <c r="AC154">
        <v>2300</v>
      </c>
      <c r="AF154" t="s">
        <v>1514</v>
      </c>
      <c r="AG154">
        <v>0</v>
      </c>
      <c r="AH154">
        <v>1</v>
      </c>
      <c r="AI154">
        <v>0</v>
      </c>
      <c r="AJ154">
        <v>0</v>
      </c>
      <c r="AK154">
        <v>0</v>
      </c>
      <c r="AL154">
        <v>0</v>
      </c>
      <c r="BM154" t="s">
        <v>840</v>
      </c>
      <c r="BN154" t="s">
        <v>738</v>
      </c>
      <c r="BO154" t="s">
        <v>1493</v>
      </c>
      <c r="BQ154">
        <v>1500</v>
      </c>
      <c r="BR154" t="s">
        <v>1522</v>
      </c>
      <c r="BS154">
        <v>1923.0769230769199</v>
      </c>
      <c r="BT154">
        <v>0.83612040133779297</v>
      </c>
      <c r="BU154">
        <v>0.85091899251191305</v>
      </c>
      <c r="BV154">
        <v>1923.0769230769199</v>
      </c>
      <c r="BX154" t="s">
        <v>742</v>
      </c>
      <c r="BZ154">
        <v>61</v>
      </c>
      <c r="CA154" t="s">
        <v>1447</v>
      </c>
      <c r="CB154" t="s">
        <v>1448</v>
      </c>
      <c r="CC154" t="s">
        <v>742</v>
      </c>
      <c r="CE154">
        <v>61</v>
      </c>
      <c r="CF154" t="s">
        <v>1447</v>
      </c>
      <c r="CG154" t="s">
        <v>1448</v>
      </c>
      <c r="CH154">
        <v>5</v>
      </c>
      <c r="CI154">
        <v>2</v>
      </c>
      <c r="CJ154" t="s">
        <v>746</v>
      </c>
      <c r="CK154" t="s">
        <v>937</v>
      </c>
      <c r="FO154" t="s">
        <v>748</v>
      </c>
      <c r="FY154" t="s">
        <v>733</v>
      </c>
      <c r="FZ154" t="s">
        <v>1792</v>
      </c>
      <c r="GA154">
        <v>0</v>
      </c>
      <c r="GB154">
        <v>1</v>
      </c>
      <c r="GC154">
        <v>1</v>
      </c>
      <c r="GD154">
        <v>1</v>
      </c>
      <c r="GE154">
        <v>0</v>
      </c>
      <c r="GF154">
        <v>0</v>
      </c>
      <c r="GG154">
        <v>0</v>
      </c>
      <c r="GH154">
        <v>0</v>
      </c>
      <c r="GI154">
        <v>0</v>
      </c>
      <c r="GJ154">
        <v>0</v>
      </c>
      <c r="GK154">
        <v>0</v>
      </c>
      <c r="GL154">
        <v>0</v>
      </c>
      <c r="GM154">
        <v>0</v>
      </c>
      <c r="GO154" t="s">
        <v>749</v>
      </c>
      <c r="II154" t="s">
        <v>763</v>
      </c>
      <c r="IJ154">
        <v>0</v>
      </c>
      <c r="IK154">
        <v>0</v>
      </c>
      <c r="IL154">
        <v>0</v>
      </c>
      <c r="IM154">
        <v>1</v>
      </c>
      <c r="OH154" t="s">
        <v>763</v>
      </c>
      <c r="OI154">
        <v>0</v>
      </c>
      <c r="OJ154">
        <v>0</v>
      </c>
      <c r="OK154">
        <v>0</v>
      </c>
      <c r="OL154">
        <v>0</v>
      </c>
      <c r="OM154">
        <v>0</v>
      </c>
      <c r="ON154">
        <v>0</v>
      </c>
      <c r="OO154">
        <v>1</v>
      </c>
      <c r="XL154" t="s">
        <v>1482</v>
      </c>
      <c r="XM154">
        <v>0</v>
      </c>
      <c r="XN154">
        <v>1</v>
      </c>
      <c r="XO154">
        <v>1</v>
      </c>
      <c r="XP154">
        <v>0</v>
      </c>
      <c r="XQ154">
        <v>0</v>
      </c>
      <c r="XR154">
        <v>0</v>
      </c>
      <c r="XS154">
        <v>0</v>
      </c>
      <c r="XT154">
        <v>0</v>
      </c>
      <c r="XU154">
        <v>0</v>
      </c>
      <c r="XV154">
        <v>0</v>
      </c>
      <c r="XW154">
        <v>0</v>
      </c>
      <c r="XX154">
        <v>0</v>
      </c>
      <c r="XY154">
        <v>0</v>
      </c>
      <c r="YA154" t="s">
        <v>1346</v>
      </c>
      <c r="YC154" t="s">
        <v>1487</v>
      </c>
      <c r="YD154">
        <v>0</v>
      </c>
      <c r="YE154">
        <v>0</v>
      </c>
      <c r="YF154">
        <v>1</v>
      </c>
      <c r="YG154">
        <v>1</v>
      </c>
      <c r="YH154">
        <v>0</v>
      </c>
      <c r="YI154">
        <v>1</v>
      </c>
      <c r="YJ154">
        <v>0</v>
      </c>
      <c r="YK154">
        <v>0</v>
      </c>
      <c r="YL154">
        <v>0</v>
      </c>
      <c r="YN154" t="s">
        <v>1325</v>
      </c>
      <c r="YO154">
        <v>0</v>
      </c>
      <c r="YP154">
        <v>1</v>
      </c>
      <c r="YQ154">
        <v>0</v>
      </c>
      <c r="YR154">
        <v>1</v>
      </c>
      <c r="YS154">
        <v>0</v>
      </c>
      <c r="YT154">
        <v>0</v>
      </c>
      <c r="YU154">
        <v>0</v>
      </c>
      <c r="YV154">
        <v>0</v>
      </c>
      <c r="YX154" t="s">
        <v>748</v>
      </c>
      <c r="YY154" t="s">
        <v>974</v>
      </c>
      <c r="YZ154">
        <v>0</v>
      </c>
      <c r="ZA154">
        <v>1</v>
      </c>
      <c r="ZB154">
        <v>1</v>
      </c>
      <c r="ZC154">
        <v>0</v>
      </c>
      <c r="ZD154">
        <v>0</v>
      </c>
      <c r="ZE154">
        <v>0</v>
      </c>
      <c r="ZG154" t="s">
        <v>833</v>
      </c>
      <c r="ZH154">
        <v>0</v>
      </c>
      <c r="ZI154">
        <v>1</v>
      </c>
      <c r="ZJ154">
        <v>1</v>
      </c>
      <c r="ZK154">
        <v>0</v>
      </c>
      <c r="ZL154">
        <v>0</v>
      </c>
      <c r="ZM154">
        <v>0</v>
      </c>
      <c r="ZN154">
        <v>0</v>
      </c>
      <c r="ZO154">
        <v>0</v>
      </c>
      <c r="ZP154">
        <v>0</v>
      </c>
      <c r="ZQ154">
        <v>0</v>
      </c>
      <c r="ZR154">
        <v>0</v>
      </c>
      <c r="ZT154" t="s">
        <v>784</v>
      </c>
      <c r="ZV154" t="s">
        <v>738</v>
      </c>
      <c r="ZW154">
        <v>1</v>
      </c>
      <c r="ZX154">
        <v>0</v>
      </c>
      <c r="ZY154">
        <v>0</v>
      </c>
      <c r="ZZ154">
        <v>0</v>
      </c>
      <c r="AAA154">
        <v>0</v>
      </c>
      <c r="AAB154">
        <v>0</v>
      </c>
      <c r="AAC154">
        <v>0</v>
      </c>
      <c r="AAD154">
        <v>0</v>
      </c>
      <c r="AAF154" t="s">
        <v>771</v>
      </c>
      <c r="ABG154">
        <v>760258390</v>
      </c>
      <c r="ABH154" t="s">
        <v>1794</v>
      </c>
      <c r="ABK154" t="s">
        <v>774</v>
      </c>
      <c r="ABL154" t="s">
        <v>775</v>
      </c>
      <c r="ABM154" t="s">
        <v>776</v>
      </c>
      <c r="ABO154" t="s">
        <v>1795</v>
      </c>
      <c r="ABP154">
        <v>187</v>
      </c>
    </row>
    <row r="155" spans="1:744" x14ac:dyDescent="0.35">
      <c r="A155" t="s">
        <v>1796</v>
      </c>
      <c r="B155" t="s">
        <v>6897</v>
      </c>
      <c r="C155" t="s">
        <v>6898</v>
      </c>
      <c r="D155" t="s">
        <v>6899</v>
      </c>
      <c r="E155" s="37">
        <v>46105</v>
      </c>
      <c r="F155" t="s">
        <v>6900</v>
      </c>
      <c r="G155" t="s">
        <v>6901</v>
      </c>
      <c r="H155" s="37">
        <v>46105.523807789403</v>
      </c>
      <c r="I155" s="37">
        <v>46105.530791099503</v>
      </c>
      <c r="J155" s="37">
        <v>46105</v>
      </c>
      <c r="K155" t="s">
        <v>1427</v>
      </c>
      <c r="L155" t="s">
        <v>726</v>
      </c>
      <c r="M155" t="s">
        <v>756</v>
      </c>
      <c r="N155" t="s">
        <v>727</v>
      </c>
      <c r="O155" t="s">
        <v>1447</v>
      </c>
      <c r="P155" t="s">
        <v>1428</v>
      </c>
      <c r="Q155" t="s">
        <v>1448</v>
      </c>
      <c r="R155" t="s">
        <v>1428</v>
      </c>
      <c r="S155" t="s">
        <v>1429</v>
      </c>
      <c r="U155" t="s">
        <v>1652</v>
      </c>
      <c r="W155" t="s">
        <v>732</v>
      </c>
      <c r="Y155" t="s">
        <v>733</v>
      </c>
      <c r="Z155">
        <v>28</v>
      </c>
      <c r="AA155" t="s">
        <v>734</v>
      </c>
      <c r="AB155" t="s">
        <v>735</v>
      </c>
      <c r="AC155">
        <v>2300</v>
      </c>
      <c r="AF155" t="s">
        <v>1514</v>
      </c>
      <c r="AG155">
        <v>0</v>
      </c>
      <c r="AH155">
        <v>1</v>
      </c>
      <c r="AI155">
        <v>0</v>
      </c>
      <c r="AJ155">
        <v>0</v>
      </c>
      <c r="AK155">
        <v>0</v>
      </c>
      <c r="AL155">
        <v>0</v>
      </c>
      <c r="BM155" t="s">
        <v>840</v>
      </c>
      <c r="BN155" t="s">
        <v>738</v>
      </c>
      <c r="BO155" t="s">
        <v>1493</v>
      </c>
      <c r="BQ155">
        <v>2000</v>
      </c>
      <c r="BR155" t="s">
        <v>1515</v>
      </c>
      <c r="BS155">
        <v>2564.1025641025599</v>
      </c>
      <c r="BT155">
        <v>1.11482720178372</v>
      </c>
      <c r="BU155">
        <v>1.1345586566825501</v>
      </c>
      <c r="BV155">
        <v>2564.1025641025599</v>
      </c>
      <c r="BX155" t="s">
        <v>742</v>
      </c>
      <c r="BZ155">
        <v>61</v>
      </c>
      <c r="CA155" t="s">
        <v>1447</v>
      </c>
      <c r="CB155" t="s">
        <v>1448</v>
      </c>
      <c r="CC155" t="s">
        <v>742</v>
      </c>
      <c r="CE155">
        <v>61</v>
      </c>
      <c r="CF155" t="s">
        <v>1447</v>
      </c>
      <c r="CG155" t="s">
        <v>1448</v>
      </c>
      <c r="CH155">
        <v>6</v>
      </c>
      <c r="CI155">
        <v>2</v>
      </c>
      <c r="CJ155" t="s">
        <v>746</v>
      </c>
      <c r="CK155" t="s">
        <v>762</v>
      </c>
      <c r="FO155" t="s">
        <v>748</v>
      </c>
      <c r="FY155" t="s">
        <v>748</v>
      </c>
      <c r="GO155" t="s">
        <v>749</v>
      </c>
      <c r="II155" t="s">
        <v>763</v>
      </c>
      <c r="IJ155">
        <v>0</v>
      </c>
      <c r="IK155">
        <v>0</v>
      </c>
      <c r="IL155">
        <v>0</v>
      </c>
      <c r="IM155">
        <v>1</v>
      </c>
      <c r="OH155" t="s">
        <v>763</v>
      </c>
      <c r="OI155">
        <v>0</v>
      </c>
      <c r="OJ155">
        <v>0</v>
      </c>
      <c r="OK155">
        <v>0</v>
      </c>
      <c r="OL155">
        <v>0</v>
      </c>
      <c r="OM155">
        <v>0</v>
      </c>
      <c r="ON155">
        <v>0</v>
      </c>
      <c r="OO155">
        <v>1</v>
      </c>
      <c r="XL155" t="s">
        <v>764</v>
      </c>
      <c r="XM155">
        <v>1</v>
      </c>
      <c r="XN155">
        <v>0</v>
      </c>
      <c r="XO155">
        <v>0</v>
      </c>
      <c r="XP155">
        <v>0</v>
      </c>
      <c r="XQ155">
        <v>0</v>
      </c>
      <c r="XR155">
        <v>0</v>
      </c>
      <c r="XS155">
        <v>0</v>
      </c>
      <c r="XT155">
        <v>0</v>
      </c>
      <c r="XU155">
        <v>0</v>
      </c>
      <c r="XV155">
        <v>0</v>
      </c>
      <c r="XW155">
        <v>0</v>
      </c>
      <c r="XX155">
        <v>0</v>
      </c>
      <c r="XY155">
        <v>0</v>
      </c>
      <c r="YA155" t="s">
        <v>1346</v>
      </c>
      <c r="YC155" t="s">
        <v>942</v>
      </c>
      <c r="YD155">
        <v>0</v>
      </c>
      <c r="YE155">
        <v>1</v>
      </c>
      <c r="YF155">
        <v>1</v>
      </c>
      <c r="YG155">
        <v>1</v>
      </c>
      <c r="YH155">
        <v>0</v>
      </c>
      <c r="YI155">
        <v>0</v>
      </c>
      <c r="YJ155">
        <v>0</v>
      </c>
      <c r="YK155">
        <v>0</v>
      </c>
      <c r="YL155">
        <v>0</v>
      </c>
      <c r="YN155" t="s">
        <v>991</v>
      </c>
      <c r="YO155">
        <v>0</v>
      </c>
      <c r="YP155">
        <v>1</v>
      </c>
      <c r="YQ155">
        <v>0</v>
      </c>
      <c r="YR155">
        <v>0</v>
      </c>
      <c r="YS155">
        <v>0</v>
      </c>
      <c r="YT155">
        <v>0</v>
      </c>
      <c r="YU155">
        <v>0</v>
      </c>
      <c r="YV155">
        <v>0</v>
      </c>
      <c r="YX155" t="s">
        <v>748</v>
      </c>
      <c r="YY155" t="s">
        <v>974</v>
      </c>
      <c r="YZ155">
        <v>0</v>
      </c>
      <c r="ZA155">
        <v>1</v>
      </c>
      <c r="ZB155">
        <v>1</v>
      </c>
      <c r="ZC155">
        <v>0</v>
      </c>
      <c r="ZD155">
        <v>0</v>
      </c>
      <c r="ZE155">
        <v>0</v>
      </c>
      <c r="ZG155" t="s">
        <v>846</v>
      </c>
      <c r="ZH155">
        <v>0</v>
      </c>
      <c r="ZI155">
        <v>1</v>
      </c>
      <c r="ZJ155">
        <v>0</v>
      </c>
      <c r="ZK155">
        <v>0</v>
      </c>
      <c r="ZL155">
        <v>0</v>
      </c>
      <c r="ZM155">
        <v>0</v>
      </c>
      <c r="ZN155">
        <v>0</v>
      </c>
      <c r="ZO155">
        <v>0</v>
      </c>
      <c r="ZP155">
        <v>0</v>
      </c>
      <c r="ZQ155">
        <v>0</v>
      </c>
      <c r="ZR155">
        <v>0</v>
      </c>
      <c r="ZT155" t="s">
        <v>784</v>
      </c>
      <c r="ZV155" t="s">
        <v>738</v>
      </c>
      <c r="ZW155">
        <v>1</v>
      </c>
      <c r="ZX155">
        <v>0</v>
      </c>
      <c r="ZY155">
        <v>0</v>
      </c>
      <c r="ZZ155">
        <v>0</v>
      </c>
      <c r="AAA155">
        <v>0</v>
      </c>
      <c r="AAB155">
        <v>0</v>
      </c>
      <c r="AAC155">
        <v>0</v>
      </c>
      <c r="AAD155">
        <v>0</v>
      </c>
      <c r="AAF155" t="s">
        <v>771</v>
      </c>
      <c r="ABG155">
        <v>760258398</v>
      </c>
      <c r="ABH155" t="s">
        <v>1797</v>
      </c>
      <c r="ABK155" t="s">
        <v>774</v>
      </c>
      <c r="ABL155" t="s">
        <v>775</v>
      </c>
      <c r="ABM155" t="s">
        <v>776</v>
      </c>
      <c r="ABO155" t="s">
        <v>1798</v>
      </c>
      <c r="ABP155">
        <v>188</v>
      </c>
    </row>
    <row r="156" spans="1:744" x14ac:dyDescent="0.35">
      <c r="A156" t="s">
        <v>1799</v>
      </c>
      <c r="B156" t="s">
        <v>6897</v>
      </c>
      <c r="C156" t="s">
        <v>6898</v>
      </c>
      <c r="D156" t="s">
        <v>6899</v>
      </c>
      <c r="E156" s="37">
        <v>46105</v>
      </c>
      <c r="F156" t="s">
        <v>6900</v>
      </c>
      <c r="G156" t="s">
        <v>6901</v>
      </c>
      <c r="H156" s="37">
        <v>46105.539333530098</v>
      </c>
      <c r="I156" s="37">
        <v>46105.579564907399</v>
      </c>
      <c r="J156" s="37">
        <v>46105</v>
      </c>
      <c r="K156" t="s">
        <v>1427</v>
      </c>
      <c r="L156" t="s">
        <v>726</v>
      </c>
      <c r="M156" t="s">
        <v>756</v>
      </c>
      <c r="N156" t="s">
        <v>727</v>
      </c>
      <c r="O156" t="s">
        <v>1447</v>
      </c>
      <c r="P156" t="s">
        <v>1428</v>
      </c>
      <c r="Q156" t="s">
        <v>1448</v>
      </c>
      <c r="R156" t="s">
        <v>1428</v>
      </c>
      <c r="S156" t="s">
        <v>1429</v>
      </c>
      <c r="U156" t="s">
        <v>1652</v>
      </c>
      <c r="W156" t="s">
        <v>732</v>
      </c>
      <c r="Y156" t="s">
        <v>733</v>
      </c>
      <c r="Z156">
        <v>25</v>
      </c>
      <c r="AA156" t="s">
        <v>734</v>
      </c>
      <c r="AB156" t="s">
        <v>735</v>
      </c>
      <c r="AC156">
        <v>2300</v>
      </c>
      <c r="AF156" t="s">
        <v>1538</v>
      </c>
      <c r="AG156">
        <v>1</v>
      </c>
      <c r="AH156">
        <v>0</v>
      </c>
      <c r="AI156">
        <v>0</v>
      </c>
      <c r="AJ156">
        <v>0</v>
      </c>
      <c r="AK156">
        <v>0</v>
      </c>
      <c r="AL156">
        <v>0</v>
      </c>
      <c r="AM156" t="s">
        <v>737</v>
      </c>
      <c r="AN156" t="s">
        <v>738</v>
      </c>
      <c r="AO156" t="s">
        <v>1539</v>
      </c>
      <c r="AQ156">
        <v>2000</v>
      </c>
      <c r="AR156" t="s">
        <v>1771</v>
      </c>
      <c r="AS156">
        <v>1818.1818181818201</v>
      </c>
      <c r="AT156">
        <v>0.79051383399209496</v>
      </c>
      <c r="AU156">
        <v>0.80450522928399004</v>
      </c>
      <c r="AV156">
        <v>1818.1818181818201</v>
      </c>
      <c r="AX156" t="s">
        <v>742</v>
      </c>
      <c r="AZ156">
        <v>61</v>
      </c>
      <c r="BA156">
        <v>6103</v>
      </c>
      <c r="BB156" t="s">
        <v>1448</v>
      </c>
      <c r="BC156" t="s">
        <v>742</v>
      </c>
      <c r="BE156">
        <v>61</v>
      </c>
      <c r="BF156" t="s">
        <v>1447</v>
      </c>
      <c r="BG156" t="s">
        <v>1448</v>
      </c>
      <c r="BH156">
        <v>5</v>
      </c>
      <c r="BI156">
        <v>2</v>
      </c>
      <c r="BJ156" t="s">
        <v>746</v>
      </c>
      <c r="BK156" t="s">
        <v>937</v>
      </c>
      <c r="FO156" t="s">
        <v>733</v>
      </c>
      <c r="FP156" t="s">
        <v>1412</v>
      </c>
      <c r="FQ156">
        <v>1</v>
      </c>
      <c r="FR156">
        <v>0</v>
      </c>
      <c r="FS156">
        <v>0</v>
      </c>
      <c r="FT156">
        <v>0</v>
      </c>
      <c r="FU156">
        <v>0</v>
      </c>
      <c r="FV156">
        <v>0</v>
      </c>
      <c r="FW156">
        <v>0</v>
      </c>
      <c r="FY156" t="s">
        <v>733</v>
      </c>
      <c r="FZ156" t="s">
        <v>1284</v>
      </c>
      <c r="GA156">
        <v>1</v>
      </c>
      <c r="GB156">
        <v>0</v>
      </c>
      <c r="GC156">
        <v>0</v>
      </c>
      <c r="GD156">
        <v>0</v>
      </c>
      <c r="GE156">
        <v>0</v>
      </c>
      <c r="GF156">
        <v>0</v>
      </c>
      <c r="GG156">
        <v>0</v>
      </c>
      <c r="GH156">
        <v>0</v>
      </c>
      <c r="GI156">
        <v>0</v>
      </c>
      <c r="GJ156">
        <v>0</v>
      </c>
      <c r="GK156">
        <v>0</v>
      </c>
      <c r="GL156">
        <v>0</v>
      </c>
      <c r="GM156">
        <v>0</v>
      </c>
      <c r="GO156" t="s">
        <v>749</v>
      </c>
      <c r="II156" t="s">
        <v>763</v>
      </c>
      <c r="IJ156">
        <v>0</v>
      </c>
      <c r="IK156">
        <v>0</v>
      </c>
      <c r="IL156">
        <v>0</v>
      </c>
      <c r="IM156">
        <v>1</v>
      </c>
      <c r="OH156" t="s">
        <v>763</v>
      </c>
      <c r="OI156">
        <v>0</v>
      </c>
      <c r="OJ156">
        <v>0</v>
      </c>
      <c r="OK156">
        <v>0</v>
      </c>
      <c r="OL156">
        <v>0</v>
      </c>
      <c r="OM156">
        <v>0</v>
      </c>
      <c r="ON156">
        <v>0</v>
      </c>
      <c r="OO156">
        <v>1</v>
      </c>
      <c r="XL156" t="s">
        <v>1482</v>
      </c>
      <c r="XM156">
        <v>0</v>
      </c>
      <c r="XN156">
        <v>1</v>
      </c>
      <c r="XO156">
        <v>1</v>
      </c>
      <c r="XP156">
        <v>0</v>
      </c>
      <c r="XQ156">
        <v>0</v>
      </c>
      <c r="XR156">
        <v>0</v>
      </c>
      <c r="XS156">
        <v>0</v>
      </c>
      <c r="XT156">
        <v>0</v>
      </c>
      <c r="XU156">
        <v>0</v>
      </c>
      <c r="XV156">
        <v>0</v>
      </c>
      <c r="XW156">
        <v>0</v>
      </c>
      <c r="XX156">
        <v>0</v>
      </c>
      <c r="XY156">
        <v>0</v>
      </c>
      <c r="YA156" t="s">
        <v>1346</v>
      </c>
      <c r="YC156" t="s">
        <v>1423</v>
      </c>
      <c r="YD156">
        <v>0</v>
      </c>
      <c r="YE156">
        <v>0</v>
      </c>
      <c r="YF156">
        <v>0</v>
      </c>
      <c r="YG156">
        <v>1</v>
      </c>
      <c r="YH156">
        <v>1</v>
      </c>
      <c r="YI156">
        <v>0</v>
      </c>
      <c r="YJ156">
        <v>0</v>
      </c>
      <c r="YK156">
        <v>0</v>
      </c>
      <c r="YL156">
        <v>0</v>
      </c>
      <c r="YN156" t="s">
        <v>991</v>
      </c>
      <c r="YO156">
        <v>0</v>
      </c>
      <c r="YP156">
        <v>1</v>
      </c>
      <c r="YQ156">
        <v>0</v>
      </c>
      <c r="YR156">
        <v>0</v>
      </c>
      <c r="YS156">
        <v>0</v>
      </c>
      <c r="YT156">
        <v>0</v>
      </c>
      <c r="YU156">
        <v>0</v>
      </c>
      <c r="YV156">
        <v>0</v>
      </c>
      <c r="YX156" t="s">
        <v>748</v>
      </c>
      <c r="YY156" t="s">
        <v>845</v>
      </c>
      <c r="YZ156">
        <v>0</v>
      </c>
      <c r="ZA156">
        <v>1</v>
      </c>
      <c r="ZB156">
        <v>0</v>
      </c>
      <c r="ZC156">
        <v>0</v>
      </c>
      <c r="ZD156">
        <v>0</v>
      </c>
      <c r="ZE156">
        <v>0</v>
      </c>
      <c r="ZG156" t="s">
        <v>846</v>
      </c>
      <c r="ZH156">
        <v>0</v>
      </c>
      <c r="ZI156">
        <v>1</v>
      </c>
      <c r="ZJ156">
        <v>0</v>
      </c>
      <c r="ZK156">
        <v>0</v>
      </c>
      <c r="ZL156">
        <v>0</v>
      </c>
      <c r="ZM156">
        <v>0</v>
      </c>
      <c r="ZN156">
        <v>0</v>
      </c>
      <c r="ZO156">
        <v>0</v>
      </c>
      <c r="ZP156">
        <v>0</v>
      </c>
      <c r="ZQ156">
        <v>0</v>
      </c>
      <c r="ZR156">
        <v>0</v>
      </c>
      <c r="ZT156" t="s">
        <v>784</v>
      </c>
      <c r="ZV156" t="s">
        <v>738</v>
      </c>
      <c r="ZW156">
        <v>1</v>
      </c>
      <c r="ZX156">
        <v>0</v>
      </c>
      <c r="ZY156">
        <v>0</v>
      </c>
      <c r="ZZ156">
        <v>0</v>
      </c>
      <c r="AAA156">
        <v>0</v>
      </c>
      <c r="AAB156">
        <v>0</v>
      </c>
      <c r="AAC156">
        <v>0</v>
      </c>
      <c r="AAD156">
        <v>0</v>
      </c>
      <c r="AAF156" t="s">
        <v>771</v>
      </c>
      <c r="ABG156">
        <v>760258403</v>
      </c>
      <c r="ABH156" t="s">
        <v>1800</v>
      </c>
      <c r="ABK156" t="s">
        <v>774</v>
      </c>
      <c r="ABL156" t="s">
        <v>775</v>
      </c>
      <c r="ABM156" t="s">
        <v>776</v>
      </c>
      <c r="ABO156" t="s">
        <v>1801</v>
      </c>
      <c r="ABP156">
        <v>189</v>
      </c>
    </row>
    <row r="157" spans="1:744" x14ac:dyDescent="0.35">
      <c r="A157" t="s">
        <v>1803</v>
      </c>
      <c r="B157" t="s">
        <v>6897</v>
      </c>
      <c r="C157" t="s">
        <v>6898</v>
      </c>
      <c r="D157" t="s">
        <v>6899</v>
      </c>
      <c r="E157" s="37">
        <v>46105</v>
      </c>
      <c r="F157" t="s">
        <v>6900</v>
      </c>
      <c r="G157" t="s">
        <v>6901</v>
      </c>
      <c r="H157" s="37">
        <v>46105.541712604201</v>
      </c>
      <c r="I157" s="37">
        <v>46105.607819953701</v>
      </c>
      <c r="J157" s="37">
        <v>46105</v>
      </c>
      <c r="K157" t="s">
        <v>1427</v>
      </c>
      <c r="L157" t="s">
        <v>726</v>
      </c>
      <c r="M157" t="s">
        <v>756</v>
      </c>
      <c r="N157" t="s">
        <v>727</v>
      </c>
      <c r="O157" t="s">
        <v>1447</v>
      </c>
      <c r="P157" t="s">
        <v>1428</v>
      </c>
      <c r="Q157" t="s">
        <v>1448</v>
      </c>
      <c r="R157" t="s">
        <v>1428</v>
      </c>
      <c r="S157" t="s">
        <v>1429</v>
      </c>
      <c r="U157" t="s">
        <v>1652</v>
      </c>
      <c r="W157" t="s">
        <v>732</v>
      </c>
      <c r="Y157" t="s">
        <v>733</v>
      </c>
      <c r="Z157">
        <v>40</v>
      </c>
      <c r="AA157" t="s">
        <v>734</v>
      </c>
      <c r="AB157" t="s">
        <v>735</v>
      </c>
      <c r="AC157">
        <v>2400</v>
      </c>
      <c r="AF157" t="s">
        <v>1538</v>
      </c>
      <c r="AG157">
        <v>1</v>
      </c>
      <c r="AH157">
        <v>0</v>
      </c>
      <c r="AI157">
        <v>0</v>
      </c>
      <c r="AJ157">
        <v>0</v>
      </c>
      <c r="AK157">
        <v>0</v>
      </c>
      <c r="AL157">
        <v>0</v>
      </c>
      <c r="AM157" t="s">
        <v>737</v>
      </c>
      <c r="AN157" t="s">
        <v>738</v>
      </c>
      <c r="AO157" t="s">
        <v>1539</v>
      </c>
      <c r="AQ157">
        <v>2000</v>
      </c>
      <c r="AR157" t="s">
        <v>1771</v>
      </c>
      <c r="AS157">
        <v>1818.1818181818201</v>
      </c>
      <c r="AT157">
        <v>0.75757575757575701</v>
      </c>
      <c r="AU157">
        <v>0.80450522928399004</v>
      </c>
      <c r="AV157">
        <v>1818.1818181818201</v>
      </c>
      <c r="AX157" t="s">
        <v>742</v>
      </c>
      <c r="AZ157">
        <v>61</v>
      </c>
      <c r="BA157">
        <v>6103</v>
      </c>
      <c r="BB157" t="s">
        <v>1448</v>
      </c>
      <c r="BC157" t="s">
        <v>742</v>
      </c>
      <c r="BE157">
        <v>61</v>
      </c>
      <c r="BF157" t="s">
        <v>1447</v>
      </c>
      <c r="BG157" t="s">
        <v>1448</v>
      </c>
      <c r="FO157" t="s">
        <v>748</v>
      </c>
      <c r="FY157" t="s">
        <v>748</v>
      </c>
      <c r="GO157" t="s">
        <v>749</v>
      </c>
      <c r="II157" t="s">
        <v>763</v>
      </c>
      <c r="IJ157">
        <v>0</v>
      </c>
      <c r="IK157">
        <v>0</v>
      </c>
      <c r="IL157">
        <v>0</v>
      </c>
      <c r="IM157">
        <v>1</v>
      </c>
      <c r="OH157" t="s">
        <v>763</v>
      </c>
      <c r="OI157">
        <v>0</v>
      </c>
      <c r="OJ157">
        <v>0</v>
      </c>
      <c r="OK157">
        <v>0</v>
      </c>
      <c r="OL157">
        <v>0</v>
      </c>
      <c r="OM157">
        <v>0</v>
      </c>
      <c r="ON157">
        <v>0</v>
      </c>
      <c r="OO157">
        <v>1</v>
      </c>
      <c r="XL157" t="s">
        <v>1051</v>
      </c>
      <c r="XM157">
        <v>0</v>
      </c>
      <c r="XN157">
        <v>1</v>
      </c>
      <c r="XO157">
        <v>1</v>
      </c>
      <c r="XP157">
        <v>0</v>
      </c>
      <c r="XQ157">
        <v>0</v>
      </c>
      <c r="XR157">
        <v>0</v>
      </c>
      <c r="XS157">
        <v>0</v>
      </c>
      <c r="XT157">
        <v>0</v>
      </c>
      <c r="XU157">
        <v>0</v>
      </c>
      <c r="XV157">
        <v>0</v>
      </c>
      <c r="XW157">
        <v>0</v>
      </c>
      <c r="XX157">
        <v>0</v>
      </c>
      <c r="XY157">
        <v>0</v>
      </c>
      <c r="YA157" t="s">
        <v>1346</v>
      </c>
      <c r="YC157" t="s">
        <v>1329</v>
      </c>
      <c r="YD157">
        <v>0</v>
      </c>
      <c r="YE157">
        <v>0</v>
      </c>
      <c r="YF157">
        <v>1</v>
      </c>
      <c r="YG157">
        <v>1</v>
      </c>
      <c r="YH157">
        <v>1</v>
      </c>
      <c r="YI157">
        <v>0</v>
      </c>
      <c r="YJ157">
        <v>0</v>
      </c>
      <c r="YK157">
        <v>0</v>
      </c>
      <c r="YL157">
        <v>0</v>
      </c>
      <c r="YN157" t="s">
        <v>991</v>
      </c>
      <c r="YO157">
        <v>0</v>
      </c>
      <c r="YP157">
        <v>1</v>
      </c>
      <c r="YQ157">
        <v>0</v>
      </c>
      <c r="YR157">
        <v>0</v>
      </c>
      <c r="YS157">
        <v>0</v>
      </c>
      <c r="YT157">
        <v>0</v>
      </c>
      <c r="YU157">
        <v>0</v>
      </c>
      <c r="YV157">
        <v>0</v>
      </c>
      <c r="YX157" t="s">
        <v>748</v>
      </c>
      <c r="YY157" t="s">
        <v>974</v>
      </c>
      <c r="YZ157">
        <v>0</v>
      </c>
      <c r="ZA157">
        <v>1</v>
      </c>
      <c r="ZB157">
        <v>1</v>
      </c>
      <c r="ZC157">
        <v>0</v>
      </c>
      <c r="ZD157">
        <v>0</v>
      </c>
      <c r="ZE157">
        <v>0</v>
      </c>
      <c r="ZG157" t="s">
        <v>846</v>
      </c>
      <c r="ZH157">
        <v>0</v>
      </c>
      <c r="ZI157">
        <v>1</v>
      </c>
      <c r="ZJ157">
        <v>0</v>
      </c>
      <c r="ZK157">
        <v>0</v>
      </c>
      <c r="ZL157">
        <v>0</v>
      </c>
      <c r="ZM157">
        <v>0</v>
      </c>
      <c r="ZN157">
        <v>0</v>
      </c>
      <c r="ZO157">
        <v>0</v>
      </c>
      <c r="ZP157">
        <v>0</v>
      </c>
      <c r="ZQ157">
        <v>0</v>
      </c>
      <c r="ZR157">
        <v>0</v>
      </c>
      <c r="ZT157" t="s">
        <v>1439</v>
      </c>
      <c r="ZV157" t="s">
        <v>738</v>
      </c>
      <c r="ZW157">
        <v>1</v>
      </c>
      <c r="ZX157">
        <v>0</v>
      </c>
      <c r="ZY157">
        <v>0</v>
      </c>
      <c r="ZZ157">
        <v>0</v>
      </c>
      <c r="AAA157">
        <v>0</v>
      </c>
      <c r="AAB157">
        <v>0</v>
      </c>
      <c r="AAC157">
        <v>0</v>
      </c>
      <c r="AAD157">
        <v>0</v>
      </c>
      <c r="AAF157" t="s">
        <v>771</v>
      </c>
      <c r="ABG157">
        <v>760258411</v>
      </c>
      <c r="ABH157" t="s">
        <v>1804</v>
      </c>
      <c r="ABK157" t="s">
        <v>774</v>
      </c>
      <c r="ABL157" t="s">
        <v>775</v>
      </c>
      <c r="ABM157" t="s">
        <v>776</v>
      </c>
      <c r="ABO157" t="s">
        <v>1805</v>
      </c>
      <c r="ABP157">
        <v>190</v>
      </c>
    </row>
    <row r="158" spans="1:744" x14ac:dyDescent="0.35">
      <c r="A158" t="s">
        <v>1816</v>
      </c>
      <c r="B158" t="s">
        <v>6897</v>
      </c>
      <c r="C158" t="s">
        <v>6898</v>
      </c>
      <c r="D158" t="s">
        <v>6899</v>
      </c>
      <c r="E158" s="37">
        <v>46107</v>
      </c>
      <c r="F158" t="s">
        <v>6900</v>
      </c>
      <c r="G158" t="s">
        <v>6901</v>
      </c>
      <c r="H158" s="37">
        <v>46107.532708738399</v>
      </c>
      <c r="I158" s="37">
        <v>46107.535931088001</v>
      </c>
      <c r="J158" s="37">
        <v>46107</v>
      </c>
      <c r="K158" t="s">
        <v>1806</v>
      </c>
      <c r="L158" t="s">
        <v>726</v>
      </c>
      <c r="M158" t="s">
        <v>1899</v>
      </c>
      <c r="N158" t="s">
        <v>1807</v>
      </c>
      <c r="O158" t="s">
        <v>1832</v>
      </c>
      <c r="P158" t="s">
        <v>1808</v>
      </c>
      <c r="Q158" t="s">
        <v>1833</v>
      </c>
      <c r="R158" t="s">
        <v>1809</v>
      </c>
      <c r="S158" t="s">
        <v>1810</v>
      </c>
      <c r="U158" t="s">
        <v>1811</v>
      </c>
      <c r="W158" t="s">
        <v>732</v>
      </c>
      <c r="Y158" t="s">
        <v>733</v>
      </c>
      <c r="Z158">
        <v>28</v>
      </c>
      <c r="AA158" t="s">
        <v>789</v>
      </c>
      <c r="AB158" t="s">
        <v>735</v>
      </c>
      <c r="AC158">
        <v>2300</v>
      </c>
      <c r="AF158" t="s">
        <v>763</v>
      </c>
      <c r="AG158">
        <v>0</v>
      </c>
      <c r="AH158">
        <v>0</v>
      </c>
      <c r="AI158">
        <v>0</v>
      </c>
      <c r="AJ158">
        <v>0</v>
      </c>
      <c r="AK158">
        <v>0</v>
      </c>
      <c r="AL158">
        <v>1</v>
      </c>
      <c r="II158" t="s">
        <v>1555</v>
      </c>
      <c r="IJ158">
        <v>0</v>
      </c>
      <c r="IK158">
        <v>1</v>
      </c>
      <c r="IL158">
        <v>0</v>
      </c>
      <c r="IM158">
        <v>0</v>
      </c>
      <c r="JP158" t="s">
        <v>737</v>
      </c>
      <c r="JQ158" t="s">
        <v>738</v>
      </c>
      <c r="JR158" t="s">
        <v>1812</v>
      </c>
      <c r="JU158">
        <v>1500</v>
      </c>
      <c r="JV158" t="s">
        <v>1813</v>
      </c>
      <c r="JW158">
        <v>12500</v>
      </c>
      <c r="JX158">
        <v>5.4347826086956497</v>
      </c>
      <c r="JY158">
        <v>5.53097345132743</v>
      </c>
      <c r="JZ158">
        <v>3125</v>
      </c>
      <c r="KB158" t="s">
        <v>1815</v>
      </c>
      <c r="KG158" t="s">
        <v>1815</v>
      </c>
      <c r="KL158">
        <v>10</v>
      </c>
      <c r="KM158">
        <v>4</v>
      </c>
      <c r="KN158" t="s">
        <v>746</v>
      </c>
      <c r="KO158" t="s">
        <v>757</v>
      </c>
      <c r="LR158" t="s">
        <v>748</v>
      </c>
      <c r="MB158" t="s">
        <v>748</v>
      </c>
      <c r="MR158" t="s">
        <v>749</v>
      </c>
      <c r="OH158" t="s">
        <v>763</v>
      </c>
      <c r="OI158">
        <v>0</v>
      </c>
      <c r="OJ158">
        <v>0</v>
      </c>
      <c r="OK158">
        <v>0</v>
      </c>
      <c r="OL158">
        <v>0</v>
      </c>
      <c r="OM158">
        <v>0</v>
      </c>
      <c r="ON158">
        <v>0</v>
      </c>
      <c r="OO158">
        <v>1</v>
      </c>
      <c r="XL158" t="s">
        <v>764</v>
      </c>
      <c r="XM158">
        <v>1</v>
      </c>
      <c r="XN158">
        <v>0</v>
      </c>
      <c r="XO158">
        <v>0</v>
      </c>
      <c r="XP158">
        <v>0</v>
      </c>
      <c r="XQ158">
        <v>0</v>
      </c>
      <c r="XR158">
        <v>0</v>
      </c>
      <c r="XS158">
        <v>0</v>
      </c>
      <c r="XT158">
        <v>0</v>
      </c>
      <c r="XU158">
        <v>0</v>
      </c>
      <c r="XV158">
        <v>0</v>
      </c>
      <c r="XW158">
        <v>0</v>
      </c>
      <c r="XX158">
        <v>0</v>
      </c>
      <c r="XY158">
        <v>0</v>
      </c>
      <c r="YA158" t="s">
        <v>748</v>
      </c>
      <c r="YC158" t="s">
        <v>765</v>
      </c>
      <c r="YD158">
        <v>1</v>
      </c>
      <c r="YE158">
        <v>0</v>
      </c>
      <c r="YF158">
        <v>0</v>
      </c>
      <c r="YG158">
        <v>0</v>
      </c>
      <c r="YH158">
        <v>0</v>
      </c>
      <c r="YI158">
        <v>0</v>
      </c>
      <c r="YJ158">
        <v>0</v>
      </c>
      <c r="YK158">
        <v>0</v>
      </c>
      <c r="YL158">
        <v>0</v>
      </c>
      <c r="YN158" t="s">
        <v>766</v>
      </c>
      <c r="YO158">
        <v>1</v>
      </c>
      <c r="YP158">
        <v>0</v>
      </c>
      <c r="YQ158">
        <v>0</v>
      </c>
      <c r="YR158">
        <v>0</v>
      </c>
      <c r="YS158">
        <v>0</v>
      </c>
      <c r="YT158">
        <v>0</v>
      </c>
      <c r="YU158">
        <v>0</v>
      </c>
      <c r="YV158">
        <v>0</v>
      </c>
      <c r="YX158" t="s">
        <v>748</v>
      </c>
      <c r="YY158" t="s">
        <v>845</v>
      </c>
      <c r="YZ158">
        <v>0</v>
      </c>
      <c r="ZA158">
        <v>1</v>
      </c>
      <c r="ZB158">
        <v>0</v>
      </c>
      <c r="ZC158">
        <v>0</v>
      </c>
      <c r="ZD158">
        <v>0</v>
      </c>
      <c r="ZE158">
        <v>0</v>
      </c>
      <c r="ZG158" t="s">
        <v>768</v>
      </c>
      <c r="ZH158">
        <v>1</v>
      </c>
      <c r="ZI158">
        <v>0</v>
      </c>
      <c r="ZJ158">
        <v>0</v>
      </c>
      <c r="ZK158">
        <v>0</v>
      </c>
      <c r="ZL158">
        <v>0</v>
      </c>
      <c r="ZM158">
        <v>0</v>
      </c>
      <c r="ZN158">
        <v>0</v>
      </c>
      <c r="ZO158">
        <v>0</v>
      </c>
      <c r="ZP158">
        <v>0</v>
      </c>
      <c r="ZQ158">
        <v>0</v>
      </c>
      <c r="ZR158">
        <v>0</v>
      </c>
      <c r="ZT158" t="s">
        <v>769</v>
      </c>
      <c r="ZV158" t="s">
        <v>738</v>
      </c>
      <c r="ZW158">
        <v>1</v>
      </c>
      <c r="ZX158">
        <v>0</v>
      </c>
      <c r="ZY158">
        <v>0</v>
      </c>
      <c r="ZZ158">
        <v>0</v>
      </c>
      <c r="AAA158">
        <v>0</v>
      </c>
      <c r="AAB158">
        <v>0</v>
      </c>
      <c r="AAC158">
        <v>0</v>
      </c>
      <c r="AAD158">
        <v>0</v>
      </c>
      <c r="AAF158" t="s">
        <v>771</v>
      </c>
      <c r="ABG158">
        <v>760978346</v>
      </c>
      <c r="ABH158" t="s">
        <v>1817</v>
      </c>
      <c r="ABK158" t="s">
        <v>774</v>
      </c>
      <c r="ABL158" t="s">
        <v>775</v>
      </c>
      <c r="ABM158" t="s">
        <v>776</v>
      </c>
      <c r="ABO158" t="s">
        <v>1818</v>
      </c>
      <c r="ABP158">
        <v>191</v>
      </c>
    </row>
    <row r="159" spans="1:744" x14ac:dyDescent="0.35">
      <c r="A159" t="s">
        <v>1819</v>
      </c>
      <c r="B159" t="s">
        <v>6897</v>
      </c>
      <c r="C159" t="s">
        <v>6898</v>
      </c>
      <c r="D159" t="s">
        <v>6899</v>
      </c>
      <c r="E159" s="37">
        <v>46107</v>
      </c>
      <c r="F159" t="s">
        <v>6900</v>
      </c>
      <c r="G159" t="s">
        <v>6901</v>
      </c>
      <c r="H159" s="37">
        <v>46107.536002384302</v>
      </c>
      <c r="I159" s="37">
        <v>46107.538800046299</v>
      </c>
      <c r="J159" s="37">
        <v>46107</v>
      </c>
      <c r="K159" t="s">
        <v>1806</v>
      </c>
      <c r="L159" t="s">
        <v>726</v>
      </c>
      <c r="M159" t="s">
        <v>1899</v>
      </c>
      <c r="N159" t="s">
        <v>1807</v>
      </c>
      <c r="O159" t="s">
        <v>1832</v>
      </c>
      <c r="P159" t="s">
        <v>1808</v>
      </c>
      <c r="Q159" t="s">
        <v>1833</v>
      </c>
      <c r="R159" t="s">
        <v>1809</v>
      </c>
      <c r="S159" t="s">
        <v>1810</v>
      </c>
      <c r="U159" t="s">
        <v>1811</v>
      </c>
      <c r="W159" t="s">
        <v>732</v>
      </c>
      <c r="Y159" t="s">
        <v>733</v>
      </c>
      <c r="Z159">
        <v>32</v>
      </c>
      <c r="AA159" t="s">
        <v>789</v>
      </c>
      <c r="AB159" t="s">
        <v>735</v>
      </c>
      <c r="AC159">
        <v>2300</v>
      </c>
      <c r="AF159" t="s">
        <v>763</v>
      </c>
      <c r="AG159">
        <v>0</v>
      </c>
      <c r="AH159">
        <v>0</v>
      </c>
      <c r="AI159">
        <v>0</v>
      </c>
      <c r="AJ159">
        <v>0</v>
      </c>
      <c r="AK159">
        <v>0</v>
      </c>
      <c r="AL159">
        <v>1</v>
      </c>
      <c r="II159" t="s">
        <v>1555</v>
      </c>
      <c r="IJ159">
        <v>0</v>
      </c>
      <c r="IK159">
        <v>1</v>
      </c>
      <c r="IL159">
        <v>0</v>
      </c>
      <c r="IM159">
        <v>0</v>
      </c>
      <c r="JP159" t="s">
        <v>737</v>
      </c>
      <c r="JQ159" t="s">
        <v>738</v>
      </c>
      <c r="JR159" t="s">
        <v>1812</v>
      </c>
      <c r="JU159">
        <v>1500</v>
      </c>
      <c r="JV159" t="s">
        <v>1813</v>
      </c>
      <c r="JW159">
        <v>12500</v>
      </c>
      <c r="JX159">
        <v>5.4347826086956497</v>
      </c>
      <c r="JY159">
        <v>5.53097345132743</v>
      </c>
      <c r="JZ159">
        <v>3125</v>
      </c>
      <c r="KB159" t="s">
        <v>1815</v>
      </c>
      <c r="KG159" t="s">
        <v>1815</v>
      </c>
      <c r="KL159">
        <v>12</v>
      </c>
      <c r="KM159">
        <v>4</v>
      </c>
      <c r="KN159" t="s">
        <v>746</v>
      </c>
      <c r="KO159" t="s">
        <v>1610</v>
      </c>
      <c r="LR159" t="s">
        <v>748</v>
      </c>
      <c r="MB159" t="s">
        <v>748</v>
      </c>
      <c r="MR159" t="s">
        <v>749</v>
      </c>
      <c r="OH159" t="s">
        <v>763</v>
      </c>
      <c r="OI159">
        <v>0</v>
      </c>
      <c r="OJ159">
        <v>0</v>
      </c>
      <c r="OK159">
        <v>0</v>
      </c>
      <c r="OL159">
        <v>0</v>
      </c>
      <c r="OM159">
        <v>0</v>
      </c>
      <c r="ON159">
        <v>0</v>
      </c>
      <c r="OO159">
        <v>1</v>
      </c>
      <c r="XL159" t="s">
        <v>764</v>
      </c>
      <c r="XM159">
        <v>1</v>
      </c>
      <c r="XN159">
        <v>0</v>
      </c>
      <c r="XO159">
        <v>0</v>
      </c>
      <c r="XP159">
        <v>0</v>
      </c>
      <c r="XQ159">
        <v>0</v>
      </c>
      <c r="XR159">
        <v>0</v>
      </c>
      <c r="XS159">
        <v>0</v>
      </c>
      <c r="XT159">
        <v>0</v>
      </c>
      <c r="XU159">
        <v>0</v>
      </c>
      <c r="XV159">
        <v>0</v>
      </c>
      <c r="XW159">
        <v>0</v>
      </c>
      <c r="XX159">
        <v>0</v>
      </c>
      <c r="XY159">
        <v>0</v>
      </c>
      <c r="YA159" t="s">
        <v>748</v>
      </c>
      <c r="YC159" t="s">
        <v>765</v>
      </c>
      <c r="YD159">
        <v>1</v>
      </c>
      <c r="YE159">
        <v>0</v>
      </c>
      <c r="YF159">
        <v>0</v>
      </c>
      <c r="YG159">
        <v>0</v>
      </c>
      <c r="YH159">
        <v>0</v>
      </c>
      <c r="YI159">
        <v>0</v>
      </c>
      <c r="YJ159">
        <v>0</v>
      </c>
      <c r="YK159">
        <v>0</v>
      </c>
      <c r="YL159">
        <v>0</v>
      </c>
      <c r="YN159" t="s">
        <v>766</v>
      </c>
      <c r="YO159">
        <v>1</v>
      </c>
      <c r="YP159">
        <v>0</v>
      </c>
      <c r="YQ159">
        <v>0</v>
      </c>
      <c r="YR159">
        <v>0</v>
      </c>
      <c r="YS159">
        <v>0</v>
      </c>
      <c r="YT159">
        <v>0</v>
      </c>
      <c r="YU159">
        <v>0</v>
      </c>
      <c r="YV159">
        <v>0</v>
      </c>
      <c r="YX159" t="s">
        <v>748</v>
      </c>
      <c r="YY159" t="s">
        <v>870</v>
      </c>
      <c r="YZ159">
        <v>1</v>
      </c>
      <c r="ZA159">
        <v>1</v>
      </c>
      <c r="ZB159">
        <v>0</v>
      </c>
      <c r="ZC159">
        <v>0</v>
      </c>
      <c r="ZD159">
        <v>0</v>
      </c>
      <c r="ZE159">
        <v>0</v>
      </c>
      <c r="ZG159" t="s">
        <v>768</v>
      </c>
      <c r="ZH159">
        <v>1</v>
      </c>
      <c r="ZI159">
        <v>0</v>
      </c>
      <c r="ZJ159">
        <v>0</v>
      </c>
      <c r="ZK159">
        <v>0</v>
      </c>
      <c r="ZL159">
        <v>0</v>
      </c>
      <c r="ZM159">
        <v>0</v>
      </c>
      <c r="ZN159">
        <v>0</v>
      </c>
      <c r="ZO159">
        <v>0</v>
      </c>
      <c r="ZP159">
        <v>0</v>
      </c>
      <c r="ZQ159">
        <v>0</v>
      </c>
      <c r="ZR159">
        <v>0</v>
      </c>
      <c r="ZT159" t="s">
        <v>769</v>
      </c>
      <c r="ZV159" t="s">
        <v>738</v>
      </c>
      <c r="ZW159">
        <v>1</v>
      </c>
      <c r="ZX159">
        <v>0</v>
      </c>
      <c r="ZY159">
        <v>0</v>
      </c>
      <c r="ZZ159">
        <v>0</v>
      </c>
      <c r="AAA159">
        <v>0</v>
      </c>
      <c r="AAB159">
        <v>0</v>
      </c>
      <c r="AAC159">
        <v>0</v>
      </c>
      <c r="AAD159">
        <v>0</v>
      </c>
      <c r="AAF159" t="s">
        <v>771</v>
      </c>
      <c r="ABG159">
        <v>760978353</v>
      </c>
      <c r="ABH159" t="s">
        <v>1820</v>
      </c>
      <c r="ABK159" t="s">
        <v>774</v>
      </c>
      <c r="ABL159" t="s">
        <v>775</v>
      </c>
      <c r="ABM159" t="s">
        <v>776</v>
      </c>
      <c r="ABO159" t="s">
        <v>1821</v>
      </c>
      <c r="ABP159">
        <v>192</v>
      </c>
    </row>
    <row r="160" spans="1:744" x14ac:dyDescent="0.35">
      <c r="A160" t="s">
        <v>1829</v>
      </c>
      <c r="B160" t="s">
        <v>6897</v>
      </c>
      <c r="C160" t="s">
        <v>6898</v>
      </c>
      <c r="D160" t="s">
        <v>6899</v>
      </c>
      <c r="E160" s="37">
        <v>46107</v>
      </c>
      <c r="F160" t="s">
        <v>6900</v>
      </c>
      <c r="G160" t="s">
        <v>6901</v>
      </c>
      <c r="H160" s="37">
        <v>46107.487228622696</v>
      </c>
      <c r="I160" s="37">
        <v>46107.543996018503</v>
      </c>
      <c r="J160" s="37">
        <v>46107</v>
      </c>
      <c r="K160" t="s">
        <v>1806</v>
      </c>
      <c r="L160" t="s">
        <v>726</v>
      </c>
      <c r="M160" t="s">
        <v>1899</v>
      </c>
      <c r="N160" t="s">
        <v>1807</v>
      </c>
      <c r="O160" t="s">
        <v>1832</v>
      </c>
      <c r="P160" t="s">
        <v>1808</v>
      </c>
      <c r="Q160" t="s">
        <v>1833</v>
      </c>
      <c r="R160" t="s">
        <v>1809</v>
      </c>
      <c r="S160" t="s">
        <v>1810</v>
      </c>
      <c r="U160" t="s">
        <v>1811</v>
      </c>
      <c r="W160" t="s">
        <v>732</v>
      </c>
      <c r="Y160" t="s">
        <v>733</v>
      </c>
      <c r="Z160">
        <v>30</v>
      </c>
      <c r="AA160" t="s">
        <v>734</v>
      </c>
      <c r="AB160" t="s">
        <v>735</v>
      </c>
      <c r="AC160">
        <v>2300</v>
      </c>
      <c r="AF160" t="s">
        <v>1538</v>
      </c>
      <c r="AG160">
        <v>1</v>
      </c>
      <c r="AH160">
        <v>0</v>
      </c>
      <c r="AI160">
        <v>0</v>
      </c>
      <c r="AJ160">
        <v>0</v>
      </c>
      <c r="AK160">
        <v>0</v>
      </c>
      <c r="AL160">
        <v>0</v>
      </c>
      <c r="AM160" t="s">
        <v>737</v>
      </c>
      <c r="AN160" t="s">
        <v>738</v>
      </c>
      <c r="AO160" t="s">
        <v>1822</v>
      </c>
      <c r="AQ160">
        <v>2500</v>
      </c>
      <c r="AR160" t="s">
        <v>1823</v>
      </c>
      <c r="AS160">
        <v>2777.7777777777801</v>
      </c>
      <c r="AT160">
        <v>1.2077294685990301</v>
      </c>
      <c r="AU160">
        <v>1.2291052114061001</v>
      </c>
      <c r="AV160">
        <v>2777.7777777777801</v>
      </c>
      <c r="AX160" t="s">
        <v>742</v>
      </c>
      <c r="AZ160">
        <v>74</v>
      </c>
      <c r="BA160">
        <v>7404</v>
      </c>
      <c r="BB160" t="s">
        <v>1826</v>
      </c>
      <c r="BC160" t="s">
        <v>742</v>
      </c>
      <c r="BE160">
        <v>74</v>
      </c>
      <c r="BF160" t="s">
        <v>1825</v>
      </c>
      <c r="BG160" t="s">
        <v>1826</v>
      </c>
      <c r="BH160">
        <v>10</v>
      </c>
      <c r="BI160">
        <v>4</v>
      </c>
      <c r="BJ160" t="s">
        <v>746</v>
      </c>
      <c r="BK160" t="s">
        <v>757</v>
      </c>
      <c r="FO160" t="s">
        <v>748</v>
      </c>
      <c r="FY160" t="s">
        <v>748</v>
      </c>
      <c r="GO160" t="s">
        <v>952</v>
      </c>
      <c r="GP160" t="s">
        <v>1538</v>
      </c>
      <c r="GQ160">
        <v>1</v>
      </c>
      <c r="GR160">
        <v>0</v>
      </c>
      <c r="GS160">
        <v>0</v>
      </c>
      <c r="GT160">
        <v>0</v>
      </c>
      <c r="GU160">
        <v>0</v>
      </c>
      <c r="GV160">
        <v>0</v>
      </c>
      <c r="GW160" t="s">
        <v>1827</v>
      </c>
      <c r="GX160">
        <v>0</v>
      </c>
      <c r="GY160">
        <v>0</v>
      </c>
      <c r="GZ160">
        <v>0</v>
      </c>
      <c r="HA160">
        <v>0</v>
      </c>
      <c r="HB160">
        <v>0</v>
      </c>
      <c r="HC160">
        <v>0</v>
      </c>
      <c r="HD160">
        <v>0</v>
      </c>
      <c r="HE160">
        <v>1</v>
      </c>
      <c r="HF160">
        <v>0</v>
      </c>
      <c r="HG160">
        <v>0</v>
      </c>
      <c r="HH160">
        <v>0</v>
      </c>
      <c r="HI160">
        <v>0</v>
      </c>
      <c r="HJ160">
        <v>0</v>
      </c>
      <c r="II160" t="s">
        <v>763</v>
      </c>
      <c r="IJ160">
        <v>0</v>
      </c>
      <c r="IK160">
        <v>0</v>
      </c>
      <c r="IL160">
        <v>0</v>
      </c>
      <c r="IM160">
        <v>1</v>
      </c>
      <c r="OH160" t="s">
        <v>763</v>
      </c>
      <c r="OI160">
        <v>0</v>
      </c>
      <c r="OJ160">
        <v>0</v>
      </c>
      <c r="OK160">
        <v>0</v>
      </c>
      <c r="OL160">
        <v>0</v>
      </c>
      <c r="OM160">
        <v>0</v>
      </c>
      <c r="ON160">
        <v>0</v>
      </c>
      <c r="OO160">
        <v>1</v>
      </c>
      <c r="XL160" t="s">
        <v>764</v>
      </c>
      <c r="XM160">
        <v>1</v>
      </c>
      <c r="XN160">
        <v>0</v>
      </c>
      <c r="XO160">
        <v>0</v>
      </c>
      <c r="XP160">
        <v>0</v>
      </c>
      <c r="XQ160">
        <v>0</v>
      </c>
      <c r="XR160">
        <v>0</v>
      </c>
      <c r="XS160">
        <v>0</v>
      </c>
      <c r="XT160">
        <v>0</v>
      </c>
      <c r="XU160">
        <v>0</v>
      </c>
      <c r="XV160">
        <v>0</v>
      </c>
      <c r="XW160">
        <v>0</v>
      </c>
      <c r="XX160">
        <v>0</v>
      </c>
      <c r="XY160">
        <v>0</v>
      </c>
      <c r="YA160" t="s">
        <v>748</v>
      </c>
      <c r="YC160" t="s">
        <v>765</v>
      </c>
      <c r="YD160">
        <v>1</v>
      </c>
      <c r="YE160">
        <v>0</v>
      </c>
      <c r="YF160">
        <v>0</v>
      </c>
      <c r="YG160">
        <v>0</v>
      </c>
      <c r="YH160">
        <v>0</v>
      </c>
      <c r="YI160">
        <v>0</v>
      </c>
      <c r="YJ160">
        <v>0</v>
      </c>
      <c r="YK160">
        <v>0</v>
      </c>
      <c r="YL160">
        <v>0</v>
      </c>
      <c r="YN160" t="s">
        <v>766</v>
      </c>
      <c r="YO160">
        <v>1</v>
      </c>
      <c r="YP160">
        <v>0</v>
      </c>
      <c r="YQ160">
        <v>0</v>
      </c>
      <c r="YR160">
        <v>0</v>
      </c>
      <c r="YS160">
        <v>0</v>
      </c>
      <c r="YT160">
        <v>0</v>
      </c>
      <c r="YU160">
        <v>0</v>
      </c>
      <c r="YV160">
        <v>0</v>
      </c>
      <c r="YX160" t="s">
        <v>748</v>
      </c>
      <c r="YY160" t="s">
        <v>1828</v>
      </c>
      <c r="YZ160">
        <v>0</v>
      </c>
      <c r="ZA160">
        <v>0</v>
      </c>
      <c r="ZB160">
        <v>1</v>
      </c>
      <c r="ZC160">
        <v>0</v>
      </c>
      <c r="ZD160">
        <v>0</v>
      </c>
      <c r="ZE160">
        <v>0</v>
      </c>
      <c r="ZG160" t="s">
        <v>768</v>
      </c>
      <c r="ZH160">
        <v>1</v>
      </c>
      <c r="ZI160">
        <v>0</v>
      </c>
      <c r="ZJ160">
        <v>0</v>
      </c>
      <c r="ZK160">
        <v>0</v>
      </c>
      <c r="ZL160">
        <v>0</v>
      </c>
      <c r="ZM160">
        <v>0</v>
      </c>
      <c r="ZN160">
        <v>0</v>
      </c>
      <c r="ZO160">
        <v>0</v>
      </c>
      <c r="ZP160">
        <v>0</v>
      </c>
      <c r="ZQ160">
        <v>0</v>
      </c>
      <c r="ZR160">
        <v>0</v>
      </c>
      <c r="ZT160" t="s">
        <v>784</v>
      </c>
      <c r="ZV160" t="s">
        <v>738</v>
      </c>
      <c r="ZW160">
        <v>1</v>
      </c>
      <c r="ZX160">
        <v>0</v>
      </c>
      <c r="ZY160">
        <v>0</v>
      </c>
      <c r="ZZ160">
        <v>0</v>
      </c>
      <c r="AAA160">
        <v>0</v>
      </c>
      <c r="AAB160">
        <v>0</v>
      </c>
      <c r="AAC160">
        <v>0</v>
      </c>
      <c r="AAD160">
        <v>0</v>
      </c>
      <c r="AAF160" t="s">
        <v>771</v>
      </c>
      <c r="ABG160">
        <v>760978355</v>
      </c>
      <c r="ABH160" t="s">
        <v>1830</v>
      </c>
      <c r="ABK160" t="s">
        <v>774</v>
      </c>
      <c r="ABL160" t="s">
        <v>775</v>
      </c>
      <c r="ABM160" t="s">
        <v>776</v>
      </c>
      <c r="ABO160" t="s">
        <v>1831</v>
      </c>
      <c r="ABP160">
        <v>193</v>
      </c>
    </row>
    <row r="161" spans="1:744" x14ac:dyDescent="0.35">
      <c r="A161" t="s">
        <v>1836</v>
      </c>
      <c r="B161" t="s">
        <v>6897</v>
      </c>
      <c r="C161" t="s">
        <v>6898</v>
      </c>
      <c r="D161" t="s">
        <v>6899</v>
      </c>
      <c r="E161" s="37">
        <v>46107</v>
      </c>
      <c r="F161" t="s">
        <v>6900</v>
      </c>
      <c r="G161" t="s">
        <v>6901</v>
      </c>
      <c r="H161" s="37">
        <v>46107.498173715299</v>
      </c>
      <c r="I161" s="37">
        <v>46107.574491435204</v>
      </c>
      <c r="J161" s="37">
        <v>46107</v>
      </c>
      <c r="K161" t="s">
        <v>1806</v>
      </c>
      <c r="L161" t="s">
        <v>726</v>
      </c>
      <c r="M161" t="s">
        <v>1899</v>
      </c>
      <c r="N161" t="s">
        <v>1807</v>
      </c>
      <c r="O161" t="s">
        <v>1832</v>
      </c>
      <c r="P161" t="s">
        <v>1808</v>
      </c>
      <c r="Q161" t="s">
        <v>1833</v>
      </c>
      <c r="R161" t="s">
        <v>1809</v>
      </c>
      <c r="S161" t="s">
        <v>1810</v>
      </c>
      <c r="U161" t="s">
        <v>1811</v>
      </c>
      <c r="W161" t="s">
        <v>732</v>
      </c>
      <c r="Y161" t="s">
        <v>733</v>
      </c>
      <c r="Z161">
        <v>35</v>
      </c>
      <c r="AA161" t="s">
        <v>734</v>
      </c>
      <c r="AB161" t="s">
        <v>735</v>
      </c>
      <c r="AC161">
        <v>2300</v>
      </c>
      <c r="AF161" t="s">
        <v>1538</v>
      </c>
      <c r="AG161">
        <v>1</v>
      </c>
      <c r="AH161">
        <v>0</v>
      </c>
      <c r="AI161">
        <v>0</v>
      </c>
      <c r="AJ161">
        <v>0</v>
      </c>
      <c r="AK161">
        <v>0</v>
      </c>
      <c r="AL161">
        <v>0</v>
      </c>
      <c r="AM161" t="s">
        <v>737</v>
      </c>
      <c r="AN161" t="s">
        <v>738</v>
      </c>
      <c r="AO161" t="s">
        <v>1822</v>
      </c>
      <c r="AQ161">
        <v>2500</v>
      </c>
      <c r="AR161" t="s">
        <v>1823</v>
      </c>
      <c r="AS161">
        <v>2777.7777777777801</v>
      </c>
      <c r="AT161">
        <v>1.2077294685990301</v>
      </c>
      <c r="AU161">
        <v>1.2291052114061001</v>
      </c>
      <c r="AV161">
        <v>2777.7777777777801</v>
      </c>
      <c r="AX161" t="s">
        <v>742</v>
      </c>
      <c r="AZ161">
        <v>74</v>
      </c>
      <c r="BA161">
        <v>7402</v>
      </c>
      <c r="BB161" t="s">
        <v>1833</v>
      </c>
      <c r="BC161" t="s">
        <v>742</v>
      </c>
      <c r="BE161">
        <v>74</v>
      </c>
      <c r="BF161" t="s">
        <v>1832</v>
      </c>
      <c r="BG161" t="s">
        <v>1833</v>
      </c>
      <c r="BH161">
        <v>12</v>
      </c>
      <c r="BI161">
        <v>3</v>
      </c>
      <c r="BJ161" t="s">
        <v>746</v>
      </c>
      <c r="BK161" t="s">
        <v>1130</v>
      </c>
      <c r="FO161" t="s">
        <v>748</v>
      </c>
      <c r="FY161" t="s">
        <v>733</v>
      </c>
      <c r="FZ161" t="s">
        <v>1834</v>
      </c>
      <c r="GA161">
        <v>0</v>
      </c>
      <c r="GB161">
        <v>0</v>
      </c>
      <c r="GC161">
        <v>0</v>
      </c>
      <c r="GD161">
        <v>1</v>
      </c>
      <c r="GE161">
        <v>0</v>
      </c>
      <c r="GF161">
        <v>0</v>
      </c>
      <c r="GG161">
        <v>0</v>
      </c>
      <c r="GH161">
        <v>1</v>
      </c>
      <c r="GI161">
        <v>0</v>
      </c>
      <c r="GJ161">
        <v>0</v>
      </c>
      <c r="GK161">
        <v>0</v>
      </c>
      <c r="GL161">
        <v>0</v>
      </c>
      <c r="GM161">
        <v>0</v>
      </c>
      <c r="GO161" t="s">
        <v>952</v>
      </c>
      <c r="GP161" t="s">
        <v>1538</v>
      </c>
      <c r="GQ161">
        <v>1</v>
      </c>
      <c r="GR161">
        <v>0</v>
      </c>
      <c r="GS161">
        <v>0</v>
      </c>
      <c r="GT161">
        <v>0</v>
      </c>
      <c r="GU161">
        <v>0</v>
      </c>
      <c r="GV161">
        <v>0</v>
      </c>
      <c r="GW161" t="s">
        <v>1835</v>
      </c>
      <c r="GX161">
        <v>1</v>
      </c>
      <c r="GY161">
        <v>0</v>
      </c>
      <c r="GZ161">
        <v>0</v>
      </c>
      <c r="HA161">
        <v>0</v>
      </c>
      <c r="HB161">
        <v>0</v>
      </c>
      <c r="HC161">
        <v>0</v>
      </c>
      <c r="HD161">
        <v>0</v>
      </c>
      <c r="HE161">
        <v>1</v>
      </c>
      <c r="HF161">
        <v>0</v>
      </c>
      <c r="HG161">
        <v>0</v>
      </c>
      <c r="HH161">
        <v>0</v>
      </c>
      <c r="HI161">
        <v>0</v>
      </c>
      <c r="HJ161">
        <v>0</v>
      </c>
      <c r="II161" t="s">
        <v>763</v>
      </c>
      <c r="IJ161">
        <v>0</v>
      </c>
      <c r="IK161">
        <v>0</v>
      </c>
      <c r="IL161">
        <v>0</v>
      </c>
      <c r="IM161">
        <v>1</v>
      </c>
      <c r="OH161" t="s">
        <v>763</v>
      </c>
      <c r="OI161">
        <v>0</v>
      </c>
      <c r="OJ161">
        <v>0</v>
      </c>
      <c r="OK161">
        <v>0</v>
      </c>
      <c r="OL161">
        <v>0</v>
      </c>
      <c r="OM161">
        <v>0</v>
      </c>
      <c r="ON161">
        <v>0</v>
      </c>
      <c r="OO161">
        <v>1</v>
      </c>
      <c r="XL161" t="s">
        <v>764</v>
      </c>
      <c r="XM161">
        <v>1</v>
      </c>
      <c r="XN161">
        <v>0</v>
      </c>
      <c r="XO161">
        <v>0</v>
      </c>
      <c r="XP161">
        <v>0</v>
      </c>
      <c r="XQ161">
        <v>0</v>
      </c>
      <c r="XR161">
        <v>0</v>
      </c>
      <c r="XS161">
        <v>0</v>
      </c>
      <c r="XT161">
        <v>0</v>
      </c>
      <c r="XU161">
        <v>0</v>
      </c>
      <c r="XV161">
        <v>0</v>
      </c>
      <c r="XW161">
        <v>0</v>
      </c>
      <c r="XX161">
        <v>0</v>
      </c>
      <c r="XY161">
        <v>0</v>
      </c>
      <c r="YA161" t="s">
        <v>748</v>
      </c>
      <c r="YC161" t="s">
        <v>765</v>
      </c>
      <c r="YD161">
        <v>1</v>
      </c>
      <c r="YE161">
        <v>0</v>
      </c>
      <c r="YF161">
        <v>0</v>
      </c>
      <c r="YG161">
        <v>0</v>
      </c>
      <c r="YH161">
        <v>0</v>
      </c>
      <c r="YI161">
        <v>0</v>
      </c>
      <c r="YJ161">
        <v>0</v>
      </c>
      <c r="YK161">
        <v>0</v>
      </c>
      <c r="YL161">
        <v>0</v>
      </c>
      <c r="YN161" t="s">
        <v>766</v>
      </c>
      <c r="YO161">
        <v>1</v>
      </c>
      <c r="YP161">
        <v>0</v>
      </c>
      <c r="YQ161">
        <v>0</v>
      </c>
      <c r="YR161">
        <v>0</v>
      </c>
      <c r="YS161">
        <v>0</v>
      </c>
      <c r="YT161">
        <v>0</v>
      </c>
      <c r="YU161">
        <v>0</v>
      </c>
      <c r="YV161">
        <v>0</v>
      </c>
      <c r="YX161" t="s">
        <v>748</v>
      </c>
      <c r="YY161" t="s">
        <v>1828</v>
      </c>
      <c r="YZ161">
        <v>0</v>
      </c>
      <c r="ZA161">
        <v>0</v>
      </c>
      <c r="ZB161">
        <v>1</v>
      </c>
      <c r="ZC161">
        <v>0</v>
      </c>
      <c r="ZD161">
        <v>0</v>
      </c>
      <c r="ZE161">
        <v>0</v>
      </c>
      <c r="ZG161" t="s">
        <v>768</v>
      </c>
      <c r="ZH161">
        <v>1</v>
      </c>
      <c r="ZI161">
        <v>0</v>
      </c>
      <c r="ZJ161">
        <v>0</v>
      </c>
      <c r="ZK161">
        <v>0</v>
      </c>
      <c r="ZL161">
        <v>0</v>
      </c>
      <c r="ZM161">
        <v>0</v>
      </c>
      <c r="ZN161">
        <v>0</v>
      </c>
      <c r="ZO161">
        <v>0</v>
      </c>
      <c r="ZP161">
        <v>0</v>
      </c>
      <c r="ZQ161">
        <v>0</v>
      </c>
      <c r="ZR161">
        <v>0</v>
      </c>
      <c r="ZT161" t="s">
        <v>784</v>
      </c>
      <c r="ZV161" t="s">
        <v>738</v>
      </c>
      <c r="ZW161">
        <v>1</v>
      </c>
      <c r="ZX161">
        <v>0</v>
      </c>
      <c r="ZY161">
        <v>0</v>
      </c>
      <c r="ZZ161">
        <v>0</v>
      </c>
      <c r="AAA161">
        <v>0</v>
      </c>
      <c r="AAB161">
        <v>0</v>
      </c>
      <c r="AAC161">
        <v>0</v>
      </c>
      <c r="AAD161">
        <v>0</v>
      </c>
      <c r="AAF161" t="s">
        <v>771</v>
      </c>
      <c r="ABG161">
        <v>760978360</v>
      </c>
      <c r="ABH161" t="s">
        <v>1837</v>
      </c>
      <c r="ABK161" t="s">
        <v>774</v>
      </c>
      <c r="ABL161" t="s">
        <v>775</v>
      </c>
      <c r="ABM161" t="s">
        <v>776</v>
      </c>
      <c r="ABO161" t="s">
        <v>1838</v>
      </c>
      <c r="ABP161">
        <v>194</v>
      </c>
    </row>
    <row r="162" spans="1:744" x14ac:dyDescent="0.35">
      <c r="A162" t="s">
        <v>1841</v>
      </c>
      <c r="B162" t="s">
        <v>6897</v>
      </c>
      <c r="C162" t="s">
        <v>6898</v>
      </c>
      <c r="D162" t="s">
        <v>6899</v>
      </c>
      <c r="E162" s="37">
        <v>46107</v>
      </c>
      <c r="F162" t="s">
        <v>6900</v>
      </c>
      <c r="G162" t="s">
        <v>6901</v>
      </c>
      <c r="H162" s="37">
        <v>46107.506815659697</v>
      </c>
      <c r="I162" s="37">
        <v>46107.654549537001</v>
      </c>
      <c r="J162" s="37">
        <v>46107</v>
      </c>
      <c r="K162" t="s">
        <v>1806</v>
      </c>
      <c r="L162" t="s">
        <v>726</v>
      </c>
      <c r="M162" t="s">
        <v>1899</v>
      </c>
      <c r="N162" t="s">
        <v>1807</v>
      </c>
      <c r="O162" t="s">
        <v>1832</v>
      </c>
      <c r="P162" t="s">
        <v>1808</v>
      </c>
      <c r="Q162" t="s">
        <v>1833</v>
      </c>
      <c r="R162" t="s">
        <v>1809</v>
      </c>
      <c r="S162" t="s">
        <v>1810</v>
      </c>
      <c r="U162" t="s">
        <v>1811</v>
      </c>
      <c r="W162" t="s">
        <v>732</v>
      </c>
      <c r="Y162" t="s">
        <v>733</v>
      </c>
      <c r="Z162">
        <v>38</v>
      </c>
      <c r="AA162" t="s">
        <v>734</v>
      </c>
      <c r="AB162" t="s">
        <v>735</v>
      </c>
      <c r="AC162">
        <v>2300</v>
      </c>
      <c r="AF162" t="s">
        <v>864</v>
      </c>
      <c r="AG162">
        <v>0</v>
      </c>
      <c r="AH162">
        <v>0</v>
      </c>
      <c r="AI162">
        <v>1</v>
      </c>
      <c r="AJ162">
        <v>0</v>
      </c>
      <c r="AK162">
        <v>0</v>
      </c>
      <c r="AL162">
        <v>0</v>
      </c>
      <c r="CM162" t="s">
        <v>737</v>
      </c>
      <c r="CN162" t="s">
        <v>738</v>
      </c>
      <c r="CO162" t="s">
        <v>1839</v>
      </c>
      <c r="CQ162">
        <v>500</v>
      </c>
      <c r="CR162" t="s">
        <v>817</v>
      </c>
      <c r="CS162">
        <v>2000</v>
      </c>
      <c r="CT162">
        <v>0.86956521739130399</v>
      </c>
      <c r="CU162">
        <v>0.88495575221238898</v>
      </c>
      <c r="CV162">
        <v>2000</v>
      </c>
      <c r="CX162" t="s">
        <v>891</v>
      </c>
      <c r="CZ162" t="s">
        <v>742</v>
      </c>
      <c r="DB162">
        <v>74</v>
      </c>
      <c r="DC162" t="s">
        <v>1825</v>
      </c>
      <c r="DD162" t="s">
        <v>1826</v>
      </c>
      <c r="DE162" t="s">
        <v>742</v>
      </c>
      <c r="DG162">
        <v>74</v>
      </c>
      <c r="DH162" t="s">
        <v>1825</v>
      </c>
      <c r="DI162" t="s">
        <v>1826</v>
      </c>
      <c r="DJ162">
        <v>10</v>
      </c>
      <c r="DK162">
        <v>3</v>
      </c>
      <c r="DL162" t="s">
        <v>746</v>
      </c>
      <c r="DM162" t="s">
        <v>1636</v>
      </c>
      <c r="FO162" t="s">
        <v>748</v>
      </c>
      <c r="FY162" t="s">
        <v>748</v>
      </c>
      <c r="GO162" t="s">
        <v>1467</v>
      </c>
      <c r="HL162" t="s">
        <v>864</v>
      </c>
      <c r="HM162">
        <v>0</v>
      </c>
      <c r="HN162">
        <v>0</v>
      </c>
      <c r="HO162">
        <v>1</v>
      </c>
      <c r="HP162">
        <v>0</v>
      </c>
      <c r="HQ162">
        <v>0</v>
      </c>
      <c r="HR162">
        <v>0</v>
      </c>
      <c r="HS162" t="s">
        <v>1840</v>
      </c>
      <c r="HT162">
        <v>0</v>
      </c>
      <c r="HU162">
        <v>0</v>
      </c>
      <c r="HV162">
        <v>0</v>
      </c>
      <c r="HW162">
        <v>0</v>
      </c>
      <c r="HX162">
        <v>0</v>
      </c>
      <c r="HY162">
        <v>0</v>
      </c>
      <c r="HZ162">
        <v>0</v>
      </c>
      <c r="IA162">
        <v>0</v>
      </c>
      <c r="IB162">
        <v>0</v>
      </c>
      <c r="IC162">
        <v>1</v>
      </c>
      <c r="ID162">
        <v>0</v>
      </c>
      <c r="IE162">
        <v>0</v>
      </c>
      <c r="IF162">
        <v>0</v>
      </c>
      <c r="IG162">
        <v>0</v>
      </c>
      <c r="II162" t="s">
        <v>763</v>
      </c>
      <c r="IJ162">
        <v>0</v>
      </c>
      <c r="IK162">
        <v>0</v>
      </c>
      <c r="IL162">
        <v>0</v>
      </c>
      <c r="IM162">
        <v>1</v>
      </c>
      <c r="OH162" t="s">
        <v>763</v>
      </c>
      <c r="OI162">
        <v>0</v>
      </c>
      <c r="OJ162">
        <v>0</v>
      </c>
      <c r="OK162">
        <v>0</v>
      </c>
      <c r="OL162">
        <v>0</v>
      </c>
      <c r="OM162">
        <v>0</v>
      </c>
      <c r="ON162">
        <v>0</v>
      </c>
      <c r="OO162">
        <v>1</v>
      </c>
      <c r="XL162" t="s">
        <v>764</v>
      </c>
      <c r="XM162">
        <v>1</v>
      </c>
      <c r="XN162">
        <v>0</v>
      </c>
      <c r="XO162">
        <v>0</v>
      </c>
      <c r="XP162">
        <v>0</v>
      </c>
      <c r="XQ162">
        <v>0</v>
      </c>
      <c r="XR162">
        <v>0</v>
      </c>
      <c r="XS162">
        <v>0</v>
      </c>
      <c r="XT162">
        <v>0</v>
      </c>
      <c r="XU162">
        <v>0</v>
      </c>
      <c r="XV162">
        <v>0</v>
      </c>
      <c r="XW162">
        <v>0</v>
      </c>
      <c r="XX162">
        <v>0</v>
      </c>
      <c r="XY162">
        <v>0</v>
      </c>
      <c r="YA162" t="s">
        <v>748</v>
      </c>
      <c r="YC162" t="s">
        <v>765</v>
      </c>
      <c r="YD162">
        <v>1</v>
      </c>
      <c r="YE162">
        <v>0</v>
      </c>
      <c r="YF162">
        <v>0</v>
      </c>
      <c r="YG162">
        <v>0</v>
      </c>
      <c r="YH162">
        <v>0</v>
      </c>
      <c r="YI162">
        <v>0</v>
      </c>
      <c r="YJ162">
        <v>0</v>
      </c>
      <c r="YK162">
        <v>0</v>
      </c>
      <c r="YL162">
        <v>0</v>
      </c>
      <c r="YN162" t="s">
        <v>766</v>
      </c>
      <c r="YO162">
        <v>1</v>
      </c>
      <c r="YP162">
        <v>0</v>
      </c>
      <c r="YQ162">
        <v>0</v>
      </c>
      <c r="YR162">
        <v>0</v>
      </c>
      <c r="YS162">
        <v>0</v>
      </c>
      <c r="YT162">
        <v>0</v>
      </c>
      <c r="YU162">
        <v>0</v>
      </c>
      <c r="YV162">
        <v>0</v>
      </c>
      <c r="YX162" t="s">
        <v>748</v>
      </c>
      <c r="YY162" t="s">
        <v>1828</v>
      </c>
      <c r="YZ162">
        <v>0</v>
      </c>
      <c r="ZA162">
        <v>0</v>
      </c>
      <c r="ZB162">
        <v>1</v>
      </c>
      <c r="ZC162">
        <v>0</v>
      </c>
      <c r="ZD162">
        <v>0</v>
      </c>
      <c r="ZE162">
        <v>0</v>
      </c>
      <c r="ZG162" t="s">
        <v>768</v>
      </c>
      <c r="ZH162">
        <v>1</v>
      </c>
      <c r="ZI162">
        <v>0</v>
      </c>
      <c r="ZJ162">
        <v>0</v>
      </c>
      <c r="ZK162">
        <v>0</v>
      </c>
      <c r="ZL162">
        <v>0</v>
      </c>
      <c r="ZM162">
        <v>0</v>
      </c>
      <c r="ZN162">
        <v>0</v>
      </c>
      <c r="ZO162">
        <v>0</v>
      </c>
      <c r="ZP162">
        <v>0</v>
      </c>
      <c r="ZQ162">
        <v>0</v>
      </c>
      <c r="ZR162">
        <v>0</v>
      </c>
      <c r="ZT162" t="s">
        <v>769</v>
      </c>
      <c r="ZV162" t="s">
        <v>738</v>
      </c>
      <c r="ZW162">
        <v>1</v>
      </c>
      <c r="ZX162">
        <v>0</v>
      </c>
      <c r="ZY162">
        <v>0</v>
      </c>
      <c r="ZZ162">
        <v>0</v>
      </c>
      <c r="AAA162">
        <v>0</v>
      </c>
      <c r="AAB162">
        <v>0</v>
      </c>
      <c r="AAC162">
        <v>0</v>
      </c>
      <c r="AAD162">
        <v>0</v>
      </c>
      <c r="AAF162" t="s">
        <v>771</v>
      </c>
      <c r="ABG162">
        <v>760978366</v>
      </c>
      <c r="ABH162" t="s">
        <v>1842</v>
      </c>
      <c r="ABK162" t="s">
        <v>774</v>
      </c>
      <c r="ABL162" t="s">
        <v>775</v>
      </c>
      <c r="ABM162" t="s">
        <v>776</v>
      </c>
      <c r="ABO162" t="s">
        <v>1843</v>
      </c>
      <c r="ABP162">
        <v>195</v>
      </c>
    </row>
    <row r="163" spans="1:744" x14ac:dyDescent="0.35">
      <c r="A163" t="s">
        <v>1844</v>
      </c>
      <c r="B163" t="s">
        <v>6897</v>
      </c>
      <c r="C163" t="s">
        <v>6898</v>
      </c>
      <c r="D163" t="s">
        <v>6899</v>
      </c>
      <c r="E163" s="37">
        <v>46107</v>
      </c>
      <c r="F163" t="s">
        <v>6900</v>
      </c>
      <c r="G163" t="s">
        <v>6901</v>
      </c>
      <c r="H163" s="37">
        <v>46107.510886805503</v>
      </c>
      <c r="I163" s="37">
        <v>46107.654804953701</v>
      </c>
      <c r="J163" s="37">
        <v>46107</v>
      </c>
      <c r="K163" t="s">
        <v>1806</v>
      </c>
      <c r="L163" t="s">
        <v>726</v>
      </c>
      <c r="M163" t="s">
        <v>1899</v>
      </c>
      <c r="N163" t="s">
        <v>1807</v>
      </c>
      <c r="O163" t="s">
        <v>1832</v>
      </c>
      <c r="P163" t="s">
        <v>1808</v>
      </c>
      <c r="Q163" t="s">
        <v>1833</v>
      </c>
      <c r="R163" t="s">
        <v>1809</v>
      </c>
      <c r="S163" t="s">
        <v>1810</v>
      </c>
      <c r="U163" t="s">
        <v>1811</v>
      </c>
      <c r="W163" t="s">
        <v>732</v>
      </c>
      <c r="Y163" t="s">
        <v>733</v>
      </c>
      <c r="Z163">
        <v>41</v>
      </c>
      <c r="AA163" t="s">
        <v>734</v>
      </c>
      <c r="AB163" t="s">
        <v>735</v>
      </c>
      <c r="AC163">
        <v>2300</v>
      </c>
      <c r="AF163" t="s">
        <v>864</v>
      </c>
      <c r="AG163">
        <v>0</v>
      </c>
      <c r="AH163">
        <v>0</v>
      </c>
      <c r="AI163">
        <v>1</v>
      </c>
      <c r="AJ163">
        <v>0</v>
      </c>
      <c r="AK163">
        <v>0</v>
      </c>
      <c r="AL163">
        <v>0</v>
      </c>
      <c r="CM163" t="s">
        <v>737</v>
      </c>
      <c r="CN163" t="s">
        <v>738</v>
      </c>
      <c r="CO163" t="s">
        <v>1839</v>
      </c>
      <c r="CQ163">
        <v>500</v>
      </c>
      <c r="CR163" t="s">
        <v>817</v>
      </c>
      <c r="CS163">
        <v>2000</v>
      </c>
      <c r="CT163">
        <v>0.86956521739130399</v>
      </c>
      <c r="CU163">
        <v>0.88495575221238898</v>
      </c>
      <c r="CV163">
        <v>2000</v>
      </c>
      <c r="CX163" t="s">
        <v>891</v>
      </c>
      <c r="CZ163" t="s">
        <v>742</v>
      </c>
      <c r="DB163">
        <v>74</v>
      </c>
      <c r="DC163" t="s">
        <v>1832</v>
      </c>
      <c r="DD163" t="s">
        <v>1833</v>
      </c>
      <c r="DE163" t="s">
        <v>742</v>
      </c>
      <c r="DG163">
        <v>74</v>
      </c>
      <c r="DH163" t="s">
        <v>1832</v>
      </c>
      <c r="DI163" t="s">
        <v>1833</v>
      </c>
      <c r="DJ163">
        <v>12</v>
      </c>
      <c r="DK163">
        <v>2</v>
      </c>
      <c r="DL163" t="s">
        <v>746</v>
      </c>
      <c r="DM163" t="s">
        <v>1128</v>
      </c>
      <c r="FO163" t="s">
        <v>748</v>
      </c>
      <c r="FY163" t="s">
        <v>748</v>
      </c>
      <c r="GO163" t="s">
        <v>1467</v>
      </c>
      <c r="HL163" t="s">
        <v>864</v>
      </c>
      <c r="HM163">
        <v>0</v>
      </c>
      <c r="HN163">
        <v>0</v>
      </c>
      <c r="HO163">
        <v>1</v>
      </c>
      <c r="HP163">
        <v>0</v>
      </c>
      <c r="HQ163">
        <v>0</v>
      </c>
      <c r="HR163">
        <v>0</v>
      </c>
      <c r="HS163" t="s">
        <v>1840</v>
      </c>
      <c r="HT163">
        <v>0</v>
      </c>
      <c r="HU163">
        <v>0</v>
      </c>
      <c r="HV163">
        <v>0</v>
      </c>
      <c r="HW163">
        <v>0</v>
      </c>
      <c r="HX163">
        <v>0</v>
      </c>
      <c r="HY163">
        <v>0</v>
      </c>
      <c r="HZ163">
        <v>0</v>
      </c>
      <c r="IA163">
        <v>0</v>
      </c>
      <c r="IB163">
        <v>0</v>
      </c>
      <c r="IC163">
        <v>1</v>
      </c>
      <c r="ID163">
        <v>0</v>
      </c>
      <c r="IE163">
        <v>0</v>
      </c>
      <c r="IF163">
        <v>0</v>
      </c>
      <c r="IG163">
        <v>0</v>
      </c>
      <c r="II163" t="s">
        <v>763</v>
      </c>
      <c r="IJ163">
        <v>0</v>
      </c>
      <c r="IK163">
        <v>0</v>
      </c>
      <c r="IL163">
        <v>0</v>
      </c>
      <c r="IM163">
        <v>1</v>
      </c>
      <c r="OH163" t="s">
        <v>763</v>
      </c>
      <c r="OI163">
        <v>0</v>
      </c>
      <c r="OJ163">
        <v>0</v>
      </c>
      <c r="OK163">
        <v>0</v>
      </c>
      <c r="OL163">
        <v>0</v>
      </c>
      <c r="OM163">
        <v>0</v>
      </c>
      <c r="ON163">
        <v>0</v>
      </c>
      <c r="OO163">
        <v>1</v>
      </c>
      <c r="XL163" t="s">
        <v>764</v>
      </c>
      <c r="XM163">
        <v>1</v>
      </c>
      <c r="XN163">
        <v>0</v>
      </c>
      <c r="XO163">
        <v>0</v>
      </c>
      <c r="XP163">
        <v>0</v>
      </c>
      <c r="XQ163">
        <v>0</v>
      </c>
      <c r="XR163">
        <v>0</v>
      </c>
      <c r="XS163">
        <v>0</v>
      </c>
      <c r="XT163">
        <v>0</v>
      </c>
      <c r="XU163">
        <v>0</v>
      </c>
      <c r="XV163">
        <v>0</v>
      </c>
      <c r="XW163">
        <v>0</v>
      </c>
      <c r="XX163">
        <v>0</v>
      </c>
      <c r="XY163">
        <v>0</v>
      </c>
      <c r="YA163" t="s">
        <v>748</v>
      </c>
      <c r="YC163" t="s">
        <v>765</v>
      </c>
      <c r="YD163">
        <v>1</v>
      </c>
      <c r="YE163">
        <v>0</v>
      </c>
      <c r="YF163">
        <v>0</v>
      </c>
      <c r="YG163">
        <v>0</v>
      </c>
      <c r="YH163">
        <v>0</v>
      </c>
      <c r="YI163">
        <v>0</v>
      </c>
      <c r="YJ163">
        <v>0</v>
      </c>
      <c r="YK163">
        <v>0</v>
      </c>
      <c r="YL163">
        <v>0</v>
      </c>
      <c r="YN163" t="s">
        <v>766</v>
      </c>
      <c r="YO163">
        <v>1</v>
      </c>
      <c r="YP163">
        <v>0</v>
      </c>
      <c r="YQ163">
        <v>0</v>
      </c>
      <c r="YR163">
        <v>0</v>
      </c>
      <c r="YS163">
        <v>0</v>
      </c>
      <c r="YT163">
        <v>0</v>
      </c>
      <c r="YU163">
        <v>0</v>
      </c>
      <c r="YV163">
        <v>0</v>
      </c>
      <c r="YX163" t="s">
        <v>748</v>
      </c>
      <c r="YY163" t="s">
        <v>1828</v>
      </c>
      <c r="YZ163">
        <v>0</v>
      </c>
      <c r="ZA163">
        <v>0</v>
      </c>
      <c r="ZB163">
        <v>1</v>
      </c>
      <c r="ZC163">
        <v>0</v>
      </c>
      <c r="ZD163">
        <v>0</v>
      </c>
      <c r="ZE163">
        <v>0</v>
      </c>
      <c r="ZG163" t="s">
        <v>768</v>
      </c>
      <c r="ZH163">
        <v>1</v>
      </c>
      <c r="ZI163">
        <v>0</v>
      </c>
      <c r="ZJ163">
        <v>0</v>
      </c>
      <c r="ZK163">
        <v>0</v>
      </c>
      <c r="ZL163">
        <v>0</v>
      </c>
      <c r="ZM163">
        <v>0</v>
      </c>
      <c r="ZN163">
        <v>0</v>
      </c>
      <c r="ZO163">
        <v>0</v>
      </c>
      <c r="ZP163">
        <v>0</v>
      </c>
      <c r="ZQ163">
        <v>0</v>
      </c>
      <c r="ZR163">
        <v>0</v>
      </c>
      <c r="ZT163" t="s">
        <v>769</v>
      </c>
      <c r="ZV163" t="s">
        <v>738</v>
      </c>
      <c r="ZW163">
        <v>1</v>
      </c>
      <c r="ZX163">
        <v>0</v>
      </c>
      <c r="ZY163">
        <v>0</v>
      </c>
      <c r="ZZ163">
        <v>0</v>
      </c>
      <c r="AAA163">
        <v>0</v>
      </c>
      <c r="AAB163">
        <v>0</v>
      </c>
      <c r="AAC163">
        <v>0</v>
      </c>
      <c r="AAD163">
        <v>0</v>
      </c>
      <c r="AAF163" t="s">
        <v>771</v>
      </c>
      <c r="ABG163">
        <v>760978373</v>
      </c>
      <c r="ABH163" t="s">
        <v>1845</v>
      </c>
      <c r="ABK163" t="s">
        <v>774</v>
      </c>
      <c r="ABL163" t="s">
        <v>775</v>
      </c>
      <c r="ABM163" t="s">
        <v>776</v>
      </c>
      <c r="ABO163" t="s">
        <v>1846</v>
      </c>
      <c r="ABP163">
        <v>196</v>
      </c>
    </row>
    <row r="164" spans="1:744" x14ac:dyDescent="0.35">
      <c r="A164" t="s">
        <v>1848</v>
      </c>
      <c r="B164" t="s">
        <v>6897</v>
      </c>
      <c r="C164" t="s">
        <v>6898</v>
      </c>
      <c r="D164" t="s">
        <v>6899</v>
      </c>
      <c r="E164" s="37">
        <v>46107</v>
      </c>
      <c r="F164" t="s">
        <v>6900</v>
      </c>
      <c r="G164" t="s">
        <v>6901</v>
      </c>
      <c r="H164" s="37">
        <v>46107.514439722203</v>
      </c>
      <c r="I164" s="37">
        <v>46107.664085648197</v>
      </c>
      <c r="J164" s="37">
        <v>46107</v>
      </c>
      <c r="K164" t="s">
        <v>1806</v>
      </c>
      <c r="L164" t="s">
        <v>726</v>
      </c>
      <c r="M164" t="s">
        <v>1899</v>
      </c>
      <c r="N164" t="s">
        <v>1807</v>
      </c>
      <c r="O164" t="s">
        <v>1832</v>
      </c>
      <c r="P164" t="s">
        <v>1808</v>
      </c>
      <c r="Q164" t="s">
        <v>1833</v>
      </c>
      <c r="R164" t="s">
        <v>1809</v>
      </c>
      <c r="S164" t="s">
        <v>1810</v>
      </c>
      <c r="U164" t="s">
        <v>1811</v>
      </c>
      <c r="W164" t="s">
        <v>732</v>
      </c>
      <c r="Y164" t="s">
        <v>733</v>
      </c>
      <c r="Z164">
        <v>33</v>
      </c>
      <c r="AA164" t="s">
        <v>734</v>
      </c>
      <c r="AB164" t="s">
        <v>735</v>
      </c>
      <c r="AC164">
        <v>2300</v>
      </c>
      <c r="AF164" t="s">
        <v>864</v>
      </c>
      <c r="AG164">
        <v>0</v>
      </c>
      <c r="AH164">
        <v>0</v>
      </c>
      <c r="AI164">
        <v>1</v>
      </c>
      <c r="AJ164">
        <v>0</v>
      </c>
      <c r="AK164">
        <v>0</v>
      </c>
      <c r="AL164">
        <v>0</v>
      </c>
      <c r="CM164" t="s">
        <v>737</v>
      </c>
      <c r="CN164" t="s">
        <v>738</v>
      </c>
      <c r="CO164" t="s">
        <v>1839</v>
      </c>
      <c r="CQ164">
        <v>500</v>
      </c>
      <c r="CR164" t="s">
        <v>817</v>
      </c>
      <c r="CS164">
        <v>2000</v>
      </c>
      <c r="CT164">
        <v>0.86956521739130399</v>
      </c>
      <c r="CU164">
        <v>0.88495575221238898</v>
      </c>
      <c r="CV164">
        <v>2000</v>
      </c>
      <c r="CX164" t="s">
        <v>891</v>
      </c>
      <c r="CZ164" t="s">
        <v>742</v>
      </c>
      <c r="DB164">
        <v>74</v>
      </c>
      <c r="DC164" t="s">
        <v>1832</v>
      </c>
      <c r="DD164" t="s">
        <v>1833</v>
      </c>
      <c r="DE164" t="s">
        <v>742</v>
      </c>
      <c r="DG164">
        <v>74</v>
      </c>
      <c r="DH164" t="s">
        <v>1832</v>
      </c>
      <c r="DI164" t="s">
        <v>1833</v>
      </c>
      <c r="DJ164">
        <v>10</v>
      </c>
      <c r="DK164">
        <v>2</v>
      </c>
      <c r="DL164" t="s">
        <v>746</v>
      </c>
      <c r="DM164" t="s">
        <v>1610</v>
      </c>
      <c r="FO164" t="s">
        <v>748</v>
      </c>
      <c r="FY164" t="s">
        <v>748</v>
      </c>
      <c r="GO164" t="s">
        <v>1467</v>
      </c>
      <c r="HL164" t="s">
        <v>864</v>
      </c>
      <c r="HM164">
        <v>0</v>
      </c>
      <c r="HN164">
        <v>0</v>
      </c>
      <c r="HO164">
        <v>1</v>
      </c>
      <c r="HP164">
        <v>0</v>
      </c>
      <c r="HQ164">
        <v>0</v>
      </c>
      <c r="HR164">
        <v>0</v>
      </c>
      <c r="HS164" t="s">
        <v>1847</v>
      </c>
      <c r="HT164">
        <v>0</v>
      </c>
      <c r="HU164">
        <v>0</v>
      </c>
      <c r="HV164">
        <v>0</v>
      </c>
      <c r="HW164">
        <v>0</v>
      </c>
      <c r="HX164">
        <v>0</v>
      </c>
      <c r="HY164">
        <v>1</v>
      </c>
      <c r="HZ164">
        <v>0</v>
      </c>
      <c r="IA164">
        <v>0</v>
      </c>
      <c r="IB164">
        <v>0</v>
      </c>
      <c r="IC164">
        <v>1</v>
      </c>
      <c r="ID164">
        <v>0</v>
      </c>
      <c r="IE164">
        <v>0</v>
      </c>
      <c r="IF164">
        <v>0</v>
      </c>
      <c r="IG164">
        <v>0</v>
      </c>
      <c r="II164" t="s">
        <v>763</v>
      </c>
      <c r="IJ164">
        <v>0</v>
      </c>
      <c r="IK164">
        <v>0</v>
      </c>
      <c r="IL164">
        <v>0</v>
      </c>
      <c r="IM164">
        <v>1</v>
      </c>
      <c r="OH164" t="s">
        <v>763</v>
      </c>
      <c r="OI164">
        <v>0</v>
      </c>
      <c r="OJ164">
        <v>0</v>
      </c>
      <c r="OK164">
        <v>0</v>
      </c>
      <c r="OL164">
        <v>0</v>
      </c>
      <c r="OM164">
        <v>0</v>
      </c>
      <c r="ON164">
        <v>0</v>
      </c>
      <c r="OO164">
        <v>1</v>
      </c>
      <c r="XL164" t="s">
        <v>764</v>
      </c>
      <c r="XM164">
        <v>1</v>
      </c>
      <c r="XN164">
        <v>0</v>
      </c>
      <c r="XO164">
        <v>0</v>
      </c>
      <c r="XP164">
        <v>0</v>
      </c>
      <c r="XQ164">
        <v>0</v>
      </c>
      <c r="XR164">
        <v>0</v>
      </c>
      <c r="XS164">
        <v>0</v>
      </c>
      <c r="XT164">
        <v>0</v>
      </c>
      <c r="XU164">
        <v>0</v>
      </c>
      <c r="XV164">
        <v>0</v>
      </c>
      <c r="XW164">
        <v>0</v>
      </c>
      <c r="XX164">
        <v>0</v>
      </c>
      <c r="XY164">
        <v>0</v>
      </c>
      <c r="YA164" t="s">
        <v>748</v>
      </c>
      <c r="YC164" t="s">
        <v>765</v>
      </c>
      <c r="YD164">
        <v>1</v>
      </c>
      <c r="YE164">
        <v>0</v>
      </c>
      <c r="YF164">
        <v>0</v>
      </c>
      <c r="YG164">
        <v>0</v>
      </c>
      <c r="YH164">
        <v>0</v>
      </c>
      <c r="YI164">
        <v>0</v>
      </c>
      <c r="YJ164">
        <v>0</v>
      </c>
      <c r="YK164">
        <v>0</v>
      </c>
      <c r="YL164">
        <v>0</v>
      </c>
      <c r="YN164" t="s">
        <v>766</v>
      </c>
      <c r="YO164">
        <v>1</v>
      </c>
      <c r="YP164">
        <v>0</v>
      </c>
      <c r="YQ164">
        <v>0</v>
      </c>
      <c r="YR164">
        <v>0</v>
      </c>
      <c r="YS164">
        <v>0</v>
      </c>
      <c r="YT164">
        <v>0</v>
      </c>
      <c r="YU164">
        <v>0</v>
      </c>
      <c r="YV164">
        <v>0</v>
      </c>
      <c r="YX164" t="s">
        <v>748</v>
      </c>
      <c r="YY164" t="s">
        <v>974</v>
      </c>
      <c r="YZ164">
        <v>0</v>
      </c>
      <c r="ZA164">
        <v>1</v>
      </c>
      <c r="ZB164">
        <v>1</v>
      </c>
      <c r="ZC164">
        <v>0</v>
      </c>
      <c r="ZD164">
        <v>0</v>
      </c>
      <c r="ZE164">
        <v>0</v>
      </c>
      <c r="ZG164" t="s">
        <v>768</v>
      </c>
      <c r="ZH164">
        <v>1</v>
      </c>
      <c r="ZI164">
        <v>0</v>
      </c>
      <c r="ZJ164">
        <v>0</v>
      </c>
      <c r="ZK164">
        <v>0</v>
      </c>
      <c r="ZL164">
        <v>0</v>
      </c>
      <c r="ZM164">
        <v>0</v>
      </c>
      <c r="ZN164">
        <v>0</v>
      </c>
      <c r="ZO164">
        <v>0</v>
      </c>
      <c r="ZP164">
        <v>0</v>
      </c>
      <c r="ZQ164">
        <v>0</v>
      </c>
      <c r="ZR164">
        <v>0</v>
      </c>
      <c r="ZT164" t="s">
        <v>784</v>
      </c>
      <c r="ZV164" t="s">
        <v>738</v>
      </c>
      <c r="ZW164">
        <v>1</v>
      </c>
      <c r="ZX164">
        <v>0</v>
      </c>
      <c r="ZY164">
        <v>0</v>
      </c>
      <c r="ZZ164">
        <v>0</v>
      </c>
      <c r="AAA164">
        <v>0</v>
      </c>
      <c r="AAB164">
        <v>0</v>
      </c>
      <c r="AAC164">
        <v>0</v>
      </c>
      <c r="AAD164">
        <v>0</v>
      </c>
      <c r="AAF164" t="s">
        <v>771</v>
      </c>
      <c r="ABG164">
        <v>760978382</v>
      </c>
      <c r="ABH164" t="s">
        <v>1849</v>
      </c>
      <c r="ABK164" t="s">
        <v>774</v>
      </c>
      <c r="ABL164" t="s">
        <v>775</v>
      </c>
      <c r="ABM164" t="s">
        <v>776</v>
      </c>
      <c r="ABO164" t="s">
        <v>1850</v>
      </c>
      <c r="ABP164">
        <v>197</v>
      </c>
    </row>
    <row r="165" spans="1:744" x14ac:dyDescent="0.35">
      <c r="A165" t="s">
        <v>1851</v>
      </c>
      <c r="B165" t="s">
        <v>6897</v>
      </c>
      <c r="C165" t="s">
        <v>6898</v>
      </c>
      <c r="D165" t="s">
        <v>6899</v>
      </c>
      <c r="E165" s="37">
        <v>46107</v>
      </c>
      <c r="F165" t="s">
        <v>6900</v>
      </c>
      <c r="G165" t="s">
        <v>6901</v>
      </c>
      <c r="H165" s="37">
        <v>46107.518075300897</v>
      </c>
      <c r="I165" s="37">
        <v>46107.664421250003</v>
      </c>
      <c r="J165" s="37">
        <v>46107</v>
      </c>
      <c r="K165" t="s">
        <v>1806</v>
      </c>
      <c r="L165" t="s">
        <v>726</v>
      </c>
      <c r="M165" t="s">
        <v>1899</v>
      </c>
      <c r="N165" t="s">
        <v>1807</v>
      </c>
      <c r="O165" t="s">
        <v>1832</v>
      </c>
      <c r="P165" t="s">
        <v>1808</v>
      </c>
      <c r="Q165" t="s">
        <v>1833</v>
      </c>
      <c r="R165" t="s">
        <v>1809</v>
      </c>
      <c r="S165" t="s">
        <v>1810</v>
      </c>
      <c r="U165" t="s">
        <v>1811</v>
      </c>
      <c r="W165" t="s">
        <v>732</v>
      </c>
      <c r="Y165" t="s">
        <v>733</v>
      </c>
      <c r="Z165">
        <v>39</v>
      </c>
      <c r="AA165" t="s">
        <v>789</v>
      </c>
      <c r="AB165" t="s">
        <v>735</v>
      </c>
      <c r="AC165">
        <v>2300</v>
      </c>
      <c r="AF165" t="s">
        <v>736</v>
      </c>
      <c r="AG165">
        <v>0</v>
      </c>
      <c r="AH165">
        <v>0</v>
      </c>
      <c r="AI165">
        <v>0</v>
      </c>
      <c r="AJ165">
        <v>0</v>
      </c>
      <c r="AK165">
        <v>1</v>
      </c>
      <c r="AL165">
        <v>0</v>
      </c>
      <c r="EO165" t="s">
        <v>737</v>
      </c>
      <c r="EP165" t="s">
        <v>738</v>
      </c>
      <c r="EQ165" t="s">
        <v>1839</v>
      </c>
      <c r="ES165">
        <v>500</v>
      </c>
      <c r="ET165" t="s">
        <v>752</v>
      </c>
      <c r="EU165">
        <v>2500</v>
      </c>
      <c r="EV165">
        <v>1.0869565217391299</v>
      </c>
      <c r="EW165">
        <v>1.10619469026549</v>
      </c>
      <c r="EX165">
        <v>2500</v>
      </c>
      <c r="EZ165" t="s">
        <v>1667</v>
      </c>
      <c r="FE165" t="s">
        <v>1667</v>
      </c>
      <c r="FJ165">
        <v>7</v>
      </c>
      <c r="FK165">
        <v>3</v>
      </c>
      <c r="FL165" t="s">
        <v>746</v>
      </c>
      <c r="FM165" t="s">
        <v>762</v>
      </c>
      <c r="FO165" t="s">
        <v>733</v>
      </c>
      <c r="FP165" t="s">
        <v>1731</v>
      </c>
      <c r="FQ165">
        <v>0</v>
      </c>
      <c r="FR165">
        <v>0</v>
      </c>
      <c r="FS165">
        <v>0</v>
      </c>
      <c r="FT165">
        <v>1</v>
      </c>
      <c r="FU165">
        <v>0</v>
      </c>
      <c r="FV165">
        <v>0</v>
      </c>
      <c r="FW165">
        <v>0</v>
      </c>
      <c r="FY165" t="s">
        <v>748</v>
      </c>
      <c r="GO165" t="s">
        <v>749</v>
      </c>
      <c r="II165" t="s">
        <v>763</v>
      </c>
      <c r="IJ165">
        <v>0</v>
      </c>
      <c r="IK165">
        <v>0</v>
      </c>
      <c r="IL165">
        <v>0</v>
      </c>
      <c r="IM165">
        <v>1</v>
      </c>
      <c r="OH165" t="s">
        <v>763</v>
      </c>
      <c r="OI165">
        <v>0</v>
      </c>
      <c r="OJ165">
        <v>0</v>
      </c>
      <c r="OK165">
        <v>0</v>
      </c>
      <c r="OL165">
        <v>0</v>
      </c>
      <c r="OM165">
        <v>0</v>
      </c>
      <c r="ON165">
        <v>0</v>
      </c>
      <c r="OO165">
        <v>1</v>
      </c>
      <c r="XL165" t="s">
        <v>764</v>
      </c>
      <c r="XM165">
        <v>1</v>
      </c>
      <c r="XN165">
        <v>0</v>
      </c>
      <c r="XO165">
        <v>0</v>
      </c>
      <c r="XP165">
        <v>0</v>
      </c>
      <c r="XQ165">
        <v>0</v>
      </c>
      <c r="XR165">
        <v>0</v>
      </c>
      <c r="XS165">
        <v>0</v>
      </c>
      <c r="XT165">
        <v>0</v>
      </c>
      <c r="XU165">
        <v>0</v>
      </c>
      <c r="XV165">
        <v>0</v>
      </c>
      <c r="XW165">
        <v>0</v>
      </c>
      <c r="XX165">
        <v>0</v>
      </c>
      <c r="XY165">
        <v>0</v>
      </c>
      <c r="YA165" t="s">
        <v>748</v>
      </c>
      <c r="YC165" t="s">
        <v>765</v>
      </c>
      <c r="YD165">
        <v>1</v>
      </c>
      <c r="YE165">
        <v>0</v>
      </c>
      <c r="YF165">
        <v>0</v>
      </c>
      <c r="YG165">
        <v>0</v>
      </c>
      <c r="YH165">
        <v>0</v>
      </c>
      <c r="YI165">
        <v>0</v>
      </c>
      <c r="YJ165">
        <v>0</v>
      </c>
      <c r="YK165">
        <v>0</v>
      </c>
      <c r="YL165">
        <v>0</v>
      </c>
      <c r="YN165" t="s">
        <v>766</v>
      </c>
      <c r="YO165">
        <v>1</v>
      </c>
      <c r="YP165">
        <v>0</v>
      </c>
      <c r="YQ165">
        <v>0</v>
      </c>
      <c r="YR165">
        <v>0</v>
      </c>
      <c r="YS165">
        <v>0</v>
      </c>
      <c r="YT165">
        <v>0</v>
      </c>
      <c r="YU165">
        <v>0</v>
      </c>
      <c r="YV165">
        <v>0</v>
      </c>
      <c r="YX165" t="s">
        <v>748</v>
      </c>
      <c r="YY165" t="s">
        <v>767</v>
      </c>
      <c r="YZ165">
        <v>1</v>
      </c>
      <c r="ZA165">
        <v>0</v>
      </c>
      <c r="ZB165">
        <v>0</v>
      </c>
      <c r="ZC165">
        <v>0</v>
      </c>
      <c r="ZD165">
        <v>0</v>
      </c>
      <c r="ZE165">
        <v>0</v>
      </c>
      <c r="ZG165" t="s">
        <v>768</v>
      </c>
      <c r="ZH165">
        <v>1</v>
      </c>
      <c r="ZI165">
        <v>0</v>
      </c>
      <c r="ZJ165">
        <v>0</v>
      </c>
      <c r="ZK165">
        <v>0</v>
      </c>
      <c r="ZL165">
        <v>0</v>
      </c>
      <c r="ZM165">
        <v>0</v>
      </c>
      <c r="ZN165">
        <v>0</v>
      </c>
      <c r="ZO165">
        <v>0</v>
      </c>
      <c r="ZP165">
        <v>0</v>
      </c>
      <c r="ZQ165">
        <v>0</v>
      </c>
      <c r="ZR165">
        <v>0</v>
      </c>
      <c r="ZT165" t="s">
        <v>769</v>
      </c>
      <c r="ZV165" t="s">
        <v>738</v>
      </c>
      <c r="ZW165">
        <v>1</v>
      </c>
      <c r="ZX165">
        <v>0</v>
      </c>
      <c r="ZY165">
        <v>0</v>
      </c>
      <c r="ZZ165">
        <v>0</v>
      </c>
      <c r="AAA165">
        <v>0</v>
      </c>
      <c r="AAB165">
        <v>0</v>
      </c>
      <c r="AAC165">
        <v>0</v>
      </c>
      <c r="AAD165">
        <v>0</v>
      </c>
      <c r="AAF165" t="s">
        <v>771</v>
      </c>
      <c r="ABG165">
        <v>760978391</v>
      </c>
      <c r="ABH165" t="s">
        <v>1852</v>
      </c>
      <c r="ABK165" t="s">
        <v>774</v>
      </c>
      <c r="ABL165" t="s">
        <v>775</v>
      </c>
      <c r="ABM165" t="s">
        <v>776</v>
      </c>
      <c r="ABO165" t="s">
        <v>1853</v>
      </c>
      <c r="ABP165">
        <v>198</v>
      </c>
    </row>
    <row r="166" spans="1:744" x14ac:dyDescent="0.35">
      <c r="A166" t="s">
        <v>1854</v>
      </c>
      <c r="B166" t="s">
        <v>6897</v>
      </c>
      <c r="C166" t="s">
        <v>6898</v>
      </c>
      <c r="D166" t="s">
        <v>6899</v>
      </c>
      <c r="E166" s="37">
        <v>46107</v>
      </c>
      <c r="F166" t="s">
        <v>6900</v>
      </c>
      <c r="G166" t="s">
        <v>6901</v>
      </c>
      <c r="H166" s="37">
        <v>46107.521378425903</v>
      </c>
      <c r="I166" s="37">
        <v>46107.664581863399</v>
      </c>
      <c r="J166" s="37">
        <v>46107</v>
      </c>
      <c r="K166" t="s">
        <v>1806</v>
      </c>
      <c r="L166" t="s">
        <v>726</v>
      </c>
      <c r="M166" t="s">
        <v>1899</v>
      </c>
      <c r="N166" t="s">
        <v>1807</v>
      </c>
      <c r="O166" t="s">
        <v>1832</v>
      </c>
      <c r="P166" t="s">
        <v>1808</v>
      </c>
      <c r="Q166" t="s">
        <v>1833</v>
      </c>
      <c r="R166" t="s">
        <v>1809</v>
      </c>
      <c r="S166" t="s">
        <v>1810</v>
      </c>
      <c r="U166" t="s">
        <v>1811</v>
      </c>
      <c r="W166" t="s">
        <v>732</v>
      </c>
      <c r="Y166" t="s">
        <v>733</v>
      </c>
      <c r="Z166">
        <v>28</v>
      </c>
      <c r="AA166" t="s">
        <v>734</v>
      </c>
      <c r="AB166" t="s">
        <v>735</v>
      </c>
      <c r="AC166">
        <v>2300</v>
      </c>
      <c r="AF166" t="s">
        <v>736</v>
      </c>
      <c r="AG166">
        <v>0</v>
      </c>
      <c r="AH166">
        <v>0</v>
      </c>
      <c r="AI166">
        <v>0</v>
      </c>
      <c r="AJ166">
        <v>0</v>
      </c>
      <c r="AK166">
        <v>1</v>
      </c>
      <c r="AL166">
        <v>0</v>
      </c>
      <c r="EO166" t="s">
        <v>737</v>
      </c>
      <c r="EP166" t="s">
        <v>738</v>
      </c>
      <c r="EQ166" t="s">
        <v>1839</v>
      </c>
      <c r="ES166">
        <v>500</v>
      </c>
      <c r="ET166" t="s">
        <v>752</v>
      </c>
      <c r="EU166">
        <v>2500</v>
      </c>
      <c r="EV166">
        <v>1.0869565217391299</v>
      </c>
      <c r="EW166">
        <v>1.10619469026549</v>
      </c>
      <c r="EX166">
        <v>2500</v>
      </c>
      <c r="EZ166" t="s">
        <v>1667</v>
      </c>
      <c r="FE166" t="s">
        <v>1667</v>
      </c>
      <c r="FJ166">
        <v>10</v>
      </c>
      <c r="FK166">
        <v>3</v>
      </c>
      <c r="FL166" t="s">
        <v>746</v>
      </c>
      <c r="FM166" t="s">
        <v>1636</v>
      </c>
      <c r="FO166" t="s">
        <v>748</v>
      </c>
      <c r="FY166" t="s">
        <v>748</v>
      </c>
      <c r="GO166" t="s">
        <v>749</v>
      </c>
      <c r="II166" t="s">
        <v>763</v>
      </c>
      <c r="IJ166">
        <v>0</v>
      </c>
      <c r="IK166">
        <v>0</v>
      </c>
      <c r="IL166">
        <v>0</v>
      </c>
      <c r="IM166">
        <v>1</v>
      </c>
      <c r="OH166" t="s">
        <v>763</v>
      </c>
      <c r="OI166">
        <v>0</v>
      </c>
      <c r="OJ166">
        <v>0</v>
      </c>
      <c r="OK166">
        <v>0</v>
      </c>
      <c r="OL166">
        <v>0</v>
      </c>
      <c r="OM166">
        <v>0</v>
      </c>
      <c r="ON166">
        <v>0</v>
      </c>
      <c r="OO166">
        <v>1</v>
      </c>
      <c r="XL166" t="s">
        <v>764</v>
      </c>
      <c r="XM166">
        <v>1</v>
      </c>
      <c r="XN166">
        <v>0</v>
      </c>
      <c r="XO166">
        <v>0</v>
      </c>
      <c r="XP166">
        <v>0</v>
      </c>
      <c r="XQ166">
        <v>0</v>
      </c>
      <c r="XR166">
        <v>0</v>
      </c>
      <c r="XS166">
        <v>0</v>
      </c>
      <c r="XT166">
        <v>0</v>
      </c>
      <c r="XU166">
        <v>0</v>
      </c>
      <c r="XV166">
        <v>0</v>
      </c>
      <c r="XW166">
        <v>0</v>
      </c>
      <c r="XX166">
        <v>0</v>
      </c>
      <c r="XY166">
        <v>0</v>
      </c>
      <c r="YA166" t="s">
        <v>748</v>
      </c>
      <c r="YC166" t="s">
        <v>765</v>
      </c>
      <c r="YD166">
        <v>1</v>
      </c>
      <c r="YE166">
        <v>0</v>
      </c>
      <c r="YF166">
        <v>0</v>
      </c>
      <c r="YG166">
        <v>0</v>
      </c>
      <c r="YH166">
        <v>0</v>
      </c>
      <c r="YI166">
        <v>0</v>
      </c>
      <c r="YJ166">
        <v>0</v>
      </c>
      <c r="YK166">
        <v>0</v>
      </c>
      <c r="YL166">
        <v>0</v>
      </c>
      <c r="YN166" t="s">
        <v>766</v>
      </c>
      <c r="YO166">
        <v>1</v>
      </c>
      <c r="YP166">
        <v>0</v>
      </c>
      <c r="YQ166">
        <v>0</v>
      </c>
      <c r="YR166">
        <v>0</v>
      </c>
      <c r="YS166">
        <v>0</v>
      </c>
      <c r="YT166">
        <v>0</v>
      </c>
      <c r="YU166">
        <v>0</v>
      </c>
      <c r="YV166">
        <v>0</v>
      </c>
      <c r="YX166" t="s">
        <v>748</v>
      </c>
      <c r="YY166" t="s">
        <v>767</v>
      </c>
      <c r="YZ166">
        <v>1</v>
      </c>
      <c r="ZA166">
        <v>0</v>
      </c>
      <c r="ZB166">
        <v>0</v>
      </c>
      <c r="ZC166">
        <v>0</v>
      </c>
      <c r="ZD166">
        <v>0</v>
      </c>
      <c r="ZE166">
        <v>0</v>
      </c>
      <c r="ZG166" t="s">
        <v>768</v>
      </c>
      <c r="ZH166">
        <v>1</v>
      </c>
      <c r="ZI166">
        <v>0</v>
      </c>
      <c r="ZJ166">
        <v>0</v>
      </c>
      <c r="ZK166">
        <v>0</v>
      </c>
      <c r="ZL166">
        <v>0</v>
      </c>
      <c r="ZM166">
        <v>0</v>
      </c>
      <c r="ZN166">
        <v>0</v>
      </c>
      <c r="ZO166">
        <v>0</v>
      </c>
      <c r="ZP166">
        <v>0</v>
      </c>
      <c r="ZQ166">
        <v>0</v>
      </c>
      <c r="ZR166">
        <v>0</v>
      </c>
      <c r="ZT166" t="s">
        <v>769</v>
      </c>
      <c r="ZV166" t="s">
        <v>738</v>
      </c>
      <c r="ZW166">
        <v>1</v>
      </c>
      <c r="ZX166">
        <v>0</v>
      </c>
      <c r="ZY166">
        <v>0</v>
      </c>
      <c r="ZZ166">
        <v>0</v>
      </c>
      <c r="AAA166">
        <v>0</v>
      </c>
      <c r="AAB166">
        <v>0</v>
      </c>
      <c r="AAC166">
        <v>0</v>
      </c>
      <c r="AAD166">
        <v>0</v>
      </c>
      <c r="AAF166" t="s">
        <v>771</v>
      </c>
      <c r="ABG166">
        <v>760978400</v>
      </c>
      <c r="ABH166" t="s">
        <v>1855</v>
      </c>
      <c r="ABK166" t="s">
        <v>774</v>
      </c>
      <c r="ABL166" t="s">
        <v>775</v>
      </c>
      <c r="ABM166" t="s">
        <v>776</v>
      </c>
      <c r="ABO166" t="s">
        <v>1856</v>
      </c>
      <c r="ABP166">
        <v>199</v>
      </c>
    </row>
    <row r="167" spans="1:744" x14ac:dyDescent="0.35">
      <c r="A167" t="s">
        <v>1857</v>
      </c>
      <c r="B167" t="s">
        <v>6897</v>
      </c>
      <c r="C167" t="s">
        <v>6898</v>
      </c>
      <c r="D167" t="s">
        <v>6899</v>
      </c>
      <c r="E167" s="37">
        <v>46107</v>
      </c>
      <c r="F167" t="s">
        <v>6900</v>
      </c>
      <c r="G167" t="s">
        <v>6901</v>
      </c>
      <c r="H167" s="37">
        <v>46107.5249800116</v>
      </c>
      <c r="I167" s="37">
        <v>46107.669019942099</v>
      </c>
      <c r="J167" s="37">
        <v>46107</v>
      </c>
      <c r="K167" t="s">
        <v>1806</v>
      </c>
      <c r="L167" t="s">
        <v>726</v>
      </c>
      <c r="M167" t="s">
        <v>1899</v>
      </c>
      <c r="N167" t="s">
        <v>1807</v>
      </c>
      <c r="O167" t="s">
        <v>1832</v>
      </c>
      <c r="P167" t="s">
        <v>1808</v>
      </c>
      <c r="Q167" t="s">
        <v>1833</v>
      </c>
      <c r="R167" t="s">
        <v>1809</v>
      </c>
      <c r="S167" t="s">
        <v>1810</v>
      </c>
      <c r="U167" t="s">
        <v>1811</v>
      </c>
      <c r="W167" t="s">
        <v>732</v>
      </c>
      <c r="Y167" t="s">
        <v>733</v>
      </c>
      <c r="Z167">
        <v>37</v>
      </c>
      <c r="AA167" t="s">
        <v>789</v>
      </c>
      <c r="AB167" t="s">
        <v>735</v>
      </c>
      <c r="AC167">
        <v>2300</v>
      </c>
      <c r="AF167" t="s">
        <v>736</v>
      </c>
      <c r="AG167">
        <v>0</v>
      </c>
      <c r="AH167">
        <v>0</v>
      </c>
      <c r="AI167">
        <v>0</v>
      </c>
      <c r="AJ167">
        <v>0</v>
      </c>
      <c r="AK167">
        <v>1</v>
      </c>
      <c r="AL167">
        <v>0</v>
      </c>
      <c r="EO167" t="s">
        <v>737</v>
      </c>
      <c r="EP167" t="s">
        <v>738</v>
      </c>
      <c r="EQ167" t="s">
        <v>1839</v>
      </c>
      <c r="ES167">
        <v>500</v>
      </c>
      <c r="ET167" t="s">
        <v>752</v>
      </c>
      <c r="EU167">
        <v>2500</v>
      </c>
      <c r="EV167">
        <v>1.0869565217391299</v>
      </c>
      <c r="EW167">
        <v>1.10619469026549</v>
      </c>
      <c r="EX167">
        <v>2500</v>
      </c>
      <c r="EZ167" t="s">
        <v>1667</v>
      </c>
      <c r="FE167" t="s">
        <v>1667</v>
      </c>
      <c r="FJ167">
        <v>10</v>
      </c>
      <c r="FK167">
        <v>3</v>
      </c>
      <c r="FL167" t="s">
        <v>746</v>
      </c>
      <c r="FM167" t="s">
        <v>1636</v>
      </c>
      <c r="FO167" t="s">
        <v>733</v>
      </c>
      <c r="FP167" t="s">
        <v>1731</v>
      </c>
      <c r="FQ167">
        <v>0</v>
      </c>
      <c r="FR167">
        <v>0</v>
      </c>
      <c r="FS167">
        <v>0</v>
      </c>
      <c r="FT167">
        <v>1</v>
      </c>
      <c r="FU167">
        <v>0</v>
      </c>
      <c r="FV167">
        <v>0</v>
      </c>
      <c r="FW167">
        <v>0</v>
      </c>
      <c r="FY167" t="s">
        <v>748</v>
      </c>
      <c r="GO167" t="s">
        <v>749</v>
      </c>
      <c r="II167" t="s">
        <v>763</v>
      </c>
      <c r="IJ167">
        <v>0</v>
      </c>
      <c r="IK167">
        <v>0</v>
      </c>
      <c r="IL167">
        <v>0</v>
      </c>
      <c r="IM167">
        <v>1</v>
      </c>
      <c r="OH167" t="s">
        <v>763</v>
      </c>
      <c r="OI167">
        <v>0</v>
      </c>
      <c r="OJ167">
        <v>0</v>
      </c>
      <c r="OK167">
        <v>0</v>
      </c>
      <c r="OL167">
        <v>0</v>
      </c>
      <c r="OM167">
        <v>0</v>
      </c>
      <c r="ON167">
        <v>0</v>
      </c>
      <c r="OO167">
        <v>1</v>
      </c>
      <c r="XL167" t="s">
        <v>764</v>
      </c>
      <c r="XM167">
        <v>1</v>
      </c>
      <c r="XN167">
        <v>0</v>
      </c>
      <c r="XO167">
        <v>0</v>
      </c>
      <c r="XP167">
        <v>0</v>
      </c>
      <c r="XQ167">
        <v>0</v>
      </c>
      <c r="XR167">
        <v>0</v>
      </c>
      <c r="XS167">
        <v>0</v>
      </c>
      <c r="XT167">
        <v>0</v>
      </c>
      <c r="XU167">
        <v>0</v>
      </c>
      <c r="XV167">
        <v>0</v>
      </c>
      <c r="XW167">
        <v>0</v>
      </c>
      <c r="XX167">
        <v>0</v>
      </c>
      <c r="XY167">
        <v>0</v>
      </c>
      <c r="YA167" t="s">
        <v>748</v>
      </c>
      <c r="YC167" t="s">
        <v>765</v>
      </c>
      <c r="YD167">
        <v>1</v>
      </c>
      <c r="YE167">
        <v>0</v>
      </c>
      <c r="YF167">
        <v>0</v>
      </c>
      <c r="YG167">
        <v>0</v>
      </c>
      <c r="YH167">
        <v>0</v>
      </c>
      <c r="YI167">
        <v>0</v>
      </c>
      <c r="YJ167">
        <v>0</v>
      </c>
      <c r="YK167">
        <v>0</v>
      </c>
      <c r="YL167">
        <v>0</v>
      </c>
      <c r="YN167" t="s">
        <v>766</v>
      </c>
      <c r="YO167">
        <v>1</v>
      </c>
      <c r="YP167">
        <v>0</v>
      </c>
      <c r="YQ167">
        <v>0</v>
      </c>
      <c r="YR167">
        <v>0</v>
      </c>
      <c r="YS167">
        <v>0</v>
      </c>
      <c r="YT167">
        <v>0</v>
      </c>
      <c r="YU167">
        <v>0</v>
      </c>
      <c r="YV167">
        <v>0</v>
      </c>
      <c r="YX167" t="s">
        <v>748</v>
      </c>
      <c r="YY167" t="s">
        <v>767</v>
      </c>
      <c r="YZ167">
        <v>1</v>
      </c>
      <c r="ZA167">
        <v>0</v>
      </c>
      <c r="ZB167">
        <v>0</v>
      </c>
      <c r="ZC167">
        <v>0</v>
      </c>
      <c r="ZD167">
        <v>0</v>
      </c>
      <c r="ZE167">
        <v>0</v>
      </c>
      <c r="ZG167" t="s">
        <v>768</v>
      </c>
      <c r="ZH167">
        <v>1</v>
      </c>
      <c r="ZI167">
        <v>0</v>
      </c>
      <c r="ZJ167">
        <v>0</v>
      </c>
      <c r="ZK167">
        <v>0</v>
      </c>
      <c r="ZL167">
        <v>0</v>
      </c>
      <c r="ZM167">
        <v>0</v>
      </c>
      <c r="ZN167">
        <v>0</v>
      </c>
      <c r="ZO167">
        <v>0</v>
      </c>
      <c r="ZP167">
        <v>0</v>
      </c>
      <c r="ZQ167">
        <v>0</v>
      </c>
      <c r="ZR167">
        <v>0</v>
      </c>
      <c r="ZT167" t="s">
        <v>784</v>
      </c>
      <c r="ZV167" t="s">
        <v>738</v>
      </c>
      <c r="ZW167">
        <v>1</v>
      </c>
      <c r="ZX167">
        <v>0</v>
      </c>
      <c r="ZY167">
        <v>0</v>
      </c>
      <c r="ZZ167">
        <v>0</v>
      </c>
      <c r="AAA167">
        <v>0</v>
      </c>
      <c r="AAB167">
        <v>0</v>
      </c>
      <c r="AAC167">
        <v>0</v>
      </c>
      <c r="AAD167">
        <v>0</v>
      </c>
      <c r="AAF167" t="s">
        <v>771</v>
      </c>
      <c r="ABG167">
        <v>760978405</v>
      </c>
      <c r="ABH167" t="s">
        <v>1858</v>
      </c>
      <c r="ABK167" t="s">
        <v>774</v>
      </c>
      <c r="ABL167" t="s">
        <v>775</v>
      </c>
      <c r="ABM167" t="s">
        <v>776</v>
      </c>
      <c r="ABO167" t="s">
        <v>1859</v>
      </c>
      <c r="ABP167">
        <v>200</v>
      </c>
    </row>
    <row r="168" spans="1:744" x14ac:dyDescent="0.35">
      <c r="A168" t="s">
        <v>1860</v>
      </c>
      <c r="B168" t="s">
        <v>6897</v>
      </c>
      <c r="C168" t="s">
        <v>6898</v>
      </c>
      <c r="D168" t="s">
        <v>6899</v>
      </c>
      <c r="E168" s="37">
        <v>46107</v>
      </c>
      <c r="F168" t="s">
        <v>6900</v>
      </c>
      <c r="G168" t="s">
        <v>6901</v>
      </c>
      <c r="H168" s="37">
        <v>46107.528339560202</v>
      </c>
      <c r="I168" s="37">
        <v>46107.6691898032</v>
      </c>
      <c r="J168" s="37">
        <v>46107</v>
      </c>
      <c r="K168" t="s">
        <v>1806</v>
      </c>
      <c r="L168" t="s">
        <v>726</v>
      </c>
      <c r="M168" t="s">
        <v>1899</v>
      </c>
      <c r="N168" t="s">
        <v>1807</v>
      </c>
      <c r="O168" t="s">
        <v>1832</v>
      </c>
      <c r="P168" t="s">
        <v>1808</v>
      </c>
      <c r="Q168" t="s">
        <v>1833</v>
      </c>
      <c r="R168" t="s">
        <v>1809</v>
      </c>
      <c r="S168" t="s">
        <v>1810</v>
      </c>
      <c r="U168" t="s">
        <v>1811</v>
      </c>
      <c r="W168" t="s">
        <v>732</v>
      </c>
      <c r="Y168" t="s">
        <v>733</v>
      </c>
      <c r="Z168">
        <v>45</v>
      </c>
      <c r="AA168" t="s">
        <v>789</v>
      </c>
      <c r="AB168" t="s">
        <v>735</v>
      </c>
      <c r="AC168">
        <v>2300</v>
      </c>
      <c r="AF168" t="s">
        <v>763</v>
      </c>
      <c r="AG168">
        <v>0</v>
      </c>
      <c r="AH168">
        <v>0</v>
      </c>
      <c r="AI168">
        <v>0</v>
      </c>
      <c r="AJ168">
        <v>0</v>
      </c>
      <c r="AK168">
        <v>0</v>
      </c>
      <c r="AL168">
        <v>1</v>
      </c>
      <c r="II168" t="s">
        <v>1555</v>
      </c>
      <c r="IJ168">
        <v>0</v>
      </c>
      <c r="IK168">
        <v>1</v>
      </c>
      <c r="IL168">
        <v>0</v>
      </c>
      <c r="IM168">
        <v>0</v>
      </c>
      <c r="JP168" t="s">
        <v>737</v>
      </c>
      <c r="JQ168" t="s">
        <v>738</v>
      </c>
      <c r="JR168" t="s">
        <v>1812</v>
      </c>
      <c r="JU168">
        <v>1500</v>
      </c>
      <c r="JV168" t="s">
        <v>1813</v>
      </c>
      <c r="JW168">
        <v>12500</v>
      </c>
      <c r="JX168">
        <v>5.4347826086956497</v>
      </c>
      <c r="JY168">
        <v>5.53097345132743</v>
      </c>
      <c r="JZ168">
        <v>3125</v>
      </c>
      <c r="KB168" t="s">
        <v>1815</v>
      </c>
      <c r="KG168" t="s">
        <v>1815</v>
      </c>
      <c r="KL168">
        <v>14</v>
      </c>
      <c r="KM168">
        <v>4</v>
      </c>
      <c r="KN168" t="s">
        <v>746</v>
      </c>
      <c r="KO168" t="s">
        <v>1128</v>
      </c>
      <c r="LR168" t="s">
        <v>748</v>
      </c>
      <c r="MB168" t="s">
        <v>748</v>
      </c>
      <c r="MR168" t="s">
        <v>749</v>
      </c>
      <c r="OH168" t="s">
        <v>763</v>
      </c>
      <c r="OI168">
        <v>0</v>
      </c>
      <c r="OJ168">
        <v>0</v>
      </c>
      <c r="OK168">
        <v>0</v>
      </c>
      <c r="OL168">
        <v>0</v>
      </c>
      <c r="OM168">
        <v>0</v>
      </c>
      <c r="ON168">
        <v>0</v>
      </c>
      <c r="OO168">
        <v>1</v>
      </c>
      <c r="XL168" t="s">
        <v>764</v>
      </c>
      <c r="XM168">
        <v>1</v>
      </c>
      <c r="XN168">
        <v>0</v>
      </c>
      <c r="XO168">
        <v>0</v>
      </c>
      <c r="XP168">
        <v>0</v>
      </c>
      <c r="XQ168">
        <v>0</v>
      </c>
      <c r="XR168">
        <v>0</v>
      </c>
      <c r="XS168">
        <v>0</v>
      </c>
      <c r="XT168">
        <v>0</v>
      </c>
      <c r="XU168">
        <v>0</v>
      </c>
      <c r="XV168">
        <v>0</v>
      </c>
      <c r="XW168">
        <v>0</v>
      </c>
      <c r="XX168">
        <v>0</v>
      </c>
      <c r="XY168">
        <v>0</v>
      </c>
      <c r="YA168" t="s">
        <v>748</v>
      </c>
      <c r="YC168" t="s">
        <v>765</v>
      </c>
      <c r="YD168">
        <v>1</v>
      </c>
      <c r="YE168">
        <v>0</v>
      </c>
      <c r="YF168">
        <v>0</v>
      </c>
      <c r="YG168">
        <v>0</v>
      </c>
      <c r="YH168">
        <v>0</v>
      </c>
      <c r="YI168">
        <v>0</v>
      </c>
      <c r="YJ168">
        <v>0</v>
      </c>
      <c r="YK168">
        <v>0</v>
      </c>
      <c r="YL168">
        <v>0</v>
      </c>
      <c r="YN168" t="s">
        <v>766</v>
      </c>
      <c r="YO168">
        <v>1</v>
      </c>
      <c r="YP168">
        <v>0</v>
      </c>
      <c r="YQ168">
        <v>0</v>
      </c>
      <c r="YR168">
        <v>0</v>
      </c>
      <c r="YS168">
        <v>0</v>
      </c>
      <c r="YT168">
        <v>0</v>
      </c>
      <c r="YU168">
        <v>0</v>
      </c>
      <c r="YV168">
        <v>0</v>
      </c>
      <c r="YX168" t="s">
        <v>748</v>
      </c>
      <c r="YY168" t="s">
        <v>767</v>
      </c>
      <c r="YZ168">
        <v>1</v>
      </c>
      <c r="ZA168">
        <v>0</v>
      </c>
      <c r="ZB168">
        <v>0</v>
      </c>
      <c r="ZC168">
        <v>0</v>
      </c>
      <c r="ZD168">
        <v>0</v>
      </c>
      <c r="ZE168">
        <v>0</v>
      </c>
      <c r="ZG168" t="s">
        <v>768</v>
      </c>
      <c r="ZH168">
        <v>1</v>
      </c>
      <c r="ZI168">
        <v>0</v>
      </c>
      <c r="ZJ168">
        <v>0</v>
      </c>
      <c r="ZK168">
        <v>0</v>
      </c>
      <c r="ZL168">
        <v>0</v>
      </c>
      <c r="ZM168">
        <v>0</v>
      </c>
      <c r="ZN168">
        <v>0</v>
      </c>
      <c r="ZO168">
        <v>0</v>
      </c>
      <c r="ZP168">
        <v>0</v>
      </c>
      <c r="ZQ168">
        <v>0</v>
      </c>
      <c r="ZR168">
        <v>0</v>
      </c>
      <c r="ZT168" t="s">
        <v>769</v>
      </c>
      <c r="ZV168" t="s">
        <v>738</v>
      </c>
      <c r="ZW168">
        <v>1</v>
      </c>
      <c r="ZX168">
        <v>0</v>
      </c>
      <c r="ZY168">
        <v>0</v>
      </c>
      <c r="ZZ168">
        <v>0</v>
      </c>
      <c r="AAA168">
        <v>0</v>
      </c>
      <c r="AAB168">
        <v>0</v>
      </c>
      <c r="AAC168">
        <v>0</v>
      </c>
      <c r="AAD168">
        <v>0</v>
      </c>
      <c r="AAF168" t="s">
        <v>771</v>
      </c>
      <c r="ABG168">
        <v>760978415</v>
      </c>
      <c r="ABH168" t="s">
        <v>1861</v>
      </c>
      <c r="ABK168" t="s">
        <v>774</v>
      </c>
      <c r="ABL168" t="s">
        <v>775</v>
      </c>
      <c r="ABM168" t="s">
        <v>776</v>
      </c>
      <c r="ABO168" t="s">
        <v>1862</v>
      </c>
      <c r="ABP168">
        <v>201</v>
      </c>
    </row>
    <row r="169" spans="1:744" x14ac:dyDescent="0.35">
      <c r="A169" t="s">
        <v>1865</v>
      </c>
      <c r="B169" t="s">
        <v>6897</v>
      </c>
      <c r="C169" t="s">
        <v>6898</v>
      </c>
      <c r="D169" t="s">
        <v>6899</v>
      </c>
      <c r="E169" s="37">
        <v>46107</v>
      </c>
      <c r="F169" t="s">
        <v>6900</v>
      </c>
      <c r="G169" t="s">
        <v>6901</v>
      </c>
      <c r="H169" s="37">
        <v>46107.502871967597</v>
      </c>
      <c r="I169" s="37">
        <v>46107.633545335702</v>
      </c>
      <c r="J169" s="37">
        <v>46107</v>
      </c>
      <c r="K169" t="s">
        <v>1806</v>
      </c>
      <c r="L169" t="s">
        <v>726</v>
      </c>
      <c r="M169" t="s">
        <v>1899</v>
      </c>
      <c r="N169" t="s">
        <v>1807</v>
      </c>
      <c r="O169" t="s">
        <v>1832</v>
      </c>
      <c r="P169" t="s">
        <v>1808</v>
      </c>
      <c r="Q169" t="s">
        <v>1833</v>
      </c>
      <c r="R169" t="s">
        <v>1809</v>
      </c>
      <c r="S169" t="s">
        <v>1810</v>
      </c>
      <c r="U169" t="s">
        <v>1811</v>
      </c>
      <c r="W169" t="s">
        <v>732</v>
      </c>
      <c r="Y169" t="s">
        <v>733</v>
      </c>
      <c r="Z169">
        <v>42</v>
      </c>
      <c r="AA169" t="s">
        <v>734</v>
      </c>
      <c r="AB169" t="s">
        <v>735</v>
      </c>
      <c r="AC169">
        <v>2300</v>
      </c>
      <c r="AF169" t="s">
        <v>1538</v>
      </c>
      <c r="AG169">
        <v>1</v>
      </c>
      <c r="AH169">
        <v>0</v>
      </c>
      <c r="AI169">
        <v>0</v>
      </c>
      <c r="AJ169">
        <v>0</v>
      </c>
      <c r="AK169">
        <v>0</v>
      </c>
      <c r="AL169">
        <v>0</v>
      </c>
      <c r="AM169" t="s">
        <v>737</v>
      </c>
      <c r="AN169" t="s">
        <v>738</v>
      </c>
      <c r="AO169" t="s">
        <v>1822</v>
      </c>
      <c r="AQ169">
        <v>2500</v>
      </c>
      <c r="AR169" t="s">
        <v>1823</v>
      </c>
      <c r="AS169">
        <v>2777.7777777777801</v>
      </c>
      <c r="AT169">
        <v>1.2077294685990301</v>
      </c>
      <c r="AU169">
        <v>1.2291052114061001</v>
      </c>
      <c r="AV169">
        <v>2777.7777777777801</v>
      </c>
      <c r="AX169" t="s">
        <v>1667</v>
      </c>
      <c r="BC169" t="s">
        <v>1667</v>
      </c>
      <c r="BH169">
        <v>12</v>
      </c>
      <c r="BI169">
        <v>4</v>
      </c>
      <c r="BJ169" t="s">
        <v>746</v>
      </c>
      <c r="BK169" t="s">
        <v>1610</v>
      </c>
      <c r="FO169" t="s">
        <v>733</v>
      </c>
      <c r="FP169" t="s">
        <v>1863</v>
      </c>
      <c r="FQ169">
        <v>0</v>
      </c>
      <c r="FR169">
        <v>0</v>
      </c>
      <c r="FS169">
        <v>1</v>
      </c>
      <c r="FT169">
        <v>0</v>
      </c>
      <c r="FU169">
        <v>0</v>
      </c>
      <c r="FV169">
        <v>0</v>
      </c>
      <c r="FW169">
        <v>0</v>
      </c>
      <c r="FY169" t="s">
        <v>748</v>
      </c>
      <c r="GO169" t="s">
        <v>952</v>
      </c>
      <c r="GP169" t="s">
        <v>1538</v>
      </c>
      <c r="GQ169">
        <v>1</v>
      </c>
      <c r="GR169">
        <v>0</v>
      </c>
      <c r="GS169">
        <v>0</v>
      </c>
      <c r="GT169">
        <v>0</v>
      </c>
      <c r="GU169">
        <v>0</v>
      </c>
      <c r="GV169">
        <v>0</v>
      </c>
      <c r="GW169" t="s">
        <v>1864</v>
      </c>
      <c r="GX169">
        <v>1</v>
      </c>
      <c r="GY169">
        <v>0</v>
      </c>
      <c r="GZ169">
        <v>0</v>
      </c>
      <c r="HA169">
        <v>0</v>
      </c>
      <c r="HB169">
        <v>0</v>
      </c>
      <c r="HC169">
        <v>0</v>
      </c>
      <c r="HD169">
        <v>0</v>
      </c>
      <c r="HE169">
        <v>1</v>
      </c>
      <c r="HF169">
        <v>0</v>
      </c>
      <c r="HG169">
        <v>0</v>
      </c>
      <c r="HH169">
        <v>0</v>
      </c>
      <c r="HI169">
        <v>0</v>
      </c>
      <c r="HJ169">
        <v>0</v>
      </c>
      <c r="II169" t="s">
        <v>763</v>
      </c>
      <c r="IJ169">
        <v>0</v>
      </c>
      <c r="IK169">
        <v>0</v>
      </c>
      <c r="IL169">
        <v>0</v>
      </c>
      <c r="IM169">
        <v>1</v>
      </c>
      <c r="OH169" t="s">
        <v>763</v>
      </c>
      <c r="OI169">
        <v>0</v>
      </c>
      <c r="OJ169">
        <v>0</v>
      </c>
      <c r="OK169">
        <v>0</v>
      </c>
      <c r="OL169">
        <v>0</v>
      </c>
      <c r="OM169">
        <v>0</v>
      </c>
      <c r="ON169">
        <v>0</v>
      </c>
      <c r="OO169">
        <v>1</v>
      </c>
      <c r="XL169" t="s">
        <v>764</v>
      </c>
      <c r="XM169">
        <v>1</v>
      </c>
      <c r="XN169">
        <v>0</v>
      </c>
      <c r="XO169">
        <v>0</v>
      </c>
      <c r="XP169">
        <v>0</v>
      </c>
      <c r="XQ169">
        <v>0</v>
      </c>
      <c r="XR169">
        <v>0</v>
      </c>
      <c r="XS169">
        <v>0</v>
      </c>
      <c r="XT169">
        <v>0</v>
      </c>
      <c r="XU169">
        <v>0</v>
      </c>
      <c r="XV169">
        <v>0</v>
      </c>
      <c r="XW169">
        <v>0</v>
      </c>
      <c r="XX169">
        <v>0</v>
      </c>
      <c r="XY169">
        <v>0</v>
      </c>
      <c r="YA169" t="s">
        <v>748</v>
      </c>
      <c r="YC169" t="s">
        <v>765</v>
      </c>
      <c r="YD169">
        <v>1</v>
      </c>
      <c r="YE169">
        <v>0</v>
      </c>
      <c r="YF169">
        <v>0</v>
      </c>
      <c r="YG169">
        <v>0</v>
      </c>
      <c r="YH169">
        <v>0</v>
      </c>
      <c r="YI169">
        <v>0</v>
      </c>
      <c r="YJ169">
        <v>0</v>
      </c>
      <c r="YK169">
        <v>0</v>
      </c>
      <c r="YL169">
        <v>0</v>
      </c>
      <c r="YN169" t="s">
        <v>766</v>
      </c>
      <c r="YO169">
        <v>1</v>
      </c>
      <c r="YP169">
        <v>0</v>
      </c>
      <c r="YQ169">
        <v>0</v>
      </c>
      <c r="YR169">
        <v>0</v>
      </c>
      <c r="YS169">
        <v>0</v>
      </c>
      <c r="YT169">
        <v>0</v>
      </c>
      <c r="YU169">
        <v>0</v>
      </c>
      <c r="YV169">
        <v>0</v>
      </c>
      <c r="YX169" t="s">
        <v>748</v>
      </c>
      <c r="YY169" t="s">
        <v>1828</v>
      </c>
      <c r="YZ169">
        <v>0</v>
      </c>
      <c r="ZA169">
        <v>0</v>
      </c>
      <c r="ZB169">
        <v>1</v>
      </c>
      <c r="ZC169">
        <v>0</v>
      </c>
      <c r="ZD169">
        <v>0</v>
      </c>
      <c r="ZE169">
        <v>0</v>
      </c>
      <c r="ZG169" t="s">
        <v>768</v>
      </c>
      <c r="ZH169">
        <v>1</v>
      </c>
      <c r="ZI169">
        <v>0</v>
      </c>
      <c r="ZJ169">
        <v>0</v>
      </c>
      <c r="ZK169">
        <v>0</v>
      </c>
      <c r="ZL169">
        <v>0</v>
      </c>
      <c r="ZM169">
        <v>0</v>
      </c>
      <c r="ZN169">
        <v>0</v>
      </c>
      <c r="ZO169">
        <v>0</v>
      </c>
      <c r="ZP169">
        <v>0</v>
      </c>
      <c r="ZQ169">
        <v>0</v>
      </c>
      <c r="ZR169">
        <v>0</v>
      </c>
      <c r="ZT169" t="s">
        <v>784</v>
      </c>
      <c r="ZV169" t="s">
        <v>738</v>
      </c>
      <c r="ZW169">
        <v>1</v>
      </c>
      <c r="ZX169">
        <v>0</v>
      </c>
      <c r="ZY169">
        <v>0</v>
      </c>
      <c r="ZZ169">
        <v>0</v>
      </c>
      <c r="AAA169">
        <v>0</v>
      </c>
      <c r="AAB169">
        <v>0</v>
      </c>
      <c r="AAC169">
        <v>0</v>
      </c>
      <c r="AAD169">
        <v>0</v>
      </c>
      <c r="AAF169" t="s">
        <v>771</v>
      </c>
      <c r="ABG169">
        <v>760978500</v>
      </c>
      <c r="ABH169" t="s">
        <v>1866</v>
      </c>
      <c r="ABK169" t="s">
        <v>774</v>
      </c>
      <c r="ABL169" t="s">
        <v>775</v>
      </c>
      <c r="ABM169" t="s">
        <v>776</v>
      </c>
      <c r="ABO169" t="s">
        <v>1867</v>
      </c>
      <c r="ABP169">
        <v>202</v>
      </c>
    </row>
    <row r="170" spans="1:744" x14ac:dyDescent="0.35">
      <c r="A170" t="s">
        <v>1873</v>
      </c>
      <c r="B170" t="s">
        <v>6897</v>
      </c>
      <c r="C170" t="s">
        <v>6898</v>
      </c>
      <c r="D170" t="s">
        <v>6899</v>
      </c>
      <c r="E170" s="37">
        <v>46107</v>
      </c>
      <c r="F170" t="s">
        <v>6900</v>
      </c>
      <c r="G170" t="s">
        <v>6901</v>
      </c>
      <c r="H170" s="37">
        <v>46107.4887383565</v>
      </c>
      <c r="I170" s="37">
        <v>46107.590117789303</v>
      </c>
      <c r="J170" s="37">
        <v>46107</v>
      </c>
      <c r="K170" t="s">
        <v>1868</v>
      </c>
      <c r="L170" t="s">
        <v>726</v>
      </c>
      <c r="M170" t="s">
        <v>1899</v>
      </c>
      <c r="N170" t="s">
        <v>1807</v>
      </c>
      <c r="O170" t="s">
        <v>1832</v>
      </c>
      <c r="P170" t="s">
        <v>1808</v>
      </c>
      <c r="Q170" t="s">
        <v>1833</v>
      </c>
      <c r="R170" t="s">
        <v>1809</v>
      </c>
      <c r="S170" t="s">
        <v>1810</v>
      </c>
      <c r="U170" t="s">
        <v>1811</v>
      </c>
      <c r="W170" t="s">
        <v>732</v>
      </c>
      <c r="Y170" t="s">
        <v>733</v>
      </c>
      <c r="Z170">
        <v>48</v>
      </c>
      <c r="AA170" t="s">
        <v>734</v>
      </c>
      <c r="AB170" t="s">
        <v>735</v>
      </c>
      <c r="AC170">
        <v>2300</v>
      </c>
      <c r="AF170" t="s">
        <v>1514</v>
      </c>
      <c r="AG170">
        <v>0</v>
      </c>
      <c r="AH170">
        <v>1</v>
      </c>
      <c r="AI170">
        <v>0</v>
      </c>
      <c r="AJ170">
        <v>0</v>
      </c>
      <c r="AK170">
        <v>0</v>
      </c>
      <c r="AL170">
        <v>0</v>
      </c>
      <c r="BM170" t="s">
        <v>840</v>
      </c>
      <c r="BN170" t="s">
        <v>738</v>
      </c>
      <c r="BO170" t="s">
        <v>1822</v>
      </c>
      <c r="BQ170">
        <v>1500</v>
      </c>
      <c r="BR170" t="s">
        <v>1869</v>
      </c>
      <c r="BS170">
        <v>1875</v>
      </c>
      <c r="BT170">
        <v>0.815217391304348</v>
      </c>
      <c r="BU170">
        <v>0.82964601769911495</v>
      </c>
      <c r="BV170">
        <v>1875</v>
      </c>
      <c r="BX170" t="s">
        <v>742</v>
      </c>
      <c r="BZ170">
        <v>74</v>
      </c>
      <c r="CA170" t="s">
        <v>1832</v>
      </c>
      <c r="CB170" t="s">
        <v>1871</v>
      </c>
      <c r="CC170" t="s">
        <v>742</v>
      </c>
      <c r="CE170">
        <v>74</v>
      </c>
      <c r="CF170" t="s">
        <v>1832</v>
      </c>
      <c r="CG170" t="s">
        <v>1833</v>
      </c>
      <c r="CH170">
        <v>5</v>
      </c>
      <c r="CI170">
        <v>1</v>
      </c>
      <c r="CJ170" t="s">
        <v>746</v>
      </c>
      <c r="CK170" t="s">
        <v>762</v>
      </c>
      <c r="FO170" t="s">
        <v>748</v>
      </c>
      <c r="FY170" t="s">
        <v>748</v>
      </c>
      <c r="GO170" t="s">
        <v>749</v>
      </c>
      <c r="II170" t="s">
        <v>763</v>
      </c>
      <c r="IJ170">
        <v>0</v>
      </c>
      <c r="IK170">
        <v>0</v>
      </c>
      <c r="IL170">
        <v>0</v>
      </c>
      <c r="IM170">
        <v>1</v>
      </c>
      <c r="OH170" t="s">
        <v>763</v>
      </c>
      <c r="OI170">
        <v>0</v>
      </c>
      <c r="OJ170">
        <v>0</v>
      </c>
      <c r="OK170">
        <v>0</v>
      </c>
      <c r="OL170">
        <v>0</v>
      </c>
      <c r="OM170">
        <v>0</v>
      </c>
      <c r="ON170">
        <v>0</v>
      </c>
      <c r="OO170">
        <v>1</v>
      </c>
      <c r="XL170" t="s">
        <v>764</v>
      </c>
      <c r="XM170">
        <v>1</v>
      </c>
      <c r="XN170">
        <v>0</v>
      </c>
      <c r="XO170">
        <v>0</v>
      </c>
      <c r="XP170">
        <v>0</v>
      </c>
      <c r="XQ170">
        <v>0</v>
      </c>
      <c r="XR170">
        <v>0</v>
      </c>
      <c r="XS170">
        <v>0</v>
      </c>
      <c r="XT170">
        <v>0</v>
      </c>
      <c r="XU170">
        <v>0</v>
      </c>
      <c r="XV170">
        <v>0</v>
      </c>
      <c r="XW170">
        <v>0</v>
      </c>
      <c r="XX170">
        <v>0</v>
      </c>
      <c r="XY170">
        <v>0</v>
      </c>
      <c r="YA170" t="s">
        <v>748</v>
      </c>
      <c r="YC170" t="s">
        <v>765</v>
      </c>
      <c r="YD170">
        <v>1</v>
      </c>
      <c r="YE170">
        <v>0</v>
      </c>
      <c r="YF170">
        <v>0</v>
      </c>
      <c r="YG170">
        <v>0</v>
      </c>
      <c r="YH170">
        <v>0</v>
      </c>
      <c r="YI170">
        <v>0</v>
      </c>
      <c r="YJ170">
        <v>0</v>
      </c>
      <c r="YK170">
        <v>0</v>
      </c>
      <c r="YL170">
        <v>0</v>
      </c>
      <c r="YN170" t="s">
        <v>766</v>
      </c>
      <c r="YO170">
        <v>1</v>
      </c>
      <c r="YP170">
        <v>0</v>
      </c>
      <c r="YQ170">
        <v>0</v>
      </c>
      <c r="YR170">
        <v>0</v>
      </c>
      <c r="YS170">
        <v>0</v>
      </c>
      <c r="YT170">
        <v>0</v>
      </c>
      <c r="YU170">
        <v>0</v>
      </c>
      <c r="YV170">
        <v>0</v>
      </c>
      <c r="YX170" t="s">
        <v>748</v>
      </c>
      <c r="YY170" t="s">
        <v>767</v>
      </c>
      <c r="YZ170">
        <v>1</v>
      </c>
      <c r="ZA170">
        <v>0</v>
      </c>
      <c r="ZB170">
        <v>0</v>
      </c>
      <c r="ZC170">
        <v>0</v>
      </c>
      <c r="ZD170">
        <v>0</v>
      </c>
      <c r="ZE170">
        <v>0</v>
      </c>
      <c r="ZG170" t="s">
        <v>768</v>
      </c>
      <c r="ZH170">
        <v>1</v>
      </c>
      <c r="ZI170">
        <v>0</v>
      </c>
      <c r="ZJ170">
        <v>0</v>
      </c>
      <c r="ZK170">
        <v>0</v>
      </c>
      <c r="ZL170">
        <v>0</v>
      </c>
      <c r="ZM170">
        <v>0</v>
      </c>
      <c r="ZN170">
        <v>0</v>
      </c>
      <c r="ZO170">
        <v>0</v>
      </c>
      <c r="ZP170">
        <v>0</v>
      </c>
      <c r="ZQ170">
        <v>0</v>
      </c>
      <c r="ZR170">
        <v>0</v>
      </c>
      <c r="ZT170" t="s">
        <v>784</v>
      </c>
      <c r="ZV170" t="s">
        <v>738</v>
      </c>
      <c r="ZW170">
        <v>1</v>
      </c>
      <c r="ZX170">
        <v>0</v>
      </c>
      <c r="ZY170">
        <v>0</v>
      </c>
      <c r="ZZ170">
        <v>0</v>
      </c>
      <c r="AAA170">
        <v>0</v>
      </c>
      <c r="AAB170">
        <v>0</v>
      </c>
      <c r="AAC170">
        <v>0</v>
      </c>
      <c r="AAD170">
        <v>0</v>
      </c>
      <c r="AAF170" t="s">
        <v>771</v>
      </c>
      <c r="ABG170">
        <v>760978551</v>
      </c>
      <c r="ABH170" t="s">
        <v>1874</v>
      </c>
      <c r="ABK170" t="s">
        <v>774</v>
      </c>
      <c r="ABL170" t="s">
        <v>775</v>
      </c>
      <c r="ABM170" t="s">
        <v>776</v>
      </c>
      <c r="ABO170" t="s">
        <v>1875</v>
      </c>
      <c r="ABP170">
        <v>203</v>
      </c>
    </row>
    <row r="171" spans="1:744" x14ac:dyDescent="0.35">
      <c r="A171" t="s">
        <v>1877</v>
      </c>
      <c r="B171" t="s">
        <v>6897</v>
      </c>
      <c r="C171" t="s">
        <v>6898</v>
      </c>
      <c r="D171" t="s">
        <v>6899</v>
      </c>
      <c r="E171" s="37">
        <v>46107</v>
      </c>
      <c r="F171" t="s">
        <v>6900</v>
      </c>
      <c r="G171" t="s">
        <v>6901</v>
      </c>
      <c r="H171" s="37">
        <v>46107.498294062498</v>
      </c>
      <c r="I171" s="37">
        <v>46107.590500729202</v>
      </c>
      <c r="J171" s="37">
        <v>46107</v>
      </c>
      <c r="K171" t="s">
        <v>1868</v>
      </c>
      <c r="L171" t="s">
        <v>726</v>
      </c>
      <c r="M171" t="s">
        <v>1899</v>
      </c>
      <c r="N171" t="s">
        <v>1807</v>
      </c>
      <c r="O171" t="s">
        <v>1832</v>
      </c>
      <c r="P171" t="s">
        <v>1808</v>
      </c>
      <c r="Q171" t="s">
        <v>1833</v>
      </c>
      <c r="R171" t="s">
        <v>1809</v>
      </c>
      <c r="S171" t="s">
        <v>1810</v>
      </c>
      <c r="U171" t="s">
        <v>1811</v>
      </c>
      <c r="W171" t="s">
        <v>732</v>
      </c>
      <c r="Y171" t="s">
        <v>733</v>
      </c>
      <c r="Z171">
        <v>53</v>
      </c>
      <c r="AA171" t="s">
        <v>734</v>
      </c>
      <c r="AB171" t="s">
        <v>735</v>
      </c>
      <c r="AC171">
        <v>2300</v>
      </c>
      <c r="AF171" t="s">
        <v>1514</v>
      </c>
      <c r="AG171">
        <v>0</v>
      </c>
      <c r="AH171">
        <v>1</v>
      </c>
      <c r="AI171">
        <v>0</v>
      </c>
      <c r="AJ171">
        <v>0</v>
      </c>
      <c r="AK171">
        <v>0</v>
      </c>
      <c r="AL171">
        <v>0</v>
      </c>
      <c r="BM171" t="s">
        <v>840</v>
      </c>
      <c r="BN171" t="s">
        <v>738</v>
      </c>
      <c r="BO171" t="s">
        <v>1822</v>
      </c>
      <c r="BQ171">
        <v>1500</v>
      </c>
      <c r="BR171" t="s">
        <v>1869</v>
      </c>
      <c r="BS171">
        <v>1875</v>
      </c>
      <c r="BT171">
        <v>0.815217391304348</v>
      </c>
      <c r="BU171">
        <v>0.82964601769911495</v>
      </c>
      <c r="BV171">
        <v>1875</v>
      </c>
      <c r="BX171" t="s">
        <v>742</v>
      </c>
      <c r="BZ171">
        <v>74</v>
      </c>
      <c r="CA171" t="s">
        <v>1832</v>
      </c>
      <c r="CB171" t="s">
        <v>1833</v>
      </c>
      <c r="CC171" t="s">
        <v>742</v>
      </c>
      <c r="CE171">
        <v>74</v>
      </c>
      <c r="CF171" t="s">
        <v>1832</v>
      </c>
      <c r="CG171" t="s">
        <v>1833</v>
      </c>
      <c r="CH171">
        <v>7</v>
      </c>
      <c r="CI171">
        <v>1</v>
      </c>
      <c r="CJ171" t="s">
        <v>746</v>
      </c>
      <c r="CK171" t="s">
        <v>757</v>
      </c>
      <c r="FO171" t="s">
        <v>748</v>
      </c>
      <c r="FY171" t="s">
        <v>733</v>
      </c>
      <c r="FZ171" t="s">
        <v>1876</v>
      </c>
      <c r="GA171">
        <v>0</v>
      </c>
      <c r="GB171">
        <v>0</v>
      </c>
      <c r="GC171">
        <v>0</v>
      </c>
      <c r="GD171">
        <v>0</v>
      </c>
      <c r="GE171">
        <v>0</v>
      </c>
      <c r="GF171">
        <v>1</v>
      </c>
      <c r="GG171">
        <v>0</v>
      </c>
      <c r="GH171">
        <v>0</v>
      </c>
      <c r="GI171">
        <v>0</v>
      </c>
      <c r="GJ171">
        <v>0</v>
      </c>
      <c r="GK171">
        <v>0</v>
      </c>
      <c r="GL171">
        <v>0</v>
      </c>
      <c r="GM171">
        <v>0</v>
      </c>
      <c r="GO171" t="s">
        <v>952</v>
      </c>
      <c r="GP171" t="s">
        <v>1514</v>
      </c>
      <c r="GQ171">
        <v>0</v>
      </c>
      <c r="GR171">
        <v>1</v>
      </c>
      <c r="GS171">
        <v>0</v>
      </c>
      <c r="GT171">
        <v>0</v>
      </c>
      <c r="GU171">
        <v>0</v>
      </c>
      <c r="GV171">
        <v>0</v>
      </c>
      <c r="GW171" t="s">
        <v>1626</v>
      </c>
      <c r="GX171">
        <v>0</v>
      </c>
      <c r="GY171">
        <v>0</v>
      </c>
      <c r="GZ171">
        <v>0</v>
      </c>
      <c r="HA171">
        <v>0</v>
      </c>
      <c r="HB171">
        <v>0</v>
      </c>
      <c r="HC171">
        <v>1</v>
      </c>
      <c r="HD171">
        <v>0</v>
      </c>
      <c r="HE171">
        <v>0</v>
      </c>
      <c r="HF171">
        <v>0</v>
      </c>
      <c r="HG171">
        <v>0</v>
      </c>
      <c r="HH171">
        <v>0</v>
      </c>
      <c r="HI171">
        <v>0</v>
      </c>
      <c r="HJ171">
        <v>0</v>
      </c>
      <c r="II171" t="s">
        <v>763</v>
      </c>
      <c r="IJ171">
        <v>0</v>
      </c>
      <c r="IK171">
        <v>0</v>
      </c>
      <c r="IL171">
        <v>0</v>
      </c>
      <c r="IM171">
        <v>1</v>
      </c>
      <c r="OH171" t="s">
        <v>763</v>
      </c>
      <c r="OI171">
        <v>0</v>
      </c>
      <c r="OJ171">
        <v>0</v>
      </c>
      <c r="OK171">
        <v>0</v>
      </c>
      <c r="OL171">
        <v>0</v>
      </c>
      <c r="OM171">
        <v>0</v>
      </c>
      <c r="ON171">
        <v>0</v>
      </c>
      <c r="OO171">
        <v>1</v>
      </c>
      <c r="XL171" t="s">
        <v>764</v>
      </c>
      <c r="XM171">
        <v>1</v>
      </c>
      <c r="XN171">
        <v>0</v>
      </c>
      <c r="XO171">
        <v>0</v>
      </c>
      <c r="XP171">
        <v>0</v>
      </c>
      <c r="XQ171">
        <v>0</v>
      </c>
      <c r="XR171">
        <v>0</v>
      </c>
      <c r="XS171">
        <v>0</v>
      </c>
      <c r="XT171">
        <v>0</v>
      </c>
      <c r="XU171">
        <v>0</v>
      </c>
      <c r="XV171">
        <v>0</v>
      </c>
      <c r="XW171">
        <v>0</v>
      </c>
      <c r="XX171">
        <v>0</v>
      </c>
      <c r="XY171">
        <v>0</v>
      </c>
      <c r="YA171" t="s">
        <v>748</v>
      </c>
      <c r="YC171" t="s">
        <v>765</v>
      </c>
      <c r="YD171">
        <v>1</v>
      </c>
      <c r="YE171">
        <v>0</v>
      </c>
      <c r="YF171">
        <v>0</v>
      </c>
      <c r="YG171">
        <v>0</v>
      </c>
      <c r="YH171">
        <v>0</v>
      </c>
      <c r="YI171">
        <v>0</v>
      </c>
      <c r="YJ171">
        <v>0</v>
      </c>
      <c r="YK171">
        <v>0</v>
      </c>
      <c r="YL171">
        <v>0</v>
      </c>
      <c r="YN171" t="s">
        <v>766</v>
      </c>
      <c r="YO171">
        <v>1</v>
      </c>
      <c r="YP171">
        <v>0</v>
      </c>
      <c r="YQ171">
        <v>0</v>
      </c>
      <c r="YR171">
        <v>0</v>
      </c>
      <c r="YS171">
        <v>0</v>
      </c>
      <c r="YT171">
        <v>0</v>
      </c>
      <c r="YU171">
        <v>0</v>
      </c>
      <c r="YV171">
        <v>0</v>
      </c>
      <c r="YX171" t="s">
        <v>748</v>
      </c>
      <c r="YY171" t="s">
        <v>767</v>
      </c>
      <c r="YZ171">
        <v>1</v>
      </c>
      <c r="ZA171">
        <v>0</v>
      </c>
      <c r="ZB171">
        <v>0</v>
      </c>
      <c r="ZC171">
        <v>0</v>
      </c>
      <c r="ZD171">
        <v>0</v>
      </c>
      <c r="ZE171">
        <v>0</v>
      </c>
      <c r="ZG171" t="s">
        <v>1267</v>
      </c>
      <c r="ZH171">
        <v>0</v>
      </c>
      <c r="ZI171">
        <v>0</v>
      </c>
      <c r="ZJ171">
        <v>0</v>
      </c>
      <c r="ZK171">
        <v>1</v>
      </c>
      <c r="ZL171">
        <v>0</v>
      </c>
      <c r="ZM171">
        <v>0</v>
      </c>
      <c r="ZN171">
        <v>0</v>
      </c>
      <c r="ZO171">
        <v>0</v>
      </c>
      <c r="ZP171">
        <v>0</v>
      </c>
      <c r="ZQ171">
        <v>0</v>
      </c>
      <c r="ZR171">
        <v>0</v>
      </c>
      <c r="ZT171" t="s">
        <v>784</v>
      </c>
      <c r="ZV171" t="s">
        <v>738</v>
      </c>
      <c r="ZW171">
        <v>1</v>
      </c>
      <c r="ZX171">
        <v>0</v>
      </c>
      <c r="ZY171">
        <v>0</v>
      </c>
      <c r="ZZ171">
        <v>0</v>
      </c>
      <c r="AAA171">
        <v>0</v>
      </c>
      <c r="AAB171">
        <v>0</v>
      </c>
      <c r="AAC171">
        <v>0</v>
      </c>
      <c r="AAD171">
        <v>0</v>
      </c>
      <c r="AAF171" t="s">
        <v>771</v>
      </c>
      <c r="ABG171">
        <v>760978562</v>
      </c>
      <c r="ABH171" t="s">
        <v>1878</v>
      </c>
      <c r="ABK171" t="s">
        <v>774</v>
      </c>
      <c r="ABL171" t="s">
        <v>775</v>
      </c>
      <c r="ABM171" t="s">
        <v>776</v>
      </c>
      <c r="ABO171" t="s">
        <v>1879</v>
      </c>
      <c r="ABP171">
        <v>204</v>
      </c>
    </row>
    <row r="172" spans="1:744" x14ac:dyDescent="0.35">
      <c r="A172" t="s">
        <v>1881</v>
      </c>
      <c r="B172" t="s">
        <v>6897</v>
      </c>
      <c r="C172" t="s">
        <v>6898</v>
      </c>
      <c r="D172" t="s">
        <v>6899</v>
      </c>
      <c r="E172" s="37">
        <v>46107</v>
      </c>
      <c r="F172" t="s">
        <v>6900</v>
      </c>
      <c r="G172" t="s">
        <v>6901</v>
      </c>
      <c r="H172" s="37">
        <v>46107.502850705998</v>
      </c>
      <c r="I172" s="37">
        <v>46107.590669351899</v>
      </c>
      <c r="J172" s="37">
        <v>46107</v>
      </c>
      <c r="K172" t="s">
        <v>1868</v>
      </c>
      <c r="L172" t="s">
        <v>726</v>
      </c>
      <c r="M172" t="s">
        <v>1899</v>
      </c>
      <c r="N172" t="s">
        <v>1807</v>
      </c>
      <c r="O172" t="s">
        <v>1832</v>
      </c>
      <c r="P172" t="s">
        <v>1808</v>
      </c>
      <c r="Q172" t="s">
        <v>1833</v>
      </c>
      <c r="R172" t="s">
        <v>1809</v>
      </c>
      <c r="S172" t="s">
        <v>1810</v>
      </c>
      <c r="U172" t="s">
        <v>1811</v>
      </c>
      <c r="W172" t="s">
        <v>732</v>
      </c>
      <c r="Y172" t="s">
        <v>733</v>
      </c>
      <c r="Z172">
        <v>42</v>
      </c>
      <c r="AA172" t="s">
        <v>734</v>
      </c>
      <c r="AB172" t="s">
        <v>735</v>
      </c>
      <c r="AC172">
        <v>2300</v>
      </c>
      <c r="AF172" t="s">
        <v>1514</v>
      </c>
      <c r="AG172">
        <v>0</v>
      </c>
      <c r="AH172">
        <v>1</v>
      </c>
      <c r="AI172">
        <v>0</v>
      </c>
      <c r="AJ172">
        <v>0</v>
      </c>
      <c r="AK172">
        <v>0</v>
      </c>
      <c r="AL172">
        <v>0</v>
      </c>
      <c r="BM172" t="s">
        <v>737</v>
      </c>
      <c r="BN172" t="s">
        <v>738</v>
      </c>
      <c r="BO172" t="s">
        <v>1822</v>
      </c>
      <c r="BQ172">
        <v>1500</v>
      </c>
      <c r="BR172" t="s">
        <v>1869</v>
      </c>
      <c r="BS172">
        <v>1875</v>
      </c>
      <c r="BT172">
        <v>0.815217391304348</v>
      </c>
      <c r="BU172">
        <v>0.82964601769911495</v>
      </c>
      <c r="BV172">
        <v>1875</v>
      </c>
      <c r="BX172" t="s">
        <v>742</v>
      </c>
      <c r="BZ172">
        <v>74</v>
      </c>
      <c r="CA172" t="s">
        <v>1832</v>
      </c>
      <c r="CB172" t="s">
        <v>1833</v>
      </c>
      <c r="CC172" t="s">
        <v>742</v>
      </c>
      <c r="CE172">
        <v>74</v>
      </c>
      <c r="CF172" t="s">
        <v>1832</v>
      </c>
      <c r="CG172" t="s">
        <v>1833</v>
      </c>
      <c r="CH172">
        <v>3</v>
      </c>
      <c r="CI172">
        <v>1</v>
      </c>
      <c r="CJ172" t="s">
        <v>746</v>
      </c>
      <c r="CK172" t="s">
        <v>1480</v>
      </c>
      <c r="FO172" t="s">
        <v>733</v>
      </c>
      <c r="FP172" t="s">
        <v>1880</v>
      </c>
      <c r="FQ172">
        <v>0</v>
      </c>
      <c r="FR172">
        <v>1</v>
      </c>
      <c r="FS172">
        <v>0</v>
      </c>
      <c r="FT172">
        <v>1</v>
      </c>
      <c r="FU172">
        <v>1</v>
      </c>
      <c r="FV172">
        <v>0</v>
      </c>
      <c r="FW172">
        <v>0</v>
      </c>
      <c r="FY172" t="s">
        <v>733</v>
      </c>
      <c r="FZ172" t="s">
        <v>1357</v>
      </c>
      <c r="GA172">
        <v>0</v>
      </c>
      <c r="GB172">
        <v>0</v>
      </c>
      <c r="GC172">
        <v>0</v>
      </c>
      <c r="GD172">
        <v>1</v>
      </c>
      <c r="GE172">
        <v>0</v>
      </c>
      <c r="GF172">
        <v>0</v>
      </c>
      <c r="GG172">
        <v>0</v>
      </c>
      <c r="GH172">
        <v>0</v>
      </c>
      <c r="GI172">
        <v>0</v>
      </c>
      <c r="GJ172">
        <v>0</v>
      </c>
      <c r="GK172">
        <v>0</v>
      </c>
      <c r="GL172">
        <v>0</v>
      </c>
      <c r="GM172">
        <v>0</v>
      </c>
      <c r="GO172" t="s">
        <v>952</v>
      </c>
      <c r="GP172" t="s">
        <v>1514</v>
      </c>
      <c r="GQ172">
        <v>0</v>
      </c>
      <c r="GR172">
        <v>1</v>
      </c>
      <c r="GS172">
        <v>0</v>
      </c>
      <c r="GT172">
        <v>0</v>
      </c>
      <c r="GU172">
        <v>0</v>
      </c>
      <c r="GV172">
        <v>0</v>
      </c>
      <c r="GW172" t="s">
        <v>1626</v>
      </c>
      <c r="GX172">
        <v>0</v>
      </c>
      <c r="GY172">
        <v>0</v>
      </c>
      <c r="GZ172">
        <v>0</v>
      </c>
      <c r="HA172">
        <v>0</v>
      </c>
      <c r="HB172">
        <v>0</v>
      </c>
      <c r="HC172">
        <v>1</v>
      </c>
      <c r="HD172">
        <v>0</v>
      </c>
      <c r="HE172">
        <v>0</v>
      </c>
      <c r="HF172">
        <v>0</v>
      </c>
      <c r="HG172">
        <v>0</v>
      </c>
      <c r="HH172">
        <v>0</v>
      </c>
      <c r="HI172">
        <v>0</v>
      </c>
      <c r="HJ172">
        <v>0</v>
      </c>
      <c r="II172" t="s">
        <v>763</v>
      </c>
      <c r="IJ172">
        <v>0</v>
      </c>
      <c r="IK172">
        <v>0</v>
      </c>
      <c r="IL172">
        <v>0</v>
      </c>
      <c r="IM172">
        <v>1</v>
      </c>
      <c r="OH172" t="s">
        <v>763</v>
      </c>
      <c r="OI172">
        <v>0</v>
      </c>
      <c r="OJ172">
        <v>0</v>
      </c>
      <c r="OK172">
        <v>0</v>
      </c>
      <c r="OL172">
        <v>0</v>
      </c>
      <c r="OM172">
        <v>0</v>
      </c>
      <c r="ON172">
        <v>0</v>
      </c>
      <c r="OO172">
        <v>1</v>
      </c>
      <c r="XL172" t="s">
        <v>764</v>
      </c>
      <c r="XM172">
        <v>1</v>
      </c>
      <c r="XN172">
        <v>0</v>
      </c>
      <c r="XO172">
        <v>0</v>
      </c>
      <c r="XP172">
        <v>0</v>
      </c>
      <c r="XQ172">
        <v>0</v>
      </c>
      <c r="XR172">
        <v>0</v>
      </c>
      <c r="XS172">
        <v>0</v>
      </c>
      <c r="XT172">
        <v>0</v>
      </c>
      <c r="XU172">
        <v>0</v>
      </c>
      <c r="XV172">
        <v>0</v>
      </c>
      <c r="XW172">
        <v>0</v>
      </c>
      <c r="XX172">
        <v>0</v>
      </c>
      <c r="XY172">
        <v>0</v>
      </c>
      <c r="YA172" t="s">
        <v>748</v>
      </c>
      <c r="YC172" t="s">
        <v>765</v>
      </c>
      <c r="YD172">
        <v>1</v>
      </c>
      <c r="YE172">
        <v>0</v>
      </c>
      <c r="YF172">
        <v>0</v>
      </c>
      <c r="YG172">
        <v>0</v>
      </c>
      <c r="YH172">
        <v>0</v>
      </c>
      <c r="YI172">
        <v>0</v>
      </c>
      <c r="YJ172">
        <v>0</v>
      </c>
      <c r="YK172">
        <v>0</v>
      </c>
      <c r="YL172">
        <v>0</v>
      </c>
      <c r="YN172" t="s">
        <v>766</v>
      </c>
      <c r="YO172">
        <v>1</v>
      </c>
      <c r="YP172">
        <v>0</v>
      </c>
      <c r="YQ172">
        <v>0</v>
      </c>
      <c r="YR172">
        <v>0</v>
      </c>
      <c r="YS172">
        <v>0</v>
      </c>
      <c r="YT172">
        <v>0</v>
      </c>
      <c r="YU172">
        <v>0</v>
      </c>
      <c r="YV172">
        <v>0</v>
      </c>
      <c r="YX172" t="s">
        <v>748</v>
      </c>
      <c r="YY172" t="s">
        <v>767</v>
      </c>
      <c r="YZ172">
        <v>1</v>
      </c>
      <c r="ZA172">
        <v>0</v>
      </c>
      <c r="ZB172">
        <v>0</v>
      </c>
      <c r="ZC172">
        <v>0</v>
      </c>
      <c r="ZD172">
        <v>0</v>
      </c>
      <c r="ZE172">
        <v>0</v>
      </c>
      <c r="ZG172" t="s">
        <v>768</v>
      </c>
      <c r="ZH172">
        <v>1</v>
      </c>
      <c r="ZI172">
        <v>0</v>
      </c>
      <c r="ZJ172">
        <v>0</v>
      </c>
      <c r="ZK172">
        <v>0</v>
      </c>
      <c r="ZL172">
        <v>0</v>
      </c>
      <c r="ZM172">
        <v>0</v>
      </c>
      <c r="ZN172">
        <v>0</v>
      </c>
      <c r="ZO172">
        <v>0</v>
      </c>
      <c r="ZP172">
        <v>0</v>
      </c>
      <c r="ZQ172">
        <v>0</v>
      </c>
      <c r="ZR172">
        <v>0</v>
      </c>
      <c r="ZT172" t="s">
        <v>784</v>
      </c>
      <c r="ZV172" t="s">
        <v>738</v>
      </c>
      <c r="ZW172">
        <v>1</v>
      </c>
      <c r="ZX172">
        <v>0</v>
      </c>
      <c r="ZY172">
        <v>0</v>
      </c>
      <c r="ZZ172">
        <v>0</v>
      </c>
      <c r="AAA172">
        <v>0</v>
      </c>
      <c r="AAB172">
        <v>0</v>
      </c>
      <c r="AAC172">
        <v>0</v>
      </c>
      <c r="AAD172">
        <v>0</v>
      </c>
      <c r="AAF172" t="s">
        <v>771</v>
      </c>
      <c r="ABG172">
        <v>760978581</v>
      </c>
      <c r="ABH172" t="s">
        <v>1882</v>
      </c>
      <c r="ABK172" t="s">
        <v>774</v>
      </c>
      <c r="ABL172" t="s">
        <v>775</v>
      </c>
      <c r="ABM172" t="s">
        <v>776</v>
      </c>
      <c r="ABO172" t="s">
        <v>1883</v>
      </c>
      <c r="ABP172">
        <v>205</v>
      </c>
    </row>
    <row r="173" spans="1:744" x14ac:dyDescent="0.35">
      <c r="A173" t="s">
        <v>1888</v>
      </c>
      <c r="B173" t="s">
        <v>6897</v>
      </c>
      <c r="C173" t="s">
        <v>6898</v>
      </c>
      <c r="D173" t="s">
        <v>6899</v>
      </c>
      <c r="E173" s="37">
        <v>46107</v>
      </c>
      <c r="F173" t="s">
        <v>6900</v>
      </c>
      <c r="G173" t="s">
        <v>6901</v>
      </c>
      <c r="H173" s="37">
        <v>46107.508042106499</v>
      </c>
      <c r="I173" s="37">
        <v>46107.590804756903</v>
      </c>
      <c r="J173" s="37">
        <v>46107</v>
      </c>
      <c r="K173" t="s">
        <v>1868</v>
      </c>
      <c r="L173" t="s">
        <v>726</v>
      </c>
      <c r="M173" t="s">
        <v>1899</v>
      </c>
      <c r="N173" t="s">
        <v>1807</v>
      </c>
      <c r="O173" t="s">
        <v>1832</v>
      </c>
      <c r="P173" t="s">
        <v>1808</v>
      </c>
      <c r="Q173" t="s">
        <v>1833</v>
      </c>
      <c r="R173" t="s">
        <v>1809</v>
      </c>
      <c r="S173" t="s">
        <v>1810</v>
      </c>
      <c r="U173" t="s">
        <v>1811</v>
      </c>
      <c r="W173" t="s">
        <v>732</v>
      </c>
      <c r="Y173" t="s">
        <v>733</v>
      </c>
      <c r="Z173">
        <v>34</v>
      </c>
      <c r="AA173" t="s">
        <v>734</v>
      </c>
      <c r="AB173" t="s">
        <v>735</v>
      </c>
      <c r="AC173">
        <v>2300</v>
      </c>
      <c r="AF173" t="s">
        <v>904</v>
      </c>
      <c r="AG173">
        <v>0</v>
      </c>
      <c r="AH173">
        <v>0</v>
      </c>
      <c r="AI173">
        <v>0</v>
      </c>
      <c r="AJ173">
        <v>1</v>
      </c>
      <c r="AK173">
        <v>0</v>
      </c>
      <c r="AL173">
        <v>0</v>
      </c>
      <c r="DO173" t="s">
        <v>737</v>
      </c>
      <c r="DP173" t="s">
        <v>738</v>
      </c>
      <c r="DQ173" t="s">
        <v>1884</v>
      </c>
      <c r="DS173">
        <v>3500</v>
      </c>
      <c r="DT173" t="s">
        <v>1885</v>
      </c>
      <c r="DU173">
        <v>4861.1111111111104</v>
      </c>
      <c r="DV173">
        <v>2.1135265700483101</v>
      </c>
      <c r="DW173">
        <v>2.1509341199606702</v>
      </c>
      <c r="DX173">
        <v>4861.1111111111104</v>
      </c>
      <c r="DZ173" t="s">
        <v>742</v>
      </c>
      <c r="EB173">
        <v>74</v>
      </c>
      <c r="EC173">
        <v>7402</v>
      </c>
      <c r="ED173" t="s">
        <v>1833</v>
      </c>
      <c r="EE173" t="s">
        <v>742</v>
      </c>
      <c r="EG173">
        <v>74</v>
      </c>
      <c r="EH173" t="s">
        <v>1832</v>
      </c>
      <c r="EI173" t="s">
        <v>1833</v>
      </c>
      <c r="EJ173">
        <v>7</v>
      </c>
      <c r="EK173">
        <v>1</v>
      </c>
      <c r="EL173" t="s">
        <v>746</v>
      </c>
      <c r="EM173" t="s">
        <v>757</v>
      </c>
      <c r="FO173" t="s">
        <v>748</v>
      </c>
      <c r="FY173" t="s">
        <v>748</v>
      </c>
      <c r="GO173" t="s">
        <v>749</v>
      </c>
      <c r="II173" t="s">
        <v>763</v>
      </c>
      <c r="IJ173">
        <v>0</v>
      </c>
      <c r="IK173">
        <v>0</v>
      </c>
      <c r="IL173">
        <v>0</v>
      </c>
      <c r="IM173">
        <v>1</v>
      </c>
      <c r="OH173" t="s">
        <v>763</v>
      </c>
      <c r="OI173">
        <v>0</v>
      </c>
      <c r="OJ173">
        <v>0</v>
      </c>
      <c r="OK173">
        <v>0</v>
      </c>
      <c r="OL173">
        <v>0</v>
      </c>
      <c r="OM173">
        <v>0</v>
      </c>
      <c r="ON173">
        <v>0</v>
      </c>
      <c r="OO173">
        <v>1</v>
      </c>
      <c r="XL173" t="s">
        <v>764</v>
      </c>
      <c r="XM173">
        <v>1</v>
      </c>
      <c r="XN173">
        <v>0</v>
      </c>
      <c r="XO173">
        <v>0</v>
      </c>
      <c r="XP173">
        <v>0</v>
      </c>
      <c r="XQ173">
        <v>0</v>
      </c>
      <c r="XR173">
        <v>0</v>
      </c>
      <c r="XS173">
        <v>0</v>
      </c>
      <c r="XT173">
        <v>0</v>
      </c>
      <c r="XU173">
        <v>0</v>
      </c>
      <c r="XV173">
        <v>0</v>
      </c>
      <c r="XW173">
        <v>0</v>
      </c>
      <c r="XX173">
        <v>0</v>
      </c>
      <c r="XY173">
        <v>0</v>
      </c>
      <c r="YA173" t="s">
        <v>748</v>
      </c>
      <c r="YC173" t="s">
        <v>765</v>
      </c>
      <c r="YD173">
        <v>1</v>
      </c>
      <c r="YE173">
        <v>0</v>
      </c>
      <c r="YF173">
        <v>0</v>
      </c>
      <c r="YG173">
        <v>0</v>
      </c>
      <c r="YH173">
        <v>0</v>
      </c>
      <c r="YI173">
        <v>0</v>
      </c>
      <c r="YJ173">
        <v>0</v>
      </c>
      <c r="YK173">
        <v>0</v>
      </c>
      <c r="YL173">
        <v>0</v>
      </c>
      <c r="YN173" t="s">
        <v>766</v>
      </c>
      <c r="YO173">
        <v>1</v>
      </c>
      <c r="YP173">
        <v>0</v>
      </c>
      <c r="YQ173">
        <v>0</v>
      </c>
      <c r="YR173">
        <v>0</v>
      </c>
      <c r="YS173">
        <v>0</v>
      </c>
      <c r="YT173">
        <v>0</v>
      </c>
      <c r="YU173">
        <v>0</v>
      </c>
      <c r="YV173">
        <v>0</v>
      </c>
      <c r="YX173" t="s">
        <v>748</v>
      </c>
      <c r="YY173" t="s">
        <v>767</v>
      </c>
      <c r="YZ173">
        <v>1</v>
      </c>
      <c r="ZA173">
        <v>0</v>
      </c>
      <c r="ZB173">
        <v>0</v>
      </c>
      <c r="ZC173">
        <v>0</v>
      </c>
      <c r="ZD173">
        <v>0</v>
      </c>
      <c r="ZE173">
        <v>0</v>
      </c>
      <c r="ZG173" t="s">
        <v>1267</v>
      </c>
      <c r="ZH173">
        <v>0</v>
      </c>
      <c r="ZI173">
        <v>0</v>
      </c>
      <c r="ZJ173">
        <v>0</v>
      </c>
      <c r="ZK173">
        <v>1</v>
      </c>
      <c r="ZL173">
        <v>0</v>
      </c>
      <c r="ZM173">
        <v>0</v>
      </c>
      <c r="ZN173">
        <v>0</v>
      </c>
      <c r="ZO173">
        <v>0</v>
      </c>
      <c r="ZP173">
        <v>0</v>
      </c>
      <c r="ZQ173">
        <v>0</v>
      </c>
      <c r="ZR173">
        <v>0</v>
      </c>
      <c r="ZT173" t="s">
        <v>784</v>
      </c>
      <c r="ZV173" t="s">
        <v>738</v>
      </c>
      <c r="ZW173">
        <v>1</v>
      </c>
      <c r="ZX173">
        <v>0</v>
      </c>
      <c r="ZY173">
        <v>0</v>
      </c>
      <c r="ZZ173">
        <v>0</v>
      </c>
      <c r="AAA173">
        <v>0</v>
      </c>
      <c r="AAB173">
        <v>0</v>
      </c>
      <c r="AAC173">
        <v>0</v>
      </c>
      <c r="AAD173">
        <v>0</v>
      </c>
      <c r="AAF173" t="s">
        <v>1440</v>
      </c>
      <c r="AAP173" t="s">
        <v>1887</v>
      </c>
      <c r="AAQ173">
        <v>0</v>
      </c>
      <c r="AAR173">
        <v>1</v>
      </c>
      <c r="AAS173">
        <v>0</v>
      </c>
      <c r="AAT173">
        <v>1</v>
      </c>
      <c r="AAU173">
        <v>0</v>
      </c>
      <c r="AAV173">
        <v>0</v>
      </c>
      <c r="AAW173">
        <v>0</v>
      </c>
      <c r="AAX173">
        <v>0</v>
      </c>
      <c r="ABG173">
        <v>760978598</v>
      </c>
      <c r="ABH173" t="s">
        <v>1889</v>
      </c>
      <c r="ABK173" t="s">
        <v>774</v>
      </c>
      <c r="ABL173" t="s">
        <v>775</v>
      </c>
      <c r="ABM173" t="s">
        <v>776</v>
      </c>
      <c r="ABO173" t="s">
        <v>1890</v>
      </c>
      <c r="ABP173">
        <v>206</v>
      </c>
    </row>
    <row r="174" spans="1:744" x14ac:dyDescent="0.35">
      <c r="A174" t="s">
        <v>1891</v>
      </c>
      <c r="B174" t="s">
        <v>6897</v>
      </c>
      <c r="C174" t="s">
        <v>6898</v>
      </c>
      <c r="D174" t="s">
        <v>6899</v>
      </c>
      <c r="E174" s="37">
        <v>46107</v>
      </c>
      <c r="F174" t="s">
        <v>6900</v>
      </c>
      <c r="G174" t="s">
        <v>6901</v>
      </c>
      <c r="H174" s="37">
        <v>46107.511924340302</v>
      </c>
      <c r="I174" s="37">
        <v>46107.590891747699</v>
      </c>
      <c r="J174" s="37">
        <v>46107</v>
      </c>
      <c r="K174" t="s">
        <v>1868</v>
      </c>
      <c r="L174" t="s">
        <v>726</v>
      </c>
      <c r="M174" t="s">
        <v>1899</v>
      </c>
      <c r="N174" t="s">
        <v>1807</v>
      </c>
      <c r="O174" t="s">
        <v>1832</v>
      </c>
      <c r="P174" t="s">
        <v>1808</v>
      </c>
      <c r="Q174" t="s">
        <v>1833</v>
      </c>
      <c r="R174" t="s">
        <v>1809</v>
      </c>
      <c r="S174" t="s">
        <v>1810</v>
      </c>
      <c r="U174" t="s">
        <v>1811</v>
      </c>
      <c r="W174" t="s">
        <v>732</v>
      </c>
      <c r="Y174" t="s">
        <v>733</v>
      </c>
      <c r="Z174">
        <v>45</v>
      </c>
      <c r="AA174" t="s">
        <v>734</v>
      </c>
      <c r="AB174" t="s">
        <v>735</v>
      </c>
      <c r="AC174">
        <v>2300</v>
      </c>
      <c r="AF174" t="s">
        <v>904</v>
      </c>
      <c r="AG174">
        <v>0</v>
      </c>
      <c r="AH174">
        <v>0</v>
      </c>
      <c r="AI174">
        <v>0</v>
      </c>
      <c r="AJ174">
        <v>1</v>
      </c>
      <c r="AK174">
        <v>0</v>
      </c>
      <c r="AL174">
        <v>0</v>
      </c>
      <c r="DO174" t="s">
        <v>737</v>
      </c>
      <c r="DP174" t="s">
        <v>738</v>
      </c>
      <c r="DQ174" t="s">
        <v>1884</v>
      </c>
      <c r="DS174">
        <v>3500</v>
      </c>
      <c r="DT174" t="s">
        <v>1885</v>
      </c>
      <c r="DU174">
        <v>4861.1111111111104</v>
      </c>
      <c r="DV174">
        <v>2.1135265700483101</v>
      </c>
      <c r="DW174">
        <v>2.1509341199606702</v>
      </c>
      <c r="DX174">
        <v>4861.1111111111104</v>
      </c>
      <c r="DZ174" t="s">
        <v>742</v>
      </c>
      <c r="EB174">
        <v>74</v>
      </c>
      <c r="EC174">
        <v>7402</v>
      </c>
      <c r="ED174" t="s">
        <v>1833</v>
      </c>
      <c r="EE174" t="s">
        <v>742</v>
      </c>
      <c r="EG174">
        <v>74</v>
      </c>
      <c r="EH174" t="s">
        <v>1832</v>
      </c>
      <c r="EI174" t="s">
        <v>1833</v>
      </c>
      <c r="EJ174">
        <v>10</v>
      </c>
      <c r="EK174">
        <v>1</v>
      </c>
      <c r="EL174" t="s">
        <v>746</v>
      </c>
      <c r="EM174" t="s">
        <v>1130</v>
      </c>
      <c r="FO174" t="s">
        <v>748</v>
      </c>
      <c r="FY174" t="s">
        <v>733</v>
      </c>
      <c r="FZ174" t="s">
        <v>1357</v>
      </c>
      <c r="GA174">
        <v>0</v>
      </c>
      <c r="GB174">
        <v>0</v>
      </c>
      <c r="GC174">
        <v>0</v>
      </c>
      <c r="GD174">
        <v>1</v>
      </c>
      <c r="GE174">
        <v>0</v>
      </c>
      <c r="GF174">
        <v>0</v>
      </c>
      <c r="GG174">
        <v>0</v>
      </c>
      <c r="GH174">
        <v>0</v>
      </c>
      <c r="GI174">
        <v>0</v>
      </c>
      <c r="GJ174">
        <v>0</v>
      </c>
      <c r="GK174">
        <v>0</v>
      </c>
      <c r="GL174">
        <v>0</v>
      </c>
      <c r="GM174">
        <v>0</v>
      </c>
      <c r="GO174" t="s">
        <v>749</v>
      </c>
      <c r="II174" t="s">
        <v>763</v>
      </c>
      <c r="IJ174">
        <v>0</v>
      </c>
      <c r="IK174">
        <v>0</v>
      </c>
      <c r="IL174">
        <v>0</v>
      </c>
      <c r="IM174">
        <v>1</v>
      </c>
      <c r="OH174" t="s">
        <v>763</v>
      </c>
      <c r="OI174">
        <v>0</v>
      </c>
      <c r="OJ174">
        <v>0</v>
      </c>
      <c r="OK174">
        <v>0</v>
      </c>
      <c r="OL174">
        <v>0</v>
      </c>
      <c r="OM174">
        <v>0</v>
      </c>
      <c r="ON174">
        <v>0</v>
      </c>
      <c r="OO174">
        <v>1</v>
      </c>
      <c r="XL174" t="s">
        <v>764</v>
      </c>
      <c r="XM174">
        <v>1</v>
      </c>
      <c r="XN174">
        <v>0</v>
      </c>
      <c r="XO174">
        <v>0</v>
      </c>
      <c r="XP174">
        <v>0</v>
      </c>
      <c r="XQ174">
        <v>0</v>
      </c>
      <c r="XR174">
        <v>0</v>
      </c>
      <c r="XS174">
        <v>0</v>
      </c>
      <c r="XT174">
        <v>0</v>
      </c>
      <c r="XU174">
        <v>0</v>
      </c>
      <c r="XV174">
        <v>0</v>
      </c>
      <c r="XW174">
        <v>0</v>
      </c>
      <c r="XX174">
        <v>0</v>
      </c>
      <c r="XY174">
        <v>0</v>
      </c>
      <c r="YA174" t="s">
        <v>748</v>
      </c>
      <c r="YC174" t="s">
        <v>765</v>
      </c>
      <c r="YD174">
        <v>1</v>
      </c>
      <c r="YE174">
        <v>0</v>
      </c>
      <c r="YF174">
        <v>0</v>
      </c>
      <c r="YG174">
        <v>0</v>
      </c>
      <c r="YH174">
        <v>0</v>
      </c>
      <c r="YI174">
        <v>0</v>
      </c>
      <c r="YJ174">
        <v>0</v>
      </c>
      <c r="YK174">
        <v>0</v>
      </c>
      <c r="YL174">
        <v>0</v>
      </c>
      <c r="YN174" t="s">
        <v>766</v>
      </c>
      <c r="YO174">
        <v>1</v>
      </c>
      <c r="YP174">
        <v>0</v>
      </c>
      <c r="YQ174">
        <v>0</v>
      </c>
      <c r="YR174">
        <v>0</v>
      </c>
      <c r="YS174">
        <v>0</v>
      </c>
      <c r="YT174">
        <v>0</v>
      </c>
      <c r="YU174">
        <v>0</v>
      </c>
      <c r="YV174">
        <v>0</v>
      </c>
      <c r="YX174" t="s">
        <v>748</v>
      </c>
      <c r="YY174" t="s">
        <v>1488</v>
      </c>
      <c r="YZ174">
        <v>1</v>
      </c>
      <c r="ZA174">
        <v>0</v>
      </c>
      <c r="ZB174">
        <v>1</v>
      </c>
      <c r="ZC174">
        <v>0</v>
      </c>
      <c r="ZD174">
        <v>0</v>
      </c>
      <c r="ZE174">
        <v>0</v>
      </c>
      <c r="ZG174" t="s">
        <v>1267</v>
      </c>
      <c r="ZH174">
        <v>0</v>
      </c>
      <c r="ZI174">
        <v>0</v>
      </c>
      <c r="ZJ174">
        <v>0</v>
      </c>
      <c r="ZK174">
        <v>1</v>
      </c>
      <c r="ZL174">
        <v>0</v>
      </c>
      <c r="ZM174">
        <v>0</v>
      </c>
      <c r="ZN174">
        <v>0</v>
      </c>
      <c r="ZO174">
        <v>0</v>
      </c>
      <c r="ZP174">
        <v>0</v>
      </c>
      <c r="ZQ174">
        <v>0</v>
      </c>
      <c r="ZR174">
        <v>0</v>
      </c>
      <c r="ZT174" t="s">
        <v>784</v>
      </c>
      <c r="ZV174" t="s">
        <v>738</v>
      </c>
      <c r="ZW174">
        <v>1</v>
      </c>
      <c r="ZX174">
        <v>0</v>
      </c>
      <c r="ZY174">
        <v>0</v>
      </c>
      <c r="ZZ174">
        <v>0</v>
      </c>
      <c r="AAA174">
        <v>0</v>
      </c>
      <c r="AAB174">
        <v>0</v>
      </c>
      <c r="AAC174">
        <v>0</v>
      </c>
      <c r="AAD174">
        <v>0</v>
      </c>
      <c r="AAF174" t="s">
        <v>771</v>
      </c>
      <c r="ABG174">
        <v>760978611</v>
      </c>
      <c r="ABH174" t="s">
        <v>1892</v>
      </c>
      <c r="ABK174" t="s">
        <v>774</v>
      </c>
      <c r="ABL174" t="s">
        <v>775</v>
      </c>
      <c r="ABM174" t="s">
        <v>776</v>
      </c>
      <c r="ABO174" t="s">
        <v>1893</v>
      </c>
      <c r="ABP174">
        <v>207</v>
      </c>
    </row>
    <row r="175" spans="1:744" x14ac:dyDescent="0.35">
      <c r="A175" t="s">
        <v>1894</v>
      </c>
      <c r="B175" t="s">
        <v>6897</v>
      </c>
      <c r="C175" t="s">
        <v>6898</v>
      </c>
      <c r="D175" t="s">
        <v>6899</v>
      </c>
      <c r="E175" s="37">
        <v>46107</v>
      </c>
      <c r="F175" t="s">
        <v>6900</v>
      </c>
      <c r="G175" t="s">
        <v>6901</v>
      </c>
      <c r="H175" s="37">
        <v>46107.516381446803</v>
      </c>
      <c r="I175" s="37">
        <v>46107.590994062499</v>
      </c>
      <c r="J175" s="37">
        <v>46107</v>
      </c>
      <c r="K175" t="s">
        <v>1868</v>
      </c>
      <c r="L175" t="s">
        <v>726</v>
      </c>
      <c r="M175" t="s">
        <v>1899</v>
      </c>
      <c r="N175" t="s">
        <v>1807</v>
      </c>
      <c r="O175" t="s">
        <v>1832</v>
      </c>
      <c r="P175" t="s">
        <v>1808</v>
      </c>
      <c r="Q175" t="s">
        <v>1833</v>
      </c>
      <c r="R175" t="s">
        <v>1809</v>
      </c>
      <c r="S175" t="s">
        <v>1810</v>
      </c>
      <c r="U175" t="s">
        <v>1811</v>
      </c>
      <c r="W175" t="s">
        <v>732</v>
      </c>
      <c r="Y175" t="s">
        <v>733</v>
      </c>
      <c r="Z175">
        <v>33</v>
      </c>
      <c r="AA175" t="s">
        <v>734</v>
      </c>
      <c r="AB175" t="s">
        <v>735</v>
      </c>
      <c r="AC175">
        <v>2300</v>
      </c>
      <c r="AF175" t="s">
        <v>904</v>
      </c>
      <c r="AG175">
        <v>0</v>
      </c>
      <c r="AH175">
        <v>0</v>
      </c>
      <c r="AI175">
        <v>0</v>
      </c>
      <c r="AJ175">
        <v>1</v>
      </c>
      <c r="AK175">
        <v>0</v>
      </c>
      <c r="AL175">
        <v>0</v>
      </c>
      <c r="DO175" t="s">
        <v>737</v>
      </c>
      <c r="DP175" t="s">
        <v>738</v>
      </c>
      <c r="DQ175" t="s">
        <v>1884</v>
      </c>
      <c r="DS175">
        <v>3500</v>
      </c>
      <c r="DT175" t="s">
        <v>1885</v>
      </c>
      <c r="DU175">
        <v>4861.1111111111104</v>
      </c>
      <c r="DV175">
        <v>2.1135265700483101</v>
      </c>
      <c r="DW175">
        <v>2.1509341199606702</v>
      </c>
      <c r="DX175">
        <v>4861.1111111111104</v>
      </c>
      <c r="DZ175" t="s">
        <v>742</v>
      </c>
      <c r="EB175">
        <v>74</v>
      </c>
      <c r="EC175">
        <v>7402</v>
      </c>
      <c r="ED175" t="s">
        <v>1833</v>
      </c>
      <c r="EE175" t="s">
        <v>742</v>
      </c>
      <c r="EG175">
        <v>74</v>
      </c>
      <c r="EH175" t="s">
        <v>1832</v>
      </c>
      <c r="EI175" t="s">
        <v>1833</v>
      </c>
      <c r="EJ175">
        <v>14</v>
      </c>
      <c r="EK175">
        <v>1</v>
      </c>
      <c r="EL175" t="s">
        <v>746</v>
      </c>
      <c r="EM175" t="s">
        <v>783</v>
      </c>
      <c r="FO175" t="s">
        <v>748</v>
      </c>
      <c r="FY175" t="s">
        <v>748</v>
      </c>
      <c r="GO175" t="s">
        <v>749</v>
      </c>
      <c r="II175" t="s">
        <v>763</v>
      </c>
      <c r="IJ175">
        <v>0</v>
      </c>
      <c r="IK175">
        <v>0</v>
      </c>
      <c r="IL175">
        <v>0</v>
      </c>
      <c r="IM175">
        <v>1</v>
      </c>
      <c r="OH175" t="s">
        <v>763</v>
      </c>
      <c r="OI175">
        <v>0</v>
      </c>
      <c r="OJ175">
        <v>0</v>
      </c>
      <c r="OK175">
        <v>0</v>
      </c>
      <c r="OL175">
        <v>0</v>
      </c>
      <c r="OM175">
        <v>0</v>
      </c>
      <c r="ON175">
        <v>0</v>
      </c>
      <c r="OO175">
        <v>1</v>
      </c>
      <c r="XL175" t="s">
        <v>764</v>
      </c>
      <c r="XM175">
        <v>1</v>
      </c>
      <c r="XN175">
        <v>0</v>
      </c>
      <c r="XO175">
        <v>0</v>
      </c>
      <c r="XP175">
        <v>0</v>
      </c>
      <c r="XQ175">
        <v>0</v>
      </c>
      <c r="XR175">
        <v>0</v>
      </c>
      <c r="XS175">
        <v>0</v>
      </c>
      <c r="XT175">
        <v>0</v>
      </c>
      <c r="XU175">
        <v>0</v>
      </c>
      <c r="XV175">
        <v>0</v>
      </c>
      <c r="XW175">
        <v>0</v>
      </c>
      <c r="XX175">
        <v>0</v>
      </c>
      <c r="XY175">
        <v>0</v>
      </c>
      <c r="YA175" t="s">
        <v>748</v>
      </c>
      <c r="YC175" t="s">
        <v>765</v>
      </c>
      <c r="YD175">
        <v>1</v>
      </c>
      <c r="YE175">
        <v>0</v>
      </c>
      <c r="YF175">
        <v>0</v>
      </c>
      <c r="YG175">
        <v>0</v>
      </c>
      <c r="YH175">
        <v>0</v>
      </c>
      <c r="YI175">
        <v>0</v>
      </c>
      <c r="YJ175">
        <v>0</v>
      </c>
      <c r="YK175">
        <v>0</v>
      </c>
      <c r="YL175">
        <v>0</v>
      </c>
      <c r="YN175" t="s">
        <v>766</v>
      </c>
      <c r="YO175">
        <v>1</v>
      </c>
      <c r="YP175">
        <v>0</v>
      </c>
      <c r="YQ175">
        <v>0</v>
      </c>
      <c r="YR175">
        <v>0</v>
      </c>
      <c r="YS175">
        <v>0</v>
      </c>
      <c r="YT175">
        <v>0</v>
      </c>
      <c r="YU175">
        <v>0</v>
      </c>
      <c r="YV175">
        <v>0</v>
      </c>
      <c r="YX175" t="s">
        <v>748</v>
      </c>
      <c r="YY175" t="s">
        <v>767</v>
      </c>
      <c r="YZ175">
        <v>1</v>
      </c>
      <c r="ZA175">
        <v>0</v>
      </c>
      <c r="ZB175">
        <v>0</v>
      </c>
      <c r="ZC175">
        <v>0</v>
      </c>
      <c r="ZD175">
        <v>0</v>
      </c>
      <c r="ZE175">
        <v>0</v>
      </c>
      <c r="ZG175" t="s">
        <v>768</v>
      </c>
      <c r="ZH175">
        <v>1</v>
      </c>
      <c r="ZI175">
        <v>0</v>
      </c>
      <c r="ZJ175">
        <v>0</v>
      </c>
      <c r="ZK175">
        <v>0</v>
      </c>
      <c r="ZL175">
        <v>0</v>
      </c>
      <c r="ZM175">
        <v>0</v>
      </c>
      <c r="ZN175">
        <v>0</v>
      </c>
      <c r="ZO175">
        <v>0</v>
      </c>
      <c r="ZP175">
        <v>0</v>
      </c>
      <c r="ZQ175">
        <v>0</v>
      </c>
      <c r="ZR175">
        <v>0</v>
      </c>
      <c r="ZT175" t="s">
        <v>784</v>
      </c>
      <c r="ZV175" t="s">
        <v>738</v>
      </c>
      <c r="ZW175">
        <v>1</v>
      </c>
      <c r="ZX175">
        <v>0</v>
      </c>
      <c r="ZY175">
        <v>0</v>
      </c>
      <c r="ZZ175">
        <v>0</v>
      </c>
      <c r="AAA175">
        <v>0</v>
      </c>
      <c r="AAB175">
        <v>0</v>
      </c>
      <c r="AAC175">
        <v>0</v>
      </c>
      <c r="AAD175">
        <v>0</v>
      </c>
      <c r="AAF175" t="s">
        <v>771</v>
      </c>
      <c r="ABG175">
        <v>760978624</v>
      </c>
      <c r="ABH175" t="s">
        <v>1895</v>
      </c>
      <c r="ABK175" t="s">
        <v>774</v>
      </c>
      <c r="ABL175" t="s">
        <v>775</v>
      </c>
      <c r="ABM175" t="s">
        <v>776</v>
      </c>
      <c r="ABO175" t="s">
        <v>1896</v>
      </c>
      <c r="ABP175">
        <v>208</v>
      </c>
    </row>
    <row r="176" spans="1:744" x14ac:dyDescent="0.35">
      <c r="A176" t="s">
        <v>1901</v>
      </c>
      <c r="B176" t="s">
        <v>6897</v>
      </c>
      <c r="C176" t="s">
        <v>6898</v>
      </c>
      <c r="D176" t="s">
        <v>6899</v>
      </c>
      <c r="E176" s="37">
        <v>46107</v>
      </c>
      <c r="F176" t="s">
        <v>6900</v>
      </c>
      <c r="G176" t="s">
        <v>6901</v>
      </c>
      <c r="H176" s="37">
        <v>46107.5215443056</v>
      </c>
      <c r="I176" s="37">
        <v>46107.591119525503</v>
      </c>
      <c r="J176" s="37">
        <v>46107</v>
      </c>
      <c r="K176" t="s">
        <v>1868</v>
      </c>
      <c r="L176" t="s">
        <v>726</v>
      </c>
      <c r="M176" t="s">
        <v>1899</v>
      </c>
      <c r="N176" t="s">
        <v>1807</v>
      </c>
      <c r="O176" t="s">
        <v>1832</v>
      </c>
      <c r="P176" t="s">
        <v>1808</v>
      </c>
      <c r="Q176" t="s">
        <v>1833</v>
      </c>
      <c r="R176" t="s">
        <v>1809</v>
      </c>
      <c r="S176" t="s">
        <v>1810</v>
      </c>
      <c r="U176" t="s">
        <v>1811</v>
      </c>
      <c r="W176" t="s">
        <v>732</v>
      </c>
      <c r="Y176" t="s">
        <v>733</v>
      </c>
      <c r="Z176">
        <v>35</v>
      </c>
      <c r="AA176" t="s">
        <v>789</v>
      </c>
      <c r="AB176" t="s">
        <v>735</v>
      </c>
      <c r="AC176">
        <v>2300</v>
      </c>
      <c r="AF176" t="s">
        <v>763</v>
      </c>
      <c r="AG176">
        <v>0</v>
      </c>
      <c r="AH176">
        <v>0</v>
      </c>
      <c r="AI176">
        <v>0</v>
      </c>
      <c r="AJ176">
        <v>0</v>
      </c>
      <c r="AK176">
        <v>0</v>
      </c>
      <c r="AL176">
        <v>1</v>
      </c>
      <c r="II176" t="s">
        <v>1574</v>
      </c>
      <c r="IJ176">
        <v>1</v>
      </c>
      <c r="IK176">
        <v>0</v>
      </c>
      <c r="IL176">
        <v>0</v>
      </c>
      <c r="IM176">
        <v>0</v>
      </c>
      <c r="IN176" t="s">
        <v>737</v>
      </c>
      <c r="IO176" t="s">
        <v>738</v>
      </c>
      <c r="IP176" t="s">
        <v>751</v>
      </c>
      <c r="IR176">
        <v>3000</v>
      </c>
      <c r="IS176" t="s">
        <v>1897</v>
      </c>
      <c r="IT176">
        <v>3750</v>
      </c>
      <c r="IU176">
        <v>1.6304347826087</v>
      </c>
      <c r="IV176">
        <v>1.6592920353982299</v>
      </c>
      <c r="IW176">
        <v>750</v>
      </c>
      <c r="IY176" t="s">
        <v>1742</v>
      </c>
      <c r="JA176" t="s">
        <v>742</v>
      </c>
      <c r="JC176" t="s">
        <v>1899</v>
      </c>
      <c r="JD176" t="s">
        <v>1832</v>
      </c>
      <c r="JE176" t="s">
        <v>1871</v>
      </c>
      <c r="JF176" t="s">
        <v>1815</v>
      </c>
      <c r="JK176">
        <v>15</v>
      </c>
      <c r="JL176">
        <v>1</v>
      </c>
      <c r="JM176" t="s">
        <v>746</v>
      </c>
      <c r="JN176" t="s">
        <v>1136</v>
      </c>
      <c r="LR176" t="s">
        <v>733</v>
      </c>
      <c r="LS176" t="s">
        <v>1900</v>
      </c>
      <c r="LT176">
        <v>0</v>
      </c>
      <c r="LU176">
        <v>0</v>
      </c>
      <c r="LV176">
        <v>0</v>
      </c>
      <c r="LW176">
        <v>0</v>
      </c>
      <c r="LX176">
        <v>1</v>
      </c>
      <c r="LY176">
        <v>0</v>
      </c>
      <c r="LZ176">
        <v>0</v>
      </c>
      <c r="MB176" t="s">
        <v>733</v>
      </c>
      <c r="MC176" t="s">
        <v>1357</v>
      </c>
      <c r="MD176">
        <v>0</v>
      </c>
      <c r="ME176">
        <v>0</v>
      </c>
      <c r="MF176">
        <v>0</v>
      </c>
      <c r="MG176">
        <v>1</v>
      </c>
      <c r="MH176">
        <v>0</v>
      </c>
      <c r="MI176">
        <v>0</v>
      </c>
      <c r="MJ176">
        <v>0</v>
      </c>
      <c r="MK176">
        <v>0</v>
      </c>
      <c r="ML176">
        <v>0</v>
      </c>
      <c r="MM176">
        <v>0</v>
      </c>
      <c r="MN176">
        <v>0</v>
      </c>
      <c r="MO176">
        <v>0</v>
      </c>
      <c r="MP176">
        <v>0</v>
      </c>
      <c r="MR176" t="s">
        <v>749</v>
      </c>
      <c r="OH176" t="s">
        <v>763</v>
      </c>
      <c r="OI176">
        <v>0</v>
      </c>
      <c r="OJ176">
        <v>0</v>
      </c>
      <c r="OK176">
        <v>0</v>
      </c>
      <c r="OL176">
        <v>0</v>
      </c>
      <c r="OM176">
        <v>0</v>
      </c>
      <c r="ON176">
        <v>0</v>
      </c>
      <c r="OO176">
        <v>1</v>
      </c>
      <c r="XL176" t="s">
        <v>764</v>
      </c>
      <c r="XM176">
        <v>1</v>
      </c>
      <c r="XN176">
        <v>0</v>
      </c>
      <c r="XO176">
        <v>0</v>
      </c>
      <c r="XP176">
        <v>0</v>
      </c>
      <c r="XQ176">
        <v>0</v>
      </c>
      <c r="XR176">
        <v>0</v>
      </c>
      <c r="XS176">
        <v>0</v>
      </c>
      <c r="XT176">
        <v>0</v>
      </c>
      <c r="XU176">
        <v>0</v>
      </c>
      <c r="XV176">
        <v>0</v>
      </c>
      <c r="XW176">
        <v>0</v>
      </c>
      <c r="XX176">
        <v>0</v>
      </c>
      <c r="XY176">
        <v>0</v>
      </c>
      <c r="YA176" t="s">
        <v>748</v>
      </c>
      <c r="YC176" t="s">
        <v>765</v>
      </c>
      <c r="YD176">
        <v>1</v>
      </c>
      <c r="YE176">
        <v>0</v>
      </c>
      <c r="YF176">
        <v>0</v>
      </c>
      <c r="YG176">
        <v>0</v>
      </c>
      <c r="YH176">
        <v>0</v>
      </c>
      <c r="YI176">
        <v>0</v>
      </c>
      <c r="YJ176">
        <v>0</v>
      </c>
      <c r="YK176">
        <v>0</v>
      </c>
      <c r="YL176">
        <v>0</v>
      </c>
      <c r="YN176" t="s">
        <v>766</v>
      </c>
      <c r="YO176">
        <v>1</v>
      </c>
      <c r="YP176">
        <v>0</v>
      </c>
      <c r="YQ176">
        <v>0</v>
      </c>
      <c r="YR176">
        <v>0</v>
      </c>
      <c r="YS176">
        <v>0</v>
      </c>
      <c r="YT176">
        <v>0</v>
      </c>
      <c r="YU176">
        <v>0</v>
      </c>
      <c r="YV176">
        <v>0</v>
      </c>
      <c r="YX176" t="s">
        <v>748</v>
      </c>
      <c r="YY176" t="s">
        <v>767</v>
      </c>
      <c r="YZ176">
        <v>1</v>
      </c>
      <c r="ZA176">
        <v>0</v>
      </c>
      <c r="ZB176">
        <v>0</v>
      </c>
      <c r="ZC176">
        <v>0</v>
      </c>
      <c r="ZD176">
        <v>0</v>
      </c>
      <c r="ZE176">
        <v>0</v>
      </c>
      <c r="ZG176" t="s">
        <v>768</v>
      </c>
      <c r="ZH176">
        <v>1</v>
      </c>
      <c r="ZI176">
        <v>0</v>
      </c>
      <c r="ZJ176">
        <v>0</v>
      </c>
      <c r="ZK176">
        <v>0</v>
      </c>
      <c r="ZL176">
        <v>0</v>
      </c>
      <c r="ZM176">
        <v>0</v>
      </c>
      <c r="ZN176">
        <v>0</v>
      </c>
      <c r="ZO176">
        <v>0</v>
      </c>
      <c r="ZP176">
        <v>0</v>
      </c>
      <c r="ZQ176">
        <v>0</v>
      </c>
      <c r="ZR176">
        <v>0</v>
      </c>
      <c r="ZT176" t="s">
        <v>784</v>
      </c>
      <c r="ZV176" t="s">
        <v>738</v>
      </c>
      <c r="ZW176">
        <v>1</v>
      </c>
      <c r="ZX176">
        <v>0</v>
      </c>
      <c r="ZY176">
        <v>0</v>
      </c>
      <c r="ZZ176">
        <v>0</v>
      </c>
      <c r="AAA176">
        <v>0</v>
      </c>
      <c r="AAB176">
        <v>0</v>
      </c>
      <c r="AAC176">
        <v>0</v>
      </c>
      <c r="AAD176">
        <v>0</v>
      </c>
      <c r="AAF176" t="s">
        <v>771</v>
      </c>
      <c r="ABG176">
        <v>760978638</v>
      </c>
      <c r="ABH176" t="s">
        <v>1902</v>
      </c>
      <c r="ABK176" t="s">
        <v>774</v>
      </c>
      <c r="ABL176" t="s">
        <v>775</v>
      </c>
      <c r="ABM176" t="s">
        <v>776</v>
      </c>
      <c r="ABO176" t="s">
        <v>1903</v>
      </c>
      <c r="ABP176">
        <v>209</v>
      </c>
    </row>
    <row r="177" spans="1:744" x14ac:dyDescent="0.35">
      <c r="A177" t="s">
        <v>1904</v>
      </c>
      <c r="B177" t="s">
        <v>6897</v>
      </c>
      <c r="C177" t="s">
        <v>6898</v>
      </c>
      <c r="D177" t="s">
        <v>6899</v>
      </c>
      <c r="E177" s="37">
        <v>46107</v>
      </c>
      <c r="F177" t="s">
        <v>6900</v>
      </c>
      <c r="G177" t="s">
        <v>6901</v>
      </c>
      <c r="H177" s="37">
        <v>46107.525789525498</v>
      </c>
      <c r="I177" s="37">
        <v>46107.687659965297</v>
      </c>
      <c r="J177" s="37">
        <v>46107</v>
      </c>
      <c r="K177" t="s">
        <v>1868</v>
      </c>
      <c r="L177" t="s">
        <v>726</v>
      </c>
      <c r="M177" t="s">
        <v>1899</v>
      </c>
      <c r="N177" t="s">
        <v>1807</v>
      </c>
      <c r="O177" t="s">
        <v>1832</v>
      </c>
      <c r="P177" t="s">
        <v>1808</v>
      </c>
      <c r="Q177" t="s">
        <v>1833</v>
      </c>
      <c r="R177" t="s">
        <v>1809</v>
      </c>
      <c r="S177" t="s">
        <v>1810</v>
      </c>
      <c r="U177" t="s">
        <v>1811</v>
      </c>
      <c r="W177" t="s">
        <v>732</v>
      </c>
      <c r="Y177" t="s">
        <v>733</v>
      </c>
      <c r="Z177">
        <v>48</v>
      </c>
      <c r="AA177" t="s">
        <v>789</v>
      </c>
      <c r="AB177" t="s">
        <v>735</v>
      </c>
      <c r="AC177">
        <v>2300</v>
      </c>
      <c r="AF177" t="s">
        <v>763</v>
      </c>
      <c r="AG177">
        <v>0</v>
      </c>
      <c r="AH177">
        <v>0</v>
      </c>
      <c r="AI177">
        <v>0</v>
      </c>
      <c r="AJ177">
        <v>0</v>
      </c>
      <c r="AK177">
        <v>0</v>
      </c>
      <c r="AL177">
        <v>1</v>
      </c>
      <c r="II177" t="s">
        <v>1574</v>
      </c>
      <c r="IJ177">
        <v>1</v>
      </c>
      <c r="IK177">
        <v>0</v>
      </c>
      <c r="IL177">
        <v>0</v>
      </c>
      <c r="IM177">
        <v>0</v>
      </c>
      <c r="IN177" t="s">
        <v>737</v>
      </c>
      <c r="IO177" t="s">
        <v>738</v>
      </c>
      <c r="IP177" t="s">
        <v>751</v>
      </c>
      <c r="IR177">
        <v>3000</v>
      </c>
      <c r="IS177" t="s">
        <v>1897</v>
      </c>
      <c r="IT177">
        <v>3750</v>
      </c>
      <c r="IU177">
        <v>1.6304347826087</v>
      </c>
      <c r="IV177">
        <v>1.6592920353982299</v>
      </c>
      <c r="IW177">
        <v>750</v>
      </c>
      <c r="IY177" t="s">
        <v>1742</v>
      </c>
      <c r="JA177" t="s">
        <v>742</v>
      </c>
      <c r="JC177" t="s">
        <v>1899</v>
      </c>
      <c r="JD177" t="s">
        <v>1832</v>
      </c>
      <c r="JE177" t="s">
        <v>1833</v>
      </c>
      <c r="JF177" t="s">
        <v>1815</v>
      </c>
      <c r="JK177">
        <v>14</v>
      </c>
      <c r="JL177">
        <v>1</v>
      </c>
      <c r="JM177" t="s">
        <v>746</v>
      </c>
      <c r="JN177" t="s">
        <v>783</v>
      </c>
      <c r="LR177" t="s">
        <v>748</v>
      </c>
      <c r="MB177" t="s">
        <v>748</v>
      </c>
      <c r="MR177" t="s">
        <v>749</v>
      </c>
      <c r="OH177" t="s">
        <v>763</v>
      </c>
      <c r="OI177">
        <v>0</v>
      </c>
      <c r="OJ177">
        <v>0</v>
      </c>
      <c r="OK177">
        <v>0</v>
      </c>
      <c r="OL177">
        <v>0</v>
      </c>
      <c r="OM177">
        <v>0</v>
      </c>
      <c r="ON177">
        <v>0</v>
      </c>
      <c r="OO177">
        <v>1</v>
      </c>
      <c r="XL177" t="s">
        <v>764</v>
      </c>
      <c r="XM177">
        <v>1</v>
      </c>
      <c r="XN177">
        <v>0</v>
      </c>
      <c r="XO177">
        <v>0</v>
      </c>
      <c r="XP177">
        <v>0</v>
      </c>
      <c r="XQ177">
        <v>0</v>
      </c>
      <c r="XR177">
        <v>0</v>
      </c>
      <c r="XS177">
        <v>0</v>
      </c>
      <c r="XT177">
        <v>0</v>
      </c>
      <c r="XU177">
        <v>0</v>
      </c>
      <c r="XV177">
        <v>0</v>
      </c>
      <c r="XW177">
        <v>0</v>
      </c>
      <c r="XX177">
        <v>0</v>
      </c>
      <c r="XY177">
        <v>0</v>
      </c>
      <c r="YA177" t="s">
        <v>748</v>
      </c>
      <c r="YC177" t="s">
        <v>765</v>
      </c>
      <c r="YD177">
        <v>1</v>
      </c>
      <c r="YE177">
        <v>0</v>
      </c>
      <c r="YF177">
        <v>0</v>
      </c>
      <c r="YG177">
        <v>0</v>
      </c>
      <c r="YH177">
        <v>0</v>
      </c>
      <c r="YI177">
        <v>0</v>
      </c>
      <c r="YJ177">
        <v>0</v>
      </c>
      <c r="YK177">
        <v>0</v>
      </c>
      <c r="YL177">
        <v>0</v>
      </c>
      <c r="YN177" t="s">
        <v>766</v>
      </c>
      <c r="YO177">
        <v>1</v>
      </c>
      <c r="YP177">
        <v>0</v>
      </c>
      <c r="YQ177">
        <v>0</v>
      </c>
      <c r="YR177">
        <v>0</v>
      </c>
      <c r="YS177">
        <v>0</v>
      </c>
      <c r="YT177">
        <v>0</v>
      </c>
      <c r="YU177">
        <v>0</v>
      </c>
      <c r="YV177">
        <v>0</v>
      </c>
      <c r="YX177" t="s">
        <v>748</v>
      </c>
      <c r="YY177" t="s">
        <v>767</v>
      </c>
      <c r="YZ177">
        <v>1</v>
      </c>
      <c r="ZA177">
        <v>0</v>
      </c>
      <c r="ZB177">
        <v>0</v>
      </c>
      <c r="ZC177">
        <v>0</v>
      </c>
      <c r="ZD177">
        <v>0</v>
      </c>
      <c r="ZE177">
        <v>0</v>
      </c>
      <c r="ZG177" t="s">
        <v>1267</v>
      </c>
      <c r="ZH177">
        <v>0</v>
      </c>
      <c r="ZI177">
        <v>0</v>
      </c>
      <c r="ZJ177">
        <v>0</v>
      </c>
      <c r="ZK177">
        <v>1</v>
      </c>
      <c r="ZL177">
        <v>0</v>
      </c>
      <c r="ZM177">
        <v>0</v>
      </c>
      <c r="ZN177">
        <v>0</v>
      </c>
      <c r="ZO177">
        <v>0</v>
      </c>
      <c r="ZP177">
        <v>0</v>
      </c>
      <c r="ZQ177">
        <v>0</v>
      </c>
      <c r="ZR177">
        <v>0</v>
      </c>
      <c r="ZT177" t="s">
        <v>769</v>
      </c>
      <c r="ZV177" t="s">
        <v>738</v>
      </c>
      <c r="ZW177">
        <v>1</v>
      </c>
      <c r="ZX177">
        <v>0</v>
      </c>
      <c r="ZY177">
        <v>0</v>
      </c>
      <c r="ZZ177">
        <v>0</v>
      </c>
      <c r="AAA177">
        <v>0</v>
      </c>
      <c r="AAB177">
        <v>0</v>
      </c>
      <c r="AAC177">
        <v>0</v>
      </c>
      <c r="AAD177">
        <v>0</v>
      </c>
      <c r="AAF177" t="s">
        <v>771</v>
      </c>
      <c r="ABG177">
        <v>760978646</v>
      </c>
      <c r="ABH177" t="s">
        <v>1905</v>
      </c>
      <c r="ABK177" t="s">
        <v>774</v>
      </c>
      <c r="ABL177" t="s">
        <v>775</v>
      </c>
      <c r="ABM177" t="s">
        <v>776</v>
      </c>
      <c r="ABO177" t="s">
        <v>1906</v>
      </c>
      <c r="ABP177">
        <v>210</v>
      </c>
    </row>
    <row r="178" spans="1:744" x14ac:dyDescent="0.35">
      <c r="A178" t="s">
        <v>1908</v>
      </c>
      <c r="B178" t="s">
        <v>6897</v>
      </c>
      <c r="C178" t="s">
        <v>6898</v>
      </c>
      <c r="D178" t="s">
        <v>6899</v>
      </c>
      <c r="E178" s="37">
        <v>46107</v>
      </c>
      <c r="F178" t="s">
        <v>6900</v>
      </c>
      <c r="G178" t="s">
        <v>6901</v>
      </c>
      <c r="H178" s="37">
        <v>46107.529353032398</v>
      </c>
      <c r="I178" s="37">
        <v>46107.687741770802</v>
      </c>
      <c r="J178" s="37">
        <v>46107</v>
      </c>
      <c r="K178" t="s">
        <v>1868</v>
      </c>
      <c r="L178" t="s">
        <v>726</v>
      </c>
      <c r="M178" t="s">
        <v>1899</v>
      </c>
      <c r="N178" t="s">
        <v>1807</v>
      </c>
      <c r="O178" t="s">
        <v>1832</v>
      </c>
      <c r="P178" t="s">
        <v>1808</v>
      </c>
      <c r="Q178" t="s">
        <v>1833</v>
      </c>
      <c r="R178" t="s">
        <v>1809</v>
      </c>
      <c r="S178" t="s">
        <v>1810</v>
      </c>
      <c r="U178" t="s">
        <v>1811</v>
      </c>
      <c r="W178" t="s">
        <v>732</v>
      </c>
      <c r="Y178" t="s">
        <v>733</v>
      </c>
      <c r="Z178">
        <v>35</v>
      </c>
      <c r="AA178" t="s">
        <v>789</v>
      </c>
      <c r="AB178" t="s">
        <v>735</v>
      </c>
      <c r="AC178">
        <v>2300</v>
      </c>
      <c r="AF178" t="s">
        <v>763</v>
      </c>
      <c r="AG178">
        <v>0</v>
      </c>
      <c r="AH178">
        <v>0</v>
      </c>
      <c r="AI178">
        <v>0</v>
      </c>
      <c r="AJ178">
        <v>0</v>
      </c>
      <c r="AK178">
        <v>0</v>
      </c>
      <c r="AL178">
        <v>1</v>
      </c>
      <c r="II178" t="s">
        <v>1574</v>
      </c>
      <c r="IJ178">
        <v>1</v>
      </c>
      <c r="IK178">
        <v>0</v>
      </c>
      <c r="IL178">
        <v>0</v>
      </c>
      <c r="IM178">
        <v>0</v>
      </c>
      <c r="IN178" t="s">
        <v>737</v>
      </c>
      <c r="IO178" t="s">
        <v>738</v>
      </c>
      <c r="IP178" t="s">
        <v>751</v>
      </c>
      <c r="IR178">
        <v>3000</v>
      </c>
      <c r="IS178" t="s">
        <v>1897</v>
      </c>
      <c r="IT178">
        <v>3750</v>
      </c>
      <c r="IU178">
        <v>1.6304347826087</v>
      </c>
      <c r="IV178">
        <v>1.6592920353982299</v>
      </c>
      <c r="IW178">
        <v>750</v>
      </c>
      <c r="IY178" t="s">
        <v>1742</v>
      </c>
      <c r="JA178" t="s">
        <v>742</v>
      </c>
      <c r="JC178" t="s">
        <v>1899</v>
      </c>
      <c r="JD178" t="s">
        <v>1832</v>
      </c>
      <c r="JE178" t="s">
        <v>1833</v>
      </c>
      <c r="JF178" t="s">
        <v>1815</v>
      </c>
      <c r="JK178">
        <v>7</v>
      </c>
      <c r="JL178">
        <v>1</v>
      </c>
      <c r="JM178" t="s">
        <v>746</v>
      </c>
      <c r="JN178" t="s">
        <v>757</v>
      </c>
      <c r="LR178" t="s">
        <v>733</v>
      </c>
      <c r="LS178" t="s">
        <v>1907</v>
      </c>
      <c r="LT178">
        <v>0</v>
      </c>
      <c r="LU178">
        <v>1</v>
      </c>
      <c r="LV178">
        <v>0</v>
      </c>
      <c r="LW178">
        <v>0</v>
      </c>
      <c r="LX178">
        <v>1</v>
      </c>
      <c r="LY178">
        <v>0</v>
      </c>
      <c r="LZ178">
        <v>0</v>
      </c>
      <c r="MB178" t="s">
        <v>748</v>
      </c>
      <c r="MR178" t="s">
        <v>749</v>
      </c>
      <c r="OH178" t="s">
        <v>763</v>
      </c>
      <c r="OI178">
        <v>0</v>
      </c>
      <c r="OJ178">
        <v>0</v>
      </c>
      <c r="OK178">
        <v>0</v>
      </c>
      <c r="OL178">
        <v>0</v>
      </c>
      <c r="OM178">
        <v>0</v>
      </c>
      <c r="ON178">
        <v>0</v>
      </c>
      <c r="OO178">
        <v>1</v>
      </c>
      <c r="XL178" t="s">
        <v>764</v>
      </c>
      <c r="XM178">
        <v>1</v>
      </c>
      <c r="XN178">
        <v>0</v>
      </c>
      <c r="XO178">
        <v>0</v>
      </c>
      <c r="XP178">
        <v>0</v>
      </c>
      <c r="XQ178">
        <v>0</v>
      </c>
      <c r="XR178">
        <v>0</v>
      </c>
      <c r="XS178">
        <v>0</v>
      </c>
      <c r="XT178">
        <v>0</v>
      </c>
      <c r="XU178">
        <v>0</v>
      </c>
      <c r="XV178">
        <v>0</v>
      </c>
      <c r="XW178">
        <v>0</v>
      </c>
      <c r="XX178">
        <v>0</v>
      </c>
      <c r="XY178">
        <v>0</v>
      </c>
      <c r="YA178" t="s">
        <v>748</v>
      </c>
      <c r="YC178" t="s">
        <v>765</v>
      </c>
      <c r="YD178">
        <v>1</v>
      </c>
      <c r="YE178">
        <v>0</v>
      </c>
      <c r="YF178">
        <v>0</v>
      </c>
      <c r="YG178">
        <v>0</v>
      </c>
      <c r="YH178">
        <v>0</v>
      </c>
      <c r="YI178">
        <v>0</v>
      </c>
      <c r="YJ178">
        <v>0</v>
      </c>
      <c r="YK178">
        <v>0</v>
      </c>
      <c r="YL178">
        <v>0</v>
      </c>
      <c r="YN178" t="s">
        <v>766</v>
      </c>
      <c r="YO178">
        <v>1</v>
      </c>
      <c r="YP178">
        <v>0</v>
      </c>
      <c r="YQ178">
        <v>0</v>
      </c>
      <c r="YR178">
        <v>0</v>
      </c>
      <c r="YS178">
        <v>0</v>
      </c>
      <c r="YT178">
        <v>0</v>
      </c>
      <c r="YU178">
        <v>0</v>
      </c>
      <c r="YV178">
        <v>0</v>
      </c>
      <c r="YX178" t="s">
        <v>748</v>
      </c>
      <c r="YY178" t="s">
        <v>767</v>
      </c>
      <c r="YZ178">
        <v>1</v>
      </c>
      <c r="ZA178">
        <v>0</v>
      </c>
      <c r="ZB178">
        <v>0</v>
      </c>
      <c r="ZC178">
        <v>0</v>
      </c>
      <c r="ZD178">
        <v>0</v>
      </c>
      <c r="ZE178">
        <v>0</v>
      </c>
      <c r="ZG178" t="s">
        <v>1267</v>
      </c>
      <c r="ZH178">
        <v>0</v>
      </c>
      <c r="ZI178">
        <v>0</v>
      </c>
      <c r="ZJ178">
        <v>0</v>
      </c>
      <c r="ZK178">
        <v>1</v>
      </c>
      <c r="ZL178">
        <v>0</v>
      </c>
      <c r="ZM178">
        <v>0</v>
      </c>
      <c r="ZN178">
        <v>0</v>
      </c>
      <c r="ZO178">
        <v>0</v>
      </c>
      <c r="ZP178">
        <v>0</v>
      </c>
      <c r="ZQ178">
        <v>0</v>
      </c>
      <c r="ZR178">
        <v>0</v>
      </c>
      <c r="ZT178" t="s">
        <v>769</v>
      </c>
      <c r="ZV178" t="s">
        <v>738</v>
      </c>
      <c r="ZW178">
        <v>1</v>
      </c>
      <c r="ZX178">
        <v>0</v>
      </c>
      <c r="ZY178">
        <v>0</v>
      </c>
      <c r="ZZ178">
        <v>0</v>
      </c>
      <c r="AAA178">
        <v>0</v>
      </c>
      <c r="AAB178">
        <v>0</v>
      </c>
      <c r="AAC178">
        <v>0</v>
      </c>
      <c r="AAD178">
        <v>0</v>
      </c>
      <c r="AAF178" t="s">
        <v>771</v>
      </c>
      <c r="ABG178">
        <v>760978653</v>
      </c>
      <c r="ABH178" t="s">
        <v>1909</v>
      </c>
      <c r="ABK178" t="s">
        <v>774</v>
      </c>
      <c r="ABL178" t="s">
        <v>775</v>
      </c>
      <c r="ABM178" t="s">
        <v>776</v>
      </c>
      <c r="ABO178" t="s">
        <v>1910</v>
      </c>
      <c r="ABP178">
        <v>211</v>
      </c>
    </row>
    <row r="179" spans="1:744" x14ac:dyDescent="0.35">
      <c r="A179" t="s">
        <v>1917</v>
      </c>
      <c r="B179" t="s">
        <v>6897</v>
      </c>
      <c r="C179" t="s">
        <v>6898</v>
      </c>
      <c r="D179" t="s">
        <v>6899</v>
      </c>
      <c r="E179" s="37">
        <v>46107</v>
      </c>
      <c r="F179" t="s">
        <v>6900</v>
      </c>
      <c r="G179" t="s">
        <v>6901</v>
      </c>
      <c r="H179" s="37">
        <v>46107.532798911998</v>
      </c>
      <c r="I179" s="37">
        <v>46107.687835300901</v>
      </c>
      <c r="J179" s="37">
        <v>46107</v>
      </c>
      <c r="K179" t="s">
        <v>1868</v>
      </c>
      <c r="L179" t="s">
        <v>726</v>
      </c>
      <c r="M179" t="s">
        <v>1899</v>
      </c>
      <c r="N179" t="s">
        <v>1807</v>
      </c>
      <c r="O179" t="s">
        <v>1832</v>
      </c>
      <c r="P179" t="s">
        <v>1808</v>
      </c>
      <c r="Q179" t="s">
        <v>1833</v>
      </c>
      <c r="R179" t="s">
        <v>1809</v>
      </c>
      <c r="S179" t="s">
        <v>1810</v>
      </c>
      <c r="U179" t="s">
        <v>1811</v>
      </c>
      <c r="W179" t="s">
        <v>732</v>
      </c>
      <c r="Y179" t="s">
        <v>733</v>
      </c>
      <c r="Z179">
        <v>42</v>
      </c>
      <c r="AA179" t="s">
        <v>789</v>
      </c>
      <c r="AB179" t="s">
        <v>735</v>
      </c>
      <c r="AC179">
        <v>2300</v>
      </c>
      <c r="AF179" t="s">
        <v>763</v>
      </c>
      <c r="AG179">
        <v>0</v>
      </c>
      <c r="AH179">
        <v>0</v>
      </c>
      <c r="AI179">
        <v>0</v>
      </c>
      <c r="AJ179">
        <v>0</v>
      </c>
      <c r="AK179">
        <v>0</v>
      </c>
      <c r="AL179">
        <v>1</v>
      </c>
      <c r="II179" t="s">
        <v>1243</v>
      </c>
      <c r="IJ179">
        <v>0</v>
      </c>
      <c r="IK179">
        <v>0</v>
      </c>
      <c r="IL179">
        <v>1</v>
      </c>
      <c r="IM179">
        <v>0</v>
      </c>
      <c r="KQ179" t="s">
        <v>737</v>
      </c>
      <c r="KR179" t="s">
        <v>738</v>
      </c>
      <c r="KS179">
        <v>100</v>
      </c>
      <c r="KT179">
        <v>120000</v>
      </c>
      <c r="KU179" t="s">
        <v>1911</v>
      </c>
      <c r="KV179">
        <v>240000</v>
      </c>
      <c r="KW179">
        <v>104.347826086957</v>
      </c>
      <c r="KX179">
        <v>106.194690265487</v>
      </c>
      <c r="KY179">
        <v>1200</v>
      </c>
      <c r="LA179" t="s">
        <v>1914</v>
      </c>
      <c r="LC179" t="s">
        <v>742</v>
      </c>
      <c r="LE179" t="s">
        <v>1899</v>
      </c>
      <c r="LF179" t="s">
        <v>1832</v>
      </c>
      <c r="LG179" t="s">
        <v>1833</v>
      </c>
      <c r="LH179" t="s">
        <v>742</v>
      </c>
      <c r="LJ179" t="s">
        <v>1899</v>
      </c>
      <c r="LK179" t="s">
        <v>1832</v>
      </c>
      <c r="LL179" t="s">
        <v>1833</v>
      </c>
      <c r="LM179">
        <v>7</v>
      </c>
      <c r="LN179">
        <v>1</v>
      </c>
      <c r="LO179" t="s">
        <v>746</v>
      </c>
      <c r="LP179" t="s">
        <v>757</v>
      </c>
      <c r="LR179" t="s">
        <v>748</v>
      </c>
      <c r="MB179" t="s">
        <v>733</v>
      </c>
      <c r="MC179" t="s">
        <v>1915</v>
      </c>
      <c r="MD179">
        <v>0</v>
      </c>
      <c r="ME179">
        <v>0</v>
      </c>
      <c r="MF179">
        <v>0</v>
      </c>
      <c r="MG179">
        <v>1</v>
      </c>
      <c r="MH179">
        <v>0</v>
      </c>
      <c r="MI179">
        <v>1</v>
      </c>
      <c r="MJ179">
        <v>0</v>
      </c>
      <c r="MK179">
        <v>1</v>
      </c>
      <c r="ML179">
        <v>0</v>
      </c>
      <c r="MM179">
        <v>0</v>
      </c>
      <c r="MN179">
        <v>0</v>
      </c>
      <c r="MO179">
        <v>0</v>
      </c>
      <c r="MP179">
        <v>0</v>
      </c>
      <c r="MR179" t="s">
        <v>749</v>
      </c>
      <c r="OH179" t="s">
        <v>763</v>
      </c>
      <c r="OI179">
        <v>0</v>
      </c>
      <c r="OJ179">
        <v>0</v>
      </c>
      <c r="OK179">
        <v>0</v>
      </c>
      <c r="OL179">
        <v>0</v>
      </c>
      <c r="OM179">
        <v>0</v>
      </c>
      <c r="ON179">
        <v>0</v>
      </c>
      <c r="OO179">
        <v>1</v>
      </c>
      <c r="XL179" t="s">
        <v>764</v>
      </c>
      <c r="XM179">
        <v>1</v>
      </c>
      <c r="XN179">
        <v>0</v>
      </c>
      <c r="XO179">
        <v>0</v>
      </c>
      <c r="XP179">
        <v>0</v>
      </c>
      <c r="XQ179">
        <v>0</v>
      </c>
      <c r="XR179">
        <v>0</v>
      </c>
      <c r="XS179">
        <v>0</v>
      </c>
      <c r="XT179">
        <v>0</v>
      </c>
      <c r="XU179">
        <v>0</v>
      </c>
      <c r="XV179">
        <v>0</v>
      </c>
      <c r="XW179">
        <v>0</v>
      </c>
      <c r="XX179">
        <v>0</v>
      </c>
      <c r="XY179">
        <v>0</v>
      </c>
      <c r="YA179" t="s">
        <v>748</v>
      </c>
      <c r="YC179" t="s">
        <v>765</v>
      </c>
      <c r="YD179">
        <v>1</v>
      </c>
      <c r="YE179">
        <v>0</v>
      </c>
      <c r="YF179">
        <v>0</v>
      </c>
      <c r="YG179">
        <v>0</v>
      </c>
      <c r="YH179">
        <v>0</v>
      </c>
      <c r="YI179">
        <v>0</v>
      </c>
      <c r="YJ179">
        <v>0</v>
      </c>
      <c r="YK179">
        <v>0</v>
      </c>
      <c r="YL179">
        <v>0</v>
      </c>
      <c r="YN179" t="s">
        <v>766</v>
      </c>
      <c r="YO179">
        <v>1</v>
      </c>
      <c r="YP179">
        <v>0</v>
      </c>
      <c r="YQ179">
        <v>0</v>
      </c>
      <c r="YR179">
        <v>0</v>
      </c>
      <c r="YS179">
        <v>0</v>
      </c>
      <c r="YT179">
        <v>0</v>
      </c>
      <c r="YU179">
        <v>0</v>
      </c>
      <c r="YV179">
        <v>0</v>
      </c>
      <c r="YX179" t="s">
        <v>748</v>
      </c>
      <c r="YY179" t="s">
        <v>1916</v>
      </c>
      <c r="YZ179">
        <v>1</v>
      </c>
      <c r="ZA179">
        <v>0</v>
      </c>
      <c r="ZB179">
        <v>1</v>
      </c>
      <c r="ZC179">
        <v>0</v>
      </c>
      <c r="ZD179">
        <v>0</v>
      </c>
      <c r="ZE179">
        <v>0</v>
      </c>
      <c r="ZG179" t="s">
        <v>1267</v>
      </c>
      <c r="ZH179">
        <v>0</v>
      </c>
      <c r="ZI179">
        <v>0</v>
      </c>
      <c r="ZJ179">
        <v>0</v>
      </c>
      <c r="ZK179">
        <v>1</v>
      </c>
      <c r="ZL179">
        <v>0</v>
      </c>
      <c r="ZM179">
        <v>0</v>
      </c>
      <c r="ZN179">
        <v>0</v>
      </c>
      <c r="ZO179">
        <v>0</v>
      </c>
      <c r="ZP179">
        <v>0</v>
      </c>
      <c r="ZQ179">
        <v>0</v>
      </c>
      <c r="ZR179">
        <v>0</v>
      </c>
      <c r="ZT179" t="s">
        <v>784</v>
      </c>
      <c r="ZV179" t="s">
        <v>738</v>
      </c>
      <c r="ZW179">
        <v>1</v>
      </c>
      <c r="ZX179">
        <v>0</v>
      </c>
      <c r="ZY179">
        <v>0</v>
      </c>
      <c r="ZZ179">
        <v>0</v>
      </c>
      <c r="AAA179">
        <v>0</v>
      </c>
      <c r="AAB179">
        <v>0</v>
      </c>
      <c r="AAC179">
        <v>0</v>
      </c>
      <c r="AAD179">
        <v>0</v>
      </c>
      <c r="AAF179" t="s">
        <v>771</v>
      </c>
      <c r="ABG179">
        <v>760978661</v>
      </c>
      <c r="ABH179" t="s">
        <v>1918</v>
      </c>
      <c r="ABK179" t="s">
        <v>774</v>
      </c>
      <c r="ABL179" t="s">
        <v>775</v>
      </c>
      <c r="ABM179" t="s">
        <v>776</v>
      </c>
      <c r="ABO179" t="s">
        <v>1919</v>
      </c>
      <c r="ABP179">
        <v>212</v>
      </c>
    </row>
    <row r="180" spans="1:744" x14ac:dyDescent="0.35">
      <c r="A180" t="s">
        <v>1924</v>
      </c>
      <c r="B180" t="s">
        <v>6897</v>
      </c>
      <c r="C180" t="s">
        <v>6898</v>
      </c>
      <c r="D180" t="s">
        <v>6899</v>
      </c>
      <c r="E180" s="37">
        <v>46107</v>
      </c>
      <c r="F180" t="s">
        <v>6900</v>
      </c>
      <c r="G180" t="s">
        <v>6901</v>
      </c>
      <c r="H180" s="37">
        <v>46107.537161273103</v>
      </c>
      <c r="I180" s="37">
        <v>46107.687925254599</v>
      </c>
      <c r="J180" s="37">
        <v>46107</v>
      </c>
      <c r="K180" t="s">
        <v>1868</v>
      </c>
      <c r="L180" t="s">
        <v>726</v>
      </c>
      <c r="M180" t="s">
        <v>1899</v>
      </c>
      <c r="N180" t="s">
        <v>1807</v>
      </c>
      <c r="O180" t="s">
        <v>1832</v>
      </c>
      <c r="P180" t="s">
        <v>1808</v>
      </c>
      <c r="Q180" t="s">
        <v>1833</v>
      </c>
      <c r="R180" t="s">
        <v>1809</v>
      </c>
      <c r="S180" t="s">
        <v>1810</v>
      </c>
      <c r="U180" t="s">
        <v>1811</v>
      </c>
      <c r="W180" t="s">
        <v>732</v>
      </c>
      <c r="Y180" t="s">
        <v>733</v>
      </c>
      <c r="Z180">
        <v>49</v>
      </c>
      <c r="AA180" t="s">
        <v>734</v>
      </c>
      <c r="AB180" t="s">
        <v>735</v>
      </c>
      <c r="AC180">
        <v>2300</v>
      </c>
      <c r="AF180" t="s">
        <v>763</v>
      </c>
      <c r="AG180">
        <v>0</v>
      </c>
      <c r="AH180">
        <v>0</v>
      </c>
      <c r="AI180">
        <v>0</v>
      </c>
      <c r="AJ180">
        <v>0</v>
      </c>
      <c r="AK180">
        <v>0</v>
      </c>
      <c r="AL180">
        <v>1</v>
      </c>
      <c r="II180" t="s">
        <v>1243</v>
      </c>
      <c r="IJ180">
        <v>0</v>
      </c>
      <c r="IK180">
        <v>0</v>
      </c>
      <c r="IL180">
        <v>1</v>
      </c>
      <c r="IM180">
        <v>0</v>
      </c>
      <c r="KQ180" t="s">
        <v>737</v>
      </c>
      <c r="KR180" t="s">
        <v>738</v>
      </c>
      <c r="KS180">
        <v>90</v>
      </c>
      <c r="KT180">
        <v>100000</v>
      </c>
      <c r="KU180" t="s">
        <v>1920</v>
      </c>
      <c r="KV180">
        <v>222222.22222222199</v>
      </c>
      <c r="KW180">
        <v>96.618357487922694</v>
      </c>
      <c r="KX180">
        <v>98.328416912487697</v>
      </c>
      <c r="KY180">
        <v>1111.1111111111099</v>
      </c>
      <c r="LA180" t="s">
        <v>1923</v>
      </c>
      <c r="LC180" t="s">
        <v>742</v>
      </c>
      <c r="LE180" t="s">
        <v>1899</v>
      </c>
      <c r="LF180" t="s">
        <v>1832</v>
      </c>
      <c r="LG180" t="s">
        <v>1833</v>
      </c>
      <c r="LH180" t="s">
        <v>742</v>
      </c>
      <c r="LJ180" t="s">
        <v>1899</v>
      </c>
      <c r="LK180" t="s">
        <v>1832</v>
      </c>
      <c r="LL180" t="s">
        <v>1833</v>
      </c>
      <c r="LM180">
        <v>7</v>
      </c>
      <c r="LN180">
        <v>1</v>
      </c>
      <c r="LO180" t="s">
        <v>746</v>
      </c>
      <c r="LP180" t="s">
        <v>757</v>
      </c>
      <c r="LR180" t="s">
        <v>748</v>
      </c>
      <c r="MB180" t="s">
        <v>733</v>
      </c>
      <c r="MC180" t="s">
        <v>1782</v>
      </c>
      <c r="MD180">
        <v>0</v>
      </c>
      <c r="ME180">
        <v>0</v>
      </c>
      <c r="MF180">
        <v>0</v>
      </c>
      <c r="MG180">
        <v>1</v>
      </c>
      <c r="MH180">
        <v>0</v>
      </c>
      <c r="MI180">
        <v>1</v>
      </c>
      <c r="MJ180">
        <v>0</v>
      </c>
      <c r="MK180">
        <v>0</v>
      </c>
      <c r="ML180">
        <v>0</v>
      </c>
      <c r="MM180">
        <v>0</v>
      </c>
      <c r="MN180">
        <v>0</v>
      </c>
      <c r="MO180">
        <v>0</v>
      </c>
      <c r="MP180">
        <v>0</v>
      </c>
      <c r="MR180" t="s">
        <v>749</v>
      </c>
      <c r="OH180" t="s">
        <v>763</v>
      </c>
      <c r="OI180">
        <v>0</v>
      </c>
      <c r="OJ180">
        <v>0</v>
      </c>
      <c r="OK180">
        <v>0</v>
      </c>
      <c r="OL180">
        <v>0</v>
      </c>
      <c r="OM180">
        <v>0</v>
      </c>
      <c r="ON180">
        <v>0</v>
      </c>
      <c r="OO180">
        <v>1</v>
      </c>
      <c r="XL180" t="s">
        <v>764</v>
      </c>
      <c r="XM180">
        <v>1</v>
      </c>
      <c r="XN180">
        <v>0</v>
      </c>
      <c r="XO180">
        <v>0</v>
      </c>
      <c r="XP180">
        <v>0</v>
      </c>
      <c r="XQ180">
        <v>0</v>
      </c>
      <c r="XR180">
        <v>0</v>
      </c>
      <c r="XS180">
        <v>0</v>
      </c>
      <c r="XT180">
        <v>0</v>
      </c>
      <c r="XU180">
        <v>0</v>
      </c>
      <c r="XV180">
        <v>0</v>
      </c>
      <c r="XW180">
        <v>0</v>
      </c>
      <c r="XX180">
        <v>0</v>
      </c>
      <c r="XY180">
        <v>0</v>
      </c>
      <c r="YA180" t="s">
        <v>748</v>
      </c>
      <c r="YC180" t="s">
        <v>765</v>
      </c>
      <c r="YD180">
        <v>1</v>
      </c>
      <c r="YE180">
        <v>0</v>
      </c>
      <c r="YF180">
        <v>0</v>
      </c>
      <c r="YG180">
        <v>0</v>
      </c>
      <c r="YH180">
        <v>0</v>
      </c>
      <c r="YI180">
        <v>0</v>
      </c>
      <c r="YJ180">
        <v>0</v>
      </c>
      <c r="YK180">
        <v>0</v>
      </c>
      <c r="YL180">
        <v>0</v>
      </c>
      <c r="YN180" t="s">
        <v>766</v>
      </c>
      <c r="YO180">
        <v>1</v>
      </c>
      <c r="YP180">
        <v>0</v>
      </c>
      <c r="YQ180">
        <v>0</v>
      </c>
      <c r="YR180">
        <v>0</v>
      </c>
      <c r="YS180">
        <v>0</v>
      </c>
      <c r="YT180">
        <v>0</v>
      </c>
      <c r="YU180">
        <v>0</v>
      </c>
      <c r="YV180">
        <v>0</v>
      </c>
      <c r="YX180" t="s">
        <v>748</v>
      </c>
      <c r="YY180" t="s">
        <v>767</v>
      </c>
      <c r="YZ180">
        <v>1</v>
      </c>
      <c r="ZA180">
        <v>0</v>
      </c>
      <c r="ZB180">
        <v>0</v>
      </c>
      <c r="ZC180">
        <v>0</v>
      </c>
      <c r="ZD180">
        <v>0</v>
      </c>
      <c r="ZE180">
        <v>0</v>
      </c>
      <c r="ZG180" t="s">
        <v>768</v>
      </c>
      <c r="ZH180">
        <v>1</v>
      </c>
      <c r="ZI180">
        <v>0</v>
      </c>
      <c r="ZJ180">
        <v>0</v>
      </c>
      <c r="ZK180">
        <v>0</v>
      </c>
      <c r="ZL180">
        <v>0</v>
      </c>
      <c r="ZM180">
        <v>0</v>
      </c>
      <c r="ZN180">
        <v>0</v>
      </c>
      <c r="ZO180">
        <v>0</v>
      </c>
      <c r="ZP180">
        <v>0</v>
      </c>
      <c r="ZQ180">
        <v>0</v>
      </c>
      <c r="ZR180">
        <v>0</v>
      </c>
      <c r="ZT180" t="s">
        <v>784</v>
      </c>
      <c r="ZV180" t="s">
        <v>738</v>
      </c>
      <c r="ZW180">
        <v>1</v>
      </c>
      <c r="ZX180">
        <v>0</v>
      </c>
      <c r="ZY180">
        <v>0</v>
      </c>
      <c r="ZZ180">
        <v>0</v>
      </c>
      <c r="AAA180">
        <v>0</v>
      </c>
      <c r="AAB180">
        <v>0</v>
      </c>
      <c r="AAC180">
        <v>0</v>
      </c>
      <c r="AAD180">
        <v>0</v>
      </c>
      <c r="AAF180" t="s">
        <v>771</v>
      </c>
      <c r="ABG180">
        <v>760978670</v>
      </c>
      <c r="ABH180" t="s">
        <v>1925</v>
      </c>
      <c r="ABK180" t="s">
        <v>774</v>
      </c>
      <c r="ABL180" t="s">
        <v>775</v>
      </c>
      <c r="ABM180" t="s">
        <v>776</v>
      </c>
      <c r="ABO180" t="s">
        <v>1926</v>
      </c>
      <c r="ABP180">
        <v>213</v>
      </c>
    </row>
    <row r="181" spans="1:744" x14ac:dyDescent="0.35">
      <c r="A181" t="s">
        <v>1927</v>
      </c>
      <c r="B181" t="s">
        <v>6897</v>
      </c>
      <c r="C181" t="s">
        <v>6898</v>
      </c>
      <c r="D181" t="s">
        <v>6899</v>
      </c>
      <c r="E181" s="37">
        <v>46107</v>
      </c>
      <c r="F181" t="s">
        <v>6900</v>
      </c>
      <c r="G181" t="s">
        <v>6901</v>
      </c>
      <c r="H181" s="37">
        <v>46107.539991817102</v>
      </c>
      <c r="I181" s="37">
        <v>46107.6880479514</v>
      </c>
      <c r="J181" s="37">
        <v>46107</v>
      </c>
      <c r="K181" t="s">
        <v>1868</v>
      </c>
      <c r="L181" t="s">
        <v>726</v>
      </c>
      <c r="M181" t="s">
        <v>1899</v>
      </c>
      <c r="N181" t="s">
        <v>1807</v>
      </c>
      <c r="O181" t="s">
        <v>1832</v>
      </c>
      <c r="P181" t="s">
        <v>1808</v>
      </c>
      <c r="Q181" t="s">
        <v>1833</v>
      </c>
      <c r="R181" t="s">
        <v>1809</v>
      </c>
      <c r="S181" t="s">
        <v>1810</v>
      </c>
      <c r="U181" t="s">
        <v>1811</v>
      </c>
      <c r="W181" t="s">
        <v>732</v>
      </c>
      <c r="Y181" t="s">
        <v>733</v>
      </c>
      <c r="Z181">
        <v>35</v>
      </c>
      <c r="AA181" t="s">
        <v>734</v>
      </c>
      <c r="AB181" t="s">
        <v>735</v>
      </c>
      <c r="AC181">
        <v>2300</v>
      </c>
      <c r="AF181" t="s">
        <v>763</v>
      </c>
      <c r="AG181">
        <v>0</v>
      </c>
      <c r="AH181">
        <v>0</v>
      </c>
      <c r="AI181">
        <v>0</v>
      </c>
      <c r="AJ181">
        <v>0</v>
      </c>
      <c r="AK181">
        <v>0</v>
      </c>
      <c r="AL181">
        <v>1</v>
      </c>
      <c r="II181" t="s">
        <v>1243</v>
      </c>
      <c r="IJ181">
        <v>0</v>
      </c>
      <c r="IK181">
        <v>0</v>
      </c>
      <c r="IL181">
        <v>1</v>
      </c>
      <c r="IM181">
        <v>0</v>
      </c>
      <c r="KQ181" t="s">
        <v>737</v>
      </c>
      <c r="KR181" t="s">
        <v>738</v>
      </c>
      <c r="KS181">
        <v>100</v>
      </c>
      <c r="KT181">
        <v>120000</v>
      </c>
      <c r="KU181" t="s">
        <v>1911</v>
      </c>
      <c r="KV181">
        <v>240000</v>
      </c>
      <c r="KW181">
        <v>104.347826086957</v>
      </c>
      <c r="KX181">
        <v>106.194690265487</v>
      </c>
      <c r="KY181">
        <v>1200</v>
      </c>
      <c r="LA181" t="s">
        <v>1914</v>
      </c>
      <c r="LC181" t="s">
        <v>742</v>
      </c>
      <c r="LE181" t="s">
        <v>1899</v>
      </c>
      <c r="LF181" t="s">
        <v>1832</v>
      </c>
      <c r="LG181" t="s">
        <v>1833</v>
      </c>
      <c r="LH181" t="s">
        <v>742</v>
      </c>
      <c r="LJ181" t="s">
        <v>1899</v>
      </c>
      <c r="LK181" t="s">
        <v>1832</v>
      </c>
      <c r="LL181" t="s">
        <v>1833</v>
      </c>
      <c r="LM181">
        <v>7</v>
      </c>
      <c r="LN181">
        <v>1</v>
      </c>
      <c r="LO181" t="s">
        <v>746</v>
      </c>
      <c r="LP181" t="s">
        <v>757</v>
      </c>
      <c r="LR181" t="s">
        <v>748</v>
      </c>
      <c r="MB181" t="s">
        <v>748</v>
      </c>
      <c r="MR181" t="s">
        <v>749</v>
      </c>
      <c r="OH181" t="s">
        <v>763</v>
      </c>
      <c r="OI181">
        <v>0</v>
      </c>
      <c r="OJ181">
        <v>0</v>
      </c>
      <c r="OK181">
        <v>0</v>
      </c>
      <c r="OL181">
        <v>0</v>
      </c>
      <c r="OM181">
        <v>0</v>
      </c>
      <c r="ON181">
        <v>0</v>
      </c>
      <c r="OO181">
        <v>1</v>
      </c>
      <c r="XL181" t="s">
        <v>764</v>
      </c>
      <c r="XM181">
        <v>1</v>
      </c>
      <c r="XN181">
        <v>0</v>
      </c>
      <c r="XO181">
        <v>0</v>
      </c>
      <c r="XP181">
        <v>0</v>
      </c>
      <c r="XQ181">
        <v>0</v>
      </c>
      <c r="XR181">
        <v>0</v>
      </c>
      <c r="XS181">
        <v>0</v>
      </c>
      <c r="XT181">
        <v>0</v>
      </c>
      <c r="XU181">
        <v>0</v>
      </c>
      <c r="XV181">
        <v>0</v>
      </c>
      <c r="XW181">
        <v>0</v>
      </c>
      <c r="XX181">
        <v>0</v>
      </c>
      <c r="XY181">
        <v>0</v>
      </c>
      <c r="YA181" t="s">
        <v>748</v>
      </c>
      <c r="YC181" t="s">
        <v>765</v>
      </c>
      <c r="YD181">
        <v>1</v>
      </c>
      <c r="YE181">
        <v>0</v>
      </c>
      <c r="YF181">
        <v>0</v>
      </c>
      <c r="YG181">
        <v>0</v>
      </c>
      <c r="YH181">
        <v>0</v>
      </c>
      <c r="YI181">
        <v>0</v>
      </c>
      <c r="YJ181">
        <v>0</v>
      </c>
      <c r="YK181">
        <v>0</v>
      </c>
      <c r="YL181">
        <v>0</v>
      </c>
      <c r="YN181" t="s">
        <v>766</v>
      </c>
      <c r="YO181">
        <v>1</v>
      </c>
      <c r="YP181">
        <v>0</v>
      </c>
      <c r="YQ181">
        <v>0</v>
      </c>
      <c r="YR181">
        <v>0</v>
      </c>
      <c r="YS181">
        <v>0</v>
      </c>
      <c r="YT181">
        <v>0</v>
      </c>
      <c r="YU181">
        <v>0</v>
      </c>
      <c r="YV181">
        <v>0</v>
      </c>
      <c r="YX181" t="s">
        <v>748</v>
      </c>
      <c r="YY181" t="s">
        <v>1916</v>
      </c>
      <c r="YZ181">
        <v>1</v>
      </c>
      <c r="ZA181">
        <v>0</v>
      </c>
      <c r="ZB181">
        <v>1</v>
      </c>
      <c r="ZC181">
        <v>0</v>
      </c>
      <c r="ZD181">
        <v>0</v>
      </c>
      <c r="ZE181">
        <v>0</v>
      </c>
      <c r="ZG181" t="s">
        <v>1267</v>
      </c>
      <c r="ZH181">
        <v>0</v>
      </c>
      <c r="ZI181">
        <v>0</v>
      </c>
      <c r="ZJ181">
        <v>0</v>
      </c>
      <c r="ZK181">
        <v>1</v>
      </c>
      <c r="ZL181">
        <v>0</v>
      </c>
      <c r="ZM181">
        <v>0</v>
      </c>
      <c r="ZN181">
        <v>0</v>
      </c>
      <c r="ZO181">
        <v>0</v>
      </c>
      <c r="ZP181">
        <v>0</v>
      </c>
      <c r="ZQ181">
        <v>0</v>
      </c>
      <c r="ZR181">
        <v>0</v>
      </c>
      <c r="ZT181" t="s">
        <v>784</v>
      </c>
      <c r="ZV181" t="s">
        <v>738</v>
      </c>
      <c r="ZW181">
        <v>1</v>
      </c>
      <c r="ZX181">
        <v>0</v>
      </c>
      <c r="ZY181">
        <v>0</v>
      </c>
      <c r="ZZ181">
        <v>0</v>
      </c>
      <c r="AAA181">
        <v>0</v>
      </c>
      <c r="AAB181">
        <v>0</v>
      </c>
      <c r="AAC181">
        <v>0</v>
      </c>
      <c r="AAD181">
        <v>0</v>
      </c>
      <c r="AAF181" t="s">
        <v>771</v>
      </c>
      <c r="ABG181">
        <v>760978681</v>
      </c>
      <c r="ABH181" t="s">
        <v>1928</v>
      </c>
      <c r="ABK181" t="s">
        <v>774</v>
      </c>
      <c r="ABL181" t="s">
        <v>775</v>
      </c>
      <c r="ABM181" t="s">
        <v>776</v>
      </c>
      <c r="ABO181" t="s">
        <v>1929</v>
      </c>
      <c r="ABP181">
        <v>214</v>
      </c>
    </row>
    <row r="182" spans="1:744" x14ac:dyDescent="0.35">
      <c r="A182" t="s">
        <v>1931</v>
      </c>
      <c r="B182" t="s">
        <v>6897</v>
      </c>
      <c r="C182" t="s">
        <v>6898</v>
      </c>
      <c r="D182" t="s">
        <v>6899</v>
      </c>
      <c r="E182" s="37">
        <v>46108</v>
      </c>
      <c r="F182" t="s">
        <v>6900</v>
      </c>
      <c r="G182" t="s">
        <v>6901</v>
      </c>
      <c r="H182" s="37">
        <v>46108.3905344792</v>
      </c>
      <c r="I182" s="37">
        <v>46108.485627615701</v>
      </c>
      <c r="J182" s="37">
        <v>46108</v>
      </c>
      <c r="K182" t="s">
        <v>1868</v>
      </c>
      <c r="L182" t="s">
        <v>726</v>
      </c>
      <c r="M182" t="s">
        <v>1899</v>
      </c>
      <c r="N182" t="s">
        <v>1807</v>
      </c>
      <c r="O182" t="s">
        <v>1832</v>
      </c>
      <c r="P182" t="s">
        <v>1808</v>
      </c>
      <c r="Q182" t="s">
        <v>1833</v>
      </c>
      <c r="R182" t="s">
        <v>1809</v>
      </c>
      <c r="S182" t="s">
        <v>1810</v>
      </c>
      <c r="U182" t="s">
        <v>1811</v>
      </c>
      <c r="W182" t="s">
        <v>732</v>
      </c>
      <c r="Y182" t="s">
        <v>733</v>
      </c>
      <c r="Z182">
        <v>35</v>
      </c>
      <c r="AA182" t="s">
        <v>789</v>
      </c>
      <c r="AB182" t="s">
        <v>735</v>
      </c>
      <c r="AC182">
        <v>2300</v>
      </c>
      <c r="AF182" t="s">
        <v>763</v>
      </c>
      <c r="AG182">
        <v>0</v>
      </c>
      <c r="AH182">
        <v>0</v>
      </c>
      <c r="AI182">
        <v>0</v>
      </c>
      <c r="AJ182">
        <v>0</v>
      </c>
      <c r="AK182">
        <v>0</v>
      </c>
      <c r="AL182">
        <v>1</v>
      </c>
      <c r="II182" t="s">
        <v>763</v>
      </c>
      <c r="IJ182">
        <v>0</v>
      </c>
      <c r="IK182">
        <v>0</v>
      </c>
      <c r="IL182">
        <v>0</v>
      </c>
      <c r="IM182">
        <v>1</v>
      </c>
      <c r="OH182" t="s">
        <v>946</v>
      </c>
      <c r="OI182">
        <v>1</v>
      </c>
      <c r="OJ182">
        <v>0</v>
      </c>
      <c r="OK182">
        <v>0</v>
      </c>
      <c r="OL182">
        <v>0</v>
      </c>
      <c r="OM182">
        <v>0</v>
      </c>
      <c r="ON182">
        <v>0</v>
      </c>
      <c r="OO182">
        <v>0</v>
      </c>
      <c r="OP182" t="s">
        <v>737</v>
      </c>
      <c r="OQ182" t="s">
        <v>947</v>
      </c>
      <c r="OS182" t="s">
        <v>738</v>
      </c>
      <c r="OT182">
        <v>18000</v>
      </c>
      <c r="OU182" t="s">
        <v>948</v>
      </c>
      <c r="OV182">
        <v>9000</v>
      </c>
      <c r="OW182">
        <v>3.9130434782608701</v>
      </c>
      <c r="OX182">
        <v>3.98230088495575</v>
      </c>
      <c r="OY182">
        <v>18000</v>
      </c>
      <c r="PA182" t="s">
        <v>742</v>
      </c>
      <c r="PC182" t="s">
        <v>1899</v>
      </c>
      <c r="PD182" t="s">
        <v>1832</v>
      </c>
      <c r="PE182" t="s">
        <v>1833</v>
      </c>
      <c r="PF182" t="s">
        <v>1667</v>
      </c>
      <c r="PK182">
        <v>7</v>
      </c>
      <c r="PL182">
        <v>1</v>
      </c>
      <c r="PM182" t="s">
        <v>746</v>
      </c>
      <c r="PN182" t="s">
        <v>757</v>
      </c>
      <c r="UP182" t="s">
        <v>748</v>
      </c>
      <c r="UZ182" t="s">
        <v>748</v>
      </c>
      <c r="VP182" t="s">
        <v>749</v>
      </c>
      <c r="XL182" t="s">
        <v>764</v>
      </c>
      <c r="XM182">
        <v>1</v>
      </c>
      <c r="XN182">
        <v>0</v>
      </c>
      <c r="XO182">
        <v>0</v>
      </c>
      <c r="XP182">
        <v>0</v>
      </c>
      <c r="XQ182">
        <v>0</v>
      </c>
      <c r="XR182">
        <v>0</v>
      </c>
      <c r="XS182">
        <v>0</v>
      </c>
      <c r="XT182">
        <v>0</v>
      </c>
      <c r="XU182">
        <v>0</v>
      </c>
      <c r="XV182">
        <v>0</v>
      </c>
      <c r="XW182">
        <v>0</v>
      </c>
      <c r="XX182">
        <v>0</v>
      </c>
      <c r="XY182">
        <v>0</v>
      </c>
      <c r="YA182" t="s">
        <v>748</v>
      </c>
      <c r="YC182" t="s">
        <v>765</v>
      </c>
      <c r="YD182">
        <v>1</v>
      </c>
      <c r="YE182">
        <v>0</v>
      </c>
      <c r="YF182">
        <v>0</v>
      </c>
      <c r="YG182">
        <v>0</v>
      </c>
      <c r="YH182">
        <v>0</v>
      </c>
      <c r="YI182">
        <v>0</v>
      </c>
      <c r="YJ182">
        <v>0</v>
      </c>
      <c r="YK182">
        <v>0</v>
      </c>
      <c r="YL182">
        <v>0</v>
      </c>
      <c r="YN182" t="s">
        <v>766</v>
      </c>
      <c r="YO182">
        <v>1</v>
      </c>
      <c r="YP182">
        <v>0</v>
      </c>
      <c r="YQ182">
        <v>0</v>
      </c>
      <c r="YR182">
        <v>0</v>
      </c>
      <c r="YS182">
        <v>0</v>
      </c>
      <c r="YT182">
        <v>0</v>
      </c>
      <c r="YU182">
        <v>0</v>
      </c>
      <c r="YV182">
        <v>0</v>
      </c>
      <c r="YX182" t="s">
        <v>748</v>
      </c>
      <c r="YY182" t="s">
        <v>767</v>
      </c>
      <c r="YZ182">
        <v>1</v>
      </c>
      <c r="ZA182">
        <v>0</v>
      </c>
      <c r="ZB182">
        <v>0</v>
      </c>
      <c r="ZC182">
        <v>0</v>
      </c>
      <c r="ZD182">
        <v>0</v>
      </c>
      <c r="ZE182">
        <v>0</v>
      </c>
      <c r="ZG182" t="s">
        <v>1267</v>
      </c>
      <c r="ZH182">
        <v>0</v>
      </c>
      <c r="ZI182">
        <v>0</v>
      </c>
      <c r="ZJ182">
        <v>0</v>
      </c>
      <c r="ZK182">
        <v>1</v>
      </c>
      <c r="ZL182">
        <v>0</v>
      </c>
      <c r="ZM182">
        <v>0</v>
      </c>
      <c r="ZN182">
        <v>0</v>
      </c>
      <c r="ZO182">
        <v>0</v>
      </c>
      <c r="ZP182">
        <v>0</v>
      </c>
      <c r="ZQ182">
        <v>0</v>
      </c>
      <c r="ZR182">
        <v>0</v>
      </c>
      <c r="ZT182" t="s">
        <v>784</v>
      </c>
      <c r="ZV182" t="s">
        <v>738</v>
      </c>
      <c r="ZW182">
        <v>1</v>
      </c>
      <c r="ZX182">
        <v>0</v>
      </c>
      <c r="ZY182">
        <v>0</v>
      </c>
      <c r="ZZ182">
        <v>0</v>
      </c>
      <c r="AAA182">
        <v>0</v>
      </c>
      <c r="AAB182">
        <v>0</v>
      </c>
      <c r="AAC182">
        <v>0</v>
      </c>
      <c r="AAD182">
        <v>0</v>
      </c>
      <c r="AAF182" t="s">
        <v>771</v>
      </c>
      <c r="ABG182">
        <v>761313134</v>
      </c>
      <c r="ABH182" t="s">
        <v>1932</v>
      </c>
      <c r="ABK182" t="s">
        <v>774</v>
      </c>
      <c r="ABL182" t="s">
        <v>775</v>
      </c>
      <c r="ABM182" t="s">
        <v>776</v>
      </c>
      <c r="ABO182" t="s">
        <v>1933</v>
      </c>
      <c r="ABP182">
        <v>215</v>
      </c>
    </row>
    <row r="183" spans="1:744" x14ac:dyDescent="0.35">
      <c r="A183" t="s">
        <v>1934</v>
      </c>
      <c r="B183" t="s">
        <v>6897</v>
      </c>
      <c r="C183" t="s">
        <v>6898</v>
      </c>
      <c r="D183" t="s">
        <v>6899</v>
      </c>
      <c r="E183" s="37">
        <v>46108</v>
      </c>
      <c r="F183" t="s">
        <v>6900</v>
      </c>
      <c r="G183" t="s">
        <v>6901</v>
      </c>
      <c r="H183" s="37">
        <v>46108.396726712999</v>
      </c>
      <c r="I183" s="37">
        <v>46108.485715902803</v>
      </c>
      <c r="J183" s="37">
        <v>46108</v>
      </c>
      <c r="K183" t="s">
        <v>1868</v>
      </c>
      <c r="L183" t="s">
        <v>726</v>
      </c>
      <c r="M183" t="s">
        <v>1899</v>
      </c>
      <c r="N183" t="s">
        <v>1807</v>
      </c>
      <c r="O183" t="s">
        <v>1832</v>
      </c>
      <c r="P183" t="s">
        <v>1808</v>
      </c>
      <c r="Q183" t="s">
        <v>1833</v>
      </c>
      <c r="R183" t="s">
        <v>1809</v>
      </c>
      <c r="S183" t="s">
        <v>1810</v>
      </c>
      <c r="U183" t="s">
        <v>1811</v>
      </c>
      <c r="W183" t="s">
        <v>732</v>
      </c>
      <c r="Y183" t="s">
        <v>733</v>
      </c>
      <c r="Z183">
        <v>41</v>
      </c>
      <c r="AA183" t="s">
        <v>789</v>
      </c>
      <c r="AB183" t="s">
        <v>735</v>
      </c>
      <c r="AC183">
        <v>2300</v>
      </c>
      <c r="AF183" t="s">
        <v>763</v>
      </c>
      <c r="AG183">
        <v>0</v>
      </c>
      <c r="AH183">
        <v>0</v>
      </c>
      <c r="AI183">
        <v>0</v>
      </c>
      <c r="AJ183">
        <v>0</v>
      </c>
      <c r="AK183">
        <v>0</v>
      </c>
      <c r="AL183">
        <v>1</v>
      </c>
      <c r="II183" t="s">
        <v>763</v>
      </c>
      <c r="IJ183">
        <v>0</v>
      </c>
      <c r="IK183">
        <v>0</v>
      </c>
      <c r="IL183">
        <v>0</v>
      </c>
      <c r="IM183">
        <v>1</v>
      </c>
      <c r="OH183" t="s">
        <v>946</v>
      </c>
      <c r="OI183">
        <v>1</v>
      </c>
      <c r="OJ183">
        <v>0</v>
      </c>
      <c r="OK183">
        <v>0</v>
      </c>
      <c r="OL183">
        <v>0</v>
      </c>
      <c r="OM183">
        <v>0</v>
      </c>
      <c r="ON183">
        <v>0</v>
      </c>
      <c r="OO183">
        <v>0</v>
      </c>
      <c r="OP183" t="s">
        <v>737</v>
      </c>
      <c r="OQ183" t="s">
        <v>947</v>
      </c>
      <c r="OS183" t="s">
        <v>738</v>
      </c>
      <c r="OT183">
        <v>18000</v>
      </c>
      <c r="OU183" t="s">
        <v>948</v>
      </c>
      <c r="OV183">
        <v>9000</v>
      </c>
      <c r="OW183">
        <v>3.9130434782608701</v>
      </c>
      <c r="OX183">
        <v>3.98230088495575</v>
      </c>
      <c r="OY183">
        <v>18000</v>
      </c>
      <c r="PA183" t="s">
        <v>742</v>
      </c>
      <c r="PC183" t="s">
        <v>1899</v>
      </c>
      <c r="PD183" t="s">
        <v>1832</v>
      </c>
      <c r="PE183" t="s">
        <v>1871</v>
      </c>
      <c r="PF183" t="s">
        <v>1667</v>
      </c>
      <c r="PK183">
        <v>10</v>
      </c>
      <c r="PL183">
        <v>1</v>
      </c>
      <c r="PM183" t="s">
        <v>746</v>
      </c>
      <c r="PN183" t="s">
        <v>1130</v>
      </c>
      <c r="UP183" t="s">
        <v>748</v>
      </c>
      <c r="UZ183" t="s">
        <v>733</v>
      </c>
      <c r="VA183" t="s">
        <v>1357</v>
      </c>
      <c r="VB183">
        <v>0</v>
      </c>
      <c r="VC183">
        <v>0</v>
      </c>
      <c r="VD183">
        <v>0</v>
      </c>
      <c r="VE183">
        <v>1</v>
      </c>
      <c r="VF183">
        <v>0</v>
      </c>
      <c r="VG183">
        <v>0</v>
      </c>
      <c r="VH183">
        <v>0</v>
      </c>
      <c r="VI183">
        <v>0</v>
      </c>
      <c r="VJ183">
        <v>0</v>
      </c>
      <c r="VK183">
        <v>0</v>
      </c>
      <c r="VL183">
        <v>0</v>
      </c>
      <c r="VM183">
        <v>0</v>
      </c>
      <c r="VN183">
        <v>0</v>
      </c>
      <c r="VP183" t="s">
        <v>749</v>
      </c>
      <c r="XL183" t="s">
        <v>764</v>
      </c>
      <c r="XM183">
        <v>1</v>
      </c>
      <c r="XN183">
        <v>0</v>
      </c>
      <c r="XO183">
        <v>0</v>
      </c>
      <c r="XP183">
        <v>0</v>
      </c>
      <c r="XQ183">
        <v>0</v>
      </c>
      <c r="XR183">
        <v>0</v>
      </c>
      <c r="XS183">
        <v>0</v>
      </c>
      <c r="XT183">
        <v>0</v>
      </c>
      <c r="XU183">
        <v>0</v>
      </c>
      <c r="XV183">
        <v>0</v>
      </c>
      <c r="XW183">
        <v>0</v>
      </c>
      <c r="XX183">
        <v>0</v>
      </c>
      <c r="XY183">
        <v>0</v>
      </c>
      <c r="YA183" t="s">
        <v>748</v>
      </c>
      <c r="YC183" t="s">
        <v>765</v>
      </c>
      <c r="YD183">
        <v>1</v>
      </c>
      <c r="YE183">
        <v>0</v>
      </c>
      <c r="YF183">
        <v>0</v>
      </c>
      <c r="YG183">
        <v>0</v>
      </c>
      <c r="YH183">
        <v>0</v>
      </c>
      <c r="YI183">
        <v>0</v>
      </c>
      <c r="YJ183">
        <v>0</v>
      </c>
      <c r="YK183">
        <v>0</v>
      </c>
      <c r="YL183">
        <v>0</v>
      </c>
      <c r="YN183" t="s">
        <v>766</v>
      </c>
      <c r="YO183">
        <v>1</v>
      </c>
      <c r="YP183">
        <v>0</v>
      </c>
      <c r="YQ183">
        <v>0</v>
      </c>
      <c r="YR183">
        <v>0</v>
      </c>
      <c r="YS183">
        <v>0</v>
      </c>
      <c r="YT183">
        <v>0</v>
      </c>
      <c r="YU183">
        <v>0</v>
      </c>
      <c r="YV183">
        <v>0</v>
      </c>
      <c r="YX183" t="s">
        <v>748</v>
      </c>
      <c r="YY183" t="s">
        <v>767</v>
      </c>
      <c r="YZ183">
        <v>1</v>
      </c>
      <c r="ZA183">
        <v>0</v>
      </c>
      <c r="ZB183">
        <v>0</v>
      </c>
      <c r="ZC183">
        <v>0</v>
      </c>
      <c r="ZD183">
        <v>0</v>
      </c>
      <c r="ZE183">
        <v>0</v>
      </c>
      <c r="ZG183" t="s">
        <v>1267</v>
      </c>
      <c r="ZH183">
        <v>0</v>
      </c>
      <c r="ZI183">
        <v>0</v>
      </c>
      <c r="ZJ183">
        <v>0</v>
      </c>
      <c r="ZK183">
        <v>1</v>
      </c>
      <c r="ZL183">
        <v>0</v>
      </c>
      <c r="ZM183">
        <v>0</v>
      </c>
      <c r="ZN183">
        <v>0</v>
      </c>
      <c r="ZO183">
        <v>0</v>
      </c>
      <c r="ZP183">
        <v>0</v>
      </c>
      <c r="ZQ183">
        <v>0</v>
      </c>
      <c r="ZR183">
        <v>0</v>
      </c>
      <c r="ZT183" t="s">
        <v>784</v>
      </c>
      <c r="ZV183" t="s">
        <v>738</v>
      </c>
      <c r="ZW183">
        <v>1</v>
      </c>
      <c r="ZX183">
        <v>0</v>
      </c>
      <c r="ZY183">
        <v>0</v>
      </c>
      <c r="ZZ183">
        <v>0</v>
      </c>
      <c r="AAA183">
        <v>0</v>
      </c>
      <c r="AAB183">
        <v>0</v>
      </c>
      <c r="AAC183">
        <v>0</v>
      </c>
      <c r="AAD183">
        <v>0</v>
      </c>
      <c r="AAF183" t="s">
        <v>771</v>
      </c>
      <c r="ABG183">
        <v>761313142</v>
      </c>
      <c r="ABH183" t="s">
        <v>1935</v>
      </c>
      <c r="ABK183" t="s">
        <v>774</v>
      </c>
      <c r="ABL183" t="s">
        <v>775</v>
      </c>
      <c r="ABM183" t="s">
        <v>776</v>
      </c>
      <c r="ABO183" t="s">
        <v>1936</v>
      </c>
      <c r="ABP183">
        <v>216</v>
      </c>
    </row>
    <row r="184" spans="1:744" x14ac:dyDescent="0.35">
      <c r="A184" t="s">
        <v>1938</v>
      </c>
      <c r="B184" t="s">
        <v>6897</v>
      </c>
      <c r="C184" t="s">
        <v>6898</v>
      </c>
      <c r="D184" t="s">
        <v>6899</v>
      </c>
      <c r="E184" s="37">
        <v>46108</v>
      </c>
      <c r="F184" t="s">
        <v>6900</v>
      </c>
      <c r="G184" t="s">
        <v>6901</v>
      </c>
      <c r="H184" s="37">
        <v>46108.401465682902</v>
      </c>
      <c r="I184" s="37">
        <v>46108.485816458298</v>
      </c>
      <c r="J184" s="37">
        <v>46108</v>
      </c>
      <c r="K184" t="s">
        <v>1868</v>
      </c>
      <c r="L184" t="s">
        <v>726</v>
      </c>
      <c r="M184" t="s">
        <v>1899</v>
      </c>
      <c r="N184" t="s">
        <v>1807</v>
      </c>
      <c r="O184" t="s">
        <v>1832</v>
      </c>
      <c r="P184" t="s">
        <v>1808</v>
      </c>
      <c r="Q184" t="s">
        <v>1833</v>
      </c>
      <c r="R184" t="s">
        <v>1809</v>
      </c>
      <c r="S184" t="s">
        <v>1810</v>
      </c>
      <c r="U184" t="s">
        <v>1811</v>
      </c>
      <c r="W184" t="s">
        <v>732</v>
      </c>
      <c r="Y184" t="s">
        <v>733</v>
      </c>
      <c r="Z184">
        <v>45</v>
      </c>
      <c r="AA184" t="s">
        <v>789</v>
      </c>
      <c r="AB184" t="s">
        <v>735</v>
      </c>
      <c r="AC184">
        <v>2300</v>
      </c>
      <c r="AF184" t="s">
        <v>763</v>
      </c>
      <c r="AG184">
        <v>0</v>
      </c>
      <c r="AH184">
        <v>0</v>
      </c>
      <c r="AI184">
        <v>0</v>
      </c>
      <c r="AJ184">
        <v>0</v>
      </c>
      <c r="AK184">
        <v>0</v>
      </c>
      <c r="AL184">
        <v>1</v>
      </c>
      <c r="II184" t="s">
        <v>763</v>
      </c>
      <c r="IJ184">
        <v>0</v>
      </c>
      <c r="IK184">
        <v>0</v>
      </c>
      <c r="IL184">
        <v>0</v>
      </c>
      <c r="IM184">
        <v>1</v>
      </c>
      <c r="OH184" t="s">
        <v>946</v>
      </c>
      <c r="OI184">
        <v>1</v>
      </c>
      <c r="OJ184">
        <v>0</v>
      </c>
      <c r="OK184">
        <v>0</v>
      </c>
      <c r="OL184">
        <v>0</v>
      </c>
      <c r="OM184">
        <v>0</v>
      </c>
      <c r="ON184">
        <v>0</v>
      </c>
      <c r="OO184">
        <v>0</v>
      </c>
      <c r="OP184" t="s">
        <v>737</v>
      </c>
      <c r="OQ184" t="s">
        <v>947</v>
      </c>
      <c r="OS184" t="s">
        <v>738</v>
      </c>
      <c r="OT184">
        <v>18000</v>
      </c>
      <c r="OU184" t="s">
        <v>948</v>
      </c>
      <c r="OV184">
        <v>9000</v>
      </c>
      <c r="OW184">
        <v>3.9130434782608701</v>
      </c>
      <c r="OX184">
        <v>3.98230088495575</v>
      </c>
      <c r="OY184">
        <v>18000</v>
      </c>
      <c r="PA184" t="s">
        <v>742</v>
      </c>
      <c r="PC184" t="s">
        <v>1899</v>
      </c>
      <c r="PD184" t="s">
        <v>1832</v>
      </c>
      <c r="PE184" t="s">
        <v>1871</v>
      </c>
      <c r="PF184" t="s">
        <v>1667</v>
      </c>
      <c r="PK184">
        <v>7</v>
      </c>
      <c r="PL184">
        <v>1</v>
      </c>
      <c r="PM184" t="s">
        <v>746</v>
      </c>
      <c r="PN184" t="s">
        <v>757</v>
      </c>
      <c r="UP184" t="s">
        <v>748</v>
      </c>
      <c r="UZ184" t="s">
        <v>748</v>
      </c>
      <c r="VP184" t="s">
        <v>749</v>
      </c>
      <c r="XL184" t="s">
        <v>764</v>
      </c>
      <c r="XM184">
        <v>1</v>
      </c>
      <c r="XN184">
        <v>0</v>
      </c>
      <c r="XO184">
        <v>0</v>
      </c>
      <c r="XP184">
        <v>0</v>
      </c>
      <c r="XQ184">
        <v>0</v>
      </c>
      <c r="XR184">
        <v>0</v>
      </c>
      <c r="XS184">
        <v>0</v>
      </c>
      <c r="XT184">
        <v>0</v>
      </c>
      <c r="XU184">
        <v>0</v>
      </c>
      <c r="XV184">
        <v>0</v>
      </c>
      <c r="XW184">
        <v>0</v>
      </c>
      <c r="XX184">
        <v>0</v>
      </c>
      <c r="XY184">
        <v>0</v>
      </c>
      <c r="YA184" t="s">
        <v>748</v>
      </c>
      <c r="YC184" t="s">
        <v>765</v>
      </c>
      <c r="YD184">
        <v>1</v>
      </c>
      <c r="YE184">
        <v>0</v>
      </c>
      <c r="YF184">
        <v>0</v>
      </c>
      <c r="YG184">
        <v>0</v>
      </c>
      <c r="YH184">
        <v>0</v>
      </c>
      <c r="YI184">
        <v>0</v>
      </c>
      <c r="YJ184">
        <v>0</v>
      </c>
      <c r="YK184">
        <v>0</v>
      </c>
      <c r="YL184">
        <v>0</v>
      </c>
      <c r="YN184" t="s">
        <v>766</v>
      </c>
      <c r="YO184">
        <v>1</v>
      </c>
      <c r="YP184">
        <v>0</v>
      </c>
      <c r="YQ184">
        <v>0</v>
      </c>
      <c r="YR184">
        <v>0</v>
      </c>
      <c r="YS184">
        <v>0</v>
      </c>
      <c r="YT184">
        <v>0</v>
      </c>
      <c r="YU184">
        <v>0</v>
      </c>
      <c r="YV184">
        <v>0</v>
      </c>
      <c r="YX184" t="s">
        <v>748</v>
      </c>
      <c r="YY184" t="s">
        <v>767</v>
      </c>
      <c r="YZ184">
        <v>1</v>
      </c>
      <c r="ZA184">
        <v>0</v>
      </c>
      <c r="ZB184">
        <v>0</v>
      </c>
      <c r="ZC184">
        <v>0</v>
      </c>
      <c r="ZD184">
        <v>0</v>
      </c>
      <c r="ZE184">
        <v>0</v>
      </c>
      <c r="ZG184" t="s">
        <v>768</v>
      </c>
      <c r="ZH184">
        <v>1</v>
      </c>
      <c r="ZI184">
        <v>0</v>
      </c>
      <c r="ZJ184">
        <v>0</v>
      </c>
      <c r="ZK184">
        <v>0</v>
      </c>
      <c r="ZL184">
        <v>0</v>
      </c>
      <c r="ZM184">
        <v>0</v>
      </c>
      <c r="ZN184">
        <v>0</v>
      </c>
      <c r="ZO184">
        <v>0</v>
      </c>
      <c r="ZP184">
        <v>0</v>
      </c>
      <c r="ZQ184">
        <v>0</v>
      </c>
      <c r="ZR184">
        <v>0</v>
      </c>
      <c r="ZT184" t="s">
        <v>784</v>
      </c>
      <c r="ZV184" t="s">
        <v>738</v>
      </c>
      <c r="ZW184">
        <v>1</v>
      </c>
      <c r="ZX184">
        <v>0</v>
      </c>
      <c r="ZY184">
        <v>0</v>
      </c>
      <c r="ZZ184">
        <v>0</v>
      </c>
      <c r="AAA184">
        <v>0</v>
      </c>
      <c r="AAB184">
        <v>0</v>
      </c>
      <c r="AAC184">
        <v>0</v>
      </c>
      <c r="AAD184">
        <v>0</v>
      </c>
      <c r="AAF184" t="s">
        <v>1440</v>
      </c>
      <c r="AAP184" t="s">
        <v>1937</v>
      </c>
      <c r="AAQ184">
        <v>0</v>
      </c>
      <c r="AAR184">
        <v>1</v>
      </c>
      <c r="AAS184">
        <v>0</v>
      </c>
      <c r="AAT184">
        <v>0</v>
      </c>
      <c r="AAU184">
        <v>0</v>
      </c>
      <c r="AAV184">
        <v>0</v>
      </c>
      <c r="AAW184">
        <v>0</v>
      </c>
      <c r="AAX184">
        <v>0</v>
      </c>
      <c r="ABG184">
        <v>761313155</v>
      </c>
      <c r="ABH184" t="s">
        <v>1939</v>
      </c>
      <c r="ABK184" t="s">
        <v>774</v>
      </c>
      <c r="ABL184" t="s">
        <v>775</v>
      </c>
      <c r="ABM184" t="s">
        <v>776</v>
      </c>
      <c r="ABO184" t="s">
        <v>1940</v>
      </c>
      <c r="ABP184">
        <v>217</v>
      </c>
    </row>
    <row r="185" spans="1:744" x14ac:dyDescent="0.35">
      <c r="A185" t="s">
        <v>1943</v>
      </c>
      <c r="B185" t="s">
        <v>6897</v>
      </c>
      <c r="C185" t="s">
        <v>6898</v>
      </c>
      <c r="D185" t="s">
        <v>6899</v>
      </c>
      <c r="E185" s="37">
        <v>46108</v>
      </c>
      <c r="F185" t="s">
        <v>6900</v>
      </c>
      <c r="G185" t="s">
        <v>6901</v>
      </c>
      <c r="H185" s="37">
        <v>46108.409073912</v>
      </c>
      <c r="I185" s="37">
        <v>46108.485931342599</v>
      </c>
      <c r="J185" s="37">
        <v>46108</v>
      </c>
      <c r="K185" t="s">
        <v>1868</v>
      </c>
      <c r="L185" t="s">
        <v>726</v>
      </c>
      <c r="M185" t="s">
        <v>1899</v>
      </c>
      <c r="N185" t="s">
        <v>1807</v>
      </c>
      <c r="O185" t="s">
        <v>1832</v>
      </c>
      <c r="P185" t="s">
        <v>1808</v>
      </c>
      <c r="Q185" t="s">
        <v>1833</v>
      </c>
      <c r="R185" t="s">
        <v>1809</v>
      </c>
      <c r="S185" t="s">
        <v>1810</v>
      </c>
      <c r="U185" t="s">
        <v>1811</v>
      </c>
      <c r="W185" t="s">
        <v>732</v>
      </c>
      <c r="Y185" t="s">
        <v>733</v>
      </c>
      <c r="Z185">
        <v>38</v>
      </c>
      <c r="AA185" t="s">
        <v>789</v>
      </c>
      <c r="AB185" t="s">
        <v>735</v>
      </c>
      <c r="AC185">
        <v>2300</v>
      </c>
      <c r="AF185" t="s">
        <v>763</v>
      </c>
      <c r="AG185">
        <v>0</v>
      </c>
      <c r="AH185">
        <v>0</v>
      </c>
      <c r="AI185">
        <v>0</v>
      </c>
      <c r="AJ185">
        <v>0</v>
      </c>
      <c r="AK185">
        <v>0</v>
      </c>
      <c r="AL185">
        <v>1</v>
      </c>
      <c r="II185" t="s">
        <v>763</v>
      </c>
      <c r="IJ185">
        <v>0</v>
      </c>
      <c r="IK185">
        <v>0</v>
      </c>
      <c r="IL185">
        <v>0</v>
      </c>
      <c r="IM185">
        <v>1</v>
      </c>
      <c r="OH185" t="s">
        <v>1127</v>
      </c>
      <c r="OI185">
        <v>0</v>
      </c>
      <c r="OJ185">
        <v>0</v>
      </c>
      <c r="OK185">
        <v>1</v>
      </c>
      <c r="OL185">
        <v>0</v>
      </c>
      <c r="OM185">
        <v>0</v>
      </c>
      <c r="ON185">
        <v>0</v>
      </c>
      <c r="OO185">
        <v>0</v>
      </c>
      <c r="QP185" t="s">
        <v>737</v>
      </c>
      <c r="QQ185" t="s">
        <v>738</v>
      </c>
      <c r="QR185" t="s">
        <v>947</v>
      </c>
      <c r="QT185">
        <v>30000</v>
      </c>
      <c r="QU185" t="s">
        <v>1035</v>
      </c>
      <c r="QV185">
        <v>15000</v>
      </c>
      <c r="QW185">
        <v>6.5217391304347796</v>
      </c>
      <c r="QX185">
        <v>6.6371681415929196</v>
      </c>
      <c r="QY185">
        <v>30000</v>
      </c>
      <c r="RA185" t="s">
        <v>742</v>
      </c>
      <c r="RC185" t="s">
        <v>1899</v>
      </c>
      <c r="RD185" t="s">
        <v>1832</v>
      </c>
      <c r="RE185" t="s">
        <v>1871</v>
      </c>
      <c r="RF185" t="s">
        <v>1667</v>
      </c>
      <c r="RK185">
        <v>5</v>
      </c>
      <c r="RL185">
        <v>1</v>
      </c>
      <c r="RM185" t="s">
        <v>746</v>
      </c>
      <c r="RN185" t="s">
        <v>762</v>
      </c>
      <c r="UP185" t="s">
        <v>733</v>
      </c>
      <c r="UQ185" t="s">
        <v>1907</v>
      </c>
      <c r="UR185">
        <v>0</v>
      </c>
      <c r="US185">
        <v>1</v>
      </c>
      <c r="UT185">
        <v>0</v>
      </c>
      <c r="UU185">
        <v>0</v>
      </c>
      <c r="UV185">
        <v>1</v>
      </c>
      <c r="UW185">
        <v>0</v>
      </c>
      <c r="UX185">
        <v>0</v>
      </c>
      <c r="UZ185" t="s">
        <v>733</v>
      </c>
      <c r="VA185" t="s">
        <v>1357</v>
      </c>
      <c r="VB185">
        <v>0</v>
      </c>
      <c r="VC185">
        <v>0</v>
      </c>
      <c r="VD185">
        <v>0</v>
      </c>
      <c r="VE185">
        <v>1</v>
      </c>
      <c r="VF185">
        <v>0</v>
      </c>
      <c r="VG185">
        <v>0</v>
      </c>
      <c r="VH185">
        <v>0</v>
      </c>
      <c r="VI185">
        <v>0</v>
      </c>
      <c r="VJ185">
        <v>0</v>
      </c>
      <c r="VK185">
        <v>0</v>
      </c>
      <c r="VL185">
        <v>0</v>
      </c>
      <c r="VM185">
        <v>0</v>
      </c>
      <c r="VN185">
        <v>0</v>
      </c>
      <c r="VP185" t="s">
        <v>749</v>
      </c>
      <c r="XL185" t="s">
        <v>764</v>
      </c>
      <c r="XM185">
        <v>1</v>
      </c>
      <c r="XN185">
        <v>0</v>
      </c>
      <c r="XO185">
        <v>0</v>
      </c>
      <c r="XP185">
        <v>0</v>
      </c>
      <c r="XQ185">
        <v>0</v>
      </c>
      <c r="XR185">
        <v>0</v>
      </c>
      <c r="XS185">
        <v>0</v>
      </c>
      <c r="XT185">
        <v>0</v>
      </c>
      <c r="XU185">
        <v>0</v>
      </c>
      <c r="XV185">
        <v>0</v>
      </c>
      <c r="XW185">
        <v>0</v>
      </c>
      <c r="XX185">
        <v>0</v>
      </c>
      <c r="XY185">
        <v>0</v>
      </c>
      <c r="YA185" t="s">
        <v>748</v>
      </c>
      <c r="YC185" t="s">
        <v>765</v>
      </c>
      <c r="YD185">
        <v>1</v>
      </c>
      <c r="YE185">
        <v>0</v>
      </c>
      <c r="YF185">
        <v>0</v>
      </c>
      <c r="YG185">
        <v>0</v>
      </c>
      <c r="YH185">
        <v>0</v>
      </c>
      <c r="YI185">
        <v>0</v>
      </c>
      <c r="YJ185">
        <v>0</v>
      </c>
      <c r="YK185">
        <v>0</v>
      </c>
      <c r="YL185">
        <v>0</v>
      </c>
      <c r="YN185" t="s">
        <v>766</v>
      </c>
      <c r="YO185">
        <v>1</v>
      </c>
      <c r="YP185">
        <v>0</v>
      </c>
      <c r="YQ185">
        <v>0</v>
      </c>
      <c r="YR185">
        <v>0</v>
      </c>
      <c r="YS185">
        <v>0</v>
      </c>
      <c r="YT185">
        <v>0</v>
      </c>
      <c r="YU185">
        <v>0</v>
      </c>
      <c r="YV185">
        <v>0</v>
      </c>
      <c r="YX185" t="s">
        <v>748</v>
      </c>
      <c r="YY185" t="s">
        <v>1504</v>
      </c>
      <c r="YZ185">
        <v>1</v>
      </c>
      <c r="ZA185">
        <v>0</v>
      </c>
      <c r="ZB185">
        <v>0</v>
      </c>
      <c r="ZC185">
        <v>1</v>
      </c>
      <c r="ZD185">
        <v>0</v>
      </c>
      <c r="ZE185">
        <v>0</v>
      </c>
      <c r="ZG185" t="s">
        <v>768</v>
      </c>
      <c r="ZH185">
        <v>1</v>
      </c>
      <c r="ZI185">
        <v>0</v>
      </c>
      <c r="ZJ185">
        <v>0</v>
      </c>
      <c r="ZK185">
        <v>0</v>
      </c>
      <c r="ZL185">
        <v>0</v>
      </c>
      <c r="ZM185">
        <v>0</v>
      </c>
      <c r="ZN185">
        <v>0</v>
      </c>
      <c r="ZO185">
        <v>0</v>
      </c>
      <c r="ZP185">
        <v>0</v>
      </c>
      <c r="ZQ185">
        <v>0</v>
      </c>
      <c r="ZR185">
        <v>0</v>
      </c>
      <c r="ZT185" t="s">
        <v>784</v>
      </c>
      <c r="ZV185" t="s">
        <v>738</v>
      </c>
      <c r="ZW185">
        <v>1</v>
      </c>
      <c r="ZX185">
        <v>0</v>
      </c>
      <c r="ZY185">
        <v>0</v>
      </c>
      <c r="ZZ185">
        <v>0</v>
      </c>
      <c r="AAA185">
        <v>0</v>
      </c>
      <c r="AAB185">
        <v>0</v>
      </c>
      <c r="AAC185">
        <v>0</v>
      </c>
      <c r="AAD185">
        <v>0</v>
      </c>
      <c r="AAF185" t="s">
        <v>1440</v>
      </c>
      <c r="AAP185" t="s">
        <v>1937</v>
      </c>
      <c r="AAQ185">
        <v>0</v>
      </c>
      <c r="AAR185">
        <v>1</v>
      </c>
      <c r="AAS185">
        <v>0</v>
      </c>
      <c r="AAT185">
        <v>0</v>
      </c>
      <c r="AAU185">
        <v>0</v>
      </c>
      <c r="AAV185">
        <v>0</v>
      </c>
      <c r="AAW185">
        <v>0</v>
      </c>
      <c r="AAX185">
        <v>0</v>
      </c>
      <c r="ABG185">
        <v>761313166</v>
      </c>
      <c r="ABH185" t="s">
        <v>1944</v>
      </c>
      <c r="ABK185" t="s">
        <v>774</v>
      </c>
      <c r="ABL185" t="s">
        <v>775</v>
      </c>
      <c r="ABM185" t="s">
        <v>776</v>
      </c>
      <c r="ABO185" t="s">
        <v>1945</v>
      </c>
      <c r="ABP185">
        <v>218</v>
      </c>
    </row>
    <row r="186" spans="1:744" x14ac:dyDescent="0.35">
      <c r="A186" t="s">
        <v>1949</v>
      </c>
      <c r="B186" t="s">
        <v>6897</v>
      </c>
      <c r="C186" t="s">
        <v>6898</v>
      </c>
      <c r="D186" t="s">
        <v>6899</v>
      </c>
      <c r="E186" s="37">
        <v>46108</v>
      </c>
      <c r="F186" t="s">
        <v>6900</v>
      </c>
      <c r="G186" t="s">
        <v>6901</v>
      </c>
      <c r="H186" s="37">
        <v>46108.4152986806</v>
      </c>
      <c r="I186" s="37">
        <v>46108.486025451399</v>
      </c>
      <c r="J186" s="37">
        <v>46108</v>
      </c>
      <c r="K186" t="s">
        <v>1868</v>
      </c>
      <c r="L186" t="s">
        <v>726</v>
      </c>
      <c r="M186" t="s">
        <v>1899</v>
      </c>
      <c r="N186" t="s">
        <v>1807</v>
      </c>
      <c r="O186" t="s">
        <v>1832</v>
      </c>
      <c r="P186" t="s">
        <v>1808</v>
      </c>
      <c r="Q186" t="s">
        <v>1833</v>
      </c>
      <c r="R186" t="s">
        <v>1809</v>
      </c>
      <c r="S186" t="s">
        <v>1810</v>
      </c>
      <c r="U186" t="s">
        <v>1811</v>
      </c>
      <c r="W186" t="s">
        <v>732</v>
      </c>
      <c r="Y186" t="s">
        <v>733</v>
      </c>
      <c r="Z186">
        <v>46</v>
      </c>
      <c r="AA186" t="s">
        <v>789</v>
      </c>
      <c r="AB186" t="s">
        <v>735</v>
      </c>
      <c r="AC186">
        <v>2300</v>
      </c>
      <c r="AF186" t="s">
        <v>763</v>
      </c>
      <c r="AG186">
        <v>0</v>
      </c>
      <c r="AH186">
        <v>0</v>
      </c>
      <c r="AI186">
        <v>0</v>
      </c>
      <c r="AJ186">
        <v>0</v>
      </c>
      <c r="AK186">
        <v>0</v>
      </c>
      <c r="AL186">
        <v>1</v>
      </c>
      <c r="II186" t="s">
        <v>763</v>
      </c>
      <c r="IJ186">
        <v>0</v>
      </c>
      <c r="IK186">
        <v>0</v>
      </c>
      <c r="IL186">
        <v>0</v>
      </c>
      <c r="IM186">
        <v>1</v>
      </c>
      <c r="OH186" t="s">
        <v>1127</v>
      </c>
      <c r="OI186">
        <v>0</v>
      </c>
      <c r="OJ186">
        <v>0</v>
      </c>
      <c r="OK186">
        <v>1</v>
      </c>
      <c r="OL186">
        <v>0</v>
      </c>
      <c r="OM186">
        <v>0</v>
      </c>
      <c r="ON186">
        <v>0</v>
      </c>
      <c r="OO186">
        <v>0</v>
      </c>
      <c r="QP186" t="s">
        <v>737</v>
      </c>
      <c r="QQ186" t="s">
        <v>738</v>
      </c>
      <c r="QR186" t="s">
        <v>947</v>
      </c>
      <c r="QT186">
        <v>35000</v>
      </c>
      <c r="QU186" t="s">
        <v>1946</v>
      </c>
      <c r="QV186">
        <v>17500</v>
      </c>
      <c r="QW186">
        <v>7.6086956521739104</v>
      </c>
      <c r="QX186">
        <v>7.74336283185841</v>
      </c>
      <c r="QY186">
        <v>35000</v>
      </c>
      <c r="RA186" t="s">
        <v>742</v>
      </c>
      <c r="RC186" t="s">
        <v>1899</v>
      </c>
      <c r="RD186" t="s">
        <v>1832</v>
      </c>
      <c r="RE186" t="s">
        <v>1833</v>
      </c>
      <c r="RF186" t="s">
        <v>1667</v>
      </c>
      <c r="RK186">
        <v>7</v>
      </c>
      <c r="RL186">
        <v>1</v>
      </c>
      <c r="RM186" t="s">
        <v>746</v>
      </c>
      <c r="RN186" t="s">
        <v>757</v>
      </c>
      <c r="UP186" t="s">
        <v>748</v>
      </c>
      <c r="UZ186" t="s">
        <v>748</v>
      </c>
      <c r="VP186" t="s">
        <v>749</v>
      </c>
      <c r="XL186" t="s">
        <v>764</v>
      </c>
      <c r="XM186">
        <v>1</v>
      </c>
      <c r="XN186">
        <v>0</v>
      </c>
      <c r="XO186">
        <v>0</v>
      </c>
      <c r="XP186">
        <v>0</v>
      </c>
      <c r="XQ186">
        <v>0</v>
      </c>
      <c r="XR186">
        <v>0</v>
      </c>
      <c r="XS186">
        <v>0</v>
      </c>
      <c r="XT186">
        <v>0</v>
      </c>
      <c r="XU186">
        <v>0</v>
      </c>
      <c r="XV186">
        <v>0</v>
      </c>
      <c r="XW186">
        <v>0</v>
      </c>
      <c r="XX186">
        <v>0</v>
      </c>
      <c r="XY186">
        <v>0</v>
      </c>
      <c r="YA186" t="s">
        <v>748</v>
      </c>
      <c r="YC186" t="s">
        <v>765</v>
      </c>
      <c r="YD186">
        <v>1</v>
      </c>
      <c r="YE186">
        <v>0</v>
      </c>
      <c r="YF186">
        <v>0</v>
      </c>
      <c r="YG186">
        <v>0</v>
      </c>
      <c r="YH186">
        <v>0</v>
      </c>
      <c r="YI186">
        <v>0</v>
      </c>
      <c r="YJ186">
        <v>0</v>
      </c>
      <c r="YK186">
        <v>0</v>
      </c>
      <c r="YL186">
        <v>0</v>
      </c>
      <c r="YN186" t="s">
        <v>766</v>
      </c>
      <c r="YO186">
        <v>1</v>
      </c>
      <c r="YP186">
        <v>0</v>
      </c>
      <c r="YQ186">
        <v>0</v>
      </c>
      <c r="YR186">
        <v>0</v>
      </c>
      <c r="YS186">
        <v>0</v>
      </c>
      <c r="YT186">
        <v>0</v>
      </c>
      <c r="YU186">
        <v>0</v>
      </c>
      <c r="YV186">
        <v>0</v>
      </c>
      <c r="YX186" t="s">
        <v>748</v>
      </c>
      <c r="YY186" t="s">
        <v>767</v>
      </c>
      <c r="YZ186">
        <v>1</v>
      </c>
      <c r="ZA186">
        <v>0</v>
      </c>
      <c r="ZB186">
        <v>0</v>
      </c>
      <c r="ZC186">
        <v>0</v>
      </c>
      <c r="ZD186">
        <v>0</v>
      </c>
      <c r="ZE186">
        <v>0</v>
      </c>
      <c r="ZG186" t="s">
        <v>1267</v>
      </c>
      <c r="ZH186">
        <v>0</v>
      </c>
      <c r="ZI186">
        <v>0</v>
      </c>
      <c r="ZJ186">
        <v>0</v>
      </c>
      <c r="ZK186">
        <v>1</v>
      </c>
      <c r="ZL186">
        <v>0</v>
      </c>
      <c r="ZM186">
        <v>0</v>
      </c>
      <c r="ZN186">
        <v>0</v>
      </c>
      <c r="ZO186">
        <v>0</v>
      </c>
      <c r="ZP186">
        <v>0</v>
      </c>
      <c r="ZQ186">
        <v>0</v>
      </c>
      <c r="ZR186">
        <v>0</v>
      </c>
      <c r="ZT186" t="s">
        <v>784</v>
      </c>
      <c r="ZV186" t="s">
        <v>738</v>
      </c>
      <c r="ZW186">
        <v>1</v>
      </c>
      <c r="ZX186">
        <v>0</v>
      </c>
      <c r="ZY186">
        <v>0</v>
      </c>
      <c r="ZZ186">
        <v>0</v>
      </c>
      <c r="AAA186">
        <v>0</v>
      </c>
      <c r="AAB186">
        <v>0</v>
      </c>
      <c r="AAC186">
        <v>0</v>
      </c>
      <c r="AAD186">
        <v>0</v>
      </c>
      <c r="AAF186" t="s">
        <v>771</v>
      </c>
      <c r="ABG186">
        <v>761313178</v>
      </c>
      <c r="ABH186" t="s">
        <v>1950</v>
      </c>
      <c r="ABK186" t="s">
        <v>774</v>
      </c>
      <c r="ABL186" t="s">
        <v>775</v>
      </c>
      <c r="ABM186" t="s">
        <v>776</v>
      </c>
      <c r="ABO186" t="s">
        <v>1951</v>
      </c>
      <c r="ABP186">
        <v>219</v>
      </c>
    </row>
    <row r="187" spans="1:744" x14ac:dyDescent="0.35">
      <c r="A187" t="s">
        <v>1952</v>
      </c>
      <c r="B187" t="s">
        <v>6897</v>
      </c>
      <c r="C187" t="s">
        <v>6898</v>
      </c>
      <c r="D187" t="s">
        <v>6899</v>
      </c>
      <c r="E187" s="37">
        <v>46108</v>
      </c>
      <c r="F187" t="s">
        <v>6900</v>
      </c>
      <c r="G187" t="s">
        <v>6901</v>
      </c>
      <c r="H187" s="37">
        <v>46108.4181991898</v>
      </c>
      <c r="I187" s="37">
        <v>46108.486139294</v>
      </c>
      <c r="J187" s="37">
        <v>46108</v>
      </c>
      <c r="K187" t="s">
        <v>1868</v>
      </c>
      <c r="L187" t="s">
        <v>726</v>
      </c>
      <c r="M187" t="s">
        <v>1899</v>
      </c>
      <c r="N187" t="s">
        <v>1807</v>
      </c>
      <c r="O187" t="s">
        <v>1832</v>
      </c>
      <c r="P187" t="s">
        <v>1808</v>
      </c>
      <c r="Q187" t="s">
        <v>1833</v>
      </c>
      <c r="R187" t="s">
        <v>1809</v>
      </c>
      <c r="S187" t="s">
        <v>1810</v>
      </c>
      <c r="U187" t="s">
        <v>1811</v>
      </c>
      <c r="W187" t="s">
        <v>732</v>
      </c>
      <c r="Y187" t="s">
        <v>733</v>
      </c>
      <c r="Z187">
        <v>33</v>
      </c>
      <c r="AA187" t="s">
        <v>789</v>
      </c>
      <c r="AB187" t="s">
        <v>735</v>
      </c>
      <c r="AC187">
        <v>2300</v>
      </c>
      <c r="AF187" t="s">
        <v>763</v>
      </c>
      <c r="AG187">
        <v>0</v>
      </c>
      <c r="AH187">
        <v>0</v>
      </c>
      <c r="AI187">
        <v>0</v>
      </c>
      <c r="AJ187">
        <v>0</v>
      </c>
      <c r="AK187">
        <v>0</v>
      </c>
      <c r="AL187">
        <v>1</v>
      </c>
      <c r="II187" t="s">
        <v>763</v>
      </c>
      <c r="IJ187">
        <v>0</v>
      </c>
      <c r="IK187">
        <v>0</v>
      </c>
      <c r="IL187">
        <v>0</v>
      </c>
      <c r="IM187">
        <v>1</v>
      </c>
      <c r="OH187" t="s">
        <v>1127</v>
      </c>
      <c r="OI187">
        <v>0</v>
      </c>
      <c r="OJ187">
        <v>0</v>
      </c>
      <c r="OK187">
        <v>1</v>
      </c>
      <c r="OL187">
        <v>0</v>
      </c>
      <c r="OM187">
        <v>0</v>
      </c>
      <c r="ON187">
        <v>0</v>
      </c>
      <c r="OO187">
        <v>0</v>
      </c>
      <c r="QP187" t="s">
        <v>737</v>
      </c>
      <c r="QQ187" t="s">
        <v>738</v>
      </c>
      <c r="QR187" t="s">
        <v>947</v>
      </c>
      <c r="QT187">
        <v>30000</v>
      </c>
      <c r="QU187" t="s">
        <v>1035</v>
      </c>
      <c r="QV187">
        <v>15000</v>
      </c>
      <c r="QW187">
        <v>6.5217391304347796</v>
      </c>
      <c r="QX187">
        <v>6.6371681415929196</v>
      </c>
      <c r="QY187">
        <v>30000</v>
      </c>
      <c r="RA187" t="s">
        <v>742</v>
      </c>
      <c r="RC187" t="s">
        <v>1899</v>
      </c>
      <c r="RD187" t="s">
        <v>1832</v>
      </c>
      <c r="RE187" t="s">
        <v>1833</v>
      </c>
      <c r="RF187" t="s">
        <v>1667</v>
      </c>
      <c r="RK187">
        <v>10</v>
      </c>
      <c r="RL187">
        <v>1</v>
      </c>
      <c r="RM187" t="s">
        <v>746</v>
      </c>
      <c r="RN187" t="s">
        <v>1130</v>
      </c>
      <c r="UP187" t="s">
        <v>748</v>
      </c>
      <c r="UZ187" t="s">
        <v>748</v>
      </c>
      <c r="VP187" t="s">
        <v>749</v>
      </c>
      <c r="XL187" t="s">
        <v>764</v>
      </c>
      <c r="XM187">
        <v>1</v>
      </c>
      <c r="XN187">
        <v>0</v>
      </c>
      <c r="XO187">
        <v>0</v>
      </c>
      <c r="XP187">
        <v>0</v>
      </c>
      <c r="XQ187">
        <v>0</v>
      </c>
      <c r="XR187">
        <v>0</v>
      </c>
      <c r="XS187">
        <v>0</v>
      </c>
      <c r="XT187">
        <v>0</v>
      </c>
      <c r="XU187">
        <v>0</v>
      </c>
      <c r="XV187">
        <v>0</v>
      </c>
      <c r="XW187">
        <v>0</v>
      </c>
      <c r="XX187">
        <v>0</v>
      </c>
      <c r="XY187">
        <v>0</v>
      </c>
      <c r="YA187" t="s">
        <v>748</v>
      </c>
      <c r="YC187" t="s">
        <v>765</v>
      </c>
      <c r="YD187">
        <v>1</v>
      </c>
      <c r="YE187">
        <v>0</v>
      </c>
      <c r="YF187">
        <v>0</v>
      </c>
      <c r="YG187">
        <v>0</v>
      </c>
      <c r="YH187">
        <v>0</v>
      </c>
      <c r="YI187">
        <v>0</v>
      </c>
      <c r="YJ187">
        <v>0</v>
      </c>
      <c r="YK187">
        <v>0</v>
      </c>
      <c r="YL187">
        <v>0</v>
      </c>
      <c r="YN187" t="s">
        <v>766</v>
      </c>
      <c r="YO187">
        <v>1</v>
      </c>
      <c r="YP187">
        <v>0</v>
      </c>
      <c r="YQ187">
        <v>0</v>
      </c>
      <c r="YR187">
        <v>0</v>
      </c>
      <c r="YS187">
        <v>0</v>
      </c>
      <c r="YT187">
        <v>0</v>
      </c>
      <c r="YU187">
        <v>0</v>
      </c>
      <c r="YV187">
        <v>0</v>
      </c>
      <c r="YX187" t="s">
        <v>748</v>
      </c>
      <c r="YY187" t="s">
        <v>767</v>
      </c>
      <c r="YZ187">
        <v>1</v>
      </c>
      <c r="ZA187">
        <v>0</v>
      </c>
      <c r="ZB187">
        <v>0</v>
      </c>
      <c r="ZC187">
        <v>0</v>
      </c>
      <c r="ZD187">
        <v>0</v>
      </c>
      <c r="ZE187">
        <v>0</v>
      </c>
      <c r="ZG187" t="s">
        <v>1267</v>
      </c>
      <c r="ZH187">
        <v>0</v>
      </c>
      <c r="ZI187">
        <v>0</v>
      </c>
      <c r="ZJ187">
        <v>0</v>
      </c>
      <c r="ZK187">
        <v>1</v>
      </c>
      <c r="ZL187">
        <v>0</v>
      </c>
      <c r="ZM187">
        <v>0</v>
      </c>
      <c r="ZN187">
        <v>0</v>
      </c>
      <c r="ZO187">
        <v>0</v>
      </c>
      <c r="ZP187">
        <v>0</v>
      </c>
      <c r="ZQ187">
        <v>0</v>
      </c>
      <c r="ZR187">
        <v>0</v>
      </c>
      <c r="ZT187" t="s">
        <v>784</v>
      </c>
      <c r="ZV187" t="s">
        <v>738</v>
      </c>
      <c r="ZW187">
        <v>1</v>
      </c>
      <c r="ZX187">
        <v>0</v>
      </c>
      <c r="ZY187">
        <v>0</v>
      </c>
      <c r="ZZ187">
        <v>0</v>
      </c>
      <c r="AAA187">
        <v>0</v>
      </c>
      <c r="AAB187">
        <v>0</v>
      </c>
      <c r="AAC187">
        <v>0</v>
      </c>
      <c r="AAD187">
        <v>0</v>
      </c>
      <c r="AAF187" t="s">
        <v>1440</v>
      </c>
      <c r="AAP187" t="s">
        <v>1937</v>
      </c>
      <c r="AAQ187">
        <v>0</v>
      </c>
      <c r="AAR187">
        <v>1</v>
      </c>
      <c r="AAS187">
        <v>0</v>
      </c>
      <c r="AAT187">
        <v>0</v>
      </c>
      <c r="AAU187">
        <v>0</v>
      </c>
      <c r="AAV187">
        <v>0</v>
      </c>
      <c r="AAW187">
        <v>0</v>
      </c>
      <c r="AAX187">
        <v>0</v>
      </c>
      <c r="ABG187">
        <v>761313186</v>
      </c>
      <c r="ABH187" t="s">
        <v>1953</v>
      </c>
      <c r="ABK187" t="s">
        <v>774</v>
      </c>
      <c r="ABL187" t="s">
        <v>775</v>
      </c>
      <c r="ABM187" t="s">
        <v>776</v>
      </c>
      <c r="ABO187" t="s">
        <v>1954</v>
      </c>
      <c r="ABP187">
        <v>220</v>
      </c>
    </row>
    <row r="188" spans="1:744" x14ac:dyDescent="0.35">
      <c r="A188" t="s">
        <v>1956</v>
      </c>
      <c r="B188" t="s">
        <v>6897</v>
      </c>
      <c r="C188" t="s">
        <v>6898</v>
      </c>
      <c r="D188" t="s">
        <v>6899</v>
      </c>
      <c r="E188" s="37">
        <v>46108</v>
      </c>
      <c r="F188" t="s">
        <v>6900</v>
      </c>
      <c r="G188" t="s">
        <v>6901</v>
      </c>
      <c r="H188" s="37">
        <v>46108.435004652798</v>
      </c>
      <c r="I188" s="37">
        <v>46108.486234872697</v>
      </c>
      <c r="J188" s="37">
        <v>46108</v>
      </c>
      <c r="K188" t="s">
        <v>1868</v>
      </c>
      <c r="L188" t="s">
        <v>726</v>
      </c>
      <c r="M188" t="s">
        <v>1899</v>
      </c>
      <c r="N188" t="s">
        <v>1807</v>
      </c>
      <c r="O188" t="s">
        <v>1832</v>
      </c>
      <c r="P188" t="s">
        <v>1808</v>
      </c>
      <c r="Q188" t="s">
        <v>1833</v>
      </c>
      <c r="R188" t="s">
        <v>1809</v>
      </c>
      <c r="S188" t="s">
        <v>1810</v>
      </c>
      <c r="U188" t="s">
        <v>1811</v>
      </c>
      <c r="W188" t="s">
        <v>732</v>
      </c>
      <c r="Y188" t="s">
        <v>733</v>
      </c>
      <c r="Z188">
        <v>49</v>
      </c>
      <c r="AA188" t="s">
        <v>789</v>
      </c>
      <c r="AB188" t="s">
        <v>735</v>
      </c>
      <c r="AC188">
        <v>2300</v>
      </c>
      <c r="AF188" t="s">
        <v>763</v>
      </c>
      <c r="AG188">
        <v>0</v>
      </c>
      <c r="AH188">
        <v>0</v>
      </c>
      <c r="AI188">
        <v>0</v>
      </c>
      <c r="AJ188">
        <v>0</v>
      </c>
      <c r="AK188">
        <v>0</v>
      </c>
      <c r="AL188">
        <v>1</v>
      </c>
      <c r="II188" t="s">
        <v>763</v>
      </c>
      <c r="IJ188">
        <v>0</v>
      </c>
      <c r="IK188">
        <v>0</v>
      </c>
      <c r="IL188">
        <v>0</v>
      </c>
      <c r="IM188">
        <v>1</v>
      </c>
      <c r="OH188" t="s">
        <v>1055</v>
      </c>
      <c r="OI188">
        <v>0</v>
      </c>
      <c r="OJ188">
        <v>0</v>
      </c>
      <c r="OK188">
        <v>0</v>
      </c>
      <c r="OL188">
        <v>0</v>
      </c>
      <c r="OM188">
        <v>1</v>
      </c>
      <c r="ON188">
        <v>0</v>
      </c>
      <c r="OO188">
        <v>0</v>
      </c>
      <c r="RP188" t="s">
        <v>737</v>
      </c>
      <c r="RQ188" t="s">
        <v>738</v>
      </c>
      <c r="RR188" t="s">
        <v>1624</v>
      </c>
      <c r="RT188">
        <v>25000</v>
      </c>
      <c r="RU188" t="s">
        <v>1087</v>
      </c>
      <c r="RV188">
        <v>25000</v>
      </c>
      <c r="RW188">
        <v>10.869565217391299</v>
      </c>
      <c r="RX188">
        <v>11.061946902654901</v>
      </c>
      <c r="RY188">
        <v>25000</v>
      </c>
      <c r="SA188" t="s">
        <v>742</v>
      </c>
      <c r="SC188" t="s">
        <v>1899</v>
      </c>
      <c r="SD188" t="s">
        <v>1832</v>
      </c>
      <c r="SE188" t="s">
        <v>1871</v>
      </c>
      <c r="SF188" t="s">
        <v>1060</v>
      </c>
      <c r="SK188">
        <v>7</v>
      </c>
      <c r="SL188">
        <v>1</v>
      </c>
      <c r="SM188" t="s">
        <v>746</v>
      </c>
      <c r="SN188" t="s">
        <v>757</v>
      </c>
      <c r="UP188" t="s">
        <v>748</v>
      </c>
      <c r="UZ188" t="s">
        <v>748</v>
      </c>
      <c r="VP188" t="s">
        <v>749</v>
      </c>
      <c r="XL188" t="s">
        <v>764</v>
      </c>
      <c r="XM188">
        <v>1</v>
      </c>
      <c r="XN188">
        <v>0</v>
      </c>
      <c r="XO188">
        <v>0</v>
      </c>
      <c r="XP188">
        <v>0</v>
      </c>
      <c r="XQ188">
        <v>0</v>
      </c>
      <c r="XR188">
        <v>0</v>
      </c>
      <c r="XS188">
        <v>0</v>
      </c>
      <c r="XT188">
        <v>0</v>
      </c>
      <c r="XU188">
        <v>0</v>
      </c>
      <c r="XV188">
        <v>0</v>
      </c>
      <c r="XW188">
        <v>0</v>
      </c>
      <c r="XX188">
        <v>0</v>
      </c>
      <c r="XY188">
        <v>0</v>
      </c>
      <c r="YA188" t="s">
        <v>748</v>
      </c>
      <c r="YC188" t="s">
        <v>765</v>
      </c>
      <c r="YD188">
        <v>1</v>
      </c>
      <c r="YE188">
        <v>0</v>
      </c>
      <c r="YF188">
        <v>0</v>
      </c>
      <c r="YG188">
        <v>0</v>
      </c>
      <c r="YH188">
        <v>0</v>
      </c>
      <c r="YI188">
        <v>0</v>
      </c>
      <c r="YJ188">
        <v>0</v>
      </c>
      <c r="YK188">
        <v>0</v>
      </c>
      <c r="YL188">
        <v>0</v>
      </c>
      <c r="YN188" t="s">
        <v>991</v>
      </c>
      <c r="YO188">
        <v>0</v>
      </c>
      <c r="YP188">
        <v>1</v>
      </c>
      <c r="YQ188">
        <v>0</v>
      </c>
      <c r="YR188">
        <v>0</v>
      </c>
      <c r="YS188">
        <v>0</v>
      </c>
      <c r="YT188">
        <v>0</v>
      </c>
      <c r="YU188">
        <v>0</v>
      </c>
      <c r="YV188">
        <v>0</v>
      </c>
      <c r="YX188" t="s">
        <v>748</v>
      </c>
      <c r="YY188" t="s">
        <v>767</v>
      </c>
      <c r="YZ188">
        <v>1</v>
      </c>
      <c r="ZA188">
        <v>0</v>
      </c>
      <c r="ZB188">
        <v>0</v>
      </c>
      <c r="ZC188">
        <v>0</v>
      </c>
      <c r="ZD188">
        <v>0</v>
      </c>
      <c r="ZE188">
        <v>0</v>
      </c>
      <c r="ZG188" t="s">
        <v>1267</v>
      </c>
      <c r="ZH188">
        <v>0</v>
      </c>
      <c r="ZI188">
        <v>0</v>
      </c>
      <c r="ZJ188">
        <v>0</v>
      </c>
      <c r="ZK188">
        <v>1</v>
      </c>
      <c r="ZL188">
        <v>0</v>
      </c>
      <c r="ZM188">
        <v>0</v>
      </c>
      <c r="ZN188">
        <v>0</v>
      </c>
      <c r="ZO188">
        <v>0</v>
      </c>
      <c r="ZP188">
        <v>0</v>
      </c>
      <c r="ZQ188">
        <v>0</v>
      </c>
      <c r="ZR188">
        <v>0</v>
      </c>
      <c r="ZT188" t="s">
        <v>784</v>
      </c>
      <c r="ZV188" t="s">
        <v>738</v>
      </c>
      <c r="ZW188">
        <v>1</v>
      </c>
      <c r="ZX188">
        <v>0</v>
      </c>
      <c r="ZY188">
        <v>0</v>
      </c>
      <c r="ZZ188">
        <v>0</v>
      </c>
      <c r="AAA188">
        <v>0</v>
      </c>
      <c r="AAB188">
        <v>0</v>
      </c>
      <c r="AAC188">
        <v>0</v>
      </c>
      <c r="AAD188">
        <v>0</v>
      </c>
      <c r="AAF188" t="s">
        <v>1440</v>
      </c>
      <c r="AAP188" t="s">
        <v>1955</v>
      </c>
      <c r="AAQ188">
        <v>0</v>
      </c>
      <c r="AAR188">
        <v>1</v>
      </c>
      <c r="AAS188">
        <v>0</v>
      </c>
      <c r="AAT188">
        <v>0</v>
      </c>
      <c r="AAU188">
        <v>1</v>
      </c>
      <c r="AAV188">
        <v>0</v>
      </c>
      <c r="AAW188">
        <v>0</v>
      </c>
      <c r="AAX188">
        <v>0</v>
      </c>
      <c r="ABG188">
        <v>761313191</v>
      </c>
      <c r="ABH188" t="s">
        <v>1957</v>
      </c>
      <c r="ABK188" t="s">
        <v>774</v>
      </c>
      <c r="ABL188" t="s">
        <v>775</v>
      </c>
      <c r="ABM188" t="s">
        <v>776</v>
      </c>
      <c r="ABO188" t="s">
        <v>1958</v>
      </c>
      <c r="ABP188">
        <v>221</v>
      </c>
    </row>
    <row r="189" spans="1:744" x14ac:dyDescent="0.35">
      <c r="A189" t="s">
        <v>1962</v>
      </c>
      <c r="B189" t="s">
        <v>6897</v>
      </c>
      <c r="C189" t="s">
        <v>6898</v>
      </c>
      <c r="D189" t="s">
        <v>6899</v>
      </c>
      <c r="E189" s="37">
        <v>46108</v>
      </c>
      <c r="F189" t="s">
        <v>6900</v>
      </c>
      <c r="G189" t="s">
        <v>6901</v>
      </c>
      <c r="H189" s="37">
        <v>46108.406346411997</v>
      </c>
      <c r="I189" s="37">
        <v>46108.414289710701</v>
      </c>
      <c r="J189" s="37">
        <v>46108</v>
      </c>
      <c r="K189" t="s">
        <v>1806</v>
      </c>
      <c r="L189" t="s">
        <v>726</v>
      </c>
      <c r="M189" t="s">
        <v>1899</v>
      </c>
      <c r="N189" t="s">
        <v>1807</v>
      </c>
      <c r="O189" t="s">
        <v>1832</v>
      </c>
      <c r="P189" t="s">
        <v>1808</v>
      </c>
      <c r="Q189" t="s">
        <v>1833</v>
      </c>
      <c r="R189" t="s">
        <v>1809</v>
      </c>
      <c r="S189" t="s">
        <v>1810</v>
      </c>
      <c r="U189" t="s">
        <v>1811</v>
      </c>
      <c r="W189" t="s">
        <v>732</v>
      </c>
      <c r="Y189" t="s">
        <v>733</v>
      </c>
      <c r="Z189">
        <v>38</v>
      </c>
      <c r="AA189" t="s">
        <v>734</v>
      </c>
      <c r="AB189" t="s">
        <v>735</v>
      </c>
      <c r="AC189">
        <v>2300</v>
      </c>
      <c r="AF189" t="s">
        <v>763</v>
      </c>
      <c r="AG189">
        <v>0</v>
      </c>
      <c r="AH189">
        <v>0</v>
      </c>
      <c r="AI189">
        <v>0</v>
      </c>
      <c r="AJ189">
        <v>0</v>
      </c>
      <c r="AK189">
        <v>0</v>
      </c>
      <c r="AL189">
        <v>1</v>
      </c>
      <c r="II189" t="s">
        <v>763</v>
      </c>
      <c r="IJ189">
        <v>0</v>
      </c>
      <c r="IK189">
        <v>0</v>
      </c>
      <c r="IL189">
        <v>0</v>
      </c>
      <c r="IM189">
        <v>1</v>
      </c>
      <c r="OH189" t="s">
        <v>1084</v>
      </c>
      <c r="OI189">
        <v>0</v>
      </c>
      <c r="OJ189">
        <v>1</v>
      </c>
      <c r="OK189">
        <v>0</v>
      </c>
      <c r="OL189">
        <v>0</v>
      </c>
      <c r="OM189">
        <v>0</v>
      </c>
      <c r="ON189">
        <v>0</v>
      </c>
      <c r="OO189">
        <v>0</v>
      </c>
      <c r="PP189" t="s">
        <v>737</v>
      </c>
      <c r="PQ189" t="s">
        <v>738</v>
      </c>
      <c r="PR189" t="s">
        <v>733</v>
      </c>
      <c r="PT189">
        <v>45000</v>
      </c>
      <c r="PU189" t="s">
        <v>1959</v>
      </c>
      <c r="PV189">
        <v>8202.0997375328097</v>
      </c>
      <c r="PW189">
        <v>3.5661303206664399</v>
      </c>
      <c r="PX189">
        <v>3.62924767147469</v>
      </c>
      <c r="PY189">
        <v>45000</v>
      </c>
      <c r="QA189" t="s">
        <v>1346</v>
      </c>
      <c r="QF189" t="s">
        <v>1346</v>
      </c>
      <c r="QK189">
        <v>15</v>
      </c>
      <c r="QL189">
        <v>4</v>
      </c>
      <c r="QM189" t="s">
        <v>746</v>
      </c>
      <c r="QN189" t="s">
        <v>1356</v>
      </c>
      <c r="UP189" t="s">
        <v>748</v>
      </c>
      <c r="UZ189" t="s">
        <v>733</v>
      </c>
      <c r="VA189" t="s">
        <v>1357</v>
      </c>
      <c r="VB189">
        <v>0</v>
      </c>
      <c r="VC189">
        <v>0</v>
      </c>
      <c r="VD189">
        <v>0</v>
      </c>
      <c r="VE189">
        <v>1</v>
      </c>
      <c r="VF189">
        <v>0</v>
      </c>
      <c r="VG189">
        <v>0</v>
      </c>
      <c r="VH189">
        <v>0</v>
      </c>
      <c r="VI189">
        <v>0</v>
      </c>
      <c r="VJ189">
        <v>0</v>
      </c>
      <c r="VK189">
        <v>0</v>
      </c>
      <c r="VL189">
        <v>0</v>
      </c>
      <c r="VM189">
        <v>0</v>
      </c>
      <c r="VN189">
        <v>0</v>
      </c>
      <c r="VP189" t="s">
        <v>749</v>
      </c>
      <c r="XL189" t="s">
        <v>764</v>
      </c>
      <c r="XM189">
        <v>1</v>
      </c>
      <c r="XN189">
        <v>0</v>
      </c>
      <c r="XO189">
        <v>0</v>
      </c>
      <c r="XP189">
        <v>0</v>
      </c>
      <c r="XQ189">
        <v>0</v>
      </c>
      <c r="XR189">
        <v>0</v>
      </c>
      <c r="XS189">
        <v>0</v>
      </c>
      <c r="XT189">
        <v>0</v>
      </c>
      <c r="XU189">
        <v>0</v>
      </c>
      <c r="XV189">
        <v>0</v>
      </c>
      <c r="XW189">
        <v>0</v>
      </c>
      <c r="XX189">
        <v>0</v>
      </c>
      <c r="XY189">
        <v>0</v>
      </c>
      <c r="YA189" t="s">
        <v>748</v>
      </c>
      <c r="YC189" t="s">
        <v>765</v>
      </c>
      <c r="YD189">
        <v>1</v>
      </c>
      <c r="YE189">
        <v>0</v>
      </c>
      <c r="YF189">
        <v>0</v>
      </c>
      <c r="YG189">
        <v>0</v>
      </c>
      <c r="YH189">
        <v>0</v>
      </c>
      <c r="YI189">
        <v>0</v>
      </c>
      <c r="YJ189">
        <v>0</v>
      </c>
      <c r="YK189">
        <v>0</v>
      </c>
      <c r="YL189">
        <v>0</v>
      </c>
      <c r="YN189" t="s">
        <v>766</v>
      </c>
      <c r="YO189">
        <v>1</v>
      </c>
      <c r="YP189">
        <v>0</v>
      </c>
      <c r="YQ189">
        <v>0</v>
      </c>
      <c r="YR189">
        <v>0</v>
      </c>
      <c r="YS189">
        <v>0</v>
      </c>
      <c r="YT189">
        <v>0</v>
      </c>
      <c r="YU189">
        <v>0</v>
      </c>
      <c r="YV189">
        <v>0</v>
      </c>
      <c r="YX189" t="s">
        <v>748</v>
      </c>
      <c r="YY189" t="s">
        <v>1757</v>
      </c>
      <c r="YZ189">
        <v>1</v>
      </c>
      <c r="ZA189">
        <v>1</v>
      </c>
      <c r="ZB189">
        <v>0</v>
      </c>
      <c r="ZC189">
        <v>1</v>
      </c>
      <c r="ZD189">
        <v>0</v>
      </c>
      <c r="ZE189">
        <v>0</v>
      </c>
      <c r="ZG189" t="s">
        <v>768</v>
      </c>
      <c r="ZH189">
        <v>1</v>
      </c>
      <c r="ZI189">
        <v>0</v>
      </c>
      <c r="ZJ189">
        <v>0</v>
      </c>
      <c r="ZK189">
        <v>0</v>
      </c>
      <c r="ZL189">
        <v>0</v>
      </c>
      <c r="ZM189">
        <v>0</v>
      </c>
      <c r="ZN189">
        <v>0</v>
      </c>
      <c r="ZO189">
        <v>0</v>
      </c>
      <c r="ZP189">
        <v>0</v>
      </c>
      <c r="ZQ189">
        <v>0</v>
      </c>
      <c r="ZR189">
        <v>0</v>
      </c>
      <c r="ZT189" t="s">
        <v>769</v>
      </c>
      <c r="ZV189" t="s">
        <v>738</v>
      </c>
      <c r="ZW189">
        <v>1</v>
      </c>
      <c r="ZX189">
        <v>0</v>
      </c>
      <c r="ZY189">
        <v>0</v>
      </c>
      <c r="ZZ189">
        <v>0</v>
      </c>
      <c r="AAA189">
        <v>0</v>
      </c>
      <c r="AAB189">
        <v>0</v>
      </c>
      <c r="AAC189">
        <v>0</v>
      </c>
      <c r="AAD189">
        <v>0</v>
      </c>
      <c r="AAF189" t="s">
        <v>771</v>
      </c>
      <c r="ABG189">
        <v>761313197</v>
      </c>
      <c r="ABH189" t="s">
        <v>1963</v>
      </c>
      <c r="ABK189" t="s">
        <v>774</v>
      </c>
      <c r="ABL189" t="s">
        <v>775</v>
      </c>
      <c r="ABM189" t="s">
        <v>776</v>
      </c>
      <c r="ABO189" t="s">
        <v>1964</v>
      </c>
      <c r="ABP189">
        <v>222</v>
      </c>
    </row>
    <row r="190" spans="1:744" x14ac:dyDescent="0.35">
      <c r="A190" t="s">
        <v>1966</v>
      </c>
      <c r="B190" t="s">
        <v>6897</v>
      </c>
      <c r="C190" t="s">
        <v>6898</v>
      </c>
      <c r="D190" t="s">
        <v>6899</v>
      </c>
      <c r="E190" s="37">
        <v>46108</v>
      </c>
      <c r="F190" t="s">
        <v>6900</v>
      </c>
      <c r="G190" t="s">
        <v>6901</v>
      </c>
      <c r="H190" s="37">
        <v>46108.441173958301</v>
      </c>
      <c r="I190" s="37">
        <v>46108.486354351902</v>
      </c>
      <c r="J190" s="37">
        <v>46108</v>
      </c>
      <c r="K190" t="s">
        <v>1868</v>
      </c>
      <c r="L190" t="s">
        <v>726</v>
      </c>
      <c r="M190" t="s">
        <v>1899</v>
      </c>
      <c r="N190" t="s">
        <v>1807</v>
      </c>
      <c r="O190" t="s">
        <v>1832</v>
      </c>
      <c r="P190" t="s">
        <v>1808</v>
      </c>
      <c r="Q190" t="s">
        <v>1833</v>
      </c>
      <c r="R190" t="s">
        <v>1809</v>
      </c>
      <c r="S190" t="s">
        <v>1810</v>
      </c>
      <c r="U190" t="s">
        <v>1811</v>
      </c>
      <c r="W190" t="s">
        <v>732</v>
      </c>
      <c r="Y190" t="s">
        <v>733</v>
      </c>
      <c r="Z190">
        <v>37</v>
      </c>
      <c r="AA190" t="s">
        <v>789</v>
      </c>
      <c r="AB190" t="s">
        <v>735</v>
      </c>
      <c r="AC190">
        <v>2300</v>
      </c>
      <c r="AF190" t="s">
        <v>763</v>
      </c>
      <c r="AG190">
        <v>0</v>
      </c>
      <c r="AH190">
        <v>0</v>
      </c>
      <c r="AI190">
        <v>0</v>
      </c>
      <c r="AJ190">
        <v>0</v>
      </c>
      <c r="AK190">
        <v>0</v>
      </c>
      <c r="AL190">
        <v>1</v>
      </c>
      <c r="II190" t="s">
        <v>763</v>
      </c>
      <c r="IJ190">
        <v>0</v>
      </c>
      <c r="IK190">
        <v>0</v>
      </c>
      <c r="IL190">
        <v>0</v>
      </c>
      <c r="IM190">
        <v>1</v>
      </c>
      <c r="OH190" t="s">
        <v>1055</v>
      </c>
      <c r="OI190">
        <v>0</v>
      </c>
      <c r="OJ190">
        <v>0</v>
      </c>
      <c r="OK190">
        <v>0</v>
      </c>
      <c r="OL190">
        <v>0</v>
      </c>
      <c r="OM190">
        <v>1</v>
      </c>
      <c r="ON190">
        <v>0</v>
      </c>
      <c r="OO190">
        <v>0</v>
      </c>
      <c r="RP190" t="s">
        <v>737</v>
      </c>
      <c r="RQ190" t="s">
        <v>738</v>
      </c>
      <c r="RR190" t="s">
        <v>1624</v>
      </c>
      <c r="RT190">
        <v>30000</v>
      </c>
      <c r="RU190" t="s">
        <v>1942</v>
      </c>
      <c r="RV190">
        <v>30000</v>
      </c>
      <c r="RW190">
        <v>13.0434782608696</v>
      </c>
      <c r="RX190">
        <v>13.2743362831858</v>
      </c>
      <c r="RY190">
        <v>30000</v>
      </c>
      <c r="SA190" t="s">
        <v>742</v>
      </c>
      <c r="SC190" t="s">
        <v>1899</v>
      </c>
      <c r="SD190" t="s">
        <v>1832</v>
      </c>
      <c r="SE190" t="s">
        <v>1833</v>
      </c>
      <c r="SF190" t="s">
        <v>1060</v>
      </c>
      <c r="SK190">
        <v>14</v>
      </c>
      <c r="SL190">
        <v>1</v>
      </c>
      <c r="SM190" t="s">
        <v>746</v>
      </c>
      <c r="SN190" t="s">
        <v>783</v>
      </c>
      <c r="UP190" t="s">
        <v>733</v>
      </c>
      <c r="UQ190" t="s">
        <v>1907</v>
      </c>
      <c r="UR190">
        <v>0</v>
      </c>
      <c r="US190">
        <v>1</v>
      </c>
      <c r="UT190">
        <v>0</v>
      </c>
      <c r="UU190">
        <v>0</v>
      </c>
      <c r="UV190">
        <v>1</v>
      </c>
      <c r="UW190">
        <v>0</v>
      </c>
      <c r="UX190">
        <v>0</v>
      </c>
      <c r="UZ190" t="s">
        <v>748</v>
      </c>
      <c r="VP190" t="s">
        <v>749</v>
      </c>
      <c r="XL190" t="s">
        <v>764</v>
      </c>
      <c r="XM190">
        <v>1</v>
      </c>
      <c r="XN190">
        <v>0</v>
      </c>
      <c r="XO190">
        <v>0</v>
      </c>
      <c r="XP190">
        <v>0</v>
      </c>
      <c r="XQ190">
        <v>0</v>
      </c>
      <c r="XR190">
        <v>0</v>
      </c>
      <c r="XS190">
        <v>0</v>
      </c>
      <c r="XT190">
        <v>0</v>
      </c>
      <c r="XU190">
        <v>0</v>
      </c>
      <c r="XV190">
        <v>0</v>
      </c>
      <c r="XW190">
        <v>0</v>
      </c>
      <c r="XX190">
        <v>0</v>
      </c>
      <c r="XY190">
        <v>0</v>
      </c>
      <c r="YA190" t="s">
        <v>748</v>
      </c>
      <c r="YC190" t="s">
        <v>765</v>
      </c>
      <c r="YD190">
        <v>1</v>
      </c>
      <c r="YE190">
        <v>0</v>
      </c>
      <c r="YF190">
        <v>0</v>
      </c>
      <c r="YG190">
        <v>0</v>
      </c>
      <c r="YH190">
        <v>0</v>
      </c>
      <c r="YI190">
        <v>0</v>
      </c>
      <c r="YJ190">
        <v>0</v>
      </c>
      <c r="YK190">
        <v>0</v>
      </c>
      <c r="YL190">
        <v>0</v>
      </c>
      <c r="YN190" t="s">
        <v>766</v>
      </c>
      <c r="YO190">
        <v>1</v>
      </c>
      <c r="YP190">
        <v>0</v>
      </c>
      <c r="YQ190">
        <v>0</v>
      </c>
      <c r="YR190">
        <v>0</v>
      </c>
      <c r="YS190">
        <v>0</v>
      </c>
      <c r="YT190">
        <v>0</v>
      </c>
      <c r="YU190">
        <v>0</v>
      </c>
      <c r="YV190">
        <v>0</v>
      </c>
      <c r="YX190" t="s">
        <v>748</v>
      </c>
      <c r="YY190" t="s">
        <v>767</v>
      </c>
      <c r="YZ190">
        <v>1</v>
      </c>
      <c r="ZA190">
        <v>0</v>
      </c>
      <c r="ZB190">
        <v>0</v>
      </c>
      <c r="ZC190">
        <v>0</v>
      </c>
      <c r="ZD190">
        <v>0</v>
      </c>
      <c r="ZE190">
        <v>0</v>
      </c>
      <c r="ZG190" t="s">
        <v>1267</v>
      </c>
      <c r="ZH190">
        <v>0</v>
      </c>
      <c r="ZI190">
        <v>0</v>
      </c>
      <c r="ZJ190">
        <v>0</v>
      </c>
      <c r="ZK190">
        <v>1</v>
      </c>
      <c r="ZL190">
        <v>0</v>
      </c>
      <c r="ZM190">
        <v>0</v>
      </c>
      <c r="ZN190">
        <v>0</v>
      </c>
      <c r="ZO190">
        <v>0</v>
      </c>
      <c r="ZP190">
        <v>0</v>
      </c>
      <c r="ZQ190">
        <v>0</v>
      </c>
      <c r="ZR190">
        <v>0</v>
      </c>
      <c r="ZT190" t="s">
        <v>784</v>
      </c>
      <c r="ZV190" t="s">
        <v>738</v>
      </c>
      <c r="ZW190">
        <v>1</v>
      </c>
      <c r="ZX190">
        <v>0</v>
      </c>
      <c r="ZY190">
        <v>0</v>
      </c>
      <c r="ZZ190">
        <v>0</v>
      </c>
      <c r="AAA190">
        <v>0</v>
      </c>
      <c r="AAB190">
        <v>0</v>
      </c>
      <c r="AAC190">
        <v>0</v>
      </c>
      <c r="AAD190">
        <v>0</v>
      </c>
      <c r="AAF190" t="s">
        <v>771</v>
      </c>
      <c r="ABG190">
        <v>761313200</v>
      </c>
      <c r="ABH190" t="s">
        <v>1967</v>
      </c>
      <c r="ABK190" t="s">
        <v>774</v>
      </c>
      <c r="ABL190" t="s">
        <v>775</v>
      </c>
      <c r="ABM190" t="s">
        <v>776</v>
      </c>
      <c r="ABO190" t="s">
        <v>1968</v>
      </c>
      <c r="ABP190">
        <v>223</v>
      </c>
    </row>
    <row r="191" spans="1:744" x14ac:dyDescent="0.35">
      <c r="A191" t="s">
        <v>1969</v>
      </c>
      <c r="B191" t="s">
        <v>6897</v>
      </c>
      <c r="C191" t="s">
        <v>6898</v>
      </c>
      <c r="D191" t="s">
        <v>6899</v>
      </c>
      <c r="E191" s="37">
        <v>46108</v>
      </c>
      <c r="F191" t="s">
        <v>6900</v>
      </c>
      <c r="G191" t="s">
        <v>6901</v>
      </c>
      <c r="H191" s="37">
        <v>46108.4143871181</v>
      </c>
      <c r="I191" s="37">
        <v>46108.418018009303</v>
      </c>
      <c r="J191" s="37">
        <v>46108</v>
      </c>
      <c r="K191" t="s">
        <v>1806</v>
      </c>
      <c r="L191" t="s">
        <v>726</v>
      </c>
      <c r="M191" t="s">
        <v>1899</v>
      </c>
      <c r="N191" t="s">
        <v>1807</v>
      </c>
      <c r="O191" t="s">
        <v>1832</v>
      </c>
      <c r="P191" t="s">
        <v>1808</v>
      </c>
      <c r="Q191" t="s">
        <v>1833</v>
      </c>
      <c r="R191" t="s">
        <v>1809</v>
      </c>
      <c r="S191" t="s">
        <v>1810</v>
      </c>
      <c r="U191" t="s">
        <v>1811</v>
      </c>
      <c r="W191" t="s">
        <v>732</v>
      </c>
      <c r="Y191" t="s">
        <v>733</v>
      </c>
      <c r="Z191">
        <v>45</v>
      </c>
      <c r="AA191" t="s">
        <v>789</v>
      </c>
      <c r="AB191" t="s">
        <v>735</v>
      </c>
      <c r="AC191">
        <v>2300</v>
      </c>
      <c r="AF191" t="s">
        <v>763</v>
      </c>
      <c r="AG191">
        <v>0</v>
      </c>
      <c r="AH191">
        <v>0</v>
      </c>
      <c r="AI191">
        <v>0</v>
      </c>
      <c r="AJ191">
        <v>0</v>
      </c>
      <c r="AK191">
        <v>0</v>
      </c>
      <c r="AL191">
        <v>1</v>
      </c>
      <c r="II191" t="s">
        <v>763</v>
      </c>
      <c r="IJ191">
        <v>0</v>
      </c>
      <c r="IK191">
        <v>0</v>
      </c>
      <c r="IL191">
        <v>0</v>
      </c>
      <c r="IM191">
        <v>1</v>
      </c>
      <c r="OH191" t="s">
        <v>1084</v>
      </c>
      <c r="OI191">
        <v>0</v>
      </c>
      <c r="OJ191">
        <v>1</v>
      </c>
      <c r="OK191">
        <v>0</v>
      </c>
      <c r="OL191">
        <v>0</v>
      </c>
      <c r="OM191">
        <v>0</v>
      </c>
      <c r="ON191">
        <v>0</v>
      </c>
      <c r="OO191">
        <v>0</v>
      </c>
      <c r="PP191" t="s">
        <v>737</v>
      </c>
      <c r="PQ191" t="s">
        <v>738</v>
      </c>
      <c r="PR191" t="s">
        <v>733</v>
      </c>
      <c r="PT191">
        <v>45000</v>
      </c>
      <c r="PU191" t="s">
        <v>1959</v>
      </c>
      <c r="PV191">
        <v>8202.0997375328097</v>
      </c>
      <c r="PW191">
        <v>3.5661303206664399</v>
      </c>
      <c r="PX191">
        <v>3.62924767147469</v>
      </c>
      <c r="PY191">
        <v>45000</v>
      </c>
      <c r="QA191" t="s">
        <v>1346</v>
      </c>
      <c r="QF191" t="s">
        <v>1346</v>
      </c>
      <c r="QK191">
        <v>16</v>
      </c>
      <c r="QL191">
        <v>4</v>
      </c>
      <c r="QM191" t="s">
        <v>746</v>
      </c>
      <c r="QN191" t="s">
        <v>844</v>
      </c>
      <c r="UP191" t="s">
        <v>733</v>
      </c>
      <c r="UQ191" t="s">
        <v>1863</v>
      </c>
      <c r="UR191">
        <v>0</v>
      </c>
      <c r="US191">
        <v>0</v>
      </c>
      <c r="UT191">
        <v>1</v>
      </c>
      <c r="UU191">
        <v>0</v>
      </c>
      <c r="UV191">
        <v>0</v>
      </c>
      <c r="UW191">
        <v>0</v>
      </c>
      <c r="UX191">
        <v>0</v>
      </c>
      <c r="UZ191" t="s">
        <v>748</v>
      </c>
      <c r="VP191" t="s">
        <v>749</v>
      </c>
      <c r="XL191" t="s">
        <v>764</v>
      </c>
      <c r="XM191">
        <v>1</v>
      </c>
      <c r="XN191">
        <v>0</v>
      </c>
      <c r="XO191">
        <v>0</v>
      </c>
      <c r="XP191">
        <v>0</v>
      </c>
      <c r="XQ191">
        <v>0</v>
      </c>
      <c r="XR191">
        <v>0</v>
      </c>
      <c r="XS191">
        <v>0</v>
      </c>
      <c r="XT191">
        <v>0</v>
      </c>
      <c r="XU191">
        <v>0</v>
      </c>
      <c r="XV191">
        <v>0</v>
      </c>
      <c r="XW191">
        <v>0</v>
      </c>
      <c r="XX191">
        <v>0</v>
      </c>
      <c r="XY191">
        <v>0</v>
      </c>
      <c r="YA191" t="s">
        <v>748</v>
      </c>
      <c r="YC191" t="s">
        <v>765</v>
      </c>
      <c r="YD191">
        <v>1</v>
      </c>
      <c r="YE191">
        <v>0</v>
      </c>
      <c r="YF191">
        <v>0</v>
      </c>
      <c r="YG191">
        <v>0</v>
      </c>
      <c r="YH191">
        <v>0</v>
      </c>
      <c r="YI191">
        <v>0</v>
      </c>
      <c r="YJ191">
        <v>0</v>
      </c>
      <c r="YK191">
        <v>0</v>
      </c>
      <c r="YL191">
        <v>0</v>
      </c>
      <c r="YN191" t="s">
        <v>766</v>
      </c>
      <c r="YO191">
        <v>1</v>
      </c>
      <c r="YP191">
        <v>0</v>
      </c>
      <c r="YQ191">
        <v>0</v>
      </c>
      <c r="YR191">
        <v>0</v>
      </c>
      <c r="YS191">
        <v>0</v>
      </c>
      <c r="YT191">
        <v>0</v>
      </c>
      <c r="YU191">
        <v>0</v>
      </c>
      <c r="YV191">
        <v>0</v>
      </c>
      <c r="YX191" t="s">
        <v>748</v>
      </c>
      <c r="YY191" t="s">
        <v>1255</v>
      </c>
      <c r="YZ191">
        <v>0</v>
      </c>
      <c r="ZA191">
        <v>1</v>
      </c>
      <c r="ZB191">
        <v>0</v>
      </c>
      <c r="ZC191">
        <v>1</v>
      </c>
      <c r="ZD191">
        <v>0</v>
      </c>
      <c r="ZE191">
        <v>0</v>
      </c>
      <c r="ZG191" t="s">
        <v>768</v>
      </c>
      <c r="ZH191">
        <v>1</v>
      </c>
      <c r="ZI191">
        <v>0</v>
      </c>
      <c r="ZJ191">
        <v>0</v>
      </c>
      <c r="ZK191">
        <v>0</v>
      </c>
      <c r="ZL191">
        <v>0</v>
      </c>
      <c r="ZM191">
        <v>0</v>
      </c>
      <c r="ZN191">
        <v>0</v>
      </c>
      <c r="ZO191">
        <v>0</v>
      </c>
      <c r="ZP191">
        <v>0</v>
      </c>
      <c r="ZQ191">
        <v>0</v>
      </c>
      <c r="ZR191">
        <v>0</v>
      </c>
      <c r="ZT191" t="s">
        <v>784</v>
      </c>
      <c r="ZV191" t="s">
        <v>738</v>
      </c>
      <c r="ZW191">
        <v>1</v>
      </c>
      <c r="ZX191">
        <v>0</v>
      </c>
      <c r="ZY191">
        <v>0</v>
      </c>
      <c r="ZZ191">
        <v>0</v>
      </c>
      <c r="AAA191">
        <v>0</v>
      </c>
      <c r="AAB191">
        <v>0</v>
      </c>
      <c r="AAC191">
        <v>0</v>
      </c>
      <c r="AAD191">
        <v>0</v>
      </c>
      <c r="AAF191" t="s">
        <v>771</v>
      </c>
      <c r="ABG191">
        <v>761313206</v>
      </c>
      <c r="ABH191" t="s">
        <v>1970</v>
      </c>
      <c r="ABK191" t="s">
        <v>774</v>
      </c>
      <c r="ABL191" t="s">
        <v>775</v>
      </c>
      <c r="ABM191" t="s">
        <v>776</v>
      </c>
      <c r="ABO191" t="s">
        <v>1971</v>
      </c>
      <c r="ABP191">
        <v>224</v>
      </c>
    </row>
    <row r="192" spans="1:744" x14ac:dyDescent="0.35">
      <c r="A192" t="s">
        <v>1972</v>
      </c>
      <c r="B192" t="s">
        <v>6897</v>
      </c>
      <c r="C192" t="s">
        <v>6898</v>
      </c>
      <c r="D192" t="s">
        <v>6899</v>
      </c>
      <c r="E192" s="37">
        <v>46108</v>
      </c>
      <c r="F192" t="s">
        <v>6900</v>
      </c>
      <c r="G192" t="s">
        <v>6901</v>
      </c>
      <c r="H192" s="37">
        <v>46108.443623090301</v>
      </c>
      <c r="I192" s="37">
        <v>46108.5636714352</v>
      </c>
      <c r="J192" s="37">
        <v>46108</v>
      </c>
      <c r="K192" t="s">
        <v>1868</v>
      </c>
      <c r="L192" t="s">
        <v>726</v>
      </c>
      <c r="M192" t="s">
        <v>1899</v>
      </c>
      <c r="N192" t="s">
        <v>1807</v>
      </c>
      <c r="O192" t="s">
        <v>1832</v>
      </c>
      <c r="P192" t="s">
        <v>1808</v>
      </c>
      <c r="Q192" t="s">
        <v>1833</v>
      </c>
      <c r="R192" t="s">
        <v>1809</v>
      </c>
      <c r="S192" t="s">
        <v>1810</v>
      </c>
      <c r="U192" t="s">
        <v>1811</v>
      </c>
      <c r="W192" t="s">
        <v>732</v>
      </c>
      <c r="Y192" t="s">
        <v>733</v>
      </c>
      <c r="Z192">
        <v>51</v>
      </c>
      <c r="AA192" t="s">
        <v>789</v>
      </c>
      <c r="AB192" t="s">
        <v>735</v>
      </c>
      <c r="AC192">
        <v>2300</v>
      </c>
      <c r="AF192" t="s">
        <v>763</v>
      </c>
      <c r="AG192">
        <v>0</v>
      </c>
      <c r="AH192">
        <v>0</v>
      </c>
      <c r="AI192">
        <v>0</v>
      </c>
      <c r="AJ192">
        <v>0</v>
      </c>
      <c r="AK192">
        <v>0</v>
      </c>
      <c r="AL192">
        <v>1</v>
      </c>
      <c r="II192" t="s">
        <v>763</v>
      </c>
      <c r="IJ192">
        <v>0</v>
      </c>
      <c r="IK192">
        <v>0</v>
      </c>
      <c r="IL192">
        <v>0</v>
      </c>
      <c r="IM192">
        <v>1</v>
      </c>
      <c r="OH192" t="s">
        <v>1055</v>
      </c>
      <c r="OI192">
        <v>0</v>
      </c>
      <c r="OJ192">
        <v>0</v>
      </c>
      <c r="OK192">
        <v>0</v>
      </c>
      <c r="OL192">
        <v>0</v>
      </c>
      <c r="OM192">
        <v>1</v>
      </c>
      <c r="ON192">
        <v>0</v>
      </c>
      <c r="OO192">
        <v>0</v>
      </c>
      <c r="RP192" t="s">
        <v>737</v>
      </c>
      <c r="RQ192" t="s">
        <v>738</v>
      </c>
      <c r="RR192" t="s">
        <v>1624</v>
      </c>
      <c r="RT192">
        <v>25000</v>
      </c>
      <c r="RU192" t="s">
        <v>1087</v>
      </c>
      <c r="RV192">
        <v>25000</v>
      </c>
      <c r="RW192">
        <v>10.869565217391299</v>
      </c>
      <c r="RX192">
        <v>11.061946902654901</v>
      </c>
      <c r="RY192">
        <v>25000</v>
      </c>
      <c r="SA192" t="s">
        <v>742</v>
      </c>
      <c r="SC192" t="s">
        <v>1899</v>
      </c>
      <c r="SD192" t="s">
        <v>1832</v>
      </c>
      <c r="SE192" t="s">
        <v>1871</v>
      </c>
      <c r="SF192" t="s">
        <v>1060</v>
      </c>
      <c r="SK192">
        <v>10</v>
      </c>
      <c r="SL192">
        <v>1</v>
      </c>
      <c r="SM192" t="s">
        <v>746</v>
      </c>
      <c r="SN192" t="s">
        <v>1130</v>
      </c>
      <c r="UP192" t="s">
        <v>748</v>
      </c>
      <c r="UZ192" t="s">
        <v>748</v>
      </c>
      <c r="VP192" t="s">
        <v>749</v>
      </c>
      <c r="XL192" t="s">
        <v>764</v>
      </c>
      <c r="XM192">
        <v>1</v>
      </c>
      <c r="XN192">
        <v>0</v>
      </c>
      <c r="XO192">
        <v>0</v>
      </c>
      <c r="XP192">
        <v>0</v>
      </c>
      <c r="XQ192">
        <v>0</v>
      </c>
      <c r="XR192">
        <v>0</v>
      </c>
      <c r="XS192">
        <v>0</v>
      </c>
      <c r="XT192">
        <v>0</v>
      </c>
      <c r="XU192">
        <v>0</v>
      </c>
      <c r="XV192">
        <v>0</v>
      </c>
      <c r="XW192">
        <v>0</v>
      </c>
      <c r="XX192">
        <v>0</v>
      </c>
      <c r="XY192">
        <v>0</v>
      </c>
      <c r="YA192" t="s">
        <v>748</v>
      </c>
      <c r="YC192" t="s">
        <v>765</v>
      </c>
      <c r="YD192">
        <v>1</v>
      </c>
      <c r="YE192">
        <v>0</v>
      </c>
      <c r="YF192">
        <v>0</v>
      </c>
      <c r="YG192">
        <v>0</v>
      </c>
      <c r="YH192">
        <v>0</v>
      </c>
      <c r="YI192">
        <v>0</v>
      </c>
      <c r="YJ192">
        <v>0</v>
      </c>
      <c r="YK192">
        <v>0</v>
      </c>
      <c r="YL192">
        <v>0</v>
      </c>
      <c r="YN192" t="s">
        <v>766</v>
      </c>
      <c r="YO192">
        <v>1</v>
      </c>
      <c r="YP192">
        <v>0</v>
      </c>
      <c r="YQ192">
        <v>0</v>
      </c>
      <c r="YR192">
        <v>0</v>
      </c>
      <c r="YS192">
        <v>0</v>
      </c>
      <c r="YT192">
        <v>0</v>
      </c>
      <c r="YU192">
        <v>0</v>
      </c>
      <c r="YV192">
        <v>0</v>
      </c>
      <c r="YX192" t="s">
        <v>748</v>
      </c>
      <c r="YY192" t="s">
        <v>1488</v>
      </c>
      <c r="YZ192">
        <v>1</v>
      </c>
      <c r="ZA192">
        <v>0</v>
      </c>
      <c r="ZB192">
        <v>1</v>
      </c>
      <c r="ZC192">
        <v>0</v>
      </c>
      <c r="ZD192">
        <v>0</v>
      </c>
      <c r="ZE192">
        <v>0</v>
      </c>
      <c r="ZG192" t="s">
        <v>1267</v>
      </c>
      <c r="ZH192">
        <v>0</v>
      </c>
      <c r="ZI192">
        <v>0</v>
      </c>
      <c r="ZJ192">
        <v>0</v>
      </c>
      <c r="ZK192">
        <v>1</v>
      </c>
      <c r="ZL192">
        <v>0</v>
      </c>
      <c r="ZM192">
        <v>0</v>
      </c>
      <c r="ZN192">
        <v>0</v>
      </c>
      <c r="ZO192">
        <v>0</v>
      </c>
      <c r="ZP192">
        <v>0</v>
      </c>
      <c r="ZQ192">
        <v>0</v>
      </c>
      <c r="ZR192">
        <v>0</v>
      </c>
      <c r="ZT192" t="s">
        <v>784</v>
      </c>
      <c r="ZV192" t="s">
        <v>738</v>
      </c>
      <c r="ZW192">
        <v>1</v>
      </c>
      <c r="ZX192">
        <v>0</v>
      </c>
      <c r="ZY192">
        <v>0</v>
      </c>
      <c r="ZZ192">
        <v>0</v>
      </c>
      <c r="AAA192">
        <v>0</v>
      </c>
      <c r="AAB192">
        <v>0</v>
      </c>
      <c r="AAC192">
        <v>0</v>
      </c>
      <c r="AAD192">
        <v>0</v>
      </c>
      <c r="AAF192" t="s">
        <v>771</v>
      </c>
      <c r="ABG192">
        <v>761313209</v>
      </c>
      <c r="ABH192" t="s">
        <v>1970</v>
      </c>
      <c r="ABK192" t="s">
        <v>774</v>
      </c>
      <c r="ABL192" t="s">
        <v>775</v>
      </c>
      <c r="ABM192" t="s">
        <v>776</v>
      </c>
      <c r="ABO192" t="s">
        <v>1973</v>
      </c>
      <c r="ABP192">
        <v>225</v>
      </c>
    </row>
    <row r="193" spans="1:744" x14ac:dyDescent="0.35">
      <c r="A193" t="s">
        <v>1977</v>
      </c>
      <c r="B193" t="s">
        <v>6897</v>
      </c>
      <c r="C193" t="s">
        <v>6898</v>
      </c>
      <c r="D193" t="s">
        <v>6899</v>
      </c>
      <c r="E193" s="37">
        <v>46108</v>
      </c>
      <c r="F193" t="s">
        <v>6900</v>
      </c>
      <c r="G193" t="s">
        <v>6901</v>
      </c>
      <c r="H193" s="37">
        <v>46108.420865358799</v>
      </c>
      <c r="I193" s="37">
        <v>46108.436881747701</v>
      </c>
      <c r="J193" s="37">
        <v>46108</v>
      </c>
      <c r="K193" t="s">
        <v>1806</v>
      </c>
      <c r="L193" t="s">
        <v>726</v>
      </c>
      <c r="M193" t="s">
        <v>1899</v>
      </c>
      <c r="N193" t="s">
        <v>1807</v>
      </c>
      <c r="O193" t="s">
        <v>1832</v>
      </c>
      <c r="P193" t="s">
        <v>1808</v>
      </c>
      <c r="Q193" t="s">
        <v>1833</v>
      </c>
      <c r="R193" t="s">
        <v>1809</v>
      </c>
      <c r="S193" t="s">
        <v>1810</v>
      </c>
      <c r="U193" t="s">
        <v>1811</v>
      </c>
      <c r="W193" t="s">
        <v>732</v>
      </c>
      <c r="Y193" t="s">
        <v>733</v>
      </c>
      <c r="Z193">
        <v>39</v>
      </c>
      <c r="AA193" t="s">
        <v>789</v>
      </c>
      <c r="AB193" t="s">
        <v>735</v>
      </c>
      <c r="AC193">
        <v>2300</v>
      </c>
      <c r="AF193" t="s">
        <v>763</v>
      </c>
      <c r="AG193">
        <v>0</v>
      </c>
      <c r="AH193">
        <v>0</v>
      </c>
      <c r="AI193">
        <v>0</v>
      </c>
      <c r="AJ193">
        <v>0</v>
      </c>
      <c r="AK193">
        <v>0</v>
      </c>
      <c r="AL193">
        <v>1</v>
      </c>
      <c r="II193" t="s">
        <v>763</v>
      </c>
      <c r="IJ193">
        <v>0</v>
      </c>
      <c r="IK193">
        <v>0</v>
      </c>
      <c r="IL193">
        <v>0</v>
      </c>
      <c r="IM193">
        <v>1</v>
      </c>
      <c r="OH193" t="s">
        <v>1084</v>
      </c>
      <c r="OI193">
        <v>0</v>
      </c>
      <c r="OJ193">
        <v>1</v>
      </c>
      <c r="OK193">
        <v>0</v>
      </c>
      <c r="OL193">
        <v>0</v>
      </c>
      <c r="OM193">
        <v>0</v>
      </c>
      <c r="ON193">
        <v>0</v>
      </c>
      <c r="OO193">
        <v>0</v>
      </c>
      <c r="PP193" t="s">
        <v>737</v>
      </c>
      <c r="PQ193" t="s">
        <v>738</v>
      </c>
      <c r="PR193" t="s">
        <v>733</v>
      </c>
      <c r="PT193">
        <v>45000</v>
      </c>
      <c r="PU193" t="s">
        <v>1959</v>
      </c>
      <c r="PV193">
        <v>8202.0997375328097</v>
      </c>
      <c r="PW193">
        <v>3.5661303206664399</v>
      </c>
      <c r="PX193">
        <v>3.62924767147469</v>
      </c>
      <c r="PY193">
        <v>45000</v>
      </c>
      <c r="QA193" t="s">
        <v>1346</v>
      </c>
      <c r="QF193" t="s">
        <v>1346</v>
      </c>
      <c r="QK193">
        <v>15</v>
      </c>
      <c r="QL193">
        <v>4</v>
      </c>
      <c r="QM193" t="s">
        <v>746</v>
      </c>
      <c r="QN193" t="s">
        <v>1356</v>
      </c>
      <c r="UP193" t="s">
        <v>748</v>
      </c>
      <c r="UZ193" t="s">
        <v>748</v>
      </c>
      <c r="VP193" t="s">
        <v>749</v>
      </c>
      <c r="XL193" t="s">
        <v>764</v>
      </c>
      <c r="XM193">
        <v>1</v>
      </c>
      <c r="XN193">
        <v>0</v>
      </c>
      <c r="XO193">
        <v>0</v>
      </c>
      <c r="XP193">
        <v>0</v>
      </c>
      <c r="XQ193">
        <v>0</v>
      </c>
      <c r="XR193">
        <v>0</v>
      </c>
      <c r="XS193">
        <v>0</v>
      </c>
      <c r="XT193">
        <v>0</v>
      </c>
      <c r="XU193">
        <v>0</v>
      </c>
      <c r="XV193">
        <v>0</v>
      </c>
      <c r="XW193">
        <v>0</v>
      </c>
      <c r="XX193">
        <v>0</v>
      </c>
      <c r="XY193">
        <v>0</v>
      </c>
      <c r="YA193" t="s">
        <v>748</v>
      </c>
      <c r="YC193" t="s">
        <v>765</v>
      </c>
      <c r="YD193">
        <v>1</v>
      </c>
      <c r="YE193">
        <v>0</v>
      </c>
      <c r="YF193">
        <v>0</v>
      </c>
      <c r="YG193">
        <v>0</v>
      </c>
      <c r="YH193">
        <v>0</v>
      </c>
      <c r="YI193">
        <v>0</v>
      </c>
      <c r="YJ193">
        <v>0</v>
      </c>
      <c r="YK193">
        <v>0</v>
      </c>
      <c r="YL193">
        <v>0</v>
      </c>
      <c r="YN193" t="s">
        <v>766</v>
      </c>
      <c r="YO193">
        <v>1</v>
      </c>
      <c r="YP193">
        <v>0</v>
      </c>
      <c r="YQ193">
        <v>0</v>
      </c>
      <c r="YR193">
        <v>0</v>
      </c>
      <c r="YS193">
        <v>0</v>
      </c>
      <c r="YT193">
        <v>0</v>
      </c>
      <c r="YU193">
        <v>0</v>
      </c>
      <c r="YV193">
        <v>0</v>
      </c>
      <c r="YX193" t="s">
        <v>748</v>
      </c>
      <c r="YY193" t="s">
        <v>1255</v>
      </c>
      <c r="YZ193">
        <v>0</v>
      </c>
      <c r="ZA193">
        <v>1</v>
      </c>
      <c r="ZB193">
        <v>0</v>
      </c>
      <c r="ZC193">
        <v>1</v>
      </c>
      <c r="ZD193">
        <v>0</v>
      </c>
      <c r="ZE193">
        <v>0</v>
      </c>
      <c r="ZG193" t="s">
        <v>768</v>
      </c>
      <c r="ZH193">
        <v>1</v>
      </c>
      <c r="ZI193">
        <v>0</v>
      </c>
      <c r="ZJ193">
        <v>0</v>
      </c>
      <c r="ZK193">
        <v>0</v>
      </c>
      <c r="ZL193">
        <v>0</v>
      </c>
      <c r="ZM193">
        <v>0</v>
      </c>
      <c r="ZN193">
        <v>0</v>
      </c>
      <c r="ZO193">
        <v>0</v>
      </c>
      <c r="ZP193">
        <v>0</v>
      </c>
      <c r="ZQ193">
        <v>0</v>
      </c>
      <c r="ZR193">
        <v>0</v>
      </c>
      <c r="ZT193" t="s">
        <v>784</v>
      </c>
      <c r="ZV193" t="s">
        <v>738</v>
      </c>
      <c r="ZW193">
        <v>1</v>
      </c>
      <c r="ZX193">
        <v>0</v>
      </c>
      <c r="ZY193">
        <v>0</v>
      </c>
      <c r="ZZ193">
        <v>0</v>
      </c>
      <c r="AAA193">
        <v>0</v>
      </c>
      <c r="AAB193">
        <v>0</v>
      </c>
      <c r="AAC193">
        <v>0</v>
      </c>
      <c r="AAD193">
        <v>0</v>
      </c>
      <c r="AAF193" t="s">
        <v>771</v>
      </c>
      <c r="ABG193">
        <v>761313213</v>
      </c>
      <c r="ABH193" t="s">
        <v>1975</v>
      </c>
      <c r="ABK193" t="s">
        <v>774</v>
      </c>
      <c r="ABL193" t="s">
        <v>775</v>
      </c>
      <c r="ABM193" t="s">
        <v>776</v>
      </c>
      <c r="ABO193" t="s">
        <v>1978</v>
      </c>
      <c r="ABP193">
        <v>227</v>
      </c>
    </row>
    <row r="194" spans="1:744" x14ac:dyDescent="0.35">
      <c r="A194" t="s">
        <v>1980</v>
      </c>
      <c r="B194" t="s">
        <v>6897</v>
      </c>
      <c r="C194" t="s">
        <v>6898</v>
      </c>
      <c r="D194" t="s">
        <v>6899</v>
      </c>
      <c r="E194" s="37">
        <v>46108</v>
      </c>
      <c r="F194" t="s">
        <v>6900</v>
      </c>
      <c r="G194" t="s">
        <v>6901</v>
      </c>
      <c r="H194" s="37">
        <v>46108.436981412</v>
      </c>
      <c r="I194" s="37">
        <v>46108.440410613402</v>
      </c>
      <c r="J194" s="37">
        <v>46108</v>
      </c>
      <c r="K194" t="s">
        <v>1806</v>
      </c>
      <c r="L194" t="s">
        <v>726</v>
      </c>
      <c r="M194" t="s">
        <v>1899</v>
      </c>
      <c r="N194" t="s">
        <v>1807</v>
      </c>
      <c r="O194" t="s">
        <v>1832</v>
      </c>
      <c r="P194" t="s">
        <v>1808</v>
      </c>
      <c r="Q194" t="s">
        <v>1833</v>
      </c>
      <c r="R194" t="s">
        <v>1809</v>
      </c>
      <c r="S194" t="s">
        <v>1810</v>
      </c>
      <c r="U194" t="s">
        <v>1811</v>
      </c>
      <c r="W194" t="s">
        <v>732</v>
      </c>
      <c r="Y194" t="s">
        <v>733</v>
      </c>
      <c r="Z194">
        <v>31</v>
      </c>
      <c r="AA194" t="s">
        <v>734</v>
      </c>
      <c r="AB194" t="s">
        <v>735</v>
      </c>
      <c r="AC194">
        <v>2300</v>
      </c>
      <c r="AF194" t="s">
        <v>763</v>
      </c>
      <c r="AG194">
        <v>0</v>
      </c>
      <c r="AH194">
        <v>0</v>
      </c>
      <c r="AI194">
        <v>0</v>
      </c>
      <c r="AJ194">
        <v>0</v>
      </c>
      <c r="AK194">
        <v>0</v>
      </c>
      <c r="AL194">
        <v>1</v>
      </c>
      <c r="II194" t="s">
        <v>763</v>
      </c>
      <c r="IJ194">
        <v>0</v>
      </c>
      <c r="IK194">
        <v>0</v>
      </c>
      <c r="IL194">
        <v>0</v>
      </c>
      <c r="IM194">
        <v>1</v>
      </c>
      <c r="OH194" t="s">
        <v>1979</v>
      </c>
      <c r="OI194">
        <v>0</v>
      </c>
      <c r="OJ194">
        <v>0</v>
      </c>
      <c r="OK194">
        <v>0</v>
      </c>
      <c r="OL194">
        <v>0</v>
      </c>
      <c r="OM194">
        <v>0</v>
      </c>
      <c r="ON194">
        <v>1</v>
      </c>
      <c r="OO194">
        <v>0</v>
      </c>
      <c r="TP194" t="s">
        <v>737</v>
      </c>
      <c r="TQ194" t="s">
        <v>738</v>
      </c>
      <c r="TR194" t="s">
        <v>1000</v>
      </c>
      <c r="TT194">
        <v>15000</v>
      </c>
      <c r="TU194" t="s">
        <v>1033</v>
      </c>
      <c r="TV194">
        <v>750</v>
      </c>
      <c r="TW194">
        <v>0.32608695652173902</v>
      </c>
      <c r="TX194">
        <v>0.33185840707964598</v>
      </c>
      <c r="TY194">
        <v>15000</v>
      </c>
      <c r="UA194" t="s">
        <v>1667</v>
      </c>
      <c r="UF194" t="s">
        <v>1667</v>
      </c>
      <c r="UK194">
        <v>15</v>
      </c>
      <c r="UL194">
        <v>3</v>
      </c>
      <c r="UM194" t="s">
        <v>746</v>
      </c>
      <c r="UN194" t="s">
        <v>844</v>
      </c>
      <c r="UP194" t="s">
        <v>748</v>
      </c>
      <c r="UZ194" t="s">
        <v>748</v>
      </c>
      <c r="VP194" t="s">
        <v>749</v>
      </c>
      <c r="XL194" t="s">
        <v>764</v>
      </c>
      <c r="XM194">
        <v>1</v>
      </c>
      <c r="XN194">
        <v>0</v>
      </c>
      <c r="XO194">
        <v>0</v>
      </c>
      <c r="XP194">
        <v>0</v>
      </c>
      <c r="XQ194">
        <v>0</v>
      </c>
      <c r="XR194">
        <v>0</v>
      </c>
      <c r="XS194">
        <v>0</v>
      </c>
      <c r="XT194">
        <v>0</v>
      </c>
      <c r="XU194">
        <v>0</v>
      </c>
      <c r="XV194">
        <v>0</v>
      </c>
      <c r="XW194">
        <v>0</v>
      </c>
      <c r="XX194">
        <v>0</v>
      </c>
      <c r="XY194">
        <v>0</v>
      </c>
      <c r="YA194" t="s">
        <v>748</v>
      </c>
      <c r="YC194" t="s">
        <v>765</v>
      </c>
      <c r="YD194">
        <v>1</v>
      </c>
      <c r="YE194">
        <v>0</v>
      </c>
      <c r="YF194">
        <v>0</v>
      </c>
      <c r="YG194">
        <v>0</v>
      </c>
      <c r="YH194">
        <v>0</v>
      </c>
      <c r="YI194">
        <v>0</v>
      </c>
      <c r="YJ194">
        <v>0</v>
      </c>
      <c r="YK194">
        <v>0</v>
      </c>
      <c r="YL194">
        <v>0</v>
      </c>
      <c r="YN194" t="s">
        <v>766</v>
      </c>
      <c r="YO194">
        <v>1</v>
      </c>
      <c r="YP194">
        <v>0</v>
      </c>
      <c r="YQ194">
        <v>0</v>
      </c>
      <c r="YR194">
        <v>0</v>
      </c>
      <c r="YS194">
        <v>0</v>
      </c>
      <c r="YT194">
        <v>0</v>
      </c>
      <c r="YU194">
        <v>0</v>
      </c>
      <c r="YV194">
        <v>0</v>
      </c>
      <c r="YX194" t="s">
        <v>748</v>
      </c>
      <c r="YY194" t="s">
        <v>1504</v>
      </c>
      <c r="YZ194">
        <v>1</v>
      </c>
      <c r="ZA194">
        <v>0</v>
      </c>
      <c r="ZB194">
        <v>0</v>
      </c>
      <c r="ZC194">
        <v>1</v>
      </c>
      <c r="ZD194">
        <v>0</v>
      </c>
      <c r="ZE194">
        <v>0</v>
      </c>
      <c r="ZG194" t="s">
        <v>768</v>
      </c>
      <c r="ZH194">
        <v>1</v>
      </c>
      <c r="ZI194">
        <v>0</v>
      </c>
      <c r="ZJ194">
        <v>0</v>
      </c>
      <c r="ZK194">
        <v>0</v>
      </c>
      <c r="ZL194">
        <v>0</v>
      </c>
      <c r="ZM194">
        <v>0</v>
      </c>
      <c r="ZN194">
        <v>0</v>
      </c>
      <c r="ZO194">
        <v>0</v>
      </c>
      <c r="ZP194">
        <v>0</v>
      </c>
      <c r="ZQ194">
        <v>0</v>
      </c>
      <c r="ZR194">
        <v>0</v>
      </c>
      <c r="ZT194" t="s">
        <v>784</v>
      </c>
      <c r="ZV194" t="s">
        <v>738</v>
      </c>
      <c r="ZW194">
        <v>1</v>
      </c>
      <c r="ZX194">
        <v>0</v>
      </c>
      <c r="ZY194">
        <v>0</v>
      </c>
      <c r="ZZ194">
        <v>0</v>
      </c>
      <c r="AAA194">
        <v>0</v>
      </c>
      <c r="AAB194">
        <v>0</v>
      </c>
      <c r="AAC194">
        <v>0</v>
      </c>
      <c r="AAD194">
        <v>0</v>
      </c>
      <c r="AAF194" t="s">
        <v>771</v>
      </c>
      <c r="ABG194">
        <v>761313218</v>
      </c>
      <c r="ABH194" t="s">
        <v>1981</v>
      </c>
      <c r="ABK194" t="s">
        <v>774</v>
      </c>
      <c r="ABL194" t="s">
        <v>775</v>
      </c>
      <c r="ABM194" t="s">
        <v>776</v>
      </c>
      <c r="ABO194" t="s">
        <v>1982</v>
      </c>
      <c r="ABP194">
        <v>228</v>
      </c>
    </row>
    <row r="195" spans="1:744" x14ac:dyDescent="0.35">
      <c r="A195" t="s">
        <v>1985</v>
      </c>
      <c r="B195" t="s">
        <v>6897</v>
      </c>
      <c r="C195" t="s">
        <v>6898</v>
      </c>
      <c r="D195" t="s">
        <v>6899</v>
      </c>
      <c r="E195" s="37">
        <v>46108</v>
      </c>
      <c r="F195" t="s">
        <v>6900</v>
      </c>
      <c r="G195" t="s">
        <v>6901</v>
      </c>
      <c r="H195" s="37">
        <v>46108.443107280102</v>
      </c>
      <c r="I195" s="37">
        <v>46108.445394016198</v>
      </c>
      <c r="J195" s="37">
        <v>46108</v>
      </c>
      <c r="K195" t="s">
        <v>1806</v>
      </c>
      <c r="L195" t="s">
        <v>726</v>
      </c>
      <c r="M195" t="s">
        <v>1899</v>
      </c>
      <c r="N195" t="s">
        <v>1807</v>
      </c>
      <c r="O195" t="s">
        <v>1832</v>
      </c>
      <c r="P195" t="s">
        <v>1808</v>
      </c>
      <c r="Q195" t="s">
        <v>1833</v>
      </c>
      <c r="R195" t="s">
        <v>1809</v>
      </c>
      <c r="S195" t="s">
        <v>1810</v>
      </c>
      <c r="U195" t="s">
        <v>1811</v>
      </c>
      <c r="W195" t="s">
        <v>732</v>
      </c>
      <c r="Y195" t="s">
        <v>733</v>
      </c>
      <c r="Z195">
        <v>28</v>
      </c>
      <c r="AA195" t="s">
        <v>734</v>
      </c>
      <c r="AB195" t="s">
        <v>735</v>
      </c>
      <c r="AC195">
        <v>2300</v>
      </c>
      <c r="AF195" t="s">
        <v>763</v>
      </c>
      <c r="AG195">
        <v>0</v>
      </c>
      <c r="AH195">
        <v>0</v>
      </c>
      <c r="AI195">
        <v>0</v>
      </c>
      <c r="AJ195">
        <v>0</v>
      </c>
      <c r="AK195">
        <v>0</v>
      </c>
      <c r="AL195">
        <v>1</v>
      </c>
      <c r="II195" t="s">
        <v>763</v>
      </c>
      <c r="IJ195">
        <v>0</v>
      </c>
      <c r="IK195">
        <v>0</v>
      </c>
      <c r="IL195">
        <v>0</v>
      </c>
      <c r="IM195">
        <v>1</v>
      </c>
      <c r="OH195" t="s">
        <v>1979</v>
      </c>
      <c r="OI195">
        <v>0</v>
      </c>
      <c r="OJ195">
        <v>0</v>
      </c>
      <c r="OK195">
        <v>0</v>
      </c>
      <c r="OL195">
        <v>0</v>
      </c>
      <c r="OM195">
        <v>0</v>
      </c>
      <c r="ON195">
        <v>1</v>
      </c>
      <c r="OO195">
        <v>0</v>
      </c>
      <c r="TP195" t="s">
        <v>737</v>
      </c>
      <c r="TQ195" t="s">
        <v>738</v>
      </c>
      <c r="TR195" t="s">
        <v>1000</v>
      </c>
      <c r="TT195">
        <v>15000</v>
      </c>
      <c r="TU195" t="s">
        <v>1033</v>
      </c>
      <c r="TV195">
        <v>750</v>
      </c>
      <c r="TW195">
        <v>0.32608695652173902</v>
      </c>
      <c r="TX195">
        <v>0.33185840707964598</v>
      </c>
      <c r="TY195">
        <v>15000</v>
      </c>
      <c r="UA195" t="s">
        <v>1667</v>
      </c>
      <c r="UF195" t="s">
        <v>1667</v>
      </c>
      <c r="UK195">
        <v>13</v>
      </c>
      <c r="UL195">
        <v>3</v>
      </c>
      <c r="UM195" t="s">
        <v>746</v>
      </c>
      <c r="UN195" t="s">
        <v>1128</v>
      </c>
      <c r="UP195" t="s">
        <v>748</v>
      </c>
      <c r="UZ195" t="s">
        <v>748</v>
      </c>
      <c r="VP195" t="s">
        <v>749</v>
      </c>
      <c r="XL195" t="s">
        <v>764</v>
      </c>
      <c r="XM195">
        <v>1</v>
      </c>
      <c r="XN195">
        <v>0</v>
      </c>
      <c r="XO195">
        <v>0</v>
      </c>
      <c r="XP195">
        <v>0</v>
      </c>
      <c r="XQ195">
        <v>0</v>
      </c>
      <c r="XR195">
        <v>0</v>
      </c>
      <c r="XS195">
        <v>0</v>
      </c>
      <c r="XT195">
        <v>0</v>
      </c>
      <c r="XU195">
        <v>0</v>
      </c>
      <c r="XV195">
        <v>0</v>
      </c>
      <c r="XW195">
        <v>0</v>
      </c>
      <c r="XX195">
        <v>0</v>
      </c>
      <c r="XY195">
        <v>0</v>
      </c>
      <c r="YA195" t="s">
        <v>748</v>
      </c>
      <c r="YC195" t="s">
        <v>765</v>
      </c>
      <c r="YD195">
        <v>1</v>
      </c>
      <c r="YE195">
        <v>0</v>
      </c>
      <c r="YF195">
        <v>0</v>
      </c>
      <c r="YG195">
        <v>0</v>
      </c>
      <c r="YH195">
        <v>0</v>
      </c>
      <c r="YI195">
        <v>0</v>
      </c>
      <c r="YJ195">
        <v>0</v>
      </c>
      <c r="YK195">
        <v>0</v>
      </c>
      <c r="YL195">
        <v>0</v>
      </c>
      <c r="YN195" t="s">
        <v>766</v>
      </c>
      <c r="YO195">
        <v>1</v>
      </c>
      <c r="YP195">
        <v>0</v>
      </c>
      <c r="YQ195">
        <v>0</v>
      </c>
      <c r="YR195">
        <v>0</v>
      </c>
      <c r="YS195">
        <v>0</v>
      </c>
      <c r="YT195">
        <v>0</v>
      </c>
      <c r="YU195">
        <v>0</v>
      </c>
      <c r="YV195">
        <v>0</v>
      </c>
      <c r="YX195" t="s">
        <v>748</v>
      </c>
      <c r="YY195" t="s">
        <v>767</v>
      </c>
      <c r="YZ195">
        <v>1</v>
      </c>
      <c r="ZA195">
        <v>0</v>
      </c>
      <c r="ZB195">
        <v>0</v>
      </c>
      <c r="ZC195">
        <v>0</v>
      </c>
      <c r="ZD195">
        <v>0</v>
      </c>
      <c r="ZE195">
        <v>0</v>
      </c>
      <c r="ZG195" t="s">
        <v>768</v>
      </c>
      <c r="ZH195">
        <v>1</v>
      </c>
      <c r="ZI195">
        <v>0</v>
      </c>
      <c r="ZJ195">
        <v>0</v>
      </c>
      <c r="ZK195">
        <v>0</v>
      </c>
      <c r="ZL195">
        <v>0</v>
      </c>
      <c r="ZM195">
        <v>0</v>
      </c>
      <c r="ZN195">
        <v>0</v>
      </c>
      <c r="ZO195">
        <v>0</v>
      </c>
      <c r="ZP195">
        <v>0</v>
      </c>
      <c r="ZQ195">
        <v>0</v>
      </c>
      <c r="ZR195">
        <v>0</v>
      </c>
      <c r="ZT195" t="s">
        <v>769</v>
      </c>
      <c r="ZV195" t="s">
        <v>738</v>
      </c>
      <c r="ZW195">
        <v>1</v>
      </c>
      <c r="ZX195">
        <v>0</v>
      </c>
      <c r="ZY195">
        <v>0</v>
      </c>
      <c r="ZZ195">
        <v>0</v>
      </c>
      <c r="AAA195">
        <v>0</v>
      </c>
      <c r="AAB195">
        <v>0</v>
      </c>
      <c r="AAC195">
        <v>0</v>
      </c>
      <c r="AAD195">
        <v>0</v>
      </c>
      <c r="AAF195" t="s">
        <v>771</v>
      </c>
      <c r="ABG195">
        <v>761313228</v>
      </c>
      <c r="ABH195" t="s">
        <v>1986</v>
      </c>
      <c r="ABK195" t="s">
        <v>774</v>
      </c>
      <c r="ABL195" t="s">
        <v>775</v>
      </c>
      <c r="ABM195" t="s">
        <v>776</v>
      </c>
      <c r="ABO195" t="s">
        <v>1987</v>
      </c>
      <c r="ABP195">
        <v>230</v>
      </c>
    </row>
    <row r="196" spans="1:744" x14ac:dyDescent="0.35">
      <c r="A196" t="s">
        <v>1994</v>
      </c>
      <c r="B196" t="s">
        <v>6897</v>
      </c>
      <c r="C196" t="s">
        <v>6898</v>
      </c>
      <c r="D196" t="s">
        <v>6899</v>
      </c>
      <c r="E196" s="37">
        <v>46108</v>
      </c>
      <c r="F196" t="s">
        <v>6900</v>
      </c>
      <c r="G196" t="s">
        <v>6901</v>
      </c>
      <c r="H196" s="37">
        <v>46108.479857372702</v>
      </c>
      <c r="I196" s="37">
        <v>46108.627433900503</v>
      </c>
      <c r="J196" s="37">
        <v>46108</v>
      </c>
      <c r="K196" t="s">
        <v>1868</v>
      </c>
      <c r="L196" t="s">
        <v>726</v>
      </c>
      <c r="M196" t="s">
        <v>1899</v>
      </c>
      <c r="N196" t="s">
        <v>1807</v>
      </c>
      <c r="O196" t="s">
        <v>1832</v>
      </c>
      <c r="P196" t="s">
        <v>1808</v>
      </c>
      <c r="Q196" t="s">
        <v>1833</v>
      </c>
      <c r="R196" t="s">
        <v>1809</v>
      </c>
      <c r="S196" t="s">
        <v>1810</v>
      </c>
      <c r="U196" t="s">
        <v>1811</v>
      </c>
      <c r="W196" t="s">
        <v>732</v>
      </c>
      <c r="Y196" t="s">
        <v>733</v>
      </c>
      <c r="Z196">
        <v>35</v>
      </c>
      <c r="AA196" t="s">
        <v>734</v>
      </c>
      <c r="AB196" t="s">
        <v>735</v>
      </c>
      <c r="AC196">
        <v>2300</v>
      </c>
      <c r="AF196" t="s">
        <v>763</v>
      </c>
      <c r="AG196">
        <v>0</v>
      </c>
      <c r="AH196">
        <v>0</v>
      </c>
      <c r="AI196">
        <v>0</v>
      </c>
      <c r="AJ196">
        <v>0</v>
      </c>
      <c r="AK196">
        <v>0</v>
      </c>
      <c r="AL196">
        <v>1</v>
      </c>
      <c r="II196" t="s">
        <v>763</v>
      </c>
      <c r="IJ196">
        <v>0</v>
      </c>
      <c r="IK196">
        <v>0</v>
      </c>
      <c r="IL196">
        <v>0</v>
      </c>
      <c r="IM196">
        <v>1</v>
      </c>
      <c r="OH196" t="s">
        <v>1633</v>
      </c>
      <c r="OI196">
        <v>0</v>
      </c>
      <c r="OJ196">
        <v>0</v>
      </c>
      <c r="OK196">
        <v>0</v>
      </c>
      <c r="OL196">
        <v>1</v>
      </c>
      <c r="OM196">
        <v>0</v>
      </c>
      <c r="ON196">
        <v>0</v>
      </c>
      <c r="OO196">
        <v>0</v>
      </c>
      <c r="SP196" t="s">
        <v>737</v>
      </c>
      <c r="SQ196" t="s">
        <v>738</v>
      </c>
      <c r="SR196" t="s">
        <v>1000</v>
      </c>
      <c r="ST196">
        <v>7000</v>
      </c>
      <c r="SU196" t="s">
        <v>1013</v>
      </c>
      <c r="SV196">
        <v>350</v>
      </c>
      <c r="SW196">
        <v>0.15217391304347799</v>
      </c>
      <c r="SX196">
        <v>0.15486725663716799</v>
      </c>
      <c r="SY196">
        <v>7000</v>
      </c>
      <c r="TA196" t="s">
        <v>742</v>
      </c>
      <c r="TC196" t="s">
        <v>1899</v>
      </c>
      <c r="TD196" t="s">
        <v>1832</v>
      </c>
      <c r="TE196" t="s">
        <v>1833</v>
      </c>
      <c r="TF196" t="s">
        <v>1667</v>
      </c>
      <c r="TK196">
        <v>5</v>
      </c>
      <c r="TL196">
        <v>1</v>
      </c>
      <c r="TM196" t="s">
        <v>746</v>
      </c>
      <c r="TN196" t="s">
        <v>762</v>
      </c>
      <c r="UP196" t="s">
        <v>748</v>
      </c>
      <c r="UZ196" t="s">
        <v>748</v>
      </c>
      <c r="VP196" t="s">
        <v>749</v>
      </c>
      <c r="XL196" t="s">
        <v>764</v>
      </c>
      <c r="XM196">
        <v>1</v>
      </c>
      <c r="XN196">
        <v>0</v>
      </c>
      <c r="XO196">
        <v>0</v>
      </c>
      <c r="XP196">
        <v>0</v>
      </c>
      <c r="XQ196">
        <v>0</v>
      </c>
      <c r="XR196">
        <v>0</v>
      </c>
      <c r="XS196">
        <v>0</v>
      </c>
      <c r="XT196">
        <v>0</v>
      </c>
      <c r="XU196">
        <v>0</v>
      </c>
      <c r="XV196">
        <v>0</v>
      </c>
      <c r="XW196">
        <v>0</v>
      </c>
      <c r="XX196">
        <v>0</v>
      </c>
      <c r="XY196">
        <v>0</v>
      </c>
      <c r="YA196" t="s">
        <v>748</v>
      </c>
      <c r="YC196" t="s">
        <v>765</v>
      </c>
      <c r="YD196">
        <v>1</v>
      </c>
      <c r="YE196">
        <v>0</v>
      </c>
      <c r="YF196">
        <v>0</v>
      </c>
      <c r="YG196">
        <v>0</v>
      </c>
      <c r="YH196">
        <v>0</v>
      </c>
      <c r="YI196">
        <v>0</v>
      </c>
      <c r="YJ196">
        <v>0</v>
      </c>
      <c r="YK196">
        <v>0</v>
      </c>
      <c r="YL196">
        <v>0</v>
      </c>
      <c r="YN196" t="s">
        <v>766</v>
      </c>
      <c r="YO196">
        <v>1</v>
      </c>
      <c r="YP196">
        <v>0</v>
      </c>
      <c r="YQ196">
        <v>0</v>
      </c>
      <c r="YR196">
        <v>0</v>
      </c>
      <c r="YS196">
        <v>0</v>
      </c>
      <c r="YT196">
        <v>0</v>
      </c>
      <c r="YU196">
        <v>0</v>
      </c>
      <c r="YV196">
        <v>0</v>
      </c>
      <c r="YX196" t="s">
        <v>748</v>
      </c>
      <c r="YY196" t="s">
        <v>1828</v>
      </c>
      <c r="YZ196">
        <v>0</v>
      </c>
      <c r="ZA196">
        <v>0</v>
      </c>
      <c r="ZB196">
        <v>1</v>
      </c>
      <c r="ZC196">
        <v>0</v>
      </c>
      <c r="ZD196">
        <v>0</v>
      </c>
      <c r="ZE196">
        <v>0</v>
      </c>
      <c r="ZG196" t="s">
        <v>768</v>
      </c>
      <c r="ZH196">
        <v>1</v>
      </c>
      <c r="ZI196">
        <v>0</v>
      </c>
      <c r="ZJ196">
        <v>0</v>
      </c>
      <c r="ZK196">
        <v>0</v>
      </c>
      <c r="ZL196">
        <v>0</v>
      </c>
      <c r="ZM196">
        <v>0</v>
      </c>
      <c r="ZN196">
        <v>0</v>
      </c>
      <c r="ZO196">
        <v>0</v>
      </c>
      <c r="ZP196">
        <v>0</v>
      </c>
      <c r="ZQ196">
        <v>0</v>
      </c>
      <c r="ZR196">
        <v>0</v>
      </c>
      <c r="ZT196" t="s">
        <v>784</v>
      </c>
      <c r="ZV196" t="s">
        <v>738</v>
      </c>
      <c r="ZW196">
        <v>1</v>
      </c>
      <c r="ZX196">
        <v>0</v>
      </c>
      <c r="ZY196">
        <v>0</v>
      </c>
      <c r="ZZ196">
        <v>0</v>
      </c>
      <c r="AAA196">
        <v>0</v>
      </c>
      <c r="AAB196">
        <v>0</v>
      </c>
      <c r="AAC196">
        <v>0</v>
      </c>
      <c r="AAD196">
        <v>0</v>
      </c>
      <c r="AAF196" t="s">
        <v>771</v>
      </c>
      <c r="ABG196">
        <v>761313243</v>
      </c>
      <c r="ABH196" t="s">
        <v>1992</v>
      </c>
      <c r="ABK196" t="s">
        <v>774</v>
      </c>
      <c r="ABL196" t="s">
        <v>775</v>
      </c>
      <c r="ABM196" t="s">
        <v>776</v>
      </c>
      <c r="ABO196" t="s">
        <v>1995</v>
      </c>
      <c r="ABP196">
        <v>233</v>
      </c>
    </row>
    <row r="197" spans="1:744" x14ac:dyDescent="0.35">
      <c r="A197" t="s">
        <v>2001</v>
      </c>
      <c r="B197" t="s">
        <v>6897</v>
      </c>
      <c r="C197" t="s">
        <v>6898</v>
      </c>
      <c r="D197" t="s">
        <v>6899</v>
      </c>
      <c r="E197" s="37">
        <v>46108</v>
      </c>
      <c r="F197" t="s">
        <v>6900</v>
      </c>
      <c r="G197" t="s">
        <v>6901</v>
      </c>
      <c r="H197" s="37">
        <v>46108.483948205998</v>
      </c>
      <c r="I197" s="37">
        <v>46108.4869231829</v>
      </c>
      <c r="J197" s="37">
        <v>46108</v>
      </c>
      <c r="K197" t="s">
        <v>1806</v>
      </c>
      <c r="L197" t="s">
        <v>726</v>
      </c>
      <c r="M197" t="s">
        <v>1899</v>
      </c>
      <c r="N197" t="s">
        <v>1807</v>
      </c>
      <c r="O197" t="s">
        <v>1832</v>
      </c>
      <c r="P197" t="s">
        <v>1808</v>
      </c>
      <c r="Q197" t="s">
        <v>1833</v>
      </c>
      <c r="R197" t="s">
        <v>1809</v>
      </c>
      <c r="S197" t="s">
        <v>1810</v>
      </c>
      <c r="U197" t="s">
        <v>1811</v>
      </c>
      <c r="W197" t="s">
        <v>732</v>
      </c>
      <c r="Y197" t="s">
        <v>733</v>
      </c>
      <c r="Z197">
        <v>29</v>
      </c>
      <c r="AA197" t="s">
        <v>734</v>
      </c>
      <c r="AB197" t="s">
        <v>735</v>
      </c>
      <c r="AC197">
        <v>2300</v>
      </c>
      <c r="AF197" t="s">
        <v>763</v>
      </c>
      <c r="AG197">
        <v>0</v>
      </c>
      <c r="AH197">
        <v>0</v>
      </c>
      <c r="AI197">
        <v>0</v>
      </c>
      <c r="AJ197">
        <v>0</v>
      </c>
      <c r="AK197">
        <v>0</v>
      </c>
      <c r="AL197">
        <v>1</v>
      </c>
      <c r="II197" t="s">
        <v>763</v>
      </c>
      <c r="IJ197">
        <v>0</v>
      </c>
      <c r="IK197">
        <v>0</v>
      </c>
      <c r="IL197">
        <v>0</v>
      </c>
      <c r="IM197">
        <v>1</v>
      </c>
      <c r="OH197" t="s">
        <v>1633</v>
      </c>
      <c r="OI197">
        <v>0</v>
      </c>
      <c r="OJ197">
        <v>0</v>
      </c>
      <c r="OK197">
        <v>0</v>
      </c>
      <c r="OL197">
        <v>1</v>
      </c>
      <c r="OM197">
        <v>0</v>
      </c>
      <c r="ON197">
        <v>0</v>
      </c>
      <c r="OO197">
        <v>0</v>
      </c>
      <c r="SP197" t="s">
        <v>737</v>
      </c>
      <c r="SQ197" t="s">
        <v>738</v>
      </c>
      <c r="SR197" t="s">
        <v>1000</v>
      </c>
      <c r="ST197">
        <v>8000</v>
      </c>
      <c r="SU197" t="s">
        <v>1999</v>
      </c>
      <c r="SV197">
        <v>400</v>
      </c>
      <c r="SW197">
        <v>0.173913043478261</v>
      </c>
      <c r="SX197">
        <v>0.17699115044247801</v>
      </c>
      <c r="SY197">
        <v>8000</v>
      </c>
      <c r="TA197" t="s">
        <v>1667</v>
      </c>
      <c r="TF197" t="s">
        <v>1667</v>
      </c>
      <c r="TK197">
        <v>13</v>
      </c>
      <c r="TL197">
        <v>3</v>
      </c>
      <c r="TM197" t="s">
        <v>746</v>
      </c>
      <c r="TN197" t="s">
        <v>1128</v>
      </c>
      <c r="UP197" t="s">
        <v>748</v>
      </c>
      <c r="UZ197" t="s">
        <v>748</v>
      </c>
      <c r="VP197" t="s">
        <v>749</v>
      </c>
      <c r="XL197" t="s">
        <v>764</v>
      </c>
      <c r="XM197">
        <v>1</v>
      </c>
      <c r="XN197">
        <v>0</v>
      </c>
      <c r="XO197">
        <v>0</v>
      </c>
      <c r="XP197">
        <v>0</v>
      </c>
      <c r="XQ197">
        <v>0</v>
      </c>
      <c r="XR197">
        <v>0</v>
      </c>
      <c r="XS197">
        <v>0</v>
      </c>
      <c r="XT197">
        <v>0</v>
      </c>
      <c r="XU197">
        <v>0</v>
      </c>
      <c r="XV197">
        <v>0</v>
      </c>
      <c r="XW197">
        <v>0</v>
      </c>
      <c r="XX197">
        <v>0</v>
      </c>
      <c r="XY197">
        <v>0</v>
      </c>
      <c r="YA197" t="s">
        <v>748</v>
      </c>
      <c r="YC197" t="s">
        <v>765</v>
      </c>
      <c r="YD197">
        <v>1</v>
      </c>
      <c r="YE197">
        <v>0</v>
      </c>
      <c r="YF197">
        <v>0</v>
      </c>
      <c r="YG197">
        <v>0</v>
      </c>
      <c r="YH197">
        <v>0</v>
      </c>
      <c r="YI197">
        <v>0</v>
      </c>
      <c r="YJ197">
        <v>0</v>
      </c>
      <c r="YK197">
        <v>0</v>
      </c>
      <c r="YL197">
        <v>0</v>
      </c>
      <c r="YN197" t="s">
        <v>766</v>
      </c>
      <c r="YO197">
        <v>1</v>
      </c>
      <c r="YP197">
        <v>0</v>
      </c>
      <c r="YQ197">
        <v>0</v>
      </c>
      <c r="YR197">
        <v>0</v>
      </c>
      <c r="YS197">
        <v>0</v>
      </c>
      <c r="YT197">
        <v>0</v>
      </c>
      <c r="YU197">
        <v>0</v>
      </c>
      <c r="YV197">
        <v>0</v>
      </c>
      <c r="YX197" t="s">
        <v>748</v>
      </c>
      <c r="YY197" t="s">
        <v>1330</v>
      </c>
      <c r="YZ197">
        <v>0</v>
      </c>
      <c r="ZA197">
        <v>0</v>
      </c>
      <c r="ZB197">
        <v>0</v>
      </c>
      <c r="ZC197">
        <v>1</v>
      </c>
      <c r="ZD197">
        <v>0</v>
      </c>
      <c r="ZE197">
        <v>0</v>
      </c>
      <c r="ZG197" t="s">
        <v>768</v>
      </c>
      <c r="ZH197">
        <v>1</v>
      </c>
      <c r="ZI197">
        <v>0</v>
      </c>
      <c r="ZJ197">
        <v>0</v>
      </c>
      <c r="ZK197">
        <v>0</v>
      </c>
      <c r="ZL197">
        <v>0</v>
      </c>
      <c r="ZM197">
        <v>0</v>
      </c>
      <c r="ZN197">
        <v>0</v>
      </c>
      <c r="ZO197">
        <v>0</v>
      </c>
      <c r="ZP197">
        <v>0</v>
      </c>
      <c r="ZQ197">
        <v>0</v>
      </c>
      <c r="ZR197">
        <v>0</v>
      </c>
      <c r="ZT197" t="s">
        <v>784</v>
      </c>
      <c r="ZV197" t="s">
        <v>738</v>
      </c>
      <c r="ZW197">
        <v>1</v>
      </c>
      <c r="ZX197">
        <v>0</v>
      </c>
      <c r="ZY197">
        <v>0</v>
      </c>
      <c r="ZZ197">
        <v>0</v>
      </c>
      <c r="AAA197">
        <v>0</v>
      </c>
      <c r="AAB197">
        <v>0</v>
      </c>
      <c r="AAC197">
        <v>0</v>
      </c>
      <c r="AAD197">
        <v>0</v>
      </c>
      <c r="AAF197" t="s">
        <v>771</v>
      </c>
      <c r="ABG197">
        <v>761313258</v>
      </c>
      <c r="ABH197" t="s">
        <v>2002</v>
      </c>
      <c r="ABK197" t="s">
        <v>774</v>
      </c>
      <c r="ABL197" t="s">
        <v>775</v>
      </c>
      <c r="ABM197" t="s">
        <v>776</v>
      </c>
      <c r="ABO197" t="s">
        <v>2003</v>
      </c>
      <c r="ABP197">
        <v>235</v>
      </c>
    </row>
    <row r="198" spans="1:744" x14ac:dyDescent="0.35">
      <c r="A198" t="s">
        <v>2004</v>
      </c>
      <c r="B198" t="s">
        <v>6897</v>
      </c>
      <c r="C198" t="s">
        <v>6898</v>
      </c>
      <c r="D198" t="s">
        <v>6899</v>
      </c>
      <c r="E198" s="37">
        <v>46108</v>
      </c>
      <c r="F198" t="s">
        <v>6900</v>
      </c>
      <c r="G198" t="s">
        <v>6901</v>
      </c>
      <c r="H198" s="37">
        <v>46108.440479305602</v>
      </c>
      <c r="I198" s="37">
        <v>46108.562858576399</v>
      </c>
      <c r="J198" s="37">
        <v>46108</v>
      </c>
      <c r="K198" t="s">
        <v>1806</v>
      </c>
      <c r="L198" t="s">
        <v>726</v>
      </c>
      <c r="M198" t="s">
        <v>1899</v>
      </c>
      <c r="N198" t="s">
        <v>1807</v>
      </c>
      <c r="O198" t="s">
        <v>1832</v>
      </c>
      <c r="P198" t="s">
        <v>1808</v>
      </c>
      <c r="Q198" t="s">
        <v>1833</v>
      </c>
      <c r="R198" t="s">
        <v>1809</v>
      </c>
      <c r="S198" t="s">
        <v>1810</v>
      </c>
      <c r="U198" t="s">
        <v>1811</v>
      </c>
      <c r="W198" t="s">
        <v>732</v>
      </c>
      <c r="Y198" t="s">
        <v>733</v>
      </c>
      <c r="Z198">
        <v>40</v>
      </c>
      <c r="AA198" t="s">
        <v>789</v>
      </c>
      <c r="AB198" t="s">
        <v>735</v>
      </c>
      <c r="AC198">
        <v>2300</v>
      </c>
      <c r="AF198" t="s">
        <v>763</v>
      </c>
      <c r="AG198">
        <v>0</v>
      </c>
      <c r="AH198">
        <v>0</v>
      </c>
      <c r="AI198">
        <v>0</v>
      </c>
      <c r="AJ198">
        <v>0</v>
      </c>
      <c r="AK198">
        <v>0</v>
      </c>
      <c r="AL198">
        <v>1</v>
      </c>
      <c r="II198" t="s">
        <v>763</v>
      </c>
      <c r="IJ198">
        <v>0</v>
      </c>
      <c r="IK198">
        <v>0</v>
      </c>
      <c r="IL198">
        <v>0</v>
      </c>
      <c r="IM198">
        <v>1</v>
      </c>
      <c r="OH198" t="s">
        <v>1979</v>
      </c>
      <c r="OI198">
        <v>0</v>
      </c>
      <c r="OJ198">
        <v>0</v>
      </c>
      <c r="OK198">
        <v>0</v>
      </c>
      <c r="OL198">
        <v>0</v>
      </c>
      <c r="OM198">
        <v>0</v>
      </c>
      <c r="ON198">
        <v>1</v>
      </c>
      <c r="OO198">
        <v>0</v>
      </c>
      <c r="TP198" t="s">
        <v>737</v>
      </c>
      <c r="TQ198" t="s">
        <v>738</v>
      </c>
      <c r="TR198" t="s">
        <v>1000</v>
      </c>
      <c r="TT198">
        <v>13000</v>
      </c>
      <c r="TU198" t="s">
        <v>1045</v>
      </c>
      <c r="TV198">
        <v>650</v>
      </c>
      <c r="TW198">
        <v>0.282608695652174</v>
      </c>
      <c r="TX198">
        <v>0.287610619469027</v>
      </c>
      <c r="TY198">
        <v>13000</v>
      </c>
      <c r="UA198" t="s">
        <v>1667</v>
      </c>
      <c r="UF198" t="s">
        <v>1667</v>
      </c>
      <c r="UK198">
        <v>17</v>
      </c>
      <c r="UL198">
        <v>3</v>
      </c>
      <c r="UM198" t="s">
        <v>746</v>
      </c>
      <c r="UN198" t="s">
        <v>1136</v>
      </c>
      <c r="UP198" t="s">
        <v>748</v>
      </c>
      <c r="UZ198" t="s">
        <v>748</v>
      </c>
      <c r="VP198" t="s">
        <v>749</v>
      </c>
      <c r="XL198" t="s">
        <v>764</v>
      </c>
      <c r="XM198">
        <v>1</v>
      </c>
      <c r="XN198">
        <v>0</v>
      </c>
      <c r="XO198">
        <v>0</v>
      </c>
      <c r="XP198">
        <v>0</v>
      </c>
      <c r="XQ198">
        <v>0</v>
      </c>
      <c r="XR198">
        <v>0</v>
      </c>
      <c r="XS198">
        <v>0</v>
      </c>
      <c r="XT198">
        <v>0</v>
      </c>
      <c r="XU198">
        <v>0</v>
      </c>
      <c r="XV198">
        <v>0</v>
      </c>
      <c r="XW198">
        <v>0</v>
      </c>
      <c r="XX198">
        <v>0</v>
      </c>
      <c r="XY198">
        <v>0</v>
      </c>
      <c r="YA198" t="s">
        <v>748</v>
      </c>
      <c r="YC198" t="s">
        <v>765</v>
      </c>
      <c r="YD198">
        <v>1</v>
      </c>
      <c r="YE198">
        <v>0</v>
      </c>
      <c r="YF198">
        <v>0</v>
      </c>
      <c r="YG198">
        <v>0</v>
      </c>
      <c r="YH198">
        <v>0</v>
      </c>
      <c r="YI198">
        <v>0</v>
      </c>
      <c r="YJ198">
        <v>0</v>
      </c>
      <c r="YK198">
        <v>0</v>
      </c>
      <c r="YL198">
        <v>0</v>
      </c>
      <c r="YN198" t="s">
        <v>766</v>
      </c>
      <c r="YO198">
        <v>1</v>
      </c>
      <c r="YP198">
        <v>0</v>
      </c>
      <c r="YQ198">
        <v>0</v>
      </c>
      <c r="YR198">
        <v>0</v>
      </c>
      <c r="YS198">
        <v>0</v>
      </c>
      <c r="YT198">
        <v>0</v>
      </c>
      <c r="YU198">
        <v>0</v>
      </c>
      <c r="YV198">
        <v>0</v>
      </c>
      <c r="YX198" t="s">
        <v>748</v>
      </c>
      <c r="YY198" t="s">
        <v>1504</v>
      </c>
      <c r="YZ198">
        <v>1</v>
      </c>
      <c r="ZA198">
        <v>0</v>
      </c>
      <c r="ZB198">
        <v>0</v>
      </c>
      <c r="ZC198">
        <v>1</v>
      </c>
      <c r="ZD198">
        <v>0</v>
      </c>
      <c r="ZE198">
        <v>0</v>
      </c>
      <c r="ZG198" t="s">
        <v>768</v>
      </c>
      <c r="ZH198">
        <v>1</v>
      </c>
      <c r="ZI198">
        <v>0</v>
      </c>
      <c r="ZJ198">
        <v>0</v>
      </c>
      <c r="ZK198">
        <v>0</v>
      </c>
      <c r="ZL198">
        <v>0</v>
      </c>
      <c r="ZM198">
        <v>0</v>
      </c>
      <c r="ZN198">
        <v>0</v>
      </c>
      <c r="ZO198">
        <v>0</v>
      </c>
      <c r="ZP198">
        <v>0</v>
      </c>
      <c r="ZQ198">
        <v>0</v>
      </c>
      <c r="ZR198">
        <v>0</v>
      </c>
      <c r="ZT198" t="s">
        <v>784</v>
      </c>
      <c r="ZV198" t="s">
        <v>738</v>
      </c>
      <c r="ZW198">
        <v>1</v>
      </c>
      <c r="ZX198">
        <v>0</v>
      </c>
      <c r="ZY198">
        <v>0</v>
      </c>
      <c r="ZZ198">
        <v>0</v>
      </c>
      <c r="AAA198">
        <v>0</v>
      </c>
      <c r="AAB198">
        <v>0</v>
      </c>
      <c r="AAC198">
        <v>0</v>
      </c>
      <c r="AAD198">
        <v>0</v>
      </c>
      <c r="AAF198" t="s">
        <v>771</v>
      </c>
      <c r="ABG198">
        <v>761313278</v>
      </c>
      <c r="ABH198" t="s">
        <v>2005</v>
      </c>
      <c r="ABK198" t="s">
        <v>774</v>
      </c>
      <c r="ABL198" t="s">
        <v>775</v>
      </c>
      <c r="ABM198" t="s">
        <v>776</v>
      </c>
      <c r="ABO198" t="s">
        <v>2006</v>
      </c>
      <c r="ABP198">
        <v>236</v>
      </c>
    </row>
    <row r="199" spans="1:744" x14ac:dyDescent="0.35">
      <c r="A199" t="s">
        <v>2019</v>
      </c>
      <c r="B199" t="s">
        <v>6897</v>
      </c>
      <c r="C199" t="s">
        <v>6898</v>
      </c>
      <c r="D199" t="s">
        <v>6899</v>
      </c>
      <c r="E199" s="37">
        <v>46108</v>
      </c>
      <c r="F199" t="s">
        <v>6900</v>
      </c>
      <c r="G199" t="s">
        <v>6901</v>
      </c>
      <c r="H199" s="37">
        <v>46108.4808126157</v>
      </c>
      <c r="I199" s="37">
        <v>46108.629250856502</v>
      </c>
      <c r="J199" s="37">
        <v>46108</v>
      </c>
      <c r="K199" t="s">
        <v>1806</v>
      </c>
      <c r="L199" t="s">
        <v>726</v>
      </c>
      <c r="M199" t="s">
        <v>1899</v>
      </c>
      <c r="N199" t="s">
        <v>1807</v>
      </c>
      <c r="O199" t="s">
        <v>1832</v>
      </c>
      <c r="P199" t="s">
        <v>1808</v>
      </c>
      <c r="Q199" t="s">
        <v>1833</v>
      </c>
      <c r="R199" t="s">
        <v>1809</v>
      </c>
      <c r="S199" t="s">
        <v>1810</v>
      </c>
      <c r="U199" t="s">
        <v>1811</v>
      </c>
      <c r="W199" t="s">
        <v>732</v>
      </c>
      <c r="Y199" t="s">
        <v>733</v>
      </c>
      <c r="Z199">
        <v>35</v>
      </c>
      <c r="AA199" t="s">
        <v>734</v>
      </c>
      <c r="AB199" t="s">
        <v>735</v>
      </c>
      <c r="AC199">
        <v>2300</v>
      </c>
      <c r="AF199" t="s">
        <v>763</v>
      </c>
      <c r="AG199">
        <v>0</v>
      </c>
      <c r="AH199">
        <v>0</v>
      </c>
      <c r="AI199">
        <v>0</v>
      </c>
      <c r="AJ199">
        <v>0</v>
      </c>
      <c r="AK199">
        <v>0</v>
      </c>
      <c r="AL199">
        <v>1</v>
      </c>
      <c r="II199" t="s">
        <v>763</v>
      </c>
      <c r="IJ199">
        <v>0</v>
      </c>
      <c r="IK199">
        <v>0</v>
      </c>
      <c r="IL199">
        <v>0</v>
      </c>
      <c r="IM199">
        <v>1</v>
      </c>
      <c r="OH199" t="s">
        <v>1633</v>
      </c>
      <c r="OI199">
        <v>0</v>
      </c>
      <c r="OJ199">
        <v>0</v>
      </c>
      <c r="OK199">
        <v>0</v>
      </c>
      <c r="OL199">
        <v>1</v>
      </c>
      <c r="OM199">
        <v>0</v>
      </c>
      <c r="ON199">
        <v>0</v>
      </c>
      <c r="OO199">
        <v>0</v>
      </c>
      <c r="SP199" t="s">
        <v>737</v>
      </c>
      <c r="SQ199" t="s">
        <v>738</v>
      </c>
      <c r="SR199" t="s">
        <v>1000</v>
      </c>
      <c r="ST199">
        <v>7000</v>
      </c>
      <c r="SU199" t="s">
        <v>1013</v>
      </c>
      <c r="SV199">
        <v>350</v>
      </c>
      <c r="SW199">
        <v>0.15217391304347799</v>
      </c>
      <c r="SX199">
        <v>0.15486725663716799</v>
      </c>
      <c r="SY199">
        <v>7000</v>
      </c>
      <c r="TA199" t="s">
        <v>1667</v>
      </c>
      <c r="TF199" t="s">
        <v>1667</v>
      </c>
      <c r="TK199">
        <v>12</v>
      </c>
      <c r="TL199">
        <v>3</v>
      </c>
      <c r="TM199" t="s">
        <v>746</v>
      </c>
      <c r="TN199" t="s">
        <v>1130</v>
      </c>
      <c r="UP199" t="s">
        <v>748</v>
      </c>
      <c r="UZ199" t="s">
        <v>748</v>
      </c>
      <c r="VP199" t="s">
        <v>749</v>
      </c>
      <c r="XL199" t="s">
        <v>764</v>
      </c>
      <c r="XM199">
        <v>1</v>
      </c>
      <c r="XN199">
        <v>0</v>
      </c>
      <c r="XO199">
        <v>0</v>
      </c>
      <c r="XP199">
        <v>0</v>
      </c>
      <c r="XQ199">
        <v>0</v>
      </c>
      <c r="XR199">
        <v>0</v>
      </c>
      <c r="XS199">
        <v>0</v>
      </c>
      <c r="XT199">
        <v>0</v>
      </c>
      <c r="XU199">
        <v>0</v>
      </c>
      <c r="XV199">
        <v>0</v>
      </c>
      <c r="XW199">
        <v>0</v>
      </c>
      <c r="XX199">
        <v>0</v>
      </c>
      <c r="XY199">
        <v>0</v>
      </c>
      <c r="YA199" t="s">
        <v>748</v>
      </c>
      <c r="YC199" t="s">
        <v>765</v>
      </c>
      <c r="YD199">
        <v>1</v>
      </c>
      <c r="YE199">
        <v>0</v>
      </c>
      <c r="YF199">
        <v>0</v>
      </c>
      <c r="YG199">
        <v>0</v>
      </c>
      <c r="YH199">
        <v>0</v>
      </c>
      <c r="YI199">
        <v>0</v>
      </c>
      <c r="YJ199">
        <v>0</v>
      </c>
      <c r="YK199">
        <v>0</v>
      </c>
      <c r="YL199">
        <v>0</v>
      </c>
      <c r="YN199" t="s">
        <v>766</v>
      </c>
      <c r="YO199">
        <v>1</v>
      </c>
      <c r="YP199">
        <v>0</v>
      </c>
      <c r="YQ199">
        <v>0</v>
      </c>
      <c r="YR199">
        <v>0</v>
      </c>
      <c r="YS199">
        <v>0</v>
      </c>
      <c r="YT199">
        <v>0</v>
      </c>
      <c r="YU199">
        <v>0</v>
      </c>
      <c r="YV199">
        <v>0</v>
      </c>
      <c r="YX199" t="s">
        <v>748</v>
      </c>
      <c r="YY199" t="s">
        <v>767</v>
      </c>
      <c r="YZ199">
        <v>1</v>
      </c>
      <c r="ZA199">
        <v>0</v>
      </c>
      <c r="ZB199">
        <v>0</v>
      </c>
      <c r="ZC199">
        <v>0</v>
      </c>
      <c r="ZD199">
        <v>0</v>
      </c>
      <c r="ZE199">
        <v>0</v>
      </c>
      <c r="ZG199" t="s">
        <v>768</v>
      </c>
      <c r="ZH199">
        <v>1</v>
      </c>
      <c r="ZI199">
        <v>0</v>
      </c>
      <c r="ZJ199">
        <v>0</v>
      </c>
      <c r="ZK199">
        <v>0</v>
      </c>
      <c r="ZL199">
        <v>0</v>
      </c>
      <c r="ZM199">
        <v>0</v>
      </c>
      <c r="ZN199">
        <v>0</v>
      </c>
      <c r="ZO199">
        <v>0</v>
      </c>
      <c r="ZP199">
        <v>0</v>
      </c>
      <c r="ZQ199">
        <v>0</v>
      </c>
      <c r="ZR199">
        <v>0</v>
      </c>
      <c r="ZT199" t="s">
        <v>784</v>
      </c>
      <c r="ZV199" t="s">
        <v>738</v>
      </c>
      <c r="ZW199">
        <v>1</v>
      </c>
      <c r="ZX199">
        <v>0</v>
      </c>
      <c r="ZY199">
        <v>0</v>
      </c>
      <c r="ZZ199">
        <v>0</v>
      </c>
      <c r="AAA199">
        <v>0</v>
      </c>
      <c r="AAB199">
        <v>0</v>
      </c>
      <c r="AAC199">
        <v>0</v>
      </c>
      <c r="AAD199">
        <v>0</v>
      </c>
      <c r="AAF199" t="s">
        <v>771</v>
      </c>
      <c r="ABG199">
        <v>761313334</v>
      </c>
      <c r="ABH199" t="s">
        <v>2020</v>
      </c>
      <c r="ABK199" t="s">
        <v>774</v>
      </c>
      <c r="ABL199" t="s">
        <v>775</v>
      </c>
      <c r="ABM199" t="s">
        <v>776</v>
      </c>
      <c r="ABO199" t="s">
        <v>2021</v>
      </c>
      <c r="ABP199">
        <v>241</v>
      </c>
    </row>
    <row r="200" spans="1:744" x14ac:dyDescent="0.35">
      <c r="A200" t="s">
        <v>2348</v>
      </c>
      <c r="B200" t="s">
        <v>6897</v>
      </c>
      <c r="C200" t="s">
        <v>6898</v>
      </c>
      <c r="D200" t="s">
        <v>6899</v>
      </c>
      <c r="E200" s="37">
        <v>46106</v>
      </c>
      <c r="F200" t="s">
        <v>6900</v>
      </c>
      <c r="G200" t="s">
        <v>6901</v>
      </c>
      <c r="H200" s="37">
        <v>46106.554791666698</v>
      </c>
      <c r="I200" s="37">
        <v>46106.562188159704</v>
      </c>
      <c r="J200" s="37">
        <v>46106</v>
      </c>
      <c r="K200" t="s">
        <v>2321</v>
      </c>
      <c r="L200" t="s">
        <v>2023</v>
      </c>
      <c r="M200" t="s">
        <v>2398</v>
      </c>
      <c r="N200" t="s">
        <v>2322</v>
      </c>
      <c r="O200" t="s">
        <v>2333</v>
      </c>
      <c r="P200" t="s">
        <v>2323</v>
      </c>
      <c r="Q200" t="s">
        <v>2334</v>
      </c>
      <c r="R200" t="s">
        <v>2324</v>
      </c>
      <c r="S200" t="s">
        <v>2325</v>
      </c>
      <c r="U200" t="s">
        <v>2326</v>
      </c>
      <c r="W200" t="s">
        <v>1149</v>
      </c>
      <c r="Y200" t="s">
        <v>733</v>
      </c>
      <c r="Z200">
        <v>32</v>
      </c>
      <c r="AA200" t="s">
        <v>734</v>
      </c>
      <c r="AB200" t="s">
        <v>778</v>
      </c>
      <c r="AC200">
        <v>2400</v>
      </c>
      <c r="AD200">
        <v>3500</v>
      </c>
      <c r="AE200" t="s">
        <v>2327</v>
      </c>
      <c r="AF200" t="s">
        <v>2328</v>
      </c>
      <c r="AG200">
        <v>1</v>
      </c>
      <c r="AH200">
        <v>1</v>
      </c>
      <c r="AI200">
        <v>1</v>
      </c>
      <c r="AJ200">
        <v>1</v>
      </c>
      <c r="AK200">
        <v>1</v>
      </c>
      <c r="AL200">
        <v>0</v>
      </c>
      <c r="AM200" t="s">
        <v>840</v>
      </c>
      <c r="AN200" t="s">
        <v>2329</v>
      </c>
      <c r="AO200" t="s">
        <v>2330</v>
      </c>
      <c r="AQ200">
        <v>1500</v>
      </c>
      <c r="AR200" t="s">
        <v>1003</v>
      </c>
      <c r="AS200">
        <v>3428.5714285714198</v>
      </c>
      <c r="AT200">
        <v>1.4285714285714199</v>
      </c>
      <c r="AU200">
        <v>1.5170670037926599</v>
      </c>
      <c r="AV200">
        <v>3428.5714285714198</v>
      </c>
      <c r="AX200" t="s">
        <v>745</v>
      </c>
      <c r="BC200" t="s">
        <v>742</v>
      </c>
      <c r="BE200">
        <v>54</v>
      </c>
      <c r="BF200" t="s">
        <v>2333</v>
      </c>
      <c r="BG200" t="s">
        <v>2334</v>
      </c>
      <c r="BH200">
        <v>3</v>
      </c>
      <c r="BI200">
        <v>2</v>
      </c>
      <c r="BJ200" t="s">
        <v>746</v>
      </c>
      <c r="BK200" t="s">
        <v>1379</v>
      </c>
      <c r="BM200" t="s">
        <v>840</v>
      </c>
      <c r="BN200" t="s">
        <v>2329</v>
      </c>
      <c r="BO200" t="s">
        <v>2330</v>
      </c>
      <c r="BQ200">
        <v>300</v>
      </c>
      <c r="BR200" t="s">
        <v>1432</v>
      </c>
      <c r="BS200">
        <v>685.71428571428498</v>
      </c>
      <c r="BT200">
        <v>0.28571428571428498</v>
      </c>
      <c r="BU200">
        <v>0.30341340075853301</v>
      </c>
      <c r="BV200">
        <v>685.71428571428498</v>
      </c>
      <c r="BX200" t="s">
        <v>742</v>
      </c>
      <c r="BZ200">
        <v>54</v>
      </c>
      <c r="CA200" t="s">
        <v>2333</v>
      </c>
      <c r="CB200" t="s">
        <v>2334</v>
      </c>
      <c r="CC200" t="s">
        <v>742</v>
      </c>
      <c r="CE200">
        <v>54</v>
      </c>
      <c r="CF200" t="s">
        <v>2333</v>
      </c>
      <c r="CG200" t="s">
        <v>2334</v>
      </c>
      <c r="CH200">
        <v>2</v>
      </c>
      <c r="CI200">
        <v>1</v>
      </c>
      <c r="CJ200" t="s">
        <v>746</v>
      </c>
      <c r="CK200" t="s">
        <v>1379</v>
      </c>
      <c r="CM200" t="s">
        <v>840</v>
      </c>
      <c r="CN200" t="s">
        <v>2329</v>
      </c>
      <c r="CO200" t="s">
        <v>2337</v>
      </c>
      <c r="CQ200">
        <v>1000</v>
      </c>
      <c r="CR200" t="s">
        <v>2338</v>
      </c>
      <c r="CS200">
        <v>2742.8571428571399</v>
      </c>
      <c r="CT200">
        <v>1.1428571428571399</v>
      </c>
      <c r="CU200">
        <v>1.2136536030341301</v>
      </c>
      <c r="CV200">
        <v>2742.8571428571399</v>
      </c>
      <c r="CX200" t="s">
        <v>2341</v>
      </c>
      <c r="CZ200" t="s">
        <v>742</v>
      </c>
      <c r="DB200">
        <v>54</v>
      </c>
      <c r="DC200" t="s">
        <v>2333</v>
      </c>
      <c r="DD200" t="s">
        <v>2342</v>
      </c>
      <c r="DE200" t="s">
        <v>742</v>
      </c>
      <c r="DG200">
        <v>54</v>
      </c>
      <c r="DH200" t="s">
        <v>2333</v>
      </c>
      <c r="DI200" t="s">
        <v>2342</v>
      </c>
      <c r="DJ200">
        <v>6</v>
      </c>
      <c r="DK200">
        <v>4</v>
      </c>
      <c r="DL200" t="s">
        <v>746</v>
      </c>
      <c r="DM200" t="s">
        <v>1480</v>
      </c>
      <c r="DO200" t="s">
        <v>737</v>
      </c>
      <c r="DP200" t="s">
        <v>2329</v>
      </c>
      <c r="DQ200" t="s">
        <v>1884</v>
      </c>
      <c r="DS200">
        <v>2500</v>
      </c>
      <c r="DT200" t="s">
        <v>2343</v>
      </c>
      <c r="DU200">
        <v>2380.9523809523798</v>
      </c>
      <c r="DV200">
        <v>0.99206349206349198</v>
      </c>
      <c r="DW200">
        <v>1.0535187526337999</v>
      </c>
      <c r="DX200">
        <v>2380.9523809523798</v>
      </c>
      <c r="DZ200" t="s">
        <v>742</v>
      </c>
      <c r="EB200">
        <v>54</v>
      </c>
      <c r="EC200">
        <v>5407</v>
      </c>
      <c r="ED200" t="s">
        <v>2334</v>
      </c>
      <c r="EE200" t="s">
        <v>742</v>
      </c>
      <c r="EG200">
        <v>54</v>
      </c>
      <c r="EH200" t="s">
        <v>2333</v>
      </c>
      <c r="EI200" t="s">
        <v>2334</v>
      </c>
      <c r="EJ200">
        <v>2</v>
      </c>
      <c r="EK200">
        <v>1</v>
      </c>
      <c r="EL200" t="s">
        <v>746</v>
      </c>
      <c r="EM200" t="s">
        <v>1379</v>
      </c>
      <c r="EO200" t="s">
        <v>737</v>
      </c>
      <c r="EP200" t="s">
        <v>2329</v>
      </c>
      <c r="EQ200" t="s">
        <v>1431</v>
      </c>
      <c r="ES200">
        <v>1000</v>
      </c>
      <c r="ET200" t="s">
        <v>817</v>
      </c>
      <c r="EU200">
        <v>1371.42857142857</v>
      </c>
      <c r="EV200">
        <v>0.57142857142857095</v>
      </c>
      <c r="EW200">
        <v>0.60682680151706603</v>
      </c>
      <c r="EX200">
        <v>1371.42857142857</v>
      </c>
      <c r="EZ200" t="s">
        <v>1345</v>
      </c>
      <c r="FE200" t="s">
        <v>1345</v>
      </c>
      <c r="FJ200">
        <v>10</v>
      </c>
      <c r="FK200">
        <v>2</v>
      </c>
      <c r="FL200" t="s">
        <v>746</v>
      </c>
      <c r="FM200" t="s">
        <v>1610</v>
      </c>
      <c r="FO200" t="s">
        <v>748</v>
      </c>
      <c r="FY200" t="s">
        <v>748</v>
      </c>
      <c r="GO200" t="s">
        <v>749</v>
      </c>
      <c r="II200" t="s">
        <v>763</v>
      </c>
      <c r="IJ200">
        <v>0</v>
      </c>
      <c r="IK200">
        <v>1</v>
      </c>
      <c r="IL200">
        <v>0</v>
      </c>
      <c r="IM200">
        <v>0</v>
      </c>
      <c r="OH200" t="s">
        <v>763</v>
      </c>
      <c r="OI200">
        <v>0</v>
      </c>
      <c r="OJ200">
        <v>0</v>
      </c>
      <c r="OK200">
        <v>0</v>
      </c>
      <c r="OL200">
        <v>0</v>
      </c>
      <c r="OM200">
        <v>0</v>
      </c>
      <c r="ON200">
        <v>0</v>
      </c>
      <c r="OO200">
        <v>1</v>
      </c>
      <c r="XL200" t="s">
        <v>764</v>
      </c>
      <c r="XM200">
        <v>1</v>
      </c>
      <c r="XN200">
        <v>0</v>
      </c>
      <c r="XO200">
        <v>0</v>
      </c>
      <c r="XP200">
        <v>0</v>
      </c>
      <c r="XQ200">
        <v>0</v>
      </c>
      <c r="XR200">
        <v>0</v>
      </c>
      <c r="XS200">
        <v>0</v>
      </c>
      <c r="XT200">
        <v>0</v>
      </c>
      <c r="XU200">
        <v>0</v>
      </c>
      <c r="XV200">
        <v>0</v>
      </c>
      <c r="XW200">
        <v>0</v>
      </c>
      <c r="XX200">
        <v>0</v>
      </c>
      <c r="XY200">
        <v>0</v>
      </c>
      <c r="YA200" t="s">
        <v>748</v>
      </c>
      <c r="YC200" t="s">
        <v>765</v>
      </c>
      <c r="YD200">
        <v>1</v>
      </c>
      <c r="YE200">
        <v>0</v>
      </c>
      <c r="YF200">
        <v>0</v>
      </c>
      <c r="YG200">
        <v>0</v>
      </c>
      <c r="YH200">
        <v>0</v>
      </c>
      <c r="YI200">
        <v>0</v>
      </c>
      <c r="YJ200">
        <v>0</v>
      </c>
      <c r="YK200">
        <v>0</v>
      </c>
      <c r="YL200">
        <v>0</v>
      </c>
      <c r="YN200" t="s">
        <v>766</v>
      </c>
      <c r="YO200">
        <v>1</v>
      </c>
      <c r="YP200">
        <v>0</v>
      </c>
      <c r="YQ200">
        <v>0</v>
      </c>
      <c r="YR200">
        <v>0</v>
      </c>
      <c r="YS200">
        <v>0</v>
      </c>
      <c r="YT200">
        <v>0</v>
      </c>
      <c r="YU200">
        <v>0</v>
      </c>
      <c r="YV200">
        <v>0</v>
      </c>
      <c r="YX200" t="s">
        <v>733</v>
      </c>
      <c r="ZG200" t="s">
        <v>768</v>
      </c>
      <c r="ZH200">
        <v>1</v>
      </c>
      <c r="ZI200">
        <v>0</v>
      </c>
      <c r="ZJ200">
        <v>0</v>
      </c>
      <c r="ZK200">
        <v>0</v>
      </c>
      <c r="ZL200">
        <v>0</v>
      </c>
      <c r="ZM200">
        <v>0</v>
      </c>
      <c r="ZN200">
        <v>0</v>
      </c>
      <c r="ZO200">
        <v>0</v>
      </c>
      <c r="ZP200">
        <v>0</v>
      </c>
      <c r="ZQ200">
        <v>0</v>
      </c>
      <c r="ZR200">
        <v>0</v>
      </c>
      <c r="ZT200" t="s">
        <v>1439</v>
      </c>
      <c r="ZV200" t="s">
        <v>2329</v>
      </c>
      <c r="ZW200">
        <v>0</v>
      </c>
      <c r="ZX200">
        <v>0</v>
      </c>
      <c r="ZY200">
        <v>1</v>
      </c>
      <c r="ZZ200">
        <v>0</v>
      </c>
      <c r="AAA200">
        <v>0</v>
      </c>
      <c r="AAB200">
        <v>0</v>
      </c>
      <c r="AAC200">
        <v>0</v>
      </c>
      <c r="AAD200">
        <v>0</v>
      </c>
      <c r="AAF200" t="s">
        <v>1440</v>
      </c>
      <c r="AAP200" t="s">
        <v>1346</v>
      </c>
      <c r="AAQ200">
        <v>0</v>
      </c>
      <c r="AAR200">
        <v>0</v>
      </c>
      <c r="AAS200">
        <v>0</v>
      </c>
      <c r="AAT200">
        <v>0</v>
      </c>
      <c r="AAU200">
        <v>0</v>
      </c>
      <c r="AAV200">
        <v>0</v>
      </c>
      <c r="AAW200">
        <v>0</v>
      </c>
      <c r="AAX200">
        <v>1</v>
      </c>
      <c r="ABG200">
        <v>6380888</v>
      </c>
      <c r="ABH200" t="s">
        <v>2349</v>
      </c>
      <c r="ABK200" t="s">
        <v>774</v>
      </c>
      <c r="ABM200" t="s">
        <v>2350</v>
      </c>
      <c r="ABN200" t="s">
        <v>2351</v>
      </c>
      <c r="ABP200">
        <v>1</v>
      </c>
    </row>
    <row r="201" spans="1:744" x14ac:dyDescent="0.35">
      <c r="A201" t="s">
        <v>2361</v>
      </c>
      <c r="B201" t="s">
        <v>6897</v>
      </c>
      <c r="C201" t="s">
        <v>6898</v>
      </c>
      <c r="D201" t="s">
        <v>6899</v>
      </c>
      <c r="E201" s="37">
        <v>46106</v>
      </c>
      <c r="F201" t="s">
        <v>6900</v>
      </c>
      <c r="G201" t="s">
        <v>6901</v>
      </c>
      <c r="H201" s="37">
        <v>46106.562580648097</v>
      </c>
      <c r="I201" s="37">
        <v>46106.571448379596</v>
      </c>
      <c r="J201" s="37">
        <v>46106</v>
      </c>
      <c r="K201" t="s">
        <v>2321</v>
      </c>
      <c r="L201" t="s">
        <v>2023</v>
      </c>
      <c r="M201" t="s">
        <v>2398</v>
      </c>
      <c r="N201" t="s">
        <v>2322</v>
      </c>
      <c r="O201" t="s">
        <v>2333</v>
      </c>
      <c r="P201" t="s">
        <v>2323</v>
      </c>
      <c r="Q201" t="s">
        <v>2334</v>
      </c>
      <c r="R201" t="s">
        <v>2324</v>
      </c>
      <c r="S201" t="s">
        <v>2325</v>
      </c>
      <c r="U201" t="s">
        <v>2326</v>
      </c>
      <c r="W201" t="s">
        <v>1149</v>
      </c>
      <c r="Y201" t="s">
        <v>733</v>
      </c>
      <c r="Z201">
        <v>33</v>
      </c>
      <c r="AA201" t="s">
        <v>789</v>
      </c>
      <c r="AB201" t="s">
        <v>778</v>
      </c>
      <c r="AC201">
        <v>2400</v>
      </c>
      <c r="AD201">
        <v>3500</v>
      </c>
      <c r="AE201" t="s">
        <v>2327</v>
      </c>
      <c r="AF201" t="s">
        <v>763</v>
      </c>
      <c r="AG201">
        <v>0</v>
      </c>
      <c r="AH201">
        <v>0</v>
      </c>
      <c r="AI201">
        <v>0</v>
      </c>
      <c r="AJ201">
        <v>0</v>
      </c>
      <c r="AK201">
        <v>0</v>
      </c>
      <c r="AL201">
        <v>1</v>
      </c>
      <c r="II201" t="s">
        <v>763</v>
      </c>
      <c r="IJ201">
        <v>0</v>
      </c>
      <c r="IK201">
        <v>1</v>
      </c>
      <c r="IL201">
        <v>0</v>
      </c>
      <c r="IM201">
        <v>0</v>
      </c>
      <c r="OH201" t="s">
        <v>2352</v>
      </c>
      <c r="OI201">
        <v>0</v>
      </c>
      <c r="OJ201">
        <v>0</v>
      </c>
      <c r="OK201">
        <v>0</v>
      </c>
      <c r="OL201">
        <v>1</v>
      </c>
      <c r="OM201">
        <v>1</v>
      </c>
      <c r="ON201">
        <v>1</v>
      </c>
      <c r="OO201">
        <v>0</v>
      </c>
      <c r="RP201" t="s">
        <v>737</v>
      </c>
      <c r="RQ201" t="s">
        <v>2329</v>
      </c>
      <c r="RR201" t="s">
        <v>1624</v>
      </c>
      <c r="RT201">
        <v>5000</v>
      </c>
      <c r="RU201" t="s">
        <v>1003</v>
      </c>
      <c r="RV201">
        <v>3428.5714285714298</v>
      </c>
      <c r="RW201">
        <v>1.4285714285714299</v>
      </c>
      <c r="RX201">
        <v>1.5170670037926699</v>
      </c>
      <c r="RY201">
        <v>3428.5714285714298</v>
      </c>
      <c r="SA201" t="s">
        <v>1345</v>
      </c>
      <c r="SF201" t="s">
        <v>1345</v>
      </c>
      <c r="SK201">
        <v>15</v>
      </c>
      <c r="SL201">
        <v>10</v>
      </c>
      <c r="SM201" t="s">
        <v>746</v>
      </c>
      <c r="SN201" t="s">
        <v>821</v>
      </c>
      <c r="SP201" t="s">
        <v>840</v>
      </c>
      <c r="SQ201" t="s">
        <v>2329</v>
      </c>
      <c r="SR201" t="s">
        <v>1000</v>
      </c>
      <c r="ST201">
        <v>12000</v>
      </c>
      <c r="SU201" t="s">
        <v>1404</v>
      </c>
      <c r="SV201">
        <v>411.42857142857099</v>
      </c>
      <c r="SW201">
        <v>0.17142857142857101</v>
      </c>
      <c r="SX201">
        <v>0.18204804045511999</v>
      </c>
      <c r="SY201">
        <v>8228.5714285714294</v>
      </c>
      <c r="TA201" t="s">
        <v>745</v>
      </c>
      <c r="TF201" t="s">
        <v>745</v>
      </c>
      <c r="TK201">
        <v>30</v>
      </c>
      <c r="TL201">
        <v>25</v>
      </c>
      <c r="TM201" t="s">
        <v>746</v>
      </c>
      <c r="TN201" t="s">
        <v>821</v>
      </c>
      <c r="TP201" t="s">
        <v>737</v>
      </c>
      <c r="TQ201" t="s">
        <v>2329</v>
      </c>
      <c r="TR201" t="s">
        <v>1000</v>
      </c>
      <c r="TT201">
        <v>9000</v>
      </c>
      <c r="TU201" t="s">
        <v>1023</v>
      </c>
      <c r="TV201">
        <v>308.57142857142901</v>
      </c>
      <c r="TW201">
        <v>0.128571428571429</v>
      </c>
      <c r="TX201">
        <v>0.13653603034133999</v>
      </c>
      <c r="TY201">
        <v>6171.4285714285697</v>
      </c>
      <c r="UA201" t="s">
        <v>745</v>
      </c>
      <c r="UF201" t="s">
        <v>745</v>
      </c>
      <c r="UK201">
        <v>25</v>
      </c>
      <c r="UL201">
        <v>22</v>
      </c>
      <c r="UM201" t="s">
        <v>746</v>
      </c>
      <c r="UN201" t="s">
        <v>937</v>
      </c>
      <c r="UP201" t="s">
        <v>748</v>
      </c>
      <c r="UZ201" t="s">
        <v>733</v>
      </c>
      <c r="VA201" t="s">
        <v>1876</v>
      </c>
      <c r="VB201">
        <v>0</v>
      </c>
      <c r="VC201">
        <v>0</v>
      </c>
      <c r="VD201">
        <v>0</v>
      </c>
      <c r="VE201">
        <v>0</v>
      </c>
      <c r="VF201">
        <v>0</v>
      </c>
      <c r="VG201">
        <v>1</v>
      </c>
      <c r="VH201">
        <v>0</v>
      </c>
      <c r="VI201">
        <v>0</v>
      </c>
      <c r="VJ201">
        <v>0</v>
      </c>
      <c r="VK201">
        <v>0</v>
      </c>
      <c r="VL201">
        <v>0</v>
      </c>
      <c r="VM201">
        <v>0</v>
      </c>
      <c r="VN201">
        <v>0</v>
      </c>
      <c r="VP201" t="s">
        <v>749</v>
      </c>
      <c r="XL201" t="s">
        <v>764</v>
      </c>
      <c r="XM201">
        <v>1</v>
      </c>
      <c r="XN201">
        <v>0</v>
      </c>
      <c r="XO201">
        <v>0</v>
      </c>
      <c r="XP201">
        <v>0</v>
      </c>
      <c r="XQ201">
        <v>0</v>
      </c>
      <c r="XR201">
        <v>0</v>
      </c>
      <c r="XS201">
        <v>0</v>
      </c>
      <c r="XT201">
        <v>0</v>
      </c>
      <c r="XU201">
        <v>0</v>
      </c>
      <c r="XV201">
        <v>0</v>
      </c>
      <c r="XW201">
        <v>0</v>
      </c>
      <c r="XX201">
        <v>0</v>
      </c>
      <c r="XY201">
        <v>0</v>
      </c>
      <c r="YA201" t="s">
        <v>748</v>
      </c>
      <c r="YC201" t="s">
        <v>765</v>
      </c>
      <c r="YD201">
        <v>1</v>
      </c>
      <c r="YE201">
        <v>0</v>
      </c>
      <c r="YF201">
        <v>0</v>
      </c>
      <c r="YG201">
        <v>0</v>
      </c>
      <c r="YH201">
        <v>0</v>
      </c>
      <c r="YI201">
        <v>0</v>
      </c>
      <c r="YJ201">
        <v>0</v>
      </c>
      <c r="YK201">
        <v>0</v>
      </c>
      <c r="YL201">
        <v>0</v>
      </c>
      <c r="YN201" t="s">
        <v>991</v>
      </c>
      <c r="YO201">
        <v>0</v>
      </c>
      <c r="YP201">
        <v>1</v>
      </c>
      <c r="YQ201">
        <v>0</v>
      </c>
      <c r="YR201">
        <v>0</v>
      </c>
      <c r="YS201">
        <v>0</v>
      </c>
      <c r="YT201">
        <v>0</v>
      </c>
      <c r="YU201">
        <v>0</v>
      </c>
      <c r="YV201">
        <v>0</v>
      </c>
      <c r="YX201" t="s">
        <v>748</v>
      </c>
      <c r="YY201" t="s">
        <v>1346</v>
      </c>
      <c r="YZ201">
        <v>0</v>
      </c>
      <c r="ZA201">
        <v>0</v>
      </c>
      <c r="ZB201">
        <v>0</v>
      </c>
      <c r="ZC201">
        <v>0</v>
      </c>
      <c r="ZD201">
        <v>0</v>
      </c>
      <c r="ZE201">
        <v>1</v>
      </c>
      <c r="ZG201" t="s">
        <v>768</v>
      </c>
      <c r="ZH201">
        <v>1</v>
      </c>
      <c r="ZI201">
        <v>0</v>
      </c>
      <c r="ZJ201">
        <v>0</v>
      </c>
      <c r="ZK201">
        <v>0</v>
      </c>
      <c r="ZL201">
        <v>0</v>
      </c>
      <c r="ZM201">
        <v>0</v>
      </c>
      <c r="ZN201">
        <v>0</v>
      </c>
      <c r="ZO201">
        <v>0</v>
      </c>
      <c r="ZP201">
        <v>0</v>
      </c>
      <c r="ZQ201">
        <v>0</v>
      </c>
      <c r="ZR201">
        <v>0</v>
      </c>
      <c r="ZT201" t="s">
        <v>1439</v>
      </c>
      <c r="ZV201" t="s">
        <v>2329</v>
      </c>
      <c r="ZW201">
        <v>0</v>
      </c>
      <c r="ZX201">
        <v>0</v>
      </c>
      <c r="ZY201">
        <v>1</v>
      </c>
      <c r="ZZ201">
        <v>0</v>
      </c>
      <c r="AAA201">
        <v>0</v>
      </c>
      <c r="AAB201">
        <v>0</v>
      </c>
      <c r="AAC201">
        <v>0</v>
      </c>
      <c r="AAD201">
        <v>0</v>
      </c>
      <c r="AAF201" t="s">
        <v>1440</v>
      </c>
      <c r="AAP201" t="s">
        <v>1626</v>
      </c>
      <c r="AAQ201">
        <v>0</v>
      </c>
      <c r="AAR201">
        <v>0</v>
      </c>
      <c r="AAS201">
        <v>0</v>
      </c>
      <c r="AAT201">
        <v>1</v>
      </c>
      <c r="AAU201">
        <v>0</v>
      </c>
      <c r="AAV201">
        <v>0</v>
      </c>
      <c r="AAW201">
        <v>0</v>
      </c>
      <c r="AAX201">
        <v>0</v>
      </c>
      <c r="ABG201">
        <v>6380889</v>
      </c>
      <c r="ABH201" t="s">
        <v>2362</v>
      </c>
      <c r="ABK201" t="s">
        <v>774</v>
      </c>
      <c r="ABM201" t="s">
        <v>2350</v>
      </c>
      <c r="ABN201" t="s">
        <v>2363</v>
      </c>
      <c r="ABP201">
        <v>2</v>
      </c>
    </row>
    <row r="202" spans="1:744" x14ac:dyDescent="0.35">
      <c r="A202" t="s">
        <v>2378</v>
      </c>
      <c r="B202" t="s">
        <v>6897</v>
      </c>
      <c r="C202" t="s">
        <v>6898</v>
      </c>
      <c r="D202" t="s">
        <v>6899</v>
      </c>
      <c r="E202" s="37">
        <v>46106</v>
      </c>
      <c r="F202" t="s">
        <v>6900</v>
      </c>
      <c r="G202" t="s">
        <v>6901</v>
      </c>
      <c r="H202" s="37">
        <v>46106.571894131899</v>
      </c>
      <c r="I202" s="37">
        <v>46106.579566296299</v>
      </c>
      <c r="J202" s="37">
        <v>46106</v>
      </c>
      <c r="K202" t="s">
        <v>2321</v>
      </c>
      <c r="L202" t="s">
        <v>2023</v>
      </c>
      <c r="M202" t="s">
        <v>2398</v>
      </c>
      <c r="N202" t="s">
        <v>2322</v>
      </c>
      <c r="O202" t="s">
        <v>2333</v>
      </c>
      <c r="P202" t="s">
        <v>2323</v>
      </c>
      <c r="Q202" t="s">
        <v>2334</v>
      </c>
      <c r="R202" t="s">
        <v>2324</v>
      </c>
      <c r="S202" t="s">
        <v>2325</v>
      </c>
      <c r="U202" t="s">
        <v>2326</v>
      </c>
      <c r="W202" t="s">
        <v>1149</v>
      </c>
      <c r="Y202" t="s">
        <v>733</v>
      </c>
      <c r="Z202">
        <v>22</v>
      </c>
      <c r="AA202" t="s">
        <v>789</v>
      </c>
      <c r="AB202" t="s">
        <v>778</v>
      </c>
      <c r="AC202">
        <v>2400</v>
      </c>
      <c r="AD202">
        <v>3500</v>
      </c>
      <c r="AE202" t="s">
        <v>2327</v>
      </c>
      <c r="AF202" t="s">
        <v>736</v>
      </c>
      <c r="AG202">
        <v>0</v>
      </c>
      <c r="AH202">
        <v>0</v>
      </c>
      <c r="AI202">
        <v>0</v>
      </c>
      <c r="AJ202">
        <v>0</v>
      </c>
      <c r="AK202">
        <v>1</v>
      </c>
      <c r="AL202">
        <v>0</v>
      </c>
      <c r="EO202" t="s">
        <v>737</v>
      </c>
      <c r="EP202" t="s">
        <v>2329</v>
      </c>
      <c r="EQ202" t="s">
        <v>1431</v>
      </c>
      <c r="ES202">
        <v>1000</v>
      </c>
      <c r="ET202" t="s">
        <v>817</v>
      </c>
      <c r="EU202">
        <v>1371.42857142857</v>
      </c>
      <c r="EV202">
        <v>0.57142857142857095</v>
      </c>
      <c r="EW202">
        <v>0.60682680151706603</v>
      </c>
      <c r="EX202">
        <v>1371.42857142857</v>
      </c>
      <c r="EZ202" t="s">
        <v>1345</v>
      </c>
      <c r="FE202" t="s">
        <v>1345</v>
      </c>
      <c r="FJ202">
        <v>5</v>
      </c>
      <c r="FK202">
        <v>2</v>
      </c>
      <c r="FL202" t="s">
        <v>746</v>
      </c>
      <c r="FM202" t="s">
        <v>937</v>
      </c>
      <c r="FO202" t="s">
        <v>748</v>
      </c>
      <c r="FY202" t="s">
        <v>748</v>
      </c>
      <c r="GO202" t="s">
        <v>749</v>
      </c>
      <c r="II202" t="s">
        <v>750</v>
      </c>
      <c r="IJ202">
        <v>0</v>
      </c>
      <c r="IK202">
        <v>0</v>
      </c>
      <c r="IL202">
        <v>1</v>
      </c>
      <c r="IM202">
        <v>1</v>
      </c>
      <c r="IN202" t="s">
        <v>737</v>
      </c>
      <c r="IO202" t="s">
        <v>2329</v>
      </c>
      <c r="IP202" t="s">
        <v>2028</v>
      </c>
      <c r="IR202">
        <v>4500</v>
      </c>
      <c r="IS202" t="s">
        <v>2094</v>
      </c>
      <c r="IT202">
        <v>3085.7142857142899</v>
      </c>
      <c r="IU202">
        <v>1.28571428571429</v>
      </c>
      <c r="IV202">
        <v>1.3653603034134001</v>
      </c>
      <c r="IW202">
        <v>617.142857142857</v>
      </c>
      <c r="IY202" t="s">
        <v>1763</v>
      </c>
      <c r="JA202" t="s">
        <v>1345</v>
      </c>
      <c r="JF202" t="s">
        <v>1345</v>
      </c>
      <c r="JK202">
        <v>6</v>
      </c>
      <c r="JL202">
        <v>5</v>
      </c>
      <c r="JM202" t="s">
        <v>746</v>
      </c>
      <c r="JN202" t="s">
        <v>1379</v>
      </c>
      <c r="JP202" t="s">
        <v>737</v>
      </c>
      <c r="JQ202" t="s">
        <v>2329</v>
      </c>
      <c r="JR202" t="s">
        <v>2368</v>
      </c>
      <c r="JU202">
        <v>3000</v>
      </c>
      <c r="JV202" t="s">
        <v>1273</v>
      </c>
      <c r="JW202">
        <v>16457.142857142899</v>
      </c>
      <c r="JX202">
        <v>6.8571428571428603</v>
      </c>
      <c r="JY202">
        <v>7.2819216182047999</v>
      </c>
      <c r="JZ202">
        <v>4114.2857142857101</v>
      </c>
      <c r="KB202" t="s">
        <v>1345</v>
      </c>
      <c r="KG202" t="s">
        <v>1345</v>
      </c>
      <c r="KL202">
        <v>5</v>
      </c>
      <c r="KM202">
        <v>4</v>
      </c>
      <c r="KN202" t="s">
        <v>746</v>
      </c>
      <c r="KO202" t="s">
        <v>1379</v>
      </c>
      <c r="LR202" t="s">
        <v>748</v>
      </c>
      <c r="MB202" t="s">
        <v>748</v>
      </c>
      <c r="MR202" t="s">
        <v>749</v>
      </c>
      <c r="OH202" t="s">
        <v>2372</v>
      </c>
      <c r="OI202">
        <v>0</v>
      </c>
      <c r="OJ202">
        <v>0</v>
      </c>
      <c r="OK202">
        <v>0</v>
      </c>
      <c r="OL202">
        <v>1</v>
      </c>
      <c r="OM202">
        <v>1</v>
      </c>
      <c r="ON202">
        <v>1</v>
      </c>
      <c r="OO202">
        <v>0</v>
      </c>
      <c r="RP202" t="s">
        <v>737</v>
      </c>
      <c r="RQ202" t="s">
        <v>2329</v>
      </c>
      <c r="RR202" t="s">
        <v>1624</v>
      </c>
      <c r="RT202">
        <v>6000</v>
      </c>
      <c r="RU202" t="s">
        <v>1022</v>
      </c>
      <c r="RV202">
        <v>4114.2857142857101</v>
      </c>
      <c r="RW202">
        <v>1.71428571428571</v>
      </c>
      <c r="RX202">
        <v>1.8204804045512</v>
      </c>
      <c r="RY202">
        <v>4114.2857142857101</v>
      </c>
      <c r="SA202" t="s">
        <v>745</v>
      </c>
      <c r="SF202" t="s">
        <v>1060</v>
      </c>
      <c r="SK202">
        <v>6</v>
      </c>
      <c r="SL202">
        <v>5</v>
      </c>
      <c r="SM202" t="s">
        <v>746</v>
      </c>
      <c r="SN202" t="s">
        <v>1379</v>
      </c>
      <c r="SP202" t="s">
        <v>840</v>
      </c>
      <c r="SQ202" t="s">
        <v>2329</v>
      </c>
      <c r="SR202" t="s">
        <v>2374</v>
      </c>
      <c r="ST202">
        <v>6000</v>
      </c>
      <c r="SU202" t="s">
        <v>1404</v>
      </c>
      <c r="SV202">
        <v>411.42857142857099</v>
      </c>
      <c r="SW202">
        <v>0.17142857142857101</v>
      </c>
      <c r="SX202">
        <v>0.18204804045511999</v>
      </c>
      <c r="SY202">
        <v>8228.5714285714294</v>
      </c>
      <c r="TA202" t="s">
        <v>745</v>
      </c>
      <c r="TF202" t="s">
        <v>745</v>
      </c>
      <c r="TK202">
        <v>25</v>
      </c>
      <c r="TL202">
        <v>22</v>
      </c>
      <c r="TM202" t="s">
        <v>746</v>
      </c>
      <c r="TN202" t="s">
        <v>937</v>
      </c>
      <c r="TP202" t="s">
        <v>737</v>
      </c>
      <c r="TQ202" t="s">
        <v>2329</v>
      </c>
      <c r="TR202" t="s">
        <v>1000</v>
      </c>
      <c r="TT202">
        <v>10000</v>
      </c>
      <c r="TU202" t="s">
        <v>754</v>
      </c>
      <c r="TV202">
        <v>342.857142857143</v>
      </c>
      <c r="TW202">
        <v>0.14285714285714299</v>
      </c>
      <c r="TX202">
        <v>0.15170670037926701</v>
      </c>
      <c r="TY202">
        <v>6857.1428571428596</v>
      </c>
      <c r="UA202" t="s">
        <v>745</v>
      </c>
      <c r="UF202" t="s">
        <v>745</v>
      </c>
      <c r="UK202">
        <v>32</v>
      </c>
      <c r="UL202">
        <v>30</v>
      </c>
      <c r="UM202" t="s">
        <v>746</v>
      </c>
      <c r="UN202" t="s">
        <v>1480</v>
      </c>
      <c r="UP202" t="s">
        <v>748</v>
      </c>
      <c r="UZ202" t="s">
        <v>748</v>
      </c>
      <c r="VP202" t="s">
        <v>749</v>
      </c>
      <c r="XL202" t="s">
        <v>764</v>
      </c>
      <c r="XM202">
        <v>1</v>
      </c>
      <c r="XN202">
        <v>0</v>
      </c>
      <c r="XO202">
        <v>0</v>
      </c>
      <c r="XP202">
        <v>0</v>
      </c>
      <c r="XQ202">
        <v>0</v>
      </c>
      <c r="XR202">
        <v>0</v>
      </c>
      <c r="XS202">
        <v>0</v>
      </c>
      <c r="XT202">
        <v>0</v>
      </c>
      <c r="XU202">
        <v>0</v>
      </c>
      <c r="XV202">
        <v>0</v>
      </c>
      <c r="XW202">
        <v>0</v>
      </c>
      <c r="XX202">
        <v>0</v>
      </c>
      <c r="XY202">
        <v>0</v>
      </c>
      <c r="YA202" t="s">
        <v>748</v>
      </c>
      <c r="YC202" t="s">
        <v>765</v>
      </c>
      <c r="YD202">
        <v>1</v>
      </c>
      <c r="YE202">
        <v>0</v>
      </c>
      <c r="YF202">
        <v>0</v>
      </c>
      <c r="YG202">
        <v>0</v>
      </c>
      <c r="YH202">
        <v>0</v>
      </c>
      <c r="YI202">
        <v>0</v>
      </c>
      <c r="YJ202">
        <v>0</v>
      </c>
      <c r="YK202">
        <v>0</v>
      </c>
      <c r="YL202">
        <v>0</v>
      </c>
      <c r="YN202" t="s">
        <v>766</v>
      </c>
      <c r="YO202">
        <v>1</v>
      </c>
      <c r="YP202">
        <v>0</v>
      </c>
      <c r="YQ202">
        <v>0</v>
      </c>
      <c r="YR202">
        <v>0</v>
      </c>
      <c r="YS202">
        <v>0</v>
      </c>
      <c r="YT202">
        <v>0</v>
      </c>
      <c r="YU202">
        <v>0</v>
      </c>
      <c r="YV202">
        <v>0</v>
      </c>
      <c r="YX202" t="s">
        <v>748</v>
      </c>
      <c r="YY202" t="s">
        <v>870</v>
      </c>
      <c r="YZ202">
        <v>1</v>
      </c>
      <c r="ZA202">
        <v>1</v>
      </c>
      <c r="ZB202">
        <v>0</v>
      </c>
      <c r="ZC202">
        <v>0</v>
      </c>
      <c r="ZD202">
        <v>0</v>
      </c>
      <c r="ZE202">
        <v>0</v>
      </c>
      <c r="ZG202" t="s">
        <v>768</v>
      </c>
      <c r="ZH202">
        <v>1</v>
      </c>
      <c r="ZI202">
        <v>0</v>
      </c>
      <c r="ZJ202">
        <v>0</v>
      </c>
      <c r="ZK202">
        <v>0</v>
      </c>
      <c r="ZL202">
        <v>0</v>
      </c>
      <c r="ZM202">
        <v>0</v>
      </c>
      <c r="ZN202">
        <v>0</v>
      </c>
      <c r="ZO202">
        <v>0</v>
      </c>
      <c r="ZP202">
        <v>0</v>
      </c>
      <c r="ZQ202">
        <v>0</v>
      </c>
      <c r="ZR202">
        <v>0</v>
      </c>
      <c r="ZT202" t="s">
        <v>1439</v>
      </c>
      <c r="ZV202" t="s">
        <v>2329</v>
      </c>
      <c r="ZW202">
        <v>0</v>
      </c>
      <c r="ZX202">
        <v>0</v>
      </c>
      <c r="ZY202">
        <v>1</v>
      </c>
      <c r="ZZ202">
        <v>0</v>
      </c>
      <c r="AAA202">
        <v>0</v>
      </c>
      <c r="AAB202">
        <v>0</v>
      </c>
      <c r="AAC202">
        <v>0</v>
      </c>
      <c r="AAD202">
        <v>0</v>
      </c>
      <c r="AAF202" t="s">
        <v>771</v>
      </c>
      <c r="ABG202">
        <v>6380890</v>
      </c>
      <c r="ABH202" t="s">
        <v>2379</v>
      </c>
      <c r="ABK202" t="s">
        <v>774</v>
      </c>
      <c r="ABM202" t="s">
        <v>2350</v>
      </c>
      <c r="ABN202" t="s">
        <v>2380</v>
      </c>
      <c r="ABP202">
        <v>3</v>
      </c>
    </row>
    <row r="203" spans="1:744" x14ac:dyDescent="0.35">
      <c r="A203" t="s">
        <v>2392</v>
      </c>
      <c r="B203" t="s">
        <v>6897</v>
      </c>
      <c r="C203" t="s">
        <v>6898</v>
      </c>
      <c r="D203" t="s">
        <v>6899</v>
      </c>
      <c r="E203" s="37">
        <v>46106</v>
      </c>
      <c r="F203" t="s">
        <v>6900</v>
      </c>
      <c r="G203" t="s">
        <v>6901</v>
      </c>
      <c r="H203" s="37">
        <v>46106.582496388903</v>
      </c>
      <c r="I203" s="37">
        <v>46106.587891724499</v>
      </c>
      <c r="J203" s="37">
        <v>46106</v>
      </c>
      <c r="K203" t="s">
        <v>2321</v>
      </c>
      <c r="L203" t="s">
        <v>2023</v>
      </c>
      <c r="M203" t="s">
        <v>2398</v>
      </c>
      <c r="N203" t="s">
        <v>2322</v>
      </c>
      <c r="O203" t="s">
        <v>2333</v>
      </c>
      <c r="P203" t="s">
        <v>2323</v>
      </c>
      <c r="Q203" t="s">
        <v>2334</v>
      </c>
      <c r="R203" t="s">
        <v>2324</v>
      </c>
      <c r="S203" t="s">
        <v>2325</v>
      </c>
      <c r="U203" t="s">
        <v>2326</v>
      </c>
      <c r="W203" t="s">
        <v>1149</v>
      </c>
      <c r="Y203" t="s">
        <v>733</v>
      </c>
      <c r="Z203">
        <v>36</v>
      </c>
      <c r="AA203" t="s">
        <v>734</v>
      </c>
      <c r="AB203" t="s">
        <v>778</v>
      </c>
      <c r="AC203">
        <v>2400</v>
      </c>
      <c r="AD203">
        <v>3500</v>
      </c>
      <c r="AE203" t="s">
        <v>2327</v>
      </c>
      <c r="AF203" t="s">
        <v>2381</v>
      </c>
      <c r="AG203">
        <v>1</v>
      </c>
      <c r="AH203">
        <v>0</v>
      </c>
      <c r="AI203">
        <v>1</v>
      </c>
      <c r="AJ203">
        <v>1</v>
      </c>
      <c r="AK203">
        <v>0</v>
      </c>
      <c r="AL203">
        <v>0</v>
      </c>
      <c r="AM203" t="s">
        <v>737</v>
      </c>
      <c r="AN203" t="s">
        <v>2329</v>
      </c>
      <c r="AO203" t="s">
        <v>2330</v>
      </c>
      <c r="AQ203">
        <v>1300</v>
      </c>
      <c r="AR203" t="s">
        <v>2382</v>
      </c>
      <c r="AS203">
        <v>2971.4285714285702</v>
      </c>
      <c r="AT203">
        <v>1.2380952380952299</v>
      </c>
      <c r="AU203">
        <v>1.3147914032869801</v>
      </c>
      <c r="AV203">
        <v>2971.4285714285702</v>
      </c>
      <c r="AX203" t="s">
        <v>745</v>
      </c>
      <c r="BC203" t="s">
        <v>745</v>
      </c>
      <c r="BH203">
        <v>7</v>
      </c>
      <c r="BI203">
        <v>3</v>
      </c>
      <c r="BJ203" t="s">
        <v>746</v>
      </c>
      <c r="BK203" t="s">
        <v>762</v>
      </c>
      <c r="CM203" t="s">
        <v>737</v>
      </c>
      <c r="CN203" t="s">
        <v>2329</v>
      </c>
      <c r="CO203" t="s">
        <v>2337</v>
      </c>
      <c r="CQ203">
        <v>800</v>
      </c>
      <c r="CR203" t="s">
        <v>2385</v>
      </c>
      <c r="CS203">
        <v>2194.2857142857101</v>
      </c>
      <c r="CT203">
        <v>0.91428571428571404</v>
      </c>
      <c r="CU203">
        <v>0.97092288242730496</v>
      </c>
      <c r="CV203">
        <v>2194.2857142857101</v>
      </c>
      <c r="CX203" t="s">
        <v>2388</v>
      </c>
      <c r="CZ203" t="s">
        <v>742</v>
      </c>
      <c r="DB203">
        <v>54</v>
      </c>
      <c r="DC203" t="s">
        <v>2333</v>
      </c>
      <c r="DD203" t="s">
        <v>2342</v>
      </c>
      <c r="DE203" t="s">
        <v>742</v>
      </c>
      <c r="DG203">
        <v>54</v>
      </c>
      <c r="DH203" t="s">
        <v>2333</v>
      </c>
      <c r="DI203" t="s">
        <v>2342</v>
      </c>
      <c r="DJ203">
        <v>9</v>
      </c>
      <c r="DK203">
        <v>2</v>
      </c>
      <c r="DL203" t="s">
        <v>746</v>
      </c>
      <c r="DM203" t="s">
        <v>1636</v>
      </c>
      <c r="DO203" t="s">
        <v>737</v>
      </c>
      <c r="DP203" t="s">
        <v>2329</v>
      </c>
      <c r="DQ203" t="s">
        <v>1884</v>
      </c>
      <c r="DS203">
        <v>2800</v>
      </c>
      <c r="DT203" t="s">
        <v>2389</v>
      </c>
      <c r="DU203">
        <v>2666.6666666666601</v>
      </c>
      <c r="DV203">
        <v>1.1111111111111101</v>
      </c>
      <c r="DW203">
        <v>1.17994100294985</v>
      </c>
      <c r="DX203">
        <v>2666.6666666666601</v>
      </c>
      <c r="DZ203" t="s">
        <v>742</v>
      </c>
      <c r="EB203">
        <v>54</v>
      </c>
      <c r="EC203">
        <v>5407</v>
      </c>
      <c r="ED203" t="s">
        <v>2334</v>
      </c>
      <c r="EE203" t="s">
        <v>742</v>
      </c>
      <c r="EG203">
        <v>54</v>
      </c>
      <c r="EH203" t="s">
        <v>2333</v>
      </c>
      <c r="EI203" t="s">
        <v>2334</v>
      </c>
      <c r="EJ203">
        <v>4</v>
      </c>
      <c r="EK203">
        <v>2</v>
      </c>
      <c r="EL203" t="s">
        <v>746</v>
      </c>
      <c r="EM203" t="s">
        <v>1480</v>
      </c>
      <c r="FO203" t="s">
        <v>748</v>
      </c>
      <c r="FY203" t="s">
        <v>748</v>
      </c>
      <c r="GO203" t="s">
        <v>1467</v>
      </c>
      <c r="HL203" t="s">
        <v>904</v>
      </c>
      <c r="HM203">
        <v>0</v>
      </c>
      <c r="HN203">
        <v>0</v>
      </c>
      <c r="HO203">
        <v>0</v>
      </c>
      <c r="HP203">
        <v>1</v>
      </c>
      <c r="HQ203">
        <v>0</v>
      </c>
      <c r="HR203">
        <v>0</v>
      </c>
      <c r="HS203" t="s">
        <v>1604</v>
      </c>
      <c r="HT203">
        <v>0</v>
      </c>
      <c r="HU203">
        <v>0</v>
      </c>
      <c r="HV203">
        <v>0</v>
      </c>
      <c r="HW203">
        <v>0</v>
      </c>
      <c r="HX203">
        <v>0</v>
      </c>
      <c r="HY203">
        <v>1</v>
      </c>
      <c r="HZ203">
        <v>0</v>
      </c>
      <c r="IA203">
        <v>0</v>
      </c>
      <c r="IB203">
        <v>0</v>
      </c>
      <c r="IC203">
        <v>0</v>
      </c>
      <c r="ID203">
        <v>0</v>
      </c>
      <c r="IE203">
        <v>0</v>
      </c>
      <c r="IF203">
        <v>0</v>
      </c>
      <c r="IG203">
        <v>0</v>
      </c>
      <c r="II203" t="s">
        <v>763</v>
      </c>
      <c r="IJ203">
        <v>0</v>
      </c>
      <c r="IK203">
        <v>1</v>
      </c>
      <c r="IL203">
        <v>0</v>
      </c>
      <c r="IM203">
        <v>0</v>
      </c>
      <c r="OH203" t="s">
        <v>763</v>
      </c>
      <c r="OI203">
        <v>0</v>
      </c>
      <c r="OJ203">
        <v>0</v>
      </c>
      <c r="OK203">
        <v>0</v>
      </c>
      <c r="OL203">
        <v>0</v>
      </c>
      <c r="OM203">
        <v>0</v>
      </c>
      <c r="ON203">
        <v>0</v>
      </c>
      <c r="OO203">
        <v>1</v>
      </c>
      <c r="XL203" t="s">
        <v>764</v>
      </c>
      <c r="XM203">
        <v>1</v>
      </c>
      <c r="XN203">
        <v>0</v>
      </c>
      <c r="XO203">
        <v>0</v>
      </c>
      <c r="XP203">
        <v>0</v>
      </c>
      <c r="XQ203">
        <v>0</v>
      </c>
      <c r="XR203">
        <v>0</v>
      </c>
      <c r="XS203">
        <v>0</v>
      </c>
      <c r="XT203">
        <v>0</v>
      </c>
      <c r="XU203">
        <v>0</v>
      </c>
      <c r="XV203">
        <v>0</v>
      </c>
      <c r="XW203">
        <v>0</v>
      </c>
      <c r="XX203">
        <v>0</v>
      </c>
      <c r="XY203">
        <v>0</v>
      </c>
      <c r="YA203" t="s">
        <v>748</v>
      </c>
      <c r="YC203" t="s">
        <v>765</v>
      </c>
      <c r="YD203">
        <v>1</v>
      </c>
      <c r="YE203">
        <v>0</v>
      </c>
      <c r="YF203">
        <v>0</v>
      </c>
      <c r="YG203">
        <v>0</v>
      </c>
      <c r="YH203">
        <v>0</v>
      </c>
      <c r="YI203">
        <v>0</v>
      </c>
      <c r="YJ203">
        <v>0</v>
      </c>
      <c r="YK203">
        <v>0</v>
      </c>
      <c r="YL203">
        <v>0</v>
      </c>
      <c r="YN203" t="s">
        <v>766</v>
      </c>
      <c r="YO203">
        <v>1</v>
      </c>
      <c r="YP203">
        <v>0</v>
      </c>
      <c r="YQ203">
        <v>0</v>
      </c>
      <c r="YR203">
        <v>0</v>
      </c>
      <c r="YS203">
        <v>0</v>
      </c>
      <c r="YT203">
        <v>0</v>
      </c>
      <c r="YU203">
        <v>0</v>
      </c>
      <c r="YV203">
        <v>0</v>
      </c>
      <c r="YX203" t="s">
        <v>733</v>
      </c>
      <c r="ZG203" t="s">
        <v>768</v>
      </c>
      <c r="ZH203">
        <v>1</v>
      </c>
      <c r="ZI203">
        <v>0</v>
      </c>
      <c r="ZJ203">
        <v>0</v>
      </c>
      <c r="ZK203">
        <v>0</v>
      </c>
      <c r="ZL203">
        <v>0</v>
      </c>
      <c r="ZM203">
        <v>0</v>
      </c>
      <c r="ZN203">
        <v>0</v>
      </c>
      <c r="ZO203">
        <v>0</v>
      </c>
      <c r="ZP203">
        <v>0</v>
      </c>
      <c r="ZQ203">
        <v>0</v>
      </c>
      <c r="ZR203">
        <v>0</v>
      </c>
      <c r="ZT203" t="s">
        <v>1439</v>
      </c>
      <c r="ZV203" t="s">
        <v>2329</v>
      </c>
      <c r="ZW203">
        <v>0</v>
      </c>
      <c r="ZX203">
        <v>0</v>
      </c>
      <c r="ZY203">
        <v>1</v>
      </c>
      <c r="ZZ203">
        <v>0</v>
      </c>
      <c r="AAA203">
        <v>0</v>
      </c>
      <c r="AAB203">
        <v>0</v>
      </c>
      <c r="AAC203">
        <v>0</v>
      </c>
      <c r="AAD203">
        <v>0</v>
      </c>
      <c r="AAF203" t="s">
        <v>771</v>
      </c>
      <c r="ABG203">
        <v>6380891</v>
      </c>
      <c r="ABH203" t="s">
        <v>2393</v>
      </c>
      <c r="ABK203" t="s">
        <v>774</v>
      </c>
      <c r="ABM203" t="s">
        <v>2350</v>
      </c>
      <c r="ABN203" t="s">
        <v>2394</v>
      </c>
      <c r="ABP203">
        <v>4</v>
      </c>
    </row>
    <row r="204" spans="1:744" x14ac:dyDescent="0.35">
      <c r="A204" t="s">
        <v>2409</v>
      </c>
      <c r="B204" t="s">
        <v>6897</v>
      </c>
      <c r="C204" t="s">
        <v>6898</v>
      </c>
      <c r="D204" t="s">
        <v>6899</v>
      </c>
      <c r="E204" s="37">
        <v>46106</v>
      </c>
      <c r="F204" t="s">
        <v>6900</v>
      </c>
      <c r="G204" t="s">
        <v>6901</v>
      </c>
      <c r="H204" s="37">
        <v>46106.588403437498</v>
      </c>
      <c r="I204" s="37">
        <v>46106.596941631899</v>
      </c>
      <c r="J204" s="37">
        <v>46106</v>
      </c>
      <c r="K204" t="s">
        <v>2321</v>
      </c>
      <c r="L204" t="s">
        <v>2023</v>
      </c>
      <c r="M204" t="s">
        <v>2398</v>
      </c>
      <c r="N204" t="s">
        <v>2322</v>
      </c>
      <c r="O204" t="s">
        <v>2333</v>
      </c>
      <c r="P204" t="s">
        <v>2323</v>
      </c>
      <c r="Q204" t="s">
        <v>2334</v>
      </c>
      <c r="R204" t="s">
        <v>2324</v>
      </c>
      <c r="S204" t="s">
        <v>2325</v>
      </c>
      <c r="U204" t="s">
        <v>2326</v>
      </c>
      <c r="W204" t="s">
        <v>1149</v>
      </c>
      <c r="Y204" t="s">
        <v>733</v>
      </c>
      <c r="Z204">
        <v>28</v>
      </c>
      <c r="AA204" t="s">
        <v>789</v>
      </c>
      <c r="AB204" t="s">
        <v>778</v>
      </c>
      <c r="AC204">
        <v>2400</v>
      </c>
      <c r="AD204">
        <v>3500</v>
      </c>
      <c r="AE204" t="s">
        <v>2327</v>
      </c>
      <c r="AF204" t="s">
        <v>736</v>
      </c>
      <c r="AG204">
        <v>0</v>
      </c>
      <c r="AH204">
        <v>0</v>
      </c>
      <c r="AI204">
        <v>0</v>
      </c>
      <c r="AJ204">
        <v>0</v>
      </c>
      <c r="AK204">
        <v>1</v>
      </c>
      <c r="AL204">
        <v>0</v>
      </c>
      <c r="EO204" t="s">
        <v>737</v>
      </c>
      <c r="EP204" t="s">
        <v>2329</v>
      </c>
      <c r="EQ204" t="s">
        <v>1431</v>
      </c>
      <c r="ES204">
        <v>1000</v>
      </c>
      <c r="ET204" t="s">
        <v>817</v>
      </c>
      <c r="EU204">
        <v>1371.42857142857</v>
      </c>
      <c r="EV204">
        <v>0.57142857142857095</v>
      </c>
      <c r="EW204">
        <v>0.60682680151706603</v>
      </c>
      <c r="EX204">
        <v>1371.42857142857</v>
      </c>
      <c r="EZ204" t="s">
        <v>1345</v>
      </c>
      <c r="FE204" t="s">
        <v>1345</v>
      </c>
      <c r="FJ204">
        <v>6</v>
      </c>
      <c r="FK204">
        <v>5</v>
      </c>
      <c r="FL204" t="s">
        <v>746</v>
      </c>
      <c r="FM204" t="s">
        <v>1379</v>
      </c>
      <c r="FO204" t="s">
        <v>748</v>
      </c>
      <c r="FY204" t="s">
        <v>748</v>
      </c>
      <c r="GO204" t="s">
        <v>749</v>
      </c>
      <c r="II204" t="s">
        <v>750</v>
      </c>
      <c r="IJ204">
        <v>0</v>
      </c>
      <c r="IK204">
        <v>0</v>
      </c>
      <c r="IL204">
        <v>1</v>
      </c>
      <c r="IM204">
        <v>1</v>
      </c>
      <c r="IN204" t="s">
        <v>737</v>
      </c>
      <c r="IO204" t="s">
        <v>2329</v>
      </c>
      <c r="IP204" t="s">
        <v>2028</v>
      </c>
      <c r="IR204">
        <v>3500</v>
      </c>
      <c r="IS204" t="s">
        <v>2395</v>
      </c>
      <c r="IT204">
        <v>2400</v>
      </c>
      <c r="IU204">
        <v>1</v>
      </c>
      <c r="IV204">
        <v>1.06194690265487</v>
      </c>
      <c r="IW204">
        <v>480</v>
      </c>
      <c r="IY204" t="s">
        <v>2397</v>
      </c>
      <c r="JA204" t="s">
        <v>742</v>
      </c>
      <c r="JC204" t="s">
        <v>2398</v>
      </c>
      <c r="JD204" t="s">
        <v>2333</v>
      </c>
      <c r="JE204" t="s">
        <v>2342</v>
      </c>
      <c r="JF204" t="s">
        <v>742</v>
      </c>
      <c r="JH204" t="s">
        <v>2398</v>
      </c>
      <c r="JI204" t="s">
        <v>2333</v>
      </c>
      <c r="JJ204" t="s">
        <v>2342</v>
      </c>
      <c r="JK204">
        <v>5</v>
      </c>
      <c r="JL204">
        <v>3</v>
      </c>
      <c r="JM204" t="s">
        <v>746</v>
      </c>
      <c r="JN204" t="s">
        <v>1480</v>
      </c>
      <c r="JP204" t="s">
        <v>737</v>
      </c>
      <c r="JQ204" t="s">
        <v>2329</v>
      </c>
      <c r="JR204" t="s">
        <v>2368</v>
      </c>
      <c r="JU204">
        <v>3200</v>
      </c>
      <c r="JV204" t="s">
        <v>2412</v>
      </c>
      <c r="JW204">
        <v>17554.285714285699</v>
      </c>
      <c r="JX204">
        <v>7.3142857142857096</v>
      </c>
      <c r="JY204">
        <v>7.7673830594184503</v>
      </c>
      <c r="JZ204">
        <v>4388.5714285714203</v>
      </c>
      <c r="KB204" t="s">
        <v>742</v>
      </c>
      <c r="KD204" t="s">
        <v>1128</v>
      </c>
      <c r="KE204" t="s">
        <v>1432</v>
      </c>
      <c r="KF204" t="s">
        <v>1346</v>
      </c>
      <c r="KG204" t="s">
        <v>742</v>
      </c>
      <c r="KI204" t="s">
        <v>1128</v>
      </c>
      <c r="KJ204" t="s">
        <v>1346</v>
      </c>
      <c r="KK204" t="s">
        <v>1346</v>
      </c>
      <c r="KL204">
        <v>20</v>
      </c>
      <c r="KM204">
        <v>19</v>
      </c>
      <c r="KN204" t="s">
        <v>746</v>
      </c>
      <c r="KO204" t="s">
        <v>1379</v>
      </c>
      <c r="LR204" t="s">
        <v>748</v>
      </c>
      <c r="MB204" t="s">
        <v>748</v>
      </c>
      <c r="MR204" t="s">
        <v>749</v>
      </c>
      <c r="OH204" t="s">
        <v>2372</v>
      </c>
      <c r="OI204">
        <v>0</v>
      </c>
      <c r="OJ204">
        <v>0</v>
      </c>
      <c r="OK204">
        <v>0</v>
      </c>
      <c r="OL204">
        <v>1</v>
      </c>
      <c r="OM204">
        <v>1</v>
      </c>
      <c r="ON204">
        <v>1</v>
      </c>
      <c r="OO204">
        <v>0</v>
      </c>
      <c r="QP204" t="s">
        <v>840</v>
      </c>
      <c r="QQ204" t="s">
        <v>2329</v>
      </c>
      <c r="QR204" t="s">
        <v>947</v>
      </c>
      <c r="QT204">
        <v>25000</v>
      </c>
      <c r="QU204" t="s">
        <v>1813</v>
      </c>
      <c r="QV204">
        <v>8571.4285714285706</v>
      </c>
      <c r="QW204">
        <v>3.5714285714285698</v>
      </c>
      <c r="QX204">
        <v>3.79266750948167</v>
      </c>
      <c r="QY204">
        <v>17142.857142857101</v>
      </c>
      <c r="RA204" t="s">
        <v>745</v>
      </c>
      <c r="RF204" t="s">
        <v>745</v>
      </c>
      <c r="RK204">
        <v>45</v>
      </c>
      <c r="RL204">
        <v>40</v>
      </c>
      <c r="RM204" t="s">
        <v>746</v>
      </c>
      <c r="RN204" t="s">
        <v>821</v>
      </c>
      <c r="RP204" t="s">
        <v>737</v>
      </c>
      <c r="RQ204" t="s">
        <v>2329</v>
      </c>
      <c r="RR204" t="s">
        <v>1624</v>
      </c>
      <c r="RT204">
        <v>5000</v>
      </c>
      <c r="RU204" t="s">
        <v>1003</v>
      </c>
      <c r="RV204">
        <v>3428.5714285714298</v>
      </c>
      <c r="RW204">
        <v>1.4285714285714299</v>
      </c>
      <c r="RX204">
        <v>1.5170670037926699</v>
      </c>
      <c r="RY204">
        <v>3428.5714285714298</v>
      </c>
      <c r="SA204" t="s">
        <v>1345</v>
      </c>
      <c r="SF204" t="s">
        <v>1060</v>
      </c>
      <c r="SK204">
        <v>16</v>
      </c>
      <c r="SL204">
        <v>15</v>
      </c>
      <c r="SM204" t="s">
        <v>746</v>
      </c>
      <c r="SN204" t="s">
        <v>1379</v>
      </c>
      <c r="SP204" t="s">
        <v>737</v>
      </c>
      <c r="SQ204" t="s">
        <v>2329</v>
      </c>
      <c r="SR204" t="s">
        <v>1000</v>
      </c>
      <c r="ST204">
        <v>7000</v>
      </c>
      <c r="SU204" t="s">
        <v>1013</v>
      </c>
      <c r="SV204">
        <v>240</v>
      </c>
      <c r="SW204">
        <v>0.1</v>
      </c>
      <c r="SX204">
        <v>0.106194690265487</v>
      </c>
      <c r="SY204">
        <v>4800</v>
      </c>
      <c r="TA204" t="s">
        <v>745</v>
      </c>
      <c r="TF204" t="s">
        <v>745</v>
      </c>
      <c r="TK204">
        <v>20</v>
      </c>
      <c r="TL204">
        <v>10</v>
      </c>
      <c r="TM204" t="s">
        <v>746</v>
      </c>
      <c r="TN204" t="s">
        <v>1128</v>
      </c>
      <c r="TP204" t="s">
        <v>840</v>
      </c>
      <c r="TQ204" t="s">
        <v>2329</v>
      </c>
      <c r="TR204" t="s">
        <v>2374</v>
      </c>
      <c r="TT204">
        <v>7000</v>
      </c>
      <c r="TU204" t="s">
        <v>1420</v>
      </c>
      <c r="TV204">
        <v>480</v>
      </c>
      <c r="TW204">
        <v>0.2</v>
      </c>
      <c r="TX204">
        <v>0.212389380530973</v>
      </c>
      <c r="TY204">
        <v>9600</v>
      </c>
      <c r="UA204" t="s">
        <v>745</v>
      </c>
      <c r="UF204" t="s">
        <v>745</v>
      </c>
      <c r="UK204">
        <v>30</v>
      </c>
      <c r="UL204">
        <v>21</v>
      </c>
      <c r="UM204" t="s">
        <v>746</v>
      </c>
      <c r="UN204" t="s">
        <v>1130</v>
      </c>
      <c r="UP204" t="s">
        <v>748</v>
      </c>
      <c r="UZ204" t="s">
        <v>748</v>
      </c>
      <c r="VP204" t="s">
        <v>749</v>
      </c>
      <c r="XL204" t="s">
        <v>764</v>
      </c>
      <c r="XM204">
        <v>1</v>
      </c>
      <c r="XN204">
        <v>0</v>
      </c>
      <c r="XO204">
        <v>0</v>
      </c>
      <c r="XP204">
        <v>0</v>
      </c>
      <c r="XQ204">
        <v>0</v>
      </c>
      <c r="XR204">
        <v>0</v>
      </c>
      <c r="XS204">
        <v>0</v>
      </c>
      <c r="XT204">
        <v>0</v>
      </c>
      <c r="XU204">
        <v>0</v>
      </c>
      <c r="XV204">
        <v>0</v>
      </c>
      <c r="XW204">
        <v>0</v>
      </c>
      <c r="XX204">
        <v>0</v>
      </c>
      <c r="XY204">
        <v>0</v>
      </c>
      <c r="YA204" t="s">
        <v>748</v>
      </c>
      <c r="YC204" t="s">
        <v>765</v>
      </c>
      <c r="YD204">
        <v>1</v>
      </c>
      <c r="YE204">
        <v>0</v>
      </c>
      <c r="YF204">
        <v>0</v>
      </c>
      <c r="YG204">
        <v>0</v>
      </c>
      <c r="YH204">
        <v>0</v>
      </c>
      <c r="YI204">
        <v>0</v>
      </c>
      <c r="YJ204">
        <v>0</v>
      </c>
      <c r="YK204">
        <v>0</v>
      </c>
      <c r="YL204">
        <v>0</v>
      </c>
      <c r="YN204" t="s">
        <v>991</v>
      </c>
      <c r="YO204">
        <v>0</v>
      </c>
      <c r="YP204">
        <v>1</v>
      </c>
      <c r="YQ204">
        <v>0</v>
      </c>
      <c r="YR204">
        <v>0</v>
      </c>
      <c r="YS204">
        <v>0</v>
      </c>
      <c r="YT204">
        <v>0</v>
      </c>
      <c r="YU204">
        <v>0</v>
      </c>
      <c r="YV204">
        <v>0</v>
      </c>
      <c r="YX204" t="s">
        <v>748</v>
      </c>
      <c r="YY204" t="s">
        <v>767</v>
      </c>
      <c r="YZ204">
        <v>1</v>
      </c>
      <c r="ZA204">
        <v>0</v>
      </c>
      <c r="ZB204">
        <v>0</v>
      </c>
      <c r="ZC204">
        <v>0</v>
      </c>
      <c r="ZD204">
        <v>0</v>
      </c>
      <c r="ZE204">
        <v>0</v>
      </c>
      <c r="ZG204" t="s">
        <v>768</v>
      </c>
      <c r="ZH204">
        <v>1</v>
      </c>
      <c r="ZI204">
        <v>0</v>
      </c>
      <c r="ZJ204">
        <v>0</v>
      </c>
      <c r="ZK204">
        <v>0</v>
      </c>
      <c r="ZL204">
        <v>0</v>
      </c>
      <c r="ZM204">
        <v>0</v>
      </c>
      <c r="ZN204">
        <v>0</v>
      </c>
      <c r="ZO204">
        <v>0</v>
      </c>
      <c r="ZP204">
        <v>0</v>
      </c>
      <c r="ZQ204">
        <v>0</v>
      </c>
      <c r="ZR204">
        <v>0</v>
      </c>
      <c r="ZT204" t="s">
        <v>769</v>
      </c>
      <c r="ZV204" t="s">
        <v>2329</v>
      </c>
      <c r="ZW204">
        <v>0</v>
      </c>
      <c r="ZX204">
        <v>0</v>
      </c>
      <c r="ZY204">
        <v>1</v>
      </c>
      <c r="ZZ204">
        <v>0</v>
      </c>
      <c r="AAA204">
        <v>0</v>
      </c>
      <c r="AAB204">
        <v>0</v>
      </c>
      <c r="AAC204">
        <v>0</v>
      </c>
      <c r="AAD204">
        <v>0</v>
      </c>
      <c r="AAF204" t="s">
        <v>771</v>
      </c>
      <c r="ABG204">
        <v>6380892</v>
      </c>
      <c r="ABH204" t="s">
        <v>2410</v>
      </c>
      <c r="ABK204" t="s">
        <v>774</v>
      </c>
      <c r="ABM204" t="s">
        <v>2350</v>
      </c>
      <c r="ABN204" t="s">
        <v>2411</v>
      </c>
      <c r="ABP204">
        <v>5</v>
      </c>
    </row>
    <row r="205" spans="1:744" x14ac:dyDescent="0.35">
      <c r="A205" t="s">
        <v>2417</v>
      </c>
      <c r="B205" t="s">
        <v>6897</v>
      </c>
      <c r="C205" t="s">
        <v>6898</v>
      </c>
      <c r="D205" t="s">
        <v>6899</v>
      </c>
      <c r="E205" s="37">
        <v>46106</v>
      </c>
      <c r="F205" t="s">
        <v>6900</v>
      </c>
      <c r="G205" t="s">
        <v>6901</v>
      </c>
      <c r="H205" s="37">
        <v>46106.598331863403</v>
      </c>
      <c r="I205" s="37">
        <v>46106.6039014583</v>
      </c>
      <c r="J205" s="37">
        <v>46106</v>
      </c>
      <c r="K205" t="s">
        <v>2321</v>
      </c>
      <c r="L205" t="s">
        <v>2023</v>
      </c>
      <c r="M205" t="s">
        <v>2398</v>
      </c>
      <c r="N205" t="s">
        <v>2322</v>
      </c>
      <c r="O205" t="s">
        <v>2333</v>
      </c>
      <c r="P205" t="s">
        <v>2323</v>
      </c>
      <c r="Q205" t="s">
        <v>2334</v>
      </c>
      <c r="R205" t="s">
        <v>2324</v>
      </c>
      <c r="S205" t="s">
        <v>2325</v>
      </c>
      <c r="U205" t="s">
        <v>2326</v>
      </c>
      <c r="W205" t="s">
        <v>1149</v>
      </c>
      <c r="Y205" t="s">
        <v>733</v>
      </c>
      <c r="AA205" t="s">
        <v>789</v>
      </c>
      <c r="AB205" t="s">
        <v>778</v>
      </c>
      <c r="AC205">
        <v>2400</v>
      </c>
      <c r="AD205">
        <v>3500</v>
      </c>
      <c r="AE205" t="s">
        <v>2327</v>
      </c>
      <c r="AF205" t="s">
        <v>763</v>
      </c>
      <c r="AG205">
        <v>0</v>
      </c>
      <c r="AH205">
        <v>0</v>
      </c>
      <c r="AI205">
        <v>0</v>
      </c>
      <c r="AJ205">
        <v>0</v>
      </c>
      <c r="AK205">
        <v>0</v>
      </c>
      <c r="AL205">
        <v>1</v>
      </c>
      <c r="II205" t="s">
        <v>810</v>
      </c>
      <c r="IJ205">
        <v>0</v>
      </c>
      <c r="IK205">
        <v>0</v>
      </c>
      <c r="IL205">
        <v>1</v>
      </c>
      <c r="IM205">
        <v>1</v>
      </c>
      <c r="IN205" t="s">
        <v>737</v>
      </c>
      <c r="IO205" t="s">
        <v>2329</v>
      </c>
      <c r="IP205" t="s">
        <v>2028</v>
      </c>
      <c r="IR205">
        <v>4500</v>
      </c>
      <c r="IS205" t="s">
        <v>2094</v>
      </c>
      <c r="IT205">
        <v>3085.7142857142899</v>
      </c>
      <c r="IU205">
        <v>1.28571428571429</v>
      </c>
      <c r="IV205">
        <v>1.3653603034134001</v>
      </c>
      <c r="IW205">
        <v>617.142857142857</v>
      </c>
      <c r="IY205" t="s">
        <v>1763</v>
      </c>
      <c r="JA205" t="s">
        <v>745</v>
      </c>
      <c r="JF205" t="s">
        <v>745</v>
      </c>
      <c r="JK205">
        <v>6</v>
      </c>
      <c r="JL205">
        <v>3</v>
      </c>
      <c r="JM205" t="s">
        <v>746</v>
      </c>
      <c r="JN205" t="s">
        <v>937</v>
      </c>
      <c r="JP205" t="s">
        <v>737</v>
      </c>
      <c r="JQ205" t="s">
        <v>2329</v>
      </c>
      <c r="JR205" t="s">
        <v>2368</v>
      </c>
      <c r="JU205">
        <v>3200</v>
      </c>
      <c r="JV205" t="s">
        <v>2412</v>
      </c>
      <c r="JW205">
        <v>17554.285714285699</v>
      </c>
      <c r="JX205">
        <v>7.3142857142857096</v>
      </c>
      <c r="JY205">
        <v>7.7673830594184601</v>
      </c>
      <c r="JZ205">
        <v>4388.5714285714303</v>
      </c>
      <c r="KB205" t="s">
        <v>1345</v>
      </c>
      <c r="KG205" t="s">
        <v>1345</v>
      </c>
      <c r="KL205">
        <v>7</v>
      </c>
      <c r="KM205">
        <v>6</v>
      </c>
      <c r="KN205" t="s">
        <v>746</v>
      </c>
      <c r="KO205" t="s">
        <v>1379</v>
      </c>
      <c r="LR205" t="s">
        <v>748</v>
      </c>
      <c r="MB205" t="s">
        <v>748</v>
      </c>
      <c r="MR205" t="s">
        <v>1467</v>
      </c>
      <c r="NM205" t="s">
        <v>1555</v>
      </c>
      <c r="NN205">
        <v>0</v>
      </c>
      <c r="NO205">
        <v>0</v>
      </c>
      <c r="NP205">
        <v>0</v>
      </c>
      <c r="NQ205">
        <v>0</v>
      </c>
      <c r="NR205" t="s">
        <v>2416</v>
      </c>
      <c r="NS205">
        <v>0</v>
      </c>
      <c r="NT205">
        <v>0</v>
      </c>
      <c r="NU205">
        <v>0</v>
      </c>
      <c r="NV205">
        <v>0</v>
      </c>
      <c r="NW205">
        <v>0</v>
      </c>
      <c r="NX205">
        <v>0</v>
      </c>
      <c r="NY205">
        <v>0</v>
      </c>
      <c r="NZ205">
        <v>0</v>
      </c>
      <c r="OA205">
        <v>0</v>
      </c>
      <c r="OB205">
        <v>1</v>
      </c>
      <c r="OC205">
        <v>0</v>
      </c>
      <c r="OD205">
        <v>0</v>
      </c>
      <c r="OE205">
        <v>0</v>
      </c>
      <c r="OF205">
        <v>0</v>
      </c>
      <c r="OH205" t="s">
        <v>763</v>
      </c>
      <c r="OI205">
        <v>0</v>
      </c>
      <c r="OJ205">
        <v>0</v>
      </c>
      <c r="OK205">
        <v>0</v>
      </c>
      <c r="OL205">
        <v>0</v>
      </c>
      <c r="OM205">
        <v>0</v>
      </c>
      <c r="ON205">
        <v>0</v>
      </c>
      <c r="OO205">
        <v>1</v>
      </c>
      <c r="XL205" t="s">
        <v>764</v>
      </c>
      <c r="XM205">
        <v>1</v>
      </c>
      <c r="XN205">
        <v>0</v>
      </c>
      <c r="XO205">
        <v>0</v>
      </c>
      <c r="XP205">
        <v>0</v>
      </c>
      <c r="XQ205">
        <v>0</v>
      </c>
      <c r="XR205">
        <v>0</v>
      </c>
      <c r="XS205">
        <v>0</v>
      </c>
      <c r="XT205">
        <v>0</v>
      </c>
      <c r="XU205">
        <v>0</v>
      </c>
      <c r="XV205">
        <v>0</v>
      </c>
      <c r="XW205">
        <v>0</v>
      </c>
      <c r="XX205">
        <v>0</v>
      </c>
      <c r="XY205">
        <v>0</v>
      </c>
      <c r="YA205" t="s">
        <v>748</v>
      </c>
      <c r="YC205" t="s">
        <v>765</v>
      </c>
      <c r="YD205">
        <v>1</v>
      </c>
      <c r="YE205">
        <v>0</v>
      </c>
      <c r="YF205">
        <v>0</v>
      </c>
      <c r="YG205">
        <v>0</v>
      </c>
      <c r="YH205">
        <v>0</v>
      </c>
      <c r="YI205">
        <v>0</v>
      </c>
      <c r="YJ205">
        <v>0</v>
      </c>
      <c r="YK205">
        <v>0</v>
      </c>
      <c r="YL205">
        <v>0</v>
      </c>
      <c r="YN205" t="s">
        <v>991</v>
      </c>
      <c r="YO205">
        <v>0</v>
      </c>
      <c r="YP205">
        <v>1</v>
      </c>
      <c r="YQ205">
        <v>0</v>
      </c>
      <c r="YR205">
        <v>0</v>
      </c>
      <c r="YS205">
        <v>0</v>
      </c>
      <c r="YT205">
        <v>0</v>
      </c>
      <c r="YU205">
        <v>0</v>
      </c>
      <c r="YV205">
        <v>0</v>
      </c>
      <c r="YX205" t="s">
        <v>748</v>
      </c>
      <c r="YY205" t="s">
        <v>767</v>
      </c>
      <c r="YZ205">
        <v>1</v>
      </c>
      <c r="ZA205">
        <v>0</v>
      </c>
      <c r="ZB205">
        <v>0</v>
      </c>
      <c r="ZC205">
        <v>0</v>
      </c>
      <c r="ZD205">
        <v>0</v>
      </c>
      <c r="ZE205">
        <v>0</v>
      </c>
      <c r="ZG205" t="s">
        <v>768</v>
      </c>
      <c r="ZH205">
        <v>1</v>
      </c>
      <c r="ZI205">
        <v>0</v>
      </c>
      <c r="ZJ205">
        <v>0</v>
      </c>
      <c r="ZK205">
        <v>0</v>
      </c>
      <c r="ZL205">
        <v>0</v>
      </c>
      <c r="ZM205">
        <v>0</v>
      </c>
      <c r="ZN205">
        <v>0</v>
      </c>
      <c r="ZO205">
        <v>0</v>
      </c>
      <c r="ZP205">
        <v>0</v>
      </c>
      <c r="ZQ205">
        <v>0</v>
      </c>
      <c r="ZR205">
        <v>0</v>
      </c>
      <c r="ZT205" t="s">
        <v>1439</v>
      </c>
      <c r="ZV205" t="s">
        <v>2329</v>
      </c>
      <c r="ZW205">
        <v>0</v>
      </c>
      <c r="ZX205">
        <v>0</v>
      </c>
      <c r="ZY205">
        <v>1</v>
      </c>
      <c r="ZZ205">
        <v>0</v>
      </c>
      <c r="AAA205">
        <v>0</v>
      </c>
      <c r="AAB205">
        <v>0</v>
      </c>
      <c r="AAC205">
        <v>0</v>
      </c>
      <c r="AAD205">
        <v>0</v>
      </c>
      <c r="AAF205" t="s">
        <v>771</v>
      </c>
      <c r="ABG205">
        <v>6380893</v>
      </c>
      <c r="ABH205" t="s">
        <v>2418</v>
      </c>
      <c r="ABK205" t="s">
        <v>774</v>
      </c>
      <c r="ABM205" t="s">
        <v>2350</v>
      </c>
      <c r="ABN205" t="s">
        <v>2419</v>
      </c>
      <c r="ABP205">
        <v>6</v>
      </c>
    </row>
    <row r="206" spans="1:744" x14ac:dyDescent="0.35">
      <c r="A206" t="s">
        <v>2435</v>
      </c>
      <c r="B206" t="s">
        <v>6897</v>
      </c>
      <c r="C206" t="s">
        <v>6898</v>
      </c>
      <c r="D206" t="s">
        <v>6899</v>
      </c>
      <c r="E206" s="37">
        <v>46106</v>
      </c>
      <c r="F206" t="s">
        <v>6900</v>
      </c>
      <c r="G206" t="s">
        <v>6901</v>
      </c>
      <c r="H206" s="37">
        <v>46106.724785983803</v>
      </c>
      <c r="I206" s="37">
        <v>46106.729708842598</v>
      </c>
      <c r="J206" s="37">
        <v>46106</v>
      </c>
      <c r="K206" t="s">
        <v>2321</v>
      </c>
      <c r="L206" t="s">
        <v>2023</v>
      </c>
      <c r="M206" t="s">
        <v>2398</v>
      </c>
      <c r="N206" t="s">
        <v>2322</v>
      </c>
      <c r="O206" t="s">
        <v>2333</v>
      </c>
      <c r="P206" t="s">
        <v>2323</v>
      </c>
      <c r="Q206" t="s">
        <v>2334</v>
      </c>
      <c r="R206" t="s">
        <v>2324</v>
      </c>
      <c r="S206" t="s">
        <v>2325</v>
      </c>
      <c r="U206" t="s">
        <v>2326</v>
      </c>
      <c r="W206" t="s">
        <v>1149</v>
      </c>
      <c r="Y206" t="s">
        <v>733</v>
      </c>
      <c r="Z206">
        <v>43</v>
      </c>
      <c r="AA206" t="s">
        <v>789</v>
      </c>
      <c r="AB206" t="s">
        <v>735</v>
      </c>
      <c r="AC206">
        <v>2400</v>
      </c>
      <c r="AD206">
        <v>3500</v>
      </c>
      <c r="AE206" t="s">
        <v>2327</v>
      </c>
      <c r="AF206" t="s">
        <v>763</v>
      </c>
      <c r="AG206">
        <v>0</v>
      </c>
      <c r="AH206">
        <v>0</v>
      </c>
      <c r="AI206">
        <v>0</v>
      </c>
      <c r="AJ206">
        <v>0</v>
      </c>
      <c r="AK206">
        <v>0</v>
      </c>
      <c r="AL206">
        <v>1</v>
      </c>
      <c r="II206" t="s">
        <v>763</v>
      </c>
      <c r="IJ206">
        <v>0</v>
      </c>
      <c r="IK206">
        <v>1</v>
      </c>
      <c r="IL206">
        <v>0</v>
      </c>
      <c r="IM206">
        <v>0</v>
      </c>
      <c r="OH206" t="s">
        <v>2428</v>
      </c>
      <c r="OI206">
        <v>0</v>
      </c>
      <c r="OJ206">
        <v>1</v>
      </c>
      <c r="OK206">
        <v>1</v>
      </c>
      <c r="OL206">
        <v>0</v>
      </c>
      <c r="OM206">
        <v>0</v>
      </c>
      <c r="ON206">
        <v>0</v>
      </c>
      <c r="OO206">
        <v>0</v>
      </c>
      <c r="PP206" t="s">
        <v>737</v>
      </c>
      <c r="PQ206" t="s">
        <v>2329</v>
      </c>
      <c r="PR206" t="s">
        <v>733</v>
      </c>
      <c r="PT206">
        <v>70000</v>
      </c>
      <c r="PU206" t="s">
        <v>2429</v>
      </c>
      <c r="PV206">
        <v>8748.9063867016594</v>
      </c>
      <c r="PW206">
        <v>3.6453776611256901</v>
      </c>
      <c r="PX206">
        <v>3.8711975162396701</v>
      </c>
      <c r="PY206">
        <v>48000</v>
      </c>
      <c r="QA206" t="s">
        <v>742</v>
      </c>
      <c r="QC206" t="s">
        <v>756</v>
      </c>
      <c r="QD206" t="s">
        <v>1058</v>
      </c>
      <c r="QE206" t="s">
        <v>1346</v>
      </c>
      <c r="QF206" t="s">
        <v>742</v>
      </c>
      <c r="QH206" t="s">
        <v>756</v>
      </c>
      <c r="QI206" t="s">
        <v>1058</v>
      </c>
      <c r="QJ206" t="s">
        <v>1346</v>
      </c>
      <c r="QK206">
        <v>30</v>
      </c>
      <c r="QL206">
        <v>25</v>
      </c>
      <c r="QM206" t="s">
        <v>746</v>
      </c>
      <c r="QN206" t="s">
        <v>821</v>
      </c>
      <c r="UP206" t="s">
        <v>748</v>
      </c>
      <c r="UZ206" t="s">
        <v>748</v>
      </c>
      <c r="VP206" t="s">
        <v>749</v>
      </c>
      <c r="XL206" t="s">
        <v>764</v>
      </c>
      <c r="XM206">
        <v>1</v>
      </c>
      <c r="XN206">
        <v>0</v>
      </c>
      <c r="XO206">
        <v>0</v>
      </c>
      <c r="XP206">
        <v>0</v>
      </c>
      <c r="XQ206">
        <v>0</v>
      </c>
      <c r="XR206">
        <v>0</v>
      </c>
      <c r="XS206">
        <v>0</v>
      </c>
      <c r="XT206">
        <v>0</v>
      </c>
      <c r="XU206">
        <v>0</v>
      </c>
      <c r="XV206">
        <v>0</v>
      </c>
      <c r="XW206">
        <v>0</v>
      </c>
      <c r="XX206">
        <v>0</v>
      </c>
      <c r="XY206">
        <v>0</v>
      </c>
      <c r="YA206" t="s">
        <v>748</v>
      </c>
      <c r="YC206" t="s">
        <v>765</v>
      </c>
      <c r="YD206">
        <v>1</v>
      </c>
      <c r="YE206">
        <v>0</v>
      </c>
      <c r="YF206">
        <v>0</v>
      </c>
      <c r="YG206">
        <v>0</v>
      </c>
      <c r="YH206">
        <v>0</v>
      </c>
      <c r="YI206">
        <v>0</v>
      </c>
      <c r="YJ206">
        <v>0</v>
      </c>
      <c r="YK206">
        <v>0</v>
      </c>
      <c r="YL206">
        <v>0</v>
      </c>
      <c r="YN206" t="s">
        <v>991</v>
      </c>
      <c r="YO206">
        <v>0</v>
      </c>
      <c r="YP206">
        <v>1</v>
      </c>
      <c r="YQ206">
        <v>0</v>
      </c>
      <c r="YR206">
        <v>0</v>
      </c>
      <c r="YS206">
        <v>0</v>
      </c>
      <c r="YT206">
        <v>0</v>
      </c>
      <c r="YU206">
        <v>0</v>
      </c>
      <c r="YV206">
        <v>0</v>
      </c>
      <c r="YX206" t="s">
        <v>748</v>
      </c>
      <c r="YY206" t="s">
        <v>1916</v>
      </c>
      <c r="YZ206">
        <v>1</v>
      </c>
      <c r="ZA206">
        <v>0</v>
      </c>
      <c r="ZB206">
        <v>1</v>
      </c>
      <c r="ZC206">
        <v>0</v>
      </c>
      <c r="ZD206">
        <v>0</v>
      </c>
      <c r="ZE206">
        <v>0</v>
      </c>
      <c r="ZG206" t="s">
        <v>768</v>
      </c>
      <c r="ZH206">
        <v>1</v>
      </c>
      <c r="ZI206">
        <v>0</v>
      </c>
      <c r="ZJ206">
        <v>0</v>
      </c>
      <c r="ZK206">
        <v>0</v>
      </c>
      <c r="ZL206">
        <v>0</v>
      </c>
      <c r="ZM206">
        <v>0</v>
      </c>
      <c r="ZN206">
        <v>0</v>
      </c>
      <c r="ZO206">
        <v>0</v>
      </c>
      <c r="ZP206">
        <v>0</v>
      </c>
      <c r="ZQ206">
        <v>0</v>
      </c>
      <c r="ZR206">
        <v>0</v>
      </c>
      <c r="ZT206" t="s">
        <v>769</v>
      </c>
      <c r="ZV206" t="s">
        <v>2433</v>
      </c>
      <c r="ZW206">
        <v>1</v>
      </c>
      <c r="ZX206">
        <v>0</v>
      </c>
      <c r="ZY206">
        <v>1</v>
      </c>
      <c r="ZZ206">
        <v>0</v>
      </c>
      <c r="AAA206">
        <v>0</v>
      </c>
      <c r="AAB206">
        <v>0</v>
      </c>
      <c r="AAC206">
        <v>0</v>
      </c>
      <c r="AAD206">
        <v>0</v>
      </c>
      <c r="AAF206" t="s">
        <v>1440</v>
      </c>
      <c r="AAP206" t="s">
        <v>2434</v>
      </c>
      <c r="AAQ206">
        <v>0</v>
      </c>
      <c r="AAR206">
        <v>0</v>
      </c>
      <c r="AAS206">
        <v>0</v>
      </c>
      <c r="AAT206">
        <v>0</v>
      </c>
      <c r="AAU206">
        <v>1</v>
      </c>
      <c r="AAV206">
        <v>0</v>
      </c>
      <c r="AAW206">
        <v>0</v>
      </c>
      <c r="AAX206">
        <v>0</v>
      </c>
      <c r="ABG206">
        <v>6380895</v>
      </c>
      <c r="ABH206" t="s">
        <v>2436</v>
      </c>
      <c r="ABK206" t="s">
        <v>774</v>
      </c>
      <c r="ABM206" t="s">
        <v>2350</v>
      </c>
      <c r="ABN206" t="s">
        <v>2437</v>
      </c>
      <c r="ABP206">
        <v>8</v>
      </c>
    </row>
    <row r="207" spans="1:744" x14ac:dyDescent="0.35">
      <c r="A207" t="s">
        <v>2444</v>
      </c>
      <c r="B207" t="s">
        <v>6897</v>
      </c>
      <c r="C207" t="s">
        <v>6898</v>
      </c>
      <c r="D207" t="s">
        <v>6899</v>
      </c>
      <c r="E207" s="37">
        <v>46106</v>
      </c>
      <c r="F207" t="s">
        <v>6900</v>
      </c>
      <c r="G207" t="s">
        <v>6901</v>
      </c>
      <c r="H207" s="37">
        <v>46106.7302411458</v>
      </c>
      <c r="I207" s="37">
        <v>46106.741244745397</v>
      </c>
      <c r="J207" s="37">
        <v>46106</v>
      </c>
      <c r="K207" t="s">
        <v>2321</v>
      </c>
      <c r="L207" t="s">
        <v>2023</v>
      </c>
      <c r="M207" t="s">
        <v>2398</v>
      </c>
      <c r="N207" t="s">
        <v>2322</v>
      </c>
      <c r="O207" t="s">
        <v>2333</v>
      </c>
      <c r="P207" t="s">
        <v>2323</v>
      </c>
      <c r="Q207" t="s">
        <v>2334</v>
      </c>
      <c r="R207" t="s">
        <v>2324</v>
      </c>
      <c r="S207" t="s">
        <v>2325</v>
      </c>
      <c r="U207" t="s">
        <v>2326</v>
      </c>
      <c r="W207" t="s">
        <v>1149</v>
      </c>
      <c r="Y207" t="s">
        <v>733</v>
      </c>
      <c r="Z207">
        <v>29</v>
      </c>
      <c r="AA207" t="s">
        <v>734</v>
      </c>
      <c r="AB207" t="s">
        <v>778</v>
      </c>
      <c r="AC207">
        <v>2400</v>
      </c>
      <c r="AD207">
        <v>3500</v>
      </c>
      <c r="AE207" t="s">
        <v>2327</v>
      </c>
      <c r="AF207" t="s">
        <v>2438</v>
      </c>
      <c r="AG207">
        <v>1</v>
      </c>
      <c r="AH207">
        <v>1</v>
      </c>
      <c r="AI207">
        <v>1</v>
      </c>
      <c r="AJ207">
        <v>0</v>
      </c>
      <c r="AK207">
        <v>0</v>
      </c>
      <c r="AL207">
        <v>0</v>
      </c>
      <c r="AM207" t="s">
        <v>737</v>
      </c>
      <c r="AN207" t="s">
        <v>2329</v>
      </c>
      <c r="AO207" t="s">
        <v>2330</v>
      </c>
      <c r="AQ207">
        <v>1300</v>
      </c>
      <c r="AR207" t="s">
        <v>2382</v>
      </c>
      <c r="AS207">
        <v>2971.4285714285702</v>
      </c>
      <c r="AT207">
        <v>1.2380952380952299</v>
      </c>
      <c r="AU207">
        <v>1.3147914032869801</v>
      </c>
      <c r="AV207">
        <v>2971.4285714285702</v>
      </c>
      <c r="AX207" t="s">
        <v>745</v>
      </c>
      <c r="BC207" t="s">
        <v>745</v>
      </c>
      <c r="BH207">
        <v>4</v>
      </c>
      <c r="BI207">
        <v>3</v>
      </c>
      <c r="BJ207" t="s">
        <v>746</v>
      </c>
      <c r="BK207" t="s">
        <v>1379</v>
      </c>
      <c r="BM207" t="s">
        <v>737</v>
      </c>
      <c r="BN207" t="s">
        <v>2329</v>
      </c>
      <c r="BO207" t="s">
        <v>2330</v>
      </c>
      <c r="BQ207">
        <v>350</v>
      </c>
      <c r="BR207" t="s">
        <v>6908</v>
      </c>
      <c r="BS207">
        <v>800</v>
      </c>
      <c r="BT207">
        <v>0.33333333333332998</v>
      </c>
      <c r="BU207">
        <v>0.35398230088495602</v>
      </c>
      <c r="BV207">
        <v>800</v>
      </c>
      <c r="BX207" t="s">
        <v>742</v>
      </c>
      <c r="BZ207">
        <v>54</v>
      </c>
      <c r="CA207" t="s">
        <v>2333</v>
      </c>
      <c r="CB207" t="s">
        <v>2334</v>
      </c>
      <c r="CC207" t="s">
        <v>742</v>
      </c>
      <c r="CE207">
        <v>54</v>
      </c>
      <c r="CF207" t="s">
        <v>2333</v>
      </c>
      <c r="CG207" t="s">
        <v>2334</v>
      </c>
      <c r="CH207">
        <v>3</v>
      </c>
      <c r="CI207">
        <v>2</v>
      </c>
      <c r="CJ207" t="s">
        <v>746</v>
      </c>
      <c r="CK207" t="s">
        <v>1379</v>
      </c>
      <c r="CM207" t="s">
        <v>737</v>
      </c>
      <c r="CN207" t="s">
        <v>2329</v>
      </c>
      <c r="CO207" t="s">
        <v>2337</v>
      </c>
      <c r="CQ207">
        <v>900</v>
      </c>
      <c r="CR207" t="s">
        <v>2441</v>
      </c>
      <c r="CS207">
        <v>2468.5714285714198</v>
      </c>
      <c r="CT207">
        <v>1.02857142857142</v>
      </c>
      <c r="CU207">
        <v>1.0922882427307199</v>
      </c>
      <c r="CV207">
        <v>2468.5714285714198</v>
      </c>
      <c r="CX207" t="s">
        <v>2341</v>
      </c>
      <c r="CZ207" t="s">
        <v>742</v>
      </c>
      <c r="DB207">
        <v>54</v>
      </c>
      <c r="DC207" t="s">
        <v>2333</v>
      </c>
      <c r="DD207" t="s">
        <v>2342</v>
      </c>
      <c r="DE207" t="s">
        <v>742</v>
      </c>
      <c r="DG207">
        <v>54</v>
      </c>
      <c r="DH207" t="s">
        <v>2333</v>
      </c>
      <c r="DI207" t="s">
        <v>2342</v>
      </c>
      <c r="DJ207">
        <v>2</v>
      </c>
      <c r="DK207">
        <v>2</v>
      </c>
      <c r="DL207" t="s">
        <v>1379</v>
      </c>
      <c r="DM207" t="s">
        <v>746</v>
      </c>
      <c r="DN207" t="s">
        <v>733</v>
      </c>
      <c r="FO207" t="s">
        <v>748</v>
      </c>
      <c r="FY207" t="s">
        <v>748</v>
      </c>
      <c r="GO207" t="s">
        <v>749</v>
      </c>
      <c r="II207" t="s">
        <v>763</v>
      </c>
      <c r="IJ207">
        <v>0</v>
      </c>
      <c r="IK207">
        <v>1</v>
      </c>
      <c r="IL207">
        <v>0</v>
      </c>
      <c r="IM207">
        <v>0</v>
      </c>
      <c r="OH207" t="s">
        <v>763</v>
      </c>
      <c r="OI207">
        <v>0</v>
      </c>
      <c r="OJ207">
        <v>0</v>
      </c>
      <c r="OK207">
        <v>0</v>
      </c>
      <c r="OL207">
        <v>0</v>
      </c>
      <c r="OM207">
        <v>0</v>
      </c>
      <c r="ON207">
        <v>0</v>
      </c>
      <c r="OO207">
        <v>1</v>
      </c>
      <c r="XL207" t="s">
        <v>764</v>
      </c>
      <c r="XM207">
        <v>1</v>
      </c>
      <c r="XN207">
        <v>0</v>
      </c>
      <c r="XO207">
        <v>0</v>
      </c>
      <c r="XP207">
        <v>0</v>
      </c>
      <c r="XQ207">
        <v>0</v>
      </c>
      <c r="XR207">
        <v>0</v>
      </c>
      <c r="XS207">
        <v>0</v>
      </c>
      <c r="XT207">
        <v>0</v>
      </c>
      <c r="XU207">
        <v>0</v>
      </c>
      <c r="XV207">
        <v>0</v>
      </c>
      <c r="XW207">
        <v>0</v>
      </c>
      <c r="XX207">
        <v>0</v>
      </c>
      <c r="XY207">
        <v>0</v>
      </c>
      <c r="YA207" t="s">
        <v>748</v>
      </c>
      <c r="YC207" t="s">
        <v>765</v>
      </c>
      <c r="YD207">
        <v>1</v>
      </c>
      <c r="YE207">
        <v>0</v>
      </c>
      <c r="YF207">
        <v>0</v>
      </c>
      <c r="YG207">
        <v>0</v>
      </c>
      <c r="YH207">
        <v>0</v>
      </c>
      <c r="YI207">
        <v>0</v>
      </c>
      <c r="YJ207">
        <v>0</v>
      </c>
      <c r="YK207">
        <v>0</v>
      </c>
      <c r="YL207">
        <v>0</v>
      </c>
      <c r="YN207" t="s">
        <v>991</v>
      </c>
      <c r="YO207">
        <v>0</v>
      </c>
      <c r="YP207">
        <v>1</v>
      </c>
      <c r="YQ207">
        <v>0</v>
      </c>
      <c r="YR207">
        <v>0</v>
      </c>
      <c r="YS207">
        <v>0</v>
      </c>
      <c r="YT207">
        <v>0</v>
      </c>
      <c r="YU207">
        <v>0</v>
      </c>
      <c r="YV207">
        <v>0</v>
      </c>
      <c r="YX207" t="s">
        <v>733</v>
      </c>
      <c r="ZG207" t="s">
        <v>846</v>
      </c>
      <c r="ZH207">
        <v>0</v>
      </c>
      <c r="ZI207">
        <v>1</v>
      </c>
      <c r="ZJ207">
        <v>0</v>
      </c>
      <c r="ZK207">
        <v>0</v>
      </c>
      <c r="ZL207">
        <v>0</v>
      </c>
      <c r="ZM207">
        <v>0</v>
      </c>
      <c r="ZN207">
        <v>0</v>
      </c>
      <c r="ZO207">
        <v>0</v>
      </c>
      <c r="ZP207">
        <v>0</v>
      </c>
      <c r="ZQ207">
        <v>0</v>
      </c>
      <c r="ZR207">
        <v>0</v>
      </c>
      <c r="ZT207" t="s">
        <v>1439</v>
      </c>
      <c r="ZV207" t="s">
        <v>2329</v>
      </c>
      <c r="ZW207">
        <v>0</v>
      </c>
      <c r="ZX207">
        <v>0</v>
      </c>
      <c r="ZY207">
        <v>1</v>
      </c>
      <c r="ZZ207">
        <v>0</v>
      </c>
      <c r="AAA207">
        <v>0</v>
      </c>
      <c r="AAB207">
        <v>0</v>
      </c>
      <c r="AAC207">
        <v>0</v>
      </c>
      <c r="AAD207">
        <v>0</v>
      </c>
      <c r="AAF207" t="s">
        <v>771</v>
      </c>
      <c r="ABG207">
        <v>6380896</v>
      </c>
      <c r="ABH207" t="s">
        <v>2445</v>
      </c>
      <c r="ABK207" t="s">
        <v>774</v>
      </c>
      <c r="ABM207" t="s">
        <v>2350</v>
      </c>
      <c r="ABN207" t="s">
        <v>2446</v>
      </c>
      <c r="ABP207">
        <v>9</v>
      </c>
    </row>
    <row r="208" spans="1:744" x14ac:dyDescent="0.35">
      <c r="A208" t="s">
        <v>2454</v>
      </c>
      <c r="B208" t="s">
        <v>6897</v>
      </c>
      <c r="C208" t="s">
        <v>6898</v>
      </c>
      <c r="D208" t="s">
        <v>6899</v>
      </c>
      <c r="E208" s="37">
        <v>46106</v>
      </c>
      <c r="F208" t="s">
        <v>6900</v>
      </c>
      <c r="G208" t="s">
        <v>6901</v>
      </c>
      <c r="H208" s="37">
        <v>46106.7423952315</v>
      </c>
      <c r="I208" s="37">
        <v>46106.747852442102</v>
      </c>
      <c r="J208" s="37">
        <v>46106</v>
      </c>
      <c r="K208" t="s">
        <v>2321</v>
      </c>
      <c r="L208" t="s">
        <v>2023</v>
      </c>
      <c r="M208" t="s">
        <v>2398</v>
      </c>
      <c r="N208" t="s">
        <v>2322</v>
      </c>
      <c r="O208" t="s">
        <v>2333</v>
      </c>
      <c r="P208" t="s">
        <v>2323</v>
      </c>
      <c r="Q208" t="s">
        <v>2334</v>
      </c>
      <c r="R208" t="s">
        <v>2324</v>
      </c>
      <c r="S208" t="s">
        <v>2325</v>
      </c>
      <c r="U208" t="s">
        <v>2326</v>
      </c>
      <c r="W208" t="s">
        <v>1149</v>
      </c>
      <c r="Y208" t="s">
        <v>733</v>
      </c>
      <c r="Z208">
        <v>23</v>
      </c>
      <c r="AA208" t="s">
        <v>734</v>
      </c>
      <c r="AB208" t="s">
        <v>778</v>
      </c>
      <c r="AC208">
        <v>2400</v>
      </c>
      <c r="AD208">
        <v>3500</v>
      </c>
      <c r="AE208" t="s">
        <v>2327</v>
      </c>
      <c r="AF208" t="s">
        <v>2447</v>
      </c>
      <c r="AG208">
        <v>0</v>
      </c>
      <c r="AH208">
        <v>1</v>
      </c>
      <c r="AI208">
        <v>0</v>
      </c>
      <c r="AJ208">
        <v>1</v>
      </c>
      <c r="AK208">
        <v>0</v>
      </c>
      <c r="AL208">
        <v>0</v>
      </c>
      <c r="BM208" t="s">
        <v>737</v>
      </c>
      <c r="BN208" t="s">
        <v>2329</v>
      </c>
      <c r="BO208" t="s">
        <v>2330</v>
      </c>
      <c r="BQ208">
        <v>350</v>
      </c>
      <c r="BR208" t="s">
        <v>2448</v>
      </c>
      <c r="BS208">
        <v>800</v>
      </c>
      <c r="BT208">
        <v>0.33333333333333298</v>
      </c>
      <c r="BU208">
        <v>0.35398230088495602</v>
      </c>
      <c r="BV208">
        <v>800</v>
      </c>
      <c r="BX208" t="s">
        <v>742</v>
      </c>
      <c r="BZ208">
        <v>54</v>
      </c>
      <c r="CA208" t="s">
        <v>2333</v>
      </c>
      <c r="CB208" t="s">
        <v>2334</v>
      </c>
      <c r="CC208" t="s">
        <v>742</v>
      </c>
      <c r="CE208">
        <v>54</v>
      </c>
      <c r="CF208" t="s">
        <v>2333</v>
      </c>
      <c r="CG208" t="s">
        <v>2334</v>
      </c>
      <c r="CH208">
        <v>5</v>
      </c>
      <c r="CI208">
        <v>4</v>
      </c>
      <c r="CJ208" t="s">
        <v>746</v>
      </c>
      <c r="CK208" t="s">
        <v>1379</v>
      </c>
      <c r="DO208" t="s">
        <v>737</v>
      </c>
      <c r="DP208" t="s">
        <v>2329</v>
      </c>
      <c r="DQ208" t="s">
        <v>1884</v>
      </c>
      <c r="DS208">
        <v>2400</v>
      </c>
      <c r="DT208" t="s">
        <v>2451</v>
      </c>
      <c r="DU208">
        <v>2285.7142857142799</v>
      </c>
      <c r="DV208">
        <v>0.952380952380952</v>
      </c>
      <c r="DW208">
        <v>1.01137800252844</v>
      </c>
      <c r="DX208">
        <v>2285.7142857142799</v>
      </c>
      <c r="DZ208" t="s">
        <v>742</v>
      </c>
      <c r="EB208">
        <v>54</v>
      </c>
      <c r="EC208">
        <v>5407</v>
      </c>
      <c r="ED208" t="s">
        <v>2334</v>
      </c>
      <c r="EE208" t="s">
        <v>742</v>
      </c>
      <c r="EG208">
        <v>54</v>
      </c>
      <c r="EH208" t="s">
        <v>2333</v>
      </c>
      <c r="EI208" t="s">
        <v>2334</v>
      </c>
      <c r="EJ208">
        <v>3</v>
      </c>
      <c r="EK208">
        <v>2</v>
      </c>
      <c r="EL208" t="s">
        <v>746</v>
      </c>
      <c r="EM208" t="s">
        <v>1379</v>
      </c>
      <c r="FO208" t="s">
        <v>748</v>
      </c>
      <c r="FY208" t="s">
        <v>748</v>
      </c>
      <c r="GO208" t="s">
        <v>749</v>
      </c>
      <c r="II208" t="s">
        <v>763</v>
      </c>
      <c r="IJ208">
        <v>0</v>
      </c>
      <c r="IK208">
        <v>1</v>
      </c>
      <c r="IL208">
        <v>0</v>
      </c>
      <c r="IM208">
        <v>0</v>
      </c>
      <c r="OH208" t="s">
        <v>763</v>
      </c>
      <c r="OI208">
        <v>0</v>
      </c>
      <c r="OJ208">
        <v>0</v>
      </c>
      <c r="OK208">
        <v>0</v>
      </c>
      <c r="OL208">
        <v>0</v>
      </c>
      <c r="OM208">
        <v>0</v>
      </c>
      <c r="ON208">
        <v>0</v>
      </c>
      <c r="OO208">
        <v>1</v>
      </c>
      <c r="XL208" t="s">
        <v>764</v>
      </c>
      <c r="XM208">
        <v>1</v>
      </c>
      <c r="XN208">
        <v>0</v>
      </c>
      <c r="XO208">
        <v>0</v>
      </c>
      <c r="XP208">
        <v>0</v>
      </c>
      <c r="XQ208">
        <v>0</v>
      </c>
      <c r="XR208">
        <v>0</v>
      </c>
      <c r="XS208">
        <v>0</v>
      </c>
      <c r="XT208">
        <v>0</v>
      </c>
      <c r="XU208">
        <v>0</v>
      </c>
      <c r="XV208">
        <v>0</v>
      </c>
      <c r="XW208">
        <v>0</v>
      </c>
      <c r="XX208">
        <v>0</v>
      </c>
      <c r="XY208">
        <v>0</v>
      </c>
      <c r="YA208" t="s">
        <v>748</v>
      </c>
      <c r="YC208" t="s">
        <v>765</v>
      </c>
      <c r="YD208">
        <v>1</v>
      </c>
      <c r="YE208">
        <v>0</v>
      </c>
      <c r="YF208">
        <v>0</v>
      </c>
      <c r="YG208">
        <v>0</v>
      </c>
      <c r="YH208">
        <v>0</v>
      </c>
      <c r="YI208">
        <v>0</v>
      </c>
      <c r="YJ208">
        <v>0</v>
      </c>
      <c r="YK208">
        <v>0</v>
      </c>
      <c r="YL208">
        <v>0</v>
      </c>
      <c r="YN208" t="s">
        <v>766</v>
      </c>
      <c r="YO208">
        <v>1</v>
      </c>
      <c r="YP208">
        <v>0</v>
      </c>
      <c r="YQ208">
        <v>0</v>
      </c>
      <c r="YR208">
        <v>0</v>
      </c>
      <c r="YS208">
        <v>0</v>
      </c>
      <c r="YT208">
        <v>0</v>
      </c>
      <c r="YU208">
        <v>0</v>
      </c>
      <c r="YV208">
        <v>0</v>
      </c>
      <c r="YX208" t="s">
        <v>748</v>
      </c>
      <c r="YY208" t="s">
        <v>1828</v>
      </c>
      <c r="YZ208">
        <v>0</v>
      </c>
      <c r="ZA208">
        <v>0</v>
      </c>
      <c r="ZB208">
        <v>1</v>
      </c>
      <c r="ZC208">
        <v>0</v>
      </c>
      <c r="ZD208">
        <v>0</v>
      </c>
      <c r="ZE208">
        <v>0</v>
      </c>
      <c r="ZG208" t="s">
        <v>846</v>
      </c>
      <c r="ZH208">
        <v>0</v>
      </c>
      <c r="ZI208">
        <v>1</v>
      </c>
      <c r="ZJ208">
        <v>0</v>
      </c>
      <c r="ZK208">
        <v>0</v>
      </c>
      <c r="ZL208">
        <v>0</v>
      </c>
      <c r="ZM208">
        <v>0</v>
      </c>
      <c r="ZN208">
        <v>0</v>
      </c>
      <c r="ZO208">
        <v>0</v>
      </c>
      <c r="ZP208">
        <v>0</v>
      </c>
      <c r="ZQ208">
        <v>0</v>
      </c>
      <c r="ZR208">
        <v>0</v>
      </c>
      <c r="ZT208" t="s">
        <v>1439</v>
      </c>
      <c r="ZV208" t="s">
        <v>2329</v>
      </c>
      <c r="ZW208">
        <v>0</v>
      </c>
      <c r="ZX208">
        <v>0</v>
      </c>
      <c r="ZY208">
        <v>1</v>
      </c>
      <c r="ZZ208">
        <v>0</v>
      </c>
      <c r="AAA208">
        <v>0</v>
      </c>
      <c r="AAB208">
        <v>0</v>
      </c>
      <c r="AAC208">
        <v>0</v>
      </c>
      <c r="AAD208">
        <v>0</v>
      </c>
      <c r="AAF208" t="s">
        <v>771</v>
      </c>
      <c r="ABG208">
        <v>6380897</v>
      </c>
      <c r="ABH208" t="s">
        <v>2455</v>
      </c>
      <c r="ABK208" t="s">
        <v>774</v>
      </c>
      <c r="ABM208" t="s">
        <v>2350</v>
      </c>
      <c r="ABN208" t="s">
        <v>2456</v>
      </c>
      <c r="ABP208">
        <v>10</v>
      </c>
    </row>
    <row r="209" spans="1:744" x14ac:dyDescent="0.35">
      <c r="A209" t="s">
        <v>2469</v>
      </c>
      <c r="B209" t="s">
        <v>6897</v>
      </c>
      <c r="C209" t="s">
        <v>6898</v>
      </c>
      <c r="D209" t="s">
        <v>6899</v>
      </c>
      <c r="E209" s="37">
        <v>46106</v>
      </c>
      <c r="F209" t="s">
        <v>6900</v>
      </c>
      <c r="G209" t="s">
        <v>6901</v>
      </c>
      <c r="H209" s="37">
        <v>46106.341571678196</v>
      </c>
      <c r="I209" s="37">
        <v>46106.405964189798</v>
      </c>
      <c r="J209" s="37">
        <v>46106</v>
      </c>
      <c r="K209" t="s">
        <v>2457</v>
      </c>
      <c r="L209" t="s">
        <v>2023</v>
      </c>
      <c r="M209" t="s">
        <v>2398</v>
      </c>
      <c r="N209" t="s">
        <v>2322</v>
      </c>
      <c r="O209" t="s">
        <v>2333</v>
      </c>
      <c r="P209" t="s">
        <v>2323</v>
      </c>
      <c r="Q209" t="s">
        <v>2334</v>
      </c>
      <c r="R209" t="s">
        <v>2324</v>
      </c>
      <c r="S209" t="s">
        <v>2458</v>
      </c>
      <c r="U209" t="s">
        <v>2459</v>
      </c>
      <c r="W209" t="s">
        <v>1149</v>
      </c>
      <c r="Y209" t="s">
        <v>733</v>
      </c>
      <c r="Z209">
        <v>28</v>
      </c>
      <c r="AA209" t="s">
        <v>734</v>
      </c>
      <c r="AB209" t="s">
        <v>778</v>
      </c>
      <c r="AC209">
        <v>2200</v>
      </c>
      <c r="AD209">
        <v>3400</v>
      </c>
      <c r="AE209" t="s">
        <v>2460</v>
      </c>
      <c r="AF209" t="s">
        <v>816</v>
      </c>
      <c r="AG209">
        <v>1</v>
      </c>
      <c r="AH209">
        <v>1</v>
      </c>
      <c r="AI209">
        <v>0</v>
      </c>
      <c r="AJ209">
        <v>0</v>
      </c>
      <c r="AK209">
        <v>0</v>
      </c>
      <c r="AL209">
        <v>0</v>
      </c>
      <c r="AM209" t="s">
        <v>840</v>
      </c>
      <c r="AN209" t="s">
        <v>2329</v>
      </c>
      <c r="AO209" t="s">
        <v>2330</v>
      </c>
      <c r="AQ209">
        <v>1200</v>
      </c>
      <c r="AR209" t="s">
        <v>2338</v>
      </c>
      <c r="AS209">
        <v>2588.23529411764</v>
      </c>
      <c r="AT209">
        <v>1.1764705882352899</v>
      </c>
      <c r="AU209">
        <v>1.14523685580427</v>
      </c>
      <c r="AV209">
        <v>2588.23529411764</v>
      </c>
      <c r="AX209" t="s">
        <v>742</v>
      </c>
      <c r="AZ209">
        <v>54</v>
      </c>
      <c r="BA209">
        <v>5407</v>
      </c>
      <c r="BB209" t="s">
        <v>2334</v>
      </c>
      <c r="BC209" t="s">
        <v>742</v>
      </c>
      <c r="BE209">
        <v>54</v>
      </c>
      <c r="BF209" t="s">
        <v>2333</v>
      </c>
      <c r="BG209" t="s">
        <v>2334</v>
      </c>
      <c r="BH209">
        <v>12</v>
      </c>
      <c r="BI209">
        <v>5</v>
      </c>
      <c r="BJ209" t="s">
        <v>746</v>
      </c>
      <c r="BK209" t="s">
        <v>1636</v>
      </c>
      <c r="BM209" t="s">
        <v>737</v>
      </c>
      <c r="BN209" t="s">
        <v>2329</v>
      </c>
      <c r="BO209" t="s">
        <v>2330</v>
      </c>
      <c r="BQ209">
        <v>350</v>
      </c>
      <c r="BR209" t="s">
        <v>6909</v>
      </c>
      <c r="BS209">
        <v>754.90196079999998</v>
      </c>
      <c r="BT209">
        <v>0.34313725499999997</v>
      </c>
      <c r="BU209">
        <v>0.334027416283186</v>
      </c>
      <c r="BV209">
        <v>754.90196079999998</v>
      </c>
      <c r="BX209" t="s">
        <v>742</v>
      </c>
      <c r="BZ209">
        <v>54</v>
      </c>
      <c r="CA209" t="s">
        <v>2333</v>
      </c>
      <c r="CB209" t="s">
        <v>2334</v>
      </c>
      <c r="CC209" t="s">
        <v>742</v>
      </c>
      <c r="CE209">
        <v>54</v>
      </c>
      <c r="CF209" t="s">
        <v>2333</v>
      </c>
      <c r="CG209" t="s">
        <v>2334</v>
      </c>
      <c r="CH209">
        <v>3</v>
      </c>
      <c r="CI209">
        <v>2</v>
      </c>
      <c r="CJ209" t="s">
        <v>746</v>
      </c>
      <c r="CK209" t="s">
        <v>1379</v>
      </c>
      <c r="FO209" t="s">
        <v>748</v>
      </c>
      <c r="FY209" t="s">
        <v>748</v>
      </c>
      <c r="GO209" t="s">
        <v>952</v>
      </c>
      <c r="GP209" t="s">
        <v>1514</v>
      </c>
      <c r="GQ209">
        <v>0</v>
      </c>
      <c r="GR209">
        <v>1</v>
      </c>
      <c r="GS209">
        <v>0</v>
      </c>
      <c r="GT209">
        <v>0</v>
      </c>
      <c r="GU209">
        <v>0</v>
      </c>
      <c r="GV209">
        <v>0</v>
      </c>
      <c r="GW209" t="s">
        <v>2465</v>
      </c>
      <c r="GX209">
        <v>0</v>
      </c>
      <c r="GY209">
        <v>0</v>
      </c>
      <c r="GZ209">
        <v>0</v>
      </c>
      <c r="HA209">
        <v>1</v>
      </c>
      <c r="HB209">
        <v>0</v>
      </c>
      <c r="HC209">
        <v>0</v>
      </c>
      <c r="HD209">
        <v>0</v>
      </c>
      <c r="HE209">
        <v>1</v>
      </c>
      <c r="HF209">
        <v>0</v>
      </c>
      <c r="HG209">
        <v>1</v>
      </c>
      <c r="HH209">
        <v>0</v>
      </c>
      <c r="HI209">
        <v>0</v>
      </c>
      <c r="HJ209">
        <v>0</v>
      </c>
      <c r="II209" t="s">
        <v>763</v>
      </c>
      <c r="IJ209">
        <v>0</v>
      </c>
      <c r="IK209">
        <v>1</v>
      </c>
      <c r="IL209">
        <v>0</v>
      </c>
      <c r="IM209">
        <v>0</v>
      </c>
      <c r="OH209" t="s">
        <v>763</v>
      </c>
      <c r="OI209">
        <v>0</v>
      </c>
      <c r="OJ209">
        <v>0</v>
      </c>
      <c r="OK209">
        <v>0</v>
      </c>
      <c r="OL209">
        <v>0</v>
      </c>
      <c r="OM209">
        <v>0</v>
      </c>
      <c r="ON209">
        <v>0</v>
      </c>
      <c r="OO209">
        <v>1</v>
      </c>
      <c r="XL209" t="s">
        <v>764</v>
      </c>
      <c r="XM209">
        <v>1</v>
      </c>
      <c r="XN209">
        <v>0</v>
      </c>
      <c r="XO209">
        <v>0</v>
      </c>
      <c r="XP209">
        <v>0</v>
      </c>
      <c r="XQ209">
        <v>0</v>
      </c>
      <c r="XR209">
        <v>0</v>
      </c>
      <c r="XS209">
        <v>0</v>
      </c>
      <c r="XT209">
        <v>0</v>
      </c>
      <c r="XU209">
        <v>0</v>
      </c>
      <c r="XV209">
        <v>0</v>
      </c>
      <c r="XW209">
        <v>0</v>
      </c>
      <c r="XX209">
        <v>0</v>
      </c>
      <c r="XY209">
        <v>0</v>
      </c>
      <c r="YA209" t="s">
        <v>748</v>
      </c>
      <c r="YC209" t="s">
        <v>765</v>
      </c>
      <c r="YD209">
        <v>1</v>
      </c>
      <c r="YE209">
        <v>0</v>
      </c>
      <c r="YF209">
        <v>0</v>
      </c>
      <c r="YG209">
        <v>0</v>
      </c>
      <c r="YH209">
        <v>0</v>
      </c>
      <c r="YI209">
        <v>0</v>
      </c>
      <c r="YJ209">
        <v>0</v>
      </c>
      <c r="YK209">
        <v>0</v>
      </c>
      <c r="YL209">
        <v>0</v>
      </c>
      <c r="YN209" t="s">
        <v>1346</v>
      </c>
      <c r="YO209">
        <v>0</v>
      </c>
      <c r="YP209">
        <v>0</v>
      </c>
      <c r="YQ209">
        <v>0</v>
      </c>
      <c r="YR209">
        <v>0</v>
      </c>
      <c r="YS209">
        <v>0</v>
      </c>
      <c r="YT209">
        <v>0</v>
      </c>
      <c r="YU209">
        <v>1</v>
      </c>
      <c r="YV209">
        <v>0</v>
      </c>
      <c r="YX209" t="s">
        <v>1346</v>
      </c>
      <c r="ZG209" t="s">
        <v>2466</v>
      </c>
      <c r="ZH209">
        <v>0</v>
      </c>
      <c r="ZI209">
        <v>1</v>
      </c>
      <c r="ZJ209">
        <v>0</v>
      </c>
      <c r="ZK209">
        <v>0</v>
      </c>
      <c r="ZL209">
        <v>0</v>
      </c>
      <c r="ZM209">
        <v>0</v>
      </c>
      <c r="ZN209">
        <v>0</v>
      </c>
      <c r="ZO209">
        <v>1</v>
      </c>
      <c r="ZP209">
        <v>0</v>
      </c>
      <c r="ZQ209">
        <v>0</v>
      </c>
      <c r="ZR209">
        <v>0</v>
      </c>
      <c r="ZT209" t="s">
        <v>1439</v>
      </c>
      <c r="ZV209" t="s">
        <v>2329</v>
      </c>
      <c r="ZW209">
        <v>0</v>
      </c>
      <c r="ZX209">
        <v>0</v>
      </c>
      <c r="ZY209">
        <v>1</v>
      </c>
      <c r="ZZ209">
        <v>0</v>
      </c>
      <c r="AAA209">
        <v>0</v>
      </c>
      <c r="AAB209">
        <v>0</v>
      </c>
      <c r="AAC209">
        <v>0</v>
      </c>
      <c r="AAD209">
        <v>0</v>
      </c>
      <c r="AAF209" t="s">
        <v>1283</v>
      </c>
      <c r="AAG209" t="s">
        <v>2467</v>
      </c>
      <c r="AAH209">
        <v>1</v>
      </c>
      <c r="AAI209">
        <v>0</v>
      </c>
      <c r="AAJ209">
        <v>0</v>
      </c>
      <c r="AAK209">
        <v>0</v>
      </c>
      <c r="AAL209">
        <v>0</v>
      </c>
      <c r="AAM209">
        <v>0</v>
      </c>
      <c r="AAN209">
        <v>0</v>
      </c>
      <c r="ABG209">
        <v>6387086</v>
      </c>
      <c r="ABH209" t="s">
        <v>2470</v>
      </c>
      <c r="ABK209" t="s">
        <v>774</v>
      </c>
      <c r="ABM209" t="s">
        <v>2350</v>
      </c>
      <c r="ABN209" t="s">
        <v>2471</v>
      </c>
      <c r="ABP209">
        <v>11</v>
      </c>
    </row>
    <row r="210" spans="1:744" x14ac:dyDescent="0.35">
      <c r="A210" t="s">
        <v>2478</v>
      </c>
      <c r="B210" t="s">
        <v>6897</v>
      </c>
      <c r="C210" t="s">
        <v>6898</v>
      </c>
      <c r="D210" t="s">
        <v>6899</v>
      </c>
      <c r="E210" s="37">
        <v>46106</v>
      </c>
      <c r="F210" t="s">
        <v>6900</v>
      </c>
      <c r="G210" t="s">
        <v>6901</v>
      </c>
      <c r="H210" s="37">
        <v>46106.406059074099</v>
      </c>
      <c r="I210" s="37">
        <v>46106.413424803199</v>
      </c>
      <c r="J210" s="37">
        <v>46106</v>
      </c>
      <c r="K210" t="s">
        <v>2457</v>
      </c>
      <c r="L210" t="s">
        <v>2023</v>
      </c>
      <c r="M210" t="s">
        <v>2398</v>
      </c>
      <c r="N210" t="s">
        <v>2322</v>
      </c>
      <c r="O210" t="s">
        <v>2333</v>
      </c>
      <c r="P210" t="s">
        <v>2323</v>
      </c>
      <c r="Q210" t="s">
        <v>2334</v>
      </c>
      <c r="R210" t="s">
        <v>2324</v>
      </c>
      <c r="S210" t="s">
        <v>2458</v>
      </c>
      <c r="U210" t="s">
        <v>2459</v>
      </c>
      <c r="W210" t="s">
        <v>1149</v>
      </c>
      <c r="Y210" t="s">
        <v>733</v>
      </c>
      <c r="Z210">
        <v>31</v>
      </c>
      <c r="AA210" t="s">
        <v>734</v>
      </c>
      <c r="AB210" t="s">
        <v>735</v>
      </c>
      <c r="AC210">
        <v>2200</v>
      </c>
      <c r="AD210">
        <v>3400</v>
      </c>
      <c r="AE210" t="s">
        <v>2460</v>
      </c>
      <c r="AF210" t="s">
        <v>2472</v>
      </c>
      <c r="AG210">
        <v>1</v>
      </c>
      <c r="AH210">
        <v>0</v>
      </c>
      <c r="AI210">
        <v>1</v>
      </c>
      <c r="AJ210">
        <v>0</v>
      </c>
      <c r="AK210">
        <v>0</v>
      </c>
      <c r="AL210">
        <v>0</v>
      </c>
      <c r="AM210" t="s">
        <v>840</v>
      </c>
      <c r="AN210" t="s">
        <v>2329</v>
      </c>
      <c r="AO210" t="s">
        <v>2330</v>
      </c>
      <c r="AQ210">
        <v>1200</v>
      </c>
      <c r="AR210" t="s">
        <v>2338</v>
      </c>
      <c r="AS210">
        <v>2588.23529411764</v>
      </c>
      <c r="AT210">
        <v>1.1764705882352899</v>
      </c>
      <c r="AU210">
        <v>1.14523685580427</v>
      </c>
      <c r="AV210">
        <v>2588.23529411764</v>
      </c>
      <c r="AX210" t="s">
        <v>742</v>
      </c>
      <c r="AZ210">
        <v>54</v>
      </c>
      <c r="BA210">
        <v>5407</v>
      </c>
      <c r="BB210" t="s">
        <v>2334</v>
      </c>
      <c r="BC210" t="s">
        <v>742</v>
      </c>
      <c r="BE210">
        <v>54</v>
      </c>
      <c r="BF210" t="s">
        <v>2333</v>
      </c>
      <c r="BG210" t="s">
        <v>2334</v>
      </c>
      <c r="BH210">
        <v>15</v>
      </c>
      <c r="BI210">
        <v>6</v>
      </c>
      <c r="BJ210" t="s">
        <v>746</v>
      </c>
      <c r="BK210" t="s">
        <v>1130</v>
      </c>
      <c r="CM210" t="s">
        <v>840</v>
      </c>
      <c r="CN210" t="s">
        <v>2329</v>
      </c>
      <c r="CO210" t="s">
        <v>2337</v>
      </c>
      <c r="CQ210">
        <v>900</v>
      </c>
      <c r="CR210" t="s">
        <v>2441</v>
      </c>
      <c r="CS210">
        <v>2329.4117647058802</v>
      </c>
      <c r="CT210">
        <v>1.0588235294117601</v>
      </c>
      <c r="CU210">
        <v>1.0307131702238399</v>
      </c>
      <c r="CV210">
        <v>2329.4117647058802</v>
      </c>
      <c r="CX210" t="s">
        <v>2341</v>
      </c>
      <c r="CZ210" t="s">
        <v>742</v>
      </c>
      <c r="DB210">
        <v>54</v>
      </c>
      <c r="DC210" t="s">
        <v>2333</v>
      </c>
      <c r="DD210" t="s">
        <v>2334</v>
      </c>
      <c r="DE210" t="s">
        <v>742</v>
      </c>
      <c r="DG210">
        <v>54</v>
      </c>
      <c r="DH210" t="s">
        <v>2333</v>
      </c>
      <c r="DI210" t="s">
        <v>2334</v>
      </c>
      <c r="DJ210">
        <v>6</v>
      </c>
      <c r="DK210">
        <v>3</v>
      </c>
      <c r="DL210" t="s">
        <v>746</v>
      </c>
      <c r="DM210" t="s">
        <v>937</v>
      </c>
      <c r="FO210" t="s">
        <v>748</v>
      </c>
      <c r="FY210" t="s">
        <v>733</v>
      </c>
      <c r="FZ210" t="s">
        <v>1915</v>
      </c>
      <c r="GA210">
        <v>0</v>
      </c>
      <c r="GB210">
        <v>0</v>
      </c>
      <c r="GC210">
        <v>0</v>
      </c>
      <c r="GD210">
        <v>1</v>
      </c>
      <c r="GE210">
        <v>0</v>
      </c>
      <c r="GF210">
        <v>1</v>
      </c>
      <c r="GG210">
        <v>0</v>
      </c>
      <c r="GH210">
        <v>1</v>
      </c>
      <c r="GI210">
        <v>0</v>
      </c>
      <c r="GJ210">
        <v>0</v>
      </c>
      <c r="GK210">
        <v>0</v>
      </c>
      <c r="GL210">
        <v>0</v>
      </c>
      <c r="GM210">
        <v>0</v>
      </c>
      <c r="GO210" t="s">
        <v>952</v>
      </c>
      <c r="GP210" t="s">
        <v>864</v>
      </c>
      <c r="GQ210">
        <v>0</v>
      </c>
      <c r="GR210">
        <v>0</v>
      </c>
      <c r="GS210">
        <v>1</v>
      </c>
      <c r="GT210">
        <v>0</v>
      </c>
      <c r="GU210">
        <v>0</v>
      </c>
      <c r="GV210">
        <v>0</v>
      </c>
      <c r="GW210" t="s">
        <v>2475</v>
      </c>
      <c r="GX210">
        <v>1</v>
      </c>
      <c r="GY210">
        <v>0</v>
      </c>
      <c r="GZ210">
        <v>0</v>
      </c>
      <c r="HA210">
        <v>0</v>
      </c>
      <c r="HB210">
        <v>0</v>
      </c>
      <c r="HC210">
        <v>0</v>
      </c>
      <c r="HD210">
        <v>0</v>
      </c>
      <c r="HE210">
        <v>0</v>
      </c>
      <c r="HF210">
        <v>0</v>
      </c>
      <c r="HG210">
        <v>1</v>
      </c>
      <c r="HH210">
        <v>0</v>
      </c>
      <c r="HI210">
        <v>0</v>
      </c>
      <c r="HJ210">
        <v>0</v>
      </c>
      <c r="II210" t="s">
        <v>763</v>
      </c>
      <c r="IJ210">
        <v>0</v>
      </c>
      <c r="IK210">
        <v>1</v>
      </c>
      <c r="IL210">
        <v>0</v>
      </c>
      <c r="IM210">
        <v>0</v>
      </c>
      <c r="OH210" t="s">
        <v>763</v>
      </c>
      <c r="OI210">
        <v>0</v>
      </c>
      <c r="OJ210">
        <v>0</v>
      </c>
      <c r="OK210">
        <v>0</v>
      </c>
      <c r="OL210">
        <v>0</v>
      </c>
      <c r="OM210">
        <v>0</v>
      </c>
      <c r="ON210">
        <v>0</v>
      </c>
      <c r="OO210">
        <v>1</v>
      </c>
      <c r="XL210" t="s">
        <v>764</v>
      </c>
      <c r="XM210">
        <v>1</v>
      </c>
      <c r="XN210">
        <v>0</v>
      </c>
      <c r="XO210">
        <v>0</v>
      </c>
      <c r="XP210">
        <v>0</v>
      </c>
      <c r="XQ210">
        <v>0</v>
      </c>
      <c r="XR210">
        <v>0</v>
      </c>
      <c r="XS210">
        <v>0</v>
      </c>
      <c r="XT210">
        <v>0</v>
      </c>
      <c r="XU210">
        <v>0</v>
      </c>
      <c r="XV210">
        <v>0</v>
      </c>
      <c r="XW210">
        <v>0</v>
      </c>
      <c r="XX210">
        <v>0</v>
      </c>
      <c r="XY210">
        <v>0</v>
      </c>
      <c r="YA210" t="s">
        <v>1346</v>
      </c>
      <c r="YC210" t="s">
        <v>765</v>
      </c>
      <c r="YD210">
        <v>1</v>
      </c>
      <c r="YE210">
        <v>0</v>
      </c>
      <c r="YF210">
        <v>0</v>
      </c>
      <c r="YG210">
        <v>0</v>
      </c>
      <c r="YH210">
        <v>0</v>
      </c>
      <c r="YI210">
        <v>0</v>
      </c>
      <c r="YJ210">
        <v>0</v>
      </c>
      <c r="YK210">
        <v>0</v>
      </c>
      <c r="YL210">
        <v>0</v>
      </c>
      <c r="YN210" t="s">
        <v>1346</v>
      </c>
      <c r="YO210">
        <v>0</v>
      </c>
      <c r="YP210">
        <v>0</v>
      </c>
      <c r="YQ210">
        <v>0</v>
      </c>
      <c r="YR210">
        <v>0</v>
      </c>
      <c r="YS210">
        <v>0</v>
      </c>
      <c r="YT210">
        <v>0</v>
      </c>
      <c r="YU210">
        <v>1</v>
      </c>
      <c r="YV210">
        <v>0</v>
      </c>
      <c r="YX210" t="s">
        <v>748</v>
      </c>
      <c r="YY210" t="s">
        <v>2476</v>
      </c>
      <c r="YZ210">
        <v>1</v>
      </c>
      <c r="ZA210">
        <v>1</v>
      </c>
      <c r="ZB210">
        <v>1</v>
      </c>
      <c r="ZC210">
        <v>0</v>
      </c>
      <c r="ZD210">
        <v>0</v>
      </c>
      <c r="ZE210">
        <v>0</v>
      </c>
      <c r="ZG210" t="s">
        <v>768</v>
      </c>
      <c r="ZH210">
        <v>1</v>
      </c>
      <c r="ZI210">
        <v>0</v>
      </c>
      <c r="ZJ210">
        <v>0</v>
      </c>
      <c r="ZK210">
        <v>0</v>
      </c>
      <c r="ZL210">
        <v>0</v>
      </c>
      <c r="ZM210">
        <v>0</v>
      </c>
      <c r="ZN210">
        <v>0</v>
      </c>
      <c r="ZO210">
        <v>0</v>
      </c>
      <c r="ZP210">
        <v>0</v>
      </c>
      <c r="ZQ210">
        <v>0</v>
      </c>
      <c r="ZR210">
        <v>0</v>
      </c>
      <c r="ZT210" t="s">
        <v>1439</v>
      </c>
      <c r="ZV210" t="s">
        <v>2329</v>
      </c>
      <c r="ZW210">
        <v>0</v>
      </c>
      <c r="ZX210">
        <v>0</v>
      </c>
      <c r="ZY210">
        <v>1</v>
      </c>
      <c r="ZZ210">
        <v>0</v>
      </c>
      <c r="AAA210">
        <v>0</v>
      </c>
      <c r="AAB210">
        <v>0</v>
      </c>
      <c r="AAC210">
        <v>0</v>
      </c>
      <c r="AAD210">
        <v>0</v>
      </c>
      <c r="AAF210" t="s">
        <v>1283</v>
      </c>
      <c r="AAG210" t="s">
        <v>2477</v>
      </c>
      <c r="AAH210">
        <v>1</v>
      </c>
      <c r="AAI210">
        <v>0</v>
      </c>
      <c r="AAJ210">
        <v>0</v>
      </c>
      <c r="AAK210">
        <v>0</v>
      </c>
      <c r="AAL210">
        <v>1</v>
      </c>
      <c r="AAM210">
        <v>0</v>
      </c>
      <c r="AAN210">
        <v>0</v>
      </c>
      <c r="ABG210">
        <v>6387088</v>
      </c>
      <c r="ABH210" t="s">
        <v>2479</v>
      </c>
      <c r="ABK210" t="s">
        <v>774</v>
      </c>
      <c r="ABM210" t="s">
        <v>2350</v>
      </c>
      <c r="ABN210" t="s">
        <v>2480</v>
      </c>
      <c r="ABP210">
        <v>12</v>
      </c>
    </row>
    <row r="211" spans="1:744" x14ac:dyDescent="0.35">
      <c r="A211" t="s">
        <v>2494</v>
      </c>
      <c r="B211" t="s">
        <v>6897</v>
      </c>
      <c r="C211" t="s">
        <v>6898</v>
      </c>
      <c r="D211" t="s">
        <v>6899</v>
      </c>
      <c r="E211" s="37">
        <v>46106</v>
      </c>
      <c r="F211" t="s">
        <v>6900</v>
      </c>
      <c r="G211" t="s">
        <v>6901</v>
      </c>
      <c r="H211" s="37">
        <v>46106.413498356502</v>
      </c>
      <c r="I211" s="37">
        <v>46106.4260581134</v>
      </c>
      <c r="J211" s="37">
        <v>46106</v>
      </c>
      <c r="K211" t="s">
        <v>2457</v>
      </c>
      <c r="L211" t="s">
        <v>2023</v>
      </c>
      <c r="M211" t="s">
        <v>2398</v>
      </c>
      <c r="N211" t="s">
        <v>2322</v>
      </c>
      <c r="O211" t="s">
        <v>2333</v>
      </c>
      <c r="P211" t="s">
        <v>2323</v>
      </c>
      <c r="Q211" t="s">
        <v>2334</v>
      </c>
      <c r="R211" t="s">
        <v>2324</v>
      </c>
      <c r="S211" t="s">
        <v>2458</v>
      </c>
      <c r="U211" t="s">
        <v>2459</v>
      </c>
      <c r="W211" t="s">
        <v>1149</v>
      </c>
      <c r="Y211" t="s">
        <v>733</v>
      </c>
      <c r="Z211">
        <v>25</v>
      </c>
      <c r="AA211" t="s">
        <v>789</v>
      </c>
      <c r="AB211" t="s">
        <v>735</v>
      </c>
      <c r="AC211">
        <v>2200</v>
      </c>
      <c r="AD211">
        <v>3400</v>
      </c>
      <c r="AE211" t="s">
        <v>2460</v>
      </c>
      <c r="AF211" t="s">
        <v>2481</v>
      </c>
      <c r="AG211">
        <v>0</v>
      </c>
      <c r="AH211">
        <v>0</v>
      </c>
      <c r="AI211">
        <v>1</v>
      </c>
      <c r="AJ211">
        <v>0</v>
      </c>
      <c r="AK211">
        <v>1</v>
      </c>
      <c r="AL211">
        <v>0</v>
      </c>
      <c r="CM211" t="s">
        <v>737</v>
      </c>
      <c r="CN211" t="s">
        <v>2329</v>
      </c>
      <c r="CO211" t="s">
        <v>2337</v>
      </c>
      <c r="CQ211">
        <v>700</v>
      </c>
      <c r="CR211" t="s">
        <v>906</v>
      </c>
      <c r="CS211">
        <v>1811.76470588235</v>
      </c>
      <c r="CT211">
        <v>0.82352941176470495</v>
      </c>
      <c r="CU211">
        <v>0.80166579906298696</v>
      </c>
      <c r="CV211">
        <v>1811.76470588235</v>
      </c>
      <c r="CX211" t="s">
        <v>2388</v>
      </c>
      <c r="CZ211" t="s">
        <v>742</v>
      </c>
      <c r="DB211">
        <v>54</v>
      </c>
      <c r="DC211" t="s">
        <v>2333</v>
      </c>
      <c r="DD211" t="s">
        <v>2334</v>
      </c>
      <c r="DE211" t="s">
        <v>742</v>
      </c>
      <c r="DG211">
        <v>54</v>
      </c>
      <c r="DH211" t="s">
        <v>2333</v>
      </c>
      <c r="DI211" t="s">
        <v>2334</v>
      </c>
      <c r="DJ211">
        <v>7</v>
      </c>
      <c r="DK211">
        <v>2</v>
      </c>
      <c r="DL211" t="s">
        <v>746</v>
      </c>
      <c r="DM211" t="s">
        <v>821</v>
      </c>
      <c r="EO211" t="s">
        <v>737</v>
      </c>
      <c r="EP211" t="s">
        <v>2329</v>
      </c>
      <c r="EQ211" t="s">
        <v>1431</v>
      </c>
      <c r="ES211">
        <v>900</v>
      </c>
      <c r="ET211" t="s">
        <v>841</v>
      </c>
      <c r="EU211">
        <v>1164.7058823529401</v>
      </c>
      <c r="EV211">
        <v>0.52941176470588203</v>
      </c>
      <c r="EW211">
        <v>0.51535658511191995</v>
      </c>
      <c r="EX211">
        <v>1164.7058823529401</v>
      </c>
      <c r="EZ211" t="s">
        <v>742</v>
      </c>
      <c r="FB211">
        <v>54</v>
      </c>
      <c r="FC211" t="s">
        <v>2333</v>
      </c>
      <c r="FD211" t="s">
        <v>2334</v>
      </c>
      <c r="FE211" t="s">
        <v>1345</v>
      </c>
      <c r="FJ211">
        <v>4</v>
      </c>
      <c r="FK211">
        <v>2</v>
      </c>
      <c r="FL211" t="s">
        <v>746</v>
      </c>
      <c r="FM211" t="s">
        <v>1480</v>
      </c>
      <c r="FO211" t="s">
        <v>748</v>
      </c>
      <c r="FY211" t="s">
        <v>733</v>
      </c>
      <c r="FZ211" t="s">
        <v>2486</v>
      </c>
      <c r="GA211">
        <v>0</v>
      </c>
      <c r="GB211">
        <v>0</v>
      </c>
      <c r="GC211">
        <v>0</v>
      </c>
      <c r="GD211">
        <v>1</v>
      </c>
      <c r="GE211">
        <v>0</v>
      </c>
      <c r="GF211">
        <v>1</v>
      </c>
      <c r="GG211">
        <v>0</v>
      </c>
      <c r="GH211">
        <v>1</v>
      </c>
      <c r="GI211">
        <v>0</v>
      </c>
      <c r="GJ211">
        <v>1</v>
      </c>
      <c r="GK211">
        <v>0</v>
      </c>
      <c r="GL211">
        <v>0</v>
      </c>
      <c r="GM211">
        <v>0</v>
      </c>
      <c r="GO211" t="s">
        <v>952</v>
      </c>
      <c r="GP211" t="s">
        <v>864</v>
      </c>
      <c r="GQ211">
        <v>0</v>
      </c>
      <c r="GR211">
        <v>0</v>
      </c>
      <c r="GS211">
        <v>1</v>
      </c>
      <c r="GT211">
        <v>0</v>
      </c>
      <c r="GU211">
        <v>0</v>
      </c>
      <c r="GV211">
        <v>0</v>
      </c>
      <c r="GW211" t="s">
        <v>6910</v>
      </c>
      <c r="GX211">
        <v>1</v>
      </c>
      <c r="GY211">
        <v>0</v>
      </c>
      <c r="GZ211">
        <v>0</v>
      </c>
      <c r="HA211">
        <v>0</v>
      </c>
      <c r="HB211">
        <v>0</v>
      </c>
      <c r="HC211">
        <v>0</v>
      </c>
      <c r="HD211">
        <v>1</v>
      </c>
      <c r="HE211">
        <v>0</v>
      </c>
      <c r="HF211">
        <v>0</v>
      </c>
      <c r="HG211">
        <v>1</v>
      </c>
      <c r="HH211">
        <v>0</v>
      </c>
      <c r="HI211">
        <v>0</v>
      </c>
      <c r="HJ211">
        <v>0</v>
      </c>
      <c r="II211" t="s">
        <v>1574</v>
      </c>
      <c r="IJ211">
        <v>0</v>
      </c>
      <c r="IK211">
        <v>0</v>
      </c>
      <c r="IL211">
        <v>1</v>
      </c>
      <c r="IM211">
        <v>0</v>
      </c>
      <c r="IN211" t="s">
        <v>737</v>
      </c>
      <c r="IO211" t="s">
        <v>2329</v>
      </c>
      <c r="IP211" t="s">
        <v>2028</v>
      </c>
      <c r="IR211">
        <v>4500</v>
      </c>
      <c r="IS211" t="s">
        <v>2094</v>
      </c>
      <c r="IT211">
        <v>2911.76470588235</v>
      </c>
      <c r="IU211">
        <v>1.3235294117647101</v>
      </c>
      <c r="IV211">
        <v>1.2883914627798001</v>
      </c>
      <c r="IW211">
        <v>582.35294117647095</v>
      </c>
      <c r="IY211" t="s">
        <v>2341</v>
      </c>
      <c r="JA211" t="s">
        <v>742</v>
      </c>
      <c r="JC211" t="s">
        <v>2398</v>
      </c>
      <c r="JD211" t="s">
        <v>2333</v>
      </c>
      <c r="JE211" t="s">
        <v>2334</v>
      </c>
      <c r="JF211" t="s">
        <v>745</v>
      </c>
      <c r="JK211">
        <v>7</v>
      </c>
      <c r="JL211">
        <v>3</v>
      </c>
      <c r="JM211" t="s">
        <v>746</v>
      </c>
      <c r="JN211" t="s">
        <v>762</v>
      </c>
      <c r="LR211" t="s">
        <v>733</v>
      </c>
      <c r="LS211" t="s">
        <v>2492</v>
      </c>
      <c r="LT211">
        <v>0</v>
      </c>
      <c r="LU211">
        <v>0</v>
      </c>
      <c r="LV211">
        <v>0</v>
      </c>
      <c r="LW211">
        <v>1</v>
      </c>
      <c r="LX211">
        <v>1</v>
      </c>
      <c r="LY211">
        <v>0</v>
      </c>
      <c r="LZ211">
        <v>0</v>
      </c>
      <c r="MB211" t="s">
        <v>733</v>
      </c>
      <c r="MC211" t="s">
        <v>2493</v>
      </c>
      <c r="MD211">
        <v>0</v>
      </c>
      <c r="ME211">
        <v>0</v>
      </c>
      <c r="MF211">
        <v>0</v>
      </c>
      <c r="MG211">
        <v>1</v>
      </c>
      <c r="MH211">
        <v>0</v>
      </c>
      <c r="MI211">
        <v>0</v>
      </c>
      <c r="MJ211">
        <v>0</v>
      </c>
      <c r="MK211">
        <v>1</v>
      </c>
      <c r="ML211">
        <v>0</v>
      </c>
      <c r="MM211">
        <v>1</v>
      </c>
      <c r="MN211">
        <v>0</v>
      </c>
      <c r="MO211">
        <v>0</v>
      </c>
      <c r="MP211">
        <v>0</v>
      </c>
      <c r="MR211" t="s">
        <v>749</v>
      </c>
      <c r="OH211" t="s">
        <v>763</v>
      </c>
      <c r="OI211">
        <v>0</v>
      </c>
      <c r="OJ211">
        <v>0</v>
      </c>
      <c r="OK211">
        <v>0</v>
      </c>
      <c r="OL211">
        <v>0</v>
      </c>
      <c r="OM211">
        <v>0</v>
      </c>
      <c r="ON211">
        <v>0</v>
      </c>
      <c r="OO211">
        <v>1</v>
      </c>
      <c r="XL211" t="s">
        <v>1346</v>
      </c>
      <c r="XM211">
        <v>0</v>
      </c>
      <c r="XN211">
        <v>0</v>
      </c>
      <c r="XO211">
        <v>0</v>
      </c>
      <c r="XP211">
        <v>0</v>
      </c>
      <c r="XQ211">
        <v>0</v>
      </c>
      <c r="XR211">
        <v>0</v>
      </c>
      <c r="XS211">
        <v>0</v>
      </c>
      <c r="XT211">
        <v>0</v>
      </c>
      <c r="XU211">
        <v>0</v>
      </c>
      <c r="XV211">
        <v>0</v>
      </c>
      <c r="XW211">
        <v>0</v>
      </c>
      <c r="XX211">
        <v>1</v>
      </c>
      <c r="XY211">
        <v>0</v>
      </c>
      <c r="YA211" t="s">
        <v>748</v>
      </c>
      <c r="YC211" t="s">
        <v>765</v>
      </c>
      <c r="YD211">
        <v>1</v>
      </c>
      <c r="YE211">
        <v>0</v>
      </c>
      <c r="YF211">
        <v>0</v>
      </c>
      <c r="YG211">
        <v>0</v>
      </c>
      <c r="YH211">
        <v>0</v>
      </c>
      <c r="YI211">
        <v>0</v>
      </c>
      <c r="YJ211">
        <v>0</v>
      </c>
      <c r="YK211">
        <v>0</v>
      </c>
      <c r="YL211">
        <v>0</v>
      </c>
      <c r="YN211" t="s">
        <v>766</v>
      </c>
      <c r="YO211">
        <v>1</v>
      </c>
      <c r="YP211">
        <v>0</v>
      </c>
      <c r="YQ211">
        <v>0</v>
      </c>
      <c r="YR211">
        <v>0</v>
      </c>
      <c r="YS211">
        <v>0</v>
      </c>
      <c r="YT211">
        <v>0</v>
      </c>
      <c r="YU211">
        <v>0</v>
      </c>
      <c r="YV211">
        <v>0</v>
      </c>
      <c r="YX211" t="s">
        <v>748</v>
      </c>
      <c r="YY211" t="s">
        <v>870</v>
      </c>
      <c r="YZ211">
        <v>1</v>
      </c>
      <c r="ZA211">
        <v>1</v>
      </c>
      <c r="ZB211">
        <v>0</v>
      </c>
      <c r="ZC211">
        <v>0</v>
      </c>
      <c r="ZD211">
        <v>0</v>
      </c>
      <c r="ZE211">
        <v>0</v>
      </c>
      <c r="ZG211" t="s">
        <v>768</v>
      </c>
      <c r="ZH211">
        <v>1</v>
      </c>
      <c r="ZI211">
        <v>0</v>
      </c>
      <c r="ZJ211">
        <v>0</v>
      </c>
      <c r="ZK211">
        <v>0</v>
      </c>
      <c r="ZL211">
        <v>0</v>
      </c>
      <c r="ZM211">
        <v>0</v>
      </c>
      <c r="ZN211">
        <v>0</v>
      </c>
      <c r="ZO211">
        <v>0</v>
      </c>
      <c r="ZP211">
        <v>0</v>
      </c>
      <c r="ZQ211">
        <v>0</v>
      </c>
      <c r="ZR211">
        <v>0</v>
      </c>
      <c r="ZT211" t="s">
        <v>769</v>
      </c>
      <c r="ZV211" t="s">
        <v>2329</v>
      </c>
      <c r="ZW211">
        <v>0</v>
      </c>
      <c r="ZX211">
        <v>0</v>
      </c>
      <c r="ZY211">
        <v>1</v>
      </c>
      <c r="ZZ211">
        <v>0</v>
      </c>
      <c r="AAA211">
        <v>0</v>
      </c>
      <c r="AAB211">
        <v>0</v>
      </c>
      <c r="AAC211">
        <v>0</v>
      </c>
      <c r="AAD211">
        <v>0</v>
      </c>
      <c r="AAF211" t="s">
        <v>771</v>
      </c>
      <c r="ABG211">
        <v>6387089</v>
      </c>
      <c r="ABH211" t="s">
        <v>2495</v>
      </c>
      <c r="ABK211" t="s">
        <v>774</v>
      </c>
      <c r="ABM211" t="s">
        <v>2350</v>
      </c>
      <c r="ABN211" t="s">
        <v>2496</v>
      </c>
      <c r="ABP211">
        <v>13</v>
      </c>
    </row>
    <row r="212" spans="1:744" x14ac:dyDescent="0.35">
      <c r="A212" t="s">
        <v>2504</v>
      </c>
      <c r="B212" t="s">
        <v>6897</v>
      </c>
      <c r="C212" t="s">
        <v>6898</v>
      </c>
      <c r="D212" t="s">
        <v>6899</v>
      </c>
      <c r="E212" s="37">
        <v>46106</v>
      </c>
      <c r="F212" t="s">
        <v>6900</v>
      </c>
      <c r="G212" t="s">
        <v>6901</v>
      </c>
      <c r="H212" s="37">
        <v>46106.426137326402</v>
      </c>
      <c r="I212" s="37">
        <v>46106.432399155099</v>
      </c>
      <c r="J212" s="37">
        <v>46106</v>
      </c>
      <c r="K212" t="s">
        <v>2457</v>
      </c>
      <c r="L212" t="s">
        <v>2023</v>
      </c>
      <c r="M212" t="s">
        <v>2398</v>
      </c>
      <c r="N212" t="s">
        <v>2322</v>
      </c>
      <c r="O212" t="s">
        <v>2333</v>
      </c>
      <c r="P212" t="s">
        <v>2323</v>
      </c>
      <c r="Q212" t="s">
        <v>2334</v>
      </c>
      <c r="R212" t="s">
        <v>2324</v>
      </c>
      <c r="S212" t="s">
        <v>2458</v>
      </c>
      <c r="U212" t="s">
        <v>2459</v>
      </c>
      <c r="W212" t="s">
        <v>1149</v>
      </c>
      <c r="Y212" t="s">
        <v>733</v>
      </c>
      <c r="Z212">
        <v>30</v>
      </c>
      <c r="AA212" t="s">
        <v>789</v>
      </c>
      <c r="AB212" t="s">
        <v>778</v>
      </c>
      <c r="AC212">
        <v>2200</v>
      </c>
      <c r="AD212">
        <v>3300</v>
      </c>
      <c r="AE212" t="s">
        <v>1168</v>
      </c>
      <c r="AF212" t="s">
        <v>736</v>
      </c>
      <c r="AG212">
        <v>0</v>
      </c>
      <c r="AH212">
        <v>0</v>
      </c>
      <c r="AI212">
        <v>0</v>
      </c>
      <c r="AJ212">
        <v>0</v>
      </c>
      <c r="AK212">
        <v>1</v>
      </c>
      <c r="AL212">
        <v>0</v>
      </c>
      <c r="EO212" t="s">
        <v>737</v>
      </c>
      <c r="EP212" t="s">
        <v>2329</v>
      </c>
      <c r="EQ212" t="s">
        <v>1431</v>
      </c>
      <c r="ES212">
        <v>1000</v>
      </c>
      <c r="ET212" t="s">
        <v>817</v>
      </c>
      <c r="EU212">
        <v>1333.3333333333301</v>
      </c>
      <c r="EV212">
        <v>0.60606060606060597</v>
      </c>
      <c r="EW212">
        <v>0.58997050147492502</v>
      </c>
      <c r="EX212">
        <v>1333.3333333333301</v>
      </c>
      <c r="EZ212" t="s">
        <v>742</v>
      </c>
      <c r="FB212">
        <v>54</v>
      </c>
      <c r="FC212" t="s">
        <v>2333</v>
      </c>
      <c r="FD212" t="s">
        <v>2334</v>
      </c>
      <c r="FE212" t="s">
        <v>1345</v>
      </c>
      <c r="FJ212">
        <v>5</v>
      </c>
      <c r="FK212">
        <v>3</v>
      </c>
      <c r="FL212" t="s">
        <v>746</v>
      </c>
      <c r="FM212" t="s">
        <v>1480</v>
      </c>
      <c r="FO212" t="s">
        <v>748</v>
      </c>
      <c r="FY212" t="s">
        <v>733</v>
      </c>
      <c r="FZ212" t="s">
        <v>2499</v>
      </c>
      <c r="GA212">
        <v>0</v>
      </c>
      <c r="GB212">
        <v>0</v>
      </c>
      <c r="GC212">
        <v>0</v>
      </c>
      <c r="GD212">
        <v>1</v>
      </c>
      <c r="GE212">
        <v>0</v>
      </c>
      <c r="GF212">
        <v>0</v>
      </c>
      <c r="GG212">
        <v>0</v>
      </c>
      <c r="GH212">
        <v>1</v>
      </c>
      <c r="GI212">
        <v>0</v>
      </c>
      <c r="GJ212">
        <v>1</v>
      </c>
      <c r="GK212">
        <v>0</v>
      </c>
      <c r="GL212">
        <v>0</v>
      </c>
      <c r="GM212">
        <v>0</v>
      </c>
      <c r="GO212" t="s">
        <v>749</v>
      </c>
      <c r="II212" t="s">
        <v>1555</v>
      </c>
      <c r="IJ212">
        <v>0</v>
      </c>
      <c r="IK212">
        <v>0</v>
      </c>
      <c r="IL212">
        <v>0</v>
      </c>
      <c r="IM212">
        <v>1</v>
      </c>
      <c r="JP212" t="s">
        <v>737</v>
      </c>
      <c r="JQ212" t="s">
        <v>2329</v>
      </c>
      <c r="JR212" t="s">
        <v>2368</v>
      </c>
      <c r="JU212">
        <v>3500</v>
      </c>
      <c r="JV212" t="s">
        <v>2500</v>
      </c>
      <c r="JW212">
        <v>18666.666666666701</v>
      </c>
      <c r="JX212">
        <v>8.4848484848484809</v>
      </c>
      <c r="JY212">
        <v>8.2595870206489703</v>
      </c>
      <c r="JZ212">
        <v>4666.6666666666697</v>
      </c>
      <c r="KB212" t="s">
        <v>742</v>
      </c>
      <c r="KD212" t="s">
        <v>2398</v>
      </c>
      <c r="KE212" t="s">
        <v>2333</v>
      </c>
      <c r="KF212" t="s">
        <v>2334</v>
      </c>
      <c r="KG212" t="s">
        <v>742</v>
      </c>
      <c r="KI212" t="s">
        <v>756</v>
      </c>
      <c r="KJ212" t="s">
        <v>1346</v>
      </c>
      <c r="KK212" t="s">
        <v>1346</v>
      </c>
      <c r="KL212">
        <v>28</v>
      </c>
      <c r="KM212">
        <v>5</v>
      </c>
      <c r="KN212" t="s">
        <v>746</v>
      </c>
      <c r="KO212" t="s">
        <v>1108</v>
      </c>
      <c r="LR212" t="s">
        <v>748</v>
      </c>
      <c r="MB212" t="s">
        <v>748</v>
      </c>
      <c r="MR212" t="s">
        <v>749</v>
      </c>
      <c r="OH212" t="s">
        <v>763</v>
      </c>
      <c r="OI212">
        <v>0</v>
      </c>
      <c r="OJ212">
        <v>0</v>
      </c>
      <c r="OK212">
        <v>0</v>
      </c>
      <c r="OL212">
        <v>0</v>
      </c>
      <c r="OM212">
        <v>0</v>
      </c>
      <c r="ON212">
        <v>0</v>
      </c>
      <c r="OO212">
        <v>1</v>
      </c>
      <c r="XL212" t="s">
        <v>764</v>
      </c>
      <c r="XM212">
        <v>1</v>
      </c>
      <c r="XN212">
        <v>0</v>
      </c>
      <c r="XO212">
        <v>0</v>
      </c>
      <c r="XP212">
        <v>0</v>
      </c>
      <c r="XQ212">
        <v>0</v>
      </c>
      <c r="XR212">
        <v>0</v>
      </c>
      <c r="XS212">
        <v>0</v>
      </c>
      <c r="XT212">
        <v>0</v>
      </c>
      <c r="XU212">
        <v>0</v>
      </c>
      <c r="XV212">
        <v>0</v>
      </c>
      <c r="XW212">
        <v>0</v>
      </c>
      <c r="XX212">
        <v>0</v>
      </c>
      <c r="XY212">
        <v>0</v>
      </c>
      <c r="YA212" t="s">
        <v>748</v>
      </c>
      <c r="YC212" t="s">
        <v>765</v>
      </c>
      <c r="YD212">
        <v>1</v>
      </c>
      <c r="YE212">
        <v>0</v>
      </c>
      <c r="YF212">
        <v>0</v>
      </c>
      <c r="YG212">
        <v>0</v>
      </c>
      <c r="YH212">
        <v>0</v>
      </c>
      <c r="YI212">
        <v>0</v>
      </c>
      <c r="YJ212">
        <v>0</v>
      </c>
      <c r="YK212">
        <v>0</v>
      </c>
      <c r="YL212">
        <v>0</v>
      </c>
      <c r="YN212" t="s">
        <v>1346</v>
      </c>
      <c r="YO212">
        <v>0</v>
      </c>
      <c r="YP212">
        <v>0</v>
      </c>
      <c r="YQ212">
        <v>0</v>
      </c>
      <c r="YR212">
        <v>0</v>
      </c>
      <c r="YS212">
        <v>0</v>
      </c>
      <c r="YT212">
        <v>0</v>
      </c>
      <c r="YU212">
        <v>1</v>
      </c>
      <c r="YV212">
        <v>0</v>
      </c>
      <c r="YX212" t="s">
        <v>1346</v>
      </c>
      <c r="ZG212" t="s">
        <v>1346</v>
      </c>
      <c r="ZH212">
        <v>0</v>
      </c>
      <c r="ZI212">
        <v>0</v>
      </c>
      <c r="ZJ212">
        <v>0</v>
      </c>
      <c r="ZK212">
        <v>0</v>
      </c>
      <c r="ZL212">
        <v>0</v>
      </c>
      <c r="ZM212">
        <v>0</v>
      </c>
      <c r="ZN212">
        <v>0</v>
      </c>
      <c r="ZO212">
        <v>0</v>
      </c>
      <c r="ZP212">
        <v>0</v>
      </c>
      <c r="ZQ212">
        <v>1</v>
      </c>
      <c r="ZR212">
        <v>0</v>
      </c>
      <c r="ZT212" t="s">
        <v>769</v>
      </c>
      <c r="ZV212" t="s">
        <v>2329</v>
      </c>
      <c r="ZW212">
        <v>0</v>
      </c>
      <c r="ZX212">
        <v>0</v>
      </c>
      <c r="ZY212">
        <v>1</v>
      </c>
      <c r="ZZ212">
        <v>0</v>
      </c>
      <c r="AAA212">
        <v>0</v>
      </c>
      <c r="AAB212">
        <v>0</v>
      </c>
      <c r="AAC212">
        <v>0</v>
      </c>
      <c r="AAD212">
        <v>0</v>
      </c>
      <c r="AAF212" t="s">
        <v>1346</v>
      </c>
      <c r="ABG212">
        <v>6387090</v>
      </c>
      <c r="ABH212" t="s">
        <v>2505</v>
      </c>
      <c r="ABK212" t="s">
        <v>774</v>
      </c>
      <c r="ABM212" t="s">
        <v>2350</v>
      </c>
      <c r="ABN212" t="s">
        <v>2506</v>
      </c>
      <c r="ABP212">
        <v>14</v>
      </c>
    </row>
    <row r="213" spans="1:744" x14ac:dyDescent="0.35">
      <c r="A213" t="s">
        <v>2511</v>
      </c>
      <c r="B213" t="s">
        <v>6897</v>
      </c>
      <c r="C213" t="s">
        <v>6898</v>
      </c>
      <c r="D213" t="s">
        <v>6899</v>
      </c>
      <c r="E213" s="37">
        <v>46106</v>
      </c>
      <c r="F213" t="s">
        <v>6900</v>
      </c>
      <c r="G213" t="s">
        <v>6901</v>
      </c>
      <c r="H213" s="37">
        <v>46106.432474733803</v>
      </c>
      <c r="I213" s="37">
        <v>46106.436686215297</v>
      </c>
      <c r="J213" s="37">
        <v>46106</v>
      </c>
      <c r="K213" t="s">
        <v>2457</v>
      </c>
      <c r="L213" t="s">
        <v>2023</v>
      </c>
      <c r="M213" t="s">
        <v>2398</v>
      </c>
      <c r="N213" t="s">
        <v>2322</v>
      </c>
      <c r="O213" t="s">
        <v>2333</v>
      </c>
      <c r="P213" t="s">
        <v>2323</v>
      </c>
      <c r="Q213" t="s">
        <v>2334</v>
      </c>
      <c r="R213" t="s">
        <v>2324</v>
      </c>
      <c r="S213" t="s">
        <v>2458</v>
      </c>
      <c r="U213" t="s">
        <v>2459</v>
      </c>
      <c r="W213" t="s">
        <v>1149</v>
      </c>
      <c r="Y213" t="s">
        <v>733</v>
      </c>
      <c r="Z213">
        <v>23</v>
      </c>
      <c r="AA213" t="s">
        <v>734</v>
      </c>
      <c r="AB213" t="s">
        <v>735</v>
      </c>
      <c r="AC213">
        <v>2200</v>
      </c>
      <c r="AD213">
        <v>3400</v>
      </c>
      <c r="AE213" t="s">
        <v>2460</v>
      </c>
      <c r="AF213" t="s">
        <v>904</v>
      </c>
      <c r="AG213">
        <v>0</v>
      </c>
      <c r="AH213">
        <v>0</v>
      </c>
      <c r="AI213">
        <v>0</v>
      </c>
      <c r="AJ213">
        <v>1</v>
      </c>
      <c r="AK213">
        <v>0</v>
      </c>
      <c r="AL213">
        <v>0</v>
      </c>
      <c r="DO213" t="s">
        <v>737</v>
      </c>
      <c r="DP213" t="s">
        <v>2329</v>
      </c>
      <c r="DQ213" t="s">
        <v>905</v>
      </c>
      <c r="DS213">
        <v>2000</v>
      </c>
      <c r="DT213" t="s">
        <v>817</v>
      </c>
      <c r="DU213">
        <v>1294.11764705882</v>
      </c>
      <c r="DV213">
        <v>0.58823529411764697</v>
      </c>
      <c r="DW213">
        <v>0.57261842790213302</v>
      </c>
      <c r="DX213">
        <v>1294.11764705882</v>
      </c>
      <c r="DZ213" t="s">
        <v>742</v>
      </c>
      <c r="EB213">
        <v>54</v>
      </c>
      <c r="EC213">
        <v>5407</v>
      </c>
      <c r="ED213" t="s">
        <v>2334</v>
      </c>
      <c r="EE213" t="s">
        <v>742</v>
      </c>
      <c r="EG213">
        <v>54</v>
      </c>
      <c r="EH213" t="s">
        <v>2333</v>
      </c>
      <c r="EI213" t="s">
        <v>2334</v>
      </c>
      <c r="EJ213">
        <v>5</v>
      </c>
      <c r="EK213">
        <v>2</v>
      </c>
      <c r="EL213" t="s">
        <v>746</v>
      </c>
      <c r="EM213" t="s">
        <v>937</v>
      </c>
      <c r="FO213" t="s">
        <v>748</v>
      </c>
      <c r="FY213" t="s">
        <v>748</v>
      </c>
      <c r="GO213" t="s">
        <v>1467</v>
      </c>
      <c r="HL213" t="s">
        <v>904</v>
      </c>
      <c r="HM213">
        <v>0</v>
      </c>
      <c r="HN213">
        <v>0</v>
      </c>
      <c r="HO213">
        <v>0</v>
      </c>
      <c r="HP213">
        <v>1</v>
      </c>
      <c r="HQ213">
        <v>0</v>
      </c>
      <c r="HR213">
        <v>0</v>
      </c>
      <c r="HS213" t="s">
        <v>2509</v>
      </c>
      <c r="HT213">
        <v>0</v>
      </c>
      <c r="HU213">
        <v>0</v>
      </c>
      <c r="HV213">
        <v>0</v>
      </c>
      <c r="HW213">
        <v>1</v>
      </c>
      <c r="HX213">
        <v>0</v>
      </c>
      <c r="HY213">
        <v>1</v>
      </c>
      <c r="HZ213">
        <v>0</v>
      </c>
      <c r="IA213">
        <v>0</v>
      </c>
      <c r="IB213">
        <v>0</v>
      </c>
      <c r="IC213">
        <v>0</v>
      </c>
      <c r="ID213">
        <v>0</v>
      </c>
      <c r="IE213">
        <v>0</v>
      </c>
      <c r="IF213">
        <v>0</v>
      </c>
      <c r="IG213">
        <v>0</v>
      </c>
      <c r="II213" t="s">
        <v>763</v>
      </c>
      <c r="IJ213">
        <v>0</v>
      </c>
      <c r="IK213">
        <v>1</v>
      </c>
      <c r="IL213">
        <v>0</v>
      </c>
      <c r="IM213">
        <v>0</v>
      </c>
      <c r="OH213" t="s">
        <v>763</v>
      </c>
      <c r="OI213">
        <v>0</v>
      </c>
      <c r="OJ213">
        <v>0</v>
      </c>
      <c r="OK213">
        <v>0</v>
      </c>
      <c r="OL213">
        <v>0</v>
      </c>
      <c r="OM213">
        <v>0</v>
      </c>
      <c r="ON213">
        <v>0</v>
      </c>
      <c r="OO213">
        <v>1</v>
      </c>
      <c r="XL213" t="s">
        <v>1346</v>
      </c>
      <c r="XM213">
        <v>0</v>
      </c>
      <c r="XN213">
        <v>0</v>
      </c>
      <c r="XO213">
        <v>0</v>
      </c>
      <c r="XP213">
        <v>0</v>
      </c>
      <c r="XQ213">
        <v>0</v>
      </c>
      <c r="XR213">
        <v>0</v>
      </c>
      <c r="XS213">
        <v>0</v>
      </c>
      <c r="XT213">
        <v>0</v>
      </c>
      <c r="XU213">
        <v>0</v>
      </c>
      <c r="XV213">
        <v>0</v>
      </c>
      <c r="XW213">
        <v>0</v>
      </c>
      <c r="XX213">
        <v>1</v>
      </c>
      <c r="XY213">
        <v>0</v>
      </c>
      <c r="YA213" t="s">
        <v>1346</v>
      </c>
      <c r="YC213" t="s">
        <v>765</v>
      </c>
      <c r="YD213">
        <v>1</v>
      </c>
      <c r="YE213">
        <v>0</v>
      </c>
      <c r="YF213">
        <v>0</v>
      </c>
      <c r="YG213">
        <v>0</v>
      </c>
      <c r="YH213">
        <v>0</v>
      </c>
      <c r="YI213">
        <v>0</v>
      </c>
      <c r="YJ213">
        <v>0</v>
      </c>
      <c r="YK213">
        <v>0</v>
      </c>
      <c r="YL213">
        <v>0</v>
      </c>
      <c r="YN213" t="s">
        <v>766</v>
      </c>
      <c r="YO213">
        <v>1</v>
      </c>
      <c r="YP213">
        <v>0</v>
      </c>
      <c r="YQ213">
        <v>0</v>
      </c>
      <c r="YR213">
        <v>0</v>
      </c>
      <c r="YS213">
        <v>0</v>
      </c>
      <c r="YT213">
        <v>0</v>
      </c>
      <c r="YU213">
        <v>0</v>
      </c>
      <c r="YV213">
        <v>0</v>
      </c>
      <c r="YX213" t="s">
        <v>748</v>
      </c>
      <c r="YY213" t="s">
        <v>767</v>
      </c>
      <c r="YZ213">
        <v>1</v>
      </c>
      <c r="ZA213">
        <v>0</v>
      </c>
      <c r="ZB213">
        <v>0</v>
      </c>
      <c r="ZC213">
        <v>0</v>
      </c>
      <c r="ZD213">
        <v>0</v>
      </c>
      <c r="ZE213">
        <v>0</v>
      </c>
      <c r="ZG213" t="s">
        <v>768</v>
      </c>
      <c r="ZH213">
        <v>1</v>
      </c>
      <c r="ZI213">
        <v>0</v>
      </c>
      <c r="ZJ213">
        <v>0</v>
      </c>
      <c r="ZK213">
        <v>0</v>
      </c>
      <c r="ZL213">
        <v>0</v>
      </c>
      <c r="ZM213">
        <v>0</v>
      </c>
      <c r="ZN213">
        <v>0</v>
      </c>
      <c r="ZO213">
        <v>0</v>
      </c>
      <c r="ZP213">
        <v>0</v>
      </c>
      <c r="ZQ213">
        <v>0</v>
      </c>
      <c r="ZR213">
        <v>0</v>
      </c>
      <c r="ZT213" t="s">
        <v>1439</v>
      </c>
      <c r="ZV213" t="s">
        <v>2329</v>
      </c>
      <c r="ZW213">
        <v>0</v>
      </c>
      <c r="ZX213">
        <v>0</v>
      </c>
      <c r="ZY213">
        <v>1</v>
      </c>
      <c r="ZZ213">
        <v>0</v>
      </c>
      <c r="AAA213">
        <v>0</v>
      </c>
      <c r="AAB213">
        <v>0</v>
      </c>
      <c r="AAC213">
        <v>0</v>
      </c>
      <c r="AAD213">
        <v>0</v>
      </c>
      <c r="AAF213" t="s">
        <v>1283</v>
      </c>
      <c r="AAG213" t="s">
        <v>2510</v>
      </c>
      <c r="AAH213">
        <v>1</v>
      </c>
      <c r="AAI213">
        <v>0</v>
      </c>
      <c r="AAJ213">
        <v>0</v>
      </c>
      <c r="AAK213">
        <v>1</v>
      </c>
      <c r="AAL213">
        <v>1</v>
      </c>
      <c r="AAM213">
        <v>0</v>
      </c>
      <c r="AAN213">
        <v>0</v>
      </c>
      <c r="ABG213">
        <v>6387091</v>
      </c>
      <c r="ABH213" t="s">
        <v>2512</v>
      </c>
      <c r="ABK213" t="s">
        <v>774</v>
      </c>
      <c r="ABM213" t="s">
        <v>2350</v>
      </c>
      <c r="ABN213" t="s">
        <v>2513</v>
      </c>
      <c r="ABP213">
        <v>15</v>
      </c>
    </row>
    <row r="214" spans="1:744" x14ac:dyDescent="0.35">
      <c r="A214" t="s">
        <v>2516</v>
      </c>
      <c r="B214" t="s">
        <v>6897</v>
      </c>
      <c r="C214" t="s">
        <v>6898</v>
      </c>
      <c r="D214" t="s">
        <v>6899</v>
      </c>
      <c r="E214" s="37">
        <v>46106</v>
      </c>
      <c r="F214" t="s">
        <v>6900</v>
      </c>
      <c r="G214" t="s">
        <v>6901</v>
      </c>
      <c r="H214" s="37">
        <v>46106.436767638901</v>
      </c>
      <c r="I214" s="37">
        <v>46106.446976319399</v>
      </c>
      <c r="J214" s="37">
        <v>46106</v>
      </c>
      <c r="K214" t="s">
        <v>2457</v>
      </c>
      <c r="L214" t="s">
        <v>2023</v>
      </c>
      <c r="M214" t="s">
        <v>2398</v>
      </c>
      <c r="N214" t="s">
        <v>2322</v>
      </c>
      <c r="O214" t="s">
        <v>2333</v>
      </c>
      <c r="P214" t="s">
        <v>2323</v>
      </c>
      <c r="Q214" t="s">
        <v>2334</v>
      </c>
      <c r="R214" t="s">
        <v>2324</v>
      </c>
      <c r="S214" t="s">
        <v>2458</v>
      </c>
      <c r="U214" t="s">
        <v>2459</v>
      </c>
      <c r="W214" t="s">
        <v>1149</v>
      </c>
      <c r="Y214" t="s">
        <v>733</v>
      </c>
      <c r="Z214">
        <v>28</v>
      </c>
      <c r="AA214" t="s">
        <v>734</v>
      </c>
      <c r="AB214" t="s">
        <v>735</v>
      </c>
      <c r="AC214">
        <v>2200</v>
      </c>
      <c r="AD214">
        <v>3400</v>
      </c>
      <c r="AE214" t="s">
        <v>2460</v>
      </c>
      <c r="AF214" t="s">
        <v>1514</v>
      </c>
      <c r="AG214">
        <v>0</v>
      </c>
      <c r="AH214">
        <v>1</v>
      </c>
      <c r="AI214">
        <v>0</v>
      </c>
      <c r="AJ214">
        <v>0</v>
      </c>
      <c r="AK214">
        <v>0</v>
      </c>
      <c r="AL214">
        <v>0</v>
      </c>
      <c r="BM214" t="s">
        <v>737</v>
      </c>
      <c r="BN214" t="s">
        <v>2329</v>
      </c>
      <c r="BO214" t="s">
        <v>2330</v>
      </c>
      <c r="BQ214">
        <v>350</v>
      </c>
      <c r="BR214" t="s">
        <v>2448</v>
      </c>
      <c r="BS214">
        <v>754.90196078431302</v>
      </c>
      <c r="BT214">
        <v>0.34313725490196001</v>
      </c>
      <c r="BU214">
        <v>0.33402741627624499</v>
      </c>
      <c r="BV214">
        <v>754.90196078431302</v>
      </c>
      <c r="BX214" t="s">
        <v>742</v>
      </c>
      <c r="BZ214">
        <v>54</v>
      </c>
      <c r="CA214" t="s">
        <v>2333</v>
      </c>
      <c r="CB214" t="s">
        <v>2334</v>
      </c>
      <c r="CC214" t="s">
        <v>742</v>
      </c>
      <c r="CE214">
        <v>54</v>
      </c>
      <c r="CF214" t="s">
        <v>2333</v>
      </c>
      <c r="CG214" t="s">
        <v>2334</v>
      </c>
      <c r="CH214">
        <v>3</v>
      </c>
      <c r="CI214">
        <v>1</v>
      </c>
      <c r="CJ214" t="s">
        <v>746</v>
      </c>
      <c r="CK214" t="s">
        <v>1480</v>
      </c>
      <c r="FO214" t="s">
        <v>748</v>
      </c>
      <c r="FY214" t="s">
        <v>748</v>
      </c>
      <c r="GO214" t="s">
        <v>749</v>
      </c>
      <c r="II214" t="s">
        <v>763</v>
      </c>
      <c r="IJ214">
        <v>0</v>
      </c>
      <c r="IK214">
        <v>1</v>
      </c>
      <c r="IL214">
        <v>0</v>
      </c>
      <c r="IM214">
        <v>0</v>
      </c>
      <c r="OH214" t="s">
        <v>763</v>
      </c>
      <c r="OI214">
        <v>0</v>
      </c>
      <c r="OJ214">
        <v>0</v>
      </c>
      <c r="OK214">
        <v>0</v>
      </c>
      <c r="OL214">
        <v>0</v>
      </c>
      <c r="OM214">
        <v>0</v>
      </c>
      <c r="ON214">
        <v>0</v>
      </c>
      <c r="OO214">
        <v>1</v>
      </c>
      <c r="XL214" t="s">
        <v>1346</v>
      </c>
      <c r="XM214">
        <v>0</v>
      </c>
      <c r="XN214">
        <v>0</v>
      </c>
      <c r="XO214">
        <v>0</v>
      </c>
      <c r="XP214">
        <v>0</v>
      </c>
      <c r="XQ214">
        <v>0</v>
      </c>
      <c r="XR214">
        <v>0</v>
      </c>
      <c r="XS214">
        <v>0</v>
      </c>
      <c r="XT214">
        <v>0</v>
      </c>
      <c r="XU214">
        <v>0</v>
      </c>
      <c r="XV214">
        <v>0</v>
      </c>
      <c r="XW214">
        <v>0</v>
      </c>
      <c r="XX214">
        <v>1</v>
      </c>
      <c r="XY214">
        <v>0</v>
      </c>
      <c r="YA214" t="s">
        <v>748</v>
      </c>
      <c r="YC214" t="s">
        <v>765</v>
      </c>
      <c r="YD214">
        <v>1</v>
      </c>
      <c r="YE214">
        <v>0</v>
      </c>
      <c r="YF214">
        <v>0</v>
      </c>
      <c r="YG214">
        <v>0</v>
      </c>
      <c r="YH214">
        <v>0</v>
      </c>
      <c r="YI214">
        <v>0</v>
      </c>
      <c r="YJ214">
        <v>0</v>
      </c>
      <c r="YK214">
        <v>0</v>
      </c>
      <c r="YL214">
        <v>0</v>
      </c>
      <c r="YN214" t="s">
        <v>991</v>
      </c>
      <c r="YO214">
        <v>0</v>
      </c>
      <c r="YP214">
        <v>1</v>
      </c>
      <c r="YQ214">
        <v>0</v>
      </c>
      <c r="YR214">
        <v>0</v>
      </c>
      <c r="YS214">
        <v>0</v>
      </c>
      <c r="YT214">
        <v>0</v>
      </c>
      <c r="YU214">
        <v>0</v>
      </c>
      <c r="YV214">
        <v>0</v>
      </c>
      <c r="YX214" t="s">
        <v>748</v>
      </c>
      <c r="YY214" t="s">
        <v>767</v>
      </c>
      <c r="YZ214">
        <v>1</v>
      </c>
      <c r="ZA214">
        <v>0</v>
      </c>
      <c r="ZB214">
        <v>0</v>
      </c>
      <c r="ZC214">
        <v>0</v>
      </c>
      <c r="ZD214">
        <v>0</v>
      </c>
      <c r="ZE214">
        <v>0</v>
      </c>
      <c r="ZG214" t="s">
        <v>768</v>
      </c>
      <c r="ZH214">
        <v>1</v>
      </c>
      <c r="ZI214">
        <v>0</v>
      </c>
      <c r="ZJ214">
        <v>0</v>
      </c>
      <c r="ZK214">
        <v>0</v>
      </c>
      <c r="ZL214">
        <v>0</v>
      </c>
      <c r="ZM214">
        <v>0</v>
      </c>
      <c r="ZN214">
        <v>0</v>
      </c>
      <c r="ZO214">
        <v>0</v>
      </c>
      <c r="ZP214">
        <v>0</v>
      </c>
      <c r="ZQ214">
        <v>0</v>
      </c>
      <c r="ZR214">
        <v>0</v>
      </c>
      <c r="ZT214" t="s">
        <v>1439</v>
      </c>
      <c r="ZV214" t="s">
        <v>2329</v>
      </c>
      <c r="ZW214">
        <v>0</v>
      </c>
      <c r="ZX214">
        <v>0</v>
      </c>
      <c r="ZY214">
        <v>1</v>
      </c>
      <c r="ZZ214">
        <v>0</v>
      </c>
      <c r="AAA214">
        <v>0</v>
      </c>
      <c r="AAB214">
        <v>0</v>
      </c>
      <c r="AAC214">
        <v>0</v>
      </c>
      <c r="AAD214">
        <v>0</v>
      </c>
      <c r="AAF214" t="s">
        <v>771</v>
      </c>
      <c r="ABG214">
        <v>6387092</v>
      </c>
      <c r="ABH214" t="s">
        <v>2517</v>
      </c>
      <c r="ABK214" t="s">
        <v>774</v>
      </c>
      <c r="ABM214" t="s">
        <v>2350</v>
      </c>
      <c r="ABN214" t="s">
        <v>2518</v>
      </c>
      <c r="ABP214">
        <v>16</v>
      </c>
    </row>
    <row r="215" spans="1:744" x14ac:dyDescent="0.35">
      <c r="A215" t="s">
        <v>2519</v>
      </c>
      <c r="B215" t="s">
        <v>6897</v>
      </c>
      <c r="C215" t="s">
        <v>6898</v>
      </c>
      <c r="D215" t="s">
        <v>6899</v>
      </c>
      <c r="E215" s="37">
        <v>46106</v>
      </c>
      <c r="F215" t="s">
        <v>6900</v>
      </c>
      <c r="G215" t="s">
        <v>6901</v>
      </c>
      <c r="H215" s="37">
        <v>46106.447039745399</v>
      </c>
      <c r="I215" s="37">
        <v>46106.449967835702</v>
      </c>
      <c r="J215" s="37">
        <v>46106</v>
      </c>
      <c r="K215" t="s">
        <v>2457</v>
      </c>
      <c r="L215" t="s">
        <v>2023</v>
      </c>
      <c r="M215" t="s">
        <v>2398</v>
      </c>
      <c r="N215" t="s">
        <v>2322</v>
      </c>
      <c r="O215" t="s">
        <v>2333</v>
      </c>
      <c r="P215" t="s">
        <v>2323</v>
      </c>
      <c r="Q215" t="s">
        <v>2334</v>
      </c>
      <c r="R215" t="s">
        <v>2324</v>
      </c>
      <c r="S215" t="s">
        <v>2458</v>
      </c>
      <c r="U215" t="s">
        <v>2459</v>
      </c>
      <c r="W215" t="s">
        <v>1149</v>
      </c>
      <c r="Y215" t="s">
        <v>733</v>
      </c>
      <c r="Z215">
        <v>26</v>
      </c>
      <c r="AA215" t="s">
        <v>734</v>
      </c>
      <c r="AB215" t="s">
        <v>735</v>
      </c>
      <c r="AC215">
        <v>2200</v>
      </c>
      <c r="AD215">
        <v>3400</v>
      </c>
      <c r="AE215" t="s">
        <v>2460</v>
      </c>
      <c r="AF215" t="s">
        <v>904</v>
      </c>
      <c r="AG215">
        <v>0</v>
      </c>
      <c r="AH215">
        <v>0</v>
      </c>
      <c r="AI215">
        <v>0</v>
      </c>
      <c r="AJ215">
        <v>1</v>
      </c>
      <c r="AK215">
        <v>0</v>
      </c>
      <c r="AL215">
        <v>0</v>
      </c>
      <c r="DO215" t="s">
        <v>737</v>
      </c>
      <c r="DP215" t="s">
        <v>2329</v>
      </c>
      <c r="DQ215" t="s">
        <v>905</v>
      </c>
      <c r="DS215">
        <v>2000</v>
      </c>
      <c r="DT215" t="s">
        <v>817</v>
      </c>
      <c r="DU215">
        <v>1294.11764705882</v>
      </c>
      <c r="DV215">
        <v>0.58823529411764697</v>
      </c>
      <c r="DW215">
        <v>0.57261842790213302</v>
      </c>
      <c r="DX215">
        <v>1294.11764705882</v>
      </c>
      <c r="DZ215" t="s">
        <v>742</v>
      </c>
      <c r="EB215">
        <v>54</v>
      </c>
      <c r="EC215">
        <v>5407</v>
      </c>
      <c r="ED215" t="s">
        <v>2334</v>
      </c>
      <c r="EE215" t="s">
        <v>742</v>
      </c>
      <c r="EG215">
        <v>54</v>
      </c>
      <c r="EH215" t="s">
        <v>2333</v>
      </c>
      <c r="EI215" t="s">
        <v>2334</v>
      </c>
      <c r="EJ215">
        <v>7</v>
      </c>
      <c r="EK215">
        <v>3</v>
      </c>
      <c r="EL215" t="s">
        <v>746</v>
      </c>
      <c r="EM215" t="s">
        <v>762</v>
      </c>
      <c r="FO215" t="s">
        <v>748</v>
      </c>
      <c r="FY215" t="s">
        <v>748</v>
      </c>
      <c r="GO215" t="s">
        <v>749</v>
      </c>
      <c r="II215" t="s">
        <v>763</v>
      </c>
      <c r="IJ215">
        <v>0</v>
      </c>
      <c r="IK215">
        <v>1</v>
      </c>
      <c r="IL215">
        <v>0</v>
      </c>
      <c r="IM215">
        <v>0</v>
      </c>
      <c r="OH215" t="s">
        <v>763</v>
      </c>
      <c r="OI215">
        <v>0</v>
      </c>
      <c r="OJ215">
        <v>0</v>
      </c>
      <c r="OK215">
        <v>0</v>
      </c>
      <c r="OL215">
        <v>0</v>
      </c>
      <c r="OM215">
        <v>0</v>
      </c>
      <c r="ON215">
        <v>0</v>
      </c>
      <c r="OO215">
        <v>1</v>
      </c>
      <c r="XL215" t="s">
        <v>1346</v>
      </c>
      <c r="XM215">
        <v>0</v>
      </c>
      <c r="XN215">
        <v>0</v>
      </c>
      <c r="XO215">
        <v>0</v>
      </c>
      <c r="XP215">
        <v>0</v>
      </c>
      <c r="XQ215">
        <v>0</v>
      </c>
      <c r="XR215">
        <v>0</v>
      </c>
      <c r="XS215">
        <v>0</v>
      </c>
      <c r="XT215">
        <v>0</v>
      </c>
      <c r="XU215">
        <v>0</v>
      </c>
      <c r="XV215">
        <v>0</v>
      </c>
      <c r="XW215">
        <v>0</v>
      </c>
      <c r="XX215">
        <v>1</v>
      </c>
      <c r="XY215">
        <v>0</v>
      </c>
      <c r="YA215" t="s">
        <v>748</v>
      </c>
      <c r="YC215" t="s">
        <v>765</v>
      </c>
      <c r="YD215">
        <v>1</v>
      </c>
      <c r="YE215">
        <v>0</v>
      </c>
      <c r="YF215">
        <v>0</v>
      </c>
      <c r="YG215">
        <v>0</v>
      </c>
      <c r="YH215">
        <v>0</v>
      </c>
      <c r="YI215">
        <v>0</v>
      </c>
      <c r="YJ215">
        <v>0</v>
      </c>
      <c r="YK215">
        <v>0</v>
      </c>
      <c r="YL215">
        <v>0</v>
      </c>
      <c r="YN215" t="s">
        <v>1346</v>
      </c>
      <c r="YO215">
        <v>0</v>
      </c>
      <c r="YP215">
        <v>0</v>
      </c>
      <c r="YQ215">
        <v>0</v>
      </c>
      <c r="YR215">
        <v>0</v>
      </c>
      <c r="YS215">
        <v>0</v>
      </c>
      <c r="YT215">
        <v>0</v>
      </c>
      <c r="YU215">
        <v>1</v>
      </c>
      <c r="YV215">
        <v>0</v>
      </c>
      <c r="YX215" t="s">
        <v>748</v>
      </c>
      <c r="YY215" t="s">
        <v>767</v>
      </c>
      <c r="YZ215">
        <v>1</v>
      </c>
      <c r="ZA215">
        <v>0</v>
      </c>
      <c r="ZB215">
        <v>0</v>
      </c>
      <c r="ZC215">
        <v>0</v>
      </c>
      <c r="ZD215">
        <v>0</v>
      </c>
      <c r="ZE215">
        <v>0</v>
      </c>
      <c r="ZG215" t="s">
        <v>768</v>
      </c>
      <c r="ZH215">
        <v>1</v>
      </c>
      <c r="ZI215">
        <v>0</v>
      </c>
      <c r="ZJ215">
        <v>0</v>
      </c>
      <c r="ZK215">
        <v>0</v>
      </c>
      <c r="ZL215">
        <v>0</v>
      </c>
      <c r="ZM215">
        <v>0</v>
      </c>
      <c r="ZN215">
        <v>0</v>
      </c>
      <c r="ZO215">
        <v>0</v>
      </c>
      <c r="ZP215">
        <v>0</v>
      </c>
      <c r="ZQ215">
        <v>0</v>
      </c>
      <c r="ZR215">
        <v>0</v>
      </c>
      <c r="ZT215" t="s">
        <v>1439</v>
      </c>
      <c r="ZV215" t="s">
        <v>2329</v>
      </c>
      <c r="ZW215">
        <v>0</v>
      </c>
      <c r="ZX215">
        <v>0</v>
      </c>
      <c r="ZY215">
        <v>1</v>
      </c>
      <c r="ZZ215">
        <v>0</v>
      </c>
      <c r="AAA215">
        <v>0</v>
      </c>
      <c r="AAB215">
        <v>0</v>
      </c>
      <c r="AAC215">
        <v>0</v>
      </c>
      <c r="AAD215">
        <v>0</v>
      </c>
      <c r="AAF215" t="s">
        <v>771</v>
      </c>
      <c r="ABG215">
        <v>6387093</v>
      </c>
      <c r="ABH215" t="s">
        <v>2520</v>
      </c>
      <c r="ABK215" t="s">
        <v>774</v>
      </c>
      <c r="ABM215" t="s">
        <v>2350</v>
      </c>
      <c r="ABN215" t="s">
        <v>2521</v>
      </c>
      <c r="ABP215">
        <v>17</v>
      </c>
    </row>
    <row r="216" spans="1:744" x14ac:dyDescent="0.35">
      <c r="A216" t="s">
        <v>2522</v>
      </c>
      <c r="B216" t="s">
        <v>6897</v>
      </c>
      <c r="C216" t="s">
        <v>6898</v>
      </c>
      <c r="D216" t="s">
        <v>6899</v>
      </c>
      <c r="E216" s="37">
        <v>46106</v>
      </c>
      <c r="F216" t="s">
        <v>6900</v>
      </c>
      <c r="G216" t="s">
        <v>6901</v>
      </c>
      <c r="H216" s="37">
        <v>46106.450026898201</v>
      </c>
      <c r="I216" s="37">
        <v>46106.454608136599</v>
      </c>
      <c r="J216" s="37">
        <v>46106</v>
      </c>
      <c r="K216" t="s">
        <v>2457</v>
      </c>
      <c r="L216" t="s">
        <v>2023</v>
      </c>
      <c r="M216" t="s">
        <v>2398</v>
      </c>
      <c r="N216" t="s">
        <v>2322</v>
      </c>
      <c r="O216" t="s">
        <v>2333</v>
      </c>
      <c r="P216" t="s">
        <v>2323</v>
      </c>
      <c r="Q216" t="s">
        <v>2334</v>
      </c>
      <c r="R216" t="s">
        <v>2324</v>
      </c>
      <c r="S216" t="s">
        <v>2458</v>
      </c>
      <c r="U216" t="s">
        <v>2459</v>
      </c>
      <c r="W216" t="s">
        <v>1149</v>
      </c>
      <c r="Y216" t="s">
        <v>733</v>
      </c>
      <c r="Z216">
        <v>29</v>
      </c>
      <c r="AA216" t="s">
        <v>734</v>
      </c>
      <c r="AB216" t="s">
        <v>778</v>
      </c>
      <c r="AC216">
        <v>2200</v>
      </c>
      <c r="AD216">
        <v>3400</v>
      </c>
      <c r="AE216" t="s">
        <v>2460</v>
      </c>
      <c r="AF216" t="s">
        <v>2481</v>
      </c>
      <c r="AG216">
        <v>0</v>
      </c>
      <c r="AH216">
        <v>0</v>
      </c>
      <c r="AI216">
        <v>1</v>
      </c>
      <c r="AJ216">
        <v>0</v>
      </c>
      <c r="AK216">
        <v>1</v>
      </c>
      <c r="AL216">
        <v>0</v>
      </c>
      <c r="CM216" t="s">
        <v>737</v>
      </c>
      <c r="CN216" t="s">
        <v>2329</v>
      </c>
      <c r="CO216" t="s">
        <v>2337</v>
      </c>
      <c r="CQ216">
        <v>900</v>
      </c>
      <c r="CR216" t="s">
        <v>2441</v>
      </c>
      <c r="CS216">
        <v>2329.4117647058802</v>
      </c>
      <c r="CT216">
        <v>1.0588235294117601</v>
      </c>
      <c r="CU216">
        <v>1.0307131702238399</v>
      </c>
      <c r="CV216">
        <v>2329.4117647058802</v>
      </c>
      <c r="CX216" t="s">
        <v>2341</v>
      </c>
      <c r="CZ216" t="s">
        <v>742</v>
      </c>
      <c r="DB216">
        <v>54</v>
      </c>
      <c r="DC216" t="s">
        <v>2333</v>
      </c>
      <c r="DD216" t="s">
        <v>2334</v>
      </c>
      <c r="DE216" t="s">
        <v>742</v>
      </c>
      <c r="DG216">
        <v>54</v>
      </c>
      <c r="DH216" t="s">
        <v>2333</v>
      </c>
      <c r="DI216" t="s">
        <v>2334</v>
      </c>
      <c r="DJ216">
        <v>6</v>
      </c>
      <c r="DK216">
        <v>2</v>
      </c>
      <c r="DL216" t="s">
        <v>746</v>
      </c>
      <c r="DM216" t="s">
        <v>762</v>
      </c>
      <c r="EO216" t="s">
        <v>737</v>
      </c>
      <c r="EP216" t="s">
        <v>2329</v>
      </c>
      <c r="EQ216" t="s">
        <v>1431</v>
      </c>
      <c r="ES216">
        <v>1000</v>
      </c>
      <c r="ET216" t="s">
        <v>817</v>
      </c>
      <c r="EU216">
        <v>1294.11764705882</v>
      </c>
      <c r="EV216">
        <v>0.58823529411764697</v>
      </c>
      <c r="EW216">
        <v>0.57261842790213302</v>
      </c>
      <c r="EX216">
        <v>1294.11764705882</v>
      </c>
      <c r="EZ216" t="s">
        <v>742</v>
      </c>
      <c r="FB216">
        <v>54</v>
      </c>
      <c r="FC216" t="s">
        <v>2333</v>
      </c>
      <c r="FD216" t="s">
        <v>2334</v>
      </c>
      <c r="FE216" t="s">
        <v>1346</v>
      </c>
      <c r="FJ216">
        <v>7</v>
      </c>
      <c r="FK216">
        <v>2</v>
      </c>
      <c r="FL216" t="s">
        <v>746</v>
      </c>
      <c r="FM216" t="s">
        <v>821</v>
      </c>
      <c r="FO216" t="s">
        <v>748</v>
      </c>
      <c r="FY216" t="s">
        <v>748</v>
      </c>
      <c r="GO216" t="s">
        <v>749</v>
      </c>
      <c r="II216" t="s">
        <v>763</v>
      </c>
      <c r="IJ216">
        <v>0</v>
      </c>
      <c r="IK216">
        <v>1</v>
      </c>
      <c r="IL216">
        <v>0</v>
      </c>
      <c r="IM216">
        <v>0</v>
      </c>
      <c r="OH216" t="s">
        <v>763</v>
      </c>
      <c r="OI216">
        <v>0</v>
      </c>
      <c r="OJ216">
        <v>0</v>
      </c>
      <c r="OK216">
        <v>0</v>
      </c>
      <c r="OL216">
        <v>0</v>
      </c>
      <c r="OM216">
        <v>0</v>
      </c>
      <c r="ON216">
        <v>0</v>
      </c>
      <c r="OO216">
        <v>1</v>
      </c>
      <c r="XL216" t="s">
        <v>764</v>
      </c>
      <c r="XM216">
        <v>1</v>
      </c>
      <c r="XN216">
        <v>0</v>
      </c>
      <c r="XO216">
        <v>0</v>
      </c>
      <c r="XP216">
        <v>0</v>
      </c>
      <c r="XQ216">
        <v>0</v>
      </c>
      <c r="XR216">
        <v>0</v>
      </c>
      <c r="XS216">
        <v>0</v>
      </c>
      <c r="XT216">
        <v>0</v>
      </c>
      <c r="XU216">
        <v>0</v>
      </c>
      <c r="XV216">
        <v>0</v>
      </c>
      <c r="XW216">
        <v>0</v>
      </c>
      <c r="XX216">
        <v>0</v>
      </c>
      <c r="XY216">
        <v>0</v>
      </c>
      <c r="YA216" t="s">
        <v>748</v>
      </c>
      <c r="YC216" t="s">
        <v>765</v>
      </c>
      <c r="YD216">
        <v>1</v>
      </c>
      <c r="YE216">
        <v>0</v>
      </c>
      <c r="YF216">
        <v>0</v>
      </c>
      <c r="YG216">
        <v>0</v>
      </c>
      <c r="YH216">
        <v>0</v>
      </c>
      <c r="YI216">
        <v>0</v>
      </c>
      <c r="YJ216">
        <v>0</v>
      </c>
      <c r="YK216">
        <v>0</v>
      </c>
      <c r="YL216">
        <v>0</v>
      </c>
      <c r="YN216" t="s">
        <v>1346</v>
      </c>
      <c r="YO216">
        <v>0</v>
      </c>
      <c r="YP216">
        <v>0</v>
      </c>
      <c r="YQ216">
        <v>0</v>
      </c>
      <c r="YR216">
        <v>0</v>
      </c>
      <c r="YS216">
        <v>0</v>
      </c>
      <c r="YT216">
        <v>0</v>
      </c>
      <c r="YU216">
        <v>1</v>
      </c>
      <c r="YV216">
        <v>0</v>
      </c>
      <c r="YX216" t="s">
        <v>1346</v>
      </c>
      <c r="ZG216" t="s">
        <v>768</v>
      </c>
      <c r="ZH216">
        <v>1</v>
      </c>
      <c r="ZI216">
        <v>0</v>
      </c>
      <c r="ZJ216">
        <v>0</v>
      </c>
      <c r="ZK216">
        <v>0</v>
      </c>
      <c r="ZL216">
        <v>0</v>
      </c>
      <c r="ZM216">
        <v>0</v>
      </c>
      <c r="ZN216">
        <v>0</v>
      </c>
      <c r="ZO216">
        <v>0</v>
      </c>
      <c r="ZP216">
        <v>0</v>
      </c>
      <c r="ZQ216">
        <v>0</v>
      </c>
      <c r="ZR216">
        <v>0</v>
      </c>
      <c r="ZT216" t="s">
        <v>1439</v>
      </c>
      <c r="ZV216" t="s">
        <v>2329</v>
      </c>
      <c r="ZW216">
        <v>0</v>
      </c>
      <c r="ZX216">
        <v>0</v>
      </c>
      <c r="ZY216">
        <v>1</v>
      </c>
      <c r="ZZ216">
        <v>0</v>
      </c>
      <c r="AAA216">
        <v>0</v>
      </c>
      <c r="AAB216">
        <v>0</v>
      </c>
      <c r="AAC216">
        <v>0</v>
      </c>
      <c r="AAD216">
        <v>0</v>
      </c>
      <c r="AAF216" t="s">
        <v>1346</v>
      </c>
      <c r="ABG216">
        <v>6387094</v>
      </c>
      <c r="ABH216" t="s">
        <v>2523</v>
      </c>
      <c r="ABK216" t="s">
        <v>774</v>
      </c>
      <c r="ABM216" t="s">
        <v>2350</v>
      </c>
      <c r="ABN216" t="s">
        <v>2524</v>
      </c>
      <c r="ABP216">
        <v>18</v>
      </c>
    </row>
    <row r="217" spans="1:744" x14ac:dyDescent="0.35">
      <c r="A217" t="s">
        <v>2537</v>
      </c>
      <c r="B217" t="s">
        <v>6897</v>
      </c>
      <c r="C217" t="s">
        <v>6898</v>
      </c>
      <c r="D217" t="s">
        <v>6899</v>
      </c>
      <c r="E217" s="37">
        <v>46106</v>
      </c>
      <c r="F217" t="s">
        <v>6900</v>
      </c>
      <c r="G217" t="s">
        <v>6901</v>
      </c>
      <c r="H217" s="37">
        <v>46106.454668460603</v>
      </c>
      <c r="I217" s="37">
        <v>46106.463541354198</v>
      </c>
      <c r="J217" s="37">
        <v>46106</v>
      </c>
      <c r="K217" t="s">
        <v>2457</v>
      </c>
      <c r="L217" t="s">
        <v>2023</v>
      </c>
      <c r="M217" t="s">
        <v>2398</v>
      </c>
      <c r="N217" t="s">
        <v>2322</v>
      </c>
      <c r="O217" t="s">
        <v>2333</v>
      </c>
      <c r="P217" t="s">
        <v>2323</v>
      </c>
      <c r="Q217" t="s">
        <v>2334</v>
      </c>
      <c r="R217" t="s">
        <v>2324</v>
      </c>
      <c r="S217" t="s">
        <v>2458</v>
      </c>
      <c r="U217" t="s">
        <v>2459</v>
      </c>
      <c r="W217" t="s">
        <v>1149</v>
      </c>
      <c r="Y217" t="s">
        <v>733</v>
      </c>
      <c r="Z217">
        <v>30</v>
      </c>
      <c r="AA217" t="s">
        <v>789</v>
      </c>
      <c r="AB217" t="s">
        <v>778</v>
      </c>
      <c r="AC217">
        <v>2200</v>
      </c>
      <c r="AD217">
        <v>3300</v>
      </c>
      <c r="AE217" t="s">
        <v>1168</v>
      </c>
      <c r="AF217" t="s">
        <v>763</v>
      </c>
      <c r="AG217">
        <v>0</v>
      </c>
      <c r="AH217">
        <v>0</v>
      </c>
      <c r="AI217">
        <v>0</v>
      </c>
      <c r="AJ217">
        <v>0</v>
      </c>
      <c r="AK217">
        <v>0</v>
      </c>
      <c r="AL217">
        <v>1</v>
      </c>
      <c r="II217" t="s">
        <v>763</v>
      </c>
      <c r="IJ217">
        <v>0</v>
      </c>
      <c r="IK217">
        <v>1</v>
      </c>
      <c r="IL217">
        <v>0</v>
      </c>
      <c r="IM217">
        <v>0</v>
      </c>
      <c r="OH217" t="s">
        <v>2525</v>
      </c>
      <c r="OI217">
        <v>1</v>
      </c>
      <c r="OJ217">
        <v>1</v>
      </c>
      <c r="OK217">
        <v>0</v>
      </c>
      <c r="OL217">
        <v>1</v>
      </c>
      <c r="OM217">
        <v>0</v>
      </c>
      <c r="ON217">
        <v>1</v>
      </c>
      <c r="OO217">
        <v>0</v>
      </c>
      <c r="OP217" t="s">
        <v>737</v>
      </c>
      <c r="OQ217" t="s">
        <v>947</v>
      </c>
      <c r="OS217" t="s">
        <v>2329</v>
      </c>
      <c r="OT217">
        <v>15000</v>
      </c>
      <c r="OU217" t="s">
        <v>1343</v>
      </c>
      <c r="OV217">
        <v>5000</v>
      </c>
      <c r="OW217">
        <v>2.2727272727272698</v>
      </c>
      <c r="OX217">
        <v>2.2123893805309698</v>
      </c>
      <c r="OY217">
        <v>10000</v>
      </c>
      <c r="PA217" t="s">
        <v>742</v>
      </c>
      <c r="PC217" t="s">
        <v>2398</v>
      </c>
      <c r="PD217" t="s">
        <v>2333</v>
      </c>
      <c r="PE217" t="s">
        <v>2334</v>
      </c>
      <c r="PF217" t="s">
        <v>745</v>
      </c>
      <c r="PK217">
        <v>14</v>
      </c>
      <c r="PL217">
        <v>5</v>
      </c>
      <c r="PM217" t="s">
        <v>746</v>
      </c>
      <c r="PN217" t="s">
        <v>1130</v>
      </c>
      <c r="PP217" t="s">
        <v>737</v>
      </c>
      <c r="PQ217" t="s">
        <v>2329</v>
      </c>
      <c r="PR217" t="s">
        <v>733</v>
      </c>
      <c r="PT217">
        <v>35000</v>
      </c>
      <c r="PU217" t="s">
        <v>2527</v>
      </c>
      <c r="PV217">
        <v>4252.9406046466402</v>
      </c>
      <c r="PW217">
        <v>1.9331548202939299</v>
      </c>
      <c r="PX217">
        <v>1.8818321259498401</v>
      </c>
      <c r="PY217">
        <v>23333.333333333299</v>
      </c>
      <c r="QA217" t="s">
        <v>742</v>
      </c>
      <c r="QC217" t="s">
        <v>2398</v>
      </c>
      <c r="QD217" t="s">
        <v>2333</v>
      </c>
      <c r="QE217" t="s">
        <v>2334</v>
      </c>
      <c r="QF217" t="s">
        <v>742</v>
      </c>
      <c r="QH217" t="s">
        <v>2398</v>
      </c>
      <c r="QI217" t="s">
        <v>1346</v>
      </c>
      <c r="QJ217" t="s">
        <v>1346</v>
      </c>
      <c r="QK217">
        <v>25</v>
      </c>
      <c r="QL217">
        <v>5</v>
      </c>
      <c r="QM217" t="s">
        <v>746</v>
      </c>
      <c r="QN217" t="s">
        <v>780</v>
      </c>
      <c r="SP217" t="s">
        <v>737</v>
      </c>
      <c r="SQ217" t="s">
        <v>2329</v>
      </c>
      <c r="SR217" t="s">
        <v>1000</v>
      </c>
      <c r="ST217">
        <v>6500</v>
      </c>
      <c r="SU217" t="s">
        <v>2531</v>
      </c>
      <c r="SV217">
        <v>216.666666666667</v>
      </c>
      <c r="SW217">
        <v>9.8484848484848495E-2</v>
      </c>
      <c r="SX217">
        <v>9.5870206489675494E-2</v>
      </c>
      <c r="SY217">
        <v>4333.3333333333303</v>
      </c>
      <c r="TA217" t="s">
        <v>742</v>
      </c>
      <c r="TC217" t="s">
        <v>2398</v>
      </c>
      <c r="TD217" t="s">
        <v>2333</v>
      </c>
      <c r="TE217" t="s">
        <v>2334</v>
      </c>
      <c r="TF217" t="s">
        <v>745</v>
      </c>
      <c r="TK217">
        <v>30</v>
      </c>
      <c r="TL217">
        <v>5</v>
      </c>
      <c r="TM217" t="s">
        <v>746</v>
      </c>
      <c r="TN217" t="s">
        <v>1088</v>
      </c>
      <c r="TP217" t="s">
        <v>737</v>
      </c>
      <c r="TQ217" t="s">
        <v>2329</v>
      </c>
      <c r="TR217" t="s">
        <v>1000</v>
      </c>
      <c r="TT217">
        <v>10000</v>
      </c>
      <c r="TU217" t="s">
        <v>754</v>
      </c>
      <c r="TV217">
        <v>333.33333333333297</v>
      </c>
      <c r="TW217">
        <v>0.15151515151515199</v>
      </c>
      <c r="TX217">
        <v>0.14749262536873201</v>
      </c>
      <c r="TY217">
        <v>6666.6666666666697</v>
      </c>
      <c r="UA217" t="s">
        <v>742</v>
      </c>
      <c r="UC217" t="s">
        <v>2398</v>
      </c>
      <c r="UD217" t="s">
        <v>2333</v>
      </c>
      <c r="UE217" t="s">
        <v>2334</v>
      </c>
      <c r="UF217" t="s">
        <v>745</v>
      </c>
      <c r="UK217">
        <v>28</v>
      </c>
      <c r="UL217">
        <v>4</v>
      </c>
      <c r="UM217" t="s">
        <v>746</v>
      </c>
      <c r="UN217" t="s">
        <v>1102</v>
      </c>
      <c r="UP217" t="s">
        <v>733</v>
      </c>
      <c r="UQ217" t="s">
        <v>1731</v>
      </c>
      <c r="UR217">
        <v>0</v>
      </c>
      <c r="US217">
        <v>0</v>
      </c>
      <c r="UT217">
        <v>0</v>
      </c>
      <c r="UU217">
        <v>1</v>
      </c>
      <c r="UV217">
        <v>0</v>
      </c>
      <c r="UW217">
        <v>0</v>
      </c>
      <c r="UX217">
        <v>0</v>
      </c>
      <c r="UZ217" t="s">
        <v>733</v>
      </c>
      <c r="VA217" t="s">
        <v>2499</v>
      </c>
      <c r="VB217">
        <v>0</v>
      </c>
      <c r="VC217">
        <v>0</v>
      </c>
      <c r="VD217">
        <v>0</v>
      </c>
      <c r="VE217">
        <v>1</v>
      </c>
      <c r="VF217">
        <v>0</v>
      </c>
      <c r="VG217">
        <v>0</v>
      </c>
      <c r="VH217">
        <v>0</v>
      </c>
      <c r="VI217">
        <v>1</v>
      </c>
      <c r="VJ217">
        <v>0</v>
      </c>
      <c r="VK217">
        <v>1</v>
      </c>
      <c r="VL217">
        <v>0</v>
      </c>
      <c r="VM217">
        <v>0</v>
      </c>
      <c r="VN217">
        <v>0</v>
      </c>
      <c r="VP217" t="s">
        <v>749</v>
      </c>
      <c r="XL217" t="s">
        <v>1346</v>
      </c>
      <c r="XM217">
        <v>0</v>
      </c>
      <c r="XN217">
        <v>0</v>
      </c>
      <c r="XO217">
        <v>0</v>
      </c>
      <c r="XP217">
        <v>0</v>
      </c>
      <c r="XQ217">
        <v>0</v>
      </c>
      <c r="XR217">
        <v>0</v>
      </c>
      <c r="XS217">
        <v>0</v>
      </c>
      <c r="XT217">
        <v>0</v>
      </c>
      <c r="XU217">
        <v>0</v>
      </c>
      <c r="XV217">
        <v>0</v>
      </c>
      <c r="XW217">
        <v>0</v>
      </c>
      <c r="XX217">
        <v>1</v>
      </c>
      <c r="XY217">
        <v>0</v>
      </c>
      <c r="YA217" t="s">
        <v>748</v>
      </c>
      <c r="YC217" t="s">
        <v>765</v>
      </c>
      <c r="YD217">
        <v>1</v>
      </c>
      <c r="YE217">
        <v>0</v>
      </c>
      <c r="YF217">
        <v>0</v>
      </c>
      <c r="YG217">
        <v>0</v>
      </c>
      <c r="YH217">
        <v>0</v>
      </c>
      <c r="YI217">
        <v>0</v>
      </c>
      <c r="YJ217">
        <v>0</v>
      </c>
      <c r="YK217">
        <v>0</v>
      </c>
      <c r="YL217">
        <v>0</v>
      </c>
      <c r="YN217" t="s">
        <v>1346</v>
      </c>
      <c r="YO217">
        <v>0</v>
      </c>
      <c r="YP217">
        <v>0</v>
      </c>
      <c r="YQ217">
        <v>0</v>
      </c>
      <c r="YR217">
        <v>0</v>
      </c>
      <c r="YS217">
        <v>0</v>
      </c>
      <c r="YT217">
        <v>0</v>
      </c>
      <c r="YU217">
        <v>1</v>
      </c>
      <c r="YV217">
        <v>0</v>
      </c>
      <c r="YX217" t="s">
        <v>748</v>
      </c>
      <c r="YY217" t="s">
        <v>870</v>
      </c>
      <c r="YZ217">
        <v>1</v>
      </c>
      <c r="ZA217">
        <v>1</v>
      </c>
      <c r="ZB217">
        <v>0</v>
      </c>
      <c r="ZC217">
        <v>0</v>
      </c>
      <c r="ZD217">
        <v>0</v>
      </c>
      <c r="ZE217">
        <v>0</v>
      </c>
      <c r="ZG217" t="s">
        <v>1346</v>
      </c>
      <c r="ZH217">
        <v>0</v>
      </c>
      <c r="ZI217">
        <v>0</v>
      </c>
      <c r="ZJ217">
        <v>0</v>
      </c>
      <c r="ZK217">
        <v>0</v>
      </c>
      <c r="ZL217">
        <v>0</v>
      </c>
      <c r="ZM217">
        <v>0</v>
      </c>
      <c r="ZN217">
        <v>0</v>
      </c>
      <c r="ZO217">
        <v>0</v>
      </c>
      <c r="ZP217">
        <v>0</v>
      </c>
      <c r="ZQ217">
        <v>1</v>
      </c>
      <c r="ZR217">
        <v>0</v>
      </c>
      <c r="ZT217" t="s">
        <v>769</v>
      </c>
      <c r="ZV217" t="s">
        <v>2329</v>
      </c>
      <c r="ZW217">
        <v>0</v>
      </c>
      <c r="ZX217">
        <v>0</v>
      </c>
      <c r="ZY217">
        <v>1</v>
      </c>
      <c r="ZZ217">
        <v>0</v>
      </c>
      <c r="AAA217">
        <v>0</v>
      </c>
      <c r="AAB217">
        <v>0</v>
      </c>
      <c r="AAC217">
        <v>0</v>
      </c>
      <c r="AAD217">
        <v>0</v>
      </c>
      <c r="AAF217" t="s">
        <v>771</v>
      </c>
      <c r="ABG217">
        <v>6387095</v>
      </c>
      <c r="ABH217" t="s">
        <v>2538</v>
      </c>
      <c r="ABK217" t="s">
        <v>774</v>
      </c>
      <c r="ABM217" t="s">
        <v>2350</v>
      </c>
      <c r="ABN217" t="s">
        <v>2539</v>
      </c>
      <c r="ABP217">
        <v>19</v>
      </c>
    </row>
    <row r="218" spans="1:744" x14ac:dyDescent="0.35">
      <c r="A218" t="s">
        <v>2547</v>
      </c>
      <c r="B218" t="s">
        <v>6897</v>
      </c>
      <c r="C218" t="s">
        <v>6898</v>
      </c>
      <c r="D218" t="s">
        <v>6899</v>
      </c>
      <c r="E218" s="37">
        <v>46106</v>
      </c>
      <c r="F218" t="s">
        <v>6900</v>
      </c>
      <c r="G218" t="s">
        <v>6901</v>
      </c>
      <c r="H218" s="37">
        <v>46106.463714641199</v>
      </c>
      <c r="I218" s="37">
        <v>46106.4696106829</v>
      </c>
      <c r="J218" s="37">
        <v>46106</v>
      </c>
      <c r="K218" t="s">
        <v>2457</v>
      </c>
      <c r="L218" t="s">
        <v>2023</v>
      </c>
      <c r="M218" t="s">
        <v>2398</v>
      </c>
      <c r="N218" t="s">
        <v>2322</v>
      </c>
      <c r="O218" t="s">
        <v>2333</v>
      </c>
      <c r="P218" t="s">
        <v>2323</v>
      </c>
      <c r="Q218" t="s">
        <v>2334</v>
      </c>
      <c r="R218" t="s">
        <v>2324</v>
      </c>
      <c r="S218" t="s">
        <v>2458</v>
      </c>
      <c r="U218" t="s">
        <v>2459</v>
      </c>
      <c r="W218" t="s">
        <v>1149</v>
      </c>
      <c r="Y218" t="s">
        <v>733</v>
      </c>
      <c r="Z218">
        <v>41</v>
      </c>
      <c r="AA218" t="s">
        <v>734</v>
      </c>
      <c r="AB218" t="s">
        <v>735</v>
      </c>
      <c r="AC218">
        <v>2200</v>
      </c>
      <c r="AD218">
        <v>3400</v>
      </c>
      <c r="AE218" t="s">
        <v>2460</v>
      </c>
      <c r="AF218" t="s">
        <v>763</v>
      </c>
      <c r="AG218">
        <v>0</v>
      </c>
      <c r="AH218">
        <v>0</v>
      </c>
      <c r="AI218">
        <v>0</v>
      </c>
      <c r="AJ218">
        <v>0</v>
      </c>
      <c r="AK218">
        <v>0</v>
      </c>
      <c r="AL218">
        <v>1</v>
      </c>
      <c r="II218" t="s">
        <v>1243</v>
      </c>
      <c r="IJ218">
        <v>1</v>
      </c>
      <c r="IK218">
        <v>0</v>
      </c>
      <c r="IL218">
        <v>0</v>
      </c>
      <c r="IM218">
        <v>0</v>
      </c>
      <c r="KQ218" t="s">
        <v>737</v>
      </c>
      <c r="KR218" t="s">
        <v>2329</v>
      </c>
      <c r="KS218">
        <v>25</v>
      </c>
      <c r="KT218">
        <v>50000</v>
      </c>
      <c r="KU218" t="s">
        <v>4347</v>
      </c>
      <c r="KV218">
        <v>258823.5294</v>
      </c>
      <c r="KW218">
        <v>117.6470588</v>
      </c>
      <c r="KX218">
        <v>114.52368557522099</v>
      </c>
      <c r="KY218">
        <v>1294.117647</v>
      </c>
      <c r="LA218" t="s">
        <v>1738</v>
      </c>
      <c r="LB218" t="s">
        <v>2544</v>
      </c>
      <c r="LC218" t="s">
        <v>742</v>
      </c>
      <c r="LE218" t="s">
        <v>2398</v>
      </c>
      <c r="LF218" t="s">
        <v>2333</v>
      </c>
      <c r="LG218" t="s">
        <v>2334</v>
      </c>
      <c r="LH218" t="s">
        <v>742</v>
      </c>
      <c r="LJ218" t="s">
        <v>2398</v>
      </c>
      <c r="LK218" t="s">
        <v>2333</v>
      </c>
      <c r="LL218" t="s">
        <v>2334</v>
      </c>
      <c r="LM218">
        <v>14</v>
      </c>
      <c r="LN218">
        <v>5</v>
      </c>
      <c r="LO218" t="s">
        <v>746</v>
      </c>
      <c r="LP218" t="s">
        <v>1130</v>
      </c>
      <c r="LR218" t="s">
        <v>748</v>
      </c>
      <c r="MB218" t="s">
        <v>733</v>
      </c>
      <c r="MC218" t="s">
        <v>1715</v>
      </c>
      <c r="MD218">
        <v>0</v>
      </c>
      <c r="ME218">
        <v>0</v>
      </c>
      <c r="MF218">
        <v>0</v>
      </c>
      <c r="MG218">
        <v>0</v>
      </c>
      <c r="MH218">
        <v>1</v>
      </c>
      <c r="MI218">
        <v>0</v>
      </c>
      <c r="MJ218">
        <v>0</v>
      </c>
      <c r="MK218">
        <v>0</v>
      </c>
      <c r="ML218">
        <v>0</v>
      </c>
      <c r="MM218">
        <v>0</v>
      </c>
      <c r="MN218">
        <v>0</v>
      </c>
      <c r="MO218">
        <v>0</v>
      </c>
      <c r="MP218">
        <v>0</v>
      </c>
      <c r="MR218" t="s">
        <v>749</v>
      </c>
      <c r="OH218" t="s">
        <v>763</v>
      </c>
      <c r="OI218">
        <v>0</v>
      </c>
      <c r="OJ218">
        <v>0</v>
      </c>
      <c r="OK218">
        <v>0</v>
      </c>
      <c r="OL218">
        <v>0</v>
      </c>
      <c r="OM218">
        <v>0</v>
      </c>
      <c r="ON218">
        <v>0</v>
      </c>
      <c r="OO218">
        <v>1</v>
      </c>
      <c r="XL218" t="s">
        <v>1346</v>
      </c>
      <c r="XM218">
        <v>0</v>
      </c>
      <c r="XN218">
        <v>0</v>
      </c>
      <c r="XO218">
        <v>0</v>
      </c>
      <c r="XP218">
        <v>0</v>
      </c>
      <c r="XQ218">
        <v>0</v>
      </c>
      <c r="XR218">
        <v>0</v>
      </c>
      <c r="XS218">
        <v>0</v>
      </c>
      <c r="XT218">
        <v>0</v>
      </c>
      <c r="XU218">
        <v>0</v>
      </c>
      <c r="XV218">
        <v>0</v>
      </c>
      <c r="XW218">
        <v>0</v>
      </c>
      <c r="XX218">
        <v>1</v>
      </c>
      <c r="XY218">
        <v>0</v>
      </c>
      <c r="YA218" t="s">
        <v>748</v>
      </c>
      <c r="YC218" t="s">
        <v>765</v>
      </c>
      <c r="YD218">
        <v>1</v>
      </c>
      <c r="YE218">
        <v>0</v>
      </c>
      <c r="YF218">
        <v>0</v>
      </c>
      <c r="YG218">
        <v>0</v>
      </c>
      <c r="YH218">
        <v>0</v>
      </c>
      <c r="YI218">
        <v>0</v>
      </c>
      <c r="YJ218">
        <v>0</v>
      </c>
      <c r="YK218">
        <v>0</v>
      </c>
      <c r="YL218">
        <v>0</v>
      </c>
      <c r="YN218" t="s">
        <v>766</v>
      </c>
      <c r="YO218">
        <v>1</v>
      </c>
      <c r="YP218">
        <v>0</v>
      </c>
      <c r="YQ218">
        <v>0</v>
      </c>
      <c r="YR218">
        <v>0</v>
      </c>
      <c r="YS218">
        <v>0</v>
      </c>
      <c r="YT218">
        <v>0</v>
      </c>
      <c r="YU218">
        <v>0</v>
      </c>
      <c r="YV218">
        <v>0</v>
      </c>
      <c r="YX218" t="s">
        <v>1346</v>
      </c>
      <c r="ZG218" t="s">
        <v>768</v>
      </c>
      <c r="ZH218">
        <v>1</v>
      </c>
      <c r="ZI218">
        <v>0</v>
      </c>
      <c r="ZJ218">
        <v>0</v>
      </c>
      <c r="ZK218">
        <v>0</v>
      </c>
      <c r="ZL218">
        <v>0</v>
      </c>
      <c r="ZM218">
        <v>0</v>
      </c>
      <c r="ZN218">
        <v>0</v>
      </c>
      <c r="ZO218">
        <v>0</v>
      </c>
      <c r="ZP218">
        <v>0</v>
      </c>
      <c r="ZQ218">
        <v>0</v>
      </c>
      <c r="ZR218">
        <v>0</v>
      </c>
      <c r="ZT218" t="s">
        <v>1439</v>
      </c>
      <c r="ZV218" t="s">
        <v>2329</v>
      </c>
      <c r="ZW218">
        <v>0</v>
      </c>
      <c r="ZX218">
        <v>0</v>
      </c>
      <c r="ZY218">
        <v>1</v>
      </c>
      <c r="ZZ218">
        <v>0</v>
      </c>
      <c r="AAA218">
        <v>0</v>
      </c>
      <c r="AAB218">
        <v>0</v>
      </c>
      <c r="AAC218">
        <v>0</v>
      </c>
      <c r="AAD218">
        <v>0</v>
      </c>
      <c r="AAF218" t="s">
        <v>1283</v>
      </c>
      <c r="AAG218" t="s">
        <v>2545</v>
      </c>
      <c r="AAH218">
        <v>0</v>
      </c>
      <c r="AAI218">
        <v>0</v>
      </c>
      <c r="AAJ218">
        <v>0</v>
      </c>
      <c r="AAK218">
        <v>0</v>
      </c>
      <c r="AAL218">
        <v>1</v>
      </c>
      <c r="AAM218">
        <v>0</v>
      </c>
      <c r="AAN218">
        <v>0</v>
      </c>
      <c r="ABG218">
        <v>6387096</v>
      </c>
      <c r="ABH218" t="s">
        <v>2548</v>
      </c>
      <c r="ABK218" t="s">
        <v>774</v>
      </c>
      <c r="ABM218" t="s">
        <v>2350</v>
      </c>
      <c r="ABN218" t="s">
        <v>2549</v>
      </c>
      <c r="ABP218">
        <v>20</v>
      </c>
    </row>
    <row r="219" spans="1:744" x14ac:dyDescent="0.35">
      <c r="A219" t="s">
        <v>2553</v>
      </c>
      <c r="B219" t="s">
        <v>6897</v>
      </c>
      <c r="C219" t="s">
        <v>6898</v>
      </c>
      <c r="D219" t="s">
        <v>6899</v>
      </c>
      <c r="E219" s="37">
        <v>46106</v>
      </c>
      <c r="F219" t="s">
        <v>6900</v>
      </c>
      <c r="G219" t="s">
        <v>6901</v>
      </c>
      <c r="H219" s="37">
        <v>46106.476238182899</v>
      </c>
      <c r="I219" s="37">
        <v>46106.479783194402</v>
      </c>
      <c r="J219" s="37">
        <v>46106</v>
      </c>
      <c r="K219" t="s">
        <v>2457</v>
      </c>
      <c r="L219" t="s">
        <v>2023</v>
      </c>
      <c r="M219" t="s">
        <v>2398</v>
      </c>
      <c r="N219" t="s">
        <v>2322</v>
      </c>
      <c r="O219" t="s">
        <v>2333</v>
      </c>
      <c r="P219" t="s">
        <v>2323</v>
      </c>
      <c r="Q219" t="s">
        <v>2334</v>
      </c>
      <c r="R219" t="s">
        <v>2324</v>
      </c>
      <c r="S219" t="s">
        <v>2458</v>
      </c>
      <c r="U219" t="s">
        <v>2459</v>
      </c>
      <c r="W219" t="s">
        <v>1149</v>
      </c>
      <c r="Y219" t="s">
        <v>733</v>
      </c>
      <c r="AA219" t="s">
        <v>734</v>
      </c>
      <c r="AB219" t="s">
        <v>735</v>
      </c>
      <c r="AC219">
        <v>2200</v>
      </c>
      <c r="AD219">
        <v>3300</v>
      </c>
      <c r="AE219" t="s">
        <v>1168</v>
      </c>
      <c r="AF219" t="s">
        <v>904</v>
      </c>
      <c r="AG219">
        <v>0</v>
      </c>
      <c r="AH219">
        <v>0</v>
      </c>
      <c r="AI219">
        <v>0</v>
      </c>
      <c r="AJ219">
        <v>1</v>
      </c>
      <c r="AK219">
        <v>0</v>
      </c>
      <c r="AL219">
        <v>0</v>
      </c>
      <c r="DO219" t="s">
        <v>737</v>
      </c>
      <c r="DP219" t="s">
        <v>2329</v>
      </c>
      <c r="DQ219" t="s">
        <v>905</v>
      </c>
      <c r="DS219">
        <v>2000</v>
      </c>
      <c r="DT219" t="s">
        <v>817</v>
      </c>
      <c r="DU219">
        <v>1333.3333333333301</v>
      </c>
      <c r="DV219">
        <v>0.60606060606060597</v>
      </c>
      <c r="DW219">
        <v>0.58997050147492502</v>
      </c>
      <c r="DX219">
        <v>1333.3333333333301</v>
      </c>
      <c r="DZ219" t="s">
        <v>742</v>
      </c>
      <c r="EB219">
        <v>54</v>
      </c>
      <c r="EC219">
        <v>5407</v>
      </c>
      <c r="ED219" t="s">
        <v>2334</v>
      </c>
      <c r="EE219" t="s">
        <v>742</v>
      </c>
      <c r="EG219">
        <v>54</v>
      </c>
      <c r="EH219" t="s">
        <v>2333</v>
      </c>
      <c r="EI219" t="s">
        <v>2334</v>
      </c>
      <c r="EJ219">
        <v>6</v>
      </c>
      <c r="EK219">
        <v>2</v>
      </c>
      <c r="EL219" t="s">
        <v>746</v>
      </c>
      <c r="EM219" t="s">
        <v>762</v>
      </c>
      <c r="FO219" t="s">
        <v>748</v>
      </c>
      <c r="FY219" t="s">
        <v>748</v>
      </c>
      <c r="GO219" t="s">
        <v>1467</v>
      </c>
      <c r="HL219" t="s">
        <v>904</v>
      </c>
      <c r="HM219">
        <v>0</v>
      </c>
      <c r="HN219">
        <v>0</v>
      </c>
      <c r="HO219">
        <v>0</v>
      </c>
      <c r="HP219">
        <v>1</v>
      </c>
      <c r="HQ219">
        <v>0</v>
      </c>
      <c r="HR219">
        <v>0</v>
      </c>
      <c r="HS219" t="s">
        <v>1346</v>
      </c>
      <c r="HT219">
        <v>0</v>
      </c>
      <c r="HU219">
        <v>0</v>
      </c>
      <c r="HV219">
        <v>0</v>
      </c>
      <c r="HW219">
        <v>0</v>
      </c>
      <c r="HX219">
        <v>0</v>
      </c>
      <c r="HY219">
        <v>0</v>
      </c>
      <c r="HZ219">
        <v>0</v>
      </c>
      <c r="IA219">
        <v>0</v>
      </c>
      <c r="IB219">
        <v>0</v>
      </c>
      <c r="IC219">
        <v>0</v>
      </c>
      <c r="ID219">
        <v>0</v>
      </c>
      <c r="IE219">
        <v>0</v>
      </c>
      <c r="IF219">
        <v>0</v>
      </c>
      <c r="IG219">
        <v>1</v>
      </c>
      <c r="II219" t="s">
        <v>763</v>
      </c>
      <c r="IJ219">
        <v>0</v>
      </c>
      <c r="IK219">
        <v>1</v>
      </c>
      <c r="IL219">
        <v>0</v>
      </c>
      <c r="IM219">
        <v>0</v>
      </c>
      <c r="OH219" t="s">
        <v>763</v>
      </c>
      <c r="OI219">
        <v>0</v>
      </c>
      <c r="OJ219">
        <v>0</v>
      </c>
      <c r="OK219">
        <v>0</v>
      </c>
      <c r="OL219">
        <v>0</v>
      </c>
      <c r="OM219">
        <v>0</v>
      </c>
      <c r="ON219">
        <v>0</v>
      </c>
      <c r="OO219">
        <v>1</v>
      </c>
      <c r="XL219" t="s">
        <v>1346</v>
      </c>
      <c r="XM219">
        <v>0</v>
      </c>
      <c r="XN219">
        <v>0</v>
      </c>
      <c r="XO219">
        <v>0</v>
      </c>
      <c r="XP219">
        <v>0</v>
      </c>
      <c r="XQ219">
        <v>0</v>
      </c>
      <c r="XR219">
        <v>0</v>
      </c>
      <c r="XS219">
        <v>0</v>
      </c>
      <c r="XT219">
        <v>0</v>
      </c>
      <c r="XU219">
        <v>0</v>
      </c>
      <c r="XV219">
        <v>0</v>
      </c>
      <c r="XW219">
        <v>0</v>
      </c>
      <c r="XX219">
        <v>1</v>
      </c>
      <c r="XY219">
        <v>0</v>
      </c>
      <c r="YA219" t="s">
        <v>748</v>
      </c>
      <c r="YC219" t="s">
        <v>765</v>
      </c>
      <c r="YD219">
        <v>1</v>
      </c>
      <c r="YE219">
        <v>0</v>
      </c>
      <c r="YF219">
        <v>0</v>
      </c>
      <c r="YG219">
        <v>0</v>
      </c>
      <c r="YH219">
        <v>0</v>
      </c>
      <c r="YI219">
        <v>0</v>
      </c>
      <c r="YJ219">
        <v>0</v>
      </c>
      <c r="YK219">
        <v>0</v>
      </c>
      <c r="YL219">
        <v>0</v>
      </c>
      <c r="YN219" t="s">
        <v>766</v>
      </c>
      <c r="YO219">
        <v>1</v>
      </c>
      <c r="YP219">
        <v>0</v>
      </c>
      <c r="YQ219">
        <v>0</v>
      </c>
      <c r="YR219">
        <v>0</v>
      </c>
      <c r="YS219">
        <v>0</v>
      </c>
      <c r="YT219">
        <v>0</v>
      </c>
      <c r="YU219">
        <v>0</v>
      </c>
      <c r="YV219">
        <v>0</v>
      </c>
      <c r="YX219" t="s">
        <v>748</v>
      </c>
      <c r="YY219" t="s">
        <v>767</v>
      </c>
      <c r="YZ219">
        <v>1</v>
      </c>
      <c r="ZA219">
        <v>0</v>
      </c>
      <c r="ZB219">
        <v>0</v>
      </c>
      <c r="ZC219">
        <v>0</v>
      </c>
      <c r="ZD219">
        <v>0</v>
      </c>
      <c r="ZE219">
        <v>0</v>
      </c>
      <c r="ZG219" t="s">
        <v>768</v>
      </c>
      <c r="ZH219">
        <v>1</v>
      </c>
      <c r="ZI219">
        <v>0</v>
      </c>
      <c r="ZJ219">
        <v>0</v>
      </c>
      <c r="ZK219">
        <v>0</v>
      </c>
      <c r="ZL219">
        <v>0</v>
      </c>
      <c r="ZM219">
        <v>0</v>
      </c>
      <c r="ZN219">
        <v>0</v>
      </c>
      <c r="ZO219">
        <v>0</v>
      </c>
      <c r="ZP219">
        <v>0</v>
      </c>
      <c r="ZQ219">
        <v>0</v>
      </c>
      <c r="ZR219">
        <v>0</v>
      </c>
      <c r="ZT219" t="s">
        <v>1439</v>
      </c>
      <c r="ZV219" t="s">
        <v>2329</v>
      </c>
      <c r="ZW219">
        <v>0</v>
      </c>
      <c r="ZX219">
        <v>0</v>
      </c>
      <c r="ZY219">
        <v>1</v>
      </c>
      <c r="ZZ219">
        <v>0</v>
      </c>
      <c r="AAA219">
        <v>0</v>
      </c>
      <c r="AAB219">
        <v>0</v>
      </c>
      <c r="AAC219">
        <v>0</v>
      </c>
      <c r="AAD219">
        <v>0</v>
      </c>
      <c r="AAF219" t="s">
        <v>1346</v>
      </c>
      <c r="ABG219">
        <v>6387098</v>
      </c>
      <c r="ABH219" t="s">
        <v>2554</v>
      </c>
      <c r="ABK219" t="s">
        <v>774</v>
      </c>
      <c r="ABM219" t="s">
        <v>2350</v>
      </c>
      <c r="ABN219" t="s">
        <v>2555</v>
      </c>
      <c r="ABP219">
        <v>22</v>
      </c>
    </row>
    <row r="220" spans="1:744" x14ac:dyDescent="0.35">
      <c r="A220" t="s">
        <v>2559</v>
      </c>
      <c r="B220" t="s">
        <v>6897</v>
      </c>
      <c r="C220" t="s">
        <v>6898</v>
      </c>
      <c r="D220" t="s">
        <v>6899</v>
      </c>
      <c r="E220" s="37">
        <v>46106</v>
      </c>
      <c r="F220" t="s">
        <v>6900</v>
      </c>
      <c r="G220" t="s">
        <v>6901</v>
      </c>
      <c r="H220" s="37">
        <v>46106.479840497697</v>
      </c>
      <c r="I220" s="37">
        <v>46106.483402696802</v>
      </c>
      <c r="J220" s="37">
        <v>46106</v>
      </c>
      <c r="K220" t="s">
        <v>2457</v>
      </c>
      <c r="L220" t="s">
        <v>2023</v>
      </c>
      <c r="M220" t="s">
        <v>2398</v>
      </c>
      <c r="N220" t="s">
        <v>2322</v>
      </c>
      <c r="O220" t="s">
        <v>2333</v>
      </c>
      <c r="P220" t="s">
        <v>2323</v>
      </c>
      <c r="Q220" t="s">
        <v>2334</v>
      </c>
      <c r="R220" t="s">
        <v>2324</v>
      </c>
      <c r="S220" t="s">
        <v>2458</v>
      </c>
      <c r="U220" t="s">
        <v>2459</v>
      </c>
      <c r="W220" t="s">
        <v>1149</v>
      </c>
      <c r="Y220" t="s">
        <v>733</v>
      </c>
      <c r="Z220">
        <v>35</v>
      </c>
      <c r="AA220" t="s">
        <v>734</v>
      </c>
      <c r="AB220" t="s">
        <v>735</v>
      </c>
      <c r="AC220">
        <v>2200</v>
      </c>
      <c r="AD220">
        <v>3300</v>
      </c>
      <c r="AE220" t="s">
        <v>1168</v>
      </c>
      <c r="AF220" t="s">
        <v>1514</v>
      </c>
      <c r="AG220">
        <v>0</v>
      </c>
      <c r="AH220">
        <v>1</v>
      </c>
      <c r="AI220">
        <v>0</v>
      </c>
      <c r="AJ220">
        <v>0</v>
      </c>
      <c r="AK220">
        <v>0</v>
      </c>
      <c r="AL220">
        <v>0</v>
      </c>
      <c r="BM220" t="s">
        <v>737</v>
      </c>
      <c r="BN220" t="s">
        <v>2329</v>
      </c>
      <c r="BO220" t="s">
        <v>2330</v>
      </c>
      <c r="BQ220">
        <v>350</v>
      </c>
      <c r="BR220" t="s">
        <v>2448</v>
      </c>
      <c r="BS220">
        <v>777.77777777777703</v>
      </c>
      <c r="BT220">
        <v>0.35353535353535298</v>
      </c>
      <c r="BU220">
        <v>0.34414945919370699</v>
      </c>
      <c r="BV220">
        <v>777.77777777777703</v>
      </c>
      <c r="BX220" t="s">
        <v>742</v>
      </c>
      <c r="BZ220">
        <v>54</v>
      </c>
      <c r="CA220" t="s">
        <v>2333</v>
      </c>
      <c r="CB220" t="s">
        <v>2334</v>
      </c>
      <c r="CC220" t="s">
        <v>742</v>
      </c>
      <c r="CE220">
        <v>54</v>
      </c>
      <c r="CF220" t="s">
        <v>2333</v>
      </c>
      <c r="CG220" t="s">
        <v>2334</v>
      </c>
      <c r="CH220">
        <v>3</v>
      </c>
      <c r="CI220">
        <v>1</v>
      </c>
      <c r="CJ220" t="s">
        <v>746</v>
      </c>
      <c r="CK220" t="s">
        <v>1480</v>
      </c>
      <c r="FO220" t="s">
        <v>748</v>
      </c>
      <c r="FY220" t="s">
        <v>748</v>
      </c>
      <c r="GO220" t="s">
        <v>952</v>
      </c>
      <c r="GP220" t="s">
        <v>1514</v>
      </c>
      <c r="GQ220">
        <v>0</v>
      </c>
      <c r="GR220">
        <v>1</v>
      </c>
      <c r="GS220">
        <v>0</v>
      </c>
      <c r="GT220">
        <v>0</v>
      </c>
      <c r="GU220">
        <v>0</v>
      </c>
      <c r="GV220">
        <v>0</v>
      </c>
      <c r="GW220" t="s">
        <v>2558</v>
      </c>
      <c r="GX220">
        <v>0</v>
      </c>
      <c r="GY220">
        <v>0</v>
      </c>
      <c r="GZ220">
        <v>0</v>
      </c>
      <c r="HA220">
        <v>0</v>
      </c>
      <c r="HB220">
        <v>0</v>
      </c>
      <c r="HC220">
        <v>0</v>
      </c>
      <c r="HD220">
        <v>0</v>
      </c>
      <c r="HE220">
        <v>0</v>
      </c>
      <c r="HF220">
        <v>0</v>
      </c>
      <c r="HG220">
        <v>1</v>
      </c>
      <c r="HH220">
        <v>0</v>
      </c>
      <c r="HI220">
        <v>0</v>
      </c>
      <c r="HJ220">
        <v>0</v>
      </c>
      <c r="II220" t="s">
        <v>763</v>
      </c>
      <c r="IJ220">
        <v>0</v>
      </c>
      <c r="IK220">
        <v>1</v>
      </c>
      <c r="IL220">
        <v>0</v>
      </c>
      <c r="IM220">
        <v>0</v>
      </c>
      <c r="OH220" t="s">
        <v>763</v>
      </c>
      <c r="OI220">
        <v>0</v>
      </c>
      <c r="OJ220">
        <v>0</v>
      </c>
      <c r="OK220">
        <v>0</v>
      </c>
      <c r="OL220">
        <v>0</v>
      </c>
      <c r="OM220">
        <v>0</v>
      </c>
      <c r="ON220">
        <v>0</v>
      </c>
      <c r="OO220">
        <v>1</v>
      </c>
      <c r="XL220" t="s">
        <v>764</v>
      </c>
      <c r="XM220">
        <v>1</v>
      </c>
      <c r="XN220">
        <v>0</v>
      </c>
      <c r="XO220">
        <v>0</v>
      </c>
      <c r="XP220">
        <v>0</v>
      </c>
      <c r="XQ220">
        <v>0</v>
      </c>
      <c r="XR220">
        <v>0</v>
      </c>
      <c r="XS220">
        <v>0</v>
      </c>
      <c r="XT220">
        <v>0</v>
      </c>
      <c r="XU220">
        <v>0</v>
      </c>
      <c r="XV220">
        <v>0</v>
      </c>
      <c r="XW220">
        <v>0</v>
      </c>
      <c r="XX220">
        <v>0</v>
      </c>
      <c r="XY220">
        <v>0</v>
      </c>
      <c r="YA220" t="s">
        <v>748</v>
      </c>
      <c r="YC220" t="s">
        <v>765</v>
      </c>
      <c r="YD220">
        <v>1</v>
      </c>
      <c r="YE220">
        <v>0</v>
      </c>
      <c r="YF220">
        <v>0</v>
      </c>
      <c r="YG220">
        <v>0</v>
      </c>
      <c r="YH220">
        <v>0</v>
      </c>
      <c r="YI220">
        <v>0</v>
      </c>
      <c r="YJ220">
        <v>0</v>
      </c>
      <c r="YK220">
        <v>0</v>
      </c>
      <c r="YL220">
        <v>0</v>
      </c>
      <c r="YN220" t="s">
        <v>1346</v>
      </c>
      <c r="YO220">
        <v>0</v>
      </c>
      <c r="YP220">
        <v>0</v>
      </c>
      <c r="YQ220">
        <v>0</v>
      </c>
      <c r="YR220">
        <v>0</v>
      </c>
      <c r="YS220">
        <v>0</v>
      </c>
      <c r="YT220">
        <v>0</v>
      </c>
      <c r="YU220">
        <v>1</v>
      </c>
      <c r="YV220">
        <v>0</v>
      </c>
      <c r="YX220" t="s">
        <v>748</v>
      </c>
      <c r="YY220" t="s">
        <v>767</v>
      </c>
      <c r="YZ220">
        <v>1</v>
      </c>
      <c r="ZA220">
        <v>0</v>
      </c>
      <c r="ZB220">
        <v>0</v>
      </c>
      <c r="ZC220">
        <v>0</v>
      </c>
      <c r="ZD220">
        <v>0</v>
      </c>
      <c r="ZE220">
        <v>0</v>
      </c>
      <c r="ZG220" t="s">
        <v>768</v>
      </c>
      <c r="ZH220">
        <v>1</v>
      </c>
      <c r="ZI220">
        <v>0</v>
      </c>
      <c r="ZJ220">
        <v>0</v>
      </c>
      <c r="ZK220">
        <v>0</v>
      </c>
      <c r="ZL220">
        <v>0</v>
      </c>
      <c r="ZM220">
        <v>0</v>
      </c>
      <c r="ZN220">
        <v>0</v>
      </c>
      <c r="ZO220">
        <v>0</v>
      </c>
      <c r="ZP220">
        <v>0</v>
      </c>
      <c r="ZQ220">
        <v>0</v>
      </c>
      <c r="ZR220">
        <v>0</v>
      </c>
      <c r="ZT220" t="s">
        <v>1439</v>
      </c>
      <c r="ZV220" t="s">
        <v>2329</v>
      </c>
      <c r="ZW220">
        <v>0</v>
      </c>
      <c r="ZX220">
        <v>0</v>
      </c>
      <c r="ZY220">
        <v>1</v>
      </c>
      <c r="ZZ220">
        <v>0</v>
      </c>
      <c r="AAA220">
        <v>0</v>
      </c>
      <c r="AAB220">
        <v>0</v>
      </c>
      <c r="AAC220">
        <v>0</v>
      </c>
      <c r="AAD220">
        <v>0</v>
      </c>
      <c r="AAF220" t="s">
        <v>1346</v>
      </c>
      <c r="ABG220">
        <v>6387099</v>
      </c>
      <c r="ABH220" t="s">
        <v>2560</v>
      </c>
      <c r="ABK220" t="s">
        <v>774</v>
      </c>
      <c r="ABM220" t="s">
        <v>2350</v>
      </c>
      <c r="ABN220" t="s">
        <v>2561</v>
      </c>
      <c r="ABP220">
        <v>23</v>
      </c>
    </row>
    <row r="221" spans="1:744" x14ac:dyDescent="0.35">
      <c r="A221" t="s">
        <v>2564</v>
      </c>
      <c r="B221" t="s">
        <v>6897</v>
      </c>
      <c r="C221" t="s">
        <v>6898</v>
      </c>
      <c r="D221" t="s">
        <v>6899</v>
      </c>
      <c r="E221" s="37">
        <v>46106</v>
      </c>
      <c r="F221" t="s">
        <v>6900</v>
      </c>
      <c r="G221" t="s">
        <v>6901</v>
      </c>
      <c r="H221" s="37">
        <v>46106.4835273032</v>
      </c>
      <c r="I221" s="37">
        <v>46106.486459814798</v>
      </c>
      <c r="J221" s="37">
        <v>46106</v>
      </c>
      <c r="K221" t="s">
        <v>2457</v>
      </c>
      <c r="L221" t="s">
        <v>2023</v>
      </c>
      <c r="M221" t="s">
        <v>2398</v>
      </c>
      <c r="N221" t="s">
        <v>2322</v>
      </c>
      <c r="O221" t="s">
        <v>2333</v>
      </c>
      <c r="P221" t="s">
        <v>2323</v>
      </c>
      <c r="Q221" t="s">
        <v>2334</v>
      </c>
      <c r="R221" t="s">
        <v>2324</v>
      </c>
      <c r="S221" t="s">
        <v>2458</v>
      </c>
      <c r="U221" t="s">
        <v>2459</v>
      </c>
      <c r="W221" t="s">
        <v>1149</v>
      </c>
      <c r="Y221" t="s">
        <v>733</v>
      </c>
      <c r="Z221">
        <v>20</v>
      </c>
      <c r="AA221" t="s">
        <v>734</v>
      </c>
      <c r="AB221" t="s">
        <v>735</v>
      </c>
      <c r="AC221">
        <v>2200</v>
      </c>
      <c r="AD221">
        <v>3300</v>
      </c>
      <c r="AE221" t="s">
        <v>1168</v>
      </c>
      <c r="AF221" t="s">
        <v>1538</v>
      </c>
      <c r="AG221">
        <v>1</v>
      </c>
      <c r="AH221">
        <v>0</v>
      </c>
      <c r="AI221">
        <v>0</v>
      </c>
      <c r="AJ221">
        <v>0</v>
      </c>
      <c r="AK221">
        <v>0</v>
      </c>
      <c r="AL221">
        <v>0</v>
      </c>
      <c r="AM221" t="s">
        <v>840</v>
      </c>
      <c r="AN221" t="s">
        <v>2329</v>
      </c>
      <c r="AO221" t="s">
        <v>2330</v>
      </c>
      <c r="AQ221">
        <v>1200</v>
      </c>
      <c r="AR221" t="s">
        <v>2338</v>
      </c>
      <c r="AS221">
        <v>2666.6666666666601</v>
      </c>
      <c r="AT221">
        <v>1.2121212121212099</v>
      </c>
      <c r="AU221">
        <v>1.17994100294985</v>
      </c>
      <c r="AV221">
        <v>2666.6666666666601</v>
      </c>
      <c r="AX221" t="s">
        <v>742</v>
      </c>
      <c r="AZ221">
        <v>54</v>
      </c>
      <c r="BA221">
        <v>5407</v>
      </c>
      <c r="BB221" t="s">
        <v>2334</v>
      </c>
      <c r="BC221" t="s">
        <v>742</v>
      </c>
      <c r="BE221">
        <v>54</v>
      </c>
      <c r="BF221" t="s">
        <v>2333</v>
      </c>
      <c r="BG221" t="s">
        <v>2334</v>
      </c>
      <c r="BH221">
        <v>7</v>
      </c>
      <c r="BI221">
        <v>3</v>
      </c>
      <c r="BJ221" t="s">
        <v>746</v>
      </c>
      <c r="BK221" t="s">
        <v>762</v>
      </c>
      <c r="FO221" t="s">
        <v>748</v>
      </c>
      <c r="FY221" t="s">
        <v>733</v>
      </c>
      <c r="FZ221" t="s">
        <v>2499</v>
      </c>
      <c r="GA221">
        <v>0</v>
      </c>
      <c r="GB221">
        <v>0</v>
      </c>
      <c r="GC221">
        <v>0</v>
      </c>
      <c r="GD221">
        <v>1</v>
      </c>
      <c r="GE221">
        <v>0</v>
      </c>
      <c r="GF221">
        <v>0</v>
      </c>
      <c r="GG221">
        <v>0</v>
      </c>
      <c r="GH221">
        <v>1</v>
      </c>
      <c r="GI221">
        <v>0</v>
      </c>
      <c r="GJ221">
        <v>1</v>
      </c>
      <c r="GK221">
        <v>0</v>
      </c>
      <c r="GL221">
        <v>0</v>
      </c>
      <c r="GM221">
        <v>0</v>
      </c>
      <c r="GO221" t="s">
        <v>1346</v>
      </c>
      <c r="II221" t="s">
        <v>763</v>
      </c>
      <c r="IJ221">
        <v>0</v>
      </c>
      <c r="IK221">
        <v>1</v>
      </c>
      <c r="IL221">
        <v>0</v>
      </c>
      <c r="IM221">
        <v>0</v>
      </c>
      <c r="OH221" t="s">
        <v>763</v>
      </c>
      <c r="OI221">
        <v>0</v>
      </c>
      <c r="OJ221">
        <v>0</v>
      </c>
      <c r="OK221">
        <v>0</v>
      </c>
      <c r="OL221">
        <v>0</v>
      </c>
      <c r="OM221">
        <v>0</v>
      </c>
      <c r="ON221">
        <v>0</v>
      </c>
      <c r="OO221">
        <v>1</v>
      </c>
      <c r="XL221" t="s">
        <v>1346</v>
      </c>
      <c r="XM221">
        <v>0</v>
      </c>
      <c r="XN221">
        <v>0</v>
      </c>
      <c r="XO221">
        <v>0</v>
      </c>
      <c r="XP221">
        <v>0</v>
      </c>
      <c r="XQ221">
        <v>0</v>
      </c>
      <c r="XR221">
        <v>0</v>
      </c>
      <c r="XS221">
        <v>0</v>
      </c>
      <c r="XT221">
        <v>0</v>
      </c>
      <c r="XU221">
        <v>0</v>
      </c>
      <c r="XV221">
        <v>0</v>
      </c>
      <c r="XW221">
        <v>0</v>
      </c>
      <c r="XX221">
        <v>1</v>
      </c>
      <c r="XY221">
        <v>0</v>
      </c>
      <c r="YA221" t="s">
        <v>748</v>
      </c>
      <c r="YC221" t="s">
        <v>765</v>
      </c>
      <c r="YD221">
        <v>1</v>
      </c>
      <c r="YE221">
        <v>0</v>
      </c>
      <c r="YF221">
        <v>0</v>
      </c>
      <c r="YG221">
        <v>0</v>
      </c>
      <c r="YH221">
        <v>0</v>
      </c>
      <c r="YI221">
        <v>0</v>
      </c>
      <c r="YJ221">
        <v>0</v>
      </c>
      <c r="YK221">
        <v>0</v>
      </c>
      <c r="YL221">
        <v>0</v>
      </c>
      <c r="YN221" t="s">
        <v>1346</v>
      </c>
      <c r="YO221">
        <v>0</v>
      </c>
      <c r="YP221">
        <v>0</v>
      </c>
      <c r="YQ221">
        <v>0</v>
      </c>
      <c r="YR221">
        <v>0</v>
      </c>
      <c r="YS221">
        <v>0</v>
      </c>
      <c r="YT221">
        <v>0</v>
      </c>
      <c r="YU221">
        <v>1</v>
      </c>
      <c r="YV221">
        <v>0</v>
      </c>
      <c r="YX221" t="s">
        <v>748</v>
      </c>
      <c r="YY221" t="s">
        <v>1488</v>
      </c>
      <c r="YZ221">
        <v>1</v>
      </c>
      <c r="ZA221">
        <v>0</v>
      </c>
      <c r="ZB221">
        <v>1</v>
      </c>
      <c r="ZC221">
        <v>0</v>
      </c>
      <c r="ZD221">
        <v>0</v>
      </c>
      <c r="ZE221">
        <v>0</v>
      </c>
      <c r="ZG221" t="s">
        <v>1346</v>
      </c>
      <c r="ZH221">
        <v>0</v>
      </c>
      <c r="ZI221">
        <v>0</v>
      </c>
      <c r="ZJ221">
        <v>0</v>
      </c>
      <c r="ZK221">
        <v>0</v>
      </c>
      <c r="ZL221">
        <v>0</v>
      </c>
      <c r="ZM221">
        <v>0</v>
      </c>
      <c r="ZN221">
        <v>0</v>
      </c>
      <c r="ZO221">
        <v>0</v>
      </c>
      <c r="ZP221">
        <v>0</v>
      </c>
      <c r="ZQ221">
        <v>1</v>
      </c>
      <c r="ZR221">
        <v>0</v>
      </c>
      <c r="ZT221" t="s">
        <v>1439</v>
      </c>
      <c r="ZV221" t="s">
        <v>2329</v>
      </c>
      <c r="ZW221">
        <v>0</v>
      </c>
      <c r="ZX221">
        <v>0</v>
      </c>
      <c r="ZY221">
        <v>1</v>
      </c>
      <c r="ZZ221">
        <v>0</v>
      </c>
      <c r="AAA221">
        <v>0</v>
      </c>
      <c r="AAB221">
        <v>0</v>
      </c>
      <c r="AAC221">
        <v>0</v>
      </c>
      <c r="AAD221">
        <v>0</v>
      </c>
      <c r="AAF221" t="s">
        <v>1283</v>
      </c>
      <c r="AAG221" t="s">
        <v>2563</v>
      </c>
      <c r="AAH221">
        <v>1</v>
      </c>
      <c r="AAI221">
        <v>0</v>
      </c>
      <c r="AAJ221">
        <v>0</v>
      </c>
      <c r="AAK221">
        <v>0</v>
      </c>
      <c r="AAL221">
        <v>1</v>
      </c>
      <c r="AAM221">
        <v>0</v>
      </c>
      <c r="AAN221">
        <v>0</v>
      </c>
      <c r="ABG221">
        <v>6387100</v>
      </c>
      <c r="ABH221" t="s">
        <v>2565</v>
      </c>
      <c r="ABK221" t="s">
        <v>774</v>
      </c>
      <c r="ABM221" t="s">
        <v>2350</v>
      </c>
      <c r="ABN221" t="s">
        <v>2566</v>
      </c>
      <c r="ABP221">
        <v>24</v>
      </c>
    </row>
    <row r="222" spans="1:744" x14ac:dyDescent="0.35">
      <c r="A222" t="s">
        <v>2568</v>
      </c>
      <c r="B222" t="s">
        <v>6897</v>
      </c>
      <c r="C222" t="s">
        <v>6898</v>
      </c>
      <c r="D222" t="s">
        <v>6899</v>
      </c>
      <c r="E222" s="37">
        <v>46106</v>
      </c>
      <c r="F222" t="s">
        <v>6900</v>
      </c>
      <c r="G222" t="s">
        <v>6901</v>
      </c>
      <c r="H222" s="37">
        <v>46106.4871454514</v>
      </c>
      <c r="I222" s="37">
        <v>46106.4923877662</v>
      </c>
      <c r="J222" s="37">
        <v>46106</v>
      </c>
      <c r="K222" t="s">
        <v>2457</v>
      </c>
      <c r="L222" t="s">
        <v>2023</v>
      </c>
      <c r="M222" t="s">
        <v>2398</v>
      </c>
      <c r="N222" t="s">
        <v>2322</v>
      </c>
      <c r="O222" t="s">
        <v>2333</v>
      </c>
      <c r="P222" t="s">
        <v>2323</v>
      </c>
      <c r="Q222" t="s">
        <v>2334</v>
      </c>
      <c r="R222" t="s">
        <v>2324</v>
      </c>
      <c r="S222" t="s">
        <v>2458</v>
      </c>
      <c r="U222" t="s">
        <v>2459</v>
      </c>
      <c r="W222" t="s">
        <v>1149</v>
      </c>
      <c r="Y222" t="s">
        <v>733</v>
      </c>
      <c r="Z222">
        <v>27</v>
      </c>
      <c r="AA222" t="s">
        <v>789</v>
      </c>
      <c r="AB222" t="s">
        <v>735</v>
      </c>
      <c r="AC222">
        <v>2200</v>
      </c>
      <c r="AD222">
        <v>3400</v>
      </c>
      <c r="AE222" t="s">
        <v>2460</v>
      </c>
      <c r="AF222" t="s">
        <v>763</v>
      </c>
      <c r="AG222">
        <v>0</v>
      </c>
      <c r="AH222">
        <v>0</v>
      </c>
      <c r="AI222">
        <v>0</v>
      </c>
      <c r="AJ222">
        <v>0</v>
      </c>
      <c r="AK222">
        <v>0</v>
      </c>
      <c r="AL222">
        <v>1</v>
      </c>
      <c r="II222" t="s">
        <v>1574</v>
      </c>
      <c r="IJ222">
        <v>0</v>
      </c>
      <c r="IK222">
        <v>0</v>
      </c>
      <c r="IL222">
        <v>1</v>
      </c>
      <c r="IM222">
        <v>0</v>
      </c>
      <c r="IN222" t="s">
        <v>737</v>
      </c>
      <c r="IO222" t="s">
        <v>2329</v>
      </c>
      <c r="IP222" t="s">
        <v>2028</v>
      </c>
      <c r="IR222">
        <v>4500</v>
      </c>
      <c r="IS222" t="s">
        <v>2094</v>
      </c>
      <c r="IT222">
        <v>2911.76470588235</v>
      </c>
      <c r="IU222">
        <v>1.3235294117647101</v>
      </c>
      <c r="IV222">
        <v>1.2883914627798001</v>
      </c>
      <c r="IW222">
        <v>582.35294117647095</v>
      </c>
      <c r="IY222" t="s">
        <v>1763</v>
      </c>
      <c r="JA222" t="s">
        <v>742</v>
      </c>
      <c r="JC222" t="s">
        <v>2398</v>
      </c>
      <c r="JD222" t="s">
        <v>2333</v>
      </c>
      <c r="JE222" t="s">
        <v>2334</v>
      </c>
      <c r="JF222" t="s">
        <v>745</v>
      </c>
      <c r="JK222">
        <v>15</v>
      </c>
      <c r="JL222">
        <v>4</v>
      </c>
      <c r="JM222" t="s">
        <v>746</v>
      </c>
      <c r="JN222" t="s">
        <v>1356</v>
      </c>
      <c r="LR222" t="s">
        <v>748</v>
      </c>
      <c r="MB222" t="s">
        <v>733</v>
      </c>
      <c r="MC222" t="s">
        <v>2567</v>
      </c>
      <c r="MD222">
        <v>0</v>
      </c>
      <c r="ME222">
        <v>0</v>
      </c>
      <c r="MF222">
        <v>0</v>
      </c>
      <c r="MG222">
        <v>1</v>
      </c>
      <c r="MH222">
        <v>0</v>
      </c>
      <c r="MI222">
        <v>1</v>
      </c>
      <c r="MJ222">
        <v>0</v>
      </c>
      <c r="MK222">
        <v>1</v>
      </c>
      <c r="ML222">
        <v>0</v>
      </c>
      <c r="MM222">
        <v>0</v>
      </c>
      <c r="MN222">
        <v>0</v>
      </c>
      <c r="MO222">
        <v>0</v>
      </c>
      <c r="MP222">
        <v>0</v>
      </c>
      <c r="MR222" t="s">
        <v>749</v>
      </c>
      <c r="OH222" t="s">
        <v>763</v>
      </c>
      <c r="OI222">
        <v>0</v>
      </c>
      <c r="OJ222">
        <v>0</v>
      </c>
      <c r="OK222">
        <v>0</v>
      </c>
      <c r="OL222">
        <v>0</v>
      </c>
      <c r="OM222">
        <v>0</v>
      </c>
      <c r="ON222">
        <v>0</v>
      </c>
      <c r="OO222">
        <v>1</v>
      </c>
      <c r="XL222" t="s">
        <v>1346</v>
      </c>
      <c r="XM222">
        <v>0</v>
      </c>
      <c r="XN222">
        <v>0</v>
      </c>
      <c r="XO222">
        <v>0</v>
      </c>
      <c r="XP222">
        <v>0</v>
      </c>
      <c r="XQ222">
        <v>0</v>
      </c>
      <c r="XR222">
        <v>0</v>
      </c>
      <c r="XS222">
        <v>0</v>
      </c>
      <c r="XT222">
        <v>0</v>
      </c>
      <c r="XU222">
        <v>0</v>
      </c>
      <c r="XV222">
        <v>0</v>
      </c>
      <c r="XW222">
        <v>0</v>
      </c>
      <c r="XX222">
        <v>1</v>
      </c>
      <c r="XY222">
        <v>0</v>
      </c>
      <c r="YA222" t="s">
        <v>748</v>
      </c>
      <c r="YC222" t="s">
        <v>765</v>
      </c>
      <c r="YD222">
        <v>1</v>
      </c>
      <c r="YE222">
        <v>0</v>
      </c>
      <c r="YF222">
        <v>0</v>
      </c>
      <c r="YG222">
        <v>0</v>
      </c>
      <c r="YH222">
        <v>0</v>
      </c>
      <c r="YI222">
        <v>0</v>
      </c>
      <c r="YJ222">
        <v>0</v>
      </c>
      <c r="YK222">
        <v>0</v>
      </c>
      <c r="YL222">
        <v>0</v>
      </c>
      <c r="YN222" t="s">
        <v>766</v>
      </c>
      <c r="YO222">
        <v>1</v>
      </c>
      <c r="YP222">
        <v>0</v>
      </c>
      <c r="YQ222">
        <v>0</v>
      </c>
      <c r="YR222">
        <v>0</v>
      </c>
      <c r="YS222">
        <v>0</v>
      </c>
      <c r="YT222">
        <v>0</v>
      </c>
      <c r="YU222">
        <v>0</v>
      </c>
      <c r="YV222">
        <v>0</v>
      </c>
      <c r="YX222" t="s">
        <v>748</v>
      </c>
      <c r="YY222" t="s">
        <v>870</v>
      </c>
      <c r="YZ222">
        <v>1</v>
      </c>
      <c r="ZA222">
        <v>1</v>
      </c>
      <c r="ZB222">
        <v>0</v>
      </c>
      <c r="ZC222">
        <v>0</v>
      </c>
      <c r="ZD222">
        <v>0</v>
      </c>
      <c r="ZE222">
        <v>0</v>
      </c>
      <c r="ZG222" t="s">
        <v>768</v>
      </c>
      <c r="ZH222">
        <v>1</v>
      </c>
      <c r="ZI222">
        <v>0</v>
      </c>
      <c r="ZJ222">
        <v>0</v>
      </c>
      <c r="ZK222">
        <v>0</v>
      </c>
      <c r="ZL222">
        <v>0</v>
      </c>
      <c r="ZM222">
        <v>0</v>
      </c>
      <c r="ZN222">
        <v>0</v>
      </c>
      <c r="ZO222">
        <v>0</v>
      </c>
      <c r="ZP222">
        <v>0</v>
      </c>
      <c r="ZQ222">
        <v>0</v>
      </c>
      <c r="ZR222">
        <v>0</v>
      </c>
      <c r="ZT222" t="s">
        <v>1439</v>
      </c>
      <c r="ZV222" t="s">
        <v>2329</v>
      </c>
      <c r="ZW222">
        <v>0</v>
      </c>
      <c r="ZX222">
        <v>0</v>
      </c>
      <c r="ZY222">
        <v>1</v>
      </c>
      <c r="ZZ222">
        <v>0</v>
      </c>
      <c r="AAA222">
        <v>0</v>
      </c>
      <c r="AAB222">
        <v>0</v>
      </c>
      <c r="AAC222">
        <v>0</v>
      </c>
      <c r="AAD222">
        <v>0</v>
      </c>
      <c r="AAF222" t="s">
        <v>1346</v>
      </c>
      <c r="ABG222">
        <v>6387101</v>
      </c>
      <c r="ABH222" t="s">
        <v>2569</v>
      </c>
      <c r="ABK222" t="s">
        <v>774</v>
      </c>
      <c r="ABM222" t="s">
        <v>2350</v>
      </c>
      <c r="ABN222" t="s">
        <v>2570</v>
      </c>
      <c r="ABP222">
        <v>25</v>
      </c>
    </row>
    <row r="223" spans="1:744" x14ac:dyDescent="0.35">
      <c r="A223" t="s">
        <v>2575</v>
      </c>
      <c r="B223" t="s">
        <v>6897</v>
      </c>
      <c r="C223" t="s">
        <v>6898</v>
      </c>
      <c r="D223" t="s">
        <v>6899</v>
      </c>
      <c r="E223" s="37">
        <v>46106</v>
      </c>
      <c r="F223" t="s">
        <v>6900</v>
      </c>
      <c r="G223" t="s">
        <v>6901</v>
      </c>
      <c r="H223" s="37">
        <v>46106.4969273264</v>
      </c>
      <c r="I223" s="37">
        <v>46106.501295231501</v>
      </c>
      <c r="J223" s="37">
        <v>46106</v>
      </c>
      <c r="K223" t="s">
        <v>2457</v>
      </c>
      <c r="L223" t="s">
        <v>2023</v>
      </c>
      <c r="M223" t="s">
        <v>2398</v>
      </c>
      <c r="N223" t="s">
        <v>2322</v>
      </c>
      <c r="O223" t="s">
        <v>2333</v>
      </c>
      <c r="P223" t="s">
        <v>2323</v>
      </c>
      <c r="Q223" t="s">
        <v>2334</v>
      </c>
      <c r="R223" t="s">
        <v>2324</v>
      </c>
      <c r="S223" t="s">
        <v>2458</v>
      </c>
      <c r="U223" t="s">
        <v>2459</v>
      </c>
      <c r="W223" t="s">
        <v>1149</v>
      </c>
      <c r="Y223" t="s">
        <v>733</v>
      </c>
      <c r="Z223">
        <v>32</v>
      </c>
      <c r="AA223" t="s">
        <v>789</v>
      </c>
      <c r="AB223" t="s">
        <v>735</v>
      </c>
      <c r="AC223">
        <v>2200</v>
      </c>
      <c r="AD223">
        <v>3300</v>
      </c>
      <c r="AE223" t="s">
        <v>1168</v>
      </c>
      <c r="AF223" t="s">
        <v>763</v>
      </c>
      <c r="AG223">
        <v>0</v>
      </c>
      <c r="AH223">
        <v>0</v>
      </c>
      <c r="AI223">
        <v>0</v>
      </c>
      <c r="AJ223">
        <v>0</v>
      </c>
      <c r="AK223">
        <v>0</v>
      </c>
      <c r="AL223">
        <v>1</v>
      </c>
      <c r="II223" t="s">
        <v>763</v>
      </c>
      <c r="IJ223">
        <v>0</v>
      </c>
      <c r="IK223">
        <v>1</v>
      </c>
      <c r="IL223">
        <v>0</v>
      </c>
      <c r="IM223">
        <v>0</v>
      </c>
      <c r="OH223" t="s">
        <v>2574</v>
      </c>
      <c r="OI223">
        <v>1</v>
      </c>
      <c r="OJ223">
        <v>0</v>
      </c>
      <c r="OK223">
        <v>0</v>
      </c>
      <c r="OL223">
        <v>0</v>
      </c>
      <c r="OM223">
        <v>0</v>
      </c>
      <c r="ON223">
        <v>1</v>
      </c>
      <c r="OO223">
        <v>0</v>
      </c>
      <c r="OP223" t="s">
        <v>737</v>
      </c>
      <c r="OQ223" t="s">
        <v>947</v>
      </c>
      <c r="OS223" t="s">
        <v>2329</v>
      </c>
      <c r="OT223">
        <v>15000</v>
      </c>
      <c r="OU223" t="s">
        <v>1343</v>
      </c>
      <c r="OV223">
        <v>5000</v>
      </c>
      <c r="OW223">
        <v>2.2727272727272698</v>
      </c>
      <c r="OX223">
        <v>2.2123893805309698</v>
      </c>
      <c r="OY223">
        <v>10000</v>
      </c>
      <c r="PA223" t="s">
        <v>742</v>
      </c>
      <c r="PC223" t="s">
        <v>2398</v>
      </c>
      <c r="PD223" t="s">
        <v>2333</v>
      </c>
      <c r="PE223" t="s">
        <v>2334</v>
      </c>
      <c r="PF223" t="s">
        <v>745</v>
      </c>
      <c r="PK223">
        <v>14</v>
      </c>
      <c r="PL223">
        <v>5</v>
      </c>
      <c r="PM223" t="s">
        <v>746</v>
      </c>
      <c r="PN223" t="s">
        <v>1130</v>
      </c>
      <c r="TP223" t="s">
        <v>737</v>
      </c>
      <c r="TQ223" t="s">
        <v>2329</v>
      </c>
      <c r="TR223" t="s">
        <v>1000</v>
      </c>
      <c r="TT223">
        <v>10000</v>
      </c>
      <c r="TU223" t="s">
        <v>754</v>
      </c>
      <c r="TV223">
        <v>333.33333333333297</v>
      </c>
      <c r="TW223">
        <v>0.15151515151515199</v>
      </c>
      <c r="TX223">
        <v>0.14749262536873201</v>
      </c>
      <c r="TY223">
        <v>6666.6666666666697</v>
      </c>
      <c r="UA223" t="s">
        <v>742</v>
      </c>
      <c r="UC223" t="s">
        <v>2398</v>
      </c>
      <c r="UD223" t="s">
        <v>2333</v>
      </c>
      <c r="UE223" t="s">
        <v>2334</v>
      </c>
      <c r="UF223" t="s">
        <v>745</v>
      </c>
      <c r="UK223">
        <v>20</v>
      </c>
      <c r="UL223">
        <v>5</v>
      </c>
      <c r="UM223" t="s">
        <v>746</v>
      </c>
      <c r="UN223" t="s">
        <v>1338</v>
      </c>
      <c r="UP223" t="s">
        <v>748</v>
      </c>
      <c r="UZ223" t="s">
        <v>733</v>
      </c>
      <c r="VA223" t="s">
        <v>1834</v>
      </c>
      <c r="VB223">
        <v>0</v>
      </c>
      <c r="VC223">
        <v>0</v>
      </c>
      <c r="VD223">
        <v>0</v>
      </c>
      <c r="VE223">
        <v>1</v>
      </c>
      <c r="VF223">
        <v>0</v>
      </c>
      <c r="VG223">
        <v>0</v>
      </c>
      <c r="VH223">
        <v>0</v>
      </c>
      <c r="VI223">
        <v>1</v>
      </c>
      <c r="VJ223">
        <v>0</v>
      </c>
      <c r="VK223">
        <v>0</v>
      </c>
      <c r="VL223">
        <v>0</v>
      </c>
      <c r="VM223">
        <v>0</v>
      </c>
      <c r="VN223">
        <v>0</v>
      </c>
      <c r="VP223" t="s">
        <v>1346</v>
      </c>
      <c r="XL223" t="s">
        <v>764</v>
      </c>
      <c r="XM223">
        <v>1</v>
      </c>
      <c r="XN223">
        <v>0</v>
      </c>
      <c r="XO223">
        <v>0</v>
      </c>
      <c r="XP223">
        <v>0</v>
      </c>
      <c r="XQ223">
        <v>0</v>
      </c>
      <c r="XR223">
        <v>0</v>
      </c>
      <c r="XS223">
        <v>0</v>
      </c>
      <c r="XT223">
        <v>0</v>
      </c>
      <c r="XU223">
        <v>0</v>
      </c>
      <c r="XV223">
        <v>0</v>
      </c>
      <c r="XW223">
        <v>0</v>
      </c>
      <c r="XX223">
        <v>0</v>
      </c>
      <c r="XY223">
        <v>0</v>
      </c>
      <c r="YA223" t="s">
        <v>748</v>
      </c>
      <c r="YC223" t="s">
        <v>765</v>
      </c>
      <c r="YD223">
        <v>1</v>
      </c>
      <c r="YE223">
        <v>0</v>
      </c>
      <c r="YF223">
        <v>0</v>
      </c>
      <c r="YG223">
        <v>0</v>
      </c>
      <c r="YH223">
        <v>0</v>
      </c>
      <c r="YI223">
        <v>0</v>
      </c>
      <c r="YJ223">
        <v>0</v>
      </c>
      <c r="YK223">
        <v>0</v>
      </c>
      <c r="YL223">
        <v>0</v>
      </c>
      <c r="YN223" t="s">
        <v>1315</v>
      </c>
      <c r="YO223">
        <v>0</v>
      </c>
      <c r="YP223">
        <v>0</v>
      </c>
      <c r="YQ223">
        <v>0</v>
      </c>
      <c r="YR223">
        <v>0</v>
      </c>
      <c r="YS223">
        <v>1</v>
      </c>
      <c r="YT223">
        <v>0</v>
      </c>
      <c r="YU223">
        <v>0</v>
      </c>
      <c r="YV223">
        <v>0</v>
      </c>
      <c r="YX223" t="s">
        <v>1346</v>
      </c>
      <c r="ZG223" t="s">
        <v>768</v>
      </c>
      <c r="ZH223">
        <v>1</v>
      </c>
      <c r="ZI223">
        <v>0</v>
      </c>
      <c r="ZJ223">
        <v>0</v>
      </c>
      <c r="ZK223">
        <v>0</v>
      </c>
      <c r="ZL223">
        <v>0</v>
      </c>
      <c r="ZM223">
        <v>0</v>
      </c>
      <c r="ZN223">
        <v>0</v>
      </c>
      <c r="ZO223">
        <v>0</v>
      </c>
      <c r="ZP223">
        <v>0</v>
      </c>
      <c r="ZQ223">
        <v>0</v>
      </c>
      <c r="ZR223">
        <v>0</v>
      </c>
      <c r="ZT223" t="s">
        <v>769</v>
      </c>
      <c r="ZV223" t="s">
        <v>2329</v>
      </c>
      <c r="ZW223">
        <v>0</v>
      </c>
      <c r="ZX223">
        <v>0</v>
      </c>
      <c r="ZY223">
        <v>1</v>
      </c>
      <c r="ZZ223">
        <v>0</v>
      </c>
      <c r="AAA223">
        <v>0</v>
      </c>
      <c r="AAB223">
        <v>0</v>
      </c>
      <c r="AAC223">
        <v>0</v>
      </c>
      <c r="AAD223">
        <v>0</v>
      </c>
      <c r="AAF223" t="s">
        <v>1346</v>
      </c>
      <c r="ABG223">
        <v>6387103</v>
      </c>
      <c r="ABH223" t="s">
        <v>2576</v>
      </c>
      <c r="ABK223" t="s">
        <v>774</v>
      </c>
      <c r="ABM223" t="s">
        <v>2350</v>
      </c>
      <c r="ABN223" t="s">
        <v>2577</v>
      </c>
      <c r="ABP223">
        <v>27</v>
      </c>
    </row>
    <row r="224" spans="1:744" x14ac:dyDescent="0.35">
      <c r="A224" t="s">
        <v>2581</v>
      </c>
      <c r="B224" t="s">
        <v>6897</v>
      </c>
      <c r="C224" t="s">
        <v>6898</v>
      </c>
      <c r="D224" t="s">
        <v>6899</v>
      </c>
      <c r="E224" s="37">
        <v>46106</v>
      </c>
      <c r="F224" t="s">
        <v>6900</v>
      </c>
      <c r="G224" t="s">
        <v>6901</v>
      </c>
      <c r="H224" s="37">
        <v>46106.501913553198</v>
      </c>
      <c r="I224" s="37">
        <v>46106.508047060197</v>
      </c>
      <c r="J224" s="37">
        <v>46106</v>
      </c>
      <c r="K224" t="s">
        <v>2457</v>
      </c>
      <c r="L224" t="s">
        <v>2023</v>
      </c>
      <c r="M224" t="s">
        <v>2398</v>
      </c>
      <c r="N224" t="s">
        <v>2322</v>
      </c>
      <c r="O224" t="s">
        <v>2333</v>
      </c>
      <c r="P224" t="s">
        <v>2323</v>
      </c>
      <c r="Q224" t="s">
        <v>2334</v>
      </c>
      <c r="R224" t="s">
        <v>2324</v>
      </c>
      <c r="S224" t="s">
        <v>2458</v>
      </c>
      <c r="U224" t="s">
        <v>2459</v>
      </c>
      <c r="W224" t="s">
        <v>1149</v>
      </c>
      <c r="Y224" t="s">
        <v>733</v>
      </c>
      <c r="Z224">
        <v>34</v>
      </c>
      <c r="AA224" t="s">
        <v>789</v>
      </c>
      <c r="AB224" t="s">
        <v>778</v>
      </c>
      <c r="AC224">
        <v>2200</v>
      </c>
      <c r="AD224">
        <v>3300</v>
      </c>
      <c r="AE224" t="s">
        <v>1168</v>
      </c>
      <c r="AF224" t="s">
        <v>763</v>
      </c>
      <c r="AG224">
        <v>0</v>
      </c>
      <c r="AH224">
        <v>0</v>
      </c>
      <c r="AI224">
        <v>0</v>
      </c>
      <c r="AJ224">
        <v>0</v>
      </c>
      <c r="AK224">
        <v>0</v>
      </c>
      <c r="AL224">
        <v>1</v>
      </c>
      <c r="II224" t="s">
        <v>763</v>
      </c>
      <c r="IJ224">
        <v>0</v>
      </c>
      <c r="IK224">
        <v>1</v>
      </c>
      <c r="IL224">
        <v>0</v>
      </c>
      <c r="IM224">
        <v>0</v>
      </c>
      <c r="OH224" t="s">
        <v>2578</v>
      </c>
      <c r="OI224">
        <v>1</v>
      </c>
      <c r="OJ224">
        <v>1</v>
      </c>
      <c r="OK224">
        <v>0</v>
      </c>
      <c r="OL224">
        <v>1</v>
      </c>
      <c r="OM224">
        <v>0</v>
      </c>
      <c r="ON224">
        <v>0</v>
      </c>
      <c r="OO224">
        <v>0</v>
      </c>
      <c r="OP224" t="s">
        <v>737</v>
      </c>
      <c r="OQ224" t="s">
        <v>947</v>
      </c>
      <c r="OS224" t="s">
        <v>2329</v>
      </c>
      <c r="OT224">
        <v>15000</v>
      </c>
      <c r="OU224" t="s">
        <v>1343</v>
      </c>
      <c r="OV224">
        <v>5000</v>
      </c>
      <c r="OW224">
        <v>2.2727272727272698</v>
      </c>
      <c r="OX224">
        <v>2.2123893805309698</v>
      </c>
      <c r="OY224">
        <v>10000</v>
      </c>
      <c r="PA224" t="s">
        <v>742</v>
      </c>
      <c r="PC224" t="s">
        <v>2398</v>
      </c>
      <c r="PD224" t="s">
        <v>2333</v>
      </c>
      <c r="PE224" t="s">
        <v>2334</v>
      </c>
      <c r="PF224" t="s">
        <v>745</v>
      </c>
      <c r="PK224">
        <v>14</v>
      </c>
      <c r="PL224">
        <v>5</v>
      </c>
      <c r="PM224" t="s">
        <v>746</v>
      </c>
      <c r="PN224" t="s">
        <v>1130</v>
      </c>
      <c r="PP224" t="s">
        <v>737</v>
      </c>
      <c r="PQ224" t="s">
        <v>2329</v>
      </c>
      <c r="PR224" t="s">
        <v>733</v>
      </c>
      <c r="PT224">
        <v>35000</v>
      </c>
      <c r="PU224" t="s">
        <v>2527</v>
      </c>
      <c r="PV224">
        <v>4252.9406046466402</v>
      </c>
      <c r="PW224">
        <v>1.9331548202939299</v>
      </c>
      <c r="PX224">
        <v>1.8818321259498401</v>
      </c>
      <c r="PY224">
        <v>23333.333333333299</v>
      </c>
      <c r="QA224" t="s">
        <v>742</v>
      </c>
      <c r="QC224" t="s">
        <v>2398</v>
      </c>
      <c r="QD224" t="s">
        <v>2333</v>
      </c>
      <c r="QE224" t="s">
        <v>2334</v>
      </c>
      <c r="QF224" t="s">
        <v>742</v>
      </c>
      <c r="QH224" t="s">
        <v>2579</v>
      </c>
      <c r="QI224" t="s">
        <v>1346</v>
      </c>
      <c r="QJ224" t="s">
        <v>1346</v>
      </c>
      <c r="QK224">
        <v>30</v>
      </c>
      <c r="QL224">
        <v>5</v>
      </c>
      <c r="QM224" t="s">
        <v>746</v>
      </c>
      <c r="QN224" t="s">
        <v>1088</v>
      </c>
      <c r="SP224" t="s">
        <v>737</v>
      </c>
      <c r="SQ224" t="s">
        <v>2329</v>
      </c>
      <c r="SR224" t="s">
        <v>1000</v>
      </c>
      <c r="ST224">
        <v>12000</v>
      </c>
      <c r="SU224" t="s">
        <v>1404</v>
      </c>
      <c r="SV224">
        <v>400</v>
      </c>
      <c r="SW224">
        <v>0.18181818181818199</v>
      </c>
      <c r="SX224">
        <v>0.17699115044247801</v>
      </c>
      <c r="SY224">
        <v>8000</v>
      </c>
      <c r="TA224" t="s">
        <v>742</v>
      </c>
      <c r="TC224" t="s">
        <v>2398</v>
      </c>
      <c r="TD224" t="s">
        <v>2333</v>
      </c>
      <c r="TE224" t="s">
        <v>2334</v>
      </c>
      <c r="TF224" t="s">
        <v>745</v>
      </c>
      <c r="TK224">
        <v>30</v>
      </c>
      <c r="TL224">
        <v>5</v>
      </c>
      <c r="TM224" t="s">
        <v>746</v>
      </c>
      <c r="TN224" t="s">
        <v>1088</v>
      </c>
      <c r="UP224" t="s">
        <v>748</v>
      </c>
      <c r="UZ224" t="s">
        <v>733</v>
      </c>
      <c r="VA224" t="s">
        <v>1915</v>
      </c>
      <c r="VB224">
        <v>0</v>
      </c>
      <c r="VC224">
        <v>0</v>
      </c>
      <c r="VD224">
        <v>0</v>
      </c>
      <c r="VE224">
        <v>1</v>
      </c>
      <c r="VF224">
        <v>0</v>
      </c>
      <c r="VG224">
        <v>1</v>
      </c>
      <c r="VH224">
        <v>0</v>
      </c>
      <c r="VI224">
        <v>1</v>
      </c>
      <c r="VJ224">
        <v>0</v>
      </c>
      <c r="VK224">
        <v>0</v>
      </c>
      <c r="VL224">
        <v>0</v>
      </c>
      <c r="VM224">
        <v>0</v>
      </c>
      <c r="VN224">
        <v>0</v>
      </c>
      <c r="VP224" t="s">
        <v>1346</v>
      </c>
      <c r="XL224" t="s">
        <v>1346</v>
      </c>
      <c r="XM224">
        <v>0</v>
      </c>
      <c r="XN224">
        <v>0</v>
      </c>
      <c r="XO224">
        <v>0</v>
      </c>
      <c r="XP224">
        <v>0</v>
      </c>
      <c r="XQ224">
        <v>0</v>
      </c>
      <c r="XR224">
        <v>0</v>
      </c>
      <c r="XS224">
        <v>0</v>
      </c>
      <c r="XT224">
        <v>0</v>
      </c>
      <c r="XU224">
        <v>0</v>
      </c>
      <c r="XV224">
        <v>0</v>
      </c>
      <c r="XW224">
        <v>0</v>
      </c>
      <c r="XX224">
        <v>1</v>
      </c>
      <c r="XY224">
        <v>0</v>
      </c>
      <c r="YA224" t="s">
        <v>748</v>
      </c>
      <c r="YC224" t="s">
        <v>765</v>
      </c>
      <c r="YD224">
        <v>1</v>
      </c>
      <c r="YE224">
        <v>0</v>
      </c>
      <c r="YF224">
        <v>0</v>
      </c>
      <c r="YG224">
        <v>0</v>
      </c>
      <c r="YH224">
        <v>0</v>
      </c>
      <c r="YI224">
        <v>0</v>
      </c>
      <c r="YJ224">
        <v>0</v>
      </c>
      <c r="YK224">
        <v>0</v>
      </c>
      <c r="YL224">
        <v>0</v>
      </c>
      <c r="YN224" t="s">
        <v>1346</v>
      </c>
      <c r="YO224">
        <v>0</v>
      </c>
      <c r="YP224">
        <v>0</v>
      </c>
      <c r="YQ224">
        <v>0</v>
      </c>
      <c r="YR224">
        <v>0</v>
      </c>
      <c r="YS224">
        <v>0</v>
      </c>
      <c r="YT224">
        <v>0</v>
      </c>
      <c r="YU224">
        <v>1</v>
      </c>
      <c r="YV224">
        <v>0</v>
      </c>
      <c r="YX224" t="s">
        <v>1346</v>
      </c>
      <c r="ZG224" t="s">
        <v>768</v>
      </c>
      <c r="ZH224">
        <v>1</v>
      </c>
      <c r="ZI224">
        <v>0</v>
      </c>
      <c r="ZJ224">
        <v>0</v>
      </c>
      <c r="ZK224">
        <v>0</v>
      </c>
      <c r="ZL224">
        <v>0</v>
      </c>
      <c r="ZM224">
        <v>0</v>
      </c>
      <c r="ZN224">
        <v>0</v>
      </c>
      <c r="ZO224">
        <v>0</v>
      </c>
      <c r="ZP224">
        <v>0</v>
      </c>
      <c r="ZQ224">
        <v>0</v>
      </c>
      <c r="ZR224">
        <v>0</v>
      </c>
      <c r="ZT224" t="s">
        <v>769</v>
      </c>
      <c r="ZV224" t="s">
        <v>2329</v>
      </c>
      <c r="ZW224">
        <v>0</v>
      </c>
      <c r="ZX224">
        <v>0</v>
      </c>
      <c r="ZY224">
        <v>1</v>
      </c>
      <c r="ZZ224">
        <v>0</v>
      </c>
      <c r="AAA224">
        <v>0</v>
      </c>
      <c r="AAB224">
        <v>0</v>
      </c>
      <c r="AAC224">
        <v>0</v>
      </c>
      <c r="AAD224">
        <v>0</v>
      </c>
      <c r="AAF224" t="s">
        <v>1346</v>
      </c>
      <c r="ABG224">
        <v>6387104</v>
      </c>
      <c r="ABH224" t="s">
        <v>2582</v>
      </c>
      <c r="ABK224" t="s">
        <v>774</v>
      </c>
      <c r="ABM224" t="s">
        <v>2350</v>
      </c>
      <c r="ABN224" t="s">
        <v>2583</v>
      </c>
      <c r="ABP224">
        <v>28</v>
      </c>
    </row>
    <row r="225" spans="1:744" x14ac:dyDescent="0.35">
      <c r="A225" t="s">
        <v>2589</v>
      </c>
      <c r="B225" t="s">
        <v>6897</v>
      </c>
      <c r="C225" t="s">
        <v>6898</v>
      </c>
      <c r="D225" t="s">
        <v>6899</v>
      </c>
      <c r="E225" s="37">
        <v>46106</v>
      </c>
      <c r="F225" t="s">
        <v>6900</v>
      </c>
      <c r="G225" t="s">
        <v>6901</v>
      </c>
      <c r="H225" s="37">
        <v>46106.508104641201</v>
      </c>
      <c r="I225" s="37">
        <v>46106.528384664402</v>
      </c>
      <c r="J225" s="37">
        <v>46106</v>
      </c>
      <c r="K225" t="s">
        <v>2457</v>
      </c>
      <c r="L225" t="s">
        <v>2023</v>
      </c>
      <c r="M225" t="s">
        <v>2398</v>
      </c>
      <c r="N225" t="s">
        <v>2322</v>
      </c>
      <c r="O225" t="s">
        <v>2333</v>
      </c>
      <c r="P225" t="s">
        <v>2323</v>
      </c>
      <c r="Q225" t="s">
        <v>2334</v>
      </c>
      <c r="R225" t="s">
        <v>2324</v>
      </c>
      <c r="S225" t="s">
        <v>2458</v>
      </c>
      <c r="U225" t="s">
        <v>2459</v>
      </c>
      <c r="W225" t="s">
        <v>1149</v>
      </c>
      <c r="Y225" t="s">
        <v>733</v>
      </c>
      <c r="Z225">
        <v>32</v>
      </c>
      <c r="AA225" t="s">
        <v>789</v>
      </c>
      <c r="AB225" t="s">
        <v>778</v>
      </c>
      <c r="AC225">
        <v>2200</v>
      </c>
      <c r="AD225">
        <v>3300</v>
      </c>
      <c r="AE225" t="s">
        <v>1168</v>
      </c>
      <c r="AF225" t="s">
        <v>763</v>
      </c>
      <c r="AG225">
        <v>0</v>
      </c>
      <c r="AH225">
        <v>0</v>
      </c>
      <c r="AI225">
        <v>0</v>
      </c>
      <c r="AJ225">
        <v>0</v>
      </c>
      <c r="AK225">
        <v>0</v>
      </c>
      <c r="AL225">
        <v>1</v>
      </c>
      <c r="II225" t="s">
        <v>750</v>
      </c>
      <c r="IJ225">
        <v>0</v>
      </c>
      <c r="IK225">
        <v>0</v>
      </c>
      <c r="IL225">
        <v>1</v>
      </c>
      <c r="IM225">
        <v>1</v>
      </c>
      <c r="IN225" t="s">
        <v>737</v>
      </c>
      <c r="IO225" t="s">
        <v>2329</v>
      </c>
      <c r="IP225" t="s">
        <v>2028</v>
      </c>
      <c r="IR225">
        <v>4500</v>
      </c>
      <c r="IS225" t="s">
        <v>2094</v>
      </c>
      <c r="IT225">
        <v>3000</v>
      </c>
      <c r="IU225">
        <v>1.36363636363636</v>
      </c>
      <c r="IV225">
        <v>1.3274336283185799</v>
      </c>
      <c r="IW225">
        <v>600</v>
      </c>
      <c r="IY225" t="s">
        <v>2341</v>
      </c>
      <c r="JA225" t="s">
        <v>742</v>
      </c>
      <c r="JC225" t="s">
        <v>2398</v>
      </c>
      <c r="JD225" t="s">
        <v>2333</v>
      </c>
      <c r="JE225" t="s">
        <v>2334</v>
      </c>
      <c r="JF225" t="s">
        <v>745</v>
      </c>
      <c r="JK225">
        <v>25</v>
      </c>
      <c r="JL225">
        <v>5</v>
      </c>
      <c r="JM225" t="s">
        <v>746</v>
      </c>
      <c r="JN225" t="s">
        <v>780</v>
      </c>
      <c r="JP225" t="s">
        <v>737</v>
      </c>
      <c r="JQ225" t="s">
        <v>2329</v>
      </c>
      <c r="JR225" t="s">
        <v>2117</v>
      </c>
      <c r="JU225">
        <v>1500</v>
      </c>
      <c r="JV225" t="s">
        <v>2118</v>
      </c>
      <c r="JW225">
        <v>11111.1111111111</v>
      </c>
      <c r="JX225">
        <v>5.0505050505050502</v>
      </c>
      <c r="JY225">
        <v>4.9164208456243896</v>
      </c>
      <c r="JZ225">
        <v>2777.7777777777801</v>
      </c>
      <c r="KB225" t="s">
        <v>742</v>
      </c>
      <c r="KD225" t="s">
        <v>2398</v>
      </c>
      <c r="KE225" t="s">
        <v>2333</v>
      </c>
      <c r="KF225" t="s">
        <v>2334</v>
      </c>
      <c r="KG225" t="s">
        <v>742</v>
      </c>
      <c r="KI225" t="s">
        <v>2587</v>
      </c>
      <c r="KJ225" t="s">
        <v>1346</v>
      </c>
      <c r="KK225" t="s">
        <v>1346</v>
      </c>
      <c r="KL225">
        <v>30</v>
      </c>
      <c r="KM225">
        <v>5</v>
      </c>
      <c r="KN225" t="s">
        <v>746</v>
      </c>
      <c r="KO225" t="s">
        <v>1088</v>
      </c>
      <c r="LR225" t="s">
        <v>748</v>
      </c>
      <c r="MB225" t="s">
        <v>733</v>
      </c>
      <c r="MC225" t="s">
        <v>2588</v>
      </c>
      <c r="MD225">
        <v>0</v>
      </c>
      <c r="ME225">
        <v>0</v>
      </c>
      <c r="MF225">
        <v>0</v>
      </c>
      <c r="MG225">
        <v>1</v>
      </c>
      <c r="MH225">
        <v>0</v>
      </c>
      <c r="MI225">
        <v>0</v>
      </c>
      <c r="MJ225">
        <v>0</v>
      </c>
      <c r="MK225">
        <v>1</v>
      </c>
      <c r="ML225">
        <v>0</v>
      </c>
      <c r="MM225">
        <v>1</v>
      </c>
      <c r="MN225">
        <v>0</v>
      </c>
      <c r="MO225">
        <v>0</v>
      </c>
      <c r="MP225">
        <v>0</v>
      </c>
      <c r="MR225" t="s">
        <v>1346</v>
      </c>
      <c r="OH225" t="s">
        <v>763</v>
      </c>
      <c r="OI225">
        <v>0</v>
      </c>
      <c r="OJ225">
        <v>0</v>
      </c>
      <c r="OK225">
        <v>0</v>
      </c>
      <c r="OL225">
        <v>0</v>
      </c>
      <c r="OM225">
        <v>0</v>
      </c>
      <c r="ON225">
        <v>0</v>
      </c>
      <c r="OO225">
        <v>1</v>
      </c>
      <c r="XL225" t="s">
        <v>1346</v>
      </c>
      <c r="XM225">
        <v>0</v>
      </c>
      <c r="XN225">
        <v>0</v>
      </c>
      <c r="XO225">
        <v>0</v>
      </c>
      <c r="XP225">
        <v>0</v>
      </c>
      <c r="XQ225">
        <v>0</v>
      </c>
      <c r="XR225">
        <v>0</v>
      </c>
      <c r="XS225">
        <v>0</v>
      </c>
      <c r="XT225">
        <v>0</v>
      </c>
      <c r="XU225">
        <v>0</v>
      </c>
      <c r="XV225">
        <v>0</v>
      </c>
      <c r="XW225">
        <v>0</v>
      </c>
      <c r="XX225">
        <v>1</v>
      </c>
      <c r="XY225">
        <v>0</v>
      </c>
      <c r="YA225" t="s">
        <v>748</v>
      </c>
      <c r="YC225" t="s">
        <v>765</v>
      </c>
      <c r="YD225">
        <v>1</v>
      </c>
      <c r="YE225">
        <v>0</v>
      </c>
      <c r="YF225">
        <v>0</v>
      </c>
      <c r="YG225">
        <v>0</v>
      </c>
      <c r="YH225">
        <v>0</v>
      </c>
      <c r="YI225">
        <v>0</v>
      </c>
      <c r="YJ225">
        <v>0</v>
      </c>
      <c r="YK225">
        <v>0</v>
      </c>
      <c r="YL225">
        <v>0</v>
      </c>
      <c r="YN225" t="s">
        <v>1346</v>
      </c>
      <c r="YO225">
        <v>0</v>
      </c>
      <c r="YP225">
        <v>0</v>
      </c>
      <c r="YQ225">
        <v>0</v>
      </c>
      <c r="YR225">
        <v>0</v>
      </c>
      <c r="YS225">
        <v>0</v>
      </c>
      <c r="YT225">
        <v>0</v>
      </c>
      <c r="YU225">
        <v>1</v>
      </c>
      <c r="YV225">
        <v>0</v>
      </c>
      <c r="YX225" t="s">
        <v>748</v>
      </c>
      <c r="YY225" t="s">
        <v>1346</v>
      </c>
      <c r="YZ225">
        <v>0</v>
      </c>
      <c r="ZA225">
        <v>0</v>
      </c>
      <c r="ZB225">
        <v>0</v>
      </c>
      <c r="ZC225">
        <v>0</v>
      </c>
      <c r="ZD225">
        <v>0</v>
      </c>
      <c r="ZE225">
        <v>1</v>
      </c>
      <c r="ZG225" t="s">
        <v>768</v>
      </c>
      <c r="ZH225">
        <v>1</v>
      </c>
      <c r="ZI225">
        <v>0</v>
      </c>
      <c r="ZJ225">
        <v>0</v>
      </c>
      <c r="ZK225">
        <v>0</v>
      </c>
      <c r="ZL225">
        <v>0</v>
      </c>
      <c r="ZM225">
        <v>0</v>
      </c>
      <c r="ZN225">
        <v>0</v>
      </c>
      <c r="ZO225">
        <v>0</v>
      </c>
      <c r="ZP225">
        <v>0</v>
      </c>
      <c r="ZQ225">
        <v>0</v>
      </c>
      <c r="ZR225">
        <v>0</v>
      </c>
      <c r="ZT225" t="s">
        <v>769</v>
      </c>
      <c r="ZV225" t="s">
        <v>2329</v>
      </c>
      <c r="ZW225">
        <v>0</v>
      </c>
      <c r="ZX225">
        <v>0</v>
      </c>
      <c r="ZY225">
        <v>1</v>
      </c>
      <c r="ZZ225">
        <v>0</v>
      </c>
      <c r="AAA225">
        <v>0</v>
      </c>
      <c r="AAB225">
        <v>0</v>
      </c>
      <c r="AAC225">
        <v>0</v>
      </c>
      <c r="AAD225">
        <v>0</v>
      </c>
      <c r="AAF225" t="s">
        <v>771</v>
      </c>
      <c r="ABG225">
        <v>6387105</v>
      </c>
      <c r="ABH225" t="s">
        <v>2590</v>
      </c>
      <c r="ABK225" t="s">
        <v>774</v>
      </c>
      <c r="ABM225" t="s">
        <v>2350</v>
      </c>
      <c r="ABN225" t="s">
        <v>2591</v>
      </c>
      <c r="ABP225">
        <v>29</v>
      </c>
    </row>
    <row r="226" spans="1:744" x14ac:dyDescent="0.35">
      <c r="A226" t="s">
        <v>2606</v>
      </c>
      <c r="B226" t="s">
        <v>6897</v>
      </c>
      <c r="C226" t="s">
        <v>6898</v>
      </c>
      <c r="D226" t="s">
        <v>6899</v>
      </c>
      <c r="E226" s="37">
        <v>46106</v>
      </c>
      <c r="F226" t="s">
        <v>6900</v>
      </c>
      <c r="G226" t="s">
        <v>6901</v>
      </c>
      <c r="H226" s="37">
        <v>46106.539462627297</v>
      </c>
      <c r="I226" s="37">
        <v>46106.542887661999</v>
      </c>
      <c r="J226" s="37">
        <v>46106</v>
      </c>
      <c r="K226" t="s">
        <v>2457</v>
      </c>
      <c r="L226" t="s">
        <v>2023</v>
      </c>
      <c r="M226" t="s">
        <v>2398</v>
      </c>
      <c r="N226" t="s">
        <v>2322</v>
      </c>
      <c r="O226" t="s">
        <v>2333</v>
      </c>
      <c r="P226" t="s">
        <v>2323</v>
      </c>
      <c r="Q226" t="s">
        <v>2334</v>
      </c>
      <c r="R226" t="s">
        <v>2324</v>
      </c>
      <c r="S226" t="s">
        <v>2458</v>
      </c>
      <c r="U226" t="s">
        <v>2459</v>
      </c>
      <c r="W226" t="s">
        <v>1149</v>
      </c>
      <c r="Y226" t="s">
        <v>733</v>
      </c>
      <c r="Z226">
        <v>25</v>
      </c>
      <c r="AA226" t="s">
        <v>789</v>
      </c>
      <c r="AB226" t="s">
        <v>735</v>
      </c>
      <c r="AC226">
        <v>2200</v>
      </c>
      <c r="AD226">
        <v>3300</v>
      </c>
      <c r="AE226" t="s">
        <v>1168</v>
      </c>
      <c r="AF226" t="s">
        <v>763</v>
      </c>
      <c r="AG226">
        <v>0</v>
      </c>
      <c r="AH226">
        <v>0</v>
      </c>
      <c r="AI226">
        <v>0</v>
      </c>
      <c r="AJ226">
        <v>0</v>
      </c>
      <c r="AK226">
        <v>0</v>
      </c>
      <c r="AL226">
        <v>1</v>
      </c>
      <c r="II226" t="s">
        <v>1555</v>
      </c>
      <c r="IJ226">
        <v>0</v>
      </c>
      <c r="IK226">
        <v>0</v>
      </c>
      <c r="IL226">
        <v>0</v>
      </c>
      <c r="IM226">
        <v>1</v>
      </c>
      <c r="JP226" t="s">
        <v>737</v>
      </c>
      <c r="JQ226" t="s">
        <v>2329</v>
      </c>
      <c r="JR226" t="s">
        <v>2599</v>
      </c>
      <c r="JU226">
        <v>4000</v>
      </c>
      <c r="JV226" t="s">
        <v>1712</v>
      </c>
      <c r="JW226">
        <v>15238.0952380952</v>
      </c>
      <c r="JX226">
        <v>6.9264069264069299</v>
      </c>
      <c r="JY226">
        <v>6.7425200168563002</v>
      </c>
      <c r="JZ226">
        <v>3809.5238095238101</v>
      </c>
      <c r="KB226" t="s">
        <v>742</v>
      </c>
      <c r="KD226" t="s">
        <v>2398</v>
      </c>
      <c r="KE226" t="s">
        <v>2333</v>
      </c>
      <c r="KF226" t="s">
        <v>2334</v>
      </c>
      <c r="KG226" t="s">
        <v>742</v>
      </c>
      <c r="KI226" t="s">
        <v>2398</v>
      </c>
      <c r="KJ226" t="s">
        <v>2333</v>
      </c>
      <c r="KK226" t="s">
        <v>1346</v>
      </c>
      <c r="KL226">
        <v>30</v>
      </c>
      <c r="KM226">
        <v>7</v>
      </c>
      <c r="KN226" t="s">
        <v>746</v>
      </c>
      <c r="KO226" t="s">
        <v>1108</v>
      </c>
      <c r="LR226" t="s">
        <v>748</v>
      </c>
      <c r="MB226" t="s">
        <v>748</v>
      </c>
      <c r="MR226" t="s">
        <v>749</v>
      </c>
      <c r="OH226" t="s">
        <v>763</v>
      </c>
      <c r="OI226">
        <v>0</v>
      </c>
      <c r="OJ226">
        <v>0</v>
      </c>
      <c r="OK226">
        <v>0</v>
      </c>
      <c r="OL226">
        <v>0</v>
      </c>
      <c r="OM226">
        <v>0</v>
      </c>
      <c r="ON226">
        <v>0</v>
      </c>
      <c r="OO226">
        <v>1</v>
      </c>
      <c r="QP226" t="s">
        <v>737</v>
      </c>
      <c r="QQ226" t="s">
        <v>2329</v>
      </c>
      <c r="QR226" t="s">
        <v>947</v>
      </c>
      <c r="QT226">
        <v>35000</v>
      </c>
      <c r="QU226" t="s">
        <v>1946</v>
      </c>
      <c r="QV226">
        <v>11323.529411764701</v>
      </c>
      <c r="QW226">
        <v>5.1470588235294104</v>
      </c>
      <c r="QX226">
        <v>5.0104112441436799</v>
      </c>
      <c r="QY226">
        <v>22647.058823529402</v>
      </c>
      <c r="RA226" t="s">
        <v>742</v>
      </c>
      <c r="RC226" t="s">
        <v>2398</v>
      </c>
      <c r="RD226" t="s">
        <v>2333</v>
      </c>
      <c r="RE226" t="s">
        <v>2334</v>
      </c>
      <c r="RF226" t="s">
        <v>742</v>
      </c>
      <c r="RH226" t="s">
        <v>2398</v>
      </c>
      <c r="RI226" t="s">
        <v>1346</v>
      </c>
      <c r="RJ226" t="s">
        <v>1346</v>
      </c>
      <c r="RK226">
        <v>30</v>
      </c>
      <c r="RL226">
        <v>7</v>
      </c>
      <c r="RM226" t="s">
        <v>746</v>
      </c>
      <c r="RN226" t="s">
        <v>1108</v>
      </c>
      <c r="XL226" t="s">
        <v>764</v>
      </c>
      <c r="XM226">
        <v>1</v>
      </c>
      <c r="XN226">
        <v>0</v>
      </c>
      <c r="XO226">
        <v>0</v>
      </c>
      <c r="XP226">
        <v>0</v>
      </c>
      <c r="XQ226">
        <v>0</v>
      </c>
      <c r="XR226">
        <v>0</v>
      </c>
      <c r="XS226">
        <v>0</v>
      </c>
      <c r="XT226">
        <v>0</v>
      </c>
      <c r="XU226">
        <v>0</v>
      </c>
      <c r="XV226">
        <v>0</v>
      </c>
      <c r="XW226">
        <v>0</v>
      </c>
      <c r="XX226">
        <v>0</v>
      </c>
      <c r="XY226">
        <v>0</v>
      </c>
      <c r="YA226" t="s">
        <v>748</v>
      </c>
      <c r="YC226" t="s">
        <v>765</v>
      </c>
      <c r="YD226">
        <v>1</v>
      </c>
      <c r="YE226">
        <v>0</v>
      </c>
      <c r="YF226">
        <v>0</v>
      </c>
      <c r="YG226">
        <v>0</v>
      </c>
      <c r="YH226">
        <v>0</v>
      </c>
      <c r="YI226">
        <v>0</v>
      </c>
      <c r="YJ226">
        <v>0</v>
      </c>
      <c r="YK226">
        <v>0</v>
      </c>
      <c r="YL226">
        <v>0</v>
      </c>
      <c r="YN226" t="s">
        <v>1346</v>
      </c>
      <c r="YO226">
        <v>0</v>
      </c>
      <c r="YP226">
        <v>0</v>
      </c>
      <c r="YQ226">
        <v>0</v>
      </c>
      <c r="YR226">
        <v>0</v>
      </c>
      <c r="YS226">
        <v>0</v>
      </c>
      <c r="YT226">
        <v>0</v>
      </c>
      <c r="YU226">
        <v>1</v>
      </c>
      <c r="YV226">
        <v>0</v>
      </c>
      <c r="YX226" t="s">
        <v>748</v>
      </c>
      <c r="YY226" t="s">
        <v>1346</v>
      </c>
      <c r="YZ226">
        <v>0</v>
      </c>
      <c r="ZA226">
        <v>0</v>
      </c>
      <c r="ZB226">
        <v>0</v>
      </c>
      <c r="ZC226">
        <v>0</v>
      </c>
      <c r="ZD226">
        <v>0</v>
      </c>
      <c r="ZE226">
        <v>1</v>
      </c>
      <c r="ZG226" t="s">
        <v>768</v>
      </c>
      <c r="ZH226">
        <v>1</v>
      </c>
      <c r="ZI226">
        <v>0</v>
      </c>
      <c r="ZJ226">
        <v>0</v>
      </c>
      <c r="ZK226">
        <v>0</v>
      </c>
      <c r="ZL226">
        <v>0</v>
      </c>
      <c r="ZM226">
        <v>0</v>
      </c>
      <c r="ZN226">
        <v>0</v>
      </c>
      <c r="ZO226">
        <v>0</v>
      </c>
      <c r="ZP226">
        <v>0</v>
      </c>
      <c r="ZQ226">
        <v>0</v>
      </c>
      <c r="ZR226">
        <v>0</v>
      </c>
      <c r="ZT226" t="s">
        <v>769</v>
      </c>
      <c r="ZV226" t="s">
        <v>2329</v>
      </c>
      <c r="ZW226">
        <v>0</v>
      </c>
      <c r="ZX226">
        <v>0</v>
      </c>
      <c r="ZY226">
        <v>1</v>
      </c>
      <c r="ZZ226">
        <v>0</v>
      </c>
      <c r="AAA226">
        <v>0</v>
      </c>
      <c r="AAB226">
        <v>0</v>
      </c>
      <c r="AAC226">
        <v>0</v>
      </c>
      <c r="AAD226">
        <v>0</v>
      </c>
      <c r="AAF226" t="s">
        <v>771</v>
      </c>
      <c r="ABG226">
        <v>6387108</v>
      </c>
      <c r="ABH226" t="s">
        <v>2607</v>
      </c>
      <c r="ABK226" t="s">
        <v>774</v>
      </c>
      <c r="ABM226" t="s">
        <v>2350</v>
      </c>
      <c r="ABN226" t="s">
        <v>2608</v>
      </c>
      <c r="ABP226">
        <v>32</v>
      </c>
    </row>
    <row r="227" spans="1:744" x14ac:dyDescent="0.35">
      <c r="A227" t="s">
        <v>2617</v>
      </c>
      <c r="B227" t="s">
        <v>6897</v>
      </c>
      <c r="C227" t="s">
        <v>6898</v>
      </c>
      <c r="D227" t="s">
        <v>6899</v>
      </c>
      <c r="E227" s="37">
        <v>46106</v>
      </c>
      <c r="F227" t="s">
        <v>6900</v>
      </c>
      <c r="G227" t="s">
        <v>6901</v>
      </c>
      <c r="H227" s="37">
        <v>46106.542993044</v>
      </c>
      <c r="I227" s="37">
        <v>46106.547817500003</v>
      </c>
      <c r="J227" s="37">
        <v>46106</v>
      </c>
      <c r="K227" t="s">
        <v>2457</v>
      </c>
      <c r="L227" t="s">
        <v>2023</v>
      </c>
      <c r="M227" t="s">
        <v>2398</v>
      </c>
      <c r="N227" t="s">
        <v>2322</v>
      </c>
      <c r="O227" t="s">
        <v>2333</v>
      </c>
      <c r="P227" t="s">
        <v>2323</v>
      </c>
      <c r="Q227" t="s">
        <v>2334</v>
      </c>
      <c r="R227" t="s">
        <v>2324</v>
      </c>
      <c r="S227" t="s">
        <v>2458</v>
      </c>
      <c r="U227" t="s">
        <v>2459</v>
      </c>
      <c r="W227" t="s">
        <v>1149</v>
      </c>
      <c r="Y227" t="s">
        <v>733</v>
      </c>
      <c r="Z227">
        <v>38</v>
      </c>
      <c r="AA227" t="s">
        <v>789</v>
      </c>
      <c r="AB227" t="s">
        <v>735</v>
      </c>
      <c r="AC227">
        <v>2200</v>
      </c>
      <c r="AD227">
        <v>3300</v>
      </c>
      <c r="AE227" t="s">
        <v>1168</v>
      </c>
      <c r="AF227" t="s">
        <v>763</v>
      </c>
      <c r="AG227">
        <v>0</v>
      </c>
      <c r="AH227">
        <v>0</v>
      </c>
      <c r="AI227">
        <v>0</v>
      </c>
      <c r="AJ227">
        <v>0</v>
      </c>
      <c r="AK227">
        <v>0</v>
      </c>
      <c r="AL227">
        <v>1</v>
      </c>
      <c r="II227" t="s">
        <v>763</v>
      </c>
      <c r="IJ227">
        <v>0</v>
      </c>
      <c r="IK227">
        <v>1</v>
      </c>
      <c r="IL227">
        <v>0</v>
      </c>
      <c r="IM227">
        <v>0</v>
      </c>
      <c r="OH227" t="s">
        <v>2609</v>
      </c>
      <c r="OI227">
        <v>0</v>
      </c>
      <c r="OJ227">
        <v>1</v>
      </c>
      <c r="OK227">
        <v>0</v>
      </c>
      <c r="OL227">
        <v>0</v>
      </c>
      <c r="OM227">
        <v>1</v>
      </c>
      <c r="ON227">
        <v>1</v>
      </c>
      <c r="OO227">
        <v>0</v>
      </c>
      <c r="PP227" t="s">
        <v>737</v>
      </c>
      <c r="PQ227" t="s">
        <v>2329</v>
      </c>
      <c r="PR227" t="s">
        <v>733</v>
      </c>
      <c r="PT227">
        <v>35000</v>
      </c>
      <c r="PU227" t="s">
        <v>2527</v>
      </c>
      <c r="PV227">
        <v>4252.9406046466402</v>
      </c>
      <c r="PW227">
        <v>1.9331548202939299</v>
      </c>
      <c r="PX227">
        <v>1.8818321259498401</v>
      </c>
      <c r="PY227">
        <v>23333.333333333299</v>
      </c>
      <c r="QA227" t="s">
        <v>742</v>
      </c>
      <c r="QC227" t="s">
        <v>2398</v>
      </c>
      <c r="QD227" t="s">
        <v>2333</v>
      </c>
      <c r="QE227" t="s">
        <v>2334</v>
      </c>
      <c r="QF227" t="s">
        <v>742</v>
      </c>
      <c r="QH227" t="s">
        <v>756</v>
      </c>
      <c r="QI227" t="s">
        <v>1346</v>
      </c>
      <c r="QJ227" t="s">
        <v>1346</v>
      </c>
      <c r="QK227">
        <v>30</v>
      </c>
      <c r="QL227">
        <v>7</v>
      </c>
      <c r="QM227" t="s">
        <v>746</v>
      </c>
      <c r="QN227" t="s">
        <v>1108</v>
      </c>
      <c r="QP227" t="s">
        <v>737</v>
      </c>
      <c r="QQ227" t="s">
        <v>2329</v>
      </c>
      <c r="QR227" t="s">
        <v>947</v>
      </c>
      <c r="QT227">
        <v>35000</v>
      </c>
      <c r="QU227" t="s">
        <v>1946</v>
      </c>
      <c r="QV227">
        <v>11323.529411764701</v>
      </c>
      <c r="QW227">
        <v>5.1470588235294104</v>
      </c>
      <c r="QX227">
        <v>5.0104112441436701</v>
      </c>
      <c r="QY227">
        <v>22647.058823529402</v>
      </c>
      <c r="RA227" t="s">
        <v>742</v>
      </c>
      <c r="RC227" t="s">
        <v>2398</v>
      </c>
      <c r="RD227" t="s">
        <v>2333</v>
      </c>
      <c r="RE227" t="s">
        <v>2334</v>
      </c>
      <c r="RF227" t="s">
        <v>745</v>
      </c>
      <c r="RK227">
        <v>32</v>
      </c>
      <c r="RL227">
        <v>5</v>
      </c>
      <c r="RM227" t="s">
        <v>746</v>
      </c>
      <c r="RN227" t="s">
        <v>1403</v>
      </c>
      <c r="RP227" t="s">
        <v>737</v>
      </c>
      <c r="RQ227" t="s">
        <v>2329</v>
      </c>
      <c r="RR227" t="s">
        <v>1056</v>
      </c>
      <c r="RT227">
        <v>3500</v>
      </c>
      <c r="RU227" t="s">
        <v>2395</v>
      </c>
      <c r="RV227">
        <v>2333.3333333333298</v>
      </c>
      <c r="RW227">
        <v>1.0606060606060601</v>
      </c>
      <c r="RX227">
        <v>1.03244837758112</v>
      </c>
      <c r="RY227">
        <v>2333.3333333333298</v>
      </c>
      <c r="SA227" t="s">
        <v>742</v>
      </c>
      <c r="SC227" t="s">
        <v>2398</v>
      </c>
      <c r="SD227" t="s">
        <v>2333</v>
      </c>
      <c r="SE227" t="s">
        <v>2334</v>
      </c>
      <c r="SF227" t="s">
        <v>745</v>
      </c>
      <c r="SK227">
        <v>38</v>
      </c>
      <c r="SL227">
        <v>5</v>
      </c>
      <c r="SM227" t="s">
        <v>746</v>
      </c>
      <c r="SN227" t="s">
        <v>2616</v>
      </c>
      <c r="TP227" t="s">
        <v>737</v>
      </c>
      <c r="TQ227" t="s">
        <v>2329</v>
      </c>
      <c r="TR227" t="s">
        <v>1000</v>
      </c>
      <c r="TT227">
        <v>10000</v>
      </c>
      <c r="TU227" t="s">
        <v>754</v>
      </c>
      <c r="TV227">
        <v>333.33333333333297</v>
      </c>
      <c r="TW227">
        <v>0.15151515151515199</v>
      </c>
      <c r="TX227">
        <v>0.14749262536873201</v>
      </c>
      <c r="TY227">
        <v>6666.6666666666697</v>
      </c>
      <c r="UA227" t="s">
        <v>742</v>
      </c>
      <c r="UC227" t="s">
        <v>2398</v>
      </c>
      <c r="UD227" t="s">
        <v>2333</v>
      </c>
      <c r="UE227" t="s">
        <v>2334</v>
      </c>
      <c r="UF227" t="s">
        <v>745</v>
      </c>
      <c r="UK227">
        <v>25</v>
      </c>
      <c r="UL227">
        <v>5</v>
      </c>
      <c r="UM227" t="s">
        <v>746</v>
      </c>
      <c r="UN227" t="s">
        <v>780</v>
      </c>
      <c r="UP227" t="s">
        <v>748</v>
      </c>
      <c r="UZ227" t="s">
        <v>733</v>
      </c>
      <c r="VA227" t="s">
        <v>2499</v>
      </c>
      <c r="VB227">
        <v>0</v>
      </c>
      <c r="VC227">
        <v>0</v>
      </c>
      <c r="VD227">
        <v>0</v>
      </c>
      <c r="VE227">
        <v>1</v>
      </c>
      <c r="VF227">
        <v>0</v>
      </c>
      <c r="VG227">
        <v>0</v>
      </c>
      <c r="VH227">
        <v>0</v>
      </c>
      <c r="VI227">
        <v>1</v>
      </c>
      <c r="VJ227">
        <v>0</v>
      </c>
      <c r="VK227">
        <v>1</v>
      </c>
      <c r="VL227">
        <v>0</v>
      </c>
      <c r="VM227">
        <v>0</v>
      </c>
      <c r="VN227">
        <v>0</v>
      </c>
      <c r="VP227" t="s">
        <v>749</v>
      </c>
      <c r="XL227" t="s">
        <v>1346</v>
      </c>
      <c r="XM227">
        <v>0</v>
      </c>
      <c r="XN227">
        <v>0</v>
      </c>
      <c r="XO227">
        <v>0</v>
      </c>
      <c r="XP227">
        <v>0</v>
      </c>
      <c r="XQ227">
        <v>0</v>
      </c>
      <c r="XR227">
        <v>0</v>
      </c>
      <c r="XS227">
        <v>0</v>
      </c>
      <c r="XT227">
        <v>0</v>
      </c>
      <c r="XU227">
        <v>0</v>
      </c>
      <c r="XV227">
        <v>0</v>
      </c>
      <c r="XW227">
        <v>0</v>
      </c>
      <c r="XX227">
        <v>1</v>
      </c>
      <c r="XY227">
        <v>0</v>
      </c>
      <c r="YA227" t="s">
        <v>748</v>
      </c>
      <c r="YC227" t="s">
        <v>765</v>
      </c>
      <c r="YD227">
        <v>1</v>
      </c>
      <c r="YE227">
        <v>0</v>
      </c>
      <c r="YF227">
        <v>0</v>
      </c>
      <c r="YG227">
        <v>0</v>
      </c>
      <c r="YH227">
        <v>0</v>
      </c>
      <c r="YI227">
        <v>0</v>
      </c>
      <c r="YJ227">
        <v>0</v>
      </c>
      <c r="YK227">
        <v>0</v>
      </c>
      <c r="YL227">
        <v>0</v>
      </c>
      <c r="YN227" t="s">
        <v>1346</v>
      </c>
      <c r="YO227">
        <v>0</v>
      </c>
      <c r="YP227">
        <v>0</v>
      </c>
      <c r="YQ227">
        <v>0</v>
      </c>
      <c r="YR227">
        <v>0</v>
      </c>
      <c r="YS227">
        <v>0</v>
      </c>
      <c r="YT227">
        <v>0</v>
      </c>
      <c r="YU227">
        <v>1</v>
      </c>
      <c r="YV227">
        <v>0</v>
      </c>
      <c r="YX227" t="s">
        <v>1346</v>
      </c>
      <c r="ZG227" t="s">
        <v>768</v>
      </c>
      <c r="ZH227">
        <v>1</v>
      </c>
      <c r="ZI227">
        <v>0</v>
      </c>
      <c r="ZJ227">
        <v>0</v>
      </c>
      <c r="ZK227">
        <v>0</v>
      </c>
      <c r="ZL227">
        <v>0</v>
      </c>
      <c r="ZM227">
        <v>0</v>
      </c>
      <c r="ZN227">
        <v>0</v>
      </c>
      <c r="ZO227">
        <v>0</v>
      </c>
      <c r="ZP227">
        <v>0</v>
      </c>
      <c r="ZQ227">
        <v>0</v>
      </c>
      <c r="ZR227">
        <v>0</v>
      </c>
      <c r="ZT227" t="s">
        <v>769</v>
      </c>
      <c r="ZV227" t="s">
        <v>2329</v>
      </c>
      <c r="ZW227">
        <v>0</v>
      </c>
      <c r="ZX227">
        <v>0</v>
      </c>
      <c r="ZY227">
        <v>1</v>
      </c>
      <c r="ZZ227">
        <v>0</v>
      </c>
      <c r="AAA227">
        <v>0</v>
      </c>
      <c r="AAB227">
        <v>0</v>
      </c>
      <c r="AAC227">
        <v>0</v>
      </c>
      <c r="AAD227">
        <v>0</v>
      </c>
      <c r="AAF227" t="s">
        <v>771</v>
      </c>
      <c r="ABG227">
        <v>6387109</v>
      </c>
      <c r="ABH227" t="s">
        <v>2618</v>
      </c>
      <c r="ABK227" t="s">
        <v>774</v>
      </c>
      <c r="ABM227" t="s">
        <v>2350</v>
      </c>
      <c r="ABN227" t="s">
        <v>2619</v>
      </c>
      <c r="ABP227">
        <v>33</v>
      </c>
    </row>
    <row r="228" spans="1:744" x14ac:dyDescent="0.35">
      <c r="A228" t="s">
        <v>2626</v>
      </c>
      <c r="B228" t="s">
        <v>6897</v>
      </c>
      <c r="C228" t="s">
        <v>6898</v>
      </c>
      <c r="D228" t="s">
        <v>6899</v>
      </c>
      <c r="E228" s="37">
        <v>46106</v>
      </c>
      <c r="F228" t="s">
        <v>6900</v>
      </c>
      <c r="G228" t="s">
        <v>6901</v>
      </c>
      <c r="H228" s="37">
        <v>46106.548626666699</v>
      </c>
      <c r="I228" s="37">
        <v>46106.552269490698</v>
      </c>
      <c r="J228" s="37">
        <v>46106</v>
      </c>
      <c r="K228" t="s">
        <v>2457</v>
      </c>
      <c r="L228" t="s">
        <v>2023</v>
      </c>
      <c r="M228" t="s">
        <v>2398</v>
      </c>
      <c r="N228" t="s">
        <v>2322</v>
      </c>
      <c r="O228" t="s">
        <v>2333</v>
      </c>
      <c r="P228" t="s">
        <v>2323</v>
      </c>
      <c r="Q228" t="s">
        <v>2334</v>
      </c>
      <c r="R228" t="s">
        <v>2324</v>
      </c>
      <c r="S228" t="s">
        <v>2458</v>
      </c>
      <c r="U228" t="s">
        <v>2459</v>
      </c>
      <c r="W228" t="s">
        <v>1149</v>
      </c>
      <c r="Y228" t="s">
        <v>733</v>
      </c>
      <c r="Z228">
        <v>43</v>
      </c>
      <c r="AA228" t="s">
        <v>734</v>
      </c>
      <c r="AB228" t="s">
        <v>735</v>
      </c>
      <c r="AC228">
        <v>2200</v>
      </c>
      <c r="AD228">
        <v>3400</v>
      </c>
      <c r="AE228" t="s">
        <v>2460</v>
      </c>
      <c r="AF228" t="s">
        <v>763</v>
      </c>
      <c r="AG228">
        <v>0</v>
      </c>
      <c r="AH228">
        <v>0</v>
      </c>
      <c r="AI228">
        <v>0</v>
      </c>
      <c r="AJ228">
        <v>0</v>
      </c>
      <c r="AK228">
        <v>0</v>
      </c>
      <c r="AL228">
        <v>1</v>
      </c>
      <c r="II228" t="s">
        <v>1243</v>
      </c>
      <c r="IJ228">
        <v>1</v>
      </c>
      <c r="IK228">
        <v>0</v>
      </c>
      <c r="IL228">
        <v>0</v>
      </c>
      <c r="IM228">
        <v>0</v>
      </c>
      <c r="KQ228" t="s">
        <v>840</v>
      </c>
      <c r="KR228" t="s">
        <v>2329</v>
      </c>
      <c r="KS228">
        <v>25</v>
      </c>
      <c r="KT228">
        <v>50000</v>
      </c>
      <c r="KU228" t="s">
        <v>4347</v>
      </c>
      <c r="KV228">
        <v>258823.5294</v>
      </c>
      <c r="KW228">
        <v>117.6470588</v>
      </c>
      <c r="KX228">
        <v>114.52368557522099</v>
      </c>
      <c r="KY228">
        <v>1294.117647</v>
      </c>
      <c r="LA228" t="s">
        <v>1738</v>
      </c>
      <c r="LB228" t="s">
        <v>2622</v>
      </c>
      <c r="LC228" t="s">
        <v>742</v>
      </c>
      <c r="LE228" t="s">
        <v>2398</v>
      </c>
      <c r="LF228" t="s">
        <v>2333</v>
      </c>
      <c r="LG228" t="s">
        <v>2334</v>
      </c>
      <c r="LH228" t="s">
        <v>742</v>
      </c>
      <c r="LJ228" t="s">
        <v>2398</v>
      </c>
      <c r="LK228" t="s">
        <v>2333</v>
      </c>
      <c r="LL228" t="s">
        <v>2334</v>
      </c>
      <c r="LM228">
        <v>14</v>
      </c>
      <c r="LN228">
        <v>6</v>
      </c>
      <c r="LO228" t="s">
        <v>746</v>
      </c>
      <c r="LP228" t="s">
        <v>1610</v>
      </c>
      <c r="LR228" t="s">
        <v>748</v>
      </c>
      <c r="MB228" t="s">
        <v>733</v>
      </c>
      <c r="MC228" t="s">
        <v>1346</v>
      </c>
      <c r="MD228">
        <v>0</v>
      </c>
      <c r="ME228">
        <v>0</v>
      </c>
      <c r="MF228">
        <v>0</v>
      </c>
      <c r="MG228">
        <v>0</v>
      </c>
      <c r="MH228">
        <v>0</v>
      </c>
      <c r="MI228">
        <v>0</v>
      </c>
      <c r="MJ228">
        <v>0</v>
      </c>
      <c r="MK228">
        <v>0</v>
      </c>
      <c r="ML228">
        <v>0</v>
      </c>
      <c r="MM228">
        <v>0</v>
      </c>
      <c r="MN228">
        <v>0</v>
      </c>
      <c r="MO228">
        <v>0</v>
      </c>
      <c r="MP228">
        <v>1</v>
      </c>
      <c r="MR228" t="s">
        <v>749</v>
      </c>
      <c r="OH228" t="s">
        <v>763</v>
      </c>
      <c r="OI228">
        <v>0</v>
      </c>
      <c r="OJ228">
        <v>0</v>
      </c>
      <c r="OK228">
        <v>0</v>
      </c>
      <c r="OL228">
        <v>0</v>
      </c>
      <c r="OM228">
        <v>0</v>
      </c>
      <c r="ON228">
        <v>0</v>
      </c>
      <c r="OO228">
        <v>1</v>
      </c>
      <c r="QP228" t="s">
        <v>737</v>
      </c>
      <c r="QQ228" t="s">
        <v>2329</v>
      </c>
      <c r="QR228" t="s">
        <v>947</v>
      </c>
      <c r="QT228">
        <v>35000</v>
      </c>
      <c r="QU228" t="s">
        <v>1946</v>
      </c>
      <c r="QV228">
        <v>11666.666666666701</v>
      </c>
      <c r="QW228">
        <v>5.3030303030303001</v>
      </c>
      <c r="QX228">
        <v>5.1622418879055996</v>
      </c>
      <c r="QY228">
        <v>23333.333333333299</v>
      </c>
      <c r="RA228" t="s">
        <v>742</v>
      </c>
      <c r="RC228" t="s">
        <v>2398</v>
      </c>
      <c r="RD228" t="s">
        <v>2333</v>
      </c>
      <c r="RE228" t="s">
        <v>2334</v>
      </c>
      <c r="RF228" t="s">
        <v>745</v>
      </c>
      <c r="RK228">
        <v>42</v>
      </c>
      <c r="RL228">
        <v>6</v>
      </c>
      <c r="RM228" t="s">
        <v>746</v>
      </c>
      <c r="RN228" t="s">
        <v>2625</v>
      </c>
      <c r="XL228" t="s">
        <v>1346</v>
      </c>
      <c r="XM228">
        <v>0</v>
      </c>
      <c r="XN228">
        <v>0</v>
      </c>
      <c r="XO228">
        <v>0</v>
      </c>
      <c r="XP228">
        <v>0</v>
      </c>
      <c r="XQ228">
        <v>0</v>
      </c>
      <c r="XR228">
        <v>0</v>
      </c>
      <c r="XS228">
        <v>0</v>
      </c>
      <c r="XT228">
        <v>0</v>
      </c>
      <c r="XU228">
        <v>0</v>
      </c>
      <c r="XV228">
        <v>0</v>
      </c>
      <c r="XW228">
        <v>0</v>
      </c>
      <c r="XX228">
        <v>1</v>
      </c>
      <c r="XY228">
        <v>0</v>
      </c>
      <c r="YA228" t="s">
        <v>1346</v>
      </c>
      <c r="YC228" t="s">
        <v>765</v>
      </c>
      <c r="YD228">
        <v>1</v>
      </c>
      <c r="YE228">
        <v>0</v>
      </c>
      <c r="YF228">
        <v>0</v>
      </c>
      <c r="YG228">
        <v>0</v>
      </c>
      <c r="YH228">
        <v>0</v>
      </c>
      <c r="YI228">
        <v>0</v>
      </c>
      <c r="YJ228">
        <v>0</v>
      </c>
      <c r="YK228">
        <v>0</v>
      </c>
      <c r="YL228">
        <v>0</v>
      </c>
      <c r="YN228" t="s">
        <v>766</v>
      </c>
      <c r="YO228">
        <v>1</v>
      </c>
      <c r="YP228">
        <v>0</v>
      </c>
      <c r="YQ228">
        <v>0</v>
      </c>
      <c r="YR228">
        <v>0</v>
      </c>
      <c r="YS228">
        <v>0</v>
      </c>
      <c r="YT228">
        <v>0</v>
      </c>
      <c r="YU228">
        <v>0</v>
      </c>
      <c r="YV228">
        <v>0</v>
      </c>
      <c r="YX228" t="s">
        <v>748</v>
      </c>
      <c r="YY228" t="s">
        <v>1346</v>
      </c>
      <c r="YZ228">
        <v>0</v>
      </c>
      <c r="ZA228">
        <v>0</v>
      </c>
      <c r="ZB228">
        <v>0</v>
      </c>
      <c r="ZC228">
        <v>0</v>
      </c>
      <c r="ZD228">
        <v>0</v>
      </c>
      <c r="ZE228">
        <v>1</v>
      </c>
      <c r="ZG228" t="s">
        <v>768</v>
      </c>
      <c r="ZH228">
        <v>1</v>
      </c>
      <c r="ZI228">
        <v>0</v>
      </c>
      <c r="ZJ228">
        <v>0</v>
      </c>
      <c r="ZK228">
        <v>0</v>
      </c>
      <c r="ZL228">
        <v>0</v>
      </c>
      <c r="ZM228">
        <v>0</v>
      </c>
      <c r="ZN228">
        <v>0</v>
      </c>
      <c r="ZO228">
        <v>0</v>
      </c>
      <c r="ZP228">
        <v>0</v>
      </c>
      <c r="ZQ228">
        <v>0</v>
      </c>
      <c r="ZR228">
        <v>0</v>
      </c>
      <c r="ZT228" t="s">
        <v>1439</v>
      </c>
      <c r="ZV228" t="s">
        <v>2329</v>
      </c>
      <c r="ZW228">
        <v>0</v>
      </c>
      <c r="ZX228">
        <v>0</v>
      </c>
      <c r="ZY228">
        <v>1</v>
      </c>
      <c r="ZZ228">
        <v>0</v>
      </c>
      <c r="AAA228">
        <v>0</v>
      </c>
      <c r="AAB228">
        <v>0</v>
      </c>
      <c r="AAC228">
        <v>0</v>
      </c>
      <c r="AAD228">
        <v>0</v>
      </c>
      <c r="AAF228" t="s">
        <v>771</v>
      </c>
      <c r="ABG228">
        <v>6387110</v>
      </c>
      <c r="ABH228" t="s">
        <v>2627</v>
      </c>
      <c r="ABK228" t="s">
        <v>774</v>
      </c>
      <c r="ABM228" t="s">
        <v>2350</v>
      </c>
      <c r="ABN228" t="s">
        <v>2628</v>
      </c>
      <c r="ABP228">
        <v>34</v>
      </c>
    </row>
    <row r="229" spans="1:744" x14ac:dyDescent="0.35">
      <c r="A229" t="s">
        <v>2631</v>
      </c>
      <c r="B229" t="s">
        <v>6897</v>
      </c>
      <c r="C229" t="s">
        <v>6898</v>
      </c>
      <c r="D229" t="s">
        <v>6899</v>
      </c>
      <c r="E229" s="37">
        <v>46106</v>
      </c>
      <c r="F229" t="s">
        <v>6900</v>
      </c>
      <c r="G229" t="s">
        <v>6901</v>
      </c>
      <c r="H229" s="37">
        <v>46106.557826446799</v>
      </c>
      <c r="I229" s="37">
        <v>46106.569402453701</v>
      </c>
      <c r="J229" s="37">
        <v>46106</v>
      </c>
      <c r="K229" t="s">
        <v>2457</v>
      </c>
      <c r="L229" t="s">
        <v>2023</v>
      </c>
      <c r="M229" t="s">
        <v>2398</v>
      </c>
      <c r="N229" t="s">
        <v>2322</v>
      </c>
      <c r="O229" t="s">
        <v>2333</v>
      </c>
      <c r="P229" t="s">
        <v>2323</v>
      </c>
      <c r="Q229" t="s">
        <v>2334</v>
      </c>
      <c r="R229" t="s">
        <v>2324</v>
      </c>
      <c r="S229" t="s">
        <v>2458</v>
      </c>
      <c r="U229" t="s">
        <v>2459</v>
      </c>
      <c r="W229" t="s">
        <v>1149</v>
      </c>
      <c r="Y229" t="s">
        <v>733</v>
      </c>
      <c r="Z229">
        <v>29</v>
      </c>
      <c r="AA229" t="s">
        <v>789</v>
      </c>
      <c r="AB229" t="s">
        <v>735</v>
      </c>
      <c r="AC229">
        <v>2200</v>
      </c>
      <c r="AD229">
        <v>3400</v>
      </c>
      <c r="AE229" t="s">
        <v>2460</v>
      </c>
      <c r="AF229" t="s">
        <v>763</v>
      </c>
      <c r="AG229">
        <v>0</v>
      </c>
      <c r="AH229">
        <v>0</v>
      </c>
      <c r="AI229">
        <v>0</v>
      </c>
      <c r="AJ229">
        <v>0</v>
      </c>
      <c r="AK229">
        <v>0</v>
      </c>
      <c r="AL229">
        <v>1</v>
      </c>
      <c r="II229" t="s">
        <v>763</v>
      </c>
      <c r="IJ229">
        <v>0</v>
      </c>
      <c r="IK229">
        <v>1</v>
      </c>
      <c r="IL229">
        <v>0</v>
      </c>
      <c r="IM229">
        <v>0</v>
      </c>
      <c r="OH229" t="s">
        <v>2629</v>
      </c>
      <c r="OI229">
        <v>0</v>
      </c>
      <c r="OJ229">
        <v>0</v>
      </c>
      <c r="OK229">
        <v>1</v>
      </c>
      <c r="OL229">
        <v>0</v>
      </c>
      <c r="OM229">
        <v>1</v>
      </c>
      <c r="ON229">
        <v>0</v>
      </c>
      <c r="OO229">
        <v>0</v>
      </c>
      <c r="RP229" t="s">
        <v>737</v>
      </c>
      <c r="RQ229" t="s">
        <v>2329</v>
      </c>
      <c r="RR229" t="s">
        <v>1056</v>
      </c>
      <c r="RT229">
        <v>3500</v>
      </c>
      <c r="RU229" t="s">
        <v>2395</v>
      </c>
      <c r="RV229">
        <v>2264.7058823529401</v>
      </c>
      <c r="RW229">
        <v>1.02941176470588</v>
      </c>
      <c r="RX229">
        <v>1.00208224882874</v>
      </c>
      <c r="RY229">
        <v>2264.7058823529401</v>
      </c>
      <c r="SA229" t="s">
        <v>742</v>
      </c>
      <c r="SC229" t="s">
        <v>2398</v>
      </c>
      <c r="SD229" t="s">
        <v>2333</v>
      </c>
      <c r="SE229" t="s">
        <v>2334</v>
      </c>
      <c r="SF229" t="s">
        <v>745</v>
      </c>
      <c r="SK229">
        <v>20</v>
      </c>
      <c r="SL229">
        <v>4</v>
      </c>
      <c r="SM229" t="s">
        <v>746</v>
      </c>
      <c r="SN229" t="s">
        <v>1122</v>
      </c>
      <c r="UP229" t="s">
        <v>748</v>
      </c>
      <c r="UZ229" t="s">
        <v>733</v>
      </c>
      <c r="VA229" t="s">
        <v>2499</v>
      </c>
      <c r="VB229">
        <v>0</v>
      </c>
      <c r="VC229">
        <v>0</v>
      </c>
      <c r="VD229">
        <v>0</v>
      </c>
      <c r="VE229">
        <v>1</v>
      </c>
      <c r="VF229">
        <v>0</v>
      </c>
      <c r="VG229">
        <v>0</v>
      </c>
      <c r="VH229">
        <v>0</v>
      </c>
      <c r="VI229">
        <v>1</v>
      </c>
      <c r="VJ229">
        <v>0</v>
      </c>
      <c r="VK229">
        <v>1</v>
      </c>
      <c r="VL229">
        <v>0</v>
      </c>
      <c r="VM229">
        <v>0</v>
      </c>
      <c r="VN229">
        <v>0</v>
      </c>
      <c r="VP229" t="s">
        <v>749</v>
      </c>
      <c r="XL229" t="s">
        <v>1346</v>
      </c>
      <c r="XM229">
        <v>0</v>
      </c>
      <c r="XN229">
        <v>0</v>
      </c>
      <c r="XO229">
        <v>0</v>
      </c>
      <c r="XP229">
        <v>0</v>
      </c>
      <c r="XQ229">
        <v>0</v>
      </c>
      <c r="XR229">
        <v>0</v>
      </c>
      <c r="XS229">
        <v>0</v>
      </c>
      <c r="XT229">
        <v>0</v>
      </c>
      <c r="XU229">
        <v>0</v>
      </c>
      <c r="XV229">
        <v>0</v>
      </c>
      <c r="XW229">
        <v>0</v>
      </c>
      <c r="XX229">
        <v>1</v>
      </c>
      <c r="XY229">
        <v>0</v>
      </c>
      <c r="YA229" t="s">
        <v>748</v>
      </c>
      <c r="YC229" t="s">
        <v>765</v>
      </c>
      <c r="YD229">
        <v>1</v>
      </c>
      <c r="YE229">
        <v>0</v>
      </c>
      <c r="YF229">
        <v>0</v>
      </c>
      <c r="YG229">
        <v>0</v>
      </c>
      <c r="YH229">
        <v>0</v>
      </c>
      <c r="YI229">
        <v>0</v>
      </c>
      <c r="YJ229">
        <v>0</v>
      </c>
      <c r="YK229">
        <v>0</v>
      </c>
      <c r="YL229">
        <v>0</v>
      </c>
      <c r="YN229" t="s">
        <v>766</v>
      </c>
      <c r="YO229">
        <v>1</v>
      </c>
      <c r="YP229">
        <v>0</v>
      </c>
      <c r="YQ229">
        <v>0</v>
      </c>
      <c r="YR229">
        <v>0</v>
      </c>
      <c r="YS229">
        <v>0</v>
      </c>
      <c r="YT229">
        <v>0</v>
      </c>
      <c r="YU229">
        <v>0</v>
      </c>
      <c r="YV229">
        <v>0</v>
      </c>
      <c r="YX229" t="s">
        <v>748</v>
      </c>
      <c r="YY229" t="s">
        <v>870</v>
      </c>
      <c r="YZ229">
        <v>1</v>
      </c>
      <c r="ZA229">
        <v>1</v>
      </c>
      <c r="ZB229">
        <v>0</v>
      </c>
      <c r="ZC229">
        <v>0</v>
      </c>
      <c r="ZD229">
        <v>0</v>
      </c>
      <c r="ZE229">
        <v>0</v>
      </c>
      <c r="ZG229" t="s">
        <v>768</v>
      </c>
      <c r="ZH229">
        <v>1</v>
      </c>
      <c r="ZI229">
        <v>0</v>
      </c>
      <c r="ZJ229">
        <v>0</v>
      </c>
      <c r="ZK229">
        <v>0</v>
      </c>
      <c r="ZL229">
        <v>0</v>
      </c>
      <c r="ZM229">
        <v>0</v>
      </c>
      <c r="ZN229">
        <v>0</v>
      </c>
      <c r="ZO229">
        <v>0</v>
      </c>
      <c r="ZP229">
        <v>0</v>
      </c>
      <c r="ZQ229">
        <v>0</v>
      </c>
      <c r="ZR229">
        <v>0</v>
      </c>
      <c r="ZT229" t="s">
        <v>1090</v>
      </c>
      <c r="ZV229" t="s">
        <v>2329</v>
      </c>
      <c r="ZW229">
        <v>0</v>
      </c>
      <c r="ZX229">
        <v>0</v>
      </c>
      <c r="ZY229">
        <v>1</v>
      </c>
      <c r="ZZ229">
        <v>0</v>
      </c>
      <c r="AAA229">
        <v>0</v>
      </c>
      <c r="AAB229">
        <v>0</v>
      </c>
      <c r="AAC229">
        <v>0</v>
      </c>
      <c r="AAD229">
        <v>0</v>
      </c>
      <c r="AAF229" t="s">
        <v>771</v>
      </c>
      <c r="ABG229">
        <v>6387113</v>
      </c>
      <c r="ABH229" t="s">
        <v>2632</v>
      </c>
      <c r="ABK229" t="s">
        <v>774</v>
      </c>
      <c r="ABM229" t="s">
        <v>2350</v>
      </c>
      <c r="ABN229" t="s">
        <v>2633</v>
      </c>
      <c r="ABP229">
        <v>35</v>
      </c>
    </row>
    <row r="230" spans="1:744" x14ac:dyDescent="0.35">
      <c r="A230" t="s">
        <v>2635</v>
      </c>
      <c r="B230" t="s">
        <v>6897</v>
      </c>
      <c r="C230" t="s">
        <v>6898</v>
      </c>
      <c r="D230" t="s">
        <v>6899</v>
      </c>
      <c r="E230" s="37">
        <v>46106</v>
      </c>
      <c r="F230" t="s">
        <v>6900</v>
      </c>
      <c r="G230" t="s">
        <v>6901</v>
      </c>
      <c r="H230" s="37">
        <v>46106.5698530671</v>
      </c>
      <c r="I230" s="37">
        <v>46106.5722645602</v>
      </c>
      <c r="J230" s="37">
        <v>46106</v>
      </c>
      <c r="K230" t="s">
        <v>2457</v>
      </c>
      <c r="L230" t="s">
        <v>2023</v>
      </c>
      <c r="M230" t="s">
        <v>2398</v>
      </c>
      <c r="N230" t="s">
        <v>2322</v>
      </c>
      <c r="O230" t="s">
        <v>2333</v>
      </c>
      <c r="P230" t="s">
        <v>2323</v>
      </c>
      <c r="Q230" t="s">
        <v>2334</v>
      </c>
      <c r="R230" t="s">
        <v>2324</v>
      </c>
      <c r="S230" t="s">
        <v>2458</v>
      </c>
      <c r="U230" t="s">
        <v>2459</v>
      </c>
      <c r="W230" t="s">
        <v>1149</v>
      </c>
      <c r="Y230" t="s">
        <v>733</v>
      </c>
      <c r="Z230">
        <v>24</v>
      </c>
      <c r="AA230" t="s">
        <v>789</v>
      </c>
      <c r="AB230" t="s">
        <v>735</v>
      </c>
      <c r="AC230">
        <v>2200</v>
      </c>
      <c r="AD230">
        <v>3400</v>
      </c>
      <c r="AE230" t="s">
        <v>2460</v>
      </c>
      <c r="AF230" t="s">
        <v>763</v>
      </c>
      <c r="AG230">
        <v>0</v>
      </c>
      <c r="AH230">
        <v>0</v>
      </c>
      <c r="AI230">
        <v>0</v>
      </c>
      <c r="AJ230">
        <v>0</v>
      </c>
      <c r="AK230">
        <v>0</v>
      </c>
      <c r="AL230">
        <v>1</v>
      </c>
      <c r="II230" t="s">
        <v>763</v>
      </c>
      <c r="IJ230">
        <v>0</v>
      </c>
      <c r="IK230">
        <v>1</v>
      </c>
      <c r="IL230">
        <v>0</v>
      </c>
      <c r="IM230">
        <v>0</v>
      </c>
      <c r="OH230" t="s">
        <v>1127</v>
      </c>
      <c r="OI230">
        <v>0</v>
      </c>
      <c r="OJ230">
        <v>0</v>
      </c>
      <c r="OK230">
        <v>1</v>
      </c>
      <c r="OL230">
        <v>0</v>
      </c>
      <c r="OM230">
        <v>0</v>
      </c>
      <c r="ON230">
        <v>0</v>
      </c>
      <c r="OO230">
        <v>0</v>
      </c>
      <c r="UP230" t="s">
        <v>748</v>
      </c>
      <c r="UZ230" t="s">
        <v>733</v>
      </c>
      <c r="VA230" t="s">
        <v>2634</v>
      </c>
      <c r="VB230">
        <v>0</v>
      </c>
      <c r="VC230">
        <v>0</v>
      </c>
      <c r="VD230">
        <v>0</v>
      </c>
      <c r="VE230">
        <v>1</v>
      </c>
      <c r="VF230">
        <v>1</v>
      </c>
      <c r="VG230">
        <v>0</v>
      </c>
      <c r="VH230">
        <v>0</v>
      </c>
      <c r="VI230">
        <v>1</v>
      </c>
      <c r="VJ230">
        <v>0</v>
      </c>
      <c r="VK230">
        <v>1</v>
      </c>
      <c r="VL230">
        <v>0</v>
      </c>
      <c r="VM230">
        <v>0</v>
      </c>
      <c r="VN230">
        <v>0</v>
      </c>
      <c r="VP230" t="s">
        <v>749</v>
      </c>
      <c r="XL230" t="s">
        <v>1346</v>
      </c>
      <c r="XM230">
        <v>0</v>
      </c>
      <c r="XN230">
        <v>0</v>
      </c>
      <c r="XO230">
        <v>0</v>
      </c>
      <c r="XP230">
        <v>0</v>
      </c>
      <c r="XQ230">
        <v>0</v>
      </c>
      <c r="XR230">
        <v>0</v>
      </c>
      <c r="XS230">
        <v>0</v>
      </c>
      <c r="XT230">
        <v>0</v>
      </c>
      <c r="XU230">
        <v>0</v>
      </c>
      <c r="XV230">
        <v>0</v>
      </c>
      <c r="XW230">
        <v>0</v>
      </c>
      <c r="XX230">
        <v>1</v>
      </c>
      <c r="XY230">
        <v>0</v>
      </c>
      <c r="YA230" t="s">
        <v>748</v>
      </c>
      <c r="YC230" t="s">
        <v>765</v>
      </c>
      <c r="YD230">
        <v>1</v>
      </c>
      <c r="YE230">
        <v>0</v>
      </c>
      <c r="YF230">
        <v>0</v>
      </c>
      <c r="YG230">
        <v>0</v>
      </c>
      <c r="YH230">
        <v>0</v>
      </c>
      <c r="YI230">
        <v>0</v>
      </c>
      <c r="YJ230">
        <v>0</v>
      </c>
      <c r="YK230">
        <v>0</v>
      </c>
      <c r="YL230">
        <v>0</v>
      </c>
      <c r="YN230" t="s">
        <v>1346</v>
      </c>
      <c r="YO230">
        <v>0</v>
      </c>
      <c r="YP230">
        <v>0</v>
      </c>
      <c r="YQ230">
        <v>0</v>
      </c>
      <c r="YR230">
        <v>0</v>
      </c>
      <c r="YS230">
        <v>0</v>
      </c>
      <c r="YT230">
        <v>0</v>
      </c>
      <c r="YU230">
        <v>1</v>
      </c>
      <c r="YV230">
        <v>0</v>
      </c>
      <c r="YX230" t="s">
        <v>748</v>
      </c>
      <c r="YY230" t="s">
        <v>767</v>
      </c>
      <c r="YZ230">
        <v>1</v>
      </c>
      <c r="ZA230">
        <v>0</v>
      </c>
      <c r="ZB230">
        <v>0</v>
      </c>
      <c r="ZC230">
        <v>0</v>
      </c>
      <c r="ZD230">
        <v>0</v>
      </c>
      <c r="ZE230">
        <v>0</v>
      </c>
      <c r="ZG230" t="s">
        <v>768</v>
      </c>
      <c r="ZH230">
        <v>1</v>
      </c>
      <c r="ZI230">
        <v>0</v>
      </c>
      <c r="ZJ230">
        <v>0</v>
      </c>
      <c r="ZK230">
        <v>0</v>
      </c>
      <c r="ZL230">
        <v>0</v>
      </c>
      <c r="ZM230">
        <v>0</v>
      </c>
      <c r="ZN230">
        <v>0</v>
      </c>
      <c r="ZO230">
        <v>0</v>
      </c>
      <c r="ZP230">
        <v>0</v>
      </c>
      <c r="ZQ230">
        <v>0</v>
      </c>
      <c r="ZR230">
        <v>0</v>
      </c>
      <c r="ZT230" t="s">
        <v>784</v>
      </c>
      <c r="ZV230" t="s">
        <v>2329</v>
      </c>
      <c r="ZW230">
        <v>0</v>
      </c>
      <c r="ZX230">
        <v>0</v>
      </c>
      <c r="ZY230">
        <v>1</v>
      </c>
      <c r="ZZ230">
        <v>0</v>
      </c>
      <c r="AAA230">
        <v>0</v>
      </c>
      <c r="AAB230">
        <v>0</v>
      </c>
      <c r="AAC230">
        <v>0</v>
      </c>
      <c r="AAD230">
        <v>0</v>
      </c>
      <c r="AAF230" t="s">
        <v>771</v>
      </c>
      <c r="ABG230">
        <v>6387115</v>
      </c>
      <c r="ABH230" t="s">
        <v>2636</v>
      </c>
      <c r="ABK230" t="s">
        <v>774</v>
      </c>
      <c r="ABM230" t="s">
        <v>2350</v>
      </c>
      <c r="ABN230" t="s">
        <v>2637</v>
      </c>
      <c r="ABP230">
        <v>36</v>
      </c>
    </row>
    <row r="231" spans="1:744" x14ac:dyDescent="0.35">
      <c r="A231" t="s">
        <v>2640</v>
      </c>
      <c r="B231" t="s">
        <v>6897</v>
      </c>
      <c r="C231" t="s">
        <v>6898</v>
      </c>
      <c r="D231" t="s">
        <v>6899</v>
      </c>
      <c r="E231" s="37">
        <v>46106</v>
      </c>
      <c r="F231" t="s">
        <v>6900</v>
      </c>
      <c r="G231" t="s">
        <v>6901</v>
      </c>
      <c r="H231" s="37">
        <v>46106.592633611101</v>
      </c>
      <c r="I231" s="37">
        <v>46106.5960797917</v>
      </c>
      <c r="J231" s="37">
        <v>46106</v>
      </c>
      <c r="K231" t="s">
        <v>2457</v>
      </c>
      <c r="L231" t="s">
        <v>2023</v>
      </c>
      <c r="M231" t="s">
        <v>2398</v>
      </c>
      <c r="N231" t="s">
        <v>2322</v>
      </c>
      <c r="O231" t="s">
        <v>2333</v>
      </c>
      <c r="P231" t="s">
        <v>2323</v>
      </c>
      <c r="Q231" t="s">
        <v>2334</v>
      </c>
      <c r="R231" t="s">
        <v>2324</v>
      </c>
      <c r="S231" t="s">
        <v>2458</v>
      </c>
      <c r="U231" t="s">
        <v>2459</v>
      </c>
      <c r="W231" t="s">
        <v>1149</v>
      </c>
      <c r="Y231" t="s">
        <v>733</v>
      </c>
      <c r="Z231">
        <v>31</v>
      </c>
      <c r="AA231" t="s">
        <v>789</v>
      </c>
      <c r="AB231" t="s">
        <v>735</v>
      </c>
      <c r="AC231">
        <v>2200</v>
      </c>
      <c r="AD231">
        <v>3300</v>
      </c>
      <c r="AE231" t="s">
        <v>1168</v>
      </c>
      <c r="AF231" t="s">
        <v>763</v>
      </c>
      <c r="AG231">
        <v>0</v>
      </c>
      <c r="AH231">
        <v>0</v>
      </c>
      <c r="AI231">
        <v>0</v>
      </c>
      <c r="AJ231">
        <v>0</v>
      </c>
      <c r="AK231">
        <v>0</v>
      </c>
      <c r="AL231">
        <v>1</v>
      </c>
      <c r="II231" t="s">
        <v>763</v>
      </c>
      <c r="IJ231">
        <v>0</v>
      </c>
      <c r="IK231">
        <v>1</v>
      </c>
      <c r="IL231">
        <v>0</v>
      </c>
      <c r="IM231">
        <v>0</v>
      </c>
      <c r="OH231" t="s">
        <v>2638</v>
      </c>
      <c r="OI231">
        <v>0</v>
      </c>
      <c r="OJ231">
        <v>0</v>
      </c>
      <c r="OK231">
        <v>1</v>
      </c>
      <c r="OL231">
        <v>0</v>
      </c>
      <c r="OM231">
        <v>1</v>
      </c>
      <c r="ON231">
        <v>0</v>
      </c>
      <c r="OO231">
        <v>0</v>
      </c>
      <c r="RP231" t="s">
        <v>737</v>
      </c>
      <c r="RQ231" t="s">
        <v>2329</v>
      </c>
      <c r="RR231" t="s">
        <v>1056</v>
      </c>
      <c r="RT231">
        <v>3500</v>
      </c>
      <c r="RU231" t="s">
        <v>2395</v>
      </c>
      <c r="RV231">
        <v>2333.3333333333298</v>
      </c>
      <c r="RW231">
        <v>1.0606060606060601</v>
      </c>
      <c r="RX231">
        <v>1.03244837758112</v>
      </c>
      <c r="RY231">
        <v>2333.3333333333298</v>
      </c>
      <c r="SA231" t="s">
        <v>742</v>
      </c>
      <c r="SC231" t="s">
        <v>2398</v>
      </c>
      <c r="SD231" t="s">
        <v>2333</v>
      </c>
      <c r="SE231" t="s">
        <v>2334</v>
      </c>
      <c r="SF231" t="s">
        <v>745</v>
      </c>
      <c r="SK231">
        <v>30</v>
      </c>
      <c r="SL231">
        <v>5</v>
      </c>
      <c r="SM231" t="s">
        <v>746</v>
      </c>
      <c r="SN231" t="s">
        <v>1088</v>
      </c>
      <c r="UP231" t="s">
        <v>748</v>
      </c>
      <c r="UZ231" t="s">
        <v>733</v>
      </c>
      <c r="VA231" t="s">
        <v>2639</v>
      </c>
      <c r="VB231">
        <v>0</v>
      </c>
      <c r="VC231">
        <v>0</v>
      </c>
      <c r="VD231">
        <v>0</v>
      </c>
      <c r="VE231">
        <v>1</v>
      </c>
      <c r="VF231">
        <v>0</v>
      </c>
      <c r="VG231">
        <v>0</v>
      </c>
      <c r="VH231">
        <v>1</v>
      </c>
      <c r="VI231">
        <v>1</v>
      </c>
      <c r="VJ231">
        <v>0</v>
      </c>
      <c r="VK231">
        <v>1</v>
      </c>
      <c r="VL231">
        <v>0</v>
      </c>
      <c r="VM231">
        <v>0</v>
      </c>
      <c r="VN231">
        <v>0</v>
      </c>
      <c r="VP231" t="s">
        <v>749</v>
      </c>
      <c r="XL231" t="s">
        <v>764</v>
      </c>
      <c r="XM231">
        <v>1</v>
      </c>
      <c r="XN231">
        <v>0</v>
      </c>
      <c r="XO231">
        <v>0</v>
      </c>
      <c r="XP231">
        <v>0</v>
      </c>
      <c r="XQ231">
        <v>0</v>
      </c>
      <c r="XR231">
        <v>0</v>
      </c>
      <c r="XS231">
        <v>0</v>
      </c>
      <c r="XT231">
        <v>0</v>
      </c>
      <c r="XU231">
        <v>0</v>
      </c>
      <c r="XV231">
        <v>0</v>
      </c>
      <c r="XW231">
        <v>0</v>
      </c>
      <c r="XX231">
        <v>0</v>
      </c>
      <c r="XY231">
        <v>0</v>
      </c>
      <c r="YA231" t="s">
        <v>1346</v>
      </c>
      <c r="YC231" t="s">
        <v>765</v>
      </c>
      <c r="YD231">
        <v>1</v>
      </c>
      <c r="YE231">
        <v>0</v>
      </c>
      <c r="YF231">
        <v>0</v>
      </c>
      <c r="YG231">
        <v>0</v>
      </c>
      <c r="YH231">
        <v>0</v>
      </c>
      <c r="YI231">
        <v>0</v>
      </c>
      <c r="YJ231">
        <v>0</v>
      </c>
      <c r="YK231">
        <v>0</v>
      </c>
      <c r="YL231">
        <v>0</v>
      </c>
      <c r="YN231" t="s">
        <v>766</v>
      </c>
      <c r="YO231">
        <v>1</v>
      </c>
      <c r="YP231">
        <v>0</v>
      </c>
      <c r="YQ231">
        <v>0</v>
      </c>
      <c r="YR231">
        <v>0</v>
      </c>
      <c r="YS231">
        <v>0</v>
      </c>
      <c r="YT231">
        <v>0</v>
      </c>
      <c r="YU231">
        <v>0</v>
      </c>
      <c r="YV231">
        <v>0</v>
      </c>
      <c r="YX231" t="s">
        <v>748</v>
      </c>
      <c r="YY231" t="s">
        <v>767</v>
      </c>
      <c r="YZ231">
        <v>1</v>
      </c>
      <c r="ZA231">
        <v>0</v>
      </c>
      <c r="ZB231">
        <v>0</v>
      </c>
      <c r="ZC231">
        <v>0</v>
      </c>
      <c r="ZD231">
        <v>0</v>
      </c>
      <c r="ZE231">
        <v>0</v>
      </c>
      <c r="ZG231" t="s">
        <v>768</v>
      </c>
      <c r="ZH231">
        <v>1</v>
      </c>
      <c r="ZI231">
        <v>0</v>
      </c>
      <c r="ZJ231">
        <v>0</v>
      </c>
      <c r="ZK231">
        <v>0</v>
      </c>
      <c r="ZL231">
        <v>0</v>
      </c>
      <c r="ZM231">
        <v>0</v>
      </c>
      <c r="ZN231">
        <v>0</v>
      </c>
      <c r="ZO231">
        <v>0</v>
      </c>
      <c r="ZP231">
        <v>0</v>
      </c>
      <c r="ZQ231">
        <v>0</v>
      </c>
      <c r="ZR231">
        <v>0</v>
      </c>
      <c r="ZT231" t="s">
        <v>769</v>
      </c>
      <c r="ZV231" t="s">
        <v>2329</v>
      </c>
      <c r="ZW231">
        <v>0</v>
      </c>
      <c r="ZX231">
        <v>0</v>
      </c>
      <c r="ZY231">
        <v>1</v>
      </c>
      <c r="ZZ231">
        <v>0</v>
      </c>
      <c r="AAA231">
        <v>0</v>
      </c>
      <c r="AAB231">
        <v>0</v>
      </c>
      <c r="AAC231">
        <v>0</v>
      </c>
      <c r="AAD231">
        <v>0</v>
      </c>
      <c r="AAF231" t="s">
        <v>1346</v>
      </c>
      <c r="ABG231">
        <v>6387116</v>
      </c>
      <c r="ABH231" t="s">
        <v>2641</v>
      </c>
      <c r="ABK231" t="s">
        <v>774</v>
      </c>
      <c r="ABM231" t="s">
        <v>2350</v>
      </c>
      <c r="ABN231" t="s">
        <v>2642</v>
      </c>
      <c r="ABP231">
        <v>37</v>
      </c>
    </row>
    <row r="232" spans="1:744" x14ac:dyDescent="0.35">
      <c r="A232" t="s">
        <v>2657</v>
      </c>
      <c r="B232" t="s">
        <v>6897</v>
      </c>
      <c r="C232" t="s">
        <v>6898</v>
      </c>
      <c r="D232" t="s">
        <v>6899</v>
      </c>
      <c r="E232" s="37">
        <v>46106</v>
      </c>
      <c r="F232" t="s">
        <v>6900</v>
      </c>
      <c r="G232" t="s">
        <v>6901</v>
      </c>
      <c r="H232" s="37">
        <v>46106.723070011598</v>
      </c>
      <c r="I232" s="37">
        <v>46106.7276042593</v>
      </c>
      <c r="J232" s="37">
        <v>46106</v>
      </c>
      <c r="K232" t="s">
        <v>2457</v>
      </c>
      <c r="L232" t="s">
        <v>2023</v>
      </c>
      <c r="M232" t="s">
        <v>2398</v>
      </c>
      <c r="N232" t="s">
        <v>2322</v>
      </c>
      <c r="O232" t="s">
        <v>2333</v>
      </c>
      <c r="P232" t="s">
        <v>2323</v>
      </c>
      <c r="Q232" t="s">
        <v>2334</v>
      </c>
      <c r="R232" t="s">
        <v>2324</v>
      </c>
      <c r="S232" t="s">
        <v>2458</v>
      </c>
      <c r="U232" t="s">
        <v>2459</v>
      </c>
      <c r="W232" t="s">
        <v>1149</v>
      </c>
      <c r="Y232" t="s">
        <v>733</v>
      </c>
      <c r="Z232">
        <v>28</v>
      </c>
      <c r="AA232" t="s">
        <v>789</v>
      </c>
      <c r="AB232" t="s">
        <v>735</v>
      </c>
      <c r="AC232">
        <v>2200</v>
      </c>
      <c r="AD232">
        <v>3400</v>
      </c>
      <c r="AE232" t="s">
        <v>2460</v>
      </c>
      <c r="AF232" t="s">
        <v>763</v>
      </c>
      <c r="AG232">
        <v>0</v>
      </c>
      <c r="AH232">
        <v>0</v>
      </c>
      <c r="AI232">
        <v>0</v>
      </c>
      <c r="AJ232">
        <v>0</v>
      </c>
      <c r="AK232">
        <v>0</v>
      </c>
      <c r="AL232">
        <v>1</v>
      </c>
      <c r="II232" t="s">
        <v>763</v>
      </c>
      <c r="IJ232">
        <v>0</v>
      </c>
      <c r="IK232">
        <v>1</v>
      </c>
      <c r="IL232">
        <v>0</v>
      </c>
      <c r="IM232">
        <v>0</v>
      </c>
      <c r="OH232" t="s">
        <v>1633</v>
      </c>
      <c r="OI232">
        <v>0</v>
      </c>
      <c r="OJ232">
        <v>0</v>
      </c>
      <c r="OK232">
        <v>0</v>
      </c>
      <c r="OL232">
        <v>1</v>
      </c>
      <c r="OM232">
        <v>0</v>
      </c>
      <c r="ON232">
        <v>0</v>
      </c>
      <c r="OO232">
        <v>0</v>
      </c>
      <c r="SP232" t="s">
        <v>737</v>
      </c>
      <c r="SQ232" t="s">
        <v>2329</v>
      </c>
      <c r="SR232" t="s">
        <v>1000</v>
      </c>
      <c r="ST232">
        <v>12000</v>
      </c>
      <c r="SU232" t="s">
        <v>1404</v>
      </c>
      <c r="SV232">
        <v>388.23529411764702</v>
      </c>
      <c r="SW232">
        <v>0.17647058823529399</v>
      </c>
      <c r="SX232">
        <v>0.17178552837064001</v>
      </c>
      <c r="SY232">
        <v>7764.7058823529396</v>
      </c>
      <c r="TA232" t="s">
        <v>742</v>
      </c>
      <c r="TC232" t="s">
        <v>2398</v>
      </c>
      <c r="TD232" t="s">
        <v>2333</v>
      </c>
      <c r="TE232" t="s">
        <v>2334</v>
      </c>
      <c r="TF232" t="s">
        <v>745</v>
      </c>
      <c r="TK232">
        <v>20</v>
      </c>
      <c r="TL232">
        <v>4</v>
      </c>
      <c r="TM232" t="s">
        <v>746</v>
      </c>
      <c r="TN232" t="s">
        <v>1122</v>
      </c>
      <c r="UP232" t="s">
        <v>748</v>
      </c>
      <c r="UZ232" t="s">
        <v>733</v>
      </c>
      <c r="VA232" t="s">
        <v>2656</v>
      </c>
      <c r="VB232">
        <v>0</v>
      </c>
      <c r="VC232">
        <v>0</v>
      </c>
      <c r="VD232">
        <v>0</v>
      </c>
      <c r="VE232">
        <v>1</v>
      </c>
      <c r="VF232">
        <v>1</v>
      </c>
      <c r="VG232">
        <v>0</v>
      </c>
      <c r="VH232">
        <v>0</v>
      </c>
      <c r="VI232">
        <v>1</v>
      </c>
      <c r="VJ232">
        <v>0</v>
      </c>
      <c r="VK232">
        <v>1</v>
      </c>
      <c r="VL232">
        <v>0</v>
      </c>
      <c r="VM232">
        <v>0</v>
      </c>
      <c r="VN232">
        <v>0</v>
      </c>
      <c r="VP232" t="s">
        <v>749</v>
      </c>
      <c r="XL232" t="s">
        <v>764</v>
      </c>
      <c r="XM232">
        <v>1</v>
      </c>
      <c r="XN232">
        <v>0</v>
      </c>
      <c r="XO232">
        <v>0</v>
      </c>
      <c r="XP232">
        <v>0</v>
      </c>
      <c r="XQ232">
        <v>0</v>
      </c>
      <c r="XR232">
        <v>0</v>
      </c>
      <c r="XS232">
        <v>0</v>
      </c>
      <c r="XT232">
        <v>0</v>
      </c>
      <c r="XU232">
        <v>0</v>
      </c>
      <c r="XV232">
        <v>0</v>
      </c>
      <c r="XW232">
        <v>0</v>
      </c>
      <c r="XX232">
        <v>0</v>
      </c>
      <c r="XY232">
        <v>0</v>
      </c>
      <c r="YA232" t="s">
        <v>1346</v>
      </c>
      <c r="YC232" t="s">
        <v>765</v>
      </c>
      <c r="YD232">
        <v>1</v>
      </c>
      <c r="YE232">
        <v>0</v>
      </c>
      <c r="YF232">
        <v>0</v>
      </c>
      <c r="YG232">
        <v>0</v>
      </c>
      <c r="YH232">
        <v>0</v>
      </c>
      <c r="YI232">
        <v>0</v>
      </c>
      <c r="YJ232">
        <v>0</v>
      </c>
      <c r="YK232">
        <v>0</v>
      </c>
      <c r="YL232">
        <v>0</v>
      </c>
      <c r="YN232" t="s">
        <v>766</v>
      </c>
      <c r="YO232">
        <v>1</v>
      </c>
      <c r="YP232">
        <v>0</v>
      </c>
      <c r="YQ232">
        <v>0</v>
      </c>
      <c r="YR232">
        <v>0</v>
      </c>
      <c r="YS232">
        <v>0</v>
      </c>
      <c r="YT232">
        <v>0</v>
      </c>
      <c r="YU232">
        <v>0</v>
      </c>
      <c r="YV232">
        <v>0</v>
      </c>
      <c r="YX232" t="s">
        <v>748</v>
      </c>
      <c r="YY232" t="s">
        <v>1488</v>
      </c>
      <c r="YZ232">
        <v>1</v>
      </c>
      <c r="ZA232">
        <v>0</v>
      </c>
      <c r="ZB232">
        <v>1</v>
      </c>
      <c r="ZC232">
        <v>0</v>
      </c>
      <c r="ZD232">
        <v>0</v>
      </c>
      <c r="ZE232">
        <v>0</v>
      </c>
      <c r="ZG232" t="s">
        <v>2132</v>
      </c>
      <c r="ZH232">
        <v>0</v>
      </c>
      <c r="ZI232">
        <v>0</v>
      </c>
      <c r="ZJ232">
        <v>0</v>
      </c>
      <c r="ZK232">
        <v>0</v>
      </c>
      <c r="ZL232">
        <v>1</v>
      </c>
      <c r="ZM232">
        <v>0</v>
      </c>
      <c r="ZN232">
        <v>0</v>
      </c>
      <c r="ZO232">
        <v>0</v>
      </c>
      <c r="ZP232">
        <v>0</v>
      </c>
      <c r="ZQ232">
        <v>0</v>
      </c>
      <c r="ZR232">
        <v>0</v>
      </c>
      <c r="ZT232" t="s">
        <v>1439</v>
      </c>
      <c r="ZV232" t="s">
        <v>2329</v>
      </c>
      <c r="ZW232">
        <v>0</v>
      </c>
      <c r="ZX232">
        <v>0</v>
      </c>
      <c r="ZY232">
        <v>1</v>
      </c>
      <c r="ZZ232">
        <v>0</v>
      </c>
      <c r="AAA232">
        <v>0</v>
      </c>
      <c r="AAB232">
        <v>0</v>
      </c>
      <c r="AAC232">
        <v>0</v>
      </c>
      <c r="AAD232">
        <v>0</v>
      </c>
      <c r="AAF232" t="s">
        <v>1346</v>
      </c>
      <c r="ABG232">
        <v>6387121</v>
      </c>
      <c r="ABH232" t="s">
        <v>2658</v>
      </c>
      <c r="ABK232" t="s">
        <v>774</v>
      </c>
      <c r="ABM232" t="s">
        <v>2350</v>
      </c>
      <c r="ABN232" t="s">
        <v>2659</v>
      </c>
      <c r="ABP232">
        <v>41</v>
      </c>
    </row>
    <row r="233" spans="1:744" x14ac:dyDescent="0.35">
      <c r="A233" t="s">
        <v>2662</v>
      </c>
      <c r="B233" t="s">
        <v>6897</v>
      </c>
      <c r="C233" t="s">
        <v>6898</v>
      </c>
      <c r="D233" t="s">
        <v>6899</v>
      </c>
      <c r="E233" s="37">
        <v>46106</v>
      </c>
      <c r="F233" t="s">
        <v>6900</v>
      </c>
      <c r="G233" t="s">
        <v>6901</v>
      </c>
      <c r="H233" s="37">
        <v>46106.727832881901</v>
      </c>
      <c r="I233" s="37">
        <v>46106.733041481501</v>
      </c>
      <c r="J233" s="37">
        <v>46106</v>
      </c>
      <c r="K233" t="s">
        <v>2457</v>
      </c>
      <c r="L233" t="s">
        <v>2023</v>
      </c>
      <c r="M233" t="s">
        <v>2398</v>
      </c>
      <c r="N233" t="s">
        <v>2322</v>
      </c>
      <c r="O233" t="s">
        <v>2333</v>
      </c>
      <c r="P233" t="s">
        <v>2323</v>
      </c>
      <c r="Q233" t="s">
        <v>2334</v>
      </c>
      <c r="R233" t="s">
        <v>2324</v>
      </c>
      <c r="S233" t="s">
        <v>2458</v>
      </c>
      <c r="U233" t="s">
        <v>2459</v>
      </c>
      <c r="W233" t="s">
        <v>1149</v>
      </c>
      <c r="Y233" t="s">
        <v>733</v>
      </c>
      <c r="Z233">
        <v>45</v>
      </c>
      <c r="AA233" t="s">
        <v>734</v>
      </c>
      <c r="AB233" t="s">
        <v>735</v>
      </c>
      <c r="AC233">
        <v>2200</v>
      </c>
      <c r="AD233">
        <v>3400</v>
      </c>
      <c r="AE233" t="s">
        <v>2460</v>
      </c>
      <c r="AF233" t="s">
        <v>763</v>
      </c>
      <c r="AG233">
        <v>0</v>
      </c>
      <c r="AH233">
        <v>0</v>
      </c>
      <c r="AI233">
        <v>0</v>
      </c>
      <c r="AJ233">
        <v>0</v>
      </c>
      <c r="AK233">
        <v>0</v>
      </c>
      <c r="AL233">
        <v>1</v>
      </c>
      <c r="II233" t="s">
        <v>1243</v>
      </c>
      <c r="IJ233">
        <v>1</v>
      </c>
      <c r="IK233">
        <v>0</v>
      </c>
      <c r="IL233">
        <v>0</v>
      </c>
      <c r="IM233">
        <v>0</v>
      </c>
      <c r="KQ233" t="s">
        <v>840</v>
      </c>
      <c r="KR233" t="s">
        <v>2329</v>
      </c>
      <c r="KS233">
        <v>25</v>
      </c>
      <c r="KT233">
        <v>50000</v>
      </c>
      <c r="KU233" t="s">
        <v>4347</v>
      </c>
      <c r="KV233">
        <v>258823.5294</v>
      </c>
      <c r="KW233">
        <v>117.6470588</v>
      </c>
      <c r="KX233">
        <v>114.52368557522099</v>
      </c>
      <c r="KY233">
        <v>1294.117647</v>
      </c>
      <c r="LA233" t="s">
        <v>1738</v>
      </c>
      <c r="LB233" t="s">
        <v>2660</v>
      </c>
      <c r="LC233" t="s">
        <v>742</v>
      </c>
      <c r="LE233" t="s">
        <v>2398</v>
      </c>
      <c r="LF233" t="s">
        <v>2333</v>
      </c>
      <c r="LG233" t="s">
        <v>2334</v>
      </c>
      <c r="LH233" t="s">
        <v>742</v>
      </c>
      <c r="LJ233" t="s">
        <v>2398</v>
      </c>
      <c r="LK233" t="s">
        <v>2333</v>
      </c>
      <c r="LL233" t="s">
        <v>2334</v>
      </c>
      <c r="LM233">
        <v>21</v>
      </c>
      <c r="LN233">
        <v>7</v>
      </c>
      <c r="LO233" t="s">
        <v>746</v>
      </c>
      <c r="LP233" t="s">
        <v>1136</v>
      </c>
      <c r="LR233" t="s">
        <v>748</v>
      </c>
      <c r="MB233" t="s">
        <v>733</v>
      </c>
      <c r="MC233" t="s">
        <v>1715</v>
      </c>
      <c r="MD233">
        <v>0</v>
      </c>
      <c r="ME233">
        <v>0</v>
      </c>
      <c r="MF233">
        <v>0</v>
      </c>
      <c r="MG233">
        <v>0</v>
      </c>
      <c r="MH233">
        <v>1</v>
      </c>
      <c r="MI233">
        <v>0</v>
      </c>
      <c r="MJ233">
        <v>0</v>
      </c>
      <c r="MK233">
        <v>0</v>
      </c>
      <c r="ML233">
        <v>0</v>
      </c>
      <c r="MM233">
        <v>0</v>
      </c>
      <c r="MN233">
        <v>0</v>
      </c>
      <c r="MO233">
        <v>0</v>
      </c>
      <c r="MP233">
        <v>0</v>
      </c>
      <c r="MR233" t="s">
        <v>749</v>
      </c>
      <c r="OH233" t="s">
        <v>763</v>
      </c>
      <c r="OI233">
        <v>0</v>
      </c>
      <c r="OJ233">
        <v>0</v>
      </c>
      <c r="OK233">
        <v>0</v>
      </c>
      <c r="OL233">
        <v>0</v>
      </c>
      <c r="OM233">
        <v>0</v>
      </c>
      <c r="ON233">
        <v>0</v>
      </c>
      <c r="OO233">
        <v>1</v>
      </c>
      <c r="XL233" t="s">
        <v>1346</v>
      </c>
      <c r="XM233">
        <v>0</v>
      </c>
      <c r="XN233">
        <v>0</v>
      </c>
      <c r="XO233">
        <v>0</v>
      </c>
      <c r="XP233">
        <v>0</v>
      </c>
      <c r="XQ233">
        <v>0</v>
      </c>
      <c r="XR233">
        <v>0</v>
      </c>
      <c r="XS233">
        <v>0</v>
      </c>
      <c r="XT233">
        <v>0</v>
      </c>
      <c r="XU233">
        <v>0</v>
      </c>
      <c r="XV233">
        <v>0</v>
      </c>
      <c r="XW233">
        <v>0</v>
      </c>
      <c r="XX233">
        <v>1</v>
      </c>
      <c r="XY233">
        <v>0</v>
      </c>
      <c r="YA233" t="s">
        <v>748</v>
      </c>
      <c r="YC233" t="s">
        <v>765</v>
      </c>
      <c r="YD233">
        <v>1</v>
      </c>
      <c r="YE233">
        <v>0</v>
      </c>
      <c r="YF233">
        <v>0</v>
      </c>
      <c r="YG233">
        <v>0</v>
      </c>
      <c r="YH233">
        <v>0</v>
      </c>
      <c r="YI233">
        <v>0</v>
      </c>
      <c r="YJ233">
        <v>0</v>
      </c>
      <c r="YK233">
        <v>0</v>
      </c>
      <c r="YL233">
        <v>0</v>
      </c>
      <c r="YN233" t="s">
        <v>1346</v>
      </c>
      <c r="YO233">
        <v>0</v>
      </c>
      <c r="YP233">
        <v>0</v>
      </c>
      <c r="YQ233">
        <v>0</v>
      </c>
      <c r="YR233">
        <v>0</v>
      </c>
      <c r="YS233">
        <v>0</v>
      </c>
      <c r="YT233">
        <v>0</v>
      </c>
      <c r="YU233">
        <v>1</v>
      </c>
      <c r="YV233">
        <v>0</v>
      </c>
      <c r="YX233" t="s">
        <v>748</v>
      </c>
      <c r="YY233" t="s">
        <v>1346</v>
      </c>
      <c r="YZ233">
        <v>0</v>
      </c>
      <c r="ZA233">
        <v>0</v>
      </c>
      <c r="ZB233">
        <v>0</v>
      </c>
      <c r="ZC233">
        <v>0</v>
      </c>
      <c r="ZD233">
        <v>0</v>
      </c>
      <c r="ZE233">
        <v>1</v>
      </c>
      <c r="ZG233" t="s">
        <v>768</v>
      </c>
      <c r="ZH233">
        <v>1</v>
      </c>
      <c r="ZI233">
        <v>0</v>
      </c>
      <c r="ZJ233">
        <v>0</v>
      </c>
      <c r="ZK233">
        <v>0</v>
      </c>
      <c r="ZL233">
        <v>0</v>
      </c>
      <c r="ZM233">
        <v>0</v>
      </c>
      <c r="ZN233">
        <v>0</v>
      </c>
      <c r="ZO233">
        <v>0</v>
      </c>
      <c r="ZP233">
        <v>0</v>
      </c>
      <c r="ZQ233">
        <v>0</v>
      </c>
      <c r="ZR233">
        <v>0</v>
      </c>
      <c r="ZT233" t="s">
        <v>1439</v>
      </c>
      <c r="ZV233" t="s">
        <v>2329</v>
      </c>
      <c r="ZW233">
        <v>0</v>
      </c>
      <c r="ZX233">
        <v>0</v>
      </c>
      <c r="ZY233">
        <v>1</v>
      </c>
      <c r="ZZ233">
        <v>0</v>
      </c>
      <c r="AAA233">
        <v>0</v>
      </c>
      <c r="AAB233">
        <v>0</v>
      </c>
      <c r="AAC233">
        <v>0</v>
      </c>
      <c r="AAD233">
        <v>0</v>
      </c>
      <c r="AAF233" t="s">
        <v>771</v>
      </c>
      <c r="ABG233">
        <v>6387123</v>
      </c>
      <c r="ABH233" t="s">
        <v>2663</v>
      </c>
      <c r="ABK233" t="s">
        <v>774</v>
      </c>
      <c r="ABM233" t="s">
        <v>2350</v>
      </c>
      <c r="ABN233" t="s">
        <v>2664</v>
      </c>
      <c r="ABP233">
        <v>42</v>
      </c>
    </row>
    <row r="234" spans="1:744" x14ac:dyDescent="0.35">
      <c r="A234" t="s">
        <v>2680</v>
      </c>
      <c r="B234" t="s">
        <v>6897</v>
      </c>
      <c r="C234" t="s">
        <v>6898</v>
      </c>
      <c r="D234" t="s">
        <v>6899</v>
      </c>
      <c r="E234" s="37">
        <v>46105</v>
      </c>
      <c r="F234" t="s">
        <v>6900</v>
      </c>
      <c r="G234" t="s">
        <v>6901</v>
      </c>
      <c r="H234" s="37">
        <v>46105.553310000003</v>
      </c>
      <c r="I234" s="37">
        <v>46105.560237338002</v>
      </c>
      <c r="J234" s="37">
        <v>46105</v>
      </c>
      <c r="K234" t="s">
        <v>2665</v>
      </c>
      <c r="L234" t="s">
        <v>2023</v>
      </c>
      <c r="M234" t="s">
        <v>2398</v>
      </c>
      <c r="N234" t="s">
        <v>2322</v>
      </c>
      <c r="O234" t="s">
        <v>2333</v>
      </c>
      <c r="P234" t="s">
        <v>2323</v>
      </c>
      <c r="Q234" t="s">
        <v>2342</v>
      </c>
      <c r="R234" t="s">
        <v>2666</v>
      </c>
      <c r="S234" t="s">
        <v>2667</v>
      </c>
      <c r="U234" t="s">
        <v>2668</v>
      </c>
      <c r="W234" t="s">
        <v>732</v>
      </c>
      <c r="Y234" t="s">
        <v>733</v>
      </c>
      <c r="Z234">
        <v>41</v>
      </c>
      <c r="AA234" t="s">
        <v>734</v>
      </c>
      <c r="AB234" t="s">
        <v>778</v>
      </c>
      <c r="AC234">
        <v>2300</v>
      </c>
      <c r="AD234">
        <v>3500</v>
      </c>
      <c r="AE234" t="s">
        <v>2669</v>
      </c>
      <c r="AF234" t="s">
        <v>2670</v>
      </c>
      <c r="AG234">
        <v>1</v>
      </c>
      <c r="AH234">
        <v>1</v>
      </c>
      <c r="AI234">
        <v>1</v>
      </c>
      <c r="AJ234">
        <v>0</v>
      </c>
      <c r="AK234">
        <v>0</v>
      </c>
      <c r="AL234">
        <v>0</v>
      </c>
      <c r="AM234" t="s">
        <v>840</v>
      </c>
      <c r="AN234" t="s">
        <v>2329</v>
      </c>
      <c r="AO234" t="s">
        <v>2330</v>
      </c>
      <c r="AQ234">
        <v>1000</v>
      </c>
      <c r="AR234" t="s">
        <v>2451</v>
      </c>
      <c r="AS234">
        <v>2190.4761904761899</v>
      </c>
      <c r="AT234">
        <v>0.952380952380952</v>
      </c>
      <c r="AU234">
        <v>0.969237252423093</v>
      </c>
      <c r="AV234">
        <v>2190.4761904761899</v>
      </c>
      <c r="AX234" t="s">
        <v>745</v>
      </c>
      <c r="BC234" t="s">
        <v>1667</v>
      </c>
      <c r="BH234">
        <v>2</v>
      </c>
      <c r="BI234">
        <v>2</v>
      </c>
      <c r="BJ234" t="s">
        <v>1379</v>
      </c>
      <c r="BK234" t="s">
        <v>746</v>
      </c>
      <c r="BL234" t="s">
        <v>733</v>
      </c>
      <c r="BM234" t="s">
        <v>737</v>
      </c>
      <c r="BN234" t="s">
        <v>2329</v>
      </c>
      <c r="BO234" t="s">
        <v>2330</v>
      </c>
      <c r="BQ234">
        <v>500</v>
      </c>
      <c r="BR234" t="s">
        <v>2672</v>
      </c>
      <c r="BS234">
        <v>1095.23809523809</v>
      </c>
      <c r="BT234">
        <v>0.476190476190476</v>
      </c>
      <c r="BU234">
        <v>0.484618626211544</v>
      </c>
      <c r="BV234">
        <v>1095.23809523809</v>
      </c>
      <c r="BX234" t="s">
        <v>742</v>
      </c>
      <c r="BZ234">
        <v>54</v>
      </c>
      <c r="CA234" t="s">
        <v>2333</v>
      </c>
      <c r="CB234" t="s">
        <v>2675</v>
      </c>
      <c r="CC234" t="s">
        <v>742</v>
      </c>
      <c r="CE234">
        <v>54</v>
      </c>
      <c r="CF234" t="s">
        <v>2333</v>
      </c>
      <c r="CG234" t="s">
        <v>2675</v>
      </c>
      <c r="CH234">
        <v>7</v>
      </c>
      <c r="CI234">
        <v>1</v>
      </c>
      <c r="CJ234" t="s">
        <v>746</v>
      </c>
      <c r="CK234" t="s">
        <v>757</v>
      </c>
      <c r="CM234" t="s">
        <v>737</v>
      </c>
      <c r="CN234" t="s">
        <v>2329</v>
      </c>
      <c r="CO234" t="s">
        <v>2330</v>
      </c>
      <c r="CQ234">
        <v>1500</v>
      </c>
      <c r="CR234" t="s">
        <v>1003</v>
      </c>
      <c r="CS234">
        <v>3285.7142857142799</v>
      </c>
      <c r="CT234">
        <v>1.4285714285714199</v>
      </c>
      <c r="CU234">
        <v>1.4538558786346401</v>
      </c>
      <c r="CV234">
        <v>3285.7142857142799</v>
      </c>
      <c r="CX234" t="s">
        <v>2388</v>
      </c>
      <c r="CZ234" t="s">
        <v>742</v>
      </c>
      <c r="DB234">
        <v>54</v>
      </c>
      <c r="DC234" t="s">
        <v>2333</v>
      </c>
      <c r="DD234" t="s">
        <v>2677</v>
      </c>
      <c r="DE234" t="s">
        <v>742</v>
      </c>
      <c r="DG234">
        <v>54</v>
      </c>
      <c r="DH234" t="s">
        <v>2333</v>
      </c>
      <c r="DI234" t="s">
        <v>2677</v>
      </c>
      <c r="DJ234">
        <v>1</v>
      </c>
      <c r="DK234">
        <v>0</v>
      </c>
      <c r="DL234" t="s">
        <v>746</v>
      </c>
      <c r="DM234" t="s">
        <v>1379</v>
      </c>
      <c r="FO234" t="s">
        <v>748</v>
      </c>
      <c r="FY234" t="s">
        <v>733</v>
      </c>
      <c r="FZ234" t="s">
        <v>2678</v>
      </c>
      <c r="GA234">
        <v>0</v>
      </c>
      <c r="GB234">
        <v>0</v>
      </c>
      <c r="GC234">
        <v>0</v>
      </c>
      <c r="GD234">
        <v>1</v>
      </c>
      <c r="GE234">
        <v>0</v>
      </c>
      <c r="GF234">
        <v>0</v>
      </c>
      <c r="GG234">
        <v>1</v>
      </c>
      <c r="GH234">
        <v>1</v>
      </c>
      <c r="GI234">
        <v>1</v>
      </c>
      <c r="GJ234">
        <v>0</v>
      </c>
      <c r="GK234">
        <v>0</v>
      </c>
      <c r="GL234">
        <v>0</v>
      </c>
      <c r="GM234">
        <v>0</v>
      </c>
      <c r="GO234" t="s">
        <v>749</v>
      </c>
      <c r="II234" t="s">
        <v>763</v>
      </c>
      <c r="IJ234">
        <v>0</v>
      </c>
      <c r="IK234">
        <v>1</v>
      </c>
      <c r="IL234">
        <v>0</v>
      </c>
      <c r="IM234">
        <v>0</v>
      </c>
      <c r="OH234" t="s">
        <v>763</v>
      </c>
      <c r="OI234">
        <v>0</v>
      </c>
      <c r="OJ234">
        <v>0</v>
      </c>
      <c r="OK234">
        <v>0</v>
      </c>
      <c r="OL234">
        <v>0</v>
      </c>
      <c r="OM234">
        <v>0</v>
      </c>
      <c r="ON234">
        <v>0</v>
      </c>
      <c r="OO234">
        <v>1</v>
      </c>
      <c r="XL234" t="s">
        <v>764</v>
      </c>
      <c r="XM234">
        <v>1</v>
      </c>
      <c r="XN234">
        <v>0</v>
      </c>
      <c r="XO234">
        <v>0</v>
      </c>
      <c r="XP234">
        <v>0</v>
      </c>
      <c r="XQ234">
        <v>0</v>
      </c>
      <c r="XR234">
        <v>0</v>
      </c>
      <c r="XS234">
        <v>0</v>
      </c>
      <c r="XT234">
        <v>0</v>
      </c>
      <c r="XU234">
        <v>0</v>
      </c>
      <c r="XV234">
        <v>0</v>
      </c>
      <c r="XW234">
        <v>0</v>
      </c>
      <c r="XX234">
        <v>0</v>
      </c>
      <c r="XY234">
        <v>0</v>
      </c>
      <c r="YA234" t="s">
        <v>748</v>
      </c>
      <c r="YC234" t="s">
        <v>765</v>
      </c>
      <c r="YD234">
        <v>1</v>
      </c>
      <c r="YE234">
        <v>0</v>
      </c>
      <c r="YF234">
        <v>0</v>
      </c>
      <c r="YG234">
        <v>0</v>
      </c>
      <c r="YH234">
        <v>0</v>
      </c>
      <c r="YI234">
        <v>0</v>
      </c>
      <c r="YJ234">
        <v>0</v>
      </c>
      <c r="YK234">
        <v>0</v>
      </c>
      <c r="YL234">
        <v>0</v>
      </c>
      <c r="YN234" t="s">
        <v>1438</v>
      </c>
      <c r="YO234">
        <v>0</v>
      </c>
      <c r="YP234">
        <v>1</v>
      </c>
      <c r="YQ234">
        <v>0</v>
      </c>
      <c r="YR234">
        <v>0</v>
      </c>
      <c r="YS234">
        <v>1</v>
      </c>
      <c r="YT234">
        <v>0</v>
      </c>
      <c r="YU234">
        <v>0</v>
      </c>
      <c r="YV234">
        <v>0</v>
      </c>
      <c r="YX234" t="s">
        <v>748</v>
      </c>
      <c r="YY234" t="s">
        <v>767</v>
      </c>
      <c r="YZ234">
        <v>1</v>
      </c>
      <c r="ZA234">
        <v>0</v>
      </c>
      <c r="ZB234">
        <v>0</v>
      </c>
      <c r="ZC234">
        <v>0</v>
      </c>
      <c r="ZD234">
        <v>0</v>
      </c>
      <c r="ZE234">
        <v>0</v>
      </c>
      <c r="ZG234" t="s">
        <v>2294</v>
      </c>
      <c r="ZH234">
        <v>0</v>
      </c>
      <c r="ZI234">
        <v>0</v>
      </c>
      <c r="ZJ234">
        <v>0</v>
      </c>
      <c r="ZK234">
        <v>0</v>
      </c>
      <c r="ZL234">
        <v>0</v>
      </c>
      <c r="ZM234">
        <v>0</v>
      </c>
      <c r="ZN234">
        <v>1</v>
      </c>
      <c r="ZO234">
        <v>0</v>
      </c>
      <c r="ZP234">
        <v>0</v>
      </c>
      <c r="ZQ234">
        <v>0</v>
      </c>
      <c r="ZR234">
        <v>0</v>
      </c>
      <c r="ZT234" t="s">
        <v>769</v>
      </c>
      <c r="ZV234" t="s">
        <v>2329</v>
      </c>
      <c r="ZW234">
        <v>0</v>
      </c>
      <c r="ZX234">
        <v>0</v>
      </c>
      <c r="ZY234">
        <v>1</v>
      </c>
      <c r="ZZ234">
        <v>0</v>
      </c>
      <c r="AAA234">
        <v>0</v>
      </c>
      <c r="AAB234">
        <v>0</v>
      </c>
      <c r="AAC234">
        <v>0</v>
      </c>
      <c r="AAD234">
        <v>0</v>
      </c>
      <c r="AAF234" t="s">
        <v>1440</v>
      </c>
      <c r="AAP234" t="s">
        <v>2679</v>
      </c>
      <c r="AAQ234">
        <v>0</v>
      </c>
      <c r="AAR234">
        <v>1</v>
      </c>
      <c r="AAS234">
        <v>0</v>
      </c>
      <c r="AAT234">
        <v>0</v>
      </c>
      <c r="AAU234">
        <v>1</v>
      </c>
      <c r="AAV234">
        <v>0</v>
      </c>
      <c r="AAW234">
        <v>0</v>
      </c>
      <c r="AAX234">
        <v>0</v>
      </c>
      <c r="ABG234">
        <v>6398809</v>
      </c>
      <c r="ABH234" t="s">
        <v>2681</v>
      </c>
      <c r="ABK234" t="s">
        <v>774</v>
      </c>
      <c r="ABM234" t="s">
        <v>2350</v>
      </c>
      <c r="ABN234" t="s">
        <v>2682</v>
      </c>
      <c r="ABP234">
        <v>43</v>
      </c>
    </row>
    <row r="235" spans="1:744" x14ac:dyDescent="0.35">
      <c r="A235" t="s">
        <v>2693</v>
      </c>
      <c r="B235" t="s">
        <v>6897</v>
      </c>
      <c r="C235" t="s">
        <v>6898</v>
      </c>
      <c r="D235" t="s">
        <v>6899</v>
      </c>
      <c r="E235" s="37">
        <v>46105</v>
      </c>
      <c r="F235" t="s">
        <v>6900</v>
      </c>
      <c r="G235" t="s">
        <v>6901</v>
      </c>
      <c r="H235" s="37">
        <v>46105.561138877303</v>
      </c>
      <c r="I235" s="37">
        <v>46105.567452986099</v>
      </c>
      <c r="J235" s="37">
        <v>46105</v>
      </c>
      <c r="K235" t="s">
        <v>2683</v>
      </c>
      <c r="L235" t="s">
        <v>2023</v>
      </c>
      <c r="M235" t="s">
        <v>2398</v>
      </c>
      <c r="N235" t="s">
        <v>2322</v>
      </c>
      <c r="O235" t="s">
        <v>2333</v>
      </c>
      <c r="P235" t="s">
        <v>2323</v>
      </c>
      <c r="Q235" t="s">
        <v>2342</v>
      </c>
      <c r="R235" t="s">
        <v>2666</v>
      </c>
      <c r="S235" t="s">
        <v>2667</v>
      </c>
      <c r="U235" t="s">
        <v>2668</v>
      </c>
      <c r="W235" t="s">
        <v>732</v>
      </c>
      <c r="Y235" t="s">
        <v>733</v>
      </c>
      <c r="Z235">
        <v>32</v>
      </c>
      <c r="AA235" t="s">
        <v>734</v>
      </c>
      <c r="AB235" t="s">
        <v>778</v>
      </c>
      <c r="AC235">
        <v>2300</v>
      </c>
      <c r="AD235">
        <v>3600</v>
      </c>
      <c r="AE235" t="s">
        <v>2684</v>
      </c>
      <c r="AF235" t="s">
        <v>2670</v>
      </c>
      <c r="AG235">
        <v>1</v>
      </c>
      <c r="AH235">
        <v>1</v>
      </c>
      <c r="AI235">
        <v>1</v>
      </c>
      <c r="AJ235">
        <v>0</v>
      </c>
      <c r="AK235">
        <v>0</v>
      </c>
      <c r="AL235">
        <v>0</v>
      </c>
      <c r="AM235" t="s">
        <v>737</v>
      </c>
      <c r="AN235" t="s">
        <v>2329</v>
      </c>
      <c r="AO235" t="s">
        <v>2330</v>
      </c>
      <c r="AQ235">
        <v>1000</v>
      </c>
      <c r="AR235" t="s">
        <v>2451</v>
      </c>
      <c r="AS235">
        <v>2129.62962962962</v>
      </c>
      <c r="AT235">
        <v>0.92592592592592504</v>
      </c>
      <c r="AU235">
        <v>0.94231399541133598</v>
      </c>
      <c r="AV235">
        <v>2129.62962962962</v>
      </c>
      <c r="AX235" t="s">
        <v>745</v>
      </c>
      <c r="BC235" t="s">
        <v>745</v>
      </c>
      <c r="BH235">
        <v>3</v>
      </c>
      <c r="BI235">
        <v>2</v>
      </c>
      <c r="BJ235" t="s">
        <v>746</v>
      </c>
      <c r="BK235" t="s">
        <v>1379</v>
      </c>
      <c r="BM235" t="s">
        <v>737</v>
      </c>
      <c r="BN235" t="s">
        <v>2329</v>
      </c>
      <c r="BO235" t="s">
        <v>2330</v>
      </c>
      <c r="BQ235">
        <v>500</v>
      </c>
      <c r="BR235" t="s">
        <v>2672</v>
      </c>
      <c r="BS235">
        <v>1064.81481481481</v>
      </c>
      <c r="BT235">
        <v>0.46296296296296202</v>
      </c>
      <c r="BU235">
        <v>0.47115699770566799</v>
      </c>
      <c r="BV235">
        <v>1064.81481481481</v>
      </c>
      <c r="BX235" t="s">
        <v>742</v>
      </c>
      <c r="BZ235">
        <v>54</v>
      </c>
      <c r="CA235" t="s">
        <v>2333</v>
      </c>
      <c r="CB235" t="s">
        <v>2675</v>
      </c>
      <c r="CC235" t="s">
        <v>742</v>
      </c>
      <c r="CE235">
        <v>54</v>
      </c>
      <c r="CF235" t="s">
        <v>2333</v>
      </c>
      <c r="CG235" t="s">
        <v>2675</v>
      </c>
      <c r="CH235">
        <v>2</v>
      </c>
      <c r="CI235">
        <v>0</v>
      </c>
      <c r="CJ235" t="s">
        <v>746</v>
      </c>
      <c r="CK235" t="s">
        <v>1480</v>
      </c>
      <c r="CM235" t="s">
        <v>737</v>
      </c>
      <c r="CN235" t="s">
        <v>2329</v>
      </c>
      <c r="CO235" t="s">
        <v>2330</v>
      </c>
      <c r="CQ235">
        <v>1500</v>
      </c>
      <c r="CR235" t="s">
        <v>1003</v>
      </c>
      <c r="CS235">
        <v>3194.4444444444398</v>
      </c>
      <c r="CT235">
        <v>1.38888888888888</v>
      </c>
      <c r="CU235">
        <v>1.41347099311701</v>
      </c>
      <c r="CV235">
        <v>3194.4444444444398</v>
      </c>
      <c r="CX235" t="s">
        <v>2388</v>
      </c>
      <c r="CZ235" t="s">
        <v>742</v>
      </c>
      <c r="DB235">
        <v>54</v>
      </c>
      <c r="DC235" t="s">
        <v>2333</v>
      </c>
      <c r="DD235" t="s">
        <v>2677</v>
      </c>
      <c r="DE235" t="s">
        <v>742</v>
      </c>
      <c r="DG235">
        <v>54</v>
      </c>
      <c r="DH235" t="s">
        <v>2333</v>
      </c>
      <c r="DI235" t="s">
        <v>2677</v>
      </c>
      <c r="DJ235">
        <v>2</v>
      </c>
      <c r="DK235">
        <v>1</v>
      </c>
      <c r="DL235" t="s">
        <v>746</v>
      </c>
      <c r="DM235" t="s">
        <v>1379</v>
      </c>
      <c r="FO235" t="s">
        <v>748</v>
      </c>
      <c r="FY235" t="s">
        <v>733</v>
      </c>
      <c r="FZ235" t="s">
        <v>2691</v>
      </c>
      <c r="GA235">
        <v>0</v>
      </c>
      <c r="GB235">
        <v>0</v>
      </c>
      <c r="GC235">
        <v>0</v>
      </c>
      <c r="GD235">
        <v>1</v>
      </c>
      <c r="GE235">
        <v>0</v>
      </c>
      <c r="GF235">
        <v>0</v>
      </c>
      <c r="GG235">
        <v>1</v>
      </c>
      <c r="GH235">
        <v>1</v>
      </c>
      <c r="GI235">
        <v>0</v>
      </c>
      <c r="GJ235">
        <v>0</v>
      </c>
      <c r="GK235">
        <v>0</v>
      </c>
      <c r="GL235">
        <v>0</v>
      </c>
      <c r="GM235">
        <v>0</v>
      </c>
      <c r="GO235" t="s">
        <v>749</v>
      </c>
      <c r="II235" t="s">
        <v>763</v>
      </c>
      <c r="IJ235">
        <v>0</v>
      </c>
      <c r="IK235">
        <v>1</v>
      </c>
      <c r="IL235">
        <v>0</v>
      </c>
      <c r="IM235">
        <v>0</v>
      </c>
      <c r="OH235" t="s">
        <v>763</v>
      </c>
      <c r="OI235">
        <v>0</v>
      </c>
      <c r="OJ235">
        <v>0</v>
      </c>
      <c r="OK235">
        <v>0</v>
      </c>
      <c r="OL235">
        <v>0</v>
      </c>
      <c r="OM235">
        <v>0</v>
      </c>
      <c r="ON235">
        <v>0</v>
      </c>
      <c r="OO235">
        <v>1</v>
      </c>
      <c r="XL235" t="s">
        <v>764</v>
      </c>
      <c r="XM235">
        <v>1</v>
      </c>
      <c r="XN235">
        <v>0</v>
      </c>
      <c r="XO235">
        <v>0</v>
      </c>
      <c r="XP235">
        <v>0</v>
      </c>
      <c r="XQ235">
        <v>0</v>
      </c>
      <c r="XR235">
        <v>0</v>
      </c>
      <c r="XS235">
        <v>0</v>
      </c>
      <c r="XT235">
        <v>0</v>
      </c>
      <c r="XU235">
        <v>0</v>
      </c>
      <c r="XV235">
        <v>0</v>
      </c>
      <c r="XW235">
        <v>0</v>
      </c>
      <c r="XX235">
        <v>0</v>
      </c>
      <c r="XY235">
        <v>0</v>
      </c>
      <c r="YA235" t="s">
        <v>748</v>
      </c>
      <c r="YC235" t="s">
        <v>765</v>
      </c>
      <c r="YD235">
        <v>1</v>
      </c>
      <c r="YE235">
        <v>0</v>
      </c>
      <c r="YF235">
        <v>0</v>
      </c>
      <c r="YG235">
        <v>0</v>
      </c>
      <c r="YH235">
        <v>0</v>
      </c>
      <c r="YI235">
        <v>0</v>
      </c>
      <c r="YJ235">
        <v>0</v>
      </c>
      <c r="YK235">
        <v>0</v>
      </c>
      <c r="YL235">
        <v>0</v>
      </c>
      <c r="YN235" t="s">
        <v>2692</v>
      </c>
      <c r="YO235">
        <v>0</v>
      </c>
      <c r="YP235">
        <v>1</v>
      </c>
      <c r="YQ235">
        <v>0</v>
      </c>
      <c r="YR235">
        <v>1</v>
      </c>
      <c r="YS235">
        <v>1</v>
      </c>
      <c r="YT235">
        <v>0</v>
      </c>
      <c r="YU235">
        <v>0</v>
      </c>
      <c r="YV235">
        <v>0</v>
      </c>
      <c r="YX235" t="s">
        <v>748</v>
      </c>
      <c r="YY235" t="s">
        <v>767</v>
      </c>
      <c r="YZ235">
        <v>1</v>
      </c>
      <c r="ZA235">
        <v>0</v>
      </c>
      <c r="ZB235">
        <v>0</v>
      </c>
      <c r="ZC235">
        <v>0</v>
      </c>
      <c r="ZD235">
        <v>0</v>
      </c>
      <c r="ZE235">
        <v>0</v>
      </c>
      <c r="ZG235" t="s">
        <v>2294</v>
      </c>
      <c r="ZH235">
        <v>0</v>
      </c>
      <c r="ZI235">
        <v>0</v>
      </c>
      <c r="ZJ235">
        <v>0</v>
      </c>
      <c r="ZK235">
        <v>0</v>
      </c>
      <c r="ZL235">
        <v>0</v>
      </c>
      <c r="ZM235">
        <v>0</v>
      </c>
      <c r="ZN235">
        <v>1</v>
      </c>
      <c r="ZO235">
        <v>0</v>
      </c>
      <c r="ZP235">
        <v>0</v>
      </c>
      <c r="ZQ235">
        <v>0</v>
      </c>
      <c r="ZR235">
        <v>0</v>
      </c>
      <c r="ZT235" t="s">
        <v>769</v>
      </c>
      <c r="ZV235" t="s">
        <v>2329</v>
      </c>
      <c r="ZW235">
        <v>0</v>
      </c>
      <c r="ZX235">
        <v>0</v>
      </c>
      <c r="ZY235">
        <v>1</v>
      </c>
      <c r="ZZ235">
        <v>0</v>
      </c>
      <c r="AAA235">
        <v>0</v>
      </c>
      <c r="AAB235">
        <v>0</v>
      </c>
      <c r="AAC235">
        <v>0</v>
      </c>
      <c r="AAD235">
        <v>0</v>
      </c>
      <c r="AAF235" t="s">
        <v>1440</v>
      </c>
      <c r="AAP235" t="s">
        <v>2679</v>
      </c>
      <c r="AAQ235">
        <v>0</v>
      </c>
      <c r="AAR235">
        <v>1</v>
      </c>
      <c r="AAS235">
        <v>0</v>
      </c>
      <c r="AAT235">
        <v>0</v>
      </c>
      <c r="AAU235">
        <v>1</v>
      </c>
      <c r="AAV235">
        <v>0</v>
      </c>
      <c r="AAW235">
        <v>0</v>
      </c>
      <c r="AAX235">
        <v>0</v>
      </c>
      <c r="ABG235">
        <v>6398811</v>
      </c>
      <c r="ABH235" t="s">
        <v>2694</v>
      </c>
      <c r="ABK235" t="s">
        <v>774</v>
      </c>
      <c r="ABM235" t="s">
        <v>2350</v>
      </c>
      <c r="ABN235" t="s">
        <v>2695</v>
      </c>
      <c r="ABP235">
        <v>44</v>
      </c>
    </row>
    <row r="236" spans="1:744" x14ac:dyDescent="0.35">
      <c r="A236" t="s">
        <v>2701</v>
      </c>
      <c r="B236" t="s">
        <v>6897</v>
      </c>
      <c r="C236" t="s">
        <v>6898</v>
      </c>
      <c r="D236" t="s">
        <v>6899</v>
      </c>
      <c r="E236" s="37">
        <v>46105</v>
      </c>
      <c r="F236" t="s">
        <v>6900</v>
      </c>
      <c r="G236" t="s">
        <v>6901</v>
      </c>
      <c r="H236" s="37">
        <v>46105.567881331001</v>
      </c>
      <c r="I236" s="37">
        <v>46105.574532893501</v>
      </c>
      <c r="J236" s="37">
        <v>46105</v>
      </c>
      <c r="K236" t="s">
        <v>2696</v>
      </c>
      <c r="L236" t="s">
        <v>2023</v>
      </c>
      <c r="M236" t="s">
        <v>2398</v>
      </c>
      <c r="N236" t="s">
        <v>2322</v>
      </c>
      <c r="O236" t="s">
        <v>2333</v>
      </c>
      <c r="P236" t="s">
        <v>2323</v>
      </c>
      <c r="Q236" t="s">
        <v>2342</v>
      </c>
      <c r="R236" t="s">
        <v>2666</v>
      </c>
      <c r="S236" t="s">
        <v>2667</v>
      </c>
      <c r="U236" t="s">
        <v>2668</v>
      </c>
      <c r="W236" t="s">
        <v>732</v>
      </c>
      <c r="Y236" t="s">
        <v>733</v>
      </c>
      <c r="Z236">
        <v>25</v>
      </c>
      <c r="AA236" t="s">
        <v>734</v>
      </c>
      <c r="AB236" t="s">
        <v>735</v>
      </c>
      <c r="AC236">
        <v>2300</v>
      </c>
      <c r="AD236">
        <v>3500</v>
      </c>
      <c r="AE236" t="s">
        <v>2669</v>
      </c>
      <c r="AF236" t="s">
        <v>2670</v>
      </c>
      <c r="AG236">
        <v>1</v>
      </c>
      <c r="AH236">
        <v>1</v>
      </c>
      <c r="AI236">
        <v>1</v>
      </c>
      <c r="AJ236">
        <v>0</v>
      </c>
      <c r="AK236">
        <v>0</v>
      </c>
      <c r="AL236">
        <v>0</v>
      </c>
      <c r="AM236" t="s">
        <v>737</v>
      </c>
      <c r="AN236" t="s">
        <v>2329</v>
      </c>
      <c r="AO236" t="s">
        <v>2330</v>
      </c>
      <c r="AQ236">
        <v>1000</v>
      </c>
      <c r="AR236" t="s">
        <v>2451</v>
      </c>
      <c r="AS236">
        <v>2190.4761904761899</v>
      </c>
      <c r="AT236">
        <v>0.952380952380952</v>
      </c>
      <c r="AU236">
        <v>0.969237252423093</v>
      </c>
      <c r="AV236">
        <v>2190.4761904761899</v>
      </c>
      <c r="AX236" t="s">
        <v>745</v>
      </c>
      <c r="BC236" t="s">
        <v>1738</v>
      </c>
      <c r="BD236" t="s">
        <v>2697</v>
      </c>
      <c r="BH236">
        <v>3</v>
      </c>
      <c r="BI236">
        <v>2</v>
      </c>
      <c r="BJ236" t="s">
        <v>746</v>
      </c>
      <c r="BK236" t="s">
        <v>1379</v>
      </c>
      <c r="BM236" t="s">
        <v>737</v>
      </c>
      <c r="BN236" t="s">
        <v>2329</v>
      </c>
      <c r="BO236" t="s">
        <v>2330</v>
      </c>
      <c r="BQ236">
        <v>700</v>
      </c>
      <c r="BR236" t="s">
        <v>2698</v>
      </c>
      <c r="BS236">
        <v>1533.3333333333301</v>
      </c>
      <c r="BT236">
        <v>0.66666666666666596</v>
      </c>
      <c r="BU236">
        <v>0.67846607669616399</v>
      </c>
      <c r="BV236">
        <v>1533.3333333333301</v>
      </c>
      <c r="BX236" t="s">
        <v>742</v>
      </c>
      <c r="BZ236">
        <v>54</v>
      </c>
      <c r="CA236" t="s">
        <v>2333</v>
      </c>
      <c r="CB236" t="s">
        <v>2342</v>
      </c>
      <c r="CC236" t="s">
        <v>742</v>
      </c>
      <c r="CE236">
        <v>54</v>
      </c>
      <c r="CF236" t="s">
        <v>2333</v>
      </c>
      <c r="CG236" t="s">
        <v>2342</v>
      </c>
      <c r="CH236">
        <v>3</v>
      </c>
      <c r="CI236">
        <v>0</v>
      </c>
      <c r="CJ236" t="s">
        <v>746</v>
      </c>
      <c r="CK236" t="s">
        <v>937</v>
      </c>
      <c r="CM236" t="s">
        <v>737</v>
      </c>
      <c r="CN236" t="s">
        <v>2329</v>
      </c>
      <c r="CO236" t="s">
        <v>2330</v>
      </c>
      <c r="CQ236">
        <v>1500</v>
      </c>
      <c r="CR236" t="s">
        <v>1003</v>
      </c>
      <c r="CS236">
        <v>3285.7142857142799</v>
      </c>
      <c r="CT236">
        <v>1.4285714285714199</v>
      </c>
      <c r="CU236">
        <v>1.4538558786346401</v>
      </c>
      <c r="CV236">
        <v>3285.7142857142799</v>
      </c>
      <c r="CX236" t="s">
        <v>2388</v>
      </c>
      <c r="CZ236" t="s">
        <v>742</v>
      </c>
      <c r="DB236">
        <v>54</v>
      </c>
      <c r="DC236" t="s">
        <v>2333</v>
      </c>
      <c r="DD236" t="s">
        <v>2342</v>
      </c>
      <c r="DE236" t="s">
        <v>742</v>
      </c>
      <c r="DG236">
        <v>54</v>
      </c>
      <c r="DH236" t="s">
        <v>2333</v>
      </c>
      <c r="DI236" t="s">
        <v>2342</v>
      </c>
      <c r="DJ236">
        <v>2</v>
      </c>
      <c r="DK236">
        <v>0</v>
      </c>
      <c r="DL236" t="s">
        <v>746</v>
      </c>
      <c r="DM236" t="s">
        <v>1480</v>
      </c>
      <c r="FO236" t="s">
        <v>748</v>
      </c>
      <c r="FY236" t="s">
        <v>733</v>
      </c>
      <c r="FZ236" t="s">
        <v>1398</v>
      </c>
      <c r="GA236">
        <v>0</v>
      </c>
      <c r="GB236">
        <v>0</v>
      </c>
      <c r="GC236">
        <v>0</v>
      </c>
      <c r="GD236">
        <v>0</v>
      </c>
      <c r="GE236">
        <v>0</v>
      </c>
      <c r="GF236">
        <v>0</v>
      </c>
      <c r="GG236">
        <v>1</v>
      </c>
      <c r="GH236">
        <v>0</v>
      </c>
      <c r="GI236">
        <v>0</v>
      </c>
      <c r="GJ236">
        <v>0</v>
      </c>
      <c r="GK236">
        <v>0</v>
      </c>
      <c r="GL236">
        <v>0</v>
      </c>
      <c r="GM236">
        <v>0</v>
      </c>
      <c r="GO236" t="s">
        <v>749</v>
      </c>
      <c r="II236" t="s">
        <v>763</v>
      </c>
      <c r="IJ236">
        <v>0</v>
      </c>
      <c r="IK236">
        <v>1</v>
      </c>
      <c r="IL236">
        <v>0</v>
      </c>
      <c r="IM236">
        <v>0</v>
      </c>
      <c r="OH236" t="s">
        <v>763</v>
      </c>
      <c r="OI236">
        <v>0</v>
      </c>
      <c r="OJ236">
        <v>0</v>
      </c>
      <c r="OK236">
        <v>0</v>
      </c>
      <c r="OL236">
        <v>0</v>
      </c>
      <c r="OM236">
        <v>0</v>
      </c>
      <c r="ON236">
        <v>0</v>
      </c>
      <c r="OO236">
        <v>1</v>
      </c>
      <c r="XL236" t="s">
        <v>764</v>
      </c>
      <c r="XM236">
        <v>1</v>
      </c>
      <c r="XN236">
        <v>0</v>
      </c>
      <c r="XO236">
        <v>0</v>
      </c>
      <c r="XP236">
        <v>0</v>
      </c>
      <c r="XQ236">
        <v>0</v>
      </c>
      <c r="XR236">
        <v>0</v>
      </c>
      <c r="XS236">
        <v>0</v>
      </c>
      <c r="XT236">
        <v>0</v>
      </c>
      <c r="XU236">
        <v>0</v>
      </c>
      <c r="XV236">
        <v>0</v>
      </c>
      <c r="XW236">
        <v>0</v>
      </c>
      <c r="XX236">
        <v>0</v>
      </c>
      <c r="XY236">
        <v>0</v>
      </c>
      <c r="YA236" t="s">
        <v>748</v>
      </c>
      <c r="YC236" t="s">
        <v>765</v>
      </c>
      <c r="YD236">
        <v>1</v>
      </c>
      <c r="YE236">
        <v>0</v>
      </c>
      <c r="YF236">
        <v>0</v>
      </c>
      <c r="YG236">
        <v>0</v>
      </c>
      <c r="YH236">
        <v>0</v>
      </c>
      <c r="YI236">
        <v>0</v>
      </c>
      <c r="YJ236">
        <v>0</v>
      </c>
      <c r="YK236">
        <v>0</v>
      </c>
      <c r="YL236">
        <v>0</v>
      </c>
      <c r="YN236" t="s">
        <v>2692</v>
      </c>
      <c r="YO236">
        <v>0</v>
      </c>
      <c r="YP236">
        <v>1</v>
      </c>
      <c r="YQ236">
        <v>0</v>
      </c>
      <c r="YR236">
        <v>1</v>
      </c>
      <c r="YS236">
        <v>1</v>
      </c>
      <c r="YT236">
        <v>0</v>
      </c>
      <c r="YU236">
        <v>0</v>
      </c>
      <c r="YV236">
        <v>0</v>
      </c>
      <c r="YX236" t="s">
        <v>748</v>
      </c>
      <c r="YY236" t="s">
        <v>1488</v>
      </c>
      <c r="YZ236">
        <v>1</v>
      </c>
      <c r="ZA236">
        <v>0</v>
      </c>
      <c r="ZB236">
        <v>1</v>
      </c>
      <c r="ZC236">
        <v>0</v>
      </c>
      <c r="ZD236">
        <v>0</v>
      </c>
      <c r="ZE236">
        <v>0</v>
      </c>
      <c r="ZG236" t="s">
        <v>2294</v>
      </c>
      <c r="ZH236">
        <v>0</v>
      </c>
      <c r="ZI236">
        <v>0</v>
      </c>
      <c r="ZJ236">
        <v>0</v>
      </c>
      <c r="ZK236">
        <v>0</v>
      </c>
      <c r="ZL236">
        <v>0</v>
      </c>
      <c r="ZM236">
        <v>0</v>
      </c>
      <c r="ZN236">
        <v>1</v>
      </c>
      <c r="ZO236">
        <v>0</v>
      </c>
      <c r="ZP236">
        <v>0</v>
      </c>
      <c r="ZQ236">
        <v>0</v>
      </c>
      <c r="ZR236">
        <v>0</v>
      </c>
      <c r="ZT236" t="s">
        <v>769</v>
      </c>
      <c r="ZV236" t="s">
        <v>2329</v>
      </c>
      <c r="ZW236">
        <v>0</v>
      </c>
      <c r="ZX236">
        <v>0</v>
      </c>
      <c r="ZY236">
        <v>1</v>
      </c>
      <c r="ZZ236">
        <v>0</v>
      </c>
      <c r="AAA236">
        <v>0</v>
      </c>
      <c r="AAB236">
        <v>0</v>
      </c>
      <c r="AAC236">
        <v>0</v>
      </c>
      <c r="AAD236">
        <v>0</v>
      </c>
      <c r="AAF236" t="s">
        <v>1440</v>
      </c>
      <c r="AAP236" t="s">
        <v>2434</v>
      </c>
      <c r="AAQ236">
        <v>0</v>
      </c>
      <c r="AAR236">
        <v>0</v>
      </c>
      <c r="AAS236">
        <v>0</v>
      </c>
      <c r="AAT236">
        <v>0</v>
      </c>
      <c r="AAU236">
        <v>1</v>
      </c>
      <c r="AAV236">
        <v>0</v>
      </c>
      <c r="AAW236">
        <v>0</v>
      </c>
      <c r="AAX236">
        <v>0</v>
      </c>
      <c r="ABG236">
        <v>6398825</v>
      </c>
      <c r="ABH236" t="s">
        <v>2702</v>
      </c>
      <c r="ABK236" t="s">
        <v>774</v>
      </c>
      <c r="ABM236" t="s">
        <v>2350</v>
      </c>
      <c r="ABN236" t="s">
        <v>2703</v>
      </c>
      <c r="ABP236">
        <v>45</v>
      </c>
    </row>
    <row r="237" spans="1:744" x14ac:dyDescent="0.35">
      <c r="A237" t="s">
        <v>2711</v>
      </c>
      <c r="B237" t="s">
        <v>6897</v>
      </c>
      <c r="C237" t="s">
        <v>6898</v>
      </c>
      <c r="D237" t="s">
        <v>6899</v>
      </c>
      <c r="E237" s="37">
        <v>46105</v>
      </c>
      <c r="F237" t="s">
        <v>6900</v>
      </c>
      <c r="G237" t="s">
        <v>6901</v>
      </c>
      <c r="H237" s="37">
        <v>46105.577013784699</v>
      </c>
      <c r="I237" s="37">
        <v>46105.582329305602</v>
      </c>
      <c r="J237" s="37">
        <v>46105</v>
      </c>
      <c r="K237" t="s">
        <v>2665</v>
      </c>
      <c r="L237" t="s">
        <v>2023</v>
      </c>
      <c r="M237" t="s">
        <v>2398</v>
      </c>
      <c r="N237" t="s">
        <v>2322</v>
      </c>
      <c r="O237" t="s">
        <v>2333</v>
      </c>
      <c r="P237" t="s">
        <v>2323</v>
      </c>
      <c r="Q237" t="s">
        <v>2342</v>
      </c>
      <c r="R237" t="s">
        <v>2666</v>
      </c>
      <c r="S237" t="s">
        <v>2667</v>
      </c>
      <c r="U237" t="s">
        <v>2668</v>
      </c>
      <c r="W237" t="s">
        <v>732</v>
      </c>
      <c r="Y237" t="s">
        <v>733</v>
      </c>
      <c r="Z237">
        <v>52</v>
      </c>
      <c r="AA237" t="s">
        <v>789</v>
      </c>
      <c r="AB237" t="s">
        <v>778</v>
      </c>
      <c r="AC237">
        <v>2300</v>
      </c>
      <c r="AD237">
        <v>3500</v>
      </c>
      <c r="AE237" t="s">
        <v>2669</v>
      </c>
      <c r="AF237" t="s">
        <v>904</v>
      </c>
      <c r="AG237">
        <v>0</v>
      </c>
      <c r="AH237">
        <v>0</v>
      </c>
      <c r="AI237">
        <v>0</v>
      </c>
      <c r="AJ237">
        <v>1</v>
      </c>
      <c r="AK237">
        <v>0</v>
      </c>
      <c r="AL237">
        <v>0</v>
      </c>
      <c r="DO237" t="s">
        <v>737</v>
      </c>
      <c r="DP237" t="s">
        <v>2329</v>
      </c>
      <c r="DQ237" t="s">
        <v>1884</v>
      </c>
      <c r="DS237">
        <v>3500</v>
      </c>
      <c r="DT237" t="s">
        <v>2704</v>
      </c>
      <c r="DU237">
        <v>3194.4444444444398</v>
      </c>
      <c r="DV237">
        <v>1.38888888888888</v>
      </c>
      <c r="DW237">
        <v>1.41347099311701</v>
      </c>
      <c r="DX237">
        <v>3194.4444444444398</v>
      </c>
      <c r="DZ237" t="s">
        <v>742</v>
      </c>
      <c r="EB237">
        <v>54</v>
      </c>
      <c r="EC237">
        <v>5407</v>
      </c>
      <c r="ED237" t="s">
        <v>2334</v>
      </c>
      <c r="EE237" t="s">
        <v>742</v>
      </c>
      <c r="EG237">
        <v>54</v>
      </c>
      <c r="EH237" t="s">
        <v>2333</v>
      </c>
      <c r="EI237" t="s">
        <v>2334</v>
      </c>
      <c r="EJ237">
        <v>4</v>
      </c>
      <c r="EK237">
        <v>3</v>
      </c>
      <c r="EL237" t="s">
        <v>746</v>
      </c>
      <c r="EM237" t="s">
        <v>1379</v>
      </c>
      <c r="FO237" t="s">
        <v>748</v>
      </c>
      <c r="FY237" t="s">
        <v>733</v>
      </c>
      <c r="FZ237" t="s">
        <v>2705</v>
      </c>
      <c r="GA237">
        <v>0</v>
      </c>
      <c r="GB237">
        <v>0</v>
      </c>
      <c r="GC237">
        <v>0</v>
      </c>
      <c r="GD237">
        <v>1</v>
      </c>
      <c r="GE237">
        <v>0</v>
      </c>
      <c r="GF237">
        <v>0</v>
      </c>
      <c r="GG237">
        <v>1</v>
      </c>
      <c r="GH237">
        <v>0</v>
      </c>
      <c r="GI237">
        <v>0</v>
      </c>
      <c r="GJ237">
        <v>0</v>
      </c>
      <c r="GK237">
        <v>0</v>
      </c>
      <c r="GL237">
        <v>0</v>
      </c>
      <c r="GM237">
        <v>0</v>
      </c>
      <c r="GO237" t="s">
        <v>1467</v>
      </c>
      <c r="HL237" t="s">
        <v>904</v>
      </c>
      <c r="HM237">
        <v>0</v>
      </c>
      <c r="HN237">
        <v>0</v>
      </c>
      <c r="HO237">
        <v>0</v>
      </c>
      <c r="HP237">
        <v>1</v>
      </c>
      <c r="HQ237">
        <v>0</v>
      </c>
      <c r="HR237">
        <v>0</v>
      </c>
      <c r="HS237" t="s">
        <v>2706</v>
      </c>
      <c r="HT237">
        <v>0</v>
      </c>
      <c r="HU237">
        <v>0</v>
      </c>
      <c r="HV237">
        <v>0</v>
      </c>
      <c r="HW237">
        <v>0</v>
      </c>
      <c r="HX237">
        <v>0</v>
      </c>
      <c r="HY237">
        <v>0</v>
      </c>
      <c r="HZ237">
        <v>0</v>
      </c>
      <c r="IA237">
        <v>1</v>
      </c>
      <c r="IB237">
        <v>0</v>
      </c>
      <c r="IC237">
        <v>0</v>
      </c>
      <c r="ID237">
        <v>0</v>
      </c>
      <c r="IE237">
        <v>1</v>
      </c>
      <c r="IF237">
        <v>0</v>
      </c>
      <c r="IG237">
        <v>0</v>
      </c>
      <c r="II237" t="s">
        <v>763</v>
      </c>
      <c r="IJ237">
        <v>0</v>
      </c>
      <c r="IK237">
        <v>1</v>
      </c>
      <c r="IL237">
        <v>0</v>
      </c>
      <c r="IM237">
        <v>0</v>
      </c>
      <c r="OH237" t="s">
        <v>1633</v>
      </c>
      <c r="OI237">
        <v>0</v>
      </c>
      <c r="OJ237">
        <v>0</v>
      </c>
      <c r="OK237">
        <v>0</v>
      </c>
      <c r="OL237">
        <v>1</v>
      </c>
      <c r="OM237">
        <v>0</v>
      </c>
      <c r="ON237">
        <v>0</v>
      </c>
      <c r="OO237">
        <v>0</v>
      </c>
      <c r="SP237" t="s">
        <v>737</v>
      </c>
      <c r="SQ237" t="s">
        <v>2329</v>
      </c>
      <c r="SR237" t="s">
        <v>1000</v>
      </c>
      <c r="ST237">
        <v>6000</v>
      </c>
      <c r="SU237" t="s">
        <v>1020</v>
      </c>
      <c r="SV237">
        <v>197.142857142857</v>
      </c>
      <c r="SW237">
        <v>8.5714285714285701E-2</v>
      </c>
      <c r="SX237">
        <v>8.72313527180784E-2</v>
      </c>
      <c r="SY237">
        <v>3942.8571428571399</v>
      </c>
      <c r="TA237" t="s">
        <v>745</v>
      </c>
      <c r="TF237" t="s">
        <v>745</v>
      </c>
      <c r="TK237">
        <v>14</v>
      </c>
      <c r="TL237">
        <v>1</v>
      </c>
      <c r="TM237" t="s">
        <v>746</v>
      </c>
      <c r="TN237" t="s">
        <v>783</v>
      </c>
      <c r="UP237" t="s">
        <v>748</v>
      </c>
      <c r="UZ237" t="s">
        <v>733</v>
      </c>
      <c r="VA237" t="s">
        <v>2710</v>
      </c>
      <c r="VB237">
        <v>0</v>
      </c>
      <c r="VC237">
        <v>0</v>
      </c>
      <c r="VD237">
        <v>0</v>
      </c>
      <c r="VE237">
        <v>1</v>
      </c>
      <c r="VF237">
        <v>0</v>
      </c>
      <c r="VG237">
        <v>0</v>
      </c>
      <c r="VH237">
        <v>1</v>
      </c>
      <c r="VI237">
        <v>1</v>
      </c>
      <c r="VJ237">
        <v>1</v>
      </c>
      <c r="VK237">
        <v>0</v>
      </c>
      <c r="VL237">
        <v>0</v>
      </c>
      <c r="VM237">
        <v>0</v>
      </c>
      <c r="VN237">
        <v>0</v>
      </c>
      <c r="VP237" t="s">
        <v>749</v>
      </c>
      <c r="XL237" t="s">
        <v>764</v>
      </c>
      <c r="XM237">
        <v>1</v>
      </c>
      <c r="XN237">
        <v>0</v>
      </c>
      <c r="XO237">
        <v>0</v>
      </c>
      <c r="XP237">
        <v>0</v>
      </c>
      <c r="XQ237">
        <v>0</v>
      </c>
      <c r="XR237">
        <v>0</v>
      </c>
      <c r="XS237">
        <v>0</v>
      </c>
      <c r="XT237">
        <v>0</v>
      </c>
      <c r="XU237">
        <v>0</v>
      </c>
      <c r="XV237">
        <v>0</v>
      </c>
      <c r="XW237">
        <v>0</v>
      </c>
      <c r="XX237">
        <v>0</v>
      </c>
      <c r="XY237">
        <v>0</v>
      </c>
      <c r="YA237" t="s">
        <v>748</v>
      </c>
      <c r="YC237" t="s">
        <v>765</v>
      </c>
      <c r="YD237">
        <v>1</v>
      </c>
      <c r="YE237">
        <v>0</v>
      </c>
      <c r="YF237">
        <v>0</v>
      </c>
      <c r="YG237">
        <v>0</v>
      </c>
      <c r="YH237">
        <v>0</v>
      </c>
      <c r="YI237">
        <v>0</v>
      </c>
      <c r="YJ237">
        <v>0</v>
      </c>
      <c r="YK237">
        <v>0</v>
      </c>
      <c r="YL237">
        <v>0</v>
      </c>
      <c r="YN237" t="s">
        <v>1438</v>
      </c>
      <c r="YO237">
        <v>0</v>
      </c>
      <c r="YP237">
        <v>1</v>
      </c>
      <c r="YQ237">
        <v>0</v>
      </c>
      <c r="YR237">
        <v>0</v>
      </c>
      <c r="YS237">
        <v>1</v>
      </c>
      <c r="YT237">
        <v>0</v>
      </c>
      <c r="YU237">
        <v>0</v>
      </c>
      <c r="YV237">
        <v>0</v>
      </c>
      <c r="YX237" t="s">
        <v>748</v>
      </c>
      <c r="YY237" t="s">
        <v>767</v>
      </c>
      <c r="YZ237">
        <v>1</v>
      </c>
      <c r="ZA237">
        <v>0</v>
      </c>
      <c r="ZB237">
        <v>0</v>
      </c>
      <c r="ZC237">
        <v>0</v>
      </c>
      <c r="ZD237">
        <v>0</v>
      </c>
      <c r="ZE237">
        <v>0</v>
      </c>
      <c r="ZG237" t="s">
        <v>2294</v>
      </c>
      <c r="ZH237">
        <v>0</v>
      </c>
      <c r="ZI237">
        <v>0</v>
      </c>
      <c r="ZJ237">
        <v>0</v>
      </c>
      <c r="ZK237">
        <v>0</v>
      </c>
      <c r="ZL237">
        <v>0</v>
      </c>
      <c r="ZM237">
        <v>0</v>
      </c>
      <c r="ZN237">
        <v>1</v>
      </c>
      <c r="ZO237">
        <v>0</v>
      </c>
      <c r="ZP237">
        <v>0</v>
      </c>
      <c r="ZQ237">
        <v>0</v>
      </c>
      <c r="ZR237">
        <v>0</v>
      </c>
      <c r="ZT237" t="s">
        <v>769</v>
      </c>
      <c r="ZV237" t="s">
        <v>2329</v>
      </c>
      <c r="ZW237">
        <v>0</v>
      </c>
      <c r="ZX237">
        <v>0</v>
      </c>
      <c r="ZY237">
        <v>1</v>
      </c>
      <c r="ZZ237">
        <v>0</v>
      </c>
      <c r="AAA237">
        <v>0</v>
      </c>
      <c r="AAB237">
        <v>0</v>
      </c>
      <c r="AAC237">
        <v>0</v>
      </c>
      <c r="AAD237">
        <v>0</v>
      </c>
      <c r="AAF237" t="s">
        <v>1440</v>
      </c>
      <c r="AAP237" t="s">
        <v>2434</v>
      </c>
      <c r="AAQ237">
        <v>0</v>
      </c>
      <c r="AAR237">
        <v>0</v>
      </c>
      <c r="AAS237">
        <v>0</v>
      </c>
      <c r="AAT237">
        <v>0</v>
      </c>
      <c r="AAU237">
        <v>1</v>
      </c>
      <c r="AAV237">
        <v>0</v>
      </c>
      <c r="AAW237">
        <v>0</v>
      </c>
      <c r="AAX237">
        <v>0</v>
      </c>
      <c r="ABG237">
        <v>6398827</v>
      </c>
      <c r="ABH237" t="s">
        <v>2712</v>
      </c>
      <c r="ABK237" t="s">
        <v>774</v>
      </c>
      <c r="ABM237" t="s">
        <v>2350</v>
      </c>
      <c r="ABN237" t="s">
        <v>2713</v>
      </c>
      <c r="ABP237">
        <v>46</v>
      </c>
    </row>
    <row r="238" spans="1:744" x14ac:dyDescent="0.35">
      <c r="A238" t="s">
        <v>2720</v>
      </c>
      <c r="B238" t="s">
        <v>6897</v>
      </c>
      <c r="C238" t="s">
        <v>6898</v>
      </c>
      <c r="D238" t="s">
        <v>6899</v>
      </c>
      <c r="E238" s="37">
        <v>46105</v>
      </c>
      <c r="F238" t="s">
        <v>6900</v>
      </c>
      <c r="G238" t="s">
        <v>6901</v>
      </c>
      <c r="H238" s="37">
        <v>46105.5832240046</v>
      </c>
      <c r="I238" s="37">
        <v>46105.588506805601</v>
      </c>
      <c r="J238" s="37">
        <v>46105</v>
      </c>
      <c r="K238" t="s">
        <v>2696</v>
      </c>
      <c r="L238" t="s">
        <v>2023</v>
      </c>
      <c r="M238" t="s">
        <v>2398</v>
      </c>
      <c r="N238" t="s">
        <v>2322</v>
      </c>
      <c r="O238" t="s">
        <v>2333</v>
      </c>
      <c r="P238" t="s">
        <v>2323</v>
      </c>
      <c r="Q238" t="s">
        <v>2342</v>
      </c>
      <c r="R238" t="s">
        <v>2666</v>
      </c>
      <c r="S238" t="s">
        <v>2667</v>
      </c>
      <c r="U238" t="s">
        <v>2668</v>
      </c>
      <c r="W238" t="s">
        <v>732</v>
      </c>
      <c r="Y238" t="s">
        <v>733</v>
      </c>
      <c r="Z238">
        <v>38</v>
      </c>
      <c r="AA238" t="s">
        <v>789</v>
      </c>
      <c r="AB238" t="s">
        <v>735</v>
      </c>
      <c r="AC238">
        <v>2300</v>
      </c>
      <c r="AD238">
        <v>3500</v>
      </c>
      <c r="AE238" t="s">
        <v>2669</v>
      </c>
      <c r="AF238" t="s">
        <v>904</v>
      </c>
      <c r="AG238">
        <v>0</v>
      </c>
      <c r="AH238">
        <v>0</v>
      </c>
      <c r="AI238">
        <v>0</v>
      </c>
      <c r="AJ238">
        <v>1</v>
      </c>
      <c r="AK238">
        <v>0</v>
      </c>
      <c r="AL238">
        <v>0</v>
      </c>
      <c r="DO238" t="s">
        <v>737</v>
      </c>
      <c r="DP238" t="s">
        <v>2329</v>
      </c>
      <c r="DQ238" t="s">
        <v>1884</v>
      </c>
      <c r="DS238">
        <v>3300</v>
      </c>
      <c r="DT238" t="s">
        <v>2714</v>
      </c>
      <c r="DU238">
        <v>3011.9047619047601</v>
      </c>
      <c r="DV238">
        <v>1.3095238095238</v>
      </c>
      <c r="DW238">
        <v>1.33270122208175</v>
      </c>
      <c r="DX238">
        <v>3011.9047619047601</v>
      </c>
      <c r="DZ238" t="s">
        <v>742</v>
      </c>
      <c r="EB238">
        <v>54</v>
      </c>
      <c r="EC238">
        <v>5407</v>
      </c>
      <c r="ED238" t="s">
        <v>2334</v>
      </c>
      <c r="EE238" t="s">
        <v>742</v>
      </c>
      <c r="EG238">
        <v>54</v>
      </c>
      <c r="EH238" t="s">
        <v>2333</v>
      </c>
      <c r="EI238" t="s">
        <v>2334</v>
      </c>
      <c r="EJ238">
        <v>2</v>
      </c>
      <c r="EK238">
        <v>2</v>
      </c>
      <c r="EL238" t="s">
        <v>1379</v>
      </c>
      <c r="EM238" t="s">
        <v>746</v>
      </c>
      <c r="EN238" t="s">
        <v>733</v>
      </c>
      <c r="FO238" t="s">
        <v>748</v>
      </c>
      <c r="FY238" t="s">
        <v>733</v>
      </c>
      <c r="FZ238" t="s">
        <v>2717</v>
      </c>
      <c r="GA238">
        <v>0</v>
      </c>
      <c r="GB238">
        <v>0</v>
      </c>
      <c r="GC238">
        <v>0</v>
      </c>
      <c r="GD238">
        <v>1</v>
      </c>
      <c r="GE238">
        <v>0</v>
      </c>
      <c r="GF238">
        <v>0</v>
      </c>
      <c r="GG238">
        <v>0</v>
      </c>
      <c r="GH238">
        <v>1</v>
      </c>
      <c r="GI238">
        <v>1</v>
      </c>
      <c r="GJ238">
        <v>0</v>
      </c>
      <c r="GK238">
        <v>0</v>
      </c>
      <c r="GL238">
        <v>0</v>
      </c>
      <c r="GM238">
        <v>0</v>
      </c>
      <c r="GO238" t="s">
        <v>1467</v>
      </c>
      <c r="HL238" t="s">
        <v>904</v>
      </c>
      <c r="HM238">
        <v>0</v>
      </c>
      <c r="HN238">
        <v>0</v>
      </c>
      <c r="HO238">
        <v>0</v>
      </c>
      <c r="HP238">
        <v>1</v>
      </c>
      <c r="HQ238">
        <v>0</v>
      </c>
      <c r="HR238">
        <v>0</v>
      </c>
      <c r="HS238" t="s">
        <v>2416</v>
      </c>
      <c r="HT238">
        <v>0</v>
      </c>
      <c r="HU238">
        <v>0</v>
      </c>
      <c r="HV238">
        <v>0</v>
      </c>
      <c r="HW238">
        <v>0</v>
      </c>
      <c r="HX238">
        <v>0</v>
      </c>
      <c r="HY238">
        <v>0</v>
      </c>
      <c r="HZ238">
        <v>0</v>
      </c>
      <c r="IA238">
        <v>0</v>
      </c>
      <c r="IB238">
        <v>0</v>
      </c>
      <c r="IC238">
        <v>0</v>
      </c>
      <c r="ID238">
        <v>0</v>
      </c>
      <c r="IE238">
        <v>1</v>
      </c>
      <c r="IF238">
        <v>0</v>
      </c>
      <c r="IG238">
        <v>0</v>
      </c>
      <c r="II238" t="s">
        <v>763</v>
      </c>
      <c r="IJ238">
        <v>0</v>
      </c>
      <c r="IK238">
        <v>1</v>
      </c>
      <c r="IL238">
        <v>0</v>
      </c>
      <c r="IM238">
        <v>0</v>
      </c>
      <c r="OH238" t="s">
        <v>1633</v>
      </c>
      <c r="OI238">
        <v>0</v>
      </c>
      <c r="OJ238">
        <v>0</v>
      </c>
      <c r="OK238">
        <v>0</v>
      </c>
      <c r="OL238">
        <v>1</v>
      </c>
      <c r="OM238">
        <v>0</v>
      </c>
      <c r="ON238">
        <v>0</v>
      </c>
      <c r="OO238">
        <v>0</v>
      </c>
      <c r="SP238" t="s">
        <v>737</v>
      </c>
      <c r="SQ238" t="s">
        <v>2329</v>
      </c>
      <c r="SR238" t="s">
        <v>1000</v>
      </c>
      <c r="ST238">
        <v>6000</v>
      </c>
      <c r="SU238" t="s">
        <v>1020</v>
      </c>
      <c r="SV238">
        <v>197.142857142857</v>
      </c>
      <c r="SW238">
        <v>8.5714285714285701E-2</v>
      </c>
      <c r="SX238">
        <v>8.72313527180784E-2</v>
      </c>
      <c r="SY238">
        <v>3942.8571428571399</v>
      </c>
      <c r="TA238" t="s">
        <v>745</v>
      </c>
      <c r="TF238" t="s">
        <v>745</v>
      </c>
      <c r="TK238">
        <v>90</v>
      </c>
      <c r="TL238">
        <v>3</v>
      </c>
      <c r="TM238" t="s">
        <v>746</v>
      </c>
      <c r="TN238" t="s">
        <v>2718</v>
      </c>
      <c r="UP238" t="s">
        <v>748</v>
      </c>
      <c r="UZ238" t="s">
        <v>733</v>
      </c>
      <c r="VA238" t="s">
        <v>2719</v>
      </c>
      <c r="VB238">
        <v>0</v>
      </c>
      <c r="VC238">
        <v>0</v>
      </c>
      <c r="VD238">
        <v>0</v>
      </c>
      <c r="VE238">
        <v>1</v>
      </c>
      <c r="VF238">
        <v>0</v>
      </c>
      <c r="VG238">
        <v>0</v>
      </c>
      <c r="VH238">
        <v>0</v>
      </c>
      <c r="VI238">
        <v>1</v>
      </c>
      <c r="VJ238">
        <v>1</v>
      </c>
      <c r="VK238">
        <v>1</v>
      </c>
      <c r="VL238">
        <v>0</v>
      </c>
      <c r="VM238">
        <v>0</v>
      </c>
      <c r="VN238">
        <v>0</v>
      </c>
      <c r="VP238" t="s">
        <v>749</v>
      </c>
      <c r="XL238" t="s">
        <v>764</v>
      </c>
      <c r="XM238">
        <v>1</v>
      </c>
      <c r="XN238">
        <v>0</v>
      </c>
      <c r="XO238">
        <v>0</v>
      </c>
      <c r="XP238">
        <v>0</v>
      </c>
      <c r="XQ238">
        <v>0</v>
      </c>
      <c r="XR238">
        <v>0</v>
      </c>
      <c r="XS238">
        <v>0</v>
      </c>
      <c r="XT238">
        <v>0</v>
      </c>
      <c r="XU238">
        <v>0</v>
      </c>
      <c r="XV238">
        <v>0</v>
      </c>
      <c r="XW238">
        <v>0</v>
      </c>
      <c r="XX238">
        <v>0</v>
      </c>
      <c r="XY238">
        <v>0</v>
      </c>
      <c r="YA238" t="s">
        <v>748</v>
      </c>
      <c r="YC238" t="s">
        <v>765</v>
      </c>
      <c r="YD238">
        <v>1</v>
      </c>
      <c r="YE238">
        <v>0</v>
      </c>
      <c r="YF238">
        <v>0</v>
      </c>
      <c r="YG238">
        <v>0</v>
      </c>
      <c r="YH238">
        <v>0</v>
      </c>
      <c r="YI238">
        <v>0</v>
      </c>
      <c r="YJ238">
        <v>0</v>
      </c>
      <c r="YK238">
        <v>0</v>
      </c>
      <c r="YL238">
        <v>0</v>
      </c>
      <c r="YN238" t="s">
        <v>1315</v>
      </c>
      <c r="YO238">
        <v>0</v>
      </c>
      <c r="YP238">
        <v>0</v>
      </c>
      <c r="YQ238">
        <v>0</v>
      </c>
      <c r="YR238">
        <v>0</v>
      </c>
      <c r="YS238">
        <v>1</v>
      </c>
      <c r="YT238">
        <v>0</v>
      </c>
      <c r="YU238">
        <v>0</v>
      </c>
      <c r="YV238">
        <v>0</v>
      </c>
      <c r="YX238" t="s">
        <v>748</v>
      </c>
      <c r="YY238" t="s">
        <v>845</v>
      </c>
      <c r="YZ238">
        <v>0</v>
      </c>
      <c r="ZA238">
        <v>1</v>
      </c>
      <c r="ZB238">
        <v>0</v>
      </c>
      <c r="ZC238">
        <v>0</v>
      </c>
      <c r="ZD238">
        <v>0</v>
      </c>
      <c r="ZE238">
        <v>0</v>
      </c>
      <c r="ZG238" t="s">
        <v>2298</v>
      </c>
      <c r="ZH238">
        <v>0</v>
      </c>
      <c r="ZI238">
        <v>0</v>
      </c>
      <c r="ZJ238">
        <v>0</v>
      </c>
      <c r="ZK238">
        <v>0</v>
      </c>
      <c r="ZL238">
        <v>0</v>
      </c>
      <c r="ZM238">
        <v>0</v>
      </c>
      <c r="ZN238">
        <v>0</v>
      </c>
      <c r="ZO238">
        <v>1</v>
      </c>
      <c r="ZP238">
        <v>0</v>
      </c>
      <c r="ZQ238">
        <v>0</v>
      </c>
      <c r="ZR238">
        <v>0</v>
      </c>
      <c r="ZT238" t="s">
        <v>769</v>
      </c>
      <c r="ZV238" t="s">
        <v>2329</v>
      </c>
      <c r="ZW238">
        <v>0</v>
      </c>
      <c r="ZX238">
        <v>0</v>
      </c>
      <c r="ZY238">
        <v>1</v>
      </c>
      <c r="ZZ238">
        <v>0</v>
      </c>
      <c r="AAA238">
        <v>0</v>
      </c>
      <c r="AAB238">
        <v>0</v>
      </c>
      <c r="AAC238">
        <v>0</v>
      </c>
      <c r="AAD238">
        <v>0</v>
      </c>
      <c r="AAF238" t="s">
        <v>1440</v>
      </c>
      <c r="AAP238" t="s">
        <v>2434</v>
      </c>
      <c r="AAQ238">
        <v>0</v>
      </c>
      <c r="AAR238">
        <v>0</v>
      </c>
      <c r="AAS238">
        <v>0</v>
      </c>
      <c r="AAT238">
        <v>0</v>
      </c>
      <c r="AAU238">
        <v>1</v>
      </c>
      <c r="AAV238">
        <v>0</v>
      </c>
      <c r="AAW238">
        <v>0</v>
      </c>
      <c r="AAX238">
        <v>0</v>
      </c>
      <c r="ABG238">
        <v>6398828</v>
      </c>
      <c r="ABH238" t="s">
        <v>2721</v>
      </c>
      <c r="ABK238" t="s">
        <v>774</v>
      </c>
      <c r="ABM238" t="s">
        <v>2350</v>
      </c>
      <c r="ABN238" t="s">
        <v>2722</v>
      </c>
      <c r="ABP238">
        <v>47</v>
      </c>
    </row>
    <row r="239" spans="1:744" x14ac:dyDescent="0.35">
      <c r="A239" t="s">
        <v>2735</v>
      </c>
      <c r="B239" t="s">
        <v>6897</v>
      </c>
      <c r="C239" t="s">
        <v>6898</v>
      </c>
      <c r="D239" t="s">
        <v>6899</v>
      </c>
      <c r="E239" s="37">
        <v>46105</v>
      </c>
      <c r="F239" t="s">
        <v>6900</v>
      </c>
      <c r="G239" t="s">
        <v>6901</v>
      </c>
      <c r="H239" s="37">
        <v>46105.589720590302</v>
      </c>
      <c r="I239" s="37">
        <v>46105.594593657399</v>
      </c>
      <c r="J239" s="37">
        <v>46105</v>
      </c>
      <c r="K239" t="s">
        <v>2683</v>
      </c>
      <c r="L239" t="s">
        <v>2023</v>
      </c>
      <c r="M239" t="s">
        <v>2398</v>
      </c>
      <c r="N239" t="s">
        <v>2322</v>
      </c>
      <c r="O239" t="s">
        <v>2333</v>
      </c>
      <c r="P239" t="s">
        <v>2323</v>
      </c>
      <c r="Q239" t="s">
        <v>2342</v>
      </c>
      <c r="R239" t="s">
        <v>2666</v>
      </c>
      <c r="S239" t="s">
        <v>2667</v>
      </c>
      <c r="U239" t="s">
        <v>2668</v>
      </c>
      <c r="W239" t="s">
        <v>732</v>
      </c>
      <c r="Y239" t="s">
        <v>733</v>
      </c>
      <c r="Z239">
        <v>29</v>
      </c>
      <c r="AA239" t="s">
        <v>734</v>
      </c>
      <c r="AB239" t="s">
        <v>778</v>
      </c>
      <c r="AC239">
        <v>2300</v>
      </c>
      <c r="AD239">
        <v>3600</v>
      </c>
      <c r="AE239" t="s">
        <v>6911</v>
      </c>
      <c r="AF239" t="s">
        <v>904</v>
      </c>
      <c r="AG239">
        <v>0</v>
      </c>
      <c r="AH239">
        <v>0</v>
      </c>
      <c r="AI239">
        <v>0</v>
      </c>
      <c r="AJ239">
        <v>1</v>
      </c>
      <c r="AK239">
        <v>0</v>
      </c>
      <c r="AL239">
        <v>0</v>
      </c>
      <c r="DO239" t="s">
        <v>737</v>
      </c>
      <c r="DP239" t="s">
        <v>2329</v>
      </c>
      <c r="DQ239" t="s">
        <v>1884</v>
      </c>
      <c r="DS239">
        <v>3000</v>
      </c>
      <c r="DT239" t="s">
        <v>2724</v>
      </c>
      <c r="DU239">
        <v>2662.0370370000001</v>
      </c>
      <c r="DV239">
        <v>1.157407407</v>
      </c>
      <c r="DW239">
        <v>1.17789249424779</v>
      </c>
      <c r="DX239">
        <v>2662.0370370000001</v>
      </c>
      <c r="DZ239" t="s">
        <v>742</v>
      </c>
      <c r="EB239">
        <v>54</v>
      </c>
      <c r="EC239">
        <v>5407</v>
      </c>
      <c r="ED239" t="s">
        <v>2334</v>
      </c>
      <c r="EE239" t="s">
        <v>742</v>
      </c>
      <c r="EG239">
        <v>54</v>
      </c>
      <c r="EH239" t="s">
        <v>2333</v>
      </c>
      <c r="EI239" t="s">
        <v>2334</v>
      </c>
      <c r="EJ239">
        <v>4</v>
      </c>
      <c r="EK239">
        <v>2</v>
      </c>
      <c r="EL239" t="s">
        <v>746</v>
      </c>
      <c r="EM239" t="s">
        <v>1480</v>
      </c>
      <c r="FO239" t="s">
        <v>748</v>
      </c>
      <c r="FY239" t="s">
        <v>733</v>
      </c>
      <c r="FZ239" t="s">
        <v>2727</v>
      </c>
      <c r="GA239">
        <v>0</v>
      </c>
      <c r="GB239">
        <v>0</v>
      </c>
      <c r="GC239">
        <v>0</v>
      </c>
      <c r="GD239">
        <v>1</v>
      </c>
      <c r="GE239">
        <v>0</v>
      </c>
      <c r="GF239">
        <v>0</v>
      </c>
      <c r="GG239">
        <v>1</v>
      </c>
      <c r="GH239">
        <v>0</v>
      </c>
      <c r="GI239">
        <v>1</v>
      </c>
      <c r="GJ239">
        <v>0</v>
      </c>
      <c r="GK239">
        <v>0</v>
      </c>
      <c r="GL239">
        <v>0</v>
      </c>
      <c r="GM239">
        <v>0</v>
      </c>
      <c r="GO239" t="s">
        <v>1467</v>
      </c>
      <c r="HL239" t="s">
        <v>904</v>
      </c>
      <c r="HM239">
        <v>0</v>
      </c>
      <c r="HN239">
        <v>0</v>
      </c>
      <c r="HO239">
        <v>0</v>
      </c>
      <c r="HP239">
        <v>1</v>
      </c>
      <c r="HQ239">
        <v>0</v>
      </c>
      <c r="HR239">
        <v>0</v>
      </c>
      <c r="HS239" t="s">
        <v>2728</v>
      </c>
      <c r="HT239">
        <v>0</v>
      </c>
      <c r="HU239">
        <v>0</v>
      </c>
      <c r="HV239">
        <v>0</v>
      </c>
      <c r="HW239">
        <v>0</v>
      </c>
      <c r="HX239">
        <v>0</v>
      </c>
      <c r="HY239">
        <v>1</v>
      </c>
      <c r="HZ239">
        <v>0</v>
      </c>
      <c r="IA239">
        <v>0</v>
      </c>
      <c r="IB239">
        <v>0</v>
      </c>
      <c r="IC239">
        <v>0</v>
      </c>
      <c r="ID239">
        <v>0</v>
      </c>
      <c r="IE239">
        <v>1</v>
      </c>
      <c r="IF239">
        <v>0</v>
      </c>
      <c r="IG239">
        <v>0</v>
      </c>
      <c r="II239" t="s">
        <v>763</v>
      </c>
      <c r="IJ239">
        <v>0</v>
      </c>
      <c r="IK239">
        <v>1</v>
      </c>
      <c r="IL239">
        <v>0</v>
      </c>
      <c r="IM239">
        <v>0</v>
      </c>
      <c r="OH239" t="s">
        <v>1633</v>
      </c>
      <c r="OI239">
        <v>0</v>
      </c>
      <c r="OJ239">
        <v>0</v>
      </c>
      <c r="OK239">
        <v>0</v>
      </c>
      <c r="OL239">
        <v>1</v>
      </c>
      <c r="OM239">
        <v>0</v>
      </c>
      <c r="ON239">
        <v>0</v>
      </c>
      <c r="OO239">
        <v>0</v>
      </c>
      <c r="SP239" t="s">
        <v>737</v>
      </c>
      <c r="SQ239" t="s">
        <v>2329</v>
      </c>
      <c r="SR239" t="s">
        <v>1000</v>
      </c>
      <c r="ST239">
        <v>5500</v>
      </c>
      <c r="SU239" t="s">
        <v>2729</v>
      </c>
      <c r="SV239">
        <v>175.69444440000001</v>
      </c>
      <c r="SW239">
        <v>7.6388889000000001E-2</v>
      </c>
      <c r="SX239">
        <v>7.7740904601769897E-2</v>
      </c>
      <c r="SY239">
        <v>3513.88888888888</v>
      </c>
      <c r="TA239" t="s">
        <v>745</v>
      </c>
      <c r="TF239" t="s">
        <v>745</v>
      </c>
      <c r="TK239">
        <v>7</v>
      </c>
      <c r="TL239">
        <v>2</v>
      </c>
      <c r="TM239" t="s">
        <v>746</v>
      </c>
      <c r="TN239" t="s">
        <v>821</v>
      </c>
      <c r="UP239" t="s">
        <v>748</v>
      </c>
      <c r="UZ239" t="s">
        <v>733</v>
      </c>
      <c r="VA239" t="s">
        <v>2733</v>
      </c>
      <c r="VB239">
        <v>0</v>
      </c>
      <c r="VC239">
        <v>0</v>
      </c>
      <c r="VD239">
        <v>0</v>
      </c>
      <c r="VE239">
        <v>1</v>
      </c>
      <c r="VF239">
        <v>0</v>
      </c>
      <c r="VG239">
        <v>1</v>
      </c>
      <c r="VH239">
        <v>0</v>
      </c>
      <c r="VI239">
        <v>1</v>
      </c>
      <c r="VJ239">
        <v>1</v>
      </c>
      <c r="VK239">
        <v>0</v>
      </c>
      <c r="VL239">
        <v>0</v>
      </c>
      <c r="VM239">
        <v>0</v>
      </c>
      <c r="VN239">
        <v>0</v>
      </c>
      <c r="VP239" t="s">
        <v>1467</v>
      </c>
      <c r="WN239" t="s">
        <v>1633</v>
      </c>
      <c r="WO239">
        <v>0</v>
      </c>
      <c r="WP239">
        <v>0</v>
      </c>
      <c r="WQ239">
        <v>0</v>
      </c>
      <c r="WR239">
        <v>1</v>
      </c>
      <c r="WS239">
        <v>0</v>
      </c>
      <c r="WU239">
        <v>0</v>
      </c>
      <c r="WV239" t="s">
        <v>2416</v>
      </c>
      <c r="WW239">
        <v>0</v>
      </c>
      <c r="WX239">
        <v>0</v>
      </c>
      <c r="WY239">
        <v>0</v>
      </c>
      <c r="WZ239">
        <v>0</v>
      </c>
      <c r="XA239">
        <v>0</v>
      </c>
      <c r="XB239">
        <v>0</v>
      </c>
      <c r="XC239">
        <v>0</v>
      </c>
      <c r="XD239">
        <v>0</v>
      </c>
      <c r="XE239">
        <v>0</v>
      </c>
      <c r="XF239">
        <v>0</v>
      </c>
      <c r="XG239">
        <v>0</v>
      </c>
      <c r="XH239">
        <v>1</v>
      </c>
      <c r="XI239">
        <v>0</v>
      </c>
      <c r="XJ239">
        <v>0</v>
      </c>
      <c r="XL239" t="s">
        <v>764</v>
      </c>
      <c r="XM239">
        <v>1</v>
      </c>
      <c r="XN239">
        <v>0</v>
      </c>
      <c r="XO239">
        <v>0</v>
      </c>
      <c r="XP239">
        <v>0</v>
      </c>
      <c r="XQ239">
        <v>0</v>
      </c>
      <c r="XR239">
        <v>0</v>
      </c>
      <c r="XS239">
        <v>0</v>
      </c>
      <c r="XT239">
        <v>0</v>
      </c>
      <c r="XU239">
        <v>0</v>
      </c>
      <c r="XV239">
        <v>0</v>
      </c>
      <c r="XW239">
        <v>0</v>
      </c>
      <c r="XX239">
        <v>0</v>
      </c>
      <c r="XY239">
        <v>0</v>
      </c>
      <c r="YA239" t="s">
        <v>748</v>
      </c>
      <c r="YC239" t="s">
        <v>765</v>
      </c>
      <c r="YD239">
        <v>1</v>
      </c>
      <c r="YE239">
        <v>0</v>
      </c>
      <c r="YF239">
        <v>0</v>
      </c>
      <c r="YG239">
        <v>0</v>
      </c>
      <c r="YH239">
        <v>0</v>
      </c>
      <c r="YI239">
        <v>0</v>
      </c>
      <c r="YJ239">
        <v>0</v>
      </c>
      <c r="YK239">
        <v>0</v>
      </c>
      <c r="YL239">
        <v>0</v>
      </c>
      <c r="YN239" t="s">
        <v>1315</v>
      </c>
      <c r="YO239">
        <v>0</v>
      </c>
      <c r="YP239">
        <v>0</v>
      </c>
      <c r="YQ239">
        <v>0</v>
      </c>
      <c r="YR239">
        <v>0</v>
      </c>
      <c r="YS239">
        <v>1</v>
      </c>
      <c r="YT239">
        <v>0</v>
      </c>
      <c r="YU239">
        <v>0</v>
      </c>
      <c r="YV239">
        <v>0</v>
      </c>
      <c r="YX239" t="s">
        <v>748</v>
      </c>
      <c r="YY239" t="s">
        <v>767</v>
      </c>
      <c r="YZ239">
        <v>1</v>
      </c>
      <c r="ZA239">
        <v>0</v>
      </c>
      <c r="ZB239">
        <v>0</v>
      </c>
      <c r="ZC239">
        <v>0</v>
      </c>
      <c r="ZD239">
        <v>0</v>
      </c>
      <c r="ZE239">
        <v>0</v>
      </c>
      <c r="ZG239" t="s">
        <v>2734</v>
      </c>
      <c r="ZH239">
        <v>0</v>
      </c>
      <c r="ZI239">
        <v>0</v>
      </c>
      <c r="ZJ239">
        <v>0</v>
      </c>
      <c r="ZK239">
        <v>0</v>
      </c>
      <c r="ZL239">
        <v>0</v>
      </c>
      <c r="ZM239">
        <v>0</v>
      </c>
      <c r="ZN239">
        <v>1</v>
      </c>
      <c r="ZO239">
        <v>1</v>
      </c>
      <c r="ZP239">
        <v>0</v>
      </c>
      <c r="ZQ239">
        <v>0</v>
      </c>
      <c r="ZR239">
        <v>0</v>
      </c>
      <c r="ZT239" t="s">
        <v>769</v>
      </c>
      <c r="ZV239" t="s">
        <v>2329</v>
      </c>
      <c r="ZW239">
        <v>0</v>
      </c>
      <c r="ZX239">
        <v>0</v>
      </c>
      <c r="ZY239">
        <v>1</v>
      </c>
      <c r="ZZ239">
        <v>0</v>
      </c>
      <c r="AAA239">
        <v>0</v>
      </c>
      <c r="AAB239">
        <v>0</v>
      </c>
      <c r="AAC239">
        <v>0</v>
      </c>
      <c r="AAD239">
        <v>0</v>
      </c>
      <c r="AAF239" t="s">
        <v>1440</v>
      </c>
      <c r="AAP239" t="s">
        <v>1955</v>
      </c>
      <c r="AAQ239">
        <v>0</v>
      </c>
      <c r="AAR239">
        <v>1</v>
      </c>
      <c r="AAS239">
        <v>0</v>
      </c>
      <c r="AAT239">
        <v>0</v>
      </c>
      <c r="AAU239">
        <v>1</v>
      </c>
      <c r="AAV239">
        <v>0</v>
      </c>
      <c r="AAW239">
        <v>0</v>
      </c>
      <c r="AAX239">
        <v>0</v>
      </c>
      <c r="ABG239">
        <v>6398829</v>
      </c>
      <c r="ABH239" t="s">
        <v>2736</v>
      </c>
      <c r="ABK239" t="s">
        <v>774</v>
      </c>
      <c r="ABM239" t="s">
        <v>2350</v>
      </c>
      <c r="ABN239" t="s">
        <v>2737</v>
      </c>
      <c r="ABP239">
        <v>48</v>
      </c>
    </row>
    <row r="240" spans="1:744" x14ac:dyDescent="0.35">
      <c r="A240" t="s">
        <v>2745</v>
      </c>
      <c r="B240" t="s">
        <v>6897</v>
      </c>
      <c r="C240" t="s">
        <v>6898</v>
      </c>
      <c r="D240" t="s">
        <v>6899</v>
      </c>
      <c r="E240" s="37">
        <v>46105</v>
      </c>
      <c r="F240" t="s">
        <v>6900</v>
      </c>
      <c r="G240" t="s">
        <v>6901</v>
      </c>
      <c r="H240" s="37">
        <v>46105.595906955998</v>
      </c>
      <c r="I240" s="37">
        <v>46105.600522141198</v>
      </c>
      <c r="J240" s="37">
        <v>46105</v>
      </c>
      <c r="K240" t="s">
        <v>2665</v>
      </c>
      <c r="L240" t="s">
        <v>2023</v>
      </c>
      <c r="M240" t="s">
        <v>2398</v>
      </c>
      <c r="N240" t="s">
        <v>2322</v>
      </c>
      <c r="O240" t="s">
        <v>2333</v>
      </c>
      <c r="P240" t="s">
        <v>2323</v>
      </c>
      <c r="Q240" t="s">
        <v>2342</v>
      </c>
      <c r="R240" t="s">
        <v>2666</v>
      </c>
      <c r="S240" t="s">
        <v>2667</v>
      </c>
      <c r="U240" t="s">
        <v>2668</v>
      </c>
      <c r="W240" t="s">
        <v>732</v>
      </c>
      <c r="Y240" t="s">
        <v>733</v>
      </c>
      <c r="Z240">
        <v>35</v>
      </c>
      <c r="AA240" t="s">
        <v>789</v>
      </c>
      <c r="AB240" t="s">
        <v>778</v>
      </c>
      <c r="AC240">
        <v>2300</v>
      </c>
      <c r="AD240">
        <v>3600</v>
      </c>
      <c r="AE240" t="s">
        <v>2684</v>
      </c>
      <c r="AF240" t="s">
        <v>763</v>
      </c>
      <c r="AG240">
        <v>0</v>
      </c>
      <c r="AH240">
        <v>0</v>
      </c>
      <c r="AI240">
        <v>0</v>
      </c>
      <c r="AJ240">
        <v>0</v>
      </c>
      <c r="AK240">
        <v>0</v>
      </c>
      <c r="AL240">
        <v>1</v>
      </c>
      <c r="II240" t="s">
        <v>1243</v>
      </c>
      <c r="IJ240">
        <v>1</v>
      </c>
      <c r="IK240">
        <v>0</v>
      </c>
      <c r="IL240">
        <v>0</v>
      </c>
      <c r="IM240">
        <v>0</v>
      </c>
      <c r="KQ240" t="s">
        <v>840</v>
      </c>
      <c r="KR240" t="s">
        <v>2329</v>
      </c>
      <c r="KS240">
        <v>35</v>
      </c>
      <c r="KT240">
        <v>58000</v>
      </c>
      <c r="KU240" t="s">
        <v>6912</v>
      </c>
      <c r="KV240">
        <v>211746.03169999999</v>
      </c>
      <c r="KW240">
        <v>92.06349204</v>
      </c>
      <c r="KX240">
        <v>93.692934380531</v>
      </c>
      <c r="KY240">
        <v>1058.730159</v>
      </c>
      <c r="LA240" t="s">
        <v>1588</v>
      </c>
      <c r="LC240" t="s">
        <v>742</v>
      </c>
      <c r="LE240" t="s">
        <v>2398</v>
      </c>
      <c r="LF240" t="s">
        <v>2333</v>
      </c>
      <c r="LG240" t="s">
        <v>2742</v>
      </c>
      <c r="LH240" t="s">
        <v>742</v>
      </c>
      <c r="LJ240" t="s">
        <v>2398</v>
      </c>
      <c r="LK240" t="s">
        <v>2333</v>
      </c>
      <c r="LL240" t="s">
        <v>2742</v>
      </c>
      <c r="LM240">
        <v>2</v>
      </c>
      <c r="LN240">
        <v>1</v>
      </c>
      <c r="LO240" t="s">
        <v>746</v>
      </c>
      <c r="LP240" t="s">
        <v>1379</v>
      </c>
      <c r="LR240" t="s">
        <v>748</v>
      </c>
      <c r="MB240" t="s">
        <v>733</v>
      </c>
      <c r="MC240" t="s">
        <v>2733</v>
      </c>
      <c r="MD240">
        <v>0</v>
      </c>
      <c r="ME240">
        <v>0</v>
      </c>
      <c r="MF240">
        <v>0</v>
      </c>
      <c r="MG240">
        <v>1</v>
      </c>
      <c r="MH240">
        <v>0</v>
      </c>
      <c r="MI240">
        <v>1</v>
      </c>
      <c r="MJ240">
        <v>0</v>
      </c>
      <c r="MK240">
        <v>1</v>
      </c>
      <c r="ML240">
        <v>1</v>
      </c>
      <c r="MM240">
        <v>0</v>
      </c>
      <c r="MN240">
        <v>0</v>
      </c>
      <c r="MO240">
        <v>0</v>
      </c>
      <c r="MP240">
        <v>0</v>
      </c>
      <c r="MR240" t="s">
        <v>952</v>
      </c>
      <c r="MS240" t="s">
        <v>1243</v>
      </c>
      <c r="MT240">
        <v>1</v>
      </c>
      <c r="MU240">
        <v>0</v>
      </c>
      <c r="MV240">
        <v>0</v>
      </c>
      <c r="MW240">
        <v>0</v>
      </c>
      <c r="MX240" t="s">
        <v>2743</v>
      </c>
      <c r="MY240">
        <v>1</v>
      </c>
      <c r="MZ240">
        <v>0</v>
      </c>
      <c r="NA240">
        <v>0</v>
      </c>
      <c r="NB240">
        <v>0</v>
      </c>
      <c r="NC240">
        <v>0</v>
      </c>
      <c r="ND240">
        <v>1</v>
      </c>
      <c r="NE240">
        <v>0</v>
      </c>
      <c r="NF240">
        <v>0</v>
      </c>
      <c r="NG240">
        <v>0</v>
      </c>
      <c r="NH240">
        <v>0</v>
      </c>
      <c r="NI240">
        <v>1</v>
      </c>
      <c r="NJ240">
        <v>0</v>
      </c>
      <c r="NK240">
        <v>0</v>
      </c>
      <c r="OH240" t="s">
        <v>763</v>
      </c>
      <c r="OI240">
        <v>0</v>
      </c>
      <c r="OJ240">
        <v>0</v>
      </c>
      <c r="OK240">
        <v>0</v>
      </c>
      <c r="OL240">
        <v>0</v>
      </c>
      <c r="OM240">
        <v>0</v>
      </c>
      <c r="ON240">
        <v>0</v>
      </c>
      <c r="OO240">
        <v>1</v>
      </c>
      <c r="XL240" t="s">
        <v>764</v>
      </c>
      <c r="XM240">
        <v>1</v>
      </c>
      <c r="XN240">
        <v>0</v>
      </c>
      <c r="XO240">
        <v>0</v>
      </c>
      <c r="XP240">
        <v>0</v>
      </c>
      <c r="XQ240">
        <v>0</v>
      </c>
      <c r="XR240">
        <v>0</v>
      </c>
      <c r="XS240">
        <v>0</v>
      </c>
      <c r="XT240">
        <v>0</v>
      </c>
      <c r="XU240">
        <v>0</v>
      </c>
      <c r="XV240">
        <v>0</v>
      </c>
      <c r="XW240">
        <v>0</v>
      </c>
      <c r="XX240">
        <v>0</v>
      </c>
      <c r="XY240">
        <v>0</v>
      </c>
      <c r="YA240" t="s">
        <v>748</v>
      </c>
      <c r="YC240" t="s">
        <v>765</v>
      </c>
      <c r="YD240">
        <v>1</v>
      </c>
      <c r="YE240">
        <v>0</v>
      </c>
      <c r="YF240">
        <v>0</v>
      </c>
      <c r="YG240">
        <v>0</v>
      </c>
      <c r="YH240">
        <v>0</v>
      </c>
      <c r="YI240">
        <v>0</v>
      </c>
      <c r="YJ240">
        <v>0</v>
      </c>
      <c r="YK240">
        <v>0</v>
      </c>
      <c r="YL240">
        <v>0</v>
      </c>
      <c r="YN240" t="s">
        <v>1438</v>
      </c>
      <c r="YO240">
        <v>0</v>
      </c>
      <c r="YP240">
        <v>1</v>
      </c>
      <c r="YQ240">
        <v>0</v>
      </c>
      <c r="YR240">
        <v>0</v>
      </c>
      <c r="YS240">
        <v>1</v>
      </c>
      <c r="YT240">
        <v>0</v>
      </c>
      <c r="YU240">
        <v>0</v>
      </c>
      <c r="YV240">
        <v>0</v>
      </c>
      <c r="YX240" t="s">
        <v>748</v>
      </c>
      <c r="YY240" t="s">
        <v>1504</v>
      </c>
      <c r="YZ240">
        <v>1</v>
      </c>
      <c r="ZA240">
        <v>0</v>
      </c>
      <c r="ZB240">
        <v>0</v>
      </c>
      <c r="ZC240">
        <v>1</v>
      </c>
      <c r="ZD240">
        <v>0</v>
      </c>
      <c r="ZE240">
        <v>0</v>
      </c>
      <c r="ZG240" t="s">
        <v>768</v>
      </c>
      <c r="ZH240">
        <v>1</v>
      </c>
      <c r="ZI240">
        <v>0</v>
      </c>
      <c r="ZJ240">
        <v>0</v>
      </c>
      <c r="ZK240">
        <v>0</v>
      </c>
      <c r="ZL240">
        <v>0</v>
      </c>
      <c r="ZM240">
        <v>0</v>
      </c>
      <c r="ZN240">
        <v>0</v>
      </c>
      <c r="ZO240">
        <v>0</v>
      </c>
      <c r="ZP240">
        <v>0</v>
      </c>
      <c r="ZQ240">
        <v>0</v>
      </c>
      <c r="ZR240">
        <v>0</v>
      </c>
      <c r="ZT240" t="s">
        <v>769</v>
      </c>
      <c r="ZV240" t="s">
        <v>2329</v>
      </c>
      <c r="ZW240">
        <v>0</v>
      </c>
      <c r="ZX240">
        <v>0</v>
      </c>
      <c r="ZY240">
        <v>1</v>
      </c>
      <c r="ZZ240">
        <v>0</v>
      </c>
      <c r="AAA240">
        <v>0</v>
      </c>
      <c r="AAB240">
        <v>0</v>
      </c>
      <c r="AAC240">
        <v>0</v>
      </c>
      <c r="AAD240">
        <v>0</v>
      </c>
      <c r="AAF240" t="s">
        <v>1440</v>
      </c>
      <c r="AAP240" t="s">
        <v>2773</v>
      </c>
      <c r="AAQ240">
        <v>0</v>
      </c>
      <c r="AAR240">
        <v>0</v>
      </c>
      <c r="AAS240">
        <v>0</v>
      </c>
      <c r="AAT240">
        <v>1</v>
      </c>
      <c r="AAU240">
        <v>1</v>
      </c>
      <c r="AAV240">
        <v>0</v>
      </c>
      <c r="AAW240">
        <v>0</v>
      </c>
      <c r="AAX240">
        <v>0</v>
      </c>
      <c r="ABG240">
        <v>6398830</v>
      </c>
      <c r="ABH240" t="s">
        <v>2746</v>
      </c>
      <c r="ABK240" t="s">
        <v>774</v>
      </c>
      <c r="ABM240" t="s">
        <v>2350</v>
      </c>
      <c r="ABN240" t="s">
        <v>2747</v>
      </c>
      <c r="ABP240">
        <v>49</v>
      </c>
    </row>
    <row r="241" spans="1:744" x14ac:dyDescent="0.35">
      <c r="A241" t="s">
        <v>2752</v>
      </c>
      <c r="B241" t="s">
        <v>6897</v>
      </c>
      <c r="C241" t="s">
        <v>6898</v>
      </c>
      <c r="D241" t="s">
        <v>6899</v>
      </c>
      <c r="E241" s="37">
        <v>46105</v>
      </c>
      <c r="F241" t="s">
        <v>6900</v>
      </c>
      <c r="G241" t="s">
        <v>6901</v>
      </c>
      <c r="H241" s="37">
        <v>46105.601830567102</v>
      </c>
      <c r="I241" s="37">
        <v>46105.606037523103</v>
      </c>
      <c r="J241" s="37">
        <v>46105</v>
      </c>
      <c r="K241" t="s">
        <v>2696</v>
      </c>
      <c r="L241" t="s">
        <v>2023</v>
      </c>
      <c r="M241" t="s">
        <v>2398</v>
      </c>
      <c r="N241" t="s">
        <v>2322</v>
      </c>
      <c r="O241" t="s">
        <v>2333</v>
      </c>
      <c r="P241" t="s">
        <v>2323</v>
      </c>
      <c r="Q241" t="s">
        <v>2342</v>
      </c>
      <c r="R241" t="s">
        <v>2666</v>
      </c>
      <c r="S241" t="s">
        <v>2667</v>
      </c>
      <c r="U241" t="s">
        <v>2668</v>
      </c>
      <c r="W241" t="s">
        <v>732</v>
      </c>
      <c r="Y241" t="s">
        <v>733</v>
      </c>
      <c r="Z241">
        <v>48</v>
      </c>
      <c r="AA241" t="s">
        <v>789</v>
      </c>
      <c r="AB241" t="s">
        <v>735</v>
      </c>
      <c r="AC241">
        <v>2300</v>
      </c>
      <c r="AD241">
        <v>3500</v>
      </c>
      <c r="AE241" t="s">
        <v>2669</v>
      </c>
      <c r="AF241" t="s">
        <v>763</v>
      </c>
      <c r="AG241">
        <v>0</v>
      </c>
      <c r="AH241">
        <v>0</v>
      </c>
      <c r="AI241">
        <v>0</v>
      </c>
      <c r="AJ241">
        <v>0</v>
      </c>
      <c r="AK241">
        <v>0</v>
      </c>
      <c r="AL241">
        <v>1</v>
      </c>
      <c r="II241" t="s">
        <v>1243</v>
      </c>
      <c r="IJ241">
        <v>1</v>
      </c>
      <c r="IK241">
        <v>0</v>
      </c>
      <c r="IL241">
        <v>0</v>
      </c>
      <c r="IM241">
        <v>0</v>
      </c>
      <c r="KQ241" t="s">
        <v>737</v>
      </c>
      <c r="KR241" t="s">
        <v>2329</v>
      </c>
      <c r="KS241">
        <v>35</v>
      </c>
      <c r="KT241">
        <v>50000</v>
      </c>
      <c r="KU241" t="s">
        <v>6913</v>
      </c>
      <c r="KV241">
        <v>187755.10200000001</v>
      </c>
      <c r="KW241">
        <v>81.632653039999994</v>
      </c>
      <c r="KX241">
        <v>83.077478761061997</v>
      </c>
      <c r="KY241">
        <v>938.77551000000005</v>
      </c>
      <c r="LA241" t="s">
        <v>1588</v>
      </c>
      <c r="LC241" t="s">
        <v>742</v>
      </c>
      <c r="LE241" t="s">
        <v>2398</v>
      </c>
      <c r="LF241" t="s">
        <v>2333</v>
      </c>
      <c r="LG241" t="s">
        <v>2750</v>
      </c>
      <c r="LH241" t="s">
        <v>742</v>
      </c>
      <c r="LJ241" t="s">
        <v>2398</v>
      </c>
      <c r="LK241" t="s">
        <v>2333</v>
      </c>
      <c r="LL241" t="s">
        <v>2750</v>
      </c>
      <c r="LM241">
        <v>2</v>
      </c>
      <c r="LN241">
        <v>3</v>
      </c>
      <c r="LO241" t="s">
        <v>1379</v>
      </c>
      <c r="LP241" t="s">
        <v>2054</v>
      </c>
      <c r="LQ241" t="s">
        <v>733</v>
      </c>
      <c r="LR241" t="s">
        <v>748</v>
      </c>
      <c r="MB241" t="s">
        <v>733</v>
      </c>
      <c r="MC241" t="s">
        <v>2733</v>
      </c>
      <c r="MD241">
        <v>0</v>
      </c>
      <c r="ME241">
        <v>0</v>
      </c>
      <c r="MF241">
        <v>0</v>
      </c>
      <c r="MG241">
        <v>1</v>
      </c>
      <c r="MH241">
        <v>0</v>
      </c>
      <c r="MI241">
        <v>1</v>
      </c>
      <c r="MJ241">
        <v>0</v>
      </c>
      <c r="MK241">
        <v>1</v>
      </c>
      <c r="ML241">
        <v>1</v>
      </c>
      <c r="MM241">
        <v>0</v>
      </c>
      <c r="MN241">
        <v>0</v>
      </c>
      <c r="MO241">
        <v>0</v>
      </c>
      <c r="MP241">
        <v>0</v>
      </c>
      <c r="MR241" t="s">
        <v>952</v>
      </c>
      <c r="MS241" t="s">
        <v>1243</v>
      </c>
      <c r="MT241">
        <v>1</v>
      </c>
      <c r="MU241">
        <v>0</v>
      </c>
      <c r="MV241">
        <v>0</v>
      </c>
      <c r="MW241">
        <v>0</v>
      </c>
      <c r="MX241" t="s">
        <v>2743</v>
      </c>
      <c r="MY241">
        <v>1</v>
      </c>
      <c r="MZ241">
        <v>0</v>
      </c>
      <c r="NA241">
        <v>0</v>
      </c>
      <c r="NB241">
        <v>0</v>
      </c>
      <c r="NC241">
        <v>0</v>
      </c>
      <c r="ND241">
        <v>1</v>
      </c>
      <c r="NE241">
        <v>0</v>
      </c>
      <c r="NF241">
        <v>0</v>
      </c>
      <c r="NG241">
        <v>0</v>
      </c>
      <c r="NH241">
        <v>0</v>
      </c>
      <c r="NI241">
        <v>1</v>
      </c>
      <c r="NJ241">
        <v>0</v>
      </c>
      <c r="NK241">
        <v>0</v>
      </c>
      <c r="OH241" t="s">
        <v>763</v>
      </c>
      <c r="OI241">
        <v>0</v>
      </c>
      <c r="OJ241">
        <v>0</v>
      </c>
      <c r="OK241">
        <v>0</v>
      </c>
      <c r="OL241">
        <v>0</v>
      </c>
      <c r="OM241">
        <v>0</v>
      </c>
      <c r="ON241">
        <v>0</v>
      </c>
      <c r="OO241">
        <v>1</v>
      </c>
      <c r="XL241" t="s">
        <v>764</v>
      </c>
      <c r="XM241">
        <v>1</v>
      </c>
      <c r="XN241">
        <v>0</v>
      </c>
      <c r="XO241">
        <v>0</v>
      </c>
      <c r="XP241">
        <v>0</v>
      </c>
      <c r="XQ241">
        <v>0</v>
      </c>
      <c r="XR241">
        <v>0</v>
      </c>
      <c r="XS241">
        <v>0</v>
      </c>
      <c r="XT241">
        <v>0</v>
      </c>
      <c r="XU241">
        <v>0</v>
      </c>
      <c r="XV241">
        <v>0</v>
      </c>
      <c r="XW241">
        <v>0</v>
      </c>
      <c r="XX241">
        <v>0</v>
      </c>
      <c r="XY241">
        <v>0</v>
      </c>
      <c r="YA241" t="s">
        <v>748</v>
      </c>
      <c r="YC241" t="s">
        <v>765</v>
      </c>
      <c r="YD241">
        <v>1</v>
      </c>
      <c r="YE241">
        <v>0</v>
      </c>
      <c r="YF241">
        <v>0</v>
      </c>
      <c r="YG241">
        <v>0</v>
      </c>
      <c r="YH241">
        <v>0</v>
      </c>
      <c r="YI241">
        <v>0</v>
      </c>
      <c r="YJ241">
        <v>0</v>
      </c>
      <c r="YK241">
        <v>0</v>
      </c>
      <c r="YL241">
        <v>0</v>
      </c>
      <c r="YN241" t="s">
        <v>2751</v>
      </c>
      <c r="YO241">
        <v>0</v>
      </c>
      <c r="YP241">
        <v>0</v>
      </c>
      <c r="YQ241">
        <v>0</v>
      </c>
      <c r="YR241">
        <v>1</v>
      </c>
      <c r="YS241">
        <v>1</v>
      </c>
      <c r="YT241">
        <v>0</v>
      </c>
      <c r="YU241">
        <v>0</v>
      </c>
      <c r="YV241">
        <v>0</v>
      </c>
      <c r="YX241" t="s">
        <v>748</v>
      </c>
      <c r="YY241" t="s">
        <v>870</v>
      </c>
      <c r="YZ241">
        <v>1</v>
      </c>
      <c r="ZA241">
        <v>1</v>
      </c>
      <c r="ZB241">
        <v>0</v>
      </c>
      <c r="ZC241">
        <v>0</v>
      </c>
      <c r="ZD241">
        <v>0</v>
      </c>
      <c r="ZE241">
        <v>0</v>
      </c>
      <c r="ZG241" t="s">
        <v>2294</v>
      </c>
      <c r="ZH241">
        <v>0</v>
      </c>
      <c r="ZI241">
        <v>0</v>
      </c>
      <c r="ZJ241">
        <v>0</v>
      </c>
      <c r="ZK241">
        <v>0</v>
      </c>
      <c r="ZL241">
        <v>0</v>
      </c>
      <c r="ZM241">
        <v>0</v>
      </c>
      <c r="ZN241">
        <v>1</v>
      </c>
      <c r="ZO241">
        <v>0</v>
      </c>
      <c r="ZP241">
        <v>0</v>
      </c>
      <c r="ZQ241">
        <v>0</v>
      </c>
      <c r="ZR241">
        <v>0</v>
      </c>
      <c r="ZT241" t="s">
        <v>769</v>
      </c>
      <c r="ZV241" t="s">
        <v>2329</v>
      </c>
      <c r="ZW241">
        <v>0</v>
      </c>
      <c r="ZX241">
        <v>0</v>
      </c>
      <c r="ZY241">
        <v>1</v>
      </c>
      <c r="ZZ241">
        <v>0</v>
      </c>
      <c r="AAA241">
        <v>0</v>
      </c>
      <c r="AAB241">
        <v>0</v>
      </c>
      <c r="AAC241">
        <v>0</v>
      </c>
      <c r="AAD241">
        <v>0</v>
      </c>
      <c r="AAF241" t="s">
        <v>1440</v>
      </c>
      <c r="AAP241" t="s">
        <v>1626</v>
      </c>
      <c r="AAQ241">
        <v>0</v>
      </c>
      <c r="AAR241">
        <v>0</v>
      </c>
      <c r="AAS241">
        <v>0</v>
      </c>
      <c r="AAT241">
        <v>1</v>
      </c>
      <c r="AAU241">
        <v>0</v>
      </c>
      <c r="AAV241">
        <v>0</v>
      </c>
      <c r="AAW241">
        <v>0</v>
      </c>
      <c r="AAX241">
        <v>0</v>
      </c>
      <c r="ABG241">
        <v>6398831</v>
      </c>
      <c r="ABH241" t="s">
        <v>2753</v>
      </c>
      <c r="ABK241" t="s">
        <v>774</v>
      </c>
      <c r="ABM241" t="s">
        <v>2350</v>
      </c>
      <c r="ABN241" t="s">
        <v>2754</v>
      </c>
      <c r="ABP241">
        <v>50</v>
      </c>
    </row>
    <row r="242" spans="1:744" x14ac:dyDescent="0.35">
      <c r="A242" t="s">
        <v>2760</v>
      </c>
      <c r="B242" t="s">
        <v>6897</v>
      </c>
      <c r="C242" t="s">
        <v>6898</v>
      </c>
      <c r="D242" t="s">
        <v>6899</v>
      </c>
      <c r="E242" s="37">
        <v>46105</v>
      </c>
      <c r="F242" t="s">
        <v>6900</v>
      </c>
      <c r="G242" t="s">
        <v>6901</v>
      </c>
      <c r="H242" s="37">
        <v>46105.6069243171</v>
      </c>
      <c r="I242" s="37">
        <v>46105.610901284701</v>
      </c>
      <c r="J242" s="37">
        <v>46105</v>
      </c>
      <c r="K242" t="s">
        <v>2696</v>
      </c>
      <c r="L242" t="s">
        <v>2023</v>
      </c>
      <c r="M242" t="s">
        <v>2398</v>
      </c>
      <c r="N242" t="s">
        <v>2322</v>
      </c>
      <c r="O242" t="s">
        <v>2333</v>
      </c>
      <c r="P242" t="s">
        <v>2323</v>
      </c>
      <c r="Q242" t="s">
        <v>2342</v>
      </c>
      <c r="R242" t="s">
        <v>2666</v>
      </c>
      <c r="S242" t="s">
        <v>2667</v>
      </c>
      <c r="U242" t="s">
        <v>2668</v>
      </c>
      <c r="W242" t="s">
        <v>732</v>
      </c>
      <c r="Y242" t="s">
        <v>733</v>
      </c>
      <c r="Z242">
        <v>53</v>
      </c>
      <c r="AA242" t="s">
        <v>789</v>
      </c>
      <c r="AB242" t="s">
        <v>735</v>
      </c>
      <c r="AC242">
        <v>2300</v>
      </c>
      <c r="AD242">
        <v>3500</v>
      </c>
      <c r="AE242" t="s">
        <v>2669</v>
      </c>
      <c r="AF242" t="s">
        <v>763</v>
      </c>
      <c r="AG242">
        <v>0</v>
      </c>
      <c r="AH242">
        <v>0</v>
      </c>
      <c r="AI242">
        <v>0</v>
      </c>
      <c r="AJ242">
        <v>0</v>
      </c>
      <c r="AK242">
        <v>0</v>
      </c>
      <c r="AL242">
        <v>1</v>
      </c>
      <c r="II242" t="s">
        <v>1243</v>
      </c>
      <c r="IJ242">
        <v>1</v>
      </c>
      <c r="IK242">
        <v>0</v>
      </c>
      <c r="IL242">
        <v>0</v>
      </c>
      <c r="IM242">
        <v>0</v>
      </c>
      <c r="KQ242" t="s">
        <v>737</v>
      </c>
      <c r="KR242" t="s">
        <v>2329</v>
      </c>
      <c r="KS242">
        <v>35</v>
      </c>
      <c r="KT242">
        <v>55000</v>
      </c>
      <c r="KU242" t="s">
        <v>6914</v>
      </c>
      <c r="KV242">
        <v>206530.61230000001</v>
      </c>
      <c r="KW242">
        <v>89.795918389999997</v>
      </c>
      <c r="KX242">
        <v>91.385226681415901</v>
      </c>
      <c r="KY242">
        <v>1032.6530620000001</v>
      </c>
      <c r="LA242" t="s">
        <v>1588</v>
      </c>
      <c r="LC242" t="s">
        <v>742</v>
      </c>
      <c r="LE242" t="s">
        <v>2398</v>
      </c>
      <c r="LF242" t="s">
        <v>2333</v>
      </c>
      <c r="LG242" t="s">
        <v>2677</v>
      </c>
      <c r="LH242" t="s">
        <v>742</v>
      </c>
      <c r="LJ242" t="s">
        <v>2398</v>
      </c>
      <c r="LK242" t="s">
        <v>2333</v>
      </c>
      <c r="LL242" t="s">
        <v>2677</v>
      </c>
      <c r="LM242">
        <v>3</v>
      </c>
      <c r="LN242">
        <v>2</v>
      </c>
      <c r="LO242" t="s">
        <v>746</v>
      </c>
      <c r="LP242" t="s">
        <v>1379</v>
      </c>
      <c r="LR242" t="s">
        <v>748</v>
      </c>
      <c r="MB242" t="s">
        <v>733</v>
      </c>
      <c r="MC242" t="s">
        <v>1915</v>
      </c>
      <c r="MD242">
        <v>0</v>
      </c>
      <c r="ME242">
        <v>0</v>
      </c>
      <c r="MF242">
        <v>0</v>
      </c>
      <c r="MG242">
        <v>1</v>
      </c>
      <c r="MH242">
        <v>0</v>
      </c>
      <c r="MI242">
        <v>1</v>
      </c>
      <c r="MJ242">
        <v>0</v>
      </c>
      <c r="MK242">
        <v>1</v>
      </c>
      <c r="ML242">
        <v>0</v>
      </c>
      <c r="MM242">
        <v>0</v>
      </c>
      <c r="MN242">
        <v>0</v>
      </c>
      <c r="MO242">
        <v>0</v>
      </c>
      <c r="MP242">
        <v>0</v>
      </c>
      <c r="MR242" t="s">
        <v>952</v>
      </c>
      <c r="MS242" t="s">
        <v>1243</v>
      </c>
      <c r="MT242">
        <v>1</v>
      </c>
      <c r="MU242">
        <v>0</v>
      </c>
      <c r="MV242">
        <v>0</v>
      </c>
      <c r="MW242">
        <v>0</v>
      </c>
      <c r="MX242" t="s">
        <v>2759</v>
      </c>
      <c r="MY242">
        <v>0</v>
      </c>
      <c r="MZ242">
        <v>0</v>
      </c>
      <c r="NA242">
        <v>0</v>
      </c>
      <c r="NB242">
        <v>0</v>
      </c>
      <c r="NC242">
        <v>0</v>
      </c>
      <c r="ND242">
        <v>1</v>
      </c>
      <c r="NE242">
        <v>0</v>
      </c>
      <c r="NF242">
        <v>0</v>
      </c>
      <c r="NG242">
        <v>0</v>
      </c>
      <c r="NH242">
        <v>0</v>
      </c>
      <c r="NI242">
        <v>1</v>
      </c>
      <c r="NJ242">
        <v>0</v>
      </c>
      <c r="NK242">
        <v>0</v>
      </c>
      <c r="OH242" t="s">
        <v>763</v>
      </c>
      <c r="OI242">
        <v>0</v>
      </c>
      <c r="OJ242">
        <v>0</v>
      </c>
      <c r="OK242">
        <v>0</v>
      </c>
      <c r="OL242">
        <v>0</v>
      </c>
      <c r="OM242">
        <v>0</v>
      </c>
      <c r="ON242">
        <v>0</v>
      </c>
      <c r="OO242">
        <v>1</v>
      </c>
      <c r="XL242" t="s">
        <v>764</v>
      </c>
      <c r="XM242">
        <v>1</v>
      </c>
      <c r="XN242">
        <v>0</v>
      </c>
      <c r="XO242">
        <v>0</v>
      </c>
      <c r="XP242">
        <v>0</v>
      </c>
      <c r="XQ242">
        <v>0</v>
      </c>
      <c r="XR242">
        <v>0</v>
      </c>
      <c r="XS242">
        <v>0</v>
      </c>
      <c r="XT242">
        <v>0</v>
      </c>
      <c r="XU242">
        <v>0</v>
      </c>
      <c r="XV242">
        <v>0</v>
      </c>
      <c r="XW242">
        <v>0</v>
      </c>
      <c r="XX242">
        <v>0</v>
      </c>
      <c r="XY242">
        <v>0</v>
      </c>
      <c r="YA242" t="s">
        <v>748</v>
      </c>
      <c r="YC242" t="s">
        <v>765</v>
      </c>
      <c r="YD242">
        <v>1</v>
      </c>
      <c r="YE242">
        <v>0</v>
      </c>
      <c r="YF242">
        <v>0</v>
      </c>
      <c r="YG242">
        <v>0</v>
      </c>
      <c r="YH242">
        <v>0</v>
      </c>
      <c r="YI242">
        <v>0</v>
      </c>
      <c r="YJ242">
        <v>0</v>
      </c>
      <c r="YK242">
        <v>0</v>
      </c>
      <c r="YL242">
        <v>0</v>
      </c>
      <c r="YN242" t="s">
        <v>1315</v>
      </c>
      <c r="YO242">
        <v>0</v>
      </c>
      <c r="YP242">
        <v>0</v>
      </c>
      <c r="YQ242">
        <v>0</v>
      </c>
      <c r="YR242">
        <v>0</v>
      </c>
      <c r="YS242">
        <v>1</v>
      </c>
      <c r="YT242">
        <v>0</v>
      </c>
      <c r="YU242">
        <v>0</v>
      </c>
      <c r="YV242">
        <v>0</v>
      </c>
      <c r="YX242" t="s">
        <v>748</v>
      </c>
      <c r="YY242" t="s">
        <v>1488</v>
      </c>
      <c r="YZ242">
        <v>1</v>
      </c>
      <c r="ZA242">
        <v>0</v>
      </c>
      <c r="ZB242">
        <v>1</v>
      </c>
      <c r="ZC242">
        <v>0</v>
      </c>
      <c r="ZD242">
        <v>0</v>
      </c>
      <c r="ZE242">
        <v>0</v>
      </c>
      <c r="ZG242" t="s">
        <v>2734</v>
      </c>
      <c r="ZH242">
        <v>0</v>
      </c>
      <c r="ZI242">
        <v>0</v>
      </c>
      <c r="ZJ242">
        <v>0</v>
      </c>
      <c r="ZK242">
        <v>0</v>
      </c>
      <c r="ZL242">
        <v>0</v>
      </c>
      <c r="ZM242">
        <v>0</v>
      </c>
      <c r="ZN242">
        <v>1</v>
      </c>
      <c r="ZO242">
        <v>1</v>
      </c>
      <c r="ZP242">
        <v>0</v>
      </c>
      <c r="ZQ242">
        <v>0</v>
      </c>
      <c r="ZR242">
        <v>0</v>
      </c>
      <c r="ZT242" t="s">
        <v>769</v>
      </c>
      <c r="ZV242" t="s">
        <v>2329</v>
      </c>
      <c r="ZW242">
        <v>0</v>
      </c>
      <c r="ZX242">
        <v>0</v>
      </c>
      <c r="ZY242">
        <v>1</v>
      </c>
      <c r="ZZ242">
        <v>0</v>
      </c>
      <c r="AAA242">
        <v>0</v>
      </c>
      <c r="AAB242">
        <v>0</v>
      </c>
      <c r="AAC242">
        <v>0</v>
      </c>
      <c r="AAD242">
        <v>0</v>
      </c>
      <c r="AAF242" t="s">
        <v>1440</v>
      </c>
      <c r="AAP242" t="s">
        <v>2434</v>
      </c>
      <c r="AAQ242">
        <v>0</v>
      </c>
      <c r="AAR242">
        <v>0</v>
      </c>
      <c r="AAS242">
        <v>0</v>
      </c>
      <c r="AAT242">
        <v>0</v>
      </c>
      <c r="AAU242">
        <v>1</v>
      </c>
      <c r="AAV242">
        <v>0</v>
      </c>
      <c r="AAW242">
        <v>0</v>
      </c>
      <c r="AAX242">
        <v>0</v>
      </c>
      <c r="ABG242">
        <v>6398832</v>
      </c>
      <c r="ABH242" t="s">
        <v>2761</v>
      </c>
      <c r="ABK242" t="s">
        <v>774</v>
      </c>
      <c r="ABM242" t="s">
        <v>2350</v>
      </c>
      <c r="ABN242" t="s">
        <v>2762</v>
      </c>
      <c r="ABP242">
        <v>51</v>
      </c>
    </row>
    <row r="243" spans="1:744" x14ac:dyDescent="0.35">
      <c r="A243" t="s">
        <v>2768</v>
      </c>
      <c r="B243" t="s">
        <v>6897</v>
      </c>
      <c r="C243" t="s">
        <v>6898</v>
      </c>
      <c r="D243" t="s">
        <v>6899</v>
      </c>
      <c r="E243" s="37">
        <v>46107</v>
      </c>
      <c r="F243" t="s">
        <v>6900</v>
      </c>
      <c r="G243" t="s">
        <v>6901</v>
      </c>
      <c r="H243" s="37">
        <v>46107.4580152778</v>
      </c>
      <c r="I243" s="37">
        <v>46107.4629634722</v>
      </c>
      <c r="J243" s="37">
        <v>46107</v>
      </c>
      <c r="K243" t="s">
        <v>2763</v>
      </c>
      <c r="L243" t="s">
        <v>2023</v>
      </c>
      <c r="M243" t="s">
        <v>2398</v>
      </c>
      <c r="N243" t="s">
        <v>2322</v>
      </c>
      <c r="O243" t="s">
        <v>2333</v>
      </c>
      <c r="P243" t="s">
        <v>2323</v>
      </c>
      <c r="Q243" t="s">
        <v>2677</v>
      </c>
      <c r="R243" t="s">
        <v>2764</v>
      </c>
      <c r="S243" t="s">
        <v>6915</v>
      </c>
      <c r="U243" t="s">
        <v>2766</v>
      </c>
      <c r="W243" t="s">
        <v>1149</v>
      </c>
      <c r="Y243" t="s">
        <v>733</v>
      </c>
      <c r="Z243">
        <v>28</v>
      </c>
      <c r="AA243" t="s">
        <v>734</v>
      </c>
      <c r="AB243" t="s">
        <v>735</v>
      </c>
      <c r="AC243">
        <v>2400</v>
      </c>
      <c r="AD243">
        <v>3500</v>
      </c>
      <c r="AE243" t="s">
        <v>2327</v>
      </c>
      <c r="AF243" t="s">
        <v>2670</v>
      </c>
      <c r="AG243">
        <v>1</v>
      </c>
      <c r="AH243">
        <v>1</v>
      </c>
      <c r="AI243">
        <v>1</v>
      </c>
      <c r="AJ243">
        <v>0</v>
      </c>
      <c r="AK243">
        <v>0</v>
      </c>
      <c r="AL243">
        <v>0</v>
      </c>
      <c r="AM243" t="s">
        <v>840</v>
      </c>
      <c r="AN243" t="s">
        <v>2329</v>
      </c>
      <c r="AO243" t="s">
        <v>2330</v>
      </c>
      <c r="AQ243">
        <v>1000</v>
      </c>
      <c r="AR243" t="s">
        <v>2451</v>
      </c>
      <c r="AS243">
        <v>2285.7142857142799</v>
      </c>
      <c r="AT243">
        <v>0.952380952380952</v>
      </c>
      <c r="AU243">
        <v>1.01137800252844</v>
      </c>
      <c r="AV243">
        <v>2285.7142857142799</v>
      </c>
      <c r="AX243" t="s">
        <v>745</v>
      </c>
      <c r="BC243" t="s">
        <v>745</v>
      </c>
      <c r="BH243">
        <v>6</v>
      </c>
      <c r="BI243">
        <v>2</v>
      </c>
      <c r="BJ243" t="s">
        <v>746</v>
      </c>
      <c r="BK243" t="s">
        <v>762</v>
      </c>
      <c r="BM243" t="s">
        <v>737</v>
      </c>
      <c r="BN243" t="s">
        <v>2329</v>
      </c>
      <c r="BO243" t="s">
        <v>2330</v>
      </c>
      <c r="BQ243">
        <v>500</v>
      </c>
      <c r="BR243" t="s">
        <v>2672</v>
      </c>
      <c r="BS243">
        <v>1142.8571428571399</v>
      </c>
      <c r="BT243">
        <v>0.476190476190476</v>
      </c>
      <c r="BU243">
        <v>0.50568900126422101</v>
      </c>
      <c r="BV243">
        <v>1142.8571428571399</v>
      </c>
      <c r="BX243" t="s">
        <v>742</v>
      </c>
      <c r="BZ243">
        <v>54</v>
      </c>
      <c r="CA243" t="s">
        <v>2333</v>
      </c>
      <c r="CB243" t="s">
        <v>2677</v>
      </c>
      <c r="CC243" t="s">
        <v>742</v>
      </c>
      <c r="CE243">
        <v>54</v>
      </c>
      <c r="CF243" t="s">
        <v>2333</v>
      </c>
      <c r="CG243" t="s">
        <v>2677</v>
      </c>
      <c r="CH243">
        <v>8</v>
      </c>
      <c r="CI243">
        <v>0</v>
      </c>
      <c r="CJ243" t="s">
        <v>746</v>
      </c>
      <c r="CK243" t="s">
        <v>1610</v>
      </c>
      <c r="CM243" t="s">
        <v>737</v>
      </c>
      <c r="CN243" t="s">
        <v>2329</v>
      </c>
      <c r="CO243" t="s">
        <v>2330</v>
      </c>
      <c r="CQ243">
        <v>1000</v>
      </c>
      <c r="CR243" t="s">
        <v>2451</v>
      </c>
      <c r="CS243">
        <v>2285.7142857142799</v>
      </c>
      <c r="CT243">
        <v>0.952380952380952</v>
      </c>
      <c r="CU243">
        <v>1.01137800252844</v>
      </c>
      <c r="CV243">
        <v>2285.7142857142799</v>
      </c>
      <c r="CX243" t="s">
        <v>2388</v>
      </c>
      <c r="CZ243" t="s">
        <v>742</v>
      </c>
      <c r="DB243">
        <v>54</v>
      </c>
      <c r="DC243" t="s">
        <v>2333</v>
      </c>
      <c r="DD243" t="s">
        <v>2677</v>
      </c>
      <c r="DE243" t="s">
        <v>742</v>
      </c>
      <c r="DG243">
        <v>54</v>
      </c>
      <c r="DH243" t="s">
        <v>2333</v>
      </c>
      <c r="DI243" t="s">
        <v>2677</v>
      </c>
      <c r="DJ243">
        <v>12</v>
      </c>
      <c r="DK243">
        <v>0</v>
      </c>
      <c r="DL243" t="s">
        <v>746</v>
      </c>
      <c r="DM243" t="s">
        <v>844</v>
      </c>
      <c r="FO243" t="s">
        <v>748</v>
      </c>
      <c r="FY243" t="s">
        <v>733</v>
      </c>
      <c r="FZ243" t="s">
        <v>2717</v>
      </c>
      <c r="GA243">
        <v>0</v>
      </c>
      <c r="GB243">
        <v>0</v>
      </c>
      <c r="GC243">
        <v>0</v>
      </c>
      <c r="GD243">
        <v>1</v>
      </c>
      <c r="GE243">
        <v>0</v>
      </c>
      <c r="GF243">
        <v>0</v>
      </c>
      <c r="GG243">
        <v>0</v>
      </c>
      <c r="GH243">
        <v>1</v>
      </c>
      <c r="GI243">
        <v>1</v>
      </c>
      <c r="GJ243">
        <v>0</v>
      </c>
      <c r="GK243">
        <v>0</v>
      </c>
      <c r="GL243">
        <v>0</v>
      </c>
      <c r="GM243">
        <v>0</v>
      </c>
      <c r="GO243" t="s">
        <v>749</v>
      </c>
      <c r="II243" t="s">
        <v>763</v>
      </c>
      <c r="IJ243">
        <v>0</v>
      </c>
      <c r="IK243">
        <v>1</v>
      </c>
      <c r="IL243">
        <v>0</v>
      </c>
      <c r="IM243">
        <v>0</v>
      </c>
      <c r="OH243" t="s">
        <v>763</v>
      </c>
      <c r="OI243">
        <v>0</v>
      </c>
      <c r="OJ243">
        <v>0</v>
      </c>
      <c r="OK243">
        <v>0</v>
      </c>
      <c r="OL243">
        <v>0</v>
      </c>
      <c r="OM243">
        <v>0</v>
      </c>
      <c r="ON243">
        <v>0</v>
      </c>
      <c r="OO243">
        <v>1</v>
      </c>
      <c r="XL243" t="s">
        <v>764</v>
      </c>
      <c r="XM243">
        <v>1</v>
      </c>
      <c r="XN243">
        <v>0</v>
      </c>
      <c r="XO243">
        <v>0</v>
      </c>
      <c r="XP243">
        <v>0</v>
      </c>
      <c r="XQ243">
        <v>0</v>
      </c>
      <c r="XR243">
        <v>0</v>
      </c>
      <c r="XS243">
        <v>0</v>
      </c>
      <c r="XT243">
        <v>0</v>
      </c>
      <c r="XU243">
        <v>0</v>
      </c>
      <c r="XV243">
        <v>0</v>
      </c>
      <c r="XW243">
        <v>0</v>
      </c>
      <c r="XX243">
        <v>0</v>
      </c>
      <c r="XY243">
        <v>0</v>
      </c>
      <c r="YA243" t="s">
        <v>748</v>
      </c>
      <c r="YC243" t="s">
        <v>765</v>
      </c>
      <c r="YD243">
        <v>1</v>
      </c>
      <c r="YE243">
        <v>0</v>
      </c>
      <c r="YF243">
        <v>0</v>
      </c>
      <c r="YG243">
        <v>0</v>
      </c>
      <c r="YH243">
        <v>0</v>
      </c>
      <c r="YI243">
        <v>0</v>
      </c>
      <c r="YJ243">
        <v>0</v>
      </c>
      <c r="YK243">
        <v>0</v>
      </c>
      <c r="YL243">
        <v>0</v>
      </c>
      <c r="YN243" t="s">
        <v>1438</v>
      </c>
      <c r="YO243">
        <v>0</v>
      </c>
      <c r="YP243">
        <v>1</v>
      </c>
      <c r="YQ243">
        <v>0</v>
      </c>
      <c r="YR243">
        <v>0</v>
      </c>
      <c r="YS243">
        <v>1</v>
      </c>
      <c r="YT243">
        <v>0</v>
      </c>
      <c r="YU243">
        <v>0</v>
      </c>
      <c r="YV243">
        <v>0</v>
      </c>
      <c r="YX243" t="s">
        <v>748</v>
      </c>
      <c r="YY243" t="s">
        <v>1488</v>
      </c>
      <c r="YZ243">
        <v>1</v>
      </c>
      <c r="ZA243">
        <v>0</v>
      </c>
      <c r="ZB243">
        <v>1</v>
      </c>
      <c r="ZC243">
        <v>0</v>
      </c>
      <c r="ZD243">
        <v>0</v>
      </c>
      <c r="ZE243">
        <v>0</v>
      </c>
      <c r="ZG243" t="s">
        <v>2734</v>
      </c>
      <c r="ZH243">
        <v>0</v>
      </c>
      <c r="ZI243">
        <v>0</v>
      </c>
      <c r="ZJ243">
        <v>0</v>
      </c>
      <c r="ZK243">
        <v>0</v>
      </c>
      <c r="ZL243">
        <v>0</v>
      </c>
      <c r="ZM243">
        <v>0</v>
      </c>
      <c r="ZN243">
        <v>1</v>
      </c>
      <c r="ZO243">
        <v>1</v>
      </c>
      <c r="ZP243">
        <v>0</v>
      </c>
      <c r="ZQ243">
        <v>0</v>
      </c>
      <c r="ZR243">
        <v>0</v>
      </c>
      <c r="ZT243" t="s">
        <v>769</v>
      </c>
      <c r="ZV243" t="s">
        <v>2329</v>
      </c>
      <c r="ZW243">
        <v>0</v>
      </c>
      <c r="ZX243">
        <v>0</v>
      </c>
      <c r="ZY243">
        <v>1</v>
      </c>
      <c r="ZZ243">
        <v>0</v>
      </c>
      <c r="AAA243">
        <v>0</v>
      </c>
      <c r="AAB243">
        <v>0</v>
      </c>
      <c r="AAC243">
        <v>0</v>
      </c>
      <c r="AAD243">
        <v>0</v>
      </c>
      <c r="AAF243" t="s">
        <v>1440</v>
      </c>
      <c r="AAP243" t="s">
        <v>2434</v>
      </c>
      <c r="AAQ243">
        <v>0</v>
      </c>
      <c r="AAR243">
        <v>0</v>
      </c>
      <c r="AAS243">
        <v>0</v>
      </c>
      <c r="AAT243">
        <v>0</v>
      </c>
      <c r="AAU243">
        <v>1</v>
      </c>
      <c r="AAV243">
        <v>0</v>
      </c>
      <c r="AAW243">
        <v>0</v>
      </c>
      <c r="AAX243">
        <v>0</v>
      </c>
      <c r="ABG243">
        <v>6398833</v>
      </c>
      <c r="ABH243" t="s">
        <v>2769</v>
      </c>
      <c r="ABK243" t="s">
        <v>774</v>
      </c>
      <c r="ABM243" t="s">
        <v>2350</v>
      </c>
      <c r="ABN243" t="s">
        <v>2770</v>
      </c>
      <c r="ABP243">
        <v>52</v>
      </c>
    </row>
    <row r="244" spans="1:744" x14ac:dyDescent="0.35">
      <c r="A244" t="s">
        <v>2774</v>
      </c>
      <c r="B244" t="s">
        <v>6897</v>
      </c>
      <c r="C244" t="s">
        <v>6898</v>
      </c>
      <c r="D244" t="s">
        <v>6899</v>
      </c>
      <c r="E244" s="37">
        <v>46107</v>
      </c>
      <c r="F244" t="s">
        <v>6900</v>
      </c>
      <c r="G244" t="s">
        <v>6901</v>
      </c>
      <c r="H244" s="37">
        <v>46107.463499722202</v>
      </c>
      <c r="I244" s="37">
        <v>46107.4691333796</v>
      </c>
      <c r="J244" s="37">
        <v>46107</v>
      </c>
      <c r="K244" t="s">
        <v>2763</v>
      </c>
      <c r="L244" t="s">
        <v>2023</v>
      </c>
      <c r="M244" t="s">
        <v>2398</v>
      </c>
      <c r="N244" t="s">
        <v>2322</v>
      </c>
      <c r="O244" t="s">
        <v>2333</v>
      </c>
      <c r="P244" t="s">
        <v>2323</v>
      </c>
      <c r="Q244" t="s">
        <v>2677</v>
      </c>
      <c r="R244" t="s">
        <v>2764</v>
      </c>
      <c r="S244" t="s">
        <v>6915</v>
      </c>
      <c r="U244" t="s">
        <v>2766</v>
      </c>
      <c r="W244" t="s">
        <v>1149</v>
      </c>
      <c r="Y244" t="s">
        <v>733</v>
      </c>
      <c r="Z244">
        <v>33</v>
      </c>
      <c r="AA244" t="s">
        <v>734</v>
      </c>
      <c r="AB244" t="s">
        <v>735</v>
      </c>
      <c r="AC244">
        <v>2400</v>
      </c>
      <c r="AD244">
        <v>3500</v>
      </c>
      <c r="AE244" t="s">
        <v>2327</v>
      </c>
      <c r="AF244" t="s">
        <v>2670</v>
      </c>
      <c r="AG244">
        <v>1</v>
      </c>
      <c r="AH244">
        <v>1</v>
      </c>
      <c r="AI244">
        <v>1</v>
      </c>
      <c r="AJ244">
        <v>0</v>
      </c>
      <c r="AK244">
        <v>0</v>
      </c>
      <c r="AL244">
        <v>0</v>
      </c>
      <c r="AM244" t="s">
        <v>840</v>
      </c>
      <c r="AN244" t="s">
        <v>2329</v>
      </c>
      <c r="AO244" t="s">
        <v>2330</v>
      </c>
      <c r="AQ244">
        <v>1500</v>
      </c>
      <c r="AR244" t="s">
        <v>1003</v>
      </c>
      <c r="AS244">
        <v>3428.5714285714198</v>
      </c>
      <c r="AT244">
        <v>1.4285714285714199</v>
      </c>
      <c r="AU244">
        <v>1.5170670037926599</v>
      </c>
      <c r="AV244">
        <v>3428.5714285714198</v>
      </c>
      <c r="AX244" t="s">
        <v>745</v>
      </c>
      <c r="BC244" t="s">
        <v>1667</v>
      </c>
      <c r="BH244">
        <v>8</v>
      </c>
      <c r="BI244">
        <v>3</v>
      </c>
      <c r="BJ244" t="s">
        <v>746</v>
      </c>
      <c r="BK244" t="s">
        <v>821</v>
      </c>
      <c r="BM244" t="s">
        <v>737</v>
      </c>
      <c r="BN244" t="s">
        <v>2329</v>
      </c>
      <c r="BO244" t="s">
        <v>2330</v>
      </c>
      <c r="BQ244">
        <v>500</v>
      </c>
      <c r="BR244" t="s">
        <v>2672</v>
      </c>
      <c r="BS244">
        <v>1142.8571428571399</v>
      </c>
      <c r="BT244">
        <v>0.476190476190476</v>
      </c>
      <c r="BU244">
        <v>0.50568900126422101</v>
      </c>
      <c r="BV244">
        <v>1142.8571428571399</v>
      </c>
      <c r="BX244" t="s">
        <v>742</v>
      </c>
      <c r="BZ244">
        <v>54</v>
      </c>
      <c r="CA244" t="s">
        <v>2333</v>
      </c>
      <c r="CB244" t="s">
        <v>2677</v>
      </c>
      <c r="CC244" t="s">
        <v>742</v>
      </c>
      <c r="CE244">
        <v>54</v>
      </c>
      <c r="CF244" t="s">
        <v>2333</v>
      </c>
      <c r="CG244" t="s">
        <v>2677</v>
      </c>
      <c r="CH244">
        <v>3</v>
      </c>
      <c r="CI244">
        <v>0</v>
      </c>
      <c r="CJ244" t="s">
        <v>746</v>
      </c>
      <c r="CK244" t="s">
        <v>937</v>
      </c>
      <c r="CM244" t="s">
        <v>737</v>
      </c>
      <c r="CN244" t="s">
        <v>2329</v>
      </c>
      <c r="CO244" t="s">
        <v>2330</v>
      </c>
      <c r="CQ244">
        <v>1000</v>
      </c>
      <c r="CR244" t="s">
        <v>2451</v>
      </c>
      <c r="CS244">
        <v>2285.7142857142799</v>
      </c>
      <c r="CT244">
        <v>0.952380952380952</v>
      </c>
      <c r="CU244">
        <v>1.01137800252844</v>
      </c>
      <c r="CV244">
        <v>2285.7142857142799</v>
      </c>
      <c r="CX244" t="s">
        <v>2388</v>
      </c>
      <c r="CZ244" t="s">
        <v>742</v>
      </c>
      <c r="DB244">
        <v>54</v>
      </c>
      <c r="DC244" t="s">
        <v>2333</v>
      </c>
      <c r="DD244" t="s">
        <v>2677</v>
      </c>
      <c r="DE244" t="s">
        <v>742</v>
      </c>
      <c r="DG244">
        <v>54</v>
      </c>
      <c r="DH244" t="s">
        <v>2333</v>
      </c>
      <c r="DI244" t="s">
        <v>2677</v>
      </c>
      <c r="DJ244">
        <v>14</v>
      </c>
      <c r="DK244">
        <v>0</v>
      </c>
      <c r="DL244" t="s">
        <v>746</v>
      </c>
      <c r="DM244" t="s">
        <v>1136</v>
      </c>
      <c r="FO244" t="s">
        <v>748</v>
      </c>
      <c r="FY244" t="s">
        <v>733</v>
      </c>
      <c r="FZ244" t="s">
        <v>2771</v>
      </c>
      <c r="GA244">
        <v>0</v>
      </c>
      <c r="GB244">
        <v>0</v>
      </c>
      <c r="GC244">
        <v>0</v>
      </c>
      <c r="GD244">
        <v>0</v>
      </c>
      <c r="GE244">
        <v>0</v>
      </c>
      <c r="GF244">
        <v>0</v>
      </c>
      <c r="GG244">
        <v>0</v>
      </c>
      <c r="GH244">
        <v>1</v>
      </c>
      <c r="GI244">
        <v>1</v>
      </c>
      <c r="GJ244">
        <v>0</v>
      </c>
      <c r="GK244">
        <v>0</v>
      </c>
      <c r="GL244">
        <v>0</v>
      </c>
      <c r="GM244">
        <v>0</v>
      </c>
      <c r="GO244" t="s">
        <v>952</v>
      </c>
      <c r="GP244" t="s">
        <v>1538</v>
      </c>
      <c r="GQ244">
        <v>1</v>
      </c>
      <c r="GR244">
        <v>0</v>
      </c>
      <c r="GS244">
        <v>0</v>
      </c>
      <c r="GT244">
        <v>0</v>
      </c>
      <c r="GU244">
        <v>0</v>
      </c>
      <c r="GV244">
        <v>0</v>
      </c>
      <c r="GW244" t="s">
        <v>2772</v>
      </c>
      <c r="GX244">
        <v>1</v>
      </c>
      <c r="GY244">
        <v>0</v>
      </c>
      <c r="GZ244">
        <v>0</v>
      </c>
      <c r="HA244">
        <v>0</v>
      </c>
      <c r="HB244">
        <v>0</v>
      </c>
      <c r="HC244">
        <v>0</v>
      </c>
      <c r="HD244">
        <v>0</v>
      </c>
      <c r="HE244">
        <v>0</v>
      </c>
      <c r="HF244">
        <v>0</v>
      </c>
      <c r="HG244">
        <v>0</v>
      </c>
      <c r="HH244">
        <v>1</v>
      </c>
      <c r="HI244">
        <v>0</v>
      </c>
      <c r="HJ244">
        <v>0</v>
      </c>
      <c r="II244" t="s">
        <v>763</v>
      </c>
      <c r="IJ244">
        <v>0</v>
      </c>
      <c r="IK244">
        <v>1</v>
      </c>
      <c r="IL244">
        <v>0</v>
      </c>
      <c r="IM244">
        <v>0</v>
      </c>
      <c r="OH244" t="s">
        <v>763</v>
      </c>
      <c r="OI244">
        <v>0</v>
      </c>
      <c r="OJ244">
        <v>0</v>
      </c>
      <c r="OK244">
        <v>0</v>
      </c>
      <c r="OL244">
        <v>0</v>
      </c>
      <c r="OM244">
        <v>0</v>
      </c>
      <c r="ON244">
        <v>0</v>
      </c>
      <c r="OO244">
        <v>1</v>
      </c>
      <c r="XL244" t="s">
        <v>764</v>
      </c>
      <c r="XM244">
        <v>1</v>
      </c>
      <c r="XN244">
        <v>0</v>
      </c>
      <c r="XO244">
        <v>0</v>
      </c>
      <c r="XP244">
        <v>0</v>
      </c>
      <c r="XQ244">
        <v>0</v>
      </c>
      <c r="XR244">
        <v>0</v>
      </c>
      <c r="XS244">
        <v>0</v>
      </c>
      <c r="XT244">
        <v>0</v>
      </c>
      <c r="XU244">
        <v>0</v>
      </c>
      <c r="XV244">
        <v>0</v>
      </c>
      <c r="XW244">
        <v>0</v>
      </c>
      <c r="XX244">
        <v>0</v>
      </c>
      <c r="XY244">
        <v>0</v>
      </c>
      <c r="YA244" t="s">
        <v>748</v>
      </c>
      <c r="YC244" t="s">
        <v>765</v>
      </c>
      <c r="YD244">
        <v>1</v>
      </c>
      <c r="YE244">
        <v>0</v>
      </c>
      <c r="YF244">
        <v>0</v>
      </c>
      <c r="YG244">
        <v>0</v>
      </c>
      <c r="YH244">
        <v>0</v>
      </c>
      <c r="YI244">
        <v>0</v>
      </c>
      <c r="YJ244">
        <v>0</v>
      </c>
      <c r="YK244">
        <v>0</v>
      </c>
      <c r="YL244">
        <v>0</v>
      </c>
      <c r="YN244" t="s">
        <v>1315</v>
      </c>
      <c r="YO244">
        <v>0</v>
      </c>
      <c r="YP244">
        <v>0</v>
      </c>
      <c r="YQ244">
        <v>0</v>
      </c>
      <c r="YR244">
        <v>0</v>
      </c>
      <c r="YS244">
        <v>1</v>
      </c>
      <c r="YT244">
        <v>0</v>
      </c>
      <c r="YU244">
        <v>0</v>
      </c>
      <c r="YV244">
        <v>0</v>
      </c>
      <c r="YX244" t="s">
        <v>748</v>
      </c>
      <c r="YY244" t="s">
        <v>870</v>
      </c>
      <c r="YZ244">
        <v>1</v>
      </c>
      <c r="ZA244">
        <v>1</v>
      </c>
      <c r="ZB244">
        <v>0</v>
      </c>
      <c r="ZC244">
        <v>0</v>
      </c>
      <c r="ZD244">
        <v>0</v>
      </c>
      <c r="ZE244">
        <v>0</v>
      </c>
      <c r="ZG244" t="s">
        <v>2734</v>
      </c>
      <c r="ZH244">
        <v>0</v>
      </c>
      <c r="ZI244">
        <v>0</v>
      </c>
      <c r="ZJ244">
        <v>0</v>
      </c>
      <c r="ZK244">
        <v>0</v>
      </c>
      <c r="ZL244">
        <v>0</v>
      </c>
      <c r="ZM244">
        <v>0</v>
      </c>
      <c r="ZN244">
        <v>1</v>
      </c>
      <c r="ZO244">
        <v>1</v>
      </c>
      <c r="ZP244">
        <v>0</v>
      </c>
      <c r="ZQ244">
        <v>0</v>
      </c>
      <c r="ZR244">
        <v>0</v>
      </c>
      <c r="ZT244" t="s">
        <v>769</v>
      </c>
      <c r="ZV244" t="s">
        <v>2329</v>
      </c>
      <c r="ZW244">
        <v>0</v>
      </c>
      <c r="ZX244">
        <v>0</v>
      </c>
      <c r="ZY244">
        <v>1</v>
      </c>
      <c r="ZZ244">
        <v>0</v>
      </c>
      <c r="AAA244">
        <v>0</v>
      </c>
      <c r="AAB244">
        <v>0</v>
      </c>
      <c r="AAC244">
        <v>0</v>
      </c>
      <c r="AAD244">
        <v>0</v>
      </c>
      <c r="AAF244" t="s">
        <v>1440</v>
      </c>
      <c r="AAP244" t="s">
        <v>2773</v>
      </c>
      <c r="AAQ244">
        <v>0</v>
      </c>
      <c r="AAR244">
        <v>0</v>
      </c>
      <c r="AAS244">
        <v>0</v>
      </c>
      <c r="AAT244">
        <v>1</v>
      </c>
      <c r="AAU244">
        <v>1</v>
      </c>
      <c r="AAV244">
        <v>0</v>
      </c>
      <c r="AAW244">
        <v>0</v>
      </c>
      <c r="AAX244">
        <v>0</v>
      </c>
      <c r="ABG244">
        <v>6398834</v>
      </c>
      <c r="ABH244" t="s">
        <v>2775</v>
      </c>
      <c r="ABK244" t="s">
        <v>774</v>
      </c>
      <c r="ABM244" t="s">
        <v>2350</v>
      </c>
      <c r="ABN244" t="s">
        <v>2776</v>
      </c>
      <c r="ABP244">
        <v>53</v>
      </c>
    </row>
    <row r="245" spans="1:744" x14ac:dyDescent="0.35">
      <c r="A245" t="s">
        <v>2780</v>
      </c>
      <c r="B245" t="s">
        <v>6897</v>
      </c>
      <c r="C245" t="s">
        <v>6898</v>
      </c>
      <c r="D245" t="s">
        <v>6899</v>
      </c>
      <c r="E245" s="37">
        <v>46107</v>
      </c>
      <c r="F245" t="s">
        <v>6900</v>
      </c>
      <c r="G245" t="s">
        <v>6901</v>
      </c>
      <c r="H245" s="37">
        <v>46107.470395046301</v>
      </c>
      <c r="I245" s="37">
        <v>46107.477789224497</v>
      </c>
      <c r="J245" s="37">
        <v>46107</v>
      </c>
      <c r="K245" t="s">
        <v>2763</v>
      </c>
      <c r="L245" t="s">
        <v>2023</v>
      </c>
      <c r="M245" t="s">
        <v>2398</v>
      </c>
      <c r="N245" t="s">
        <v>2322</v>
      </c>
      <c r="O245" t="s">
        <v>2333</v>
      </c>
      <c r="P245" t="s">
        <v>2323</v>
      </c>
      <c r="Q245" t="s">
        <v>2677</v>
      </c>
      <c r="R245" t="s">
        <v>2764</v>
      </c>
      <c r="S245" t="s">
        <v>6915</v>
      </c>
      <c r="U245" t="s">
        <v>2766</v>
      </c>
      <c r="W245" t="s">
        <v>1149</v>
      </c>
      <c r="Y245" t="s">
        <v>733</v>
      </c>
      <c r="Z245">
        <v>42</v>
      </c>
      <c r="AA245" t="s">
        <v>734</v>
      </c>
      <c r="AB245" t="s">
        <v>735</v>
      </c>
      <c r="AC245">
        <v>2400</v>
      </c>
      <c r="AD245">
        <v>3500</v>
      </c>
      <c r="AE245" t="s">
        <v>2327</v>
      </c>
      <c r="AF245" t="s">
        <v>2670</v>
      </c>
      <c r="AG245">
        <v>1</v>
      </c>
      <c r="AH245">
        <v>1</v>
      </c>
      <c r="AI245">
        <v>1</v>
      </c>
      <c r="AJ245">
        <v>0</v>
      </c>
      <c r="AK245">
        <v>0</v>
      </c>
      <c r="AL245">
        <v>0</v>
      </c>
      <c r="AM245" t="s">
        <v>840</v>
      </c>
      <c r="AN245" t="s">
        <v>2329</v>
      </c>
      <c r="AO245" t="s">
        <v>2330</v>
      </c>
      <c r="AQ245">
        <v>1000</v>
      </c>
      <c r="AR245" t="s">
        <v>2451</v>
      </c>
      <c r="AS245">
        <v>2285.7142857142799</v>
      </c>
      <c r="AT245">
        <v>0.952380952380952</v>
      </c>
      <c r="AU245">
        <v>1.01137800252844</v>
      </c>
      <c r="AV245">
        <v>2285.7142857142799</v>
      </c>
      <c r="AX245" t="s">
        <v>745</v>
      </c>
      <c r="BC245" t="s">
        <v>745</v>
      </c>
      <c r="BH245">
        <v>13</v>
      </c>
      <c r="BI245">
        <v>2</v>
      </c>
      <c r="BJ245" t="s">
        <v>746</v>
      </c>
      <c r="BK245" t="s">
        <v>1356</v>
      </c>
      <c r="BM245" t="s">
        <v>737</v>
      </c>
      <c r="BN245" t="s">
        <v>2329</v>
      </c>
      <c r="BO245" t="s">
        <v>2330</v>
      </c>
      <c r="BQ245">
        <v>500</v>
      </c>
      <c r="BR245" t="s">
        <v>2672</v>
      </c>
      <c r="BS245">
        <v>1142.8571428571399</v>
      </c>
      <c r="BT245">
        <v>0.476190476190476</v>
      </c>
      <c r="BU245">
        <v>0.50568900126422101</v>
      </c>
      <c r="BV245">
        <v>1142.8571428571399</v>
      </c>
      <c r="BX245" t="s">
        <v>742</v>
      </c>
      <c r="BZ245">
        <v>54</v>
      </c>
      <c r="CA245" t="s">
        <v>2333</v>
      </c>
      <c r="CB245" t="s">
        <v>2677</v>
      </c>
      <c r="CC245" t="s">
        <v>742</v>
      </c>
      <c r="CE245">
        <v>54</v>
      </c>
      <c r="CF245" t="s">
        <v>2333</v>
      </c>
      <c r="CG245" t="s">
        <v>2677</v>
      </c>
      <c r="CH245">
        <v>6</v>
      </c>
      <c r="CI245">
        <v>0</v>
      </c>
      <c r="CJ245" t="s">
        <v>746</v>
      </c>
      <c r="CK245" t="s">
        <v>757</v>
      </c>
      <c r="CM245" t="s">
        <v>737</v>
      </c>
      <c r="CN245" t="s">
        <v>2329</v>
      </c>
      <c r="CO245" t="s">
        <v>2330</v>
      </c>
      <c r="CQ245">
        <v>1000</v>
      </c>
      <c r="CR245" t="s">
        <v>2451</v>
      </c>
      <c r="CS245">
        <v>2285.7142857142799</v>
      </c>
      <c r="CT245">
        <v>0.952380952380952</v>
      </c>
      <c r="CU245">
        <v>1.01137800252844</v>
      </c>
      <c r="CV245">
        <v>2285.7142857142799</v>
      </c>
      <c r="CX245" t="s">
        <v>2388</v>
      </c>
      <c r="CZ245" t="s">
        <v>742</v>
      </c>
      <c r="DB245">
        <v>54</v>
      </c>
      <c r="DC245" t="s">
        <v>2333</v>
      </c>
      <c r="DD245" t="s">
        <v>2677</v>
      </c>
      <c r="DE245" t="s">
        <v>742</v>
      </c>
      <c r="DG245">
        <v>54</v>
      </c>
      <c r="DH245" t="s">
        <v>2333</v>
      </c>
      <c r="DI245" t="s">
        <v>2677</v>
      </c>
      <c r="DJ245">
        <v>8</v>
      </c>
      <c r="DK245">
        <v>0</v>
      </c>
      <c r="DL245" t="s">
        <v>746</v>
      </c>
      <c r="DM245" t="s">
        <v>1610</v>
      </c>
      <c r="FO245" t="s">
        <v>748</v>
      </c>
      <c r="FY245" t="s">
        <v>733</v>
      </c>
      <c r="FZ245" t="s">
        <v>2771</v>
      </c>
      <c r="GA245">
        <v>0</v>
      </c>
      <c r="GB245">
        <v>0</v>
      </c>
      <c r="GC245">
        <v>0</v>
      </c>
      <c r="GD245">
        <v>0</v>
      </c>
      <c r="GE245">
        <v>0</v>
      </c>
      <c r="GF245">
        <v>0</v>
      </c>
      <c r="GG245">
        <v>0</v>
      </c>
      <c r="GH245">
        <v>1</v>
      </c>
      <c r="GI245">
        <v>1</v>
      </c>
      <c r="GJ245">
        <v>0</v>
      </c>
      <c r="GK245">
        <v>0</v>
      </c>
      <c r="GL245">
        <v>0</v>
      </c>
      <c r="GM245">
        <v>0</v>
      </c>
      <c r="GO245" t="s">
        <v>749</v>
      </c>
      <c r="II245" t="s">
        <v>763</v>
      </c>
      <c r="IJ245">
        <v>0</v>
      </c>
      <c r="IK245">
        <v>1</v>
      </c>
      <c r="IL245">
        <v>0</v>
      </c>
      <c r="IM245">
        <v>0</v>
      </c>
      <c r="OH245" t="s">
        <v>763</v>
      </c>
      <c r="OI245">
        <v>0</v>
      </c>
      <c r="OJ245">
        <v>0</v>
      </c>
      <c r="OK245">
        <v>0</v>
      </c>
      <c r="OL245">
        <v>0</v>
      </c>
      <c r="OM245">
        <v>0</v>
      </c>
      <c r="ON245">
        <v>0</v>
      </c>
      <c r="OO245">
        <v>1</v>
      </c>
      <c r="XL245" t="s">
        <v>764</v>
      </c>
      <c r="XM245">
        <v>1</v>
      </c>
      <c r="XN245">
        <v>0</v>
      </c>
      <c r="XO245">
        <v>0</v>
      </c>
      <c r="XP245">
        <v>0</v>
      </c>
      <c r="XQ245">
        <v>0</v>
      </c>
      <c r="XR245">
        <v>0</v>
      </c>
      <c r="XS245">
        <v>0</v>
      </c>
      <c r="XT245">
        <v>0</v>
      </c>
      <c r="XU245">
        <v>0</v>
      </c>
      <c r="XV245">
        <v>0</v>
      </c>
      <c r="XW245">
        <v>0</v>
      </c>
      <c r="XX245">
        <v>0</v>
      </c>
      <c r="XY245">
        <v>0</v>
      </c>
      <c r="YA245" t="s">
        <v>748</v>
      </c>
      <c r="YC245" t="s">
        <v>765</v>
      </c>
      <c r="YD245">
        <v>1</v>
      </c>
      <c r="YE245">
        <v>0</v>
      </c>
      <c r="YF245">
        <v>0</v>
      </c>
      <c r="YG245">
        <v>0</v>
      </c>
      <c r="YH245">
        <v>0</v>
      </c>
      <c r="YI245">
        <v>0</v>
      </c>
      <c r="YJ245">
        <v>0</v>
      </c>
      <c r="YK245">
        <v>0</v>
      </c>
      <c r="YL245">
        <v>0</v>
      </c>
      <c r="YN245" t="s">
        <v>2778</v>
      </c>
      <c r="YO245">
        <v>0</v>
      </c>
      <c r="YP245">
        <v>1</v>
      </c>
      <c r="YQ245">
        <v>0</v>
      </c>
      <c r="YR245">
        <v>0</v>
      </c>
      <c r="YS245">
        <v>1</v>
      </c>
      <c r="YT245">
        <v>0</v>
      </c>
      <c r="YU245">
        <v>0</v>
      </c>
      <c r="YV245">
        <v>0</v>
      </c>
      <c r="YX245" t="s">
        <v>748</v>
      </c>
      <c r="YY245" t="s">
        <v>1828</v>
      </c>
      <c r="YZ245">
        <v>0</v>
      </c>
      <c r="ZA245">
        <v>0</v>
      </c>
      <c r="ZB245">
        <v>1</v>
      </c>
      <c r="ZC245">
        <v>0</v>
      </c>
      <c r="ZD245">
        <v>0</v>
      </c>
      <c r="ZE245">
        <v>0</v>
      </c>
      <c r="ZG245" t="s">
        <v>2734</v>
      </c>
      <c r="ZH245">
        <v>0</v>
      </c>
      <c r="ZI245">
        <v>0</v>
      </c>
      <c r="ZJ245">
        <v>0</v>
      </c>
      <c r="ZK245">
        <v>0</v>
      </c>
      <c r="ZL245">
        <v>0</v>
      </c>
      <c r="ZM245">
        <v>0</v>
      </c>
      <c r="ZN245">
        <v>1</v>
      </c>
      <c r="ZO245">
        <v>1</v>
      </c>
      <c r="ZP245">
        <v>0</v>
      </c>
      <c r="ZQ245">
        <v>0</v>
      </c>
      <c r="ZR245">
        <v>0</v>
      </c>
      <c r="ZT245" t="s">
        <v>769</v>
      </c>
      <c r="ZV245" t="s">
        <v>2329</v>
      </c>
      <c r="ZW245">
        <v>0</v>
      </c>
      <c r="ZX245">
        <v>0</v>
      </c>
      <c r="ZY245">
        <v>1</v>
      </c>
      <c r="ZZ245">
        <v>0</v>
      </c>
      <c r="AAA245">
        <v>0</v>
      </c>
      <c r="AAB245">
        <v>0</v>
      </c>
      <c r="AAC245">
        <v>0</v>
      </c>
      <c r="AAD245">
        <v>0</v>
      </c>
      <c r="AAF245" t="s">
        <v>1440</v>
      </c>
      <c r="AAP245" t="s">
        <v>2434</v>
      </c>
      <c r="AAQ245">
        <v>0</v>
      </c>
      <c r="AAR245">
        <v>0</v>
      </c>
      <c r="AAS245">
        <v>0</v>
      </c>
      <c r="AAT245">
        <v>0</v>
      </c>
      <c r="AAU245">
        <v>1</v>
      </c>
      <c r="AAV245">
        <v>0</v>
      </c>
      <c r="AAW245">
        <v>0</v>
      </c>
      <c r="AAX245">
        <v>0</v>
      </c>
      <c r="ABG245">
        <v>6398835</v>
      </c>
      <c r="ABH245" t="s">
        <v>2781</v>
      </c>
      <c r="ABK245" t="s">
        <v>774</v>
      </c>
      <c r="ABM245" t="s">
        <v>2350</v>
      </c>
      <c r="ABN245" t="s">
        <v>2782</v>
      </c>
      <c r="ABP245">
        <v>54</v>
      </c>
    </row>
    <row r="246" spans="1:744" x14ac:dyDescent="0.35">
      <c r="A246" t="s">
        <v>2788</v>
      </c>
      <c r="B246" t="s">
        <v>6897</v>
      </c>
      <c r="C246" t="s">
        <v>6898</v>
      </c>
      <c r="D246" t="s">
        <v>6899</v>
      </c>
      <c r="E246" s="37">
        <v>46107</v>
      </c>
      <c r="F246" t="s">
        <v>6900</v>
      </c>
      <c r="G246" t="s">
        <v>6901</v>
      </c>
      <c r="H246" s="37">
        <v>46107.479379791701</v>
      </c>
      <c r="I246" s="37">
        <v>46107.484955648099</v>
      </c>
      <c r="J246" s="37">
        <v>46107</v>
      </c>
      <c r="K246" t="s">
        <v>2763</v>
      </c>
      <c r="L246" t="s">
        <v>2023</v>
      </c>
      <c r="M246" t="s">
        <v>2398</v>
      </c>
      <c r="N246" t="s">
        <v>2322</v>
      </c>
      <c r="O246" t="s">
        <v>2333</v>
      </c>
      <c r="P246" t="s">
        <v>2323</v>
      </c>
      <c r="Q246" t="s">
        <v>2677</v>
      </c>
      <c r="R246" t="s">
        <v>2764</v>
      </c>
      <c r="S246" t="s">
        <v>6915</v>
      </c>
      <c r="U246" t="s">
        <v>2766</v>
      </c>
      <c r="W246" t="s">
        <v>1149</v>
      </c>
      <c r="Y246" t="s">
        <v>733</v>
      </c>
      <c r="Z246">
        <v>48</v>
      </c>
      <c r="AA246" t="s">
        <v>789</v>
      </c>
      <c r="AB246" t="s">
        <v>735</v>
      </c>
      <c r="AC246">
        <v>2400</v>
      </c>
      <c r="AD246">
        <v>3500</v>
      </c>
      <c r="AE246" t="s">
        <v>2327</v>
      </c>
      <c r="AF246" t="s">
        <v>763</v>
      </c>
      <c r="AG246">
        <v>0</v>
      </c>
      <c r="AH246">
        <v>0</v>
      </c>
      <c r="AI246">
        <v>0</v>
      </c>
      <c r="AJ246">
        <v>0</v>
      </c>
      <c r="AK246">
        <v>0</v>
      </c>
      <c r="AL246">
        <v>1</v>
      </c>
      <c r="II246" t="s">
        <v>1243</v>
      </c>
      <c r="IJ246">
        <v>1</v>
      </c>
      <c r="IK246">
        <v>0</v>
      </c>
      <c r="IL246">
        <v>0</v>
      </c>
      <c r="IM246">
        <v>0</v>
      </c>
      <c r="KQ246" t="s">
        <v>737</v>
      </c>
      <c r="KR246" t="s">
        <v>2329</v>
      </c>
      <c r="KS246">
        <v>35</v>
      </c>
      <c r="KT246">
        <v>40000</v>
      </c>
      <c r="KU246" t="s">
        <v>6907</v>
      </c>
      <c r="KV246">
        <v>156734.69390000001</v>
      </c>
      <c r="KW246">
        <v>65.306122459999997</v>
      </c>
      <c r="KX246">
        <v>69.351634469026493</v>
      </c>
      <c r="KY246">
        <v>783.67346950000001</v>
      </c>
      <c r="LA246" t="s">
        <v>1588</v>
      </c>
      <c r="LC246" t="s">
        <v>742</v>
      </c>
      <c r="LE246" t="s">
        <v>2398</v>
      </c>
      <c r="LF246" t="s">
        <v>2333</v>
      </c>
      <c r="LG246" t="s">
        <v>2742</v>
      </c>
      <c r="LH246" t="s">
        <v>742</v>
      </c>
      <c r="LJ246" t="s">
        <v>2398</v>
      </c>
      <c r="LK246" t="s">
        <v>2333</v>
      </c>
      <c r="LL246" t="s">
        <v>2742</v>
      </c>
      <c r="LM246">
        <v>5</v>
      </c>
      <c r="LN246">
        <v>1</v>
      </c>
      <c r="LO246" t="s">
        <v>746</v>
      </c>
      <c r="LP246" t="s">
        <v>762</v>
      </c>
      <c r="LR246" t="s">
        <v>748</v>
      </c>
      <c r="MB246" t="s">
        <v>733</v>
      </c>
      <c r="MC246" t="s">
        <v>2787</v>
      </c>
      <c r="MD246">
        <v>0</v>
      </c>
      <c r="ME246">
        <v>0</v>
      </c>
      <c r="MF246">
        <v>1</v>
      </c>
      <c r="MG246">
        <v>1</v>
      </c>
      <c r="MH246">
        <v>0</v>
      </c>
      <c r="MI246">
        <v>0</v>
      </c>
      <c r="MJ246">
        <v>0</v>
      </c>
      <c r="MK246">
        <v>1</v>
      </c>
      <c r="ML246">
        <v>1</v>
      </c>
      <c r="MM246">
        <v>0</v>
      </c>
      <c r="MN246">
        <v>0</v>
      </c>
      <c r="MO246">
        <v>0</v>
      </c>
      <c r="MP246">
        <v>0</v>
      </c>
      <c r="MR246" t="s">
        <v>749</v>
      </c>
      <c r="OH246" t="s">
        <v>763</v>
      </c>
      <c r="OI246">
        <v>0</v>
      </c>
      <c r="OJ246">
        <v>0</v>
      </c>
      <c r="OK246">
        <v>0</v>
      </c>
      <c r="OL246">
        <v>0</v>
      </c>
      <c r="OM246">
        <v>0</v>
      </c>
      <c r="ON246">
        <v>0</v>
      </c>
      <c r="OO246">
        <v>1</v>
      </c>
      <c r="XL246" t="s">
        <v>764</v>
      </c>
      <c r="XM246">
        <v>1</v>
      </c>
      <c r="XN246">
        <v>0</v>
      </c>
      <c r="XO246">
        <v>0</v>
      </c>
      <c r="XP246">
        <v>0</v>
      </c>
      <c r="XQ246">
        <v>0</v>
      </c>
      <c r="XR246">
        <v>0</v>
      </c>
      <c r="XS246">
        <v>0</v>
      </c>
      <c r="XT246">
        <v>0</v>
      </c>
      <c r="XU246">
        <v>0</v>
      </c>
      <c r="XV246">
        <v>0</v>
      </c>
      <c r="XW246">
        <v>0</v>
      </c>
      <c r="XX246">
        <v>0</v>
      </c>
      <c r="XY246">
        <v>0</v>
      </c>
      <c r="YA246" t="s">
        <v>748</v>
      </c>
      <c r="YC246" t="s">
        <v>765</v>
      </c>
      <c r="YD246">
        <v>1</v>
      </c>
      <c r="YE246">
        <v>0</v>
      </c>
      <c r="YF246">
        <v>0</v>
      </c>
      <c r="YG246">
        <v>0</v>
      </c>
      <c r="YH246">
        <v>0</v>
      </c>
      <c r="YI246">
        <v>0</v>
      </c>
      <c r="YJ246">
        <v>0</v>
      </c>
      <c r="YK246">
        <v>0</v>
      </c>
      <c r="YL246">
        <v>0</v>
      </c>
      <c r="YN246" t="s">
        <v>1438</v>
      </c>
      <c r="YO246">
        <v>0</v>
      </c>
      <c r="YP246">
        <v>1</v>
      </c>
      <c r="YQ246">
        <v>0</v>
      </c>
      <c r="YR246">
        <v>0</v>
      </c>
      <c r="YS246">
        <v>1</v>
      </c>
      <c r="YT246">
        <v>0</v>
      </c>
      <c r="YU246">
        <v>0</v>
      </c>
      <c r="YV246">
        <v>0</v>
      </c>
      <c r="YX246" t="s">
        <v>748</v>
      </c>
      <c r="YY246" t="s">
        <v>974</v>
      </c>
      <c r="YZ246">
        <v>0</v>
      </c>
      <c r="ZA246">
        <v>1</v>
      </c>
      <c r="ZB246">
        <v>1</v>
      </c>
      <c r="ZC246">
        <v>0</v>
      </c>
      <c r="ZD246">
        <v>0</v>
      </c>
      <c r="ZE246">
        <v>0</v>
      </c>
      <c r="ZG246" t="s">
        <v>2734</v>
      </c>
      <c r="ZH246">
        <v>0</v>
      </c>
      <c r="ZI246">
        <v>0</v>
      </c>
      <c r="ZJ246">
        <v>0</v>
      </c>
      <c r="ZK246">
        <v>0</v>
      </c>
      <c r="ZL246">
        <v>0</v>
      </c>
      <c r="ZM246">
        <v>0</v>
      </c>
      <c r="ZN246">
        <v>1</v>
      </c>
      <c r="ZO246">
        <v>1</v>
      </c>
      <c r="ZP246">
        <v>0</v>
      </c>
      <c r="ZQ246">
        <v>0</v>
      </c>
      <c r="ZR246">
        <v>0</v>
      </c>
      <c r="ZT246" t="s">
        <v>769</v>
      </c>
      <c r="ZV246" t="s">
        <v>2329</v>
      </c>
      <c r="ZW246">
        <v>0</v>
      </c>
      <c r="ZX246">
        <v>0</v>
      </c>
      <c r="ZY246">
        <v>1</v>
      </c>
      <c r="ZZ246">
        <v>0</v>
      </c>
      <c r="AAA246">
        <v>0</v>
      </c>
      <c r="AAB246">
        <v>0</v>
      </c>
      <c r="AAC246">
        <v>0</v>
      </c>
      <c r="AAD246">
        <v>0</v>
      </c>
      <c r="AAF246" t="s">
        <v>1440</v>
      </c>
      <c r="AAP246" t="s">
        <v>2434</v>
      </c>
      <c r="AAQ246">
        <v>0</v>
      </c>
      <c r="AAR246">
        <v>0</v>
      </c>
      <c r="AAS246">
        <v>0</v>
      </c>
      <c r="AAT246">
        <v>0</v>
      </c>
      <c r="AAU246">
        <v>1</v>
      </c>
      <c r="AAV246">
        <v>0</v>
      </c>
      <c r="AAW246">
        <v>0</v>
      </c>
      <c r="AAX246">
        <v>0</v>
      </c>
      <c r="ABG246">
        <v>6398836</v>
      </c>
      <c r="ABH246" t="s">
        <v>2789</v>
      </c>
      <c r="ABK246" t="s">
        <v>774</v>
      </c>
      <c r="ABM246" t="s">
        <v>2350</v>
      </c>
      <c r="ABN246" t="s">
        <v>2790</v>
      </c>
      <c r="ABP246">
        <v>55</v>
      </c>
    </row>
    <row r="247" spans="1:744" x14ac:dyDescent="0.35">
      <c r="A247" t="s">
        <v>2797</v>
      </c>
      <c r="B247" t="s">
        <v>6897</v>
      </c>
      <c r="C247" t="s">
        <v>6898</v>
      </c>
      <c r="D247" t="s">
        <v>6899</v>
      </c>
      <c r="E247" s="37">
        <v>46107</v>
      </c>
      <c r="F247" t="s">
        <v>6900</v>
      </c>
      <c r="G247" t="s">
        <v>6901</v>
      </c>
      <c r="H247" s="37">
        <v>46107.485615324098</v>
      </c>
      <c r="I247" s="37">
        <v>46107.490394525499</v>
      </c>
      <c r="J247" s="37">
        <v>46107</v>
      </c>
      <c r="K247" t="s">
        <v>2763</v>
      </c>
      <c r="L247" t="s">
        <v>2023</v>
      </c>
      <c r="M247" t="s">
        <v>2398</v>
      </c>
      <c r="N247" t="s">
        <v>2322</v>
      </c>
      <c r="O247" t="s">
        <v>2333</v>
      </c>
      <c r="P247" t="s">
        <v>2323</v>
      </c>
      <c r="Q247" t="s">
        <v>2677</v>
      </c>
      <c r="R247" t="s">
        <v>2764</v>
      </c>
      <c r="S247" t="s">
        <v>6915</v>
      </c>
      <c r="U247" t="s">
        <v>2766</v>
      </c>
      <c r="W247" t="s">
        <v>1149</v>
      </c>
      <c r="Y247" t="s">
        <v>733</v>
      </c>
      <c r="Z247">
        <v>37</v>
      </c>
      <c r="AA247" t="s">
        <v>789</v>
      </c>
      <c r="AB247" t="s">
        <v>735</v>
      </c>
      <c r="AC247">
        <v>2400</v>
      </c>
      <c r="AD247">
        <v>3500</v>
      </c>
      <c r="AE247" t="s">
        <v>2327</v>
      </c>
      <c r="AF247" t="s">
        <v>763</v>
      </c>
      <c r="AG247">
        <v>0</v>
      </c>
      <c r="AH247">
        <v>0</v>
      </c>
      <c r="AI247">
        <v>0</v>
      </c>
      <c r="AJ247">
        <v>0</v>
      </c>
      <c r="AK247">
        <v>0</v>
      </c>
      <c r="AL247">
        <v>1</v>
      </c>
      <c r="II247" t="s">
        <v>1243</v>
      </c>
      <c r="IJ247">
        <v>1</v>
      </c>
      <c r="IK247">
        <v>0</v>
      </c>
      <c r="IL247">
        <v>0</v>
      </c>
      <c r="IM247">
        <v>0</v>
      </c>
      <c r="KQ247" t="s">
        <v>737</v>
      </c>
      <c r="KR247" t="s">
        <v>2329</v>
      </c>
      <c r="KS247">
        <v>35</v>
      </c>
      <c r="KT247">
        <v>45000</v>
      </c>
      <c r="KU247" t="s">
        <v>6916</v>
      </c>
      <c r="KV247">
        <v>176326.5306</v>
      </c>
      <c r="KW247">
        <v>73.469387749999996</v>
      </c>
      <c r="KX247">
        <v>78.020588761061902</v>
      </c>
      <c r="KY247">
        <v>881.632653</v>
      </c>
      <c r="LA247" t="s">
        <v>1588</v>
      </c>
      <c r="LC247" t="s">
        <v>742</v>
      </c>
      <c r="LE247" t="s">
        <v>2398</v>
      </c>
      <c r="LF247" t="s">
        <v>2333</v>
      </c>
      <c r="LG247" t="s">
        <v>2742</v>
      </c>
      <c r="LH247" t="s">
        <v>742</v>
      </c>
      <c r="LJ247" t="s">
        <v>2398</v>
      </c>
      <c r="LK247" t="s">
        <v>2333</v>
      </c>
      <c r="LL247" t="s">
        <v>2742</v>
      </c>
      <c r="LM247">
        <v>4</v>
      </c>
      <c r="LN247">
        <v>1</v>
      </c>
      <c r="LO247" t="s">
        <v>746</v>
      </c>
      <c r="LP247" t="s">
        <v>937</v>
      </c>
      <c r="LR247" t="s">
        <v>748</v>
      </c>
      <c r="MB247" t="s">
        <v>733</v>
      </c>
      <c r="MC247" t="s">
        <v>2795</v>
      </c>
      <c r="MD247">
        <v>0</v>
      </c>
      <c r="ME247">
        <v>0</v>
      </c>
      <c r="MF247">
        <v>1</v>
      </c>
      <c r="MG247">
        <v>1</v>
      </c>
      <c r="MH247">
        <v>0</v>
      </c>
      <c r="MI247">
        <v>1</v>
      </c>
      <c r="MJ247">
        <v>0</v>
      </c>
      <c r="MK247">
        <v>1</v>
      </c>
      <c r="ML247">
        <v>0</v>
      </c>
      <c r="MM247">
        <v>0</v>
      </c>
      <c r="MN247">
        <v>0</v>
      </c>
      <c r="MO247">
        <v>0</v>
      </c>
      <c r="MP247">
        <v>0</v>
      </c>
      <c r="MR247" t="s">
        <v>749</v>
      </c>
      <c r="OH247" t="s">
        <v>763</v>
      </c>
      <c r="OI247">
        <v>0</v>
      </c>
      <c r="OJ247">
        <v>0</v>
      </c>
      <c r="OK247">
        <v>0</v>
      </c>
      <c r="OL247">
        <v>0</v>
      </c>
      <c r="OM247">
        <v>0</v>
      </c>
      <c r="ON247">
        <v>0</v>
      </c>
      <c r="OO247">
        <v>1</v>
      </c>
      <c r="XL247" t="s">
        <v>764</v>
      </c>
      <c r="XM247">
        <v>1</v>
      </c>
      <c r="XN247">
        <v>0</v>
      </c>
      <c r="XO247">
        <v>0</v>
      </c>
      <c r="XP247">
        <v>0</v>
      </c>
      <c r="XQ247">
        <v>0</v>
      </c>
      <c r="XR247">
        <v>0</v>
      </c>
      <c r="XS247">
        <v>0</v>
      </c>
      <c r="XT247">
        <v>0</v>
      </c>
      <c r="XU247">
        <v>0</v>
      </c>
      <c r="XV247">
        <v>0</v>
      </c>
      <c r="XW247">
        <v>0</v>
      </c>
      <c r="XX247">
        <v>0</v>
      </c>
      <c r="XY247">
        <v>0</v>
      </c>
      <c r="YA247" t="s">
        <v>748</v>
      </c>
      <c r="YC247" t="s">
        <v>765</v>
      </c>
      <c r="YD247">
        <v>1</v>
      </c>
      <c r="YE247">
        <v>0</v>
      </c>
      <c r="YF247">
        <v>0</v>
      </c>
      <c r="YG247">
        <v>0</v>
      </c>
      <c r="YH247">
        <v>0</v>
      </c>
      <c r="YI247">
        <v>0</v>
      </c>
      <c r="YJ247">
        <v>0</v>
      </c>
      <c r="YK247">
        <v>0</v>
      </c>
      <c r="YL247">
        <v>0</v>
      </c>
      <c r="YN247" t="s">
        <v>2778</v>
      </c>
      <c r="YO247">
        <v>0</v>
      </c>
      <c r="YP247">
        <v>1</v>
      </c>
      <c r="YQ247">
        <v>0</v>
      </c>
      <c r="YR247">
        <v>0</v>
      </c>
      <c r="YS247">
        <v>1</v>
      </c>
      <c r="YT247">
        <v>0</v>
      </c>
      <c r="YU247">
        <v>0</v>
      </c>
      <c r="YV247">
        <v>0</v>
      </c>
      <c r="YX247" t="s">
        <v>748</v>
      </c>
      <c r="YY247" t="s">
        <v>974</v>
      </c>
      <c r="YZ247">
        <v>0</v>
      </c>
      <c r="ZA247">
        <v>1</v>
      </c>
      <c r="ZB247">
        <v>1</v>
      </c>
      <c r="ZC247">
        <v>0</v>
      </c>
      <c r="ZD247">
        <v>0</v>
      </c>
      <c r="ZE247">
        <v>0</v>
      </c>
      <c r="ZG247" t="s">
        <v>2796</v>
      </c>
      <c r="ZH247">
        <v>0</v>
      </c>
      <c r="ZI247">
        <v>0</v>
      </c>
      <c r="ZJ247">
        <v>0</v>
      </c>
      <c r="ZK247">
        <v>0</v>
      </c>
      <c r="ZL247">
        <v>0</v>
      </c>
      <c r="ZM247">
        <v>0</v>
      </c>
      <c r="ZN247">
        <v>1</v>
      </c>
      <c r="ZO247">
        <v>1</v>
      </c>
      <c r="ZP247">
        <v>0</v>
      </c>
      <c r="ZQ247">
        <v>0</v>
      </c>
      <c r="ZR247">
        <v>0</v>
      </c>
      <c r="ZT247" t="s">
        <v>769</v>
      </c>
      <c r="ZV247" t="s">
        <v>2329</v>
      </c>
      <c r="ZW247">
        <v>0</v>
      </c>
      <c r="ZX247">
        <v>0</v>
      </c>
      <c r="ZY247">
        <v>1</v>
      </c>
      <c r="ZZ247">
        <v>0</v>
      </c>
      <c r="AAA247">
        <v>0</v>
      </c>
      <c r="AAB247">
        <v>0</v>
      </c>
      <c r="AAC247">
        <v>0</v>
      </c>
      <c r="AAD247">
        <v>0</v>
      </c>
      <c r="AAF247" t="s">
        <v>1440</v>
      </c>
      <c r="AAP247" t="s">
        <v>2434</v>
      </c>
      <c r="AAQ247">
        <v>0</v>
      </c>
      <c r="AAR247">
        <v>0</v>
      </c>
      <c r="AAS247">
        <v>0</v>
      </c>
      <c r="AAT247">
        <v>0</v>
      </c>
      <c r="AAU247">
        <v>1</v>
      </c>
      <c r="AAV247">
        <v>0</v>
      </c>
      <c r="AAW247">
        <v>0</v>
      </c>
      <c r="AAX247">
        <v>0</v>
      </c>
      <c r="ABG247">
        <v>6398837</v>
      </c>
      <c r="ABH247" t="s">
        <v>2798</v>
      </c>
      <c r="ABK247" t="s">
        <v>774</v>
      </c>
      <c r="ABM247" t="s">
        <v>2350</v>
      </c>
      <c r="ABN247" t="s">
        <v>2799</v>
      </c>
      <c r="ABP247">
        <v>56</v>
      </c>
    </row>
    <row r="248" spans="1:744" x14ac:dyDescent="0.35">
      <c r="A248" t="s">
        <v>2801</v>
      </c>
      <c r="B248" t="s">
        <v>6897</v>
      </c>
      <c r="C248" t="s">
        <v>6898</v>
      </c>
      <c r="D248" t="s">
        <v>6899</v>
      </c>
      <c r="E248" s="37">
        <v>46107</v>
      </c>
      <c r="F248" t="s">
        <v>6900</v>
      </c>
      <c r="G248" t="s">
        <v>6901</v>
      </c>
      <c r="H248" s="37">
        <v>46107.495450960603</v>
      </c>
      <c r="I248" s="37">
        <v>46107.499884803197</v>
      </c>
      <c r="J248" s="37">
        <v>46107</v>
      </c>
      <c r="K248" t="s">
        <v>2763</v>
      </c>
      <c r="L248" t="s">
        <v>2023</v>
      </c>
      <c r="M248" t="s">
        <v>2398</v>
      </c>
      <c r="N248" t="s">
        <v>2322</v>
      </c>
      <c r="O248" t="s">
        <v>2333</v>
      </c>
      <c r="P248" t="s">
        <v>2323</v>
      </c>
      <c r="Q248" t="s">
        <v>2677</v>
      </c>
      <c r="R248" t="s">
        <v>2764</v>
      </c>
      <c r="S248" t="s">
        <v>6915</v>
      </c>
      <c r="U248" t="s">
        <v>2766</v>
      </c>
      <c r="W248" t="s">
        <v>1149</v>
      </c>
      <c r="Y248" t="s">
        <v>733</v>
      </c>
      <c r="Z248">
        <v>52</v>
      </c>
      <c r="AA248" t="s">
        <v>789</v>
      </c>
      <c r="AB248" t="s">
        <v>735</v>
      </c>
      <c r="AC248">
        <v>2400</v>
      </c>
      <c r="AD248">
        <v>3500</v>
      </c>
      <c r="AE248" t="s">
        <v>2327</v>
      </c>
      <c r="AF248" t="s">
        <v>763</v>
      </c>
      <c r="AG248">
        <v>0</v>
      </c>
      <c r="AH248">
        <v>0</v>
      </c>
      <c r="AI248">
        <v>0</v>
      </c>
      <c r="AJ248">
        <v>0</v>
      </c>
      <c r="AK248">
        <v>0</v>
      </c>
      <c r="AL248">
        <v>1</v>
      </c>
      <c r="II248" t="s">
        <v>1243</v>
      </c>
      <c r="IJ248">
        <v>1</v>
      </c>
      <c r="IK248">
        <v>0</v>
      </c>
      <c r="IL248">
        <v>0</v>
      </c>
      <c r="IM248">
        <v>0</v>
      </c>
      <c r="KQ248" t="s">
        <v>737</v>
      </c>
      <c r="KR248" t="s">
        <v>2329</v>
      </c>
      <c r="KS248">
        <v>35</v>
      </c>
      <c r="KT248">
        <v>40000</v>
      </c>
      <c r="KU248" t="s">
        <v>6907</v>
      </c>
      <c r="KV248">
        <v>156734.69390000001</v>
      </c>
      <c r="KW248">
        <v>65.306122459999997</v>
      </c>
      <c r="KX248">
        <v>69.351634469026493</v>
      </c>
      <c r="KY248">
        <v>783.67346950000001</v>
      </c>
      <c r="LA248" t="s">
        <v>1588</v>
      </c>
      <c r="LC248" t="s">
        <v>742</v>
      </c>
      <c r="LE248" t="s">
        <v>2398</v>
      </c>
      <c r="LF248" t="s">
        <v>2333</v>
      </c>
      <c r="LG248" t="s">
        <v>2742</v>
      </c>
      <c r="LH248" t="s">
        <v>742</v>
      </c>
      <c r="LJ248" t="s">
        <v>2398</v>
      </c>
      <c r="LK248" t="s">
        <v>2333</v>
      </c>
      <c r="LL248" t="s">
        <v>2742</v>
      </c>
      <c r="LM248">
        <v>6</v>
      </c>
      <c r="LN248">
        <v>2</v>
      </c>
      <c r="LO248" t="s">
        <v>746</v>
      </c>
      <c r="LP248" t="s">
        <v>762</v>
      </c>
      <c r="LR248" t="s">
        <v>748</v>
      </c>
      <c r="MB248" t="s">
        <v>748</v>
      </c>
      <c r="MR248" t="s">
        <v>749</v>
      </c>
      <c r="OH248" t="s">
        <v>763</v>
      </c>
      <c r="OI248">
        <v>0</v>
      </c>
      <c r="OJ248">
        <v>0</v>
      </c>
      <c r="OK248">
        <v>0</v>
      </c>
      <c r="OL248">
        <v>0</v>
      </c>
      <c r="OM248">
        <v>0</v>
      </c>
      <c r="ON248">
        <v>0</v>
      </c>
      <c r="OO248">
        <v>1</v>
      </c>
      <c r="XL248" t="s">
        <v>764</v>
      </c>
      <c r="XM248">
        <v>1</v>
      </c>
      <c r="XN248">
        <v>0</v>
      </c>
      <c r="XO248">
        <v>0</v>
      </c>
      <c r="XP248">
        <v>0</v>
      </c>
      <c r="XQ248">
        <v>0</v>
      </c>
      <c r="XR248">
        <v>0</v>
      </c>
      <c r="XS248">
        <v>0</v>
      </c>
      <c r="XT248">
        <v>0</v>
      </c>
      <c r="XU248">
        <v>0</v>
      </c>
      <c r="XV248">
        <v>0</v>
      </c>
      <c r="XW248">
        <v>0</v>
      </c>
      <c r="XX248">
        <v>0</v>
      </c>
      <c r="XY248">
        <v>0</v>
      </c>
      <c r="YA248" t="s">
        <v>748</v>
      </c>
      <c r="YC248" t="s">
        <v>765</v>
      </c>
      <c r="YD248">
        <v>1</v>
      </c>
      <c r="YE248">
        <v>0</v>
      </c>
      <c r="YF248">
        <v>0</v>
      </c>
      <c r="YG248">
        <v>0</v>
      </c>
      <c r="YH248">
        <v>0</v>
      </c>
      <c r="YI248">
        <v>0</v>
      </c>
      <c r="YJ248">
        <v>0</v>
      </c>
      <c r="YK248">
        <v>0</v>
      </c>
      <c r="YL248">
        <v>0</v>
      </c>
      <c r="YN248" t="s">
        <v>2800</v>
      </c>
      <c r="YO248">
        <v>0</v>
      </c>
      <c r="YP248">
        <v>1</v>
      </c>
      <c r="YQ248">
        <v>0</v>
      </c>
      <c r="YR248">
        <v>1</v>
      </c>
      <c r="YS248">
        <v>1</v>
      </c>
      <c r="YT248">
        <v>0</v>
      </c>
      <c r="YU248">
        <v>0</v>
      </c>
      <c r="YV248">
        <v>0</v>
      </c>
      <c r="YX248" t="s">
        <v>748</v>
      </c>
      <c r="YY248" t="s">
        <v>1828</v>
      </c>
      <c r="YZ248">
        <v>0</v>
      </c>
      <c r="ZA248">
        <v>0</v>
      </c>
      <c r="ZB248">
        <v>1</v>
      </c>
      <c r="ZC248">
        <v>0</v>
      </c>
      <c r="ZD248">
        <v>0</v>
      </c>
      <c r="ZE248">
        <v>0</v>
      </c>
      <c r="ZG248" t="s">
        <v>2734</v>
      </c>
      <c r="ZH248">
        <v>0</v>
      </c>
      <c r="ZI248">
        <v>0</v>
      </c>
      <c r="ZJ248">
        <v>0</v>
      </c>
      <c r="ZK248">
        <v>0</v>
      </c>
      <c r="ZL248">
        <v>0</v>
      </c>
      <c r="ZM248">
        <v>0</v>
      </c>
      <c r="ZN248">
        <v>1</v>
      </c>
      <c r="ZO248">
        <v>1</v>
      </c>
      <c r="ZP248">
        <v>0</v>
      </c>
      <c r="ZQ248">
        <v>0</v>
      </c>
      <c r="ZR248">
        <v>0</v>
      </c>
      <c r="ZT248" t="s">
        <v>769</v>
      </c>
      <c r="ZV248" t="s">
        <v>2433</v>
      </c>
      <c r="ZW248">
        <v>1</v>
      </c>
      <c r="ZX248">
        <v>0</v>
      </c>
      <c r="ZY248">
        <v>1</v>
      </c>
      <c r="ZZ248">
        <v>0</v>
      </c>
      <c r="AAA248">
        <v>0</v>
      </c>
      <c r="AAB248">
        <v>0</v>
      </c>
      <c r="AAC248">
        <v>0</v>
      </c>
      <c r="AAD248">
        <v>0</v>
      </c>
      <c r="AAF248" t="s">
        <v>1440</v>
      </c>
      <c r="AAP248" t="s">
        <v>2434</v>
      </c>
      <c r="AAQ248">
        <v>0</v>
      </c>
      <c r="AAR248">
        <v>0</v>
      </c>
      <c r="AAS248">
        <v>0</v>
      </c>
      <c r="AAT248">
        <v>0</v>
      </c>
      <c r="AAU248">
        <v>1</v>
      </c>
      <c r="AAV248">
        <v>0</v>
      </c>
      <c r="AAW248">
        <v>0</v>
      </c>
      <c r="AAX248">
        <v>0</v>
      </c>
      <c r="ABG248">
        <v>6398838</v>
      </c>
      <c r="ABH248" t="s">
        <v>2802</v>
      </c>
      <c r="ABK248" t="s">
        <v>774</v>
      </c>
      <c r="ABM248" t="s">
        <v>2350</v>
      </c>
      <c r="ABN248" t="s">
        <v>2803</v>
      </c>
      <c r="ABP248">
        <v>57</v>
      </c>
    </row>
    <row r="249" spans="1:744" x14ac:dyDescent="0.35">
      <c r="A249" t="s">
        <v>2808</v>
      </c>
      <c r="B249" t="s">
        <v>6897</v>
      </c>
      <c r="C249" t="s">
        <v>6898</v>
      </c>
      <c r="D249" t="s">
        <v>6899</v>
      </c>
      <c r="E249" s="37">
        <v>46107</v>
      </c>
      <c r="F249" t="s">
        <v>6900</v>
      </c>
      <c r="G249" t="s">
        <v>6901</v>
      </c>
      <c r="H249" s="37">
        <v>46107.503134583298</v>
      </c>
      <c r="I249" s="37">
        <v>46107.507713414401</v>
      </c>
      <c r="J249" s="37">
        <v>46107</v>
      </c>
      <c r="K249" t="s">
        <v>2763</v>
      </c>
      <c r="L249" t="s">
        <v>2023</v>
      </c>
      <c r="M249" t="s">
        <v>2398</v>
      </c>
      <c r="N249" t="s">
        <v>2322</v>
      </c>
      <c r="O249" t="s">
        <v>2333</v>
      </c>
      <c r="P249" t="s">
        <v>2323</v>
      </c>
      <c r="Q249" t="s">
        <v>2677</v>
      </c>
      <c r="R249" t="s">
        <v>2764</v>
      </c>
      <c r="S249" t="s">
        <v>6915</v>
      </c>
      <c r="U249" t="s">
        <v>2766</v>
      </c>
      <c r="W249" t="s">
        <v>1149</v>
      </c>
      <c r="Y249" t="s">
        <v>733</v>
      </c>
      <c r="Z249">
        <v>23</v>
      </c>
      <c r="AA249" t="s">
        <v>734</v>
      </c>
      <c r="AB249" t="s">
        <v>735</v>
      </c>
      <c r="AC249">
        <v>2400</v>
      </c>
      <c r="AD249">
        <v>3500</v>
      </c>
      <c r="AE249" t="s">
        <v>2327</v>
      </c>
      <c r="AF249" t="s">
        <v>904</v>
      </c>
      <c r="AG249">
        <v>0</v>
      </c>
      <c r="AH249">
        <v>0</v>
      </c>
      <c r="AI249">
        <v>0</v>
      </c>
      <c r="AJ249">
        <v>1</v>
      </c>
      <c r="AK249">
        <v>0</v>
      </c>
      <c r="AL249">
        <v>0</v>
      </c>
      <c r="DO249" t="s">
        <v>840</v>
      </c>
      <c r="DP249" t="s">
        <v>2329</v>
      </c>
      <c r="DQ249" t="s">
        <v>1884</v>
      </c>
      <c r="DS249">
        <v>6000</v>
      </c>
      <c r="DT249" t="s">
        <v>2804</v>
      </c>
      <c r="DU249">
        <v>5714.2857142857101</v>
      </c>
      <c r="DV249">
        <v>2.38095238095238</v>
      </c>
      <c r="DW249">
        <v>2.5284450063211099</v>
      </c>
      <c r="DX249">
        <v>5714.2857142857101</v>
      </c>
      <c r="DZ249" t="s">
        <v>742</v>
      </c>
      <c r="EB249">
        <v>54</v>
      </c>
      <c r="EC249">
        <v>5407</v>
      </c>
      <c r="ED249" t="s">
        <v>2342</v>
      </c>
      <c r="EE249" t="s">
        <v>742</v>
      </c>
      <c r="EG249">
        <v>54</v>
      </c>
      <c r="EH249" t="s">
        <v>2333</v>
      </c>
      <c r="EI249" t="s">
        <v>2334</v>
      </c>
      <c r="EJ249">
        <v>5</v>
      </c>
      <c r="EK249">
        <v>1</v>
      </c>
      <c r="EL249" t="s">
        <v>746</v>
      </c>
      <c r="EM249" t="s">
        <v>762</v>
      </c>
      <c r="FO249" t="s">
        <v>748</v>
      </c>
      <c r="FY249" t="s">
        <v>733</v>
      </c>
      <c r="FZ249" t="s">
        <v>2678</v>
      </c>
      <c r="GA249">
        <v>0</v>
      </c>
      <c r="GB249">
        <v>0</v>
      </c>
      <c r="GC249">
        <v>0</v>
      </c>
      <c r="GD249">
        <v>1</v>
      </c>
      <c r="GE249">
        <v>0</v>
      </c>
      <c r="GF249">
        <v>0</v>
      </c>
      <c r="GG249">
        <v>1</v>
      </c>
      <c r="GH249">
        <v>1</v>
      </c>
      <c r="GI249">
        <v>1</v>
      </c>
      <c r="GJ249">
        <v>0</v>
      </c>
      <c r="GK249">
        <v>0</v>
      </c>
      <c r="GL249">
        <v>0</v>
      </c>
      <c r="GM249">
        <v>0</v>
      </c>
      <c r="GO249" t="s">
        <v>952</v>
      </c>
      <c r="GP249" t="s">
        <v>904</v>
      </c>
      <c r="GQ249">
        <v>0</v>
      </c>
      <c r="GR249">
        <v>0</v>
      </c>
      <c r="GS249">
        <v>0</v>
      </c>
      <c r="GT249">
        <v>1</v>
      </c>
      <c r="GU249">
        <v>0</v>
      </c>
      <c r="GV249">
        <v>0</v>
      </c>
      <c r="GW249" t="s">
        <v>987</v>
      </c>
      <c r="GX249">
        <v>1</v>
      </c>
      <c r="GY249">
        <v>0</v>
      </c>
      <c r="GZ249">
        <v>0</v>
      </c>
      <c r="HA249">
        <v>0</v>
      </c>
      <c r="HB249">
        <v>0</v>
      </c>
      <c r="HC249">
        <v>0</v>
      </c>
      <c r="HD249">
        <v>0</v>
      </c>
      <c r="HE249">
        <v>0</v>
      </c>
      <c r="HF249">
        <v>0</v>
      </c>
      <c r="HG249">
        <v>0</v>
      </c>
      <c r="HH249">
        <v>0</v>
      </c>
      <c r="HI249">
        <v>0</v>
      </c>
      <c r="HJ249">
        <v>0</v>
      </c>
      <c r="II249" t="s">
        <v>763</v>
      </c>
      <c r="IJ249">
        <v>0</v>
      </c>
      <c r="IK249">
        <v>1</v>
      </c>
      <c r="IL249">
        <v>0</v>
      </c>
      <c r="IM249">
        <v>0</v>
      </c>
      <c r="OH249" t="s">
        <v>763</v>
      </c>
      <c r="OI249">
        <v>0</v>
      </c>
      <c r="OJ249">
        <v>0</v>
      </c>
      <c r="OK249">
        <v>0</v>
      </c>
      <c r="OL249">
        <v>0</v>
      </c>
      <c r="OM249">
        <v>0</v>
      </c>
      <c r="ON249">
        <v>0</v>
      </c>
      <c r="OO249">
        <v>1</v>
      </c>
      <c r="QP249" t="s">
        <v>737</v>
      </c>
      <c r="QQ249" t="s">
        <v>2329</v>
      </c>
      <c r="QR249" t="s">
        <v>947</v>
      </c>
      <c r="QT249">
        <v>25000</v>
      </c>
      <c r="QU249" t="s">
        <v>1813</v>
      </c>
      <c r="QV249">
        <v>8571.4285714285706</v>
      </c>
      <c r="QW249">
        <v>3.5714285714285698</v>
      </c>
      <c r="QX249">
        <v>3.79266750948167</v>
      </c>
      <c r="QY249">
        <v>17142.857142857101</v>
      </c>
      <c r="RA249" t="s">
        <v>745</v>
      </c>
      <c r="RF249" t="s">
        <v>745</v>
      </c>
      <c r="RK249">
        <v>20</v>
      </c>
      <c r="RL249">
        <v>2</v>
      </c>
      <c r="RM249" t="s">
        <v>746</v>
      </c>
      <c r="RN249" t="s">
        <v>1115</v>
      </c>
      <c r="XL249" t="s">
        <v>764</v>
      </c>
      <c r="XM249">
        <v>1</v>
      </c>
      <c r="XN249">
        <v>0</v>
      </c>
      <c r="XO249">
        <v>0</v>
      </c>
      <c r="XP249">
        <v>0</v>
      </c>
      <c r="XQ249">
        <v>0</v>
      </c>
      <c r="XR249">
        <v>0</v>
      </c>
      <c r="XS249">
        <v>0</v>
      </c>
      <c r="XT249">
        <v>0</v>
      </c>
      <c r="XU249">
        <v>0</v>
      </c>
      <c r="XV249">
        <v>0</v>
      </c>
      <c r="XW249">
        <v>0</v>
      </c>
      <c r="XX249">
        <v>0</v>
      </c>
      <c r="XY249">
        <v>0</v>
      </c>
      <c r="YA249" t="s">
        <v>748</v>
      </c>
      <c r="YC249" t="s">
        <v>765</v>
      </c>
      <c r="YD249">
        <v>1</v>
      </c>
      <c r="YE249">
        <v>0</v>
      </c>
      <c r="YF249">
        <v>0</v>
      </c>
      <c r="YG249">
        <v>0</v>
      </c>
      <c r="YH249">
        <v>0</v>
      </c>
      <c r="YI249">
        <v>0</v>
      </c>
      <c r="YJ249">
        <v>0</v>
      </c>
      <c r="YK249">
        <v>0</v>
      </c>
      <c r="YL249">
        <v>0</v>
      </c>
      <c r="YN249" t="s">
        <v>2807</v>
      </c>
      <c r="YO249">
        <v>0</v>
      </c>
      <c r="YP249">
        <v>1</v>
      </c>
      <c r="YQ249">
        <v>0</v>
      </c>
      <c r="YR249">
        <v>1</v>
      </c>
      <c r="YS249">
        <v>1</v>
      </c>
      <c r="YT249">
        <v>0</v>
      </c>
      <c r="YU249">
        <v>0</v>
      </c>
      <c r="YV249">
        <v>0</v>
      </c>
      <c r="YX249" t="s">
        <v>748</v>
      </c>
      <c r="YY249" t="s">
        <v>845</v>
      </c>
      <c r="YZ249">
        <v>0</v>
      </c>
      <c r="ZA249">
        <v>1</v>
      </c>
      <c r="ZB249">
        <v>0</v>
      </c>
      <c r="ZC249">
        <v>0</v>
      </c>
      <c r="ZD249">
        <v>0</v>
      </c>
      <c r="ZE249">
        <v>0</v>
      </c>
      <c r="ZG249" t="s">
        <v>2294</v>
      </c>
      <c r="ZH249">
        <v>0</v>
      </c>
      <c r="ZI249">
        <v>0</v>
      </c>
      <c r="ZJ249">
        <v>0</v>
      </c>
      <c r="ZK249">
        <v>0</v>
      </c>
      <c r="ZL249">
        <v>0</v>
      </c>
      <c r="ZM249">
        <v>0</v>
      </c>
      <c r="ZN249">
        <v>1</v>
      </c>
      <c r="ZO249">
        <v>0</v>
      </c>
      <c r="ZP249">
        <v>0</v>
      </c>
      <c r="ZQ249">
        <v>0</v>
      </c>
      <c r="ZR249">
        <v>0</v>
      </c>
      <c r="ZT249" t="s">
        <v>769</v>
      </c>
      <c r="ZV249" t="s">
        <v>2329</v>
      </c>
      <c r="ZW249">
        <v>0</v>
      </c>
      <c r="ZX249">
        <v>0</v>
      </c>
      <c r="ZY249">
        <v>1</v>
      </c>
      <c r="ZZ249">
        <v>0</v>
      </c>
      <c r="AAA249">
        <v>0</v>
      </c>
      <c r="AAB249">
        <v>0</v>
      </c>
      <c r="AAC249">
        <v>0</v>
      </c>
      <c r="AAD249">
        <v>0</v>
      </c>
      <c r="AAF249" t="s">
        <v>1440</v>
      </c>
      <c r="AAP249" t="s">
        <v>2773</v>
      </c>
      <c r="AAQ249">
        <v>0</v>
      </c>
      <c r="AAR249">
        <v>0</v>
      </c>
      <c r="AAS249">
        <v>0</v>
      </c>
      <c r="AAT249">
        <v>1</v>
      </c>
      <c r="AAU249">
        <v>1</v>
      </c>
      <c r="AAV249">
        <v>0</v>
      </c>
      <c r="AAW249">
        <v>0</v>
      </c>
      <c r="AAX249">
        <v>0</v>
      </c>
      <c r="ABG249">
        <v>6398839</v>
      </c>
      <c r="ABH249" t="s">
        <v>2809</v>
      </c>
      <c r="ABK249" t="s">
        <v>774</v>
      </c>
      <c r="ABM249" t="s">
        <v>2350</v>
      </c>
      <c r="ABN249" t="s">
        <v>2810</v>
      </c>
      <c r="ABP249">
        <v>58</v>
      </c>
    </row>
    <row r="250" spans="1:744" x14ac:dyDescent="0.35">
      <c r="A250" t="s">
        <v>2814</v>
      </c>
      <c r="B250" t="s">
        <v>6897</v>
      </c>
      <c r="C250" t="s">
        <v>6898</v>
      </c>
      <c r="D250" t="s">
        <v>6899</v>
      </c>
      <c r="E250" s="37">
        <v>46107</v>
      </c>
      <c r="F250" t="s">
        <v>6900</v>
      </c>
      <c r="G250" t="s">
        <v>6901</v>
      </c>
      <c r="H250" s="37">
        <v>46107.508416354198</v>
      </c>
      <c r="I250" s="37">
        <v>46107.512420462997</v>
      </c>
      <c r="J250" s="37">
        <v>46107</v>
      </c>
      <c r="K250" t="s">
        <v>2763</v>
      </c>
      <c r="L250" t="s">
        <v>2023</v>
      </c>
      <c r="M250" t="s">
        <v>2398</v>
      </c>
      <c r="N250" t="s">
        <v>2322</v>
      </c>
      <c r="O250" t="s">
        <v>2333</v>
      </c>
      <c r="P250" t="s">
        <v>2323</v>
      </c>
      <c r="Q250" t="s">
        <v>2677</v>
      </c>
      <c r="R250" t="s">
        <v>2764</v>
      </c>
      <c r="S250" t="s">
        <v>6915</v>
      </c>
      <c r="U250" t="s">
        <v>2766</v>
      </c>
      <c r="W250" t="s">
        <v>1149</v>
      </c>
      <c r="Y250" t="s">
        <v>733</v>
      </c>
      <c r="Z250">
        <v>37</v>
      </c>
      <c r="AA250" t="s">
        <v>734</v>
      </c>
      <c r="AB250" t="s">
        <v>735</v>
      </c>
      <c r="AC250">
        <v>2400</v>
      </c>
      <c r="AD250">
        <v>3500</v>
      </c>
      <c r="AE250" t="s">
        <v>2327</v>
      </c>
      <c r="AF250" t="s">
        <v>904</v>
      </c>
      <c r="AG250">
        <v>0</v>
      </c>
      <c r="AH250">
        <v>0</v>
      </c>
      <c r="AI250">
        <v>0</v>
      </c>
      <c r="AJ250">
        <v>1</v>
      </c>
      <c r="AK250">
        <v>0</v>
      </c>
      <c r="AL250">
        <v>0</v>
      </c>
      <c r="DO250" t="s">
        <v>840</v>
      </c>
      <c r="DP250" t="s">
        <v>2329</v>
      </c>
      <c r="DQ250" t="s">
        <v>1884</v>
      </c>
      <c r="DS250">
        <v>5500</v>
      </c>
      <c r="DT250" t="s">
        <v>2811</v>
      </c>
      <c r="DU250">
        <v>5238.0952380952303</v>
      </c>
      <c r="DV250">
        <v>2.1825396825396801</v>
      </c>
      <c r="DW250">
        <v>2.31774125579435</v>
      </c>
      <c r="DX250">
        <v>5238.0952380952303</v>
      </c>
      <c r="DZ250" t="s">
        <v>742</v>
      </c>
      <c r="EB250">
        <v>54</v>
      </c>
      <c r="EC250">
        <v>5407</v>
      </c>
      <c r="ED250" t="s">
        <v>2342</v>
      </c>
      <c r="EE250" t="s">
        <v>742</v>
      </c>
      <c r="EG250">
        <v>54</v>
      </c>
      <c r="EH250" t="s">
        <v>2333</v>
      </c>
      <c r="EI250" t="s">
        <v>2334</v>
      </c>
      <c r="EJ250">
        <v>6</v>
      </c>
      <c r="EK250">
        <v>1</v>
      </c>
      <c r="EL250" t="s">
        <v>746</v>
      </c>
      <c r="EM250" t="s">
        <v>821</v>
      </c>
      <c r="FO250" t="s">
        <v>748</v>
      </c>
      <c r="FY250" t="s">
        <v>733</v>
      </c>
      <c r="FZ250" t="s">
        <v>2691</v>
      </c>
      <c r="GA250">
        <v>0</v>
      </c>
      <c r="GB250">
        <v>0</v>
      </c>
      <c r="GC250">
        <v>0</v>
      </c>
      <c r="GD250">
        <v>1</v>
      </c>
      <c r="GE250">
        <v>0</v>
      </c>
      <c r="GF250">
        <v>0</v>
      </c>
      <c r="GG250">
        <v>1</v>
      </c>
      <c r="GH250">
        <v>1</v>
      </c>
      <c r="GI250">
        <v>0</v>
      </c>
      <c r="GJ250">
        <v>0</v>
      </c>
      <c r="GK250">
        <v>0</v>
      </c>
      <c r="GL250">
        <v>0</v>
      </c>
      <c r="GM250">
        <v>0</v>
      </c>
      <c r="GO250" t="s">
        <v>952</v>
      </c>
      <c r="GP250" t="s">
        <v>904</v>
      </c>
      <c r="GQ250">
        <v>0</v>
      </c>
      <c r="GR250">
        <v>0</v>
      </c>
      <c r="GS250">
        <v>0</v>
      </c>
      <c r="GT250">
        <v>1</v>
      </c>
      <c r="GU250">
        <v>0</v>
      </c>
      <c r="GV250">
        <v>0</v>
      </c>
      <c r="GW250" t="s">
        <v>987</v>
      </c>
      <c r="GX250">
        <v>1</v>
      </c>
      <c r="GY250">
        <v>0</v>
      </c>
      <c r="GZ250">
        <v>0</v>
      </c>
      <c r="HA250">
        <v>0</v>
      </c>
      <c r="HB250">
        <v>0</v>
      </c>
      <c r="HC250">
        <v>0</v>
      </c>
      <c r="HD250">
        <v>0</v>
      </c>
      <c r="HE250">
        <v>0</v>
      </c>
      <c r="HF250">
        <v>0</v>
      </c>
      <c r="HG250">
        <v>0</v>
      </c>
      <c r="HH250">
        <v>0</v>
      </c>
      <c r="HI250">
        <v>0</v>
      </c>
      <c r="HJ250">
        <v>0</v>
      </c>
      <c r="II250" t="s">
        <v>763</v>
      </c>
      <c r="IJ250">
        <v>0</v>
      </c>
      <c r="IK250">
        <v>1</v>
      </c>
      <c r="IL250">
        <v>0</v>
      </c>
      <c r="IM250">
        <v>0</v>
      </c>
      <c r="OH250" t="s">
        <v>763</v>
      </c>
      <c r="OI250">
        <v>0</v>
      </c>
      <c r="OJ250">
        <v>0</v>
      </c>
      <c r="OK250">
        <v>0</v>
      </c>
      <c r="OL250">
        <v>0</v>
      </c>
      <c r="OM250">
        <v>0</v>
      </c>
      <c r="ON250">
        <v>0</v>
      </c>
      <c r="OO250">
        <v>1</v>
      </c>
      <c r="QP250" t="s">
        <v>737</v>
      </c>
      <c r="QQ250" t="s">
        <v>2329</v>
      </c>
      <c r="QR250" t="s">
        <v>947</v>
      </c>
      <c r="QT250">
        <v>25000</v>
      </c>
      <c r="QU250" t="s">
        <v>1813</v>
      </c>
      <c r="QV250">
        <v>8571.4285714285706</v>
      </c>
      <c r="QW250">
        <v>3.5714285714285698</v>
      </c>
      <c r="QX250">
        <v>3.79266750948167</v>
      </c>
      <c r="QY250">
        <v>17142.857142857101</v>
      </c>
      <c r="RA250" t="s">
        <v>745</v>
      </c>
      <c r="RF250" t="s">
        <v>745</v>
      </c>
      <c r="RK250">
        <v>30</v>
      </c>
      <c r="RL250">
        <v>2</v>
      </c>
      <c r="RM250" t="s">
        <v>746</v>
      </c>
      <c r="RN250" t="s">
        <v>792</v>
      </c>
      <c r="XL250" t="s">
        <v>764</v>
      </c>
      <c r="XM250">
        <v>1</v>
      </c>
      <c r="XN250">
        <v>0</v>
      </c>
      <c r="XO250">
        <v>0</v>
      </c>
      <c r="XP250">
        <v>0</v>
      </c>
      <c r="XQ250">
        <v>0</v>
      </c>
      <c r="XR250">
        <v>0</v>
      </c>
      <c r="XS250">
        <v>0</v>
      </c>
      <c r="XT250">
        <v>0</v>
      </c>
      <c r="XU250">
        <v>0</v>
      </c>
      <c r="XV250">
        <v>0</v>
      </c>
      <c r="XW250">
        <v>0</v>
      </c>
      <c r="XX250">
        <v>0</v>
      </c>
      <c r="XY250">
        <v>0</v>
      </c>
      <c r="YA250" t="s">
        <v>748</v>
      </c>
      <c r="YC250" t="s">
        <v>765</v>
      </c>
      <c r="YD250">
        <v>1</v>
      </c>
      <c r="YE250">
        <v>0</v>
      </c>
      <c r="YF250">
        <v>0</v>
      </c>
      <c r="YG250">
        <v>0</v>
      </c>
      <c r="YH250">
        <v>0</v>
      </c>
      <c r="YI250">
        <v>0</v>
      </c>
      <c r="YJ250">
        <v>0</v>
      </c>
      <c r="YK250">
        <v>0</v>
      </c>
      <c r="YL250">
        <v>0</v>
      </c>
      <c r="YN250" t="s">
        <v>1438</v>
      </c>
      <c r="YO250">
        <v>0</v>
      </c>
      <c r="YP250">
        <v>1</v>
      </c>
      <c r="YQ250">
        <v>0</v>
      </c>
      <c r="YR250">
        <v>0</v>
      </c>
      <c r="YS250">
        <v>1</v>
      </c>
      <c r="YT250">
        <v>0</v>
      </c>
      <c r="YU250">
        <v>0</v>
      </c>
      <c r="YV250">
        <v>0</v>
      </c>
      <c r="YX250" t="s">
        <v>748</v>
      </c>
      <c r="YY250" t="s">
        <v>1828</v>
      </c>
      <c r="YZ250">
        <v>0</v>
      </c>
      <c r="ZA250">
        <v>0</v>
      </c>
      <c r="ZB250">
        <v>1</v>
      </c>
      <c r="ZC250">
        <v>0</v>
      </c>
      <c r="ZD250">
        <v>0</v>
      </c>
      <c r="ZE250">
        <v>0</v>
      </c>
      <c r="ZG250" t="s">
        <v>2294</v>
      </c>
      <c r="ZH250">
        <v>0</v>
      </c>
      <c r="ZI250">
        <v>0</v>
      </c>
      <c r="ZJ250">
        <v>0</v>
      </c>
      <c r="ZK250">
        <v>0</v>
      </c>
      <c r="ZL250">
        <v>0</v>
      </c>
      <c r="ZM250">
        <v>0</v>
      </c>
      <c r="ZN250">
        <v>1</v>
      </c>
      <c r="ZO250">
        <v>0</v>
      </c>
      <c r="ZP250">
        <v>0</v>
      </c>
      <c r="ZQ250">
        <v>0</v>
      </c>
      <c r="ZR250">
        <v>0</v>
      </c>
      <c r="ZT250" t="s">
        <v>769</v>
      </c>
      <c r="ZV250" t="s">
        <v>2329</v>
      </c>
      <c r="ZW250">
        <v>0</v>
      </c>
      <c r="ZX250">
        <v>0</v>
      </c>
      <c r="ZY250">
        <v>1</v>
      </c>
      <c r="ZZ250">
        <v>0</v>
      </c>
      <c r="AAA250">
        <v>0</v>
      </c>
      <c r="AAB250">
        <v>0</v>
      </c>
      <c r="AAC250">
        <v>0</v>
      </c>
      <c r="AAD250">
        <v>0</v>
      </c>
      <c r="AAF250" t="s">
        <v>1440</v>
      </c>
      <c r="AAP250" t="s">
        <v>2434</v>
      </c>
      <c r="AAQ250">
        <v>0</v>
      </c>
      <c r="AAR250">
        <v>0</v>
      </c>
      <c r="AAS250">
        <v>0</v>
      </c>
      <c r="AAT250">
        <v>0</v>
      </c>
      <c r="AAU250">
        <v>1</v>
      </c>
      <c r="AAV250">
        <v>0</v>
      </c>
      <c r="AAW250">
        <v>0</v>
      </c>
      <c r="AAX250">
        <v>0</v>
      </c>
      <c r="ABG250">
        <v>6398840</v>
      </c>
      <c r="ABH250" t="s">
        <v>2815</v>
      </c>
      <c r="ABK250" t="s">
        <v>774</v>
      </c>
      <c r="ABM250" t="s">
        <v>2350</v>
      </c>
      <c r="ABN250" t="s">
        <v>2816</v>
      </c>
      <c r="ABP250">
        <v>59</v>
      </c>
    </row>
    <row r="251" spans="1:744" x14ac:dyDescent="0.35">
      <c r="A251" t="s">
        <v>2821</v>
      </c>
      <c r="B251" t="s">
        <v>6897</v>
      </c>
      <c r="C251" t="s">
        <v>6898</v>
      </c>
      <c r="D251" t="s">
        <v>6899</v>
      </c>
      <c r="E251" s="37">
        <v>46107</v>
      </c>
      <c r="F251" t="s">
        <v>6900</v>
      </c>
      <c r="G251" t="s">
        <v>6901</v>
      </c>
      <c r="H251" s="37">
        <v>46107.513338842597</v>
      </c>
      <c r="I251" s="37">
        <v>46107.517708125</v>
      </c>
      <c r="J251" s="37">
        <v>46107</v>
      </c>
      <c r="K251" t="s">
        <v>2763</v>
      </c>
      <c r="L251" t="s">
        <v>2023</v>
      </c>
      <c r="M251" t="s">
        <v>2398</v>
      </c>
      <c r="N251" t="s">
        <v>2322</v>
      </c>
      <c r="O251" t="s">
        <v>2333</v>
      </c>
      <c r="P251" t="s">
        <v>2323</v>
      </c>
      <c r="Q251" t="s">
        <v>2677</v>
      </c>
      <c r="R251" t="s">
        <v>2764</v>
      </c>
      <c r="S251" t="s">
        <v>6915</v>
      </c>
      <c r="U251" t="s">
        <v>2766</v>
      </c>
      <c r="W251" t="s">
        <v>1149</v>
      </c>
      <c r="Y251" t="s">
        <v>733</v>
      </c>
      <c r="Z251">
        <v>36</v>
      </c>
      <c r="AA251" t="s">
        <v>734</v>
      </c>
      <c r="AB251" t="s">
        <v>735</v>
      </c>
      <c r="AC251">
        <v>2400</v>
      </c>
      <c r="AD251">
        <v>3500</v>
      </c>
      <c r="AE251" t="s">
        <v>2327</v>
      </c>
      <c r="AF251" t="s">
        <v>904</v>
      </c>
      <c r="AG251">
        <v>0</v>
      </c>
      <c r="AH251">
        <v>0</v>
      </c>
      <c r="AI251">
        <v>0</v>
      </c>
      <c r="AJ251">
        <v>1</v>
      </c>
      <c r="AK251">
        <v>0</v>
      </c>
      <c r="AL251">
        <v>0</v>
      </c>
      <c r="DO251" t="s">
        <v>840</v>
      </c>
      <c r="DP251" t="s">
        <v>2329</v>
      </c>
      <c r="DQ251" t="s">
        <v>1884</v>
      </c>
      <c r="DS251">
        <v>6000</v>
      </c>
      <c r="DT251" t="s">
        <v>2804</v>
      </c>
      <c r="DU251">
        <v>5714.2857142857101</v>
      </c>
      <c r="DV251">
        <v>2.38095238095238</v>
      </c>
      <c r="DW251">
        <v>2.5284450063211099</v>
      </c>
      <c r="DX251">
        <v>5714.2857142857101</v>
      </c>
      <c r="DZ251" t="s">
        <v>742</v>
      </c>
      <c r="EB251">
        <v>54</v>
      </c>
      <c r="EC251">
        <v>5407</v>
      </c>
      <c r="ED251" t="s">
        <v>2342</v>
      </c>
      <c r="EE251" t="s">
        <v>742</v>
      </c>
      <c r="EG251">
        <v>54</v>
      </c>
      <c r="EH251" t="s">
        <v>2333</v>
      </c>
      <c r="EI251" t="s">
        <v>2334</v>
      </c>
      <c r="EJ251">
        <v>7</v>
      </c>
      <c r="EK251">
        <v>1</v>
      </c>
      <c r="EL251" t="s">
        <v>746</v>
      </c>
      <c r="EM251" t="s">
        <v>757</v>
      </c>
      <c r="FO251" t="s">
        <v>748</v>
      </c>
      <c r="FY251" t="s">
        <v>733</v>
      </c>
      <c r="FZ251" t="s">
        <v>2717</v>
      </c>
      <c r="GA251">
        <v>0</v>
      </c>
      <c r="GB251">
        <v>0</v>
      </c>
      <c r="GC251">
        <v>0</v>
      </c>
      <c r="GD251">
        <v>1</v>
      </c>
      <c r="GE251">
        <v>0</v>
      </c>
      <c r="GF251">
        <v>0</v>
      </c>
      <c r="GG251">
        <v>0</v>
      </c>
      <c r="GH251">
        <v>1</v>
      </c>
      <c r="GI251">
        <v>1</v>
      </c>
      <c r="GJ251">
        <v>0</v>
      </c>
      <c r="GK251">
        <v>0</v>
      </c>
      <c r="GL251">
        <v>0</v>
      </c>
      <c r="GM251">
        <v>0</v>
      </c>
      <c r="GO251" t="s">
        <v>952</v>
      </c>
      <c r="GP251" t="s">
        <v>904</v>
      </c>
      <c r="GQ251">
        <v>0</v>
      </c>
      <c r="GR251">
        <v>0</v>
      </c>
      <c r="GS251">
        <v>0</v>
      </c>
      <c r="GT251">
        <v>1</v>
      </c>
      <c r="GU251">
        <v>0</v>
      </c>
      <c r="GV251">
        <v>0</v>
      </c>
      <c r="GW251" t="s">
        <v>987</v>
      </c>
      <c r="GX251">
        <v>1</v>
      </c>
      <c r="GY251">
        <v>0</v>
      </c>
      <c r="GZ251">
        <v>0</v>
      </c>
      <c r="HA251">
        <v>0</v>
      </c>
      <c r="HB251">
        <v>0</v>
      </c>
      <c r="HC251">
        <v>0</v>
      </c>
      <c r="HD251">
        <v>0</v>
      </c>
      <c r="HE251">
        <v>0</v>
      </c>
      <c r="HF251">
        <v>0</v>
      </c>
      <c r="HG251">
        <v>0</v>
      </c>
      <c r="HH251">
        <v>0</v>
      </c>
      <c r="HI251">
        <v>0</v>
      </c>
      <c r="HJ251">
        <v>0</v>
      </c>
      <c r="II251" t="s">
        <v>763</v>
      </c>
      <c r="IJ251">
        <v>0</v>
      </c>
      <c r="IK251">
        <v>1</v>
      </c>
      <c r="IL251">
        <v>0</v>
      </c>
      <c r="IM251">
        <v>0</v>
      </c>
      <c r="OH251" t="s">
        <v>763</v>
      </c>
      <c r="OI251">
        <v>0</v>
      </c>
      <c r="OJ251">
        <v>0</v>
      </c>
      <c r="OK251">
        <v>0</v>
      </c>
      <c r="OL251">
        <v>0</v>
      </c>
      <c r="OM251">
        <v>0</v>
      </c>
      <c r="ON251">
        <v>0</v>
      </c>
      <c r="OO251">
        <v>1</v>
      </c>
      <c r="QP251" t="s">
        <v>737</v>
      </c>
      <c r="QQ251" t="s">
        <v>2329</v>
      </c>
      <c r="QR251" t="s">
        <v>947</v>
      </c>
      <c r="QT251">
        <v>23000</v>
      </c>
      <c r="QU251" t="s">
        <v>2817</v>
      </c>
      <c r="QV251">
        <v>7885.7142857142899</v>
      </c>
      <c r="QW251">
        <v>3.28571428571429</v>
      </c>
      <c r="QX251">
        <v>3.4892541087231401</v>
      </c>
      <c r="QY251">
        <v>15771.4285714286</v>
      </c>
      <c r="RA251" t="s">
        <v>745</v>
      </c>
      <c r="RF251" t="s">
        <v>745</v>
      </c>
      <c r="RK251">
        <v>13</v>
      </c>
      <c r="RL251">
        <v>2</v>
      </c>
      <c r="RM251" t="s">
        <v>746</v>
      </c>
      <c r="RN251" t="s">
        <v>1356</v>
      </c>
      <c r="XL251" t="s">
        <v>764</v>
      </c>
      <c r="XM251">
        <v>1</v>
      </c>
      <c r="XN251">
        <v>0</v>
      </c>
      <c r="XO251">
        <v>0</v>
      </c>
      <c r="XP251">
        <v>0</v>
      </c>
      <c r="XQ251">
        <v>0</v>
      </c>
      <c r="XR251">
        <v>0</v>
      </c>
      <c r="XS251">
        <v>0</v>
      </c>
      <c r="XT251">
        <v>0</v>
      </c>
      <c r="XU251">
        <v>0</v>
      </c>
      <c r="XV251">
        <v>0</v>
      </c>
      <c r="XW251">
        <v>0</v>
      </c>
      <c r="XX251">
        <v>0</v>
      </c>
      <c r="XY251">
        <v>0</v>
      </c>
      <c r="YA251" t="s">
        <v>748</v>
      </c>
      <c r="YC251" t="s">
        <v>765</v>
      </c>
      <c r="YD251">
        <v>1</v>
      </c>
      <c r="YE251">
        <v>0</v>
      </c>
      <c r="YF251">
        <v>0</v>
      </c>
      <c r="YG251">
        <v>0</v>
      </c>
      <c r="YH251">
        <v>0</v>
      </c>
      <c r="YI251">
        <v>0</v>
      </c>
      <c r="YJ251">
        <v>0</v>
      </c>
      <c r="YK251">
        <v>0</v>
      </c>
      <c r="YL251">
        <v>0</v>
      </c>
      <c r="YN251" t="s">
        <v>991</v>
      </c>
      <c r="YO251">
        <v>0</v>
      </c>
      <c r="YP251">
        <v>1</v>
      </c>
      <c r="YQ251">
        <v>0</v>
      </c>
      <c r="YR251">
        <v>0</v>
      </c>
      <c r="YS251">
        <v>0</v>
      </c>
      <c r="YT251">
        <v>0</v>
      </c>
      <c r="YU251">
        <v>0</v>
      </c>
      <c r="YV251">
        <v>0</v>
      </c>
      <c r="YX251" t="s">
        <v>748</v>
      </c>
      <c r="YY251" t="s">
        <v>845</v>
      </c>
      <c r="YZ251">
        <v>0</v>
      </c>
      <c r="ZA251">
        <v>1</v>
      </c>
      <c r="ZB251">
        <v>0</v>
      </c>
      <c r="ZC251">
        <v>0</v>
      </c>
      <c r="ZD251">
        <v>0</v>
      </c>
      <c r="ZE251">
        <v>0</v>
      </c>
      <c r="ZG251" t="s">
        <v>2294</v>
      </c>
      <c r="ZH251">
        <v>0</v>
      </c>
      <c r="ZI251">
        <v>0</v>
      </c>
      <c r="ZJ251">
        <v>0</v>
      </c>
      <c r="ZK251">
        <v>0</v>
      </c>
      <c r="ZL251">
        <v>0</v>
      </c>
      <c r="ZM251">
        <v>0</v>
      </c>
      <c r="ZN251">
        <v>1</v>
      </c>
      <c r="ZO251">
        <v>0</v>
      </c>
      <c r="ZP251">
        <v>0</v>
      </c>
      <c r="ZQ251">
        <v>0</v>
      </c>
      <c r="ZR251">
        <v>0</v>
      </c>
      <c r="ZT251" t="s">
        <v>769</v>
      </c>
      <c r="ZV251" t="s">
        <v>2329</v>
      </c>
      <c r="ZW251">
        <v>0</v>
      </c>
      <c r="ZX251">
        <v>0</v>
      </c>
      <c r="ZY251">
        <v>1</v>
      </c>
      <c r="ZZ251">
        <v>0</v>
      </c>
      <c r="AAA251">
        <v>0</v>
      </c>
      <c r="AAB251">
        <v>0</v>
      </c>
      <c r="AAC251">
        <v>0</v>
      </c>
      <c r="AAD251">
        <v>0</v>
      </c>
      <c r="AAF251" t="s">
        <v>1440</v>
      </c>
      <c r="AAP251" t="s">
        <v>2773</v>
      </c>
      <c r="AAQ251">
        <v>0</v>
      </c>
      <c r="AAR251">
        <v>0</v>
      </c>
      <c r="AAS251">
        <v>0</v>
      </c>
      <c r="AAT251">
        <v>1</v>
      </c>
      <c r="AAU251">
        <v>1</v>
      </c>
      <c r="AAV251">
        <v>0</v>
      </c>
      <c r="AAW251">
        <v>0</v>
      </c>
      <c r="AAX251">
        <v>0</v>
      </c>
      <c r="ABG251">
        <v>6398841</v>
      </c>
      <c r="ABH251" t="s">
        <v>2822</v>
      </c>
      <c r="ABK251" t="s">
        <v>774</v>
      </c>
      <c r="ABM251" t="s">
        <v>2350</v>
      </c>
      <c r="ABN251" t="s">
        <v>2823</v>
      </c>
      <c r="ABP251">
        <v>60</v>
      </c>
    </row>
    <row r="252" spans="1:744" x14ac:dyDescent="0.35">
      <c r="A252" t="s">
        <v>2844</v>
      </c>
      <c r="B252" t="s">
        <v>6897</v>
      </c>
      <c r="C252" t="s">
        <v>6898</v>
      </c>
      <c r="D252" t="s">
        <v>6899</v>
      </c>
      <c r="E252" s="37">
        <v>46107</v>
      </c>
      <c r="F252" t="s">
        <v>6900</v>
      </c>
      <c r="G252" t="s">
        <v>6901</v>
      </c>
      <c r="H252" s="37">
        <v>46107.520214363401</v>
      </c>
      <c r="I252" s="37">
        <v>46107.533367905096</v>
      </c>
      <c r="J252" s="37">
        <v>46107</v>
      </c>
      <c r="K252" t="s">
        <v>2763</v>
      </c>
      <c r="L252" t="s">
        <v>2023</v>
      </c>
      <c r="M252" t="s">
        <v>2398</v>
      </c>
      <c r="N252" t="s">
        <v>2322</v>
      </c>
      <c r="O252" t="s">
        <v>2333</v>
      </c>
      <c r="P252" t="s">
        <v>2323</v>
      </c>
      <c r="Q252" t="s">
        <v>2677</v>
      </c>
      <c r="R252" t="s">
        <v>2764</v>
      </c>
      <c r="S252" t="s">
        <v>6915</v>
      </c>
      <c r="U252" t="s">
        <v>2766</v>
      </c>
      <c r="W252" t="s">
        <v>1149</v>
      </c>
      <c r="Y252" t="s">
        <v>733</v>
      </c>
      <c r="Z252">
        <v>56</v>
      </c>
      <c r="AA252" t="s">
        <v>789</v>
      </c>
      <c r="AB252" t="s">
        <v>778</v>
      </c>
      <c r="AC252">
        <v>2400</v>
      </c>
      <c r="AD252">
        <v>3500</v>
      </c>
      <c r="AE252" t="s">
        <v>2327</v>
      </c>
      <c r="AF252" t="s">
        <v>736</v>
      </c>
      <c r="AG252">
        <v>0</v>
      </c>
      <c r="AH252">
        <v>0</v>
      </c>
      <c r="AI252">
        <v>0</v>
      </c>
      <c r="AJ252">
        <v>0</v>
      </c>
      <c r="AK252">
        <v>1</v>
      </c>
      <c r="AL252">
        <v>0</v>
      </c>
      <c r="EO252" t="s">
        <v>737</v>
      </c>
      <c r="EP252" t="s">
        <v>2329</v>
      </c>
      <c r="EQ252" t="s">
        <v>1431</v>
      </c>
      <c r="ES252">
        <v>500</v>
      </c>
      <c r="ET252" t="s">
        <v>1432</v>
      </c>
      <c r="EU252">
        <v>685.71428571428498</v>
      </c>
      <c r="EV252">
        <v>0.28571428571428498</v>
      </c>
      <c r="EW252">
        <v>0.30341340075853301</v>
      </c>
      <c r="EX252">
        <v>685.71428571428498</v>
      </c>
      <c r="EZ252" t="s">
        <v>745</v>
      </c>
      <c r="FE252" t="s">
        <v>1345</v>
      </c>
      <c r="FJ252">
        <v>12</v>
      </c>
      <c r="FK252">
        <v>2</v>
      </c>
      <c r="FL252" t="s">
        <v>746</v>
      </c>
      <c r="FM252" t="s">
        <v>1128</v>
      </c>
      <c r="FO252" t="s">
        <v>748</v>
      </c>
      <c r="FY252" t="s">
        <v>733</v>
      </c>
      <c r="FZ252" t="s">
        <v>2717</v>
      </c>
      <c r="GA252">
        <v>0</v>
      </c>
      <c r="GB252">
        <v>0</v>
      </c>
      <c r="GC252">
        <v>0</v>
      </c>
      <c r="GD252">
        <v>1</v>
      </c>
      <c r="GE252">
        <v>0</v>
      </c>
      <c r="GF252">
        <v>0</v>
      </c>
      <c r="GG252">
        <v>0</v>
      </c>
      <c r="GH252">
        <v>1</v>
      </c>
      <c r="GI252">
        <v>1</v>
      </c>
      <c r="GJ252">
        <v>0</v>
      </c>
      <c r="GK252">
        <v>0</v>
      </c>
      <c r="GL252">
        <v>0</v>
      </c>
      <c r="GM252">
        <v>0</v>
      </c>
      <c r="GO252" t="s">
        <v>749</v>
      </c>
      <c r="II252" t="s">
        <v>750</v>
      </c>
      <c r="IJ252">
        <v>0</v>
      </c>
      <c r="IK252">
        <v>0</v>
      </c>
      <c r="IL252">
        <v>1</v>
      </c>
      <c r="IM252">
        <v>1</v>
      </c>
      <c r="IN252" t="s">
        <v>737</v>
      </c>
      <c r="IO252" t="s">
        <v>2329</v>
      </c>
      <c r="IP252" t="s">
        <v>751</v>
      </c>
      <c r="IR252">
        <v>3500</v>
      </c>
      <c r="IS252" t="s">
        <v>2824</v>
      </c>
      <c r="IT252">
        <v>3000</v>
      </c>
      <c r="IU252">
        <v>1.25</v>
      </c>
      <c r="IV252">
        <v>1.3274336283185799</v>
      </c>
      <c r="IW252">
        <v>600</v>
      </c>
      <c r="IY252" t="s">
        <v>2825</v>
      </c>
      <c r="JA252" t="s">
        <v>742</v>
      </c>
      <c r="JC252" t="s">
        <v>2398</v>
      </c>
      <c r="JD252" t="s">
        <v>2333</v>
      </c>
      <c r="JE252" t="s">
        <v>2677</v>
      </c>
      <c r="JF252" t="s">
        <v>742</v>
      </c>
      <c r="JH252" t="s">
        <v>2398</v>
      </c>
      <c r="JI252" t="s">
        <v>2333</v>
      </c>
      <c r="JJ252" t="s">
        <v>2677</v>
      </c>
      <c r="JK252">
        <v>7</v>
      </c>
      <c r="JL252">
        <v>0</v>
      </c>
      <c r="JM252" t="s">
        <v>746</v>
      </c>
      <c r="JN252" t="s">
        <v>1636</v>
      </c>
      <c r="JP252" t="s">
        <v>737</v>
      </c>
      <c r="JQ252" t="s">
        <v>2329</v>
      </c>
      <c r="JR252" t="s">
        <v>2117</v>
      </c>
      <c r="JU252">
        <v>1500</v>
      </c>
      <c r="JV252" t="s">
        <v>2118</v>
      </c>
      <c r="JW252">
        <v>11428.5714285714</v>
      </c>
      <c r="JX252">
        <v>4.7619047619047601</v>
      </c>
      <c r="JY252">
        <v>5.0568900126422296</v>
      </c>
      <c r="JZ252">
        <v>2857.1428571428601</v>
      </c>
      <c r="KB252" t="s">
        <v>742</v>
      </c>
      <c r="KD252" t="s">
        <v>2398</v>
      </c>
      <c r="KE252" t="s">
        <v>2333</v>
      </c>
      <c r="KF252" t="s">
        <v>2342</v>
      </c>
      <c r="KG252" t="s">
        <v>742</v>
      </c>
      <c r="KI252" t="s">
        <v>756</v>
      </c>
      <c r="KJ252" t="s">
        <v>1058</v>
      </c>
      <c r="KK252" t="s">
        <v>1059</v>
      </c>
      <c r="KL252">
        <v>15</v>
      </c>
      <c r="KM252">
        <v>10</v>
      </c>
      <c r="KN252" t="s">
        <v>746</v>
      </c>
      <c r="KO252" t="s">
        <v>821</v>
      </c>
      <c r="LR252" t="s">
        <v>748</v>
      </c>
      <c r="MB252" t="s">
        <v>733</v>
      </c>
      <c r="MC252" t="s">
        <v>2826</v>
      </c>
      <c r="MD252">
        <v>1</v>
      </c>
      <c r="ME252">
        <v>0</v>
      </c>
      <c r="MF252">
        <v>0</v>
      </c>
      <c r="MG252">
        <v>1</v>
      </c>
      <c r="MH252">
        <v>0</v>
      </c>
      <c r="MI252">
        <v>0</v>
      </c>
      <c r="MJ252">
        <v>1</v>
      </c>
      <c r="MK252">
        <v>1</v>
      </c>
      <c r="ML252">
        <v>1</v>
      </c>
      <c r="MM252">
        <v>1</v>
      </c>
      <c r="MN252">
        <v>0</v>
      </c>
      <c r="MO252">
        <v>0</v>
      </c>
      <c r="MP252">
        <v>0</v>
      </c>
      <c r="MR252" t="s">
        <v>749</v>
      </c>
      <c r="OH252" t="s">
        <v>2827</v>
      </c>
      <c r="OI252">
        <v>1</v>
      </c>
      <c r="OJ252">
        <v>1</v>
      </c>
      <c r="OK252">
        <v>1</v>
      </c>
      <c r="OL252">
        <v>1</v>
      </c>
      <c r="OM252">
        <v>1</v>
      </c>
      <c r="ON252">
        <v>1</v>
      </c>
      <c r="OO252">
        <v>1</v>
      </c>
      <c r="OP252" t="s">
        <v>737</v>
      </c>
      <c r="OQ252" t="s">
        <v>947</v>
      </c>
      <c r="OS252" t="s">
        <v>2329</v>
      </c>
      <c r="OT252">
        <v>15000</v>
      </c>
      <c r="OU252" t="s">
        <v>1343</v>
      </c>
      <c r="OV252">
        <v>5142.8571428571404</v>
      </c>
      <c r="OW252">
        <v>2.1428571428571401</v>
      </c>
      <c r="OX252">
        <v>2.2756005056889999</v>
      </c>
      <c r="OY252">
        <v>10285.714285714301</v>
      </c>
      <c r="PA252" t="s">
        <v>742</v>
      </c>
      <c r="PC252" t="s">
        <v>2398</v>
      </c>
      <c r="PD252" t="s">
        <v>2333</v>
      </c>
      <c r="PE252" t="s">
        <v>2342</v>
      </c>
      <c r="PF252" t="s">
        <v>745</v>
      </c>
      <c r="PK252">
        <v>20</v>
      </c>
      <c r="PL252">
        <v>1</v>
      </c>
      <c r="PM252" t="s">
        <v>746</v>
      </c>
      <c r="PN252" t="s">
        <v>1036</v>
      </c>
      <c r="PP252" t="s">
        <v>737</v>
      </c>
      <c r="PQ252" t="s">
        <v>2329</v>
      </c>
      <c r="PR252" t="s">
        <v>733</v>
      </c>
      <c r="PT252">
        <v>33000</v>
      </c>
      <c r="PU252" t="s">
        <v>2831</v>
      </c>
      <c r="PV252">
        <v>4124.4844394450702</v>
      </c>
      <c r="PW252">
        <v>1.7185351831021101</v>
      </c>
      <c r="PX252">
        <v>1.8249931147987</v>
      </c>
      <c r="PY252">
        <v>22628.571428571398</v>
      </c>
      <c r="QA252" t="s">
        <v>742</v>
      </c>
      <c r="QC252" t="s">
        <v>756</v>
      </c>
      <c r="QD252" t="s">
        <v>1058</v>
      </c>
      <c r="QE252" t="s">
        <v>1059</v>
      </c>
      <c r="QF252" t="s">
        <v>1738</v>
      </c>
      <c r="QG252" t="s">
        <v>2835</v>
      </c>
      <c r="QK252">
        <v>40</v>
      </c>
      <c r="QL252">
        <v>10</v>
      </c>
      <c r="QM252" t="s">
        <v>746</v>
      </c>
      <c r="QN252" t="s">
        <v>809</v>
      </c>
      <c r="QP252" t="s">
        <v>737</v>
      </c>
      <c r="QQ252" t="s">
        <v>2329</v>
      </c>
      <c r="QR252" t="s">
        <v>947</v>
      </c>
      <c r="QT252">
        <v>15000</v>
      </c>
      <c r="QU252" t="s">
        <v>1343</v>
      </c>
      <c r="QV252">
        <v>4791.6666666666697</v>
      </c>
      <c r="QW252">
        <v>2.0833333333333299</v>
      </c>
      <c r="QX252">
        <v>2.1202064896755202</v>
      </c>
      <c r="QY252">
        <v>9583.3333333333303</v>
      </c>
      <c r="RA252" t="s">
        <v>745</v>
      </c>
      <c r="RF252" t="s">
        <v>745</v>
      </c>
      <c r="RK252">
        <v>30</v>
      </c>
      <c r="RL252">
        <v>2</v>
      </c>
      <c r="RM252" t="s">
        <v>746</v>
      </c>
      <c r="RN252" t="s">
        <v>792</v>
      </c>
      <c r="RP252" t="s">
        <v>737</v>
      </c>
      <c r="RQ252" t="s">
        <v>2329</v>
      </c>
      <c r="RR252" t="s">
        <v>1624</v>
      </c>
      <c r="RT252">
        <v>15000</v>
      </c>
      <c r="RU252" t="s">
        <v>1035</v>
      </c>
      <c r="RV252">
        <v>10285.714285714301</v>
      </c>
      <c r="RW252">
        <v>4.28571428571429</v>
      </c>
      <c r="RX252">
        <v>4.5512010113779997</v>
      </c>
      <c r="RY252">
        <v>10285.714285714301</v>
      </c>
      <c r="SA252" t="s">
        <v>745</v>
      </c>
      <c r="SF252" t="s">
        <v>1060</v>
      </c>
      <c r="SK252">
        <v>25</v>
      </c>
      <c r="SL252">
        <v>2</v>
      </c>
      <c r="SM252" t="s">
        <v>746</v>
      </c>
      <c r="SN252" t="s">
        <v>1108</v>
      </c>
      <c r="SP252" t="s">
        <v>840</v>
      </c>
      <c r="SQ252" t="s">
        <v>2329</v>
      </c>
      <c r="SR252" t="s">
        <v>1000</v>
      </c>
      <c r="ST252">
        <v>6000</v>
      </c>
      <c r="SU252" t="s">
        <v>1020</v>
      </c>
      <c r="SV252">
        <v>205.71428571428601</v>
      </c>
      <c r="SW252">
        <v>8.5714285714285701E-2</v>
      </c>
      <c r="SX252">
        <v>9.1024020227560107E-2</v>
      </c>
      <c r="SY252">
        <v>4114.2857142857101</v>
      </c>
      <c r="TA252" t="s">
        <v>745</v>
      </c>
      <c r="TF252" t="s">
        <v>745</v>
      </c>
      <c r="TK252">
        <v>15</v>
      </c>
      <c r="TL252">
        <v>2</v>
      </c>
      <c r="TM252" t="s">
        <v>746</v>
      </c>
      <c r="TN252" t="s">
        <v>783</v>
      </c>
      <c r="TP252" t="s">
        <v>840</v>
      </c>
      <c r="TQ252" t="s">
        <v>2329</v>
      </c>
      <c r="TR252" t="s">
        <v>1000</v>
      </c>
      <c r="TT252">
        <v>10000</v>
      </c>
      <c r="TU252" t="s">
        <v>754</v>
      </c>
      <c r="TV252">
        <v>342.857142857143</v>
      </c>
      <c r="TW252">
        <v>0.14285714285714299</v>
      </c>
      <c r="TX252">
        <v>0.15170670037926701</v>
      </c>
      <c r="TY252">
        <v>6857.1428571428596</v>
      </c>
      <c r="UA252" t="s">
        <v>745</v>
      </c>
      <c r="UF252" t="s">
        <v>745</v>
      </c>
      <c r="UK252">
        <v>20</v>
      </c>
      <c r="UL252">
        <v>2</v>
      </c>
      <c r="UM252" t="s">
        <v>746</v>
      </c>
      <c r="UN252" t="s">
        <v>1115</v>
      </c>
      <c r="UP252" t="s">
        <v>748</v>
      </c>
      <c r="UZ252" t="s">
        <v>733</v>
      </c>
      <c r="VA252" t="s">
        <v>2841</v>
      </c>
      <c r="VB252">
        <v>0</v>
      </c>
      <c r="VC252">
        <v>0</v>
      </c>
      <c r="VD252">
        <v>0</v>
      </c>
      <c r="VE252">
        <v>1</v>
      </c>
      <c r="VF252">
        <v>0</v>
      </c>
      <c r="VG252">
        <v>0</v>
      </c>
      <c r="VH252">
        <v>1</v>
      </c>
      <c r="VI252">
        <v>1</v>
      </c>
      <c r="VJ252">
        <v>1</v>
      </c>
      <c r="VK252">
        <v>1</v>
      </c>
      <c r="VL252">
        <v>0</v>
      </c>
      <c r="VM252">
        <v>0</v>
      </c>
      <c r="VN252">
        <v>0</v>
      </c>
      <c r="VP252" t="s">
        <v>749</v>
      </c>
      <c r="XL252" t="s">
        <v>764</v>
      </c>
      <c r="XM252">
        <v>1</v>
      </c>
      <c r="XN252">
        <v>0</v>
      </c>
      <c r="XO252">
        <v>0</v>
      </c>
      <c r="XP252">
        <v>0</v>
      </c>
      <c r="XQ252">
        <v>0</v>
      </c>
      <c r="XR252">
        <v>0</v>
      </c>
      <c r="XS252">
        <v>0</v>
      </c>
      <c r="XT252">
        <v>0</v>
      </c>
      <c r="XU252">
        <v>0</v>
      </c>
      <c r="XV252">
        <v>0</v>
      </c>
      <c r="XW252">
        <v>0</v>
      </c>
      <c r="XX252">
        <v>0</v>
      </c>
      <c r="XY252">
        <v>0</v>
      </c>
      <c r="YA252" t="s">
        <v>748</v>
      </c>
      <c r="YC252" t="s">
        <v>765</v>
      </c>
      <c r="YD252">
        <v>1</v>
      </c>
      <c r="YE252">
        <v>0</v>
      </c>
      <c r="YF252">
        <v>0</v>
      </c>
      <c r="YG252">
        <v>0</v>
      </c>
      <c r="YH252">
        <v>0</v>
      </c>
      <c r="YI252">
        <v>0</v>
      </c>
      <c r="YJ252">
        <v>0</v>
      </c>
      <c r="YK252">
        <v>0</v>
      </c>
      <c r="YL252">
        <v>0</v>
      </c>
      <c r="YN252" t="s">
        <v>2692</v>
      </c>
      <c r="YO252">
        <v>0</v>
      </c>
      <c r="YP252">
        <v>1</v>
      </c>
      <c r="YQ252">
        <v>0</v>
      </c>
      <c r="YR252">
        <v>1</v>
      </c>
      <c r="YS252">
        <v>1</v>
      </c>
      <c r="YT252">
        <v>0</v>
      </c>
      <c r="YU252">
        <v>0</v>
      </c>
      <c r="YV252">
        <v>0</v>
      </c>
      <c r="YX252" t="s">
        <v>748</v>
      </c>
      <c r="YY252" t="s">
        <v>767</v>
      </c>
      <c r="YZ252">
        <v>1</v>
      </c>
      <c r="ZA252">
        <v>0</v>
      </c>
      <c r="ZB252">
        <v>0</v>
      </c>
      <c r="ZC252">
        <v>0</v>
      </c>
      <c r="ZD252">
        <v>0</v>
      </c>
      <c r="ZE252">
        <v>0</v>
      </c>
      <c r="ZG252" t="s">
        <v>2734</v>
      </c>
      <c r="ZH252">
        <v>0</v>
      </c>
      <c r="ZI252">
        <v>0</v>
      </c>
      <c r="ZJ252">
        <v>0</v>
      </c>
      <c r="ZK252">
        <v>0</v>
      </c>
      <c r="ZL252">
        <v>0</v>
      </c>
      <c r="ZM252">
        <v>0</v>
      </c>
      <c r="ZN252">
        <v>1</v>
      </c>
      <c r="ZO252">
        <v>1</v>
      </c>
      <c r="ZP252">
        <v>0</v>
      </c>
      <c r="ZQ252">
        <v>0</v>
      </c>
      <c r="ZR252">
        <v>0</v>
      </c>
      <c r="ZT252" t="s">
        <v>769</v>
      </c>
      <c r="ZV252" t="s">
        <v>2842</v>
      </c>
      <c r="ZW252">
        <v>1</v>
      </c>
      <c r="ZX252">
        <v>1</v>
      </c>
      <c r="ZY252">
        <v>1</v>
      </c>
      <c r="ZZ252">
        <v>0</v>
      </c>
      <c r="AAA252">
        <v>0</v>
      </c>
      <c r="AAB252">
        <v>0</v>
      </c>
      <c r="AAC252">
        <v>0</v>
      </c>
      <c r="AAD252">
        <v>0</v>
      </c>
      <c r="AAF252" t="s">
        <v>1440</v>
      </c>
      <c r="AAP252" t="s">
        <v>2434</v>
      </c>
      <c r="AAQ252">
        <v>0</v>
      </c>
      <c r="AAR252">
        <v>0</v>
      </c>
      <c r="AAS252">
        <v>0</v>
      </c>
      <c r="AAT252">
        <v>0</v>
      </c>
      <c r="AAU252">
        <v>1</v>
      </c>
      <c r="AAV252">
        <v>0</v>
      </c>
      <c r="AAW252">
        <v>0</v>
      </c>
      <c r="AAX252">
        <v>0</v>
      </c>
      <c r="ABG252">
        <v>6398842</v>
      </c>
      <c r="ABH252" t="s">
        <v>2845</v>
      </c>
      <c r="ABK252" t="s">
        <v>774</v>
      </c>
      <c r="ABM252" t="s">
        <v>2350</v>
      </c>
      <c r="ABN252" t="s">
        <v>2846</v>
      </c>
      <c r="ABP252">
        <v>61</v>
      </c>
    </row>
    <row r="253" spans="1:744" x14ac:dyDescent="0.35">
      <c r="A253" t="s">
        <v>2858</v>
      </c>
      <c r="B253" t="s">
        <v>6897</v>
      </c>
      <c r="C253" t="s">
        <v>6898</v>
      </c>
      <c r="D253" t="s">
        <v>6899</v>
      </c>
      <c r="E253" s="37">
        <v>46107</v>
      </c>
      <c r="F253" t="s">
        <v>6900</v>
      </c>
      <c r="G253" t="s">
        <v>6901</v>
      </c>
      <c r="H253" s="37">
        <v>46107.5667017245</v>
      </c>
      <c r="I253" s="37">
        <v>46107.575213541699</v>
      </c>
      <c r="J253" s="37">
        <v>46107</v>
      </c>
      <c r="K253" t="s">
        <v>2763</v>
      </c>
      <c r="L253" t="s">
        <v>2023</v>
      </c>
      <c r="M253" t="s">
        <v>2398</v>
      </c>
      <c r="N253" t="s">
        <v>2322</v>
      </c>
      <c r="O253" t="s">
        <v>2333</v>
      </c>
      <c r="P253" t="s">
        <v>2323</v>
      </c>
      <c r="Q253" t="s">
        <v>2677</v>
      </c>
      <c r="R253" t="s">
        <v>2764</v>
      </c>
      <c r="S253" t="s">
        <v>6915</v>
      </c>
      <c r="U253" t="s">
        <v>2766</v>
      </c>
      <c r="W253" t="s">
        <v>1149</v>
      </c>
      <c r="Y253" t="s">
        <v>733</v>
      </c>
      <c r="Z253">
        <v>47</v>
      </c>
      <c r="AA253" t="s">
        <v>789</v>
      </c>
      <c r="AB253" t="s">
        <v>735</v>
      </c>
      <c r="AC253">
        <v>2400</v>
      </c>
      <c r="AD253">
        <v>3500</v>
      </c>
      <c r="AE253" t="s">
        <v>2327</v>
      </c>
      <c r="AF253" t="s">
        <v>736</v>
      </c>
      <c r="AG253">
        <v>0</v>
      </c>
      <c r="AH253">
        <v>0</v>
      </c>
      <c r="AI253">
        <v>0</v>
      </c>
      <c r="AJ253">
        <v>0</v>
      </c>
      <c r="AK253">
        <v>1</v>
      </c>
      <c r="AL253">
        <v>0</v>
      </c>
      <c r="EO253" t="s">
        <v>737</v>
      </c>
      <c r="EP253" t="s">
        <v>2329</v>
      </c>
      <c r="EQ253" t="s">
        <v>1431</v>
      </c>
      <c r="ES253">
        <v>500</v>
      </c>
      <c r="ET253" t="s">
        <v>1432</v>
      </c>
      <c r="EU253">
        <v>685.71428571428498</v>
      </c>
      <c r="EV253">
        <v>0.28571428571428498</v>
      </c>
      <c r="EW253">
        <v>0.30341340075853301</v>
      </c>
      <c r="EX253">
        <v>685.71428571428498</v>
      </c>
      <c r="EZ253" t="s">
        <v>745</v>
      </c>
      <c r="FE253" t="s">
        <v>1345</v>
      </c>
      <c r="FJ253">
        <v>14</v>
      </c>
      <c r="FK253">
        <v>2</v>
      </c>
      <c r="FL253" t="s">
        <v>746</v>
      </c>
      <c r="FM253" t="s">
        <v>844</v>
      </c>
      <c r="FO253" t="s">
        <v>748</v>
      </c>
      <c r="FY253" t="s">
        <v>733</v>
      </c>
      <c r="FZ253" t="s">
        <v>2719</v>
      </c>
      <c r="GA253">
        <v>0</v>
      </c>
      <c r="GB253">
        <v>0</v>
      </c>
      <c r="GC253">
        <v>0</v>
      </c>
      <c r="GD253">
        <v>1</v>
      </c>
      <c r="GE253">
        <v>0</v>
      </c>
      <c r="GF253">
        <v>0</v>
      </c>
      <c r="GG253">
        <v>0</v>
      </c>
      <c r="GH253">
        <v>1</v>
      </c>
      <c r="GI253">
        <v>1</v>
      </c>
      <c r="GJ253">
        <v>1</v>
      </c>
      <c r="GK253">
        <v>0</v>
      </c>
      <c r="GL253">
        <v>0</v>
      </c>
      <c r="GM253">
        <v>0</v>
      </c>
      <c r="GO253" t="s">
        <v>749</v>
      </c>
      <c r="II253" t="s">
        <v>750</v>
      </c>
      <c r="IJ253">
        <v>0</v>
      </c>
      <c r="IK253">
        <v>0</v>
      </c>
      <c r="IL253">
        <v>1</v>
      </c>
      <c r="IM253">
        <v>1</v>
      </c>
      <c r="IN253" t="s">
        <v>737</v>
      </c>
      <c r="IO253" t="s">
        <v>2329</v>
      </c>
      <c r="IP253" t="s">
        <v>751</v>
      </c>
      <c r="IR253">
        <v>3500</v>
      </c>
      <c r="IS253" t="s">
        <v>2824</v>
      </c>
      <c r="IT253">
        <v>3000</v>
      </c>
      <c r="IU253">
        <v>1.25</v>
      </c>
      <c r="IV253">
        <v>1.3274336283185799</v>
      </c>
      <c r="IW253">
        <v>600</v>
      </c>
      <c r="IY253" t="s">
        <v>2825</v>
      </c>
      <c r="JA253" t="s">
        <v>742</v>
      </c>
      <c r="JC253" t="s">
        <v>2398</v>
      </c>
      <c r="JD253" t="s">
        <v>2333</v>
      </c>
      <c r="JE253" t="s">
        <v>2677</v>
      </c>
      <c r="JF253" t="s">
        <v>742</v>
      </c>
      <c r="JH253" t="s">
        <v>2398</v>
      </c>
      <c r="JI253" t="s">
        <v>2333</v>
      </c>
      <c r="JJ253" t="s">
        <v>2677</v>
      </c>
      <c r="JK253">
        <v>12</v>
      </c>
      <c r="JL253">
        <v>0</v>
      </c>
      <c r="JM253" t="s">
        <v>746</v>
      </c>
      <c r="JN253" t="s">
        <v>844</v>
      </c>
      <c r="JP253" t="s">
        <v>737</v>
      </c>
      <c r="JQ253" t="s">
        <v>2329</v>
      </c>
      <c r="JR253" t="s">
        <v>2117</v>
      </c>
      <c r="JU253">
        <v>1500</v>
      </c>
      <c r="JV253" t="s">
        <v>2118</v>
      </c>
      <c r="JW253">
        <v>11428.5714285714</v>
      </c>
      <c r="JX253">
        <v>4.7619047619047601</v>
      </c>
      <c r="JY253">
        <v>5.0568900126422296</v>
      </c>
      <c r="JZ253">
        <v>2857.1428571428601</v>
      </c>
      <c r="KB253" t="s">
        <v>742</v>
      </c>
      <c r="KD253" t="s">
        <v>2398</v>
      </c>
      <c r="KE253" t="s">
        <v>2333</v>
      </c>
      <c r="KF253" t="s">
        <v>2342</v>
      </c>
      <c r="KG253" t="s">
        <v>742</v>
      </c>
      <c r="KI253" t="s">
        <v>756</v>
      </c>
      <c r="KJ253" t="s">
        <v>1058</v>
      </c>
      <c r="KK253" t="s">
        <v>1059</v>
      </c>
      <c r="KL253">
        <v>10</v>
      </c>
      <c r="KM253">
        <v>1</v>
      </c>
      <c r="KN253" t="s">
        <v>746</v>
      </c>
      <c r="KO253" t="s">
        <v>1130</v>
      </c>
      <c r="LR253" t="s">
        <v>748</v>
      </c>
      <c r="MB253" t="s">
        <v>733</v>
      </c>
      <c r="MC253" t="s">
        <v>2499</v>
      </c>
      <c r="MD253">
        <v>0</v>
      </c>
      <c r="ME253">
        <v>0</v>
      </c>
      <c r="MF253">
        <v>0</v>
      </c>
      <c r="MG253">
        <v>1</v>
      </c>
      <c r="MH253">
        <v>0</v>
      </c>
      <c r="MI253">
        <v>0</v>
      </c>
      <c r="MJ253">
        <v>0</v>
      </c>
      <c r="MK253">
        <v>1</v>
      </c>
      <c r="ML253">
        <v>0</v>
      </c>
      <c r="MM253">
        <v>1</v>
      </c>
      <c r="MN253">
        <v>0</v>
      </c>
      <c r="MO253">
        <v>0</v>
      </c>
      <c r="MP253">
        <v>0</v>
      </c>
      <c r="MR253" t="s">
        <v>749</v>
      </c>
      <c r="OH253" t="s">
        <v>2827</v>
      </c>
      <c r="OI253">
        <v>1</v>
      </c>
      <c r="OJ253">
        <v>1</v>
      </c>
      <c r="OK253">
        <v>1</v>
      </c>
      <c r="OL253">
        <v>1</v>
      </c>
      <c r="OM253">
        <v>1</v>
      </c>
      <c r="ON253">
        <v>1</v>
      </c>
      <c r="OO253">
        <v>1</v>
      </c>
      <c r="OP253" t="s">
        <v>840</v>
      </c>
      <c r="OQ253" t="s">
        <v>947</v>
      </c>
      <c r="OS253" t="s">
        <v>2329</v>
      </c>
      <c r="OT253">
        <v>18000</v>
      </c>
      <c r="OU253" t="s">
        <v>948</v>
      </c>
      <c r="OV253">
        <v>6171.4285714285697</v>
      </c>
      <c r="OW253">
        <v>2.5714285714285698</v>
      </c>
      <c r="OX253">
        <v>2.7307206068268002</v>
      </c>
      <c r="OY253">
        <v>12342.857142857099</v>
      </c>
      <c r="PA253" t="s">
        <v>745</v>
      </c>
      <c r="PF253" t="s">
        <v>745</v>
      </c>
      <c r="PK253">
        <v>40</v>
      </c>
      <c r="PL253">
        <v>2</v>
      </c>
      <c r="PM253" t="s">
        <v>746</v>
      </c>
      <c r="PN253" t="s">
        <v>2850</v>
      </c>
      <c r="PP253" t="s">
        <v>737</v>
      </c>
      <c r="PQ253" t="s">
        <v>2329</v>
      </c>
      <c r="PR253" t="s">
        <v>733</v>
      </c>
      <c r="PT253">
        <v>35000</v>
      </c>
      <c r="PU253" t="s">
        <v>2527</v>
      </c>
      <c r="PV253">
        <v>4374.4531933508297</v>
      </c>
      <c r="PW253">
        <v>1.8226888305628499</v>
      </c>
      <c r="PX253">
        <v>1.9355987581198399</v>
      </c>
      <c r="PY253">
        <v>24000</v>
      </c>
      <c r="QA253" t="s">
        <v>745</v>
      </c>
      <c r="QF253" t="s">
        <v>1060</v>
      </c>
      <c r="QK253">
        <v>50</v>
      </c>
      <c r="QL253">
        <v>2</v>
      </c>
      <c r="QM253" t="s">
        <v>746</v>
      </c>
      <c r="QN253" t="s">
        <v>2851</v>
      </c>
      <c r="QP253" t="s">
        <v>737</v>
      </c>
      <c r="QQ253" t="s">
        <v>2329</v>
      </c>
      <c r="QR253" t="s">
        <v>947</v>
      </c>
      <c r="QT253">
        <v>10000</v>
      </c>
      <c r="QU253" t="s">
        <v>1003</v>
      </c>
      <c r="QV253">
        <v>3285.7142857142899</v>
      </c>
      <c r="QW253">
        <v>1.4285714285714299</v>
      </c>
      <c r="QX253">
        <v>1.4538558786346401</v>
      </c>
      <c r="QY253">
        <v>6571.4285714285697</v>
      </c>
      <c r="RA253" t="s">
        <v>745</v>
      </c>
      <c r="RF253" t="s">
        <v>745</v>
      </c>
      <c r="RK253">
        <v>45</v>
      </c>
      <c r="RL253">
        <v>3</v>
      </c>
      <c r="RM253" t="s">
        <v>746</v>
      </c>
      <c r="RN253" t="s">
        <v>2854</v>
      </c>
      <c r="RP253" t="s">
        <v>840</v>
      </c>
      <c r="RQ253" t="s">
        <v>2329</v>
      </c>
      <c r="RR253" t="s">
        <v>1624</v>
      </c>
      <c r="RT253">
        <v>20000</v>
      </c>
      <c r="RU253" t="s">
        <v>1101</v>
      </c>
      <c r="RV253">
        <v>13714.285714285699</v>
      </c>
      <c r="RW253">
        <v>5.71428571428571</v>
      </c>
      <c r="RX253">
        <v>6.0682680151706698</v>
      </c>
      <c r="RY253">
        <v>13714.285714285699</v>
      </c>
      <c r="SA253" t="s">
        <v>745</v>
      </c>
      <c r="SF253" t="s">
        <v>1060</v>
      </c>
      <c r="SK253">
        <v>25</v>
      </c>
      <c r="SL253">
        <v>2</v>
      </c>
      <c r="SM253" t="s">
        <v>746</v>
      </c>
      <c r="SN253" t="s">
        <v>1108</v>
      </c>
      <c r="SP253" t="s">
        <v>840</v>
      </c>
      <c r="SQ253" t="s">
        <v>2329</v>
      </c>
      <c r="SR253" t="s">
        <v>1000</v>
      </c>
      <c r="ST253">
        <v>6000</v>
      </c>
      <c r="SU253" t="s">
        <v>1020</v>
      </c>
      <c r="SV253">
        <v>205.71428571428601</v>
      </c>
      <c r="SW253">
        <v>8.5714285714285701E-2</v>
      </c>
      <c r="SX253">
        <v>9.1024020227560107E-2</v>
      </c>
      <c r="SY253">
        <v>4114.2857142857101</v>
      </c>
      <c r="TA253" t="s">
        <v>745</v>
      </c>
      <c r="TF253" t="s">
        <v>745</v>
      </c>
      <c r="TK253">
        <v>15</v>
      </c>
      <c r="TL253">
        <v>2</v>
      </c>
      <c r="TM253" t="s">
        <v>746</v>
      </c>
      <c r="TN253" t="s">
        <v>783</v>
      </c>
      <c r="TP253" t="s">
        <v>840</v>
      </c>
      <c r="TQ253" t="s">
        <v>2329</v>
      </c>
      <c r="TR253" t="s">
        <v>1000</v>
      </c>
      <c r="TT253">
        <v>10000</v>
      </c>
      <c r="TU253" t="s">
        <v>754</v>
      </c>
      <c r="TV253">
        <v>342.857142857143</v>
      </c>
      <c r="TW253">
        <v>0.14285714285714299</v>
      </c>
      <c r="TX253">
        <v>0.15170670037926701</v>
      </c>
      <c r="TY253">
        <v>6857.1428571428596</v>
      </c>
      <c r="UA253" t="s">
        <v>745</v>
      </c>
      <c r="UF253" t="s">
        <v>745</v>
      </c>
      <c r="UK253">
        <v>25</v>
      </c>
      <c r="UL253">
        <v>2</v>
      </c>
      <c r="UM253" t="s">
        <v>746</v>
      </c>
      <c r="UN253" t="s">
        <v>1108</v>
      </c>
      <c r="UP253" t="s">
        <v>748</v>
      </c>
      <c r="UZ253" t="s">
        <v>733</v>
      </c>
      <c r="VA253" t="s">
        <v>2719</v>
      </c>
      <c r="VB253">
        <v>0</v>
      </c>
      <c r="VC253">
        <v>0</v>
      </c>
      <c r="VD253">
        <v>0</v>
      </c>
      <c r="VE253">
        <v>1</v>
      </c>
      <c r="VF253">
        <v>0</v>
      </c>
      <c r="VG253">
        <v>0</v>
      </c>
      <c r="VH253">
        <v>0</v>
      </c>
      <c r="VI253">
        <v>1</v>
      </c>
      <c r="VJ253">
        <v>1</v>
      </c>
      <c r="VK253">
        <v>1</v>
      </c>
      <c r="VL253">
        <v>0</v>
      </c>
      <c r="VM253">
        <v>0</v>
      </c>
      <c r="VN253">
        <v>0</v>
      </c>
      <c r="VP253" t="s">
        <v>749</v>
      </c>
      <c r="XL253" t="s">
        <v>764</v>
      </c>
      <c r="XM253">
        <v>1</v>
      </c>
      <c r="XN253">
        <v>0</v>
      </c>
      <c r="XO253">
        <v>0</v>
      </c>
      <c r="XP253">
        <v>0</v>
      </c>
      <c r="XQ253">
        <v>0</v>
      </c>
      <c r="XR253">
        <v>0</v>
      </c>
      <c r="XS253">
        <v>0</v>
      </c>
      <c r="XT253">
        <v>0</v>
      </c>
      <c r="XU253">
        <v>0</v>
      </c>
      <c r="XV253">
        <v>0</v>
      </c>
      <c r="XW253">
        <v>0</v>
      </c>
      <c r="XX253">
        <v>0</v>
      </c>
      <c r="XY253">
        <v>0</v>
      </c>
      <c r="YA253" t="s">
        <v>748</v>
      </c>
      <c r="YC253" t="s">
        <v>765</v>
      </c>
      <c r="YD253">
        <v>1</v>
      </c>
      <c r="YE253">
        <v>0</v>
      </c>
      <c r="YF253">
        <v>0</v>
      </c>
      <c r="YG253">
        <v>0</v>
      </c>
      <c r="YH253">
        <v>0</v>
      </c>
      <c r="YI253">
        <v>0</v>
      </c>
      <c r="YJ253">
        <v>0</v>
      </c>
      <c r="YK253">
        <v>0</v>
      </c>
      <c r="YL253">
        <v>0</v>
      </c>
      <c r="YN253" t="s">
        <v>1438</v>
      </c>
      <c r="YO253">
        <v>0</v>
      </c>
      <c r="YP253">
        <v>1</v>
      </c>
      <c r="YQ253">
        <v>0</v>
      </c>
      <c r="YR253">
        <v>0</v>
      </c>
      <c r="YS253">
        <v>1</v>
      </c>
      <c r="YT253">
        <v>0</v>
      </c>
      <c r="YU253">
        <v>0</v>
      </c>
      <c r="YV253">
        <v>0</v>
      </c>
      <c r="YX253" t="s">
        <v>748</v>
      </c>
      <c r="YY253" t="s">
        <v>767</v>
      </c>
      <c r="YZ253">
        <v>1</v>
      </c>
      <c r="ZA253">
        <v>0</v>
      </c>
      <c r="ZB253">
        <v>0</v>
      </c>
      <c r="ZC253">
        <v>0</v>
      </c>
      <c r="ZD253">
        <v>0</v>
      </c>
      <c r="ZE253">
        <v>0</v>
      </c>
      <c r="ZG253" t="s">
        <v>2734</v>
      </c>
      <c r="ZH253">
        <v>0</v>
      </c>
      <c r="ZI253">
        <v>0</v>
      </c>
      <c r="ZJ253">
        <v>0</v>
      </c>
      <c r="ZK253">
        <v>0</v>
      </c>
      <c r="ZL253">
        <v>0</v>
      </c>
      <c r="ZM253">
        <v>0</v>
      </c>
      <c r="ZN253">
        <v>1</v>
      </c>
      <c r="ZO253">
        <v>1</v>
      </c>
      <c r="ZP253">
        <v>0</v>
      </c>
      <c r="ZQ253">
        <v>0</v>
      </c>
      <c r="ZR253">
        <v>0</v>
      </c>
      <c r="ZT253" t="s">
        <v>769</v>
      </c>
      <c r="ZV253" t="s">
        <v>2857</v>
      </c>
      <c r="ZW253">
        <v>1</v>
      </c>
      <c r="ZX253">
        <v>1</v>
      </c>
      <c r="ZY253">
        <v>1</v>
      </c>
      <c r="ZZ253">
        <v>0</v>
      </c>
      <c r="AAA253">
        <v>0</v>
      </c>
      <c r="AAB253">
        <v>0</v>
      </c>
      <c r="AAC253">
        <v>0</v>
      </c>
      <c r="AAD253">
        <v>0</v>
      </c>
      <c r="AAF253" t="s">
        <v>1440</v>
      </c>
      <c r="AAP253" t="s">
        <v>2434</v>
      </c>
      <c r="AAQ253">
        <v>0</v>
      </c>
      <c r="AAR253">
        <v>0</v>
      </c>
      <c r="AAS253">
        <v>0</v>
      </c>
      <c r="AAT253">
        <v>0</v>
      </c>
      <c r="AAU253">
        <v>1</v>
      </c>
      <c r="AAV253">
        <v>0</v>
      </c>
      <c r="AAW253">
        <v>0</v>
      </c>
      <c r="AAX253">
        <v>0</v>
      </c>
      <c r="ABG253">
        <v>6398844</v>
      </c>
      <c r="ABH253" t="s">
        <v>2859</v>
      </c>
      <c r="ABK253" t="s">
        <v>774</v>
      </c>
      <c r="ABM253" t="s">
        <v>2350</v>
      </c>
      <c r="ABN253" t="s">
        <v>2860</v>
      </c>
      <c r="ABP253">
        <v>62</v>
      </c>
    </row>
    <row r="254" spans="1:744" x14ac:dyDescent="0.35">
      <c r="A254" t="s">
        <v>2872</v>
      </c>
      <c r="B254" t="s">
        <v>6897</v>
      </c>
      <c r="C254" t="s">
        <v>6898</v>
      </c>
      <c r="D254" t="s">
        <v>6899</v>
      </c>
      <c r="E254" s="37">
        <v>46107</v>
      </c>
      <c r="F254" t="s">
        <v>6900</v>
      </c>
      <c r="G254" t="s">
        <v>6901</v>
      </c>
      <c r="H254" s="37">
        <v>46107.576423078703</v>
      </c>
      <c r="I254" s="37">
        <v>46107.586255463</v>
      </c>
      <c r="J254" s="37">
        <v>46107</v>
      </c>
      <c r="K254" t="s">
        <v>2763</v>
      </c>
      <c r="L254" t="s">
        <v>2023</v>
      </c>
      <c r="M254" t="s">
        <v>2398</v>
      </c>
      <c r="N254" t="s">
        <v>2322</v>
      </c>
      <c r="O254" t="s">
        <v>2333</v>
      </c>
      <c r="P254" t="s">
        <v>2323</v>
      </c>
      <c r="Q254" t="s">
        <v>2677</v>
      </c>
      <c r="R254" t="s">
        <v>2764</v>
      </c>
      <c r="S254" t="s">
        <v>6915</v>
      </c>
      <c r="U254" t="s">
        <v>2766</v>
      </c>
      <c r="W254" t="s">
        <v>1149</v>
      </c>
      <c r="Y254" t="s">
        <v>733</v>
      </c>
      <c r="Z254">
        <v>52</v>
      </c>
      <c r="AA254" t="s">
        <v>734</v>
      </c>
      <c r="AB254" t="s">
        <v>778</v>
      </c>
      <c r="AC254">
        <v>2400</v>
      </c>
      <c r="AD254">
        <v>3500</v>
      </c>
      <c r="AE254" t="s">
        <v>2327</v>
      </c>
      <c r="AF254" t="s">
        <v>736</v>
      </c>
      <c r="AG254">
        <v>0</v>
      </c>
      <c r="AH254">
        <v>0</v>
      </c>
      <c r="AI254">
        <v>0</v>
      </c>
      <c r="AJ254">
        <v>0</v>
      </c>
      <c r="AK254">
        <v>1</v>
      </c>
      <c r="AL254">
        <v>0</v>
      </c>
      <c r="EO254" t="s">
        <v>737</v>
      </c>
      <c r="EP254" t="s">
        <v>2329</v>
      </c>
      <c r="EQ254" t="s">
        <v>1431</v>
      </c>
      <c r="ES254">
        <v>500</v>
      </c>
      <c r="ET254" t="s">
        <v>1432</v>
      </c>
      <c r="EU254">
        <v>685.71428571428498</v>
      </c>
      <c r="EV254">
        <v>0.28571428571428498</v>
      </c>
      <c r="EW254">
        <v>0.30341340075853301</v>
      </c>
      <c r="EX254">
        <v>685.71428571428498</v>
      </c>
      <c r="EZ254" t="s">
        <v>745</v>
      </c>
      <c r="FE254" t="s">
        <v>1345</v>
      </c>
      <c r="FJ254">
        <v>6</v>
      </c>
      <c r="FK254">
        <v>2</v>
      </c>
      <c r="FL254" t="s">
        <v>746</v>
      </c>
      <c r="FM254" t="s">
        <v>762</v>
      </c>
      <c r="FO254" t="s">
        <v>748</v>
      </c>
      <c r="FY254" t="s">
        <v>733</v>
      </c>
      <c r="FZ254" t="s">
        <v>2861</v>
      </c>
      <c r="GA254">
        <v>0</v>
      </c>
      <c r="GB254">
        <v>0</v>
      </c>
      <c r="GC254">
        <v>0</v>
      </c>
      <c r="GD254">
        <v>1</v>
      </c>
      <c r="GE254">
        <v>0</v>
      </c>
      <c r="GF254">
        <v>0</v>
      </c>
      <c r="GG254">
        <v>0</v>
      </c>
      <c r="GH254">
        <v>1</v>
      </c>
      <c r="GI254">
        <v>1</v>
      </c>
      <c r="GJ254">
        <v>1</v>
      </c>
      <c r="GK254">
        <v>0</v>
      </c>
      <c r="GL254">
        <v>0</v>
      </c>
      <c r="GM254">
        <v>0</v>
      </c>
      <c r="GO254" t="s">
        <v>749</v>
      </c>
      <c r="II254" t="s">
        <v>750</v>
      </c>
      <c r="IJ254">
        <v>0</v>
      </c>
      <c r="IK254">
        <v>0</v>
      </c>
      <c r="IL254">
        <v>1</v>
      </c>
      <c r="IM254">
        <v>1</v>
      </c>
      <c r="IN254" t="s">
        <v>737</v>
      </c>
      <c r="IO254" t="s">
        <v>2329</v>
      </c>
      <c r="IP254" t="s">
        <v>751</v>
      </c>
      <c r="IR254">
        <v>3500</v>
      </c>
      <c r="IS254" t="s">
        <v>2824</v>
      </c>
      <c r="IT254">
        <v>3000</v>
      </c>
      <c r="IU254">
        <v>1.25</v>
      </c>
      <c r="IV254">
        <v>1.3274336283185799</v>
      </c>
      <c r="IW254">
        <v>600</v>
      </c>
      <c r="IY254" t="s">
        <v>2825</v>
      </c>
      <c r="JA254" t="s">
        <v>742</v>
      </c>
      <c r="JC254" t="s">
        <v>2398</v>
      </c>
      <c r="JD254" t="s">
        <v>2333</v>
      </c>
      <c r="JE254" t="s">
        <v>2677</v>
      </c>
      <c r="JF254" t="s">
        <v>742</v>
      </c>
      <c r="JH254" t="s">
        <v>2398</v>
      </c>
      <c r="JI254" t="s">
        <v>2333</v>
      </c>
      <c r="JJ254" t="s">
        <v>2677</v>
      </c>
      <c r="JK254">
        <v>13</v>
      </c>
      <c r="JL254">
        <v>0</v>
      </c>
      <c r="JM254" t="s">
        <v>746</v>
      </c>
      <c r="JN254" t="s">
        <v>783</v>
      </c>
      <c r="JP254" t="s">
        <v>737</v>
      </c>
      <c r="JQ254" t="s">
        <v>2329</v>
      </c>
      <c r="JR254" t="s">
        <v>2117</v>
      </c>
      <c r="JU254">
        <v>1500</v>
      </c>
      <c r="JV254" t="s">
        <v>2118</v>
      </c>
      <c r="JW254">
        <v>11428.5714285714</v>
      </c>
      <c r="JX254">
        <v>4.7619047619047601</v>
      </c>
      <c r="JY254">
        <v>5.0568900126422296</v>
      </c>
      <c r="JZ254">
        <v>2857.1428571428601</v>
      </c>
      <c r="KB254" t="s">
        <v>742</v>
      </c>
      <c r="KD254" t="s">
        <v>2398</v>
      </c>
      <c r="KE254" t="s">
        <v>2333</v>
      </c>
      <c r="KF254" t="s">
        <v>2342</v>
      </c>
      <c r="KG254" t="s">
        <v>742</v>
      </c>
      <c r="KI254" t="s">
        <v>756</v>
      </c>
      <c r="KJ254" t="s">
        <v>1058</v>
      </c>
      <c r="KK254" t="s">
        <v>1059</v>
      </c>
      <c r="KL254">
        <v>12</v>
      </c>
      <c r="KM254">
        <v>1</v>
      </c>
      <c r="KN254" t="s">
        <v>746</v>
      </c>
      <c r="KO254" t="s">
        <v>1356</v>
      </c>
      <c r="LR254" t="s">
        <v>748</v>
      </c>
      <c r="MB254" t="s">
        <v>733</v>
      </c>
      <c r="MC254" t="s">
        <v>2719</v>
      </c>
      <c r="MD254">
        <v>0</v>
      </c>
      <c r="ME254">
        <v>0</v>
      </c>
      <c r="MF254">
        <v>0</v>
      </c>
      <c r="MG254">
        <v>1</v>
      </c>
      <c r="MH254">
        <v>0</v>
      </c>
      <c r="MI254">
        <v>0</v>
      </c>
      <c r="MJ254">
        <v>0</v>
      </c>
      <c r="MK254">
        <v>1</v>
      </c>
      <c r="ML254">
        <v>1</v>
      </c>
      <c r="MM254">
        <v>1</v>
      </c>
      <c r="MN254">
        <v>0</v>
      </c>
      <c r="MO254">
        <v>0</v>
      </c>
      <c r="MP254">
        <v>0</v>
      </c>
      <c r="MR254" t="s">
        <v>749</v>
      </c>
      <c r="OH254" t="s">
        <v>2827</v>
      </c>
      <c r="OI254">
        <v>1</v>
      </c>
      <c r="OJ254">
        <v>1</v>
      </c>
      <c r="OK254">
        <v>1</v>
      </c>
      <c r="OL254">
        <v>1</v>
      </c>
      <c r="OM254">
        <v>1</v>
      </c>
      <c r="ON254">
        <v>1</v>
      </c>
      <c r="OO254">
        <v>1</v>
      </c>
      <c r="OP254" t="s">
        <v>840</v>
      </c>
      <c r="OQ254" t="s">
        <v>947</v>
      </c>
      <c r="OS254" t="s">
        <v>2329</v>
      </c>
      <c r="OT254">
        <v>20000</v>
      </c>
      <c r="OU254" t="s">
        <v>759</v>
      </c>
      <c r="OV254">
        <v>6857.1428571428596</v>
      </c>
      <c r="OW254">
        <v>2.8571428571428599</v>
      </c>
      <c r="OX254">
        <v>3.03413400758533</v>
      </c>
      <c r="OY254">
        <v>13714.285714285699</v>
      </c>
      <c r="PA254" t="s">
        <v>745</v>
      </c>
      <c r="PF254" t="s">
        <v>745</v>
      </c>
      <c r="PK254">
        <v>35</v>
      </c>
      <c r="PL254">
        <v>2</v>
      </c>
      <c r="PM254" t="s">
        <v>746</v>
      </c>
      <c r="PN254" t="s">
        <v>2616</v>
      </c>
      <c r="PP254" t="s">
        <v>737</v>
      </c>
      <c r="PQ254" t="s">
        <v>2329</v>
      </c>
      <c r="PR254" t="s">
        <v>733</v>
      </c>
      <c r="PT254">
        <v>35000</v>
      </c>
      <c r="PU254" t="s">
        <v>6917</v>
      </c>
      <c r="PV254">
        <v>4374.4531933508297</v>
      </c>
      <c r="PW254">
        <v>1.8226888305628399</v>
      </c>
      <c r="PX254">
        <v>1.9355987581198399</v>
      </c>
      <c r="PY254">
        <v>24000</v>
      </c>
      <c r="QA254" t="s">
        <v>745</v>
      </c>
      <c r="QF254" t="s">
        <v>745</v>
      </c>
      <c r="QK254">
        <v>20</v>
      </c>
      <c r="QL254">
        <v>2</v>
      </c>
      <c r="QM254" t="s">
        <v>746</v>
      </c>
      <c r="QN254" t="s">
        <v>1115</v>
      </c>
      <c r="QP254" t="s">
        <v>737</v>
      </c>
      <c r="QQ254" t="s">
        <v>2329</v>
      </c>
      <c r="QR254" t="s">
        <v>947</v>
      </c>
      <c r="QT254">
        <v>13000</v>
      </c>
      <c r="QU254" t="s">
        <v>2866</v>
      </c>
      <c r="QV254">
        <v>4271.4285714285697</v>
      </c>
      <c r="QW254">
        <v>1.8571428571428601</v>
      </c>
      <c r="QX254">
        <v>1.8900126422250301</v>
      </c>
      <c r="QY254">
        <v>8542.8571428571395</v>
      </c>
      <c r="RA254" t="s">
        <v>745</v>
      </c>
      <c r="RF254" t="s">
        <v>745</v>
      </c>
      <c r="RK254">
        <v>20</v>
      </c>
      <c r="RL254">
        <v>3</v>
      </c>
      <c r="RM254" t="s">
        <v>746</v>
      </c>
      <c r="RN254" t="s">
        <v>2870</v>
      </c>
      <c r="RP254" t="s">
        <v>840</v>
      </c>
      <c r="RQ254" t="s">
        <v>2329</v>
      </c>
      <c r="RR254" t="s">
        <v>1624</v>
      </c>
      <c r="RT254">
        <v>15000</v>
      </c>
      <c r="RU254" t="s">
        <v>1035</v>
      </c>
      <c r="RV254">
        <v>10285.714285714301</v>
      </c>
      <c r="RW254">
        <v>4.28571428571429</v>
      </c>
      <c r="RX254">
        <v>4.5512010113779997</v>
      </c>
      <c r="RY254">
        <v>10285.714285714301</v>
      </c>
      <c r="SA254" t="s">
        <v>745</v>
      </c>
      <c r="SF254" t="s">
        <v>1060</v>
      </c>
      <c r="SK254">
        <v>40</v>
      </c>
      <c r="SL254">
        <v>2</v>
      </c>
      <c r="SM254" t="s">
        <v>746</v>
      </c>
      <c r="SN254" t="s">
        <v>2850</v>
      </c>
      <c r="SP254" t="s">
        <v>840</v>
      </c>
      <c r="SQ254" t="s">
        <v>2329</v>
      </c>
      <c r="SR254" t="s">
        <v>1000</v>
      </c>
      <c r="ST254">
        <v>6000</v>
      </c>
      <c r="SU254" t="s">
        <v>1020</v>
      </c>
      <c r="SV254">
        <v>205.71428571428601</v>
      </c>
      <c r="SW254">
        <v>8.5714285714285701E-2</v>
      </c>
      <c r="SX254">
        <v>9.1024020227560107E-2</v>
      </c>
      <c r="SY254">
        <v>4114.2857142857101</v>
      </c>
      <c r="TA254" t="s">
        <v>745</v>
      </c>
      <c r="TF254" t="s">
        <v>745</v>
      </c>
      <c r="TK254">
        <v>10</v>
      </c>
      <c r="TL254">
        <v>2</v>
      </c>
      <c r="TM254" t="s">
        <v>746</v>
      </c>
      <c r="TN254" t="s">
        <v>1610</v>
      </c>
      <c r="TP254" t="s">
        <v>840</v>
      </c>
      <c r="TQ254" t="s">
        <v>2329</v>
      </c>
      <c r="TR254" t="s">
        <v>1000</v>
      </c>
      <c r="TT254">
        <v>10000</v>
      </c>
      <c r="TU254" t="s">
        <v>754</v>
      </c>
      <c r="TV254">
        <v>342.857142857143</v>
      </c>
      <c r="TW254">
        <v>0.14285714285714299</v>
      </c>
      <c r="TX254">
        <v>0.15170670037926701</v>
      </c>
      <c r="TY254">
        <v>6857.1428571428596</v>
      </c>
      <c r="UA254" t="s">
        <v>745</v>
      </c>
      <c r="UF254" t="s">
        <v>745</v>
      </c>
      <c r="UK254">
        <v>15</v>
      </c>
      <c r="UL254">
        <v>2</v>
      </c>
      <c r="UM254" t="s">
        <v>746</v>
      </c>
      <c r="UN254" t="s">
        <v>783</v>
      </c>
      <c r="UP254" t="s">
        <v>748</v>
      </c>
      <c r="UZ254" t="s">
        <v>733</v>
      </c>
      <c r="VA254" t="s">
        <v>2719</v>
      </c>
      <c r="VB254">
        <v>0</v>
      </c>
      <c r="VC254">
        <v>0</v>
      </c>
      <c r="VD254">
        <v>0</v>
      </c>
      <c r="VE254">
        <v>1</v>
      </c>
      <c r="VF254">
        <v>0</v>
      </c>
      <c r="VG254">
        <v>0</v>
      </c>
      <c r="VH254">
        <v>0</v>
      </c>
      <c r="VI254">
        <v>1</v>
      </c>
      <c r="VJ254">
        <v>1</v>
      </c>
      <c r="VK254">
        <v>1</v>
      </c>
      <c r="VL254">
        <v>0</v>
      </c>
      <c r="VM254">
        <v>0</v>
      </c>
      <c r="VN254">
        <v>0</v>
      </c>
      <c r="VP254" t="s">
        <v>749</v>
      </c>
      <c r="XL254" t="s">
        <v>764</v>
      </c>
      <c r="XM254">
        <v>1</v>
      </c>
      <c r="XN254">
        <v>0</v>
      </c>
      <c r="XO254">
        <v>0</v>
      </c>
      <c r="XP254">
        <v>0</v>
      </c>
      <c r="XQ254">
        <v>0</v>
      </c>
      <c r="XR254">
        <v>0</v>
      </c>
      <c r="XS254">
        <v>0</v>
      </c>
      <c r="XT254">
        <v>0</v>
      </c>
      <c r="XU254">
        <v>0</v>
      </c>
      <c r="XV254">
        <v>0</v>
      </c>
      <c r="XW254">
        <v>0</v>
      </c>
      <c r="XX254">
        <v>0</v>
      </c>
      <c r="XY254">
        <v>0</v>
      </c>
      <c r="YA254" t="s">
        <v>748</v>
      </c>
      <c r="YC254" t="s">
        <v>765</v>
      </c>
      <c r="YD254">
        <v>1</v>
      </c>
      <c r="YE254">
        <v>0</v>
      </c>
      <c r="YF254">
        <v>0</v>
      </c>
      <c r="YG254">
        <v>0</v>
      </c>
      <c r="YH254">
        <v>0</v>
      </c>
      <c r="YI254">
        <v>0</v>
      </c>
      <c r="YJ254">
        <v>0</v>
      </c>
      <c r="YK254">
        <v>0</v>
      </c>
      <c r="YL254">
        <v>0</v>
      </c>
      <c r="YN254" t="s">
        <v>1438</v>
      </c>
      <c r="YO254">
        <v>0</v>
      </c>
      <c r="YP254">
        <v>1</v>
      </c>
      <c r="YQ254">
        <v>0</v>
      </c>
      <c r="YR254">
        <v>0</v>
      </c>
      <c r="YS254">
        <v>1</v>
      </c>
      <c r="YT254">
        <v>0</v>
      </c>
      <c r="YU254">
        <v>0</v>
      </c>
      <c r="YV254">
        <v>0</v>
      </c>
      <c r="YX254" t="s">
        <v>748</v>
      </c>
      <c r="YY254" t="s">
        <v>767</v>
      </c>
      <c r="YZ254">
        <v>1</v>
      </c>
      <c r="ZA254">
        <v>0</v>
      </c>
      <c r="ZB254">
        <v>0</v>
      </c>
      <c r="ZC254">
        <v>0</v>
      </c>
      <c r="ZD254">
        <v>0</v>
      </c>
      <c r="ZE254">
        <v>0</v>
      </c>
      <c r="ZG254" t="s">
        <v>2734</v>
      </c>
      <c r="ZH254">
        <v>0</v>
      </c>
      <c r="ZI254">
        <v>0</v>
      </c>
      <c r="ZJ254">
        <v>0</v>
      </c>
      <c r="ZK254">
        <v>0</v>
      </c>
      <c r="ZL254">
        <v>0</v>
      </c>
      <c r="ZM254">
        <v>0</v>
      </c>
      <c r="ZN254">
        <v>1</v>
      </c>
      <c r="ZO254">
        <v>1</v>
      </c>
      <c r="ZP254">
        <v>0</v>
      </c>
      <c r="ZQ254">
        <v>0</v>
      </c>
      <c r="ZR254">
        <v>0</v>
      </c>
      <c r="ZT254" t="s">
        <v>769</v>
      </c>
      <c r="ZV254" t="s">
        <v>2871</v>
      </c>
      <c r="ZW254">
        <v>0</v>
      </c>
      <c r="ZX254">
        <v>1</v>
      </c>
      <c r="ZY254">
        <v>1</v>
      </c>
      <c r="ZZ254">
        <v>0</v>
      </c>
      <c r="AAA254">
        <v>0</v>
      </c>
      <c r="AAB254">
        <v>0</v>
      </c>
      <c r="AAC254">
        <v>0</v>
      </c>
      <c r="AAD254">
        <v>0</v>
      </c>
      <c r="AAF254" t="s">
        <v>1440</v>
      </c>
      <c r="AAP254" t="s">
        <v>2434</v>
      </c>
      <c r="AAQ254">
        <v>0</v>
      </c>
      <c r="AAR254">
        <v>0</v>
      </c>
      <c r="AAS254">
        <v>0</v>
      </c>
      <c r="AAT254">
        <v>0</v>
      </c>
      <c r="AAU254">
        <v>1</v>
      </c>
      <c r="AAV254">
        <v>0</v>
      </c>
      <c r="AAW254">
        <v>0</v>
      </c>
      <c r="AAX254">
        <v>0</v>
      </c>
      <c r="ABG254">
        <v>6398845</v>
      </c>
      <c r="ABH254" t="s">
        <v>2873</v>
      </c>
      <c r="ABK254" t="s">
        <v>774</v>
      </c>
      <c r="ABM254" t="s">
        <v>2350</v>
      </c>
      <c r="ABN254" t="s">
        <v>2874</v>
      </c>
      <c r="ABP254">
        <v>63</v>
      </c>
    </row>
    <row r="255" spans="1:744" x14ac:dyDescent="0.35">
      <c r="A255" t="s">
        <v>2899</v>
      </c>
      <c r="B255" t="s">
        <v>6897</v>
      </c>
      <c r="C255" t="s">
        <v>6898</v>
      </c>
      <c r="D255" t="s">
        <v>6899</v>
      </c>
      <c r="E255" s="37">
        <v>46108</v>
      </c>
      <c r="F255" t="s">
        <v>6900</v>
      </c>
      <c r="G255" t="s">
        <v>6901</v>
      </c>
      <c r="H255" s="37">
        <v>46108.460507256903</v>
      </c>
      <c r="I255" s="37">
        <v>46108.471065219899</v>
      </c>
      <c r="J255" s="37">
        <v>46108</v>
      </c>
      <c r="K255" t="s">
        <v>2665</v>
      </c>
      <c r="L255" t="s">
        <v>2023</v>
      </c>
      <c r="M255" t="s">
        <v>2398</v>
      </c>
      <c r="N255" t="s">
        <v>2322</v>
      </c>
      <c r="O255" t="s">
        <v>2333</v>
      </c>
      <c r="P255" t="s">
        <v>2323</v>
      </c>
      <c r="Q255" t="s">
        <v>2342</v>
      </c>
      <c r="R255" t="s">
        <v>2666</v>
      </c>
      <c r="S255" t="s">
        <v>2667</v>
      </c>
      <c r="U255" t="s">
        <v>2668</v>
      </c>
      <c r="W255" t="s">
        <v>732</v>
      </c>
      <c r="Y255" t="s">
        <v>733</v>
      </c>
      <c r="Z255">
        <v>35</v>
      </c>
      <c r="AA255" t="s">
        <v>789</v>
      </c>
      <c r="AB255" t="s">
        <v>778</v>
      </c>
      <c r="AC255">
        <v>2300</v>
      </c>
      <c r="AD255">
        <v>3600</v>
      </c>
      <c r="AE255" t="s">
        <v>2684</v>
      </c>
      <c r="AF255" t="s">
        <v>736</v>
      </c>
      <c r="AG255">
        <v>0</v>
      </c>
      <c r="AH255">
        <v>0</v>
      </c>
      <c r="AI255">
        <v>0</v>
      </c>
      <c r="AJ255">
        <v>0</v>
      </c>
      <c r="AK255">
        <v>1</v>
      </c>
      <c r="AL255">
        <v>0</v>
      </c>
      <c r="EO255" t="s">
        <v>737</v>
      </c>
      <c r="EP255" t="s">
        <v>2329</v>
      </c>
      <c r="EQ255" t="s">
        <v>1431</v>
      </c>
      <c r="ES255">
        <v>800</v>
      </c>
      <c r="ET255" t="s">
        <v>1167</v>
      </c>
      <c r="EU255">
        <v>1022.22222222222</v>
      </c>
      <c r="EV255">
        <v>0.44444444444444398</v>
      </c>
      <c r="EW255">
        <v>0.45231071779744197</v>
      </c>
      <c r="EX255">
        <v>1022.22222222222</v>
      </c>
      <c r="EZ255" t="s">
        <v>745</v>
      </c>
      <c r="FE255" t="s">
        <v>1345</v>
      </c>
      <c r="FJ255">
        <v>10</v>
      </c>
      <c r="FK255">
        <v>2</v>
      </c>
      <c r="FL255" t="s">
        <v>746</v>
      </c>
      <c r="FM255" t="s">
        <v>1610</v>
      </c>
      <c r="FO255" t="s">
        <v>748</v>
      </c>
      <c r="FY255" t="s">
        <v>733</v>
      </c>
      <c r="FZ255" t="s">
        <v>2719</v>
      </c>
      <c r="GA255">
        <v>0</v>
      </c>
      <c r="GB255">
        <v>0</v>
      </c>
      <c r="GC255">
        <v>0</v>
      </c>
      <c r="GD255">
        <v>1</v>
      </c>
      <c r="GE255">
        <v>0</v>
      </c>
      <c r="GF255">
        <v>0</v>
      </c>
      <c r="GG255">
        <v>0</v>
      </c>
      <c r="GH255">
        <v>1</v>
      </c>
      <c r="GI255">
        <v>1</v>
      </c>
      <c r="GJ255">
        <v>1</v>
      </c>
      <c r="GK255">
        <v>0</v>
      </c>
      <c r="GL255">
        <v>0</v>
      </c>
      <c r="GM255">
        <v>0</v>
      </c>
      <c r="GO255" t="s">
        <v>749</v>
      </c>
      <c r="II255" t="s">
        <v>750</v>
      </c>
      <c r="IJ255">
        <v>0</v>
      </c>
      <c r="IK255">
        <v>0</v>
      </c>
      <c r="IL255">
        <v>1</v>
      </c>
      <c r="IM255">
        <v>1</v>
      </c>
      <c r="IN255" t="s">
        <v>737</v>
      </c>
      <c r="IO255" t="s">
        <v>2329</v>
      </c>
      <c r="IP255" t="s">
        <v>751</v>
      </c>
      <c r="IR255">
        <v>4500</v>
      </c>
      <c r="IS255" t="s">
        <v>2877</v>
      </c>
      <c r="IT255">
        <v>3593.75</v>
      </c>
      <c r="IU255">
        <v>1.5625</v>
      </c>
      <c r="IV255">
        <v>1.5901548672566399</v>
      </c>
      <c r="IW255">
        <v>718.75</v>
      </c>
      <c r="IY255" t="s">
        <v>2397</v>
      </c>
      <c r="JA255" t="s">
        <v>742</v>
      </c>
      <c r="JC255" t="s">
        <v>2398</v>
      </c>
      <c r="JD255" t="s">
        <v>2333</v>
      </c>
      <c r="JE255" t="s">
        <v>2342</v>
      </c>
      <c r="JF255" t="s">
        <v>742</v>
      </c>
      <c r="JH255" t="s">
        <v>2398</v>
      </c>
      <c r="JI255" t="s">
        <v>2333</v>
      </c>
      <c r="JJ255" t="s">
        <v>2342</v>
      </c>
      <c r="JK255">
        <v>6</v>
      </c>
      <c r="JL255">
        <v>0</v>
      </c>
      <c r="JM255" t="s">
        <v>746</v>
      </c>
      <c r="JN255" t="s">
        <v>757</v>
      </c>
      <c r="JP255" t="s">
        <v>737</v>
      </c>
      <c r="JQ255" t="s">
        <v>2329</v>
      </c>
      <c r="JR255" t="s">
        <v>758</v>
      </c>
      <c r="JU255">
        <v>2600</v>
      </c>
      <c r="JV255" t="s">
        <v>2881</v>
      </c>
      <c r="JW255">
        <v>6644.4444444444398</v>
      </c>
      <c r="JX255">
        <v>2.8888888888888902</v>
      </c>
      <c r="JY255">
        <v>2.9400196656833799</v>
      </c>
      <c r="JZ255">
        <v>1661.1111111111099</v>
      </c>
      <c r="KB255" t="s">
        <v>745</v>
      </c>
      <c r="KG255" t="s">
        <v>761</v>
      </c>
      <c r="KL255">
        <v>12</v>
      </c>
      <c r="KM255">
        <v>2</v>
      </c>
      <c r="KN255" t="s">
        <v>746</v>
      </c>
      <c r="KO255" t="s">
        <v>1128</v>
      </c>
      <c r="LR255" t="s">
        <v>748</v>
      </c>
      <c r="MB255" t="s">
        <v>733</v>
      </c>
      <c r="MC255" t="s">
        <v>2717</v>
      </c>
      <c r="MD255">
        <v>0</v>
      </c>
      <c r="ME255">
        <v>0</v>
      </c>
      <c r="MF255">
        <v>0</v>
      </c>
      <c r="MG255">
        <v>1</v>
      </c>
      <c r="MH255">
        <v>0</v>
      </c>
      <c r="MI255">
        <v>0</v>
      </c>
      <c r="MJ255">
        <v>0</v>
      </c>
      <c r="MK255">
        <v>1</v>
      </c>
      <c r="ML255">
        <v>1</v>
      </c>
      <c r="MM255">
        <v>0</v>
      </c>
      <c r="MN255">
        <v>0</v>
      </c>
      <c r="MO255">
        <v>0</v>
      </c>
      <c r="MP255">
        <v>0</v>
      </c>
      <c r="MR255" t="s">
        <v>749</v>
      </c>
      <c r="OH255" t="s">
        <v>2885</v>
      </c>
      <c r="OI255">
        <v>1</v>
      </c>
      <c r="OJ255">
        <v>1</v>
      </c>
      <c r="OK255">
        <v>1</v>
      </c>
      <c r="OL255">
        <v>0</v>
      </c>
      <c r="OM255">
        <v>1</v>
      </c>
      <c r="ON255">
        <v>1</v>
      </c>
      <c r="OO255">
        <v>1</v>
      </c>
      <c r="OP255" t="s">
        <v>737</v>
      </c>
      <c r="OQ255" t="s">
        <v>947</v>
      </c>
      <c r="OS255" t="s">
        <v>2329</v>
      </c>
      <c r="OT255">
        <v>11000</v>
      </c>
      <c r="OU255" t="s">
        <v>2292</v>
      </c>
      <c r="OV255">
        <v>3513.8888888888901</v>
      </c>
      <c r="OW255">
        <v>1.5277777777777799</v>
      </c>
      <c r="OX255">
        <v>1.5548180924287101</v>
      </c>
      <c r="OY255">
        <v>7027.7777777777801</v>
      </c>
      <c r="PA255" t="s">
        <v>745</v>
      </c>
      <c r="PF255" t="s">
        <v>745</v>
      </c>
      <c r="PK255">
        <v>14</v>
      </c>
      <c r="PL255">
        <v>2</v>
      </c>
      <c r="PM255" t="s">
        <v>746</v>
      </c>
      <c r="PN255" t="s">
        <v>844</v>
      </c>
      <c r="PP255" t="s">
        <v>737</v>
      </c>
      <c r="PQ255" t="s">
        <v>2329</v>
      </c>
      <c r="PR255" t="s">
        <v>733</v>
      </c>
      <c r="PT255">
        <v>35000</v>
      </c>
      <c r="PU255" t="s">
        <v>2527</v>
      </c>
      <c r="PV255">
        <v>4075.7347461197</v>
      </c>
      <c r="PW255">
        <v>1.7720585852694299</v>
      </c>
      <c r="PX255">
        <v>1.8034224540352599</v>
      </c>
      <c r="PY255">
        <v>22361.111111111099</v>
      </c>
      <c r="QA255" t="s">
        <v>745</v>
      </c>
      <c r="QF255" t="s">
        <v>1738</v>
      </c>
      <c r="QG255" t="s">
        <v>2892</v>
      </c>
      <c r="QK255">
        <v>25</v>
      </c>
      <c r="QL255">
        <v>2</v>
      </c>
      <c r="QM255" t="s">
        <v>746</v>
      </c>
      <c r="QN255" t="s">
        <v>1108</v>
      </c>
      <c r="RP255" t="s">
        <v>840</v>
      </c>
      <c r="RQ255" t="s">
        <v>2329</v>
      </c>
      <c r="RR255" t="s">
        <v>1624</v>
      </c>
      <c r="RT255">
        <v>30000</v>
      </c>
      <c r="RU255" t="s">
        <v>1942</v>
      </c>
      <c r="RV255">
        <v>19166.666666666701</v>
      </c>
      <c r="RW255">
        <v>8.3333333333333304</v>
      </c>
      <c r="RX255">
        <v>8.4808259587020594</v>
      </c>
      <c r="RY255">
        <v>19166.666666666701</v>
      </c>
      <c r="SA255" t="s">
        <v>745</v>
      </c>
      <c r="SF255" t="s">
        <v>1060</v>
      </c>
      <c r="SK255">
        <v>30</v>
      </c>
      <c r="SL255">
        <v>3</v>
      </c>
      <c r="SM255" t="s">
        <v>746</v>
      </c>
      <c r="SN255" t="s">
        <v>1403</v>
      </c>
      <c r="TP255" t="s">
        <v>737</v>
      </c>
      <c r="TQ255" t="s">
        <v>2329</v>
      </c>
      <c r="TR255" t="s">
        <v>1000</v>
      </c>
      <c r="TT255">
        <v>11000</v>
      </c>
      <c r="TU255" t="s">
        <v>2895</v>
      </c>
      <c r="TV255">
        <v>351.38888888888903</v>
      </c>
      <c r="TW255">
        <v>0.15277777777777801</v>
      </c>
      <c r="TX255">
        <v>0.155481809242871</v>
      </c>
      <c r="TY255">
        <v>7027.7777777777801</v>
      </c>
      <c r="UA255" t="s">
        <v>745</v>
      </c>
      <c r="UF255" t="s">
        <v>745</v>
      </c>
      <c r="UK255">
        <v>35</v>
      </c>
      <c r="UL255">
        <v>2</v>
      </c>
      <c r="UM255" t="s">
        <v>746</v>
      </c>
      <c r="UN255" t="s">
        <v>2616</v>
      </c>
      <c r="UP255" t="s">
        <v>748</v>
      </c>
      <c r="UZ255" t="s">
        <v>733</v>
      </c>
      <c r="VA255" t="s">
        <v>2719</v>
      </c>
      <c r="VB255">
        <v>0</v>
      </c>
      <c r="VC255">
        <v>0</v>
      </c>
      <c r="VD255">
        <v>0</v>
      </c>
      <c r="VE255">
        <v>1</v>
      </c>
      <c r="VF255">
        <v>0</v>
      </c>
      <c r="VG255">
        <v>0</v>
      </c>
      <c r="VH255">
        <v>0</v>
      </c>
      <c r="VI255">
        <v>1</v>
      </c>
      <c r="VJ255">
        <v>1</v>
      </c>
      <c r="VK255">
        <v>1</v>
      </c>
      <c r="VL255">
        <v>0</v>
      </c>
      <c r="VM255">
        <v>0</v>
      </c>
      <c r="VN255">
        <v>0</v>
      </c>
      <c r="VP255" t="s">
        <v>749</v>
      </c>
      <c r="XL255" t="s">
        <v>764</v>
      </c>
      <c r="XM255">
        <v>1</v>
      </c>
      <c r="XN255">
        <v>0</v>
      </c>
      <c r="XO255">
        <v>0</v>
      </c>
      <c r="XP255">
        <v>0</v>
      </c>
      <c r="XQ255">
        <v>0</v>
      </c>
      <c r="XR255">
        <v>0</v>
      </c>
      <c r="XS255">
        <v>0</v>
      </c>
      <c r="XT255">
        <v>0</v>
      </c>
      <c r="XU255">
        <v>0</v>
      </c>
      <c r="XV255">
        <v>0</v>
      </c>
      <c r="XW255">
        <v>0</v>
      </c>
      <c r="XX255">
        <v>0</v>
      </c>
      <c r="XY255">
        <v>0</v>
      </c>
      <c r="YA255" t="s">
        <v>748</v>
      </c>
      <c r="YC255" t="s">
        <v>765</v>
      </c>
      <c r="YD255">
        <v>1</v>
      </c>
      <c r="YE255">
        <v>0</v>
      </c>
      <c r="YF255">
        <v>0</v>
      </c>
      <c r="YG255">
        <v>0</v>
      </c>
      <c r="YH255">
        <v>0</v>
      </c>
      <c r="YI255">
        <v>0</v>
      </c>
      <c r="YJ255">
        <v>0</v>
      </c>
      <c r="YK255">
        <v>0</v>
      </c>
      <c r="YL255">
        <v>0</v>
      </c>
      <c r="YN255" t="s">
        <v>1438</v>
      </c>
      <c r="YO255">
        <v>0</v>
      </c>
      <c r="YP255">
        <v>1</v>
      </c>
      <c r="YQ255">
        <v>0</v>
      </c>
      <c r="YR255">
        <v>0</v>
      </c>
      <c r="YS255">
        <v>1</v>
      </c>
      <c r="YT255">
        <v>0</v>
      </c>
      <c r="YU255">
        <v>0</v>
      </c>
      <c r="YV255">
        <v>0</v>
      </c>
      <c r="YX255" t="s">
        <v>748</v>
      </c>
      <c r="YY255" t="s">
        <v>767</v>
      </c>
      <c r="YZ255">
        <v>1</v>
      </c>
      <c r="ZA255">
        <v>0</v>
      </c>
      <c r="ZB255">
        <v>0</v>
      </c>
      <c r="ZC255">
        <v>0</v>
      </c>
      <c r="ZD255">
        <v>0</v>
      </c>
      <c r="ZE255">
        <v>0</v>
      </c>
      <c r="ZG255" t="s">
        <v>2298</v>
      </c>
      <c r="ZH255">
        <v>0</v>
      </c>
      <c r="ZI255">
        <v>0</v>
      </c>
      <c r="ZJ255">
        <v>0</v>
      </c>
      <c r="ZK255">
        <v>0</v>
      </c>
      <c r="ZL255">
        <v>0</v>
      </c>
      <c r="ZM255">
        <v>0</v>
      </c>
      <c r="ZN255">
        <v>0</v>
      </c>
      <c r="ZO255">
        <v>1</v>
      </c>
      <c r="ZP255">
        <v>0</v>
      </c>
      <c r="ZQ255">
        <v>0</v>
      </c>
      <c r="ZR255">
        <v>0</v>
      </c>
      <c r="ZT255" t="s">
        <v>769</v>
      </c>
      <c r="ZV255" t="s">
        <v>2898</v>
      </c>
      <c r="ZW255">
        <v>1</v>
      </c>
      <c r="ZX255">
        <v>1</v>
      </c>
      <c r="ZY255">
        <v>1</v>
      </c>
      <c r="ZZ255">
        <v>0</v>
      </c>
      <c r="AAA255">
        <v>0</v>
      </c>
      <c r="AAB255">
        <v>0</v>
      </c>
      <c r="AAC255">
        <v>0</v>
      </c>
      <c r="AAD255">
        <v>0</v>
      </c>
      <c r="AAF255" t="s">
        <v>1440</v>
      </c>
      <c r="AAP255" t="s">
        <v>2434</v>
      </c>
      <c r="AAQ255">
        <v>0</v>
      </c>
      <c r="AAR255">
        <v>0</v>
      </c>
      <c r="AAS255">
        <v>0</v>
      </c>
      <c r="AAT255">
        <v>0</v>
      </c>
      <c r="AAU255">
        <v>1</v>
      </c>
      <c r="AAV255">
        <v>0</v>
      </c>
      <c r="AAW255">
        <v>0</v>
      </c>
      <c r="AAX255">
        <v>0</v>
      </c>
      <c r="ABG255">
        <v>6398846</v>
      </c>
      <c r="ABH255" t="s">
        <v>2900</v>
      </c>
      <c r="ABK255" t="s">
        <v>774</v>
      </c>
      <c r="ABM255" t="s">
        <v>2350</v>
      </c>
      <c r="ABN255" t="s">
        <v>2901</v>
      </c>
      <c r="ABP255">
        <v>64</v>
      </c>
    </row>
    <row r="256" spans="1:744" x14ac:dyDescent="0.35">
      <c r="A256" t="s">
        <v>2918</v>
      </c>
      <c r="B256" t="s">
        <v>6897</v>
      </c>
      <c r="C256" t="s">
        <v>6898</v>
      </c>
      <c r="D256" t="s">
        <v>6899</v>
      </c>
      <c r="E256" s="37">
        <v>46108</v>
      </c>
      <c r="F256" t="s">
        <v>6900</v>
      </c>
      <c r="G256" t="s">
        <v>6901</v>
      </c>
      <c r="H256" s="37">
        <v>46108.4722682176</v>
      </c>
      <c r="I256" s="37">
        <v>46108.482681747701</v>
      </c>
      <c r="J256" s="37">
        <v>46108</v>
      </c>
      <c r="K256" t="s">
        <v>2696</v>
      </c>
      <c r="L256" t="s">
        <v>2023</v>
      </c>
      <c r="M256" t="s">
        <v>2398</v>
      </c>
      <c r="N256" t="s">
        <v>2322</v>
      </c>
      <c r="O256" t="s">
        <v>2333</v>
      </c>
      <c r="P256" t="s">
        <v>2323</v>
      </c>
      <c r="Q256" t="s">
        <v>2342</v>
      </c>
      <c r="R256" t="s">
        <v>2666</v>
      </c>
      <c r="S256" t="s">
        <v>2667</v>
      </c>
      <c r="U256" t="s">
        <v>2668</v>
      </c>
      <c r="W256" t="s">
        <v>732</v>
      </c>
      <c r="Y256" t="s">
        <v>733</v>
      </c>
      <c r="Z256">
        <v>45</v>
      </c>
      <c r="AA256" t="s">
        <v>789</v>
      </c>
      <c r="AB256" t="s">
        <v>735</v>
      </c>
      <c r="AC256">
        <v>2300</v>
      </c>
      <c r="AD256">
        <v>3500</v>
      </c>
      <c r="AE256" t="s">
        <v>2669</v>
      </c>
      <c r="AF256" t="s">
        <v>736</v>
      </c>
      <c r="AG256">
        <v>0</v>
      </c>
      <c r="AH256">
        <v>0</v>
      </c>
      <c r="AI256">
        <v>0</v>
      </c>
      <c r="AJ256">
        <v>0</v>
      </c>
      <c r="AK256">
        <v>1</v>
      </c>
      <c r="AL256">
        <v>0</v>
      </c>
      <c r="EO256" t="s">
        <v>737</v>
      </c>
      <c r="EP256" t="s">
        <v>2329</v>
      </c>
      <c r="EQ256" t="s">
        <v>1431</v>
      </c>
      <c r="ES256">
        <v>800</v>
      </c>
      <c r="ET256" t="s">
        <v>1167</v>
      </c>
      <c r="EU256">
        <v>1051.42857142857</v>
      </c>
      <c r="EV256">
        <v>0.45714285714285702</v>
      </c>
      <c r="EW256">
        <v>0.46523388116308401</v>
      </c>
      <c r="EX256">
        <v>1051.42857142857</v>
      </c>
      <c r="EZ256" t="s">
        <v>742</v>
      </c>
      <c r="FB256">
        <v>54</v>
      </c>
      <c r="FC256" t="s">
        <v>2333</v>
      </c>
      <c r="FD256" t="s">
        <v>2342</v>
      </c>
      <c r="FE256" t="s">
        <v>1345</v>
      </c>
      <c r="FJ256">
        <v>12</v>
      </c>
      <c r="FK256">
        <v>0</v>
      </c>
      <c r="FL256" t="s">
        <v>746</v>
      </c>
      <c r="FM256" t="s">
        <v>844</v>
      </c>
      <c r="FO256" t="s">
        <v>748</v>
      </c>
      <c r="FY256" t="s">
        <v>733</v>
      </c>
      <c r="FZ256" t="s">
        <v>1589</v>
      </c>
      <c r="GA256">
        <v>0</v>
      </c>
      <c r="GB256">
        <v>0</v>
      </c>
      <c r="GC256">
        <v>0</v>
      </c>
      <c r="GD256">
        <v>0</v>
      </c>
      <c r="GE256">
        <v>0</v>
      </c>
      <c r="GF256">
        <v>0</v>
      </c>
      <c r="GG256">
        <v>0</v>
      </c>
      <c r="GH256">
        <v>0</v>
      </c>
      <c r="GI256">
        <v>1</v>
      </c>
      <c r="GJ256">
        <v>1</v>
      </c>
      <c r="GK256">
        <v>0</v>
      </c>
      <c r="GL256">
        <v>0</v>
      </c>
      <c r="GM256">
        <v>0</v>
      </c>
      <c r="GO256" t="s">
        <v>952</v>
      </c>
      <c r="GP256" t="s">
        <v>736</v>
      </c>
      <c r="GQ256">
        <v>0</v>
      </c>
      <c r="GR256">
        <v>0</v>
      </c>
      <c r="GS256">
        <v>0</v>
      </c>
      <c r="GT256">
        <v>0</v>
      </c>
      <c r="GU256">
        <v>1</v>
      </c>
      <c r="GV256">
        <v>0</v>
      </c>
      <c r="GW256" t="s">
        <v>1788</v>
      </c>
      <c r="GX256">
        <v>1</v>
      </c>
      <c r="GY256">
        <v>0</v>
      </c>
      <c r="GZ256">
        <v>0</v>
      </c>
      <c r="HA256">
        <v>0</v>
      </c>
      <c r="HB256">
        <v>0</v>
      </c>
      <c r="HC256">
        <v>1</v>
      </c>
      <c r="HD256">
        <v>0</v>
      </c>
      <c r="HE256">
        <v>0</v>
      </c>
      <c r="HF256">
        <v>0</v>
      </c>
      <c r="HG256">
        <v>0</v>
      </c>
      <c r="HH256">
        <v>0</v>
      </c>
      <c r="HI256">
        <v>0</v>
      </c>
      <c r="HJ256">
        <v>0</v>
      </c>
      <c r="II256" t="s">
        <v>750</v>
      </c>
      <c r="IJ256">
        <v>0</v>
      </c>
      <c r="IK256">
        <v>0</v>
      </c>
      <c r="IL256">
        <v>1</v>
      </c>
      <c r="IM256">
        <v>1</v>
      </c>
      <c r="IN256" t="s">
        <v>737</v>
      </c>
      <c r="IO256" t="s">
        <v>2329</v>
      </c>
      <c r="IP256" t="s">
        <v>751</v>
      </c>
      <c r="IR256">
        <v>4500</v>
      </c>
      <c r="IS256" t="s">
        <v>2877</v>
      </c>
      <c r="IT256">
        <v>3696.4285714285702</v>
      </c>
      <c r="IU256">
        <v>1.6071428571428601</v>
      </c>
      <c r="IV256">
        <v>1.63558786346397</v>
      </c>
      <c r="IW256">
        <v>739.28571428571399</v>
      </c>
      <c r="IY256" t="s">
        <v>2397</v>
      </c>
      <c r="JA256" t="s">
        <v>742</v>
      </c>
      <c r="JC256" t="s">
        <v>2398</v>
      </c>
      <c r="JD256" t="s">
        <v>2333</v>
      </c>
      <c r="JE256" t="s">
        <v>2342</v>
      </c>
      <c r="JF256" t="s">
        <v>742</v>
      </c>
      <c r="JH256" t="s">
        <v>2398</v>
      </c>
      <c r="JI256" t="s">
        <v>2333</v>
      </c>
      <c r="JJ256" t="s">
        <v>2342</v>
      </c>
      <c r="JK256">
        <v>6</v>
      </c>
      <c r="JL256">
        <v>0</v>
      </c>
      <c r="JM256" t="s">
        <v>746</v>
      </c>
      <c r="JN256" t="s">
        <v>757</v>
      </c>
      <c r="JP256" t="s">
        <v>737</v>
      </c>
      <c r="JQ256" t="s">
        <v>2329</v>
      </c>
      <c r="JR256" t="s">
        <v>758</v>
      </c>
      <c r="JU256">
        <v>2500</v>
      </c>
      <c r="JV256" t="s">
        <v>759</v>
      </c>
      <c r="JW256">
        <v>6571.4285714285697</v>
      </c>
      <c r="JX256">
        <v>2.8571428571428599</v>
      </c>
      <c r="JY256">
        <v>2.9077117572692801</v>
      </c>
      <c r="JZ256">
        <v>1642.8571428571399</v>
      </c>
      <c r="KB256" t="s">
        <v>742</v>
      </c>
      <c r="KD256" t="s">
        <v>2398</v>
      </c>
      <c r="KE256" t="s">
        <v>2333</v>
      </c>
      <c r="KF256" t="s">
        <v>2342</v>
      </c>
      <c r="KG256" t="s">
        <v>761</v>
      </c>
      <c r="KL256">
        <v>16</v>
      </c>
      <c r="KM256">
        <v>0</v>
      </c>
      <c r="KN256" t="s">
        <v>746</v>
      </c>
      <c r="KO256" t="s">
        <v>1122</v>
      </c>
      <c r="LR256" t="s">
        <v>748</v>
      </c>
      <c r="MB256" t="s">
        <v>733</v>
      </c>
      <c r="MC256" t="s">
        <v>2771</v>
      </c>
      <c r="MD256">
        <v>0</v>
      </c>
      <c r="ME256">
        <v>0</v>
      </c>
      <c r="MF256">
        <v>0</v>
      </c>
      <c r="MG256">
        <v>0</v>
      </c>
      <c r="MH256">
        <v>0</v>
      </c>
      <c r="MI256">
        <v>0</v>
      </c>
      <c r="MJ256">
        <v>0</v>
      </c>
      <c r="MK256">
        <v>1</v>
      </c>
      <c r="ML256">
        <v>1</v>
      </c>
      <c r="MM256">
        <v>0</v>
      </c>
      <c r="MN256">
        <v>0</v>
      </c>
      <c r="MO256">
        <v>0</v>
      </c>
      <c r="MP256">
        <v>0</v>
      </c>
      <c r="MR256" t="s">
        <v>749</v>
      </c>
      <c r="OH256" t="s">
        <v>2885</v>
      </c>
      <c r="OI256">
        <v>1</v>
      </c>
      <c r="OJ256">
        <v>1</v>
      </c>
      <c r="OK256">
        <v>1</v>
      </c>
      <c r="OL256">
        <v>0</v>
      </c>
      <c r="OM256">
        <v>1</v>
      </c>
      <c r="ON256">
        <v>1</v>
      </c>
      <c r="OO256">
        <v>1</v>
      </c>
      <c r="OP256" t="s">
        <v>737</v>
      </c>
      <c r="OQ256" t="s">
        <v>947</v>
      </c>
      <c r="OS256" t="s">
        <v>2329</v>
      </c>
      <c r="OT256">
        <v>12000</v>
      </c>
      <c r="OU256" t="s">
        <v>1022</v>
      </c>
      <c r="OV256">
        <v>3942.8571428571399</v>
      </c>
      <c r="OW256">
        <v>1.71428571428571</v>
      </c>
      <c r="OX256">
        <v>1.7446270543615701</v>
      </c>
      <c r="OY256">
        <v>7885.7142857142899</v>
      </c>
      <c r="PA256" t="s">
        <v>745</v>
      </c>
      <c r="PF256" t="s">
        <v>745</v>
      </c>
      <c r="PK256">
        <v>20</v>
      </c>
      <c r="PL256">
        <v>2</v>
      </c>
      <c r="PM256" t="s">
        <v>746</v>
      </c>
      <c r="PN256" t="s">
        <v>1115</v>
      </c>
      <c r="PP256" t="s">
        <v>737</v>
      </c>
      <c r="PQ256" t="s">
        <v>2329</v>
      </c>
      <c r="PR256" t="s">
        <v>733</v>
      </c>
      <c r="PT256">
        <v>33000</v>
      </c>
      <c r="PU256" t="s">
        <v>2831</v>
      </c>
      <c r="PV256">
        <v>3952.6309211348598</v>
      </c>
      <c r="PW256">
        <v>1.7185351831021101</v>
      </c>
      <c r="PX256">
        <v>1.74895173501542</v>
      </c>
      <c r="PY256">
        <v>21685.714285714301</v>
      </c>
      <c r="QA256" t="s">
        <v>745</v>
      </c>
      <c r="QF256" t="s">
        <v>1738</v>
      </c>
      <c r="QG256" t="s">
        <v>2912</v>
      </c>
      <c r="QK256">
        <v>40</v>
      </c>
      <c r="QL256">
        <v>3</v>
      </c>
      <c r="QM256" t="s">
        <v>746</v>
      </c>
      <c r="QN256" t="s">
        <v>2913</v>
      </c>
      <c r="RP256" t="s">
        <v>840</v>
      </c>
      <c r="RQ256" t="s">
        <v>2329</v>
      </c>
      <c r="RR256" t="s">
        <v>1624</v>
      </c>
      <c r="RT256">
        <v>28000</v>
      </c>
      <c r="RU256" t="s">
        <v>2500</v>
      </c>
      <c r="RV256">
        <v>18400</v>
      </c>
      <c r="RW256">
        <v>8</v>
      </c>
      <c r="RX256">
        <v>8.1415929203539807</v>
      </c>
      <c r="RY256">
        <v>18400</v>
      </c>
      <c r="SA256" t="s">
        <v>745</v>
      </c>
      <c r="SF256" t="s">
        <v>1060</v>
      </c>
      <c r="SK256">
        <v>20</v>
      </c>
      <c r="SL256">
        <v>3</v>
      </c>
      <c r="SM256" t="s">
        <v>746</v>
      </c>
      <c r="SN256" t="s">
        <v>2870</v>
      </c>
      <c r="TP256" t="s">
        <v>840</v>
      </c>
      <c r="TQ256" t="s">
        <v>2329</v>
      </c>
      <c r="TR256" t="s">
        <v>1000</v>
      </c>
      <c r="TT256">
        <v>10000</v>
      </c>
      <c r="TU256" t="s">
        <v>754</v>
      </c>
      <c r="TV256">
        <v>328.57142857142901</v>
      </c>
      <c r="TW256">
        <v>0.14285714285714299</v>
      </c>
      <c r="TX256">
        <v>0.14538558786346401</v>
      </c>
      <c r="TY256">
        <v>6571.4285714285697</v>
      </c>
      <c r="UA256" t="s">
        <v>745</v>
      </c>
      <c r="UF256" t="s">
        <v>745</v>
      </c>
      <c r="UK256">
        <v>15</v>
      </c>
      <c r="UL256">
        <v>3</v>
      </c>
      <c r="UM256" t="s">
        <v>746</v>
      </c>
      <c r="UN256" t="s">
        <v>844</v>
      </c>
      <c r="UP256" t="s">
        <v>748</v>
      </c>
      <c r="UZ256" t="s">
        <v>733</v>
      </c>
      <c r="VA256" t="s">
        <v>2719</v>
      </c>
      <c r="VB256">
        <v>0</v>
      </c>
      <c r="VC256">
        <v>0</v>
      </c>
      <c r="VD256">
        <v>0</v>
      </c>
      <c r="VE256">
        <v>1</v>
      </c>
      <c r="VF256">
        <v>0</v>
      </c>
      <c r="VG256">
        <v>0</v>
      </c>
      <c r="VH256">
        <v>0</v>
      </c>
      <c r="VI256">
        <v>1</v>
      </c>
      <c r="VJ256">
        <v>1</v>
      </c>
      <c r="VK256">
        <v>1</v>
      </c>
      <c r="VL256">
        <v>0</v>
      </c>
      <c r="VM256">
        <v>0</v>
      </c>
      <c r="VN256">
        <v>0</v>
      </c>
      <c r="VP256" t="s">
        <v>749</v>
      </c>
      <c r="XL256" t="s">
        <v>764</v>
      </c>
      <c r="XM256">
        <v>1</v>
      </c>
      <c r="XN256">
        <v>0</v>
      </c>
      <c r="XO256">
        <v>0</v>
      </c>
      <c r="XP256">
        <v>0</v>
      </c>
      <c r="XQ256">
        <v>0</v>
      </c>
      <c r="XR256">
        <v>0</v>
      </c>
      <c r="XS256">
        <v>0</v>
      </c>
      <c r="XT256">
        <v>0</v>
      </c>
      <c r="XU256">
        <v>0</v>
      </c>
      <c r="XV256">
        <v>0</v>
      </c>
      <c r="XW256">
        <v>0</v>
      </c>
      <c r="XX256">
        <v>0</v>
      </c>
      <c r="XY256">
        <v>0</v>
      </c>
      <c r="YA256" t="s">
        <v>748</v>
      </c>
      <c r="YC256" t="s">
        <v>765</v>
      </c>
      <c r="YD256">
        <v>1</v>
      </c>
      <c r="YE256">
        <v>0</v>
      </c>
      <c r="YF256">
        <v>0</v>
      </c>
      <c r="YG256">
        <v>0</v>
      </c>
      <c r="YH256">
        <v>0</v>
      </c>
      <c r="YI256">
        <v>0</v>
      </c>
      <c r="YJ256">
        <v>0</v>
      </c>
      <c r="YK256">
        <v>0</v>
      </c>
      <c r="YL256">
        <v>0</v>
      </c>
      <c r="YN256" t="s">
        <v>1438</v>
      </c>
      <c r="YO256">
        <v>0</v>
      </c>
      <c r="YP256">
        <v>1</v>
      </c>
      <c r="YQ256">
        <v>0</v>
      </c>
      <c r="YR256">
        <v>0</v>
      </c>
      <c r="YS256">
        <v>1</v>
      </c>
      <c r="YT256">
        <v>0</v>
      </c>
      <c r="YU256">
        <v>0</v>
      </c>
      <c r="YV256">
        <v>0</v>
      </c>
      <c r="YX256" t="s">
        <v>748</v>
      </c>
      <c r="YY256" t="s">
        <v>767</v>
      </c>
      <c r="YZ256">
        <v>1</v>
      </c>
      <c r="ZA256">
        <v>0</v>
      </c>
      <c r="ZB256">
        <v>0</v>
      </c>
      <c r="ZC256">
        <v>0</v>
      </c>
      <c r="ZD256">
        <v>0</v>
      </c>
      <c r="ZE256">
        <v>0</v>
      </c>
      <c r="ZG256" t="s">
        <v>2734</v>
      </c>
      <c r="ZH256">
        <v>0</v>
      </c>
      <c r="ZI256">
        <v>0</v>
      </c>
      <c r="ZJ256">
        <v>0</v>
      </c>
      <c r="ZK256">
        <v>0</v>
      </c>
      <c r="ZL256">
        <v>0</v>
      </c>
      <c r="ZM256">
        <v>0</v>
      </c>
      <c r="ZN256">
        <v>1</v>
      </c>
      <c r="ZO256">
        <v>1</v>
      </c>
      <c r="ZP256">
        <v>0</v>
      </c>
      <c r="ZQ256">
        <v>0</v>
      </c>
      <c r="ZR256">
        <v>0</v>
      </c>
      <c r="ZT256" t="s">
        <v>769</v>
      </c>
      <c r="ZV256" t="s">
        <v>2917</v>
      </c>
      <c r="ZW256">
        <v>1</v>
      </c>
      <c r="ZX256">
        <v>1</v>
      </c>
      <c r="ZY256">
        <v>1</v>
      </c>
      <c r="ZZ256">
        <v>0</v>
      </c>
      <c r="AAA256">
        <v>0</v>
      </c>
      <c r="AAB256">
        <v>0</v>
      </c>
      <c r="AAC256">
        <v>0</v>
      </c>
      <c r="AAD256">
        <v>0</v>
      </c>
      <c r="AAF256" t="s">
        <v>1440</v>
      </c>
      <c r="AAP256" t="s">
        <v>2434</v>
      </c>
      <c r="AAQ256">
        <v>0</v>
      </c>
      <c r="AAR256">
        <v>0</v>
      </c>
      <c r="AAS256">
        <v>0</v>
      </c>
      <c r="AAT256">
        <v>0</v>
      </c>
      <c r="AAU256">
        <v>1</v>
      </c>
      <c r="AAV256">
        <v>0</v>
      </c>
      <c r="AAW256">
        <v>0</v>
      </c>
      <c r="AAX256">
        <v>0</v>
      </c>
      <c r="ABG256">
        <v>6398847</v>
      </c>
      <c r="ABH256" t="s">
        <v>2919</v>
      </c>
      <c r="ABK256" t="s">
        <v>774</v>
      </c>
      <c r="ABM256" t="s">
        <v>2350</v>
      </c>
      <c r="ABN256" t="s">
        <v>2920</v>
      </c>
      <c r="ABP256">
        <v>65</v>
      </c>
    </row>
    <row r="257" spans="1:744" x14ac:dyDescent="0.35">
      <c r="A257" t="s">
        <v>2928</v>
      </c>
      <c r="B257" t="s">
        <v>6897</v>
      </c>
      <c r="C257" t="s">
        <v>6898</v>
      </c>
      <c r="D257" t="s">
        <v>6899</v>
      </c>
      <c r="E257" s="37">
        <v>46108</v>
      </c>
      <c r="F257" t="s">
        <v>6900</v>
      </c>
      <c r="G257" t="s">
        <v>6901</v>
      </c>
      <c r="H257" s="37">
        <v>46108.4841877199</v>
      </c>
      <c r="I257" s="37">
        <v>46108.492292685201</v>
      </c>
      <c r="J257" s="37">
        <v>46108</v>
      </c>
      <c r="K257" t="s">
        <v>2921</v>
      </c>
      <c r="L257" t="s">
        <v>2023</v>
      </c>
      <c r="M257" t="s">
        <v>2398</v>
      </c>
      <c r="N257" t="s">
        <v>2322</v>
      </c>
      <c r="O257" t="s">
        <v>2333</v>
      </c>
      <c r="P257" t="s">
        <v>2323</v>
      </c>
      <c r="Q257" t="s">
        <v>2342</v>
      </c>
      <c r="R257" t="s">
        <v>2666</v>
      </c>
      <c r="S257" t="s">
        <v>2667</v>
      </c>
      <c r="U257" t="s">
        <v>2668</v>
      </c>
      <c r="W257" t="s">
        <v>732</v>
      </c>
      <c r="Y257" t="s">
        <v>733</v>
      </c>
      <c r="Z257">
        <v>25</v>
      </c>
      <c r="AA257" t="s">
        <v>734</v>
      </c>
      <c r="AB257" t="s">
        <v>778</v>
      </c>
      <c r="AC257">
        <v>2300</v>
      </c>
      <c r="AD257">
        <v>3500</v>
      </c>
      <c r="AE257" t="s">
        <v>2669</v>
      </c>
      <c r="AF257" t="s">
        <v>736</v>
      </c>
      <c r="AG257">
        <v>0</v>
      </c>
      <c r="AH257">
        <v>0</v>
      </c>
      <c r="AI257">
        <v>0</v>
      </c>
      <c r="AJ257">
        <v>0</v>
      </c>
      <c r="AK257">
        <v>1</v>
      </c>
      <c r="AL257">
        <v>0</v>
      </c>
      <c r="EO257" t="s">
        <v>737</v>
      </c>
      <c r="EP257" t="s">
        <v>2329</v>
      </c>
      <c r="EQ257" t="s">
        <v>1431</v>
      </c>
      <c r="ES257">
        <v>800</v>
      </c>
      <c r="ET257" t="s">
        <v>1167</v>
      </c>
      <c r="EU257">
        <v>1051.42857142857</v>
      </c>
      <c r="EV257">
        <v>0.45714285714285702</v>
      </c>
      <c r="EW257">
        <v>0.46523388116308401</v>
      </c>
      <c r="EX257">
        <v>1051.42857142857</v>
      </c>
      <c r="EZ257" t="s">
        <v>742</v>
      </c>
      <c r="FB257">
        <v>54</v>
      </c>
      <c r="FC257" t="s">
        <v>2333</v>
      </c>
      <c r="FD257" t="s">
        <v>2342</v>
      </c>
      <c r="FE257" t="s">
        <v>1345</v>
      </c>
      <c r="FJ257">
        <v>8</v>
      </c>
      <c r="FK257">
        <v>0</v>
      </c>
      <c r="FL257" t="s">
        <v>746</v>
      </c>
      <c r="FM257" t="s">
        <v>1610</v>
      </c>
      <c r="FO257" t="s">
        <v>748</v>
      </c>
      <c r="FY257" t="s">
        <v>733</v>
      </c>
      <c r="FZ257" t="s">
        <v>1589</v>
      </c>
      <c r="GA257">
        <v>0</v>
      </c>
      <c r="GB257">
        <v>0</v>
      </c>
      <c r="GC257">
        <v>0</v>
      </c>
      <c r="GD257">
        <v>0</v>
      </c>
      <c r="GE257">
        <v>0</v>
      </c>
      <c r="GF257">
        <v>0</v>
      </c>
      <c r="GG257">
        <v>0</v>
      </c>
      <c r="GH257">
        <v>0</v>
      </c>
      <c r="GI257">
        <v>1</v>
      </c>
      <c r="GJ257">
        <v>1</v>
      </c>
      <c r="GK257">
        <v>0</v>
      </c>
      <c r="GL257">
        <v>0</v>
      </c>
      <c r="GM257">
        <v>0</v>
      </c>
      <c r="GO257" t="s">
        <v>952</v>
      </c>
      <c r="GP257" t="s">
        <v>736</v>
      </c>
      <c r="GQ257">
        <v>0</v>
      </c>
      <c r="GR257">
        <v>0</v>
      </c>
      <c r="GS257">
        <v>0</v>
      </c>
      <c r="GT257">
        <v>0</v>
      </c>
      <c r="GU257">
        <v>1</v>
      </c>
      <c r="GV257">
        <v>0</v>
      </c>
      <c r="GW257" t="s">
        <v>1626</v>
      </c>
      <c r="GX257">
        <v>0</v>
      </c>
      <c r="GY257">
        <v>0</v>
      </c>
      <c r="GZ257">
        <v>0</v>
      </c>
      <c r="HA257">
        <v>0</v>
      </c>
      <c r="HB257">
        <v>0</v>
      </c>
      <c r="HC257">
        <v>1</v>
      </c>
      <c r="HD257">
        <v>0</v>
      </c>
      <c r="HE257">
        <v>0</v>
      </c>
      <c r="HF257">
        <v>0</v>
      </c>
      <c r="HG257">
        <v>0</v>
      </c>
      <c r="HH257">
        <v>0</v>
      </c>
      <c r="HI257">
        <v>0</v>
      </c>
      <c r="HJ257">
        <v>0</v>
      </c>
      <c r="II257" t="s">
        <v>750</v>
      </c>
      <c r="IJ257">
        <v>0</v>
      </c>
      <c r="IK257">
        <v>0</v>
      </c>
      <c r="IL257">
        <v>1</v>
      </c>
      <c r="IM257">
        <v>1</v>
      </c>
      <c r="IN257" t="s">
        <v>737</v>
      </c>
      <c r="IO257" t="s">
        <v>2329</v>
      </c>
      <c r="IP257" t="s">
        <v>751</v>
      </c>
      <c r="IR257">
        <v>4500</v>
      </c>
      <c r="IS257" t="s">
        <v>2877</v>
      </c>
      <c r="IT257">
        <v>3696.4285714285702</v>
      </c>
      <c r="IU257">
        <v>1.6071428571428601</v>
      </c>
      <c r="IV257">
        <v>1.63558786346397</v>
      </c>
      <c r="IW257">
        <v>739.28571428571399</v>
      </c>
      <c r="IY257" t="s">
        <v>2397</v>
      </c>
      <c r="JA257" t="s">
        <v>742</v>
      </c>
      <c r="JC257" t="s">
        <v>2398</v>
      </c>
      <c r="JD257" t="s">
        <v>2333</v>
      </c>
      <c r="JE257" t="s">
        <v>2342</v>
      </c>
      <c r="JF257" t="s">
        <v>742</v>
      </c>
      <c r="JH257" t="s">
        <v>2398</v>
      </c>
      <c r="JI257" t="s">
        <v>2333</v>
      </c>
      <c r="JJ257" t="s">
        <v>2342</v>
      </c>
      <c r="JK257">
        <v>10</v>
      </c>
      <c r="JL257">
        <v>0</v>
      </c>
      <c r="JM257" t="s">
        <v>746</v>
      </c>
      <c r="JN257" t="s">
        <v>1128</v>
      </c>
      <c r="JP257" t="s">
        <v>737</v>
      </c>
      <c r="JQ257" t="s">
        <v>2329</v>
      </c>
      <c r="JR257" t="s">
        <v>758</v>
      </c>
      <c r="JU257">
        <v>2500</v>
      </c>
      <c r="JV257" t="s">
        <v>759</v>
      </c>
      <c r="JW257">
        <v>6571.4285714285697</v>
      </c>
      <c r="JX257">
        <v>2.8571428571428599</v>
      </c>
      <c r="JY257">
        <v>2.9077117572692801</v>
      </c>
      <c r="JZ257">
        <v>1642.8571428571399</v>
      </c>
      <c r="KB257" t="s">
        <v>742</v>
      </c>
      <c r="KD257" t="s">
        <v>2398</v>
      </c>
      <c r="KE257" t="s">
        <v>2333</v>
      </c>
      <c r="KF257" t="s">
        <v>2342</v>
      </c>
      <c r="KG257" t="s">
        <v>761</v>
      </c>
      <c r="KL257">
        <v>15</v>
      </c>
      <c r="KM257">
        <v>0</v>
      </c>
      <c r="KN257" t="s">
        <v>746</v>
      </c>
      <c r="KO257" t="s">
        <v>1338</v>
      </c>
      <c r="LR257" t="s">
        <v>748</v>
      </c>
      <c r="MB257" t="s">
        <v>733</v>
      </c>
      <c r="MC257" t="s">
        <v>1589</v>
      </c>
      <c r="MD257">
        <v>0</v>
      </c>
      <c r="ME257">
        <v>0</v>
      </c>
      <c r="MF257">
        <v>0</v>
      </c>
      <c r="MG257">
        <v>0</v>
      </c>
      <c r="MH257">
        <v>0</v>
      </c>
      <c r="MI257">
        <v>0</v>
      </c>
      <c r="MJ257">
        <v>0</v>
      </c>
      <c r="MK257">
        <v>0</v>
      </c>
      <c r="ML257">
        <v>1</v>
      </c>
      <c r="MM257">
        <v>1</v>
      </c>
      <c r="MN257">
        <v>0</v>
      </c>
      <c r="MO257">
        <v>0</v>
      </c>
      <c r="MP257">
        <v>0</v>
      </c>
      <c r="MR257" t="s">
        <v>749</v>
      </c>
      <c r="OH257" t="s">
        <v>2885</v>
      </c>
      <c r="OI257">
        <v>1</v>
      </c>
      <c r="OJ257">
        <v>1</v>
      </c>
      <c r="OK257">
        <v>1</v>
      </c>
      <c r="OL257">
        <v>0</v>
      </c>
      <c r="OM257">
        <v>1</v>
      </c>
      <c r="ON257">
        <v>1</v>
      </c>
      <c r="OO257">
        <v>1</v>
      </c>
      <c r="OP257" t="s">
        <v>737</v>
      </c>
      <c r="OQ257" t="s">
        <v>947</v>
      </c>
      <c r="OS257" t="s">
        <v>2329</v>
      </c>
      <c r="OT257">
        <v>12000</v>
      </c>
      <c r="OU257" t="s">
        <v>1022</v>
      </c>
      <c r="OV257">
        <v>3942.8571428571399</v>
      </c>
      <c r="OW257">
        <v>1.71428571428571</v>
      </c>
      <c r="OX257">
        <v>1.7446270543615701</v>
      </c>
      <c r="OY257">
        <v>7885.7142857142899</v>
      </c>
      <c r="PA257" t="s">
        <v>745</v>
      </c>
      <c r="PF257" t="s">
        <v>745</v>
      </c>
      <c r="PK257">
        <v>15</v>
      </c>
      <c r="PL257">
        <v>3</v>
      </c>
      <c r="PM257" t="s">
        <v>746</v>
      </c>
      <c r="PN257" t="s">
        <v>844</v>
      </c>
      <c r="PP257" t="s">
        <v>737</v>
      </c>
      <c r="PQ257" t="s">
        <v>2329</v>
      </c>
      <c r="PR257" t="s">
        <v>733</v>
      </c>
      <c r="PT257">
        <v>33000</v>
      </c>
      <c r="PU257" t="s">
        <v>2831</v>
      </c>
      <c r="PV257">
        <v>3952.6309211348598</v>
      </c>
      <c r="PW257">
        <v>1.7185351831021101</v>
      </c>
      <c r="PX257">
        <v>1.74895173501542</v>
      </c>
      <c r="PY257">
        <v>21685.714285714301</v>
      </c>
      <c r="QA257" t="s">
        <v>742</v>
      </c>
      <c r="QC257" t="s">
        <v>2398</v>
      </c>
      <c r="QD257" t="s">
        <v>2922</v>
      </c>
      <c r="QE257" t="s">
        <v>2923</v>
      </c>
      <c r="QF257" t="s">
        <v>1738</v>
      </c>
      <c r="QG257" t="s">
        <v>2912</v>
      </c>
      <c r="QK257">
        <v>23</v>
      </c>
      <c r="QL257">
        <v>1</v>
      </c>
      <c r="QM257" t="s">
        <v>746</v>
      </c>
      <c r="QN257" t="s">
        <v>1410</v>
      </c>
      <c r="RP257" t="s">
        <v>840</v>
      </c>
      <c r="RQ257" t="s">
        <v>2329</v>
      </c>
      <c r="RR257" t="s">
        <v>1624</v>
      </c>
      <c r="RT257">
        <v>35000</v>
      </c>
      <c r="RU257" t="s">
        <v>1948</v>
      </c>
      <c r="RV257">
        <v>23000</v>
      </c>
      <c r="RW257">
        <v>10</v>
      </c>
      <c r="RX257">
        <v>10.1769911504425</v>
      </c>
      <c r="RY257">
        <v>23000</v>
      </c>
      <c r="SA257" t="s">
        <v>745</v>
      </c>
      <c r="SF257" t="s">
        <v>1060</v>
      </c>
      <c r="SK257">
        <v>25</v>
      </c>
      <c r="SL257">
        <v>3</v>
      </c>
      <c r="SM257" t="s">
        <v>746</v>
      </c>
      <c r="SN257" t="s">
        <v>1410</v>
      </c>
      <c r="TP257" t="s">
        <v>840</v>
      </c>
      <c r="TQ257" t="s">
        <v>2329</v>
      </c>
      <c r="TR257" t="s">
        <v>1000</v>
      </c>
      <c r="TT257">
        <v>10500</v>
      </c>
      <c r="TU257" t="s">
        <v>2924</v>
      </c>
      <c r="TV257">
        <v>345</v>
      </c>
      <c r="TW257">
        <v>0.15</v>
      </c>
      <c r="TX257">
        <v>0.15265486725663699</v>
      </c>
      <c r="TY257">
        <v>6900</v>
      </c>
      <c r="UA257" t="s">
        <v>745</v>
      </c>
      <c r="UF257" t="s">
        <v>745</v>
      </c>
      <c r="UK257">
        <v>20</v>
      </c>
      <c r="UL257">
        <v>3</v>
      </c>
      <c r="UM257" t="s">
        <v>746</v>
      </c>
      <c r="UN257" t="s">
        <v>2870</v>
      </c>
      <c r="UP257" t="s">
        <v>748</v>
      </c>
      <c r="UZ257" t="s">
        <v>733</v>
      </c>
      <c r="VA257" t="s">
        <v>2719</v>
      </c>
      <c r="VB257">
        <v>0</v>
      </c>
      <c r="VC257">
        <v>0</v>
      </c>
      <c r="VD257">
        <v>0</v>
      </c>
      <c r="VE257">
        <v>1</v>
      </c>
      <c r="VF257">
        <v>0</v>
      </c>
      <c r="VG257">
        <v>0</v>
      </c>
      <c r="VH257">
        <v>0</v>
      </c>
      <c r="VI257">
        <v>1</v>
      </c>
      <c r="VJ257">
        <v>1</v>
      </c>
      <c r="VK257">
        <v>1</v>
      </c>
      <c r="VL257">
        <v>0</v>
      </c>
      <c r="VM257">
        <v>0</v>
      </c>
      <c r="VN257">
        <v>0</v>
      </c>
      <c r="VP257" t="s">
        <v>749</v>
      </c>
      <c r="XL257" t="s">
        <v>764</v>
      </c>
      <c r="XM257">
        <v>1</v>
      </c>
      <c r="XN257">
        <v>0</v>
      </c>
      <c r="XO257">
        <v>0</v>
      </c>
      <c r="XP257">
        <v>0</v>
      </c>
      <c r="XQ257">
        <v>0</v>
      </c>
      <c r="XR257">
        <v>0</v>
      </c>
      <c r="XS257">
        <v>0</v>
      </c>
      <c r="XT257">
        <v>0</v>
      </c>
      <c r="XU257">
        <v>0</v>
      </c>
      <c r="XV257">
        <v>0</v>
      </c>
      <c r="XW257">
        <v>0</v>
      </c>
      <c r="XX257">
        <v>0</v>
      </c>
      <c r="XY257">
        <v>0</v>
      </c>
      <c r="YA257" t="s">
        <v>748</v>
      </c>
      <c r="YC257" t="s">
        <v>765</v>
      </c>
      <c r="YD257">
        <v>1</v>
      </c>
      <c r="YE257">
        <v>0</v>
      </c>
      <c r="YF257">
        <v>0</v>
      </c>
      <c r="YG257">
        <v>0</v>
      </c>
      <c r="YH257">
        <v>0</v>
      </c>
      <c r="YI257">
        <v>0</v>
      </c>
      <c r="YJ257">
        <v>0</v>
      </c>
      <c r="YK257">
        <v>0</v>
      </c>
      <c r="YL257">
        <v>0</v>
      </c>
      <c r="YN257" t="s">
        <v>1438</v>
      </c>
      <c r="YO257">
        <v>0</v>
      </c>
      <c r="YP257">
        <v>1</v>
      </c>
      <c r="YQ257">
        <v>0</v>
      </c>
      <c r="YR257">
        <v>0</v>
      </c>
      <c r="YS257">
        <v>1</v>
      </c>
      <c r="YT257">
        <v>0</v>
      </c>
      <c r="YU257">
        <v>0</v>
      </c>
      <c r="YV257">
        <v>0</v>
      </c>
      <c r="YX257" t="s">
        <v>748</v>
      </c>
      <c r="YY257" t="s">
        <v>767</v>
      </c>
      <c r="YZ257">
        <v>1</v>
      </c>
      <c r="ZA257">
        <v>0</v>
      </c>
      <c r="ZB257">
        <v>0</v>
      </c>
      <c r="ZC257">
        <v>0</v>
      </c>
      <c r="ZD257">
        <v>0</v>
      </c>
      <c r="ZE257">
        <v>0</v>
      </c>
      <c r="ZG257" t="s">
        <v>2734</v>
      </c>
      <c r="ZH257">
        <v>0</v>
      </c>
      <c r="ZI257">
        <v>0</v>
      </c>
      <c r="ZJ257">
        <v>0</v>
      </c>
      <c r="ZK257">
        <v>0</v>
      </c>
      <c r="ZL257">
        <v>0</v>
      </c>
      <c r="ZM257">
        <v>0</v>
      </c>
      <c r="ZN257">
        <v>1</v>
      </c>
      <c r="ZO257">
        <v>1</v>
      </c>
      <c r="ZP257">
        <v>0</v>
      </c>
      <c r="ZQ257">
        <v>0</v>
      </c>
      <c r="ZR257">
        <v>0</v>
      </c>
      <c r="ZT257" t="s">
        <v>769</v>
      </c>
      <c r="ZV257" t="s">
        <v>2842</v>
      </c>
      <c r="ZW257">
        <v>1</v>
      </c>
      <c r="ZX257">
        <v>1</v>
      </c>
      <c r="ZY257">
        <v>1</v>
      </c>
      <c r="ZZ257">
        <v>0</v>
      </c>
      <c r="AAA257">
        <v>0</v>
      </c>
      <c r="AAB257">
        <v>0</v>
      </c>
      <c r="AAC257">
        <v>0</v>
      </c>
      <c r="AAD257">
        <v>0</v>
      </c>
      <c r="AAF257" t="s">
        <v>1440</v>
      </c>
      <c r="AAP257" t="s">
        <v>2434</v>
      </c>
      <c r="AAQ257">
        <v>0</v>
      </c>
      <c r="AAR257">
        <v>0</v>
      </c>
      <c r="AAS257">
        <v>0</v>
      </c>
      <c r="AAT257">
        <v>0</v>
      </c>
      <c r="AAU257">
        <v>1</v>
      </c>
      <c r="AAV257">
        <v>0</v>
      </c>
      <c r="AAW257">
        <v>0</v>
      </c>
      <c r="AAX257">
        <v>0</v>
      </c>
      <c r="ABG257">
        <v>6398848</v>
      </c>
      <c r="ABH257" t="s">
        <v>2929</v>
      </c>
      <c r="ABK257" t="s">
        <v>774</v>
      </c>
      <c r="ABM257" t="s">
        <v>2350</v>
      </c>
      <c r="ABN257" t="s">
        <v>2930</v>
      </c>
      <c r="ABP257">
        <v>66</v>
      </c>
    </row>
    <row r="258" spans="1:744" x14ac:dyDescent="0.35">
      <c r="A258" t="s">
        <v>2937</v>
      </c>
      <c r="B258" t="s">
        <v>6897</v>
      </c>
      <c r="C258" t="s">
        <v>6898</v>
      </c>
      <c r="D258" t="s">
        <v>6899</v>
      </c>
      <c r="E258" s="37">
        <v>46109</v>
      </c>
      <c r="F258" t="s">
        <v>6900</v>
      </c>
      <c r="G258" t="s">
        <v>6901</v>
      </c>
      <c r="H258" s="37">
        <v>46109.482563240701</v>
      </c>
      <c r="I258" s="37">
        <v>46109.520853090296</v>
      </c>
      <c r="J258" s="37">
        <v>46109</v>
      </c>
      <c r="K258" t="s">
        <v>2931</v>
      </c>
      <c r="L258" t="s">
        <v>2023</v>
      </c>
      <c r="M258" t="s">
        <v>2398</v>
      </c>
      <c r="N258" t="s">
        <v>2322</v>
      </c>
      <c r="O258" t="s">
        <v>2333</v>
      </c>
      <c r="P258" t="s">
        <v>2323</v>
      </c>
      <c r="Q258" t="s">
        <v>2334</v>
      </c>
      <c r="R258" t="s">
        <v>2324</v>
      </c>
      <c r="S258" t="s">
        <v>2325</v>
      </c>
      <c r="U258" t="s">
        <v>2932</v>
      </c>
      <c r="W258" t="s">
        <v>732</v>
      </c>
      <c r="Y258" t="s">
        <v>733</v>
      </c>
      <c r="Z258">
        <v>27</v>
      </c>
      <c r="AA258" t="s">
        <v>789</v>
      </c>
      <c r="AB258" t="s">
        <v>2933</v>
      </c>
      <c r="AC258">
        <v>2300</v>
      </c>
      <c r="AD258">
        <v>3600</v>
      </c>
      <c r="AE258" t="s">
        <v>2684</v>
      </c>
      <c r="AF258" t="s">
        <v>2934</v>
      </c>
      <c r="AG258">
        <v>1</v>
      </c>
      <c r="AH258">
        <v>1</v>
      </c>
      <c r="AI258">
        <v>1</v>
      </c>
      <c r="AJ258">
        <v>0</v>
      </c>
      <c r="AK258">
        <v>1</v>
      </c>
      <c r="AL258">
        <v>0</v>
      </c>
      <c r="AM258" t="s">
        <v>737</v>
      </c>
      <c r="AN258" t="s">
        <v>2329</v>
      </c>
      <c r="AO258" t="s">
        <v>2330</v>
      </c>
      <c r="AQ258">
        <v>1000</v>
      </c>
      <c r="AR258" t="s">
        <v>2451</v>
      </c>
      <c r="AS258">
        <v>2129.62962962962</v>
      </c>
      <c r="AT258">
        <v>0.92592592592592504</v>
      </c>
      <c r="AU258">
        <v>0.94231399541133598</v>
      </c>
      <c r="AV258">
        <v>2129.62962962962</v>
      </c>
      <c r="AX258" t="s">
        <v>745</v>
      </c>
      <c r="BC258" t="s">
        <v>745</v>
      </c>
      <c r="BH258">
        <v>3</v>
      </c>
      <c r="BI258">
        <v>1</v>
      </c>
      <c r="BJ258" t="s">
        <v>746</v>
      </c>
      <c r="BK258" t="s">
        <v>1480</v>
      </c>
      <c r="BM258" t="s">
        <v>737</v>
      </c>
      <c r="BN258" t="s">
        <v>2329</v>
      </c>
      <c r="BO258" t="s">
        <v>2330</v>
      </c>
      <c r="BQ258">
        <v>400</v>
      </c>
      <c r="BR258" t="s">
        <v>2497</v>
      </c>
      <c r="BS258">
        <v>851.85185185185105</v>
      </c>
      <c r="BT258">
        <v>0.37037037037037002</v>
      </c>
      <c r="BU258">
        <v>0.37692559816453602</v>
      </c>
      <c r="BV258">
        <v>851.85185185185105</v>
      </c>
      <c r="BX258" t="s">
        <v>742</v>
      </c>
      <c r="BZ258">
        <v>54</v>
      </c>
      <c r="CA258" t="s">
        <v>2333</v>
      </c>
      <c r="CB258" t="s">
        <v>2334</v>
      </c>
      <c r="CC258" t="s">
        <v>742</v>
      </c>
      <c r="CE258">
        <v>54</v>
      </c>
      <c r="CF258" t="s">
        <v>2333</v>
      </c>
      <c r="CG258" t="s">
        <v>2334</v>
      </c>
      <c r="CH258">
        <v>5</v>
      </c>
      <c r="CI258">
        <v>1</v>
      </c>
      <c r="CJ258" t="s">
        <v>746</v>
      </c>
      <c r="CK258" t="s">
        <v>762</v>
      </c>
      <c r="CM258" t="s">
        <v>737</v>
      </c>
      <c r="CN258" t="s">
        <v>2329</v>
      </c>
      <c r="CO258" t="s">
        <v>2337</v>
      </c>
      <c r="CQ258">
        <v>900</v>
      </c>
      <c r="CR258" t="s">
        <v>2441</v>
      </c>
      <c r="CS258">
        <v>2300</v>
      </c>
      <c r="CT258">
        <v>1</v>
      </c>
      <c r="CU258">
        <v>1.01769911504425</v>
      </c>
      <c r="CV258">
        <v>2300</v>
      </c>
      <c r="CX258" t="s">
        <v>2388</v>
      </c>
      <c r="CZ258" t="s">
        <v>742</v>
      </c>
      <c r="DB258">
        <v>54</v>
      </c>
      <c r="DC258" t="s">
        <v>2333</v>
      </c>
      <c r="DD258" t="s">
        <v>2342</v>
      </c>
      <c r="DE258" t="s">
        <v>742</v>
      </c>
      <c r="DG258">
        <v>54</v>
      </c>
      <c r="DH258" t="s">
        <v>2333</v>
      </c>
      <c r="DI258" t="s">
        <v>2342</v>
      </c>
      <c r="DJ258">
        <v>6</v>
      </c>
      <c r="DK258">
        <v>3</v>
      </c>
      <c r="DL258" t="s">
        <v>746</v>
      </c>
      <c r="DM258" t="s">
        <v>937</v>
      </c>
      <c r="EO258" t="s">
        <v>737</v>
      </c>
      <c r="EP258" t="s">
        <v>2329</v>
      </c>
      <c r="EQ258" t="s">
        <v>1431</v>
      </c>
      <c r="ES258">
        <v>800</v>
      </c>
      <c r="ET258" t="s">
        <v>1167</v>
      </c>
      <c r="EU258">
        <v>1022.22222222222</v>
      </c>
      <c r="EV258">
        <v>0.44444444444444398</v>
      </c>
      <c r="EW258">
        <v>0.45231071779744197</v>
      </c>
      <c r="EX258">
        <v>1022.22222222222</v>
      </c>
      <c r="EZ258" t="s">
        <v>745</v>
      </c>
      <c r="FE258" t="s">
        <v>1345</v>
      </c>
      <c r="FJ258">
        <v>7</v>
      </c>
      <c r="FK258">
        <v>2</v>
      </c>
      <c r="FL258" t="s">
        <v>746</v>
      </c>
      <c r="FM258" t="s">
        <v>821</v>
      </c>
      <c r="FO258" t="s">
        <v>748</v>
      </c>
      <c r="FY258" t="s">
        <v>748</v>
      </c>
      <c r="GO258" t="s">
        <v>749</v>
      </c>
      <c r="II258" t="s">
        <v>763</v>
      </c>
      <c r="IJ258">
        <v>0</v>
      </c>
      <c r="IK258">
        <v>1</v>
      </c>
      <c r="IL258">
        <v>0</v>
      </c>
      <c r="IM258">
        <v>0</v>
      </c>
      <c r="OH258" t="s">
        <v>763</v>
      </c>
      <c r="OI258">
        <v>0</v>
      </c>
      <c r="OJ258">
        <v>0</v>
      </c>
      <c r="OK258">
        <v>0</v>
      </c>
      <c r="OL258">
        <v>0</v>
      </c>
      <c r="OM258">
        <v>0</v>
      </c>
      <c r="ON258">
        <v>0</v>
      </c>
      <c r="OO258">
        <v>1</v>
      </c>
      <c r="XL258" t="s">
        <v>764</v>
      </c>
      <c r="XM258">
        <v>1</v>
      </c>
      <c r="XN258">
        <v>0</v>
      </c>
      <c r="XO258">
        <v>0</v>
      </c>
      <c r="XP258">
        <v>0</v>
      </c>
      <c r="XQ258">
        <v>0</v>
      </c>
      <c r="XR258">
        <v>0</v>
      </c>
      <c r="XS258">
        <v>0</v>
      </c>
      <c r="XT258">
        <v>0</v>
      </c>
      <c r="XU258">
        <v>0</v>
      </c>
      <c r="XV258">
        <v>0</v>
      </c>
      <c r="XW258">
        <v>0</v>
      </c>
      <c r="XX258">
        <v>0</v>
      </c>
      <c r="XY258">
        <v>0</v>
      </c>
      <c r="YA258" t="s">
        <v>748</v>
      </c>
      <c r="YC258" t="s">
        <v>765</v>
      </c>
      <c r="YD258">
        <v>1</v>
      </c>
      <c r="YE258">
        <v>0</v>
      </c>
      <c r="YF258">
        <v>0</v>
      </c>
      <c r="YG258">
        <v>0</v>
      </c>
      <c r="YH258">
        <v>0</v>
      </c>
      <c r="YI258">
        <v>0</v>
      </c>
      <c r="YJ258">
        <v>0</v>
      </c>
      <c r="YK258">
        <v>0</v>
      </c>
      <c r="YL258">
        <v>0</v>
      </c>
      <c r="YN258" t="s">
        <v>766</v>
      </c>
      <c r="YO258">
        <v>1</v>
      </c>
      <c r="YP258">
        <v>0</v>
      </c>
      <c r="YQ258">
        <v>0</v>
      </c>
      <c r="YR258">
        <v>0</v>
      </c>
      <c r="YS258">
        <v>0</v>
      </c>
      <c r="YT258">
        <v>0</v>
      </c>
      <c r="YU258">
        <v>0</v>
      </c>
      <c r="YV258">
        <v>0</v>
      </c>
      <c r="YX258" t="s">
        <v>733</v>
      </c>
      <c r="ZG258" t="s">
        <v>768</v>
      </c>
      <c r="ZH258">
        <v>1</v>
      </c>
      <c r="ZI258">
        <v>0</v>
      </c>
      <c r="ZJ258">
        <v>0</v>
      </c>
      <c r="ZK258">
        <v>0</v>
      </c>
      <c r="ZL258">
        <v>0</v>
      </c>
      <c r="ZM258">
        <v>0</v>
      </c>
      <c r="ZN258">
        <v>0</v>
      </c>
      <c r="ZO258">
        <v>0</v>
      </c>
      <c r="ZP258">
        <v>0</v>
      </c>
      <c r="ZQ258">
        <v>0</v>
      </c>
      <c r="ZR258">
        <v>0</v>
      </c>
      <c r="ZT258" t="s">
        <v>784</v>
      </c>
      <c r="ZV258" t="s">
        <v>2329</v>
      </c>
      <c r="ZW258">
        <v>0</v>
      </c>
      <c r="ZX258">
        <v>0</v>
      </c>
      <c r="ZY258">
        <v>1</v>
      </c>
      <c r="ZZ258">
        <v>0</v>
      </c>
      <c r="AAA258">
        <v>0</v>
      </c>
      <c r="AAB258">
        <v>0</v>
      </c>
      <c r="AAC258">
        <v>0</v>
      </c>
      <c r="AAD258">
        <v>0</v>
      </c>
      <c r="AAF258" t="s">
        <v>771</v>
      </c>
      <c r="ABG258">
        <v>6412156</v>
      </c>
      <c r="ABH258" t="s">
        <v>2938</v>
      </c>
      <c r="ABK258" t="s">
        <v>774</v>
      </c>
      <c r="ABM258" t="s">
        <v>2350</v>
      </c>
      <c r="ABN258" t="s">
        <v>2939</v>
      </c>
      <c r="ABP258">
        <v>67</v>
      </c>
    </row>
    <row r="259" spans="1:744" x14ac:dyDescent="0.35">
      <c r="A259" t="s">
        <v>2947</v>
      </c>
      <c r="B259" t="s">
        <v>6897</v>
      </c>
      <c r="C259" t="s">
        <v>6898</v>
      </c>
      <c r="D259" t="s">
        <v>6899</v>
      </c>
      <c r="E259" s="37">
        <v>46109</v>
      </c>
      <c r="F259" t="s">
        <v>6900</v>
      </c>
      <c r="G259" t="s">
        <v>6901</v>
      </c>
      <c r="H259" s="37">
        <v>46109.521071967603</v>
      </c>
      <c r="I259" s="37">
        <v>46109.526030532397</v>
      </c>
      <c r="J259" s="37">
        <v>46109</v>
      </c>
      <c r="K259" t="s">
        <v>2931</v>
      </c>
      <c r="L259" t="s">
        <v>2023</v>
      </c>
      <c r="M259" t="s">
        <v>2398</v>
      </c>
      <c r="N259" t="s">
        <v>2322</v>
      </c>
      <c r="O259" t="s">
        <v>2333</v>
      </c>
      <c r="P259" t="s">
        <v>2323</v>
      </c>
      <c r="Q259" t="s">
        <v>2334</v>
      </c>
      <c r="R259" t="s">
        <v>2324</v>
      </c>
      <c r="S259" t="s">
        <v>2325</v>
      </c>
      <c r="U259" t="s">
        <v>2932</v>
      </c>
      <c r="W259" t="s">
        <v>732</v>
      </c>
      <c r="Y259" t="s">
        <v>733</v>
      </c>
      <c r="Z259">
        <v>33</v>
      </c>
      <c r="AA259" t="s">
        <v>734</v>
      </c>
      <c r="AB259" t="s">
        <v>2933</v>
      </c>
      <c r="AC259">
        <v>2300</v>
      </c>
      <c r="AD259">
        <v>3500</v>
      </c>
      <c r="AE259" t="s">
        <v>2669</v>
      </c>
      <c r="AF259" t="s">
        <v>2940</v>
      </c>
      <c r="AG259">
        <v>1</v>
      </c>
      <c r="AH259">
        <v>1</v>
      </c>
      <c r="AI259">
        <v>1</v>
      </c>
      <c r="AJ259">
        <v>0</v>
      </c>
      <c r="AK259">
        <v>1</v>
      </c>
      <c r="AL259">
        <v>0</v>
      </c>
      <c r="AM259" t="s">
        <v>737</v>
      </c>
      <c r="AN259" t="s">
        <v>2329</v>
      </c>
      <c r="AO259" t="s">
        <v>2330</v>
      </c>
      <c r="AQ259">
        <v>900</v>
      </c>
      <c r="AR259" t="s">
        <v>1094</v>
      </c>
      <c r="AS259">
        <v>1971.42857142857</v>
      </c>
      <c r="AT259">
        <v>0.85714285714285698</v>
      </c>
      <c r="AU259">
        <v>0.87231352718078303</v>
      </c>
      <c r="AV259">
        <v>1971.42857142857</v>
      </c>
      <c r="AX259" t="s">
        <v>745</v>
      </c>
      <c r="BC259" t="s">
        <v>745</v>
      </c>
      <c r="BH259">
        <v>2</v>
      </c>
      <c r="BI259">
        <v>1</v>
      </c>
      <c r="BJ259" t="s">
        <v>746</v>
      </c>
      <c r="BK259" t="s">
        <v>1379</v>
      </c>
      <c r="BM259" t="s">
        <v>737</v>
      </c>
      <c r="BN259" t="s">
        <v>2329</v>
      </c>
      <c r="BO259" t="s">
        <v>2330</v>
      </c>
      <c r="BQ259">
        <v>400</v>
      </c>
      <c r="BR259" t="s">
        <v>2497</v>
      </c>
      <c r="BS259">
        <v>876.19047619047603</v>
      </c>
      <c r="BT259">
        <v>0.38095238095238099</v>
      </c>
      <c r="BU259">
        <v>0.38769490096923698</v>
      </c>
      <c r="BV259">
        <v>876.19047619047603</v>
      </c>
      <c r="BX259" t="s">
        <v>742</v>
      </c>
      <c r="BZ259">
        <v>54</v>
      </c>
      <c r="CA259" t="s">
        <v>2333</v>
      </c>
      <c r="CB259" t="s">
        <v>2334</v>
      </c>
      <c r="CC259" t="s">
        <v>742</v>
      </c>
      <c r="CE259">
        <v>54</v>
      </c>
      <c r="CF259" t="s">
        <v>2333</v>
      </c>
      <c r="CG259" t="s">
        <v>2334</v>
      </c>
      <c r="CH259">
        <v>2</v>
      </c>
      <c r="CI259">
        <v>1</v>
      </c>
      <c r="CJ259" t="s">
        <v>746</v>
      </c>
      <c r="CK259" t="s">
        <v>1379</v>
      </c>
      <c r="CM259" t="s">
        <v>737</v>
      </c>
      <c r="CN259" t="s">
        <v>2329</v>
      </c>
      <c r="CO259" t="s">
        <v>2337</v>
      </c>
      <c r="CQ259">
        <v>900</v>
      </c>
      <c r="CR259" t="s">
        <v>2441</v>
      </c>
      <c r="CS259">
        <v>2300</v>
      </c>
      <c r="CT259">
        <v>1</v>
      </c>
      <c r="CU259">
        <v>1.01769911504425</v>
      </c>
      <c r="CV259">
        <v>2300</v>
      </c>
      <c r="CX259" t="s">
        <v>2388</v>
      </c>
      <c r="CZ259" t="s">
        <v>742</v>
      </c>
      <c r="DB259">
        <v>54</v>
      </c>
      <c r="DC259" t="s">
        <v>2333</v>
      </c>
      <c r="DD259" t="s">
        <v>2342</v>
      </c>
      <c r="DE259" t="s">
        <v>742</v>
      </c>
      <c r="DG259">
        <v>54</v>
      </c>
      <c r="DH259" t="s">
        <v>2333</v>
      </c>
      <c r="DI259" t="s">
        <v>2342</v>
      </c>
      <c r="DJ259">
        <v>3</v>
      </c>
      <c r="DK259">
        <v>1</v>
      </c>
      <c r="DL259" t="s">
        <v>746</v>
      </c>
      <c r="DM259" t="s">
        <v>1480</v>
      </c>
      <c r="EO259" t="s">
        <v>737</v>
      </c>
      <c r="EP259" t="s">
        <v>2329</v>
      </c>
      <c r="EQ259" t="s">
        <v>1431</v>
      </c>
      <c r="ES259">
        <v>800</v>
      </c>
      <c r="ET259" t="s">
        <v>1167</v>
      </c>
      <c r="EU259">
        <v>1051.42857142857</v>
      </c>
      <c r="EV259">
        <v>0.45714285714285702</v>
      </c>
      <c r="EW259">
        <v>0.46523388116308401</v>
      </c>
      <c r="EX259">
        <v>1051.42857142857</v>
      </c>
      <c r="EZ259" t="s">
        <v>745</v>
      </c>
      <c r="FE259" t="s">
        <v>1345</v>
      </c>
      <c r="FJ259">
        <v>5</v>
      </c>
      <c r="FK259">
        <v>2</v>
      </c>
      <c r="FL259" t="s">
        <v>746</v>
      </c>
      <c r="FM259" t="s">
        <v>937</v>
      </c>
      <c r="FO259" t="s">
        <v>748</v>
      </c>
      <c r="FY259" t="s">
        <v>748</v>
      </c>
      <c r="GO259" t="s">
        <v>749</v>
      </c>
      <c r="II259" t="s">
        <v>763</v>
      </c>
      <c r="IJ259">
        <v>0</v>
      </c>
      <c r="IK259">
        <v>1</v>
      </c>
      <c r="IL259">
        <v>0</v>
      </c>
      <c r="IM259">
        <v>0</v>
      </c>
      <c r="OH259" t="s">
        <v>763</v>
      </c>
      <c r="OI259">
        <v>0</v>
      </c>
      <c r="OJ259">
        <v>0</v>
      </c>
      <c r="OK259">
        <v>0</v>
      </c>
      <c r="OL259">
        <v>0</v>
      </c>
      <c r="OM259">
        <v>0</v>
      </c>
      <c r="ON259">
        <v>0</v>
      </c>
      <c r="OO259">
        <v>1</v>
      </c>
      <c r="XL259" t="s">
        <v>764</v>
      </c>
      <c r="XM259">
        <v>1</v>
      </c>
      <c r="XN259">
        <v>0</v>
      </c>
      <c r="XO259">
        <v>0</v>
      </c>
      <c r="XP259">
        <v>0</v>
      </c>
      <c r="XQ259">
        <v>0</v>
      </c>
      <c r="XR259">
        <v>0</v>
      </c>
      <c r="XS259">
        <v>0</v>
      </c>
      <c r="XT259">
        <v>0</v>
      </c>
      <c r="XU259">
        <v>0</v>
      </c>
      <c r="XV259">
        <v>0</v>
      </c>
      <c r="XW259">
        <v>0</v>
      </c>
      <c r="XX259">
        <v>0</v>
      </c>
      <c r="XY259">
        <v>0</v>
      </c>
      <c r="YA259" t="s">
        <v>748</v>
      </c>
      <c r="YC259" t="s">
        <v>765</v>
      </c>
      <c r="YD259">
        <v>1</v>
      </c>
      <c r="YE259">
        <v>0</v>
      </c>
      <c r="YF259">
        <v>0</v>
      </c>
      <c r="YG259">
        <v>0</v>
      </c>
      <c r="YH259">
        <v>0</v>
      </c>
      <c r="YI259">
        <v>0</v>
      </c>
      <c r="YJ259">
        <v>0</v>
      </c>
      <c r="YK259">
        <v>0</v>
      </c>
      <c r="YL259">
        <v>0</v>
      </c>
      <c r="YN259" t="s">
        <v>766</v>
      </c>
      <c r="YO259">
        <v>1</v>
      </c>
      <c r="YP259">
        <v>0</v>
      </c>
      <c r="YQ259">
        <v>0</v>
      </c>
      <c r="YR259">
        <v>0</v>
      </c>
      <c r="YS259">
        <v>0</v>
      </c>
      <c r="YT259">
        <v>0</v>
      </c>
      <c r="YU259">
        <v>0</v>
      </c>
      <c r="YV259">
        <v>0</v>
      </c>
      <c r="YX259" t="s">
        <v>733</v>
      </c>
      <c r="ZG259" t="s">
        <v>768</v>
      </c>
      <c r="ZH259">
        <v>1</v>
      </c>
      <c r="ZI259">
        <v>0</v>
      </c>
      <c r="ZJ259">
        <v>0</v>
      </c>
      <c r="ZK259">
        <v>0</v>
      </c>
      <c r="ZL259">
        <v>0</v>
      </c>
      <c r="ZM259">
        <v>0</v>
      </c>
      <c r="ZN259">
        <v>0</v>
      </c>
      <c r="ZO259">
        <v>0</v>
      </c>
      <c r="ZP259">
        <v>0</v>
      </c>
      <c r="ZQ259">
        <v>0</v>
      </c>
      <c r="ZR259">
        <v>0</v>
      </c>
      <c r="ZT259" t="s">
        <v>769</v>
      </c>
      <c r="ZV259" t="s">
        <v>2329</v>
      </c>
      <c r="ZW259">
        <v>0</v>
      </c>
      <c r="ZX259">
        <v>0</v>
      </c>
      <c r="ZY259">
        <v>1</v>
      </c>
      <c r="ZZ259">
        <v>0</v>
      </c>
      <c r="AAA259">
        <v>0</v>
      </c>
      <c r="AAB259">
        <v>0</v>
      </c>
      <c r="AAC259">
        <v>0</v>
      </c>
      <c r="AAD259">
        <v>0</v>
      </c>
      <c r="AAF259" t="s">
        <v>771</v>
      </c>
      <c r="ABG259">
        <v>6412157</v>
      </c>
      <c r="ABH259" t="s">
        <v>2948</v>
      </c>
      <c r="ABK259" t="s">
        <v>774</v>
      </c>
      <c r="ABM259" t="s">
        <v>2350</v>
      </c>
      <c r="ABN259" t="s">
        <v>2949</v>
      </c>
      <c r="ABP259">
        <v>68</v>
      </c>
    </row>
    <row r="260" spans="1:744" x14ac:dyDescent="0.35">
      <c r="A260" t="s">
        <v>2953</v>
      </c>
      <c r="B260" t="s">
        <v>6897</v>
      </c>
      <c r="C260" t="s">
        <v>6898</v>
      </c>
      <c r="D260" t="s">
        <v>6899</v>
      </c>
      <c r="E260" s="37">
        <v>46109</v>
      </c>
      <c r="F260" t="s">
        <v>6900</v>
      </c>
      <c r="G260" t="s">
        <v>6901</v>
      </c>
      <c r="H260" s="37">
        <v>46109.526191921301</v>
      </c>
      <c r="I260" s="37">
        <v>46109.531843368102</v>
      </c>
      <c r="J260" s="37">
        <v>46109</v>
      </c>
      <c r="K260" t="s">
        <v>2931</v>
      </c>
      <c r="L260" t="s">
        <v>2023</v>
      </c>
      <c r="M260" t="s">
        <v>2398</v>
      </c>
      <c r="N260" t="s">
        <v>2322</v>
      </c>
      <c r="O260" t="s">
        <v>2333</v>
      </c>
      <c r="P260" t="s">
        <v>2323</v>
      </c>
      <c r="Q260" t="s">
        <v>2334</v>
      </c>
      <c r="R260" t="s">
        <v>2324</v>
      </c>
      <c r="S260" t="s">
        <v>2325</v>
      </c>
      <c r="U260" t="s">
        <v>2932</v>
      </c>
      <c r="W260" t="s">
        <v>732</v>
      </c>
      <c r="Y260" t="s">
        <v>733</v>
      </c>
      <c r="Z260">
        <v>27</v>
      </c>
      <c r="AA260" t="s">
        <v>734</v>
      </c>
      <c r="AB260" t="s">
        <v>2933</v>
      </c>
      <c r="AC260">
        <v>2300</v>
      </c>
      <c r="AD260">
        <v>3500</v>
      </c>
      <c r="AE260" t="s">
        <v>2669</v>
      </c>
      <c r="AF260" t="s">
        <v>2940</v>
      </c>
      <c r="AG260">
        <v>1</v>
      </c>
      <c r="AH260">
        <v>1</v>
      </c>
      <c r="AI260">
        <v>1</v>
      </c>
      <c r="AJ260">
        <v>0</v>
      </c>
      <c r="AK260">
        <v>1</v>
      </c>
      <c r="AL260">
        <v>0</v>
      </c>
      <c r="AM260" t="s">
        <v>737</v>
      </c>
      <c r="AN260" t="s">
        <v>2329</v>
      </c>
      <c r="AO260" t="s">
        <v>2330</v>
      </c>
      <c r="AQ260">
        <v>1000</v>
      </c>
      <c r="AR260" t="s">
        <v>2451</v>
      </c>
      <c r="AS260">
        <v>2190.4761904761899</v>
      </c>
      <c r="AT260">
        <v>0.952380952380952</v>
      </c>
      <c r="AU260">
        <v>0.969237252423093</v>
      </c>
      <c r="AV260">
        <v>2190.4761904761899</v>
      </c>
      <c r="AX260" t="s">
        <v>745</v>
      </c>
      <c r="BC260" t="s">
        <v>745</v>
      </c>
      <c r="BH260">
        <v>8</v>
      </c>
      <c r="BI260">
        <v>2</v>
      </c>
      <c r="BJ260" t="s">
        <v>746</v>
      </c>
      <c r="BK260" t="s">
        <v>757</v>
      </c>
      <c r="BM260" t="s">
        <v>737</v>
      </c>
      <c r="BN260" t="s">
        <v>2329</v>
      </c>
      <c r="BO260" t="s">
        <v>2330</v>
      </c>
      <c r="BQ260">
        <v>400</v>
      </c>
      <c r="BR260" t="s">
        <v>2497</v>
      </c>
      <c r="BS260">
        <v>876.19047619047603</v>
      </c>
      <c r="BT260">
        <v>0.38095238095238099</v>
      </c>
      <c r="BU260">
        <v>0.38769490096923698</v>
      </c>
      <c r="BV260">
        <v>876.19047619047603</v>
      </c>
      <c r="BX260" t="s">
        <v>742</v>
      </c>
      <c r="BZ260">
        <v>54</v>
      </c>
      <c r="CA260" t="s">
        <v>2333</v>
      </c>
      <c r="CB260" t="s">
        <v>2334</v>
      </c>
      <c r="CC260" t="s">
        <v>742</v>
      </c>
      <c r="CE260">
        <v>54</v>
      </c>
      <c r="CF260" t="s">
        <v>2333</v>
      </c>
      <c r="CG260" t="s">
        <v>2334</v>
      </c>
      <c r="CH260">
        <v>3</v>
      </c>
      <c r="CI260">
        <v>1</v>
      </c>
      <c r="CJ260" t="s">
        <v>746</v>
      </c>
      <c r="CK260" t="s">
        <v>1480</v>
      </c>
      <c r="CM260" t="s">
        <v>737</v>
      </c>
      <c r="CN260" t="s">
        <v>2329</v>
      </c>
      <c r="CO260" t="s">
        <v>2337</v>
      </c>
      <c r="CQ260">
        <v>1000</v>
      </c>
      <c r="CR260" t="s">
        <v>2338</v>
      </c>
      <c r="CS260">
        <v>2628.5714285714198</v>
      </c>
      <c r="CT260">
        <v>1.1428571428571399</v>
      </c>
      <c r="CU260">
        <v>1.16308470290771</v>
      </c>
      <c r="CV260">
        <v>2628.5714285714198</v>
      </c>
      <c r="CX260" t="s">
        <v>2388</v>
      </c>
      <c r="CZ260" t="s">
        <v>742</v>
      </c>
      <c r="DB260">
        <v>54</v>
      </c>
      <c r="DC260" t="s">
        <v>2333</v>
      </c>
      <c r="DD260" t="s">
        <v>2342</v>
      </c>
      <c r="DE260" t="s">
        <v>742</v>
      </c>
      <c r="DG260">
        <v>54</v>
      </c>
      <c r="DH260" t="s">
        <v>2333</v>
      </c>
      <c r="DI260" t="s">
        <v>2342</v>
      </c>
      <c r="DJ260">
        <v>2</v>
      </c>
      <c r="DK260">
        <v>1</v>
      </c>
      <c r="DL260" t="s">
        <v>746</v>
      </c>
      <c r="DM260" t="s">
        <v>1379</v>
      </c>
      <c r="EO260" t="s">
        <v>737</v>
      </c>
      <c r="EP260" t="s">
        <v>2329</v>
      </c>
      <c r="EQ260" t="s">
        <v>1431</v>
      </c>
      <c r="ES260">
        <v>900</v>
      </c>
      <c r="ET260" t="s">
        <v>841</v>
      </c>
      <c r="EU260">
        <v>1182.8571428571399</v>
      </c>
      <c r="EV260">
        <v>0.51428571428571401</v>
      </c>
      <c r="EW260">
        <v>0.52338811630846904</v>
      </c>
      <c r="EX260">
        <v>1182.8571428571399</v>
      </c>
      <c r="EZ260" t="s">
        <v>745</v>
      </c>
      <c r="FE260" t="s">
        <v>1345</v>
      </c>
      <c r="FJ260">
        <v>6</v>
      </c>
      <c r="FK260">
        <v>2</v>
      </c>
      <c r="FL260" t="s">
        <v>746</v>
      </c>
      <c r="FM260" t="s">
        <v>762</v>
      </c>
      <c r="FO260" t="s">
        <v>748</v>
      </c>
      <c r="FY260" t="s">
        <v>748</v>
      </c>
      <c r="GO260" t="s">
        <v>749</v>
      </c>
      <c r="II260" t="s">
        <v>763</v>
      </c>
      <c r="IJ260">
        <v>0</v>
      </c>
      <c r="IK260">
        <v>1</v>
      </c>
      <c r="IL260">
        <v>0</v>
      </c>
      <c r="IM260">
        <v>0</v>
      </c>
      <c r="OH260" t="s">
        <v>763</v>
      </c>
      <c r="OI260">
        <v>0</v>
      </c>
      <c r="OJ260">
        <v>0</v>
      </c>
      <c r="OK260">
        <v>0</v>
      </c>
      <c r="OL260">
        <v>0</v>
      </c>
      <c r="OM260">
        <v>0</v>
      </c>
      <c r="ON260">
        <v>0</v>
      </c>
      <c r="OO260">
        <v>1</v>
      </c>
      <c r="XL260" t="s">
        <v>764</v>
      </c>
      <c r="XM260">
        <v>1</v>
      </c>
      <c r="XN260">
        <v>0</v>
      </c>
      <c r="XO260">
        <v>0</v>
      </c>
      <c r="XP260">
        <v>0</v>
      </c>
      <c r="XQ260">
        <v>0</v>
      </c>
      <c r="XR260">
        <v>0</v>
      </c>
      <c r="XS260">
        <v>0</v>
      </c>
      <c r="XT260">
        <v>0</v>
      </c>
      <c r="XU260">
        <v>0</v>
      </c>
      <c r="XV260">
        <v>0</v>
      </c>
      <c r="XW260">
        <v>0</v>
      </c>
      <c r="XX260">
        <v>0</v>
      </c>
      <c r="XY260">
        <v>0</v>
      </c>
      <c r="YA260" t="s">
        <v>748</v>
      </c>
      <c r="YC260" t="s">
        <v>765</v>
      </c>
      <c r="YD260">
        <v>1</v>
      </c>
      <c r="YE260">
        <v>0</v>
      </c>
      <c r="YF260">
        <v>0</v>
      </c>
      <c r="YG260">
        <v>0</v>
      </c>
      <c r="YH260">
        <v>0</v>
      </c>
      <c r="YI260">
        <v>0</v>
      </c>
      <c r="YJ260">
        <v>0</v>
      </c>
      <c r="YK260">
        <v>0</v>
      </c>
      <c r="YL260">
        <v>0</v>
      </c>
      <c r="YN260" t="s">
        <v>766</v>
      </c>
      <c r="YO260">
        <v>1</v>
      </c>
      <c r="YP260">
        <v>0</v>
      </c>
      <c r="YQ260">
        <v>0</v>
      </c>
      <c r="YR260">
        <v>0</v>
      </c>
      <c r="YS260">
        <v>0</v>
      </c>
      <c r="YT260">
        <v>0</v>
      </c>
      <c r="YU260">
        <v>0</v>
      </c>
      <c r="YV260">
        <v>0</v>
      </c>
      <c r="YX260" t="s">
        <v>733</v>
      </c>
      <c r="ZG260" t="s">
        <v>768</v>
      </c>
      <c r="ZH260">
        <v>1</v>
      </c>
      <c r="ZI260">
        <v>0</v>
      </c>
      <c r="ZJ260">
        <v>0</v>
      </c>
      <c r="ZK260">
        <v>0</v>
      </c>
      <c r="ZL260">
        <v>0</v>
      </c>
      <c r="ZM260">
        <v>0</v>
      </c>
      <c r="ZN260">
        <v>0</v>
      </c>
      <c r="ZO260">
        <v>0</v>
      </c>
      <c r="ZP260">
        <v>0</v>
      </c>
      <c r="ZQ260">
        <v>0</v>
      </c>
      <c r="ZR260">
        <v>0</v>
      </c>
      <c r="ZT260" t="s">
        <v>769</v>
      </c>
      <c r="ZV260" t="s">
        <v>2329</v>
      </c>
      <c r="ZW260">
        <v>0</v>
      </c>
      <c r="ZX260">
        <v>0</v>
      </c>
      <c r="ZY260">
        <v>1</v>
      </c>
      <c r="ZZ260">
        <v>0</v>
      </c>
      <c r="AAA260">
        <v>0</v>
      </c>
      <c r="AAB260">
        <v>0</v>
      </c>
      <c r="AAC260">
        <v>0</v>
      </c>
      <c r="AAD260">
        <v>0</v>
      </c>
      <c r="AAF260" t="s">
        <v>771</v>
      </c>
      <c r="ABG260">
        <v>6412158</v>
      </c>
      <c r="ABH260" t="s">
        <v>2954</v>
      </c>
      <c r="ABK260" t="s">
        <v>774</v>
      </c>
      <c r="ABM260" t="s">
        <v>2350</v>
      </c>
      <c r="ABN260" t="s">
        <v>2955</v>
      </c>
      <c r="ABP260">
        <v>69</v>
      </c>
    </row>
    <row r="261" spans="1:744" x14ac:dyDescent="0.35">
      <c r="A261" t="s">
        <v>2958</v>
      </c>
      <c r="B261" t="s">
        <v>6897</v>
      </c>
      <c r="C261" t="s">
        <v>6898</v>
      </c>
      <c r="D261" t="s">
        <v>6899</v>
      </c>
      <c r="E261" s="37">
        <v>46109</v>
      </c>
      <c r="F261" t="s">
        <v>6900</v>
      </c>
      <c r="G261" t="s">
        <v>6901</v>
      </c>
      <c r="H261" s="37">
        <v>46109.532942245402</v>
      </c>
      <c r="I261" s="37">
        <v>46109.537343703698</v>
      </c>
      <c r="J261" s="37">
        <v>46109</v>
      </c>
      <c r="K261" t="s">
        <v>2931</v>
      </c>
      <c r="L261" t="s">
        <v>2023</v>
      </c>
      <c r="M261" t="s">
        <v>2398</v>
      </c>
      <c r="N261" t="s">
        <v>2322</v>
      </c>
      <c r="O261" t="s">
        <v>2333</v>
      </c>
      <c r="P261" t="s">
        <v>2323</v>
      </c>
      <c r="Q261" t="s">
        <v>2334</v>
      </c>
      <c r="R261" t="s">
        <v>2324</v>
      </c>
      <c r="S261" t="s">
        <v>2325</v>
      </c>
      <c r="U261" t="s">
        <v>2932</v>
      </c>
      <c r="W261" t="s">
        <v>732</v>
      </c>
      <c r="Y261" t="s">
        <v>733</v>
      </c>
      <c r="Z261">
        <v>55</v>
      </c>
      <c r="AA261" t="s">
        <v>734</v>
      </c>
      <c r="AB261" t="s">
        <v>2933</v>
      </c>
      <c r="AC261">
        <v>2300</v>
      </c>
      <c r="AD261">
        <v>3500</v>
      </c>
      <c r="AE261" t="s">
        <v>2669</v>
      </c>
      <c r="AF261" t="s">
        <v>904</v>
      </c>
      <c r="AG261">
        <v>0</v>
      </c>
      <c r="AH261">
        <v>0</v>
      </c>
      <c r="AI261">
        <v>0</v>
      </c>
      <c r="AJ261">
        <v>1</v>
      </c>
      <c r="AK261">
        <v>0</v>
      </c>
      <c r="AL261">
        <v>0</v>
      </c>
      <c r="DO261" t="s">
        <v>737</v>
      </c>
      <c r="DP261" t="s">
        <v>2329</v>
      </c>
      <c r="DQ261" t="s">
        <v>1884</v>
      </c>
      <c r="DS261">
        <v>2300</v>
      </c>
      <c r="DT261" t="s">
        <v>2689</v>
      </c>
      <c r="DU261">
        <v>2099.2063492063398</v>
      </c>
      <c r="DV261">
        <v>0.91269841269841201</v>
      </c>
      <c r="DW261">
        <v>0.92885236690546003</v>
      </c>
      <c r="DX261">
        <v>2099.2063492063398</v>
      </c>
      <c r="DZ261" t="s">
        <v>742</v>
      </c>
      <c r="EB261">
        <v>54</v>
      </c>
      <c r="EC261">
        <v>5407</v>
      </c>
      <c r="ED261" t="s">
        <v>2334</v>
      </c>
      <c r="EE261" t="s">
        <v>742</v>
      </c>
      <c r="EG261">
        <v>54</v>
      </c>
      <c r="EH261" t="s">
        <v>2333</v>
      </c>
      <c r="EI261" t="s">
        <v>2334</v>
      </c>
      <c r="EJ261">
        <v>2</v>
      </c>
      <c r="EK261">
        <v>1</v>
      </c>
      <c r="EL261" t="s">
        <v>746</v>
      </c>
      <c r="EM261" t="s">
        <v>1379</v>
      </c>
      <c r="FO261" t="s">
        <v>748</v>
      </c>
      <c r="FY261" t="s">
        <v>748</v>
      </c>
      <c r="GO261" t="s">
        <v>1467</v>
      </c>
      <c r="HL261" t="s">
        <v>904</v>
      </c>
      <c r="HM261">
        <v>0</v>
      </c>
      <c r="HN261">
        <v>0</v>
      </c>
      <c r="HO261">
        <v>0</v>
      </c>
      <c r="HP261">
        <v>1</v>
      </c>
      <c r="HQ261">
        <v>0</v>
      </c>
      <c r="HR261">
        <v>0</v>
      </c>
      <c r="HS261" t="s">
        <v>1840</v>
      </c>
      <c r="HT261">
        <v>0</v>
      </c>
      <c r="HU261">
        <v>0</v>
      </c>
      <c r="HV261">
        <v>0</v>
      </c>
      <c r="HW261">
        <v>0</v>
      </c>
      <c r="HX261">
        <v>0</v>
      </c>
      <c r="HY261">
        <v>0</v>
      </c>
      <c r="HZ261">
        <v>0</v>
      </c>
      <c r="IA261">
        <v>0</v>
      </c>
      <c r="IB261">
        <v>0</v>
      </c>
      <c r="IC261">
        <v>1</v>
      </c>
      <c r="ID261">
        <v>0</v>
      </c>
      <c r="IE261">
        <v>0</v>
      </c>
      <c r="IF261">
        <v>0</v>
      </c>
      <c r="IG261">
        <v>0</v>
      </c>
      <c r="II261" t="s">
        <v>763</v>
      </c>
      <c r="IJ261">
        <v>0</v>
      </c>
      <c r="IK261">
        <v>1</v>
      </c>
      <c r="IL261">
        <v>0</v>
      </c>
      <c r="IM261">
        <v>0</v>
      </c>
      <c r="OH261" t="s">
        <v>763</v>
      </c>
      <c r="OI261">
        <v>0</v>
      </c>
      <c r="OJ261">
        <v>0</v>
      </c>
      <c r="OK261">
        <v>0</v>
      </c>
      <c r="OL261">
        <v>0</v>
      </c>
      <c r="OM261">
        <v>0</v>
      </c>
      <c r="ON261">
        <v>0</v>
      </c>
      <c r="OO261">
        <v>1</v>
      </c>
      <c r="XL261" t="s">
        <v>764</v>
      </c>
      <c r="XM261">
        <v>1</v>
      </c>
      <c r="XN261">
        <v>0</v>
      </c>
      <c r="XO261">
        <v>0</v>
      </c>
      <c r="XP261">
        <v>0</v>
      </c>
      <c r="XQ261">
        <v>0</v>
      </c>
      <c r="XR261">
        <v>0</v>
      </c>
      <c r="XS261">
        <v>0</v>
      </c>
      <c r="XT261">
        <v>0</v>
      </c>
      <c r="XU261">
        <v>0</v>
      </c>
      <c r="XV261">
        <v>0</v>
      </c>
      <c r="XW261">
        <v>0</v>
      </c>
      <c r="XX261">
        <v>0</v>
      </c>
      <c r="XY261">
        <v>0</v>
      </c>
      <c r="YA261" t="s">
        <v>748</v>
      </c>
      <c r="YC261" t="s">
        <v>765</v>
      </c>
      <c r="YD261">
        <v>1</v>
      </c>
      <c r="YE261">
        <v>0</v>
      </c>
      <c r="YF261">
        <v>0</v>
      </c>
      <c r="YG261">
        <v>0</v>
      </c>
      <c r="YH261">
        <v>0</v>
      </c>
      <c r="YI261">
        <v>0</v>
      </c>
      <c r="YJ261">
        <v>0</v>
      </c>
      <c r="YK261">
        <v>0</v>
      </c>
      <c r="YL261">
        <v>0</v>
      </c>
      <c r="YN261" t="s">
        <v>766</v>
      </c>
      <c r="YO261">
        <v>1</v>
      </c>
      <c r="YP261">
        <v>0</v>
      </c>
      <c r="YQ261">
        <v>0</v>
      </c>
      <c r="YR261">
        <v>0</v>
      </c>
      <c r="YS261">
        <v>0</v>
      </c>
      <c r="YT261">
        <v>0</v>
      </c>
      <c r="YU261">
        <v>0</v>
      </c>
      <c r="YV261">
        <v>0</v>
      </c>
      <c r="YX261" t="s">
        <v>733</v>
      </c>
      <c r="ZG261" t="s">
        <v>768</v>
      </c>
      <c r="ZH261">
        <v>1</v>
      </c>
      <c r="ZI261">
        <v>0</v>
      </c>
      <c r="ZJ261">
        <v>0</v>
      </c>
      <c r="ZK261">
        <v>0</v>
      </c>
      <c r="ZL261">
        <v>0</v>
      </c>
      <c r="ZM261">
        <v>0</v>
      </c>
      <c r="ZN261">
        <v>0</v>
      </c>
      <c r="ZO261">
        <v>0</v>
      </c>
      <c r="ZP261">
        <v>0</v>
      </c>
      <c r="ZQ261">
        <v>0</v>
      </c>
      <c r="ZR261">
        <v>0</v>
      </c>
      <c r="ZT261" t="s">
        <v>1439</v>
      </c>
      <c r="ZV261" t="s">
        <v>2329</v>
      </c>
      <c r="ZW261">
        <v>0</v>
      </c>
      <c r="ZX261">
        <v>0</v>
      </c>
      <c r="ZY261">
        <v>1</v>
      </c>
      <c r="ZZ261">
        <v>0</v>
      </c>
      <c r="AAA261">
        <v>0</v>
      </c>
      <c r="AAB261">
        <v>0</v>
      </c>
      <c r="AAC261">
        <v>0</v>
      </c>
      <c r="AAD261">
        <v>0</v>
      </c>
      <c r="AAF261" t="s">
        <v>771</v>
      </c>
      <c r="ABG261">
        <v>6412159</v>
      </c>
      <c r="ABH261" t="s">
        <v>2959</v>
      </c>
      <c r="ABK261" t="s">
        <v>774</v>
      </c>
      <c r="ABM261" t="s">
        <v>2350</v>
      </c>
      <c r="ABN261" t="s">
        <v>2960</v>
      </c>
      <c r="ABP261">
        <v>70</v>
      </c>
    </row>
    <row r="262" spans="1:744" x14ac:dyDescent="0.35">
      <c r="A262" t="s">
        <v>2964</v>
      </c>
      <c r="B262" t="s">
        <v>6897</v>
      </c>
      <c r="C262" t="s">
        <v>6898</v>
      </c>
      <c r="D262" t="s">
        <v>6899</v>
      </c>
      <c r="E262" s="37">
        <v>46109</v>
      </c>
      <c r="F262" t="s">
        <v>6900</v>
      </c>
      <c r="G262" t="s">
        <v>6901</v>
      </c>
      <c r="H262" s="37">
        <v>46109.537594374997</v>
      </c>
      <c r="I262" s="37">
        <v>46109.540996122698</v>
      </c>
      <c r="J262" s="37">
        <v>46109</v>
      </c>
      <c r="K262" t="s">
        <v>2931</v>
      </c>
      <c r="L262" t="s">
        <v>2023</v>
      </c>
      <c r="M262" t="s">
        <v>2398</v>
      </c>
      <c r="N262" t="s">
        <v>2322</v>
      </c>
      <c r="O262" t="s">
        <v>2333</v>
      </c>
      <c r="P262" t="s">
        <v>2323</v>
      </c>
      <c r="Q262" t="s">
        <v>2334</v>
      </c>
      <c r="R262" t="s">
        <v>2324</v>
      </c>
      <c r="S262" t="s">
        <v>2325</v>
      </c>
      <c r="U262" t="s">
        <v>2932</v>
      </c>
      <c r="W262" t="s">
        <v>732</v>
      </c>
      <c r="Y262" t="s">
        <v>733</v>
      </c>
      <c r="Z262">
        <v>47</v>
      </c>
      <c r="AA262" t="s">
        <v>734</v>
      </c>
      <c r="AB262" t="s">
        <v>2933</v>
      </c>
      <c r="AC262">
        <v>2300</v>
      </c>
      <c r="AD262">
        <v>3500</v>
      </c>
      <c r="AE262" t="s">
        <v>2669</v>
      </c>
      <c r="AF262" t="s">
        <v>904</v>
      </c>
      <c r="AG262">
        <v>0</v>
      </c>
      <c r="AH262">
        <v>0</v>
      </c>
      <c r="AI262">
        <v>0</v>
      </c>
      <c r="AJ262">
        <v>1</v>
      </c>
      <c r="AK262">
        <v>0</v>
      </c>
      <c r="AL262">
        <v>0</v>
      </c>
      <c r="DO262" t="s">
        <v>737</v>
      </c>
      <c r="DP262" t="s">
        <v>2329</v>
      </c>
      <c r="DQ262" t="s">
        <v>1884</v>
      </c>
      <c r="DS262">
        <v>2200</v>
      </c>
      <c r="DT262" t="s">
        <v>2961</v>
      </c>
      <c r="DU262">
        <v>2007.9365079365</v>
      </c>
      <c r="DV262">
        <v>0.87301587301587302</v>
      </c>
      <c r="DW262">
        <v>0.88846748138783205</v>
      </c>
      <c r="DX262">
        <v>2007.9365079365</v>
      </c>
      <c r="DZ262" t="s">
        <v>742</v>
      </c>
      <c r="EB262">
        <v>54</v>
      </c>
      <c r="EC262">
        <v>5407</v>
      </c>
      <c r="ED262" t="s">
        <v>2334</v>
      </c>
      <c r="EE262" t="s">
        <v>742</v>
      </c>
      <c r="EG262">
        <v>54</v>
      </c>
      <c r="EH262" t="s">
        <v>2333</v>
      </c>
      <c r="EI262" t="s">
        <v>2334</v>
      </c>
      <c r="EJ262">
        <v>1</v>
      </c>
      <c r="EK262">
        <v>1</v>
      </c>
      <c r="EL262" t="s">
        <v>1379</v>
      </c>
      <c r="EM262" t="s">
        <v>746</v>
      </c>
      <c r="EN262" t="s">
        <v>733</v>
      </c>
      <c r="FO262" t="s">
        <v>748</v>
      </c>
      <c r="FY262" t="s">
        <v>748</v>
      </c>
      <c r="GO262" t="s">
        <v>1467</v>
      </c>
      <c r="HL262" t="s">
        <v>904</v>
      </c>
      <c r="HM262">
        <v>0</v>
      </c>
      <c r="HN262">
        <v>0</v>
      </c>
      <c r="HO262">
        <v>0</v>
      </c>
      <c r="HP262">
        <v>1</v>
      </c>
      <c r="HQ262">
        <v>0</v>
      </c>
      <c r="HR262">
        <v>0</v>
      </c>
      <c r="HS262" t="s">
        <v>1840</v>
      </c>
      <c r="HT262">
        <v>0</v>
      </c>
      <c r="HU262">
        <v>0</v>
      </c>
      <c r="HV262">
        <v>0</v>
      </c>
      <c r="HW262">
        <v>0</v>
      </c>
      <c r="HX262">
        <v>0</v>
      </c>
      <c r="HY262">
        <v>0</v>
      </c>
      <c r="HZ262">
        <v>0</v>
      </c>
      <c r="IA262">
        <v>0</v>
      </c>
      <c r="IB262">
        <v>0</v>
      </c>
      <c r="IC262">
        <v>1</v>
      </c>
      <c r="ID262">
        <v>0</v>
      </c>
      <c r="IE262">
        <v>0</v>
      </c>
      <c r="IF262">
        <v>0</v>
      </c>
      <c r="IG262">
        <v>0</v>
      </c>
      <c r="II262" t="s">
        <v>763</v>
      </c>
      <c r="IJ262">
        <v>0</v>
      </c>
      <c r="IK262">
        <v>1</v>
      </c>
      <c r="IL262">
        <v>0</v>
      </c>
      <c r="IM262">
        <v>0</v>
      </c>
      <c r="OH262" t="s">
        <v>763</v>
      </c>
      <c r="OI262">
        <v>0</v>
      </c>
      <c r="OJ262">
        <v>0</v>
      </c>
      <c r="OK262">
        <v>0</v>
      </c>
      <c r="OL262">
        <v>0</v>
      </c>
      <c r="OM262">
        <v>0</v>
      </c>
      <c r="ON262">
        <v>0</v>
      </c>
      <c r="OO262">
        <v>1</v>
      </c>
      <c r="XL262" t="s">
        <v>764</v>
      </c>
      <c r="XM262">
        <v>1</v>
      </c>
      <c r="XN262">
        <v>0</v>
      </c>
      <c r="XO262">
        <v>0</v>
      </c>
      <c r="XP262">
        <v>0</v>
      </c>
      <c r="XQ262">
        <v>0</v>
      </c>
      <c r="XR262">
        <v>0</v>
      </c>
      <c r="XS262">
        <v>0</v>
      </c>
      <c r="XT262">
        <v>0</v>
      </c>
      <c r="XU262">
        <v>0</v>
      </c>
      <c r="XV262">
        <v>0</v>
      </c>
      <c r="XW262">
        <v>0</v>
      </c>
      <c r="XX262">
        <v>0</v>
      </c>
      <c r="XY262">
        <v>0</v>
      </c>
      <c r="YA262" t="s">
        <v>748</v>
      </c>
      <c r="YC262" t="s">
        <v>765</v>
      </c>
      <c r="YD262">
        <v>1</v>
      </c>
      <c r="YE262">
        <v>0</v>
      </c>
      <c r="YF262">
        <v>0</v>
      </c>
      <c r="YG262">
        <v>0</v>
      </c>
      <c r="YH262">
        <v>0</v>
      </c>
      <c r="YI262">
        <v>0</v>
      </c>
      <c r="YJ262">
        <v>0</v>
      </c>
      <c r="YK262">
        <v>0</v>
      </c>
      <c r="YL262">
        <v>0</v>
      </c>
      <c r="YN262" t="s">
        <v>766</v>
      </c>
      <c r="YO262">
        <v>1</v>
      </c>
      <c r="YP262">
        <v>0</v>
      </c>
      <c r="YQ262">
        <v>0</v>
      </c>
      <c r="YR262">
        <v>0</v>
      </c>
      <c r="YS262">
        <v>0</v>
      </c>
      <c r="YT262">
        <v>0</v>
      </c>
      <c r="YU262">
        <v>0</v>
      </c>
      <c r="YV262">
        <v>0</v>
      </c>
      <c r="YX262" t="s">
        <v>733</v>
      </c>
      <c r="ZG262" t="s">
        <v>768</v>
      </c>
      <c r="ZH262">
        <v>1</v>
      </c>
      <c r="ZI262">
        <v>0</v>
      </c>
      <c r="ZJ262">
        <v>0</v>
      </c>
      <c r="ZK262">
        <v>0</v>
      </c>
      <c r="ZL262">
        <v>0</v>
      </c>
      <c r="ZM262">
        <v>0</v>
      </c>
      <c r="ZN262">
        <v>0</v>
      </c>
      <c r="ZO262">
        <v>0</v>
      </c>
      <c r="ZP262">
        <v>0</v>
      </c>
      <c r="ZQ262">
        <v>0</v>
      </c>
      <c r="ZR262">
        <v>0</v>
      </c>
      <c r="ZT262" t="s">
        <v>1439</v>
      </c>
      <c r="ZV262" t="s">
        <v>2329</v>
      </c>
      <c r="ZW262">
        <v>0</v>
      </c>
      <c r="ZX262">
        <v>0</v>
      </c>
      <c r="ZY262">
        <v>1</v>
      </c>
      <c r="ZZ262">
        <v>0</v>
      </c>
      <c r="AAA262">
        <v>0</v>
      </c>
      <c r="AAB262">
        <v>0</v>
      </c>
      <c r="AAC262">
        <v>0</v>
      </c>
      <c r="AAD262">
        <v>0</v>
      </c>
      <c r="AAF262" t="s">
        <v>771</v>
      </c>
      <c r="ABG262">
        <v>6412160</v>
      </c>
      <c r="ABH262" t="s">
        <v>2965</v>
      </c>
      <c r="ABK262" t="s">
        <v>774</v>
      </c>
      <c r="ABM262" t="s">
        <v>2350</v>
      </c>
      <c r="ABN262" t="s">
        <v>2966</v>
      </c>
      <c r="ABP262">
        <v>71</v>
      </c>
    </row>
    <row r="263" spans="1:744" x14ac:dyDescent="0.35">
      <c r="A263" t="s">
        <v>2967</v>
      </c>
      <c r="B263" t="s">
        <v>6897</v>
      </c>
      <c r="C263" t="s">
        <v>6898</v>
      </c>
      <c r="D263" t="s">
        <v>6899</v>
      </c>
      <c r="E263" s="37">
        <v>46109</v>
      </c>
      <c r="F263" t="s">
        <v>6900</v>
      </c>
      <c r="G263" t="s">
        <v>6901</v>
      </c>
      <c r="H263" s="37">
        <v>46109.541433263897</v>
      </c>
      <c r="I263" s="37">
        <v>46109.544758182899</v>
      </c>
      <c r="J263" s="37">
        <v>46109</v>
      </c>
      <c r="K263" t="s">
        <v>2931</v>
      </c>
      <c r="L263" t="s">
        <v>2023</v>
      </c>
      <c r="M263" t="s">
        <v>2398</v>
      </c>
      <c r="N263" t="s">
        <v>2322</v>
      </c>
      <c r="O263" t="s">
        <v>2333</v>
      </c>
      <c r="P263" t="s">
        <v>2323</v>
      </c>
      <c r="Q263" t="s">
        <v>2334</v>
      </c>
      <c r="R263" t="s">
        <v>2324</v>
      </c>
      <c r="S263" t="s">
        <v>2325</v>
      </c>
      <c r="U263" t="s">
        <v>2932</v>
      </c>
      <c r="W263" t="s">
        <v>732</v>
      </c>
      <c r="Y263" t="s">
        <v>733</v>
      </c>
      <c r="Z263">
        <v>33</v>
      </c>
      <c r="AA263" t="s">
        <v>734</v>
      </c>
      <c r="AB263" t="s">
        <v>778</v>
      </c>
      <c r="AC263">
        <v>2300</v>
      </c>
      <c r="AD263">
        <v>3500</v>
      </c>
      <c r="AE263" t="s">
        <v>2669</v>
      </c>
      <c r="AF263" t="s">
        <v>904</v>
      </c>
      <c r="AG263">
        <v>0</v>
      </c>
      <c r="AH263">
        <v>0</v>
      </c>
      <c r="AI263">
        <v>0</v>
      </c>
      <c r="AJ263">
        <v>1</v>
      </c>
      <c r="AK263">
        <v>0</v>
      </c>
      <c r="AL263">
        <v>0</v>
      </c>
      <c r="DO263" t="s">
        <v>737</v>
      </c>
      <c r="DP263" t="s">
        <v>2329</v>
      </c>
      <c r="DQ263" t="s">
        <v>1884</v>
      </c>
      <c r="DS263">
        <v>2200</v>
      </c>
      <c r="DT263" t="s">
        <v>2961</v>
      </c>
      <c r="DU263">
        <v>2007.9365079365</v>
      </c>
      <c r="DV263">
        <v>0.87301587301587302</v>
      </c>
      <c r="DW263">
        <v>0.88846748138783205</v>
      </c>
      <c r="DX263">
        <v>2007.9365079365</v>
      </c>
      <c r="DZ263" t="s">
        <v>742</v>
      </c>
      <c r="EB263">
        <v>54</v>
      </c>
      <c r="EC263">
        <v>5407</v>
      </c>
      <c r="ED263" t="s">
        <v>2334</v>
      </c>
      <c r="EE263" t="s">
        <v>742</v>
      </c>
      <c r="EG263">
        <v>54</v>
      </c>
      <c r="EH263" t="s">
        <v>2333</v>
      </c>
      <c r="EI263" t="s">
        <v>2334</v>
      </c>
      <c r="EJ263">
        <v>4</v>
      </c>
      <c r="EK263">
        <v>1</v>
      </c>
      <c r="EL263" t="s">
        <v>746</v>
      </c>
      <c r="EM263" t="s">
        <v>937</v>
      </c>
      <c r="FO263" t="s">
        <v>748</v>
      </c>
      <c r="FY263" t="s">
        <v>748</v>
      </c>
      <c r="GO263" t="s">
        <v>1467</v>
      </c>
      <c r="HL263" t="s">
        <v>904</v>
      </c>
      <c r="HM263">
        <v>0</v>
      </c>
      <c r="HN263">
        <v>0</v>
      </c>
      <c r="HO263">
        <v>0</v>
      </c>
      <c r="HP263">
        <v>1</v>
      </c>
      <c r="HQ263">
        <v>0</v>
      </c>
      <c r="HR263">
        <v>0</v>
      </c>
      <c r="HS263" t="s">
        <v>1840</v>
      </c>
      <c r="HT263">
        <v>0</v>
      </c>
      <c r="HU263">
        <v>0</v>
      </c>
      <c r="HV263">
        <v>0</v>
      </c>
      <c r="HW263">
        <v>0</v>
      </c>
      <c r="HX263">
        <v>0</v>
      </c>
      <c r="HY263">
        <v>0</v>
      </c>
      <c r="HZ263">
        <v>0</v>
      </c>
      <c r="IA263">
        <v>0</v>
      </c>
      <c r="IB263">
        <v>0</v>
      </c>
      <c r="IC263">
        <v>1</v>
      </c>
      <c r="ID263">
        <v>0</v>
      </c>
      <c r="IE263">
        <v>0</v>
      </c>
      <c r="IF263">
        <v>0</v>
      </c>
      <c r="IG263">
        <v>0</v>
      </c>
      <c r="II263" t="s">
        <v>763</v>
      </c>
      <c r="IJ263">
        <v>0</v>
      </c>
      <c r="IK263">
        <v>1</v>
      </c>
      <c r="IL263">
        <v>0</v>
      </c>
      <c r="IM263">
        <v>0</v>
      </c>
      <c r="OH263" t="s">
        <v>763</v>
      </c>
      <c r="OI263">
        <v>0</v>
      </c>
      <c r="OJ263">
        <v>0</v>
      </c>
      <c r="OK263">
        <v>0</v>
      </c>
      <c r="OL263">
        <v>0</v>
      </c>
      <c r="OM263">
        <v>0</v>
      </c>
      <c r="ON263">
        <v>0</v>
      </c>
      <c r="OO263">
        <v>1</v>
      </c>
      <c r="XL263" t="s">
        <v>764</v>
      </c>
      <c r="XM263">
        <v>1</v>
      </c>
      <c r="XN263">
        <v>0</v>
      </c>
      <c r="XO263">
        <v>0</v>
      </c>
      <c r="XP263">
        <v>0</v>
      </c>
      <c r="XQ263">
        <v>0</v>
      </c>
      <c r="XR263">
        <v>0</v>
      </c>
      <c r="XS263">
        <v>0</v>
      </c>
      <c r="XT263">
        <v>0</v>
      </c>
      <c r="XU263">
        <v>0</v>
      </c>
      <c r="XV263">
        <v>0</v>
      </c>
      <c r="XW263">
        <v>0</v>
      </c>
      <c r="XX263">
        <v>0</v>
      </c>
      <c r="XY263">
        <v>0</v>
      </c>
      <c r="YA263" t="s">
        <v>748</v>
      </c>
      <c r="YC263" t="s">
        <v>765</v>
      </c>
      <c r="YD263">
        <v>1</v>
      </c>
      <c r="YE263">
        <v>0</v>
      </c>
      <c r="YF263">
        <v>0</v>
      </c>
      <c r="YG263">
        <v>0</v>
      </c>
      <c r="YH263">
        <v>0</v>
      </c>
      <c r="YI263">
        <v>0</v>
      </c>
      <c r="YJ263">
        <v>0</v>
      </c>
      <c r="YK263">
        <v>0</v>
      </c>
      <c r="YL263">
        <v>0</v>
      </c>
      <c r="YN263" t="s">
        <v>766</v>
      </c>
      <c r="YO263">
        <v>1</v>
      </c>
      <c r="YP263">
        <v>0</v>
      </c>
      <c r="YQ263">
        <v>0</v>
      </c>
      <c r="YR263">
        <v>0</v>
      </c>
      <c r="YS263">
        <v>0</v>
      </c>
      <c r="YT263">
        <v>0</v>
      </c>
      <c r="YU263">
        <v>0</v>
      </c>
      <c r="YV263">
        <v>0</v>
      </c>
      <c r="YX263" t="s">
        <v>733</v>
      </c>
      <c r="ZG263" t="s">
        <v>768</v>
      </c>
      <c r="ZH263">
        <v>1</v>
      </c>
      <c r="ZI263">
        <v>0</v>
      </c>
      <c r="ZJ263">
        <v>0</v>
      </c>
      <c r="ZK263">
        <v>0</v>
      </c>
      <c r="ZL263">
        <v>0</v>
      </c>
      <c r="ZM263">
        <v>0</v>
      </c>
      <c r="ZN263">
        <v>0</v>
      </c>
      <c r="ZO263">
        <v>0</v>
      </c>
      <c r="ZP263">
        <v>0</v>
      </c>
      <c r="ZQ263">
        <v>0</v>
      </c>
      <c r="ZR263">
        <v>0</v>
      </c>
      <c r="ZT263" t="s">
        <v>1439</v>
      </c>
      <c r="ZV263" t="s">
        <v>2329</v>
      </c>
      <c r="ZW263">
        <v>0</v>
      </c>
      <c r="ZX263">
        <v>0</v>
      </c>
      <c r="ZY263">
        <v>1</v>
      </c>
      <c r="ZZ263">
        <v>0</v>
      </c>
      <c r="AAA263">
        <v>0</v>
      </c>
      <c r="AAB263">
        <v>0</v>
      </c>
      <c r="AAC263">
        <v>0</v>
      </c>
      <c r="AAD263">
        <v>0</v>
      </c>
      <c r="AAF263" t="s">
        <v>771</v>
      </c>
      <c r="ABG263">
        <v>6412161</v>
      </c>
      <c r="ABH263" t="s">
        <v>2968</v>
      </c>
      <c r="ABK263" t="s">
        <v>774</v>
      </c>
      <c r="ABM263" t="s">
        <v>2350</v>
      </c>
      <c r="ABN263" t="s">
        <v>2969</v>
      </c>
      <c r="ABP263">
        <v>72</v>
      </c>
    </row>
    <row r="264" spans="1:744" x14ac:dyDescent="0.35">
      <c r="A264" t="s">
        <v>2973</v>
      </c>
      <c r="B264" t="s">
        <v>6897</v>
      </c>
      <c r="C264" t="s">
        <v>6898</v>
      </c>
      <c r="D264" t="s">
        <v>6899</v>
      </c>
      <c r="E264" s="37">
        <v>46109</v>
      </c>
      <c r="F264" t="s">
        <v>6900</v>
      </c>
      <c r="G264" t="s">
        <v>6901</v>
      </c>
      <c r="H264" s="37">
        <v>46109.546714664299</v>
      </c>
      <c r="I264" s="37">
        <v>46109.554684374998</v>
      </c>
      <c r="J264" s="37">
        <v>46109</v>
      </c>
      <c r="K264" t="s">
        <v>2931</v>
      </c>
      <c r="L264" t="s">
        <v>2023</v>
      </c>
      <c r="M264" t="s">
        <v>2398</v>
      </c>
      <c r="N264" t="s">
        <v>2322</v>
      </c>
      <c r="O264" t="s">
        <v>2333</v>
      </c>
      <c r="P264" t="s">
        <v>2323</v>
      </c>
      <c r="Q264" t="s">
        <v>2334</v>
      </c>
      <c r="R264" t="s">
        <v>2324</v>
      </c>
      <c r="S264" t="s">
        <v>2325</v>
      </c>
      <c r="U264" t="s">
        <v>2932</v>
      </c>
      <c r="W264" t="s">
        <v>732</v>
      </c>
      <c r="Y264" t="s">
        <v>733</v>
      </c>
      <c r="Z264">
        <v>30</v>
      </c>
      <c r="AA264" t="s">
        <v>789</v>
      </c>
      <c r="AB264" t="s">
        <v>2933</v>
      </c>
      <c r="AC264">
        <v>2300</v>
      </c>
      <c r="AD264">
        <v>3500</v>
      </c>
      <c r="AE264" t="s">
        <v>2669</v>
      </c>
      <c r="AF264" t="s">
        <v>763</v>
      </c>
      <c r="AG264">
        <v>0</v>
      </c>
      <c r="AH264">
        <v>0</v>
      </c>
      <c r="AI264">
        <v>0</v>
      </c>
      <c r="AJ264">
        <v>0</v>
      </c>
      <c r="AK264">
        <v>0</v>
      </c>
      <c r="AL264">
        <v>1</v>
      </c>
      <c r="II264" t="s">
        <v>750</v>
      </c>
      <c r="IJ264">
        <v>0</v>
      </c>
      <c r="IK264">
        <v>0</v>
      </c>
      <c r="IL264">
        <v>1</v>
      </c>
      <c r="IM264">
        <v>1</v>
      </c>
      <c r="IN264" t="s">
        <v>737</v>
      </c>
      <c r="IO264" t="s">
        <v>2329</v>
      </c>
      <c r="IP264" t="s">
        <v>2028</v>
      </c>
      <c r="IR264">
        <v>4500</v>
      </c>
      <c r="IS264" t="s">
        <v>2094</v>
      </c>
      <c r="IT264">
        <v>2957.1428571428601</v>
      </c>
      <c r="IU264">
        <v>1.28571428571429</v>
      </c>
      <c r="IV264">
        <v>1.30847029077118</v>
      </c>
      <c r="IW264">
        <v>591.42857142857099</v>
      </c>
      <c r="IY264" t="s">
        <v>1763</v>
      </c>
      <c r="JA264" t="s">
        <v>745</v>
      </c>
      <c r="JF264" t="s">
        <v>745</v>
      </c>
      <c r="JK264">
        <v>8</v>
      </c>
      <c r="JL264">
        <v>2</v>
      </c>
      <c r="JM264" t="s">
        <v>746</v>
      </c>
      <c r="JN264" t="s">
        <v>757</v>
      </c>
      <c r="JP264" t="s">
        <v>737</v>
      </c>
      <c r="JQ264" t="s">
        <v>2329</v>
      </c>
      <c r="JR264" t="s">
        <v>2368</v>
      </c>
      <c r="JU264">
        <v>3500</v>
      </c>
      <c r="JV264" t="s">
        <v>2500</v>
      </c>
      <c r="JW264">
        <v>18400</v>
      </c>
      <c r="JX264">
        <v>8</v>
      </c>
      <c r="JY264">
        <v>8.1415929203539807</v>
      </c>
      <c r="JZ264">
        <v>4600</v>
      </c>
      <c r="KB264" t="s">
        <v>745</v>
      </c>
      <c r="KG264" t="s">
        <v>745</v>
      </c>
      <c r="KL264">
        <v>3</v>
      </c>
      <c r="KM264">
        <v>2</v>
      </c>
      <c r="KN264" t="s">
        <v>746</v>
      </c>
      <c r="KO264" t="s">
        <v>1379</v>
      </c>
      <c r="LR264" t="s">
        <v>748</v>
      </c>
      <c r="MB264" t="s">
        <v>748</v>
      </c>
      <c r="MR264" t="s">
        <v>749</v>
      </c>
      <c r="OH264" t="s">
        <v>763</v>
      </c>
      <c r="OI264">
        <v>0</v>
      </c>
      <c r="OJ264">
        <v>0</v>
      </c>
      <c r="OK264">
        <v>0</v>
      </c>
      <c r="OL264">
        <v>0</v>
      </c>
      <c r="OM264">
        <v>0</v>
      </c>
      <c r="ON264">
        <v>0</v>
      </c>
      <c r="OO264">
        <v>1</v>
      </c>
      <c r="XL264" t="s">
        <v>764</v>
      </c>
      <c r="XM264">
        <v>1</v>
      </c>
      <c r="XN264">
        <v>0</v>
      </c>
      <c r="XO264">
        <v>0</v>
      </c>
      <c r="XP264">
        <v>0</v>
      </c>
      <c r="XQ264">
        <v>0</v>
      </c>
      <c r="XR264">
        <v>0</v>
      </c>
      <c r="XS264">
        <v>0</v>
      </c>
      <c r="XT264">
        <v>0</v>
      </c>
      <c r="XU264">
        <v>0</v>
      </c>
      <c r="XV264">
        <v>0</v>
      </c>
      <c r="XW264">
        <v>0</v>
      </c>
      <c r="XX264">
        <v>0</v>
      </c>
      <c r="XY264">
        <v>0</v>
      </c>
      <c r="YA264" t="s">
        <v>748</v>
      </c>
      <c r="YC264" t="s">
        <v>765</v>
      </c>
      <c r="YD264">
        <v>1</v>
      </c>
      <c r="YE264">
        <v>0</v>
      </c>
      <c r="YF264">
        <v>0</v>
      </c>
      <c r="YG264">
        <v>0</v>
      </c>
      <c r="YH264">
        <v>0</v>
      </c>
      <c r="YI264">
        <v>0</v>
      </c>
      <c r="YJ264">
        <v>0</v>
      </c>
      <c r="YK264">
        <v>0</v>
      </c>
      <c r="YL264">
        <v>0</v>
      </c>
      <c r="YN264" t="s">
        <v>766</v>
      </c>
      <c r="YO264">
        <v>1</v>
      </c>
      <c r="YP264">
        <v>0</v>
      </c>
      <c r="YQ264">
        <v>0</v>
      </c>
      <c r="YR264">
        <v>0</v>
      </c>
      <c r="YS264">
        <v>0</v>
      </c>
      <c r="YT264">
        <v>0</v>
      </c>
      <c r="YU264">
        <v>0</v>
      </c>
      <c r="YV264">
        <v>0</v>
      </c>
      <c r="YX264" t="s">
        <v>733</v>
      </c>
      <c r="ZG264" t="s">
        <v>768</v>
      </c>
      <c r="ZH264">
        <v>1</v>
      </c>
      <c r="ZI264">
        <v>0</v>
      </c>
      <c r="ZJ264">
        <v>0</v>
      </c>
      <c r="ZK264">
        <v>0</v>
      </c>
      <c r="ZL264">
        <v>0</v>
      </c>
      <c r="ZM264">
        <v>0</v>
      </c>
      <c r="ZN264">
        <v>0</v>
      </c>
      <c r="ZO264">
        <v>0</v>
      </c>
      <c r="ZP264">
        <v>0</v>
      </c>
      <c r="ZQ264">
        <v>0</v>
      </c>
      <c r="ZR264">
        <v>0</v>
      </c>
      <c r="ZT264" t="s">
        <v>769</v>
      </c>
      <c r="ZV264" t="s">
        <v>2329</v>
      </c>
      <c r="ZW264">
        <v>0</v>
      </c>
      <c r="ZX264">
        <v>0</v>
      </c>
      <c r="ZY264">
        <v>1</v>
      </c>
      <c r="ZZ264">
        <v>0</v>
      </c>
      <c r="AAA264">
        <v>0</v>
      </c>
      <c r="AAB264">
        <v>0</v>
      </c>
      <c r="AAC264">
        <v>0</v>
      </c>
      <c r="AAD264">
        <v>0</v>
      </c>
      <c r="AAF264" t="s">
        <v>771</v>
      </c>
      <c r="ABG264">
        <v>6412162</v>
      </c>
      <c r="ABH264" t="s">
        <v>2974</v>
      </c>
      <c r="ABK264" t="s">
        <v>774</v>
      </c>
      <c r="ABM264" t="s">
        <v>2350</v>
      </c>
      <c r="ABN264" t="s">
        <v>2975</v>
      </c>
      <c r="ABP264">
        <v>73</v>
      </c>
    </row>
    <row r="265" spans="1:744" x14ac:dyDescent="0.35">
      <c r="A265" t="s">
        <v>2976</v>
      </c>
      <c r="B265" t="s">
        <v>6897</v>
      </c>
      <c r="C265" t="s">
        <v>6898</v>
      </c>
      <c r="D265" t="s">
        <v>6899</v>
      </c>
      <c r="E265" s="37">
        <v>46109</v>
      </c>
      <c r="F265" t="s">
        <v>6900</v>
      </c>
      <c r="G265" t="s">
        <v>6901</v>
      </c>
      <c r="H265" s="37">
        <v>46109.555449571802</v>
      </c>
      <c r="I265" s="37">
        <v>46109.5591762037</v>
      </c>
      <c r="J265" s="37">
        <v>46109</v>
      </c>
      <c r="K265" t="s">
        <v>2931</v>
      </c>
      <c r="L265" t="s">
        <v>2023</v>
      </c>
      <c r="M265" t="s">
        <v>2398</v>
      </c>
      <c r="N265" t="s">
        <v>2322</v>
      </c>
      <c r="O265" t="s">
        <v>2333</v>
      </c>
      <c r="P265" t="s">
        <v>2323</v>
      </c>
      <c r="Q265" t="s">
        <v>2334</v>
      </c>
      <c r="R265" t="s">
        <v>2324</v>
      </c>
      <c r="S265" t="s">
        <v>2325</v>
      </c>
      <c r="U265" t="s">
        <v>2932</v>
      </c>
      <c r="W265" t="s">
        <v>732</v>
      </c>
      <c r="Y265" t="s">
        <v>733</v>
      </c>
      <c r="Z265">
        <v>35</v>
      </c>
      <c r="AA265" t="s">
        <v>789</v>
      </c>
      <c r="AB265" t="s">
        <v>2933</v>
      </c>
      <c r="AC265">
        <v>2300</v>
      </c>
      <c r="AD265">
        <v>3500</v>
      </c>
      <c r="AE265" t="s">
        <v>2669</v>
      </c>
      <c r="AF265" t="s">
        <v>763</v>
      </c>
      <c r="AG265">
        <v>0</v>
      </c>
      <c r="AH265">
        <v>0</v>
      </c>
      <c r="AI265">
        <v>0</v>
      </c>
      <c r="AJ265">
        <v>0</v>
      </c>
      <c r="AK265">
        <v>0</v>
      </c>
      <c r="AL265">
        <v>1</v>
      </c>
      <c r="II265" t="s">
        <v>750</v>
      </c>
      <c r="IJ265">
        <v>0</v>
      </c>
      <c r="IK265">
        <v>0</v>
      </c>
      <c r="IL265">
        <v>1</v>
      </c>
      <c r="IM265">
        <v>1</v>
      </c>
      <c r="IN265" t="s">
        <v>737</v>
      </c>
      <c r="IO265" t="s">
        <v>2329</v>
      </c>
      <c r="IP265" t="s">
        <v>2028</v>
      </c>
      <c r="IR265">
        <v>4500</v>
      </c>
      <c r="IS265" t="s">
        <v>2094</v>
      </c>
      <c r="IT265">
        <v>2957.1428571428601</v>
      </c>
      <c r="IU265">
        <v>1.28571428571429</v>
      </c>
      <c r="IV265">
        <v>1.30847029077118</v>
      </c>
      <c r="IW265">
        <v>591.42857142857099</v>
      </c>
      <c r="IY265" t="s">
        <v>1763</v>
      </c>
      <c r="JA265" t="s">
        <v>745</v>
      </c>
      <c r="JF265" t="s">
        <v>745</v>
      </c>
      <c r="JK265">
        <v>5</v>
      </c>
      <c r="JL265">
        <v>2</v>
      </c>
      <c r="JM265" t="s">
        <v>746</v>
      </c>
      <c r="JN265" t="s">
        <v>937</v>
      </c>
      <c r="JP265" t="s">
        <v>737</v>
      </c>
      <c r="JQ265" t="s">
        <v>2329</v>
      </c>
      <c r="JR265" t="s">
        <v>2368</v>
      </c>
      <c r="JU265">
        <v>3500</v>
      </c>
      <c r="JV265" t="s">
        <v>2500</v>
      </c>
      <c r="JW265">
        <v>18400</v>
      </c>
      <c r="JX265">
        <v>8</v>
      </c>
      <c r="JY265">
        <v>8.1415929203539807</v>
      </c>
      <c r="JZ265">
        <v>4600</v>
      </c>
      <c r="KB265" t="s">
        <v>745</v>
      </c>
      <c r="KG265" t="s">
        <v>745</v>
      </c>
      <c r="KL265">
        <v>8</v>
      </c>
      <c r="KM265">
        <v>2</v>
      </c>
      <c r="KN265" t="s">
        <v>746</v>
      </c>
      <c r="KO265" t="s">
        <v>757</v>
      </c>
      <c r="LR265" t="s">
        <v>748</v>
      </c>
      <c r="MB265" t="s">
        <v>748</v>
      </c>
      <c r="MR265" t="s">
        <v>749</v>
      </c>
      <c r="OH265" t="s">
        <v>763</v>
      </c>
      <c r="OI265">
        <v>0</v>
      </c>
      <c r="OJ265">
        <v>0</v>
      </c>
      <c r="OK265">
        <v>0</v>
      </c>
      <c r="OL265">
        <v>0</v>
      </c>
      <c r="OM265">
        <v>0</v>
      </c>
      <c r="ON265">
        <v>0</v>
      </c>
      <c r="OO265">
        <v>1</v>
      </c>
      <c r="XL265" t="s">
        <v>764</v>
      </c>
      <c r="XM265">
        <v>1</v>
      </c>
      <c r="XN265">
        <v>0</v>
      </c>
      <c r="XO265">
        <v>0</v>
      </c>
      <c r="XP265">
        <v>0</v>
      </c>
      <c r="XQ265">
        <v>0</v>
      </c>
      <c r="XR265">
        <v>0</v>
      </c>
      <c r="XS265">
        <v>0</v>
      </c>
      <c r="XT265">
        <v>0</v>
      </c>
      <c r="XU265">
        <v>0</v>
      </c>
      <c r="XV265">
        <v>0</v>
      </c>
      <c r="XW265">
        <v>0</v>
      </c>
      <c r="XX265">
        <v>0</v>
      </c>
      <c r="XY265">
        <v>0</v>
      </c>
      <c r="YA265" t="s">
        <v>748</v>
      </c>
      <c r="YC265" t="s">
        <v>765</v>
      </c>
      <c r="YD265">
        <v>1</v>
      </c>
      <c r="YE265">
        <v>0</v>
      </c>
      <c r="YF265">
        <v>0</v>
      </c>
      <c r="YG265">
        <v>0</v>
      </c>
      <c r="YH265">
        <v>0</v>
      </c>
      <c r="YI265">
        <v>0</v>
      </c>
      <c r="YJ265">
        <v>0</v>
      </c>
      <c r="YK265">
        <v>0</v>
      </c>
      <c r="YL265">
        <v>0</v>
      </c>
      <c r="YN265" t="s">
        <v>766</v>
      </c>
      <c r="YO265">
        <v>1</v>
      </c>
      <c r="YP265">
        <v>0</v>
      </c>
      <c r="YQ265">
        <v>0</v>
      </c>
      <c r="YR265">
        <v>0</v>
      </c>
      <c r="YS265">
        <v>0</v>
      </c>
      <c r="YT265">
        <v>0</v>
      </c>
      <c r="YU265">
        <v>0</v>
      </c>
      <c r="YV265">
        <v>0</v>
      </c>
      <c r="YX265" t="s">
        <v>733</v>
      </c>
      <c r="ZG265" t="s">
        <v>768</v>
      </c>
      <c r="ZH265">
        <v>1</v>
      </c>
      <c r="ZI265">
        <v>0</v>
      </c>
      <c r="ZJ265">
        <v>0</v>
      </c>
      <c r="ZK265">
        <v>0</v>
      </c>
      <c r="ZL265">
        <v>0</v>
      </c>
      <c r="ZM265">
        <v>0</v>
      </c>
      <c r="ZN265">
        <v>0</v>
      </c>
      <c r="ZO265">
        <v>0</v>
      </c>
      <c r="ZP265">
        <v>0</v>
      </c>
      <c r="ZQ265">
        <v>0</v>
      </c>
      <c r="ZR265">
        <v>0</v>
      </c>
      <c r="ZT265" t="s">
        <v>769</v>
      </c>
      <c r="ZV265" t="s">
        <v>2329</v>
      </c>
      <c r="ZW265">
        <v>0</v>
      </c>
      <c r="ZX265">
        <v>0</v>
      </c>
      <c r="ZY265">
        <v>1</v>
      </c>
      <c r="ZZ265">
        <v>0</v>
      </c>
      <c r="AAA265">
        <v>0</v>
      </c>
      <c r="AAB265">
        <v>0</v>
      </c>
      <c r="AAC265">
        <v>0</v>
      </c>
      <c r="AAD265">
        <v>0</v>
      </c>
      <c r="AAF265" t="s">
        <v>771</v>
      </c>
      <c r="ABG265">
        <v>6412163</v>
      </c>
      <c r="ABH265" t="s">
        <v>2977</v>
      </c>
      <c r="ABK265" t="s">
        <v>774</v>
      </c>
      <c r="ABM265" t="s">
        <v>2350</v>
      </c>
      <c r="ABN265" t="s">
        <v>2978</v>
      </c>
      <c r="ABP265">
        <v>74</v>
      </c>
    </row>
    <row r="266" spans="1:744" x14ac:dyDescent="0.35">
      <c r="A266" t="s">
        <v>2979</v>
      </c>
      <c r="B266" t="s">
        <v>6897</v>
      </c>
      <c r="C266" t="s">
        <v>6898</v>
      </c>
      <c r="D266" t="s">
        <v>6899</v>
      </c>
      <c r="E266" s="37">
        <v>46109</v>
      </c>
      <c r="F266" t="s">
        <v>6900</v>
      </c>
      <c r="G266" t="s">
        <v>6901</v>
      </c>
      <c r="H266" s="37">
        <v>46109.559405775501</v>
      </c>
      <c r="I266" s="37">
        <v>46109.561931099503</v>
      </c>
      <c r="J266" s="37">
        <v>46109</v>
      </c>
      <c r="K266" t="s">
        <v>2931</v>
      </c>
      <c r="L266" t="s">
        <v>2023</v>
      </c>
      <c r="M266" t="s">
        <v>2398</v>
      </c>
      <c r="N266" t="s">
        <v>2322</v>
      </c>
      <c r="O266" t="s">
        <v>2333</v>
      </c>
      <c r="P266" t="s">
        <v>2323</v>
      </c>
      <c r="Q266" t="s">
        <v>2334</v>
      </c>
      <c r="R266" t="s">
        <v>2324</v>
      </c>
      <c r="S266" t="s">
        <v>2325</v>
      </c>
      <c r="U266" t="s">
        <v>2932</v>
      </c>
      <c r="W266" t="s">
        <v>732</v>
      </c>
      <c r="Y266" t="s">
        <v>733</v>
      </c>
      <c r="Z266">
        <v>37</v>
      </c>
      <c r="AA266" t="s">
        <v>734</v>
      </c>
      <c r="AB266" t="s">
        <v>2933</v>
      </c>
      <c r="AC266">
        <v>2300</v>
      </c>
      <c r="AD266">
        <v>3500</v>
      </c>
      <c r="AE266" t="s">
        <v>2669</v>
      </c>
      <c r="AF266" t="s">
        <v>763</v>
      </c>
      <c r="AG266">
        <v>0</v>
      </c>
      <c r="AH266">
        <v>0</v>
      </c>
      <c r="AI266">
        <v>0</v>
      </c>
      <c r="AJ266">
        <v>0</v>
      </c>
      <c r="AK266">
        <v>0</v>
      </c>
      <c r="AL266">
        <v>1</v>
      </c>
      <c r="II266" t="s">
        <v>750</v>
      </c>
      <c r="IJ266">
        <v>0</v>
      </c>
      <c r="IK266">
        <v>0</v>
      </c>
      <c r="IL266">
        <v>1</v>
      </c>
      <c r="IM266">
        <v>1</v>
      </c>
      <c r="IN266" t="s">
        <v>737</v>
      </c>
      <c r="IO266" t="s">
        <v>2329</v>
      </c>
      <c r="IP266" t="s">
        <v>2028</v>
      </c>
      <c r="IR266">
        <v>4500</v>
      </c>
      <c r="IS266" t="s">
        <v>2094</v>
      </c>
      <c r="IT266">
        <v>2957.1428571428601</v>
      </c>
      <c r="IU266">
        <v>1.28571428571429</v>
      </c>
      <c r="IV266">
        <v>1.30847029077118</v>
      </c>
      <c r="IW266">
        <v>591.42857142857099</v>
      </c>
      <c r="IY266" t="s">
        <v>1763</v>
      </c>
      <c r="JA266" t="s">
        <v>745</v>
      </c>
      <c r="JF266" t="s">
        <v>745</v>
      </c>
      <c r="JK266">
        <v>3</v>
      </c>
      <c r="JL266">
        <v>1</v>
      </c>
      <c r="JM266" t="s">
        <v>746</v>
      </c>
      <c r="JN266" t="s">
        <v>1480</v>
      </c>
      <c r="JP266" t="s">
        <v>737</v>
      </c>
      <c r="JQ266" t="s">
        <v>2329</v>
      </c>
      <c r="JR266" t="s">
        <v>2368</v>
      </c>
      <c r="JU266">
        <v>3500</v>
      </c>
      <c r="JV266" t="s">
        <v>2500</v>
      </c>
      <c r="JW266">
        <v>18400</v>
      </c>
      <c r="JX266">
        <v>8</v>
      </c>
      <c r="JY266">
        <v>8.1415929203539807</v>
      </c>
      <c r="JZ266">
        <v>4600</v>
      </c>
      <c r="KB266" t="s">
        <v>745</v>
      </c>
      <c r="KG266" t="s">
        <v>745</v>
      </c>
      <c r="KL266">
        <v>5</v>
      </c>
      <c r="KM266">
        <v>1</v>
      </c>
      <c r="KN266" t="s">
        <v>746</v>
      </c>
      <c r="KO266" t="s">
        <v>762</v>
      </c>
      <c r="LR266" t="s">
        <v>748</v>
      </c>
      <c r="MB266" t="s">
        <v>748</v>
      </c>
      <c r="MR266" t="s">
        <v>749</v>
      </c>
      <c r="OH266" t="s">
        <v>763</v>
      </c>
      <c r="OI266">
        <v>0</v>
      </c>
      <c r="OJ266">
        <v>0</v>
      </c>
      <c r="OK266">
        <v>0</v>
      </c>
      <c r="OL266">
        <v>0</v>
      </c>
      <c r="OM266">
        <v>0</v>
      </c>
      <c r="ON266">
        <v>0</v>
      </c>
      <c r="OO266">
        <v>1</v>
      </c>
      <c r="XL266" t="s">
        <v>764</v>
      </c>
      <c r="XM266">
        <v>1</v>
      </c>
      <c r="XN266">
        <v>0</v>
      </c>
      <c r="XO266">
        <v>0</v>
      </c>
      <c r="XP266">
        <v>0</v>
      </c>
      <c r="XQ266">
        <v>0</v>
      </c>
      <c r="XR266">
        <v>0</v>
      </c>
      <c r="XS266">
        <v>0</v>
      </c>
      <c r="XT266">
        <v>0</v>
      </c>
      <c r="XU266">
        <v>0</v>
      </c>
      <c r="XV266">
        <v>0</v>
      </c>
      <c r="XW266">
        <v>0</v>
      </c>
      <c r="XX266">
        <v>0</v>
      </c>
      <c r="XY266">
        <v>0</v>
      </c>
      <c r="YA266" t="s">
        <v>748</v>
      </c>
      <c r="YC266" t="s">
        <v>765</v>
      </c>
      <c r="YD266">
        <v>1</v>
      </c>
      <c r="YE266">
        <v>0</v>
      </c>
      <c r="YF266">
        <v>0</v>
      </c>
      <c r="YG266">
        <v>0</v>
      </c>
      <c r="YH266">
        <v>0</v>
      </c>
      <c r="YI266">
        <v>0</v>
      </c>
      <c r="YJ266">
        <v>0</v>
      </c>
      <c r="YK266">
        <v>0</v>
      </c>
      <c r="YL266">
        <v>0</v>
      </c>
      <c r="YN266" t="s">
        <v>766</v>
      </c>
      <c r="YO266">
        <v>1</v>
      </c>
      <c r="YP266">
        <v>0</v>
      </c>
      <c r="YQ266">
        <v>0</v>
      </c>
      <c r="YR266">
        <v>0</v>
      </c>
      <c r="YS266">
        <v>0</v>
      </c>
      <c r="YT266">
        <v>0</v>
      </c>
      <c r="YU266">
        <v>0</v>
      </c>
      <c r="YV266">
        <v>0</v>
      </c>
      <c r="YX266" t="s">
        <v>733</v>
      </c>
      <c r="ZG266" t="s">
        <v>768</v>
      </c>
      <c r="ZH266">
        <v>1</v>
      </c>
      <c r="ZI266">
        <v>0</v>
      </c>
      <c r="ZJ266">
        <v>0</v>
      </c>
      <c r="ZK266">
        <v>0</v>
      </c>
      <c r="ZL266">
        <v>0</v>
      </c>
      <c r="ZM266">
        <v>0</v>
      </c>
      <c r="ZN266">
        <v>0</v>
      </c>
      <c r="ZO266">
        <v>0</v>
      </c>
      <c r="ZP266">
        <v>0</v>
      </c>
      <c r="ZQ266">
        <v>0</v>
      </c>
      <c r="ZR266">
        <v>0</v>
      </c>
      <c r="ZT266" t="s">
        <v>769</v>
      </c>
      <c r="ZV266" t="s">
        <v>2329</v>
      </c>
      <c r="ZW266">
        <v>0</v>
      </c>
      <c r="ZX266">
        <v>0</v>
      </c>
      <c r="ZY266">
        <v>1</v>
      </c>
      <c r="ZZ266">
        <v>0</v>
      </c>
      <c r="AAA266">
        <v>0</v>
      </c>
      <c r="AAB266">
        <v>0</v>
      </c>
      <c r="AAC266">
        <v>0</v>
      </c>
      <c r="AAD266">
        <v>0</v>
      </c>
      <c r="AAF266" t="s">
        <v>771</v>
      </c>
      <c r="ABG266">
        <v>6412164</v>
      </c>
      <c r="ABH266" t="s">
        <v>2980</v>
      </c>
      <c r="ABK266" t="s">
        <v>774</v>
      </c>
      <c r="ABM266" t="s">
        <v>2350</v>
      </c>
      <c r="ABN266" t="s">
        <v>2981</v>
      </c>
      <c r="ABP266">
        <v>75</v>
      </c>
    </row>
    <row r="267" spans="1:744" x14ac:dyDescent="0.35">
      <c r="A267" t="s">
        <v>2985</v>
      </c>
      <c r="B267" t="s">
        <v>6897</v>
      </c>
      <c r="C267" t="s">
        <v>6898</v>
      </c>
      <c r="D267" t="s">
        <v>6899</v>
      </c>
      <c r="E267" s="37">
        <v>46109</v>
      </c>
      <c r="F267" t="s">
        <v>6900</v>
      </c>
      <c r="G267" t="s">
        <v>6901</v>
      </c>
      <c r="H267" s="37">
        <v>46109.5622274653</v>
      </c>
      <c r="I267" s="37">
        <v>46109.565500868099</v>
      </c>
      <c r="J267" s="37">
        <v>46109</v>
      </c>
      <c r="K267" t="s">
        <v>2931</v>
      </c>
      <c r="L267" t="s">
        <v>2023</v>
      </c>
      <c r="M267" t="s">
        <v>2398</v>
      </c>
      <c r="N267" t="s">
        <v>2322</v>
      </c>
      <c r="O267" t="s">
        <v>2333</v>
      </c>
      <c r="P267" t="s">
        <v>2323</v>
      </c>
      <c r="Q267" t="s">
        <v>2334</v>
      </c>
      <c r="R267" t="s">
        <v>2324</v>
      </c>
      <c r="S267" t="s">
        <v>2325</v>
      </c>
      <c r="U267" t="s">
        <v>2932</v>
      </c>
      <c r="W267" t="s">
        <v>732</v>
      </c>
      <c r="Y267" t="s">
        <v>733</v>
      </c>
      <c r="Z267">
        <v>50</v>
      </c>
      <c r="AA267" t="s">
        <v>734</v>
      </c>
      <c r="AB267" t="s">
        <v>778</v>
      </c>
      <c r="AC267">
        <v>2300</v>
      </c>
      <c r="AD267">
        <v>3500</v>
      </c>
      <c r="AE267" t="s">
        <v>2669</v>
      </c>
      <c r="AF267" t="s">
        <v>763</v>
      </c>
      <c r="AG267">
        <v>0</v>
      </c>
      <c r="AH267">
        <v>0</v>
      </c>
      <c r="AI267">
        <v>0</v>
      </c>
      <c r="AJ267">
        <v>0</v>
      </c>
      <c r="AK267">
        <v>0</v>
      </c>
      <c r="AL267">
        <v>1</v>
      </c>
      <c r="II267" t="s">
        <v>1243</v>
      </c>
      <c r="IJ267">
        <v>1</v>
      </c>
      <c r="IK267">
        <v>0</v>
      </c>
      <c r="IL267">
        <v>0</v>
      </c>
      <c r="IM267">
        <v>0</v>
      </c>
      <c r="KQ267" t="s">
        <v>840</v>
      </c>
      <c r="KR267" t="s">
        <v>2329</v>
      </c>
      <c r="KS267">
        <v>40</v>
      </c>
      <c r="KT267">
        <v>60000</v>
      </c>
      <c r="KU267" t="s">
        <v>1244</v>
      </c>
      <c r="KV267">
        <v>197142.85714285701</v>
      </c>
      <c r="KW267">
        <v>85.714285714285694</v>
      </c>
      <c r="KX267">
        <v>87.231352718078398</v>
      </c>
      <c r="KY267">
        <v>985.71428571428601</v>
      </c>
      <c r="LA267" t="s">
        <v>2423</v>
      </c>
      <c r="LC267" t="s">
        <v>742</v>
      </c>
      <c r="LE267" t="s">
        <v>2398</v>
      </c>
      <c r="LF267" t="s">
        <v>2333</v>
      </c>
      <c r="LG267" t="s">
        <v>2334</v>
      </c>
      <c r="LH267" t="s">
        <v>742</v>
      </c>
      <c r="LJ267" t="s">
        <v>2398</v>
      </c>
      <c r="LK267" t="s">
        <v>2333</v>
      </c>
      <c r="LL267" t="s">
        <v>2334</v>
      </c>
      <c r="LM267">
        <v>5</v>
      </c>
      <c r="LN267">
        <v>3</v>
      </c>
      <c r="LO267" t="s">
        <v>746</v>
      </c>
      <c r="LP267" t="s">
        <v>1480</v>
      </c>
      <c r="LR267" t="s">
        <v>748</v>
      </c>
      <c r="MB267" t="s">
        <v>733</v>
      </c>
      <c r="MC267" t="s">
        <v>1715</v>
      </c>
      <c r="MD267">
        <v>0</v>
      </c>
      <c r="ME267">
        <v>0</v>
      </c>
      <c r="MF267">
        <v>0</v>
      </c>
      <c r="MG267">
        <v>0</v>
      </c>
      <c r="MH267">
        <v>1</v>
      </c>
      <c r="MI267">
        <v>0</v>
      </c>
      <c r="MJ267">
        <v>0</v>
      </c>
      <c r="MK267">
        <v>0</v>
      </c>
      <c r="ML267">
        <v>0</v>
      </c>
      <c r="MM267">
        <v>0</v>
      </c>
      <c r="MN267">
        <v>0</v>
      </c>
      <c r="MO267">
        <v>0</v>
      </c>
      <c r="MP267">
        <v>0</v>
      </c>
      <c r="MR267" t="s">
        <v>952</v>
      </c>
      <c r="MS267" t="s">
        <v>1243</v>
      </c>
      <c r="MT267">
        <v>1</v>
      </c>
      <c r="MU267">
        <v>0</v>
      </c>
      <c r="MV267">
        <v>0</v>
      </c>
      <c r="MW267">
        <v>0</v>
      </c>
      <c r="MX267" t="s">
        <v>2558</v>
      </c>
      <c r="MY267">
        <v>0</v>
      </c>
      <c r="MZ267">
        <v>0</v>
      </c>
      <c r="NA267">
        <v>0</v>
      </c>
      <c r="NB267">
        <v>0</v>
      </c>
      <c r="NC267">
        <v>0</v>
      </c>
      <c r="ND267">
        <v>0</v>
      </c>
      <c r="NE267">
        <v>0</v>
      </c>
      <c r="NF267">
        <v>0</v>
      </c>
      <c r="NG267">
        <v>0</v>
      </c>
      <c r="NH267">
        <v>1</v>
      </c>
      <c r="NI267">
        <v>0</v>
      </c>
      <c r="NJ267">
        <v>0</v>
      </c>
      <c r="NK267">
        <v>0</v>
      </c>
      <c r="OH267" t="s">
        <v>763</v>
      </c>
      <c r="OI267">
        <v>0</v>
      </c>
      <c r="OJ267">
        <v>0</v>
      </c>
      <c r="OK267">
        <v>0</v>
      </c>
      <c r="OL267">
        <v>0</v>
      </c>
      <c r="OM267">
        <v>0</v>
      </c>
      <c r="ON267">
        <v>0</v>
      </c>
      <c r="OO267">
        <v>1</v>
      </c>
      <c r="XL267" t="s">
        <v>764</v>
      </c>
      <c r="XM267">
        <v>1</v>
      </c>
      <c r="XN267">
        <v>0</v>
      </c>
      <c r="XO267">
        <v>0</v>
      </c>
      <c r="XP267">
        <v>0</v>
      </c>
      <c r="XQ267">
        <v>0</v>
      </c>
      <c r="XR267">
        <v>0</v>
      </c>
      <c r="XS267">
        <v>0</v>
      </c>
      <c r="XT267">
        <v>0</v>
      </c>
      <c r="XU267">
        <v>0</v>
      </c>
      <c r="XV267">
        <v>0</v>
      </c>
      <c r="XW267">
        <v>0</v>
      </c>
      <c r="XX267">
        <v>0</v>
      </c>
      <c r="XY267">
        <v>0</v>
      </c>
      <c r="YA267" t="s">
        <v>748</v>
      </c>
      <c r="YC267" t="s">
        <v>765</v>
      </c>
      <c r="YD267">
        <v>1</v>
      </c>
      <c r="YE267">
        <v>0</v>
      </c>
      <c r="YF267">
        <v>0</v>
      </c>
      <c r="YG267">
        <v>0</v>
      </c>
      <c r="YH267">
        <v>0</v>
      </c>
      <c r="YI267">
        <v>0</v>
      </c>
      <c r="YJ267">
        <v>0</v>
      </c>
      <c r="YK267">
        <v>0</v>
      </c>
      <c r="YL267">
        <v>0</v>
      </c>
      <c r="YN267" t="s">
        <v>766</v>
      </c>
      <c r="YO267">
        <v>1</v>
      </c>
      <c r="YP267">
        <v>0</v>
      </c>
      <c r="YQ267">
        <v>0</v>
      </c>
      <c r="YR267">
        <v>0</v>
      </c>
      <c r="YS267">
        <v>0</v>
      </c>
      <c r="YT267">
        <v>0</v>
      </c>
      <c r="YU267">
        <v>0</v>
      </c>
      <c r="YV267">
        <v>0</v>
      </c>
      <c r="YX267" t="s">
        <v>733</v>
      </c>
      <c r="ZG267" t="s">
        <v>768</v>
      </c>
      <c r="ZH267">
        <v>1</v>
      </c>
      <c r="ZI267">
        <v>0</v>
      </c>
      <c r="ZJ267">
        <v>0</v>
      </c>
      <c r="ZK267">
        <v>0</v>
      </c>
      <c r="ZL267">
        <v>0</v>
      </c>
      <c r="ZM267">
        <v>0</v>
      </c>
      <c r="ZN267">
        <v>0</v>
      </c>
      <c r="ZO267">
        <v>0</v>
      </c>
      <c r="ZP267">
        <v>0</v>
      </c>
      <c r="ZQ267">
        <v>0</v>
      </c>
      <c r="ZR267">
        <v>0</v>
      </c>
      <c r="ZT267" t="s">
        <v>1439</v>
      </c>
      <c r="ZV267" t="s">
        <v>2329</v>
      </c>
      <c r="ZW267">
        <v>0</v>
      </c>
      <c r="ZX267">
        <v>0</v>
      </c>
      <c r="ZY267">
        <v>1</v>
      </c>
      <c r="ZZ267">
        <v>0</v>
      </c>
      <c r="AAA267">
        <v>0</v>
      </c>
      <c r="AAB267">
        <v>0</v>
      </c>
      <c r="AAC267">
        <v>0</v>
      </c>
      <c r="AAD267">
        <v>0</v>
      </c>
      <c r="AAF267" t="s">
        <v>771</v>
      </c>
      <c r="ABG267">
        <v>6412165</v>
      </c>
      <c r="ABH267" t="s">
        <v>2986</v>
      </c>
      <c r="ABK267" t="s">
        <v>774</v>
      </c>
      <c r="ABM267" t="s">
        <v>2350</v>
      </c>
      <c r="ABN267" t="s">
        <v>2987</v>
      </c>
      <c r="ABP267">
        <v>76</v>
      </c>
    </row>
    <row r="268" spans="1:744" x14ac:dyDescent="0.35">
      <c r="A268" t="s">
        <v>2991</v>
      </c>
      <c r="B268" t="s">
        <v>6897</v>
      </c>
      <c r="C268" t="s">
        <v>6898</v>
      </c>
      <c r="D268" t="s">
        <v>6899</v>
      </c>
      <c r="E268" s="37">
        <v>46109</v>
      </c>
      <c r="F268" t="s">
        <v>6900</v>
      </c>
      <c r="G268" t="s">
        <v>6901</v>
      </c>
      <c r="H268" s="37">
        <v>46109.5656793866</v>
      </c>
      <c r="I268" s="37">
        <v>46109.568798946799</v>
      </c>
      <c r="J268" s="37">
        <v>46109</v>
      </c>
      <c r="K268" t="s">
        <v>2931</v>
      </c>
      <c r="L268" t="s">
        <v>2023</v>
      </c>
      <c r="M268" t="s">
        <v>2398</v>
      </c>
      <c r="N268" t="s">
        <v>2322</v>
      </c>
      <c r="O268" t="s">
        <v>2333</v>
      </c>
      <c r="P268" t="s">
        <v>2323</v>
      </c>
      <c r="Q268" t="s">
        <v>2334</v>
      </c>
      <c r="R268" t="s">
        <v>2324</v>
      </c>
      <c r="S268" t="s">
        <v>2325</v>
      </c>
      <c r="U268" t="s">
        <v>2932</v>
      </c>
      <c r="W268" t="s">
        <v>732</v>
      </c>
      <c r="Y268" t="s">
        <v>733</v>
      </c>
      <c r="Z268">
        <v>38</v>
      </c>
      <c r="AA268" t="s">
        <v>734</v>
      </c>
      <c r="AB268" t="s">
        <v>778</v>
      </c>
      <c r="AC268">
        <v>2300</v>
      </c>
      <c r="AD268">
        <v>3500</v>
      </c>
      <c r="AE268" t="s">
        <v>2669</v>
      </c>
      <c r="AF268" t="s">
        <v>763</v>
      </c>
      <c r="AG268">
        <v>0</v>
      </c>
      <c r="AH268">
        <v>0</v>
      </c>
      <c r="AI268">
        <v>0</v>
      </c>
      <c r="AJ268">
        <v>0</v>
      </c>
      <c r="AK268">
        <v>0</v>
      </c>
      <c r="AL268">
        <v>1</v>
      </c>
      <c r="II268" t="s">
        <v>1243</v>
      </c>
      <c r="IJ268">
        <v>1</v>
      </c>
      <c r="IK268">
        <v>0</v>
      </c>
      <c r="IL268">
        <v>0</v>
      </c>
      <c r="IM268">
        <v>0</v>
      </c>
      <c r="KQ268" t="s">
        <v>840</v>
      </c>
      <c r="KR268" t="s">
        <v>2329</v>
      </c>
      <c r="KS268">
        <v>40</v>
      </c>
      <c r="KT268">
        <v>60000</v>
      </c>
      <c r="KU268" t="s">
        <v>1244</v>
      </c>
      <c r="KV268">
        <v>197142.85709999999</v>
      </c>
      <c r="KW268">
        <v>85.714285700000005</v>
      </c>
      <c r="KX268">
        <v>87.231352699115007</v>
      </c>
      <c r="KY268">
        <v>985.71428549999996</v>
      </c>
      <c r="LA268" t="s">
        <v>2423</v>
      </c>
      <c r="LC268" t="s">
        <v>742</v>
      </c>
      <c r="LE268" t="s">
        <v>2398</v>
      </c>
      <c r="LF268" t="s">
        <v>2333</v>
      </c>
      <c r="LG268" t="s">
        <v>2334</v>
      </c>
      <c r="LH268" t="s">
        <v>742</v>
      </c>
      <c r="LJ268" t="s">
        <v>2398</v>
      </c>
      <c r="LK268" t="s">
        <v>2333</v>
      </c>
      <c r="LL268" t="s">
        <v>2334</v>
      </c>
      <c r="LM268">
        <v>6</v>
      </c>
      <c r="LN268">
        <v>3</v>
      </c>
      <c r="LO268" t="s">
        <v>746</v>
      </c>
      <c r="LP268" t="s">
        <v>937</v>
      </c>
      <c r="LR268" t="s">
        <v>748</v>
      </c>
      <c r="MB268" t="s">
        <v>748</v>
      </c>
      <c r="MR268" t="s">
        <v>952</v>
      </c>
      <c r="MS268" t="s">
        <v>1243</v>
      </c>
      <c r="MT268">
        <v>1</v>
      </c>
      <c r="MU268">
        <v>0</v>
      </c>
      <c r="MV268">
        <v>0</v>
      </c>
      <c r="MW268">
        <v>0</v>
      </c>
      <c r="MX268" t="s">
        <v>2558</v>
      </c>
      <c r="MY268">
        <v>0</v>
      </c>
      <c r="MZ268">
        <v>0</v>
      </c>
      <c r="NA268">
        <v>0</v>
      </c>
      <c r="NB268">
        <v>0</v>
      </c>
      <c r="NC268">
        <v>0</v>
      </c>
      <c r="ND268">
        <v>0</v>
      </c>
      <c r="NE268">
        <v>0</v>
      </c>
      <c r="NF268">
        <v>0</v>
      </c>
      <c r="NG268">
        <v>0</v>
      </c>
      <c r="NH268">
        <v>1</v>
      </c>
      <c r="NI268">
        <v>0</v>
      </c>
      <c r="NJ268">
        <v>0</v>
      </c>
      <c r="NK268">
        <v>0</v>
      </c>
      <c r="OH268" t="s">
        <v>763</v>
      </c>
      <c r="OI268">
        <v>0</v>
      </c>
      <c r="OJ268">
        <v>0</v>
      </c>
      <c r="OK268">
        <v>0</v>
      </c>
      <c r="OL268">
        <v>0</v>
      </c>
      <c r="OM268">
        <v>0</v>
      </c>
      <c r="ON268">
        <v>0</v>
      </c>
      <c r="OO268">
        <v>1</v>
      </c>
      <c r="XL268" t="s">
        <v>764</v>
      </c>
      <c r="XM268">
        <v>1</v>
      </c>
      <c r="XN268">
        <v>0</v>
      </c>
      <c r="XO268">
        <v>0</v>
      </c>
      <c r="XP268">
        <v>0</v>
      </c>
      <c r="XQ268">
        <v>0</v>
      </c>
      <c r="XR268">
        <v>0</v>
      </c>
      <c r="XS268">
        <v>0</v>
      </c>
      <c r="XT268">
        <v>0</v>
      </c>
      <c r="XU268">
        <v>0</v>
      </c>
      <c r="XV268">
        <v>0</v>
      </c>
      <c r="XW268">
        <v>0</v>
      </c>
      <c r="XX268">
        <v>0</v>
      </c>
      <c r="XY268">
        <v>0</v>
      </c>
      <c r="YA268" t="s">
        <v>748</v>
      </c>
      <c r="YC268" t="s">
        <v>765</v>
      </c>
      <c r="YD268">
        <v>1</v>
      </c>
      <c r="YE268">
        <v>0</v>
      </c>
      <c r="YF268">
        <v>0</v>
      </c>
      <c r="YG268">
        <v>0</v>
      </c>
      <c r="YH268">
        <v>0</v>
      </c>
      <c r="YI268">
        <v>0</v>
      </c>
      <c r="YJ268">
        <v>0</v>
      </c>
      <c r="YK268">
        <v>0</v>
      </c>
      <c r="YL268">
        <v>0</v>
      </c>
      <c r="YN268" t="s">
        <v>766</v>
      </c>
      <c r="YO268">
        <v>1</v>
      </c>
      <c r="YP268">
        <v>0</v>
      </c>
      <c r="YQ268">
        <v>0</v>
      </c>
      <c r="YR268">
        <v>0</v>
      </c>
      <c r="YS268">
        <v>0</v>
      </c>
      <c r="YT268">
        <v>0</v>
      </c>
      <c r="YU268">
        <v>0</v>
      </c>
      <c r="YV268">
        <v>0</v>
      </c>
      <c r="YX268" t="s">
        <v>733</v>
      </c>
      <c r="ZG268" t="s">
        <v>768</v>
      </c>
      <c r="ZH268">
        <v>1</v>
      </c>
      <c r="ZI268">
        <v>0</v>
      </c>
      <c r="ZJ268">
        <v>0</v>
      </c>
      <c r="ZK268">
        <v>0</v>
      </c>
      <c r="ZL268">
        <v>0</v>
      </c>
      <c r="ZM268">
        <v>0</v>
      </c>
      <c r="ZN268">
        <v>0</v>
      </c>
      <c r="ZO268">
        <v>0</v>
      </c>
      <c r="ZP268">
        <v>0</v>
      </c>
      <c r="ZQ268">
        <v>0</v>
      </c>
      <c r="ZR268">
        <v>0</v>
      </c>
      <c r="ZT268" t="s">
        <v>1439</v>
      </c>
      <c r="ZV268" t="s">
        <v>2329</v>
      </c>
      <c r="ZW268">
        <v>0</v>
      </c>
      <c r="ZX268">
        <v>0</v>
      </c>
      <c r="ZY268">
        <v>1</v>
      </c>
      <c r="ZZ268">
        <v>0</v>
      </c>
      <c r="AAA268">
        <v>0</v>
      </c>
      <c r="AAB268">
        <v>0</v>
      </c>
      <c r="AAC268">
        <v>0</v>
      </c>
      <c r="AAD268">
        <v>0</v>
      </c>
      <c r="AAF268" t="s">
        <v>771</v>
      </c>
      <c r="ABG268">
        <v>6412166</v>
      </c>
      <c r="ABH268" t="s">
        <v>2992</v>
      </c>
      <c r="ABK268" t="s">
        <v>774</v>
      </c>
      <c r="ABM268" t="s">
        <v>2350</v>
      </c>
      <c r="ABN268" t="s">
        <v>2993</v>
      </c>
      <c r="ABP268">
        <v>77</v>
      </c>
    </row>
    <row r="269" spans="1:744" x14ac:dyDescent="0.35">
      <c r="A269" t="s">
        <v>2998</v>
      </c>
      <c r="B269" t="s">
        <v>6897</v>
      </c>
      <c r="C269" t="s">
        <v>6898</v>
      </c>
      <c r="D269" t="s">
        <v>6899</v>
      </c>
      <c r="E269" s="37">
        <v>46109</v>
      </c>
      <c r="F269" t="s">
        <v>6900</v>
      </c>
      <c r="G269" t="s">
        <v>6901</v>
      </c>
      <c r="H269" s="37">
        <v>46109.568978182899</v>
      </c>
      <c r="I269" s="37">
        <v>46109.572914294004</v>
      </c>
      <c r="J269" s="37">
        <v>46109</v>
      </c>
      <c r="K269" t="s">
        <v>2931</v>
      </c>
      <c r="L269" t="s">
        <v>2023</v>
      </c>
      <c r="M269" t="s">
        <v>2398</v>
      </c>
      <c r="N269" t="s">
        <v>2322</v>
      </c>
      <c r="O269" t="s">
        <v>2333</v>
      </c>
      <c r="P269" t="s">
        <v>2323</v>
      </c>
      <c r="Q269" t="s">
        <v>2334</v>
      </c>
      <c r="R269" t="s">
        <v>2324</v>
      </c>
      <c r="S269" t="s">
        <v>2325</v>
      </c>
      <c r="U269" t="s">
        <v>2932</v>
      </c>
      <c r="W269" t="s">
        <v>732</v>
      </c>
      <c r="Y269" t="s">
        <v>733</v>
      </c>
      <c r="Z269">
        <v>57</v>
      </c>
      <c r="AA269" t="s">
        <v>734</v>
      </c>
      <c r="AB269" t="s">
        <v>778</v>
      </c>
      <c r="AC269">
        <v>2300</v>
      </c>
      <c r="AD269">
        <v>3500</v>
      </c>
      <c r="AE269" t="s">
        <v>2669</v>
      </c>
      <c r="AF269" t="s">
        <v>763</v>
      </c>
      <c r="AG269">
        <v>0</v>
      </c>
      <c r="AH269">
        <v>0</v>
      </c>
      <c r="AI269">
        <v>0</v>
      </c>
      <c r="AJ269">
        <v>0</v>
      </c>
      <c r="AK269">
        <v>0</v>
      </c>
      <c r="AL269">
        <v>1</v>
      </c>
      <c r="II269" t="s">
        <v>1243</v>
      </c>
      <c r="IJ269">
        <v>1</v>
      </c>
      <c r="IK269">
        <v>0</v>
      </c>
      <c r="IL269">
        <v>0</v>
      </c>
      <c r="IM269">
        <v>0</v>
      </c>
      <c r="KQ269" t="s">
        <v>737</v>
      </c>
      <c r="KR269" t="s">
        <v>2329</v>
      </c>
      <c r="KS269">
        <v>40</v>
      </c>
      <c r="KT269">
        <v>57000</v>
      </c>
      <c r="KU269" t="s">
        <v>6918</v>
      </c>
      <c r="KV269">
        <v>187285.71429999999</v>
      </c>
      <c r="KW269">
        <v>81.428571430000005</v>
      </c>
      <c r="KX269">
        <v>82.869785088495604</v>
      </c>
      <c r="KY269">
        <v>936.42857149999998</v>
      </c>
      <c r="LA269" t="s">
        <v>2423</v>
      </c>
      <c r="LC269" t="s">
        <v>742</v>
      </c>
      <c r="LE269" t="s">
        <v>2398</v>
      </c>
      <c r="LF269" t="s">
        <v>2333</v>
      </c>
      <c r="LG269" t="s">
        <v>2334</v>
      </c>
      <c r="LH269" t="s">
        <v>742</v>
      </c>
      <c r="LJ269" t="s">
        <v>2398</v>
      </c>
      <c r="LK269" t="s">
        <v>2333</v>
      </c>
      <c r="LL269" t="s">
        <v>2334</v>
      </c>
      <c r="LM269">
        <v>7</v>
      </c>
      <c r="LN269">
        <v>2</v>
      </c>
      <c r="LO269" t="s">
        <v>746</v>
      </c>
      <c r="LP269" t="s">
        <v>821</v>
      </c>
      <c r="LR269" t="s">
        <v>748</v>
      </c>
      <c r="MB269" t="s">
        <v>748</v>
      </c>
      <c r="MR269" t="s">
        <v>749</v>
      </c>
      <c r="OH269" t="s">
        <v>763</v>
      </c>
      <c r="OI269">
        <v>0</v>
      </c>
      <c r="OJ269">
        <v>0</v>
      </c>
      <c r="OK269">
        <v>0</v>
      </c>
      <c r="OL269">
        <v>0</v>
      </c>
      <c r="OM269">
        <v>0</v>
      </c>
      <c r="ON269">
        <v>0</v>
      </c>
      <c r="OO269">
        <v>1</v>
      </c>
      <c r="XL269" t="s">
        <v>764</v>
      </c>
      <c r="XM269">
        <v>1</v>
      </c>
      <c r="XN269">
        <v>0</v>
      </c>
      <c r="XO269">
        <v>0</v>
      </c>
      <c r="XP269">
        <v>0</v>
      </c>
      <c r="XQ269">
        <v>0</v>
      </c>
      <c r="XR269">
        <v>0</v>
      </c>
      <c r="XS269">
        <v>0</v>
      </c>
      <c r="XT269">
        <v>0</v>
      </c>
      <c r="XU269">
        <v>0</v>
      </c>
      <c r="XV269">
        <v>0</v>
      </c>
      <c r="XW269">
        <v>0</v>
      </c>
      <c r="XX269">
        <v>0</v>
      </c>
      <c r="XY269">
        <v>0</v>
      </c>
      <c r="YA269" t="s">
        <v>748</v>
      </c>
      <c r="YC269" t="s">
        <v>765</v>
      </c>
      <c r="YD269">
        <v>1</v>
      </c>
      <c r="YE269">
        <v>0</v>
      </c>
      <c r="YF269">
        <v>0</v>
      </c>
      <c r="YG269">
        <v>0</v>
      </c>
      <c r="YH269">
        <v>0</v>
      </c>
      <c r="YI269">
        <v>0</v>
      </c>
      <c r="YJ269">
        <v>0</v>
      </c>
      <c r="YK269">
        <v>0</v>
      </c>
      <c r="YL269">
        <v>0</v>
      </c>
      <c r="YN269" t="s">
        <v>766</v>
      </c>
      <c r="YO269">
        <v>1</v>
      </c>
      <c r="YP269">
        <v>0</v>
      </c>
      <c r="YQ269">
        <v>0</v>
      </c>
      <c r="YR269">
        <v>0</v>
      </c>
      <c r="YS269">
        <v>0</v>
      </c>
      <c r="YT269">
        <v>0</v>
      </c>
      <c r="YU269">
        <v>0</v>
      </c>
      <c r="YV269">
        <v>0</v>
      </c>
      <c r="YX269" t="s">
        <v>733</v>
      </c>
      <c r="ZG269" t="s">
        <v>768</v>
      </c>
      <c r="ZH269">
        <v>1</v>
      </c>
      <c r="ZI269">
        <v>0</v>
      </c>
      <c r="ZJ269">
        <v>0</v>
      </c>
      <c r="ZK269">
        <v>0</v>
      </c>
      <c r="ZL269">
        <v>0</v>
      </c>
      <c r="ZM269">
        <v>0</v>
      </c>
      <c r="ZN269">
        <v>0</v>
      </c>
      <c r="ZO269">
        <v>0</v>
      </c>
      <c r="ZP269">
        <v>0</v>
      </c>
      <c r="ZQ269">
        <v>0</v>
      </c>
      <c r="ZR269">
        <v>0</v>
      </c>
      <c r="ZT269" t="s">
        <v>1439</v>
      </c>
      <c r="ZV269" t="s">
        <v>2329</v>
      </c>
      <c r="ZW269">
        <v>0</v>
      </c>
      <c r="ZX269">
        <v>0</v>
      </c>
      <c r="ZY269">
        <v>1</v>
      </c>
      <c r="ZZ269">
        <v>0</v>
      </c>
      <c r="AAA269">
        <v>0</v>
      </c>
      <c r="AAB269">
        <v>0</v>
      </c>
      <c r="AAC269">
        <v>0</v>
      </c>
      <c r="AAD269">
        <v>0</v>
      </c>
      <c r="AAF269" t="s">
        <v>771</v>
      </c>
      <c r="ABG269">
        <v>6412167</v>
      </c>
      <c r="ABH269" t="s">
        <v>2999</v>
      </c>
      <c r="ABK269" t="s">
        <v>774</v>
      </c>
      <c r="ABM269" t="s">
        <v>2350</v>
      </c>
      <c r="ABN269" t="s">
        <v>3000</v>
      </c>
      <c r="ABP269">
        <v>78</v>
      </c>
    </row>
    <row r="270" spans="1:744" x14ac:dyDescent="0.35">
      <c r="A270" t="s">
        <v>3009</v>
      </c>
      <c r="B270" t="s">
        <v>6897</v>
      </c>
      <c r="C270" t="s">
        <v>6898</v>
      </c>
      <c r="D270" t="s">
        <v>6899</v>
      </c>
      <c r="E270" s="37">
        <v>46109</v>
      </c>
      <c r="F270" t="s">
        <v>6900</v>
      </c>
      <c r="G270" t="s">
        <v>6901</v>
      </c>
      <c r="H270" s="37">
        <v>46109.573281736099</v>
      </c>
      <c r="I270" s="37">
        <v>46109.578630243101</v>
      </c>
      <c r="J270" s="37">
        <v>46109</v>
      </c>
      <c r="K270" t="s">
        <v>2931</v>
      </c>
      <c r="L270" t="s">
        <v>2023</v>
      </c>
      <c r="M270" t="s">
        <v>2398</v>
      </c>
      <c r="N270" t="s">
        <v>2322</v>
      </c>
      <c r="O270" t="s">
        <v>2333</v>
      </c>
      <c r="P270" t="s">
        <v>2323</v>
      </c>
      <c r="Q270" t="s">
        <v>2334</v>
      </c>
      <c r="R270" t="s">
        <v>2324</v>
      </c>
      <c r="S270" t="s">
        <v>2325</v>
      </c>
      <c r="U270" t="s">
        <v>2932</v>
      </c>
      <c r="W270" t="s">
        <v>732</v>
      </c>
      <c r="Y270" t="s">
        <v>733</v>
      </c>
      <c r="Z270">
        <v>38</v>
      </c>
      <c r="AA270" t="s">
        <v>789</v>
      </c>
      <c r="AB270" t="s">
        <v>2933</v>
      </c>
      <c r="AC270">
        <v>2300</v>
      </c>
      <c r="AD270">
        <v>3500</v>
      </c>
      <c r="AE270" t="s">
        <v>2669</v>
      </c>
      <c r="AF270" t="s">
        <v>763</v>
      </c>
      <c r="AG270">
        <v>0</v>
      </c>
      <c r="AH270">
        <v>0</v>
      </c>
      <c r="AI270">
        <v>0</v>
      </c>
      <c r="AJ270">
        <v>0</v>
      </c>
      <c r="AK270">
        <v>0</v>
      </c>
      <c r="AL270">
        <v>1</v>
      </c>
      <c r="II270" t="s">
        <v>763</v>
      </c>
      <c r="IJ270">
        <v>0</v>
      </c>
      <c r="IK270">
        <v>1</v>
      </c>
      <c r="IL270">
        <v>0</v>
      </c>
      <c r="IM270">
        <v>0</v>
      </c>
      <c r="OH270" t="s">
        <v>3001</v>
      </c>
      <c r="OI270">
        <v>1</v>
      </c>
      <c r="OJ270">
        <v>0</v>
      </c>
      <c r="OK270">
        <v>0</v>
      </c>
      <c r="OL270">
        <v>1</v>
      </c>
      <c r="OM270">
        <v>0</v>
      </c>
      <c r="ON270">
        <v>1</v>
      </c>
      <c r="OO270">
        <v>0</v>
      </c>
      <c r="OP270" t="s">
        <v>737</v>
      </c>
      <c r="OQ270" t="s">
        <v>947</v>
      </c>
      <c r="OS270" t="s">
        <v>2329</v>
      </c>
      <c r="OT270">
        <v>15000</v>
      </c>
      <c r="OU270" t="s">
        <v>1343</v>
      </c>
      <c r="OV270">
        <v>4928.5714285714303</v>
      </c>
      <c r="OW270">
        <v>2.1428571428571401</v>
      </c>
      <c r="OX270">
        <v>2.1807838179519599</v>
      </c>
      <c r="OY270">
        <v>9857.1428571428605</v>
      </c>
      <c r="PA270" t="s">
        <v>745</v>
      </c>
      <c r="PF270" t="s">
        <v>745</v>
      </c>
      <c r="PK270">
        <v>6</v>
      </c>
      <c r="PL270">
        <v>2</v>
      </c>
      <c r="PM270" t="s">
        <v>746</v>
      </c>
      <c r="PN270" t="s">
        <v>762</v>
      </c>
      <c r="SP270" t="s">
        <v>737</v>
      </c>
      <c r="SQ270" t="s">
        <v>2329</v>
      </c>
      <c r="SR270" t="s">
        <v>1000</v>
      </c>
      <c r="ST270">
        <v>12000</v>
      </c>
      <c r="SU270" t="s">
        <v>1404</v>
      </c>
      <c r="SV270">
        <v>394.28571428571399</v>
      </c>
      <c r="SW270">
        <v>0.17142857142857101</v>
      </c>
      <c r="SX270">
        <v>0.174462705436157</v>
      </c>
      <c r="SY270">
        <v>7885.7142857142899</v>
      </c>
      <c r="TA270" t="s">
        <v>745</v>
      </c>
      <c r="TF270" t="s">
        <v>745</v>
      </c>
      <c r="TK270">
        <v>5</v>
      </c>
      <c r="TL270">
        <v>2</v>
      </c>
      <c r="TM270" t="s">
        <v>746</v>
      </c>
      <c r="TN270" t="s">
        <v>937</v>
      </c>
      <c r="TP270" t="s">
        <v>737</v>
      </c>
      <c r="TQ270" t="s">
        <v>2329</v>
      </c>
      <c r="TR270" t="s">
        <v>1000</v>
      </c>
      <c r="TT270">
        <v>8500</v>
      </c>
      <c r="TU270" t="s">
        <v>3005</v>
      </c>
      <c r="TV270">
        <v>279.28571428571399</v>
      </c>
      <c r="TW270">
        <v>0.121428571428571</v>
      </c>
      <c r="TX270">
        <v>0.123577749683944</v>
      </c>
      <c r="TY270">
        <v>5585.7142857142899</v>
      </c>
      <c r="UA270" t="s">
        <v>745</v>
      </c>
      <c r="UF270" t="s">
        <v>745</v>
      </c>
      <c r="UK270">
        <v>5</v>
      </c>
      <c r="UL270">
        <v>2</v>
      </c>
      <c r="UM270" t="s">
        <v>746</v>
      </c>
      <c r="UN270" t="s">
        <v>937</v>
      </c>
      <c r="UP270" t="s">
        <v>748</v>
      </c>
      <c r="UZ270" t="s">
        <v>748</v>
      </c>
      <c r="VP270" t="s">
        <v>749</v>
      </c>
      <c r="XL270" t="s">
        <v>764</v>
      </c>
      <c r="XM270">
        <v>1</v>
      </c>
      <c r="XN270">
        <v>0</v>
      </c>
      <c r="XO270">
        <v>0</v>
      </c>
      <c r="XP270">
        <v>0</v>
      </c>
      <c r="XQ270">
        <v>0</v>
      </c>
      <c r="XR270">
        <v>0</v>
      </c>
      <c r="XS270">
        <v>0</v>
      </c>
      <c r="XT270">
        <v>0</v>
      </c>
      <c r="XU270">
        <v>0</v>
      </c>
      <c r="XV270">
        <v>0</v>
      </c>
      <c r="XW270">
        <v>0</v>
      </c>
      <c r="XX270">
        <v>0</v>
      </c>
      <c r="XY270">
        <v>0</v>
      </c>
      <c r="YA270" t="s">
        <v>748</v>
      </c>
      <c r="YC270" t="s">
        <v>765</v>
      </c>
      <c r="YD270">
        <v>1</v>
      </c>
      <c r="YE270">
        <v>0</v>
      </c>
      <c r="YF270">
        <v>0</v>
      </c>
      <c r="YG270">
        <v>0</v>
      </c>
      <c r="YH270">
        <v>0</v>
      </c>
      <c r="YI270">
        <v>0</v>
      </c>
      <c r="YJ270">
        <v>0</v>
      </c>
      <c r="YK270">
        <v>0</v>
      </c>
      <c r="YL270">
        <v>0</v>
      </c>
      <c r="YN270" t="s">
        <v>766</v>
      </c>
      <c r="YO270">
        <v>1</v>
      </c>
      <c r="YP270">
        <v>0</v>
      </c>
      <c r="YQ270">
        <v>0</v>
      </c>
      <c r="YR270">
        <v>0</v>
      </c>
      <c r="YS270">
        <v>0</v>
      </c>
      <c r="YT270">
        <v>0</v>
      </c>
      <c r="YU270">
        <v>0</v>
      </c>
      <c r="YV270">
        <v>0</v>
      </c>
      <c r="YX270" t="s">
        <v>733</v>
      </c>
      <c r="ZG270" t="s">
        <v>768</v>
      </c>
      <c r="ZH270">
        <v>1</v>
      </c>
      <c r="ZI270">
        <v>0</v>
      </c>
      <c r="ZJ270">
        <v>0</v>
      </c>
      <c r="ZK270">
        <v>0</v>
      </c>
      <c r="ZL270">
        <v>0</v>
      </c>
      <c r="ZM270">
        <v>0</v>
      </c>
      <c r="ZN270">
        <v>0</v>
      </c>
      <c r="ZO270">
        <v>0</v>
      </c>
      <c r="ZP270">
        <v>0</v>
      </c>
      <c r="ZQ270">
        <v>0</v>
      </c>
      <c r="ZR270">
        <v>0</v>
      </c>
      <c r="ZT270" t="s">
        <v>769</v>
      </c>
      <c r="ZV270" t="s">
        <v>2329</v>
      </c>
      <c r="ZW270">
        <v>0</v>
      </c>
      <c r="ZX270">
        <v>0</v>
      </c>
      <c r="ZY270">
        <v>1</v>
      </c>
      <c r="ZZ270">
        <v>0</v>
      </c>
      <c r="AAA270">
        <v>0</v>
      </c>
      <c r="AAB270">
        <v>0</v>
      </c>
      <c r="AAC270">
        <v>0</v>
      </c>
      <c r="AAD270">
        <v>0</v>
      </c>
      <c r="AAF270" t="s">
        <v>771</v>
      </c>
      <c r="ABG270">
        <v>6412168</v>
      </c>
      <c r="ABH270" t="s">
        <v>3010</v>
      </c>
      <c r="ABK270" t="s">
        <v>774</v>
      </c>
      <c r="ABM270" t="s">
        <v>2350</v>
      </c>
      <c r="ABN270" t="s">
        <v>3011</v>
      </c>
      <c r="ABP270">
        <v>79</v>
      </c>
    </row>
    <row r="271" spans="1:744" x14ac:dyDescent="0.35">
      <c r="A271" t="s">
        <v>3013</v>
      </c>
      <c r="B271" t="s">
        <v>6897</v>
      </c>
      <c r="C271" t="s">
        <v>6898</v>
      </c>
      <c r="D271" t="s">
        <v>6899</v>
      </c>
      <c r="E271" s="37">
        <v>46109</v>
      </c>
      <c r="F271" t="s">
        <v>6900</v>
      </c>
      <c r="G271" t="s">
        <v>6901</v>
      </c>
      <c r="H271" s="37">
        <v>46109.578810104198</v>
      </c>
      <c r="I271" s="37">
        <v>46109.584366713003</v>
      </c>
      <c r="J271" s="37">
        <v>46109</v>
      </c>
      <c r="K271" t="s">
        <v>2931</v>
      </c>
      <c r="L271" t="s">
        <v>2023</v>
      </c>
      <c r="M271" t="s">
        <v>2398</v>
      </c>
      <c r="N271" t="s">
        <v>2322</v>
      </c>
      <c r="O271" t="s">
        <v>2333</v>
      </c>
      <c r="P271" t="s">
        <v>2323</v>
      </c>
      <c r="Q271" t="s">
        <v>2334</v>
      </c>
      <c r="R271" t="s">
        <v>2324</v>
      </c>
      <c r="S271" t="s">
        <v>2325</v>
      </c>
      <c r="U271" t="s">
        <v>2932</v>
      </c>
      <c r="W271" t="s">
        <v>732</v>
      </c>
      <c r="Y271" t="s">
        <v>733</v>
      </c>
      <c r="Z271">
        <v>32</v>
      </c>
      <c r="AA271" t="s">
        <v>789</v>
      </c>
      <c r="AB271" t="s">
        <v>778</v>
      </c>
      <c r="AC271">
        <v>2300</v>
      </c>
      <c r="AD271">
        <v>3500</v>
      </c>
      <c r="AE271" t="s">
        <v>2669</v>
      </c>
      <c r="AF271" t="s">
        <v>763</v>
      </c>
      <c r="AG271">
        <v>0</v>
      </c>
      <c r="AH271">
        <v>0</v>
      </c>
      <c r="AI271">
        <v>0</v>
      </c>
      <c r="AJ271">
        <v>0</v>
      </c>
      <c r="AK271">
        <v>0</v>
      </c>
      <c r="AL271">
        <v>1</v>
      </c>
      <c r="II271" t="s">
        <v>763</v>
      </c>
      <c r="IJ271">
        <v>0</v>
      </c>
      <c r="IK271">
        <v>1</v>
      </c>
      <c r="IL271">
        <v>0</v>
      </c>
      <c r="IM271">
        <v>0</v>
      </c>
      <c r="OH271" t="s">
        <v>3012</v>
      </c>
      <c r="OI271">
        <v>1</v>
      </c>
      <c r="OJ271">
        <v>0</v>
      </c>
      <c r="OK271">
        <v>0</v>
      </c>
      <c r="OL271">
        <v>1</v>
      </c>
      <c r="OM271">
        <v>0</v>
      </c>
      <c r="ON271">
        <v>1</v>
      </c>
      <c r="OO271">
        <v>0</v>
      </c>
      <c r="OP271" t="s">
        <v>737</v>
      </c>
      <c r="OQ271" t="s">
        <v>947</v>
      </c>
      <c r="OS271" t="s">
        <v>2329</v>
      </c>
      <c r="OT271">
        <v>15000</v>
      </c>
      <c r="OU271" t="s">
        <v>1343</v>
      </c>
      <c r="OV271">
        <v>4928.5714285714303</v>
      </c>
      <c r="OW271">
        <v>2.1428571428571401</v>
      </c>
      <c r="OX271">
        <v>2.1807838179519599</v>
      </c>
      <c r="OY271">
        <v>9857.1428571428605</v>
      </c>
      <c r="PA271" t="s">
        <v>745</v>
      </c>
      <c r="PF271" t="s">
        <v>745</v>
      </c>
      <c r="PK271">
        <v>2</v>
      </c>
      <c r="PL271">
        <v>1</v>
      </c>
      <c r="PM271" t="s">
        <v>746</v>
      </c>
      <c r="PN271" t="s">
        <v>1379</v>
      </c>
      <c r="SP271" t="s">
        <v>737</v>
      </c>
      <c r="SQ271" t="s">
        <v>2329</v>
      </c>
      <c r="SR271" t="s">
        <v>1000</v>
      </c>
      <c r="ST271">
        <v>12000</v>
      </c>
      <c r="SU271" t="s">
        <v>1404</v>
      </c>
      <c r="SV271">
        <v>394.28571428571399</v>
      </c>
      <c r="SW271">
        <v>0.17142857142857101</v>
      </c>
      <c r="SX271">
        <v>0.174462705436157</v>
      </c>
      <c r="SY271">
        <v>7885.7142857142899</v>
      </c>
      <c r="TA271" t="s">
        <v>745</v>
      </c>
      <c r="TF271" t="s">
        <v>745</v>
      </c>
      <c r="TK271">
        <v>4</v>
      </c>
      <c r="TL271">
        <v>2</v>
      </c>
      <c r="TM271" t="s">
        <v>746</v>
      </c>
      <c r="TN271" t="s">
        <v>1480</v>
      </c>
      <c r="TP271" t="s">
        <v>737</v>
      </c>
      <c r="TQ271" t="s">
        <v>2329</v>
      </c>
      <c r="TR271" t="s">
        <v>1000</v>
      </c>
      <c r="TT271">
        <v>8500</v>
      </c>
      <c r="TU271" t="s">
        <v>3005</v>
      </c>
      <c r="TV271">
        <v>279.28571428571399</v>
      </c>
      <c r="TW271">
        <v>0.121428571428571</v>
      </c>
      <c r="TX271">
        <v>0.123577749683944</v>
      </c>
      <c r="TY271">
        <v>5585.7142857142899</v>
      </c>
      <c r="UA271" t="s">
        <v>745</v>
      </c>
      <c r="UF271" t="s">
        <v>745</v>
      </c>
      <c r="UK271">
        <v>3</v>
      </c>
      <c r="UL271">
        <v>1</v>
      </c>
      <c r="UM271" t="s">
        <v>746</v>
      </c>
      <c r="UN271" t="s">
        <v>1480</v>
      </c>
      <c r="UP271" t="s">
        <v>748</v>
      </c>
      <c r="UZ271" t="s">
        <v>748</v>
      </c>
      <c r="VP271" t="s">
        <v>749</v>
      </c>
      <c r="XL271" t="s">
        <v>764</v>
      </c>
      <c r="XM271">
        <v>1</v>
      </c>
      <c r="XN271">
        <v>0</v>
      </c>
      <c r="XO271">
        <v>0</v>
      </c>
      <c r="XP271">
        <v>0</v>
      </c>
      <c r="XQ271">
        <v>0</v>
      </c>
      <c r="XR271">
        <v>0</v>
      </c>
      <c r="XS271">
        <v>0</v>
      </c>
      <c r="XT271">
        <v>0</v>
      </c>
      <c r="XU271">
        <v>0</v>
      </c>
      <c r="XV271">
        <v>0</v>
      </c>
      <c r="XW271">
        <v>0</v>
      </c>
      <c r="XX271">
        <v>0</v>
      </c>
      <c r="XY271">
        <v>0</v>
      </c>
      <c r="YA271" t="s">
        <v>748</v>
      </c>
      <c r="YC271" t="s">
        <v>765</v>
      </c>
      <c r="YD271">
        <v>1</v>
      </c>
      <c r="YE271">
        <v>0</v>
      </c>
      <c r="YF271">
        <v>0</v>
      </c>
      <c r="YG271">
        <v>0</v>
      </c>
      <c r="YH271">
        <v>0</v>
      </c>
      <c r="YI271">
        <v>0</v>
      </c>
      <c r="YJ271">
        <v>0</v>
      </c>
      <c r="YK271">
        <v>0</v>
      </c>
      <c r="YL271">
        <v>0</v>
      </c>
      <c r="YN271" t="s">
        <v>766</v>
      </c>
      <c r="YO271">
        <v>1</v>
      </c>
      <c r="YP271">
        <v>0</v>
      </c>
      <c r="YQ271">
        <v>0</v>
      </c>
      <c r="YR271">
        <v>0</v>
      </c>
      <c r="YS271">
        <v>0</v>
      </c>
      <c r="YT271">
        <v>0</v>
      </c>
      <c r="YU271">
        <v>0</v>
      </c>
      <c r="YV271">
        <v>0</v>
      </c>
      <c r="YX271" t="s">
        <v>733</v>
      </c>
      <c r="ZG271" t="s">
        <v>768</v>
      </c>
      <c r="ZH271">
        <v>1</v>
      </c>
      <c r="ZI271">
        <v>0</v>
      </c>
      <c r="ZJ271">
        <v>0</v>
      </c>
      <c r="ZK271">
        <v>0</v>
      </c>
      <c r="ZL271">
        <v>0</v>
      </c>
      <c r="ZM271">
        <v>0</v>
      </c>
      <c r="ZN271">
        <v>0</v>
      </c>
      <c r="ZO271">
        <v>0</v>
      </c>
      <c r="ZP271">
        <v>0</v>
      </c>
      <c r="ZQ271">
        <v>0</v>
      </c>
      <c r="ZR271">
        <v>0</v>
      </c>
      <c r="ZT271" t="s">
        <v>769</v>
      </c>
      <c r="ZV271" t="s">
        <v>2329</v>
      </c>
      <c r="ZW271">
        <v>0</v>
      </c>
      <c r="ZX271">
        <v>0</v>
      </c>
      <c r="ZY271">
        <v>1</v>
      </c>
      <c r="ZZ271">
        <v>0</v>
      </c>
      <c r="AAA271">
        <v>0</v>
      </c>
      <c r="AAB271">
        <v>0</v>
      </c>
      <c r="AAC271">
        <v>0</v>
      </c>
      <c r="AAD271">
        <v>0</v>
      </c>
      <c r="AAF271" t="s">
        <v>771</v>
      </c>
      <c r="ABG271">
        <v>6412169</v>
      </c>
      <c r="ABH271" t="s">
        <v>3014</v>
      </c>
      <c r="ABK271" t="s">
        <v>774</v>
      </c>
      <c r="ABM271" t="s">
        <v>2350</v>
      </c>
      <c r="ABN271" t="s">
        <v>3015</v>
      </c>
      <c r="ABP271">
        <v>80</v>
      </c>
    </row>
    <row r="272" spans="1:744" x14ac:dyDescent="0.35">
      <c r="A272" t="s">
        <v>3016</v>
      </c>
      <c r="B272" t="s">
        <v>6897</v>
      </c>
      <c r="C272" t="s">
        <v>6898</v>
      </c>
      <c r="D272" t="s">
        <v>6899</v>
      </c>
      <c r="E272" s="37">
        <v>46109</v>
      </c>
      <c r="F272" t="s">
        <v>6900</v>
      </c>
      <c r="G272" t="s">
        <v>6901</v>
      </c>
      <c r="H272" s="37">
        <v>46109.584482303202</v>
      </c>
      <c r="I272" s="37">
        <v>46109.587228923599</v>
      </c>
      <c r="J272" s="37">
        <v>46109</v>
      </c>
      <c r="K272" t="s">
        <v>2931</v>
      </c>
      <c r="L272" t="s">
        <v>2023</v>
      </c>
      <c r="M272" t="s">
        <v>2398</v>
      </c>
      <c r="N272" t="s">
        <v>2322</v>
      </c>
      <c r="O272" t="s">
        <v>2333</v>
      </c>
      <c r="P272" t="s">
        <v>2323</v>
      </c>
      <c r="Q272" t="s">
        <v>2334</v>
      </c>
      <c r="R272" t="s">
        <v>2324</v>
      </c>
      <c r="S272" t="s">
        <v>2325</v>
      </c>
      <c r="U272" t="s">
        <v>2932</v>
      </c>
      <c r="W272" t="s">
        <v>732</v>
      </c>
      <c r="Y272" t="s">
        <v>733</v>
      </c>
      <c r="Z272">
        <v>45</v>
      </c>
      <c r="AA272" t="s">
        <v>734</v>
      </c>
      <c r="AB272" t="s">
        <v>778</v>
      </c>
      <c r="AC272">
        <v>2300</v>
      </c>
      <c r="AD272">
        <v>3500</v>
      </c>
      <c r="AE272" t="s">
        <v>2669</v>
      </c>
      <c r="AF272" t="s">
        <v>763</v>
      </c>
      <c r="AG272">
        <v>0</v>
      </c>
      <c r="AH272">
        <v>0</v>
      </c>
      <c r="AI272">
        <v>0</v>
      </c>
      <c r="AJ272">
        <v>0</v>
      </c>
      <c r="AK272">
        <v>0</v>
      </c>
      <c r="AL272">
        <v>1</v>
      </c>
      <c r="II272" t="s">
        <v>763</v>
      </c>
      <c r="IJ272">
        <v>0</v>
      </c>
      <c r="IK272">
        <v>1</v>
      </c>
      <c r="IL272">
        <v>0</v>
      </c>
      <c r="IM272">
        <v>0</v>
      </c>
      <c r="OH272" t="s">
        <v>3012</v>
      </c>
      <c r="OI272">
        <v>1</v>
      </c>
      <c r="OJ272">
        <v>0</v>
      </c>
      <c r="OK272">
        <v>0</v>
      </c>
      <c r="OL272">
        <v>1</v>
      </c>
      <c r="OM272">
        <v>0</v>
      </c>
      <c r="ON272">
        <v>1</v>
      </c>
      <c r="OO272">
        <v>0</v>
      </c>
      <c r="OP272" t="s">
        <v>737</v>
      </c>
      <c r="OQ272" t="s">
        <v>947</v>
      </c>
      <c r="OS272" t="s">
        <v>2329</v>
      </c>
      <c r="OT272">
        <v>15000</v>
      </c>
      <c r="OU272" t="s">
        <v>1343</v>
      </c>
      <c r="OV272">
        <v>4928.5714285714303</v>
      </c>
      <c r="OW272">
        <v>2.1428571428571401</v>
      </c>
      <c r="OX272">
        <v>2.1807838179519599</v>
      </c>
      <c r="OY272">
        <v>9857.1428571428605</v>
      </c>
      <c r="PA272" t="s">
        <v>745</v>
      </c>
      <c r="PF272" t="s">
        <v>745</v>
      </c>
      <c r="PK272">
        <v>5</v>
      </c>
      <c r="PL272">
        <v>2</v>
      </c>
      <c r="PM272" t="s">
        <v>746</v>
      </c>
      <c r="PN272" t="s">
        <v>937</v>
      </c>
      <c r="SP272" t="s">
        <v>737</v>
      </c>
      <c r="SQ272" t="s">
        <v>2329</v>
      </c>
      <c r="SR272" t="s">
        <v>1000</v>
      </c>
      <c r="ST272">
        <v>12000</v>
      </c>
      <c r="SU272" t="s">
        <v>1404</v>
      </c>
      <c r="SV272">
        <v>394.28571428571399</v>
      </c>
      <c r="SW272">
        <v>0.17142857142857101</v>
      </c>
      <c r="SX272">
        <v>0.174462705436157</v>
      </c>
      <c r="SY272">
        <v>7885.7142857142899</v>
      </c>
      <c r="TA272" t="s">
        <v>745</v>
      </c>
      <c r="TF272" t="s">
        <v>745</v>
      </c>
      <c r="TK272">
        <v>6</v>
      </c>
      <c r="TL272">
        <v>2</v>
      </c>
      <c r="TM272" t="s">
        <v>746</v>
      </c>
      <c r="TN272" t="s">
        <v>762</v>
      </c>
      <c r="TP272" t="s">
        <v>737</v>
      </c>
      <c r="TQ272" t="s">
        <v>2329</v>
      </c>
      <c r="TR272" t="s">
        <v>1000</v>
      </c>
      <c r="TT272">
        <v>8500</v>
      </c>
      <c r="TU272" t="s">
        <v>3005</v>
      </c>
      <c r="TV272">
        <v>279.28571428571399</v>
      </c>
      <c r="TW272">
        <v>0.121428571428571</v>
      </c>
      <c r="TX272">
        <v>0.123577749683944</v>
      </c>
      <c r="TY272">
        <v>5585.7142857142899</v>
      </c>
      <c r="UA272" t="s">
        <v>745</v>
      </c>
      <c r="UF272" t="s">
        <v>745</v>
      </c>
      <c r="UK272">
        <v>5</v>
      </c>
      <c r="UL272">
        <v>2</v>
      </c>
      <c r="UM272" t="s">
        <v>746</v>
      </c>
      <c r="UN272" t="s">
        <v>937</v>
      </c>
      <c r="UP272" t="s">
        <v>748</v>
      </c>
      <c r="UZ272" t="s">
        <v>748</v>
      </c>
      <c r="VP272" t="s">
        <v>749</v>
      </c>
      <c r="XL272" t="s">
        <v>764</v>
      </c>
      <c r="XM272">
        <v>1</v>
      </c>
      <c r="XN272">
        <v>0</v>
      </c>
      <c r="XO272">
        <v>0</v>
      </c>
      <c r="XP272">
        <v>0</v>
      </c>
      <c r="XQ272">
        <v>0</v>
      </c>
      <c r="XR272">
        <v>0</v>
      </c>
      <c r="XS272">
        <v>0</v>
      </c>
      <c r="XT272">
        <v>0</v>
      </c>
      <c r="XU272">
        <v>0</v>
      </c>
      <c r="XV272">
        <v>0</v>
      </c>
      <c r="XW272">
        <v>0</v>
      </c>
      <c r="XX272">
        <v>0</v>
      </c>
      <c r="XY272">
        <v>0</v>
      </c>
      <c r="YA272" t="s">
        <v>748</v>
      </c>
      <c r="YC272" t="s">
        <v>765</v>
      </c>
      <c r="YD272">
        <v>1</v>
      </c>
      <c r="YE272">
        <v>0</v>
      </c>
      <c r="YF272">
        <v>0</v>
      </c>
      <c r="YG272">
        <v>0</v>
      </c>
      <c r="YH272">
        <v>0</v>
      </c>
      <c r="YI272">
        <v>0</v>
      </c>
      <c r="YJ272">
        <v>0</v>
      </c>
      <c r="YK272">
        <v>0</v>
      </c>
      <c r="YL272">
        <v>0</v>
      </c>
      <c r="YN272" t="s">
        <v>766</v>
      </c>
      <c r="YO272">
        <v>1</v>
      </c>
      <c r="YP272">
        <v>0</v>
      </c>
      <c r="YQ272">
        <v>0</v>
      </c>
      <c r="YR272">
        <v>0</v>
      </c>
      <c r="YS272">
        <v>0</v>
      </c>
      <c r="YT272">
        <v>0</v>
      </c>
      <c r="YU272">
        <v>0</v>
      </c>
      <c r="YV272">
        <v>0</v>
      </c>
      <c r="YX272" t="s">
        <v>733</v>
      </c>
      <c r="ZG272" t="s">
        <v>768</v>
      </c>
      <c r="ZH272">
        <v>1</v>
      </c>
      <c r="ZI272">
        <v>0</v>
      </c>
      <c r="ZJ272">
        <v>0</v>
      </c>
      <c r="ZK272">
        <v>0</v>
      </c>
      <c r="ZL272">
        <v>0</v>
      </c>
      <c r="ZM272">
        <v>0</v>
      </c>
      <c r="ZN272">
        <v>0</v>
      </c>
      <c r="ZO272">
        <v>0</v>
      </c>
      <c r="ZP272">
        <v>0</v>
      </c>
      <c r="ZQ272">
        <v>0</v>
      </c>
      <c r="ZR272">
        <v>0</v>
      </c>
      <c r="ZT272" t="s">
        <v>769</v>
      </c>
      <c r="ZV272" t="s">
        <v>2329</v>
      </c>
      <c r="ZW272">
        <v>0</v>
      </c>
      <c r="ZX272">
        <v>0</v>
      </c>
      <c r="ZY272">
        <v>1</v>
      </c>
      <c r="ZZ272">
        <v>0</v>
      </c>
      <c r="AAA272">
        <v>0</v>
      </c>
      <c r="AAB272">
        <v>0</v>
      </c>
      <c r="AAC272">
        <v>0</v>
      </c>
      <c r="AAD272">
        <v>0</v>
      </c>
      <c r="AAF272" t="s">
        <v>771</v>
      </c>
      <c r="ABG272">
        <v>6412170</v>
      </c>
      <c r="ABH272" t="s">
        <v>3017</v>
      </c>
      <c r="ABK272" t="s">
        <v>774</v>
      </c>
      <c r="ABM272" t="s">
        <v>2350</v>
      </c>
      <c r="ABN272" t="s">
        <v>3018</v>
      </c>
      <c r="ABP272">
        <v>81</v>
      </c>
    </row>
    <row r="273" spans="1:744" x14ac:dyDescent="0.35">
      <c r="A273" t="s">
        <v>3028</v>
      </c>
      <c r="B273" t="s">
        <v>6897</v>
      </c>
      <c r="C273" t="s">
        <v>6898</v>
      </c>
      <c r="D273" t="s">
        <v>6899</v>
      </c>
      <c r="E273" s="37">
        <v>46109</v>
      </c>
      <c r="F273" t="s">
        <v>6900</v>
      </c>
      <c r="G273" t="s">
        <v>6901</v>
      </c>
      <c r="H273" s="37">
        <v>46109.587797152803</v>
      </c>
      <c r="I273" s="37">
        <v>46109.590280289398</v>
      </c>
      <c r="J273" s="37">
        <v>46109</v>
      </c>
      <c r="K273" t="s">
        <v>2931</v>
      </c>
      <c r="L273" t="s">
        <v>2023</v>
      </c>
      <c r="M273" t="s">
        <v>2398</v>
      </c>
      <c r="N273" t="s">
        <v>2322</v>
      </c>
      <c r="O273" t="s">
        <v>2333</v>
      </c>
      <c r="P273" t="s">
        <v>2323</v>
      </c>
      <c r="Q273" t="s">
        <v>2334</v>
      </c>
      <c r="R273" t="s">
        <v>2324</v>
      </c>
      <c r="S273" t="s">
        <v>2325</v>
      </c>
      <c r="U273" t="s">
        <v>2932</v>
      </c>
      <c r="W273" t="s">
        <v>732</v>
      </c>
      <c r="Y273" t="s">
        <v>733</v>
      </c>
      <c r="Z273">
        <v>24</v>
      </c>
      <c r="AA273" t="s">
        <v>789</v>
      </c>
      <c r="AB273" t="s">
        <v>778</v>
      </c>
      <c r="AC273">
        <v>2300</v>
      </c>
      <c r="AD273">
        <v>3500</v>
      </c>
      <c r="AE273" t="s">
        <v>2669</v>
      </c>
      <c r="AF273" t="s">
        <v>763</v>
      </c>
      <c r="AG273">
        <v>0</v>
      </c>
      <c r="AH273">
        <v>0</v>
      </c>
      <c r="AI273">
        <v>0</v>
      </c>
      <c r="AJ273">
        <v>0</v>
      </c>
      <c r="AK273">
        <v>0</v>
      </c>
      <c r="AL273">
        <v>1</v>
      </c>
      <c r="II273" t="s">
        <v>763</v>
      </c>
      <c r="IJ273">
        <v>0</v>
      </c>
      <c r="IK273">
        <v>1</v>
      </c>
      <c r="IL273">
        <v>0</v>
      </c>
      <c r="IM273">
        <v>0</v>
      </c>
      <c r="OH273" t="s">
        <v>1084</v>
      </c>
      <c r="OI273">
        <v>0</v>
      </c>
      <c r="OJ273">
        <v>1</v>
      </c>
      <c r="OK273">
        <v>0</v>
      </c>
      <c r="OL273">
        <v>0</v>
      </c>
      <c r="OM273">
        <v>0</v>
      </c>
      <c r="ON273">
        <v>0</v>
      </c>
      <c r="OO273">
        <v>0</v>
      </c>
      <c r="PP273" t="s">
        <v>737</v>
      </c>
      <c r="PQ273" t="s">
        <v>2329</v>
      </c>
      <c r="PR273" t="s">
        <v>733</v>
      </c>
      <c r="PT273">
        <v>36000</v>
      </c>
      <c r="PU273" t="s">
        <v>3019</v>
      </c>
      <c r="PV273">
        <v>4311.9610048743898</v>
      </c>
      <c r="PW273">
        <v>1.8747656542932101</v>
      </c>
      <c r="PX273">
        <v>1.9079473472895501</v>
      </c>
      <c r="PY273">
        <v>23657.142857142899</v>
      </c>
      <c r="QA273" t="s">
        <v>742</v>
      </c>
      <c r="QC273" t="s">
        <v>2398</v>
      </c>
      <c r="QD273" t="s">
        <v>3023</v>
      </c>
      <c r="QE273" t="s">
        <v>1346</v>
      </c>
      <c r="QF273" t="s">
        <v>742</v>
      </c>
      <c r="QH273" t="s">
        <v>3024</v>
      </c>
      <c r="QI273" t="s">
        <v>3025</v>
      </c>
      <c r="QJ273" t="s">
        <v>3026</v>
      </c>
      <c r="QK273">
        <v>6</v>
      </c>
      <c r="QL273">
        <v>2</v>
      </c>
      <c r="QM273" t="s">
        <v>746</v>
      </c>
      <c r="QN273" t="s">
        <v>762</v>
      </c>
      <c r="QP273" t="s">
        <v>737</v>
      </c>
      <c r="QQ273" t="s">
        <v>2329</v>
      </c>
      <c r="QR273" t="s">
        <v>947</v>
      </c>
      <c r="QT273">
        <v>30000</v>
      </c>
      <c r="QU273" t="s">
        <v>1035</v>
      </c>
      <c r="QV273">
        <v>9857.1428571428605</v>
      </c>
      <c r="QW273">
        <v>4.28571428571429</v>
      </c>
      <c r="QX273">
        <v>4.3615676359039197</v>
      </c>
      <c r="QY273">
        <v>19714.285714285699</v>
      </c>
      <c r="RA273" t="s">
        <v>745</v>
      </c>
      <c r="RF273" t="s">
        <v>745</v>
      </c>
      <c r="RK273">
        <v>6</v>
      </c>
      <c r="RL273">
        <v>3</v>
      </c>
      <c r="RM273" t="s">
        <v>746</v>
      </c>
      <c r="RN273" t="s">
        <v>937</v>
      </c>
      <c r="UP273" t="s">
        <v>748</v>
      </c>
      <c r="UZ273" t="s">
        <v>748</v>
      </c>
      <c r="VP273" t="s">
        <v>749</v>
      </c>
      <c r="XL273" t="s">
        <v>764</v>
      </c>
      <c r="XM273">
        <v>1</v>
      </c>
      <c r="XN273">
        <v>0</v>
      </c>
      <c r="XO273">
        <v>0</v>
      </c>
      <c r="XP273">
        <v>0</v>
      </c>
      <c r="XQ273">
        <v>0</v>
      </c>
      <c r="XR273">
        <v>0</v>
      </c>
      <c r="XS273">
        <v>0</v>
      </c>
      <c r="XT273">
        <v>0</v>
      </c>
      <c r="XU273">
        <v>0</v>
      </c>
      <c r="XV273">
        <v>0</v>
      </c>
      <c r="XW273">
        <v>0</v>
      </c>
      <c r="XX273">
        <v>0</v>
      </c>
      <c r="XY273">
        <v>0</v>
      </c>
      <c r="YA273" t="s">
        <v>748</v>
      </c>
      <c r="YC273" t="s">
        <v>765</v>
      </c>
      <c r="YD273">
        <v>1</v>
      </c>
      <c r="YE273">
        <v>0</v>
      </c>
      <c r="YF273">
        <v>0</v>
      </c>
      <c r="YG273">
        <v>0</v>
      </c>
      <c r="YH273">
        <v>0</v>
      </c>
      <c r="YI273">
        <v>0</v>
      </c>
      <c r="YJ273">
        <v>0</v>
      </c>
      <c r="YK273">
        <v>0</v>
      </c>
      <c r="YL273">
        <v>0</v>
      </c>
      <c r="YN273" t="s">
        <v>766</v>
      </c>
      <c r="YO273">
        <v>1</v>
      </c>
      <c r="YP273">
        <v>0</v>
      </c>
      <c r="YQ273">
        <v>0</v>
      </c>
      <c r="YR273">
        <v>0</v>
      </c>
      <c r="YS273">
        <v>0</v>
      </c>
      <c r="YT273">
        <v>0</v>
      </c>
      <c r="YU273">
        <v>0</v>
      </c>
      <c r="YV273">
        <v>0</v>
      </c>
      <c r="YX273" t="s">
        <v>733</v>
      </c>
      <c r="ZG273" t="s">
        <v>768</v>
      </c>
      <c r="ZH273">
        <v>1</v>
      </c>
      <c r="ZI273">
        <v>0</v>
      </c>
      <c r="ZJ273">
        <v>0</v>
      </c>
      <c r="ZK273">
        <v>0</v>
      </c>
      <c r="ZL273">
        <v>0</v>
      </c>
      <c r="ZM273">
        <v>0</v>
      </c>
      <c r="ZN273">
        <v>0</v>
      </c>
      <c r="ZO273">
        <v>0</v>
      </c>
      <c r="ZP273">
        <v>0</v>
      </c>
      <c r="ZQ273">
        <v>0</v>
      </c>
      <c r="ZR273">
        <v>0</v>
      </c>
      <c r="ZT273" t="s">
        <v>1439</v>
      </c>
      <c r="ZV273" t="s">
        <v>2329</v>
      </c>
      <c r="ZW273">
        <v>0</v>
      </c>
      <c r="ZX273">
        <v>0</v>
      </c>
      <c r="ZY273">
        <v>1</v>
      </c>
      <c r="ZZ273">
        <v>0</v>
      </c>
      <c r="AAA273">
        <v>0</v>
      </c>
      <c r="AAB273">
        <v>0</v>
      </c>
      <c r="AAC273">
        <v>0</v>
      </c>
      <c r="AAD273">
        <v>0</v>
      </c>
      <c r="AAF273" t="s">
        <v>771</v>
      </c>
      <c r="ABG273">
        <v>6412171</v>
      </c>
      <c r="ABH273" t="s">
        <v>3029</v>
      </c>
      <c r="ABK273" t="s">
        <v>774</v>
      </c>
      <c r="ABM273" t="s">
        <v>2350</v>
      </c>
      <c r="ABN273" t="s">
        <v>3030</v>
      </c>
      <c r="ABP273">
        <v>82</v>
      </c>
    </row>
    <row r="274" spans="1:744" x14ac:dyDescent="0.35">
      <c r="A274" t="s">
        <v>3031</v>
      </c>
      <c r="B274" t="s">
        <v>6897</v>
      </c>
      <c r="C274" t="s">
        <v>6898</v>
      </c>
      <c r="D274" t="s">
        <v>6899</v>
      </c>
      <c r="E274" s="37">
        <v>46109</v>
      </c>
      <c r="F274" t="s">
        <v>6900</v>
      </c>
      <c r="G274" t="s">
        <v>6901</v>
      </c>
      <c r="H274" s="37">
        <v>46109.592248298599</v>
      </c>
      <c r="I274" s="37">
        <v>46109.594932604203</v>
      </c>
      <c r="J274" s="37">
        <v>46109</v>
      </c>
      <c r="K274" t="s">
        <v>2931</v>
      </c>
      <c r="L274" t="s">
        <v>2023</v>
      </c>
      <c r="M274" t="s">
        <v>2398</v>
      </c>
      <c r="N274" t="s">
        <v>2322</v>
      </c>
      <c r="O274" t="s">
        <v>2333</v>
      </c>
      <c r="P274" t="s">
        <v>2323</v>
      </c>
      <c r="Q274" t="s">
        <v>2334</v>
      </c>
      <c r="R274" t="s">
        <v>2324</v>
      </c>
      <c r="S274" t="s">
        <v>2325</v>
      </c>
      <c r="U274" t="s">
        <v>2932</v>
      </c>
      <c r="W274" t="s">
        <v>732</v>
      </c>
      <c r="Y274" t="s">
        <v>733</v>
      </c>
      <c r="Z274">
        <v>36</v>
      </c>
      <c r="AA274" t="s">
        <v>789</v>
      </c>
      <c r="AB274" t="s">
        <v>778</v>
      </c>
      <c r="AC274">
        <v>2300</v>
      </c>
      <c r="AD274">
        <v>3500</v>
      </c>
      <c r="AE274" t="s">
        <v>2669</v>
      </c>
      <c r="AF274" t="s">
        <v>763</v>
      </c>
      <c r="AG274">
        <v>0</v>
      </c>
      <c r="AH274">
        <v>0</v>
      </c>
      <c r="AI274">
        <v>0</v>
      </c>
      <c r="AJ274">
        <v>0</v>
      </c>
      <c r="AK274">
        <v>0</v>
      </c>
      <c r="AL274">
        <v>1</v>
      </c>
      <c r="II274" t="s">
        <v>763</v>
      </c>
      <c r="IJ274">
        <v>0</v>
      </c>
      <c r="IK274">
        <v>1</v>
      </c>
      <c r="IL274">
        <v>0</v>
      </c>
      <c r="IM274">
        <v>0</v>
      </c>
      <c r="OH274" t="s">
        <v>1084</v>
      </c>
      <c r="OI274">
        <v>0</v>
      </c>
      <c r="OJ274">
        <v>1</v>
      </c>
      <c r="OK274">
        <v>0</v>
      </c>
      <c r="OL274">
        <v>0</v>
      </c>
      <c r="OM274">
        <v>0</v>
      </c>
      <c r="ON274">
        <v>0</v>
      </c>
      <c r="OO274">
        <v>0</v>
      </c>
      <c r="PP274" t="s">
        <v>737</v>
      </c>
      <c r="PQ274" t="s">
        <v>2329</v>
      </c>
      <c r="PR274" t="s">
        <v>733</v>
      </c>
      <c r="PT274">
        <v>36000</v>
      </c>
      <c r="PU274" t="s">
        <v>3019</v>
      </c>
      <c r="PV274">
        <v>4311.9610048743898</v>
      </c>
      <c r="PW274">
        <v>1.8747656542932101</v>
      </c>
      <c r="PX274">
        <v>1.9079473472895501</v>
      </c>
      <c r="PY274">
        <v>23657.142857142899</v>
      </c>
      <c r="QA274" t="s">
        <v>742</v>
      </c>
      <c r="QC274" t="s">
        <v>3024</v>
      </c>
      <c r="QD274" t="s">
        <v>3025</v>
      </c>
      <c r="QE274" t="s">
        <v>3026</v>
      </c>
      <c r="QF274" t="s">
        <v>742</v>
      </c>
      <c r="QH274" t="s">
        <v>3024</v>
      </c>
      <c r="QI274" t="s">
        <v>3025</v>
      </c>
      <c r="QJ274" t="s">
        <v>1346</v>
      </c>
      <c r="QK274">
        <v>8</v>
      </c>
      <c r="QL274">
        <v>3</v>
      </c>
      <c r="QM274" t="s">
        <v>746</v>
      </c>
      <c r="QN274" t="s">
        <v>821</v>
      </c>
      <c r="QP274" t="s">
        <v>737</v>
      </c>
      <c r="QQ274" t="s">
        <v>2329</v>
      </c>
      <c r="QR274" t="s">
        <v>947</v>
      </c>
      <c r="QT274">
        <v>30000</v>
      </c>
      <c r="QU274" t="s">
        <v>1035</v>
      </c>
      <c r="QV274">
        <v>9857.1428571428605</v>
      </c>
      <c r="QW274">
        <v>4.28571428571429</v>
      </c>
      <c r="QX274">
        <v>4.3615676359039197</v>
      </c>
      <c r="QY274">
        <v>19714.285714285699</v>
      </c>
      <c r="RA274" t="s">
        <v>745</v>
      </c>
      <c r="RF274" t="s">
        <v>745</v>
      </c>
      <c r="RK274">
        <v>3</v>
      </c>
      <c r="RL274">
        <v>1</v>
      </c>
      <c r="RM274" t="s">
        <v>746</v>
      </c>
      <c r="RN274" t="s">
        <v>1480</v>
      </c>
      <c r="UP274" t="s">
        <v>748</v>
      </c>
      <c r="UZ274" t="s">
        <v>748</v>
      </c>
      <c r="VP274" t="s">
        <v>749</v>
      </c>
      <c r="XL274" t="s">
        <v>764</v>
      </c>
      <c r="XM274">
        <v>1</v>
      </c>
      <c r="XN274">
        <v>0</v>
      </c>
      <c r="XO274">
        <v>0</v>
      </c>
      <c r="XP274">
        <v>0</v>
      </c>
      <c r="XQ274">
        <v>0</v>
      </c>
      <c r="XR274">
        <v>0</v>
      </c>
      <c r="XS274">
        <v>0</v>
      </c>
      <c r="XT274">
        <v>0</v>
      </c>
      <c r="XU274">
        <v>0</v>
      </c>
      <c r="XV274">
        <v>0</v>
      </c>
      <c r="XW274">
        <v>0</v>
      </c>
      <c r="XX274">
        <v>0</v>
      </c>
      <c r="XY274">
        <v>0</v>
      </c>
      <c r="YA274" t="s">
        <v>748</v>
      </c>
      <c r="YC274" t="s">
        <v>765</v>
      </c>
      <c r="YD274">
        <v>1</v>
      </c>
      <c r="YE274">
        <v>0</v>
      </c>
      <c r="YF274">
        <v>0</v>
      </c>
      <c r="YG274">
        <v>0</v>
      </c>
      <c r="YH274">
        <v>0</v>
      </c>
      <c r="YI274">
        <v>0</v>
      </c>
      <c r="YJ274">
        <v>0</v>
      </c>
      <c r="YK274">
        <v>0</v>
      </c>
      <c r="YL274">
        <v>0</v>
      </c>
      <c r="YN274" t="s">
        <v>766</v>
      </c>
      <c r="YO274">
        <v>1</v>
      </c>
      <c r="YP274">
        <v>0</v>
      </c>
      <c r="YQ274">
        <v>0</v>
      </c>
      <c r="YR274">
        <v>0</v>
      </c>
      <c r="YS274">
        <v>0</v>
      </c>
      <c r="YT274">
        <v>0</v>
      </c>
      <c r="YU274">
        <v>0</v>
      </c>
      <c r="YV274">
        <v>0</v>
      </c>
      <c r="YX274" t="s">
        <v>733</v>
      </c>
      <c r="ZG274" t="s">
        <v>768</v>
      </c>
      <c r="ZH274">
        <v>1</v>
      </c>
      <c r="ZI274">
        <v>0</v>
      </c>
      <c r="ZJ274">
        <v>0</v>
      </c>
      <c r="ZK274">
        <v>0</v>
      </c>
      <c r="ZL274">
        <v>0</v>
      </c>
      <c r="ZM274">
        <v>0</v>
      </c>
      <c r="ZN274">
        <v>0</v>
      </c>
      <c r="ZO274">
        <v>0</v>
      </c>
      <c r="ZP274">
        <v>0</v>
      </c>
      <c r="ZQ274">
        <v>0</v>
      </c>
      <c r="ZR274">
        <v>0</v>
      </c>
      <c r="ZT274" t="s">
        <v>1439</v>
      </c>
      <c r="ZV274" t="s">
        <v>2329</v>
      </c>
      <c r="ZW274">
        <v>0</v>
      </c>
      <c r="ZX274">
        <v>0</v>
      </c>
      <c r="ZY274">
        <v>1</v>
      </c>
      <c r="ZZ274">
        <v>0</v>
      </c>
      <c r="AAA274">
        <v>0</v>
      </c>
      <c r="AAB274">
        <v>0</v>
      </c>
      <c r="AAC274">
        <v>0</v>
      </c>
      <c r="AAD274">
        <v>0</v>
      </c>
      <c r="AAF274" t="s">
        <v>771</v>
      </c>
      <c r="ABG274">
        <v>6412172</v>
      </c>
      <c r="ABH274" t="s">
        <v>3032</v>
      </c>
      <c r="ABK274" t="s">
        <v>774</v>
      </c>
      <c r="ABM274" t="s">
        <v>2350</v>
      </c>
      <c r="ABN274" t="s">
        <v>3033</v>
      </c>
      <c r="ABP274">
        <v>83</v>
      </c>
    </row>
    <row r="275" spans="1:744" x14ac:dyDescent="0.35">
      <c r="A275" t="s">
        <v>3035</v>
      </c>
      <c r="B275" t="s">
        <v>6897</v>
      </c>
      <c r="C275" t="s">
        <v>6898</v>
      </c>
      <c r="D275" t="s">
        <v>6899</v>
      </c>
      <c r="E275" s="37">
        <v>46109</v>
      </c>
      <c r="F275" t="s">
        <v>6900</v>
      </c>
      <c r="G275" t="s">
        <v>6901</v>
      </c>
      <c r="H275" s="37">
        <v>46109.595066932903</v>
      </c>
      <c r="I275" s="37">
        <v>46109.597581145797</v>
      </c>
      <c r="J275" s="37">
        <v>46109</v>
      </c>
      <c r="K275" t="s">
        <v>2931</v>
      </c>
      <c r="L275" t="s">
        <v>2023</v>
      </c>
      <c r="M275" t="s">
        <v>2398</v>
      </c>
      <c r="N275" t="s">
        <v>2322</v>
      </c>
      <c r="O275" t="s">
        <v>2333</v>
      </c>
      <c r="P275" t="s">
        <v>2323</v>
      </c>
      <c r="Q275" t="s">
        <v>2334</v>
      </c>
      <c r="R275" t="s">
        <v>2324</v>
      </c>
      <c r="S275" t="s">
        <v>2325</v>
      </c>
      <c r="U275" t="s">
        <v>2932</v>
      </c>
      <c r="W275" t="s">
        <v>732</v>
      </c>
      <c r="Y275" t="s">
        <v>733</v>
      </c>
      <c r="Z275">
        <v>42</v>
      </c>
      <c r="AA275" t="s">
        <v>789</v>
      </c>
      <c r="AB275" t="s">
        <v>778</v>
      </c>
      <c r="AC275">
        <v>2300</v>
      </c>
      <c r="AD275">
        <v>3500</v>
      </c>
      <c r="AE275" t="s">
        <v>2669</v>
      </c>
      <c r="AF275" t="s">
        <v>763</v>
      </c>
      <c r="AG275">
        <v>0</v>
      </c>
      <c r="AH275">
        <v>0</v>
      </c>
      <c r="AI275">
        <v>0</v>
      </c>
      <c r="AJ275">
        <v>0</v>
      </c>
      <c r="AK275">
        <v>0</v>
      </c>
      <c r="AL275">
        <v>1</v>
      </c>
      <c r="II275" t="s">
        <v>763</v>
      </c>
      <c r="IJ275">
        <v>0</v>
      </c>
      <c r="IK275">
        <v>1</v>
      </c>
      <c r="IL275">
        <v>0</v>
      </c>
      <c r="IM275">
        <v>0</v>
      </c>
      <c r="OH275" t="s">
        <v>1084</v>
      </c>
      <c r="OI275">
        <v>0</v>
      </c>
      <c r="OJ275">
        <v>1</v>
      </c>
      <c r="OK275">
        <v>0</v>
      </c>
      <c r="OL275">
        <v>0</v>
      </c>
      <c r="OM275">
        <v>0</v>
      </c>
      <c r="ON275">
        <v>0</v>
      </c>
      <c r="OO275">
        <v>0</v>
      </c>
      <c r="PP275" t="s">
        <v>737</v>
      </c>
      <c r="PQ275" t="s">
        <v>2329</v>
      </c>
      <c r="PR275" t="s">
        <v>733</v>
      </c>
      <c r="PT275">
        <v>36000</v>
      </c>
      <c r="PU275" t="s">
        <v>3019</v>
      </c>
      <c r="PV275">
        <v>4311.9610048743898</v>
      </c>
      <c r="PW275">
        <v>1.8747656542932101</v>
      </c>
      <c r="PX275">
        <v>1.9079473472895501</v>
      </c>
      <c r="PY275">
        <v>23657.142857142899</v>
      </c>
      <c r="QA275" t="s">
        <v>742</v>
      </c>
      <c r="QC275" t="s">
        <v>3024</v>
      </c>
      <c r="QD275" t="s">
        <v>3025</v>
      </c>
      <c r="QE275" t="s">
        <v>1346</v>
      </c>
      <c r="QF275" t="s">
        <v>742</v>
      </c>
      <c r="QH275" t="s">
        <v>3024</v>
      </c>
      <c r="QI275" t="s">
        <v>1346</v>
      </c>
      <c r="QJ275" t="s">
        <v>1346</v>
      </c>
      <c r="QK275">
        <v>5</v>
      </c>
      <c r="QL275">
        <v>3</v>
      </c>
      <c r="QM275" t="s">
        <v>746</v>
      </c>
      <c r="QN275" t="s">
        <v>1480</v>
      </c>
      <c r="QP275" t="s">
        <v>737</v>
      </c>
      <c r="QQ275" t="s">
        <v>2329</v>
      </c>
      <c r="QR275" t="s">
        <v>947</v>
      </c>
      <c r="QT275">
        <v>28000</v>
      </c>
      <c r="QU275" t="s">
        <v>1290</v>
      </c>
      <c r="QV275">
        <v>9200</v>
      </c>
      <c r="QW275">
        <v>4</v>
      </c>
      <c r="QX275">
        <v>4.0707964601769904</v>
      </c>
      <c r="QY275">
        <v>18400</v>
      </c>
      <c r="RA275" t="s">
        <v>745</v>
      </c>
      <c r="RF275" t="s">
        <v>745</v>
      </c>
      <c r="RK275">
        <v>5</v>
      </c>
      <c r="RL275">
        <v>2</v>
      </c>
      <c r="RM275" t="s">
        <v>746</v>
      </c>
      <c r="RN275" t="s">
        <v>937</v>
      </c>
      <c r="UP275" t="s">
        <v>748</v>
      </c>
      <c r="UZ275" t="s">
        <v>748</v>
      </c>
      <c r="VP275" t="s">
        <v>749</v>
      </c>
      <c r="XL275" t="s">
        <v>764</v>
      </c>
      <c r="XM275">
        <v>1</v>
      </c>
      <c r="XN275">
        <v>0</v>
      </c>
      <c r="XO275">
        <v>0</v>
      </c>
      <c r="XP275">
        <v>0</v>
      </c>
      <c r="XQ275">
        <v>0</v>
      </c>
      <c r="XR275">
        <v>0</v>
      </c>
      <c r="XS275">
        <v>0</v>
      </c>
      <c r="XT275">
        <v>0</v>
      </c>
      <c r="XU275">
        <v>0</v>
      </c>
      <c r="XV275">
        <v>0</v>
      </c>
      <c r="XW275">
        <v>0</v>
      </c>
      <c r="XX275">
        <v>0</v>
      </c>
      <c r="XY275">
        <v>0</v>
      </c>
      <c r="YA275" t="s">
        <v>748</v>
      </c>
      <c r="YC275" t="s">
        <v>765</v>
      </c>
      <c r="YD275">
        <v>1</v>
      </c>
      <c r="YE275">
        <v>0</v>
      </c>
      <c r="YF275">
        <v>0</v>
      </c>
      <c r="YG275">
        <v>0</v>
      </c>
      <c r="YH275">
        <v>0</v>
      </c>
      <c r="YI275">
        <v>0</v>
      </c>
      <c r="YJ275">
        <v>0</v>
      </c>
      <c r="YK275">
        <v>0</v>
      </c>
      <c r="YL275">
        <v>0</v>
      </c>
      <c r="YN275" t="s">
        <v>766</v>
      </c>
      <c r="YO275">
        <v>1</v>
      </c>
      <c r="YP275">
        <v>0</v>
      </c>
      <c r="YQ275">
        <v>0</v>
      </c>
      <c r="YR275">
        <v>0</v>
      </c>
      <c r="YS275">
        <v>0</v>
      </c>
      <c r="YT275">
        <v>0</v>
      </c>
      <c r="YU275">
        <v>0</v>
      </c>
      <c r="YV275">
        <v>0</v>
      </c>
      <c r="YX275" t="s">
        <v>733</v>
      </c>
      <c r="ZG275" t="s">
        <v>768</v>
      </c>
      <c r="ZH275">
        <v>1</v>
      </c>
      <c r="ZI275">
        <v>0</v>
      </c>
      <c r="ZJ275">
        <v>0</v>
      </c>
      <c r="ZK275">
        <v>0</v>
      </c>
      <c r="ZL275">
        <v>0</v>
      </c>
      <c r="ZM275">
        <v>0</v>
      </c>
      <c r="ZN275">
        <v>0</v>
      </c>
      <c r="ZO275">
        <v>0</v>
      </c>
      <c r="ZP275">
        <v>0</v>
      </c>
      <c r="ZQ275">
        <v>0</v>
      </c>
      <c r="ZR275">
        <v>0</v>
      </c>
      <c r="ZT275" t="s">
        <v>769</v>
      </c>
      <c r="ZV275" t="s">
        <v>2329</v>
      </c>
      <c r="ZW275">
        <v>0</v>
      </c>
      <c r="ZX275">
        <v>0</v>
      </c>
      <c r="ZY275">
        <v>1</v>
      </c>
      <c r="ZZ275">
        <v>0</v>
      </c>
      <c r="AAA275">
        <v>0</v>
      </c>
      <c r="AAB275">
        <v>0</v>
      </c>
      <c r="AAC275">
        <v>0</v>
      </c>
      <c r="AAD275">
        <v>0</v>
      </c>
      <c r="AAF275" t="s">
        <v>771</v>
      </c>
      <c r="ABG275">
        <v>6412173</v>
      </c>
      <c r="ABH275" t="s">
        <v>3036</v>
      </c>
      <c r="ABK275" t="s">
        <v>774</v>
      </c>
      <c r="ABM275" t="s">
        <v>2350</v>
      </c>
      <c r="ABN275" t="s">
        <v>3037</v>
      </c>
      <c r="ABP275">
        <v>84</v>
      </c>
    </row>
    <row r="276" spans="1:744" x14ac:dyDescent="0.35">
      <c r="A276" t="s">
        <v>3038</v>
      </c>
      <c r="B276" t="s">
        <v>6897</v>
      </c>
      <c r="C276" t="s">
        <v>6898</v>
      </c>
      <c r="D276" t="s">
        <v>6899</v>
      </c>
      <c r="E276" s="37">
        <v>46109</v>
      </c>
      <c r="F276" t="s">
        <v>6900</v>
      </c>
      <c r="G276" t="s">
        <v>6901</v>
      </c>
      <c r="H276" s="37">
        <v>46109.5984495718</v>
      </c>
      <c r="I276" s="37">
        <v>46109.601088009302</v>
      </c>
      <c r="J276" s="37">
        <v>46109</v>
      </c>
      <c r="K276" t="s">
        <v>2931</v>
      </c>
      <c r="L276" t="s">
        <v>2023</v>
      </c>
      <c r="M276" t="s">
        <v>2398</v>
      </c>
      <c r="N276" t="s">
        <v>2322</v>
      </c>
      <c r="O276" t="s">
        <v>2333</v>
      </c>
      <c r="P276" t="s">
        <v>2323</v>
      </c>
      <c r="Q276" t="s">
        <v>2334</v>
      </c>
      <c r="R276" t="s">
        <v>2324</v>
      </c>
      <c r="S276" t="s">
        <v>2325</v>
      </c>
      <c r="U276" t="s">
        <v>2932</v>
      </c>
      <c r="W276" t="s">
        <v>732</v>
      </c>
      <c r="Y276" t="s">
        <v>733</v>
      </c>
      <c r="Z276">
        <v>28</v>
      </c>
      <c r="AA276" t="s">
        <v>789</v>
      </c>
      <c r="AB276" t="s">
        <v>2933</v>
      </c>
      <c r="AC276">
        <v>2300</v>
      </c>
      <c r="AD276">
        <v>3500</v>
      </c>
      <c r="AE276" t="s">
        <v>2669</v>
      </c>
      <c r="AF276" t="s">
        <v>763</v>
      </c>
      <c r="AG276">
        <v>0</v>
      </c>
      <c r="AH276">
        <v>0</v>
      </c>
      <c r="AI276">
        <v>0</v>
      </c>
      <c r="AJ276">
        <v>0</v>
      </c>
      <c r="AK276">
        <v>0</v>
      </c>
      <c r="AL276">
        <v>1</v>
      </c>
      <c r="II276" t="s">
        <v>763</v>
      </c>
      <c r="IJ276">
        <v>0</v>
      </c>
      <c r="IK276">
        <v>1</v>
      </c>
      <c r="IL276">
        <v>0</v>
      </c>
      <c r="IM276">
        <v>0</v>
      </c>
      <c r="OH276" t="s">
        <v>1127</v>
      </c>
      <c r="OI276">
        <v>0</v>
      </c>
      <c r="OJ276">
        <v>0</v>
      </c>
      <c r="OK276">
        <v>1</v>
      </c>
      <c r="OL276">
        <v>0</v>
      </c>
      <c r="OM276">
        <v>0</v>
      </c>
      <c r="ON276">
        <v>0</v>
      </c>
      <c r="OO276">
        <v>0</v>
      </c>
      <c r="UP276" t="s">
        <v>748</v>
      </c>
      <c r="UZ276" t="s">
        <v>748</v>
      </c>
      <c r="VP276" t="s">
        <v>749</v>
      </c>
      <c r="XL276" t="s">
        <v>764</v>
      </c>
      <c r="XM276">
        <v>1</v>
      </c>
      <c r="XN276">
        <v>0</v>
      </c>
      <c r="XO276">
        <v>0</v>
      </c>
      <c r="XP276">
        <v>0</v>
      </c>
      <c r="XQ276">
        <v>0</v>
      </c>
      <c r="XR276">
        <v>0</v>
      </c>
      <c r="XS276">
        <v>0</v>
      </c>
      <c r="XT276">
        <v>0</v>
      </c>
      <c r="XU276">
        <v>0</v>
      </c>
      <c r="XV276">
        <v>0</v>
      </c>
      <c r="XW276">
        <v>0</v>
      </c>
      <c r="XX276">
        <v>0</v>
      </c>
      <c r="XY276">
        <v>0</v>
      </c>
      <c r="YA276" t="s">
        <v>748</v>
      </c>
      <c r="YC276" t="s">
        <v>765</v>
      </c>
      <c r="YD276">
        <v>1</v>
      </c>
      <c r="YE276">
        <v>0</v>
      </c>
      <c r="YF276">
        <v>0</v>
      </c>
      <c r="YG276">
        <v>0</v>
      </c>
      <c r="YH276">
        <v>0</v>
      </c>
      <c r="YI276">
        <v>0</v>
      </c>
      <c r="YJ276">
        <v>0</v>
      </c>
      <c r="YK276">
        <v>0</v>
      </c>
      <c r="YL276">
        <v>0</v>
      </c>
      <c r="YN276" t="s">
        <v>766</v>
      </c>
      <c r="YO276">
        <v>1</v>
      </c>
      <c r="YP276">
        <v>0</v>
      </c>
      <c r="YQ276">
        <v>0</v>
      </c>
      <c r="YR276">
        <v>0</v>
      </c>
      <c r="YS276">
        <v>0</v>
      </c>
      <c r="YT276">
        <v>0</v>
      </c>
      <c r="YU276">
        <v>0</v>
      </c>
      <c r="YV276">
        <v>0</v>
      </c>
      <c r="YX276" t="s">
        <v>733</v>
      </c>
      <c r="ZG276" t="s">
        <v>768</v>
      </c>
      <c r="ZH276">
        <v>1</v>
      </c>
      <c r="ZI276">
        <v>0</v>
      </c>
      <c r="ZJ276">
        <v>0</v>
      </c>
      <c r="ZK276">
        <v>0</v>
      </c>
      <c r="ZL276">
        <v>0</v>
      </c>
      <c r="ZM276">
        <v>0</v>
      </c>
      <c r="ZN276">
        <v>0</v>
      </c>
      <c r="ZO276">
        <v>0</v>
      </c>
      <c r="ZP276">
        <v>0</v>
      </c>
      <c r="ZQ276">
        <v>0</v>
      </c>
      <c r="ZR276">
        <v>0</v>
      </c>
      <c r="ZT276" t="s">
        <v>769</v>
      </c>
      <c r="ZV276" t="s">
        <v>2329</v>
      </c>
      <c r="ZW276">
        <v>0</v>
      </c>
      <c r="ZX276">
        <v>0</v>
      </c>
      <c r="ZY276">
        <v>1</v>
      </c>
      <c r="ZZ276">
        <v>0</v>
      </c>
      <c r="AAA276">
        <v>0</v>
      </c>
      <c r="AAB276">
        <v>0</v>
      </c>
      <c r="AAC276">
        <v>0</v>
      </c>
      <c r="AAD276">
        <v>0</v>
      </c>
      <c r="AAF276" t="s">
        <v>771</v>
      </c>
      <c r="ABG276">
        <v>6412175</v>
      </c>
      <c r="ABH276" t="s">
        <v>3039</v>
      </c>
      <c r="ABK276" t="s">
        <v>774</v>
      </c>
      <c r="ABM276" t="s">
        <v>2350</v>
      </c>
      <c r="ABN276" t="s">
        <v>3040</v>
      </c>
      <c r="ABP276">
        <v>85</v>
      </c>
    </row>
    <row r="277" spans="1:744" x14ac:dyDescent="0.35">
      <c r="A277" t="s">
        <v>3041</v>
      </c>
      <c r="B277" t="s">
        <v>6897</v>
      </c>
      <c r="C277" t="s">
        <v>6898</v>
      </c>
      <c r="D277" t="s">
        <v>6899</v>
      </c>
      <c r="E277" s="37">
        <v>46109</v>
      </c>
      <c r="F277" t="s">
        <v>6900</v>
      </c>
      <c r="G277" t="s">
        <v>6901</v>
      </c>
      <c r="H277" s="37">
        <v>46109.601214988397</v>
      </c>
      <c r="I277" s="37">
        <v>46109.603346018499</v>
      </c>
      <c r="J277" s="37">
        <v>46109</v>
      </c>
      <c r="K277" t="s">
        <v>2931</v>
      </c>
      <c r="L277" t="s">
        <v>2023</v>
      </c>
      <c r="M277" t="s">
        <v>2398</v>
      </c>
      <c r="N277" t="s">
        <v>2322</v>
      </c>
      <c r="O277" t="s">
        <v>2333</v>
      </c>
      <c r="P277" t="s">
        <v>2323</v>
      </c>
      <c r="Q277" t="s">
        <v>2334</v>
      </c>
      <c r="R277" t="s">
        <v>2324</v>
      </c>
      <c r="S277" t="s">
        <v>2325</v>
      </c>
      <c r="U277" t="s">
        <v>2932</v>
      </c>
      <c r="W277" t="s">
        <v>732</v>
      </c>
      <c r="Y277" t="s">
        <v>733</v>
      </c>
      <c r="Z277">
        <v>30</v>
      </c>
      <c r="AA277" t="s">
        <v>789</v>
      </c>
      <c r="AB277" t="s">
        <v>2933</v>
      </c>
      <c r="AC277">
        <v>2300</v>
      </c>
      <c r="AD277">
        <v>3500</v>
      </c>
      <c r="AE277" t="s">
        <v>2669</v>
      </c>
      <c r="AF277" t="s">
        <v>763</v>
      </c>
      <c r="AG277">
        <v>0</v>
      </c>
      <c r="AH277">
        <v>0</v>
      </c>
      <c r="AI277">
        <v>0</v>
      </c>
      <c r="AJ277">
        <v>0</v>
      </c>
      <c r="AK277">
        <v>0</v>
      </c>
      <c r="AL277">
        <v>1</v>
      </c>
      <c r="II277" t="s">
        <v>763</v>
      </c>
      <c r="IJ277">
        <v>0</v>
      </c>
      <c r="IK277">
        <v>1</v>
      </c>
      <c r="IL277">
        <v>0</v>
      </c>
      <c r="IM277">
        <v>0</v>
      </c>
      <c r="OH277" t="s">
        <v>1127</v>
      </c>
      <c r="OI277">
        <v>0</v>
      </c>
      <c r="OJ277">
        <v>0</v>
      </c>
      <c r="OK277">
        <v>1</v>
      </c>
      <c r="OL277">
        <v>0</v>
      </c>
      <c r="OM277">
        <v>0</v>
      </c>
      <c r="ON277">
        <v>0</v>
      </c>
      <c r="OO277">
        <v>0</v>
      </c>
      <c r="UP277" t="s">
        <v>748</v>
      </c>
      <c r="UZ277" t="s">
        <v>748</v>
      </c>
      <c r="VP277" t="s">
        <v>749</v>
      </c>
      <c r="XL277" t="s">
        <v>764</v>
      </c>
      <c r="XM277">
        <v>1</v>
      </c>
      <c r="XN277">
        <v>0</v>
      </c>
      <c r="XO277">
        <v>0</v>
      </c>
      <c r="XP277">
        <v>0</v>
      </c>
      <c r="XQ277">
        <v>0</v>
      </c>
      <c r="XR277">
        <v>0</v>
      </c>
      <c r="XS277">
        <v>0</v>
      </c>
      <c r="XT277">
        <v>0</v>
      </c>
      <c r="XU277">
        <v>0</v>
      </c>
      <c r="XV277">
        <v>0</v>
      </c>
      <c r="XW277">
        <v>0</v>
      </c>
      <c r="XX277">
        <v>0</v>
      </c>
      <c r="XY277">
        <v>0</v>
      </c>
      <c r="YA277" t="s">
        <v>748</v>
      </c>
      <c r="YC277" t="s">
        <v>765</v>
      </c>
      <c r="YD277">
        <v>1</v>
      </c>
      <c r="YE277">
        <v>0</v>
      </c>
      <c r="YF277">
        <v>0</v>
      </c>
      <c r="YG277">
        <v>0</v>
      </c>
      <c r="YH277">
        <v>0</v>
      </c>
      <c r="YI277">
        <v>0</v>
      </c>
      <c r="YJ277">
        <v>0</v>
      </c>
      <c r="YK277">
        <v>0</v>
      </c>
      <c r="YL277">
        <v>0</v>
      </c>
      <c r="YN277" t="s">
        <v>766</v>
      </c>
      <c r="YO277">
        <v>1</v>
      </c>
      <c r="YP277">
        <v>0</v>
      </c>
      <c r="YQ277">
        <v>0</v>
      </c>
      <c r="YR277">
        <v>0</v>
      </c>
      <c r="YS277">
        <v>0</v>
      </c>
      <c r="YT277">
        <v>0</v>
      </c>
      <c r="YU277">
        <v>0</v>
      </c>
      <c r="YV277">
        <v>0</v>
      </c>
      <c r="YX277" t="s">
        <v>733</v>
      </c>
      <c r="ZG277" t="s">
        <v>768</v>
      </c>
      <c r="ZH277">
        <v>1</v>
      </c>
      <c r="ZI277">
        <v>0</v>
      </c>
      <c r="ZJ277">
        <v>0</v>
      </c>
      <c r="ZK277">
        <v>0</v>
      </c>
      <c r="ZL277">
        <v>0</v>
      </c>
      <c r="ZM277">
        <v>0</v>
      </c>
      <c r="ZN277">
        <v>0</v>
      </c>
      <c r="ZO277">
        <v>0</v>
      </c>
      <c r="ZP277">
        <v>0</v>
      </c>
      <c r="ZQ277">
        <v>0</v>
      </c>
      <c r="ZR277">
        <v>0</v>
      </c>
      <c r="ZT277" t="s">
        <v>769</v>
      </c>
      <c r="ZV277" t="s">
        <v>2329</v>
      </c>
      <c r="ZW277">
        <v>0</v>
      </c>
      <c r="ZX277">
        <v>0</v>
      </c>
      <c r="ZY277">
        <v>1</v>
      </c>
      <c r="ZZ277">
        <v>0</v>
      </c>
      <c r="AAA277">
        <v>0</v>
      </c>
      <c r="AAB277">
        <v>0</v>
      </c>
      <c r="AAC277">
        <v>0</v>
      </c>
      <c r="AAD277">
        <v>0</v>
      </c>
      <c r="AAF277" t="s">
        <v>771</v>
      </c>
      <c r="ABG277">
        <v>6412176</v>
      </c>
      <c r="ABH277" t="s">
        <v>3042</v>
      </c>
      <c r="ABK277" t="s">
        <v>774</v>
      </c>
      <c r="ABM277" t="s">
        <v>2350</v>
      </c>
      <c r="ABN277" t="s">
        <v>3043</v>
      </c>
      <c r="ABP277">
        <v>86</v>
      </c>
    </row>
    <row r="278" spans="1:744" x14ac:dyDescent="0.35">
      <c r="A278" t="s">
        <v>3044</v>
      </c>
      <c r="B278" t="s">
        <v>6897</v>
      </c>
      <c r="C278" t="s">
        <v>6898</v>
      </c>
      <c r="D278" t="s">
        <v>6899</v>
      </c>
      <c r="E278" s="37">
        <v>46109</v>
      </c>
      <c r="F278" t="s">
        <v>6900</v>
      </c>
      <c r="G278" t="s">
        <v>6901</v>
      </c>
      <c r="H278" s="37">
        <v>46109.603528043997</v>
      </c>
      <c r="I278" s="37">
        <v>46109.605413645797</v>
      </c>
      <c r="J278" s="37">
        <v>46109</v>
      </c>
      <c r="K278" t="s">
        <v>2931</v>
      </c>
      <c r="L278" t="s">
        <v>2023</v>
      </c>
      <c r="M278" t="s">
        <v>2398</v>
      </c>
      <c r="N278" t="s">
        <v>2322</v>
      </c>
      <c r="O278" t="s">
        <v>2333</v>
      </c>
      <c r="P278" t="s">
        <v>2323</v>
      </c>
      <c r="Q278" t="s">
        <v>2334</v>
      </c>
      <c r="R278" t="s">
        <v>2324</v>
      </c>
      <c r="S278" t="s">
        <v>2325</v>
      </c>
      <c r="U278" t="s">
        <v>2932</v>
      </c>
      <c r="W278" t="s">
        <v>732</v>
      </c>
      <c r="Y278" t="s">
        <v>733</v>
      </c>
      <c r="Z278">
        <v>35</v>
      </c>
      <c r="AA278" t="s">
        <v>789</v>
      </c>
      <c r="AB278" t="s">
        <v>2933</v>
      </c>
      <c r="AC278">
        <v>2300</v>
      </c>
      <c r="AD278">
        <v>3500</v>
      </c>
      <c r="AE278" t="s">
        <v>2669</v>
      </c>
      <c r="AF278" t="s">
        <v>763</v>
      </c>
      <c r="AG278">
        <v>0</v>
      </c>
      <c r="AH278">
        <v>0</v>
      </c>
      <c r="AI278">
        <v>0</v>
      </c>
      <c r="AJ278">
        <v>0</v>
      </c>
      <c r="AK278">
        <v>0</v>
      </c>
      <c r="AL278">
        <v>1</v>
      </c>
      <c r="II278" t="s">
        <v>763</v>
      </c>
      <c r="IJ278">
        <v>0</v>
      </c>
      <c r="IK278">
        <v>1</v>
      </c>
      <c r="IL278">
        <v>0</v>
      </c>
      <c r="IM278">
        <v>0</v>
      </c>
      <c r="OH278" t="s">
        <v>1127</v>
      </c>
      <c r="OI278">
        <v>0</v>
      </c>
      <c r="OJ278">
        <v>0</v>
      </c>
      <c r="OK278">
        <v>1</v>
      </c>
      <c r="OL278">
        <v>0</v>
      </c>
      <c r="OM278">
        <v>0</v>
      </c>
      <c r="ON278">
        <v>0</v>
      </c>
      <c r="OO278">
        <v>0</v>
      </c>
      <c r="UP278" t="s">
        <v>748</v>
      </c>
      <c r="UZ278" t="s">
        <v>748</v>
      </c>
      <c r="VP278" t="s">
        <v>749</v>
      </c>
      <c r="XL278" t="s">
        <v>764</v>
      </c>
      <c r="XM278">
        <v>1</v>
      </c>
      <c r="XN278">
        <v>0</v>
      </c>
      <c r="XO278">
        <v>0</v>
      </c>
      <c r="XP278">
        <v>0</v>
      </c>
      <c r="XQ278">
        <v>0</v>
      </c>
      <c r="XR278">
        <v>0</v>
      </c>
      <c r="XS278">
        <v>0</v>
      </c>
      <c r="XT278">
        <v>0</v>
      </c>
      <c r="XU278">
        <v>0</v>
      </c>
      <c r="XV278">
        <v>0</v>
      </c>
      <c r="XW278">
        <v>0</v>
      </c>
      <c r="XX278">
        <v>0</v>
      </c>
      <c r="XY278">
        <v>0</v>
      </c>
      <c r="YA278" t="s">
        <v>748</v>
      </c>
      <c r="YC278" t="s">
        <v>765</v>
      </c>
      <c r="YD278">
        <v>1</v>
      </c>
      <c r="YE278">
        <v>0</v>
      </c>
      <c r="YF278">
        <v>0</v>
      </c>
      <c r="YG278">
        <v>0</v>
      </c>
      <c r="YH278">
        <v>0</v>
      </c>
      <c r="YI278">
        <v>0</v>
      </c>
      <c r="YJ278">
        <v>0</v>
      </c>
      <c r="YK278">
        <v>0</v>
      </c>
      <c r="YL278">
        <v>0</v>
      </c>
      <c r="YN278" t="s">
        <v>766</v>
      </c>
      <c r="YO278">
        <v>1</v>
      </c>
      <c r="YP278">
        <v>0</v>
      </c>
      <c r="YQ278">
        <v>0</v>
      </c>
      <c r="YR278">
        <v>0</v>
      </c>
      <c r="YS278">
        <v>0</v>
      </c>
      <c r="YT278">
        <v>0</v>
      </c>
      <c r="YU278">
        <v>0</v>
      </c>
      <c r="YV278">
        <v>0</v>
      </c>
      <c r="YX278" t="s">
        <v>733</v>
      </c>
      <c r="ZG278" t="s">
        <v>768</v>
      </c>
      <c r="ZH278">
        <v>1</v>
      </c>
      <c r="ZI278">
        <v>0</v>
      </c>
      <c r="ZJ278">
        <v>0</v>
      </c>
      <c r="ZK278">
        <v>0</v>
      </c>
      <c r="ZL278">
        <v>0</v>
      </c>
      <c r="ZM278">
        <v>0</v>
      </c>
      <c r="ZN278">
        <v>0</v>
      </c>
      <c r="ZO278">
        <v>0</v>
      </c>
      <c r="ZP278">
        <v>0</v>
      </c>
      <c r="ZQ278">
        <v>0</v>
      </c>
      <c r="ZR278">
        <v>0</v>
      </c>
      <c r="ZT278" t="s">
        <v>769</v>
      </c>
      <c r="ZV278" t="s">
        <v>2329</v>
      </c>
      <c r="ZW278">
        <v>0</v>
      </c>
      <c r="ZX278">
        <v>0</v>
      </c>
      <c r="ZY278">
        <v>1</v>
      </c>
      <c r="ZZ278">
        <v>0</v>
      </c>
      <c r="AAA278">
        <v>0</v>
      </c>
      <c r="AAB278">
        <v>0</v>
      </c>
      <c r="AAC278">
        <v>0</v>
      </c>
      <c r="AAD278">
        <v>0</v>
      </c>
      <c r="AAF278" t="s">
        <v>771</v>
      </c>
      <c r="ABG278">
        <v>6412177</v>
      </c>
      <c r="ABH278" t="s">
        <v>3045</v>
      </c>
      <c r="ABK278" t="s">
        <v>774</v>
      </c>
      <c r="ABM278" t="s">
        <v>2350</v>
      </c>
      <c r="ABN278" t="s">
        <v>3046</v>
      </c>
      <c r="ABP278">
        <v>87</v>
      </c>
    </row>
    <row r="279" spans="1:744" x14ac:dyDescent="0.35">
      <c r="A279" t="s">
        <v>3047</v>
      </c>
      <c r="B279" t="s">
        <v>6897</v>
      </c>
      <c r="C279" t="s">
        <v>6898</v>
      </c>
      <c r="D279" t="s">
        <v>6899</v>
      </c>
      <c r="E279" s="37">
        <v>46109</v>
      </c>
      <c r="F279" t="s">
        <v>6900</v>
      </c>
      <c r="G279" t="s">
        <v>6901</v>
      </c>
      <c r="H279" s="37">
        <v>46109.606008588002</v>
      </c>
      <c r="I279" s="37">
        <v>46109.608599213003</v>
      </c>
      <c r="J279" s="37">
        <v>46109</v>
      </c>
      <c r="K279" t="s">
        <v>2931</v>
      </c>
      <c r="L279" t="s">
        <v>2023</v>
      </c>
      <c r="M279" t="s">
        <v>2398</v>
      </c>
      <c r="N279" t="s">
        <v>2322</v>
      </c>
      <c r="O279" t="s">
        <v>2333</v>
      </c>
      <c r="P279" t="s">
        <v>2323</v>
      </c>
      <c r="Q279" t="s">
        <v>2334</v>
      </c>
      <c r="R279" t="s">
        <v>2324</v>
      </c>
      <c r="S279" t="s">
        <v>2325</v>
      </c>
      <c r="U279" t="s">
        <v>2932</v>
      </c>
      <c r="W279" t="s">
        <v>732</v>
      </c>
      <c r="Y279" t="s">
        <v>733</v>
      </c>
      <c r="Z279">
        <v>26</v>
      </c>
      <c r="AA279" t="s">
        <v>789</v>
      </c>
      <c r="AB279" t="s">
        <v>2933</v>
      </c>
      <c r="AC279">
        <v>2300</v>
      </c>
      <c r="AD279">
        <v>3500</v>
      </c>
      <c r="AE279" t="s">
        <v>2669</v>
      </c>
      <c r="AF279" t="s">
        <v>763</v>
      </c>
      <c r="AG279">
        <v>0</v>
      </c>
      <c r="AH279">
        <v>0</v>
      </c>
      <c r="AI279">
        <v>0</v>
      </c>
      <c r="AJ279">
        <v>0</v>
      </c>
      <c r="AK279">
        <v>0</v>
      </c>
      <c r="AL279">
        <v>1</v>
      </c>
      <c r="II279" t="s">
        <v>763</v>
      </c>
      <c r="IJ279">
        <v>0</v>
      </c>
      <c r="IK279">
        <v>1</v>
      </c>
      <c r="IL279">
        <v>0</v>
      </c>
      <c r="IM279">
        <v>0</v>
      </c>
      <c r="OH279" t="s">
        <v>1055</v>
      </c>
      <c r="OI279">
        <v>0</v>
      </c>
      <c r="OJ279">
        <v>0</v>
      </c>
      <c r="OK279">
        <v>0</v>
      </c>
      <c r="OL279">
        <v>0</v>
      </c>
      <c r="OM279">
        <v>1</v>
      </c>
      <c r="ON279">
        <v>0</v>
      </c>
      <c r="OO279">
        <v>0</v>
      </c>
      <c r="RP279" t="s">
        <v>737</v>
      </c>
      <c r="RQ279" t="s">
        <v>2329</v>
      </c>
      <c r="RR279" t="s">
        <v>1624</v>
      </c>
      <c r="RT279">
        <v>5000</v>
      </c>
      <c r="RU279" t="s">
        <v>1003</v>
      </c>
      <c r="RV279">
        <v>3285.7142857142899</v>
      </c>
      <c r="RW279">
        <v>1.4285714285714299</v>
      </c>
      <c r="RX279">
        <v>1.4538558786346401</v>
      </c>
      <c r="RY279">
        <v>3285.7142857142899</v>
      </c>
      <c r="SA279" t="s">
        <v>745</v>
      </c>
      <c r="SF279" t="s">
        <v>1060</v>
      </c>
      <c r="SK279">
        <v>4</v>
      </c>
      <c r="SL279">
        <v>1</v>
      </c>
      <c r="SM279" t="s">
        <v>746</v>
      </c>
      <c r="SN279" t="s">
        <v>937</v>
      </c>
      <c r="UP279" t="s">
        <v>748</v>
      </c>
      <c r="UZ279" t="s">
        <v>748</v>
      </c>
      <c r="VP279" t="s">
        <v>749</v>
      </c>
      <c r="XL279" t="s">
        <v>764</v>
      </c>
      <c r="XM279">
        <v>1</v>
      </c>
      <c r="XN279">
        <v>0</v>
      </c>
      <c r="XO279">
        <v>0</v>
      </c>
      <c r="XP279">
        <v>0</v>
      </c>
      <c r="XQ279">
        <v>0</v>
      </c>
      <c r="XR279">
        <v>0</v>
      </c>
      <c r="XS279">
        <v>0</v>
      </c>
      <c r="XT279">
        <v>0</v>
      </c>
      <c r="XU279">
        <v>0</v>
      </c>
      <c r="XV279">
        <v>0</v>
      </c>
      <c r="XW279">
        <v>0</v>
      </c>
      <c r="XX279">
        <v>0</v>
      </c>
      <c r="XY279">
        <v>0</v>
      </c>
      <c r="YA279" t="s">
        <v>748</v>
      </c>
      <c r="YC279" t="s">
        <v>765</v>
      </c>
      <c r="YD279">
        <v>1</v>
      </c>
      <c r="YE279">
        <v>0</v>
      </c>
      <c r="YF279">
        <v>0</v>
      </c>
      <c r="YG279">
        <v>0</v>
      </c>
      <c r="YH279">
        <v>0</v>
      </c>
      <c r="YI279">
        <v>0</v>
      </c>
      <c r="YJ279">
        <v>0</v>
      </c>
      <c r="YK279">
        <v>0</v>
      </c>
      <c r="YL279">
        <v>0</v>
      </c>
      <c r="YN279" t="s">
        <v>766</v>
      </c>
      <c r="YO279">
        <v>1</v>
      </c>
      <c r="YP279">
        <v>0</v>
      </c>
      <c r="YQ279">
        <v>0</v>
      </c>
      <c r="YR279">
        <v>0</v>
      </c>
      <c r="YS279">
        <v>0</v>
      </c>
      <c r="YT279">
        <v>0</v>
      </c>
      <c r="YU279">
        <v>0</v>
      </c>
      <c r="YV279">
        <v>0</v>
      </c>
      <c r="YX279" t="s">
        <v>733</v>
      </c>
      <c r="ZG279" t="s">
        <v>768</v>
      </c>
      <c r="ZH279">
        <v>1</v>
      </c>
      <c r="ZI279">
        <v>0</v>
      </c>
      <c r="ZJ279">
        <v>0</v>
      </c>
      <c r="ZK279">
        <v>0</v>
      </c>
      <c r="ZL279">
        <v>0</v>
      </c>
      <c r="ZM279">
        <v>0</v>
      </c>
      <c r="ZN279">
        <v>0</v>
      </c>
      <c r="ZO279">
        <v>0</v>
      </c>
      <c r="ZP279">
        <v>0</v>
      </c>
      <c r="ZQ279">
        <v>0</v>
      </c>
      <c r="ZR279">
        <v>0</v>
      </c>
      <c r="ZT279" t="s">
        <v>769</v>
      </c>
      <c r="ZV279" t="s">
        <v>2329</v>
      </c>
      <c r="ZW279">
        <v>0</v>
      </c>
      <c r="ZX279">
        <v>0</v>
      </c>
      <c r="ZY279">
        <v>1</v>
      </c>
      <c r="ZZ279">
        <v>0</v>
      </c>
      <c r="AAA279">
        <v>0</v>
      </c>
      <c r="AAB279">
        <v>0</v>
      </c>
      <c r="AAC279">
        <v>0</v>
      </c>
      <c r="AAD279">
        <v>0</v>
      </c>
      <c r="AAF279" t="s">
        <v>771</v>
      </c>
      <c r="ABG279">
        <v>6412178</v>
      </c>
      <c r="ABH279" t="s">
        <v>3048</v>
      </c>
      <c r="ABK279" t="s">
        <v>774</v>
      </c>
      <c r="ABM279" t="s">
        <v>2350</v>
      </c>
      <c r="ABN279" t="s">
        <v>3049</v>
      </c>
      <c r="ABP279">
        <v>88</v>
      </c>
    </row>
    <row r="280" spans="1:744" x14ac:dyDescent="0.35">
      <c r="A280" t="s">
        <v>3050</v>
      </c>
      <c r="B280" t="s">
        <v>6897</v>
      </c>
      <c r="C280" t="s">
        <v>6898</v>
      </c>
      <c r="D280" t="s">
        <v>6899</v>
      </c>
      <c r="E280" s="37">
        <v>46109</v>
      </c>
      <c r="F280" t="s">
        <v>6900</v>
      </c>
      <c r="G280" t="s">
        <v>6901</v>
      </c>
      <c r="H280" s="37">
        <v>46109.608722870398</v>
      </c>
      <c r="I280" s="37">
        <v>46109.610586840303</v>
      </c>
      <c r="J280" s="37">
        <v>46109</v>
      </c>
      <c r="K280" t="s">
        <v>2931</v>
      </c>
      <c r="L280" t="s">
        <v>2023</v>
      </c>
      <c r="M280" t="s">
        <v>2398</v>
      </c>
      <c r="N280" t="s">
        <v>2322</v>
      </c>
      <c r="O280" t="s">
        <v>2333</v>
      </c>
      <c r="P280" t="s">
        <v>2323</v>
      </c>
      <c r="Q280" t="s">
        <v>2334</v>
      </c>
      <c r="R280" t="s">
        <v>2324</v>
      </c>
      <c r="S280" t="s">
        <v>2325</v>
      </c>
      <c r="U280" t="s">
        <v>2932</v>
      </c>
      <c r="W280" t="s">
        <v>732</v>
      </c>
      <c r="Y280" t="s">
        <v>733</v>
      </c>
      <c r="Z280">
        <v>36</v>
      </c>
      <c r="AA280" t="s">
        <v>789</v>
      </c>
      <c r="AB280" t="s">
        <v>778</v>
      </c>
      <c r="AC280">
        <v>2300</v>
      </c>
      <c r="AD280">
        <v>3500</v>
      </c>
      <c r="AE280" t="s">
        <v>6919</v>
      </c>
      <c r="AF280" t="s">
        <v>763</v>
      </c>
      <c r="AG280">
        <v>0</v>
      </c>
      <c r="AH280">
        <v>0</v>
      </c>
      <c r="AI280">
        <v>0</v>
      </c>
      <c r="AJ280">
        <v>0</v>
      </c>
      <c r="AK280">
        <v>0</v>
      </c>
      <c r="AL280">
        <v>1</v>
      </c>
      <c r="II280" t="s">
        <v>763</v>
      </c>
      <c r="IJ280">
        <v>0</v>
      </c>
      <c r="IK280">
        <v>1</v>
      </c>
      <c r="IL280">
        <v>0</v>
      </c>
      <c r="IM280">
        <v>0</v>
      </c>
      <c r="OH280" t="s">
        <v>1055</v>
      </c>
      <c r="OI280">
        <v>0</v>
      </c>
      <c r="OJ280">
        <v>0</v>
      </c>
      <c r="OK280">
        <v>0</v>
      </c>
      <c r="OL280">
        <v>0</v>
      </c>
      <c r="OM280">
        <v>1</v>
      </c>
      <c r="ON280">
        <v>0</v>
      </c>
      <c r="OO280">
        <v>0</v>
      </c>
      <c r="RP280" t="s">
        <v>737</v>
      </c>
      <c r="RQ280" t="s">
        <v>2329</v>
      </c>
      <c r="RR280" t="s">
        <v>1624</v>
      </c>
      <c r="RT280">
        <v>5000</v>
      </c>
      <c r="RU280" t="s">
        <v>1003</v>
      </c>
      <c r="RV280">
        <v>5000</v>
      </c>
      <c r="RW280">
        <v>2.1739130434782599</v>
      </c>
      <c r="RX280">
        <v>2.2123893805309698</v>
      </c>
      <c r="RY280">
        <v>5000</v>
      </c>
      <c r="SA280" t="s">
        <v>742</v>
      </c>
      <c r="SC280" t="s">
        <v>2398</v>
      </c>
      <c r="SD280" t="s">
        <v>2333</v>
      </c>
      <c r="SE280" t="s">
        <v>2342</v>
      </c>
      <c r="SF280" t="s">
        <v>1060</v>
      </c>
      <c r="SK280">
        <v>3</v>
      </c>
      <c r="SL280">
        <v>1</v>
      </c>
      <c r="SM280" t="s">
        <v>746</v>
      </c>
      <c r="SN280" t="s">
        <v>1480</v>
      </c>
      <c r="UP280" t="s">
        <v>748</v>
      </c>
      <c r="UZ280" t="s">
        <v>748</v>
      </c>
      <c r="VP280" t="s">
        <v>749</v>
      </c>
      <c r="XL280" t="s">
        <v>764</v>
      </c>
      <c r="XM280">
        <v>1</v>
      </c>
      <c r="XN280">
        <v>0</v>
      </c>
      <c r="XO280">
        <v>0</v>
      </c>
      <c r="XP280">
        <v>0</v>
      </c>
      <c r="XQ280">
        <v>0</v>
      </c>
      <c r="XR280">
        <v>0</v>
      </c>
      <c r="XS280">
        <v>0</v>
      </c>
      <c r="XT280">
        <v>0</v>
      </c>
      <c r="XU280">
        <v>0</v>
      </c>
      <c r="XV280">
        <v>0</v>
      </c>
      <c r="XW280">
        <v>0</v>
      </c>
      <c r="XX280">
        <v>0</v>
      </c>
      <c r="XY280">
        <v>0</v>
      </c>
      <c r="YA280" t="s">
        <v>748</v>
      </c>
      <c r="YC280" t="s">
        <v>765</v>
      </c>
      <c r="YD280">
        <v>1</v>
      </c>
      <c r="YE280">
        <v>0</v>
      </c>
      <c r="YF280">
        <v>0</v>
      </c>
      <c r="YG280">
        <v>0</v>
      </c>
      <c r="YH280">
        <v>0</v>
      </c>
      <c r="YI280">
        <v>0</v>
      </c>
      <c r="YJ280">
        <v>0</v>
      </c>
      <c r="YK280">
        <v>0</v>
      </c>
      <c r="YL280">
        <v>0</v>
      </c>
      <c r="YN280" t="s">
        <v>766</v>
      </c>
      <c r="YO280">
        <v>1</v>
      </c>
      <c r="YP280">
        <v>0</v>
      </c>
      <c r="YQ280">
        <v>0</v>
      </c>
      <c r="YR280">
        <v>0</v>
      </c>
      <c r="YS280">
        <v>0</v>
      </c>
      <c r="YT280">
        <v>0</v>
      </c>
      <c r="YU280">
        <v>0</v>
      </c>
      <c r="YV280">
        <v>0</v>
      </c>
      <c r="YX280" t="s">
        <v>733</v>
      </c>
      <c r="ZG280" t="s">
        <v>768</v>
      </c>
      <c r="ZH280">
        <v>1</v>
      </c>
      <c r="ZI280">
        <v>0</v>
      </c>
      <c r="ZJ280">
        <v>0</v>
      </c>
      <c r="ZK280">
        <v>0</v>
      </c>
      <c r="ZL280">
        <v>0</v>
      </c>
      <c r="ZM280">
        <v>0</v>
      </c>
      <c r="ZN280">
        <v>0</v>
      </c>
      <c r="ZO280">
        <v>0</v>
      </c>
      <c r="ZP280">
        <v>0</v>
      </c>
      <c r="ZQ280">
        <v>0</v>
      </c>
      <c r="ZR280">
        <v>0</v>
      </c>
      <c r="ZT280" t="s">
        <v>769</v>
      </c>
      <c r="ZV280" t="s">
        <v>2329</v>
      </c>
      <c r="ZW280">
        <v>0</v>
      </c>
      <c r="ZX280">
        <v>0</v>
      </c>
      <c r="ZY280">
        <v>1</v>
      </c>
      <c r="ZZ280">
        <v>0</v>
      </c>
      <c r="AAA280">
        <v>0</v>
      </c>
      <c r="AAB280">
        <v>0</v>
      </c>
      <c r="AAC280">
        <v>0</v>
      </c>
      <c r="AAD280">
        <v>0</v>
      </c>
      <c r="AAF280" t="s">
        <v>771</v>
      </c>
      <c r="ABG280">
        <v>6412179</v>
      </c>
      <c r="ABH280" t="s">
        <v>3051</v>
      </c>
      <c r="ABK280" t="s">
        <v>774</v>
      </c>
      <c r="ABM280" t="s">
        <v>2350</v>
      </c>
      <c r="ABN280" t="s">
        <v>3052</v>
      </c>
      <c r="ABP280">
        <v>89</v>
      </c>
    </row>
    <row r="281" spans="1:744" x14ac:dyDescent="0.35">
      <c r="A281" t="s">
        <v>3055</v>
      </c>
      <c r="B281" t="s">
        <v>6897</v>
      </c>
      <c r="C281" t="s">
        <v>6898</v>
      </c>
      <c r="D281" t="s">
        <v>6899</v>
      </c>
      <c r="E281" s="37">
        <v>46109</v>
      </c>
      <c r="F281" t="s">
        <v>6900</v>
      </c>
      <c r="G281" t="s">
        <v>6901</v>
      </c>
      <c r="H281" s="37">
        <v>46109.6109217708</v>
      </c>
      <c r="I281" s="37">
        <v>46109.613067951403</v>
      </c>
      <c r="J281" s="37">
        <v>46109</v>
      </c>
      <c r="K281" t="s">
        <v>2931</v>
      </c>
      <c r="L281" t="s">
        <v>2023</v>
      </c>
      <c r="M281" t="s">
        <v>2398</v>
      </c>
      <c r="N281" t="s">
        <v>2322</v>
      </c>
      <c r="O281" t="s">
        <v>2333</v>
      </c>
      <c r="P281" t="s">
        <v>2323</v>
      </c>
      <c r="Q281" t="s">
        <v>2334</v>
      </c>
      <c r="R281" t="s">
        <v>2324</v>
      </c>
      <c r="S281" t="s">
        <v>2325</v>
      </c>
      <c r="U281" t="s">
        <v>2932</v>
      </c>
      <c r="W281" t="s">
        <v>732</v>
      </c>
      <c r="Y281" t="s">
        <v>733</v>
      </c>
      <c r="Z281">
        <v>30</v>
      </c>
      <c r="AA281" t="s">
        <v>789</v>
      </c>
      <c r="AB281" t="s">
        <v>778</v>
      </c>
      <c r="AC281">
        <v>2300</v>
      </c>
      <c r="AD281">
        <v>3500</v>
      </c>
      <c r="AE281" t="s">
        <v>2669</v>
      </c>
      <c r="AF281" t="s">
        <v>763</v>
      </c>
      <c r="AG281">
        <v>0</v>
      </c>
      <c r="AH281">
        <v>0</v>
      </c>
      <c r="AI281">
        <v>0</v>
      </c>
      <c r="AJ281">
        <v>0</v>
      </c>
      <c r="AK281">
        <v>0</v>
      </c>
      <c r="AL281">
        <v>1</v>
      </c>
      <c r="II281" t="s">
        <v>763</v>
      </c>
      <c r="IJ281">
        <v>0</v>
      </c>
      <c r="IK281">
        <v>1</v>
      </c>
      <c r="IL281">
        <v>0</v>
      </c>
      <c r="IM281">
        <v>0</v>
      </c>
      <c r="OH281" t="s">
        <v>1055</v>
      </c>
      <c r="OI281">
        <v>0</v>
      </c>
      <c r="OJ281">
        <v>0</v>
      </c>
      <c r="OK281">
        <v>0</v>
      </c>
      <c r="OL281">
        <v>0</v>
      </c>
      <c r="OM281">
        <v>1</v>
      </c>
      <c r="ON281">
        <v>0</v>
      </c>
      <c r="OO281">
        <v>0</v>
      </c>
      <c r="RP281" t="s">
        <v>737</v>
      </c>
      <c r="RQ281" t="s">
        <v>2329</v>
      </c>
      <c r="RR281" t="s">
        <v>1624</v>
      </c>
      <c r="RT281">
        <v>4800</v>
      </c>
      <c r="RU281" t="s">
        <v>2407</v>
      </c>
      <c r="RV281">
        <v>3154.2857142857101</v>
      </c>
      <c r="RW281">
        <v>1.3714285714285701</v>
      </c>
      <c r="RX281">
        <v>1.39570164348925</v>
      </c>
      <c r="RY281">
        <v>3154.2857142857101</v>
      </c>
      <c r="SA281" t="s">
        <v>745</v>
      </c>
      <c r="SF281" t="s">
        <v>745</v>
      </c>
      <c r="SK281">
        <v>2</v>
      </c>
      <c r="SL281">
        <v>1</v>
      </c>
      <c r="SM281" t="s">
        <v>746</v>
      </c>
      <c r="SN281" t="s">
        <v>1379</v>
      </c>
      <c r="UP281" t="s">
        <v>748</v>
      </c>
      <c r="UZ281" t="s">
        <v>748</v>
      </c>
      <c r="VP281" t="s">
        <v>749</v>
      </c>
      <c r="XL281" t="s">
        <v>764</v>
      </c>
      <c r="XM281">
        <v>1</v>
      </c>
      <c r="XN281">
        <v>0</v>
      </c>
      <c r="XO281">
        <v>0</v>
      </c>
      <c r="XP281">
        <v>0</v>
      </c>
      <c r="XQ281">
        <v>0</v>
      </c>
      <c r="XR281">
        <v>0</v>
      </c>
      <c r="XS281">
        <v>0</v>
      </c>
      <c r="XT281">
        <v>0</v>
      </c>
      <c r="XU281">
        <v>0</v>
      </c>
      <c r="XV281">
        <v>0</v>
      </c>
      <c r="XW281">
        <v>0</v>
      </c>
      <c r="XX281">
        <v>0</v>
      </c>
      <c r="XY281">
        <v>0</v>
      </c>
      <c r="YA281" t="s">
        <v>748</v>
      </c>
      <c r="YC281" t="s">
        <v>765</v>
      </c>
      <c r="YD281">
        <v>1</v>
      </c>
      <c r="YE281">
        <v>0</v>
      </c>
      <c r="YF281">
        <v>0</v>
      </c>
      <c r="YG281">
        <v>0</v>
      </c>
      <c r="YH281">
        <v>0</v>
      </c>
      <c r="YI281">
        <v>0</v>
      </c>
      <c r="YJ281">
        <v>0</v>
      </c>
      <c r="YK281">
        <v>0</v>
      </c>
      <c r="YL281">
        <v>0</v>
      </c>
      <c r="YN281" t="s">
        <v>766</v>
      </c>
      <c r="YO281">
        <v>1</v>
      </c>
      <c r="YP281">
        <v>0</v>
      </c>
      <c r="YQ281">
        <v>0</v>
      </c>
      <c r="YR281">
        <v>0</v>
      </c>
      <c r="YS281">
        <v>0</v>
      </c>
      <c r="YT281">
        <v>0</v>
      </c>
      <c r="YU281">
        <v>0</v>
      </c>
      <c r="YV281">
        <v>0</v>
      </c>
      <c r="YX281" t="s">
        <v>733</v>
      </c>
      <c r="ZG281" t="s">
        <v>768</v>
      </c>
      <c r="ZH281">
        <v>1</v>
      </c>
      <c r="ZI281">
        <v>0</v>
      </c>
      <c r="ZJ281">
        <v>0</v>
      </c>
      <c r="ZK281">
        <v>0</v>
      </c>
      <c r="ZL281">
        <v>0</v>
      </c>
      <c r="ZM281">
        <v>0</v>
      </c>
      <c r="ZN281">
        <v>0</v>
      </c>
      <c r="ZO281">
        <v>0</v>
      </c>
      <c r="ZP281">
        <v>0</v>
      </c>
      <c r="ZQ281">
        <v>0</v>
      </c>
      <c r="ZR281">
        <v>0</v>
      </c>
      <c r="ZT281" t="s">
        <v>1439</v>
      </c>
      <c r="ZV281" t="s">
        <v>2329</v>
      </c>
      <c r="ZW281">
        <v>0</v>
      </c>
      <c r="ZX281">
        <v>0</v>
      </c>
      <c r="ZY281">
        <v>1</v>
      </c>
      <c r="ZZ281">
        <v>0</v>
      </c>
      <c r="AAA281">
        <v>0</v>
      </c>
      <c r="AAB281">
        <v>0</v>
      </c>
      <c r="AAC281">
        <v>0</v>
      </c>
      <c r="AAD281">
        <v>0</v>
      </c>
      <c r="AAF281" t="s">
        <v>771</v>
      </c>
      <c r="ABG281">
        <v>6412180</v>
      </c>
      <c r="ABH281" t="s">
        <v>3056</v>
      </c>
      <c r="ABK281" t="s">
        <v>774</v>
      </c>
      <c r="ABM281" t="s">
        <v>2350</v>
      </c>
      <c r="ABN281" t="s">
        <v>3057</v>
      </c>
      <c r="ABP281">
        <v>90</v>
      </c>
    </row>
    <row r="282" spans="1:744" x14ac:dyDescent="0.35">
      <c r="A282" t="s">
        <v>6242</v>
      </c>
      <c r="B282" t="s">
        <v>6897</v>
      </c>
      <c r="C282" t="s">
        <v>6898</v>
      </c>
      <c r="D282" t="s">
        <v>6899</v>
      </c>
      <c r="E282" s="37">
        <v>46113</v>
      </c>
      <c r="F282" t="s">
        <v>6900</v>
      </c>
      <c r="G282" t="s">
        <v>6901</v>
      </c>
      <c r="H282" s="37">
        <v>46113.564377499999</v>
      </c>
      <c r="I282" s="37">
        <v>46113.723528472197</v>
      </c>
      <c r="J282" s="37">
        <v>46113</v>
      </c>
      <c r="K282" t="s">
        <v>6236</v>
      </c>
      <c r="L282" t="s">
        <v>4137</v>
      </c>
      <c r="M282" t="s">
        <v>5517</v>
      </c>
      <c r="N282" t="s">
        <v>5438</v>
      </c>
      <c r="O282" t="s">
        <v>5566</v>
      </c>
      <c r="P282" t="s">
        <v>5856</v>
      </c>
      <c r="Q282" t="s">
        <v>6017</v>
      </c>
      <c r="R282" t="s">
        <v>5856</v>
      </c>
      <c r="S282" t="s">
        <v>6237</v>
      </c>
      <c r="U282" t="s">
        <v>6920</v>
      </c>
      <c r="W282" t="s">
        <v>732</v>
      </c>
      <c r="Y282" t="s">
        <v>733</v>
      </c>
      <c r="Z282">
        <v>30</v>
      </c>
      <c r="AA282" t="s">
        <v>734</v>
      </c>
      <c r="AB282" t="s">
        <v>735</v>
      </c>
      <c r="AC282">
        <v>2200</v>
      </c>
      <c r="AF282" t="s">
        <v>816</v>
      </c>
      <c r="AG282">
        <v>1</v>
      </c>
      <c r="AH282">
        <v>1</v>
      </c>
      <c r="AI282">
        <v>0</v>
      </c>
      <c r="AJ282">
        <v>0</v>
      </c>
      <c r="AK282">
        <v>0</v>
      </c>
      <c r="AL282">
        <v>0</v>
      </c>
      <c r="AM282" t="s">
        <v>840</v>
      </c>
      <c r="AN282" t="s">
        <v>738</v>
      </c>
      <c r="AO282" t="s">
        <v>739</v>
      </c>
      <c r="AQ282">
        <v>750</v>
      </c>
      <c r="AR282" t="s">
        <v>1033</v>
      </c>
      <c r="AS282">
        <v>750</v>
      </c>
      <c r="AT282">
        <v>0.34090909090909099</v>
      </c>
      <c r="AU282">
        <v>0.33185840707964598</v>
      </c>
      <c r="AV282">
        <v>750</v>
      </c>
      <c r="AX282" t="s">
        <v>742</v>
      </c>
      <c r="AZ282">
        <v>32</v>
      </c>
      <c r="BA282">
        <v>3202</v>
      </c>
      <c r="BB282" t="s">
        <v>6017</v>
      </c>
      <c r="BC282" t="s">
        <v>742</v>
      </c>
      <c r="BE282">
        <v>32</v>
      </c>
      <c r="BF282" t="s">
        <v>5566</v>
      </c>
      <c r="BG282" t="s">
        <v>6017</v>
      </c>
      <c r="BH282">
        <v>3</v>
      </c>
      <c r="BI282">
        <v>5</v>
      </c>
      <c r="BJ282" t="s">
        <v>1379</v>
      </c>
      <c r="BK282" t="s">
        <v>4493</v>
      </c>
      <c r="BL282" t="s">
        <v>733</v>
      </c>
      <c r="BM282" t="s">
        <v>840</v>
      </c>
      <c r="BN282" t="s">
        <v>738</v>
      </c>
      <c r="BO282" t="s">
        <v>739</v>
      </c>
      <c r="BQ282">
        <v>600</v>
      </c>
      <c r="BR282" t="s">
        <v>1404</v>
      </c>
      <c r="BS282">
        <v>600</v>
      </c>
      <c r="BT282">
        <v>0.27272727272727298</v>
      </c>
      <c r="BU282">
        <v>0.265486725663717</v>
      </c>
      <c r="BV282">
        <v>600</v>
      </c>
      <c r="BX282" t="s">
        <v>742</v>
      </c>
      <c r="BZ282">
        <v>32</v>
      </c>
      <c r="CA282" t="s">
        <v>5566</v>
      </c>
      <c r="CB282" t="s">
        <v>6017</v>
      </c>
      <c r="CC282" t="s">
        <v>742</v>
      </c>
      <c r="CE282">
        <v>32</v>
      </c>
      <c r="CF282" t="s">
        <v>5566</v>
      </c>
      <c r="CG282" t="s">
        <v>6017</v>
      </c>
      <c r="CH282">
        <v>3</v>
      </c>
      <c r="CI282">
        <v>5</v>
      </c>
      <c r="CJ282" t="s">
        <v>1379</v>
      </c>
      <c r="CK282" t="s">
        <v>4493</v>
      </c>
      <c r="CL282" t="s">
        <v>733</v>
      </c>
      <c r="FO282" t="s">
        <v>733</v>
      </c>
      <c r="FP282" t="s">
        <v>1412</v>
      </c>
      <c r="FQ282">
        <v>1</v>
      </c>
      <c r="FR282">
        <v>0</v>
      </c>
      <c r="FS282">
        <v>0</v>
      </c>
      <c r="FT282">
        <v>0</v>
      </c>
      <c r="FU282">
        <v>0</v>
      </c>
      <c r="FV282">
        <v>0</v>
      </c>
      <c r="FW282">
        <v>0</v>
      </c>
      <c r="FY282" t="s">
        <v>733</v>
      </c>
      <c r="FZ282" t="s">
        <v>1413</v>
      </c>
      <c r="GA282">
        <v>0</v>
      </c>
      <c r="GB282">
        <v>0</v>
      </c>
      <c r="GC282">
        <v>0</v>
      </c>
      <c r="GD282">
        <v>1</v>
      </c>
      <c r="GE282">
        <v>1</v>
      </c>
      <c r="GF282">
        <v>0</v>
      </c>
      <c r="GG282">
        <v>0</v>
      </c>
      <c r="GH282">
        <v>0</v>
      </c>
      <c r="GI282">
        <v>0</v>
      </c>
      <c r="GJ282">
        <v>0</v>
      </c>
      <c r="GK282">
        <v>0</v>
      </c>
      <c r="GL282">
        <v>0</v>
      </c>
      <c r="GM282">
        <v>0</v>
      </c>
      <c r="GO282" t="s">
        <v>749</v>
      </c>
      <c r="II282" t="s">
        <v>763</v>
      </c>
      <c r="IJ282">
        <v>0</v>
      </c>
      <c r="IK282">
        <v>0</v>
      </c>
      <c r="IL282">
        <v>0</v>
      </c>
      <c r="IM282">
        <v>1</v>
      </c>
      <c r="XL282" t="s">
        <v>764</v>
      </c>
      <c r="XM282">
        <v>1</v>
      </c>
      <c r="XN282">
        <v>0</v>
      </c>
      <c r="XO282">
        <v>0</v>
      </c>
      <c r="XP282">
        <v>0</v>
      </c>
      <c r="XQ282">
        <v>0</v>
      </c>
      <c r="XR282">
        <v>0</v>
      </c>
      <c r="XS282">
        <v>0</v>
      </c>
      <c r="XT282">
        <v>0</v>
      </c>
      <c r="XU282">
        <v>0</v>
      </c>
      <c r="XV282">
        <v>0</v>
      </c>
      <c r="XW282">
        <v>0</v>
      </c>
      <c r="XX282">
        <v>0</v>
      </c>
      <c r="XY282">
        <v>0</v>
      </c>
      <c r="YA282" t="s">
        <v>748</v>
      </c>
      <c r="YC282" t="s">
        <v>765</v>
      </c>
      <c r="YD282">
        <v>1</v>
      </c>
      <c r="YE282">
        <v>0</v>
      </c>
      <c r="YF282">
        <v>0</v>
      </c>
      <c r="YG282">
        <v>0</v>
      </c>
      <c r="YH282">
        <v>0</v>
      </c>
      <c r="YI282">
        <v>0</v>
      </c>
      <c r="YJ282">
        <v>0</v>
      </c>
      <c r="YK282">
        <v>0</v>
      </c>
      <c r="YL282">
        <v>0</v>
      </c>
      <c r="YN282" t="s">
        <v>766</v>
      </c>
      <c r="YO282">
        <v>1</v>
      </c>
      <c r="YP282">
        <v>0</v>
      </c>
      <c r="YQ282">
        <v>0</v>
      </c>
      <c r="YR282">
        <v>0</v>
      </c>
      <c r="YS282">
        <v>0</v>
      </c>
      <c r="YT282">
        <v>0</v>
      </c>
      <c r="YU282">
        <v>0</v>
      </c>
      <c r="YV282">
        <v>0</v>
      </c>
      <c r="YX282" t="s">
        <v>733</v>
      </c>
      <c r="ZG282" t="s">
        <v>892</v>
      </c>
      <c r="ZH282">
        <v>0</v>
      </c>
      <c r="ZI282">
        <v>0</v>
      </c>
      <c r="ZJ282">
        <v>1</v>
      </c>
      <c r="ZK282">
        <v>0</v>
      </c>
      <c r="ZL282">
        <v>0</v>
      </c>
      <c r="ZM282">
        <v>0</v>
      </c>
      <c r="ZN282">
        <v>0</v>
      </c>
      <c r="ZO282">
        <v>0</v>
      </c>
      <c r="ZP282">
        <v>0</v>
      </c>
      <c r="ZQ282">
        <v>0</v>
      </c>
      <c r="ZR282">
        <v>0</v>
      </c>
      <c r="ZT282" t="s">
        <v>784</v>
      </c>
      <c r="ZV282" t="s">
        <v>738</v>
      </c>
      <c r="ZW282">
        <v>1</v>
      </c>
      <c r="ZX282">
        <v>0</v>
      </c>
      <c r="ZY282">
        <v>0</v>
      </c>
      <c r="ZZ282">
        <v>0</v>
      </c>
      <c r="AAA282">
        <v>0</v>
      </c>
      <c r="AAB282">
        <v>0</v>
      </c>
      <c r="AAC282">
        <v>0</v>
      </c>
      <c r="AAD282">
        <v>0</v>
      </c>
      <c r="AAF282" t="s">
        <v>771</v>
      </c>
      <c r="ABG282">
        <v>3114129</v>
      </c>
      <c r="ABH282" t="s">
        <v>6243</v>
      </c>
      <c r="ABK282" t="s">
        <v>774</v>
      </c>
      <c r="ABL282" t="s">
        <v>3097</v>
      </c>
      <c r="ABM282" t="s">
        <v>3844</v>
      </c>
      <c r="ABO282" t="s">
        <v>6244</v>
      </c>
      <c r="ABP282">
        <v>573</v>
      </c>
    </row>
    <row r="283" spans="1:744" x14ac:dyDescent="0.35">
      <c r="A283" t="s">
        <v>6251</v>
      </c>
      <c r="B283" t="s">
        <v>6897</v>
      </c>
      <c r="C283" t="s">
        <v>6898</v>
      </c>
      <c r="D283" t="s">
        <v>6899</v>
      </c>
      <c r="E283" s="37">
        <v>46113</v>
      </c>
      <c r="F283" t="s">
        <v>6900</v>
      </c>
      <c r="G283" t="s">
        <v>6901</v>
      </c>
      <c r="H283" s="37">
        <v>46113.568138125003</v>
      </c>
      <c r="I283" s="37">
        <v>46113.723883842598</v>
      </c>
      <c r="J283" s="37">
        <v>46113</v>
      </c>
      <c r="K283" t="s">
        <v>6236</v>
      </c>
      <c r="L283" t="s">
        <v>4137</v>
      </c>
      <c r="M283" t="s">
        <v>5517</v>
      </c>
      <c r="N283" t="s">
        <v>5438</v>
      </c>
      <c r="O283" t="s">
        <v>5566</v>
      </c>
      <c r="P283" t="s">
        <v>5856</v>
      </c>
      <c r="Q283" t="s">
        <v>6017</v>
      </c>
      <c r="R283" t="s">
        <v>5856</v>
      </c>
      <c r="S283" t="s">
        <v>6237</v>
      </c>
      <c r="U283" t="s">
        <v>6920</v>
      </c>
      <c r="W283" t="s">
        <v>732</v>
      </c>
      <c r="Y283" t="s">
        <v>733</v>
      </c>
      <c r="Z283">
        <v>40</v>
      </c>
      <c r="AA283" t="s">
        <v>734</v>
      </c>
      <c r="AB283" t="s">
        <v>778</v>
      </c>
      <c r="AC283">
        <v>2200</v>
      </c>
      <c r="AF283" t="s">
        <v>6246</v>
      </c>
      <c r="AG283">
        <v>1</v>
      </c>
      <c r="AH283">
        <v>1</v>
      </c>
      <c r="AI283">
        <v>1</v>
      </c>
      <c r="AJ283">
        <v>1</v>
      </c>
      <c r="AK283">
        <v>1</v>
      </c>
      <c r="AL283">
        <v>0</v>
      </c>
      <c r="AM283" t="s">
        <v>737</v>
      </c>
      <c r="AN283" t="s">
        <v>738</v>
      </c>
      <c r="AO283" t="s">
        <v>739</v>
      </c>
      <c r="AQ283">
        <v>750</v>
      </c>
      <c r="AR283" t="s">
        <v>1033</v>
      </c>
      <c r="AS283">
        <v>750</v>
      </c>
      <c r="AT283">
        <v>0.34090909090909099</v>
      </c>
      <c r="AU283">
        <v>0.33185840707964598</v>
      </c>
      <c r="AV283">
        <v>750</v>
      </c>
      <c r="AX283" t="s">
        <v>742</v>
      </c>
      <c r="AZ283">
        <v>32</v>
      </c>
      <c r="BA283">
        <v>3202</v>
      </c>
      <c r="BB283" t="s">
        <v>6017</v>
      </c>
      <c r="BC283" t="s">
        <v>742</v>
      </c>
      <c r="BE283">
        <v>32</v>
      </c>
      <c r="BF283" t="s">
        <v>5566</v>
      </c>
      <c r="BG283" t="s">
        <v>6017</v>
      </c>
      <c r="BH283">
        <v>3</v>
      </c>
      <c r="BI283">
        <v>5</v>
      </c>
      <c r="BJ283" t="s">
        <v>1379</v>
      </c>
      <c r="BK283" t="s">
        <v>4493</v>
      </c>
      <c r="BL283" t="s">
        <v>733</v>
      </c>
      <c r="BM283" t="s">
        <v>737</v>
      </c>
      <c r="BN283" t="s">
        <v>738</v>
      </c>
      <c r="BO283" t="s">
        <v>739</v>
      </c>
      <c r="BQ283">
        <v>600</v>
      </c>
      <c r="BR283" t="s">
        <v>1404</v>
      </c>
      <c r="BS283">
        <v>600</v>
      </c>
      <c r="BT283">
        <v>0.27272727272727298</v>
      </c>
      <c r="BU283">
        <v>0.265486725663717</v>
      </c>
      <c r="BV283">
        <v>600</v>
      </c>
      <c r="BX283" t="s">
        <v>742</v>
      </c>
      <c r="BZ283">
        <v>32</v>
      </c>
      <c r="CA283" t="s">
        <v>5566</v>
      </c>
      <c r="CB283" t="s">
        <v>6017</v>
      </c>
      <c r="CC283" t="s">
        <v>742</v>
      </c>
      <c r="CE283">
        <v>32</v>
      </c>
      <c r="CF283" t="s">
        <v>5566</v>
      </c>
      <c r="CG283" t="s">
        <v>6017</v>
      </c>
      <c r="CH283">
        <v>3</v>
      </c>
      <c r="CI283">
        <v>5</v>
      </c>
      <c r="CJ283" t="s">
        <v>1379</v>
      </c>
      <c r="CK283" t="s">
        <v>4493</v>
      </c>
      <c r="CL283" t="s">
        <v>733</v>
      </c>
      <c r="CM283" t="s">
        <v>840</v>
      </c>
      <c r="CN283" t="s">
        <v>738</v>
      </c>
      <c r="CO283" t="s">
        <v>739</v>
      </c>
      <c r="CQ283">
        <v>4500</v>
      </c>
      <c r="CR283" t="s">
        <v>2094</v>
      </c>
      <c r="CS283">
        <v>4500</v>
      </c>
      <c r="CT283">
        <v>2.0454545454545499</v>
      </c>
      <c r="CU283">
        <v>1.9911504424778801</v>
      </c>
      <c r="CV283">
        <v>4500</v>
      </c>
      <c r="CX283" t="s">
        <v>891</v>
      </c>
      <c r="CZ283" t="s">
        <v>742</v>
      </c>
      <c r="DB283">
        <v>32</v>
      </c>
      <c r="DC283" t="s">
        <v>5813</v>
      </c>
      <c r="DD283" t="s">
        <v>5814</v>
      </c>
      <c r="DE283" t="s">
        <v>742</v>
      </c>
      <c r="DG283">
        <v>32</v>
      </c>
      <c r="DH283" t="s">
        <v>5813</v>
      </c>
      <c r="DI283" t="s">
        <v>5814</v>
      </c>
      <c r="DJ283">
        <v>6</v>
      </c>
      <c r="DK283">
        <v>9</v>
      </c>
      <c r="DL283" t="s">
        <v>1379</v>
      </c>
      <c r="DM283" t="s">
        <v>4406</v>
      </c>
      <c r="DN283" t="s">
        <v>733</v>
      </c>
      <c r="DO283" t="s">
        <v>840</v>
      </c>
      <c r="DP283" t="s">
        <v>738</v>
      </c>
      <c r="DQ283" t="s">
        <v>905</v>
      </c>
      <c r="DS283">
        <v>2800</v>
      </c>
      <c r="DT283" t="s">
        <v>906</v>
      </c>
      <c r="DU283">
        <v>2800</v>
      </c>
      <c r="DV283">
        <v>1.27272727272727</v>
      </c>
      <c r="DW283">
        <v>1.2389380530973499</v>
      </c>
      <c r="DX283">
        <v>2800</v>
      </c>
      <c r="DZ283" t="s">
        <v>742</v>
      </c>
      <c r="EB283">
        <v>32</v>
      </c>
      <c r="EC283">
        <v>3202</v>
      </c>
      <c r="ED283" t="s">
        <v>6017</v>
      </c>
      <c r="EE283" t="s">
        <v>742</v>
      </c>
      <c r="EG283">
        <v>32</v>
      </c>
      <c r="EH283" t="s">
        <v>5566</v>
      </c>
      <c r="EI283" t="s">
        <v>6017</v>
      </c>
      <c r="EJ283">
        <v>3</v>
      </c>
      <c r="EK283">
        <v>5</v>
      </c>
      <c r="EL283" t="s">
        <v>1379</v>
      </c>
      <c r="EM283" t="s">
        <v>4493</v>
      </c>
      <c r="EN283" t="s">
        <v>733</v>
      </c>
      <c r="EO283" t="s">
        <v>737</v>
      </c>
      <c r="EP283" t="s">
        <v>738</v>
      </c>
      <c r="EQ283" t="s">
        <v>739</v>
      </c>
      <c r="ES283">
        <v>2500</v>
      </c>
      <c r="ET283" t="s">
        <v>752</v>
      </c>
      <c r="EU283">
        <v>2500</v>
      </c>
      <c r="EV283">
        <v>1.13636363636364</v>
      </c>
      <c r="EW283">
        <v>1.10619469026549</v>
      </c>
      <c r="EX283">
        <v>2500</v>
      </c>
      <c r="EZ283" t="s">
        <v>742</v>
      </c>
      <c r="FB283">
        <v>20</v>
      </c>
      <c r="FC283" t="s">
        <v>6248</v>
      </c>
      <c r="FD283" t="s">
        <v>6249</v>
      </c>
      <c r="FE283" t="s">
        <v>742</v>
      </c>
      <c r="FG283">
        <v>32</v>
      </c>
      <c r="FH283" t="s">
        <v>5566</v>
      </c>
      <c r="FI283" t="s">
        <v>6017</v>
      </c>
      <c r="FJ283">
        <v>3</v>
      </c>
      <c r="FK283">
        <v>9</v>
      </c>
      <c r="FL283" t="s">
        <v>1379</v>
      </c>
      <c r="FM283" t="s">
        <v>4865</v>
      </c>
      <c r="FN283" t="s">
        <v>733</v>
      </c>
      <c r="FO283" t="s">
        <v>733</v>
      </c>
      <c r="FP283" t="s">
        <v>1454</v>
      </c>
      <c r="FQ283">
        <v>0</v>
      </c>
      <c r="FR283">
        <v>1</v>
      </c>
      <c r="FS283">
        <v>0</v>
      </c>
      <c r="FT283">
        <v>0</v>
      </c>
      <c r="FU283">
        <v>0</v>
      </c>
      <c r="FV283">
        <v>0</v>
      </c>
      <c r="FW283">
        <v>0</v>
      </c>
      <c r="FY283" t="s">
        <v>733</v>
      </c>
      <c r="FZ283" t="s">
        <v>1357</v>
      </c>
      <c r="GA283">
        <v>0</v>
      </c>
      <c r="GB283">
        <v>0</v>
      </c>
      <c r="GC283">
        <v>0</v>
      </c>
      <c r="GD283">
        <v>1</v>
      </c>
      <c r="GE283">
        <v>0</v>
      </c>
      <c r="GF283">
        <v>0</v>
      </c>
      <c r="GG283">
        <v>0</v>
      </c>
      <c r="GH283">
        <v>0</v>
      </c>
      <c r="GI283">
        <v>0</v>
      </c>
      <c r="GJ283">
        <v>0</v>
      </c>
      <c r="GK283">
        <v>0</v>
      </c>
      <c r="GL283">
        <v>0</v>
      </c>
      <c r="GM283">
        <v>0</v>
      </c>
      <c r="GO283" t="s">
        <v>952</v>
      </c>
      <c r="GP283" t="s">
        <v>736</v>
      </c>
      <c r="GQ283">
        <v>0</v>
      </c>
      <c r="GR283">
        <v>0</v>
      </c>
      <c r="GS283">
        <v>0</v>
      </c>
      <c r="GT283">
        <v>0</v>
      </c>
      <c r="GU283">
        <v>1</v>
      </c>
      <c r="GV283">
        <v>0</v>
      </c>
      <c r="GW283" t="s">
        <v>987</v>
      </c>
      <c r="GX283">
        <v>1</v>
      </c>
      <c r="GY283">
        <v>0</v>
      </c>
      <c r="GZ283">
        <v>0</v>
      </c>
      <c r="HA283">
        <v>0</v>
      </c>
      <c r="HB283">
        <v>0</v>
      </c>
      <c r="HC283">
        <v>0</v>
      </c>
      <c r="HD283">
        <v>0</v>
      </c>
      <c r="HE283">
        <v>0</v>
      </c>
      <c r="HF283">
        <v>0</v>
      </c>
      <c r="HG283">
        <v>0</v>
      </c>
      <c r="HH283">
        <v>0</v>
      </c>
      <c r="HI283">
        <v>0</v>
      </c>
      <c r="HJ283">
        <v>0</v>
      </c>
      <c r="II283" t="s">
        <v>763</v>
      </c>
      <c r="IJ283">
        <v>0</v>
      </c>
      <c r="IK283">
        <v>0</v>
      </c>
      <c r="IL283">
        <v>0</v>
      </c>
      <c r="IM283">
        <v>1</v>
      </c>
      <c r="XL283" t="s">
        <v>764</v>
      </c>
      <c r="XM283">
        <v>1</v>
      </c>
      <c r="XN283">
        <v>0</v>
      </c>
      <c r="XO283">
        <v>0</v>
      </c>
      <c r="XP283">
        <v>0</v>
      </c>
      <c r="XQ283">
        <v>0</v>
      </c>
      <c r="XR283">
        <v>0</v>
      </c>
      <c r="XS283">
        <v>0</v>
      </c>
      <c r="XT283">
        <v>0</v>
      </c>
      <c r="XU283">
        <v>0</v>
      </c>
      <c r="XV283">
        <v>0</v>
      </c>
      <c r="XW283">
        <v>0</v>
      </c>
      <c r="XX283">
        <v>0</v>
      </c>
      <c r="XY283">
        <v>0</v>
      </c>
      <c r="YA283" t="s">
        <v>748</v>
      </c>
      <c r="YC283" t="s">
        <v>765</v>
      </c>
      <c r="YD283">
        <v>1</v>
      </c>
      <c r="YE283">
        <v>0</v>
      </c>
      <c r="YF283">
        <v>0</v>
      </c>
      <c r="YG283">
        <v>0</v>
      </c>
      <c r="YH283">
        <v>0</v>
      </c>
      <c r="YI283">
        <v>0</v>
      </c>
      <c r="YJ283">
        <v>0</v>
      </c>
      <c r="YK283">
        <v>0</v>
      </c>
      <c r="YL283">
        <v>0</v>
      </c>
      <c r="YN283" t="s">
        <v>991</v>
      </c>
      <c r="YO283">
        <v>0</v>
      </c>
      <c r="YP283">
        <v>1</v>
      </c>
      <c r="YQ283">
        <v>0</v>
      </c>
      <c r="YR283">
        <v>0</v>
      </c>
      <c r="YS283">
        <v>0</v>
      </c>
      <c r="YT283">
        <v>0</v>
      </c>
      <c r="YU283">
        <v>0</v>
      </c>
      <c r="YV283">
        <v>0</v>
      </c>
      <c r="YX283" t="s">
        <v>733</v>
      </c>
      <c r="ZG283" t="s">
        <v>768</v>
      </c>
      <c r="ZH283">
        <v>1</v>
      </c>
      <c r="ZI283">
        <v>0</v>
      </c>
      <c r="ZJ283">
        <v>0</v>
      </c>
      <c r="ZK283">
        <v>0</v>
      </c>
      <c r="ZL283">
        <v>0</v>
      </c>
      <c r="ZM283">
        <v>0</v>
      </c>
      <c r="ZN283">
        <v>0</v>
      </c>
      <c r="ZO283">
        <v>0</v>
      </c>
      <c r="ZP283">
        <v>0</v>
      </c>
      <c r="ZQ283">
        <v>0</v>
      </c>
      <c r="ZR283">
        <v>0</v>
      </c>
      <c r="ZT283" t="s">
        <v>784</v>
      </c>
      <c r="ZV283" t="s">
        <v>738</v>
      </c>
      <c r="ZW283">
        <v>1</v>
      </c>
      <c r="ZX283">
        <v>0</v>
      </c>
      <c r="ZY283">
        <v>0</v>
      </c>
      <c r="ZZ283">
        <v>0</v>
      </c>
      <c r="AAA283">
        <v>0</v>
      </c>
      <c r="AAB283">
        <v>0</v>
      </c>
      <c r="AAC283">
        <v>0</v>
      </c>
      <c r="AAD283">
        <v>0</v>
      </c>
      <c r="AAF283" t="s">
        <v>1440</v>
      </c>
      <c r="AAP283" t="s">
        <v>1626</v>
      </c>
      <c r="AAQ283">
        <v>0</v>
      </c>
      <c r="AAR283">
        <v>0</v>
      </c>
      <c r="AAS283">
        <v>0</v>
      </c>
      <c r="AAT283">
        <v>1</v>
      </c>
      <c r="AAU283">
        <v>0</v>
      </c>
      <c r="AAV283">
        <v>0</v>
      </c>
      <c r="AAW283">
        <v>0</v>
      </c>
      <c r="AAX283">
        <v>0</v>
      </c>
      <c r="ABG283">
        <v>3114464</v>
      </c>
      <c r="ABH283" t="s">
        <v>6252</v>
      </c>
      <c r="ABK283" t="s">
        <v>774</v>
      </c>
      <c r="ABL283" t="s">
        <v>3097</v>
      </c>
      <c r="ABM283" t="s">
        <v>3844</v>
      </c>
      <c r="ABO283" t="s">
        <v>6253</v>
      </c>
      <c r="ABP283">
        <v>574</v>
      </c>
    </row>
    <row r="284" spans="1:744" x14ac:dyDescent="0.35">
      <c r="A284" t="s">
        <v>6256</v>
      </c>
      <c r="B284" t="s">
        <v>6897</v>
      </c>
      <c r="C284" t="s">
        <v>6898</v>
      </c>
      <c r="D284" t="s">
        <v>6899</v>
      </c>
      <c r="E284" s="37">
        <v>46113</v>
      </c>
      <c r="F284" t="s">
        <v>6900</v>
      </c>
      <c r="G284" t="s">
        <v>6901</v>
      </c>
      <c r="H284" s="37">
        <v>46113.572095312498</v>
      </c>
      <c r="I284" s="37">
        <v>46113.724393379598</v>
      </c>
      <c r="J284" s="37">
        <v>46113</v>
      </c>
      <c r="K284" t="s">
        <v>6236</v>
      </c>
      <c r="L284" t="s">
        <v>4137</v>
      </c>
      <c r="M284" t="s">
        <v>5517</v>
      </c>
      <c r="N284" t="s">
        <v>5438</v>
      </c>
      <c r="O284" t="s">
        <v>5566</v>
      </c>
      <c r="P284" t="s">
        <v>5856</v>
      </c>
      <c r="Q284" t="s">
        <v>6017</v>
      </c>
      <c r="R284" t="s">
        <v>5856</v>
      </c>
      <c r="S284" t="s">
        <v>6237</v>
      </c>
      <c r="U284" t="s">
        <v>6920</v>
      </c>
      <c r="W284" t="s">
        <v>732</v>
      </c>
      <c r="Y284" t="s">
        <v>733</v>
      </c>
      <c r="Z284">
        <v>53</v>
      </c>
      <c r="AA284" t="s">
        <v>734</v>
      </c>
      <c r="AB284" t="s">
        <v>778</v>
      </c>
      <c r="AC284">
        <v>2200</v>
      </c>
      <c r="AF284" t="s">
        <v>816</v>
      </c>
      <c r="AG284">
        <v>1</v>
      </c>
      <c r="AH284">
        <v>1</v>
      </c>
      <c r="AI284">
        <v>0</v>
      </c>
      <c r="AJ284">
        <v>0</v>
      </c>
      <c r="AK284">
        <v>0</v>
      </c>
      <c r="AL284">
        <v>0</v>
      </c>
      <c r="AM284" t="s">
        <v>840</v>
      </c>
      <c r="AN284" t="s">
        <v>738</v>
      </c>
      <c r="AO284" t="s">
        <v>739</v>
      </c>
      <c r="AQ284">
        <v>700</v>
      </c>
      <c r="AR284" t="s">
        <v>1420</v>
      </c>
      <c r="AS284">
        <v>700</v>
      </c>
      <c r="AT284">
        <v>0.31818181818181801</v>
      </c>
      <c r="AU284">
        <v>0.30973451327433599</v>
      </c>
      <c r="AV284">
        <v>700</v>
      </c>
      <c r="AX284" t="s">
        <v>742</v>
      </c>
      <c r="AZ284">
        <v>32</v>
      </c>
      <c r="BA284">
        <v>3202</v>
      </c>
      <c r="BB284" t="s">
        <v>6017</v>
      </c>
      <c r="BC284" t="s">
        <v>742</v>
      </c>
      <c r="BE284">
        <v>32</v>
      </c>
      <c r="BF284" t="s">
        <v>5566</v>
      </c>
      <c r="BG284" t="s">
        <v>6017</v>
      </c>
      <c r="BH284">
        <v>2</v>
      </c>
      <c r="BI284">
        <v>4</v>
      </c>
      <c r="BJ284" t="s">
        <v>1379</v>
      </c>
      <c r="BK284" t="s">
        <v>4493</v>
      </c>
      <c r="BL284" t="s">
        <v>733</v>
      </c>
      <c r="BM284" t="s">
        <v>840</v>
      </c>
      <c r="BN284" t="s">
        <v>738</v>
      </c>
      <c r="BO284" t="s">
        <v>739</v>
      </c>
      <c r="BQ284">
        <v>550</v>
      </c>
      <c r="BR284" t="s">
        <v>2895</v>
      </c>
      <c r="BS284">
        <v>550</v>
      </c>
      <c r="BT284">
        <v>0.25</v>
      </c>
      <c r="BU284">
        <v>0.24336283185840701</v>
      </c>
      <c r="BV284">
        <v>550</v>
      </c>
      <c r="BX284" t="s">
        <v>742</v>
      </c>
      <c r="BZ284">
        <v>32</v>
      </c>
      <c r="CA284" t="s">
        <v>5566</v>
      </c>
      <c r="CB284" t="s">
        <v>6017</v>
      </c>
      <c r="CC284" t="s">
        <v>742</v>
      </c>
      <c r="CE284">
        <v>32</v>
      </c>
      <c r="CF284" t="s">
        <v>5566</v>
      </c>
      <c r="CG284" t="s">
        <v>6017</v>
      </c>
      <c r="CH284">
        <v>3</v>
      </c>
      <c r="CI284">
        <v>4</v>
      </c>
      <c r="CJ284" t="s">
        <v>1379</v>
      </c>
      <c r="CK284" t="s">
        <v>2054</v>
      </c>
      <c r="CL284" t="s">
        <v>733</v>
      </c>
      <c r="FO284" t="s">
        <v>748</v>
      </c>
      <c r="FY284" t="s">
        <v>748</v>
      </c>
      <c r="GO284" t="s">
        <v>749</v>
      </c>
      <c r="II284" t="s">
        <v>763</v>
      </c>
      <c r="IJ284">
        <v>0</v>
      </c>
      <c r="IK284">
        <v>0</v>
      </c>
      <c r="IL284">
        <v>0</v>
      </c>
      <c r="IM284">
        <v>1</v>
      </c>
      <c r="XL284" t="s">
        <v>764</v>
      </c>
      <c r="XM284">
        <v>1</v>
      </c>
      <c r="XN284">
        <v>0</v>
      </c>
      <c r="XO284">
        <v>0</v>
      </c>
      <c r="XP284">
        <v>0</v>
      </c>
      <c r="XQ284">
        <v>0</v>
      </c>
      <c r="XR284">
        <v>0</v>
      </c>
      <c r="XS284">
        <v>0</v>
      </c>
      <c r="XT284">
        <v>0</v>
      </c>
      <c r="XU284">
        <v>0</v>
      </c>
      <c r="XV284">
        <v>0</v>
      </c>
      <c r="XW284">
        <v>0</v>
      </c>
      <c r="XX284">
        <v>0</v>
      </c>
      <c r="XY284">
        <v>0</v>
      </c>
      <c r="YA284" t="s">
        <v>748</v>
      </c>
      <c r="YC284" t="s">
        <v>765</v>
      </c>
      <c r="YD284">
        <v>1</v>
      </c>
      <c r="YE284">
        <v>0</v>
      </c>
      <c r="YF284">
        <v>0</v>
      </c>
      <c r="YG284">
        <v>0</v>
      </c>
      <c r="YH284">
        <v>0</v>
      </c>
      <c r="YI284">
        <v>0</v>
      </c>
      <c r="YJ284">
        <v>0</v>
      </c>
      <c r="YK284">
        <v>0</v>
      </c>
      <c r="YL284">
        <v>0</v>
      </c>
      <c r="YN284" t="s">
        <v>766</v>
      </c>
      <c r="YO284">
        <v>1</v>
      </c>
      <c r="YP284">
        <v>0</v>
      </c>
      <c r="YQ284">
        <v>0</v>
      </c>
      <c r="YR284">
        <v>0</v>
      </c>
      <c r="YS284">
        <v>0</v>
      </c>
      <c r="YT284">
        <v>0</v>
      </c>
      <c r="YU284">
        <v>0</v>
      </c>
      <c r="YV284">
        <v>0</v>
      </c>
      <c r="YX284" t="s">
        <v>733</v>
      </c>
      <c r="ZG284" t="s">
        <v>768</v>
      </c>
      <c r="ZH284">
        <v>1</v>
      </c>
      <c r="ZI284">
        <v>0</v>
      </c>
      <c r="ZJ284">
        <v>0</v>
      </c>
      <c r="ZK284">
        <v>0</v>
      </c>
      <c r="ZL284">
        <v>0</v>
      </c>
      <c r="ZM284">
        <v>0</v>
      </c>
      <c r="ZN284">
        <v>0</v>
      </c>
      <c r="ZO284">
        <v>0</v>
      </c>
      <c r="ZP284">
        <v>0</v>
      </c>
      <c r="ZQ284">
        <v>0</v>
      </c>
      <c r="ZR284">
        <v>0</v>
      </c>
      <c r="ZT284" t="s">
        <v>784</v>
      </c>
      <c r="ZV284" t="s">
        <v>738</v>
      </c>
      <c r="ZW284">
        <v>1</v>
      </c>
      <c r="ZX284">
        <v>0</v>
      </c>
      <c r="ZY284">
        <v>0</v>
      </c>
      <c r="ZZ284">
        <v>0</v>
      </c>
      <c r="AAA284">
        <v>0</v>
      </c>
      <c r="AAB284">
        <v>0</v>
      </c>
      <c r="AAC284">
        <v>0</v>
      </c>
      <c r="AAD284">
        <v>0</v>
      </c>
      <c r="AAF284" t="s">
        <v>771</v>
      </c>
      <c r="ABG284">
        <v>3114465</v>
      </c>
      <c r="ABH284" t="s">
        <v>6257</v>
      </c>
      <c r="ABK284" t="s">
        <v>774</v>
      </c>
      <c r="ABL284" t="s">
        <v>3097</v>
      </c>
      <c r="ABM284" t="s">
        <v>3844</v>
      </c>
      <c r="ABO284" t="s">
        <v>6258</v>
      </c>
      <c r="ABP284">
        <v>575</v>
      </c>
    </row>
    <row r="285" spans="1:744" x14ac:dyDescent="0.35">
      <c r="A285" t="s">
        <v>6260</v>
      </c>
      <c r="B285" t="s">
        <v>6897</v>
      </c>
      <c r="C285" t="s">
        <v>6898</v>
      </c>
      <c r="D285" t="s">
        <v>6899</v>
      </c>
      <c r="E285" s="37">
        <v>46113</v>
      </c>
      <c r="F285" t="s">
        <v>6900</v>
      </c>
      <c r="G285" t="s">
        <v>6901</v>
      </c>
      <c r="H285" s="37">
        <v>46113.6193558218</v>
      </c>
      <c r="I285" s="37">
        <v>46113.724691400501</v>
      </c>
      <c r="J285" s="37">
        <v>46113</v>
      </c>
      <c r="K285" t="s">
        <v>6236</v>
      </c>
      <c r="L285" t="s">
        <v>4137</v>
      </c>
      <c r="M285" t="s">
        <v>5517</v>
      </c>
      <c r="N285" t="s">
        <v>5438</v>
      </c>
      <c r="O285" t="s">
        <v>5566</v>
      </c>
      <c r="P285" t="s">
        <v>5856</v>
      </c>
      <c r="Q285" t="s">
        <v>6017</v>
      </c>
      <c r="R285" t="s">
        <v>5856</v>
      </c>
      <c r="S285" t="s">
        <v>6237</v>
      </c>
      <c r="U285" t="s">
        <v>6920</v>
      </c>
      <c r="W285" t="s">
        <v>732</v>
      </c>
      <c r="Y285" t="s">
        <v>733</v>
      </c>
      <c r="Z285">
        <v>49</v>
      </c>
      <c r="AA285" t="s">
        <v>789</v>
      </c>
      <c r="AB285" t="s">
        <v>778</v>
      </c>
      <c r="AC285">
        <v>2200</v>
      </c>
      <c r="AF285" t="s">
        <v>904</v>
      </c>
      <c r="AG285">
        <v>0</v>
      </c>
      <c r="AH285">
        <v>0</v>
      </c>
      <c r="AI285">
        <v>0</v>
      </c>
      <c r="AJ285">
        <v>1</v>
      </c>
      <c r="AK285">
        <v>0</v>
      </c>
      <c r="AL285">
        <v>0</v>
      </c>
      <c r="DO285" t="s">
        <v>840</v>
      </c>
      <c r="DP285" t="s">
        <v>738</v>
      </c>
      <c r="DQ285" t="s">
        <v>905</v>
      </c>
      <c r="DS285">
        <v>2600</v>
      </c>
      <c r="DT285" t="s">
        <v>881</v>
      </c>
      <c r="DU285">
        <v>2600</v>
      </c>
      <c r="DV285">
        <v>1.1818181818181801</v>
      </c>
      <c r="DW285">
        <v>1.15044247787611</v>
      </c>
      <c r="DX285">
        <v>2600</v>
      </c>
      <c r="DZ285" t="s">
        <v>742</v>
      </c>
      <c r="EB285">
        <v>32</v>
      </c>
      <c r="EC285">
        <v>3202</v>
      </c>
      <c r="ED285" t="s">
        <v>6017</v>
      </c>
      <c r="EE285" t="s">
        <v>742</v>
      </c>
      <c r="EG285">
        <v>32</v>
      </c>
      <c r="EH285" t="s">
        <v>5566</v>
      </c>
      <c r="EI285" t="s">
        <v>6017</v>
      </c>
      <c r="EJ285">
        <v>3</v>
      </c>
      <c r="EK285">
        <v>5</v>
      </c>
      <c r="EL285" t="s">
        <v>1379</v>
      </c>
      <c r="EM285" t="s">
        <v>4493</v>
      </c>
      <c r="EN285" t="s">
        <v>733</v>
      </c>
      <c r="FO285" t="s">
        <v>748</v>
      </c>
      <c r="FY285" t="s">
        <v>733</v>
      </c>
      <c r="FZ285" t="s">
        <v>1357</v>
      </c>
      <c r="GA285">
        <v>0</v>
      </c>
      <c r="GB285">
        <v>0</v>
      </c>
      <c r="GC285">
        <v>0</v>
      </c>
      <c r="GD285">
        <v>1</v>
      </c>
      <c r="GE285">
        <v>0</v>
      </c>
      <c r="GF285">
        <v>0</v>
      </c>
      <c r="GG285">
        <v>0</v>
      </c>
      <c r="GH285">
        <v>0</v>
      </c>
      <c r="GI285">
        <v>0</v>
      </c>
      <c r="GJ285">
        <v>0</v>
      </c>
      <c r="GK285">
        <v>0</v>
      </c>
      <c r="GL285">
        <v>0</v>
      </c>
      <c r="GM285">
        <v>0</v>
      </c>
      <c r="GO285" t="s">
        <v>749</v>
      </c>
      <c r="II285" t="s">
        <v>763</v>
      </c>
      <c r="IJ285">
        <v>0</v>
      </c>
      <c r="IK285">
        <v>0</v>
      </c>
      <c r="IL285">
        <v>0</v>
      </c>
      <c r="IM285">
        <v>1</v>
      </c>
      <c r="XL285" t="s">
        <v>764</v>
      </c>
      <c r="XM285">
        <v>1</v>
      </c>
      <c r="XN285">
        <v>0</v>
      </c>
      <c r="XO285">
        <v>0</v>
      </c>
      <c r="XP285">
        <v>0</v>
      </c>
      <c r="XQ285">
        <v>0</v>
      </c>
      <c r="XR285">
        <v>0</v>
      </c>
      <c r="XS285">
        <v>0</v>
      </c>
      <c r="XT285">
        <v>0</v>
      </c>
      <c r="XU285">
        <v>0</v>
      </c>
      <c r="XV285">
        <v>0</v>
      </c>
      <c r="XW285">
        <v>0</v>
      </c>
      <c r="XX285">
        <v>0</v>
      </c>
      <c r="XY285">
        <v>0</v>
      </c>
      <c r="YA285" t="s">
        <v>748</v>
      </c>
      <c r="YC285" t="s">
        <v>765</v>
      </c>
      <c r="YD285">
        <v>1</v>
      </c>
      <c r="YE285">
        <v>0</v>
      </c>
      <c r="YF285">
        <v>0</v>
      </c>
      <c r="YG285">
        <v>0</v>
      </c>
      <c r="YH285">
        <v>0</v>
      </c>
      <c r="YI285">
        <v>0</v>
      </c>
      <c r="YJ285">
        <v>0</v>
      </c>
      <c r="YK285">
        <v>0</v>
      </c>
      <c r="YL285">
        <v>0</v>
      </c>
      <c r="YN285" t="s">
        <v>766</v>
      </c>
      <c r="YO285">
        <v>1</v>
      </c>
      <c r="YP285">
        <v>0</v>
      </c>
      <c r="YQ285">
        <v>0</v>
      </c>
      <c r="YR285">
        <v>0</v>
      </c>
      <c r="YS285">
        <v>0</v>
      </c>
      <c r="YT285">
        <v>0</v>
      </c>
      <c r="YU285">
        <v>0</v>
      </c>
      <c r="YV285">
        <v>0</v>
      </c>
      <c r="YX285" t="s">
        <v>733</v>
      </c>
      <c r="ZG285" t="s">
        <v>768</v>
      </c>
      <c r="ZH285">
        <v>1</v>
      </c>
      <c r="ZI285">
        <v>0</v>
      </c>
      <c r="ZJ285">
        <v>0</v>
      </c>
      <c r="ZK285">
        <v>0</v>
      </c>
      <c r="ZL285">
        <v>0</v>
      </c>
      <c r="ZM285">
        <v>0</v>
      </c>
      <c r="ZN285">
        <v>0</v>
      </c>
      <c r="ZO285">
        <v>0</v>
      </c>
      <c r="ZP285">
        <v>0</v>
      </c>
      <c r="ZQ285">
        <v>0</v>
      </c>
      <c r="ZR285">
        <v>0</v>
      </c>
      <c r="ZT285" t="s">
        <v>784</v>
      </c>
      <c r="ZV285" t="s">
        <v>738</v>
      </c>
      <c r="ZW285">
        <v>1</v>
      </c>
      <c r="ZX285">
        <v>0</v>
      </c>
      <c r="ZY285">
        <v>0</v>
      </c>
      <c r="ZZ285">
        <v>0</v>
      </c>
      <c r="AAA285">
        <v>0</v>
      </c>
      <c r="AAB285">
        <v>0</v>
      </c>
      <c r="AAC285">
        <v>0</v>
      </c>
      <c r="AAD285">
        <v>0</v>
      </c>
      <c r="AAF285" t="s">
        <v>771</v>
      </c>
      <c r="ABG285">
        <v>3114466</v>
      </c>
      <c r="ABH285" t="s">
        <v>6261</v>
      </c>
      <c r="ABK285" t="s">
        <v>774</v>
      </c>
      <c r="ABL285" t="s">
        <v>3097</v>
      </c>
      <c r="ABM285" t="s">
        <v>3844</v>
      </c>
      <c r="ABO285" t="s">
        <v>6262</v>
      </c>
      <c r="ABP285">
        <v>576</v>
      </c>
    </row>
    <row r="286" spans="1:744" x14ac:dyDescent="0.35">
      <c r="A286" t="s">
        <v>6267</v>
      </c>
      <c r="B286" t="s">
        <v>6897</v>
      </c>
      <c r="C286" t="s">
        <v>6898</v>
      </c>
      <c r="D286" t="s">
        <v>6899</v>
      </c>
      <c r="E286" s="37">
        <v>46113</v>
      </c>
      <c r="F286" t="s">
        <v>6900</v>
      </c>
      <c r="G286" t="s">
        <v>6901</v>
      </c>
      <c r="H286" s="37">
        <v>46113.603337754597</v>
      </c>
      <c r="I286" s="37">
        <v>46113.726326944401</v>
      </c>
      <c r="J286" s="37">
        <v>46113</v>
      </c>
      <c r="K286" t="s">
        <v>6236</v>
      </c>
      <c r="L286" t="s">
        <v>4137</v>
      </c>
      <c r="M286" t="s">
        <v>5517</v>
      </c>
      <c r="N286" t="s">
        <v>5438</v>
      </c>
      <c r="O286" t="s">
        <v>5566</v>
      </c>
      <c r="P286" t="s">
        <v>5856</v>
      </c>
      <c r="Q286" t="s">
        <v>6017</v>
      </c>
      <c r="R286" t="s">
        <v>5856</v>
      </c>
      <c r="S286" t="s">
        <v>6237</v>
      </c>
      <c r="U286" t="s">
        <v>6920</v>
      </c>
      <c r="W286" t="s">
        <v>732</v>
      </c>
      <c r="Y286" t="s">
        <v>733</v>
      </c>
      <c r="Z286">
        <v>28</v>
      </c>
      <c r="AA286" t="s">
        <v>789</v>
      </c>
      <c r="AB286" t="s">
        <v>778</v>
      </c>
      <c r="AC286">
        <v>2200</v>
      </c>
      <c r="AF286" t="s">
        <v>736</v>
      </c>
      <c r="AG286">
        <v>0</v>
      </c>
      <c r="AH286">
        <v>0</v>
      </c>
      <c r="AI286">
        <v>0</v>
      </c>
      <c r="AJ286">
        <v>0</v>
      </c>
      <c r="AK286">
        <v>1</v>
      </c>
      <c r="AL286">
        <v>0</v>
      </c>
      <c r="EO286" t="s">
        <v>737</v>
      </c>
      <c r="EP286" t="s">
        <v>738</v>
      </c>
      <c r="EQ286" t="s">
        <v>739</v>
      </c>
      <c r="ES286">
        <v>2450</v>
      </c>
      <c r="ET286" t="s">
        <v>6263</v>
      </c>
      <c r="EU286">
        <v>2450</v>
      </c>
      <c r="EV286">
        <v>1.11363636363636</v>
      </c>
      <c r="EW286">
        <v>1.0840707964601799</v>
      </c>
      <c r="EX286">
        <v>2450</v>
      </c>
      <c r="EZ286" t="s">
        <v>742</v>
      </c>
      <c r="FB286">
        <v>20</v>
      </c>
      <c r="FC286" t="s">
        <v>6248</v>
      </c>
      <c r="FD286" t="s">
        <v>6249</v>
      </c>
      <c r="FE286" t="s">
        <v>742</v>
      </c>
      <c r="FG286">
        <v>32</v>
      </c>
      <c r="FH286" t="s">
        <v>5566</v>
      </c>
      <c r="FI286" t="s">
        <v>6017</v>
      </c>
      <c r="FJ286">
        <v>3</v>
      </c>
      <c r="FK286">
        <v>9</v>
      </c>
      <c r="FL286" t="s">
        <v>1379</v>
      </c>
      <c r="FM286" t="s">
        <v>4865</v>
      </c>
      <c r="FN286" t="s">
        <v>733</v>
      </c>
      <c r="FO286" t="s">
        <v>733</v>
      </c>
      <c r="FP286" t="s">
        <v>1412</v>
      </c>
      <c r="FQ286">
        <v>1</v>
      </c>
      <c r="FR286">
        <v>0</v>
      </c>
      <c r="FS286">
        <v>0</v>
      </c>
      <c r="FT286">
        <v>0</v>
      </c>
      <c r="FU286">
        <v>0</v>
      </c>
      <c r="FV286">
        <v>0</v>
      </c>
      <c r="FW286">
        <v>0</v>
      </c>
      <c r="FY286" t="s">
        <v>733</v>
      </c>
      <c r="FZ286" t="s">
        <v>1357</v>
      </c>
      <c r="GA286">
        <v>0</v>
      </c>
      <c r="GB286">
        <v>0</v>
      </c>
      <c r="GC286">
        <v>0</v>
      </c>
      <c r="GD286">
        <v>1</v>
      </c>
      <c r="GE286">
        <v>0</v>
      </c>
      <c r="GF286">
        <v>0</v>
      </c>
      <c r="GG286">
        <v>0</v>
      </c>
      <c r="GH286">
        <v>0</v>
      </c>
      <c r="GI286">
        <v>0</v>
      </c>
      <c r="GJ286">
        <v>0</v>
      </c>
      <c r="GK286">
        <v>0</v>
      </c>
      <c r="GL286">
        <v>0</v>
      </c>
      <c r="GM286">
        <v>0</v>
      </c>
      <c r="GO286" t="s">
        <v>749</v>
      </c>
      <c r="II286" t="s">
        <v>810</v>
      </c>
      <c r="IJ286">
        <v>1</v>
      </c>
      <c r="IK286">
        <v>1</v>
      </c>
      <c r="IL286">
        <v>0</v>
      </c>
      <c r="IM286">
        <v>0</v>
      </c>
      <c r="IN286" t="s">
        <v>737</v>
      </c>
      <c r="IO286" t="s">
        <v>738</v>
      </c>
      <c r="IP286" t="s">
        <v>751</v>
      </c>
      <c r="IR286">
        <v>2900</v>
      </c>
      <c r="IS286" t="s">
        <v>6921</v>
      </c>
      <c r="IT286">
        <v>3655</v>
      </c>
      <c r="IU286">
        <v>1.64772727272727</v>
      </c>
      <c r="IV286">
        <v>1.6172566371681401</v>
      </c>
      <c r="IW286">
        <v>725</v>
      </c>
      <c r="IY286" t="s">
        <v>2341</v>
      </c>
      <c r="JA286" t="s">
        <v>742</v>
      </c>
      <c r="JC286" t="s">
        <v>1128</v>
      </c>
      <c r="JD286" t="s">
        <v>1432</v>
      </c>
      <c r="JE286" t="s">
        <v>6265</v>
      </c>
      <c r="JF286" t="s">
        <v>742</v>
      </c>
      <c r="JH286" t="s">
        <v>5517</v>
      </c>
      <c r="JI286" t="s">
        <v>5566</v>
      </c>
      <c r="JJ286" t="s">
        <v>6017</v>
      </c>
      <c r="JK286">
        <v>2</v>
      </c>
      <c r="JL286">
        <v>5</v>
      </c>
      <c r="JM286" t="s">
        <v>1379</v>
      </c>
      <c r="JN286" t="s">
        <v>4406</v>
      </c>
      <c r="JO286" t="s">
        <v>733</v>
      </c>
      <c r="JP286" t="s">
        <v>840</v>
      </c>
      <c r="JQ286" t="s">
        <v>738</v>
      </c>
      <c r="JR286" t="s">
        <v>2117</v>
      </c>
      <c r="JU286">
        <v>500</v>
      </c>
      <c r="JV286" t="s">
        <v>6922</v>
      </c>
      <c r="JW286">
        <v>5555.5555555555502</v>
      </c>
      <c r="JX286">
        <v>2.525252525</v>
      </c>
      <c r="JY286">
        <v>2.4582104228121899</v>
      </c>
      <c r="JZ286">
        <v>1388.88888888888</v>
      </c>
      <c r="KB286" t="s">
        <v>742</v>
      </c>
      <c r="KD286" t="s">
        <v>1128</v>
      </c>
      <c r="KE286" t="s">
        <v>1432</v>
      </c>
      <c r="KF286" t="s">
        <v>3781</v>
      </c>
      <c r="KG286" t="s">
        <v>742</v>
      </c>
      <c r="KI286" t="s">
        <v>1128</v>
      </c>
      <c r="KJ286" t="s">
        <v>1432</v>
      </c>
      <c r="KK286" t="s">
        <v>3781</v>
      </c>
      <c r="KL286">
        <v>4</v>
      </c>
      <c r="KM286">
        <v>5</v>
      </c>
      <c r="KN286" t="s">
        <v>1379</v>
      </c>
      <c r="KO286" t="s">
        <v>2054</v>
      </c>
      <c r="KP286" t="s">
        <v>733</v>
      </c>
      <c r="LR286" t="s">
        <v>733</v>
      </c>
      <c r="LS286" t="s">
        <v>1412</v>
      </c>
      <c r="LT286">
        <v>1</v>
      </c>
      <c r="LU286">
        <v>0</v>
      </c>
      <c r="LV286">
        <v>0</v>
      </c>
      <c r="LW286">
        <v>0</v>
      </c>
      <c r="LX286">
        <v>0</v>
      </c>
      <c r="LY286">
        <v>0</v>
      </c>
      <c r="LZ286">
        <v>0</v>
      </c>
      <c r="MB286" t="s">
        <v>733</v>
      </c>
      <c r="MC286" t="s">
        <v>1357</v>
      </c>
      <c r="MD286">
        <v>0</v>
      </c>
      <c r="ME286">
        <v>0</v>
      </c>
      <c r="MF286">
        <v>0</v>
      </c>
      <c r="MG286">
        <v>1</v>
      </c>
      <c r="MH286">
        <v>0</v>
      </c>
      <c r="MI286">
        <v>0</v>
      </c>
      <c r="MJ286">
        <v>0</v>
      </c>
      <c r="MK286">
        <v>0</v>
      </c>
      <c r="ML286">
        <v>0</v>
      </c>
      <c r="MM286">
        <v>0</v>
      </c>
      <c r="MN286">
        <v>0</v>
      </c>
      <c r="MO286">
        <v>0</v>
      </c>
      <c r="MP286">
        <v>0</v>
      </c>
      <c r="MR286" t="s">
        <v>749</v>
      </c>
      <c r="XL286" t="s">
        <v>764</v>
      </c>
      <c r="XM286">
        <v>1</v>
      </c>
      <c r="XN286">
        <v>0</v>
      </c>
      <c r="XO286">
        <v>0</v>
      </c>
      <c r="XP286">
        <v>0</v>
      </c>
      <c r="XQ286">
        <v>0</v>
      </c>
      <c r="XR286">
        <v>0</v>
      </c>
      <c r="XS286">
        <v>0</v>
      </c>
      <c r="XT286">
        <v>0</v>
      </c>
      <c r="XU286">
        <v>0</v>
      </c>
      <c r="XV286">
        <v>0</v>
      </c>
      <c r="XW286">
        <v>0</v>
      </c>
      <c r="XX286">
        <v>0</v>
      </c>
      <c r="XY286">
        <v>0</v>
      </c>
      <c r="YA286" t="s">
        <v>748</v>
      </c>
      <c r="YC286" t="s">
        <v>765</v>
      </c>
      <c r="YD286">
        <v>1</v>
      </c>
      <c r="YE286">
        <v>0</v>
      </c>
      <c r="YF286">
        <v>0</v>
      </c>
      <c r="YG286">
        <v>0</v>
      </c>
      <c r="YH286">
        <v>0</v>
      </c>
      <c r="YI286">
        <v>0</v>
      </c>
      <c r="YJ286">
        <v>0</v>
      </c>
      <c r="YK286">
        <v>0</v>
      </c>
      <c r="YL286">
        <v>0</v>
      </c>
      <c r="YN286" t="s">
        <v>766</v>
      </c>
      <c r="YO286">
        <v>1</v>
      </c>
      <c r="YP286">
        <v>0</v>
      </c>
      <c r="YQ286">
        <v>0</v>
      </c>
      <c r="YR286">
        <v>0</v>
      </c>
      <c r="YS286">
        <v>0</v>
      </c>
      <c r="YT286">
        <v>0</v>
      </c>
      <c r="YU286">
        <v>0</v>
      </c>
      <c r="YV286">
        <v>0</v>
      </c>
      <c r="YX286" t="s">
        <v>733</v>
      </c>
      <c r="ZG286" t="s">
        <v>768</v>
      </c>
      <c r="ZH286">
        <v>1</v>
      </c>
      <c r="ZI286">
        <v>0</v>
      </c>
      <c r="ZJ286">
        <v>0</v>
      </c>
      <c r="ZK286">
        <v>0</v>
      </c>
      <c r="ZL286">
        <v>0</v>
      </c>
      <c r="ZM286">
        <v>0</v>
      </c>
      <c r="ZN286">
        <v>0</v>
      </c>
      <c r="ZO286">
        <v>0</v>
      </c>
      <c r="ZP286">
        <v>0</v>
      </c>
      <c r="ZQ286">
        <v>0</v>
      </c>
      <c r="ZR286">
        <v>0</v>
      </c>
      <c r="ZT286" t="s">
        <v>784</v>
      </c>
      <c r="ZV286" t="s">
        <v>738</v>
      </c>
      <c r="ZW286">
        <v>1</v>
      </c>
      <c r="ZX286">
        <v>0</v>
      </c>
      <c r="ZY286">
        <v>0</v>
      </c>
      <c r="ZZ286">
        <v>0</v>
      </c>
      <c r="AAA286">
        <v>0</v>
      </c>
      <c r="AAB286">
        <v>0</v>
      </c>
      <c r="AAC286">
        <v>0</v>
      </c>
      <c r="AAD286">
        <v>0</v>
      </c>
      <c r="AAF286" t="s">
        <v>771</v>
      </c>
      <c r="ABG286">
        <v>3114467</v>
      </c>
      <c r="ABH286" t="s">
        <v>6268</v>
      </c>
      <c r="ABK286" t="s">
        <v>774</v>
      </c>
      <c r="ABL286" t="s">
        <v>3097</v>
      </c>
      <c r="ABM286" t="s">
        <v>3844</v>
      </c>
      <c r="ABO286" t="s">
        <v>6269</v>
      </c>
      <c r="ABP286">
        <v>577</v>
      </c>
    </row>
    <row r="287" spans="1:744" x14ac:dyDescent="0.35">
      <c r="A287" t="s">
        <v>6274</v>
      </c>
      <c r="B287" t="s">
        <v>6897</v>
      </c>
      <c r="C287" t="s">
        <v>6898</v>
      </c>
      <c r="D287" t="s">
        <v>6899</v>
      </c>
      <c r="E287" s="37">
        <v>46113</v>
      </c>
      <c r="F287" t="s">
        <v>6900</v>
      </c>
      <c r="G287" t="s">
        <v>6901</v>
      </c>
      <c r="H287" s="37">
        <v>46113.6504283912</v>
      </c>
      <c r="I287" s="37">
        <v>46113.724968842602</v>
      </c>
      <c r="J287" s="37">
        <v>46113</v>
      </c>
      <c r="K287" t="s">
        <v>6236</v>
      </c>
      <c r="L287" t="s">
        <v>4137</v>
      </c>
      <c r="M287" t="s">
        <v>5517</v>
      </c>
      <c r="N287" t="s">
        <v>5438</v>
      </c>
      <c r="O287" t="s">
        <v>5566</v>
      </c>
      <c r="P287" t="s">
        <v>5856</v>
      </c>
      <c r="Q287" t="s">
        <v>6017</v>
      </c>
      <c r="R287" t="s">
        <v>5856</v>
      </c>
      <c r="S287" t="s">
        <v>6237</v>
      </c>
      <c r="U287" t="s">
        <v>6920</v>
      </c>
      <c r="W287" t="s">
        <v>732</v>
      </c>
      <c r="Y287" t="s">
        <v>733</v>
      </c>
      <c r="Z287">
        <v>36</v>
      </c>
      <c r="AA287" t="s">
        <v>734</v>
      </c>
      <c r="AB287" t="s">
        <v>778</v>
      </c>
      <c r="AC287">
        <v>2200</v>
      </c>
      <c r="AF287" t="s">
        <v>763</v>
      </c>
      <c r="AG287">
        <v>0</v>
      </c>
      <c r="AH287">
        <v>0</v>
      </c>
      <c r="AI287">
        <v>0</v>
      </c>
      <c r="AJ287">
        <v>0</v>
      </c>
      <c r="AK287">
        <v>0</v>
      </c>
      <c r="AL287">
        <v>1</v>
      </c>
      <c r="II287" t="s">
        <v>1243</v>
      </c>
      <c r="IJ287">
        <v>0</v>
      </c>
      <c r="IK287">
        <v>0</v>
      </c>
      <c r="IL287">
        <v>1</v>
      </c>
      <c r="IM287">
        <v>0</v>
      </c>
      <c r="KQ287" t="s">
        <v>840</v>
      </c>
      <c r="KR287" t="s">
        <v>738</v>
      </c>
      <c r="KS287">
        <v>40</v>
      </c>
      <c r="KT287">
        <v>33000</v>
      </c>
      <c r="KU287" t="s">
        <v>6923</v>
      </c>
      <c r="KV287">
        <v>165000</v>
      </c>
      <c r="KW287">
        <v>75</v>
      </c>
      <c r="KX287">
        <v>73.008849557522097</v>
      </c>
      <c r="KY287">
        <v>825</v>
      </c>
      <c r="LA287" t="s">
        <v>2030</v>
      </c>
      <c r="LC287" t="s">
        <v>742</v>
      </c>
      <c r="LE287" t="s">
        <v>5517</v>
      </c>
      <c r="LF287" t="s">
        <v>5566</v>
      </c>
      <c r="LG287" t="s">
        <v>6017</v>
      </c>
      <c r="LH287" t="s">
        <v>742</v>
      </c>
      <c r="LJ287" t="s">
        <v>5517</v>
      </c>
      <c r="LK287" t="s">
        <v>5566</v>
      </c>
      <c r="LL287" t="s">
        <v>6017</v>
      </c>
      <c r="LM287">
        <v>3</v>
      </c>
      <c r="LN287">
        <v>4</v>
      </c>
      <c r="LO287" t="s">
        <v>1379</v>
      </c>
      <c r="LP287" t="s">
        <v>2054</v>
      </c>
      <c r="LQ287" t="s">
        <v>733</v>
      </c>
      <c r="LR287" t="s">
        <v>733</v>
      </c>
      <c r="LS287" t="s">
        <v>1412</v>
      </c>
      <c r="LT287">
        <v>1</v>
      </c>
      <c r="LU287">
        <v>0</v>
      </c>
      <c r="LV287">
        <v>0</v>
      </c>
      <c r="LW287">
        <v>0</v>
      </c>
      <c r="LX287">
        <v>0</v>
      </c>
      <c r="LY287">
        <v>0</v>
      </c>
      <c r="LZ287">
        <v>0</v>
      </c>
      <c r="MB287" t="s">
        <v>733</v>
      </c>
      <c r="MC287" t="s">
        <v>1357</v>
      </c>
      <c r="MD287">
        <v>0</v>
      </c>
      <c r="ME287">
        <v>0</v>
      </c>
      <c r="MF287">
        <v>0</v>
      </c>
      <c r="MG287">
        <v>1</v>
      </c>
      <c r="MH287">
        <v>0</v>
      </c>
      <c r="MI287">
        <v>0</v>
      </c>
      <c r="MJ287">
        <v>0</v>
      </c>
      <c r="MK287">
        <v>0</v>
      </c>
      <c r="ML287">
        <v>0</v>
      </c>
      <c r="MM287">
        <v>0</v>
      </c>
      <c r="MN287">
        <v>0</v>
      </c>
      <c r="MO287">
        <v>0</v>
      </c>
      <c r="MP287">
        <v>0</v>
      </c>
      <c r="MR287" t="s">
        <v>749</v>
      </c>
      <c r="XL287" t="s">
        <v>764</v>
      </c>
      <c r="XM287">
        <v>1</v>
      </c>
      <c r="XN287">
        <v>0</v>
      </c>
      <c r="XO287">
        <v>0</v>
      </c>
      <c r="XP287">
        <v>0</v>
      </c>
      <c r="XQ287">
        <v>0</v>
      </c>
      <c r="XR287">
        <v>0</v>
      </c>
      <c r="XS287">
        <v>0</v>
      </c>
      <c r="XT287">
        <v>0</v>
      </c>
      <c r="XU287">
        <v>0</v>
      </c>
      <c r="XV287">
        <v>0</v>
      </c>
      <c r="XW287">
        <v>0</v>
      </c>
      <c r="XX287">
        <v>0</v>
      </c>
      <c r="XY287">
        <v>0</v>
      </c>
      <c r="YA287" t="s">
        <v>748</v>
      </c>
      <c r="YC287" t="s">
        <v>765</v>
      </c>
      <c r="YD287">
        <v>1</v>
      </c>
      <c r="YE287">
        <v>0</v>
      </c>
      <c r="YF287">
        <v>0</v>
      </c>
      <c r="YG287">
        <v>0</v>
      </c>
      <c r="YH287">
        <v>0</v>
      </c>
      <c r="YI287">
        <v>0</v>
      </c>
      <c r="YJ287">
        <v>0</v>
      </c>
      <c r="YK287">
        <v>0</v>
      </c>
      <c r="YL287">
        <v>0</v>
      </c>
      <c r="YN287" t="s">
        <v>766</v>
      </c>
      <c r="YO287">
        <v>1</v>
      </c>
      <c r="YP287">
        <v>0</v>
      </c>
      <c r="YQ287">
        <v>0</v>
      </c>
      <c r="YR287">
        <v>0</v>
      </c>
      <c r="YS287">
        <v>0</v>
      </c>
      <c r="YT287">
        <v>0</v>
      </c>
      <c r="YU287">
        <v>0</v>
      </c>
      <c r="YV287">
        <v>0</v>
      </c>
      <c r="YX287" t="s">
        <v>733</v>
      </c>
      <c r="ZG287" t="s">
        <v>768</v>
      </c>
      <c r="ZH287">
        <v>1</v>
      </c>
      <c r="ZI287">
        <v>0</v>
      </c>
      <c r="ZJ287">
        <v>0</v>
      </c>
      <c r="ZK287">
        <v>0</v>
      </c>
      <c r="ZL287">
        <v>0</v>
      </c>
      <c r="ZM287">
        <v>0</v>
      </c>
      <c r="ZN287">
        <v>0</v>
      </c>
      <c r="ZO287">
        <v>0</v>
      </c>
      <c r="ZP287">
        <v>0</v>
      </c>
      <c r="ZQ287">
        <v>0</v>
      </c>
      <c r="ZR287">
        <v>0</v>
      </c>
      <c r="ZT287" t="s">
        <v>784</v>
      </c>
      <c r="ZV287" t="s">
        <v>738</v>
      </c>
      <c r="ZW287">
        <v>1</v>
      </c>
      <c r="ZX287">
        <v>0</v>
      </c>
      <c r="ZY287">
        <v>0</v>
      </c>
      <c r="ZZ287">
        <v>0</v>
      </c>
      <c r="AAA287">
        <v>0</v>
      </c>
      <c r="AAB287">
        <v>0</v>
      </c>
      <c r="AAC287">
        <v>0</v>
      </c>
      <c r="AAD287">
        <v>0</v>
      </c>
      <c r="AAF287" t="s">
        <v>771</v>
      </c>
      <c r="ABG287">
        <v>3114468</v>
      </c>
      <c r="ABH287" t="s">
        <v>6275</v>
      </c>
      <c r="ABK287" t="s">
        <v>774</v>
      </c>
      <c r="ABL287" t="s">
        <v>3097</v>
      </c>
      <c r="ABM287" t="s">
        <v>3844</v>
      </c>
      <c r="ABO287" t="s">
        <v>6276</v>
      </c>
      <c r="ABP287">
        <v>578</v>
      </c>
    </row>
    <row r="288" spans="1:744" x14ac:dyDescent="0.35">
      <c r="A288" t="s">
        <v>6283</v>
      </c>
      <c r="B288" t="s">
        <v>6897</v>
      </c>
      <c r="C288" t="s">
        <v>6898</v>
      </c>
      <c r="D288" t="s">
        <v>6899</v>
      </c>
      <c r="E288" s="37">
        <v>46113</v>
      </c>
      <c r="F288" t="s">
        <v>6900</v>
      </c>
      <c r="G288" t="s">
        <v>6901</v>
      </c>
      <c r="H288" s="37">
        <v>46113.627314999998</v>
      </c>
      <c r="I288" s="37">
        <v>46113.725830080999</v>
      </c>
      <c r="J288" s="37">
        <v>46113</v>
      </c>
      <c r="K288" t="s">
        <v>6236</v>
      </c>
      <c r="L288" t="s">
        <v>4137</v>
      </c>
      <c r="M288" t="s">
        <v>5517</v>
      </c>
      <c r="N288" t="s">
        <v>5438</v>
      </c>
      <c r="O288" t="s">
        <v>5566</v>
      </c>
      <c r="P288" t="s">
        <v>5856</v>
      </c>
      <c r="Q288" t="s">
        <v>6017</v>
      </c>
      <c r="R288" t="s">
        <v>5856</v>
      </c>
      <c r="S288" t="s">
        <v>6237</v>
      </c>
      <c r="U288" t="s">
        <v>6920</v>
      </c>
      <c r="W288" t="s">
        <v>732</v>
      </c>
      <c r="Y288" t="s">
        <v>733</v>
      </c>
      <c r="Z288">
        <v>48</v>
      </c>
      <c r="AA288" t="s">
        <v>734</v>
      </c>
      <c r="AB288" t="s">
        <v>778</v>
      </c>
      <c r="AC288">
        <v>2200</v>
      </c>
      <c r="AF288" t="s">
        <v>3082</v>
      </c>
      <c r="AG288">
        <v>0</v>
      </c>
      <c r="AH288">
        <v>0</v>
      </c>
      <c r="AI288">
        <v>1</v>
      </c>
      <c r="AJ288">
        <v>1</v>
      </c>
      <c r="AK288">
        <v>1</v>
      </c>
      <c r="AL288">
        <v>0</v>
      </c>
      <c r="CM288" t="s">
        <v>840</v>
      </c>
      <c r="CN288" t="s">
        <v>738</v>
      </c>
      <c r="CO288" t="s">
        <v>739</v>
      </c>
      <c r="CQ288">
        <v>4300</v>
      </c>
      <c r="CR288" t="s">
        <v>5967</v>
      </c>
      <c r="CS288">
        <v>4300</v>
      </c>
      <c r="CT288">
        <v>1.9545454545454499</v>
      </c>
      <c r="CU288">
        <v>1.9026548672566399</v>
      </c>
      <c r="CV288">
        <v>4300</v>
      </c>
      <c r="CX288" t="s">
        <v>2341</v>
      </c>
      <c r="CZ288" t="s">
        <v>742</v>
      </c>
      <c r="DB288">
        <v>32</v>
      </c>
      <c r="DC288" t="s">
        <v>5813</v>
      </c>
      <c r="DD288" t="s">
        <v>5814</v>
      </c>
      <c r="DE288" t="s">
        <v>742</v>
      </c>
      <c r="DG288">
        <v>32</v>
      </c>
      <c r="DH288" t="s">
        <v>5813</v>
      </c>
      <c r="DI288" t="s">
        <v>5814</v>
      </c>
      <c r="DJ288">
        <v>3</v>
      </c>
      <c r="DK288">
        <v>4</v>
      </c>
      <c r="DL288" t="s">
        <v>1379</v>
      </c>
      <c r="DM288" t="s">
        <v>2054</v>
      </c>
      <c r="DN288" t="s">
        <v>733</v>
      </c>
      <c r="DO288" t="s">
        <v>737</v>
      </c>
      <c r="DP288" t="s">
        <v>738</v>
      </c>
      <c r="DQ288" t="s">
        <v>905</v>
      </c>
      <c r="DS288">
        <v>2550</v>
      </c>
      <c r="DT288" t="s">
        <v>6278</v>
      </c>
      <c r="DU288">
        <v>2550</v>
      </c>
      <c r="DV288">
        <v>1.1590909090909101</v>
      </c>
      <c r="DW288">
        <v>1.1283185840708001</v>
      </c>
      <c r="DX288">
        <v>2550</v>
      </c>
      <c r="DZ288" t="s">
        <v>742</v>
      </c>
      <c r="EB288">
        <v>32</v>
      </c>
      <c r="EC288">
        <v>3202</v>
      </c>
      <c r="ED288" t="s">
        <v>6017</v>
      </c>
      <c r="EE288" t="s">
        <v>742</v>
      </c>
      <c r="EG288">
        <v>32</v>
      </c>
      <c r="EH288" t="s">
        <v>5566</v>
      </c>
      <c r="EI288" t="s">
        <v>6017</v>
      </c>
      <c r="EJ288">
        <v>3</v>
      </c>
      <c r="EK288">
        <v>5</v>
      </c>
      <c r="EL288" t="s">
        <v>1379</v>
      </c>
      <c r="EM288" t="s">
        <v>4493</v>
      </c>
      <c r="EN288" t="s">
        <v>733</v>
      </c>
      <c r="EO288" t="s">
        <v>840</v>
      </c>
      <c r="EP288" t="s">
        <v>738</v>
      </c>
      <c r="EQ288" t="s">
        <v>739</v>
      </c>
      <c r="ES288">
        <v>2350</v>
      </c>
      <c r="ET288" t="s">
        <v>6280</v>
      </c>
      <c r="EU288">
        <v>2350</v>
      </c>
      <c r="EV288">
        <v>1.0681818181818199</v>
      </c>
      <c r="EW288">
        <v>1.0398230088495599</v>
      </c>
      <c r="EX288">
        <v>2350</v>
      </c>
      <c r="EZ288" t="s">
        <v>742</v>
      </c>
      <c r="FB288">
        <v>20</v>
      </c>
      <c r="FC288" t="s">
        <v>6248</v>
      </c>
      <c r="FD288" t="s">
        <v>6249</v>
      </c>
      <c r="FE288" t="s">
        <v>742</v>
      </c>
      <c r="FG288">
        <v>20</v>
      </c>
      <c r="FH288" t="s">
        <v>6248</v>
      </c>
      <c r="FI288" t="s">
        <v>6249</v>
      </c>
      <c r="FJ288">
        <v>4</v>
      </c>
      <c r="FK288">
        <v>8</v>
      </c>
      <c r="FL288" t="s">
        <v>1379</v>
      </c>
      <c r="FM288" t="s">
        <v>1465</v>
      </c>
      <c r="FN288" t="s">
        <v>733</v>
      </c>
      <c r="FO288" t="s">
        <v>733</v>
      </c>
      <c r="FP288" t="s">
        <v>1412</v>
      </c>
      <c r="FQ288">
        <v>1</v>
      </c>
      <c r="FR288">
        <v>0</v>
      </c>
      <c r="FS288">
        <v>0</v>
      </c>
      <c r="FT288">
        <v>0</v>
      </c>
      <c r="FU288">
        <v>0</v>
      </c>
      <c r="FV288">
        <v>0</v>
      </c>
      <c r="FW288">
        <v>0</v>
      </c>
      <c r="FY288" t="s">
        <v>733</v>
      </c>
      <c r="FZ288" t="s">
        <v>1357</v>
      </c>
      <c r="GA288">
        <v>0</v>
      </c>
      <c r="GB288">
        <v>0</v>
      </c>
      <c r="GC288">
        <v>0</v>
      </c>
      <c r="GD288">
        <v>1</v>
      </c>
      <c r="GE288">
        <v>0</v>
      </c>
      <c r="GF288">
        <v>0</v>
      </c>
      <c r="GG288">
        <v>0</v>
      </c>
      <c r="GH288">
        <v>0</v>
      </c>
      <c r="GI288">
        <v>0</v>
      </c>
      <c r="GJ288">
        <v>0</v>
      </c>
      <c r="GK288">
        <v>0</v>
      </c>
      <c r="GL288">
        <v>0</v>
      </c>
      <c r="GM288">
        <v>0</v>
      </c>
      <c r="GO288" t="s">
        <v>749</v>
      </c>
      <c r="II288" t="s">
        <v>763</v>
      </c>
      <c r="IJ288">
        <v>0</v>
      </c>
      <c r="IK288">
        <v>0</v>
      </c>
      <c r="IL288">
        <v>0</v>
      </c>
      <c r="IM288">
        <v>1</v>
      </c>
      <c r="XL288" t="s">
        <v>764</v>
      </c>
      <c r="XM288">
        <v>1</v>
      </c>
      <c r="XN288">
        <v>0</v>
      </c>
      <c r="XO288">
        <v>0</v>
      </c>
      <c r="XP288">
        <v>0</v>
      </c>
      <c r="XQ288">
        <v>0</v>
      </c>
      <c r="XR288">
        <v>0</v>
      </c>
      <c r="XS288">
        <v>0</v>
      </c>
      <c r="XT288">
        <v>0</v>
      </c>
      <c r="XU288">
        <v>0</v>
      </c>
      <c r="XV288">
        <v>0</v>
      </c>
      <c r="XW288">
        <v>0</v>
      </c>
      <c r="XX288">
        <v>0</v>
      </c>
      <c r="XY288">
        <v>0</v>
      </c>
      <c r="YA288" t="s">
        <v>748</v>
      </c>
      <c r="YC288" t="s">
        <v>765</v>
      </c>
      <c r="YD288">
        <v>1</v>
      </c>
      <c r="YE288">
        <v>0</v>
      </c>
      <c r="YF288">
        <v>0</v>
      </c>
      <c r="YG288">
        <v>0</v>
      </c>
      <c r="YH288">
        <v>0</v>
      </c>
      <c r="YI288">
        <v>0</v>
      </c>
      <c r="YJ288">
        <v>0</v>
      </c>
      <c r="YK288">
        <v>0</v>
      </c>
      <c r="YL288">
        <v>0</v>
      </c>
      <c r="YN288" t="s">
        <v>766</v>
      </c>
      <c r="YO288">
        <v>1</v>
      </c>
      <c r="YP288">
        <v>0</v>
      </c>
      <c r="YQ288">
        <v>0</v>
      </c>
      <c r="YR288">
        <v>0</v>
      </c>
      <c r="YS288">
        <v>0</v>
      </c>
      <c r="YT288">
        <v>0</v>
      </c>
      <c r="YU288">
        <v>0</v>
      </c>
      <c r="YV288">
        <v>0</v>
      </c>
      <c r="YX288" t="s">
        <v>733</v>
      </c>
      <c r="ZG288" t="s">
        <v>768</v>
      </c>
      <c r="ZH288">
        <v>1</v>
      </c>
      <c r="ZI288">
        <v>0</v>
      </c>
      <c r="ZJ288">
        <v>0</v>
      </c>
      <c r="ZK288">
        <v>0</v>
      </c>
      <c r="ZL288">
        <v>0</v>
      </c>
      <c r="ZM288">
        <v>0</v>
      </c>
      <c r="ZN288">
        <v>0</v>
      </c>
      <c r="ZO288">
        <v>0</v>
      </c>
      <c r="ZP288">
        <v>0</v>
      </c>
      <c r="ZQ288">
        <v>0</v>
      </c>
      <c r="ZR288">
        <v>0</v>
      </c>
      <c r="ZT288" t="s">
        <v>784</v>
      </c>
      <c r="ZV288" t="s">
        <v>738</v>
      </c>
      <c r="ZW288">
        <v>1</v>
      </c>
      <c r="ZX288">
        <v>0</v>
      </c>
      <c r="ZY288">
        <v>0</v>
      </c>
      <c r="ZZ288">
        <v>0</v>
      </c>
      <c r="AAA288">
        <v>0</v>
      </c>
      <c r="AAB288">
        <v>0</v>
      </c>
      <c r="AAC288">
        <v>0</v>
      </c>
      <c r="AAD288">
        <v>0</v>
      </c>
      <c r="AAF288" t="s">
        <v>771</v>
      </c>
      <c r="ABG288">
        <v>3114469</v>
      </c>
      <c r="ABH288" t="s">
        <v>6284</v>
      </c>
      <c r="ABK288" t="s">
        <v>774</v>
      </c>
      <c r="ABL288" t="s">
        <v>3097</v>
      </c>
      <c r="ABM288" t="s">
        <v>3844</v>
      </c>
      <c r="ABO288" t="s">
        <v>6285</v>
      </c>
      <c r="ABP288">
        <v>579</v>
      </c>
    </row>
    <row r="289" spans="1:744" x14ac:dyDescent="0.35">
      <c r="A289" t="s">
        <v>6292</v>
      </c>
      <c r="B289" t="s">
        <v>6897</v>
      </c>
      <c r="C289" t="s">
        <v>6898</v>
      </c>
      <c r="D289" t="s">
        <v>6899</v>
      </c>
      <c r="E289" s="37">
        <v>46113</v>
      </c>
      <c r="F289" t="s">
        <v>6900</v>
      </c>
      <c r="G289" t="s">
        <v>6901</v>
      </c>
      <c r="H289" s="37">
        <v>46113.680832812497</v>
      </c>
      <c r="I289" s="37">
        <v>46113.727175115702</v>
      </c>
      <c r="J289" s="37">
        <v>46113</v>
      </c>
      <c r="K289" t="s">
        <v>6236</v>
      </c>
      <c r="L289" t="s">
        <v>4137</v>
      </c>
      <c r="M289" t="s">
        <v>5517</v>
      </c>
      <c r="N289" t="s">
        <v>5438</v>
      </c>
      <c r="O289" t="s">
        <v>5566</v>
      </c>
      <c r="P289" t="s">
        <v>5856</v>
      </c>
      <c r="Q289" t="s">
        <v>6017</v>
      </c>
      <c r="R289" t="s">
        <v>5856</v>
      </c>
      <c r="S289" t="s">
        <v>6237</v>
      </c>
      <c r="U289" t="s">
        <v>6920</v>
      </c>
      <c r="W289" t="s">
        <v>732</v>
      </c>
      <c r="Y289" t="s">
        <v>733</v>
      </c>
      <c r="Z289">
        <v>42</v>
      </c>
      <c r="AA289" t="s">
        <v>734</v>
      </c>
      <c r="AB289" t="s">
        <v>735</v>
      </c>
      <c r="AC289">
        <v>2200</v>
      </c>
      <c r="AF289" t="s">
        <v>763</v>
      </c>
      <c r="AG289">
        <v>0</v>
      </c>
      <c r="AH289">
        <v>0</v>
      </c>
      <c r="AI289">
        <v>0</v>
      </c>
      <c r="AJ289">
        <v>0</v>
      </c>
      <c r="AK289">
        <v>0</v>
      </c>
      <c r="AL289">
        <v>1</v>
      </c>
      <c r="II289" t="s">
        <v>750</v>
      </c>
      <c r="IJ289">
        <v>1</v>
      </c>
      <c r="IK289">
        <v>1</v>
      </c>
      <c r="IL289">
        <v>0</v>
      </c>
      <c r="IM289">
        <v>0</v>
      </c>
      <c r="IN289" t="s">
        <v>840</v>
      </c>
      <c r="IO289" t="s">
        <v>738</v>
      </c>
      <c r="IP289" t="s">
        <v>751</v>
      </c>
      <c r="IR289">
        <v>2900</v>
      </c>
      <c r="IS289" t="s">
        <v>6286</v>
      </c>
      <c r="IT289">
        <v>3625</v>
      </c>
      <c r="IU289">
        <v>1.64772727272727</v>
      </c>
      <c r="IV289">
        <v>1.6039823008849601</v>
      </c>
      <c r="IW289">
        <v>725</v>
      </c>
      <c r="IY289" t="s">
        <v>2341</v>
      </c>
      <c r="JA289" t="s">
        <v>742</v>
      </c>
      <c r="JC289" t="s">
        <v>1128</v>
      </c>
      <c r="JD289" t="s">
        <v>1432</v>
      </c>
      <c r="JE289" t="s">
        <v>3781</v>
      </c>
      <c r="JF289" t="s">
        <v>742</v>
      </c>
      <c r="JH289" t="s">
        <v>1128</v>
      </c>
      <c r="JI289" t="s">
        <v>1432</v>
      </c>
      <c r="JJ289" t="s">
        <v>3781</v>
      </c>
      <c r="JK289">
        <v>2</v>
      </c>
      <c r="JL289">
        <v>8</v>
      </c>
      <c r="JM289" t="s">
        <v>1379</v>
      </c>
      <c r="JN289" t="s">
        <v>4865</v>
      </c>
      <c r="JO289" t="s">
        <v>733</v>
      </c>
      <c r="JP289" t="s">
        <v>840</v>
      </c>
      <c r="JQ289" t="s">
        <v>738</v>
      </c>
      <c r="JR289" t="s">
        <v>2117</v>
      </c>
      <c r="JU289">
        <v>500</v>
      </c>
      <c r="JV289" t="s">
        <v>6922</v>
      </c>
      <c r="JW289">
        <v>5555.5555555555502</v>
      </c>
      <c r="JX289">
        <v>2.525252525</v>
      </c>
      <c r="JY289">
        <v>2.4582104228121899</v>
      </c>
      <c r="JZ289">
        <v>1388.88888888888</v>
      </c>
      <c r="KB289" t="s">
        <v>742</v>
      </c>
      <c r="KD289" t="s">
        <v>1128</v>
      </c>
      <c r="KE289" t="s">
        <v>1432</v>
      </c>
      <c r="KF289" t="s">
        <v>3781</v>
      </c>
      <c r="KG289" t="s">
        <v>742</v>
      </c>
      <c r="KI289" t="s">
        <v>1128</v>
      </c>
      <c r="KJ289" t="s">
        <v>1432</v>
      </c>
      <c r="KK289" t="s">
        <v>3781</v>
      </c>
      <c r="KL289">
        <v>3</v>
      </c>
      <c r="KM289">
        <v>6</v>
      </c>
      <c r="KN289" t="s">
        <v>1379</v>
      </c>
      <c r="KO289" t="s">
        <v>4406</v>
      </c>
      <c r="KP289" t="s">
        <v>733</v>
      </c>
      <c r="LR289" t="s">
        <v>733</v>
      </c>
      <c r="LS289" t="s">
        <v>1412</v>
      </c>
      <c r="LT289">
        <v>1</v>
      </c>
      <c r="LU289">
        <v>0</v>
      </c>
      <c r="LV289">
        <v>0</v>
      </c>
      <c r="LW289">
        <v>0</v>
      </c>
      <c r="LX289">
        <v>0</v>
      </c>
      <c r="LY289">
        <v>0</v>
      </c>
      <c r="LZ289">
        <v>0</v>
      </c>
      <c r="MB289" t="s">
        <v>733</v>
      </c>
      <c r="MC289" t="s">
        <v>1357</v>
      </c>
      <c r="MD289">
        <v>0</v>
      </c>
      <c r="ME289">
        <v>0</v>
      </c>
      <c r="MF289">
        <v>0</v>
      </c>
      <c r="MG289">
        <v>1</v>
      </c>
      <c r="MH289">
        <v>0</v>
      </c>
      <c r="MI289">
        <v>0</v>
      </c>
      <c r="MJ289">
        <v>0</v>
      </c>
      <c r="MK289">
        <v>0</v>
      </c>
      <c r="ML289">
        <v>0</v>
      </c>
      <c r="MM289">
        <v>0</v>
      </c>
      <c r="MN289">
        <v>0</v>
      </c>
      <c r="MO289">
        <v>0</v>
      </c>
      <c r="MP289">
        <v>0</v>
      </c>
      <c r="MR289" t="s">
        <v>749</v>
      </c>
      <c r="XL289" t="s">
        <v>764</v>
      </c>
      <c r="XM289">
        <v>1</v>
      </c>
      <c r="XN289">
        <v>0</v>
      </c>
      <c r="XO289">
        <v>0</v>
      </c>
      <c r="XP289">
        <v>0</v>
      </c>
      <c r="XQ289">
        <v>0</v>
      </c>
      <c r="XR289">
        <v>0</v>
      </c>
      <c r="XS289">
        <v>0</v>
      </c>
      <c r="XT289">
        <v>0</v>
      </c>
      <c r="XU289">
        <v>0</v>
      </c>
      <c r="XV289">
        <v>0</v>
      </c>
      <c r="XW289">
        <v>0</v>
      </c>
      <c r="XX289">
        <v>0</v>
      </c>
      <c r="XY289">
        <v>0</v>
      </c>
      <c r="YA289" t="s">
        <v>748</v>
      </c>
      <c r="YC289" t="s">
        <v>765</v>
      </c>
      <c r="YD289">
        <v>1</v>
      </c>
      <c r="YE289">
        <v>0</v>
      </c>
      <c r="YF289">
        <v>0</v>
      </c>
      <c r="YG289">
        <v>0</v>
      </c>
      <c r="YH289">
        <v>0</v>
      </c>
      <c r="YI289">
        <v>0</v>
      </c>
      <c r="YJ289">
        <v>0</v>
      </c>
      <c r="YK289">
        <v>0</v>
      </c>
      <c r="YL289">
        <v>0</v>
      </c>
      <c r="YN289" t="s">
        <v>766</v>
      </c>
      <c r="YO289">
        <v>1</v>
      </c>
      <c r="YP289">
        <v>0</v>
      </c>
      <c r="YQ289">
        <v>0</v>
      </c>
      <c r="YR289">
        <v>0</v>
      </c>
      <c r="YS289">
        <v>0</v>
      </c>
      <c r="YT289">
        <v>0</v>
      </c>
      <c r="YU289">
        <v>0</v>
      </c>
      <c r="YV289">
        <v>0</v>
      </c>
      <c r="YX289" t="s">
        <v>733</v>
      </c>
      <c r="ZG289" t="s">
        <v>768</v>
      </c>
      <c r="ZH289">
        <v>1</v>
      </c>
      <c r="ZI289">
        <v>0</v>
      </c>
      <c r="ZJ289">
        <v>0</v>
      </c>
      <c r="ZK289">
        <v>0</v>
      </c>
      <c r="ZL289">
        <v>0</v>
      </c>
      <c r="ZM289">
        <v>0</v>
      </c>
      <c r="ZN289">
        <v>0</v>
      </c>
      <c r="ZO289">
        <v>0</v>
      </c>
      <c r="ZP289">
        <v>0</v>
      </c>
      <c r="ZQ289">
        <v>0</v>
      </c>
      <c r="ZR289">
        <v>0</v>
      </c>
      <c r="ZT289" t="s">
        <v>784</v>
      </c>
      <c r="ZV289" t="s">
        <v>738</v>
      </c>
      <c r="ZW289">
        <v>1</v>
      </c>
      <c r="ZX289">
        <v>0</v>
      </c>
      <c r="ZY289">
        <v>0</v>
      </c>
      <c r="ZZ289">
        <v>0</v>
      </c>
      <c r="AAA289">
        <v>0</v>
      </c>
      <c r="AAB289">
        <v>0</v>
      </c>
      <c r="AAC289">
        <v>0</v>
      </c>
      <c r="AAD289">
        <v>0</v>
      </c>
      <c r="AAF289" t="s">
        <v>771</v>
      </c>
      <c r="ABG289">
        <v>3114470</v>
      </c>
      <c r="ABH289" t="s">
        <v>6293</v>
      </c>
      <c r="ABK289" t="s">
        <v>774</v>
      </c>
      <c r="ABL289" t="s">
        <v>3097</v>
      </c>
      <c r="ABM289" t="s">
        <v>3844</v>
      </c>
      <c r="ABO289" t="s">
        <v>6294</v>
      </c>
      <c r="ABP289">
        <v>580</v>
      </c>
    </row>
    <row r="290" spans="1:744" x14ac:dyDescent="0.35">
      <c r="A290" t="s">
        <v>6295</v>
      </c>
      <c r="B290" t="s">
        <v>6897</v>
      </c>
      <c r="C290" t="s">
        <v>6898</v>
      </c>
      <c r="D290" t="s">
        <v>6899</v>
      </c>
      <c r="E290" s="37">
        <v>46113</v>
      </c>
      <c r="F290" t="s">
        <v>6900</v>
      </c>
      <c r="G290" t="s">
        <v>6901</v>
      </c>
      <c r="H290" s="37">
        <v>46113.742336053198</v>
      </c>
      <c r="I290" s="37">
        <v>46113.749467800902</v>
      </c>
      <c r="J290" s="37">
        <v>46113</v>
      </c>
      <c r="K290" t="s">
        <v>6236</v>
      </c>
      <c r="L290" t="s">
        <v>4137</v>
      </c>
      <c r="M290" t="s">
        <v>5517</v>
      </c>
      <c r="N290" t="s">
        <v>5438</v>
      </c>
      <c r="O290" t="s">
        <v>5566</v>
      </c>
      <c r="P290" t="s">
        <v>5856</v>
      </c>
      <c r="Q290" t="s">
        <v>6017</v>
      </c>
      <c r="R290" t="s">
        <v>5856</v>
      </c>
      <c r="S290" t="s">
        <v>6237</v>
      </c>
      <c r="U290" t="s">
        <v>6920</v>
      </c>
      <c r="W290" t="s">
        <v>732</v>
      </c>
      <c r="Y290" t="s">
        <v>733</v>
      </c>
      <c r="Z290">
        <v>46</v>
      </c>
      <c r="AA290" t="s">
        <v>734</v>
      </c>
      <c r="AB290" t="s">
        <v>778</v>
      </c>
      <c r="AC290">
        <v>2200</v>
      </c>
      <c r="AF290" t="s">
        <v>763</v>
      </c>
      <c r="AG290">
        <v>0</v>
      </c>
      <c r="AH290">
        <v>0</v>
      </c>
      <c r="AI290">
        <v>0</v>
      </c>
      <c r="AJ290">
        <v>0</v>
      </c>
      <c r="AK290">
        <v>0</v>
      </c>
      <c r="AL290">
        <v>1</v>
      </c>
      <c r="II290" t="s">
        <v>1243</v>
      </c>
      <c r="IJ290">
        <v>0</v>
      </c>
      <c r="IK290">
        <v>0</v>
      </c>
      <c r="IL290">
        <v>1</v>
      </c>
      <c r="IM290">
        <v>0</v>
      </c>
      <c r="KQ290" t="s">
        <v>840</v>
      </c>
      <c r="KR290" t="s">
        <v>738</v>
      </c>
      <c r="KS290">
        <v>40</v>
      </c>
      <c r="KT290">
        <v>33000</v>
      </c>
      <c r="KU290" t="s">
        <v>6923</v>
      </c>
      <c r="KV290">
        <v>165000</v>
      </c>
      <c r="KW290">
        <v>75</v>
      </c>
      <c r="KX290">
        <v>73.008849557522097</v>
      </c>
      <c r="KY290">
        <v>825</v>
      </c>
      <c r="LA290" t="s">
        <v>2030</v>
      </c>
      <c r="LC290" t="s">
        <v>742</v>
      </c>
      <c r="LE290" t="s">
        <v>5517</v>
      </c>
      <c r="LF290" t="s">
        <v>5566</v>
      </c>
      <c r="LG290" t="s">
        <v>6017</v>
      </c>
      <c r="LH290" t="s">
        <v>742</v>
      </c>
      <c r="LJ290" t="s">
        <v>5517</v>
      </c>
      <c r="LK290" t="s">
        <v>5566</v>
      </c>
      <c r="LL290" t="s">
        <v>6017</v>
      </c>
      <c r="LM290">
        <v>3</v>
      </c>
      <c r="LN290">
        <v>4</v>
      </c>
      <c r="LO290" t="s">
        <v>1379</v>
      </c>
      <c r="LP290" t="s">
        <v>2054</v>
      </c>
      <c r="LQ290" t="s">
        <v>733</v>
      </c>
      <c r="LR290" t="s">
        <v>748</v>
      </c>
      <c r="MB290" t="s">
        <v>733</v>
      </c>
      <c r="MC290" t="s">
        <v>1357</v>
      </c>
      <c r="MD290">
        <v>0</v>
      </c>
      <c r="ME290">
        <v>0</v>
      </c>
      <c r="MF290">
        <v>0</v>
      </c>
      <c r="MG290">
        <v>1</v>
      </c>
      <c r="MH290">
        <v>0</v>
      </c>
      <c r="MI290">
        <v>0</v>
      </c>
      <c r="MJ290">
        <v>0</v>
      </c>
      <c r="MK290">
        <v>0</v>
      </c>
      <c r="ML290">
        <v>0</v>
      </c>
      <c r="MM290">
        <v>0</v>
      </c>
      <c r="MN290">
        <v>0</v>
      </c>
      <c r="MO290">
        <v>0</v>
      </c>
      <c r="MP290">
        <v>0</v>
      </c>
      <c r="MR290" t="s">
        <v>749</v>
      </c>
      <c r="XL290" t="s">
        <v>764</v>
      </c>
      <c r="XM290">
        <v>1</v>
      </c>
      <c r="XN290">
        <v>0</v>
      </c>
      <c r="XO290">
        <v>0</v>
      </c>
      <c r="XP290">
        <v>0</v>
      </c>
      <c r="XQ290">
        <v>0</v>
      </c>
      <c r="XR290">
        <v>0</v>
      </c>
      <c r="XS290">
        <v>0</v>
      </c>
      <c r="XT290">
        <v>0</v>
      </c>
      <c r="XU290">
        <v>0</v>
      </c>
      <c r="XV290">
        <v>0</v>
      </c>
      <c r="XW290">
        <v>0</v>
      </c>
      <c r="XX290">
        <v>0</v>
      </c>
      <c r="XY290">
        <v>0</v>
      </c>
      <c r="YA290" t="s">
        <v>748</v>
      </c>
      <c r="YC290" t="s">
        <v>765</v>
      </c>
      <c r="YD290">
        <v>1</v>
      </c>
      <c r="YE290">
        <v>0</v>
      </c>
      <c r="YF290">
        <v>0</v>
      </c>
      <c r="YG290">
        <v>0</v>
      </c>
      <c r="YH290">
        <v>0</v>
      </c>
      <c r="YI290">
        <v>0</v>
      </c>
      <c r="YJ290">
        <v>0</v>
      </c>
      <c r="YK290">
        <v>0</v>
      </c>
      <c r="YL290">
        <v>0</v>
      </c>
      <c r="YN290" t="s">
        <v>766</v>
      </c>
      <c r="YO290">
        <v>1</v>
      </c>
      <c r="YP290">
        <v>0</v>
      </c>
      <c r="YQ290">
        <v>0</v>
      </c>
      <c r="YR290">
        <v>0</v>
      </c>
      <c r="YS290">
        <v>0</v>
      </c>
      <c r="YT290">
        <v>0</v>
      </c>
      <c r="YU290">
        <v>0</v>
      </c>
      <c r="YV290">
        <v>0</v>
      </c>
      <c r="YX290" t="s">
        <v>733</v>
      </c>
      <c r="ZG290" t="s">
        <v>768</v>
      </c>
      <c r="ZH290">
        <v>1</v>
      </c>
      <c r="ZI290">
        <v>0</v>
      </c>
      <c r="ZJ290">
        <v>0</v>
      </c>
      <c r="ZK290">
        <v>0</v>
      </c>
      <c r="ZL290">
        <v>0</v>
      </c>
      <c r="ZM290">
        <v>0</v>
      </c>
      <c r="ZN290">
        <v>0</v>
      </c>
      <c r="ZO290">
        <v>0</v>
      </c>
      <c r="ZP290">
        <v>0</v>
      </c>
      <c r="ZQ290">
        <v>0</v>
      </c>
      <c r="ZR290">
        <v>0</v>
      </c>
      <c r="ZT290" t="s">
        <v>784</v>
      </c>
      <c r="ZV290" t="s">
        <v>738</v>
      </c>
      <c r="ZW290">
        <v>1</v>
      </c>
      <c r="ZX290">
        <v>0</v>
      </c>
      <c r="ZY290">
        <v>0</v>
      </c>
      <c r="ZZ290">
        <v>0</v>
      </c>
      <c r="AAA290">
        <v>0</v>
      </c>
      <c r="AAB290">
        <v>0</v>
      </c>
      <c r="AAC290">
        <v>0</v>
      </c>
      <c r="AAD290">
        <v>0</v>
      </c>
      <c r="AAF290" t="s">
        <v>771</v>
      </c>
      <c r="ABG290">
        <v>3114471</v>
      </c>
      <c r="ABH290" t="s">
        <v>6296</v>
      </c>
      <c r="ABK290" t="s">
        <v>774</v>
      </c>
      <c r="ABL290" t="s">
        <v>3097</v>
      </c>
      <c r="ABM290" t="s">
        <v>3844</v>
      </c>
      <c r="ABO290" t="s">
        <v>6297</v>
      </c>
      <c r="ABP290">
        <v>581</v>
      </c>
    </row>
    <row r="291" spans="1:744" x14ac:dyDescent="0.35">
      <c r="A291" t="s">
        <v>6299</v>
      </c>
      <c r="B291" t="s">
        <v>6897</v>
      </c>
      <c r="C291" t="s">
        <v>6898</v>
      </c>
      <c r="D291" t="s">
        <v>6899</v>
      </c>
      <c r="E291" s="37">
        <v>46113</v>
      </c>
      <c r="F291" t="s">
        <v>6900</v>
      </c>
      <c r="G291" t="s">
        <v>6901</v>
      </c>
      <c r="H291" s="37">
        <v>46113.681411562502</v>
      </c>
      <c r="I291" s="37">
        <v>46113.749778784702</v>
      </c>
      <c r="J291" s="37">
        <v>46113</v>
      </c>
      <c r="K291" t="s">
        <v>6236</v>
      </c>
      <c r="L291" t="s">
        <v>4137</v>
      </c>
      <c r="M291" t="s">
        <v>5517</v>
      </c>
      <c r="N291" t="s">
        <v>5438</v>
      </c>
      <c r="O291" t="s">
        <v>5566</v>
      </c>
      <c r="P291" t="s">
        <v>5856</v>
      </c>
      <c r="Q291" t="s">
        <v>6017</v>
      </c>
      <c r="R291" t="s">
        <v>5856</v>
      </c>
      <c r="S291" t="s">
        <v>6237</v>
      </c>
      <c r="U291" t="s">
        <v>6920</v>
      </c>
      <c r="W291" t="s">
        <v>732</v>
      </c>
      <c r="Y291" t="s">
        <v>733</v>
      </c>
      <c r="Z291">
        <v>24</v>
      </c>
      <c r="AA291" t="s">
        <v>734</v>
      </c>
      <c r="AB291" t="s">
        <v>778</v>
      </c>
      <c r="AC291">
        <v>2200</v>
      </c>
      <c r="AF291" t="s">
        <v>2481</v>
      </c>
      <c r="AG291">
        <v>0</v>
      </c>
      <c r="AH291">
        <v>0</v>
      </c>
      <c r="AI291">
        <v>1</v>
      </c>
      <c r="AJ291">
        <v>0</v>
      </c>
      <c r="AK291">
        <v>1</v>
      </c>
      <c r="AL291">
        <v>0</v>
      </c>
      <c r="CM291" t="s">
        <v>840</v>
      </c>
      <c r="CN291" t="s">
        <v>738</v>
      </c>
      <c r="CO291" t="s">
        <v>739</v>
      </c>
      <c r="CQ291">
        <v>4700</v>
      </c>
      <c r="CR291" t="s">
        <v>3543</v>
      </c>
      <c r="CS291">
        <v>4700</v>
      </c>
      <c r="CT291">
        <v>2.1363636363636398</v>
      </c>
      <c r="CU291">
        <v>2.0796460176991101</v>
      </c>
      <c r="CV291">
        <v>4700</v>
      </c>
      <c r="CX291" t="s">
        <v>2341</v>
      </c>
      <c r="CZ291" t="s">
        <v>742</v>
      </c>
      <c r="DB291">
        <v>32</v>
      </c>
      <c r="DC291" t="s">
        <v>5566</v>
      </c>
      <c r="DD291" t="s">
        <v>6017</v>
      </c>
      <c r="DE291" t="s">
        <v>742</v>
      </c>
      <c r="DG291">
        <v>32</v>
      </c>
      <c r="DH291" t="s">
        <v>5566</v>
      </c>
      <c r="DI291" t="s">
        <v>6017</v>
      </c>
      <c r="DJ291">
        <v>4</v>
      </c>
      <c r="DK291">
        <v>6</v>
      </c>
      <c r="DL291" t="s">
        <v>1379</v>
      </c>
      <c r="DM291" t="s">
        <v>4493</v>
      </c>
      <c r="DN291" t="s">
        <v>733</v>
      </c>
      <c r="EO291" t="s">
        <v>737</v>
      </c>
      <c r="EP291" t="s">
        <v>738</v>
      </c>
      <c r="EQ291" t="s">
        <v>739</v>
      </c>
      <c r="ES291">
        <v>2750</v>
      </c>
      <c r="ET291" t="s">
        <v>5667</v>
      </c>
      <c r="EU291">
        <v>2750</v>
      </c>
      <c r="EV291">
        <v>1.25</v>
      </c>
      <c r="EW291">
        <v>1.2168141592920401</v>
      </c>
      <c r="EX291">
        <v>2750</v>
      </c>
      <c r="EZ291" t="s">
        <v>742</v>
      </c>
      <c r="FB291">
        <v>32</v>
      </c>
      <c r="FC291" t="s">
        <v>5813</v>
      </c>
      <c r="FD291" t="s">
        <v>5814</v>
      </c>
      <c r="FE291" t="s">
        <v>742</v>
      </c>
      <c r="FG291">
        <v>32</v>
      </c>
      <c r="FH291" t="s">
        <v>5566</v>
      </c>
      <c r="FI291" t="s">
        <v>6017</v>
      </c>
      <c r="FJ291">
        <v>2</v>
      </c>
      <c r="FK291">
        <v>3</v>
      </c>
      <c r="FL291" t="s">
        <v>1379</v>
      </c>
      <c r="FM291" t="s">
        <v>2054</v>
      </c>
      <c r="FN291" t="s">
        <v>733</v>
      </c>
      <c r="FO291" t="s">
        <v>733</v>
      </c>
      <c r="FP291" t="s">
        <v>1412</v>
      </c>
      <c r="FQ291">
        <v>1</v>
      </c>
      <c r="FR291">
        <v>0</v>
      </c>
      <c r="FS291">
        <v>0</v>
      </c>
      <c r="FT291">
        <v>0</v>
      </c>
      <c r="FU291">
        <v>0</v>
      </c>
      <c r="FV291">
        <v>0</v>
      </c>
      <c r="FW291">
        <v>0</v>
      </c>
      <c r="FY291" t="s">
        <v>733</v>
      </c>
      <c r="FZ291" t="s">
        <v>1357</v>
      </c>
      <c r="GA291">
        <v>0</v>
      </c>
      <c r="GB291">
        <v>0</v>
      </c>
      <c r="GC291">
        <v>0</v>
      </c>
      <c r="GD291">
        <v>1</v>
      </c>
      <c r="GE291">
        <v>0</v>
      </c>
      <c r="GF291">
        <v>0</v>
      </c>
      <c r="GG291">
        <v>0</v>
      </c>
      <c r="GH291">
        <v>0</v>
      </c>
      <c r="GI291">
        <v>0</v>
      </c>
      <c r="GJ291">
        <v>0</v>
      </c>
      <c r="GK291">
        <v>0</v>
      </c>
      <c r="GL291">
        <v>0</v>
      </c>
      <c r="GM291">
        <v>0</v>
      </c>
      <c r="GO291" t="s">
        <v>749</v>
      </c>
      <c r="II291" t="s">
        <v>763</v>
      </c>
      <c r="IJ291">
        <v>0</v>
      </c>
      <c r="IK291">
        <v>0</v>
      </c>
      <c r="IL291">
        <v>0</v>
      </c>
      <c r="IM291">
        <v>1</v>
      </c>
      <c r="XL291" t="s">
        <v>764</v>
      </c>
      <c r="XM291">
        <v>1</v>
      </c>
      <c r="XN291">
        <v>0</v>
      </c>
      <c r="XO291">
        <v>0</v>
      </c>
      <c r="XP291">
        <v>0</v>
      </c>
      <c r="XQ291">
        <v>0</v>
      </c>
      <c r="XR291">
        <v>0</v>
      </c>
      <c r="XS291">
        <v>0</v>
      </c>
      <c r="XT291">
        <v>0</v>
      </c>
      <c r="XU291">
        <v>0</v>
      </c>
      <c r="XV291">
        <v>0</v>
      </c>
      <c r="XW291">
        <v>0</v>
      </c>
      <c r="XX291">
        <v>0</v>
      </c>
      <c r="XY291">
        <v>0</v>
      </c>
      <c r="YA291" t="s">
        <v>748</v>
      </c>
      <c r="YC291" t="s">
        <v>765</v>
      </c>
      <c r="YD291">
        <v>1</v>
      </c>
      <c r="YE291">
        <v>0</v>
      </c>
      <c r="YF291">
        <v>0</v>
      </c>
      <c r="YG291">
        <v>0</v>
      </c>
      <c r="YH291">
        <v>0</v>
      </c>
      <c r="YI291">
        <v>0</v>
      </c>
      <c r="YJ291">
        <v>0</v>
      </c>
      <c r="YK291">
        <v>0</v>
      </c>
      <c r="YL291">
        <v>0</v>
      </c>
      <c r="YN291" t="s">
        <v>766</v>
      </c>
      <c r="YO291">
        <v>1</v>
      </c>
      <c r="YP291">
        <v>0</v>
      </c>
      <c r="YQ291">
        <v>0</v>
      </c>
      <c r="YR291">
        <v>0</v>
      </c>
      <c r="YS291">
        <v>0</v>
      </c>
      <c r="YT291">
        <v>0</v>
      </c>
      <c r="YU291">
        <v>0</v>
      </c>
      <c r="YV291">
        <v>0</v>
      </c>
      <c r="YX291" t="s">
        <v>733</v>
      </c>
      <c r="ZG291" t="s">
        <v>768</v>
      </c>
      <c r="ZH291">
        <v>1</v>
      </c>
      <c r="ZI291">
        <v>0</v>
      </c>
      <c r="ZJ291">
        <v>0</v>
      </c>
      <c r="ZK291">
        <v>0</v>
      </c>
      <c r="ZL291">
        <v>0</v>
      </c>
      <c r="ZM291">
        <v>0</v>
      </c>
      <c r="ZN291">
        <v>0</v>
      </c>
      <c r="ZO291">
        <v>0</v>
      </c>
      <c r="ZP291">
        <v>0</v>
      </c>
      <c r="ZQ291">
        <v>0</v>
      </c>
      <c r="ZR291">
        <v>0</v>
      </c>
      <c r="ZT291" t="s">
        <v>784</v>
      </c>
      <c r="ZV291" t="s">
        <v>738</v>
      </c>
      <c r="ZW291">
        <v>1</v>
      </c>
      <c r="ZX291">
        <v>0</v>
      </c>
      <c r="ZY291">
        <v>0</v>
      </c>
      <c r="ZZ291">
        <v>0</v>
      </c>
      <c r="AAA291">
        <v>0</v>
      </c>
      <c r="AAB291">
        <v>0</v>
      </c>
      <c r="AAC291">
        <v>0</v>
      </c>
      <c r="AAD291">
        <v>0</v>
      </c>
      <c r="AAF291" t="s">
        <v>771</v>
      </c>
      <c r="ABG291">
        <v>3114472</v>
      </c>
      <c r="ABH291" t="s">
        <v>6300</v>
      </c>
      <c r="ABK291" t="s">
        <v>774</v>
      </c>
      <c r="ABL291" t="s">
        <v>3097</v>
      </c>
      <c r="ABM291" t="s">
        <v>3844</v>
      </c>
      <c r="ABO291" t="s">
        <v>6301</v>
      </c>
      <c r="ABP291">
        <v>582</v>
      </c>
    </row>
    <row r="292" spans="1:744" x14ac:dyDescent="0.35">
      <c r="A292" t="s">
        <v>6309</v>
      </c>
      <c r="B292" t="s">
        <v>6897</v>
      </c>
      <c r="C292" t="s">
        <v>6898</v>
      </c>
      <c r="D292" t="s">
        <v>6899</v>
      </c>
      <c r="E292" s="37">
        <v>46113</v>
      </c>
      <c r="F292" t="s">
        <v>6900</v>
      </c>
      <c r="G292" t="s">
        <v>6901</v>
      </c>
      <c r="H292" s="37">
        <v>46113.687426782402</v>
      </c>
      <c r="I292" s="37">
        <v>46113.7500693287</v>
      </c>
      <c r="J292" s="37">
        <v>46113</v>
      </c>
      <c r="K292" t="s">
        <v>6302</v>
      </c>
      <c r="L292" t="s">
        <v>4137</v>
      </c>
      <c r="M292" t="s">
        <v>5517</v>
      </c>
      <c r="N292" t="s">
        <v>5438</v>
      </c>
      <c r="O292" t="s">
        <v>5813</v>
      </c>
      <c r="P292" t="s">
        <v>5810</v>
      </c>
      <c r="Q292" t="s">
        <v>5814</v>
      </c>
      <c r="R292" t="s">
        <v>5810</v>
      </c>
      <c r="S292" t="s">
        <v>6303</v>
      </c>
      <c r="U292" t="s">
        <v>6304</v>
      </c>
      <c r="W292" t="s">
        <v>732</v>
      </c>
      <c r="Y292" t="s">
        <v>733</v>
      </c>
      <c r="Z292">
        <v>29</v>
      </c>
      <c r="AA292" t="s">
        <v>734</v>
      </c>
      <c r="AB292" t="s">
        <v>778</v>
      </c>
      <c r="AC292">
        <v>2250</v>
      </c>
      <c r="AF292" t="s">
        <v>3602</v>
      </c>
      <c r="AG292">
        <v>1</v>
      </c>
      <c r="AH292">
        <v>1</v>
      </c>
      <c r="AI292">
        <v>0</v>
      </c>
      <c r="AJ292">
        <v>0</v>
      </c>
      <c r="AK292">
        <v>0</v>
      </c>
      <c r="AL292">
        <v>0</v>
      </c>
      <c r="AM292" t="s">
        <v>737</v>
      </c>
      <c r="AN292" t="s">
        <v>738</v>
      </c>
      <c r="AO292" t="s">
        <v>739</v>
      </c>
      <c r="AQ292">
        <v>700</v>
      </c>
      <c r="AR292" t="s">
        <v>1420</v>
      </c>
      <c r="AS292">
        <v>700</v>
      </c>
      <c r="AT292">
        <v>0.31111111111111101</v>
      </c>
      <c r="AU292">
        <v>0.30973451327433599</v>
      </c>
      <c r="AV292">
        <v>700</v>
      </c>
      <c r="AX292" t="s">
        <v>742</v>
      </c>
      <c r="AZ292">
        <v>32</v>
      </c>
      <c r="BA292">
        <v>3201</v>
      </c>
      <c r="BB292" t="s">
        <v>5814</v>
      </c>
      <c r="BC292" t="s">
        <v>742</v>
      </c>
      <c r="BE292">
        <v>32</v>
      </c>
      <c r="BF292" t="s">
        <v>5813</v>
      </c>
      <c r="BG292" t="s">
        <v>5814</v>
      </c>
      <c r="BH292">
        <v>3</v>
      </c>
      <c r="BI292">
        <v>3</v>
      </c>
      <c r="BJ292" t="s">
        <v>1379</v>
      </c>
      <c r="BK292" t="s">
        <v>746</v>
      </c>
      <c r="BL292" t="s">
        <v>733</v>
      </c>
      <c r="BM292" t="s">
        <v>737</v>
      </c>
      <c r="BN292" t="s">
        <v>738</v>
      </c>
      <c r="BO292" t="s">
        <v>739</v>
      </c>
      <c r="BQ292">
        <v>700</v>
      </c>
      <c r="BR292" t="s">
        <v>1420</v>
      </c>
      <c r="BS292">
        <v>700</v>
      </c>
      <c r="BT292">
        <v>0.31111111111111101</v>
      </c>
      <c r="BU292">
        <v>0.30973451327433599</v>
      </c>
      <c r="BV292">
        <v>700</v>
      </c>
      <c r="BX292" t="s">
        <v>742</v>
      </c>
      <c r="BZ292">
        <v>32</v>
      </c>
      <c r="CA292" t="s">
        <v>5813</v>
      </c>
      <c r="CB292" t="s">
        <v>5814</v>
      </c>
      <c r="CC292" t="s">
        <v>742</v>
      </c>
      <c r="CE292">
        <v>32</v>
      </c>
      <c r="CF292" t="s">
        <v>5813</v>
      </c>
      <c r="CG292" t="s">
        <v>5814</v>
      </c>
      <c r="CH292">
        <v>5</v>
      </c>
      <c r="CI292">
        <v>5</v>
      </c>
      <c r="CJ292" t="s">
        <v>1379</v>
      </c>
      <c r="CK292" t="s">
        <v>746</v>
      </c>
      <c r="CL292" t="s">
        <v>733</v>
      </c>
      <c r="FO292" t="s">
        <v>748</v>
      </c>
      <c r="FY292" t="s">
        <v>748</v>
      </c>
      <c r="GO292" t="s">
        <v>1467</v>
      </c>
      <c r="HL292" t="s">
        <v>816</v>
      </c>
      <c r="HM292">
        <v>1</v>
      </c>
      <c r="HN292">
        <v>1</v>
      </c>
      <c r="HO292">
        <v>0</v>
      </c>
      <c r="HP292">
        <v>0</v>
      </c>
      <c r="HQ292">
        <v>0</v>
      </c>
      <c r="HR292">
        <v>0</v>
      </c>
      <c r="HS292" t="s">
        <v>6306</v>
      </c>
      <c r="HT292">
        <v>0</v>
      </c>
      <c r="HU292">
        <v>0</v>
      </c>
      <c r="HV292">
        <v>0</v>
      </c>
      <c r="HW292">
        <v>0</v>
      </c>
      <c r="HX292">
        <v>0</v>
      </c>
      <c r="HY292">
        <v>0</v>
      </c>
      <c r="HZ292">
        <v>1</v>
      </c>
      <c r="IA292">
        <v>1</v>
      </c>
      <c r="IB292">
        <v>0</v>
      </c>
      <c r="IC292">
        <v>1</v>
      </c>
      <c r="ID292">
        <v>0</v>
      </c>
      <c r="IE292">
        <v>0</v>
      </c>
      <c r="IF292">
        <v>0</v>
      </c>
      <c r="IG292">
        <v>0</v>
      </c>
      <c r="II292" t="s">
        <v>763</v>
      </c>
      <c r="IJ292">
        <v>0</v>
      </c>
      <c r="IK292">
        <v>0</v>
      </c>
      <c r="IL292">
        <v>0</v>
      </c>
      <c r="IM292">
        <v>1</v>
      </c>
      <c r="XL292" t="s">
        <v>764</v>
      </c>
      <c r="XM292">
        <v>1</v>
      </c>
      <c r="XN292">
        <v>0</v>
      </c>
      <c r="XO292">
        <v>0</v>
      </c>
      <c r="XP292">
        <v>0</v>
      </c>
      <c r="XQ292">
        <v>0</v>
      </c>
      <c r="XR292">
        <v>0</v>
      </c>
      <c r="XS292">
        <v>0</v>
      </c>
      <c r="XT292">
        <v>0</v>
      </c>
      <c r="XU292">
        <v>0</v>
      </c>
      <c r="XV292">
        <v>0</v>
      </c>
      <c r="XW292">
        <v>0</v>
      </c>
      <c r="XX292">
        <v>0</v>
      </c>
      <c r="XY292">
        <v>0</v>
      </c>
      <c r="YA292" t="s">
        <v>748</v>
      </c>
      <c r="YC292" t="s">
        <v>765</v>
      </c>
      <c r="YD292">
        <v>1</v>
      </c>
      <c r="YE292">
        <v>0</v>
      </c>
      <c r="YF292">
        <v>0</v>
      </c>
      <c r="YG292">
        <v>0</v>
      </c>
      <c r="YH292">
        <v>0</v>
      </c>
      <c r="YI292">
        <v>0</v>
      </c>
      <c r="YJ292">
        <v>0</v>
      </c>
      <c r="YK292">
        <v>0</v>
      </c>
      <c r="YL292">
        <v>0</v>
      </c>
      <c r="YN292" t="s">
        <v>766</v>
      </c>
      <c r="YO292">
        <v>1</v>
      </c>
      <c r="YP292">
        <v>0</v>
      </c>
      <c r="YQ292">
        <v>0</v>
      </c>
      <c r="YR292">
        <v>0</v>
      </c>
      <c r="YS292">
        <v>0</v>
      </c>
      <c r="YT292">
        <v>0</v>
      </c>
      <c r="YU292">
        <v>0</v>
      </c>
      <c r="YV292">
        <v>0</v>
      </c>
      <c r="YX292" t="s">
        <v>748</v>
      </c>
      <c r="YY292" t="s">
        <v>1346</v>
      </c>
      <c r="YZ292">
        <v>0</v>
      </c>
      <c r="ZA292">
        <v>0</v>
      </c>
      <c r="ZB292">
        <v>0</v>
      </c>
      <c r="ZC292">
        <v>0</v>
      </c>
      <c r="ZD292">
        <v>0</v>
      </c>
      <c r="ZE292">
        <v>1</v>
      </c>
      <c r="ZG292" t="s">
        <v>768</v>
      </c>
      <c r="ZH292">
        <v>1</v>
      </c>
      <c r="ZI292">
        <v>0</v>
      </c>
      <c r="ZJ292">
        <v>0</v>
      </c>
      <c r="ZK292">
        <v>0</v>
      </c>
      <c r="ZL292">
        <v>0</v>
      </c>
      <c r="ZM292">
        <v>0</v>
      </c>
      <c r="ZN292">
        <v>0</v>
      </c>
      <c r="ZO292">
        <v>0</v>
      </c>
      <c r="ZP292">
        <v>0</v>
      </c>
      <c r="ZQ292">
        <v>0</v>
      </c>
      <c r="ZR292">
        <v>0</v>
      </c>
      <c r="ZT292" t="s">
        <v>1439</v>
      </c>
      <c r="ZV292" t="s">
        <v>738</v>
      </c>
      <c r="ZW292">
        <v>1</v>
      </c>
      <c r="ZX292">
        <v>0</v>
      </c>
      <c r="ZY292">
        <v>0</v>
      </c>
      <c r="ZZ292">
        <v>0</v>
      </c>
      <c r="AAA292">
        <v>0</v>
      </c>
      <c r="AAB292">
        <v>0</v>
      </c>
      <c r="AAC292">
        <v>0</v>
      </c>
      <c r="AAD292">
        <v>0</v>
      </c>
      <c r="AAF292" t="s">
        <v>1283</v>
      </c>
      <c r="AAG292" t="s">
        <v>6307</v>
      </c>
      <c r="AAH292">
        <v>1</v>
      </c>
      <c r="AAI292">
        <v>0</v>
      </c>
      <c r="AAJ292">
        <v>0</v>
      </c>
      <c r="AAK292">
        <v>1</v>
      </c>
      <c r="AAL292">
        <v>0</v>
      </c>
      <c r="AAM292">
        <v>0</v>
      </c>
      <c r="AAN292">
        <v>0</v>
      </c>
      <c r="ABG292">
        <v>3114473</v>
      </c>
      <c r="ABH292" t="s">
        <v>6310</v>
      </c>
      <c r="ABK292" t="s">
        <v>774</v>
      </c>
      <c r="ABL292" t="s">
        <v>3097</v>
      </c>
      <c r="ABM292" t="s">
        <v>3844</v>
      </c>
      <c r="ABO292" t="s">
        <v>6311</v>
      </c>
      <c r="ABP292">
        <v>583</v>
      </c>
    </row>
    <row r="293" spans="1:744" x14ac:dyDescent="0.35">
      <c r="A293" t="s">
        <v>6312</v>
      </c>
      <c r="B293" t="s">
        <v>6897</v>
      </c>
      <c r="C293" t="s">
        <v>6898</v>
      </c>
      <c r="D293" t="s">
        <v>6899</v>
      </c>
      <c r="E293" s="37">
        <v>46113</v>
      </c>
      <c r="F293" t="s">
        <v>6900</v>
      </c>
      <c r="G293" t="s">
        <v>6901</v>
      </c>
      <c r="H293" s="37">
        <v>46113.692337997702</v>
      </c>
      <c r="I293" s="37">
        <v>46113.750377916702</v>
      </c>
      <c r="J293" s="37">
        <v>46113</v>
      </c>
      <c r="K293" t="s">
        <v>6302</v>
      </c>
      <c r="L293" t="s">
        <v>4137</v>
      </c>
      <c r="M293" t="s">
        <v>5517</v>
      </c>
      <c r="N293" t="s">
        <v>5438</v>
      </c>
      <c r="O293" t="s">
        <v>5813</v>
      </c>
      <c r="P293" t="s">
        <v>5810</v>
      </c>
      <c r="Q293" t="s">
        <v>5814</v>
      </c>
      <c r="R293" t="s">
        <v>5810</v>
      </c>
      <c r="S293" t="s">
        <v>6303</v>
      </c>
      <c r="U293" t="s">
        <v>6304</v>
      </c>
      <c r="W293" t="s">
        <v>732</v>
      </c>
      <c r="Y293" t="s">
        <v>733</v>
      </c>
      <c r="Z293">
        <v>34</v>
      </c>
      <c r="AA293" t="s">
        <v>734</v>
      </c>
      <c r="AB293" t="s">
        <v>735</v>
      </c>
      <c r="AC293">
        <v>2250</v>
      </c>
      <c r="AF293" t="s">
        <v>904</v>
      </c>
      <c r="AG293">
        <v>0</v>
      </c>
      <c r="AH293">
        <v>0</v>
      </c>
      <c r="AI293">
        <v>0</v>
      </c>
      <c r="AJ293">
        <v>1</v>
      </c>
      <c r="AK293">
        <v>0</v>
      </c>
      <c r="AL293">
        <v>0</v>
      </c>
      <c r="DO293" t="s">
        <v>737</v>
      </c>
      <c r="DP293" t="s">
        <v>738</v>
      </c>
      <c r="DQ293" t="s">
        <v>1884</v>
      </c>
      <c r="DS293">
        <v>2000</v>
      </c>
      <c r="DT293" t="s">
        <v>1823</v>
      </c>
      <c r="DU293">
        <v>2777.7777777777801</v>
      </c>
      <c r="DV293">
        <v>1.2345679012345701</v>
      </c>
      <c r="DW293">
        <v>1.2291052114061001</v>
      </c>
      <c r="DX293">
        <v>2777.7777777777801</v>
      </c>
      <c r="DZ293" t="s">
        <v>742</v>
      </c>
      <c r="EB293">
        <v>32</v>
      </c>
      <c r="EC293">
        <v>3201</v>
      </c>
      <c r="ED293" t="s">
        <v>5814</v>
      </c>
      <c r="EE293" t="s">
        <v>742</v>
      </c>
      <c r="EG293">
        <v>32</v>
      </c>
      <c r="EH293" t="s">
        <v>5813</v>
      </c>
      <c r="EI293" t="s">
        <v>5814</v>
      </c>
      <c r="EJ293">
        <v>7</v>
      </c>
      <c r="EK293">
        <v>7</v>
      </c>
      <c r="EL293" t="s">
        <v>1379</v>
      </c>
      <c r="EM293" t="s">
        <v>746</v>
      </c>
      <c r="EN293" t="s">
        <v>733</v>
      </c>
      <c r="FO293" t="s">
        <v>748</v>
      </c>
      <c r="FY293" t="s">
        <v>748</v>
      </c>
      <c r="GO293" t="s">
        <v>749</v>
      </c>
      <c r="II293" t="s">
        <v>763</v>
      </c>
      <c r="IJ293">
        <v>0</v>
      </c>
      <c r="IK293">
        <v>0</v>
      </c>
      <c r="IL293">
        <v>0</v>
      </c>
      <c r="IM293">
        <v>1</v>
      </c>
      <c r="XL293" t="s">
        <v>764</v>
      </c>
      <c r="XM293">
        <v>1</v>
      </c>
      <c r="XN293">
        <v>0</v>
      </c>
      <c r="XO293">
        <v>0</v>
      </c>
      <c r="XP293">
        <v>0</v>
      </c>
      <c r="XQ293">
        <v>0</v>
      </c>
      <c r="XR293">
        <v>0</v>
      </c>
      <c r="XS293">
        <v>0</v>
      </c>
      <c r="XT293">
        <v>0</v>
      </c>
      <c r="XU293">
        <v>0</v>
      </c>
      <c r="XV293">
        <v>0</v>
      </c>
      <c r="XW293">
        <v>0</v>
      </c>
      <c r="XX293">
        <v>0</v>
      </c>
      <c r="XY293">
        <v>0</v>
      </c>
      <c r="YA293" t="s">
        <v>748</v>
      </c>
      <c r="YC293" t="s">
        <v>765</v>
      </c>
      <c r="YD293">
        <v>1</v>
      </c>
      <c r="YE293">
        <v>0</v>
      </c>
      <c r="YF293">
        <v>0</v>
      </c>
      <c r="YG293">
        <v>0</v>
      </c>
      <c r="YH293">
        <v>0</v>
      </c>
      <c r="YI293">
        <v>0</v>
      </c>
      <c r="YJ293">
        <v>0</v>
      </c>
      <c r="YK293">
        <v>0</v>
      </c>
      <c r="YL293">
        <v>0</v>
      </c>
      <c r="YN293" t="s">
        <v>991</v>
      </c>
      <c r="YO293">
        <v>0</v>
      </c>
      <c r="YP293">
        <v>1</v>
      </c>
      <c r="YQ293">
        <v>0</v>
      </c>
      <c r="YR293">
        <v>0</v>
      </c>
      <c r="YS293">
        <v>0</v>
      </c>
      <c r="YT293">
        <v>0</v>
      </c>
      <c r="YU293">
        <v>0</v>
      </c>
      <c r="YV293">
        <v>0</v>
      </c>
      <c r="YX293" t="s">
        <v>748</v>
      </c>
      <c r="YY293" t="s">
        <v>870</v>
      </c>
      <c r="YZ293">
        <v>1</v>
      </c>
      <c r="ZA293">
        <v>1</v>
      </c>
      <c r="ZB293">
        <v>0</v>
      </c>
      <c r="ZC293">
        <v>0</v>
      </c>
      <c r="ZD293">
        <v>0</v>
      </c>
      <c r="ZE293">
        <v>0</v>
      </c>
      <c r="ZG293" t="s">
        <v>768</v>
      </c>
      <c r="ZH293">
        <v>1</v>
      </c>
      <c r="ZI293">
        <v>0</v>
      </c>
      <c r="ZJ293">
        <v>0</v>
      </c>
      <c r="ZK293">
        <v>0</v>
      </c>
      <c r="ZL293">
        <v>0</v>
      </c>
      <c r="ZM293">
        <v>0</v>
      </c>
      <c r="ZN293">
        <v>0</v>
      </c>
      <c r="ZO293">
        <v>0</v>
      </c>
      <c r="ZP293">
        <v>0</v>
      </c>
      <c r="ZQ293">
        <v>0</v>
      </c>
      <c r="ZR293">
        <v>0</v>
      </c>
      <c r="ZT293" t="s">
        <v>1439</v>
      </c>
      <c r="ZV293" t="s">
        <v>738</v>
      </c>
      <c r="ZW293">
        <v>1</v>
      </c>
      <c r="ZX293">
        <v>0</v>
      </c>
      <c r="ZY293">
        <v>0</v>
      </c>
      <c r="ZZ293">
        <v>0</v>
      </c>
      <c r="AAA293">
        <v>0</v>
      </c>
      <c r="AAB293">
        <v>0</v>
      </c>
      <c r="AAC293">
        <v>0</v>
      </c>
      <c r="AAD293">
        <v>0</v>
      </c>
      <c r="AAF293" t="s">
        <v>1440</v>
      </c>
      <c r="AAP293" t="s">
        <v>2434</v>
      </c>
      <c r="AAQ293">
        <v>0</v>
      </c>
      <c r="AAR293">
        <v>0</v>
      </c>
      <c r="AAS293">
        <v>0</v>
      </c>
      <c r="AAT293">
        <v>0</v>
      </c>
      <c r="AAU293">
        <v>1</v>
      </c>
      <c r="AAV293">
        <v>0</v>
      </c>
      <c r="AAW293">
        <v>0</v>
      </c>
      <c r="AAX293">
        <v>0</v>
      </c>
      <c r="ABG293">
        <v>3114474</v>
      </c>
      <c r="ABH293" t="s">
        <v>6313</v>
      </c>
      <c r="ABK293" t="s">
        <v>774</v>
      </c>
      <c r="ABL293" t="s">
        <v>3097</v>
      </c>
      <c r="ABM293" t="s">
        <v>3844</v>
      </c>
      <c r="ABO293" t="s">
        <v>6314</v>
      </c>
      <c r="ABP293">
        <v>584</v>
      </c>
    </row>
    <row r="294" spans="1:744" x14ac:dyDescent="0.35">
      <c r="A294" t="s">
        <v>6316</v>
      </c>
      <c r="B294" t="s">
        <v>6897</v>
      </c>
      <c r="C294" t="s">
        <v>6898</v>
      </c>
      <c r="D294" t="s">
        <v>6899</v>
      </c>
      <c r="E294" s="37">
        <v>46113</v>
      </c>
      <c r="F294" t="s">
        <v>6900</v>
      </c>
      <c r="G294" t="s">
        <v>6901</v>
      </c>
      <c r="H294" s="37">
        <v>46113.7019126042</v>
      </c>
      <c r="I294" s="37">
        <v>46113.750538020802</v>
      </c>
      <c r="J294" s="37">
        <v>46113</v>
      </c>
      <c r="K294" t="s">
        <v>6302</v>
      </c>
      <c r="L294" t="s">
        <v>4137</v>
      </c>
      <c r="M294" t="s">
        <v>5517</v>
      </c>
      <c r="N294" t="s">
        <v>5438</v>
      </c>
      <c r="O294" t="s">
        <v>5813</v>
      </c>
      <c r="P294" t="s">
        <v>5810</v>
      </c>
      <c r="Q294" t="s">
        <v>5814</v>
      </c>
      <c r="R294" t="s">
        <v>5810</v>
      </c>
      <c r="S294" t="s">
        <v>6303</v>
      </c>
      <c r="U294" t="s">
        <v>6304</v>
      </c>
      <c r="W294" t="s">
        <v>732</v>
      </c>
      <c r="Y294" t="s">
        <v>733</v>
      </c>
      <c r="AA294" t="s">
        <v>734</v>
      </c>
      <c r="AB294" t="s">
        <v>778</v>
      </c>
      <c r="AC294">
        <v>2250</v>
      </c>
      <c r="AF294" t="s">
        <v>816</v>
      </c>
      <c r="AG294">
        <v>1</v>
      </c>
      <c r="AH294">
        <v>1</v>
      </c>
      <c r="AI294">
        <v>0</v>
      </c>
      <c r="AJ294">
        <v>0</v>
      </c>
      <c r="AK294">
        <v>0</v>
      </c>
      <c r="AL294">
        <v>0</v>
      </c>
      <c r="AM294" t="s">
        <v>737</v>
      </c>
      <c r="AN294" t="s">
        <v>738</v>
      </c>
      <c r="AO294" t="s">
        <v>739</v>
      </c>
      <c r="AQ294">
        <v>800</v>
      </c>
      <c r="AR294" t="s">
        <v>2449</v>
      </c>
      <c r="AS294">
        <v>800</v>
      </c>
      <c r="AT294">
        <v>0.35555555555555601</v>
      </c>
      <c r="AU294">
        <v>0.35398230088495602</v>
      </c>
      <c r="AV294">
        <v>800</v>
      </c>
      <c r="AX294" t="s">
        <v>742</v>
      </c>
      <c r="AZ294">
        <v>32</v>
      </c>
      <c r="BA294">
        <v>3201</v>
      </c>
      <c r="BB294" t="s">
        <v>5814</v>
      </c>
      <c r="BC294" t="s">
        <v>742</v>
      </c>
      <c r="BE294">
        <v>32</v>
      </c>
      <c r="BF294" t="s">
        <v>5813</v>
      </c>
      <c r="BG294" t="s">
        <v>5814</v>
      </c>
      <c r="BH294">
        <v>4</v>
      </c>
      <c r="BI294">
        <v>4</v>
      </c>
      <c r="BJ294" t="s">
        <v>1379</v>
      </c>
      <c r="BK294" t="s">
        <v>746</v>
      </c>
      <c r="BL294" t="s">
        <v>733</v>
      </c>
      <c r="BM294" t="s">
        <v>737</v>
      </c>
      <c r="BN294" t="s">
        <v>738</v>
      </c>
      <c r="BO294" t="s">
        <v>739</v>
      </c>
      <c r="BQ294">
        <v>800</v>
      </c>
      <c r="BR294" t="s">
        <v>2449</v>
      </c>
      <c r="BS294">
        <v>800</v>
      </c>
      <c r="BT294">
        <v>0.35555555555555601</v>
      </c>
      <c r="BU294">
        <v>0.35398230088495602</v>
      </c>
      <c r="BV294">
        <v>800</v>
      </c>
      <c r="BX294" t="s">
        <v>742</v>
      </c>
      <c r="BZ294">
        <v>32</v>
      </c>
      <c r="CA294" t="s">
        <v>5813</v>
      </c>
      <c r="CB294" t="s">
        <v>5814</v>
      </c>
      <c r="CC294" t="s">
        <v>742</v>
      </c>
      <c r="CE294">
        <v>32</v>
      </c>
      <c r="CF294" t="s">
        <v>5813</v>
      </c>
      <c r="CG294" t="s">
        <v>5814</v>
      </c>
      <c r="CH294">
        <v>6</v>
      </c>
      <c r="CI294">
        <v>6</v>
      </c>
      <c r="CJ294" t="s">
        <v>1379</v>
      </c>
      <c r="CK294" t="s">
        <v>746</v>
      </c>
      <c r="CL294" t="s">
        <v>733</v>
      </c>
      <c r="FO294" t="s">
        <v>748</v>
      </c>
      <c r="FY294" t="s">
        <v>748</v>
      </c>
      <c r="GO294" t="s">
        <v>749</v>
      </c>
      <c r="II294" t="s">
        <v>1243</v>
      </c>
      <c r="IJ294">
        <v>0</v>
      </c>
      <c r="IK294">
        <v>0</v>
      </c>
      <c r="IL294">
        <v>1</v>
      </c>
      <c r="IM294">
        <v>0</v>
      </c>
      <c r="KQ294" t="s">
        <v>737</v>
      </c>
      <c r="KR294" t="s">
        <v>738</v>
      </c>
      <c r="KS294">
        <v>50</v>
      </c>
      <c r="KT294">
        <v>25000</v>
      </c>
      <c r="KU294" t="s">
        <v>2420</v>
      </c>
      <c r="KV294">
        <v>100000</v>
      </c>
      <c r="KW294">
        <v>44.4444444444444</v>
      </c>
      <c r="KX294">
        <v>44.247787610619497</v>
      </c>
      <c r="KY294">
        <v>500</v>
      </c>
      <c r="LA294" t="s">
        <v>2030</v>
      </c>
      <c r="LC294" t="s">
        <v>742</v>
      </c>
      <c r="LE294" t="s">
        <v>5517</v>
      </c>
      <c r="LF294" t="s">
        <v>5813</v>
      </c>
      <c r="LG294" t="s">
        <v>5814</v>
      </c>
      <c r="LH294" t="s">
        <v>742</v>
      </c>
      <c r="LJ294" t="s">
        <v>5517</v>
      </c>
      <c r="LK294" t="s">
        <v>5813</v>
      </c>
      <c r="LL294" t="s">
        <v>5814</v>
      </c>
      <c r="LM294">
        <v>10</v>
      </c>
      <c r="LN294">
        <v>14</v>
      </c>
      <c r="LO294" t="s">
        <v>1379</v>
      </c>
      <c r="LP294" t="s">
        <v>1465</v>
      </c>
      <c r="LQ294" t="s">
        <v>733</v>
      </c>
      <c r="LR294" t="s">
        <v>748</v>
      </c>
      <c r="MB294" t="s">
        <v>748</v>
      </c>
      <c r="MR294" t="s">
        <v>952</v>
      </c>
      <c r="MS294" t="s">
        <v>1243</v>
      </c>
      <c r="MT294">
        <v>0</v>
      </c>
      <c r="MU294">
        <v>0</v>
      </c>
      <c r="MV294">
        <v>1</v>
      </c>
      <c r="MW294">
        <v>0</v>
      </c>
      <c r="MX294" t="s">
        <v>1626</v>
      </c>
      <c r="MY294">
        <v>0</v>
      </c>
      <c r="MZ294">
        <v>0</v>
      </c>
      <c r="NA294">
        <v>0</v>
      </c>
      <c r="NB294">
        <v>0</v>
      </c>
      <c r="NC294">
        <v>0</v>
      </c>
      <c r="ND294">
        <v>1</v>
      </c>
      <c r="NE294">
        <v>0</v>
      </c>
      <c r="NF294">
        <v>0</v>
      </c>
      <c r="NG294">
        <v>0</v>
      </c>
      <c r="NH294">
        <v>0</v>
      </c>
      <c r="NI294">
        <v>0</v>
      </c>
      <c r="NJ294">
        <v>0</v>
      </c>
      <c r="NK294">
        <v>0</v>
      </c>
      <c r="XL294" t="s">
        <v>764</v>
      </c>
      <c r="XM294">
        <v>1</v>
      </c>
      <c r="XN294">
        <v>0</v>
      </c>
      <c r="XO294">
        <v>0</v>
      </c>
      <c r="XP294">
        <v>0</v>
      </c>
      <c r="XQ294">
        <v>0</v>
      </c>
      <c r="XR294">
        <v>0</v>
      </c>
      <c r="XS294">
        <v>0</v>
      </c>
      <c r="XT294">
        <v>0</v>
      </c>
      <c r="XU294">
        <v>0</v>
      </c>
      <c r="XV294">
        <v>0</v>
      </c>
      <c r="XW294">
        <v>0</v>
      </c>
      <c r="XX294">
        <v>0</v>
      </c>
      <c r="XY294">
        <v>0</v>
      </c>
      <c r="YA294" t="s">
        <v>748</v>
      </c>
      <c r="YC294" t="s">
        <v>765</v>
      </c>
      <c r="YD294">
        <v>1</v>
      </c>
      <c r="YE294">
        <v>0</v>
      </c>
      <c r="YF294">
        <v>0</v>
      </c>
      <c r="YG294">
        <v>0</v>
      </c>
      <c r="YH294">
        <v>0</v>
      </c>
      <c r="YI294">
        <v>0</v>
      </c>
      <c r="YJ294">
        <v>0</v>
      </c>
      <c r="YK294">
        <v>0</v>
      </c>
      <c r="YL294">
        <v>0</v>
      </c>
      <c r="YN294" t="s">
        <v>991</v>
      </c>
      <c r="YO294">
        <v>0</v>
      </c>
      <c r="YP294">
        <v>1</v>
      </c>
      <c r="YQ294">
        <v>0</v>
      </c>
      <c r="YR294">
        <v>0</v>
      </c>
      <c r="YS294">
        <v>0</v>
      </c>
      <c r="YT294">
        <v>0</v>
      </c>
      <c r="YU294">
        <v>0</v>
      </c>
      <c r="YV294">
        <v>0</v>
      </c>
      <c r="YX294" t="s">
        <v>748</v>
      </c>
      <c r="YY294" t="s">
        <v>870</v>
      </c>
      <c r="YZ294">
        <v>1</v>
      </c>
      <c r="ZA294">
        <v>1</v>
      </c>
      <c r="ZB294">
        <v>0</v>
      </c>
      <c r="ZC294">
        <v>0</v>
      </c>
      <c r="ZD294">
        <v>0</v>
      </c>
      <c r="ZE294">
        <v>0</v>
      </c>
      <c r="ZG294" t="s">
        <v>768</v>
      </c>
      <c r="ZH294">
        <v>1</v>
      </c>
      <c r="ZI294">
        <v>0</v>
      </c>
      <c r="ZJ294">
        <v>0</v>
      </c>
      <c r="ZK294">
        <v>0</v>
      </c>
      <c r="ZL294">
        <v>0</v>
      </c>
      <c r="ZM294">
        <v>0</v>
      </c>
      <c r="ZN294">
        <v>0</v>
      </c>
      <c r="ZO294">
        <v>0</v>
      </c>
      <c r="ZP294">
        <v>0</v>
      </c>
      <c r="ZQ294">
        <v>0</v>
      </c>
      <c r="ZR294">
        <v>0</v>
      </c>
      <c r="ZT294" t="s">
        <v>784</v>
      </c>
      <c r="ZV294" t="s">
        <v>738</v>
      </c>
      <c r="ZW294">
        <v>1</v>
      </c>
      <c r="ZX294">
        <v>0</v>
      </c>
      <c r="ZY294">
        <v>0</v>
      </c>
      <c r="ZZ294">
        <v>0</v>
      </c>
      <c r="AAA294">
        <v>0</v>
      </c>
      <c r="AAB294">
        <v>0</v>
      </c>
      <c r="AAC294">
        <v>0</v>
      </c>
      <c r="AAD294">
        <v>0</v>
      </c>
      <c r="AAF294" t="s">
        <v>1440</v>
      </c>
      <c r="AAP294" t="s">
        <v>2434</v>
      </c>
      <c r="AAQ294">
        <v>0</v>
      </c>
      <c r="AAR294">
        <v>0</v>
      </c>
      <c r="AAS294">
        <v>0</v>
      </c>
      <c r="AAT294">
        <v>0</v>
      </c>
      <c r="AAU294">
        <v>1</v>
      </c>
      <c r="AAV294">
        <v>0</v>
      </c>
      <c r="AAW294">
        <v>0</v>
      </c>
      <c r="AAX294">
        <v>0</v>
      </c>
      <c r="ABG294">
        <v>3114475</v>
      </c>
      <c r="ABH294" t="s">
        <v>6317</v>
      </c>
      <c r="ABK294" t="s">
        <v>774</v>
      </c>
      <c r="ABL294" t="s">
        <v>3097</v>
      </c>
      <c r="ABM294" t="s">
        <v>3844</v>
      </c>
      <c r="ABO294" t="s">
        <v>6318</v>
      </c>
      <c r="ABP294">
        <v>585</v>
      </c>
    </row>
    <row r="295" spans="1:744" x14ac:dyDescent="0.35">
      <c r="A295" t="s">
        <v>6321</v>
      </c>
      <c r="B295" t="s">
        <v>6897</v>
      </c>
      <c r="C295" t="s">
        <v>6898</v>
      </c>
      <c r="D295" t="s">
        <v>6899</v>
      </c>
      <c r="E295" s="37">
        <v>46113</v>
      </c>
      <c r="F295" t="s">
        <v>6900</v>
      </c>
      <c r="G295" t="s">
        <v>6901</v>
      </c>
      <c r="H295" s="37">
        <v>46113.7147938079</v>
      </c>
      <c r="I295" s="37">
        <v>46113.750661006903</v>
      </c>
      <c r="J295" s="37">
        <v>46113</v>
      </c>
      <c r="K295" t="s">
        <v>6302</v>
      </c>
      <c r="L295" t="s">
        <v>4137</v>
      </c>
      <c r="M295" t="s">
        <v>5517</v>
      </c>
      <c r="N295" t="s">
        <v>5438</v>
      </c>
      <c r="O295" t="s">
        <v>5813</v>
      </c>
      <c r="P295" t="s">
        <v>5810</v>
      </c>
      <c r="Q295" t="s">
        <v>5814</v>
      </c>
      <c r="R295" t="s">
        <v>5810</v>
      </c>
      <c r="S295" t="s">
        <v>6303</v>
      </c>
      <c r="U295" t="s">
        <v>6304</v>
      </c>
      <c r="W295" t="s">
        <v>732</v>
      </c>
      <c r="Y295" t="s">
        <v>733</v>
      </c>
      <c r="Z295">
        <v>42</v>
      </c>
      <c r="AA295" t="s">
        <v>789</v>
      </c>
      <c r="AB295" t="s">
        <v>778</v>
      </c>
      <c r="AC295">
        <v>2250</v>
      </c>
      <c r="AF295" t="s">
        <v>736</v>
      </c>
      <c r="AG295">
        <v>0</v>
      </c>
      <c r="AH295">
        <v>0</v>
      </c>
      <c r="AI295">
        <v>0</v>
      </c>
      <c r="AJ295">
        <v>0</v>
      </c>
      <c r="AK295">
        <v>1</v>
      </c>
      <c r="AL295">
        <v>0</v>
      </c>
      <c r="EO295" t="s">
        <v>737</v>
      </c>
      <c r="EP295" t="s">
        <v>738</v>
      </c>
      <c r="EQ295" t="s">
        <v>739</v>
      </c>
      <c r="ES295">
        <v>3000</v>
      </c>
      <c r="ET295" t="s">
        <v>1094</v>
      </c>
      <c r="EU295">
        <v>3000</v>
      </c>
      <c r="EV295">
        <v>1.3333333333333299</v>
      </c>
      <c r="EW295">
        <v>1.3274336283185799</v>
      </c>
      <c r="EX295">
        <v>3000</v>
      </c>
      <c r="EZ295" t="s">
        <v>742</v>
      </c>
      <c r="FB295">
        <v>32</v>
      </c>
      <c r="FC295" t="s">
        <v>5813</v>
      </c>
      <c r="FD295" t="s">
        <v>5814</v>
      </c>
      <c r="FE295" t="s">
        <v>1346</v>
      </c>
      <c r="FJ295">
        <v>10</v>
      </c>
      <c r="FK295">
        <v>10</v>
      </c>
      <c r="FL295" t="s">
        <v>1379</v>
      </c>
      <c r="FM295" t="s">
        <v>746</v>
      </c>
      <c r="FN295" t="s">
        <v>733</v>
      </c>
      <c r="FO295" t="s">
        <v>733</v>
      </c>
      <c r="FP295" t="s">
        <v>2492</v>
      </c>
      <c r="FQ295">
        <v>0</v>
      </c>
      <c r="FR295">
        <v>0</v>
      </c>
      <c r="FS295">
        <v>0</v>
      </c>
      <c r="FT295">
        <v>1</v>
      </c>
      <c r="FU295">
        <v>1</v>
      </c>
      <c r="FV295">
        <v>0</v>
      </c>
      <c r="FW295">
        <v>0</v>
      </c>
      <c r="FY295" t="s">
        <v>748</v>
      </c>
      <c r="GO295" t="s">
        <v>749</v>
      </c>
      <c r="II295" t="s">
        <v>750</v>
      </c>
      <c r="IJ295">
        <v>1</v>
      </c>
      <c r="IK295">
        <v>1</v>
      </c>
      <c r="IL295">
        <v>0</v>
      </c>
      <c r="IM295">
        <v>0</v>
      </c>
      <c r="IN295" t="s">
        <v>737</v>
      </c>
      <c r="IO295" t="s">
        <v>738</v>
      </c>
      <c r="IP295" t="s">
        <v>2028</v>
      </c>
      <c r="IR295">
        <v>1000</v>
      </c>
      <c r="IS295" t="s">
        <v>1432</v>
      </c>
      <c r="IT295">
        <v>1000</v>
      </c>
      <c r="IU295">
        <v>0.44444444444444398</v>
      </c>
      <c r="IV295">
        <v>0.44247787610619499</v>
      </c>
      <c r="IW295">
        <v>200</v>
      </c>
      <c r="IY295" t="s">
        <v>1738</v>
      </c>
      <c r="IZ295" t="s">
        <v>6319</v>
      </c>
      <c r="JA295" t="s">
        <v>742</v>
      </c>
      <c r="JC295" t="s">
        <v>5517</v>
      </c>
      <c r="JD295" t="s">
        <v>5813</v>
      </c>
      <c r="JE295" t="s">
        <v>5814</v>
      </c>
      <c r="JF295" t="s">
        <v>742</v>
      </c>
      <c r="JH295" t="s">
        <v>5517</v>
      </c>
      <c r="JI295" t="s">
        <v>5813</v>
      </c>
      <c r="JJ295" t="s">
        <v>5814</v>
      </c>
      <c r="JK295">
        <v>5</v>
      </c>
      <c r="JL295">
        <v>5</v>
      </c>
      <c r="JM295" t="s">
        <v>1379</v>
      </c>
      <c r="JN295" t="s">
        <v>746</v>
      </c>
      <c r="JO295" t="s">
        <v>733</v>
      </c>
      <c r="JP295" t="s">
        <v>737</v>
      </c>
      <c r="JQ295" t="s">
        <v>738</v>
      </c>
      <c r="JR295" t="s">
        <v>2117</v>
      </c>
      <c r="JU295">
        <v>600</v>
      </c>
      <c r="JV295" t="s">
        <v>6924</v>
      </c>
      <c r="JW295">
        <v>6666.6666666666597</v>
      </c>
      <c r="JX295">
        <v>2.9629629629629601</v>
      </c>
      <c r="JY295">
        <v>2.9498525073746298</v>
      </c>
      <c r="JZ295">
        <v>1666.6666666666599</v>
      </c>
      <c r="KB295" t="s">
        <v>742</v>
      </c>
      <c r="KD295" t="s">
        <v>5517</v>
      </c>
      <c r="KE295" t="s">
        <v>5813</v>
      </c>
      <c r="KF295" t="s">
        <v>5814</v>
      </c>
      <c r="KG295" t="s">
        <v>1346</v>
      </c>
      <c r="KL295">
        <v>9</v>
      </c>
      <c r="KM295">
        <v>9</v>
      </c>
      <c r="KN295" t="s">
        <v>1379</v>
      </c>
      <c r="KO295" t="s">
        <v>746</v>
      </c>
      <c r="KP295" t="s">
        <v>733</v>
      </c>
      <c r="LR295" t="s">
        <v>733</v>
      </c>
      <c r="LS295" t="s">
        <v>1880</v>
      </c>
      <c r="LT295">
        <v>0</v>
      </c>
      <c r="LU295">
        <v>1</v>
      </c>
      <c r="LV295">
        <v>0</v>
      </c>
      <c r="LW295">
        <v>1</v>
      </c>
      <c r="LX295">
        <v>1</v>
      </c>
      <c r="LY295">
        <v>0</v>
      </c>
      <c r="LZ295">
        <v>0</v>
      </c>
      <c r="MB295" t="s">
        <v>748</v>
      </c>
      <c r="MR295" t="s">
        <v>952</v>
      </c>
      <c r="MS295" t="s">
        <v>1555</v>
      </c>
      <c r="MT295">
        <v>0</v>
      </c>
      <c r="MU295">
        <v>1</v>
      </c>
      <c r="MV295">
        <v>0</v>
      </c>
      <c r="MW295">
        <v>0</v>
      </c>
      <c r="MX295" t="s">
        <v>1626</v>
      </c>
      <c r="MY295">
        <v>0</v>
      </c>
      <c r="MZ295">
        <v>0</v>
      </c>
      <c r="NA295">
        <v>0</v>
      </c>
      <c r="NB295">
        <v>0</v>
      </c>
      <c r="NC295">
        <v>0</v>
      </c>
      <c r="ND295">
        <v>1</v>
      </c>
      <c r="NE295">
        <v>0</v>
      </c>
      <c r="NF295">
        <v>0</v>
      </c>
      <c r="NG295">
        <v>0</v>
      </c>
      <c r="NH295">
        <v>0</v>
      </c>
      <c r="NI295">
        <v>0</v>
      </c>
      <c r="NJ295">
        <v>0</v>
      </c>
      <c r="NK295">
        <v>0</v>
      </c>
      <c r="XL295" t="s">
        <v>764</v>
      </c>
      <c r="XM295">
        <v>1</v>
      </c>
      <c r="XN295">
        <v>0</v>
      </c>
      <c r="XO295">
        <v>0</v>
      </c>
      <c r="XP295">
        <v>0</v>
      </c>
      <c r="XQ295">
        <v>0</v>
      </c>
      <c r="XR295">
        <v>0</v>
      </c>
      <c r="XS295">
        <v>0</v>
      </c>
      <c r="XT295">
        <v>0</v>
      </c>
      <c r="XU295">
        <v>0</v>
      </c>
      <c r="XV295">
        <v>0</v>
      </c>
      <c r="XW295">
        <v>0</v>
      </c>
      <c r="XX295">
        <v>0</v>
      </c>
      <c r="XY295">
        <v>0</v>
      </c>
      <c r="YA295" t="s">
        <v>748</v>
      </c>
      <c r="YC295" t="s">
        <v>765</v>
      </c>
      <c r="YD295">
        <v>1</v>
      </c>
      <c r="YE295">
        <v>0</v>
      </c>
      <c r="YF295">
        <v>0</v>
      </c>
      <c r="YG295">
        <v>0</v>
      </c>
      <c r="YH295">
        <v>0</v>
      </c>
      <c r="YI295">
        <v>0</v>
      </c>
      <c r="YJ295">
        <v>0</v>
      </c>
      <c r="YK295">
        <v>0</v>
      </c>
      <c r="YL295">
        <v>0</v>
      </c>
      <c r="YN295" t="s">
        <v>991</v>
      </c>
      <c r="YO295">
        <v>0</v>
      </c>
      <c r="YP295">
        <v>1</v>
      </c>
      <c r="YQ295">
        <v>0</v>
      </c>
      <c r="YR295">
        <v>0</v>
      </c>
      <c r="YS295">
        <v>0</v>
      </c>
      <c r="YT295">
        <v>0</v>
      </c>
      <c r="YU295">
        <v>0</v>
      </c>
      <c r="YV295">
        <v>0</v>
      </c>
      <c r="YX295" t="s">
        <v>748</v>
      </c>
      <c r="YY295" t="s">
        <v>870</v>
      </c>
      <c r="YZ295">
        <v>1</v>
      </c>
      <c r="ZA295">
        <v>1</v>
      </c>
      <c r="ZB295">
        <v>0</v>
      </c>
      <c r="ZC295">
        <v>0</v>
      </c>
      <c r="ZD295">
        <v>0</v>
      </c>
      <c r="ZE295">
        <v>0</v>
      </c>
      <c r="ZG295" t="s">
        <v>768</v>
      </c>
      <c r="ZH295">
        <v>1</v>
      </c>
      <c r="ZI295">
        <v>0</v>
      </c>
      <c r="ZJ295">
        <v>0</v>
      </c>
      <c r="ZK295">
        <v>0</v>
      </c>
      <c r="ZL295">
        <v>0</v>
      </c>
      <c r="ZM295">
        <v>0</v>
      </c>
      <c r="ZN295">
        <v>0</v>
      </c>
      <c r="ZO295">
        <v>0</v>
      </c>
      <c r="ZP295">
        <v>0</v>
      </c>
      <c r="ZQ295">
        <v>0</v>
      </c>
      <c r="ZR295">
        <v>0</v>
      </c>
      <c r="ZT295" t="s">
        <v>769</v>
      </c>
      <c r="ZV295" t="s">
        <v>770</v>
      </c>
      <c r="ZW295">
        <v>1</v>
      </c>
      <c r="ZX295">
        <v>1</v>
      </c>
      <c r="ZY295">
        <v>0</v>
      </c>
      <c r="ZZ295">
        <v>0</v>
      </c>
      <c r="AAA295">
        <v>0</v>
      </c>
      <c r="AAB295">
        <v>0</v>
      </c>
      <c r="AAC295">
        <v>0</v>
      </c>
      <c r="AAD295">
        <v>0</v>
      </c>
      <c r="AAF295" t="s">
        <v>1283</v>
      </c>
      <c r="AAG295" t="s">
        <v>2467</v>
      </c>
      <c r="AAH295">
        <v>1</v>
      </c>
      <c r="AAI295">
        <v>0</v>
      </c>
      <c r="AAJ295">
        <v>0</v>
      </c>
      <c r="AAK295">
        <v>0</v>
      </c>
      <c r="AAL295">
        <v>0</v>
      </c>
      <c r="AAM295">
        <v>0</v>
      </c>
      <c r="AAN295">
        <v>0</v>
      </c>
      <c r="ABG295">
        <v>3114476</v>
      </c>
      <c r="ABH295" t="s">
        <v>6322</v>
      </c>
      <c r="ABK295" t="s">
        <v>774</v>
      </c>
      <c r="ABL295" t="s">
        <v>3097</v>
      </c>
      <c r="ABM295" t="s">
        <v>3844</v>
      </c>
      <c r="ABO295" t="s">
        <v>6323</v>
      </c>
      <c r="ABP295">
        <v>586</v>
      </c>
    </row>
    <row r="296" spans="1:744" x14ac:dyDescent="0.35">
      <c r="A296" t="s">
        <v>6324</v>
      </c>
      <c r="B296" t="s">
        <v>6897</v>
      </c>
      <c r="C296" t="s">
        <v>6898</v>
      </c>
      <c r="D296" t="s">
        <v>6899</v>
      </c>
      <c r="E296" s="37">
        <v>46113</v>
      </c>
      <c r="F296" t="s">
        <v>6900</v>
      </c>
      <c r="G296" t="s">
        <v>6901</v>
      </c>
      <c r="H296" s="37">
        <v>46113.731906111097</v>
      </c>
      <c r="I296" s="37">
        <v>46113.7508630671</v>
      </c>
      <c r="J296" s="37">
        <v>46113</v>
      </c>
      <c r="K296" t="s">
        <v>6302</v>
      </c>
      <c r="L296" t="s">
        <v>4137</v>
      </c>
      <c r="M296" t="s">
        <v>5517</v>
      </c>
      <c r="N296" t="s">
        <v>5438</v>
      </c>
      <c r="O296" t="s">
        <v>5813</v>
      </c>
      <c r="P296" t="s">
        <v>5810</v>
      </c>
      <c r="Q296" t="s">
        <v>5814</v>
      </c>
      <c r="R296" t="s">
        <v>5810</v>
      </c>
      <c r="S296" t="s">
        <v>6303</v>
      </c>
      <c r="U296" t="s">
        <v>6304</v>
      </c>
      <c r="W296" t="s">
        <v>732</v>
      </c>
      <c r="Y296" t="s">
        <v>733</v>
      </c>
      <c r="Z296">
        <v>36</v>
      </c>
      <c r="AA296" t="s">
        <v>734</v>
      </c>
      <c r="AB296" t="s">
        <v>735</v>
      </c>
      <c r="AC296">
        <v>2250</v>
      </c>
      <c r="AF296" t="s">
        <v>864</v>
      </c>
      <c r="AG296">
        <v>0</v>
      </c>
      <c r="AH296">
        <v>0</v>
      </c>
      <c r="AI296">
        <v>1</v>
      </c>
      <c r="AJ296">
        <v>0</v>
      </c>
      <c r="AK296">
        <v>0</v>
      </c>
      <c r="AL296">
        <v>0</v>
      </c>
      <c r="CM296" t="s">
        <v>737</v>
      </c>
      <c r="CN296" t="s">
        <v>738</v>
      </c>
      <c r="CO296" t="s">
        <v>739</v>
      </c>
      <c r="CQ296">
        <v>4500</v>
      </c>
      <c r="CR296" t="s">
        <v>2094</v>
      </c>
      <c r="CS296">
        <v>4500</v>
      </c>
      <c r="CT296">
        <v>2</v>
      </c>
      <c r="CU296">
        <v>1.9911504424778801</v>
      </c>
      <c r="CV296">
        <v>4500</v>
      </c>
      <c r="CX296" t="s">
        <v>2341</v>
      </c>
      <c r="CZ296" t="s">
        <v>742</v>
      </c>
      <c r="DB296">
        <v>32</v>
      </c>
      <c r="DC296" t="s">
        <v>5813</v>
      </c>
      <c r="DD296" t="s">
        <v>5814</v>
      </c>
      <c r="DE296" t="s">
        <v>1346</v>
      </c>
      <c r="DJ296">
        <v>5</v>
      </c>
      <c r="DK296">
        <v>5</v>
      </c>
      <c r="DL296" t="s">
        <v>1379</v>
      </c>
      <c r="DM296" t="s">
        <v>746</v>
      </c>
      <c r="DN296" t="s">
        <v>733</v>
      </c>
      <c r="FO296" t="s">
        <v>733</v>
      </c>
      <c r="FP296" t="s">
        <v>1900</v>
      </c>
      <c r="FQ296">
        <v>0</v>
      </c>
      <c r="FR296">
        <v>0</v>
      </c>
      <c r="FS296">
        <v>0</v>
      </c>
      <c r="FT296">
        <v>0</v>
      </c>
      <c r="FU296">
        <v>1</v>
      </c>
      <c r="FV296">
        <v>0</v>
      </c>
      <c r="FW296">
        <v>0</v>
      </c>
      <c r="FY296" t="s">
        <v>748</v>
      </c>
      <c r="GO296" t="s">
        <v>952</v>
      </c>
      <c r="GP296" t="s">
        <v>864</v>
      </c>
      <c r="GQ296">
        <v>0</v>
      </c>
      <c r="GR296">
        <v>0</v>
      </c>
      <c r="GS296">
        <v>1</v>
      </c>
      <c r="GT296">
        <v>0</v>
      </c>
      <c r="GU296">
        <v>0</v>
      </c>
      <c r="GV296">
        <v>0</v>
      </c>
      <c r="GW296" t="s">
        <v>1626</v>
      </c>
      <c r="GX296">
        <v>0</v>
      </c>
      <c r="GY296">
        <v>0</v>
      </c>
      <c r="GZ296">
        <v>0</v>
      </c>
      <c r="HA296">
        <v>0</v>
      </c>
      <c r="HB296">
        <v>0</v>
      </c>
      <c r="HC296">
        <v>1</v>
      </c>
      <c r="HD296">
        <v>0</v>
      </c>
      <c r="HE296">
        <v>0</v>
      </c>
      <c r="HF296">
        <v>0</v>
      </c>
      <c r="HG296">
        <v>0</v>
      </c>
      <c r="HH296">
        <v>0</v>
      </c>
      <c r="HI296">
        <v>0</v>
      </c>
      <c r="HJ296">
        <v>0</v>
      </c>
      <c r="II296" t="s">
        <v>763</v>
      </c>
      <c r="IJ296">
        <v>0</v>
      </c>
      <c r="IK296">
        <v>0</v>
      </c>
      <c r="IL296">
        <v>0</v>
      </c>
      <c r="IM296">
        <v>1</v>
      </c>
      <c r="XL296" t="s">
        <v>764</v>
      </c>
      <c r="XM296">
        <v>1</v>
      </c>
      <c r="XN296">
        <v>0</v>
      </c>
      <c r="XO296">
        <v>0</v>
      </c>
      <c r="XP296">
        <v>0</v>
      </c>
      <c r="XQ296">
        <v>0</v>
      </c>
      <c r="XR296">
        <v>0</v>
      </c>
      <c r="XS296">
        <v>0</v>
      </c>
      <c r="XT296">
        <v>0</v>
      </c>
      <c r="XU296">
        <v>0</v>
      </c>
      <c r="XV296">
        <v>0</v>
      </c>
      <c r="XW296">
        <v>0</v>
      </c>
      <c r="XX296">
        <v>0</v>
      </c>
      <c r="XY296">
        <v>0</v>
      </c>
      <c r="YA296" t="s">
        <v>748</v>
      </c>
      <c r="YC296" t="s">
        <v>765</v>
      </c>
      <c r="YD296">
        <v>1</v>
      </c>
      <c r="YE296">
        <v>0</v>
      </c>
      <c r="YF296">
        <v>0</v>
      </c>
      <c r="YG296">
        <v>0</v>
      </c>
      <c r="YH296">
        <v>0</v>
      </c>
      <c r="YI296">
        <v>0</v>
      </c>
      <c r="YJ296">
        <v>0</v>
      </c>
      <c r="YK296">
        <v>0</v>
      </c>
      <c r="YL296">
        <v>0</v>
      </c>
      <c r="YN296" t="s">
        <v>991</v>
      </c>
      <c r="YO296">
        <v>0</v>
      </c>
      <c r="YP296">
        <v>1</v>
      </c>
      <c r="YQ296">
        <v>0</v>
      </c>
      <c r="YR296">
        <v>0</v>
      </c>
      <c r="YS296">
        <v>0</v>
      </c>
      <c r="YT296">
        <v>0</v>
      </c>
      <c r="YU296">
        <v>0</v>
      </c>
      <c r="YV296">
        <v>0</v>
      </c>
      <c r="YX296" t="s">
        <v>748</v>
      </c>
      <c r="YY296" t="s">
        <v>1346</v>
      </c>
      <c r="YZ296">
        <v>0</v>
      </c>
      <c r="ZA296">
        <v>0</v>
      </c>
      <c r="ZB296">
        <v>0</v>
      </c>
      <c r="ZC296">
        <v>0</v>
      </c>
      <c r="ZD296">
        <v>0</v>
      </c>
      <c r="ZE296">
        <v>1</v>
      </c>
      <c r="ZG296" t="s">
        <v>768</v>
      </c>
      <c r="ZH296">
        <v>1</v>
      </c>
      <c r="ZI296">
        <v>0</v>
      </c>
      <c r="ZJ296">
        <v>0</v>
      </c>
      <c r="ZK296">
        <v>0</v>
      </c>
      <c r="ZL296">
        <v>0</v>
      </c>
      <c r="ZM296">
        <v>0</v>
      </c>
      <c r="ZN296">
        <v>0</v>
      </c>
      <c r="ZO296">
        <v>0</v>
      </c>
      <c r="ZP296">
        <v>0</v>
      </c>
      <c r="ZQ296">
        <v>0</v>
      </c>
      <c r="ZR296">
        <v>0</v>
      </c>
      <c r="ZT296" t="s">
        <v>784</v>
      </c>
      <c r="ZV296" t="s">
        <v>738</v>
      </c>
      <c r="ZW296">
        <v>1</v>
      </c>
      <c r="ZX296">
        <v>0</v>
      </c>
      <c r="ZY296">
        <v>0</v>
      </c>
      <c r="ZZ296">
        <v>0</v>
      </c>
      <c r="AAA296">
        <v>0</v>
      </c>
      <c r="AAB296">
        <v>0</v>
      </c>
      <c r="AAC296">
        <v>0</v>
      </c>
      <c r="AAD296">
        <v>0</v>
      </c>
      <c r="AAF296" t="s">
        <v>1440</v>
      </c>
      <c r="AAP296" t="s">
        <v>2773</v>
      </c>
      <c r="AAQ296">
        <v>0</v>
      </c>
      <c r="AAR296">
        <v>0</v>
      </c>
      <c r="AAS296">
        <v>0</v>
      </c>
      <c r="AAT296">
        <v>1</v>
      </c>
      <c r="AAU296">
        <v>1</v>
      </c>
      <c r="AAV296">
        <v>0</v>
      </c>
      <c r="AAW296">
        <v>0</v>
      </c>
      <c r="AAX296">
        <v>0</v>
      </c>
      <c r="ABG296">
        <v>3114477</v>
      </c>
      <c r="ABH296" t="s">
        <v>6325</v>
      </c>
      <c r="ABK296" t="s">
        <v>774</v>
      </c>
      <c r="ABL296" t="s">
        <v>3097</v>
      </c>
      <c r="ABM296" t="s">
        <v>3844</v>
      </c>
      <c r="ABO296" t="s">
        <v>6326</v>
      </c>
      <c r="ABP296">
        <v>587</v>
      </c>
    </row>
    <row r="297" spans="1:744" x14ac:dyDescent="0.35">
      <c r="A297" t="s">
        <v>6328</v>
      </c>
      <c r="B297" t="s">
        <v>6897</v>
      </c>
      <c r="C297" t="s">
        <v>6898</v>
      </c>
      <c r="D297" t="s">
        <v>6899</v>
      </c>
      <c r="E297" s="37">
        <v>46113</v>
      </c>
      <c r="F297" t="s">
        <v>6900</v>
      </c>
      <c r="G297" t="s">
        <v>6901</v>
      </c>
      <c r="H297" s="37">
        <v>46113.735899455998</v>
      </c>
      <c r="I297" s="37">
        <v>46113.751071006896</v>
      </c>
      <c r="J297" s="37">
        <v>46113</v>
      </c>
      <c r="K297" t="s">
        <v>6302</v>
      </c>
      <c r="L297" t="s">
        <v>4137</v>
      </c>
      <c r="M297" t="s">
        <v>5517</v>
      </c>
      <c r="N297" t="s">
        <v>5438</v>
      </c>
      <c r="O297" t="s">
        <v>5813</v>
      </c>
      <c r="P297" t="s">
        <v>5810</v>
      </c>
      <c r="Q297" t="s">
        <v>5814</v>
      </c>
      <c r="R297" t="s">
        <v>5810</v>
      </c>
      <c r="S297" t="s">
        <v>6303</v>
      </c>
      <c r="U297" t="s">
        <v>6304</v>
      </c>
      <c r="W297" t="s">
        <v>732</v>
      </c>
      <c r="Y297" t="s">
        <v>733</v>
      </c>
      <c r="Z297">
        <v>56</v>
      </c>
      <c r="AA297" t="s">
        <v>734</v>
      </c>
      <c r="AB297" t="s">
        <v>778</v>
      </c>
      <c r="AC297">
        <v>2250</v>
      </c>
      <c r="AF297" t="s">
        <v>763</v>
      </c>
      <c r="AG297">
        <v>0</v>
      </c>
      <c r="AH297">
        <v>0</v>
      </c>
      <c r="AI297">
        <v>0</v>
      </c>
      <c r="AJ297">
        <v>0</v>
      </c>
      <c r="AK297">
        <v>0</v>
      </c>
      <c r="AL297">
        <v>1</v>
      </c>
      <c r="II297" t="s">
        <v>1243</v>
      </c>
      <c r="IJ297">
        <v>0</v>
      </c>
      <c r="IK297">
        <v>0</v>
      </c>
      <c r="IL297">
        <v>1</v>
      </c>
      <c r="IM297">
        <v>0</v>
      </c>
      <c r="KQ297" t="s">
        <v>737</v>
      </c>
      <c r="KR297" t="s">
        <v>738</v>
      </c>
      <c r="KS297">
        <v>50</v>
      </c>
      <c r="KT297">
        <v>22000</v>
      </c>
      <c r="KU297" t="s">
        <v>6018</v>
      </c>
      <c r="KV297">
        <v>88000</v>
      </c>
      <c r="KW297">
        <v>39.1111111111111</v>
      </c>
      <c r="KX297">
        <v>38.938053097345097</v>
      </c>
      <c r="KY297">
        <v>440</v>
      </c>
      <c r="LA297" t="s">
        <v>2030</v>
      </c>
      <c r="LC297" t="s">
        <v>742</v>
      </c>
      <c r="LE297" t="s">
        <v>5517</v>
      </c>
      <c r="LF297" t="s">
        <v>5813</v>
      </c>
      <c r="LG297" t="s">
        <v>5814</v>
      </c>
      <c r="LH297" t="s">
        <v>742</v>
      </c>
      <c r="LJ297" t="s">
        <v>5517</v>
      </c>
      <c r="LK297" t="s">
        <v>5813</v>
      </c>
      <c r="LL297" t="s">
        <v>5814</v>
      </c>
      <c r="LM297">
        <v>4</v>
      </c>
      <c r="LN297">
        <v>4</v>
      </c>
      <c r="LO297" t="s">
        <v>1379</v>
      </c>
      <c r="LP297" t="s">
        <v>746</v>
      </c>
      <c r="LQ297" t="s">
        <v>733</v>
      </c>
      <c r="LR297" t="s">
        <v>748</v>
      </c>
      <c r="MB297" t="s">
        <v>733</v>
      </c>
      <c r="MC297" t="s">
        <v>1915</v>
      </c>
      <c r="MD297">
        <v>0</v>
      </c>
      <c r="ME297">
        <v>0</v>
      </c>
      <c r="MF297">
        <v>0</v>
      </c>
      <c r="MG297">
        <v>1</v>
      </c>
      <c r="MH297">
        <v>0</v>
      </c>
      <c r="MI297">
        <v>1</v>
      </c>
      <c r="MJ297">
        <v>0</v>
      </c>
      <c r="MK297">
        <v>1</v>
      </c>
      <c r="ML297">
        <v>0</v>
      </c>
      <c r="MM297">
        <v>0</v>
      </c>
      <c r="MN297">
        <v>0</v>
      </c>
      <c r="MO297">
        <v>0</v>
      </c>
      <c r="MP297">
        <v>0</v>
      </c>
      <c r="MR297" t="s">
        <v>1467</v>
      </c>
      <c r="NM297" t="s">
        <v>1243</v>
      </c>
      <c r="NN297">
        <v>0</v>
      </c>
      <c r="NO297">
        <v>0</v>
      </c>
      <c r="NP297">
        <v>1</v>
      </c>
      <c r="NQ297">
        <v>0</v>
      </c>
      <c r="NR297" t="s">
        <v>1638</v>
      </c>
      <c r="NS297">
        <v>0</v>
      </c>
      <c r="NT297">
        <v>0</v>
      </c>
      <c r="NU297">
        <v>0</v>
      </c>
      <c r="NV297">
        <v>0</v>
      </c>
      <c r="NW297">
        <v>0</v>
      </c>
      <c r="NX297">
        <v>0</v>
      </c>
      <c r="NY297">
        <v>1</v>
      </c>
      <c r="NZ297">
        <v>0</v>
      </c>
      <c r="OA297">
        <v>0</v>
      </c>
      <c r="OB297">
        <v>0</v>
      </c>
      <c r="OC297">
        <v>0</v>
      </c>
      <c r="OD297">
        <v>0</v>
      </c>
      <c r="OE297">
        <v>0</v>
      </c>
      <c r="OF297">
        <v>0</v>
      </c>
      <c r="XL297" t="s">
        <v>764</v>
      </c>
      <c r="XM297">
        <v>1</v>
      </c>
      <c r="XN297">
        <v>0</v>
      </c>
      <c r="XO297">
        <v>0</v>
      </c>
      <c r="XP297">
        <v>0</v>
      </c>
      <c r="XQ297">
        <v>0</v>
      </c>
      <c r="XR297">
        <v>0</v>
      </c>
      <c r="XS297">
        <v>0</v>
      </c>
      <c r="XT297">
        <v>0</v>
      </c>
      <c r="XU297">
        <v>0</v>
      </c>
      <c r="XV297">
        <v>0</v>
      </c>
      <c r="XW297">
        <v>0</v>
      </c>
      <c r="XX297">
        <v>0</v>
      </c>
      <c r="XY297">
        <v>0</v>
      </c>
      <c r="YA297" t="s">
        <v>748</v>
      </c>
      <c r="YC297" t="s">
        <v>765</v>
      </c>
      <c r="YD297">
        <v>1</v>
      </c>
      <c r="YE297">
        <v>0</v>
      </c>
      <c r="YF297">
        <v>0</v>
      </c>
      <c r="YG297">
        <v>0</v>
      </c>
      <c r="YH297">
        <v>0</v>
      </c>
      <c r="YI297">
        <v>0</v>
      </c>
      <c r="YJ297">
        <v>0</v>
      </c>
      <c r="YK297">
        <v>0</v>
      </c>
      <c r="YL297">
        <v>0</v>
      </c>
      <c r="YN297" t="s">
        <v>991</v>
      </c>
      <c r="YO297">
        <v>0</v>
      </c>
      <c r="YP297">
        <v>1</v>
      </c>
      <c r="YQ297">
        <v>0</v>
      </c>
      <c r="YR297">
        <v>0</v>
      </c>
      <c r="YS297">
        <v>0</v>
      </c>
      <c r="YT297">
        <v>0</v>
      </c>
      <c r="YU297">
        <v>0</v>
      </c>
      <c r="YV297">
        <v>0</v>
      </c>
      <c r="YX297" t="s">
        <v>748</v>
      </c>
      <c r="YY297" t="s">
        <v>1488</v>
      </c>
      <c r="YZ297">
        <v>1</v>
      </c>
      <c r="ZA297">
        <v>0</v>
      </c>
      <c r="ZB297">
        <v>1</v>
      </c>
      <c r="ZC297">
        <v>0</v>
      </c>
      <c r="ZD297">
        <v>0</v>
      </c>
      <c r="ZE297">
        <v>0</v>
      </c>
      <c r="ZG297" t="s">
        <v>768</v>
      </c>
      <c r="ZH297">
        <v>1</v>
      </c>
      <c r="ZI297">
        <v>0</v>
      </c>
      <c r="ZJ297">
        <v>0</v>
      </c>
      <c r="ZK297">
        <v>0</v>
      </c>
      <c r="ZL297">
        <v>0</v>
      </c>
      <c r="ZM297">
        <v>0</v>
      </c>
      <c r="ZN297">
        <v>0</v>
      </c>
      <c r="ZO297">
        <v>0</v>
      </c>
      <c r="ZP297">
        <v>0</v>
      </c>
      <c r="ZQ297">
        <v>0</v>
      </c>
      <c r="ZR297">
        <v>0</v>
      </c>
      <c r="ZT297" t="s">
        <v>784</v>
      </c>
      <c r="ZV297" t="s">
        <v>738</v>
      </c>
      <c r="ZW297">
        <v>1</v>
      </c>
      <c r="ZX297">
        <v>0</v>
      </c>
      <c r="ZY297">
        <v>0</v>
      </c>
      <c r="ZZ297">
        <v>0</v>
      </c>
      <c r="AAA297">
        <v>0</v>
      </c>
      <c r="AAB297">
        <v>0</v>
      </c>
      <c r="AAC297">
        <v>0</v>
      </c>
      <c r="AAD297">
        <v>0</v>
      </c>
      <c r="AAF297" t="s">
        <v>1440</v>
      </c>
      <c r="AAP297" t="s">
        <v>2434</v>
      </c>
      <c r="AAQ297">
        <v>0</v>
      </c>
      <c r="AAR297">
        <v>0</v>
      </c>
      <c r="AAS297">
        <v>0</v>
      </c>
      <c r="AAT297">
        <v>0</v>
      </c>
      <c r="AAU297">
        <v>1</v>
      </c>
      <c r="AAV297">
        <v>0</v>
      </c>
      <c r="AAW297">
        <v>0</v>
      </c>
      <c r="AAX297">
        <v>0</v>
      </c>
      <c r="ABG297">
        <v>3114478</v>
      </c>
      <c r="ABH297" t="s">
        <v>6329</v>
      </c>
      <c r="ABK297" t="s">
        <v>774</v>
      </c>
      <c r="ABL297" t="s">
        <v>3097</v>
      </c>
      <c r="ABM297" t="s">
        <v>3844</v>
      </c>
      <c r="ABO297" t="s">
        <v>6330</v>
      </c>
      <c r="ABP297">
        <v>588</v>
      </c>
    </row>
    <row r="298" spans="1:744" x14ac:dyDescent="0.35">
      <c r="A298" t="s">
        <v>6332</v>
      </c>
      <c r="B298" t="s">
        <v>6897</v>
      </c>
      <c r="C298" t="s">
        <v>6898</v>
      </c>
      <c r="D298" t="s">
        <v>6899</v>
      </c>
      <c r="E298" s="37">
        <v>46113</v>
      </c>
      <c r="F298" t="s">
        <v>6900</v>
      </c>
      <c r="G298" t="s">
        <v>6901</v>
      </c>
      <c r="H298" s="37">
        <v>46113.490864664403</v>
      </c>
      <c r="I298" s="37">
        <v>46113.545250405099</v>
      </c>
      <c r="J298" s="37">
        <v>46113</v>
      </c>
      <c r="K298" t="s">
        <v>6302</v>
      </c>
      <c r="L298" t="s">
        <v>4137</v>
      </c>
      <c r="M298" t="s">
        <v>5517</v>
      </c>
      <c r="N298" t="s">
        <v>5438</v>
      </c>
      <c r="O298" t="s">
        <v>5813</v>
      </c>
      <c r="P298" t="s">
        <v>5810</v>
      </c>
      <c r="Q298" t="s">
        <v>5814</v>
      </c>
      <c r="R298" t="s">
        <v>5810</v>
      </c>
      <c r="S298" t="s">
        <v>6303</v>
      </c>
      <c r="U298" t="s">
        <v>6304</v>
      </c>
      <c r="W298" t="s">
        <v>732</v>
      </c>
      <c r="Y298" t="s">
        <v>733</v>
      </c>
      <c r="Z298">
        <v>33</v>
      </c>
      <c r="AA298" t="s">
        <v>734</v>
      </c>
      <c r="AB298" t="s">
        <v>735</v>
      </c>
      <c r="AC298">
        <v>2250</v>
      </c>
      <c r="AF298" t="s">
        <v>1538</v>
      </c>
      <c r="AG298">
        <v>1</v>
      </c>
      <c r="AH298">
        <v>0</v>
      </c>
      <c r="AI298">
        <v>0</v>
      </c>
      <c r="AJ298">
        <v>0</v>
      </c>
      <c r="AK298">
        <v>0</v>
      </c>
      <c r="AL298">
        <v>0</v>
      </c>
      <c r="AM298" t="s">
        <v>737</v>
      </c>
      <c r="AN298" t="s">
        <v>738</v>
      </c>
      <c r="AO298" t="s">
        <v>739</v>
      </c>
      <c r="AQ298">
        <v>700</v>
      </c>
      <c r="AR298" t="s">
        <v>1420</v>
      </c>
      <c r="AS298">
        <v>700</v>
      </c>
      <c r="AT298">
        <v>0.31111111111111101</v>
      </c>
      <c r="AU298">
        <v>0.30973451327433599</v>
      </c>
      <c r="AV298">
        <v>700</v>
      </c>
      <c r="AX298" t="s">
        <v>742</v>
      </c>
      <c r="AZ298">
        <v>32</v>
      </c>
      <c r="BA298">
        <v>3201</v>
      </c>
      <c r="BB298" t="s">
        <v>5814</v>
      </c>
      <c r="BC298" t="s">
        <v>742</v>
      </c>
      <c r="BE298">
        <v>32</v>
      </c>
      <c r="BF298" t="s">
        <v>5813</v>
      </c>
      <c r="BG298" t="s">
        <v>5814</v>
      </c>
      <c r="BH298">
        <v>5</v>
      </c>
      <c r="BI298">
        <v>5</v>
      </c>
      <c r="BJ298" t="s">
        <v>1379</v>
      </c>
      <c r="BK298" t="s">
        <v>746</v>
      </c>
      <c r="BL298" t="s">
        <v>733</v>
      </c>
      <c r="FO298" t="s">
        <v>748</v>
      </c>
      <c r="FY298" t="s">
        <v>748</v>
      </c>
      <c r="GO298" t="s">
        <v>1467</v>
      </c>
      <c r="HL298" t="s">
        <v>1538</v>
      </c>
      <c r="HM298">
        <v>1</v>
      </c>
      <c r="HN298">
        <v>0</v>
      </c>
      <c r="HO298">
        <v>0</v>
      </c>
      <c r="HP298">
        <v>0</v>
      </c>
      <c r="HQ298">
        <v>0</v>
      </c>
      <c r="HR298">
        <v>0</v>
      </c>
      <c r="HS298" t="s">
        <v>6331</v>
      </c>
      <c r="HT298">
        <v>0</v>
      </c>
      <c r="HU298">
        <v>0</v>
      </c>
      <c r="HV298">
        <v>0</v>
      </c>
      <c r="HW298">
        <v>0</v>
      </c>
      <c r="HX298">
        <v>0</v>
      </c>
      <c r="HY298">
        <v>1</v>
      </c>
      <c r="HZ298">
        <v>1</v>
      </c>
      <c r="IA298">
        <v>0</v>
      </c>
      <c r="IB298">
        <v>0</v>
      </c>
      <c r="IC298">
        <v>0</v>
      </c>
      <c r="ID298">
        <v>0</v>
      </c>
      <c r="IE298">
        <v>0</v>
      </c>
      <c r="IF298">
        <v>0</v>
      </c>
      <c r="IG298">
        <v>0</v>
      </c>
      <c r="II298" t="s">
        <v>763</v>
      </c>
      <c r="IJ298">
        <v>0</v>
      </c>
      <c r="IK298">
        <v>0</v>
      </c>
      <c r="IL298">
        <v>0</v>
      </c>
      <c r="IM298">
        <v>1</v>
      </c>
      <c r="XL298" t="s">
        <v>764</v>
      </c>
      <c r="XM298">
        <v>1</v>
      </c>
      <c r="XN298">
        <v>0</v>
      </c>
      <c r="XO298">
        <v>0</v>
      </c>
      <c r="XP298">
        <v>0</v>
      </c>
      <c r="XQ298">
        <v>0</v>
      </c>
      <c r="XR298">
        <v>0</v>
      </c>
      <c r="XS298">
        <v>0</v>
      </c>
      <c r="XT298">
        <v>0</v>
      </c>
      <c r="XU298">
        <v>0</v>
      </c>
      <c r="XV298">
        <v>0</v>
      </c>
      <c r="XW298">
        <v>0</v>
      </c>
      <c r="XX298">
        <v>0</v>
      </c>
      <c r="XY298">
        <v>0</v>
      </c>
      <c r="YA298" t="s">
        <v>748</v>
      </c>
      <c r="YC298" t="s">
        <v>765</v>
      </c>
      <c r="YD298">
        <v>1</v>
      </c>
      <c r="YE298">
        <v>0</v>
      </c>
      <c r="YF298">
        <v>0</v>
      </c>
      <c r="YG298">
        <v>0</v>
      </c>
      <c r="YH298">
        <v>0</v>
      </c>
      <c r="YI298">
        <v>0</v>
      </c>
      <c r="YJ298">
        <v>0</v>
      </c>
      <c r="YK298">
        <v>0</v>
      </c>
      <c r="YL298">
        <v>0</v>
      </c>
      <c r="YN298" t="s">
        <v>991</v>
      </c>
      <c r="YO298">
        <v>0</v>
      </c>
      <c r="YP298">
        <v>1</v>
      </c>
      <c r="YQ298">
        <v>0</v>
      </c>
      <c r="YR298">
        <v>0</v>
      </c>
      <c r="YS298">
        <v>0</v>
      </c>
      <c r="YT298">
        <v>0</v>
      </c>
      <c r="YU298">
        <v>0</v>
      </c>
      <c r="YV298">
        <v>0</v>
      </c>
      <c r="YX298" t="s">
        <v>748</v>
      </c>
      <c r="YY298" t="s">
        <v>1346</v>
      </c>
      <c r="YZ298">
        <v>0</v>
      </c>
      <c r="ZA298">
        <v>0</v>
      </c>
      <c r="ZB298">
        <v>0</v>
      </c>
      <c r="ZC298">
        <v>0</v>
      </c>
      <c r="ZD298">
        <v>0</v>
      </c>
      <c r="ZE298">
        <v>1</v>
      </c>
      <c r="ZG298" t="s">
        <v>768</v>
      </c>
      <c r="ZH298">
        <v>1</v>
      </c>
      <c r="ZI298">
        <v>0</v>
      </c>
      <c r="ZJ298">
        <v>0</v>
      </c>
      <c r="ZK298">
        <v>0</v>
      </c>
      <c r="ZL298">
        <v>0</v>
      </c>
      <c r="ZM298">
        <v>0</v>
      </c>
      <c r="ZN298">
        <v>0</v>
      </c>
      <c r="ZO298">
        <v>0</v>
      </c>
      <c r="ZP298">
        <v>0</v>
      </c>
      <c r="ZQ298">
        <v>0</v>
      </c>
      <c r="ZR298">
        <v>0</v>
      </c>
      <c r="ZT298" t="s">
        <v>1439</v>
      </c>
      <c r="ZV298" t="s">
        <v>738</v>
      </c>
      <c r="ZW298">
        <v>1</v>
      </c>
      <c r="ZX298">
        <v>0</v>
      </c>
      <c r="ZY298">
        <v>0</v>
      </c>
      <c r="ZZ298">
        <v>0</v>
      </c>
      <c r="AAA298">
        <v>0</v>
      </c>
      <c r="AAB298">
        <v>0</v>
      </c>
      <c r="AAC298">
        <v>0</v>
      </c>
      <c r="AAD298">
        <v>0</v>
      </c>
      <c r="AAF298" t="s">
        <v>1440</v>
      </c>
      <c r="AAP298" t="s">
        <v>2434</v>
      </c>
      <c r="AAQ298">
        <v>0</v>
      </c>
      <c r="AAR298">
        <v>0</v>
      </c>
      <c r="AAS298">
        <v>0</v>
      </c>
      <c r="AAT298">
        <v>0</v>
      </c>
      <c r="AAU298">
        <v>1</v>
      </c>
      <c r="AAV298">
        <v>0</v>
      </c>
      <c r="AAW298">
        <v>0</v>
      </c>
      <c r="AAX298">
        <v>0</v>
      </c>
      <c r="ABG298">
        <v>3114479</v>
      </c>
      <c r="ABH298" t="s">
        <v>6333</v>
      </c>
      <c r="ABK298" t="s">
        <v>774</v>
      </c>
      <c r="ABL298" t="s">
        <v>3097</v>
      </c>
      <c r="ABM298" t="s">
        <v>3844</v>
      </c>
      <c r="ABO298" t="s">
        <v>6334</v>
      </c>
      <c r="ABP298">
        <v>589</v>
      </c>
    </row>
    <row r="299" spans="1:744" x14ac:dyDescent="0.35">
      <c r="A299" t="s">
        <v>6335</v>
      </c>
      <c r="B299" t="s">
        <v>6897</v>
      </c>
      <c r="C299" t="s">
        <v>6898</v>
      </c>
      <c r="D299" t="s">
        <v>6899</v>
      </c>
      <c r="E299" s="37">
        <v>46113</v>
      </c>
      <c r="F299" t="s">
        <v>6900</v>
      </c>
      <c r="G299" t="s">
        <v>6901</v>
      </c>
      <c r="H299" s="37">
        <v>46113.586737106503</v>
      </c>
      <c r="I299" s="37">
        <v>46113.591390023197</v>
      </c>
      <c r="J299" s="37">
        <v>46113</v>
      </c>
      <c r="K299" t="s">
        <v>6302</v>
      </c>
      <c r="L299" t="s">
        <v>4137</v>
      </c>
      <c r="M299" t="s">
        <v>5517</v>
      </c>
      <c r="N299" t="s">
        <v>5438</v>
      </c>
      <c r="O299" t="s">
        <v>5813</v>
      </c>
      <c r="P299" t="s">
        <v>5810</v>
      </c>
      <c r="Q299" t="s">
        <v>5814</v>
      </c>
      <c r="R299" t="s">
        <v>5810</v>
      </c>
      <c r="S299" t="s">
        <v>6303</v>
      </c>
      <c r="U299" t="s">
        <v>6304</v>
      </c>
      <c r="W299" t="s">
        <v>732</v>
      </c>
      <c r="Y299" t="s">
        <v>733</v>
      </c>
      <c r="Z299">
        <v>31</v>
      </c>
      <c r="AA299" t="s">
        <v>734</v>
      </c>
      <c r="AB299" t="s">
        <v>778</v>
      </c>
      <c r="AC299">
        <v>2250</v>
      </c>
      <c r="AF299" t="s">
        <v>3176</v>
      </c>
      <c r="AG299">
        <v>0</v>
      </c>
      <c r="AH299">
        <v>0</v>
      </c>
      <c r="AI299">
        <v>1</v>
      </c>
      <c r="AJ299">
        <v>1</v>
      </c>
      <c r="AK299">
        <v>0</v>
      </c>
      <c r="AL299">
        <v>0</v>
      </c>
      <c r="CM299" t="s">
        <v>737</v>
      </c>
      <c r="CN299" t="s">
        <v>738</v>
      </c>
      <c r="CO299" t="s">
        <v>739</v>
      </c>
      <c r="CQ299">
        <v>4500</v>
      </c>
      <c r="CR299" t="s">
        <v>2094</v>
      </c>
      <c r="CS299">
        <v>4500</v>
      </c>
      <c r="CT299">
        <v>2</v>
      </c>
      <c r="CU299">
        <v>1.9911504424778801</v>
      </c>
      <c r="CV299">
        <v>4500</v>
      </c>
      <c r="CX299" t="s">
        <v>2341</v>
      </c>
      <c r="CZ299" t="s">
        <v>742</v>
      </c>
      <c r="DB299">
        <v>32</v>
      </c>
      <c r="DC299" t="s">
        <v>5813</v>
      </c>
      <c r="DD299" t="s">
        <v>5814</v>
      </c>
      <c r="DE299" t="s">
        <v>1346</v>
      </c>
      <c r="DJ299">
        <v>7</v>
      </c>
      <c r="DK299">
        <v>7</v>
      </c>
      <c r="DL299" t="s">
        <v>1379</v>
      </c>
      <c r="DM299" t="s">
        <v>746</v>
      </c>
      <c r="DN299" t="s">
        <v>733</v>
      </c>
      <c r="DO299" t="s">
        <v>737</v>
      </c>
      <c r="DP299" t="s">
        <v>738</v>
      </c>
      <c r="DQ299" t="s">
        <v>1884</v>
      </c>
      <c r="DS299">
        <v>2000</v>
      </c>
      <c r="DT299" t="s">
        <v>1823</v>
      </c>
      <c r="DU299">
        <v>2777.7777777777801</v>
      </c>
      <c r="DV299">
        <v>1.2345679012345701</v>
      </c>
      <c r="DW299">
        <v>1.2291052114061001</v>
      </c>
      <c r="DX299">
        <v>2777.7777777777801</v>
      </c>
      <c r="DZ299" t="s">
        <v>742</v>
      </c>
      <c r="EB299">
        <v>32</v>
      </c>
      <c r="EC299">
        <v>3201</v>
      </c>
      <c r="ED299" t="s">
        <v>5814</v>
      </c>
      <c r="EE299" t="s">
        <v>742</v>
      </c>
      <c r="EG299">
        <v>32</v>
      </c>
      <c r="EH299" t="s">
        <v>5813</v>
      </c>
      <c r="EI299" t="s">
        <v>5814</v>
      </c>
      <c r="EJ299">
        <v>7</v>
      </c>
      <c r="EK299">
        <v>7</v>
      </c>
      <c r="EL299" t="s">
        <v>1379</v>
      </c>
      <c r="EM299" t="s">
        <v>746</v>
      </c>
      <c r="EN299" t="s">
        <v>733</v>
      </c>
      <c r="FO299" t="s">
        <v>748</v>
      </c>
      <c r="FY299" t="s">
        <v>748</v>
      </c>
      <c r="GO299" t="s">
        <v>749</v>
      </c>
      <c r="II299" t="s">
        <v>763</v>
      </c>
      <c r="IJ299">
        <v>0</v>
      </c>
      <c r="IK299">
        <v>0</v>
      </c>
      <c r="IL299">
        <v>0</v>
      </c>
      <c r="IM299">
        <v>1</v>
      </c>
      <c r="XL299" t="s">
        <v>764</v>
      </c>
      <c r="XM299">
        <v>1</v>
      </c>
      <c r="XN299">
        <v>0</v>
      </c>
      <c r="XO299">
        <v>0</v>
      </c>
      <c r="XP299">
        <v>0</v>
      </c>
      <c r="XQ299">
        <v>0</v>
      </c>
      <c r="XR299">
        <v>0</v>
      </c>
      <c r="XS299">
        <v>0</v>
      </c>
      <c r="XT299">
        <v>0</v>
      </c>
      <c r="XU299">
        <v>0</v>
      </c>
      <c r="XV299">
        <v>0</v>
      </c>
      <c r="XW299">
        <v>0</v>
      </c>
      <c r="XX299">
        <v>0</v>
      </c>
      <c r="XY299">
        <v>0</v>
      </c>
      <c r="YA299" t="s">
        <v>748</v>
      </c>
      <c r="YC299" t="s">
        <v>765</v>
      </c>
      <c r="YD299">
        <v>1</v>
      </c>
      <c r="YE299">
        <v>0</v>
      </c>
      <c r="YF299">
        <v>0</v>
      </c>
      <c r="YG299">
        <v>0</v>
      </c>
      <c r="YH299">
        <v>0</v>
      </c>
      <c r="YI299">
        <v>0</v>
      </c>
      <c r="YJ299">
        <v>0</v>
      </c>
      <c r="YK299">
        <v>0</v>
      </c>
      <c r="YL299">
        <v>0</v>
      </c>
      <c r="YN299" t="s">
        <v>991</v>
      </c>
      <c r="YO299">
        <v>0</v>
      </c>
      <c r="YP299">
        <v>1</v>
      </c>
      <c r="YQ299">
        <v>0</v>
      </c>
      <c r="YR299">
        <v>0</v>
      </c>
      <c r="YS299">
        <v>0</v>
      </c>
      <c r="YT299">
        <v>0</v>
      </c>
      <c r="YU299">
        <v>0</v>
      </c>
      <c r="YV299">
        <v>0</v>
      </c>
      <c r="YX299" t="s">
        <v>748</v>
      </c>
      <c r="YY299" t="s">
        <v>845</v>
      </c>
      <c r="YZ299">
        <v>0</v>
      </c>
      <c r="ZA299">
        <v>1</v>
      </c>
      <c r="ZB299">
        <v>0</v>
      </c>
      <c r="ZC299">
        <v>0</v>
      </c>
      <c r="ZD299">
        <v>0</v>
      </c>
      <c r="ZE299">
        <v>0</v>
      </c>
      <c r="ZG299" t="s">
        <v>768</v>
      </c>
      <c r="ZH299">
        <v>1</v>
      </c>
      <c r="ZI299">
        <v>0</v>
      </c>
      <c r="ZJ299">
        <v>0</v>
      </c>
      <c r="ZK299">
        <v>0</v>
      </c>
      <c r="ZL299">
        <v>0</v>
      </c>
      <c r="ZM299">
        <v>0</v>
      </c>
      <c r="ZN299">
        <v>0</v>
      </c>
      <c r="ZO299">
        <v>0</v>
      </c>
      <c r="ZP299">
        <v>0</v>
      </c>
      <c r="ZQ299">
        <v>0</v>
      </c>
      <c r="ZR299">
        <v>0</v>
      </c>
      <c r="ZT299" t="s">
        <v>784</v>
      </c>
      <c r="ZV299" t="s">
        <v>738</v>
      </c>
      <c r="ZW299">
        <v>1</v>
      </c>
      <c r="ZX299">
        <v>0</v>
      </c>
      <c r="ZY299">
        <v>0</v>
      </c>
      <c r="ZZ299">
        <v>0</v>
      </c>
      <c r="AAA299">
        <v>0</v>
      </c>
      <c r="AAB299">
        <v>0</v>
      </c>
      <c r="AAC299">
        <v>0</v>
      </c>
      <c r="AAD299">
        <v>0</v>
      </c>
      <c r="AAF299" t="s">
        <v>771</v>
      </c>
      <c r="ABG299">
        <v>3114480</v>
      </c>
      <c r="ABH299" t="s">
        <v>6336</v>
      </c>
      <c r="ABK299" t="s">
        <v>774</v>
      </c>
      <c r="ABL299" t="s">
        <v>3097</v>
      </c>
      <c r="ABM299" t="s">
        <v>3844</v>
      </c>
      <c r="ABO299" t="s">
        <v>6337</v>
      </c>
      <c r="ABP299">
        <v>590</v>
      </c>
    </row>
    <row r="300" spans="1:744" x14ac:dyDescent="0.35">
      <c r="A300" t="s">
        <v>6568</v>
      </c>
      <c r="B300" t="s">
        <v>6897</v>
      </c>
      <c r="C300" t="s">
        <v>6898</v>
      </c>
      <c r="D300" t="s">
        <v>6899</v>
      </c>
      <c r="E300" s="37">
        <v>46114</v>
      </c>
      <c r="F300" t="s">
        <v>6900</v>
      </c>
      <c r="G300" t="s">
        <v>6901</v>
      </c>
      <c r="H300" s="37">
        <v>46114.719860671299</v>
      </c>
      <c r="I300" s="37">
        <v>46114.790225983801</v>
      </c>
      <c r="J300" s="37">
        <v>46114</v>
      </c>
      <c r="K300" t="s">
        <v>6302</v>
      </c>
      <c r="L300" t="s">
        <v>4137</v>
      </c>
      <c r="M300" t="s">
        <v>5517</v>
      </c>
      <c r="N300" t="s">
        <v>5438</v>
      </c>
      <c r="O300" t="s">
        <v>5813</v>
      </c>
      <c r="P300" t="s">
        <v>5810</v>
      </c>
      <c r="Q300" t="s">
        <v>5814</v>
      </c>
      <c r="R300" t="s">
        <v>5810</v>
      </c>
      <c r="S300" t="s">
        <v>6303</v>
      </c>
      <c r="U300" t="s">
        <v>6304</v>
      </c>
      <c r="W300" t="s">
        <v>732</v>
      </c>
      <c r="Y300" t="s">
        <v>733</v>
      </c>
      <c r="Z300">
        <v>46</v>
      </c>
      <c r="AA300" t="s">
        <v>734</v>
      </c>
      <c r="AB300" t="s">
        <v>778</v>
      </c>
      <c r="AC300">
        <v>2250</v>
      </c>
      <c r="AF300" t="s">
        <v>864</v>
      </c>
      <c r="AG300">
        <v>0</v>
      </c>
      <c r="AH300">
        <v>0</v>
      </c>
      <c r="AI300">
        <v>1</v>
      </c>
      <c r="AJ300">
        <v>0</v>
      </c>
      <c r="AK300">
        <v>0</v>
      </c>
      <c r="AL300">
        <v>0</v>
      </c>
      <c r="CM300" t="s">
        <v>737</v>
      </c>
      <c r="CN300" t="s">
        <v>738</v>
      </c>
      <c r="CO300" t="s">
        <v>739</v>
      </c>
      <c r="CQ300">
        <v>3500</v>
      </c>
      <c r="CR300" t="s">
        <v>2395</v>
      </c>
      <c r="CS300">
        <v>3500</v>
      </c>
      <c r="CT300">
        <v>1.55555555555556</v>
      </c>
      <c r="CU300">
        <v>1.54867256637168</v>
      </c>
      <c r="CV300">
        <v>3500</v>
      </c>
      <c r="CX300" t="s">
        <v>2341</v>
      </c>
      <c r="CZ300" t="s">
        <v>742</v>
      </c>
      <c r="DB300">
        <v>32</v>
      </c>
      <c r="DC300" t="s">
        <v>5813</v>
      </c>
      <c r="DD300" t="s">
        <v>5814</v>
      </c>
      <c r="DE300" t="s">
        <v>1346</v>
      </c>
      <c r="DJ300">
        <v>7</v>
      </c>
      <c r="DK300">
        <v>7</v>
      </c>
      <c r="DL300" t="s">
        <v>1379</v>
      </c>
      <c r="DM300" t="s">
        <v>746</v>
      </c>
      <c r="DN300" t="s">
        <v>733</v>
      </c>
      <c r="FO300" t="s">
        <v>748</v>
      </c>
      <c r="FY300" t="s">
        <v>748</v>
      </c>
      <c r="GO300" t="s">
        <v>1467</v>
      </c>
      <c r="HL300" t="s">
        <v>864</v>
      </c>
      <c r="HM300">
        <v>0</v>
      </c>
      <c r="HN300">
        <v>0</v>
      </c>
      <c r="HO300">
        <v>1</v>
      </c>
      <c r="HP300">
        <v>0</v>
      </c>
      <c r="HQ300">
        <v>0</v>
      </c>
      <c r="HR300">
        <v>0</v>
      </c>
      <c r="HS300" t="s">
        <v>6331</v>
      </c>
      <c r="HT300">
        <v>0</v>
      </c>
      <c r="HU300">
        <v>0</v>
      </c>
      <c r="HV300">
        <v>0</v>
      </c>
      <c r="HW300">
        <v>0</v>
      </c>
      <c r="HX300">
        <v>0</v>
      </c>
      <c r="HY300">
        <v>1</v>
      </c>
      <c r="HZ300">
        <v>1</v>
      </c>
      <c r="IA300">
        <v>0</v>
      </c>
      <c r="IB300">
        <v>0</v>
      </c>
      <c r="IC300">
        <v>0</v>
      </c>
      <c r="ID300">
        <v>0</v>
      </c>
      <c r="IE300">
        <v>0</v>
      </c>
      <c r="IF300">
        <v>0</v>
      </c>
      <c r="IG300">
        <v>0</v>
      </c>
      <c r="II300" t="s">
        <v>763</v>
      </c>
      <c r="IJ300">
        <v>0</v>
      </c>
      <c r="IK300">
        <v>0</v>
      </c>
      <c r="IL300">
        <v>0</v>
      </c>
      <c r="IM300">
        <v>1</v>
      </c>
      <c r="XL300" t="s">
        <v>764</v>
      </c>
      <c r="XM300">
        <v>1</v>
      </c>
      <c r="XN300">
        <v>0</v>
      </c>
      <c r="XO300">
        <v>0</v>
      </c>
      <c r="XP300">
        <v>0</v>
      </c>
      <c r="XQ300">
        <v>0</v>
      </c>
      <c r="XR300">
        <v>0</v>
      </c>
      <c r="XS300">
        <v>0</v>
      </c>
      <c r="XT300">
        <v>0</v>
      </c>
      <c r="XU300">
        <v>0</v>
      </c>
      <c r="XV300">
        <v>0</v>
      </c>
      <c r="XW300">
        <v>0</v>
      </c>
      <c r="XX300">
        <v>0</v>
      </c>
      <c r="XY300">
        <v>0</v>
      </c>
      <c r="YA300" t="s">
        <v>748</v>
      </c>
      <c r="YC300" t="s">
        <v>765</v>
      </c>
      <c r="YD300">
        <v>1</v>
      </c>
      <c r="YE300">
        <v>0</v>
      </c>
      <c r="YF300">
        <v>0</v>
      </c>
      <c r="YG300">
        <v>0</v>
      </c>
      <c r="YH300">
        <v>0</v>
      </c>
      <c r="YI300">
        <v>0</v>
      </c>
      <c r="YJ300">
        <v>0</v>
      </c>
      <c r="YK300">
        <v>0</v>
      </c>
      <c r="YL300">
        <v>0</v>
      </c>
      <c r="YN300" t="s">
        <v>991</v>
      </c>
      <c r="YO300">
        <v>0</v>
      </c>
      <c r="YP300">
        <v>1</v>
      </c>
      <c r="YQ300">
        <v>0</v>
      </c>
      <c r="YR300">
        <v>0</v>
      </c>
      <c r="YS300">
        <v>0</v>
      </c>
      <c r="YT300">
        <v>0</v>
      </c>
      <c r="YU300">
        <v>0</v>
      </c>
      <c r="YV300">
        <v>0</v>
      </c>
      <c r="YX300" t="s">
        <v>748</v>
      </c>
      <c r="YY300" t="s">
        <v>1346</v>
      </c>
      <c r="YZ300">
        <v>0</v>
      </c>
      <c r="ZA300">
        <v>0</v>
      </c>
      <c r="ZB300">
        <v>0</v>
      </c>
      <c r="ZC300">
        <v>0</v>
      </c>
      <c r="ZD300">
        <v>0</v>
      </c>
      <c r="ZE300">
        <v>1</v>
      </c>
      <c r="ZG300" t="s">
        <v>768</v>
      </c>
      <c r="ZH300">
        <v>1</v>
      </c>
      <c r="ZI300">
        <v>0</v>
      </c>
      <c r="ZJ300">
        <v>0</v>
      </c>
      <c r="ZK300">
        <v>0</v>
      </c>
      <c r="ZL300">
        <v>0</v>
      </c>
      <c r="ZM300">
        <v>0</v>
      </c>
      <c r="ZN300">
        <v>0</v>
      </c>
      <c r="ZO300">
        <v>0</v>
      </c>
      <c r="ZP300">
        <v>0</v>
      </c>
      <c r="ZQ300">
        <v>0</v>
      </c>
      <c r="ZR300">
        <v>0</v>
      </c>
      <c r="ZT300" t="s">
        <v>769</v>
      </c>
      <c r="ZV300" t="s">
        <v>738</v>
      </c>
      <c r="ZW300">
        <v>1</v>
      </c>
      <c r="ZX300">
        <v>0</v>
      </c>
      <c r="ZY300">
        <v>0</v>
      </c>
      <c r="ZZ300">
        <v>0</v>
      </c>
      <c r="AAA300">
        <v>0</v>
      </c>
      <c r="AAB300">
        <v>0</v>
      </c>
      <c r="AAC300">
        <v>0</v>
      </c>
      <c r="AAD300">
        <v>0</v>
      </c>
      <c r="AAF300" t="s">
        <v>1283</v>
      </c>
      <c r="AAG300" t="s">
        <v>1604</v>
      </c>
      <c r="AAH300">
        <v>0</v>
      </c>
      <c r="AAI300">
        <v>0</v>
      </c>
      <c r="AAJ300">
        <v>0</v>
      </c>
      <c r="AAK300">
        <v>1</v>
      </c>
      <c r="AAL300">
        <v>0</v>
      </c>
      <c r="AAM300">
        <v>0</v>
      </c>
      <c r="AAN300">
        <v>0</v>
      </c>
      <c r="ABG300">
        <v>3115067</v>
      </c>
      <c r="ABH300" t="s">
        <v>6569</v>
      </c>
      <c r="ABK300" t="s">
        <v>774</v>
      </c>
      <c r="ABL300" t="s">
        <v>3097</v>
      </c>
      <c r="ABM300" t="s">
        <v>3844</v>
      </c>
      <c r="ABO300" t="s">
        <v>6570</v>
      </c>
      <c r="ABP300">
        <v>637</v>
      </c>
    </row>
    <row r="301" spans="1:744" x14ac:dyDescent="0.35">
      <c r="A301" t="s">
        <v>6574</v>
      </c>
      <c r="B301" t="s">
        <v>6897</v>
      </c>
      <c r="C301" t="s">
        <v>6898</v>
      </c>
      <c r="D301" t="s">
        <v>6899</v>
      </c>
      <c r="E301" s="37">
        <v>46114</v>
      </c>
      <c r="F301" t="s">
        <v>6900</v>
      </c>
      <c r="G301" t="s">
        <v>6901</v>
      </c>
      <c r="H301" s="37">
        <v>46114.725354513903</v>
      </c>
      <c r="I301" s="37">
        <v>46114.790488460603</v>
      </c>
      <c r="J301" s="37">
        <v>46114</v>
      </c>
      <c r="K301" t="s">
        <v>6302</v>
      </c>
      <c r="L301" t="s">
        <v>4137</v>
      </c>
      <c r="M301" t="s">
        <v>5517</v>
      </c>
      <c r="N301" t="s">
        <v>5438</v>
      </c>
      <c r="O301" t="s">
        <v>5813</v>
      </c>
      <c r="P301" t="s">
        <v>5810</v>
      </c>
      <c r="Q301" t="s">
        <v>5814</v>
      </c>
      <c r="R301" t="s">
        <v>5810</v>
      </c>
      <c r="S301" t="s">
        <v>6303</v>
      </c>
      <c r="U301" t="s">
        <v>6304</v>
      </c>
      <c r="W301" t="s">
        <v>732</v>
      </c>
      <c r="Y301" t="s">
        <v>733</v>
      </c>
      <c r="AA301" t="s">
        <v>734</v>
      </c>
      <c r="AB301" t="s">
        <v>778</v>
      </c>
      <c r="AC301">
        <v>2250</v>
      </c>
      <c r="AF301" t="s">
        <v>5347</v>
      </c>
      <c r="AG301">
        <v>0</v>
      </c>
      <c r="AH301">
        <v>0</v>
      </c>
      <c r="AI301">
        <v>1</v>
      </c>
      <c r="AJ301">
        <v>0</v>
      </c>
      <c r="AK301">
        <v>1</v>
      </c>
      <c r="AL301">
        <v>0</v>
      </c>
      <c r="CM301" t="s">
        <v>737</v>
      </c>
      <c r="CN301" t="s">
        <v>738</v>
      </c>
      <c r="CO301" t="s">
        <v>739</v>
      </c>
      <c r="CQ301">
        <v>4000</v>
      </c>
      <c r="CR301" t="s">
        <v>2338</v>
      </c>
      <c r="CS301">
        <v>4000</v>
      </c>
      <c r="CT301">
        <v>1.7777777777777799</v>
      </c>
      <c r="CU301">
        <v>1.76991150442478</v>
      </c>
      <c r="CV301">
        <v>4000</v>
      </c>
      <c r="CX301" t="s">
        <v>865</v>
      </c>
      <c r="CZ301" t="s">
        <v>742</v>
      </c>
      <c r="DB301">
        <v>32</v>
      </c>
      <c r="DC301" t="s">
        <v>5813</v>
      </c>
      <c r="DD301" t="s">
        <v>5814</v>
      </c>
      <c r="DE301" t="s">
        <v>1346</v>
      </c>
      <c r="DJ301">
        <v>8</v>
      </c>
      <c r="DK301">
        <v>8</v>
      </c>
      <c r="DL301" t="s">
        <v>1379</v>
      </c>
      <c r="DM301" t="s">
        <v>746</v>
      </c>
      <c r="DN301" t="s">
        <v>733</v>
      </c>
      <c r="EO301" t="s">
        <v>737</v>
      </c>
      <c r="EP301" t="s">
        <v>738</v>
      </c>
      <c r="EQ301" t="s">
        <v>739</v>
      </c>
      <c r="ES301">
        <v>2500</v>
      </c>
      <c r="ET301" t="s">
        <v>752</v>
      </c>
      <c r="EU301">
        <v>2500</v>
      </c>
      <c r="EV301">
        <v>1.1111111111111101</v>
      </c>
      <c r="EW301">
        <v>1.10619469026549</v>
      </c>
      <c r="EX301">
        <v>2500</v>
      </c>
      <c r="EZ301" t="s">
        <v>742</v>
      </c>
      <c r="FB301">
        <v>32</v>
      </c>
      <c r="FC301" t="s">
        <v>5813</v>
      </c>
      <c r="FD301" t="s">
        <v>5814</v>
      </c>
      <c r="FE301" t="s">
        <v>1346</v>
      </c>
      <c r="FJ301">
        <v>10</v>
      </c>
      <c r="FK301">
        <v>10</v>
      </c>
      <c r="FL301" t="s">
        <v>1379</v>
      </c>
      <c r="FM301" t="s">
        <v>746</v>
      </c>
      <c r="FN301" t="s">
        <v>733</v>
      </c>
      <c r="FO301" t="s">
        <v>733</v>
      </c>
      <c r="FP301" t="s">
        <v>1880</v>
      </c>
      <c r="FQ301">
        <v>0</v>
      </c>
      <c r="FR301">
        <v>1</v>
      </c>
      <c r="FS301">
        <v>0</v>
      </c>
      <c r="FT301">
        <v>1</v>
      </c>
      <c r="FU301">
        <v>1</v>
      </c>
      <c r="FV301">
        <v>0</v>
      </c>
      <c r="FW301">
        <v>0</v>
      </c>
      <c r="FY301" t="s">
        <v>748</v>
      </c>
      <c r="GO301" t="s">
        <v>1467</v>
      </c>
      <c r="HL301" t="s">
        <v>5347</v>
      </c>
      <c r="HM301">
        <v>0</v>
      </c>
      <c r="HN301">
        <v>0</v>
      </c>
      <c r="HO301">
        <v>1</v>
      </c>
      <c r="HP301">
        <v>0</v>
      </c>
      <c r="HQ301">
        <v>1</v>
      </c>
      <c r="HR301">
        <v>0</v>
      </c>
      <c r="HS301" t="s">
        <v>6331</v>
      </c>
      <c r="HT301">
        <v>0</v>
      </c>
      <c r="HU301">
        <v>0</v>
      </c>
      <c r="HV301">
        <v>0</v>
      </c>
      <c r="HW301">
        <v>0</v>
      </c>
      <c r="HX301">
        <v>0</v>
      </c>
      <c r="HY301">
        <v>1</v>
      </c>
      <c r="HZ301">
        <v>1</v>
      </c>
      <c r="IA301">
        <v>0</v>
      </c>
      <c r="IB301">
        <v>0</v>
      </c>
      <c r="IC301">
        <v>0</v>
      </c>
      <c r="ID301">
        <v>0</v>
      </c>
      <c r="IE301">
        <v>0</v>
      </c>
      <c r="IF301">
        <v>0</v>
      </c>
      <c r="IG301">
        <v>0</v>
      </c>
      <c r="II301" t="s">
        <v>750</v>
      </c>
      <c r="IJ301">
        <v>1</v>
      </c>
      <c r="IK301">
        <v>1</v>
      </c>
      <c r="IL301">
        <v>0</v>
      </c>
      <c r="IM301">
        <v>0</v>
      </c>
      <c r="IN301" t="s">
        <v>737</v>
      </c>
      <c r="IO301" t="s">
        <v>738</v>
      </c>
      <c r="IP301" t="s">
        <v>751</v>
      </c>
      <c r="IR301">
        <v>750</v>
      </c>
      <c r="IS301" t="s">
        <v>6571</v>
      </c>
      <c r="IT301">
        <v>937.5</v>
      </c>
      <c r="IU301">
        <v>0.41666666666666702</v>
      </c>
      <c r="IV301">
        <v>0.41482300884955797</v>
      </c>
      <c r="IW301">
        <v>187.5</v>
      </c>
      <c r="IY301" t="s">
        <v>1738</v>
      </c>
      <c r="IZ301" t="s">
        <v>6573</v>
      </c>
      <c r="JA301" t="s">
        <v>742</v>
      </c>
      <c r="JC301" t="s">
        <v>5517</v>
      </c>
      <c r="JD301" t="s">
        <v>5813</v>
      </c>
      <c r="JE301" t="s">
        <v>5814</v>
      </c>
      <c r="JF301" t="s">
        <v>742</v>
      </c>
      <c r="JH301" t="s">
        <v>1128</v>
      </c>
      <c r="JI301" t="s">
        <v>1346</v>
      </c>
      <c r="JJ301" t="s">
        <v>1346</v>
      </c>
      <c r="JK301">
        <v>5</v>
      </c>
      <c r="JL301">
        <v>5</v>
      </c>
      <c r="JM301" t="s">
        <v>1379</v>
      </c>
      <c r="JN301" t="s">
        <v>746</v>
      </c>
      <c r="JO301" t="s">
        <v>733</v>
      </c>
      <c r="JP301" t="s">
        <v>737</v>
      </c>
      <c r="JQ301" t="s">
        <v>738</v>
      </c>
      <c r="JR301" t="s">
        <v>2117</v>
      </c>
      <c r="JU301">
        <v>600</v>
      </c>
      <c r="JV301" t="s">
        <v>4681</v>
      </c>
      <c r="JW301">
        <v>6666.6666666666697</v>
      </c>
      <c r="JX301">
        <v>2.9629629629629601</v>
      </c>
      <c r="JY301">
        <v>2.9498525073746298</v>
      </c>
      <c r="JZ301">
        <v>1666.6666666666699</v>
      </c>
      <c r="KB301" t="s">
        <v>742</v>
      </c>
      <c r="KD301" t="s">
        <v>5517</v>
      </c>
      <c r="KE301" t="s">
        <v>5813</v>
      </c>
      <c r="KF301" t="s">
        <v>5814</v>
      </c>
      <c r="KG301" t="s">
        <v>742</v>
      </c>
      <c r="KI301" t="s">
        <v>1128</v>
      </c>
      <c r="KJ301" t="s">
        <v>1346</v>
      </c>
      <c r="KK301" t="s">
        <v>1346</v>
      </c>
      <c r="KL301">
        <v>10</v>
      </c>
      <c r="KM301">
        <v>10</v>
      </c>
      <c r="KN301" t="s">
        <v>1379</v>
      </c>
      <c r="KO301" t="s">
        <v>746</v>
      </c>
      <c r="KP301" t="s">
        <v>733</v>
      </c>
      <c r="LR301" t="s">
        <v>748</v>
      </c>
      <c r="MB301" t="s">
        <v>748</v>
      </c>
      <c r="MR301" t="s">
        <v>1467</v>
      </c>
      <c r="NM301" t="s">
        <v>750</v>
      </c>
      <c r="NN301">
        <v>1</v>
      </c>
      <c r="NO301">
        <v>1</v>
      </c>
      <c r="NP301">
        <v>0</v>
      </c>
      <c r="NQ301">
        <v>0</v>
      </c>
      <c r="NR301" t="s">
        <v>6331</v>
      </c>
      <c r="NS301">
        <v>0</v>
      </c>
      <c r="NT301">
        <v>0</v>
      </c>
      <c r="NU301">
        <v>0</v>
      </c>
      <c r="NV301">
        <v>0</v>
      </c>
      <c r="NW301">
        <v>0</v>
      </c>
      <c r="NX301">
        <v>1</v>
      </c>
      <c r="NY301">
        <v>1</v>
      </c>
      <c r="NZ301">
        <v>0</v>
      </c>
      <c r="OA301">
        <v>0</v>
      </c>
      <c r="OB301">
        <v>0</v>
      </c>
      <c r="OC301">
        <v>0</v>
      </c>
      <c r="OD301">
        <v>0</v>
      </c>
      <c r="OE301">
        <v>0</v>
      </c>
      <c r="OF301">
        <v>0</v>
      </c>
      <c r="XL301" t="s">
        <v>764</v>
      </c>
      <c r="XM301">
        <v>1</v>
      </c>
      <c r="XN301">
        <v>0</v>
      </c>
      <c r="XO301">
        <v>0</v>
      </c>
      <c r="XP301">
        <v>0</v>
      </c>
      <c r="XQ301">
        <v>0</v>
      </c>
      <c r="XR301">
        <v>0</v>
      </c>
      <c r="XS301">
        <v>0</v>
      </c>
      <c r="XT301">
        <v>0</v>
      </c>
      <c r="XU301">
        <v>0</v>
      </c>
      <c r="XV301">
        <v>0</v>
      </c>
      <c r="XW301">
        <v>0</v>
      </c>
      <c r="XX301">
        <v>0</v>
      </c>
      <c r="XY301">
        <v>0</v>
      </c>
      <c r="YA301" t="s">
        <v>748</v>
      </c>
      <c r="YC301" t="s">
        <v>765</v>
      </c>
      <c r="YD301">
        <v>1</v>
      </c>
      <c r="YE301">
        <v>0</v>
      </c>
      <c r="YF301">
        <v>0</v>
      </c>
      <c r="YG301">
        <v>0</v>
      </c>
      <c r="YH301">
        <v>0</v>
      </c>
      <c r="YI301">
        <v>0</v>
      </c>
      <c r="YJ301">
        <v>0</v>
      </c>
      <c r="YK301">
        <v>0</v>
      </c>
      <c r="YL301">
        <v>0</v>
      </c>
      <c r="YN301" t="s">
        <v>766</v>
      </c>
      <c r="YO301">
        <v>1</v>
      </c>
      <c r="YP301">
        <v>0</v>
      </c>
      <c r="YQ301">
        <v>0</v>
      </c>
      <c r="YR301">
        <v>0</v>
      </c>
      <c r="YS301">
        <v>0</v>
      </c>
      <c r="YT301">
        <v>0</v>
      </c>
      <c r="YU301">
        <v>0</v>
      </c>
      <c r="YV301">
        <v>0</v>
      </c>
      <c r="YX301" t="s">
        <v>748</v>
      </c>
      <c r="YY301" t="s">
        <v>870</v>
      </c>
      <c r="YZ301">
        <v>1</v>
      </c>
      <c r="ZA301">
        <v>1</v>
      </c>
      <c r="ZB301">
        <v>0</v>
      </c>
      <c r="ZC301">
        <v>0</v>
      </c>
      <c r="ZD301">
        <v>0</v>
      </c>
      <c r="ZE301">
        <v>0</v>
      </c>
      <c r="ZG301" t="s">
        <v>768</v>
      </c>
      <c r="ZH301">
        <v>1</v>
      </c>
      <c r="ZI301">
        <v>0</v>
      </c>
      <c r="ZJ301">
        <v>0</v>
      </c>
      <c r="ZK301">
        <v>0</v>
      </c>
      <c r="ZL301">
        <v>0</v>
      </c>
      <c r="ZM301">
        <v>0</v>
      </c>
      <c r="ZN301">
        <v>0</v>
      </c>
      <c r="ZO301">
        <v>0</v>
      </c>
      <c r="ZP301">
        <v>0</v>
      </c>
      <c r="ZQ301">
        <v>0</v>
      </c>
      <c r="ZR301">
        <v>0</v>
      </c>
      <c r="ZT301" t="s">
        <v>769</v>
      </c>
      <c r="ZV301" t="s">
        <v>738</v>
      </c>
      <c r="ZW301">
        <v>1</v>
      </c>
      <c r="ZX301">
        <v>0</v>
      </c>
      <c r="ZY301">
        <v>0</v>
      </c>
      <c r="ZZ301">
        <v>0</v>
      </c>
      <c r="AAA301">
        <v>0</v>
      </c>
      <c r="AAB301">
        <v>0</v>
      </c>
      <c r="AAC301">
        <v>0</v>
      </c>
      <c r="AAD301">
        <v>0</v>
      </c>
      <c r="AAF301" t="s">
        <v>1283</v>
      </c>
      <c r="AAG301" t="s">
        <v>1604</v>
      </c>
      <c r="AAH301">
        <v>0</v>
      </c>
      <c r="AAI301">
        <v>0</v>
      </c>
      <c r="AAJ301">
        <v>0</v>
      </c>
      <c r="AAK301">
        <v>1</v>
      </c>
      <c r="AAL301">
        <v>0</v>
      </c>
      <c r="AAM301">
        <v>0</v>
      </c>
      <c r="AAN301">
        <v>0</v>
      </c>
      <c r="ABG301">
        <v>3115068</v>
      </c>
      <c r="ABH301" t="s">
        <v>6575</v>
      </c>
      <c r="ABK301" t="s">
        <v>774</v>
      </c>
      <c r="ABL301" t="s">
        <v>3097</v>
      </c>
      <c r="ABM301" t="s">
        <v>3844</v>
      </c>
      <c r="ABO301" t="s">
        <v>6576</v>
      </c>
      <c r="ABP301">
        <v>638</v>
      </c>
    </row>
    <row r="302" spans="1:744" x14ac:dyDescent="0.35">
      <c r="A302" t="s">
        <v>6577</v>
      </c>
      <c r="B302" t="s">
        <v>6897</v>
      </c>
      <c r="C302" t="s">
        <v>6898</v>
      </c>
      <c r="D302" t="s">
        <v>6899</v>
      </c>
      <c r="E302" s="37">
        <v>46114</v>
      </c>
      <c r="F302" t="s">
        <v>6900</v>
      </c>
      <c r="G302" t="s">
        <v>6901</v>
      </c>
      <c r="H302" s="37">
        <v>46114.742801215303</v>
      </c>
      <c r="I302" s="37">
        <v>46114.790878182903</v>
      </c>
      <c r="J302" s="37">
        <v>46114</v>
      </c>
      <c r="K302" t="s">
        <v>6302</v>
      </c>
      <c r="L302" t="s">
        <v>4137</v>
      </c>
      <c r="M302" t="s">
        <v>5517</v>
      </c>
      <c r="N302" t="s">
        <v>5438</v>
      </c>
      <c r="O302" t="s">
        <v>5813</v>
      </c>
      <c r="P302" t="s">
        <v>5810</v>
      </c>
      <c r="Q302" t="s">
        <v>5814</v>
      </c>
      <c r="R302" t="s">
        <v>5810</v>
      </c>
      <c r="S302" t="s">
        <v>6303</v>
      </c>
      <c r="U302" t="s">
        <v>6304</v>
      </c>
      <c r="W302" t="s">
        <v>732</v>
      </c>
      <c r="Y302" t="s">
        <v>733</v>
      </c>
      <c r="Z302">
        <v>44</v>
      </c>
      <c r="AA302" t="s">
        <v>734</v>
      </c>
      <c r="AB302" t="s">
        <v>778</v>
      </c>
      <c r="AC302">
        <v>2250</v>
      </c>
      <c r="AF302" t="s">
        <v>904</v>
      </c>
      <c r="AG302">
        <v>0</v>
      </c>
      <c r="AH302">
        <v>0</v>
      </c>
      <c r="AI302">
        <v>0</v>
      </c>
      <c r="AJ302">
        <v>1</v>
      </c>
      <c r="AK302">
        <v>0</v>
      </c>
      <c r="AL302">
        <v>0</v>
      </c>
      <c r="DO302" t="s">
        <v>737</v>
      </c>
      <c r="DP302" t="s">
        <v>738</v>
      </c>
      <c r="DQ302" t="s">
        <v>1884</v>
      </c>
      <c r="DS302">
        <v>2000</v>
      </c>
      <c r="DT302" t="s">
        <v>1823</v>
      </c>
      <c r="DU302">
        <v>2777.7777777777801</v>
      </c>
      <c r="DV302">
        <v>1.2345679012345701</v>
      </c>
      <c r="DW302">
        <v>1.2291052114061001</v>
      </c>
      <c r="DX302">
        <v>2777.7777777777801</v>
      </c>
      <c r="DZ302" t="s">
        <v>742</v>
      </c>
      <c r="EB302">
        <v>32</v>
      </c>
      <c r="EC302">
        <v>3201</v>
      </c>
      <c r="ED302" t="s">
        <v>5814</v>
      </c>
      <c r="EE302" t="s">
        <v>742</v>
      </c>
      <c r="EG302">
        <v>32</v>
      </c>
      <c r="EH302" t="s">
        <v>5813</v>
      </c>
      <c r="EI302" t="s">
        <v>5814</v>
      </c>
      <c r="EJ302">
        <v>2</v>
      </c>
      <c r="EK302">
        <v>2</v>
      </c>
      <c r="EL302" t="s">
        <v>1379</v>
      </c>
      <c r="EM302" t="s">
        <v>746</v>
      </c>
      <c r="EN302" t="s">
        <v>733</v>
      </c>
      <c r="FO302" t="s">
        <v>748</v>
      </c>
      <c r="FY302" t="s">
        <v>748</v>
      </c>
      <c r="GO302" t="s">
        <v>1467</v>
      </c>
      <c r="HL302" t="s">
        <v>904</v>
      </c>
      <c r="HM302">
        <v>0</v>
      </c>
      <c r="HN302">
        <v>0</v>
      </c>
      <c r="HO302">
        <v>0</v>
      </c>
      <c r="HP302">
        <v>1</v>
      </c>
      <c r="HQ302">
        <v>0</v>
      </c>
      <c r="HR302">
        <v>0</v>
      </c>
      <c r="HS302" t="s">
        <v>1604</v>
      </c>
      <c r="HT302">
        <v>0</v>
      </c>
      <c r="HU302">
        <v>0</v>
      </c>
      <c r="HV302">
        <v>0</v>
      </c>
      <c r="HW302">
        <v>0</v>
      </c>
      <c r="HX302">
        <v>0</v>
      </c>
      <c r="HY302">
        <v>1</v>
      </c>
      <c r="HZ302">
        <v>0</v>
      </c>
      <c r="IA302">
        <v>0</v>
      </c>
      <c r="IB302">
        <v>0</v>
      </c>
      <c r="IC302">
        <v>0</v>
      </c>
      <c r="ID302">
        <v>0</v>
      </c>
      <c r="IE302">
        <v>0</v>
      </c>
      <c r="IF302">
        <v>0</v>
      </c>
      <c r="IG302">
        <v>0</v>
      </c>
      <c r="II302" t="s">
        <v>763</v>
      </c>
      <c r="IJ302">
        <v>0</v>
      </c>
      <c r="IK302">
        <v>0</v>
      </c>
      <c r="IL302">
        <v>0</v>
      </c>
      <c r="IM302">
        <v>1</v>
      </c>
      <c r="XL302" t="s">
        <v>764</v>
      </c>
      <c r="XM302">
        <v>1</v>
      </c>
      <c r="XN302">
        <v>0</v>
      </c>
      <c r="XO302">
        <v>0</v>
      </c>
      <c r="XP302">
        <v>0</v>
      </c>
      <c r="XQ302">
        <v>0</v>
      </c>
      <c r="XR302">
        <v>0</v>
      </c>
      <c r="XS302">
        <v>0</v>
      </c>
      <c r="XT302">
        <v>0</v>
      </c>
      <c r="XU302">
        <v>0</v>
      </c>
      <c r="XV302">
        <v>0</v>
      </c>
      <c r="XW302">
        <v>0</v>
      </c>
      <c r="XX302">
        <v>0</v>
      </c>
      <c r="XY302">
        <v>0</v>
      </c>
      <c r="YA302" t="s">
        <v>748</v>
      </c>
      <c r="YC302" t="s">
        <v>765</v>
      </c>
      <c r="YD302">
        <v>1</v>
      </c>
      <c r="YE302">
        <v>0</v>
      </c>
      <c r="YF302">
        <v>0</v>
      </c>
      <c r="YG302">
        <v>0</v>
      </c>
      <c r="YH302">
        <v>0</v>
      </c>
      <c r="YI302">
        <v>0</v>
      </c>
      <c r="YJ302">
        <v>0</v>
      </c>
      <c r="YK302">
        <v>0</v>
      </c>
      <c r="YL302">
        <v>0</v>
      </c>
      <c r="YN302" t="s">
        <v>766</v>
      </c>
      <c r="YO302">
        <v>1</v>
      </c>
      <c r="YP302">
        <v>0</v>
      </c>
      <c r="YQ302">
        <v>0</v>
      </c>
      <c r="YR302">
        <v>0</v>
      </c>
      <c r="YS302">
        <v>0</v>
      </c>
      <c r="YT302">
        <v>0</v>
      </c>
      <c r="YU302">
        <v>0</v>
      </c>
      <c r="YV302">
        <v>0</v>
      </c>
      <c r="YX302" t="s">
        <v>748</v>
      </c>
      <c r="YY302" t="s">
        <v>767</v>
      </c>
      <c r="YZ302">
        <v>1</v>
      </c>
      <c r="ZA302">
        <v>0</v>
      </c>
      <c r="ZB302">
        <v>0</v>
      </c>
      <c r="ZC302">
        <v>0</v>
      </c>
      <c r="ZD302">
        <v>0</v>
      </c>
      <c r="ZE302">
        <v>0</v>
      </c>
      <c r="ZG302" t="s">
        <v>768</v>
      </c>
      <c r="ZH302">
        <v>1</v>
      </c>
      <c r="ZI302">
        <v>0</v>
      </c>
      <c r="ZJ302">
        <v>0</v>
      </c>
      <c r="ZK302">
        <v>0</v>
      </c>
      <c r="ZL302">
        <v>0</v>
      </c>
      <c r="ZM302">
        <v>0</v>
      </c>
      <c r="ZN302">
        <v>0</v>
      </c>
      <c r="ZO302">
        <v>0</v>
      </c>
      <c r="ZP302">
        <v>0</v>
      </c>
      <c r="ZQ302">
        <v>0</v>
      </c>
      <c r="ZR302">
        <v>0</v>
      </c>
      <c r="ZT302" t="s">
        <v>1439</v>
      </c>
      <c r="ZV302" t="s">
        <v>738</v>
      </c>
      <c r="ZW302">
        <v>1</v>
      </c>
      <c r="ZX302">
        <v>0</v>
      </c>
      <c r="ZY302">
        <v>0</v>
      </c>
      <c r="ZZ302">
        <v>0</v>
      </c>
      <c r="AAA302">
        <v>0</v>
      </c>
      <c r="AAB302">
        <v>0</v>
      </c>
      <c r="AAC302">
        <v>0</v>
      </c>
      <c r="AAD302">
        <v>0</v>
      </c>
      <c r="AAF302" t="s">
        <v>1283</v>
      </c>
      <c r="AAG302" t="s">
        <v>1604</v>
      </c>
      <c r="AAH302">
        <v>0</v>
      </c>
      <c r="AAI302">
        <v>0</v>
      </c>
      <c r="AAJ302">
        <v>0</v>
      </c>
      <c r="AAK302">
        <v>1</v>
      </c>
      <c r="AAL302">
        <v>0</v>
      </c>
      <c r="AAM302">
        <v>0</v>
      </c>
      <c r="AAN302">
        <v>0</v>
      </c>
      <c r="ABG302">
        <v>3115069</v>
      </c>
      <c r="ABH302" t="s">
        <v>6578</v>
      </c>
      <c r="ABK302" t="s">
        <v>774</v>
      </c>
      <c r="ABL302" t="s">
        <v>3097</v>
      </c>
      <c r="ABM302" t="s">
        <v>3844</v>
      </c>
      <c r="ABO302" t="s">
        <v>6579</v>
      </c>
      <c r="ABP302">
        <v>639</v>
      </c>
    </row>
    <row r="303" spans="1:744" x14ac:dyDescent="0.35">
      <c r="A303" t="s">
        <v>6580</v>
      </c>
      <c r="B303" t="s">
        <v>6897</v>
      </c>
      <c r="C303" t="s">
        <v>6898</v>
      </c>
      <c r="D303" t="s">
        <v>6899</v>
      </c>
      <c r="E303" s="37">
        <v>46114</v>
      </c>
      <c r="F303" t="s">
        <v>6900</v>
      </c>
      <c r="G303" t="s">
        <v>6901</v>
      </c>
      <c r="H303" s="37">
        <v>46114.747255995397</v>
      </c>
      <c r="I303" s="37">
        <v>46114.791172928199</v>
      </c>
      <c r="J303" s="37">
        <v>46114</v>
      </c>
      <c r="K303" t="s">
        <v>6302</v>
      </c>
      <c r="L303" t="s">
        <v>4137</v>
      </c>
      <c r="M303" t="s">
        <v>5517</v>
      </c>
      <c r="N303" t="s">
        <v>5438</v>
      </c>
      <c r="O303" t="s">
        <v>5813</v>
      </c>
      <c r="P303" t="s">
        <v>5810</v>
      </c>
      <c r="Q303" t="s">
        <v>5814</v>
      </c>
      <c r="R303" t="s">
        <v>5810</v>
      </c>
      <c r="S303" t="s">
        <v>6303</v>
      </c>
      <c r="U303" t="s">
        <v>6304</v>
      </c>
      <c r="W303" t="s">
        <v>732</v>
      </c>
      <c r="Y303" t="s">
        <v>733</v>
      </c>
      <c r="Z303">
        <v>38</v>
      </c>
      <c r="AA303" t="s">
        <v>789</v>
      </c>
      <c r="AB303" t="s">
        <v>778</v>
      </c>
      <c r="AC303">
        <v>2250</v>
      </c>
      <c r="AF303" t="s">
        <v>2481</v>
      </c>
      <c r="AG303">
        <v>0</v>
      </c>
      <c r="AH303">
        <v>0</v>
      </c>
      <c r="AI303">
        <v>1</v>
      </c>
      <c r="AJ303">
        <v>0</v>
      </c>
      <c r="AK303">
        <v>1</v>
      </c>
      <c r="AL303">
        <v>0</v>
      </c>
      <c r="CM303" t="s">
        <v>737</v>
      </c>
      <c r="CN303" t="s">
        <v>738</v>
      </c>
      <c r="CO303" t="s">
        <v>739</v>
      </c>
      <c r="CQ303">
        <v>4000</v>
      </c>
      <c r="CR303" t="s">
        <v>2338</v>
      </c>
      <c r="CS303">
        <v>4000</v>
      </c>
      <c r="CT303">
        <v>1.7777777777777799</v>
      </c>
      <c r="CU303">
        <v>1.76991150442478</v>
      </c>
      <c r="CV303">
        <v>4000</v>
      </c>
      <c r="CX303" t="s">
        <v>865</v>
      </c>
      <c r="CZ303" t="s">
        <v>742</v>
      </c>
      <c r="DB303">
        <v>32</v>
      </c>
      <c r="DC303" t="s">
        <v>5813</v>
      </c>
      <c r="DD303" t="s">
        <v>5814</v>
      </c>
      <c r="DE303" t="s">
        <v>1346</v>
      </c>
      <c r="DJ303">
        <v>7</v>
      </c>
      <c r="DK303">
        <v>7</v>
      </c>
      <c r="DL303" t="s">
        <v>1379</v>
      </c>
      <c r="DM303" t="s">
        <v>746</v>
      </c>
      <c r="DN303" t="s">
        <v>733</v>
      </c>
      <c r="EO303" t="s">
        <v>737</v>
      </c>
      <c r="EP303" t="s">
        <v>738</v>
      </c>
      <c r="EQ303" t="s">
        <v>739</v>
      </c>
      <c r="ES303">
        <v>2500</v>
      </c>
      <c r="ET303" t="s">
        <v>752</v>
      </c>
      <c r="EU303">
        <v>2500</v>
      </c>
      <c r="EV303">
        <v>1.1111111111111101</v>
      </c>
      <c r="EW303">
        <v>1.10619469026549</v>
      </c>
      <c r="EX303">
        <v>2500</v>
      </c>
      <c r="EZ303" t="s">
        <v>742</v>
      </c>
      <c r="FB303">
        <v>32</v>
      </c>
      <c r="FC303" t="s">
        <v>5813</v>
      </c>
      <c r="FD303" t="s">
        <v>5814</v>
      </c>
      <c r="FE303" t="s">
        <v>1346</v>
      </c>
      <c r="FJ303">
        <v>14</v>
      </c>
      <c r="FK303">
        <v>14</v>
      </c>
      <c r="FL303" t="s">
        <v>1379</v>
      </c>
      <c r="FM303" t="s">
        <v>746</v>
      </c>
      <c r="FN303" t="s">
        <v>733</v>
      </c>
      <c r="FO303" t="s">
        <v>748</v>
      </c>
      <c r="FY303" t="s">
        <v>748</v>
      </c>
      <c r="GO303" t="s">
        <v>1467</v>
      </c>
      <c r="HL303" t="s">
        <v>736</v>
      </c>
      <c r="HM303">
        <v>0</v>
      </c>
      <c r="HN303">
        <v>0</v>
      </c>
      <c r="HO303">
        <v>0</v>
      </c>
      <c r="HP303">
        <v>0</v>
      </c>
      <c r="HQ303">
        <v>1</v>
      </c>
      <c r="HR303">
        <v>0</v>
      </c>
      <c r="HS303" t="s">
        <v>1604</v>
      </c>
      <c r="HT303">
        <v>0</v>
      </c>
      <c r="HU303">
        <v>0</v>
      </c>
      <c r="HV303">
        <v>0</v>
      </c>
      <c r="HW303">
        <v>0</v>
      </c>
      <c r="HX303">
        <v>0</v>
      </c>
      <c r="HY303">
        <v>1</v>
      </c>
      <c r="HZ303">
        <v>0</v>
      </c>
      <c r="IA303">
        <v>0</v>
      </c>
      <c r="IB303">
        <v>0</v>
      </c>
      <c r="IC303">
        <v>0</v>
      </c>
      <c r="ID303">
        <v>0</v>
      </c>
      <c r="IE303">
        <v>0</v>
      </c>
      <c r="IF303">
        <v>0</v>
      </c>
      <c r="IG303">
        <v>0</v>
      </c>
      <c r="II303" t="s">
        <v>763</v>
      </c>
      <c r="IJ303">
        <v>0</v>
      </c>
      <c r="IK303">
        <v>0</v>
      </c>
      <c r="IL303">
        <v>0</v>
      </c>
      <c r="IM303">
        <v>1</v>
      </c>
      <c r="XL303" t="s">
        <v>764</v>
      </c>
      <c r="XM303">
        <v>1</v>
      </c>
      <c r="XN303">
        <v>0</v>
      </c>
      <c r="XO303">
        <v>0</v>
      </c>
      <c r="XP303">
        <v>0</v>
      </c>
      <c r="XQ303">
        <v>0</v>
      </c>
      <c r="XR303">
        <v>0</v>
      </c>
      <c r="XS303">
        <v>0</v>
      </c>
      <c r="XT303">
        <v>0</v>
      </c>
      <c r="XU303">
        <v>0</v>
      </c>
      <c r="XV303">
        <v>0</v>
      </c>
      <c r="XW303">
        <v>0</v>
      </c>
      <c r="XX303">
        <v>0</v>
      </c>
      <c r="XY303">
        <v>0</v>
      </c>
      <c r="YA303" t="s">
        <v>748</v>
      </c>
      <c r="YC303" t="s">
        <v>765</v>
      </c>
      <c r="YD303">
        <v>1</v>
      </c>
      <c r="YE303">
        <v>0</v>
      </c>
      <c r="YF303">
        <v>0</v>
      </c>
      <c r="YG303">
        <v>0</v>
      </c>
      <c r="YH303">
        <v>0</v>
      </c>
      <c r="YI303">
        <v>0</v>
      </c>
      <c r="YJ303">
        <v>0</v>
      </c>
      <c r="YK303">
        <v>0</v>
      </c>
      <c r="YL303">
        <v>0</v>
      </c>
      <c r="YN303" t="s">
        <v>766</v>
      </c>
      <c r="YO303">
        <v>1</v>
      </c>
      <c r="YP303">
        <v>0</v>
      </c>
      <c r="YQ303">
        <v>0</v>
      </c>
      <c r="YR303">
        <v>0</v>
      </c>
      <c r="YS303">
        <v>0</v>
      </c>
      <c r="YT303">
        <v>0</v>
      </c>
      <c r="YU303">
        <v>0</v>
      </c>
      <c r="YV303">
        <v>0</v>
      </c>
      <c r="YX303" t="s">
        <v>748</v>
      </c>
      <c r="YY303" t="s">
        <v>767</v>
      </c>
      <c r="YZ303">
        <v>1</v>
      </c>
      <c r="ZA303">
        <v>0</v>
      </c>
      <c r="ZB303">
        <v>0</v>
      </c>
      <c r="ZC303">
        <v>0</v>
      </c>
      <c r="ZD303">
        <v>0</v>
      </c>
      <c r="ZE303">
        <v>0</v>
      </c>
      <c r="ZG303" t="s">
        <v>768</v>
      </c>
      <c r="ZH303">
        <v>1</v>
      </c>
      <c r="ZI303">
        <v>0</v>
      </c>
      <c r="ZJ303">
        <v>0</v>
      </c>
      <c r="ZK303">
        <v>0</v>
      </c>
      <c r="ZL303">
        <v>0</v>
      </c>
      <c r="ZM303">
        <v>0</v>
      </c>
      <c r="ZN303">
        <v>0</v>
      </c>
      <c r="ZO303">
        <v>0</v>
      </c>
      <c r="ZP303">
        <v>0</v>
      </c>
      <c r="ZQ303">
        <v>0</v>
      </c>
      <c r="ZR303">
        <v>0</v>
      </c>
      <c r="ZT303" t="s">
        <v>769</v>
      </c>
      <c r="ZV303" t="s">
        <v>738</v>
      </c>
      <c r="ZW303">
        <v>1</v>
      </c>
      <c r="ZX303">
        <v>0</v>
      </c>
      <c r="ZY303">
        <v>0</v>
      </c>
      <c r="ZZ303">
        <v>0</v>
      </c>
      <c r="AAA303">
        <v>0</v>
      </c>
      <c r="AAB303">
        <v>0</v>
      </c>
      <c r="AAC303">
        <v>0</v>
      </c>
      <c r="AAD303">
        <v>0</v>
      </c>
      <c r="AAF303" t="s">
        <v>771</v>
      </c>
      <c r="ABG303">
        <v>3115070</v>
      </c>
      <c r="ABH303" t="s">
        <v>6581</v>
      </c>
      <c r="ABK303" t="s">
        <v>774</v>
      </c>
      <c r="ABL303" t="s">
        <v>3097</v>
      </c>
      <c r="ABM303" t="s">
        <v>3844</v>
      </c>
      <c r="ABO303" t="s">
        <v>6582</v>
      </c>
      <c r="ABP303">
        <v>640</v>
      </c>
    </row>
    <row r="304" spans="1:744" x14ac:dyDescent="0.35">
      <c r="A304" t="s">
        <v>6584</v>
      </c>
      <c r="B304" t="s">
        <v>6897</v>
      </c>
      <c r="C304" t="s">
        <v>6898</v>
      </c>
      <c r="D304" t="s">
        <v>6899</v>
      </c>
      <c r="E304" s="37">
        <v>46114</v>
      </c>
      <c r="F304" t="s">
        <v>6900</v>
      </c>
      <c r="G304" t="s">
        <v>6901</v>
      </c>
      <c r="H304" s="37">
        <v>46114</v>
      </c>
      <c r="I304" s="37">
        <v>46114</v>
      </c>
      <c r="J304" s="37">
        <v>46114</v>
      </c>
      <c r="K304" t="s">
        <v>6302</v>
      </c>
      <c r="L304" t="s">
        <v>4137</v>
      </c>
      <c r="M304" t="s">
        <v>5517</v>
      </c>
      <c r="N304" t="s">
        <v>5438</v>
      </c>
      <c r="O304" t="s">
        <v>5813</v>
      </c>
      <c r="P304" t="s">
        <v>5810</v>
      </c>
      <c r="Q304" t="s">
        <v>5814</v>
      </c>
      <c r="R304" t="s">
        <v>5810</v>
      </c>
      <c r="S304" t="s">
        <v>6303</v>
      </c>
      <c r="U304" t="s">
        <v>6304</v>
      </c>
      <c r="W304" t="s">
        <v>732</v>
      </c>
      <c r="Y304" t="s">
        <v>733</v>
      </c>
      <c r="AA304" t="s">
        <v>734</v>
      </c>
      <c r="AB304" t="s">
        <v>778</v>
      </c>
      <c r="AC304">
        <v>2250</v>
      </c>
      <c r="AF304" t="s">
        <v>816</v>
      </c>
      <c r="AG304">
        <v>1</v>
      </c>
      <c r="AH304">
        <v>1</v>
      </c>
      <c r="AI304">
        <v>0</v>
      </c>
      <c r="AJ304">
        <v>0</v>
      </c>
      <c r="AK304">
        <v>0</v>
      </c>
      <c r="AL304">
        <v>0</v>
      </c>
      <c r="AM304" t="s">
        <v>737</v>
      </c>
      <c r="AN304" t="s">
        <v>738</v>
      </c>
      <c r="AO304" t="s">
        <v>739</v>
      </c>
      <c r="AQ304">
        <v>700</v>
      </c>
      <c r="AR304" t="s">
        <v>1420</v>
      </c>
      <c r="AS304">
        <v>700</v>
      </c>
      <c r="AT304">
        <v>0.31111111111111101</v>
      </c>
      <c r="AU304">
        <v>0.30973451327433599</v>
      </c>
      <c r="AV304">
        <v>700</v>
      </c>
      <c r="AX304" t="s">
        <v>742</v>
      </c>
      <c r="AZ304">
        <v>32</v>
      </c>
      <c r="BA304">
        <v>3201</v>
      </c>
      <c r="BB304" t="s">
        <v>5814</v>
      </c>
      <c r="BC304" t="s">
        <v>742</v>
      </c>
      <c r="BE304">
        <v>32</v>
      </c>
      <c r="BF304" t="s">
        <v>5813</v>
      </c>
      <c r="BG304" t="s">
        <v>5814</v>
      </c>
      <c r="BH304">
        <v>5</v>
      </c>
      <c r="BI304">
        <v>5</v>
      </c>
      <c r="BJ304" t="s">
        <v>1379</v>
      </c>
      <c r="BK304" t="s">
        <v>746</v>
      </c>
      <c r="BL304" t="s">
        <v>733</v>
      </c>
      <c r="BM304" t="s">
        <v>737</v>
      </c>
      <c r="BN304" t="s">
        <v>738</v>
      </c>
      <c r="BO304" t="s">
        <v>739</v>
      </c>
      <c r="BQ304">
        <v>800</v>
      </c>
      <c r="BR304" t="s">
        <v>2449</v>
      </c>
      <c r="BS304">
        <v>800</v>
      </c>
      <c r="BT304">
        <v>0.35555555555555601</v>
      </c>
      <c r="BU304">
        <v>0.35398230088495602</v>
      </c>
      <c r="BV304">
        <v>800</v>
      </c>
      <c r="BX304" t="s">
        <v>742</v>
      </c>
      <c r="BZ304">
        <v>32</v>
      </c>
      <c r="CA304" t="s">
        <v>5813</v>
      </c>
      <c r="CB304" t="s">
        <v>5814</v>
      </c>
      <c r="CC304" t="s">
        <v>742</v>
      </c>
      <c r="CE304">
        <v>32</v>
      </c>
      <c r="CF304" t="s">
        <v>5813</v>
      </c>
      <c r="CG304" t="s">
        <v>5814</v>
      </c>
      <c r="CH304">
        <v>5</v>
      </c>
      <c r="CI304">
        <v>5</v>
      </c>
      <c r="CJ304" t="s">
        <v>1379</v>
      </c>
      <c r="CK304" t="s">
        <v>746</v>
      </c>
      <c r="CL304" t="s">
        <v>733</v>
      </c>
      <c r="FO304" t="s">
        <v>748</v>
      </c>
      <c r="FY304" t="s">
        <v>748</v>
      </c>
      <c r="GO304" t="s">
        <v>1467</v>
      </c>
      <c r="HL304" t="s">
        <v>816</v>
      </c>
      <c r="HM304">
        <v>1</v>
      </c>
      <c r="HN304">
        <v>1</v>
      </c>
      <c r="HO304">
        <v>0</v>
      </c>
      <c r="HP304">
        <v>0</v>
      </c>
      <c r="HQ304">
        <v>0</v>
      </c>
      <c r="HR304">
        <v>0</v>
      </c>
      <c r="HS304" t="s">
        <v>1840</v>
      </c>
      <c r="HT304">
        <v>0</v>
      </c>
      <c r="HU304">
        <v>0</v>
      </c>
      <c r="HV304">
        <v>0</v>
      </c>
      <c r="HW304">
        <v>0</v>
      </c>
      <c r="HX304">
        <v>0</v>
      </c>
      <c r="HY304">
        <v>0</v>
      </c>
      <c r="HZ304">
        <v>0</v>
      </c>
      <c r="IA304">
        <v>0</v>
      </c>
      <c r="IB304">
        <v>0</v>
      </c>
      <c r="IC304">
        <v>1</v>
      </c>
      <c r="ID304">
        <v>0</v>
      </c>
      <c r="IE304">
        <v>0</v>
      </c>
      <c r="IF304">
        <v>0</v>
      </c>
      <c r="IG304">
        <v>0</v>
      </c>
      <c r="II304" t="s">
        <v>1243</v>
      </c>
      <c r="IJ304">
        <v>0</v>
      </c>
      <c r="IK304">
        <v>0</v>
      </c>
      <c r="IL304">
        <v>1</v>
      </c>
      <c r="IM304">
        <v>0</v>
      </c>
      <c r="KQ304" t="s">
        <v>737</v>
      </c>
      <c r="KR304" t="s">
        <v>738</v>
      </c>
      <c r="KS304">
        <v>50</v>
      </c>
      <c r="KT304">
        <v>22000</v>
      </c>
      <c r="KU304" t="s">
        <v>6018</v>
      </c>
      <c r="KV304">
        <v>88000</v>
      </c>
      <c r="KW304">
        <v>39.1111111111111</v>
      </c>
      <c r="KX304">
        <v>38.938053097345097</v>
      </c>
      <c r="KY304">
        <v>440</v>
      </c>
      <c r="LA304" t="s">
        <v>2030</v>
      </c>
      <c r="LC304" t="s">
        <v>742</v>
      </c>
      <c r="LE304" t="s">
        <v>5517</v>
      </c>
      <c r="LF304" t="s">
        <v>5813</v>
      </c>
      <c r="LG304" t="s">
        <v>5814</v>
      </c>
      <c r="LH304" t="s">
        <v>742</v>
      </c>
      <c r="LJ304" t="s">
        <v>5517</v>
      </c>
      <c r="LK304" t="s">
        <v>5813</v>
      </c>
      <c r="LL304" t="s">
        <v>5814</v>
      </c>
      <c r="LM304">
        <v>10</v>
      </c>
      <c r="LN304">
        <v>10</v>
      </c>
      <c r="LO304" t="s">
        <v>1379</v>
      </c>
      <c r="LP304" t="s">
        <v>746</v>
      </c>
      <c r="LQ304" t="s">
        <v>733</v>
      </c>
      <c r="LR304" t="s">
        <v>748</v>
      </c>
      <c r="MB304" t="s">
        <v>748</v>
      </c>
      <c r="MR304" t="s">
        <v>1467</v>
      </c>
      <c r="NM304" t="s">
        <v>1243</v>
      </c>
      <c r="NN304">
        <v>0</v>
      </c>
      <c r="NO304">
        <v>0</v>
      </c>
      <c r="NP304">
        <v>1</v>
      </c>
      <c r="NQ304">
        <v>0</v>
      </c>
      <c r="NR304" t="s">
        <v>1847</v>
      </c>
      <c r="NS304">
        <v>0</v>
      </c>
      <c r="NT304">
        <v>0</v>
      </c>
      <c r="NU304">
        <v>0</v>
      </c>
      <c r="NV304">
        <v>0</v>
      </c>
      <c r="NW304">
        <v>0</v>
      </c>
      <c r="NX304">
        <v>1</v>
      </c>
      <c r="NY304">
        <v>0</v>
      </c>
      <c r="NZ304">
        <v>0</v>
      </c>
      <c r="OA304">
        <v>0</v>
      </c>
      <c r="OB304">
        <v>1</v>
      </c>
      <c r="OC304">
        <v>0</v>
      </c>
      <c r="OD304">
        <v>0</v>
      </c>
      <c r="OE304">
        <v>0</v>
      </c>
      <c r="OF304">
        <v>0</v>
      </c>
      <c r="XL304" t="s">
        <v>764</v>
      </c>
      <c r="XM304">
        <v>1</v>
      </c>
      <c r="XN304">
        <v>0</v>
      </c>
      <c r="XO304">
        <v>0</v>
      </c>
      <c r="XP304">
        <v>0</v>
      </c>
      <c r="XQ304">
        <v>0</v>
      </c>
      <c r="XR304">
        <v>0</v>
      </c>
      <c r="XS304">
        <v>0</v>
      </c>
      <c r="XT304">
        <v>0</v>
      </c>
      <c r="XU304">
        <v>0</v>
      </c>
      <c r="XV304">
        <v>0</v>
      </c>
      <c r="XW304">
        <v>0</v>
      </c>
      <c r="XX304">
        <v>0</v>
      </c>
      <c r="XY304">
        <v>0</v>
      </c>
      <c r="YA304" t="s">
        <v>748</v>
      </c>
      <c r="YC304" t="s">
        <v>765</v>
      </c>
      <c r="YD304">
        <v>1</v>
      </c>
      <c r="YE304">
        <v>0</v>
      </c>
      <c r="YF304">
        <v>0</v>
      </c>
      <c r="YG304">
        <v>0</v>
      </c>
      <c r="YH304">
        <v>0</v>
      </c>
      <c r="YI304">
        <v>0</v>
      </c>
      <c r="YJ304">
        <v>0</v>
      </c>
      <c r="YK304">
        <v>0</v>
      </c>
      <c r="YL304">
        <v>0</v>
      </c>
      <c r="YN304" t="s">
        <v>991</v>
      </c>
      <c r="YO304">
        <v>0</v>
      </c>
      <c r="YP304">
        <v>1</v>
      </c>
      <c r="YQ304">
        <v>0</v>
      </c>
      <c r="YR304">
        <v>0</v>
      </c>
      <c r="YS304">
        <v>0</v>
      </c>
      <c r="YT304">
        <v>0</v>
      </c>
      <c r="YU304">
        <v>0</v>
      </c>
      <c r="YV304">
        <v>0</v>
      </c>
      <c r="YX304" t="s">
        <v>748</v>
      </c>
      <c r="YY304" t="s">
        <v>845</v>
      </c>
      <c r="YZ304">
        <v>0</v>
      </c>
      <c r="ZA304">
        <v>1</v>
      </c>
      <c r="ZB304">
        <v>0</v>
      </c>
      <c r="ZC304">
        <v>0</v>
      </c>
      <c r="ZD304">
        <v>0</v>
      </c>
      <c r="ZE304">
        <v>0</v>
      </c>
      <c r="ZG304" t="s">
        <v>768</v>
      </c>
      <c r="ZH304">
        <v>1</v>
      </c>
      <c r="ZI304">
        <v>0</v>
      </c>
      <c r="ZJ304">
        <v>0</v>
      </c>
      <c r="ZK304">
        <v>0</v>
      </c>
      <c r="ZL304">
        <v>0</v>
      </c>
      <c r="ZM304">
        <v>0</v>
      </c>
      <c r="ZN304">
        <v>0</v>
      </c>
      <c r="ZO304">
        <v>0</v>
      </c>
      <c r="ZP304">
        <v>0</v>
      </c>
      <c r="ZQ304">
        <v>0</v>
      </c>
      <c r="ZR304">
        <v>0</v>
      </c>
      <c r="ZT304" t="s">
        <v>784</v>
      </c>
      <c r="ZV304" t="s">
        <v>738</v>
      </c>
      <c r="ZW304">
        <v>1</v>
      </c>
      <c r="ZX304">
        <v>0</v>
      </c>
      <c r="ZY304">
        <v>0</v>
      </c>
      <c r="ZZ304">
        <v>0</v>
      </c>
      <c r="AAA304">
        <v>0</v>
      </c>
      <c r="AAB304">
        <v>0</v>
      </c>
      <c r="AAC304">
        <v>0</v>
      </c>
      <c r="AAD304">
        <v>0</v>
      </c>
      <c r="AAF304" t="s">
        <v>1283</v>
      </c>
      <c r="AAG304" t="s">
        <v>6307</v>
      </c>
      <c r="AAH304">
        <v>1</v>
      </c>
      <c r="AAI304">
        <v>0</v>
      </c>
      <c r="AAJ304">
        <v>0</v>
      </c>
      <c r="AAK304">
        <v>1</v>
      </c>
      <c r="AAL304">
        <v>0</v>
      </c>
      <c r="AAM304">
        <v>0</v>
      </c>
      <c r="AAN304">
        <v>0</v>
      </c>
      <c r="ABG304">
        <v>3115071</v>
      </c>
      <c r="ABH304" t="s">
        <v>6585</v>
      </c>
      <c r="ABK304" t="s">
        <v>774</v>
      </c>
      <c r="ABL304" t="s">
        <v>3097</v>
      </c>
      <c r="ABM304" t="s">
        <v>3844</v>
      </c>
      <c r="ABO304" t="s">
        <v>6586</v>
      </c>
      <c r="ABP304">
        <v>641</v>
      </c>
    </row>
    <row r="305" spans="1:744" x14ac:dyDescent="0.35">
      <c r="A305" t="s">
        <v>5816</v>
      </c>
      <c r="B305" t="s">
        <v>6897</v>
      </c>
      <c r="C305" t="s">
        <v>6898</v>
      </c>
      <c r="D305" t="s">
        <v>6899</v>
      </c>
      <c r="E305" s="37">
        <v>46112</v>
      </c>
      <c r="F305" t="s">
        <v>6900</v>
      </c>
      <c r="G305" t="s">
        <v>6901</v>
      </c>
      <c r="H305" s="37">
        <v>46112.567856990703</v>
      </c>
      <c r="I305" s="37">
        <v>46112.672528263902</v>
      </c>
      <c r="J305" s="37">
        <v>46112</v>
      </c>
      <c r="K305" t="s">
        <v>5809</v>
      </c>
      <c r="L305" t="s">
        <v>4137</v>
      </c>
      <c r="M305" t="s">
        <v>5517</v>
      </c>
      <c r="N305" t="s">
        <v>5438</v>
      </c>
      <c r="O305" t="s">
        <v>5813</v>
      </c>
      <c r="P305" t="s">
        <v>5810</v>
      </c>
      <c r="Q305" t="s">
        <v>5814</v>
      </c>
      <c r="R305" t="s">
        <v>5810</v>
      </c>
      <c r="S305" t="s">
        <v>6925</v>
      </c>
      <c r="U305" t="s">
        <v>5812</v>
      </c>
      <c r="W305" t="s">
        <v>1149</v>
      </c>
      <c r="Y305" t="s">
        <v>733</v>
      </c>
      <c r="AA305" t="s">
        <v>734</v>
      </c>
      <c r="AB305" t="s">
        <v>778</v>
      </c>
      <c r="AC305">
        <v>2200</v>
      </c>
      <c r="AF305" t="s">
        <v>816</v>
      </c>
      <c r="AG305">
        <v>1</v>
      </c>
      <c r="AH305">
        <v>1</v>
      </c>
      <c r="AI305">
        <v>0</v>
      </c>
      <c r="AJ305">
        <v>0</v>
      </c>
      <c r="AK305">
        <v>0</v>
      </c>
      <c r="AL305">
        <v>0</v>
      </c>
      <c r="AM305" t="s">
        <v>737</v>
      </c>
      <c r="AN305" t="s">
        <v>738</v>
      </c>
      <c r="AO305" t="s">
        <v>739</v>
      </c>
      <c r="AQ305">
        <v>2500</v>
      </c>
      <c r="AR305" t="s">
        <v>752</v>
      </c>
      <c r="AS305">
        <v>2500</v>
      </c>
      <c r="AT305">
        <v>1.136363636</v>
      </c>
      <c r="AU305">
        <v>1.10619469026549</v>
      </c>
      <c r="AV305">
        <v>2500</v>
      </c>
      <c r="AX305" t="s">
        <v>742</v>
      </c>
      <c r="AZ305">
        <v>32</v>
      </c>
      <c r="BA305">
        <v>3201</v>
      </c>
      <c r="BB305" t="s">
        <v>5814</v>
      </c>
      <c r="BC305" t="s">
        <v>742</v>
      </c>
      <c r="BE305">
        <v>32</v>
      </c>
      <c r="BF305" t="s">
        <v>5813</v>
      </c>
      <c r="BG305" t="s">
        <v>5814</v>
      </c>
      <c r="BH305">
        <v>6</v>
      </c>
      <c r="BI305">
        <v>2</v>
      </c>
      <c r="BJ305" t="s">
        <v>746</v>
      </c>
      <c r="BK305" t="s">
        <v>762</v>
      </c>
      <c r="BM305" t="s">
        <v>737</v>
      </c>
      <c r="BN305" t="s">
        <v>738</v>
      </c>
      <c r="BO305" t="s">
        <v>739</v>
      </c>
      <c r="BQ305">
        <v>1500</v>
      </c>
      <c r="BR305" t="s">
        <v>790</v>
      </c>
      <c r="BS305">
        <v>1500</v>
      </c>
      <c r="BT305">
        <v>0.68181818199999999</v>
      </c>
      <c r="BU305">
        <v>0.66371681415929196</v>
      </c>
      <c r="BV305">
        <v>1500</v>
      </c>
      <c r="BX305" t="s">
        <v>742</v>
      </c>
      <c r="BZ305">
        <v>32</v>
      </c>
      <c r="CA305" t="s">
        <v>5813</v>
      </c>
      <c r="CB305" t="s">
        <v>5814</v>
      </c>
      <c r="CC305" t="s">
        <v>742</v>
      </c>
      <c r="CE305">
        <v>32</v>
      </c>
      <c r="CF305" t="s">
        <v>5813</v>
      </c>
      <c r="CG305" t="s">
        <v>5814</v>
      </c>
      <c r="CH305">
        <v>5</v>
      </c>
      <c r="CI305">
        <v>1</v>
      </c>
      <c r="CJ305" t="s">
        <v>746</v>
      </c>
      <c r="CK305" t="s">
        <v>762</v>
      </c>
      <c r="FO305" t="s">
        <v>748</v>
      </c>
      <c r="FY305" t="s">
        <v>733</v>
      </c>
      <c r="FZ305" t="s">
        <v>1284</v>
      </c>
      <c r="GA305">
        <v>1</v>
      </c>
      <c r="GB305">
        <v>0</v>
      </c>
      <c r="GC305">
        <v>0</v>
      </c>
      <c r="GD305">
        <v>0</v>
      </c>
      <c r="GE305">
        <v>0</v>
      </c>
      <c r="GF305">
        <v>0</v>
      </c>
      <c r="GG305">
        <v>0</v>
      </c>
      <c r="GH305">
        <v>0</v>
      </c>
      <c r="GI305">
        <v>0</v>
      </c>
      <c r="GJ305">
        <v>0</v>
      </c>
      <c r="GK305">
        <v>0</v>
      </c>
      <c r="GL305">
        <v>0</v>
      </c>
      <c r="GM305">
        <v>0</v>
      </c>
      <c r="GO305" t="s">
        <v>952</v>
      </c>
      <c r="GP305" t="s">
        <v>816</v>
      </c>
      <c r="GQ305">
        <v>1</v>
      </c>
      <c r="GR305">
        <v>1</v>
      </c>
      <c r="GS305">
        <v>0</v>
      </c>
      <c r="GT305">
        <v>0</v>
      </c>
      <c r="GU305">
        <v>0</v>
      </c>
      <c r="GV305">
        <v>0</v>
      </c>
      <c r="GW305" t="s">
        <v>2743</v>
      </c>
      <c r="GX305">
        <v>1</v>
      </c>
      <c r="GY305">
        <v>0</v>
      </c>
      <c r="GZ305">
        <v>0</v>
      </c>
      <c r="HA305">
        <v>0</v>
      </c>
      <c r="HB305">
        <v>0</v>
      </c>
      <c r="HC305">
        <v>1</v>
      </c>
      <c r="HD305">
        <v>0</v>
      </c>
      <c r="HE305">
        <v>0</v>
      </c>
      <c r="HF305">
        <v>0</v>
      </c>
      <c r="HG305">
        <v>0</v>
      </c>
      <c r="HH305">
        <v>1</v>
      </c>
      <c r="HI305">
        <v>0</v>
      </c>
      <c r="HJ305">
        <v>0</v>
      </c>
      <c r="II305" t="s">
        <v>763</v>
      </c>
      <c r="IJ305">
        <v>0</v>
      </c>
      <c r="IK305">
        <v>0</v>
      </c>
      <c r="IL305">
        <v>0</v>
      </c>
      <c r="IM305">
        <v>1</v>
      </c>
      <c r="XL305" t="s">
        <v>764</v>
      </c>
      <c r="XM305">
        <v>1</v>
      </c>
      <c r="XN305">
        <v>0</v>
      </c>
      <c r="XO305">
        <v>0</v>
      </c>
      <c r="XP305">
        <v>0</v>
      </c>
      <c r="XQ305">
        <v>0</v>
      </c>
      <c r="XR305">
        <v>0</v>
      </c>
      <c r="XS305">
        <v>0</v>
      </c>
      <c r="XT305">
        <v>0</v>
      </c>
      <c r="XU305">
        <v>0</v>
      </c>
      <c r="XV305">
        <v>0</v>
      </c>
      <c r="XW305">
        <v>0</v>
      </c>
      <c r="XX305">
        <v>0</v>
      </c>
      <c r="XY305">
        <v>0</v>
      </c>
      <c r="YA305" t="s">
        <v>748</v>
      </c>
      <c r="YC305" t="s">
        <v>765</v>
      </c>
      <c r="YD305">
        <v>1</v>
      </c>
      <c r="YE305">
        <v>0</v>
      </c>
      <c r="YF305">
        <v>0</v>
      </c>
      <c r="YG305">
        <v>0</v>
      </c>
      <c r="YH305">
        <v>0</v>
      </c>
      <c r="YI305">
        <v>0</v>
      </c>
      <c r="YJ305">
        <v>0</v>
      </c>
      <c r="YK305">
        <v>0</v>
      </c>
      <c r="YL305">
        <v>0</v>
      </c>
      <c r="YN305" t="s">
        <v>991</v>
      </c>
      <c r="YO305">
        <v>0</v>
      </c>
      <c r="YP305">
        <v>1</v>
      </c>
      <c r="YQ305">
        <v>0</v>
      </c>
      <c r="YR305">
        <v>0</v>
      </c>
      <c r="YS305">
        <v>0</v>
      </c>
      <c r="YT305">
        <v>0</v>
      </c>
      <c r="YU305">
        <v>0</v>
      </c>
      <c r="YV305">
        <v>0</v>
      </c>
      <c r="YX305" t="s">
        <v>733</v>
      </c>
      <c r="ZG305" t="s">
        <v>768</v>
      </c>
      <c r="ZH305">
        <v>1</v>
      </c>
      <c r="ZI305">
        <v>0</v>
      </c>
      <c r="ZJ305">
        <v>0</v>
      </c>
      <c r="ZK305">
        <v>0</v>
      </c>
      <c r="ZL305">
        <v>0</v>
      </c>
      <c r="ZM305">
        <v>0</v>
      </c>
      <c r="ZN305">
        <v>0</v>
      </c>
      <c r="ZO305">
        <v>0</v>
      </c>
      <c r="ZP305">
        <v>0</v>
      </c>
      <c r="ZQ305">
        <v>0</v>
      </c>
      <c r="ZR305">
        <v>0</v>
      </c>
      <c r="ZT305" t="s">
        <v>784</v>
      </c>
      <c r="ZV305" t="s">
        <v>738</v>
      </c>
      <c r="ZW305">
        <v>1</v>
      </c>
      <c r="ZX305">
        <v>0</v>
      </c>
      <c r="ZY305">
        <v>0</v>
      </c>
      <c r="ZZ305">
        <v>0</v>
      </c>
      <c r="AAA305">
        <v>0</v>
      </c>
      <c r="AAB305">
        <v>0</v>
      </c>
      <c r="AAC305">
        <v>0</v>
      </c>
      <c r="AAD305">
        <v>0</v>
      </c>
      <c r="AAF305" t="s">
        <v>771</v>
      </c>
      <c r="ABG305">
        <v>3113694</v>
      </c>
      <c r="ABH305" t="s">
        <v>5817</v>
      </c>
      <c r="ABK305" t="s">
        <v>774</v>
      </c>
      <c r="ABL305" t="s">
        <v>3097</v>
      </c>
      <c r="ABM305" t="s">
        <v>3844</v>
      </c>
      <c r="ABO305" t="s">
        <v>5818</v>
      </c>
      <c r="ABP305">
        <v>493</v>
      </c>
    </row>
    <row r="306" spans="1:744" x14ac:dyDescent="0.35">
      <c r="A306" t="s">
        <v>5822</v>
      </c>
      <c r="B306" t="s">
        <v>6897</v>
      </c>
      <c r="C306" t="s">
        <v>6898</v>
      </c>
      <c r="D306" t="s">
        <v>6899</v>
      </c>
      <c r="E306" s="37">
        <v>46112</v>
      </c>
      <c r="F306" t="s">
        <v>6900</v>
      </c>
      <c r="G306" t="s">
        <v>6901</v>
      </c>
      <c r="H306" s="37">
        <v>46112.631728564797</v>
      </c>
      <c r="I306" s="37">
        <v>46112.672606562497</v>
      </c>
      <c r="J306" s="37">
        <v>46112</v>
      </c>
      <c r="K306" t="s">
        <v>5809</v>
      </c>
      <c r="L306" t="s">
        <v>4137</v>
      </c>
      <c r="M306" t="s">
        <v>5517</v>
      </c>
      <c r="N306" t="s">
        <v>5438</v>
      </c>
      <c r="O306" t="s">
        <v>5813</v>
      </c>
      <c r="P306" t="s">
        <v>5810</v>
      </c>
      <c r="Q306" t="s">
        <v>5814</v>
      </c>
      <c r="R306" t="s">
        <v>5810</v>
      </c>
      <c r="S306" t="s">
        <v>6925</v>
      </c>
      <c r="U306" t="s">
        <v>5812</v>
      </c>
      <c r="W306" t="s">
        <v>1149</v>
      </c>
      <c r="Y306" t="s">
        <v>733</v>
      </c>
      <c r="AA306" t="s">
        <v>734</v>
      </c>
      <c r="AB306" t="s">
        <v>778</v>
      </c>
      <c r="AC306">
        <v>2200</v>
      </c>
      <c r="AF306" t="s">
        <v>763</v>
      </c>
      <c r="AG306">
        <v>0</v>
      </c>
      <c r="AH306">
        <v>0</v>
      </c>
      <c r="AI306">
        <v>0</v>
      </c>
      <c r="AJ306">
        <v>0</v>
      </c>
      <c r="AK306">
        <v>0</v>
      </c>
      <c r="AL306">
        <v>1</v>
      </c>
      <c r="II306" t="s">
        <v>810</v>
      </c>
      <c r="IJ306">
        <v>1</v>
      </c>
      <c r="IK306">
        <v>1</v>
      </c>
      <c r="IL306">
        <v>0</v>
      </c>
      <c r="IM306">
        <v>0</v>
      </c>
      <c r="IN306" t="s">
        <v>737</v>
      </c>
      <c r="IO306" t="s">
        <v>738</v>
      </c>
      <c r="IP306" t="s">
        <v>751</v>
      </c>
      <c r="IR306">
        <v>3000</v>
      </c>
      <c r="IS306" t="s">
        <v>1897</v>
      </c>
      <c r="IT306">
        <v>3750</v>
      </c>
      <c r="IU306">
        <v>1.7045454550000001</v>
      </c>
      <c r="IV306">
        <v>1.6592920353982299</v>
      </c>
      <c r="IW306">
        <v>750</v>
      </c>
      <c r="IY306" t="s">
        <v>2341</v>
      </c>
      <c r="JA306" t="s">
        <v>742</v>
      </c>
      <c r="JC306" t="s">
        <v>1128</v>
      </c>
      <c r="JD306" t="s">
        <v>1432</v>
      </c>
      <c r="JE306" t="s">
        <v>5415</v>
      </c>
      <c r="JF306" t="s">
        <v>5577</v>
      </c>
      <c r="JK306">
        <v>5</v>
      </c>
      <c r="JL306">
        <v>3</v>
      </c>
      <c r="JM306" t="s">
        <v>746</v>
      </c>
      <c r="JN306" t="s">
        <v>1480</v>
      </c>
      <c r="JP306" t="s">
        <v>737</v>
      </c>
      <c r="JQ306" t="s">
        <v>738</v>
      </c>
      <c r="JR306" t="s">
        <v>2117</v>
      </c>
      <c r="JU306">
        <v>600</v>
      </c>
      <c r="JV306" t="s">
        <v>6924</v>
      </c>
      <c r="JW306">
        <v>6666.6666666666597</v>
      </c>
      <c r="JX306">
        <v>3.0303030299999998</v>
      </c>
      <c r="JY306">
        <v>2.9498525073746298</v>
      </c>
      <c r="JZ306">
        <v>1666.6666666666599</v>
      </c>
      <c r="KB306" t="s">
        <v>742</v>
      </c>
      <c r="KD306" t="s">
        <v>1128</v>
      </c>
      <c r="KE306" t="s">
        <v>1432</v>
      </c>
      <c r="KF306" t="s">
        <v>5415</v>
      </c>
      <c r="KG306" t="s">
        <v>742</v>
      </c>
      <c r="KI306" t="s">
        <v>1128</v>
      </c>
      <c r="KJ306" t="s">
        <v>1432</v>
      </c>
      <c r="KK306" t="s">
        <v>3781</v>
      </c>
      <c r="KL306">
        <v>4</v>
      </c>
      <c r="KM306">
        <v>3</v>
      </c>
      <c r="KN306" t="s">
        <v>746</v>
      </c>
      <c r="KO306" t="s">
        <v>1379</v>
      </c>
      <c r="LR306" t="s">
        <v>748</v>
      </c>
      <c r="MB306" t="s">
        <v>733</v>
      </c>
      <c r="MC306" t="s">
        <v>1524</v>
      </c>
      <c r="MD306">
        <v>1</v>
      </c>
      <c r="ME306">
        <v>1</v>
      </c>
      <c r="MF306">
        <v>0</v>
      </c>
      <c r="MG306">
        <v>0</v>
      </c>
      <c r="MH306">
        <v>0</v>
      </c>
      <c r="MI306">
        <v>0</v>
      </c>
      <c r="MJ306">
        <v>0</v>
      </c>
      <c r="MK306">
        <v>0</v>
      </c>
      <c r="ML306">
        <v>0</v>
      </c>
      <c r="MM306">
        <v>0</v>
      </c>
      <c r="MN306">
        <v>0</v>
      </c>
      <c r="MO306">
        <v>0</v>
      </c>
      <c r="MP306">
        <v>0</v>
      </c>
      <c r="MR306" t="s">
        <v>952</v>
      </c>
      <c r="MS306" t="s">
        <v>750</v>
      </c>
      <c r="MT306">
        <v>1</v>
      </c>
      <c r="MU306">
        <v>1</v>
      </c>
      <c r="MV306">
        <v>0</v>
      </c>
      <c r="MW306">
        <v>0</v>
      </c>
      <c r="MX306" t="s">
        <v>2743</v>
      </c>
      <c r="MY306">
        <v>1</v>
      </c>
      <c r="MZ306">
        <v>0</v>
      </c>
      <c r="NA306">
        <v>0</v>
      </c>
      <c r="NB306">
        <v>0</v>
      </c>
      <c r="NC306">
        <v>0</v>
      </c>
      <c r="ND306">
        <v>1</v>
      </c>
      <c r="NE306">
        <v>0</v>
      </c>
      <c r="NF306">
        <v>0</v>
      </c>
      <c r="NG306">
        <v>0</v>
      </c>
      <c r="NH306">
        <v>0</v>
      </c>
      <c r="NI306">
        <v>1</v>
      </c>
      <c r="NJ306">
        <v>0</v>
      </c>
      <c r="NK306">
        <v>0</v>
      </c>
      <c r="XL306" t="s">
        <v>764</v>
      </c>
      <c r="XM306">
        <v>1</v>
      </c>
      <c r="XN306">
        <v>0</v>
      </c>
      <c r="XO306">
        <v>0</v>
      </c>
      <c r="XP306">
        <v>0</v>
      </c>
      <c r="XQ306">
        <v>0</v>
      </c>
      <c r="XR306">
        <v>0</v>
      </c>
      <c r="XS306">
        <v>0</v>
      </c>
      <c r="XT306">
        <v>0</v>
      </c>
      <c r="XU306">
        <v>0</v>
      </c>
      <c r="XV306">
        <v>0</v>
      </c>
      <c r="XW306">
        <v>0</v>
      </c>
      <c r="XX306">
        <v>0</v>
      </c>
      <c r="XY306">
        <v>0</v>
      </c>
      <c r="YA306" t="s">
        <v>748</v>
      </c>
      <c r="YC306" t="s">
        <v>765</v>
      </c>
      <c r="YD306">
        <v>1</v>
      </c>
      <c r="YE306">
        <v>0</v>
      </c>
      <c r="YF306">
        <v>0</v>
      </c>
      <c r="YG306">
        <v>0</v>
      </c>
      <c r="YH306">
        <v>0</v>
      </c>
      <c r="YI306">
        <v>0</v>
      </c>
      <c r="YJ306">
        <v>0</v>
      </c>
      <c r="YK306">
        <v>0</v>
      </c>
      <c r="YL306">
        <v>0</v>
      </c>
      <c r="YN306" t="s">
        <v>991</v>
      </c>
      <c r="YO306">
        <v>0</v>
      </c>
      <c r="YP306">
        <v>1</v>
      </c>
      <c r="YQ306">
        <v>0</v>
      </c>
      <c r="YR306">
        <v>0</v>
      </c>
      <c r="YS306">
        <v>0</v>
      </c>
      <c r="YT306">
        <v>0</v>
      </c>
      <c r="YU306">
        <v>0</v>
      </c>
      <c r="YV306">
        <v>0</v>
      </c>
      <c r="YX306" t="s">
        <v>733</v>
      </c>
      <c r="ZG306" t="s">
        <v>768</v>
      </c>
      <c r="ZH306">
        <v>1</v>
      </c>
      <c r="ZI306">
        <v>0</v>
      </c>
      <c r="ZJ306">
        <v>0</v>
      </c>
      <c r="ZK306">
        <v>0</v>
      </c>
      <c r="ZL306">
        <v>0</v>
      </c>
      <c r="ZM306">
        <v>0</v>
      </c>
      <c r="ZN306">
        <v>0</v>
      </c>
      <c r="ZO306">
        <v>0</v>
      </c>
      <c r="ZP306">
        <v>0</v>
      </c>
      <c r="ZQ306">
        <v>0</v>
      </c>
      <c r="ZR306">
        <v>0</v>
      </c>
      <c r="ZT306" t="s">
        <v>784</v>
      </c>
      <c r="ZV306" t="s">
        <v>738</v>
      </c>
      <c r="ZW306">
        <v>1</v>
      </c>
      <c r="ZX306">
        <v>0</v>
      </c>
      <c r="ZY306">
        <v>0</v>
      </c>
      <c r="ZZ306">
        <v>0</v>
      </c>
      <c r="AAA306">
        <v>0</v>
      </c>
      <c r="AAB306">
        <v>0</v>
      </c>
      <c r="AAC306">
        <v>0</v>
      </c>
      <c r="AAD306">
        <v>0</v>
      </c>
      <c r="AAF306" t="s">
        <v>771</v>
      </c>
      <c r="ABG306">
        <v>3113695</v>
      </c>
      <c r="ABH306" t="s">
        <v>5823</v>
      </c>
      <c r="ABK306" t="s">
        <v>774</v>
      </c>
      <c r="ABL306" t="s">
        <v>3097</v>
      </c>
      <c r="ABM306" t="s">
        <v>3844</v>
      </c>
      <c r="ABO306" t="s">
        <v>5824</v>
      </c>
      <c r="ABP306">
        <v>494</v>
      </c>
    </row>
    <row r="307" spans="1:744" x14ac:dyDescent="0.35">
      <c r="A307" t="s">
        <v>5825</v>
      </c>
      <c r="B307" t="s">
        <v>6897</v>
      </c>
      <c r="C307" t="s">
        <v>6898</v>
      </c>
      <c r="D307" t="s">
        <v>6899</v>
      </c>
      <c r="E307" s="37">
        <v>46112</v>
      </c>
      <c r="F307" t="s">
        <v>6900</v>
      </c>
      <c r="G307" t="s">
        <v>6901</v>
      </c>
      <c r="H307" s="37">
        <v>46112.640662673599</v>
      </c>
      <c r="I307" s="37">
        <v>46112.672683078701</v>
      </c>
      <c r="J307" s="37">
        <v>46112</v>
      </c>
      <c r="K307" t="s">
        <v>5809</v>
      </c>
      <c r="L307" t="s">
        <v>4137</v>
      </c>
      <c r="M307" t="s">
        <v>5517</v>
      </c>
      <c r="N307" t="s">
        <v>5438</v>
      </c>
      <c r="O307" t="s">
        <v>5813</v>
      </c>
      <c r="P307" t="s">
        <v>5810</v>
      </c>
      <c r="Q307" t="s">
        <v>5814</v>
      </c>
      <c r="R307" t="s">
        <v>5810</v>
      </c>
      <c r="S307" t="s">
        <v>6925</v>
      </c>
      <c r="U307" t="s">
        <v>5812</v>
      </c>
      <c r="W307" t="s">
        <v>1149</v>
      </c>
      <c r="Y307" t="s">
        <v>733</v>
      </c>
      <c r="AA307" t="s">
        <v>789</v>
      </c>
      <c r="AB307" t="s">
        <v>778</v>
      </c>
      <c r="AC307">
        <v>2200</v>
      </c>
      <c r="AF307" t="s">
        <v>5347</v>
      </c>
      <c r="AG307">
        <v>0</v>
      </c>
      <c r="AH307">
        <v>0</v>
      </c>
      <c r="AI307">
        <v>1</v>
      </c>
      <c r="AJ307">
        <v>0</v>
      </c>
      <c r="AK307">
        <v>1</v>
      </c>
      <c r="AL307">
        <v>0</v>
      </c>
      <c r="CM307" t="s">
        <v>737</v>
      </c>
      <c r="CN307" t="s">
        <v>738</v>
      </c>
      <c r="CO307" t="s">
        <v>739</v>
      </c>
      <c r="CQ307">
        <v>8000</v>
      </c>
      <c r="CR307" t="s">
        <v>962</v>
      </c>
      <c r="CS307">
        <v>8000</v>
      </c>
      <c r="CT307">
        <v>3.636363636</v>
      </c>
      <c r="CU307">
        <v>3.5398230088495599</v>
      </c>
      <c r="CV307">
        <v>8000</v>
      </c>
      <c r="CX307" t="s">
        <v>2341</v>
      </c>
      <c r="CZ307" t="s">
        <v>742</v>
      </c>
      <c r="DB307">
        <v>10</v>
      </c>
      <c r="DC307" t="s">
        <v>1432</v>
      </c>
      <c r="DD307" t="s">
        <v>5415</v>
      </c>
      <c r="DE307" t="s">
        <v>742</v>
      </c>
      <c r="DG307">
        <v>10</v>
      </c>
      <c r="DH307" t="s">
        <v>1432</v>
      </c>
      <c r="DI307" t="s">
        <v>5415</v>
      </c>
      <c r="DJ307">
        <v>5</v>
      </c>
      <c r="DK307">
        <v>2</v>
      </c>
      <c r="DL307" t="s">
        <v>746</v>
      </c>
      <c r="DM307" t="s">
        <v>937</v>
      </c>
      <c r="EO307" t="s">
        <v>737</v>
      </c>
      <c r="EP307" t="s">
        <v>738</v>
      </c>
      <c r="EQ307" t="s">
        <v>739</v>
      </c>
      <c r="ES307">
        <v>3000</v>
      </c>
      <c r="ET307" t="s">
        <v>1094</v>
      </c>
      <c r="EU307">
        <v>3000</v>
      </c>
      <c r="EV307">
        <v>1.363636364</v>
      </c>
      <c r="EW307">
        <v>1.3274336283185799</v>
      </c>
      <c r="EX307">
        <v>3000</v>
      </c>
      <c r="EZ307" t="s">
        <v>742</v>
      </c>
      <c r="FB307">
        <v>10</v>
      </c>
      <c r="FC307" t="s">
        <v>1432</v>
      </c>
      <c r="FD307" t="s">
        <v>5415</v>
      </c>
      <c r="FE307" t="s">
        <v>742</v>
      </c>
      <c r="FG307">
        <v>10</v>
      </c>
      <c r="FH307" t="s">
        <v>1432</v>
      </c>
      <c r="FI307" t="s">
        <v>5415</v>
      </c>
      <c r="FJ307">
        <v>4</v>
      </c>
      <c r="FK307">
        <v>1</v>
      </c>
      <c r="FL307" t="s">
        <v>746</v>
      </c>
      <c r="FM307" t="s">
        <v>937</v>
      </c>
      <c r="FO307" t="s">
        <v>748</v>
      </c>
      <c r="FY307" t="s">
        <v>733</v>
      </c>
      <c r="FZ307" t="s">
        <v>1680</v>
      </c>
      <c r="GA307">
        <v>0</v>
      </c>
      <c r="GB307">
        <v>1</v>
      </c>
      <c r="GC307">
        <v>0</v>
      </c>
      <c r="GD307">
        <v>1</v>
      </c>
      <c r="GE307">
        <v>0</v>
      </c>
      <c r="GF307">
        <v>1</v>
      </c>
      <c r="GG307">
        <v>0</v>
      </c>
      <c r="GH307">
        <v>0</v>
      </c>
      <c r="GI307">
        <v>0</v>
      </c>
      <c r="GJ307">
        <v>0</v>
      </c>
      <c r="GK307">
        <v>0</v>
      </c>
      <c r="GL307">
        <v>0</v>
      </c>
      <c r="GM307">
        <v>0</v>
      </c>
      <c r="GO307" t="s">
        <v>952</v>
      </c>
      <c r="GP307" t="s">
        <v>5347</v>
      </c>
      <c r="GQ307">
        <v>0</v>
      </c>
      <c r="GR307">
        <v>0</v>
      </c>
      <c r="GS307">
        <v>1</v>
      </c>
      <c r="GT307">
        <v>0</v>
      </c>
      <c r="GU307">
        <v>1</v>
      </c>
      <c r="GV307">
        <v>0</v>
      </c>
      <c r="GW307" t="s">
        <v>2743</v>
      </c>
      <c r="GX307">
        <v>1</v>
      </c>
      <c r="GY307">
        <v>0</v>
      </c>
      <c r="GZ307">
        <v>0</v>
      </c>
      <c r="HA307">
        <v>0</v>
      </c>
      <c r="HB307">
        <v>0</v>
      </c>
      <c r="HC307">
        <v>1</v>
      </c>
      <c r="HD307">
        <v>0</v>
      </c>
      <c r="HE307">
        <v>0</v>
      </c>
      <c r="HF307">
        <v>0</v>
      </c>
      <c r="HG307">
        <v>0</v>
      </c>
      <c r="HH307">
        <v>1</v>
      </c>
      <c r="HI307">
        <v>0</v>
      </c>
      <c r="HJ307">
        <v>0</v>
      </c>
      <c r="II307" t="s">
        <v>763</v>
      </c>
      <c r="IJ307">
        <v>0</v>
      </c>
      <c r="IK307">
        <v>0</v>
      </c>
      <c r="IL307">
        <v>0</v>
      </c>
      <c r="IM307">
        <v>1</v>
      </c>
      <c r="XL307" t="s">
        <v>764</v>
      </c>
      <c r="XM307">
        <v>1</v>
      </c>
      <c r="XN307">
        <v>0</v>
      </c>
      <c r="XO307">
        <v>0</v>
      </c>
      <c r="XP307">
        <v>0</v>
      </c>
      <c r="XQ307">
        <v>0</v>
      </c>
      <c r="XR307">
        <v>0</v>
      </c>
      <c r="XS307">
        <v>0</v>
      </c>
      <c r="XT307">
        <v>0</v>
      </c>
      <c r="XU307">
        <v>0</v>
      </c>
      <c r="XV307">
        <v>0</v>
      </c>
      <c r="XW307">
        <v>0</v>
      </c>
      <c r="XX307">
        <v>0</v>
      </c>
      <c r="XY307">
        <v>0</v>
      </c>
      <c r="YA307" t="s">
        <v>748</v>
      </c>
      <c r="YC307" t="s">
        <v>765</v>
      </c>
      <c r="YD307">
        <v>1</v>
      </c>
      <c r="YE307">
        <v>0</v>
      </c>
      <c r="YF307">
        <v>0</v>
      </c>
      <c r="YG307">
        <v>0</v>
      </c>
      <c r="YH307">
        <v>0</v>
      </c>
      <c r="YI307">
        <v>0</v>
      </c>
      <c r="YJ307">
        <v>0</v>
      </c>
      <c r="YK307">
        <v>0</v>
      </c>
      <c r="YL307">
        <v>0</v>
      </c>
      <c r="YN307" t="s">
        <v>991</v>
      </c>
      <c r="YO307">
        <v>0</v>
      </c>
      <c r="YP307">
        <v>1</v>
      </c>
      <c r="YQ307">
        <v>0</v>
      </c>
      <c r="YR307">
        <v>0</v>
      </c>
      <c r="YS307">
        <v>0</v>
      </c>
      <c r="YT307">
        <v>0</v>
      </c>
      <c r="YU307">
        <v>0</v>
      </c>
      <c r="YV307">
        <v>0</v>
      </c>
      <c r="YX307" t="s">
        <v>733</v>
      </c>
      <c r="ZG307" t="s">
        <v>768</v>
      </c>
      <c r="ZH307">
        <v>1</v>
      </c>
      <c r="ZI307">
        <v>0</v>
      </c>
      <c r="ZJ307">
        <v>0</v>
      </c>
      <c r="ZK307">
        <v>0</v>
      </c>
      <c r="ZL307">
        <v>0</v>
      </c>
      <c r="ZM307">
        <v>0</v>
      </c>
      <c r="ZN307">
        <v>0</v>
      </c>
      <c r="ZO307">
        <v>0</v>
      </c>
      <c r="ZP307">
        <v>0</v>
      </c>
      <c r="ZQ307">
        <v>0</v>
      </c>
      <c r="ZR307">
        <v>0</v>
      </c>
      <c r="ZT307" t="s">
        <v>784</v>
      </c>
      <c r="ZV307" t="s">
        <v>738</v>
      </c>
      <c r="ZW307">
        <v>1</v>
      </c>
      <c r="ZX307">
        <v>0</v>
      </c>
      <c r="ZY307">
        <v>0</v>
      </c>
      <c r="ZZ307">
        <v>0</v>
      </c>
      <c r="AAA307">
        <v>0</v>
      </c>
      <c r="AAB307">
        <v>0</v>
      </c>
      <c r="AAC307">
        <v>0</v>
      </c>
      <c r="AAD307">
        <v>0</v>
      </c>
      <c r="AAF307" t="s">
        <v>771</v>
      </c>
      <c r="ABG307">
        <v>3113696</v>
      </c>
      <c r="ABH307" t="s">
        <v>5826</v>
      </c>
      <c r="ABK307" t="s">
        <v>774</v>
      </c>
      <c r="ABL307" t="s">
        <v>3097</v>
      </c>
      <c r="ABM307" t="s">
        <v>3844</v>
      </c>
      <c r="ABO307" t="s">
        <v>5827</v>
      </c>
      <c r="ABP307">
        <v>495</v>
      </c>
    </row>
    <row r="308" spans="1:744" x14ac:dyDescent="0.35">
      <c r="A308" t="s">
        <v>5832</v>
      </c>
      <c r="B308" t="s">
        <v>6897</v>
      </c>
      <c r="C308" t="s">
        <v>6898</v>
      </c>
      <c r="D308" t="s">
        <v>6899</v>
      </c>
      <c r="E308" s="37">
        <v>46112</v>
      </c>
      <c r="F308" t="s">
        <v>6900</v>
      </c>
      <c r="G308" t="s">
        <v>6901</v>
      </c>
      <c r="H308" s="37">
        <v>46112.554468044</v>
      </c>
      <c r="I308" s="37">
        <v>46112.6727610995</v>
      </c>
      <c r="J308" s="37">
        <v>46112</v>
      </c>
      <c r="K308" t="s">
        <v>5809</v>
      </c>
      <c r="L308" t="s">
        <v>4137</v>
      </c>
      <c r="M308" t="s">
        <v>5517</v>
      </c>
      <c r="N308" t="s">
        <v>5438</v>
      </c>
      <c r="O308" t="s">
        <v>5813</v>
      </c>
      <c r="P308" t="s">
        <v>5810</v>
      </c>
      <c r="Q308" t="s">
        <v>5814</v>
      </c>
      <c r="R308" t="s">
        <v>5810</v>
      </c>
      <c r="S308" t="s">
        <v>6925</v>
      </c>
      <c r="U308" t="s">
        <v>5812</v>
      </c>
      <c r="W308" t="s">
        <v>1149</v>
      </c>
      <c r="Y308" t="s">
        <v>733</v>
      </c>
      <c r="Z308">
        <v>51</v>
      </c>
      <c r="AA308" t="s">
        <v>734</v>
      </c>
      <c r="AB308" t="s">
        <v>778</v>
      </c>
      <c r="AC308">
        <v>2200</v>
      </c>
      <c r="AF308" t="s">
        <v>904</v>
      </c>
      <c r="AG308">
        <v>0</v>
      </c>
      <c r="AH308">
        <v>0</v>
      </c>
      <c r="AI308">
        <v>0</v>
      </c>
      <c r="AJ308">
        <v>1</v>
      </c>
      <c r="AK308">
        <v>0</v>
      </c>
      <c r="AL308">
        <v>0</v>
      </c>
      <c r="DO308" t="s">
        <v>737</v>
      </c>
      <c r="DP308" t="s">
        <v>738</v>
      </c>
      <c r="DQ308" t="s">
        <v>1884</v>
      </c>
      <c r="DS308">
        <v>2500</v>
      </c>
      <c r="DT308" t="s">
        <v>3129</v>
      </c>
      <c r="DU308">
        <v>3472.2222222222199</v>
      </c>
      <c r="DV308">
        <v>1.5782828280000001</v>
      </c>
      <c r="DW308">
        <v>1.53638151425762</v>
      </c>
      <c r="DX308">
        <v>3472.2222222222199</v>
      </c>
      <c r="DZ308" t="s">
        <v>742</v>
      </c>
      <c r="EB308">
        <v>32</v>
      </c>
      <c r="EC308">
        <v>3201</v>
      </c>
      <c r="ED308" t="s">
        <v>5814</v>
      </c>
      <c r="EE308" t="s">
        <v>742</v>
      </c>
      <c r="EG308">
        <v>32</v>
      </c>
      <c r="EH308" t="s">
        <v>5813</v>
      </c>
      <c r="EI308" t="s">
        <v>5814</v>
      </c>
      <c r="EJ308">
        <v>4</v>
      </c>
      <c r="EK308">
        <v>1</v>
      </c>
      <c r="EL308" t="s">
        <v>746</v>
      </c>
      <c r="EM308" t="s">
        <v>937</v>
      </c>
      <c r="FO308" t="s">
        <v>748</v>
      </c>
      <c r="FY308" t="s">
        <v>733</v>
      </c>
      <c r="FZ308" t="s">
        <v>5830</v>
      </c>
      <c r="GA308">
        <v>1</v>
      </c>
      <c r="GB308">
        <v>1</v>
      </c>
      <c r="GC308">
        <v>0</v>
      </c>
      <c r="GD308">
        <v>1</v>
      </c>
      <c r="GE308">
        <v>0</v>
      </c>
      <c r="GF308">
        <v>1</v>
      </c>
      <c r="GG308">
        <v>0</v>
      </c>
      <c r="GH308">
        <v>0</v>
      </c>
      <c r="GI308">
        <v>0</v>
      </c>
      <c r="GJ308">
        <v>0</v>
      </c>
      <c r="GK308">
        <v>0</v>
      </c>
      <c r="GL308">
        <v>0</v>
      </c>
      <c r="GM308">
        <v>0</v>
      </c>
      <c r="GO308" t="s">
        <v>952</v>
      </c>
      <c r="GP308" t="s">
        <v>904</v>
      </c>
      <c r="GQ308">
        <v>0</v>
      </c>
      <c r="GR308">
        <v>0</v>
      </c>
      <c r="GS308">
        <v>0</v>
      </c>
      <c r="GT308">
        <v>1</v>
      </c>
      <c r="GU308">
        <v>0</v>
      </c>
      <c r="GV308">
        <v>0</v>
      </c>
      <c r="GW308" t="s">
        <v>2743</v>
      </c>
      <c r="GX308">
        <v>1</v>
      </c>
      <c r="GY308">
        <v>0</v>
      </c>
      <c r="GZ308">
        <v>0</v>
      </c>
      <c r="HA308">
        <v>0</v>
      </c>
      <c r="HB308">
        <v>0</v>
      </c>
      <c r="HC308">
        <v>1</v>
      </c>
      <c r="HD308">
        <v>0</v>
      </c>
      <c r="HE308">
        <v>0</v>
      </c>
      <c r="HF308">
        <v>0</v>
      </c>
      <c r="HG308">
        <v>0</v>
      </c>
      <c r="HH308">
        <v>1</v>
      </c>
      <c r="HI308">
        <v>0</v>
      </c>
      <c r="HJ308">
        <v>0</v>
      </c>
      <c r="II308" t="s">
        <v>1243</v>
      </c>
      <c r="IJ308">
        <v>0</v>
      </c>
      <c r="IK308">
        <v>0</v>
      </c>
      <c r="IL308">
        <v>1</v>
      </c>
      <c r="IM308">
        <v>0</v>
      </c>
      <c r="KQ308" t="s">
        <v>737</v>
      </c>
      <c r="KR308" t="s">
        <v>738</v>
      </c>
      <c r="KS308">
        <v>40</v>
      </c>
      <c r="KT308">
        <v>25000</v>
      </c>
      <c r="KU308" t="s">
        <v>1813</v>
      </c>
      <c r="KV308">
        <v>12500</v>
      </c>
      <c r="KW308">
        <v>5.6818181819999998</v>
      </c>
      <c r="KX308">
        <v>5.53097345132743</v>
      </c>
      <c r="KY308">
        <v>62.5</v>
      </c>
      <c r="LA308" t="s">
        <v>4380</v>
      </c>
      <c r="LC308" t="s">
        <v>742</v>
      </c>
      <c r="LE308" t="s">
        <v>5517</v>
      </c>
      <c r="LF308" t="s">
        <v>5813</v>
      </c>
      <c r="LG308" t="s">
        <v>5814</v>
      </c>
      <c r="LH308" t="s">
        <v>742</v>
      </c>
      <c r="LJ308" t="s">
        <v>5517</v>
      </c>
      <c r="LK308" t="s">
        <v>5813</v>
      </c>
      <c r="LL308" t="s">
        <v>5814</v>
      </c>
      <c r="LM308">
        <v>6</v>
      </c>
      <c r="LN308">
        <v>3</v>
      </c>
      <c r="LO308" t="s">
        <v>746</v>
      </c>
      <c r="LP308" t="s">
        <v>937</v>
      </c>
      <c r="LR308" t="s">
        <v>748</v>
      </c>
      <c r="MB308" t="s">
        <v>748</v>
      </c>
      <c r="MR308" t="s">
        <v>952</v>
      </c>
      <c r="MS308" t="s">
        <v>1243</v>
      </c>
      <c r="MT308">
        <v>0</v>
      </c>
      <c r="MU308">
        <v>0</v>
      </c>
      <c r="MV308">
        <v>1</v>
      </c>
      <c r="MW308">
        <v>0</v>
      </c>
      <c r="MX308" t="s">
        <v>987</v>
      </c>
      <c r="MY308">
        <v>1</v>
      </c>
      <c r="MZ308">
        <v>0</v>
      </c>
      <c r="NA308">
        <v>0</v>
      </c>
      <c r="NB308">
        <v>0</v>
      </c>
      <c r="NC308">
        <v>0</v>
      </c>
      <c r="ND308">
        <v>0</v>
      </c>
      <c r="NE308">
        <v>0</v>
      </c>
      <c r="NF308">
        <v>0</v>
      </c>
      <c r="NG308">
        <v>0</v>
      </c>
      <c r="NH308">
        <v>0</v>
      </c>
      <c r="NI308">
        <v>0</v>
      </c>
      <c r="NJ308">
        <v>0</v>
      </c>
      <c r="NK308">
        <v>0</v>
      </c>
      <c r="XL308" t="s">
        <v>764</v>
      </c>
      <c r="XM308">
        <v>1</v>
      </c>
      <c r="XN308">
        <v>0</v>
      </c>
      <c r="XO308">
        <v>0</v>
      </c>
      <c r="XP308">
        <v>0</v>
      </c>
      <c r="XQ308">
        <v>0</v>
      </c>
      <c r="XR308">
        <v>0</v>
      </c>
      <c r="XS308">
        <v>0</v>
      </c>
      <c r="XT308">
        <v>0</v>
      </c>
      <c r="XU308">
        <v>0</v>
      </c>
      <c r="XV308">
        <v>0</v>
      </c>
      <c r="XW308">
        <v>0</v>
      </c>
      <c r="XX308">
        <v>0</v>
      </c>
      <c r="XY308">
        <v>0</v>
      </c>
      <c r="YA308" t="s">
        <v>748</v>
      </c>
      <c r="YC308" t="s">
        <v>765</v>
      </c>
      <c r="YD308">
        <v>1</v>
      </c>
      <c r="YE308">
        <v>0</v>
      </c>
      <c r="YF308">
        <v>0</v>
      </c>
      <c r="YG308">
        <v>0</v>
      </c>
      <c r="YH308">
        <v>0</v>
      </c>
      <c r="YI308">
        <v>0</v>
      </c>
      <c r="YJ308">
        <v>0</v>
      </c>
      <c r="YK308">
        <v>0</v>
      </c>
      <c r="YL308">
        <v>0</v>
      </c>
      <c r="YN308" t="s">
        <v>1325</v>
      </c>
      <c r="YO308">
        <v>0</v>
      </c>
      <c r="YP308">
        <v>1</v>
      </c>
      <c r="YQ308">
        <v>0</v>
      </c>
      <c r="YR308">
        <v>1</v>
      </c>
      <c r="YS308">
        <v>0</v>
      </c>
      <c r="YT308">
        <v>0</v>
      </c>
      <c r="YU308">
        <v>0</v>
      </c>
      <c r="YV308">
        <v>0</v>
      </c>
      <c r="YX308" t="s">
        <v>733</v>
      </c>
      <c r="ZG308" t="s">
        <v>768</v>
      </c>
      <c r="ZH308">
        <v>1</v>
      </c>
      <c r="ZI308">
        <v>0</v>
      </c>
      <c r="ZJ308">
        <v>0</v>
      </c>
      <c r="ZK308">
        <v>0</v>
      </c>
      <c r="ZL308">
        <v>0</v>
      </c>
      <c r="ZM308">
        <v>0</v>
      </c>
      <c r="ZN308">
        <v>0</v>
      </c>
      <c r="ZO308">
        <v>0</v>
      </c>
      <c r="ZP308">
        <v>0</v>
      </c>
      <c r="ZQ308">
        <v>0</v>
      </c>
      <c r="ZR308">
        <v>0</v>
      </c>
      <c r="ZT308" t="s">
        <v>784</v>
      </c>
      <c r="ZV308" t="s">
        <v>738</v>
      </c>
      <c r="ZW308">
        <v>1</v>
      </c>
      <c r="ZX308">
        <v>0</v>
      </c>
      <c r="ZY308">
        <v>0</v>
      </c>
      <c r="ZZ308">
        <v>0</v>
      </c>
      <c r="AAA308">
        <v>0</v>
      </c>
      <c r="AAB308">
        <v>0</v>
      </c>
      <c r="AAC308">
        <v>0</v>
      </c>
      <c r="AAD308">
        <v>0</v>
      </c>
      <c r="AAF308" t="s">
        <v>771</v>
      </c>
      <c r="ABG308">
        <v>3113697</v>
      </c>
      <c r="ABH308" t="s">
        <v>5833</v>
      </c>
      <c r="ABK308" t="s">
        <v>774</v>
      </c>
      <c r="ABL308" t="s">
        <v>3097</v>
      </c>
      <c r="ABM308" t="s">
        <v>3844</v>
      </c>
      <c r="ABO308" t="s">
        <v>5834</v>
      </c>
      <c r="ABP308">
        <v>496</v>
      </c>
    </row>
    <row r="309" spans="1:744" x14ac:dyDescent="0.35">
      <c r="A309" t="s">
        <v>5836</v>
      </c>
      <c r="B309" t="s">
        <v>6897</v>
      </c>
      <c r="C309" t="s">
        <v>6898</v>
      </c>
      <c r="D309" t="s">
        <v>6899</v>
      </c>
      <c r="E309" s="37">
        <v>46112</v>
      </c>
      <c r="F309" t="s">
        <v>6900</v>
      </c>
      <c r="G309" t="s">
        <v>6901</v>
      </c>
      <c r="H309" s="37">
        <v>46112.548182430597</v>
      </c>
      <c r="I309" s="37">
        <v>46112.672832349497</v>
      </c>
      <c r="J309" s="37">
        <v>46112</v>
      </c>
      <c r="K309" t="s">
        <v>5809</v>
      </c>
      <c r="L309" t="s">
        <v>4137</v>
      </c>
      <c r="M309" t="s">
        <v>5517</v>
      </c>
      <c r="N309" t="s">
        <v>5438</v>
      </c>
      <c r="O309" t="s">
        <v>5813</v>
      </c>
      <c r="P309" t="s">
        <v>5810</v>
      </c>
      <c r="Q309" t="s">
        <v>5814</v>
      </c>
      <c r="R309" t="s">
        <v>5810</v>
      </c>
      <c r="S309" t="s">
        <v>6925</v>
      </c>
      <c r="U309" t="s">
        <v>5812</v>
      </c>
      <c r="W309" t="s">
        <v>1149</v>
      </c>
      <c r="Y309" t="s">
        <v>733</v>
      </c>
      <c r="Z309">
        <v>46</v>
      </c>
      <c r="AA309" t="s">
        <v>734</v>
      </c>
      <c r="AB309" t="s">
        <v>778</v>
      </c>
      <c r="AC309">
        <v>2200</v>
      </c>
      <c r="AF309" t="s">
        <v>763</v>
      </c>
      <c r="AG309">
        <v>0</v>
      </c>
      <c r="AH309">
        <v>0</v>
      </c>
      <c r="AI309">
        <v>0</v>
      </c>
      <c r="AJ309">
        <v>0</v>
      </c>
      <c r="AK309">
        <v>0</v>
      </c>
      <c r="AL309">
        <v>1</v>
      </c>
      <c r="II309" t="s">
        <v>810</v>
      </c>
      <c r="IJ309">
        <v>1</v>
      </c>
      <c r="IK309">
        <v>1</v>
      </c>
      <c r="IL309">
        <v>0</v>
      </c>
      <c r="IM309">
        <v>0</v>
      </c>
      <c r="IN309" t="s">
        <v>840</v>
      </c>
      <c r="IO309" t="s">
        <v>738</v>
      </c>
      <c r="IP309" t="s">
        <v>751</v>
      </c>
      <c r="IR309">
        <v>3000</v>
      </c>
      <c r="IS309" t="s">
        <v>1897</v>
      </c>
      <c r="IT309">
        <v>3750</v>
      </c>
      <c r="IU309">
        <v>1.7045454550000001</v>
      </c>
      <c r="IV309">
        <v>1.6592920353982299</v>
      </c>
      <c r="IW309">
        <v>750</v>
      </c>
      <c r="IY309" t="s">
        <v>3479</v>
      </c>
      <c r="JA309" t="s">
        <v>742</v>
      </c>
      <c r="JC309" t="s">
        <v>1128</v>
      </c>
      <c r="JD309" t="s">
        <v>1432</v>
      </c>
      <c r="JE309" t="s">
        <v>5415</v>
      </c>
      <c r="JF309" t="s">
        <v>742</v>
      </c>
      <c r="JH309" t="s">
        <v>1128</v>
      </c>
      <c r="JI309" t="s">
        <v>1432</v>
      </c>
      <c r="JJ309" t="s">
        <v>5415</v>
      </c>
      <c r="JK309">
        <v>4</v>
      </c>
      <c r="JL309">
        <v>1</v>
      </c>
      <c r="JM309" t="s">
        <v>746</v>
      </c>
      <c r="JN309" t="s">
        <v>937</v>
      </c>
      <c r="JP309" t="s">
        <v>840</v>
      </c>
      <c r="JQ309" t="s">
        <v>738</v>
      </c>
      <c r="JR309" t="s">
        <v>2117</v>
      </c>
      <c r="JU309">
        <v>600</v>
      </c>
      <c r="JV309" t="s">
        <v>4681</v>
      </c>
      <c r="JW309">
        <v>6666.6666666666697</v>
      </c>
      <c r="JX309">
        <v>3.0303030299999998</v>
      </c>
      <c r="JY309">
        <v>2.9498525073746298</v>
      </c>
      <c r="JZ309">
        <v>1666.6666666666699</v>
      </c>
      <c r="KB309" t="s">
        <v>742</v>
      </c>
      <c r="KD309" t="s">
        <v>1128</v>
      </c>
      <c r="KE309" t="s">
        <v>1432</v>
      </c>
      <c r="KF309" t="s">
        <v>5415</v>
      </c>
      <c r="KG309" t="s">
        <v>742</v>
      </c>
      <c r="KI309" t="s">
        <v>1128</v>
      </c>
      <c r="KJ309" t="s">
        <v>1432</v>
      </c>
      <c r="KK309" t="s">
        <v>3781</v>
      </c>
      <c r="KL309">
        <v>4</v>
      </c>
      <c r="KM309">
        <v>2</v>
      </c>
      <c r="KN309" t="s">
        <v>746</v>
      </c>
      <c r="KO309" t="s">
        <v>1480</v>
      </c>
      <c r="LR309" t="s">
        <v>748</v>
      </c>
      <c r="MB309" t="s">
        <v>733</v>
      </c>
      <c r="MC309" t="s">
        <v>1436</v>
      </c>
      <c r="MD309">
        <v>1</v>
      </c>
      <c r="ME309">
        <v>1</v>
      </c>
      <c r="MF309">
        <v>0</v>
      </c>
      <c r="MG309">
        <v>1</v>
      </c>
      <c r="MH309">
        <v>0</v>
      </c>
      <c r="MI309">
        <v>0</v>
      </c>
      <c r="MJ309">
        <v>0</v>
      </c>
      <c r="MK309">
        <v>0</v>
      </c>
      <c r="ML309">
        <v>0</v>
      </c>
      <c r="MM309">
        <v>0</v>
      </c>
      <c r="MN309">
        <v>0</v>
      </c>
      <c r="MO309">
        <v>0</v>
      </c>
      <c r="MP309">
        <v>0</v>
      </c>
      <c r="MR309" t="s">
        <v>952</v>
      </c>
      <c r="MS309" t="s">
        <v>750</v>
      </c>
      <c r="MT309">
        <v>1</v>
      </c>
      <c r="MU309">
        <v>1</v>
      </c>
      <c r="MV309">
        <v>0</v>
      </c>
      <c r="MW309">
        <v>0</v>
      </c>
      <c r="MX309" t="s">
        <v>3205</v>
      </c>
      <c r="MY309">
        <v>1</v>
      </c>
      <c r="MZ309">
        <v>0</v>
      </c>
      <c r="NA309">
        <v>1</v>
      </c>
      <c r="NB309">
        <v>0</v>
      </c>
      <c r="NC309">
        <v>0</v>
      </c>
      <c r="ND309">
        <v>1</v>
      </c>
      <c r="NE309">
        <v>0</v>
      </c>
      <c r="NF309">
        <v>0</v>
      </c>
      <c r="NG309">
        <v>0</v>
      </c>
      <c r="NH309">
        <v>0</v>
      </c>
      <c r="NI309">
        <v>0</v>
      </c>
      <c r="NJ309">
        <v>0</v>
      </c>
      <c r="NK309">
        <v>0</v>
      </c>
      <c r="XL309" t="s">
        <v>764</v>
      </c>
      <c r="XM309">
        <v>1</v>
      </c>
      <c r="XN309">
        <v>0</v>
      </c>
      <c r="XO309">
        <v>0</v>
      </c>
      <c r="XP309">
        <v>0</v>
      </c>
      <c r="XQ309">
        <v>0</v>
      </c>
      <c r="XR309">
        <v>0</v>
      </c>
      <c r="XS309">
        <v>0</v>
      </c>
      <c r="XT309">
        <v>0</v>
      </c>
      <c r="XU309">
        <v>0</v>
      </c>
      <c r="XV309">
        <v>0</v>
      </c>
      <c r="XW309">
        <v>0</v>
      </c>
      <c r="XX309">
        <v>0</v>
      </c>
      <c r="XY309">
        <v>0</v>
      </c>
      <c r="YA309" t="s">
        <v>748</v>
      </c>
      <c r="YC309" t="s">
        <v>765</v>
      </c>
      <c r="YD309">
        <v>1</v>
      </c>
      <c r="YE309">
        <v>0</v>
      </c>
      <c r="YF309">
        <v>0</v>
      </c>
      <c r="YG309">
        <v>0</v>
      </c>
      <c r="YH309">
        <v>0</v>
      </c>
      <c r="YI309">
        <v>0</v>
      </c>
      <c r="YJ309">
        <v>0</v>
      </c>
      <c r="YK309">
        <v>0</v>
      </c>
      <c r="YL309">
        <v>0</v>
      </c>
      <c r="YN309" t="s">
        <v>991</v>
      </c>
      <c r="YO309">
        <v>0</v>
      </c>
      <c r="YP309">
        <v>1</v>
      </c>
      <c r="YQ309">
        <v>0</v>
      </c>
      <c r="YR309">
        <v>0</v>
      </c>
      <c r="YS309">
        <v>0</v>
      </c>
      <c r="YT309">
        <v>0</v>
      </c>
      <c r="YU309">
        <v>0</v>
      </c>
      <c r="YV309">
        <v>0</v>
      </c>
      <c r="YX309" t="s">
        <v>733</v>
      </c>
      <c r="ZG309" t="s">
        <v>768</v>
      </c>
      <c r="ZH309">
        <v>1</v>
      </c>
      <c r="ZI309">
        <v>0</v>
      </c>
      <c r="ZJ309">
        <v>0</v>
      </c>
      <c r="ZK309">
        <v>0</v>
      </c>
      <c r="ZL309">
        <v>0</v>
      </c>
      <c r="ZM309">
        <v>0</v>
      </c>
      <c r="ZN309">
        <v>0</v>
      </c>
      <c r="ZO309">
        <v>0</v>
      </c>
      <c r="ZP309">
        <v>0</v>
      </c>
      <c r="ZQ309">
        <v>0</v>
      </c>
      <c r="ZR309">
        <v>0</v>
      </c>
      <c r="ZT309" t="s">
        <v>784</v>
      </c>
      <c r="ZV309" t="s">
        <v>738</v>
      </c>
      <c r="ZW309">
        <v>1</v>
      </c>
      <c r="ZX309">
        <v>0</v>
      </c>
      <c r="ZY309">
        <v>0</v>
      </c>
      <c r="ZZ309">
        <v>0</v>
      </c>
      <c r="AAA309">
        <v>0</v>
      </c>
      <c r="AAB309">
        <v>0</v>
      </c>
      <c r="AAC309">
        <v>0</v>
      </c>
      <c r="AAD309">
        <v>0</v>
      </c>
      <c r="AAF309" t="s">
        <v>771</v>
      </c>
      <c r="ABG309">
        <v>3113698</v>
      </c>
      <c r="ABH309" t="s">
        <v>5837</v>
      </c>
      <c r="ABK309" t="s">
        <v>774</v>
      </c>
      <c r="ABL309" t="s">
        <v>3097</v>
      </c>
      <c r="ABM309" t="s">
        <v>3844</v>
      </c>
      <c r="ABO309" t="s">
        <v>5838</v>
      </c>
      <c r="ABP309">
        <v>497</v>
      </c>
    </row>
    <row r="310" spans="1:744" x14ac:dyDescent="0.35">
      <c r="A310" t="s">
        <v>5839</v>
      </c>
      <c r="B310" t="s">
        <v>6897</v>
      </c>
      <c r="C310" t="s">
        <v>6898</v>
      </c>
      <c r="D310" t="s">
        <v>6899</v>
      </c>
      <c r="E310" s="37">
        <v>46112</v>
      </c>
      <c r="F310" t="s">
        <v>6900</v>
      </c>
      <c r="G310" t="s">
        <v>6901</v>
      </c>
      <c r="H310" s="37">
        <v>46112.535422465298</v>
      </c>
      <c r="I310" s="37">
        <v>46112.6729376273</v>
      </c>
      <c r="J310" s="37">
        <v>46112</v>
      </c>
      <c r="K310" t="s">
        <v>5809</v>
      </c>
      <c r="L310" t="s">
        <v>4137</v>
      </c>
      <c r="M310" t="s">
        <v>5517</v>
      </c>
      <c r="N310" t="s">
        <v>5438</v>
      </c>
      <c r="O310" t="s">
        <v>5813</v>
      </c>
      <c r="P310" t="s">
        <v>5810</v>
      </c>
      <c r="Q310" t="s">
        <v>5814</v>
      </c>
      <c r="R310" t="s">
        <v>5810</v>
      </c>
      <c r="S310" t="s">
        <v>6925</v>
      </c>
      <c r="U310" t="s">
        <v>5812</v>
      </c>
      <c r="W310" t="s">
        <v>1149</v>
      </c>
      <c r="Y310" t="s">
        <v>733</v>
      </c>
      <c r="AA310" t="s">
        <v>734</v>
      </c>
      <c r="AB310" t="s">
        <v>778</v>
      </c>
      <c r="AC310">
        <v>2200</v>
      </c>
      <c r="AF310" t="s">
        <v>3163</v>
      </c>
      <c r="AG310">
        <v>1</v>
      </c>
      <c r="AH310">
        <v>1</v>
      </c>
      <c r="AI310">
        <v>0</v>
      </c>
      <c r="AJ310">
        <v>1</v>
      </c>
      <c r="AK310">
        <v>0</v>
      </c>
      <c r="AL310">
        <v>0</v>
      </c>
      <c r="AM310" t="s">
        <v>737</v>
      </c>
      <c r="AN310" t="s">
        <v>738</v>
      </c>
      <c r="AO310" t="s">
        <v>739</v>
      </c>
      <c r="AQ310">
        <v>2500</v>
      </c>
      <c r="AR310" t="s">
        <v>752</v>
      </c>
      <c r="AS310">
        <v>2500</v>
      </c>
      <c r="AT310">
        <v>1.136363636</v>
      </c>
      <c r="AU310">
        <v>1.10619469026549</v>
      </c>
      <c r="AV310">
        <v>2500</v>
      </c>
      <c r="AX310" t="s">
        <v>742</v>
      </c>
      <c r="AZ310">
        <v>32</v>
      </c>
      <c r="BA310">
        <v>3201</v>
      </c>
      <c r="BB310" t="s">
        <v>5814</v>
      </c>
      <c r="BC310" t="s">
        <v>742</v>
      </c>
      <c r="BE310">
        <v>32</v>
      </c>
      <c r="BF310" t="s">
        <v>5813</v>
      </c>
      <c r="BG310" t="s">
        <v>5814</v>
      </c>
      <c r="BH310">
        <v>6</v>
      </c>
      <c r="BI310">
        <v>2</v>
      </c>
      <c r="BJ310" t="s">
        <v>746</v>
      </c>
      <c r="BK310" t="s">
        <v>762</v>
      </c>
      <c r="BM310" t="s">
        <v>737</v>
      </c>
      <c r="BN310" t="s">
        <v>738</v>
      </c>
      <c r="BO310" t="s">
        <v>739</v>
      </c>
      <c r="BQ310">
        <v>1500</v>
      </c>
      <c r="BR310" t="s">
        <v>790</v>
      </c>
      <c r="BS310">
        <v>1500</v>
      </c>
      <c r="BT310">
        <v>0.68181818199999999</v>
      </c>
      <c r="BU310">
        <v>0.66371681415929196</v>
      </c>
      <c r="BV310">
        <v>1500</v>
      </c>
      <c r="BX310" t="s">
        <v>742</v>
      </c>
      <c r="BZ310">
        <v>32</v>
      </c>
      <c r="CA310" t="s">
        <v>5813</v>
      </c>
      <c r="CB310" t="s">
        <v>5814</v>
      </c>
      <c r="CC310" t="s">
        <v>742</v>
      </c>
      <c r="CE310">
        <v>32</v>
      </c>
      <c r="CF310" t="s">
        <v>5813</v>
      </c>
      <c r="CG310" t="s">
        <v>5814</v>
      </c>
      <c r="CH310">
        <v>6</v>
      </c>
      <c r="CI310">
        <v>2</v>
      </c>
      <c r="CJ310" t="s">
        <v>746</v>
      </c>
      <c r="CK310" t="s">
        <v>762</v>
      </c>
      <c r="DO310" t="s">
        <v>737</v>
      </c>
      <c r="DP310" t="s">
        <v>738</v>
      </c>
      <c r="DQ310" t="s">
        <v>1884</v>
      </c>
      <c r="DS310">
        <v>2500</v>
      </c>
      <c r="DT310" t="s">
        <v>3129</v>
      </c>
      <c r="DU310">
        <v>3472.2222222222199</v>
      </c>
      <c r="DV310">
        <v>1.5782828280000001</v>
      </c>
      <c r="DW310">
        <v>1.53638151425762</v>
      </c>
      <c r="DX310">
        <v>3472.2222222222199</v>
      </c>
      <c r="DZ310" t="s">
        <v>742</v>
      </c>
      <c r="EB310">
        <v>32</v>
      </c>
      <c r="EC310">
        <v>3201</v>
      </c>
      <c r="ED310" t="s">
        <v>5814</v>
      </c>
      <c r="EE310" t="s">
        <v>742</v>
      </c>
      <c r="EG310">
        <v>32</v>
      </c>
      <c r="EH310" t="s">
        <v>5813</v>
      </c>
      <c r="EI310" t="s">
        <v>5814</v>
      </c>
      <c r="EJ310">
        <v>5</v>
      </c>
      <c r="EK310">
        <v>2</v>
      </c>
      <c r="EL310" t="s">
        <v>746</v>
      </c>
      <c r="EM310" t="s">
        <v>937</v>
      </c>
      <c r="FO310" t="s">
        <v>748</v>
      </c>
      <c r="FY310" t="s">
        <v>733</v>
      </c>
      <c r="FZ310" t="s">
        <v>1509</v>
      </c>
      <c r="GA310">
        <v>1</v>
      </c>
      <c r="GB310">
        <v>0</v>
      </c>
      <c r="GC310">
        <v>1</v>
      </c>
      <c r="GD310">
        <v>0</v>
      </c>
      <c r="GE310">
        <v>0</v>
      </c>
      <c r="GF310">
        <v>0</v>
      </c>
      <c r="GG310">
        <v>0</v>
      </c>
      <c r="GH310">
        <v>0</v>
      </c>
      <c r="GI310">
        <v>0</v>
      </c>
      <c r="GJ310">
        <v>0</v>
      </c>
      <c r="GK310">
        <v>0</v>
      </c>
      <c r="GL310">
        <v>0</v>
      </c>
      <c r="GM310">
        <v>0</v>
      </c>
      <c r="GO310" t="s">
        <v>952</v>
      </c>
      <c r="GP310" t="s">
        <v>3163</v>
      </c>
      <c r="GQ310">
        <v>1</v>
      </c>
      <c r="GR310">
        <v>1</v>
      </c>
      <c r="GS310">
        <v>0</v>
      </c>
      <c r="GT310">
        <v>1</v>
      </c>
      <c r="GU310">
        <v>0</v>
      </c>
      <c r="GV310">
        <v>0</v>
      </c>
      <c r="GW310" t="s">
        <v>2743</v>
      </c>
      <c r="GX310">
        <v>1</v>
      </c>
      <c r="GY310">
        <v>0</v>
      </c>
      <c r="GZ310">
        <v>0</v>
      </c>
      <c r="HA310">
        <v>0</v>
      </c>
      <c r="HB310">
        <v>0</v>
      </c>
      <c r="HC310">
        <v>1</v>
      </c>
      <c r="HD310">
        <v>0</v>
      </c>
      <c r="HE310">
        <v>0</v>
      </c>
      <c r="HF310">
        <v>0</v>
      </c>
      <c r="HG310">
        <v>0</v>
      </c>
      <c r="HH310">
        <v>1</v>
      </c>
      <c r="HI310">
        <v>0</v>
      </c>
      <c r="HJ310">
        <v>0</v>
      </c>
      <c r="II310" t="s">
        <v>763</v>
      </c>
      <c r="IJ310">
        <v>0</v>
      </c>
      <c r="IK310">
        <v>0</v>
      </c>
      <c r="IL310">
        <v>0</v>
      </c>
      <c r="IM310">
        <v>1</v>
      </c>
      <c r="XL310" t="s">
        <v>764</v>
      </c>
      <c r="XM310">
        <v>1</v>
      </c>
      <c r="XN310">
        <v>0</v>
      </c>
      <c r="XO310">
        <v>0</v>
      </c>
      <c r="XP310">
        <v>0</v>
      </c>
      <c r="XQ310">
        <v>0</v>
      </c>
      <c r="XR310">
        <v>0</v>
      </c>
      <c r="XS310">
        <v>0</v>
      </c>
      <c r="XT310">
        <v>0</v>
      </c>
      <c r="XU310">
        <v>0</v>
      </c>
      <c r="XV310">
        <v>0</v>
      </c>
      <c r="XW310">
        <v>0</v>
      </c>
      <c r="XX310">
        <v>0</v>
      </c>
      <c r="XY310">
        <v>0</v>
      </c>
      <c r="YA310" t="s">
        <v>748</v>
      </c>
      <c r="YC310" t="s">
        <v>765</v>
      </c>
      <c r="YD310">
        <v>1</v>
      </c>
      <c r="YE310">
        <v>0</v>
      </c>
      <c r="YF310">
        <v>0</v>
      </c>
      <c r="YG310">
        <v>0</v>
      </c>
      <c r="YH310">
        <v>0</v>
      </c>
      <c r="YI310">
        <v>0</v>
      </c>
      <c r="YJ310">
        <v>0</v>
      </c>
      <c r="YK310">
        <v>0</v>
      </c>
      <c r="YL310">
        <v>0</v>
      </c>
      <c r="YN310" t="s">
        <v>991</v>
      </c>
      <c r="YO310">
        <v>0</v>
      </c>
      <c r="YP310">
        <v>1</v>
      </c>
      <c r="YQ310">
        <v>0</v>
      </c>
      <c r="YR310">
        <v>0</v>
      </c>
      <c r="YS310">
        <v>0</v>
      </c>
      <c r="YT310">
        <v>0</v>
      </c>
      <c r="YU310">
        <v>0</v>
      </c>
      <c r="YV310">
        <v>0</v>
      </c>
      <c r="YX310" t="s">
        <v>733</v>
      </c>
      <c r="ZG310" t="s">
        <v>768</v>
      </c>
      <c r="ZH310">
        <v>1</v>
      </c>
      <c r="ZI310">
        <v>0</v>
      </c>
      <c r="ZJ310">
        <v>0</v>
      </c>
      <c r="ZK310">
        <v>0</v>
      </c>
      <c r="ZL310">
        <v>0</v>
      </c>
      <c r="ZM310">
        <v>0</v>
      </c>
      <c r="ZN310">
        <v>0</v>
      </c>
      <c r="ZO310">
        <v>0</v>
      </c>
      <c r="ZP310">
        <v>0</v>
      </c>
      <c r="ZQ310">
        <v>0</v>
      </c>
      <c r="ZR310">
        <v>0</v>
      </c>
      <c r="ZT310" t="s">
        <v>784</v>
      </c>
      <c r="ZV310" t="s">
        <v>738</v>
      </c>
      <c r="ZW310">
        <v>1</v>
      </c>
      <c r="ZX310">
        <v>0</v>
      </c>
      <c r="ZY310">
        <v>0</v>
      </c>
      <c r="ZZ310">
        <v>0</v>
      </c>
      <c r="AAA310">
        <v>0</v>
      </c>
      <c r="AAB310">
        <v>0</v>
      </c>
      <c r="AAC310">
        <v>0</v>
      </c>
      <c r="AAD310">
        <v>0</v>
      </c>
      <c r="AAF310" t="s">
        <v>771</v>
      </c>
      <c r="ABG310">
        <v>3113699</v>
      </c>
      <c r="ABH310" t="s">
        <v>5840</v>
      </c>
      <c r="ABK310" t="s">
        <v>774</v>
      </c>
      <c r="ABL310" t="s">
        <v>3097</v>
      </c>
      <c r="ABM310" t="s">
        <v>3844</v>
      </c>
      <c r="ABO310" t="s">
        <v>5841</v>
      </c>
      <c r="ABP310">
        <v>498</v>
      </c>
    </row>
    <row r="311" spans="1:744" x14ac:dyDescent="0.35">
      <c r="A311" t="s">
        <v>5843</v>
      </c>
      <c r="B311" t="s">
        <v>6897</v>
      </c>
      <c r="C311" t="s">
        <v>6898</v>
      </c>
      <c r="D311" t="s">
        <v>6899</v>
      </c>
      <c r="E311" s="37">
        <v>46112</v>
      </c>
      <c r="F311" t="s">
        <v>6900</v>
      </c>
      <c r="G311" t="s">
        <v>6901</v>
      </c>
      <c r="H311" s="37">
        <v>46112.528957731498</v>
      </c>
      <c r="I311" s="37">
        <v>46112.673019953698</v>
      </c>
      <c r="J311" s="37">
        <v>46112</v>
      </c>
      <c r="K311" t="s">
        <v>5809</v>
      </c>
      <c r="L311" t="s">
        <v>4137</v>
      </c>
      <c r="M311" t="s">
        <v>5517</v>
      </c>
      <c r="N311" t="s">
        <v>5438</v>
      </c>
      <c r="O311" t="s">
        <v>5813</v>
      </c>
      <c r="P311" t="s">
        <v>5810</v>
      </c>
      <c r="Q311" t="s">
        <v>5814</v>
      </c>
      <c r="R311" t="s">
        <v>5810</v>
      </c>
      <c r="S311" t="s">
        <v>6925</v>
      </c>
      <c r="U311" t="s">
        <v>5812</v>
      </c>
      <c r="W311" t="s">
        <v>1149</v>
      </c>
      <c r="Y311" t="s">
        <v>733</v>
      </c>
      <c r="Z311">
        <v>44</v>
      </c>
      <c r="AA311" t="s">
        <v>734</v>
      </c>
      <c r="AB311" t="s">
        <v>778</v>
      </c>
      <c r="AC311">
        <v>2200</v>
      </c>
      <c r="AF311" t="s">
        <v>763</v>
      </c>
      <c r="AG311">
        <v>0</v>
      </c>
      <c r="AH311">
        <v>0</v>
      </c>
      <c r="AI311">
        <v>0</v>
      </c>
      <c r="AJ311">
        <v>0</v>
      </c>
      <c r="AK311">
        <v>0</v>
      </c>
      <c r="AL311">
        <v>1</v>
      </c>
      <c r="II311" t="s">
        <v>810</v>
      </c>
      <c r="IJ311">
        <v>1</v>
      </c>
      <c r="IK311">
        <v>1</v>
      </c>
      <c r="IL311">
        <v>0</v>
      </c>
      <c r="IM311">
        <v>0</v>
      </c>
      <c r="IN311" t="s">
        <v>737</v>
      </c>
      <c r="IO311" t="s">
        <v>738</v>
      </c>
      <c r="IP311" t="s">
        <v>751</v>
      </c>
      <c r="IR311">
        <v>3000</v>
      </c>
      <c r="IS311" t="s">
        <v>1897</v>
      </c>
      <c r="IT311">
        <v>3750</v>
      </c>
      <c r="IU311">
        <v>1.7045454550000001</v>
      </c>
      <c r="IV311">
        <v>1.6592920353982299</v>
      </c>
      <c r="IW311">
        <v>750</v>
      </c>
      <c r="IY311" t="s">
        <v>4237</v>
      </c>
      <c r="JA311" t="s">
        <v>742</v>
      </c>
      <c r="JC311" t="s">
        <v>5517</v>
      </c>
      <c r="JD311" t="s">
        <v>5813</v>
      </c>
      <c r="JE311" t="s">
        <v>5814</v>
      </c>
      <c r="JF311" t="s">
        <v>5577</v>
      </c>
      <c r="JK311">
        <v>5</v>
      </c>
      <c r="JL311">
        <v>2</v>
      </c>
      <c r="JM311" t="s">
        <v>746</v>
      </c>
      <c r="JN311" t="s">
        <v>937</v>
      </c>
      <c r="JP311" t="s">
        <v>737</v>
      </c>
      <c r="JQ311" t="s">
        <v>738</v>
      </c>
      <c r="JR311" t="s">
        <v>2117</v>
      </c>
      <c r="JU311">
        <v>600</v>
      </c>
      <c r="JV311" t="s">
        <v>6924</v>
      </c>
      <c r="JW311">
        <v>6666.6666666666597</v>
      </c>
      <c r="JX311">
        <v>3.0303030299999998</v>
      </c>
      <c r="JY311">
        <v>2.9498525073746298</v>
      </c>
      <c r="JZ311">
        <v>1666.6666666666599</v>
      </c>
      <c r="KB311" t="s">
        <v>742</v>
      </c>
      <c r="KD311" t="s">
        <v>5517</v>
      </c>
      <c r="KE311" t="s">
        <v>5813</v>
      </c>
      <c r="KF311" t="s">
        <v>5814</v>
      </c>
      <c r="KG311" t="s">
        <v>742</v>
      </c>
      <c r="KI311" t="s">
        <v>1128</v>
      </c>
      <c r="KJ311" t="s">
        <v>1432</v>
      </c>
      <c r="KK311" t="s">
        <v>3781</v>
      </c>
      <c r="KL311">
        <v>5</v>
      </c>
      <c r="KM311">
        <v>2</v>
      </c>
      <c r="KN311" t="s">
        <v>746</v>
      </c>
      <c r="KO311" t="s">
        <v>937</v>
      </c>
      <c r="LR311" t="s">
        <v>748</v>
      </c>
      <c r="MB311" t="s">
        <v>748</v>
      </c>
      <c r="MR311" t="s">
        <v>952</v>
      </c>
      <c r="MS311" t="s">
        <v>750</v>
      </c>
      <c r="MT311">
        <v>1</v>
      </c>
      <c r="MU311">
        <v>1</v>
      </c>
      <c r="MV311">
        <v>0</v>
      </c>
      <c r="MW311">
        <v>0</v>
      </c>
      <c r="MX311" t="s">
        <v>2743</v>
      </c>
      <c r="MY311">
        <v>1</v>
      </c>
      <c r="MZ311">
        <v>0</v>
      </c>
      <c r="NA311">
        <v>0</v>
      </c>
      <c r="NB311">
        <v>0</v>
      </c>
      <c r="NC311">
        <v>0</v>
      </c>
      <c r="ND311">
        <v>1</v>
      </c>
      <c r="NE311">
        <v>0</v>
      </c>
      <c r="NF311">
        <v>0</v>
      </c>
      <c r="NG311">
        <v>0</v>
      </c>
      <c r="NH311">
        <v>0</v>
      </c>
      <c r="NI311">
        <v>1</v>
      </c>
      <c r="NJ311">
        <v>0</v>
      </c>
      <c r="NK311">
        <v>0</v>
      </c>
      <c r="XL311" t="s">
        <v>764</v>
      </c>
      <c r="XM311">
        <v>1</v>
      </c>
      <c r="XN311">
        <v>0</v>
      </c>
      <c r="XO311">
        <v>0</v>
      </c>
      <c r="XP311">
        <v>0</v>
      </c>
      <c r="XQ311">
        <v>0</v>
      </c>
      <c r="XR311">
        <v>0</v>
      </c>
      <c r="XS311">
        <v>0</v>
      </c>
      <c r="XT311">
        <v>0</v>
      </c>
      <c r="XU311">
        <v>0</v>
      </c>
      <c r="XV311">
        <v>0</v>
      </c>
      <c r="XW311">
        <v>0</v>
      </c>
      <c r="XX311">
        <v>0</v>
      </c>
      <c r="XY311">
        <v>0</v>
      </c>
      <c r="YA311" t="s">
        <v>748</v>
      </c>
      <c r="YC311" t="s">
        <v>765</v>
      </c>
      <c r="YD311">
        <v>1</v>
      </c>
      <c r="YE311">
        <v>0</v>
      </c>
      <c r="YF311">
        <v>0</v>
      </c>
      <c r="YG311">
        <v>0</v>
      </c>
      <c r="YH311">
        <v>0</v>
      </c>
      <c r="YI311">
        <v>0</v>
      </c>
      <c r="YJ311">
        <v>0</v>
      </c>
      <c r="YK311">
        <v>0</v>
      </c>
      <c r="YL311">
        <v>0</v>
      </c>
      <c r="YN311" t="s">
        <v>991</v>
      </c>
      <c r="YO311">
        <v>0</v>
      </c>
      <c r="YP311">
        <v>1</v>
      </c>
      <c r="YQ311">
        <v>0</v>
      </c>
      <c r="YR311">
        <v>0</v>
      </c>
      <c r="YS311">
        <v>0</v>
      </c>
      <c r="YT311">
        <v>0</v>
      </c>
      <c r="YU311">
        <v>0</v>
      </c>
      <c r="YV311">
        <v>0</v>
      </c>
      <c r="YX311" t="s">
        <v>733</v>
      </c>
      <c r="ZG311" t="s">
        <v>768</v>
      </c>
      <c r="ZH311">
        <v>1</v>
      </c>
      <c r="ZI311">
        <v>0</v>
      </c>
      <c r="ZJ311">
        <v>0</v>
      </c>
      <c r="ZK311">
        <v>0</v>
      </c>
      <c r="ZL311">
        <v>0</v>
      </c>
      <c r="ZM311">
        <v>0</v>
      </c>
      <c r="ZN311">
        <v>0</v>
      </c>
      <c r="ZO311">
        <v>0</v>
      </c>
      <c r="ZP311">
        <v>0</v>
      </c>
      <c r="ZQ311">
        <v>0</v>
      </c>
      <c r="ZR311">
        <v>0</v>
      </c>
      <c r="ZT311" t="s">
        <v>784</v>
      </c>
      <c r="ZV311" t="s">
        <v>738</v>
      </c>
      <c r="ZW311">
        <v>1</v>
      </c>
      <c r="ZX311">
        <v>0</v>
      </c>
      <c r="ZY311">
        <v>0</v>
      </c>
      <c r="ZZ311">
        <v>0</v>
      </c>
      <c r="AAA311">
        <v>0</v>
      </c>
      <c r="AAB311">
        <v>0</v>
      </c>
      <c r="AAC311">
        <v>0</v>
      </c>
      <c r="AAD311">
        <v>0</v>
      </c>
      <c r="AAF311" t="s">
        <v>771</v>
      </c>
      <c r="ABG311">
        <v>3113700</v>
      </c>
      <c r="ABH311" t="s">
        <v>5844</v>
      </c>
      <c r="ABK311" t="s">
        <v>774</v>
      </c>
      <c r="ABL311" t="s">
        <v>3097</v>
      </c>
      <c r="ABM311" t="s">
        <v>3844</v>
      </c>
      <c r="ABO311" t="s">
        <v>5845</v>
      </c>
      <c r="ABP311">
        <v>499</v>
      </c>
    </row>
    <row r="312" spans="1:744" x14ac:dyDescent="0.35">
      <c r="A312" t="s">
        <v>5849</v>
      </c>
      <c r="B312" t="s">
        <v>6897</v>
      </c>
      <c r="C312" t="s">
        <v>6898</v>
      </c>
      <c r="D312" t="s">
        <v>6899</v>
      </c>
      <c r="E312" s="37">
        <v>46112</v>
      </c>
      <c r="F312" t="s">
        <v>6900</v>
      </c>
      <c r="G312" t="s">
        <v>6901</v>
      </c>
      <c r="H312" s="37">
        <v>46112.621556006903</v>
      </c>
      <c r="I312" s="37">
        <v>46112.687760601897</v>
      </c>
      <c r="J312" s="37">
        <v>46112</v>
      </c>
      <c r="K312" t="s">
        <v>5809</v>
      </c>
      <c r="L312" t="s">
        <v>4137</v>
      </c>
      <c r="M312" t="s">
        <v>5517</v>
      </c>
      <c r="N312" t="s">
        <v>5438</v>
      </c>
      <c r="O312" t="s">
        <v>5813</v>
      </c>
      <c r="P312" t="s">
        <v>5810</v>
      </c>
      <c r="Q312" t="s">
        <v>5814</v>
      </c>
      <c r="R312" t="s">
        <v>5810</v>
      </c>
      <c r="S312" t="s">
        <v>6925</v>
      </c>
      <c r="U312" t="s">
        <v>5812</v>
      </c>
      <c r="W312" t="s">
        <v>1149</v>
      </c>
      <c r="Y312" t="s">
        <v>733</v>
      </c>
      <c r="Z312">
        <v>52</v>
      </c>
      <c r="AA312" t="s">
        <v>734</v>
      </c>
      <c r="AB312" t="s">
        <v>778</v>
      </c>
      <c r="AC312">
        <v>2200</v>
      </c>
      <c r="AF312" t="s">
        <v>5347</v>
      </c>
      <c r="AG312">
        <v>0</v>
      </c>
      <c r="AH312">
        <v>0</v>
      </c>
      <c r="AI312">
        <v>1</v>
      </c>
      <c r="AJ312">
        <v>0</v>
      </c>
      <c r="AK312">
        <v>1</v>
      </c>
      <c r="AL312">
        <v>0</v>
      </c>
      <c r="CM312" t="s">
        <v>737</v>
      </c>
      <c r="CN312" t="s">
        <v>738</v>
      </c>
      <c r="CO312" t="s">
        <v>739</v>
      </c>
      <c r="CQ312">
        <v>8000</v>
      </c>
      <c r="CR312" t="s">
        <v>962</v>
      </c>
      <c r="CS312">
        <v>8000</v>
      </c>
      <c r="CT312">
        <v>3.636363636</v>
      </c>
      <c r="CU312">
        <v>3.5398230088495599</v>
      </c>
      <c r="CV312">
        <v>8000</v>
      </c>
      <c r="CX312" t="s">
        <v>2341</v>
      </c>
      <c r="CZ312" t="s">
        <v>742</v>
      </c>
      <c r="DB312">
        <v>10</v>
      </c>
      <c r="DC312" t="s">
        <v>1432</v>
      </c>
      <c r="DD312" t="s">
        <v>5415</v>
      </c>
      <c r="DE312" t="s">
        <v>742</v>
      </c>
      <c r="DG312">
        <v>10</v>
      </c>
      <c r="DH312" t="s">
        <v>1432</v>
      </c>
      <c r="DI312" t="s">
        <v>5415</v>
      </c>
      <c r="DJ312">
        <v>5</v>
      </c>
      <c r="DK312">
        <v>2</v>
      </c>
      <c r="DL312" t="s">
        <v>746</v>
      </c>
      <c r="DM312" t="s">
        <v>937</v>
      </c>
      <c r="EO312" t="s">
        <v>737</v>
      </c>
      <c r="EP312" t="s">
        <v>738</v>
      </c>
      <c r="EQ312" t="s">
        <v>739</v>
      </c>
      <c r="ES312">
        <v>3500</v>
      </c>
      <c r="ET312" t="s">
        <v>2395</v>
      </c>
      <c r="EU312">
        <v>3500</v>
      </c>
      <c r="EV312">
        <v>1.363636364</v>
      </c>
      <c r="EW312">
        <v>1.54867256637168</v>
      </c>
      <c r="EX312">
        <v>3500</v>
      </c>
      <c r="EZ312" t="s">
        <v>742</v>
      </c>
      <c r="FB312">
        <v>10</v>
      </c>
      <c r="FC312" t="s">
        <v>1432</v>
      </c>
      <c r="FD312" t="s">
        <v>5415</v>
      </c>
      <c r="FE312" t="s">
        <v>742</v>
      </c>
      <c r="FG312">
        <v>10</v>
      </c>
      <c r="FH312" t="s">
        <v>1432</v>
      </c>
      <c r="FI312" t="s">
        <v>5415</v>
      </c>
      <c r="FJ312">
        <v>6</v>
      </c>
      <c r="FK312">
        <v>2</v>
      </c>
      <c r="FL312" t="s">
        <v>746</v>
      </c>
      <c r="FM312" t="s">
        <v>762</v>
      </c>
      <c r="FO312" t="s">
        <v>748</v>
      </c>
      <c r="FY312" t="s">
        <v>733</v>
      </c>
      <c r="FZ312" t="s">
        <v>5847</v>
      </c>
      <c r="GA312">
        <v>0</v>
      </c>
      <c r="GB312">
        <v>1</v>
      </c>
      <c r="GC312">
        <v>0</v>
      </c>
      <c r="GD312">
        <v>1</v>
      </c>
      <c r="GE312">
        <v>0</v>
      </c>
      <c r="GF312">
        <v>0</v>
      </c>
      <c r="GG312">
        <v>0</v>
      </c>
      <c r="GH312">
        <v>1</v>
      </c>
      <c r="GI312">
        <v>0</v>
      </c>
      <c r="GJ312">
        <v>0</v>
      </c>
      <c r="GK312">
        <v>0</v>
      </c>
      <c r="GL312">
        <v>0</v>
      </c>
      <c r="GM312">
        <v>0</v>
      </c>
      <c r="GO312" t="s">
        <v>952</v>
      </c>
      <c r="GP312" t="s">
        <v>5347</v>
      </c>
      <c r="GQ312">
        <v>0</v>
      </c>
      <c r="GR312">
        <v>0</v>
      </c>
      <c r="GS312">
        <v>1</v>
      </c>
      <c r="GT312">
        <v>0</v>
      </c>
      <c r="GU312">
        <v>1</v>
      </c>
      <c r="GV312">
        <v>0</v>
      </c>
      <c r="GW312" t="s">
        <v>5848</v>
      </c>
      <c r="GX312">
        <v>1</v>
      </c>
      <c r="GY312">
        <v>0</v>
      </c>
      <c r="GZ312">
        <v>0</v>
      </c>
      <c r="HA312">
        <v>0</v>
      </c>
      <c r="HB312">
        <v>0</v>
      </c>
      <c r="HC312">
        <v>1</v>
      </c>
      <c r="HD312">
        <v>0</v>
      </c>
      <c r="HE312">
        <v>0</v>
      </c>
      <c r="HF312">
        <v>1</v>
      </c>
      <c r="HG312">
        <v>0</v>
      </c>
      <c r="HH312">
        <v>1</v>
      </c>
      <c r="HI312">
        <v>0</v>
      </c>
      <c r="HJ312">
        <v>0</v>
      </c>
      <c r="II312" t="s">
        <v>763</v>
      </c>
      <c r="IJ312">
        <v>0</v>
      </c>
      <c r="IK312">
        <v>0</v>
      </c>
      <c r="IL312">
        <v>0</v>
      </c>
      <c r="IM312">
        <v>1</v>
      </c>
      <c r="XL312" t="s">
        <v>764</v>
      </c>
      <c r="XM312">
        <v>1</v>
      </c>
      <c r="XN312">
        <v>0</v>
      </c>
      <c r="XO312">
        <v>0</v>
      </c>
      <c r="XP312">
        <v>0</v>
      </c>
      <c r="XQ312">
        <v>0</v>
      </c>
      <c r="XR312">
        <v>0</v>
      </c>
      <c r="XS312">
        <v>0</v>
      </c>
      <c r="XT312">
        <v>0</v>
      </c>
      <c r="XU312">
        <v>0</v>
      </c>
      <c r="XV312">
        <v>0</v>
      </c>
      <c r="XW312">
        <v>0</v>
      </c>
      <c r="XX312">
        <v>0</v>
      </c>
      <c r="XY312">
        <v>0</v>
      </c>
      <c r="YA312" t="s">
        <v>748</v>
      </c>
      <c r="YC312" t="s">
        <v>765</v>
      </c>
      <c r="YD312">
        <v>1</v>
      </c>
      <c r="YE312">
        <v>0</v>
      </c>
      <c r="YF312">
        <v>0</v>
      </c>
      <c r="YG312">
        <v>0</v>
      </c>
      <c r="YH312">
        <v>0</v>
      </c>
      <c r="YI312">
        <v>0</v>
      </c>
      <c r="YJ312">
        <v>0</v>
      </c>
      <c r="YK312">
        <v>0</v>
      </c>
      <c r="YL312">
        <v>0</v>
      </c>
      <c r="YN312" t="s">
        <v>991</v>
      </c>
      <c r="YO312">
        <v>0</v>
      </c>
      <c r="YP312">
        <v>1</v>
      </c>
      <c r="YQ312">
        <v>0</v>
      </c>
      <c r="YR312">
        <v>0</v>
      </c>
      <c r="YS312">
        <v>0</v>
      </c>
      <c r="YT312">
        <v>0</v>
      </c>
      <c r="YU312">
        <v>0</v>
      </c>
      <c r="YV312">
        <v>0</v>
      </c>
      <c r="YX312" t="s">
        <v>733</v>
      </c>
      <c r="ZG312" t="s">
        <v>768</v>
      </c>
      <c r="ZH312">
        <v>1</v>
      </c>
      <c r="ZI312">
        <v>0</v>
      </c>
      <c r="ZJ312">
        <v>0</v>
      </c>
      <c r="ZK312">
        <v>0</v>
      </c>
      <c r="ZL312">
        <v>0</v>
      </c>
      <c r="ZM312">
        <v>0</v>
      </c>
      <c r="ZN312">
        <v>0</v>
      </c>
      <c r="ZO312">
        <v>0</v>
      </c>
      <c r="ZP312">
        <v>0</v>
      </c>
      <c r="ZQ312">
        <v>0</v>
      </c>
      <c r="ZR312">
        <v>0</v>
      </c>
      <c r="ZT312" t="s">
        <v>784</v>
      </c>
      <c r="ZV312" t="s">
        <v>738</v>
      </c>
      <c r="ZW312">
        <v>1</v>
      </c>
      <c r="ZX312">
        <v>0</v>
      </c>
      <c r="ZY312">
        <v>0</v>
      </c>
      <c r="ZZ312">
        <v>0</v>
      </c>
      <c r="AAA312">
        <v>0</v>
      </c>
      <c r="AAB312">
        <v>0</v>
      </c>
      <c r="AAC312">
        <v>0</v>
      </c>
      <c r="AAD312">
        <v>0</v>
      </c>
      <c r="AAF312" t="s">
        <v>771</v>
      </c>
      <c r="ABG312">
        <v>3113701</v>
      </c>
      <c r="ABH312" t="s">
        <v>5850</v>
      </c>
      <c r="ABK312" t="s">
        <v>774</v>
      </c>
      <c r="ABL312" t="s">
        <v>3097</v>
      </c>
      <c r="ABM312" t="s">
        <v>3844</v>
      </c>
      <c r="ABO312" t="s">
        <v>5851</v>
      </c>
      <c r="ABP312">
        <v>500</v>
      </c>
    </row>
    <row r="313" spans="1:744" x14ac:dyDescent="0.35">
      <c r="A313" t="s">
        <v>5852</v>
      </c>
      <c r="B313" t="s">
        <v>6897</v>
      </c>
      <c r="C313" t="s">
        <v>6898</v>
      </c>
      <c r="D313" t="s">
        <v>6899</v>
      </c>
      <c r="E313" s="37">
        <v>46112</v>
      </c>
      <c r="F313" t="s">
        <v>6900</v>
      </c>
      <c r="G313" t="s">
        <v>6901</v>
      </c>
      <c r="H313" s="37">
        <v>46112.500846643503</v>
      </c>
      <c r="I313" s="37">
        <v>46112.509687268503</v>
      </c>
      <c r="J313" s="37">
        <v>46112</v>
      </c>
      <c r="K313" t="s">
        <v>5809</v>
      </c>
      <c r="L313" t="s">
        <v>4137</v>
      </c>
      <c r="M313" t="s">
        <v>5517</v>
      </c>
      <c r="N313" t="s">
        <v>5438</v>
      </c>
      <c r="O313" t="s">
        <v>5813</v>
      </c>
      <c r="P313" t="s">
        <v>5810</v>
      </c>
      <c r="Q313" t="s">
        <v>5814</v>
      </c>
      <c r="R313" t="s">
        <v>5810</v>
      </c>
      <c r="S313" t="s">
        <v>6925</v>
      </c>
      <c r="U313" t="s">
        <v>5812</v>
      </c>
      <c r="W313" t="s">
        <v>1149</v>
      </c>
      <c r="Y313" t="s">
        <v>733</v>
      </c>
      <c r="AA313" t="s">
        <v>734</v>
      </c>
      <c r="AB313" t="s">
        <v>778</v>
      </c>
      <c r="AC313">
        <v>2200</v>
      </c>
      <c r="AF313" t="s">
        <v>3163</v>
      </c>
      <c r="AG313">
        <v>1</v>
      </c>
      <c r="AH313">
        <v>1</v>
      </c>
      <c r="AI313">
        <v>0</v>
      </c>
      <c r="AJ313">
        <v>1</v>
      </c>
      <c r="AK313">
        <v>0</v>
      </c>
      <c r="AL313">
        <v>0</v>
      </c>
      <c r="AM313" t="s">
        <v>737</v>
      </c>
      <c r="AN313" t="s">
        <v>738</v>
      </c>
      <c r="AO313" t="s">
        <v>739</v>
      </c>
      <c r="AQ313">
        <v>2500</v>
      </c>
      <c r="AR313" t="s">
        <v>752</v>
      </c>
      <c r="AS313">
        <v>2500</v>
      </c>
      <c r="AT313">
        <v>1.136363636</v>
      </c>
      <c r="AU313">
        <v>1.10619469026549</v>
      </c>
      <c r="AV313">
        <v>2500</v>
      </c>
      <c r="AX313" t="s">
        <v>742</v>
      </c>
      <c r="AZ313">
        <v>32</v>
      </c>
      <c r="BA313">
        <v>3201</v>
      </c>
      <c r="BB313" t="s">
        <v>5814</v>
      </c>
      <c r="BC313" t="s">
        <v>742</v>
      </c>
      <c r="BE313">
        <v>32</v>
      </c>
      <c r="BF313" t="s">
        <v>5813</v>
      </c>
      <c r="BG313" t="s">
        <v>5814</v>
      </c>
      <c r="BH313">
        <v>6</v>
      </c>
      <c r="BI313">
        <v>2</v>
      </c>
      <c r="BJ313" t="s">
        <v>746</v>
      </c>
      <c r="BK313" t="s">
        <v>762</v>
      </c>
      <c r="BM313" t="s">
        <v>737</v>
      </c>
      <c r="BN313" t="s">
        <v>738</v>
      </c>
      <c r="BO313" t="s">
        <v>739</v>
      </c>
      <c r="BQ313">
        <v>1500</v>
      </c>
      <c r="BR313" t="s">
        <v>790</v>
      </c>
      <c r="BS313">
        <v>1500</v>
      </c>
      <c r="BT313">
        <v>0.68181818199999999</v>
      </c>
      <c r="BU313">
        <v>0.66371681415929196</v>
      </c>
      <c r="BV313">
        <v>1500</v>
      </c>
      <c r="BX313" t="s">
        <v>742</v>
      </c>
      <c r="BZ313">
        <v>32</v>
      </c>
      <c r="CA313" t="s">
        <v>5813</v>
      </c>
      <c r="CB313" t="s">
        <v>5814</v>
      </c>
      <c r="CC313" t="s">
        <v>742</v>
      </c>
      <c r="CE313">
        <v>32</v>
      </c>
      <c r="CF313" t="s">
        <v>5813</v>
      </c>
      <c r="CG313" t="s">
        <v>5814</v>
      </c>
      <c r="CH313">
        <v>5</v>
      </c>
      <c r="CI313">
        <v>2</v>
      </c>
      <c r="CJ313" t="s">
        <v>746</v>
      </c>
      <c r="CK313" t="s">
        <v>937</v>
      </c>
      <c r="DO313" t="s">
        <v>737</v>
      </c>
      <c r="DP313" t="s">
        <v>738</v>
      </c>
      <c r="DQ313" t="s">
        <v>1884</v>
      </c>
      <c r="DS313">
        <v>2500</v>
      </c>
      <c r="DT313" t="s">
        <v>3129</v>
      </c>
      <c r="DU313">
        <v>3472.2222222222199</v>
      </c>
      <c r="DV313">
        <v>1.5782828280000001</v>
      </c>
      <c r="DW313">
        <v>1.53638151425762</v>
      </c>
      <c r="DX313">
        <v>3472.2222222222199</v>
      </c>
      <c r="DZ313" t="s">
        <v>742</v>
      </c>
      <c r="EB313">
        <v>32</v>
      </c>
      <c r="EC313">
        <v>3201</v>
      </c>
      <c r="ED313" t="s">
        <v>5814</v>
      </c>
      <c r="EE313" t="s">
        <v>742</v>
      </c>
      <c r="EG313">
        <v>32</v>
      </c>
      <c r="EH313" t="s">
        <v>5813</v>
      </c>
      <c r="EI313" t="s">
        <v>5814</v>
      </c>
      <c r="EJ313">
        <v>4</v>
      </c>
      <c r="EK313">
        <v>2</v>
      </c>
      <c r="EL313" t="s">
        <v>746</v>
      </c>
      <c r="EM313" t="s">
        <v>1480</v>
      </c>
      <c r="FO313" t="s">
        <v>748</v>
      </c>
      <c r="FY313" t="s">
        <v>748</v>
      </c>
      <c r="GO313" t="s">
        <v>952</v>
      </c>
      <c r="GP313" t="s">
        <v>3163</v>
      </c>
      <c r="GQ313">
        <v>1</v>
      </c>
      <c r="GR313">
        <v>1</v>
      </c>
      <c r="GS313">
        <v>0</v>
      </c>
      <c r="GT313">
        <v>1</v>
      </c>
      <c r="GU313">
        <v>0</v>
      </c>
      <c r="GV313">
        <v>0</v>
      </c>
      <c r="GW313" t="s">
        <v>2743</v>
      </c>
      <c r="GX313">
        <v>1</v>
      </c>
      <c r="GY313">
        <v>0</v>
      </c>
      <c r="GZ313">
        <v>0</v>
      </c>
      <c r="HA313">
        <v>0</v>
      </c>
      <c r="HB313">
        <v>0</v>
      </c>
      <c r="HC313">
        <v>1</v>
      </c>
      <c r="HD313">
        <v>0</v>
      </c>
      <c r="HE313">
        <v>0</v>
      </c>
      <c r="HF313">
        <v>0</v>
      </c>
      <c r="HG313">
        <v>0</v>
      </c>
      <c r="HH313">
        <v>1</v>
      </c>
      <c r="HI313">
        <v>0</v>
      </c>
      <c r="HJ313">
        <v>0</v>
      </c>
      <c r="II313" t="s">
        <v>763</v>
      </c>
      <c r="IJ313">
        <v>0</v>
      </c>
      <c r="IK313">
        <v>0</v>
      </c>
      <c r="IL313">
        <v>0</v>
      </c>
      <c r="IM313">
        <v>1</v>
      </c>
      <c r="XL313" t="s">
        <v>764</v>
      </c>
      <c r="XM313">
        <v>1</v>
      </c>
      <c r="XN313">
        <v>0</v>
      </c>
      <c r="XO313">
        <v>0</v>
      </c>
      <c r="XP313">
        <v>0</v>
      </c>
      <c r="XQ313">
        <v>0</v>
      </c>
      <c r="XR313">
        <v>0</v>
      </c>
      <c r="XS313">
        <v>0</v>
      </c>
      <c r="XT313">
        <v>0</v>
      </c>
      <c r="XU313">
        <v>0</v>
      </c>
      <c r="XV313">
        <v>0</v>
      </c>
      <c r="XW313">
        <v>0</v>
      </c>
      <c r="XX313">
        <v>0</v>
      </c>
      <c r="XY313">
        <v>0</v>
      </c>
      <c r="YA313" t="s">
        <v>748</v>
      </c>
      <c r="YC313" t="s">
        <v>765</v>
      </c>
      <c r="YD313">
        <v>1</v>
      </c>
      <c r="YE313">
        <v>0</v>
      </c>
      <c r="YF313">
        <v>0</v>
      </c>
      <c r="YG313">
        <v>0</v>
      </c>
      <c r="YH313">
        <v>0</v>
      </c>
      <c r="YI313">
        <v>0</v>
      </c>
      <c r="YJ313">
        <v>0</v>
      </c>
      <c r="YK313">
        <v>0</v>
      </c>
      <c r="YL313">
        <v>0</v>
      </c>
      <c r="YN313" t="s">
        <v>1325</v>
      </c>
      <c r="YO313">
        <v>0</v>
      </c>
      <c r="YP313">
        <v>1</v>
      </c>
      <c r="YQ313">
        <v>0</v>
      </c>
      <c r="YR313">
        <v>1</v>
      </c>
      <c r="YS313">
        <v>0</v>
      </c>
      <c r="YT313">
        <v>0</v>
      </c>
      <c r="YU313">
        <v>0</v>
      </c>
      <c r="YV313">
        <v>0</v>
      </c>
      <c r="YX313" t="s">
        <v>733</v>
      </c>
      <c r="ZG313" t="s">
        <v>768</v>
      </c>
      <c r="ZH313">
        <v>1</v>
      </c>
      <c r="ZI313">
        <v>0</v>
      </c>
      <c r="ZJ313">
        <v>0</v>
      </c>
      <c r="ZK313">
        <v>0</v>
      </c>
      <c r="ZL313">
        <v>0</v>
      </c>
      <c r="ZM313">
        <v>0</v>
      </c>
      <c r="ZN313">
        <v>0</v>
      </c>
      <c r="ZO313">
        <v>0</v>
      </c>
      <c r="ZP313">
        <v>0</v>
      </c>
      <c r="ZQ313">
        <v>0</v>
      </c>
      <c r="ZR313">
        <v>0</v>
      </c>
      <c r="ZT313" t="s">
        <v>784</v>
      </c>
      <c r="ZV313" t="s">
        <v>738</v>
      </c>
      <c r="ZW313">
        <v>1</v>
      </c>
      <c r="ZX313">
        <v>0</v>
      </c>
      <c r="ZY313">
        <v>0</v>
      </c>
      <c r="ZZ313">
        <v>0</v>
      </c>
      <c r="AAA313">
        <v>0</v>
      </c>
      <c r="AAB313">
        <v>0</v>
      </c>
      <c r="AAC313">
        <v>0</v>
      </c>
      <c r="AAD313">
        <v>0</v>
      </c>
      <c r="AAF313" t="s">
        <v>771</v>
      </c>
      <c r="ABG313">
        <v>3113702</v>
      </c>
      <c r="ABH313" t="s">
        <v>5853</v>
      </c>
      <c r="ABK313" t="s">
        <v>774</v>
      </c>
      <c r="ABL313" t="s">
        <v>3097</v>
      </c>
      <c r="ABM313" t="s">
        <v>3844</v>
      </c>
      <c r="ABO313" t="s">
        <v>5854</v>
      </c>
      <c r="ABP313">
        <v>501</v>
      </c>
    </row>
    <row r="314" spans="1:744" x14ac:dyDescent="0.35">
      <c r="A314" t="s">
        <v>6459</v>
      </c>
      <c r="B314" t="s">
        <v>6897</v>
      </c>
      <c r="C314" t="s">
        <v>6898</v>
      </c>
      <c r="D314" t="s">
        <v>6899</v>
      </c>
      <c r="E314" s="37">
        <v>46112</v>
      </c>
      <c r="F314" t="s">
        <v>6900</v>
      </c>
      <c r="G314" t="s">
        <v>6901</v>
      </c>
      <c r="H314" s="37">
        <v>46114.369397338</v>
      </c>
      <c r="I314" s="37">
        <v>46114.371387557898</v>
      </c>
      <c r="J314" s="37">
        <v>46114</v>
      </c>
      <c r="K314" t="s">
        <v>6453</v>
      </c>
      <c r="L314" t="s">
        <v>4137</v>
      </c>
      <c r="M314" t="s">
        <v>5024</v>
      </c>
      <c r="N314" t="s">
        <v>5407</v>
      </c>
      <c r="O314" t="s">
        <v>5411</v>
      </c>
      <c r="P314" t="s">
        <v>5408</v>
      </c>
      <c r="Q314" t="s">
        <v>6457</v>
      </c>
      <c r="R314" t="s">
        <v>6454</v>
      </c>
      <c r="S314" t="s">
        <v>6455</v>
      </c>
      <c r="U314" t="s">
        <v>6926</v>
      </c>
      <c r="W314" t="s">
        <v>732</v>
      </c>
      <c r="Y314" t="s">
        <v>733</v>
      </c>
      <c r="AA314" t="s">
        <v>734</v>
      </c>
      <c r="AB314" t="s">
        <v>1346</v>
      </c>
      <c r="AC314">
        <v>2200</v>
      </c>
      <c r="AF314" t="s">
        <v>1538</v>
      </c>
      <c r="AG314">
        <v>1</v>
      </c>
      <c r="AH314">
        <v>0</v>
      </c>
      <c r="AI314">
        <v>0</v>
      </c>
      <c r="AJ314">
        <v>0</v>
      </c>
      <c r="AK314">
        <v>0</v>
      </c>
      <c r="AL314">
        <v>0</v>
      </c>
      <c r="AM314" t="s">
        <v>737</v>
      </c>
      <c r="AN314" t="s">
        <v>738</v>
      </c>
      <c r="AO314" t="s">
        <v>739</v>
      </c>
      <c r="AQ314">
        <v>500</v>
      </c>
      <c r="AR314" t="s">
        <v>754</v>
      </c>
      <c r="AS314">
        <v>500</v>
      </c>
      <c r="AT314">
        <v>0.22727272700000001</v>
      </c>
      <c r="AU314">
        <v>0.221238938053097</v>
      </c>
      <c r="AV314">
        <v>500</v>
      </c>
      <c r="AX314" t="s">
        <v>742</v>
      </c>
      <c r="AZ314">
        <v>31</v>
      </c>
      <c r="BA314">
        <v>3102</v>
      </c>
      <c r="BB314" t="s">
        <v>6457</v>
      </c>
      <c r="BC314" t="s">
        <v>742</v>
      </c>
      <c r="BE314">
        <v>31</v>
      </c>
      <c r="BF314" t="s">
        <v>5411</v>
      </c>
      <c r="BG314" t="s">
        <v>6457</v>
      </c>
      <c r="BH314">
        <v>5</v>
      </c>
      <c r="BI314">
        <v>3</v>
      </c>
      <c r="BJ314" t="s">
        <v>746</v>
      </c>
      <c r="BK314" t="s">
        <v>1480</v>
      </c>
      <c r="FO314" t="s">
        <v>748</v>
      </c>
      <c r="FY314" t="s">
        <v>748</v>
      </c>
      <c r="GO314" t="s">
        <v>749</v>
      </c>
      <c r="II314" t="s">
        <v>1574</v>
      </c>
      <c r="IJ314">
        <v>1</v>
      </c>
      <c r="IK314">
        <v>0</v>
      </c>
      <c r="IL314">
        <v>0</v>
      </c>
      <c r="IM314">
        <v>0</v>
      </c>
      <c r="IN314" t="s">
        <v>737</v>
      </c>
      <c r="IO314" t="s">
        <v>738</v>
      </c>
      <c r="IP314" t="s">
        <v>751</v>
      </c>
      <c r="IR314">
        <v>1500</v>
      </c>
      <c r="IS314" t="s">
        <v>1869</v>
      </c>
      <c r="IT314">
        <v>1875</v>
      </c>
      <c r="IU314">
        <v>0.81521739100000001</v>
      </c>
      <c r="IV314">
        <v>0.82964601769911495</v>
      </c>
      <c r="IW314">
        <v>375</v>
      </c>
      <c r="IY314" t="s">
        <v>4237</v>
      </c>
      <c r="JA314" t="s">
        <v>742</v>
      </c>
      <c r="JC314" t="s">
        <v>1128</v>
      </c>
      <c r="JD314" t="s">
        <v>1432</v>
      </c>
      <c r="JE314" t="s">
        <v>5924</v>
      </c>
      <c r="JF314" t="s">
        <v>742</v>
      </c>
      <c r="JH314" t="s">
        <v>1128</v>
      </c>
      <c r="JI314" t="s">
        <v>1432</v>
      </c>
      <c r="JJ314" t="s">
        <v>5924</v>
      </c>
      <c r="JK314">
        <v>6</v>
      </c>
      <c r="JL314">
        <v>4</v>
      </c>
      <c r="JM314" t="s">
        <v>746</v>
      </c>
      <c r="JN314" t="s">
        <v>1480</v>
      </c>
      <c r="LR314" t="s">
        <v>748</v>
      </c>
      <c r="MB314" t="s">
        <v>748</v>
      </c>
      <c r="MR314" t="s">
        <v>749</v>
      </c>
      <c r="XL314" t="s">
        <v>764</v>
      </c>
      <c r="XM314">
        <v>1</v>
      </c>
      <c r="XN314">
        <v>0</v>
      </c>
      <c r="XO314">
        <v>0</v>
      </c>
      <c r="XP314">
        <v>0</v>
      </c>
      <c r="XQ314">
        <v>0</v>
      </c>
      <c r="XR314">
        <v>0</v>
      </c>
      <c r="XS314">
        <v>0</v>
      </c>
      <c r="XT314">
        <v>0</v>
      </c>
      <c r="XU314">
        <v>0</v>
      </c>
      <c r="XV314">
        <v>0</v>
      </c>
      <c r="XW314">
        <v>0</v>
      </c>
      <c r="XX314">
        <v>0</v>
      </c>
      <c r="XY314">
        <v>0</v>
      </c>
      <c r="YA314" t="s">
        <v>748</v>
      </c>
      <c r="YC314" t="s">
        <v>765</v>
      </c>
      <c r="YD314">
        <v>1</v>
      </c>
      <c r="YE314">
        <v>0</v>
      </c>
      <c r="YF314">
        <v>0</v>
      </c>
      <c r="YG314">
        <v>0</v>
      </c>
      <c r="YH314">
        <v>0</v>
      </c>
      <c r="YI314">
        <v>0</v>
      </c>
      <c r="YJ314">
        <v>0</v>
      </c>
      <c r="YK314">
        <v>0</v>
      </c>
      <c r="YL314">
        <v>0</v>
      </c>
      <c r="YN314" t="s">
        <v>766</v>
      </c>
      <c r="YO314">
        <v>1</v>
      </c>
      <c r="YP314">
        <v>0</v>
      </c>
      <c r="YQ314">
        <v>0</v>
      </c>
      <c r="YR314">
        <v>0</v>
      </c>
      <c r="YS314">
        <v>0</v>
      </c>
      <c r="YT314">
        <v>0</v>
      </c>
      <c r="YU314">
        <v>0</v>
      </c>
      <c r="YV314">
        <v>0</v>
      </c>
      <c r="YX314" t="s">
        <v>748</v>
      </c>
      <c r="YY314" t="s">
        <v>767</v>
      </c>
      <c r="YZ314">
        <v>1</v>
      </c>
      <c r="ZA314">
        <v>0</v>
      </c>
      <c r="ZB314">
        <v>0</v>
      </c>
      <c r="ZC314">
        <v>0</v>
      </c>
      <c r="ZD314">
        <v>0</v>
      </c>
      <c r="ZE314">
        <v>0</v>
      </c>
      <c r="ZG314" t="s">
        <v>768</v>
      </c>
      <c r="ZH314">
        <v>1</v>
      </c>
      <c r="ZI314">
        <v>0</v>
      </c>
      <c r="ZJ314">
        <v>0</v>
      </c>
      <c r="ZK314">
        <v>0</v>
      </c>
      <c r="ZL314">
        <v>0</v>
      </c>
      <c r="ZM314">
        <v>0</v>
      </c>
      <c r="ZN314">
        <v>0</v>
      </c>
      <c r="ZO314">
        <v>0</v>
      </c>
      <c r="ZP314">
        <v>0</v>
      </c>
      <c r="ZQ314">
        <v>0</v>
      </c>
      <c r="ZR314">
        <v>0</v>
      </c>
      <c r="ZT314" t="s">
        <v>769</v>
      </c>
      <c r="ZV314" t="s">
        <v>738</v>
      </c>
      <c r="ZW314">
        <v>1</v>
      </c>
      <c r="ZX314">
        <v>0</v>
      </c>
      <c r="ZY314">
        <v>0</v>
      </c>
      <c r="ZZ314">
        <v>0</v>
      </c>
      <c r="AAA314">
        <v>0</v>
      </c>
      <c r="AAB314">
        <v>0</v>
      </c>
      <c r="AAC314">
        <v>0</v>
      </c>
      <c r="AAD314">
        <v>0</v>
      </c>
      <c r="AAF314" t="s">
        <v>771</v>
      </c>
      <c r="ABG314">
        <v>3114575</v>
      </c>
      <c r="ABH314" t="s">
        <v>6460</v>
      </c>
      <c r="ABK314" t="s">
        <v>774</v>
      </c>
      <c r="ABL314" t="s">
        <v>3097</v>
      </c>
      <c r="ABM314" t="s">
        <v>3844</v>
      </c>
      <c r="ABO314" t="s">
        <v>6461</v>
      </c>
      <c r="ABP314">
        <v>606</v>
      </c>
    </row>
    <row r="315" spans="1:744" x14ac:dyDescent="0.35">
      <c r="A315" t="s">
        <v>6463</v>
      </c>
      <c r="B315" t="s">
        <v>6897</v>
      </c>
      <c r="C315" t="s">
        <v>6898</v>
      </c>
      <c r="D315" t="s">
        <v>6899</v>
      </c>
      <c r="E315" s="37">
        <v>46112</v>
      </c>
      <c r="F315" t="s">
        <v>6900</v>
      </c>
      <c r="G315" t="s">
        <v>6901</v>
      </c>
      <c r="H315" s="37">
        <v>46114.371766562501</v>
      </c>
      <c r="I315" s="37">
        <v>46114.375211967599</v>
      </c>
      <c r="J315" s="37">
        <v>46114</v>
      </c>
      <c r="K315" t="s">
        <v>6453</v>
      </c>
      <c r="L315" t="s">
        <v>4137</v>
      </c>
      <c r="M315" t="s">
        <v>5024</v>
      </c>
      <c r="N315" t="s">
        <v>5407</v>
      </c>
      <c r="O315" t="s">
        <v>5411</v>
      </c>
      <c r="P315" t="s">
        <v>5408</v>
      </c>
      <c r="Q315" t="s">
        <v>6457</v>
      </c>
      <c r="R315" t="s">
        <v>6454</v>
      </c>
      <c r="S315" t="s">
        <v>6455</v>
      </c>
      <c r="U315" t="s">
        <v>6926</v>
      </c>
      <c r="W315" t="s">
        <v>732</v>
      </c>
      <c r="Y315" t="s">
        <v>733</v>
      </c>
      <c r="AA315" t="s">
        <v>734</v>
      </c>
      <c r="AB315" t="s">
        <v>1346</v>
      </c>
      <c r="AC315">
        <v>2200</v>
      </c>
      <c r="AF315" t="s">
        <v>1538</v>
      </c>
      <c r="AG315">
        <v>1</v>
      </c>
      <c r="AH315">
        <v>0</v>
      </c>
      <c r="AI315">
        <v>0</v>
      </c>
      <c r="AJ315">
        <v>0</v>
      </c>
      <c r="AK315">
        <v>0</v>
      </c>
      <c r="AL315">
        <v>0</v>
      </c>
      <c r="AM315" t="s">
        <v>737</v>
      </c>
      <c r="AN315" t="s">
        <v>738</v>
      </c>
      <c r="AO315" t="s">
        <v>739</v>
      </c>
      <c r="AQ315">
        <v>500</v>
      </c>
      <c r="AR315" t="s">
        <v>754</v>
      </c>
      <c r="AS315">
        <v>500</v>
      </c>
      <c r="AT315">
        <v>0.22727272700000001</v>
      </c>
      <c r="AU315">
        <v>0.221238938053097</v>
      </c>
      <c r="AV315">
        <v>500</v>
      </c>
      <c r="AX315" t="s">
        <v>742</v>
      </c>
      <c r="AZ315">
        <v>31</v>
      </c>
      <c r="BA315">
        <v>3102</v>
      </c>
      <c r="BB315" t="s">
        <v>6457</v>
      </c>
      <c r="BC315" t="s">
        <v>742</v>
      </c>
      <c r="BE315">
        <v>31</v>
      </c>
      <c r="BF315" t="s">
        <v>5411</v>
      </c>
      <c r="BG315" t="s">
        <v>6457</v>
      </c>
      <c r="BH315">
        <v>5</v>
      </c>
      <c r="BI315">
        <v>3</v>
      </c>
      <c r="BJ315" t="s">
        <v>746</v>
      </c>
      <c r="BK315" t="s">
        <v>1480</v>
      </c>
      <c r="FO315" t="s">
        <v>748</v>
      </c>
      <c r="FY315" t="s">
        <v>748</v>
      </c>
      <c r="GO315" t="s">
        <v>749</v>
      </c>
      <c r="II315" t="s">
        <v>1555</v>
      </c>
      <c r="IJ315">
        <v>0</v>
      </c>
      <c r="IK315">
        <v>1</v>
      </c>
      <c r="IL315">
        <v>0</v>
      </c>
      <c r="IM315">
        <v>0</v>
      </c>
      <c r="JP315" t="s">
        <v>737</v>
      </c>
      <c r="JQ315" t="s">
        <v>738</v>
      </c>
      <c r="JR315" t="s">
        <v>2117</v>
      </c>
      <c r="JU315">
        <v>500</v>
      </c>
      <c r="JV315" t="s">
        <v>3515</v>
      </c>
      <c r="JW315">
        <v>5555.5555555555602</v>
      </c>
      <c r="JX315">
        <v>2.525252525</v>
      </c>
      <c r="JY315">
        <v>2.4582104228121899</v>
      </c>
      <c r="JZ315">
        <v>1388.8888888888901</v>
      </c>
      <c r="KB315" t="s">
        <v>742</v>
      </c>
      <c r="KD315" t="s">
        <v>1128</v>
      </c>
      <c r="KE315" t="s">
        <v>1432</v>
      </c>
      <c r="KF315" t="s">
        <v>5924</v>
      </c>
      <c r="KG315" t="s">
        <v>742</v>
      </c>
      <c r="KI315" t="s">
        <v>1128</v>
      </c>
      <c r="KJ315" t="s">
        <v>1432</v>
      </c>
      <c r="KK315" t="s">
        <v>5924</v>
      </c>
      <c r="KL315">
        <v>5</v>
      </c>
      <c r="KM315">
        <v>3</v>
      </c>
      <c r="KN315" t="s">
        <v>746</v>
      </c>
      <c r="KO315" t="s">
        <v>1480</v>
      </c>
      <c r="LR315" t="s">
        <v>748</v>
      </c>
      <c r="MB315" t="s">
        <v>748</v>
      </c>
      <c r="MR315" t="s">
        <v>749</v>
      </c>
      <c r="XL315" t="s">
        <v>764</v>
      </c>
      <c r="XM315">
        <v>1</v>
      </c>
      <c r="XN315">
        <v>0</v>
      </c>
      <c r="XO315">
        <v>0</v>
      </c>
      <c r="XP315">
        <v>0</v>
      </c>
      <c r="XQ315">
        <v>0</v>
      </c>
      <c r="XR315">
        <v>0</v>
      </c>
      <c r="XS315">
        <v>0</v>
      </c>
      <c r="XT315">
        <v>0</v>
      </c>
      <c r="XU315">
        <v>0</v>
      </c>
      <c r="XV315">
        <v>0</v>
      </c>
      <c r="XW315">
        <v>0</v>
      </c>
      <c r="XX315">
        <v>0</v>
      </c>
      <c r="XY315">
        <v>0</v>
      </c>
      <c r="YA315" t="s">
        <v>748</v>
      </c>
      <c r="YC315" t="s">
        <v>765</v>
      </c>
      <c r="YD315">
        <v>1</v>
      </c>
      <c r="YE315">
        <v>0</v>
      </c>
      <c r="YF315">
        <v>0</v>
      </c>
      <c r="YG315">
        <v>0</v>
      </c>
      <c r="YH315">
        <v>0</v>
      </c>
      <c r="YI315">
        <v>0</v>
      </c>
      <c r="YJ315">
        <v>0</v>
      </c>
      <c r="YK315">
        <v>0</v>
      </c>
      <c r="YL315">
        <v>0</v>
      </c>
      <c r="YN315" t="s">
        <v>766</v>
      </c>
      <c r="YO315">
        <v>1</v>
      </c>
      <c r="YP315">
        <v>0</v>
      </c>
      <c r="YQ315">
        <v>0</v>
      </c>
      <c r="YR315">
        <v>0</v>
      </c>
      <c r="YS315">
        <v>0</v>
      </c>
      <c r="YT315">
        <v>0</v>
      </c>
      <c r="YU315">
        <v>0</v>
      </c>
      <c r="YV315">
        <v>0</v>
      </c>
      <c r="YX315" t="s">
        <v>748</v>
      </c>
      <c r="YY315" t="s">
        <v>767</v>
      </c>
      <c r="YZ315">
        <v>1</v>
      </c>
      <c r="ZA315">
        <v>0</v>
      </c>
      <c r="ZB315">
        <v>0</v>
      </c>
      <c r="ZC315">
        <v>0</v>
      </c>
      <c r="ZD315">
        <v>0</v>
      </c>
      <c r="ZE315">
        <v>0</v>
      </c>
      <c r="ZG315" t="s">
        <v>768</v>
      </c>
      <c r="ZH315">
        <v>1</v>
      </c>
      <c r="ZI315">
        <v>0</v>
      </c>
      <c r="ZJ315">
        <v>0</v>
      </c>
      <c r="ZK315">
        <v>0</v>
      </c>
      <c r="ZL315">
        <v>0</v>
      </c>
      <c r="ZM315">
        <v>0</v>
      </c>
      <c r="ZN315">
        <v>0</v>
      </c>
      <c r="ZO315">
        <v>0</v>
      </c>
      <c r="ZP315">
        <v>0</v>
      </c>
      <c r="ZQ315">
        <v>0</v>
      </c>
      <c r="ZR315">
        <v>0</v>
      </c>
      <c r="ZT315" t="s">
        <v>769</v>
      </c>
      <c r="ZV315" t="s">
        <v>738</v>
      </c>
      <c r="ZW315">
        <v>1</v>
      </c>
      <c r="ZX315">
        <v>0</v>
      </c>
      <c r="ZY315">
        <v>0</v>
      </c>
      <c r="ZZ315">
        <v>0</v>
      </c>
      <c r="AAA315">
        <v>0</v>
      </c>
      <c r="AAB315">
        <v>0</v>
      </c>
      <c r="AAC315">
        <v>0</v>
      </c>
      <c r="AAD315">
        <v>0</v>
      </c>
      <c r="AAF315" t="s">
        <v>771</v>
      </c>
      <c r="ABG315">
        <v>3114576</v>
      </c>
      <c r="ABH315" t="s">
        <v>6464</v>
      </c>
      <c r="ABK315" t="s">
        <v>774</v>
      </c>
      <c r="ABL315" t="s">
        <v>3097</v>
      </c>
      <c r="ABM315" t="s">
        <v>3844</v>
      </c>
      <c r="ABO315" t="s">
        <v>6465</v>
      </c>
      <c r="ABP315">
        <v>607</v>
      </c>
    </row>
    <row r="316" spans="1:744" x14ac:dyDescent="0.35">
      <c r="A316" t="s">
        <v>6467</v>
      </c>
      <c r="B316" t="s">
        <v>6897</v>
      </c>
      <c r="C316" t="s">
        <v>6898</v>
      </c>
      <c r="D316" t="s">
        <v>6899</v>
      </c>
      <c r="E316" s="37">
        <v>46112</v>
      </c>
      <c r="F316" t="s">
        <v>6900</v>
      </c>
      <c r="G316" t="s">
        <v>6901</v>
      </c>
      <c r="H316" s="37">
        <v>46114.375615173602</v>
      </c>
      <c r="I316" s="37">
        <v>46114.379342974498</v>
      </c>
      <c r="J316" s="37">
        <v>46114</v>
      </c>
      <c r="K316" t="s">
        <v>6453</v>
      </c>
      <c r="L316" t="s">
        <v>4137</v>
      </c>
      <c r="M316" t="s">
        <v>5024</v>
      </c>
      <c r="N316" t="s">
        <v>5407</v>
      </c>
      <c r="O316" t="s">
        <v>5411</v>
      </c>
      <c r="P316" t="s">
        <v>5408</v>
      </c>
      <c r="Q316" t="s">
        <v>6457</v>
      </c>
      <c r="R316" t="s">
        <v>6454</v>
      </c>
      <c r="S316" t="s">
        <v>6455</v>
      </c>
      <c r="U316" t="s">
        <v>6926</v>
      </c>
      <c r="W316" t="s">
        <v>732</v>
      </c>
      <c r="Y316" t="s">
        <v>733</v>
      </c>
      <c r="AA316" t="s">
        <v>789</v>
      </c>
      <c r="AB316" t="s">
        <v>1346</v>
      </c>
      <c r="AC316">
        <v>2200</v>
      </c>
      <c r="AF316" t="s">
        <v>1538</v>
      </c>
      <c r="AG316">
        <v>1</v>
      </c>
      <c r="AH316">
        <v>0</v>
      </c>
      <c r="AI316">
        <v>0</v>
      </c>
      <c r="AJ316">
        <v>0</v>
      </c>
      <c r="AK316">
        <v>0</v>
      </c>
      <c r="AL316">
        <v>0</v>
      </c>
      <c r="AM316" t="s">
        <v>737</v>
      </c>
      <c r="AN316" t="s">
        <v>738</v>
      </c>
      <c r="AO316" t="s">
        <v>739</v>
      </c>
      <c r="AQ316">
        <v>500</v>
      </c>
      <c r="AR316" t="s">
        <v>754</v>
      </c>
      <c r="AS316">
        <v>500</v>
      </c>
      <c r="AT316">
        <v>0.22727272700000001</v>
      </c>
      <c r="AU316">
        <v>0.221238938053097</v>
      </c>
      <c r="AV316">
        <v>500</v>
      </c>
      <c r="AX316" t="s">
        <v>742</v>
      </c>
      <c r="AZ316">
        <v>31</v>
      </c>
      <c r="BA316">
        <v>3102</v>
      </c>
      <c r="BB316" t="s">
        <v>6457</v>
      </c>
      <c r="BC316" t="s">
        <v>742</v>
      </c>
      <c r="BE316">
        <v>31</v>
      </c>
      <c r="BF316" t="s">
        <v>5411</v>
      </c>
      <c r="BG316" t="s">
        <v>6457</v>
      </c>
      <c r="BH316">
        <v>3</v>
      </c>
      <c r="BI316">
        <v>1</v>
      </c>
      <c r="BJ316" t="s">
        <v>746</v>
      </c>
      <c r="BK316" t="s">
        <v>1480</v>
      </c>
      <c r="FO316" t="s">
        <v>748</v>
      </c>
      <c r="FY316" t="s">
        <v>748</v>
      </c>
      <c r="GO316" t="s">
        <v>749</v>
      </c>
      <c r="II316" t="s">
        <v>1243</v>
      </c>
      <c r="IJ316">
        <v>0</v>
      </c>
      <c r="IK316">
        <v>0</v>
      </c>
      <c r="IL316">
        <v>1</v>
      </c>
      <c r="IM316">
        <v>0</v>
      </c>
      <c r="KQ316" t="s">
        <v>737</v>
      </c>
      <c r="KR316" t="s">
        <v>738</v>
      </c>
      <c r="KS316">
        <v>60</v>
      </c>
      <c r="KT316">
        <v>35000</v>
      </c>
      <c r="KU316" t="s">
        <v>6140</v>
      </c>
      <c r="KV316">
        <v>116666.66666666701</v>
      </c>
      <c r="KW316">
        <v>53.030303029999999</v>
      </c>
      <c r="KX316">
        <v>51.622418879055999</v>
      </c>
      <c r="KY316">
        <v>583.33333333333303</v>
      </c>
      <c r="LA316" t="s">
        <v>1588</v>
      </c>
      <c r="LC316" t="s">
        <v>742</v>
      </c>
      <c r="LE316" t="s">
        <v>5024</v>
      </c>
      <c r="LF316" t="s">
        <v>5411</v>
      </c>
      <c r="LG316" t="s">
        <v>6457</v>
      </c>
      <c r="LH316" t="s">
        <v>742</v>
      </c>
      <c r="LJ316" t="s">
        <v>5024</v>
      </c>
      <c r="LK316" t="s">
        <v>5411</v>
      </c>
      <c r="LL316" t="s">
        <v>6457</v>
      </c>
      <c r="LM316">
        <v>3</v>
      </c>
      <c r="LN316">
        <v>1</v>
      </c>
      <c r="LO316" t="s">
        <v>746</v>
      </c>
      <c r="LP316" t="s">
        <v>1480</v>
      </c>
      <c r="LR316" t="s">
        <v>748</v>
      </c>
      <c r="MB316" t="s">
        <v>748</v>
      </c>
      <c r="MR316" t="s">
        <v>749</v>
      </c>
      <c r="XL316" t="s">
        <v>764</v>
      </c>
      <c r="XM316">
        <v>1</v>
      </c>
      <c r="XN316">
        <v>0</v>
      </c>
      <c r="XO316">
        <v>0</v>
      </c>
      <c r="XP316">
        <v>0</v>
      </c>
      <c r="XQ316">
        <v>0</v>
      </c>
      <c r="XR316">
        <v>0</v>
      </c>
      <c r="XS316">
        <v>0</v>
      </c>
      <c r="XT316">
        <v>0</v>
      </c>
      <c r="XU316">
        <v>0</v>
      </c>
      <c r="XV316">
        <v>0</v>
      </c>
      <c r="XW316">
        <v>0</v>
      </c>
      <c r="XX316">
        <v>0</v>
      </c>
      <c r="XY316">
        <v>0</v>
      </c>
      <c r="YA316" t="s">
        <v>748</v>
      </c>
      <c r="YC316" t="s">
        <v>765</v>
      </c>
      <c r="YD316">
        <v>1</v>
      </c>
      <c r="YE316">
        <v>0</v>
      </c>
      <c r="YF316">
        <v>0</v>
      </c>
      <c r="YG316">
        <v>0</v>
      </c>
      <c r="YH316">
        <v>0</v>
      </c>
      <c r="YI316">
        <v>0</v>
      </c>
      <c r="YJ316">
        <v>0</v>
      </c>
      <c r="YK316">
        <v>0</v>
      </c>
      <c r="YL316">
        <v>0</v>
      </c>
      <c r="YN316" t="s">
        <v>766</v>
      </c>
      <c r="YO316">
        <v>1</v>
      </c>
      <c r="YP316">
        <v>0</v>
      </c>
      <c r="YQ316">
        <v>0</v>
      </c>
      <c r="YR316">
        <v>0</v>
      </c>
      <c r="YS316">
        <v>0</v>
      </c>
      <c r="YT316">
        <v>0</v>
      </c>
      <c r="YU316">
        <v>0</v>
      </c>
      <c r="YV316">
        <v>0</v>
      </c>
      <c r="YX316" t="s">
        <v>748</v>
      </c>
      <c r="YY316" t="s">
        <v>767</v>
      </c>
      <c r="YZ316">
        <v>1</v>
      </c>
      <c r="ZA316">
        <v>0</v>
      </c>
      <c r="ZB316">
        <v>0</v>
      </c>
      <c r="ZC316">
        <v>0</v>
      </c>
      <c r="ZD316">
        <v>0</v>
      </c>
      <c r="ZE316">
        <v>0</v>
      </c>
      <c r="ZG316" t="s">
        <v>768</v>
      </c>
      <c r="ZH316">
        <v>1</v>
      </c>
      <c r="ZI316">
        <v>0</v>
      </c>
      <c r="ZJ316">
        <v>0</v>
      </c>
      <c r="ZK316">
        <v>0</v>
      </c>
      <c r="ZL316">
        <v>0</v>
      </c>
      <c r="ZM316">
        <v>0</v>
      </c>
      <c r="ZN316">
        <v>0</v>
      </c>
      <c r="ZO316">
        <v>0</v>
      </c>
      <c r="ZP316">
        <v>0</v>
      </c>
      <c r="ZQ316">
        <v>0</v>
      </c>
      <c r="ZR316">
        <v>0</v>
      </c>
      <c r="ZT316" t="s">
        <v>769</v>
      </c>
      <c r="ZV316" t="s">
        <v>738</v>
      </c>
      <c r="ZW316">
        <v>1</v>
      </c>
      <c r="ZX316">
        <v>0</v>
      </c>
      <c r="ZY316">
        <v>0</v>
      </c>
      <c r="ZZ316">
        <v>0</v>
      </c>
      <c r="AAA316">
        <v>0</v>
      </c>
      <c r="AAB316">
        <v>0</v>
      </c>
      <c r="AAC316">
        <v>0</v>
      </c>
      <c r="AAD316">
        <v>0</v>
      </c>
      <c r="AAF316" t="s">
        <v>771</v>
      </c>
      <c r="ABG316">
        <v>3114577</v>
      </c>
      <c r="ABH316" t="s">
        <v>6468</v>
      </c>
      <c r="ABK316" t="s">
        <v>774</v>
      </c>
      <c r="ABL316" t="s">
        <v>3097</v>
      </c>
      <c r="ABM316" t="s">
        <v>3844</v>
      </c>
      <c r="ABO316" t="s">
        <v>6469</v>
      </c>
      <c r="ABP316">
        <v>608</v>
      </c>
    </row>
    <row r="317" spans="1:744" x14ac:dyDescent="0.35">
      <c r="A317" t="s">
        <v>6470</v>
      </c>
      <c r="B317" t="s">
        <v>6897</v>
      </c>
      <c r="C317" t="s">
        <v>6898</v>
      </c>
      <c r="D317" t="s">
        <v>6899</v>
      </c>
      <c r="E317" s="37">
        <v>46112</v>
      </c>
      <c r="F317" t="s">
        <v>6900</v>
      </c>
      <c r="G317" t="s">
        <v>6901</v>
      </c>
      <c r="H317" s="37">
        <v>46114.379654652803</v>
      </c>
      <c r="I317" s="37">
        <v>46114.381575671301</v>
      </c>
      <c r="J317" s="37">
        <v>46114</v>
      </c>
      <c r="K317" t="s">
        <v>6453</v>
      </c>
      <c r="L317" t="s">
        <v>4137</v>
      </c>
      <c r="M317" t="s">
        <v>5024</v>
      </c>
      <c r="N317" t="s">
        <v>5407</v>
      </c>
      <c r="O317" t="s">
        <v>5411</v>
      </c>
      <c r="P317" t="s">
        <v>5408</v>
      </c>
      <c r="Q317" t="s">
        <v>6457</v>
      </c>
      <c r="R317" t="s">
        <v>6454</v>
      </c>
      <c r="S317" t="s">
        <v>6455</v>
      </c>
      <c r="U317" t="s">
        <v>6926</v>
      </c>
      <c r="W317" t="s">
        <v>732</v>
      </c>
      <c r="Y317" t="s">
        <v>733</v>
      </c>
      <c r="AA317" t="s">
        <v>789</v>
      </c>
      <c r="AB317" t="s">
        <v>1346</v>
      </c>
      <c r="AC317">
        <v>2200</v>
      </c>
      <c r="AF317" t="s">
        <v>1514</v>
      </c>
      <c r="AG317">
        <v>0</v>
      </c>
      <c r="AH317">
        <v>1</v>
      </c>
      <c r="AI317">
        <v>0</v>
      </c>
      <c r="AJ317">
        <v>0</v>
      </c>
      <c r="AK317">
        <v>0</v>
      </c>
      <c r="AL317">
        <v>0</v>
      </c>
      <c r="BM317" t="s">
        <v>737</v>
      </c>
      <c r="BN317" t="s">
        <v>738</v>
      </c>
      <c r="BO317" t="s">
        <v>739</v>
      </c>
      <c r="BQ317">
        <v>500</v>
      </c>
      <c r="BR317" t="s">
        <v>754</v>
      </c>
      <c r="BS317">
        <v>500</v>
      </c>
      <c r="BT317">
        <v>0.22727272700000001</v>
      </c>
      <c r="BU317">
        <v>0.221238938053097</v>
      </c>
      <c r="BV317">
        <v>500</v>
      </c>
      <c r="BX317" t="s">
        <v>742</v>
      </c>
      <c r="BZ317">
        <v>31</v>
      </c>
      <c r="CA317" t="s">
        <v>5411</v>
      </c>
      <c r="CB317" t="s">
        <v>6457</v>
      </c>
      <c r="CC317" t="s">
        <v>742</v>
      </c>
      <c r="CE317">
        <v>31</v>
      </c>
      <c r="CF317" t="s">
        <v>5411</v>
      </c>
      <c r="CG317" t="s">
        <v>6457</v>
      </c>
      <c r="CH317">
        <v>5</v>
      </c>
      <c r="CI317">
        <v>3</v>
      </c>
      <c r="CJ317" t="s">
        <v>746</v>
      </c>
      <c r="CK317" t="s">
        <v>1480</v>
      </c>
      <c r="FO317" t="s">
        <v>748</v>
      </c>
      <c r="FY317" t="s">
        <v>748</v>
      </c>
      <c r="GO317" t="s">
        <v>749</v>
      </c>
      <c r="II317" t="s">
        <v>1574</v>
      </c>
      <c r="IJ317">
        <v>1</v>
      </c>
      <c r="IK317">
        <v>0</v>
      </c>
      <c r="IL317">
        <v>0</v>
      </c>
      <c r="IM317">
        <v>0</v>
      </c>
      <c r="IN317" t="s">
        <v>737</v>
      </c>
      <c r="IO317" t="s">
        <v>738</v>
      </c>
      <c r="IP317" t="s">
        <v>751</v>
      </c>
      <c r="IR317">
        <v>1500</v>
      </c>
      <c r="IS317" t="s">
        <v>1869</v>
      </c>
      <c r="IT317">
        <v>1875</v>
      </c>
      <c r="IU317">
        <v>0.81521739100000001</v>
      </c>
      <c r="IV317">
        <v>0.82964601769911495</v>
      </c>
      <c r="IW317">
        <v>375</v>
      </c>
      <c r="IY317" t="s">
        <v>4237</v>
      </c>
      <c r="JA317" t="s">
        <v>742</v>
      </c>
      <c r="JC317" t="s">
        <v>1128</v>
      </c>
      <c r="JD317" t="s">
        <v>1432</v>
      </c>
      <c r="JE317" t="s">
        <v>5924</v>
      </c>
      <c r="JF317" t="s">
        <v>742</v>
      </c>
      <c r="JH317" t="s">
        <v>1128</v>
      </c>
      <c r="JI317" t="s">
        <v>1432</v>
      </c>
      <c r="JJ317" t="s">
        <v>5924</v>
      </c>
      <c r="JK317">
        <v>6</v>
      </c>
      <c r="JL317">
        <v>3</v>
      </c>
      <c r="JM317" t="s">
        <v>746</v>
      </c>
      <c r="JN317" t="s">
        <v>937</v>
      </c>
      <c r="LR317" t="s">
        <v>748</v>
      </c>
      <c r="MB317" t="s">
        <v>748</v>
      </c>
      <c r="MR317" t="s">
        <v>749</v>
      </c>
      <c r="XL317" t="s">
        <v>764</v>
      </c>
      <c r="XM317">
        <v>1</v>
      </c>
      <c r="XN317">
        <v>0</v>
      </c>
      <c r="XO317">
        <v>0</v>
      </c>
      <c r="XP317">
        <v>0</v>
      </c>
      <c r="XQ317">
        <v>0</v>
      </c>
      <c r="XR317">
        <v>0</v>
      </c>
      <c r="XS317">
        <v>0</v>
      </c>
      <c r="XT317">
        <v>0</v>
      </c>
      <c r="XU317">
        <v>0</v>
      </c>
      <c r="XV317">
        <v>0</v>
      </c>
      <c r="XW317">
        <v>0</v>
      </c>
      <c r="XX317">
        <v>0</v>
      </c>
      <c r="XY317">
        <v>0</v>
      </c>
      <c r="YA317" t="s">
        <v>748</v>
      </c>
      <c r="YC317" t="s">
        <v>765</v>
      </c>
      <c r="YD317">
        <v>1</v>
      </c>
      <c r="YE317">
        <v>0</v>
      </c>
      <c r="YF317">
        <v>0</v>
      </c>
      <c r="YG317">
        <v>0</v>
      </c>
      <c r="YH317">
        <v>0</v>
      </c>
      <c r="YI317">
        <v>0</v>
      </c>
      <c r="YJ317">
        <v>0</v>
      </c>
      <c r="YK317">
        <v>0</v>
      </c>
      <c r="YL317">
        <v>0</v>
      </c>
      <c r="YN317" t="s">
        <v>766</v>
      </c>
      <c r="YO317">
        <v>1</v>
      </c>
      <c r="YP317">
        <v>0</v>
      </c>
      <c r="YQ317">
        <v>0</v>
      </c>
      <c r="YR317">
        <v>0</v>
      </c>
      <c r="YS317">
        <v>0</v>
      </c>
      <c r="YT317">
        <v>0</v>
      </c>
      <c r="YU317">
        <v>0</v>
      </c>
      <c r="YV317">
        <v>0</v>
      </c>
      <c r="YX317" t="s">
        <v>748</v>
      </c>
      <c r="YY317" t="s">
        <v>767</v>
      </c>
      <c r="YZ317">
        <v>1</v>
      </c>
      <c r="ZA317">
        <v>0</v>
      </c>
      <c r="ZB317">
        <v>0</v>
      </c>
      <c r="ZC317">
        <v>0</v>
      </c>
      <c r="ZD317">
        <v>0</v>
      </c>
      <c r="ZE317">
        <v>0</v>
      </c>
      <c r="ZG317" t="s">
        <v>768</v>
      </c>
      <c r="ZH317">
        <v>1</v>
      </c>
      <c r="ZI317">
        <v>0</v>
      </c>
      <c r="ZJ317">
        <v>0</v>
      </c>
      <c r="ZK317">
        <v>0</v>
      </c>
      <c r="ZL317">
        <v>0</v>
      </c>
      <c r="ZM317">
        <v>0</v>
      </c>
      <c r="ZN317">
        <v>0</v>
      </c>
      <c r="ZO317">
        <v>0</v>
      </c>
      <c r="ZP317">
        <v>0</v>
      </c>
      <c r="ZQ317">
        <v>0</v>
      </c>
      <c r="ZR317">
        <v>0</v>
      </c>
      <c r="ZT317" t="s">
        <v>769</v>
      </c>
      <c r="ZV317" t="s">
        <v>738</v>
      </c>
      <c r="ZW317">
        <v>1</v>
      </c>
      <c r="ZX317">
        <v>0</v>
      </c>
      <c r="ZY317">
        <v>0</v>
      </c>
      <c r="ZZ317">
        <v>0</v>
      </c>
      <c r="AAA317">
        <v>0</v>
      </c>
      <c r="AAB317">
        <v>0</v>
      </c>
      <c r="AAC317">
        <v>0</v>
      </c>
      <c r="AAD317">
        <v>0</v>
      </c>
      <c r="AAF317" t="s">
        <v>771</v>
      </c>
      <c r="ABG317">
        <v>3114578</v>
      </c>
      <c r="ABH317" t="s">
        <v>6471</v>
      </c>
      <c r="ABK317" t="s">
        <v>774</v>
      </c>
      <c r="ABL317" t="s">
        <v>3097</v>
      </c>
      <c r="ABM317" t="s">
        <v>3844</v>
      </c>
      <c r="ABO317" t="s">
        <v>6472</v>
      </c>
      <c r="ABP317">
        <v>609</v>
      </c>
    </row>
    <row r="318" spans="1:744" x14ac:dyDescent="0.35">
      <c r="A318" t="s">
        <v>6473</v>
      </c>
      <c r="B318" t="s">
        <v>6897</v>
      </c>
      <c r="C318" t="s">
        <v>6898</v>
      </c>
      <c r="D318" t="s">
        <v>6899</v>
      </c>
      <c r="E318" s="37">
        <v>46112</v>
      </c>
      <c r="F318" t="s">
        <v>6900</v>
      </c>
      <c r="G318" t="s">
        <v>6901</v>
      </c>
      <c r="H318" s="37">
        <v>46114.381898657397</v>
      </c>
      <c r="I318" s="37">
        <v>46114.386298078702</v>
      </c>
      <c r="J318" s="37">
        <v>46114</v>
      </c>
      <c r="K318" t="s">
        <v>6453</v>
      </c>
      <c r="L318" t="s">
        <v>4137</v>
      </c>
      <c r="M318" t="s">
        <v>5024</v>
      </c>
      <c r="N318" t="s">
        <v>5407</v>
      </c>
      <c r="O318" t="s">
        <v>5411</v>
      </c>
      <c r="P318" t="s">
        <v>5408</v>
      </c>
      <c r="Q318" t="s">
        <v>6457</v>
      </c>
      <c r="R318" t="s">
        <v>6454</v>
      </c>
      <c r="S318" t="s">
        <v>6455</v>
      </c>
      <c r="U318" t="s">
        <v>6926</v>
      </c>
      <c r="W318" t="s">
        <v>732</v>
      </c>
      <c r="Y318" t="s">
        <v>733</v>
      </c>
      <c r="AA318" t="s">
        <v>734</v>
      </c>
      <c r="AB318" t="s">
        <v>735</v>
      </c>
      <c r="AC318">
        <v>2200</v>
      </c>
      <c r="AF318" t="s">
        <v>1514</v>
      </c>
      <c r="AG318">
        <v>0</v>
      </c>
      <c r="AH318">
        <v>1</v>
      </c>
      <c r="AI318">
        <v>0</v>
      </c>
      <c r="AJ318">
        <v>0</v>
      </c>
      <c r="AK318">
        <v>0</v>
      </c>
      <c r="AL318">
        <v>0</v>
      </c>
      <c r="BM318" t="s">
        <v>737</v>
      </c>
      <c r="BN318" t="s">
        <v>738</v>
      </c>
      <c r="BO318" t="s">
        <v>739</v>
      </c>
      <c r="BQ318">
        <v>500</v>
      </c>
      <c r="BR318" t="s">
        <v>754</v>
      </c>
      <c r="BS318">
        <v>500</v>
      </c>
      <c r="BT318">
        <v>0.22727272700000001</v>
      </c>
      <c r="BU318">
        <v>0.221238938053097</v>
      </c>
      <c r="BV318">
        <v>500</v>
      </c>
      <c r="BX318" t="s">
        <v>742</v>
      </c>
      <c r="BZ318">
        <v>31</v>
      </c>
      <c r="CA318" t="s">
        <v>5411</v>
      </c>
      <c r="CB318" t="s">
        <v>6457</v>
      </c>
      <c r="CC318" t="s">
        <v>742</v>
      </c>
      <c r="CE318">
        <v>31</v>
      </c>
      <c r="CF318" t="s">
        <v>5411</v>
      </c>
      <c r="CG318" t="s">
        <v>6457</v>
      </c>
      <c r="CH318">
        <v>5</v>
      </c>
      <c r="CI318">
        <v>2</v>
      </c>
      <c r="CJ318" t="s">
        <v>746</v>
      </c>
      <c r="CK318" t="s">
        <v>937</v>
      </c>
      <c r="FO318" t="s">
        <v>748</v>
      </c>
      <c r="FY318" t="s">
        <v>748</v>
      </c>
      <c r="GO318" t="s">
        <v>749</v>
      </c>
      <c r="II318" t="s">
        <v>1555</v>
      </c>
      <c r="IJ318">
        <v>0</v>
      </c>
      <c r="IK318">
        <v>1</v>
      </c>
      <c r="IL318">
        <v>0</v>
      </c>
      <c r="IM318">
        <v>0</v>
      </c>
      <c r="JP318" t="s">
        <v>737</v>
      </c>
      <c r="JQ318" t="s">
        <v>738</v>
      </c>
      <c r="JR318" t="s">
        <v>2117</v>
      </c>
      <c r="JU318">
        <v>500</v>
      </c>
      <c r="JV318" t="s">
        <v>3515</v>
      </c>
      <c r="JW318">
        <v>5555.5555555555602</v>
      </c>
      <c r="JX318">
        <v>2.525252525</v>
      </c>
      <c r="JY318">
        <v>2.4582104228121899</v>
      </c>
      <c r="JZ318">
        <v>1388.8888888888901</v>
      </c>
      <c r="KB318" t="s">
        <v>742</v>
      </c>
      <c r="KD318" t="s">
        <v>1128</v>
      </c>
      <c r="KE318" t="s">
        <v>1432</v>
      </c>
      <c r="KF318" t="s">
        <v>5924</v>
      </c>
      <c r="KG318" t="s">
        <v>742</v>
      </c>
      <c r="KI318" t="s">
        <v>1128</v>
      </c>
      <c r="KJ318" t="s">
        <v>1432</v>
      </c>
      <c r="KK318" t="s">
        <v>5924</v>
      </c>
      <c r="KL318">
        <v>6</v>
      </c>
      <c r="KM318">
        <v>3</v>
      </c>
      <c r="KN318" t="s">
        <v>746</v>
      </c>
      <c r="KO318" t="s">
        <v>937</v>
      </c>
      <c r="LR318" t="s">
        <v>748</v>
      </c>
      <c r="MB318" t="s">
        <v>748</v>
      </c>
      <c r="MR318" t="s">
        <v>749</v>
      </c>
      <c r="XL318" t="s">
        <v>764</v>
      </c>
      <c r="XM318">
        <v>1</v>
      </c>
      <c r="XN318">
        <v>0</v>
      </c>
      <c r="XO318">
        <v>0</v>
      </c>
      <c r="XP318">
        <v>0</v>
      </c>
      <c r="XQ318">
        <v>0</v>
      </c>
      <c r="XR318">
        <v>0</v>
      </c>
      <c r="XS318">
        <v>0</v>
      </c>
      <c r="XT318">
        <v>0</v>
      </c>
      <c r="XU318">
        <v>0</v>
      </c>
      <c r="XV318">
        <v>0</v>
      </c>
      <c r="XW318">
        <v>0</v>
      </c>
      <c r="XX318">
        <v>0</v>
      </c>
      <c r="XY318">
        <v>0</v>
      </c>
      <c r="YA318" t="s">
        <v>748</v>
      </c>
      <c r="YC318" t="s">
        <v>765</v>
      </c>
      <c r="YD318">
        <v>1</v>
      </c>
      <c r="YE318">
        <v>0</v>
      </c>
      <c r="YF318">
        <v>0</v>
      </c>
      <c r="YG318">
        <v>0</v>
      </c>
      <c r="YH318">
        <v>0</v>
      </c>
      <c r="YI318">
        <v>0</v>
      </c>
      <c r="YJ318">
        <v>0</v>
      </c>
      <c r="YK318">
        <v>0</v>
      </c>
      <c r="YL318">
        <v>0</v>
      </c>
      <c r="YN318" t="s">
        <v>766</v>
      </c>
      <c r="YO318">
        <v>1</v>
      </c>
      <c r="YP318">
        <v>0</v>
      </c>
      <c r="YQ318">
        <v>0</v>
      </c>
      <c r="YR318">
        <v>0</v>
      </c>
      <c r="YS318">
        <v>0</v>
      </c>
      <c r="YT318">
        <v>0</v>
      </c>
      <c r="YU318">
        <v>0</v>
      </c>
      <c r="YV318">
        <v>0</v>
      </c>
      <c r="YX318" t="s">
        <v>748</v>
      </c>
      <c r="YY318" t="s">
        <v>767</v>
      </c>
      <c r="YZ318">
        <v>1</v>
      </c>
      <c r="ZA318">
        <v>0</v>
      </c>
      <c r="ZB318">
        <v>0</v>
      </c>
      <c r="ZC318">
        <v>0</v>
      </c>
      <c r="ZD318">
        <v>0</v>
      </c>
      <c r="ZE318">
        <v>0</v>
      </c>
      <c r="ZG318" t="s">
        <v>768</v>
      </c>
      <c r="ZH318">
        <v>1</v>
      </c>
      <c r="ZI318">
        <v>0</v>
      </c>
      <c r="ZJ318">
        <v>0</v>
      </c>
      <c r="ZK318">
        <v>0</v>
      </c>
      <c r="ZL318">
        <v>0</v>
      </c>
      <c r="ZM318">
        <v>0</v>
      </c>
      <c r="ZN318">
        <v>0</v>
      </c>
      <c r="ZO318">
        <v>0</v>
      </c>
      <c r="ZP318">
        <v>0</v>
      </c>
      <c r="ZQ318">
        <v>0</v>
      </c>
      <c r="ZR318">
        <v>0</v>
      </c>
      <c r="ZT318" t="s">
        <v>769</v>
      </c>
      <c r="ZV318" t="s">
        <v>738</v>
      </c>
      <c r="ZW318">
        <v>1</v>
      </c>
      <c r="ZX318">
        <v>0</v>
      </c>
      <c r="ZY318">
        <v>0</v>
      </c>
      <c r="ZZ318">
        <v>0</v>
      </c>
      <c r="AAA318">
        <v>0</v>
      </c>
      <c r="AAB318">
        <v>0</v>
      </c>
      <c r="AAC318">
        <v>0</v>
      </c>
      <c r="AAD318">
        <v>0</v>
      </c>
      <c r="AAF318" t="s">
        <v>771</v>
      </c>
      <c r="ABG318">
        <v>3114579</v>
      </c>
      <c r="ABH318" t="s">
        <v>6474</v>
      </c>
      <c r="ABK318" t="s">
        <v>774</v>
      </c>
      <c r="ABL318" t="s">
        <v>3097</v>
      </c>
      <c r="ABM318" t="s">
        <v>3844</v>
      </c>
      <c r="ABO318" t="s">
        <v>6475</v>
      </c>
      <c r="ABP318">
        <v>610</v>
      </c>
    </row>
    <row r="319" spans="1:744" x14ac:dyDescent="0.35">
      <c r="A319" t="s">
        <v>6476</v>
      </c>
      <c r="B319" t="s">
        <v>6897</v>
      </c>
      <c r="C319" t="s">
        <v>6898</v>
      </c>
      <c r="D319" t="s">
        <v>6899</v>
      </c>
      <c r="E319" s="37">
        <v>46112</v>
      </c>
      <c r="F319" t="s">
        <v>6900</v>
      </c>
      <c r="G319" t="s">
        <v>6901</v>
      </c>
      <c r="H319" s="37">
        <v>46114.386652824098</v>
      </c>
      <c r="I319" s="37">
        <v>46114.388518425898</v>
      </c>
      <c r="J319" s="37">
        <v>46114</v>
      </c>
      <c r="K319" t="s">
        <v>6453</v>
      </c>
      <c r="L319" t="s">
        <v>4137</v>
      </c>
      <c r="M319" t="s">
        <v>5024</v>
      </c>
      <c r="N319" t="s">
        <v>5407</v>
      </c>
      <c r="O319" t="s">
        <v>5411</v>
      </c>
      <c r="P319" t="s">
        <v>5408</v>
      </c>
      <c r="Q319" t="s">
        <v>6457</v>
      </c>
      <c r="R319" t="s">
        <v>6454</v>
      </c>
      <c r="S319" t="s">
        <v>6455</v>
      </c>
      <c r="U319" t="s">
        <v>6926</v>
      </c>
      <c r="W319" t="s">
        <v>732</v>
      </c>
      <c r="Y319" t="s">
        <v>733</v>
      </c>
      <c r="AA319" t="s">
        <v>734</v>
      </c>
      <c r="AB319" t="s">
        <v>735</v>
      </c>
      <c r="AC319">
        <v>2200</v>
      </c>
      <c r="AF319" t="s">
        <v>1514</v>
      </c>
      <c r="AG319">
        <v>0</v>
      </c>
      <c r="AH319">
        <v>1</v>
      </c>
      <c r="AI319">
        <v>0</v>
      </c>
      <c r="AJ319">
        <v>0</v>
      </c>
      <c r="AK319">
        <v>0</v>
      </c>
      <c r="AL319">
        <v>0</v>
      </c>
      <c r="BM319" t="s">
        <v>737</v>
      </c>
      <c r="BN319" t="s">
        <v>738</v>
      </c>
      <c r="BO319" t="s">
        <v>739</v>
      </c>
      <c r="BQ319">
        <v>500</v>
      </c>
      <c r="BR319" t="s">
        <v>754</v>
      </c>
      <c r="BS319">
        <v>500</v>
      </c>
      <c r="BT319">
        <v>0.22727272700000001</v>
      </c>
      <c r="BU319">
        <v>0.221238938053097</v>
      </c>
      <c r="BV319">
        <v>500</v>
      </c>
      <c r="BX319" t="s">
        <v>742</v>
      </c>
      <c r="BZ319">
        <v>31</v>
      </c>
      <c r="CA319" t="s">
        <v>5411</v>
      </c>
      <c r="CB319" t="s">
        <v>6457</v>
      </c>
      <c r="CC319" t="s">
        <v>742</v>
      </c>
      <c r="CE319">
        <v>31</v>
      </c>
      <c r="CF319" t="s">
        <v>5411</v>
      </c>
      <c r="CG319" t="s">
        <v>6457</v>
      </c>
      <c r="CH319">
        <v>5</v>
      </c>
      <c r="CI319">
        <v>2</v>
      </c>
      <c r="CJ319" t="s">
        <v>746</v>
      </c>
      <c r="CK319" t="s">
        <v>937</v>
      </c>
      <c r="FO319" t="s">
        <v>748</v>
      </c>
      <c r="FY319" t="s">
        <v>748</v>
      </c>
      <c r="GO319" t="s">
        <v>749</v>
      </c>
      <c r="II319" t="s">
        <v>1243</v>
      </c>
      <c r="IJ319">
        <v>0</v>
      </c>
      <c r="IK319">
        <v>0</v>
      </c>
      <c r="IL319">
        <v>1</v>
      </c>
      <c r="IM319">
        <v>0</v>
      </c>
      <c r="KQ319" t="s">
        <v>737</v>
      </c>
      <c r="KR319" t="s">
        <v>738</v>
      </c>
      <c r="KS319">
        <v>60</v>
      </c>
      <c r="KT319">
        <v>35000</v>
      </c>
      <c r="KU319" t="s">
        <v>6140</v>
      </c>
      <c r="KV319">
        <v>116666.66666666701</v>
      </c>
      <c r="KW319">
        <v>53.030303029999999</v>
      </c>
      <c r="KX319">
        <v>51.622418879055999</v>
      </c>
      <c r="KY319">
        <v>583.33333333333303</v>
      </c>
      <c r="LA319" t="s">
        <v>1588</v>
      </c>
      <c r="LC319" t="s">
        <v>742</v>
      </c>
      <c r="LE319" t="s">
        <v>5024</v>
      </c>
      <c r="LF319" t="s">
        <v>5411</v>
      </c>
      <c r="LG319" t="s">
        <v>6457</v>
      </c>
      <c r="LH319" t="s">
        <v>742</v>
      </c>
      <c r="LJ319" t="s">
        <v>5024</v>
      </c>
      <c r="LK319" t="s">
        <v>5411</v>
      </c>
      <c r="LL319" t="s">
        <v>6457</v>
      </c>
      <c r="LM319">
        <v>5</v>
      </c>
      <c r="LN319">
        <v>2</v>
      </c>
      <c r="LO319" t="s">
        <v>746</v>
      </c>
      <c r="LP319" t="s">
        <v>937</v>
      </c>
      <c r="LR319" t="s">
        <v>748</v>
      </c>
      <c r="MB319" t="s">
        <v>748</v>
      </c>
      <c r="MR319" t="s">
        <v>749</v>
      </c>
      <c r="XL319" t="s">
        <v>764</v>
      </c>
      <c r="XM319">
        <v>1</v>
      </c>
      <c r="XN319">
        <v>0</v>
      </c>
      <c r="XO319">
        <v>0</v>
      </c>
      <c r="XP319">
        <v>0</v>
      </c>
      <c r="XQ319">
        <v>0</v>
      </c>
      <c r="XR319">
        <v>0</v>
      </c>
      <c r="XS319">
        <v>0</v>
      </c>
      <c r="XT319">
        <v>0</v>
      </c>
      <c r="XU319">
        <v>0</v>
      </c>
      <c r="XV319">
        <v>0</v>
      </c>
      <c r="XW319">
        <v>0</v>
      </c>
      <c r="XX319">
        <v>0</v>
      </c>
      <c r="XY319">
        <v>0</v>
      </c>
      <c r="YA319" t="s">
        <v>748</v>
      </c>
      <c r="YC319" t="s">
        <v>765</v>
      </c>
      <c r="YD319">
        <v>1</v>
      </c>
      <c r="YE319">
        <v>0</v>
      </c>
      <c r="YF319">
        <v>0</v>
      </c>
      <c r="YG319">
        <v>0</v>
      </c>
      <c r="YH319">
        <v>0</v>
      </c>
      <c r="YI319">
        <v>0</v>
      </c>
      <c r="YJ319">
        <v>0</v>
      </c>
      <c r="YK319">
        <v>0</v>
      </c>
      <c r="YL319">
        <v>0</v>
      </c>
      <c r="YN319" t="s">
        <v>766</v>
      </c>
      <c r="YO319">
        <v>1</v>
      </c>
      <c r="YP319">
        <v>0</v>
      </c>
      <c r="YQ319">
        <v>0</v>
      </c>
      <c r="YR319">
        <v>0</v>
      </c>
      <c r="YS319">
        <v>0</v>
      </c>
      <c r="YT319">
        <v>0</v>
      </c>
      <c r="YU319">
        <v>0</v>
      </c>
      <c r="YV319">
        <v>0</v>
      </c>
      <c r="YX319" t="s">
        <v>748</v>
      </c>
      <c r="YY319" t="s">
        <v>767</v>
      </c>
      <c r="YZ319">
        <v>1</v>
      </c>
      <c r="ZA319">
        <v>0</v>
      </c>
      <c r="ZB319">
        <v>0</v>
      </c>
      <c r="ZC319">
        <v>0</v>
      </c>
      <c r="ZD319">
        <v>0</v>
      </c>
      <c r="ZE319">
        <v>0</v>
      </c>
      <c r="ZG319" t="s">
        <v>768</v>
      </c>
      <c r="ZH319">
        <v>1</v>
      </c>
      <c r="ZI319">
        <v>0</v>
      </c>
      <c r="ZJ319">
        <v>0</v>
      </c>
      <c r="ZK319">
        <v>0</v>
      </c>
      <c r="ZL319">
        <v>0</v>
      </c>
      <c r="ZM319">
        <v>0</v>
      </c>
      <c r="ZN319">
        <v>0</v>
      </c>
      <c r="ZO319">
        <v>0</v>
      </c>
      <c r="ZP319">
        <v>0</v>
      </c>
      <c r="ZQ319">
        <v>0</v>
      </c>
      <c r="ZR319">
        <v>0</v>
      </c>
      <c r="ZT319" t="s">
        <v>769</v>
      </c>
      <c r="ZV319" t="s">
        <v>738</v>
      </c>
      <c r="ZW319">
        <v>1</v>
      </c>
      <c r="ZX319">
        <v>0</v>
      </c>
      <c r="ZY319">
        <v>0</v>
      </c>
      <c r="ZZ319">
        <v>0</v>
      </c>
      <c r="AAA319">
        <v>0</v>
      </c>
      <c r="AAB319">
        <v>0</v>
      </c>
      <c r="AAC319">
        <v>0</v>
      </c>
      <c r="AAD319">
        <v>0</v>
      </c>
      <c r="AAF319" t="s">
        <v>771</v>
      </c>
      <c r="ABG319">
        <v>3114580</v>
      </c>
      <c r="ABH319" t="s">
        <v>6477</v>
      </c>
      <c r="ABK319" t="s">
        <v>774</v>
      </c>
      <c r="ABL319" t="s">
        <v>3097</v>
      </c>
      <c r="ABM319" t="s">
        <v>3844</v>
      </c>
      <c r="ABO319" t="s">
        <v>6478</v>
      </c>
      <c r="ABP319">
        <v>611</v>
      </c>
    </row>
    <row r="320" spans="1:744" x14ac:dyDescent="0.35">
      <c r="A320" t="s">
        <v>6479</v>
      </c>
      <c r="B320" t="s">
        <v>6897</v>
      </c>
      <c r="C320" t="s">
        <v>6898</v>
      </c>
      <c r="D320" t="s">
        <v>6899</v>
      </c>
      <c r="E320" s="37">
        <v>46112</v>
      </c>
      <c r="F320" t="s">
        <v>6900</v>
      </c>
      <c r="G320" t="s">
        <v>6901</v>
      </c>
      <c r="H320" s="37">
        <v>46114.388862129599</v>
      </c>
      <c r="I320" s="37">
        <v>46114.391323113399</v>
      </c>
      <c r="J320" s="37">
        <v>46114</v>
      </c>
      <c r="K320" t="s">
        <v>6453</v>
      </c>
      <c r="L320" t="s">
        <v>4137</v>
      </c>
      <c r="M320" t="s">
        <v>5024</v>
      </c>
      <c r="N320" t="s">
        <v>5407</v>
      </c>
      <c r="O320" t="s">
        <v>5411</v>
      </c>
      <c r="P320" t="s">
        <v>5408</v>
      </c>
      <c r="Q320" t="s">
        <v>6457</v>
      </c>
      <c r="R320" t="s">
        <v>6454</v>
      </c>
      <c r="S320" t="s">
        <v>6455</v>
      </c>
      <c r="U320" t="s">
        <v>6926</v>
      </c>
      <c r="W320" t="s">
        <v>732</v>
      </c>
      <c r="Y320" t="s">
        <v>733</v>
      </c>
      <c r="AA320" t="s">
        <v>734</v>
      </c>
      <c r="AB320" t="s">
        <v>1346</v>
      </c>
      <c r="AC320">
        <v>2200</v>
      </c>
      <c r="AF320" t="s">
        <v>864</v>
      </c>
      <c r="AG320">
        <v>0</v>
      </c>
      <c r="AH320">
        <v>0</v>
      </c>
      <c r="AI320">
        <v>1</v>
      </c>
      <c r="AJ320">
        <v>0</v>
      </c>
      <c r="AK320">
        <v>0</v>
      </c>
      <c r="AL320">
        <v>0</v>
      </c>
      <c r="CM320" t="s">
        <v>737</v>
      </c>
      <c r="CN320" t="s">
        <v>738</v>
      </c>
      <c r="CO320" t="s">
        <v>739</v>
      </c>
      <c r="CQ320">
        <v>2500</v>
      </c>
      <c r="CR320" t="s">
        <v>752</v>
      </c>
      <c r="CS320">
        <v>2500</v>
      </c>
      <c r="CT320">
        <v>1.136363636</v>
      </c>
      <c r="CU320">
        <v>1.10619469026549</v>
      </c>
      <c r="CV320">
        <v>2500</v>
      </c>
      <c r="CX320" t="s">
        <v>2341</v>
      </c>
      <c r="CZ320" t="s">
        <v>742</v>
      </c>
      <c r="DB320">
        <v>31</v>
      </c>
      <c r="DC320" t="s">
        <v>5411</v>
      </c>
      <c r="DD320" t="s">
        <v>6457</v>
      </c>
      <c r="DE320" t="s">
        <v>742</v>
      </c>
      <c r="DG320">
        <v>31</v>
      </c>
      <c r="DH320" t="s">
        <v>5411</v>
      </c>
      <c r="DI320" t="s">
        <v>6457</v>
      </c>
      <c r="DJ320">
        <v>3</v>
      </c>
      <c r="DK320">
        <v>2</v>
      </c>
      <c r="DL320" t="s">
        <v>746</v>
      </c>
      <c r="DM320" t="s">
        <v>1379</v>
      </c>
      <c r="FO320" t="s">
        <v>748</v>
      </c>
      <c r="FY320" t="s">
        <v>748</v>
      </c>
      <c r="GO320" t="s">
        <v>749</v>
      </c>
      <c r="II320" t="s">
        <v>1574</v>
      </c>
      <c r="IJ320">
        <v>1</v>
      </c>
      <c r="IK320">
        <v>0</v>
      </c>
      <c r="IL320">
        <v>0</v>
      </c>
      <c r="IM320">
        <v>0</v>
      </c>
      <c r="IN320" t="s">
        <v>737</v>
      </c>
      <c r="IO320" t="s">
        <v>738</v>
      </c>
      <c r="IP320" t="s">
        <v>751</v>
      </c>
      <c r="IR320">
        <v>1500</v>
      </c>
      <c r="IS320" t="s">
        <v>1869</v>
      </c>
      <c r="IT320">
        <v>1875</v>
      </c>
      <c r="IU320">
        <v>0.81521739100000001</v>
      </c>
      <c r="IV320">
        <v>0.82964601769911495</v>
      </c>
      <c r="IW320">
        <v>375</v>
      </c>
      <c r="IY320" t="s">
        <v>4237</v>
      </c>
      <c r="JA320" t="s">
        <v>742</v>
      </c>
      <c r="JC320" t="s">
        <v>1128</v>
      </c>
      <c r="JD320" t="s">
        <v>1432</v>
      </c>
      <c r="JE320" t="s">
        <v>5924</v>
      </c>
      <c r="JF320" t="s">
        <v>742</v>
      </c>
      <c r="JH320" t="s">
        <v>1128</v>
      </c>
      <c r="JI320" t="s">
        <v>1432</v>
      </c>
      <c r="JJ320" t="s">
        <v>5924</v>
      </c>
      <c r="JK320">
        <v>5</v>
      </c>
      <c r="JL320">
        <v>3</v>
      </c>
      <c r="JM320" t="s">
        <v>746</v>
      </c>
      <c r="JN320" t="s">
        <v>1480</v>
      </c>
      <c r="LR320" t="s">
        <v>748</v>
      </c>
      <c r="MB320" t="s">
        <v>748</v>
      </c>
      <c r="MR320" t="s">
        <v>749</v>
      </c>
      <c r="XL320" t="s">
        <v>764</v>
      </c>
      <c r="XM320">
        <v>1</v>
      </c>
      <c r="XN320">
        <v>0</v>
      </c>
      <c r="XO320">
        <v>0</v>
      </c>
      <c r="XP320">
        <v>0</v>
      </c>
      <c r="XQ320">
        <v>0</v>
      </c>
      <c r="XR320">
        <v>0</v>
      </c>
      <c r="XS320">
        <v>0</v>
      </c>
      <c r="XT320">
        <v>0</v>
      </c>
      <c r="XU320">
        <v>0</v>
      </c>
      <c r="XV320">
        <v>0</v>
      </c>
      <c r="XW320">
        <v>0</v>
      </c>
      <c r="XX320">
        <v>0</v>
      </c>
      <c r="XY320">
        <v>0</v>
      </c>
      <c r="YA320" t="s">
        <v>748</v>
      </c>
      <c r="YC320" t="s">
        <v>765</v>
      </c>
      <c r="YD320">
        <v>1</v>
      </c>
      <c r="YE320">
        <v>0</v>
      </c>
      <c r="YF320">
        <v>0</v>
      </c>
      <c r="YG320">
        <v>0</v>
      </c>
      <c r="YH320">
        <v>0</v>
      </c>
      <c r="YI320">
        <v>0</v>
      </c>
      <c r="YJ320">
        <v>0</v>
      </c>
      <c r="YK320">
        <v>0</v>
      </c>
      <c r="YL320">
        <v>0</v>
      </c>
      <c r="YN320" t="s">
        <v>766</v>
      </c>
      <c r="YO320">
        <v>1</v>
      </c>
      <c r="YP320">
        <v>0</v>
      </c>
      <c r="YQ320">
        <v>0</v>
      </c>
      <c r="YR320">
        <v>0</v>
      </c>
      <c r="YS320">
        <v>0</v>
      </c>
      <c r="YT320">
        <v>0</v>
      </c>
      <c r="YU320">
        <v>0</v>
      </c>
      <c r="YV320">
        <v>0</v>
      </c>
      <c r="YX320" t="s">
        <v>748</v>
      </c>
      <c r="YY320" t="s">
        <v>767</v>
      </c>
      <c r="YZ320">
        <v>1</v>
      </c>
      <c r="ZA320">
        <v>0</v>
      </c>
      <c r="ZB320">
        <v>0</v>
      </c>
      <c r="ZC320">
        <v>0</v>
      </c>
      <c r="ZD320">
        <v>0</v>
      </c>
      <c r="ZE320">
        <v>0</v>
      </c>
      <c r="ZG320" t="s">
        <v>768</v>
      </c>
      <c r="ZH320">
        <v>1</v>
      </c>
      <c r="ZI320">
        <v>0</v>
      </c>
      <c r="ZJ320">
        <v>0</v>
      </c>
      <c r="ZK320">
        <v>0</v>
      </c>
      <c r="ZL320">
        <v>0</v>
      </c>
      <c r="ZM320">
        <v>0</v>
      </c>
      <c r="ZN320">
        <v>0</v>
      </c>
      <c r="ZO320">
        <v>0</v>
      </c>
      <c r="ZP320">
        <v>0</v>
      </c>
      <c r="ZQ320">
        <v>0</v>
      </c>
      <c r="ZR320">
        <v>0</v>
      </c>
      <c r="ZT320" t="s">
        <v>769</v>
      </c>
      <c r="ZV320" t="s">
        <v>738</v>
      </c>
      <c r="ZW320">
        <v>1</v>
      </c>
      <c r="ZX320">
        <v>0</v>
      </c>
      <c r="ZY320">
        <v>0</v>
      </c>
      <c r="ZZ320">
        <v>0</v>
      </c>
      <c r="AAA320">
        <v>0</v>
      </c>
      <c r="AAB320">
        <v>0</v>
      </c>
      <c r="AAC320">
        <v>0</v>
      </c>
      <c r="AAD320">
        <v>0</v>
      </c>
      <c r="AAF320" t="s">
        <v>771</v>
      </c>
      <c r="ABG320">
        <v>3114581</v>
      </c>
      <c r="ABH320" t="s">
        <v>6480</v>
      </c>
      <c r="ABK320" t="s">
        <v>774</v>
      </c>
      <c r="ABL320" t="s">
        <v>3097</v>
      </c>
      <c r="ABM320" t="s">
        <v>3844</v>
      </c>
      <c r="ABO320" t="s">
        <v>6481</v>
      </c>
      <c r="ABP320">
        <v>612</v>
      </c>
    </row>
    <row r="321" spans="1:744" x14ac:dyDescent="0.35">
      <c r="A321" t="s">
        <v>6482</v>
      </c>
      <c r="B321" t="s">
        <v>6897</v>
      </c>
      <c r="C321" t="s">
        <v>6898</v>
      </c>
      <c r="D321" t="s">
        <v>6899</v>
      </c>
      <c r="E321" s="37">
        <v>46112</v>
      </c>
      <c r="F321" t="s">
        <v>6900</v>
      </c>
      <c r="G321" t="s">
        <v>6901</v>
      </c>
      <c r="H321" s="37">
        <v>46114.392230127298</v>
      </c>
      <c r="I321" s="37">
        <v>46114.394379201403</v>
      </c>
      <c r="J321" s="37">
        <v>46114</v>
      </c>
      <c r="K321" t="s">
        <v>6453</v>
      </c>
      <c r="L321" t="s">
        <v>4137</v>
      </c>
      <c r="M321" t="s">
        <v>5024</v>
      </c>
      <c r="N321" t="s">
        <v>5407</v>
      </c>
      <c r="O321" t="s">
        <v>5411</v>
      </c>
      <c r="P321" t="s">
        <v>5408</v>
      </c>
      <c r="Q321" t="s">
        <v>6457</v>
      </c>
      <c r="R321" t="s">
        <v>6454</v>
      </c>
      <c r="S321" t="s">
        <v>6455</v>
      </c>
      <c r="U321" t="s">
        <v>6926</v>
      </c>
      <c r="W321" t="s">
        <v>732</v>
      </c>
      <c r="Y321" t="s">
        <v>733</v>
      </c>
      <c r="AA321" t="s">
        <v>734</v>
      </c>
      <c r="AB321" t="s">
        <v>1346</v>
      </c>
      <c r="AC321">
        <v>2200</v>
      </c>
      <c r="AF321" t="s">
        <v>864</v>
      </c>
      <c r="AG321">
        <v>0</v>
      </c>
      <c r="AH321">
        <v>0</v>
      </c>
      <c r="AI321">
        <v>1</v>
      </c>
      <c r="AJ321">
        <v>0</v>
      </c>
      <c r="AK321">
        <v>0</v>
      </c>
      <c r="AL321">
        <v>0</v>
      </c>
      <c r="CM321" t="s">
        <v>737</v>
      </c>
      <c r="CN321" t="s">
        <v>738</v>
      </c>
      <c r="CO321" t="s">
        <v>739</v>
      </c>
      <c r="CQ321">
        <v>2500</v>
      </c>
      <c r="CR321" t="s">
        <v>752</v>
      </c>
      <c r="CS321">
        <v>2500</v>
      </c>
      <c r="CT321">
        <v>1.136363636</v>
      </c>
      <c r="CU321">
        <v>1.10619469026549</v>
      </c>
      <c r="CV321">
        <v>2500</v>
      </c>
      <c r="CX321" t="s">
        <v>2341</v>
      </c>
      <c r="CZ321" t="s">
        <v>742</v>
      </c>
      <c r="DB321">
        <v>31</v>
      </c>
      <c r="DC321" t="s">
        <v>5411</v>
      </c>
      <c r="DD321" t="s">
        <v>6457</v>
      </c>
      <c r="DE321" t="s">
        <v>742</v>
      </c>
      <c r="DG321">
        <v>31</v>
      </c>
      <c r="DH321" t="s">
        <v>5411</v>
      </c>
      <c r="DI321" t="s">
        <v>6457</v>
      </c>
      <c r="DJ321">
        <v>3</v>
      </c>
      <c r="DK321">
        <v>2</v>
      </c>
      <c r="DL321" t="s">
        <v>746</v>
      </c>
      <c r="DM321" t="s">
        <v>1379</v>
      </c>
      <c r="FO321" t="s">
        <v>748</v>
      </c>
      <c r="FY321" t="s">
        <v>748</v>
      </c>
      <c r="GO321" t="s">
        <v>749</v>
      </c>
      <c r="II321" t="s">
        <v>1555</v>
      </c>
      <c r="IJ321">
        <v>0</v>
      </c>
      <c r="IK321">
        <v>1</v>
      </c>
      <c r="IL321">
        <v>0</v>
      </c>
      <c r="IM321">
        <v>0</v>
      </c>
      <c r="JP321" t="s">
        <v>737</v>
      </c>
      <c r="JQ321" t="s">
        <v>738</v>
      </c>
      <c r="JR321" t="s">
        <v>2117</v>
      </c>
      <c r="JU321">
        <v>500</v>
      </c>
      <c r="JV321" t="s">
        <v>3515</v>
      </c>
      <c r="JW321">
        <v>5555.5555555555602</v>
      </c>
      <c r="JX321">
        <v>2.525252525</v>
      </c>
      <c r="JY321">
        <v>2.4582104228121899</v>
      </c>
      <c r="JZ321">
        <v>1388.8888888888901</v>
      </c>
      <c r="KB321" t="s">
        <v>742</v>
      </c>
      <c r="KD321" t="s">
        <v>1128</v>
      </c>
      <c r="KE321" t="s">
        <v>1432</v>
      </c>
      <c r="KF321" t="s">
        <v>5924</v>
      </c>
      <c r="KG321" t="s">
        <v>742</v>
      </c>
      <c r="KI321" t="s">
        <v>1128</v>
      </c>
      <c r="KJ321" t="s">
        <v>1432</v>
      </c>
      <c r="KK321" t="s">
        <v>5924</v>
      </c>
      <c r="KL321">
        <v>5</v>
      </c>
      <c r="KM321">
        <v>3</v>
      </c>
      <c r="KN321" t="s">
        <v>746</v>
      </c>
      <c r="KO321" t="s">
        <v>1480</v>
      </c>
      <c r="LR321" t="s">
        <v>748</v>
      </c>
      <c r="MB321" t="s">
        <v>748</v>
      </c>
      <c r="MR321" t="s">
        <v>749</v>
      </c>
      <c r="XL321" t="s">
        <v>764</v>
      </c>
      <c r="XM321">
        <v>1</v>
      </c>
      <c r="XN321">
        <v>0</v>
      </c>
      <c r="XO321">
        <v>0</v>
      </c>
      <c r="XP321">
        <v>0</v>
      </c>
      <c r="XQ321">
        <v>0</v>
      </c>
      <c r="XR321">
        <v>0</v>
      </c>
      <c r="XS321">
        <v>0</v>
      </c>
      <c r="XT321">
        <v>0</v>
      </c>
      <c r="XU321">
        <v>0</v>
      </c>
      <c r="XV321">
        <v>0</v>
      </c>
      <c r="XW321">
        <v>0</v>
      </c>
      <c r="XX321">
        <v>0</v>
      </c>
      <c r="XY321">
        <v>0</v>
      </c>
      <c r="YA321" t="s">
        <v>748</v>
      </c>
      <c r="YC321" t="s">
        <v>765</v>
      </c>
      <c r="YD321">
        <v>1</v>
      </c>
      <c r="YE321">
        <v>0</v>
      </c>
      <c r="YF321">
        <v>0</v>
      </c>
      <c r="YG321">
        <v>0</v>
      </c>
      <c r="YH321">
        <v>0</v>
      </c>
      <c r="YI321">
        <v>0</v>
      </c>
      <c r="YJ321">
        <v>0</v>
      </c>
      <c r="YK321">
        <v>0</v>
      </c>
      <c r="YL321">
        <v>0</v>
      </c>
      <c r="YN321" t="s">
        <v>766</v>
      </c>
      <c r="YO321">
        <v>1</v>
      </c>
      <c r="YP321">
        <v>0</v>
      </c>
      <c r="YQ321">
        <v>0</v>
      </c>
      <c r="YR321">
        <v>0</v>
      </c>
      <c r="YS321">
        <v>0</v>
      </c>
      <c r="YT321">
        <v>0</v>
      </c>
      <c r="YU321">
        <v>0</v>
      </c>
      <c r="YV321">
        <v>0</v>
      </c>
      <c r="YX321" t="s">
        <v>748</v>
      </c>
      <c r="YY321" t="s">
        <v>767</v>
      </c>
      <c r="YZ321">
        <v>1</v>
      </c>
      <c r="ZA321">
        <v>0</v>
      </c>
      <c r="ZB321">
        <v>0</v>
      </c>
      <c r="ZC321">
        <v>0</v>
      </c>
      <c r="ZD321">
        <v>0</v>
      </c>
      <c r="ZE321">
        <v>0</v>
      </c>
      <c r="ZG321" t="s">
        <v>768</v>
      </c>
      <c r="ZH321">
        <v>1</v>
      </c>
      <c r="ZI321">
        <v>0</v>
      </c>
      <c r="ZJ321">
        <v>0</v>
      </c>
      <c r="ZK321">
        <v>0</v>
      </c>
      <c r="ZL321">
        <v>0</v>
      </c>
      <c r="ZM321">
        <v>0</v>
      </c>
      <c r="ZN321">
        <v>0</v>
      </c>
      <c r="ZO321">
        <v>0</v>
      </c>
      <c r="ZP321">
        <v>0</v>
      </c>
      <c r="ZQ321">
        <v>0</v>
      </c>
      <c r="ZR321">
        <v>0</v>
      </c>
      <c r="ZT321" t="s">
        <v>769</v>
      </c>
      <c r="ZV321" t="s">
        <v>738</v>
      </c>
      <c r="ZW321">
        <v>1</v>
      </c>
      <c r="ZX321">
        <v>0</v>
      </c>
      <c r="ZY321">
        <v>0</v>
      </c>
      <c r="ZZ321">
        <v>0</v>
      </c>
      <c r="AAA321">
        <v>0</v>
      </c>
      <c r="AAB321">
        <v>0</v>
      </c>
      <c r="AAC321">
        <v>0</v>
      </c>
      <c r="AAD321">
        <v>0</v>
      </c>
      <c r="AAF321" t="s">
        <v>771</v>
      </c>
      <c r="ABG321">
        <v>3114582</v>
      </c>
      <c r="ABH321" t="s">
        <v>6483</v>
      </c>
      <c r="ABK321" t="s">
        <v>774</v>
      </c>
      <c r="ABL321" t="s">
        <v>3097</v>
      </c>
      <c r="ABM321" t="s">
        <v>3844</v>
      </c>
      <c r="ABO321" t="s">
        <v>6484</v>
      </c>
      <c r="ABP321">
        <v>613</v>
      </c>
    </row>
    <row r="322" spans="1:744" x14ac:dyDescent="0.35">
      <c r="A322" t="s">
        <v>6485</v>
      </c>
      <c r="B322" t="s">
        <v>6897</v>
      </c>
      <c r="C322" t="s">
        <v>6898</v>
      </c>
      <c r="D322" t="s">
        <v>6899</v>
      </c>
      <c r="E322" s="37">
        <v>46112</v>
      </c>
      <c r="F322" t="s">
        <v>6900</v>
      </c>
      <c r="G322" t="s">
        <v>6901</v>
      </c>
      <c r="H322" s="37">
        <v>46114.394742881901</v>
      </c>
      <c r="I322" s="37">
        <v>46114.396648854199</v>
      </c>
      <c r="J322" s="37">
        <v>46114</v>
      </c>
      <c r="K322" t="s">
        <v>6453</v>
      </c>
      <c r="L322" t="s">
        <v>4137</v>
      </c>
      <c r="M322" t="s">
        <v>5024</v>
      </c>
      <c r="N322" t="s">
        <v>5407</v>
      </c>
      <c r="O322" t="s">
        <v>5411</v>
      </c>
      <c r="P322" t="s">
        <v>5408</v>
      </c>
      <c r="Q322" t="s">
        <v>6457</v>
      </c>
      <c r="R322" t="s">
        <v>6454</v>
      </c>
      <c r="S322" t="s">
        <v>6455</v>
      </c>
      <c r="U322" t="s">
        <v>6926</v>
      </c>
      <c r="W322" t="s">
        <v>732</v>
      </c>
      <c r="Y322" t="s">
        <v>733</v>
      </c>
      <c r="AA322" t="s">
        <v>734</v>
      </c>
      <c r="AB322" t="s">
        <v>1346</v>
      </c>
      <c r="AC322">
        <v>2200</v>
      </c>
      <c r="AF322" t="s">
        <v>864</v>
      </c>
      <c r="AG322">
        <v>0</v>
      </c>
      <c r="AH322">
        <v>0</v>
      </c>
      <c r="AI322">
        <v>1</v>
      </c>
      <c r="AJ322">
        <v>0</v>
      </c>
      <c r="AK322">
        <v>0</v>
      </c>
      <c r="AL322">
        <v>0</v>
      </c>
      <c r="CM322" t="s">
        <v>737</v>
      </c>
      <c r="CN322" t="s">
        <v>738</v>
      </c>
      <c r="CO322" t="s">
        <v>739</v>
      </c>
      <c r="CQ322">
        <v>2500</v>
      </c>
      <c r="CR322" t="s">
        <v>752</v>
      </c>
      <c r="CS322">
        <v>2500</v>
      </c>
      <c r="CT322">
        <v>1.136363636</v>
      </c>
      <c r="CU322">
        <v>1.10619469026549</v>
      </c>
      <c r="CV322">
        <v>2500</v>
      </c>
      <c r="CX322" t="s">
        <v>2341</v>
      </c>
      <c r="CZ322" t="s">
        <v>742</v>
      </c>
      <c r="DB322">
        <v>31</v>
      </c>
      <c r="DC322" t="s">
        <v>5411</v>
      </c>
      <c r="DD322" t="s">
        <v>6457</v>
      </c>
      <c r="DE322" t="s">
        <v>742</v>
      </c>
      <c r="DG322">
        <v>31</v>
      </c>
      <c r="DH322" t="s">
        <v>5411</v>
      </c>
      <c r="DI322" t="s">
        <v>6457</v>
      </c>
      <c r="DJ322">
        <v>3</v>
      </c>
      <c r="DK322">
        <v>2</v>
      </c>
      <c r="DL322" t="s">
        <v>746</v>
      </c>
      <c r="DM322" t="s">
        <v>1379</v>
      </c>
      <c r="FO322" t="s">
        <v>748</v>
      </c>
      <c r="FY322" t="s">
        <v>748</v>
      </c>
      <c r="GO322" t="s">
        <v>749</v>
      </c>
      <c r="II322" t="s">
        <v>1243</v>
      </c>
      <c r="IJ322">
        <v>0</v>
      </c>
      <c r="IK322">
        <v>0</v>
      </c>
      <c r="IL322">
        <v>1</v>
      </c>
      <c r="IM322">
        <v>0</v>
      </c>
      <c r="KQ322" t="s">
        <v>737</v>
      </c>
      <c r="KR322" t="s">
        <v>738</v>
      </c>
      <c r="KS322">
        <v>60</v>
      </c>
      <c r="KT322">
        <v>35000</v>
      </c>
      <c r="KU322" t="s">
        <v>6140</v>
      </c>
      <c r="KV322">
        <v>116666.66666666701</v>
      </c>
      <c r="KW322">
        <v>53.030303029999999</v>
      </c>
      <c r="KX322">
        <v>51.622418879055999</v>
      </c>
      <c r="KY322">
        <v>583.33333333333303</v>
      </c>
      <c r="LA322" t="s">
        <v>1588</v>
      </c>
      <c r="LC322" t="s">
        <v>742</v>
      </c>
      <c r="LE322" t="s">
        <v>5024</v>
      </c>
      <c r="LF322" t="s">
        <v>5411</v>
      </c>
      <c r="LG322" t="s">
        <v>6457</v>
      </c>
      <c r="LH322" t="s">
        <v>742</v>
      </c>
      <c r="LJ322" t="s">
        <v>5024</v>
      </c>
      <c r="LK322" t="s">
        <v>5411</v>
      </c>
      <c r="LL322" t="s">
        <v>6457</v>
      </c>
      <c r="LM322">
        <v>5</v>
      </c>
      <c r="LN322">
        <v>3</v>
      </c>
      <c r="LO322" t="s">
        <v>746</v>
      </c>
      <c r="LP322" t="s">
        <v>1480</v>
      </c>
      <c r="LR322" t="s">
        <v>748</v>
      </c>
      <c r="MB322" t="s">
        <v>748</v>
      </c>
      <c r="MR322" t="s">
        <v>749</v>
      </c>
      <c r="XL322" t="s">
        <v>764</v>
      </c>
      <c r="XM322">
        <v>1</v>
      </c>
      <c r="XN322">
        <v>0</v>
      </c>
      <c r="XO322">
        <v>0</v>
      </c>
      <c r="XP322">
        <v>0</v>
      </c>
      <c r="XQ322">
        <v>0</v>
      </c>
      <c r="XR322">
        <v>0</v>
      </c>
      <c r="XS322">
        <v>0</v>
      </c>
      <c r="XT322">
        <v>0</v>
      </c>
      <c r="XU322">
        <v>0</v>
      </c>
      <c r="XV322">
        <v>0</v>
      </c>
      <c r="XW322">
        <v>0</v>
      </c>
      <c r="XX322">
        <v>0</v>
      </c>
      <c r="XY322">
        <v>0</v>
      </c>
      <c r="YA322" t="s">
        <v>748</v>
      </c>
      <c r="YC322" t="s">
        <v>765</v>
      </c>
      <c r="YD322">
        <v>1</v>
      </c>
      <c r="YE322">
        <v>0</v>
      </c>
      <c r="YF322">
        <v>0</v>
      </c>
      <c r="YG322">
        <v>0</v>
      </c>
      <c r="YH322">
        <v>0</v>
      </c>
      <c r="YI322">
        <v>0</v>
      </c>
      <c r="YJ322">
        <v>0</v>
      </c>
      <c r="YK322">
        <v>0</v>
      </c>
      <c r="YL322">
        <v>0</v>
      </c>
      <c r="YN322" t="s">
        <v>766</v>
      </c>
      <c r="YO322">
        <v>1</v>
      </c>
      <c r="YP322">
        <v>0</v>
      </c>
      <c r="YQ322">
        <v>0</v>
      </c>
      <c r="YR322">
        <v>0</v>
      </c>
      <c r="YS322">
        <v>0</v>
      </c>
      <c r="YT322">
        <v>0</v>
      </c>
      <c r="YU322">
        <v>0</v>
      </c>
      <c r="YV322">
        <v>0</v>
      </c>
      <c r="YX322" t="s">
        <v>748</v>
      </c>
      <c r="YY322" t="s">
        <v>767</v>
      </c>
      <c r="YZ322">
        <v>1</v>
      </c>
      <c r="ZA322">
        <v>0</v>
      </c>
      <c r="ZB322">
        <v>0</v>
      </c>
      <c r="ZC322">
        <v>0</v>
      </c>
      <c r="ZD322">
        <v>0</v>
      </c>
      <c r="ZE322">
        <v>0</v>
      </c>
      <c r="ZG322" t="s">
        <v>768</v>
      </c>
      <c r="ZH322">
        <v>1</v>
      </c>
      <c r="ZI322">
        <v>0</v>
      </c>
      <c r="ZJ322">
        <v>0</v>
      </c>
      <c r="ZK322">
        <v>0</v>
      </c>
      <c r="ZL322">
        <v>0</v>
      </c>
      <c r="ZM322">
        <v>0</v>
      </c>
      <c r="ZN322">
        <v>0</v>
      </c>
      <c r="ZO322">
        <v>0</v>
      </c>
      <c r="ZP322">
        <v>0</v>
      </c>
      <c r="ZQ322">
        <v>0</v>
      </c>
      <c r="ZR322">
        <v>0</v>
      </c>
      <c r="ZT322" t="s">
        <v>769</v>
      </c>
      <c r="ZV322" t="s">
        <v>738</v>
      </c>
      <c r="ZW322">
        <v>1</v>
      </c>
      <c r="ZX322">
        <v>0</v>
      </c>
      <c r="ZY322">
        <v>0</v>
      </c>
      <c r="ZZ322">
        <v>0</v>
      </c>
      <c r="AAA322">
        <v>0</v>
      </c>
      <c r="AAB322">
        <v>0</v>
      </c>
      <c r="AAC322">
        <v>0</v>
      </c>
      <c r="AAD322">
        <v>0</v>
      </c>
      <c r="AAF322" t="s">
        <v>771</v>
      </c>
      <c r="ABG322">
        <v>3114583</v>
      </c>
      <c r="ABH322" t="s">
        <v>6486</v>
      </c>
      <c r="ABK322" t="s">
        <v>774</v>
      </c>
      <c r="ABL322" t="s">
        <v>3097</v>
      </c>
      <c r="ABM322" t="s">
        <v>3844</v>
      </c>
      <c r="ABO322" t="s">
        <v>6487</v>
      </c>
      <c r="ABP322">
        <v>614</v>
      </c>
    </row>
    <row r="323" spans="1:744" x14ac:dyDescent="0.35">
      <c r="A323" t="s">
        <v>6488</v>
      </c>
      <c r="B323" t="s">
        <v>6897</v>
      </c>
      <c r="C323" t="s">
        <v>6898</v>
      </c>
      <c r="D323" t="s">
        <v>6899</v>
      </c>
      <c r="E323" s="37">
        <v>46112</v>
      </c>
      <c r="F323" t="s">
        <v>6900</v>
      </c>
      <c r="G323" t="s">
        <v>6901</v>
      </c>
      <c r="H323" s="37">
        <v>46114.396865277798</v>
      </c>
      <c r="I323" s="37">
        <v>46114.399172870399</v>
      </c>
      <c r="J323" s="37">
        <v>46114</v>
      </c>
      <c r="K323" t="s">
        <v>6453</v>
      </c>
      <c r="L323" t="s">
        <v>4137</v>
      </c>
      <c r="M323" t="s">
        <v>5024</v>
      </c>
      <c r="N323" t="s">
        <v>5407</v>
      </c>
      <c r="O323" t="s">
        <v>5411</v>
      </c>
      <c r="P323" t="s">
        <v>5408</v>
      </c>
      <c r="Q323" t="s">
        <v>6457</v>
      </c>
      <c r="R323" t="s">
        <v>6454</v>
      </c>
      <c r="S323" t="s">
        <v>6455</v>
      </c>
      <c r="U323" t="s">
        <v>6926</v>
      </c>
      <c r="W323" t="s">
        <v>732</v>
      </c>
      <c r="Y323" t="s">
        <v>733</v>
      </c>
      <c r="AA323" t="s">
        <v>734</v>
      </c>
      <c r="AB323" t="s">
        <v>1346</v>
      </c>
      <c r="AC323">
        <v>2200</v>
      </c>
      <c r="AF323" t="s">
        <v>904</v>
      </c>
      <c r="AG323">
        <v>0</v>
      </c>
      <c r="AH323">
        <v>0</v>
      </c>
      <c r="AI323">
        <v>0</v>
      </c>
      <c r="AJ323">
        <v>1</v>
      </c>
      <c r="AK323">
        <v>0</v>
      </c>
      <c r="AL323">
        <v>0</v>
      </c>
      <c r="DO323" t="s">
        <v>737</v>
      </c>
      <c r="DP323" t="s">
        <v>738</v>
      </c>
      <c r="DQ323" t="s">
        <v>905</v>
      </c>
      <c r="DS323">
        <v>1500</v>
      </c>
      <c r="DT323" t="s">
        <v>790</v>
      </c>
      <c r="DU323">
        <v>1500</v>
      </c>
      <c r="DV323">
        <v>0.68181818199999999</v>
      </c>
      <c r="DW323">
        <v>0.66371681415929196</v>
      </c>
      <c r="DX323">
        <v>1500</v>
      </c>
      <c r="DZ323" t="s">
        <v>742</v>
      </c>
      <c r="EB323">
        <v>31</v>
      </c>
      <c r="EC323">
        <v>3102</v>
      </c>
      <c r="ED323" t="s">
        <v>6457</v>
      </c>
      <c r="EE323" t="s">
        <v>742</v>
      </c>
      <c r="EG323">
        <v>31</v>
      </c>
      <c r="EH323" t="s">
        <v>5411</v>
      </c>
      <c r="EI323" t="s">
        <v>6457</v>
      </c>
      <c r="EJ323">
        <v>6</v>
      </c>
      <c r="EK323">
        <v>3</v>
      </c>
      <c r="EL323" t="s">
        <v>746</v>
      </c>
      <c r="EM323" t="s">
        <v>937</v>
      </c>
      <c r="FO323" t="s">
        <v>748</v>
      </c>
      <c r="FY323" t="s">
        <v>748</v>
      </c>
      <c r="GO323" t="s">
        <v>749</v>
      </c>
      <c r="II323" t="s">
        <v>1574</v>
      </c>
      <c r="IJ323">
        <v>1</v>
      </c>
      <c r="IK323">
        <v>0</v>
      </c>
      <c r="IL323">
        <v>0</v>
      </c>
      <c r="IM323">
        <v>0</v>
      </c>
      <c r="IN323" t="s">
        <v>737</v>
      </c>
      <c r="IO323" t="s">
        <v>738</v>
      </c>
      <c r="IP323" t="s">
        <v>751</v>
      </c>
      <c r="IR323">
        <v>1500</v>
      </c>
      <c r="IS323" t="s">
        <v>1869</v>
      </c>
      <c r="IT323">
        <v>1875</v>
      </c>
      <c r="IU323">
        <v>0.81521739100000001</v>
      </c>
      <c r="IV323">
        <v>0.82964601769911495</v>
      </c>
      <c r="IW323">
        <v>375</v>
      </c>
      <c r="IY323" t="s">
        <v>4237</v>
      </c>
      <c r="JA323" t="s">
        <v>742</v>
      </c>
      <c r="JC323" t="s">
        <v>5024</v>
      </c>
      <c r="JD323" t="s">
        <v>5411</v>
      </c>
      <c r="JE323" t="s">
        <v>6457</v>
      </c>
      <c r="JF323" t="s">
        <v>742</v>
      </c>
      <c r="JH323" t="s">
        <v>1128</v>
      </c>
      <c r="JI323" t="s">
        <v>1432</v>
      </c>
      <c r="JJ323" t="s">
        <v>5924</v>
      </c>
      <c r="JK323">
        <v>6</v>
      </c>
      <c r="JL323">
        <v>3</v>
      </c>
      <c r="JM323" t="s">
        <v>746</v>
      </c>
      <c r="JN323" t="s">
        <v>937</v>
      </c>
      <c r="LR323" t="s">
        <v>748</v>
      </c>
      <c r="MB323" t="s">
        <v>748</v>
      </c>
      <c r="MR323" t="s">
        <v>749</v>
      </c>
      <c r="XL323" t="s">
        <v>764</v>
      </c>
      <c r="XM323">
        <v>1</v>
      </c>
      <c r="XN323">
        <v>0</v>
      </c>
      <c r="XO323">
        <v>0</v>
      </c>
      <c r="XP323">
        <v>0</v>
      </c>
      <c r="XQ323">
        <v>0</v>
      </c>
      <c r="XR323">
        <v>0</v>
      </c>
      <c r="XS323">
        <v>0</v>
      </c>
      <c r="XT323">
        <v>0</v>
      </c>
      <c r="XU323">
        <v>0</v>
      </c>
      <c r="XV323">
        <v>0</v>
      </c>
      <c r="XW323">
        <v>0</v>
      </c>
      <c r="XX323">
        <v>0</v>
      </c>
      <c r="XY323">
        <v>0</v>
      </c>
      <c r="YA323" t="s">
        <v>748</v>
      </c>
      <c r="YC323" t="s">
        <v>765</v>
      </c>
      <c r="YD323">
        <v>1</v>
      </c>
      <c r="YE323">
        <v>0</v>
      </c>
      <c r="YF323">
        <v>0</v>
      </c>
      <c r="YG323">
        <v>0</v>
      </c>
      <c r="YH323">
        <v>0</v>
      </c>
      <c r="YI323">
        <v>0</v>
      </c>
      <c r="YJ323">
        <v>0</v>
      </c>
      <c r="YK323">
        <v>0</v>
      </c>
      <c r="YL323">
        <v>0</v>
      </c>
      <c r="YN323" t="s">
        <v>766</v>
      </c>
      <c r="YO323">
        <v>1</v>
      </c>
      <c r="YP323">
        <v>0</v>
      </c>
      <c r="YQ323">
        <v>0</v>
      </c>
      <c r="YR323">
        <v>0</v>
      </c>
      <c r="YS323">
        <v>0</v>
      </c>
      <c r="YT323">
        <v>0</v>
      </c>
      <c r="YU323">
        <v>0</v>
      </c>
      <c r="YV323">
        <v>0</v>
      </c>
      <c r="YX323" t="s">
        <v>748</v>
      </c>
      <c r="YY323" t="s">
        <v>767</v>
      </c>
      <c r="YZ323">
        <v>1</v>
      </c>
      <c r="ZA323">
        <v>0</v>
      </c>
      <c r="ZB323">
        <v>0</v>
      </c>
      <c r="ZC323">
        <v>0</v>
      </c>
      <c r="ZD323">
        <v>0</v>
      </c>
      <c r="ZE323">
        <v>0</v>
      </c>
      <c r="ZG323" t="s">
        <v>768</v>
      </c>
      <c r="ZH323">
        <v>1</v>
      </c>
      <c r="ZI323">
        <v>0</v>
      </c>
      <c r="ZJ323">
        <v>0</v>
      </c>
      <c r="ZK323">
        <v>0</v>
      </c>
      <c r="ZL323">
        <v>0</v>
      </c>
      <c r="ZM323">
        <v>0</v>
      </c>
      <c r="ZN323">
        <v>0</v>
      </c>
      <c r="ZO323">
        <v>0</v>
      </c>
      <c r="ZP323">
        <v>0</v>
      </c>
      <c r="ZQ323">
        <v>0</v>
      </c>
      <c r="ZR323">
        <v>0</v>
      </c>
      <c r="ZT323" t="s">
        <v>769</v>
      </c>
      <c r="ZV323" t="s">
        <v>738</v>
      </c>
      <c r="ZW323">
        <v>1</v>
      </c>
      <c r="ZX323">
        <v>0</v>
      </c>
      <c r="ZY323">
        <v>0</v>
      </c>
      <c r="ZZ323">
        <v>0</v>
      </c>
      <c r="AAA323">
        <v>0</v>
      </c>
      <c r="AAB323">
        <v>0</v>
      </c>
      <c r="AAC323">
        <v>0</v>
      </c>
      <c r="AAD323">
        <v>0</v>
      </c>
      <c r="AAF323" t="s">
        <v>771</v>
      </c>
      <c r="ABG323">
        <v>3114584</v>
      </c>
      <c r="ABH323" t="s">
        <v>6489</v>
      </c>
      <c r="ABK323" t="s">
        <v>774</v>
      </c>
      <c r="ABL323" t="s">
        <v>3097</v>
      </c>
      <c r="ABM323" t="s">
        <v>3844</v>
      </c>
      <c r="ABO323" t="s">
        <v>6490</v>
      </c>
      <c r="ABP323">
        <v>615</v>
      </c>
    </row>
    <row r="324" spans="1:744" x14ac:dyDescent="0.35">
      <c r="A324" t="s">
        <v>6491</v>
      </c>
      <c r="B324" t="s">
        <v>6897</v>
      </c>
      <c r="C324" t="s">
        <v>6898</v>
      </c>
      <c r="D324" t="s">
        <v>6899</v>
      </c>
      <c r="E324" s="37">
        <v>46113</v>
      </c>
      <c r="F324" t="s">
        <v>6900</v>
      </c>
      <c r="G324" t="s">
        <v>6901</v>
      </c>
      <c r="H324" s="37">
        <v>46113.586686493101</v>
      </c>
      <c r="I324" s="37">
        <v>46114.526550023103</v>
      </c>
      <c r="J324" s="37">
        <v>46113</v>
      </c>
      <c r="K324" t="s">
        <v>6453</v>
      </c>
      <c r="L324" t="s">
        <v>4137</v>
      </c>
      <c r="M324" t="s">
        <v>5024</v>
      </c>
      <c r="N324" t="s">
        <v>5407</v>
      </c>
      <c r="O324" t="s">
        <v>5411</v>
      </c>
      <c r="P324" t="s">
        <v>5408</v>
      </c>
      <c r="Q324" t="s">
        <v>6457</v>
      </c>
      <c r="R324" t="s">
        <v>6454</v>
      </c>
      <c r="S324" t="s">
        <v>6455</v>
      </c>
      <c r="U324" t="s">
        <v>6926</v>
      </c>
      <c r="W324" t="s">
        <v>732</v>
      </c>
      <c r="Y324" t="s">
        <v>733</v>
      </c>
      <c r="AA324" t="s">
        <v>734</v>
      </c>
      <c r="AB324" t="s">
        <v>735</v>
      </c>
      <c r="AC324">
        <v>2200</v>
      </c>
      <c r="AF324" t="s">
        <v>904</v>
      </c>
      <c r="AG324">
        <v>0</v>
      </c>
      <c r="AH324">
        <v>0</v>
      </c>
      <c r="AI324">
        <v>0</v>
      </c>
      <c r="AJ324">
        <v>1</v>
      </c>
      <c r="AK324">
        <v>0</v>
      </c>
      <c r="AL324">
        <v>0</v>
      </c>
      <c r="DO324" t="s">
        <v>737</v>
      </c>
      <c r="DP324" t="s">
        <v>738</v>
      </c>
      <c r="DQ324" t="s">
        <v>905</v>
      </c>
      <c r="DS324">
        <v>1500</v>
      </c>
      <c r="DT324" t="s">
        <v>790</v>
      </c>
      <c r="DU324">
        <v>1500</v>
      </c>
      <c r="DV324">
        <v>0.68181818199999999</v>
      </c>
      <c r="DW324">
        <v>0.66371681415929196</v>
      </c>
      <c r="DX324">
        <v>1500</v>
      </c>
      <c r="DZ324" t="s">
        <v>742</v>
      </c>
      <c r="EB324">
        <v>31</v>
      </c>
      <c r="EC324">
        <v>3102</v>
      </c>
      <c r="ED324" t="s">
        <v>6457</v>
      </c>
      <c r="EE324" t="s">
        <v>742</v>
      </c>
      <c r="EG324">
        <v>31</v>
      </c>
      <c r="EH324" t="s">
        <v>5411</v>
      </c>
      <c r="EI324" t="s">
        <v>6457</v>
      </c>
      <c r="EJ324">
        <v>5</v>
      </c>
      <c r="EK324">
        <v>2</v>
      </c>
      <c r="EL324" t="s">
        <v>746</v>
      </c>
      <c r="EM324" t="s">
        <v>937</v>
      </c>
      <c r="FO324" t="s">
        <v>748</v>
      </c>
      <c r="FY324" t="s">
        <v>748</v>
      </c>
      <c r="GO324" t="s">
        <v>749</v>
      </c>
      <c r="II324" t="s">
        <v>1555</v>
      </c>
      <c r="IJ324">
        <v>0</v>
      </c>
      <c r="IK324">
        <v>1</v>
      </c>
      <c r="IL324">
        <v>0</v>
      </c>
      <c r="IM324">
        <v>0</v>
      </c>
      <c r="JP324" t="s">
        <v>737</v>
      </c>
      <c r="JQ324" t="s">
        <v>738</v>
      </c>
      <c r="JR324" t="s">
        <v>2117</v>
      </c>
      <c r="JU324">
        <v>500</v>
      </c>
      <c r="JV324" t="s">
        <v>3515</v>
      </c>
      <c r="JW324">
        <v>5555.5555555555602</v>
      </c>
      <c r="JX324">
        <v>2.525252525</v>
      </c>
      <c r="JY324">
        <v>2.4582104228121899</v>
      </c>
      <c r="JZ324">
        <v>1388.8888888888901</v>
      </c>
      <c r="KB324" t="s">
        <v>742</v>
      </c>
      <c r="KD324" t="s">
        <v>1128</v>
      </c>
      <c r="KE324" t="s">
        <v>1432</v>
      </c>
      <c r="KF324" t="s">
        <v>5924</v>
      </c>
      <c r="KG324" t="s">
        <v>742</v>
      </c>
      <c r="KI324" t="s">
        <v>1128</v>
      </c>
      <c r="KJ324" t="s">
        <v>1432</v>
      </c>
      <c r="KK324" t="s">
        <v>5924</v>
      </c>
      <c r="KL324">
        <v>5</v>
      </c>
      <c r="KM324">
        <v>2</v>
      </c>
      <c r="KN324" t="s">
        <v>746</v>
      </c>
      <c r="KO324" t="s">
        <v>937</v>
      </c>
      <c r="LR324" t="s">
        <v>748</v>
      </c>
      <c r="MB324" t="s">
        <v>748</v>
      </c>
      <c r="MR324" t="s">
        <v>749</v>
      </c>
      <c r="XL324" t="s">
        <v>764</v>
      </c>
      <c r="XM324">
        <v>1</v>
      </c>
      <c r="XN324">
        <v>0</v>
      </c>
      <c r="XO324">
        <v>0</v>
      </c>
      <c r="XP324">
        <v>0</v>
      </c>
      <c r="XQ324">
        <v>0</v>
      </c>
      <c r="XR324">
        <v>0</v>
      </c>
      <c r="XS324">
        <v>0</v>
      </c>
      <c r="XT324">
        <v>0</v>
      </c>
      <c r="XU324">
        <v>0</v>
      </c>
      <c r="XV324">
        <v>0</v>
      </c>
      <c r="XW324">
        <v>0</v>
      </c>
      <c r="XX324">
        <v>0</v>
      </c>
      <c r="XY324">
        <v>0</v>
      </c>
      <c r="YA324" t="s">
        <v>748</v>
      </c>
      <c r="YC324" t="s">
        <v>765</v>
      </c>
      <c r="YD324">
        <v>1</v>
      </c>
      <c r="YE324">
        <v>0</v>
      </c>
      <c r="YF324">
        <v>0</v>
      </c>
      <c r="YG324">
        <v>0</v>
      </c>
      <c r="YH324">
        <v>0</v>
      </c>
      <c r="YI324">
        <v>0</v>
      </c>
      <c r="YJ324">
        <v>0</v>
      </c>
      <c r="YK324">
        <v>0</v>
      </c>
      <c r="YL324">
        <v>0</v>
      </c>
      <c r="YN324" t="s">
        <v>766</v>
      </c>
      <c r="YO324">
        <v>1</v>
      </c>
      <c r="YP324">
        <v>0</v>
      </c>
      <c r="YQ324">
        <v>0</v>
      </c>
      <c r="YR324">
        <v>0</v>
      </c>
      <c r="YS324">
        <v>0</v>
      </c>
      <c r="YT324">
        <v>0</v>
      </c>
      <c r="YU324">
        <v>0</v>
      </c>
      <c r="YV324">
        <v>0</v>
      </c>
      <c r="YX324" t="s">
        <v>748</v>
      </c>
      <c r="YY324" t="s">
        <v>767</v>
      </c>
      <c r="YZ324">
        <v>1</v>
      </c>
      <c r="ZA324">
        <v>0</v>
      </c>
      <c r="ZB324">
        <v>0</v>
      </c>
      <c r="ZC324">
        <v>0</v>
      </c>
      <c r="ZD324">
        <v>0</v>
      </c>
      <c r="ZE324">
        <v>0</v>
      </c>
      <c r="ZG324" t="s">
        <v>768</v>
      </c>
      <c r="ZH324">
        <v>1</v>
      </c>
      <c r="ZI324">
        <v>0</v>
      </c>
      <c r="ZJ324">
        <v>0</v>
      </c>
      <c r="ZK324">
        <v>0</v>
      </c>
      <c r="ZL324">
        <v>0</v>
      </c>
      <c r="ZM324">
        <v>0</v>
      </c>
      <c r="ZN324">
        <v>0</v>
      </c>
      <c r="ZO324">
        <v>0</v>
      </c>
      <c r="ZP324">
        <v>0</v>
      </c>
      <c r="ZQ324">
        <v>0</v>
      </c>
      <c r="ZR324">
        <v>0</v>
      </c>
      <c r="ZT324" t="s">
        <v>769</v>
      </c>
      <c r="ZV324" t="s">
        <v>738</v>
      </c>
      <c r="ZW324">
        <v>1</v>
      </c>
      <c r="ZX324">
        <v>0</v>
      </c>
      <c r="ZY324">
        <v>0</v>
      </c>
      <c r="ZZ324">
        <v>0</v>
      </c>
      <c r="AAA324">
        <v>0</v>
      </c>
      <c r="AAB324">
        <v>0</v>
      </c>
      <c r="AAC324">
        <v>0</v>
      </c>
      <c r="AAD324">
        <v>0</v>
      </c>
      <c r="AAF324" t="s">
        <v>771</v>
      </c>
      <c r="ABG324">
        <v>3114585</v>
      </c>
      <c r="ABH324" t="s">
        <v>6492</v>
      </c>
      <c r="ABK324" t="s">
        <v>774</v>
      </c>
      <c r="ABL324" t="s">
        <v>3097</v>
      </c>
      <c r="ABM324" t="s">
        <v>3844</v>
      </c>
      <c r="ABO324" t="s">
        <v>6493</v>
      </c>
      <c r="ABP324">
        <v>616</v>
      </c>
    </row>
    <row r="325" spans="1:744" x14ac:dyDescent="0.35">
      <c r="A325" t="s">
        <v>6494</v>
      </c>
      <c r="B325" t="s">
        <v>6897</v>
      </c>
      <c r="C325" t="s">
        <v>6898</v>
      </c>
      <c r="D325" t="s">
        <v>6899</v>
      </c>
      <c r="E325" s="37">
        <v>46113</v>
      </c>
      <c r="F325" t="s">
        <v>6900</v>
      </c>
      <c r="G325" t="s">
        <v>6901</v>
      </c>
      <c r="H325" s="37">
        <v>46113.661282164401</v>
      </c>
      <c r="I325" s="37">
        <v>46114.526559317099</v>
      </c>
      <c r="J325" s="37">
        <v>46113</v>
      </c>
      <c r="K325" t="s">
        <v>6453</v>
      </c>
      <c r="L325" t="s">
        <v>4137</v>
      </c>
      <c r="M325" t="s">
        <v>5024</v>
      </c>
      <c r="N325" t="s">
        <v>5407</v>
      </c>
      <c r="O325" t="s">
        <v>5411</v>
      </c>
      <c r="P325" t="s">
        <v>5408</v>
      </c>
      <c r="Q325" t="s">
        <v>6457</v>
      </c>
      <c r="R325" t="s">
        <v>6454</v>
      </c>
      <c r="S325" t="s">
        <v>6455</v>
      </c>
      <c r="U325" t="s">
        <v>6926</v>
      </c>
      <c r="W325" t="s">
        <v>732</v>
      </c>
      <c r="Y325" t="s">
        <v>733</v>
      </c>
      <c r="AA325" t="s">
        <v>734</v>
      </c>
      <c r="AB325" t="s">
        <v>735</v>
      </c>
      <c r="AC325">
        <v>2200</v>
      </c>
      <c r="AF325" t="s">
        <v>904</v>
      </c>
      <c r="AG325">
        <v>0</v>
      </c>
      <c r="AH325">
        <v>0</v>
      </c>
      <c r="AI325">
        <v>0</v>
      </c>
      <c r="AJ325">
        <v>1</v>
      </c>
      <c r="AK325">
        <v>0</v>
      </c>
      <c r="AL325">
        <v>0</v>
      </c>
      <c r="DO325" t="s">
        <v>737</v>
      </c>
      <c r="DP325" t="s">
        <v>738</v>
      </c>
      <c r="DQ325" t="s">
        <v>905</v>
      </c>
      <c r="DS325">
        <v>1500</v>
      </c>
      <c r="DT325" t="s">
        <v>790</v>
      </c>
      <c r="DU325">
        <v>1500</v>
      </c>
      <c r="DV325">
        <v>0.68181818199999999</v>
      </c>
      <c r="DW325">
        <v>0.66371681415929196</v>
      </c>
      <c r="DX325">
        <v>1500</v>
      </c>
      <c r="DZ325" t="s">
        <v>742</v>
      </c>
      <c r="EB325">
        <v>31</v>
      </c>
      <c r="EC325">
        <v>3102</v>
      </c>
      <c r="ED325" t="s">
        <v>6457</v>
      </c>
      <c r="EE325" t="s">
        <v>742</v>
      </c>
      <c r="EG325">
        <v>31</v>
      </c>
      <c r="EH325" t="s">
        <v>5411</v>
      </c>
      <c r="EI325" t="s">
        <v>6457</v>
      </c>
      <c r="EJ325">
        <v>5</v>
      </c>
      <c r="EK325">
        <v>3</v>
      </c>
      <c r="EL325" t="s">
        <v>746</v>
      </c>
      <c r="EM325" t="s">
        <v>1480</v>
      </c>
      <c r="FO325" t="s">
        <v>748</v>
      </c>
      <c r="FY325" t="s">
        <v>748</v>
      </c>
      <c r="GO325" t="s">
        <v>749</v>
      </c>
      <c r="II325" t="s">
        <v>1243</v>
      </c>
      <c r="IJ325">
        <v>0</v>
      </c>
      <c r="IK325">
        <v>0</v>
      </c>
      <c r="IL325">
        <v>1</v>
      </c>
      <c r="IM325">
        <v>0</v>
      </c>
      <c r="KQ325" t="s">
        <v>737</v>
      </c>
      <c r="KR325" t="s">
        <v>738</v>
      </c>
      <c r="KS325">
        <v>60</v>
      </c>
      <c r="KT325">
        <v>35000</v>
      </c>
      <c r="KU325" t="s">
        <v>6140</v>
      </c>
      <c r="KV325">
        <v>116666.66666666701</v>
      </c>
      <c r="KW325">
        <v>53.030303029999999</v>
      </c>
      <c r="KX325">
        <v>51.622418879055999</v>
      </c>
      <c r="KY325">
        <v>583.33333333333303</v>
      </c>
      <c r="LA325" t="s">
        <v>1588</v>
      </c>
      <c r="LC325" t="s">
        <v>742</v>
      </c>
      <c r="LE325" t="s">
        <v>5024</v>
      </c>
      <c r="LF325" t="s">
        <v>5411</v>
      </c>
      <c r="LG325" t="s">
        <v>6457</v>
      </c>
      <c r="LH325" t="s">
        <v>742</v>
      </c>
      <c r="LJ325" t="s">
        <v>5024</v>
      </c>
      <c r="LK325" t="s">
        <v>5411</v>
      </c>
      <c r="LL325" t="s">
        <v>6457</v>
      </c>
      <c r="LM325">
        <v>5</v>
      </c>
      <c r="LN325">
        <v>3</v>
      </c>
      <c r="LO325" t="s">
        <v>746</v>
      </c>
      <c r="LP325" t="s">
        <v>1480</v>
      </c>
      <c r="LR325" t="s">
        <v>748</v>
      </c>
      <c r="MB325" t="s">
        <v>748</v>
      </c>
      <c r="MR325" t="s">
        <v>749</v>
      </c>
      <c r="XL325" t="s">
        <v>764</v>
      </c>
      <c r="XM325">
        <v>1</v>
      </c>
      <c r="XN325">
        <v>0</v>
      </c>
      <c r="XO325">
        <v>0</v>
      </c>
      <c r="XP325">
        <v>0</v>
      </c>
      <c r="XQ325">
        <v>0</v>
      </c>
      <c r="XR325">
        <v>0</v>
      </c>
      <c r="XS325">
        <v>0</v>
      </c>
      <c r="XT325">
        <v>0</v>
      </c>
      <c r="XU325">
        <v>0</v>
      </c>
      <c r="XV325">
        <v>0</v>
      </c>
      <c r="XW325">
        <v>0</v>
      </c>
      <c r="XX325">
        <v>0</v>
      </c>
      <c r="XY325">
        <v>0</v>
      </c>
      <c r="YA325" t="s">
        <v>748</v>
      </c>
      <c r="YC325" t="s">
        <v>765</v>
      </c>
      <c r="YD325">
        <v>1</v>
      </c>
      <c r="YE325">
        <v>0</v>
      </c>
      <c r="YF325">
        <v>0</v>
      </c>
      <c r="YG325">
        <v>0</v>
      </c>
      <c r="YH325">
        <v>0</v>
      </c>
      <c r="YI325">
        <v>0</v>
      </c>
      <c r="YJ325">
        <v>0</v>
      </c>
      <c r="YK325">
        <v>0</v>
      </c>
      <c r="YL325">
        <v>0</v>
      </c>
      <c r="YN325" t="s">
        <v>766</v>
      </c>
      <c r="YO325">
        <v>1</v>
      </c>
      <c r="YP325">
        <v>0</v>
      </c>
      <c r="YQ325">
        <v>0</v>
      </c>
      <c r="YR325">
        <v>0</v>
      </c>
      <c r="YS325">
        <v>0</v>
      </c>
      <c r="YT325">
        <v>0</v>
      </c>
      <c r="YU325">
        <v>0</v>
      </c>
      <c r="YV325">
        <v>0</v>
      </c>
      <c r="YX325" t="s">
        <v>748</v>
      </c>
      <c r="YY325" t="s">
        <v>767</v>
      </c>
      <c r="YZ325">
        <v>1</v>
      </c>
      <c r="ZA325">
        <v>0</v>
      </c>
      <c r="ZB325">
        <v>0</v>
      </c>
      <c r="ZC325">
        <v>0</v>
      </c>
      <c r="ZD325">
        <v>0</v>
      </c>
      <c r="ZE325">
        <v>0</v>
      </c>
      <c r="ZG325" t="s">
        <v>768</v>
      </c>
      <c r="ZH325">
        <v>1</v>
      </c>
      <c r="ZI325">
        <v>0</v>
      </c>
      <c r="ZJ325">
        <v>0</v>
      </c>
      <c r="ZK325">
        <v>0</v>
      </c>
      <c r="ZL325">
        <v>0</v>
      </c>
      <c r="ZM325">
        <v>0</v>
      </c>
      <c r="ZN325">
        <v>0</v>
      </c>
      <c r="ZO325">
        <v>0</v>
      </c>
      <c r="ZP325">
        <v>0</v>
      </c>
      <c r="ZQ325">
        <v>0</v>
      </c>
      <c r="ZR325">
        <v>0</v>
      </c>
      <c r="ZT325" t="s">
        <v>769</v>
      </c>
      <c r="ZV325" t="s">
        <v>738</v>
      </c>
      <c r="ZW325">
        <v>1</v>
      </c>
      <c r="ZX325">
        <v>0</v>
      </c>
      <c r="ZY325">
        <v>0</v>
      </c>
      <c r="ZZ325">
        <v>0</v>
      </c>
      <c r="AAA325">
        <v>0</v>
      </c>
      <c r="AAB325">
        <v>0</v>
      </c>
      <c r="AAC325">
        <v>0</v>
      </c>
      <c r="AAD325">
        <v>0</v>
      </c>
      <c r="AAF325" t="s">
        <v>771</v>
      </c>
      <c r="ABG325">
        <v>3114586</v>
      </c>
      <c r="ABH325" t="s">
        <v>6495</v>
      </c>
      <c r="ABK325" t="s">
        <v>774</v>
      </c>
      <c r="ABL325" t="s">
        <v>3097</v>
      </c>
      <c r="ABM325" t="s">
        <v>3844</v>
      </c>
      <c r="ABO325" t="s">
        <v>6496</v>
      </c>
      <c r="ABP325">
        <v>617</v>
      </c>
    </row>
    <row r="326" spans="1:744" x14ac:dyDescent="0.35">
      <c r="A326" t="s">
        <v>6498</v>
      </c>
      <c r="B326" t="s">
        <v>6897</v>
      </c>
      <c r="C326" t="s">
        <v>6898</v>
      </c>
      <c r="D326" t="s">
        <v>6899</v>
      </c>
      <c r="E326" s="37">
        <v>46113</v>
      </c>
      <c r="F326" t="s">
        <v>6900</v>
      </c>
      <c r="G326" t="s">
        <v>6901</v>
      </c>
      <c r="H326" s="37">
        <v>46113.663721261597</v>
      </c>
      <c r="I326" s="37">
        <v>46114.526569166701</v>
      </c>
      <c r="J326" s="37">
        <v>46113</v>
      </c>
      <c r="K326" t="s">
        <v>6453</v>
      </c>
      <c r="L326" t="s">
        <v>4137</v>
      </c>
      <c r="M326" t="s">
        <v>5024</v>
      </c>
      <c r="N326" t="s">
        <v>5407</v>
      </c>
      <c r="O326" t="s">
        <v>5411</v>
      </c>
      <c r="P326" t="s">
        <v>5408</v>
      </c>
      <c r="Q326" t="s">
        <v>6457</v>
      </c>
      <c r="R326" t="s">
        <v>6454</v>
      </c>
      <c r="S326" t="s">
        <v>6455</v>
      </c>
      <c r="U326" t="s">
        <v>6926</v>
      </c>
      <c r="W326" t="s">
        <v>732</v>
      </c>
      <c r="Y326" t="s">
        <v>733</v>
      </c>
      <c r="AA326" t="s">
        <v>734</v>
      </c>
      <c r="AB326" t="s">
        <v>735</v>
      </c>
      <c r="AC326">
        <v>2200</v>
      </c>
      <c r="AF326" t="s">
        <v>736</v>
      </c>
      <c r="AG326">
        <v>0</v>
      </c>
      <c r="AH326">
        <v>0</v>
      </c>
      <c r="AI326">
        <v>0</v>
      </c>
      <c r="AJ326">
        <v>0</v>
      </c>
      <c r="AK326">
        <v>1</v>
      </c>
      <c r="AL326">
        <v>0</v>
      </c>
      <c r="EO326" t="s">
        <v>737</v>
      </c>
      <c r="EP326" t="s">
        <v>738</v>
      </c>
      <c r="EQ326" t="s">
        <v>1431</v>
      </c>
      <c r="ES326">
        <v>500</v>
      </c>
      <c r="ET326" t="s">
        <v>1432</v>
      </c>
      <c r="EU326">
        <v>1000</v>
      </c>
      <c r="EV326">
        <v>0.45454545499999999</v>
      </c>
      <c r="EW326">
        <v>0.44247787610619499</v>
      </c>
      <c r="EX326">
        <v>1000</v>
      </c>
      <c r="EZ326" t="s">
        <v>742</v>
      </c>
      <c r="FB326">
        <v>10</v>
      </c>
      <c r="FC326" t="s">
        <v>1432</v>
      </c>
      <c r="FD326" t="s">
        <v>5924</v>
      </c>
      <c r="FE326" t="s">
        <v>742</v>
      </c>
      <c r="FG326">
        <v>10</v>
      </c>
      <c r="FH326" t="s">
        <v>1432</v>
      </c>
      <c r="FI326" t="s">
        <v>5924</v>
      </c>
      <c r="FJ326">
        <v>5</v>
      </c>
      <c r="FK326">
        <v>3</v>
      </c>
      <c r="FL326" t="s">
        <v>746</v>
      </c>
      <c r="FM326" t="s">
        <v>1480</v>
      </c>
      <c r="FO326" t="s">
        <v>748</v>
      </c>
      <c r="FY326" t="s">
        <v>748</v>
      </c>
      <c r="GO326" t="s">
        <v>749</v>
      </c>
      <c r="II326" t="s">
        <v>1574</v>
      </c>
      <c r="IJ326">
        <v>1</v>
      </c>
      <c r="IK326">
        <v>0</v>
      </c>
      <c r="IL326">
        <v>0</v>
      </c>
      <c r="IM326">
        <v>0</v>
      </c>
      <c r="IN326" t="s">
        <v>737</v>
      </c>
      <c r="IO326" t="s">
        <v>738</v>
      </c>
      <c r="IP326" t="s">
        <v>751</v>
      </c>
      <c r="IR326">
        <v>1500</v>
      </c>
      <c r="IS326" t="s">
        <v>1869</v>
      </c>
      <c r="IT326">
        <v>1875</v>
      </c>
      <c r="IU326">
        <v>0.81521739100000001</v>
      </c>
      <c r="IV326">
        <v>0.82964601769911495</v>
      </c>
      <c r="IW326">
        <v>375</v>
      </c>
      <c r="IY326" t="s">
        <v>4237</v>
      </c>
      <c r="JA326" t="s">
        <v>742</v>
      </c>
      <c r="JC326" t="s">
        <v>1128</v>
      </c>
      <c r="JD326" t="s">
        <v>1432</v>
      </c>
      <c r="JE326" t="s">
        <v>5924</v>
      </c>
      <c r="JF326" t="s">
        <v>742</v>
      </c>
      <c r="JH326" t="s">
        <v>1128</v>
      </c>
      <c r="JI326" t="s">
        <v>1432</v>
      </c>
      <c r="JJ326" t="s">
        <v>5924</v>
      </c>
      <c r="JK326">
        <v>5</v>
      </c>
      <c r="JL326">
        <v>2</v>
      </c>
      <c r="JM326" t="s">
        <v>746</v>
      </c>
      <c r="JN326" t="s">
        <v>937</v>
      </c>
      <c r="LR326" t="s">
        <v>748</v>
      </c>
      <c r="MB326" t="s">
        <v>748</v>
      </c>
      <c r="MR326" t="s">
        <v>749</v>
      </c>
      <c r="XL326" t="s">
        <v>764</v>
      </c>
      <c r="XM326">
        <v>1</v>
      </c>
      <c r="XN326">
        <v>0</v>
      </c>
      <c r="XO326">
        <v>0</v>
      </c>
      <c r="XP326">
        <v>0</v>
      </c>
      <c r="XQ326">
        <v>0</v>
      </c>
      <c r="XR326">
        <v>0</v>
      </c>
      <c r="XS326">
        <v>0</v>
      </c>
      <c r="XT326">
        <v>0</v>
      </c>
      <c r="XU326">
        <v>0</v>
      </c>
      <c r="XV326">
        <v>0</v>
      </c>
      <c r="XW326">
        <v>0</v>
      </c>
      <c r="XX326">
        <v>0</v>
      </c>
      <c r="XY326">
        <v>0</v>
      </c>
      <c r="YA326" t="s">
        <v>748</v>
      </c>
      <c r="YC326" t="s">
        <v>765</v>
      </c>
      <c r="YD326">
        <v>1</v>
      </c>
      <c r="YE326">
        <v>0</v>
      </c>
      <c r="YF326">
        <v>0</v>
      </c>
      <c r="YG326">
        <v>0</v>
      </c>
      <c r="YH326">
        <v>0</v>
      </c>
      <c r="YI326">
        <v>0</v>
      </c>
      <c r="YJ326">
        <v>0</v>
      </c>
      <c r="YK326">
        <v>0</v>
      </c>
      <c r="YL326">
        <v>0</v>
      </c>
      <c r="YN326" t="s">
        <v>766</v>
      </c>
      <c r="YO326">
        <v>1</v>
      </c>
      <c r="YP326">
        <v>0</v>
      </c>
      <c r="YQ326">
        <v>0</v>
      </c>
      <c r="YR326">
        <v>0</v>
      </c>
      <c r="YS326">
        <v>0</v>
      </c>
      <c r="YT326">
        <v>0</v>
      </c>
      <c r="YU326">
        <v>0</v>
      </c>
      <c r="YV326">
        <v>0</v>
      </c>
      <c r="YX326" t="s">
        <v>748</v>
      </c>
      <c r="YY326" t="s">
        <v>767</v>
      </c>
      <c r="YZ326">
        <v>1</v>
      </c>
      <c r="ZA326">
        <v>0</v>
      </c>
      <c r="ZB326">
        <v>0</v>
      </c>
      <c r="ZC326">
        <v>0</v>
      </c>
      <c r="ZD326">
        <v>0</v>
      </c>
      <c r="ZE326">
        <v>0</v>
      </c>
      <c r="ZG326" t="s">
        <v>768</v>
      </c>
      <c r="ZH326">
        <v>1</v>
      </c>
      <c r="ZI326">
        <v>0</v>
      </c>
      <c r="ZJ326">
        <v>0</v>
      </c>
      <c r="ZK326">
        <v>0</v>
      </c>
      <c r="ZL326">
        <v>0</v>
      </c>
      <c r="ZM326">
        <v>0</v>
      </c>
      <c r="ZN326">
        <v>0</v>
      </c>
      <c r="ZO326">
        <v>0</v>
      </c>
      <c r="ZP326">
        <v>0</v>
      </c>
      <c r="ZQ326">
        <v>0</v>
      </c>
      <c r="ZR326">
        <v>0</v>
      </c>
      <c r="ZT326" t="s">
        <v>769</v>
      </c>
      <c r="ZV326" t="s">
        <v>738</v>
      </c>
      <c r="ZW326">
        <v>1</v>
      </c>
      <c r="ZX326">
        <v>0</v>
      </c>
      <c r="ZY326">
        <v>0</v>
      </c>
      <c r="ZZ326">
        <v>0</v>
      </c>
      <c r="AAA326">
        <v>0</v>
      </c>
      <c r="AAB326">
        <v>0</v>
      </c>
      <c r="AAC326">
        <v>0</v>
      </c>
      <c r="AAD326">
        <v>0</v>
      </c>
      <c r="AAF326" t="s">
        <v>771</v>
      </c>
      <c r="ABG326">
        <v>3114587</v>
      </c>
      <c r="ABH326" t="s">
        <v>6499</v>
      </c>
      <c r="ABK326" t="s">
        <v>774</v>
      </c>
      <c r="ABL326" t="s">
        <v>3097</v>
      </c>
      <c r="ABM326" t="s">
        <v>3844</v>
      </c>
      <c r="ABO326" t="s">
        <v>6500</v>
      </c>
      <c r="ABP326">
        <v>618</v>
      </c>
    </row>
    <row r="327" spans="1:744" x14ac:dyDescent="0.35">
      <c r="A327" t="s">
        <v>6501</v>
      </c>
      <c r="B327" t="s">
        <v>6897</v>
      </c>
      <c r="C327" t="s">
        <v>6898</v>
      </c>
      <c r="D327" t="s">
        <v>6899</v>
      </c>
      <c r="E327" s="37">
        <v>46114</v>
      </c>
      <c r="F327" t="s">
        <v>6900</v>
      </c>
      <c r="G327" t="s">
        <v>6901</v>
      </c>
      <c r="H327" s="37">
        <v>46113.669714687501</v>
      </c>
      <c r="I327" s="37">
        <v>46114.526579490703</v>
      </c>
      <c r="J327" s="37">
        <v>46113</v>
      </c>
      <c r="K327" t="s">
        <v>6453</v>
      </c>
      <c r="L327" t="s">
        <v>4137</v>
      </c>
      <c r="M327" t="s">
        <v>5024</v>
      </c>
      <c r="N327" t="s">
        <v>5407</v>
      </c>
      <c r="O327" t="s">
        <v>5411</v>
      </c>
      <c r="P327" t="s">
        <v>5408</v>
      </c>
      <c r="Q327" t="s">
        <v>6457</v>
      </c>
      <c r="R327" t="s">
        <v>6454</v>
      </c>
      <c r="S327" t="s">
        <v>6455</v>
      </c>
      <c r="U327" t="s">
        <v>6926</v>
      </c>
      <c r="W327" t="s">
        <v>732</v>
      </c>
      <c r="Y327" t="s">
        <v>733</v>
      </c>
      <c r="AA327" t="s">
        <v>734</v>
      </c>
      <c r="AB327" t="s">
        <v>1346</v>
      </c>
      <c r="AC327">
        <v>2200</v>
      </c>
      <c r="AF327" t="s">
        <v>736</v>
      </c>
      <c r="AG327">
        <v>0</v>
      </c>
      <c r="AH327">
        <v>0</v>
      </c>
      <c r="AI327">
        <v>0</v>
      </c>
      <c r="AJ327">
        <v>0</v>
      </c>
      <c r="AK327">
        <v>1</v>
      </c>
      <c r="AL327">
        <v>0</v>
      </c>
      <c r="EO327" t="s">
        <v>737</v>
      </c>
      <c r="EP327" t="s">
        <v>738</v>
      </c>
      <c r="EQ327" t="s">
        <v>1431</v>
      </c>
      <c r="ES327">
        <v>500</v>
      </c>
      <c r="ET327" t="s">
        <v>1432</v>
      </c>
      <c r="EU327">
        <v>1000</v>
      </c>
      <c r="EV327">
        <v>0.45454545499999999</v>
      </c>
      <c r="EW327">
        <v>0.44247787610619499</v>
      </c>
      <c r="EX327">
        <v>1000</v>
      </c>
      <c r="EZ327" t="s">
        <v>742</v>
      </c>
      <c r="FB327">
        <v>10</v>
      </c>
      <c r="FC327" t="s">
        <v>1432</v>
      </c>
      <c r="FD327" t="s">
        <v>5924</v>
      </c>
      <c r="FE327" t="s">
        <v>742</v>
      </c>
      <c r="FG327">
        <v>10</v>
      </c>
      <c r="FH327" t="s">
        <v>1432</v>
      </c>
      <c r="FI327" t="s">
        <v>5924</v>
      </c>
      <c r="FJ327">
        <v>5</v>
      </c>
      <c r="FK327">
        <v>3</v>
      </c>
      <c r="FL327" t="s">
        <v>746</v>
      </c>
      <c r="FM327" t="s">
        <v>1480</v>
      </c>
      <c r="FO327" t="s">
        <v>748</v>
      </c>
      <c r="FY327" t="s">
        <v>748</v>
      </c>
      <c r="GO327" t="s">
        <v>749</v>
      </c>
      <c r="II327" t="s">
        <v>1555</v>
      </c>
      <c r="IJ327">
        <v>0</v>
      </c>
      <c r="IK327">
        <v>1</v>
      </c>
      <c r="IL327">
        <v>0</v>
      </c>
      <c r="IM327">
        <v>0</v>
      </c>
      <c r="JP327" t="s">
        <v>737</v>
      </c>
      <c r="JQ327" t="s">
        <v>738</v>
      </c>
      <c r="JR327" t="s">
        <v>2117</v>
      </c>
      <c r="JU327">
        <v>500</v>
      </c>
      <c r="JV327" t="s">
        <v>3515</v>
      </c>
      <c r="JW327">
        <v>5555.5555555555602</v>
      </c>
      <c r="JX327">
        <v>2.525252525</v>
      </c>
      <c r="JY327">
        <v>2.4582104228121899</v>
      </c>
      <c r="JZ327">
        <v>1388.8888888888901</v>
      </c>
      <c r="KB327" t="s">
        <v>742</v>
      </c>
      <c r="KD327" t="s">
        <v>1128</v>
      </c>
      <c r="KE327" t="s">
        <v>1432</v>
      </c>
      <c r="KF327" t="s">
        <v>5924</v>
      </c>
      <c r="KG327" t="s">
        <v>742</v>
      </c>
      <c r="KI327" t="s">
        <v>1128</v>
      </c>
      <c r="KJ327" t="s">
        <v>1432</v>
      </c>
      <c r="KK327" t="s">
        <v>5924</v>
      </c>
      <c r="KL327">
        <v>5</v>
      </c>
      <c r="KM327">
        <v>3</v>
      </c>
      <c r="KN327" t="s">
        <v>746</v>
      </c>
      <c r="KO327" t="s">
        <v>1480</v>
      </c>
      <c r="LR327" t="s">
        <v>748</v>
      </c>
      <c r="MB327" t="s">
        <v>748</v>
      </c>
      <c r="MR327" t="s">
        <v>749</v>
      </c>
      <c r="XL327" t="s">
        <v>764</v>
      </c>
      <c r="XM327">
        <v>1</v>
      </c>
      <c r="XN327">
        <v>0</v>
      </c>
      <c r="XO327">
        <v>0</v>
      </c>
      <c r="XP327">
        <v>0</v>
      </c>
      <c r="XQ327">
        <v>0</v>
      </c>
      <c r="XR327">
        <v>0</v>
      </c>
      <c r="XS327">
        <v>0</v>
      </c>
      <c r="XT327">
        <v>0</v>
      </c>
      <c r="XU327">
        <v>0</v>
      </c>
      <c r="XV327">
        <v>0</v>
      </c>
      <c r="XW327">
        <v>0</v>
      </c>
      <c r="XX327">
        <v>0</v>
      </c>
      <c r="XY327">
        <v>0</v>
      </c>
      <c r="YA327" t="s">
        <v>748</v>
      </c>
      <c r="YC327" t="s">
        <v>765</v>
      </c>
      <c r="YD327">
        <v>1</v>
      </c>
      <c r="YE327">
        <v>0</v>
      </c>
      <c r="YF327">
        <v>0</v>
      </c>
      <c r="YG327">
        <v>0</v>
      </c>
      <c r="YH327">
        <v>0</v>
      </c>
      <c r="YI327">
        <v>0</v>
      </c>
      <c r="YJ327">
        <v>0</v>
      </c>
      <c r="YK327">
        <v>0</v>
      </c>
      <c r="YL327">
        <v>0</v>
      </c>
      <c r="YN327" t="s">
        <v>766</v>
      </c>
      <c r="YO327">
        <v>1</v>
      </c>
      <c r="YP327">
        <v>0</v>
      </c>
      <c r="YQ327">
        <v>0</v>
      </c>
      <c r="YR327">
        <v>0</v>
      </c>
      <c r="YS327">
        <v>0</v>
      </c>
      <c r="YT327">
        <v>0</v>
      </c>
      <c r="YU327">
        <v>0</v>
      </c>
      <c r="YV327">
        <v>0</v>
      </c>
      <c r="YX327" t="s">
        <v>748</v>
      </c>
      <c r="YY327" t="s">
        <v>767</v>
      </c>
      <c r="YZ327">
        <v>1</v>
      </c>
      <c r="ZA327">
        <v>0</v>
      </c>
      <c r="ZB327">
        <v>0</v>
      </c>
      <c r="ZC327">
        <v>0</v>
      </c>
      <c r="ZD327">
        <v>0</v>
      </c>
      <c r="ZE327">
        <v>0</v>
      </c>
      <c r="ZG327" t="s">
        <v>768</v>
      </c>
      <c r="ZH327">
        <v>1</v>
      </c>
      <c r="ZI327">
        <v>0</v>
      </c>
      <c r="ZJ327">
        <v>0</v>
      </c>
      <c r="ZK327">
        <v>0</v>
      </c>
      <c r="ZL327">
        <v>0</v>
      </c>
      <c r="ZM327">
        <v>0</v>
      </c>
      <c r="ZN327">
        <v>0</v>
      </c>
      <c r="ZO327">
        <v>0</v>
      </c>
      <c r="ZP327">
        <v>0</v>
      </c>
      <c r="ZQ327">
        <v>0</v>
      </c>
      <c r="ZR327">
        <v>0</v>
      </c>
      <c r="ZT327" t="s">
        <v>769</v>
      </c>
      <c r="ZV327" t="s">
        <v>738</v>
      </c>
      <c r="ZW327">
        <v>1</v>
      </c>
      <c r="ZX327">
        <v>0</v>
      </c>
      <c r="ZY327">
        <v>0</v>
      </c>
      <c r="ZZ327">
        <v>0</v>
      </c>
      <c r="AAA327">
        <v>0</v>
      </c>
      <c r="AAB327">
        <v>0</v>
      </c>
      <c r="AAC327">
        <v>0</v>
      </c>
      <c r="AAD327">
        <v>0</v>
      </c>
      <c r="AAF327" t="s">
        <v>771</v>
      </c>
      <c r="ABG327">
        <v>3114588</v>
      </c>
      <c r="ABH327" t="s">
        <v>6502</v>
      </c>
      <c r="ABK327" t="s">
        <v>774</v>
      </c>
      <c r="ABL327" t="s">
        <v>3097</v>
      </c>
      <c r="ABM327" t="s">
        <v>3844</v>
      </c>
      <c r="ABO327" t="s">
        <v>6503</v>
      </c>
      <c r="ABP327">
        <v>619</v>
      </c>
    </row>
    <row r="328" spans="1:744" x14ac:dyDescent="0.35">
      <c r="A328" t="s">
        <v>6504</v>
      </c>
      <c r="B328" t="s">
        <v>6897</v>
      </c>
      <c r="C328" t="s">
        <v>6898</v>
      </c>
      <c r="D328" t="s">
        <v>6899</v>
      </c>
      <c r="E328" s="37">
        <v>46114</v>
      </c>
      <c r="F328" t="s">
        <v>6900</v>
      </c>
      <c r="G328" t="s">
        <v>6901</v>
      </c>
      <c r="H328" s="37">
        <v>46114.477395636597</v>
      </c>
      <c r="I328" s="37">
        <v>46114.526589988403</v>
      </c>
      <c r="J328" s="37">
        <v>46114</v>
      </c>
      <c r="K328" t="s">
        <v>6453</v>
      </c>
      <c r="L328" t="s">
        <v>4137</v>
      </c>
      <c r="M328" t="s">
        <v>5024</v>
      </c>
      <c r="N328" t="s">
        <v>5407</v>
      </c>
      <c r="O328" t="s">
        <v>5411</v>
      </c>
      <c r="P328" t="s">
        <v>5408</v>
      </c>
      <c r="Q328" t="s">
        <v>6457</v>
      </c>
      <c r="R328" t="s">
        <v>6454</v>
      </c>
      <c r="S328" t="s">
        <v>6455</v>
      </c>
      <c r="U328" t="s">
        <v>6926</v>
      </c>
      <c r="W328" t="s">
        <v>732</v>
      </c>
      <c r="Y328" t="s">
        <v>733</v>
      </c>
      <c r="AA328" t="s">
        <v>734</v>
      </c>
      <c r="AB328" t="s">
        <v>735</v>
      </c>
      <c r="AC328">
        <v>2200</v>
      </c>
      <c r="AF328" t="s">
        <v>736</v>
      </c>
      <c r="AG328">
        <v>0</v>
      </c>
      <c r="AH328">
        <v>0</v>
      </c>
      <c r="AI328">
        <v>0</v>
      </c>
      <c r="AJ328">
        <v>0</v>
      </c>
      <c r="AK328">
        <v>1</v>
      </c>
      <c r="AL328">
        <v>0</v>
      </c>
      <c r="EO328" t="s">
        <v>737</v>
      </c>
      <c r="EP328" t="s">
        <v>738</v>
      </c>
      <c r="EQ328" t="s">
        <v>1431</v>
      </c>
      <c r="ES328">
        <v>500</v>
      </c>
      <c r="ET328" t="s">
        <v>1432</v>
      </c>
      <c r="EU328">
        <v>1000</v>
      </c>
      <c r="EV328">
        <v>0.45454545499999999</v>
      </c>
      <c r="EW328">
        <v>0.44247787610619499</v>
      </c>
      <c r="EX328">
        <v>1000</v>
      </c>
      <c r="EZ328" t="s">
        <v>742</v>
      </c>
      <c r="FB328">
        <v>10</v>
      </c>
      <c r="FC328" t="s">
        <v>1432</v>
      </c>
      <c r="FD328" t="s">
        <v>5924</v>
      </c>
      <c r="FE328" t="s">
        <v>742</v>
      </c>
      <c r="FG328">
        <v>10</v>
      </c>
      <c r="FH328" t="s">
        <v>1432</v>
      </c>
      <c r="FI328" t="s">
        <v>5924</v>
      </c>
      <c r="FJ328">
        <v>5</v>
      </c>
      <c r="FK328">
        <v>3</v>
      </c>
      <c r="FL328" t="s">
        <v>746</v>
      </c>
      <c r="FM328" t="s">
        <v>1480</v>
      </c>
      <c r="FO328" t="s">
        <v>748</v>
      </c>
      <c r="FY328" t="s">
        <v>748</v>
      </c>
      <c r="GO328" t="s">
        <v>749</v>
      </c>
      <c r="II328" t="s">
        <v>1243</v>
      </c>
      <c r="IJ328">
        <v>0</v>
      </c>
      <c r="IK328">
        <v>0</v>
      </c>
      <c r="IL328">
        <v>1</v>
      </c>
      <c r="IM328">
        <v>0</v>
      </c>
      <c r="KQ328" t="s">
        <v>737</v>
      </c>
      <c r="KR328" t="s">
        <v>738</v>
      </c>
      <c r="KS328">
        <v>60</v>
      </c>
      <c r="KT328">
        <v>35000</v>
      </c>
      <c r="KU328" t="s">
        <v>6140</v>
      </c>
      <c r="KV328">
        <v>116666.66666666701</v>
      </c>
      <c r="KW328">
        <v>53.030303029999999</v>
      </c>
      <c r="KX328">
        <v>51.622418879055999</v>
      </c>
      <c r="KY328">
        <v>583.33333333333303</v>
      </c>
      <c r="LA328" t="s">
        <v>1588</v>
      </c>
      <c r="LC328" t="s">
        <v>742</v>
      </c>
      <c r="LE328" t="s">
        <v>5024</v>
      </c>
      <c r="LF328" t="s">
        <v>5411</v>
      </c>
      <c r="LG328" t="s">
        <v>6457</v>
      </c>
      <c r="LH328" t="s">
        <v>742</v>
      </c>
      <c r="LJ328" t="s">
        <v>5024</v>
      </c>
      <c r="LK328" t="s">
        <v>5411</v>
      </c>
      <c r="LL328" t="s">
        <v>6457</v>
      </c>
      <c r="LM328">
        <v>5</v>
      </c>
      <c r="LN328">
        <v>2</v>
      </c>
      <c r="LO328" t="s">
        <v>746</v>
      </c>
      <c r="LP328" t="s">
        <v>937</v>
      </c>
      <c r="LR328" t="s">
        <v>748</v>
      </c>
      <c r="MB328" t="s">
        <v>748</v>
      </c>
      <c r="MR328" t="s">
        <v>749</v>
      </c>
      <c r="XL328" t="s">
        <v>764</v>
      </c>
      <c r="XM328">
        <v>1</v>
      </c>
      <c r="XN328">
        <v>0</v>
      </c>
      <c r="XO328">
        <v>0</v>
      </c>
      <c r="XP328">
        <v>0</v>
      </c>
      <c r="XQ328">
        <v>0</v>
      </c>
      <c r="XR328">
        <v>0</v>
      </c>
      <c r="XS328">
        <v>0</v>
      </c>
      <c r="XT328">
        <v>0</v>
      </c>
      <c r="XU328">
        <v>0</v>
      </c>
      <c r="XV328">
        <v>0</v>
      </c>
      <c r="XW328">
        <v>0</v>
      </c>
      <c r="XX328">
        <v>0</v>
      </c>
      <c r="XY328">
        <v>0</v>
      </c>
      <c r="YA328" t="s">
        <v>748</v>
      </c>
      <c r="YC328" t="s">
        <v>765</v>
      </c>
      <c r="YD328">
        <v>1</v>
      </c>
      <c r="YE328">
        <v>0</v>
      </c>
      <c r="YF328">
        <v>0</v>
      </c>
      <c r="YG328">
        <v>0</v>
      </c>
      <c r="YH328">
        <v>0</v>
      </c>
      <c r="YI328">
        <v>0</v>
      </c>
      <c r="YJ328">
        <v>0</v>
      </c>
      <c r="YK328">
        <v>0</v>
      </c>
      <c r="YL328">
        <v>0</v>
      </c>
      <c r="YN328" t="s">
        <v>766</v>
      </c>
      <c r="YO328">
        <v>1</v>
      </c>
      <c r="YP328">
        <v>0</v>
      </c>
      <c r="YQ328">
        <v>0</v>
      </c>
      <c r="YR328">
        <v>0</v>
      </c>
      <c r="YS328">
        <v>0</v>
      </c>
      <c r="YT328">
        <v>0</v>
      </c>
      <c r="YU328">
        <v>0</v>
      </c>
      <c r="YV328">
        <v>0</v>
      </c>
      <c r="YX328" t="s">
        <v>748</v>
      </c>
      <c r="YY328" t="s">
        <v>767</v>
      </c>
      <c r="YZ328">
        <v>1</v>
      </c>
      <c r="ZA328">
        <v>0</v>
      </c>
      <c r="ZB328">
        <v>0</v>
      </c>
      <c r="ZC328">
        <v>0</v>
      </c>
      <c r="ZD328">
        <v>0</v>
      </c>
      <c r="ZE328">
        <v>0</v>
      </c>
      <c r="ZG328" t="s">
        <v>768</v>
      </c>
      <c r="ZH328">
        <v>1</v>
      </c>
      <c r="ZI328">
        <v>0</v>
      </c>
      <c r="ZJ328">
        <v>0</v>
      </c>
      <c r="ZK328">
        <v>0</v>
      </c>
      <c r="ZL328">
        <v>0</v>
      </c>
      <c r="ZM328">
        <v>0</v>
      </c>
      <c r="ZN328">
        <v>0</v>
      </c>
      <c r="ZO328">
        <v>0</v>
      </c>
      <c r="ZP328">
        <v>0</v>
      </c>
      <c r="ZQ328">
        <v>0</v>
      </c>
      <c r="ZR328">
        <v>0</v>
      </c>
      <c r="ZT328" t="s">
        <v>769</v>
      </c>
      <c r="ZV328" t="s">
        <v>738</v>
      </c>
      <c r="ZW328">
        <v>1</v>
      </c>
      <c r="ZX328">
        <v>0</v>
      </c>
      <c r="ZY328">
        <v>0</v>
      </c>
      <c r="ZZ328">
        <v>0</v>
      </c>
      <c r="AAA328">
        <v>0</v>
      </c>
      <c r="AAB328">
        <v>0</v>
      </c>
      <c r="AAC328">
        <v>0</v>
      </c>
      <c r="AAD328">
        <v>0</v>
      </c>
      <c r="AAF328" t="s">
        <v>771</v>
      </c>
      <c r="ABG328">
        <v>3114589</v>
      </c>
      <c r="ABH328" t="s">
        <v>6505</v>
      </c>
      <c r="ABK328" t="s">
        <v>774</v>
      </c>
      <c r="ABL328" t="s">
        <v>3097</v>
      </c>
      <c r="ABM328" t="s">
        <v>3844</v>
      </c>
      <c r="ABO328" t="s">
        <v>6506</v>
      </c>
      <c r="ABP328">
        <v>620</v>
      </c>
    </row>
    <row r="329" spans="1:744" x14ac:dyDescent="0.35">
      <c r="A329" t="s">
        <v>6061</v>
      </c>
      <c r="B329" t="s">
        <v>6897</v>
      </c>
      <c r="C329" t="s">
        <v>6898</v>
      </c>
      <c r="D329" t="s">
        <v>6899</v>
      </c>
      <c r="E329" s="37">
        <v>46112</v>
      </c>
      <c r="F329" t="s">
        <v>6900</v>
      </c>
      <c r="G329" t="s">
        <v>6901</v>
      </c>
      <c r="H329" s="37">
        <v>46112.739829583297</v>
      </c>
      <c r="I329" s="37">
        <v>46112.788258321802</v>
      </c>
      <c r="J329" s="37">
        <v>46112</v>
      </c>
      <c r="K329" t="s">
        <v>6053</v>
      </c>
      <c r="L329" t="s">
        <v>4137</v>
      </c>
      <c r="M329" t="s">
        <v>2616</v>
      </c>
      <c r="N329" t="s">
        <v>5374</v>
      </c>
      <c r="O329" t="s">
        <v>6079</v>
      </c>
      <c r="P329" t="s">
        <v>6054</v>
      </c>
      <c r="Q329" t="s">
        <v>6080</v>
      </c>
      <c r="R329" t="s">
        <v>6054</v>
      </c>
      <c r="S329" t="s">
        <v>6927</v>
      </c>
      <c r="U329" t="s">
        <v>6056</v>
      </c>
      <c r="W329" t="s">
        <v>732</v>
      </c>
      <c r="Y329" t="s">
        <v>733</v>
      </c>
      <c r="Z329">
        <v>45</v>
      </c>
      <c r="AA329" t="s">
        <v>789</v>
      </c>
      <c r="AB329" t="s">
        <v>778</v>
      </c>
      <c r="AC329">
        <v>2310</v>
      </c>
      <c r="AF329" t="s">
        <v>763</v>
      </c>
      <c r="AG329">
        <v>0</v>
      </c>
      <c r="AH329">
        <v>0</v>
      </c>
      <c r="AI329">
        <v>0</v>
      </c>
      <c r="AJ329">
        <v>0</v>
      </c>
      <c r="AK329">
        <v>0</v>
      </c>
      <c r="AL329">
        <v>1</v>
      </c>
      <c r="II329" t="s">
        <v>750</v>
      </c>
      <c r="IJ329">
        <v>1</v>
      </c>
      <c r="IK329">
        <v>1</v>
      </c>
      <c r="IL329">
        <v>0</v>
      </c>
      <c r="IM329">
        <v>0</v>
      </c>
      <c r="IN329" t="s">
        <v>737</v>
      </c>
      <c r="IO329" t="s">
        <v>738</v>
      </c>
      <c r="IP329" t="s">
        <v>751</v>
      </c>
      <c r="IR329">
        <v>4000</v>
      </c>
      <c r="IS329" t="s">
        <v>1003</v>
      </c>
      <c r="IT329">
        <v>5000</v>
      </c>
      <c r="IU329">
        <v>2.16450216450216</v>
      </c>
      <c r="IV329">
        <v>2.2123893805309698</v>
      </c>
      <c r="IW329">
        <v>1000</v>
      </c>
      <c r="IY329" t="s">
        <v>3479</v>
      </c>
      <c r="JA329" t="s">
        <v>742</v>
      </c>
      <c r="JC329" t="s">
        <v>1128</v>
      </c>
      <c r="JD329" t="s">
        <v>1432</v>
      </c>
      <c r="JE329" t="s">
        <v>5415</v>
      </c>
      <c r="JF329" t="s">
        <v>742</v>
      </c>
      <c r="JH329" t="s">
        <v>1128</v>
      </c>
      <c r="JI329" t="s">
        <v>1432</v>
      </c>
      <c r="JJ329" t="s">
        <v>5382</v>
      </c>
      <c r="JK329">
        <v>45</v>
      </c>
      <c r="JL329">
        <v>7</v>
      </c>
      <c r="JM329" t="s">
        <v>746</v>
      </c>
      <c r="JN329" t="s">
        <v>2850</v>
      </c>
      <c r="JP329" t="s">
        <v>737</v>
      </c>
      <c r="JQ329" t="s">
        <v>738</v>
      </c>
      <c r="JR329" t="s">
        <v>4866</v>
      </c>
      <c r="JU329">
        <v>2350</v>
      </c>
      <c r="JV329" t="s">
        <v>3542</v>
      </c>
      <c r="JW329">
        <v>18800</v>
      </c>
      <c r="JX329">
        <v>8.1385281385281392</v>
      </c>
      <c r="JY329">
        <v>8.3185840707964598</v>
      </c>
      <c r="JZ329">
        <v>4700</v>
      </c>
      <c r="KB329" t="s">
        <v>742</v>
      </c>
      <c r="KD329" t="s">
        <v>1128</v>
      </c>
      <c r="KE329" t="s">
        <v>1432</v>
      </c>
      <c r="KF329" t="s">
        <v>5382</v>
      </c>
      <c r="KG329" t="s">
        <v>742</v>
      </c>
      <c r="KI329" t="s">
        <v>1128</v>
      </c>
      <c r="KJ329" t="s">
        <v>1432</v>
      </c>
      <c r="KK329" t="s">
        <v>5382</v>
      </c>
      <c r="KL329">
        <v>25</v>
      </c>
      <c r="KM329">
        <v>7</v>
      </c>
      <c r="KN329" t="s">
        <v>746</v>
      </c>
      <c r="KO329" t="s">
        <v>1115</v>
      </c>
      <c r="LR329" t="s">
        <v>748</v>
      </c>
      <c r="MB329" t="s">
        <v>733</v>
      </c>
      <c r="MC329" t="s">
        <v>6059</v>
      </c>
      <c r="MD329">
        <v>0</v>
      </c>
      <c r="ME329">
        <v>1</v>
      </c>
      <c r="MF329">
        <v>1</v>
      </c>
      <c r="MG329">
        <v>1</v>
      </c>
      <c r="MH329">
        <v>0</v>
      </c>
      <c r="MI329">
        <v>1</v>
      </c>
      <c r="MJ329">
        <v>0</v>
      </c>
      <c r="MK329">
        <v>1</v>
      </c>
      <c r="ML329">
        <v>1</v>
      </c>
      <c r="MM329">
        <v>1</v>
      </c>
      <c r="MN329">
        <v>0</v>
      </c>
      <c r="MO329">
        <v>0</v>
      </c>
      <c r="MP329">
        <v>0</v>
      </c>
      <c r="MR329" t="s">
        <v>749</v>
      </c>
      <c r="XL329" t="s">
        <v>764</v>
      </c>
      <c r="XM329">
        <v>1</v>
      </c>
      <c r="XN329">
        <v>0</v>
      </c>
      <c r="XO329">
        <v>0</v>
      </c>
      <c r="XP329">
        <v>0</v>
      </c>
      <c r="XQ329">
        <v>0</v>
      </c>
      <c r="XR329">
        <v>0</v>
      </c>
      <c r="XS329">
        <v>0</v>
      </c>
      <c r="XT329">
        <v>0</v>
      </c>
      <c r="XU329">
        <v>0</v>
      </c>
      <c r="XV329">
        <v>0</v>
      </c>
      <c r="XW329">
        <v>0</v>
      </c>
      <c r="XX329">
        <v>0</v>
      </c>
      <c r="XY329">
        <v>0</v>
      </c>
      <c r="YA329" t="s">
        <v>748</v>
      </c>
      <c r="YC329" t="s">
        <v>765</v>
      </c>
      <c r="YD329">
        <v>1</v>
      </c>
      <c r="YE329">
        <v>0</v>
      </c>
      <c r="YF329">
        <v>0</v>
      </c>
      <c r="YG329">
        <v>0</v>
      </c>
      <c r="YH329">
        <v>0</v>
      </c>
      <c r="YI329">
        <v>0</v>
      </c>
      <c r="YJ329">
        <v>0</v>
      </c>
      <c r="YK329">
        <v>0</v>
      </c>
      <c r="YL329">
        <v>0</v>
      </c>
      <c r="YN329" t="s">
        <v>766</v>
      </c>
      <c r="YO329">
        <v>1</v>
      </c>
      <c r="YP329">
        <v>0</v>
      </c>
      <c r="YQ329">
        <v>0</v>
      </c>
      <c r="YR329">
        <v>0</v>
      </c>
      <c r="YS329">
        <v>0</v>
      </c>
      <c r="YT329">
        <v>0</v>
      </c>
      <c r="YU329">
        <v>0</v>
      </c>
      <c r="YV329">
        <v>0</v>
      </c>
      <c r="YX329" t="s">
        <v>733</v>
      </c>
      <c r="ZG329" t="s">
        <v>768</v>
      </c>
      <c r="ZH329">
        <v>1</v>
      </c>
      <c r="ZI329">
        <v>0</v>
      </c>
      <c r="ZJ329">
        <v>0</v>
      </c>
      <c r="ZK329">
        <v>0</v>
      </c>
      <c r="ZL329">
        <v>0</v>
      </c>
      <c r="ZM329">
        <v>0</v>
      </c>
      <c r="ZN329">
        <v>0</v>
      </c>
      <c r="ZO329">
        <v>0</v>
      </c>
      <c r="ZP329">
        <v>0</v>
      </c>
      <c r="ZQ329">
        <v>0</v>
      </c>
      <c r="ZR329">
        <v>0</v>
      </c>
      <c r="ZT329" t="s">
        <v>769</v>
      </c>
      <c r="ZV329" t="s">
        <v>738</v>
      </c>
      <c r="ZW329">
        <v>1</v>
      </c>
      <c r="ZX329">
        <v>0</v>
      </c>
      <c r="ZY329">
        <v>0</v>
      </c>
      <c r="ZZ329">
        <v>0</v>
      </c>
      <c r="AAA329">
        <v>0</v>
      </c>
      <c r="AAB329">
        <v>0</v>
      </c>
      <c r="AAC329">
        <v>0</v>
      </c>
      <c r="AAD329">
        <v>0</v>
      </c>
      <c r="AAF329" t="s">
        <v>1283</v>
      </c>
      <c r="AAG329" t="s">
        <v>6060</v>
      </c>
      <c r="AAH329">
        <v>0</v>
      </c>
      <c r="AAI329">
        <v>1</v>
      </c>
      <c r="AAJ329">
        <v>1</v>
      </c>
      <c r="AAK329">
        <v>0</v>
      </c>
      <c r="AAL329">
        <v>1</v>
      </c>
      <c r="AAM329">
        <v>0</v>
      </c>
      <c r="AAN329">
        <v>0</v>
      </c>
      <c r="ABG329">
        <v>3113867</v>
      </c>
      <c r="ABH329" t="s">
        <v>6062</v>
      </c>
      <c r="ABK329" t="s">
        <v>774</v>
      </c>
      <c r="ABL329" t="s">
        <v>3097</v>
      </c>
      <c r="ABM329" t="s">
        <v>3844</v>
      </c>
      <c r="ABO329" t="s">
        <v>6063</v>
      </c>
      <c r="ABP329">
        <v>541</v>
      </c>
    </row>
    <row r="330" spans="1:744" x14ac:dyDescent="0.35">
      <c r="A330" t="s">
        <v>6065</v>
      </c>
      <c r="B330" t="s">
        <v>6897</v>
      </c>
      <c r="C330" t="s">
        <v>6898</v>
      </c>
      <c r="D330" t="s">
        <v>6899</v>
      </c>
      <c r="E330" s="37">
        <v>46112</v>
      </c>
      <c r="F330" t="s">
        <v>6900</v>
      </c>
      <c r="G330" t="s">
        <v>6901</v>
      </c>
      <c r="H330" s="37">
        <v>46112.633795254602</v>
      </c>
      <c r="I330" s="37">
        <v>46112.790461851902</v>
      </c>
      <c r="J330" s="37">
        <v>46112</v>
      </c>
      <c r="K330" t="s">
        <v>6053</v>
      </c>
      <c r="L330" t="s">
        <v>4137</v>
      </c>
      <c r="M330" t="s">
        <v>2616</v>
      </c>
      <c r="N330" t="s">
        <v>5374</v>
      </c>
      <c r="O330" t="s">
        <v>6079</v>
      </c>
      <c r="P330" t="s">
        <v>6054</v>
      </c>
      <c r="Q330" t="s">
        <v>6080</v>
      </c>
      <c r="R330" t="s">
        <v>6054</v>
      </c>
      <c r="S330" t="s">
        <v>6927</v>
      </c>
      <c r="U330" t="s">
        <v>6056</v>
      </c>
      <c r="W330" t="s">
        <v>732</v>
      </c>
      <c r="Y330" t="s">
        <v>733</v>
      </c>
      <c r="Z330">
        <v>33</v>
      </c>
      <c r="AA330" t="s">
        <v>734</v>
      </c>
      <c r="AB330" t="s">
        <v>778</v>
      </c>
      <c r="AC330">
        <v>2310</v>
      </c>
      <c r="AF330" t="s">
        <v>763</v>
      </c>
      <c r="AG330">
        <v>0</v>
      </c>
      <c r="AH330">
        <v>0</v>
      </c>
      <c r="AI330">
        <v>0</v>
      </c>
      <c r="AJ330">
        <v>0</v>
      </c>
      <c r="AK330">
        <v>0</v>
      </c>
      <c r="AL330">
        <v>1</v>
      </c>
      <c r="II330" t="s">
        <v>1555</v>
      </c>
      <c r="IJ330">
        <v>0</v>
      </c>
      <c r="IK330">
        <v>1</v>
      </c>
      <c r="IL330">
        <v>0</v>
      </c>
      <c r="IM330">
        <v>0</v>
      </c>
      <c r="JP330" t="s">
        <v>737</v>
      </c>
      <c r="JQ330" t="s">
        <v>738</v>
      </c>
      <c r="JR330" t="s">
        <v>4866</v>
      </c>
      <c r="JU330">
        <v>2500</v>
      </c>
      <c r="JV330" t="s">
        <v>1101</v>
      </c>
      <c r="JW330">
        <v>20000</v>
      </c>
      <c r="JX330">
        <v>8.6580086580086597</v>
      </c>
      <c r="JY330">
        <v>8.8495575221238898</v>
      </c>
      <c r="JZ330">
        <v>5000</v>
      </c>
      <c r="KB330" t="s">
        <v>742</v>
      </c>
      <c r="KD330" t="s">
        <v>1128</v>
      </c>
      <c r="KE330" t="s">
        <v>1432</v>
      </c>
      <c r="KF330" t="s">
        <v>5415</v>
      </c>
      <c r="KG330" t="s">
        <v>742</v>
      </c>
      <c r="KI330" t="s">
        <v>1128</v>
      </c>
      <c r="KJ330" t="s">
        <v>1432</v>
      </c>
      <c r="KK330" t="s">
        <v>5415</v>
      </c>
      <c r="KL330">
        <v>30</v>
      </c>
      <c r="KM330">
        <v>7</v>
      </c>
      <c r="KN330" t="s">
        <v>746</v>
      </c>
      <c r="KO330" t="s">
        <v>1108</v>
      </c>
      <c r="LR330" t="s">
        <v>748</v>
      </c>
      <c r="MB330" t="s">
        <v>733</v>
      </c>
      <c r="MC330" t="s">
        <v>6059</v>
      </c>
      <c r="MD330">
        <v>0</v>
      </c>
      <c r="ME330">
        <v>1</v>
      </c>
      <c r="MF330">
        <v>1</v>
      </c>
      <c r="MG330">
        <v>1</v>
      </c>
      <c r="MH330">
        <v>0</v>
      </c>
      <c r="MI330">
        <v>1</v>
      </c>
      <c r="MJ330">
        <v>0</v>
      </c>
      <c r="MK330">
        <v>1</v>
      </c>
      <c r="ML330">
        <v>1</v>
      </c>
      <c r="MM330">
        <v>1</v>
      </c>
      <c r="MN330">
        <v>0</v>
      </c>
      <c r="MO330">
        <v>0</v>
      </c>
      <c r="MP330">
        <v>0</v>
      </c>
      <c r="MR330" t="s">
        <v>952</v>
      </c>
      <c r="MS330" t="s">
        <v>1555</v>
      </c>
      <c r="MT330">
        <v>0</v>
      </c>
      <c r="MU330">
        <v>1</v>
      </c>
      <c r="MV330">
        <v>0</v>
      </c>
      <c r="MW330">
        <v>0</v>
      </c>
      <c r="MX330" t="s">
        <v>3205</v>
      </c>
      <c r="MY330">
        <v>1</v>
      </c>
      <c r="MZ330">
        <v>0</v>
      </c>
      <c r="NA330">
        <v>1</v>
      </c>
      <c r="NB330">
        <v>0</v>
      </c>
      <c r="NC330">
        <v>0</v>
      </c>
      <c r="ND330">
        <v>1</v>
      </c>
      <c r="NE330">
        <v>0</v>
      </c>
      <c r="NF330">
        <v>0</v>
      </c>
      <c r="NG330">
        <v>0</v>
      </c>
      <c r="NH330">
        <v>0</v>
      </c>
      <c r="NI330">
        <v>0</v>
      </c>
      <c r="NJ330">
        <v>0</v>
      </c>
      <c r="NK330">
        <v>0</v>
      </c>
      <c r="XL330" t="s">
        <v>764</v>
      </c>
      <c r="XM330">
        <v>1</v>
      </c>
      <c r="XN330">
        <v>0</v>
      </c>
      <c r="XO330">
        <v>0</v>
      </c>
      <c r="XP330">
        <v>0</v>
      </c>
      <c r="XQ330">
        <v>0</v>
      </c>
      <c r="XR330">
        <v>0</v>
      </c>
      <c r="XS330">
        <v>0</v>
      </c>
      <c r="XT330">
        <v>0</v>
      </c>
      <c r="XU330">
        <v>0</v>
      </c>
      <c r="XV330">
        <v>0</v>
      </c>
      <c r="XW330">
        <v>0</v>
      </c>
      <c r="XX330">
        <v>0</v>
      </c>
      <c r="XY330">
        <v>0</v>
      </c>
      <c r="YA330" t="s">
        <v>748</v>
      </c>
      <c r="YC330" t="s">
        <v>765</v>
      </c>
      <c r="YD330">
        <v>1</v>
      </c>
      <c r="YE330">
        <v>0</v>
      </c>
      <c r="YF330">
        <v>0</v>
      </c>
      <c r="YG330">
        <v>0</v>
      </c>
      <c r="YH330">
        <v>0</v>
      </c>
      <c r="YI330">
        <v>0</v>
      </c>
      <c r="YJ330">
        <v>0</v>
      </c>
      <c r="YK330">
        <v>0</v>
      </c>
      <c r="YL330">
        <v>0</v>
      </c>
      <c r="YN330" t="s">
        <v>1471</v>
      </c>
      <c r="YO330">
        <v>0</v>
      </c>
      <c r="YP330">
        <v>1</v>
      </c>
      <c r="YQ330">
        <v>1</v>
      </c>
      <c r="YR330">
        <v>0</v>
      </c>
      <c r="YS330">
        <v>0</v>
      </c>
      <c r="YT330">
        <v>0</v>
      </c>
      <c r="YU330">
        <v>0</v>
      </c>
      <c r="YV330">
        <v>0</v>
      </c>
      <c r="YX330" t="s">
        <v>733</v>
      </c>
      <c r="ZG330" t="s">
        <v>3707</v>
      </c>
      <c r="ZH330">
        <v>0</v>
      </c>
      <c r="ZI330">
        <v>1</v>
      </c>
      <c r="ZJ330">
        <v>1</v>
      </c>
      <c r="ZK330">
        <v>1</v>
      </c>
      <c r="ZL330">
        <v>0</v>
      </c>
      <c r="ZM330">
        <v>0</v>
      </c>
      <c r="ZN330">
        <v>0</v>
      </c>
      <c r="ZO330">
        <v>0</v>
      </c>
      <c r="ZP330">
        <v>0</v>
      </c>
      <c r="ZQ330">
        <v>0</v>
      </c>
      <c r="ZR330">
        <v>0</v>
      </c>
      <c r="ZT330" t="s">
        <v>769</v>
      </c>
      <c r="ZV330" t="s">
        <v>738</v>
      </c>
      <c r="ZW330">
        <v>1</v>
      </c>
      <c r="ZX330">
        <v>0</v>
      </c>
      <c r="ZY330">
        <v>0</v>
      </c>
      <c r="ZZ330">
        <v>0</v>
      </c>
      <c r="AAA330">
        <v>0</v>
      </c>
      <c r="AAB330">
        <v>0</v>
      </c>
      <c r="AAC330">
        <v>0</v>
      </c>
      <c r="AAD330">
        <v>0</v>
      </c>
      <c r="AAF330" t="s">
        <v>771</v>
      </c>
      <c r="ABG330">
        <v>3113868</v>
      </c>
      <c r="ABH330" t="s">
        <v>6066</v>
      </c>
      <c r="ABK330" t="s">
        <v>774</v>
      </c>
      <c r="ABL330" t="s">
        <v>3097</v>
      </c>
      <c r="ABM330" t="s">
        <v>3844</v>
      </c>
      <c r="ABO330" t="s">
        <v>6067</v>
      </c>
      <c r="ABP330">
        <v>542</v>
      </c>
    </row>
    <row r="331" spans="1:744" x14ac:dyDescent="0.35">
      <c r="A331" t="s">
        <v>6083</v>
      </c>
      <c r="B331" t="s">
        <v>6897</v>
      </c>
      <c r="C331" t="s">
        <v>6898</v>
      </c>
      <c r="D331" t="s">
        <v>6899</v>
      </c>
      <c r="E331" s="37">
        <v>46112</v>
      </c>
      <c r="F331" t="s">
        <v>6900</v>
      </c>
      <c r="G331" t="s">
        <v>6901</v>
      </c>
      <c r="H331" s="37">
        <v>46112.701522164403</v>
      </c>
      <c r="I331" s="37">
        <v>46112.7927323611</v>
      </c>
      <c r="J331" s="37">
        <v>46112</v>
      </c>
      <c r="K331" t="s">
        <v>6053</v>
      </c>
      <c r="L331" t="s">
        <v>4137</v>
      </c>
      <c r="M331" t="s">
        <v>2616</v>
      </c>
      <c r="N331" t="s">
        <v>5374</v>
      </c>
      <c r="O331" t="s">
        <v>6079</v>
      </c>
      <c r="P331" t="s">
        <v>6054</v>
      </c>
      <c r="Q331" t="s">
        <v>6080</v>
      </c>
      <c r="R331" t="s">
        <v>6054</v>
      </c>
      <c r="S331" t="s">
        <v>6927</v>
      </c>
      <c r="U331" t="s">
        <v>6056</v>
      </c>
      <c r="W331" t="s">
        <v>732</v>
      </c>
      <c r="Y331" t="s">
        <v>733</v>
      </c>
      <c r="Z331">
        <v>47</v>
      </c>
      <c r="AA331" t="s">
        <v>734</v>
      </c>
      <c r="AB331" t="s">
        <v>2933</v>
      </c>
      <c r="AC331">
        <v>2310</v>
      </c>
      <c r="AF331" t="s">
        <v>904</v>
      </c>
      <c r="AG331">
        <v>0</v>
      </c>
      <c r="AH331">
        <v>0</v>
      </c>
      <c r="AI331">
        <v>0</v>
      </c>
      <c r="AJ331">
        <v>1</v>
      </c>
      <c r="AK331">
        <v>0</v>
      </c>
      <c r="AL331">
        <v>0</v>
      </c>
      <c r="DO331" t="s">
        <v>737</v>
      </c>
      <c r="DP331" t="s">
        <v>738</v>
      </c>
      <c r="DQ331" t="s">
        <v>905</v>
      </c>
      <c r="DS331">
        <v>3400</v>
      </c>
      <c r="DT331" t="s">
        <v>1760</v>
      </c>
      <c r="DU331">
        <v>3400</v>
      </c>
      <c r="DV331">
        <v>1.47186147186147</v>
      </c>
      <c r="DW331">
        <v>1.5044247787610601</v>
      </c>
      <c r="DX331">
        <v>3400</v>
      </c>
      <c r="DZ331" t="s">
        <v>742</v>
      </c>
      <c r="EB331">
        <v>33</v>
      </c>
      <c r="EC331">
        <v>3310</v>
      </c>
      <c r="ED331" t="s">
        <v>6070</v>
      </c>
      <c r="EE331" t="s">
        <v>742</v>
      </c>
      <c r="EG331">
        <v>41</v>
      </c>
      <c r="EH331" t="s">
        <v>6071</v>
      </c>
      <c r="EI331" t="s">
        <v>6072</v>
      </c>
      <c r="EJ331">
        <v>25</v>
      </c>
      <c r="EK331">
        <v>3</v>
      </c>
      <c r="EL331" t="s">
        <v>746</v>
      </c>
      <c r="EM331" t="s">
        <v>1410</v>
      </c>
      <c r="FO331" t="s">
        <v>748</v>
      </c>
      <c r="FY331" t="s">
        <v>733</v>
      </c>
      <c r="FZ331" t="s">
        <v>6073</v>
      </c>
      <c r="GA331">
        <v>0</v>
      </c>
      <c r="GB331">
        <v>1</v>
      </c>
      <c r="GC331">
        <v>0</v>
      </c>
      <c r="GD331">
        <v>1</v>
      </c>
      <c r="GE331">
        <v>0</v>
      </c>
      <c r="GF331">
        <v>1</v>
      </c>
      <c r="GG331">
        <v>1</v>
      </c>
      <c r="GH331">
        <v>1</v>
      </c>
      <c r="GI331">
        <v>1</v>
      </c>
      <c r="GJ331">
        <v>0</v>
      </c>
      <c r="GK331">
        <v>0</v>
      </c>
      <c r="GL331">
        <v>0</v>
      </c>
      <c r="GM331">
        <v>0</v>
      </c>
      <c r="GO331" t="s">
        <v>749</v>
      </c>
      <c r="II331" t="s">
        <v>3491</v>
      </c>
      <c r="IJ331">
        <v>1</v>
      </c>
      <c r="IK331">
        <v>1</v>
      </c>
      <c r="IL331">
        <v>1</v>
      </c>
      <c r="IM331">
        <v>0</v>
      </c>
      <c r="IN331" t="s">
        <v>737</v>
      </c>
      <c r="IO331" t="s">
        <v>738</v>
      </c>
      <c r="IP331" t="s">
        <v>751</v>
      </c>
      <c r="IR331">
        <v>4000</v>
      </c>
      <c r="IS331" t="s">
        <v>1003</v>
      </c>
      <c r="IT331">
        <v>5000</v>
      </c>
      <c r="IU331">
        <v>2.16450216450216</v>
      </c>
      <c r="IV331">
        <v>2.2123893805309698</v>
      </c>
      <c r="IW331">
        <v>1000</v>
      </c>
      <c r="IY331" t="s">
        <v>3479</v>
      </c>
      <c r="JA331" t="s">
        <v>742</v>
      </c>
      <c r="JC331" t="s">
        <v>1128</v>
      </c>
      <c r="JD331" t="s">
        <v>1432</v>
      </c>
      <c r="JE331" t="s">
        <v>5415</v>
      </c>
      <c r="JF331" t="s">
        <v>742</v>
      </c>
      <c r="JH331" t="s">
        <v>1128</v>
      </c>
      <c r="JI331" t="s">
        <v>1432</v>
      </c>
      <c r="JJ331" t="s">
        <v>5382</v>
      </c>
      <c r="JK331">
        <v>30</v>
      </c>
      <c r="JL331">
        <v>7</v>
      </c>
      <c r="JM331" t="s">
        <v>746</v>
      </c>
      <c r="JN331" t="s">
        <v>1108</v>
      </c>
      <c r="JP331" t="s">
        <v>737</v>
      </c>
      <c r="JQ331" t="s">
        <v>738</v>
      </c>
      <c r="JR331" t="s">
        <v>4866</v>
      </c>
      <c r="JU331">
        <v>2400</v>
      </c>
      <c r="JV331" t="s">
        <v>6074</v>
      </c>
      <c r="JW331">
        <v>19200</v>
      </c>
      <c r="JX331">
        <v>8.3116883116883091</v>
      </c>
      <c r="JY331">
        <v>8.4955752212389406</v>
      </c>
      <c r="JZ331">
        <v>4800</v>
      </c>
      <c r="KB331" t="s">
        <v>742</v>
      </c>
      <c r="KD331" t="s">
        <v>1128</v>
      </c>
      <c r="KE331" t="s">
        <v>1432</v>
      </c>
      <c r="KF331" t="s">
        <v>3781</v>
      </c>
      <c r="KG331" t="s">
        <v>742</v>
      </c>
      <c r="KI331" t="s">
        <v>1128</v>
      </c>
      <c r="KJ331" t="s">
        <v>1432</v>
      </c>
      <c r="KK331" t="s">
        <v>5382</v>
      </c>
      <c r="KL331">
        <v>21</v>
      </c>
      <c r="KM331">
        <v>7</v>
      </c>
      <c r="KN331" t="s">
        <v>746</v>
      </c>
      <c r="KO331" t="s">
        <v>1136</v>
      </c>
      <c r="KQ331" t="s">
        <v>737</v>
      </c>
      <c r="KR331" t="s">
        <v>738</v>
      </c>
      <c r="KS331">
        <v>40</v>
      </c>
      <c r="KT331">
        <v>23500</v>
      </c>
      <c r="KU331" t="s">
        <v>6076</v>
      </c>
      <c r="KV331">
        <v>117500</v>
      </c>
      <c r="KW331">
        <v>50.8658008658009</v>
      </c>
      <c r="KX331">
        <v>51.991150442477903</v>
      </c>
      <c r="KY331">
        <v>587.5</v>
      </c>
      <c r="LA331" t="s">
        <v>2423</v>
      </c>
      <c r="LC331" t="s">
        <v>742</v>
      </c>
      <c r="LE331" t="s">
        <v>2616</v>
      </c>
      <c r="LF331" t="s">
        <v>6079</v>
      </c>
      <c r="LG331" t="s">
        <v>6080</v>
      </c>
      <c r="LH331" t="s">
        <v>742</v>
      </c>
      <c r="LJ331" t="s">
        <v>2616</v>
      </c>
      <c r="LK331" t="s">
        <v>6079</v>
      </c>
      <c r="LL331" t="s">
        <v>6080</v>
      </c>
      <c r="LM331">
        <v>15</v>
      </c>
      <c r="LN331">
        <v>3</v>
      </c>
      <c r="LO331" t="s">
        <v>746</v>
      </c>
      <c r="LP331" t="s">
        <v>844</v>
      </c>
      <c r="LR331" t="s">
        <v>1346</v>
      </c>
      <c r="MB331" t="s">
        <v>733</v>
      </c>
      <c r="MC331" t="s">
        <v>6081</v>
      </c>
      <c r="MD331">
        <v>0</v>
      </c>
      <c r="ME331">
        <v>1</v>
      </c>
      <c r="MF331">
        <v>1</v>
      </c>
      <c r="MG331">
        <v>1</v>
      </c>
      <c r="MH331">
        <v>0</v>
      </c>
      <c r="MI331">
        <v>1</v>
      </c>
      <c r="MJ331">
        <v>0</v>
      </c>
      <c r="MK331">
        <v>1</v>
      </c>
      <c r="ML331">
        <v>1</v>
      </c>
      <c r="MM331">
        <v>0</v>
      </c>
      <c r="MN331">
        <v>0</v>
      </c>
      <c r="MO331">
        <v>0</v>
      </c>
      <c r="MP331">
        <v>0</v>
      </c>
      <c r="MR331" t="s">
        <v>952</v>
      </c>
      <c r="MS331" t="s">
        <v>5740</v>
      </c>
      <c r="MT331">
        <v>1</v>
      </c>
      <c r="MU331">
        <v>1</v>
      </c>
      <c r="MV331">
        <v>1</v>
      </c>
      <c r="MW331">
        <v>0</v>
      </c>
      <c r="MX331" t="s">
        <v>6082</v>
      </c>
      <c r="MY331">
        <v>1</v>
      </c>
      <c r="MZ331">
        <v>0</v>
      </c>
      <c r="NA331">
        <v>1</v>
      </c>
      <c r="NB331">
        <v>0</v>
      </c>
      <c r="NC331">
        <v>1</v>
      </c>
      <c r="ND331">
        <v>1</v>
      </c>
      <c r="NE331">
        <v>0</v>
      </c>
      <c r="NF331">
        <v>0</v>
      </c>
      <c r="NG331">
        <v>0</v>
      </c>
      <c r="NH331">
        <v>0</v>
      </c>
      <c r="NI331">
        <v>0</v>
      </c>
      <c r="NJ331">
        <v>0</v>
      </c>
      <c r="NK331">
        <v>0</v>
      </c>
      <c r="XL331" t="s">
        <v>764</v>
      </c>
      <c r="XM331">
        <v>1</v>
      </c>
      <c r="XN331">
        <v>0</v>
      </c>
      <c r="XO331">
        <v>0</v>
      </c>
      <c r="XP331">
        <v>0</v>
      </c>
      <c r="XQ331">
        <v>0</v>
      </c>
      <c r="XR331">
        <v>0</v>
      </c>
      <c r="XS331">
        <v>0</v>
      </c>
      <c r="XT331">
        <v>0</v>
      </c>
      <c r="XU331">
        <v>0</v>
      </c>
      <c r="XV331">
        <v>0</v>
      </c>
      <c r="XW331">
        <v>0</v>
      </c>
      <c r="XX331">
        <v>0</v>
      </c>
      <c r="XY331">
        <v>0</v>
      </c>
      <c r="YA331" t="s">
        <v>748</v>
      </c>
      <c r="YC331" t="s">
        <v>765</v>
      </c>
      <c r="YD331">
        <v>1</v>
      </c>
      <c r="YE331">
        <v>0</v>
      </c>
      <c r="YF331">
        <v>0</v>
      </c>
      <c r="YG331">
        <v>0</v>
      </c>
      <c r="YH331">
        <v>0</v>
      </c>
      <c r="YI331">
        <v>0</v>
      </c>
      <c r="YJ331">
        <v>0</v>
      </c>
      <c r="YK331">
        <v>0</v>
      </c>
      <c r="YL331">
        <v>0</v>
      </c>
      <c r="YN331" t="s">
        <v>1471</v>
      </c>
      <c r="YO331">
        <v>0</v>
      </c>
      <c r="YP331">
        <v>1</v>
      </c>
      <c r="YQ331">
        <v>1</v>
      </c>
      <c r="YR331">
        <v>0</v>
      </c>
      <c r="YS331">
        <v>0</v>
      </c>
      <c r="YT331">
        <v>0</v>
      </c>
      <c r="YU331">
        <v>0</v>
      </c>
      <c r="YV331">
        <v>0</v>
      </c>
      <c r="YX331" t="s">
        <v>733</v>
      </c>
      <c r="ZG331" t="s">
        <v>833</v>
      </c>
      <c r="ZH331">
        <v>0</v>
      </c>
      <c r="ZI331">
        <v>1</v>
      </c>
      <c r="ZJ331">
        <v>1</v>
      </c>
      <c r="ZK331">
        <v>0</v>
      </c>
      <c r="ZL331">
        <v>0</v>
      </c>
      <c r="ZM331">
        <v>0</v>
      </c>
      <c r="ZN331">
        <v>0</v>
      </c>
      <c r="ZO331">
        <v>0</v>
      </c>
      <c r="ZP331">
        <v>0</v>
      </c>
      <c r="ZQ331">
        <v>0</v>
      </c>
      <c r="ZR331">
        <v>0</v>
      </c>
      <c r="ZT331" t="s">
        <v>769</v>
      </c>
      <c r="ZV331" t="s">
        <v>738</v>
      </c>
      <c r="ZW331">
        <v>1</v>
      </c>
      <c r="ZX331">
        <v>0</v>
      </c>
      <c r="ZY331">
        <v>0</v>
      </c>
      <c r="ZZ331">
        <v>0</v>
      </c>
      <c r="AAA331">
        <v>0</v>
      </c>
      <c r="AAB331">
        <v>0</v>
      </c>
      <c r="AAC331">
        <v>0</v>
      </c>
      <c r="AAD331">
        <v>0</v>
      </c>
      <c r="AAF331" t="s">
        <v>771</v>
      </c>
      <c r="ABG331">
        <v>3113869</v>
      </c>
      <c r="ABH331" t="s">
        <v>6084</v>
      </c>
      <c r="ABK331" t="s">
        <v>774</v>
      </c>
      <c r="ABL331" t="s">
        <v>3097</v>
      </c>
      <c r="ABM331" t="s">
        <v>3844</v>
      </c>
      <c r="ABO331" t="s">
        <v>6085</v>
      </c>
      <c r="ABP331">
        <v>543</v>
      </c>
    </row>
    <row r="332" spans="1:744" x14ac:dyDescent="0.35">
      <c r="A332" t="s">
        <v>6101</v>
      </c>
      <c r="B332" t="s">
        <v>6897</v>
      </c>
      <c r="C332" t="s">
        <v>6898</v>
      </c>
      <c r="D332" t="s">
        <v>6899</v>
      </c>
      <c r="E332" s="37">
        <v>46112</v>
      </c>
      <c r="F332" t="s">
        <v>6900</v>
      </c>
      <c r="G332" t="s">
        <v>6901</v>
      </c>
      <c r="H332" s="37">
        <v>46112.793811504598</v>
      </c>
      <c r="I332" s="37">
        <v>46112.8018904282</v>
      </c>
      <c r="J332" s="37">
        <v>46112</v>
      </c>
      <c r="K332" t="s">
        <v>6053</v>
      </c>
      <c r="L332" t="s">
        <v>4137</v>
      </c>
      <c r="M332" t="s">
        <v>2616</v>
      </c>
      <c r="N332" t="s">
        <v>5374</v>
      </c>
      <c r="O332" t="s">
        <v>6079</v>
      </c>
      <c r="P332" t="s">
        <v>6054</v>
      </c>
      <c r="Q332" t="s">
        <v>6080</v>
      </c>
      <c r="R332" t="s">
        <v>6054</v>
      </c>
      <c r="S332" t="s">
        <v>6927</v>
      </c>
      <c r="U332" t="s">
        <v>6056</v>
      </c>
      <c r="W332" t="s">
        <v>732</v>
      </c>
      <c r="Y332" t="s">
        <v>733</v>
      </c>
      <c r="Z332">
        <v>48</v>
      </c>
      <c r="AA332" t="s">
        <v>789</v>
      </c>
      <c r="AB332" t="s">
        <v>778</v>
      </c>
      <c r="AC332">
        <v>2310</v>
      </c>
      <c r="AF332" t="s">
        <v>2328</v>
      </c>
      <c r="AG332">
        <v>1</v>
      </c>
      <c r="AH332">
        <v>1</v>
      </c>
      <c r="AI332">
        <v>1</v>
      </c>
      <c r="AJ332">
        <v>1</v>
      </c>
      <c r="AK332">
        <v>1</v>
      </c>
      <c r="AL332">
        <v>0</v>
      </c>
      <c r="AM332" t="s">
        <v>737</v>
      </c>
      <c r="AN332" t="s">
        <v>738</v>
      </c>
      <c r="AO332" t="s">
        <v>739</v>
      </c>
      <c r="AQ332">
        <v>3000</v>
      </c>
      <c r="AR332" t="s">
        <v>1094</v>
      </c>
      <c r="AS332">
        <v>3000</v>
      </c>
      <c r="AT332">
        <v>1.2987012987013</v>
      </c>
      <c r="AU332">
        <v>1.3274336283185799</v>
      </c>
      <c r="AV332">
        <v>3000</v>
      </c>
      <c r="AX332" t="s">
        <v>742</v>
      </c>
      <c r="AZ332">
        <v>33</v>
      </c>
      <c r="BA332">
        <v>3308</v>
      </c>
      <c r="BB332" t="s">
        <v>6080</v>
      </c>
      <c r="BC332" t="s">
        <v>742</v>
      </c>
      <c r="BE332">
        <v>33</v>
      </c>
      <c r="BF332" t="s">
        <v>6079</v>
      </c>
      <c r="BG332" t="s">
        <v>6080</v>
      </c>
      <c r="BH332">
        <v>21</v>
      </c>
      <c r="BI332">
        <v>3</v>
      </c>
      <c r="BJ332" t="s">
        <v>746</v>
      </c>
      <c r="BK332" t="s">
        <v>1115</v>
      </c>
      <c r="BM332" t="s">
        <v>737</v>
      </c>
      <c r="BN332" t="s">
        <v>738</v>
      </c>
      <c r="BO332" t="s">
        <v>739</v>
      </c>
      <c r="BQ332">
        <v>1500</v>
      </c>
      <c r="BR332" t="s">
        <v>790</v>
      </c>
      <c r="BS332">
        <v>1500</v>
      </c>
      <c r="BT332">
        <v>0.64935064935064901</v>
      </c>
      <c r="BU332">
        <v>0.66371681415929196</v>
      </c>
      <c r="BV332">
        <v>1500</v>
      </c>
      <c r="BX332" t="s">
        <v>742</v>
      </c>
      <c r="BZ332">
        <v>33</v>
      </c>
      <c r="CA332" t="s">
        <v>6079</v>
      </c>
      <c r="CB332" t="s">
        <v>6080</v>
      </c>
      <c r="CC332" t="s">
        <v>742</v>
      </c>
      <c r="CE332">
        <v>33</v>
      </c>
      <c r="CF332" t="s">
        <v>6079</v>
      </c>
      <c r="CG332" t="s">
        <v>6080</v>
      </c>
      <c r="CH332">
        <v>21</v>
      </c>
      <c r="CI332">
        <v>3</v>
      </c>
      <c r="CJ332" t="s">
        <v>746</v>
      </c>
      <c r="CK332" t="s">
        <v>1115</v>
      </c>
      <c r="CM332" t="s">
        <v>737</v>
      </c>
      <c r="CN332" t="s">
        <v>738</v>
      </c>
      <c r="CO332" t="s">
        <v>739</v>
      </c>
      <c r="CQ332">
        <v>12500</v>
      </c>
      <c r="CR332" t="s">
        <v>1813</v>
      </c>
      <c r="CS332">
        <v>12500</v>
      </c>
      <c r="CT332">
        <v>5.4112554112554099</v>
      </c>
      <c r="CU332">
        <v>5.53097345132743</v>
      </c>
      <c r="CV332">
        <v>12500</v>
      </c>
      <c r="CX332" t="s">
        <v>865</v>
      </c>
      <c r="CZ332" t="s">
        <v>742</v>
      </c>
      <c r="DB332">
        <v>10</v>
      </c>
      <c r="DC332" t="s">
        <v>1432</v>
      </c>
      <c r="DD332" t="s">
        <v>5415</v>
      </c>
      <c r="DE332" t="s">
        <v>742</v>
      </c>
      <c r="DG332">
        <v>61</v>
      </c>
      <c r="DH332" t="s">
        <v>1434</v>
      </c>
      <c r="DI332" t="s">
        <v>1435</v>
      </c>
      <c r="DJ332">
        <v>45</v>
      </c>
      <c r="DK332">
        <v>7</v>
      </c>
      <c r="DL332" t="s">
        <v>746</v>
      </c>
      <c r="DM332" t="s">
        <v>2850</v>
      </c>
      <c r="DO332" t="s">
        <v>737</v>
      </c>
      <c r="DP332" t="s">
        <v>738</v>
      </c>
      <c r="DQ332" t="s">
        <v>905</v>
      </c>
      <c r="DS332">
        <v>3500</v>
      </c>
      <c r="DT332" t="s">
        <v>2395</v>
      </c>
      <c r="DU332">
        <v>3500</v>
      </c>
      <c r="DV332">
        <v>1.51515151515152</v>
      </c>
      <c r="DW332">
        <v>1.54867256637168</v>
      </c>
      <c r="DX332">
        <v>3500</v>
      </c>
      <c r="DZ332" t="s">
        <v>742</v>
      </c>
      <c r="EB332">
        <v>33</v>
      </c>
      <c r="EC332">
        <v>3308</v>
      </c>
      <c r="ED332" t="s">
        <v>6080</v>
      </c>
      <c r="EE332" t="s">
        <v>742</v>
      </c>
      <c r="EG332">
        <v>41</v>
      </c>
      <c r="EH332" t="s">
        <v>6071</v>
      </c>
      <c r="EI332" t="s">
        <v>6072</v>
      </c>
      <c r="EJ332">
        <v>21</v>
      </c>
      <c r="EK332">
        <v>7</v>
      </c>
      <c r="EL332" t="s">
        <v>746</v>
      </c>
      <c r="EM332" t="s">
        <v>1136</v>
      </c>
      <c r="EO332" t="s">
        <v>737</v>
      </c>
      <c r="EP332" t="s">
        <v>738</v>
      </c>
      <c r="EQ332" t="s">
        <v>739</v>
      </c>
      <c r="ES332">
        <v>1450</v>
      </c>
      <c r="ET332" t="s">
        <v>6090</v>
      </c>
      <c r="EU332">
        <v>1450</v>
      </c>
      <c r="EV332">
        <v>0.62770562770562799</v>
      </c>
      <c r="EW332">
        <v>0.64159292035398197</v>
      </c>
      <c r="EX332">
        <v>1450</v>
      </c>
      <c r="EZ332" t="s">
        <v>742</v>
      </c>
      <c r="FB332">
        <v>10</v>
      </c>
      <c r="FC332" t="s">
        <v>1432</v>
      </c>
      <c r="FD332" t="s">
        <v>5546</v>
      </c>
      <c r="FE332" t="s">
        <v>3197</v>
      </c>
      <c r="FJ332">
        <v>45</v>
      </c>
      <c r="FK332">
        <v>7</v>
      </c>
      <c r="FL332" t="s">
        <v>746</v>
      </c>
      <c r="FM332" t="s">
        <v>2850</v>
      </c>
      <c r="FO332" t="s">
        <v>733</v>
      </c>
      <c r="FP332" t="s">
        <v>1731</v>
      </c>
      <c r="FQ332">
        <v>0</v>
      </c>
      <c r="FR332">
        <v>0</v>
      </c>
      <c r="FS332">
        <v>0</v>
      </c>
      <c r="FT332">
        <v>1</v>
      </c>
      <c r="FU332">
        <v>0</v>
      </c>
      <c r="FV332">
        <v>0</v>
      </c>
      <c r="FW332">
        <v>0</v>
      </c>
      <c r="FY332" t="s">
        <v>733</v>
      </c>
      <c r="FZ332" t="s">
        <v>6092</v>
      </c>
      <c r="GA332">
        <v>0</v>
      </c>
      <c r="GB332">
        <v>1</v>
      </c>
      <c r="GC332">
        <v>1</v>
      </c>
      <c r="GD332">
        <v>1</v>
      </c>
      <c r="GE332">
        <v>0</v>
      </c>
      <c r="GF332">
        <v>0</v>
      </c>
      <c r="GG332">
        <v>0</v>
      </c>
      <c r="GH332">
        <v>1</v>
      </c>
      <c r="GI332">
        <v>0</v>
      </c>
      <c r="GJ332">
        <v>1</v>
      </c>
      <c r="GK332">
        <v>0</v>
      </c>
      <c r="GL332">
        <v>0</v>
      </c>
      <c r="GM332">
        <v>0</v>
      </c>
      <c r="GO332" t="s">
        <v>952</v>
      </c>
      <c r="GP332" t="s">
        <v>4944</v>
      </c>
      <c r="GQ332">
        <v>1</v>
      </c>
      <c r="GR332">
        <v>1</v>
      </c>
      <c r="GS332">
        <v>0</v>
      </c>
      <c r="GT332">
        <v>1</v>
      </c>
      <c r="GU332">
        <v>1</v>
      </c>
      <c r="GV332">
        <v>0</v>
      </c>
      <c r="GW332" t="s">
        <v>3205</v>
      </c>
      <c r="GX332">
        <v>1</v>
      </c>
      <c r="GY332">
        <v>0</v>
      </c>
      <c r="GZ332">
        <v>1</v>
      </c>
      <c r="HA332">
        <v>0</v>
      </c>
      <c r="HB332">
        <v>0</v>
      </c>
      <c r="HC332">
        <v>1</v>
      </c>
      <c r="HD332">
        <v>0</v>
      </c>
      <c r="HE332">
        <v>0</v>
      </c>
      <c r="HF332">
        <v>0</v>
      </c>
      <c r="HG332">
        <v>0</v>
      </c>
      <c r="HH332">
        <v>0</v>
      </c>
      <c r="HI332">
        <v>0</v>
      </c>
      <c r="HJ332">
        <v>0</v>
      </c>
      <c r="II332" t="s">
        <v>3491</v>
      </c>
      <c r="IJ332">
        <v>1</v>
      </c>
      <c r="IK332">
        <v>1</v>
      </c>
      <c r="IL332">
        <v>1</v>
      </c>
      <c r="IM332">
        <v>0</v>
      </c>
      <c r="IN332" t="s">
        <v>737</v>
      </c>
      <c r="IO332" t="s">
        <v>738</v>
      </c>
      <c r="IP332" t="s">
        <v>751</v>
      </c>
      <c r="IR332">
        <v>4500</v>
      </c>
      <c r="IS332" t="s">
        <v>2877</v>
      </c>
      <c r="IT332">
        <v>5625</v>
      </c>
      <c r="IU332">
        <v>2.43506493506493</v>
      </c>
      <c r="IV332">
        <v>2.4889380530973502</v>
      </c>
      <c r="IW332">
        <v>1125</v>
      </c>
      <c r="IY332" t="s">
        <v>4237</v>
      </c>
      <c r="JA332" t="s">
        <v>742</v>
      </c>
      <c r="JC332" t="s">
        <v>1128</v>
      </c>
      <c r="JD332" t="s">
        <v>1432</v>
      </c>
      <c r="JE332" t="s">
        <v>5415</v>
      </c>
      <c r="JF332" t="s">
        <v>742</v>
      </c>
      <c r="JH332" t="s">
        <v>1128</v>
      </c>
      <c r="JI332" t="s">
        <v>1432</v>
      </c>
      <c r="JJ332" t="s">
        <v>5382</v>
      </c>
      <c r="JK332">
        <v>30</v>
      </c>
      <c r="JL332">
        <v>7</v>
      </c>
      <c r="JM332" t="s">
        <v>746</v>
      </c>
      <c r="JN332" t="s">
        <v>1108</v>
      </c>
      <c r="JP332" t="s">
        <v>737</v>
      </c>
      <c r="JQ332" t="s">
        <v>738</v>
      </c>
      <c r="JR332" t="s">
        <v>3260</v>
      </c>
      <c r="JU332">
        <v>3600</v>
      </c>
      <c r="JV332" t="s">
        <v>6928</v>
      </c>
      <c r="JW332">
        <v>20571.4285714285</v>
      </c>
      <c r="JX332">
        <v>8.9053803340000002</v>
      </c>
      <c r="JY332">
        <v>9.1024020227559692</v>
      </c>
      <c r="JZ332">
        <v>5142.8571428571404</v>
      </c>
      <c r="KB332" t="s">
        <v>742</v>
      </c>
      <c r="KD332" t="s">
        <v>1128</v>
      </c>
      <c r="KE332" t="s">
        <v>1432</v>
      </c>
      <c r="KF332" t="s">
        <v>5546</v>
      </c>
      <c r="KG332" t="s">
        <v>3197</v>
      </c>
      <c r="KL332">
        <v>30</v>
      </c>
      <c r="KM332">
        <v>7</v>
      </c>
      <c r="KN332" t="s">
        <v>746</v>
      </c>
      <c r="KO332" t="s">
        <v>1108</v>
      </c>
      <c r="KQ332" t="s">
        <v>737</v>
      </c>
      <c r="KR332" t="s">
        <v>738</v>
      </c>
      <c r="KS332">
        <v>40</v>
      </c>
      <c r="KT332">
        <v>25000</v>
      </c>
      <c r="KU332" t="s">
        <v>6097</v>
      </c>
      <c r="KV332">
        <v>125000</v>
      </c>
      <c r="KW332">
        <v>54.112554112554101</v>
      </c>
      <c r="KX332">
        <v>55.3097345132743</v>
      </c>
      <c r="KY332">
        <v>625</v>
      </c>
      <c r="LA332" t="s">
        <v>1588</v>
      </c>
      <c r="LC332" t="s">
        <v>742</v>
      </c>
      <c r="LE332" t="s">
        <v>2616</v>
      </c>
      <c r="LF332" t="s">
        <v>6079</v>
      </c>
      <c r="LG332" t="s">
        <v>6080</v>
      </c>
      <c r="LH332" t="s">
        <v>742</v>
      </c>
      <c r="LJ332" t="s">
        <v>2616</v>
      </c>
      <c r="LK332" t="s">
        <v>6079</v>
      </c>
      <c r="LL332" t="s">
        <v>6080</v>
      </c>
      <c r="LM332">
        <v>21</v>
      </c>
      <c r="LN332">
        <v>3</v>
      </c>
      <c r="LO332" t="s">
        <v>746</v>
      </c>
      <c r="LP332" t="s">
        <v>1115</v>
      </c>
      <c r="LR332" t="s">
        <v>748</v>
      </c>
      <c r="MB332" t="s">
        <v>733</v>
      </c>
      <c r="MC332" t="s">
        <v>6099</v>
      </c>
      <c r="MD332">
        <v>0</v>
      </c>
      <c r="ME332">
        <v>1</v>
      </c>
      <c r="MF332">
        <v>1</v>
      </c>
      <c r="MG332">
        <v>1</v>
      </c>
      <c r="MH332">
        <v>0</v>
      </c>
      <c r="MI332">
        <v>1</v>
      </c>
      <c r="MJ332">
        <v>0</v>
      </c>
      <c r="MK332">
        <v>1</v>
      </c>
      <c r="ML332">
        <v>0</v>
      </c>
      <c r="MM332">
        <v>0</v>
      </c>
      <c r="MN332">
        <v>0</v>
      </c>
      <c r="MO332">
        <v>0</v>
      </c>
      <c r="MP332">
        <v>0</v>
      </c>
      <c r="MR332" t="s">
        <v>952</v>
      </c>
      <c r="MS332" t="s">
        <v>3491</v>
      </c>
      <c r="MT332">
        <v>1</v>
      </c>
      <c r="MU332">
        <v>1</v>
      </c>
      <c r="MV332">
        <v>1</v>
      </c>
      <c r="MW332">
        <v>0</v>
      </c>
      <c r="MX332" t="s">
        <v>3205</v>
      </c>
      <c r="MY332">
        <v>1</v>
      </c>
      <c r="MZ332">
        <v>0</v>
      </c>
      <c r="NA332">
        <v>1</v>
      </c>
      <c r="NB332">
        <v>0</v>
      </c>
      <c r="NC332">
        <v>0</v>
      </c>
      <c r="ND332">
        <v>1</v>
      </c>
      <c r="NE332">
        <v>0</v>
      </c>
      <c r="NF332">
        <v>0</v>
      </c>
      <c r="NG332">
        <v>0</v>
      </c>
      <c r="NH332">
        <v>0</v>
      </c>
      <c r="NI332">
        <v>0</v>
      </c>
      <c r="NJ332">
        <v>0</v>
      </c>
      <c r="NK332">
        <v>0</v>
      </c>
      <c r="XL332" t="s">
        <v>1738</v>
      </c>
      <c r="XM332">
        <v>0</v>
      </c>
      <c r="XN332">
        <v>0</v>
      </c>
      <c r="XO332">
        <v>0</v>
      </c>
      <c r="XP332">
        <v>0</v>
      </c>
      <c r="XQ332">
        <v>0</v>
      </c>
      <c r="XR332">
        <v>0</v>
      </c>
      <c r="XS332">
        <v>0</v>
      </c>
      <c r="XT332">
        <v>0</v>
      </c>
      <c r="XU332">
        <v>0</v>
      </c>
      <c r="XV332">
        <v>0</v>
      </c>
      <c r="XW332">
        <v>1</v>
      </c>
      <c r="XX332">
        <v>0</v>
      </c>
      <c r="XY332">
        <v>0</v>
      </c>
      <c r="XZ332" t="s">
        <v>6929</v>
      </c>
      <c r="YA332" t="s">
        <v>748</v>
      </c>
      <c r="YC332" t="s">
        <v>765</v>
      </c>
      <c r="YD332">
        <v>1</v>
      </c>
      <c r="YE332">
        <v>0</v>
      </c>
      <c r="YF332">
        <v>0</v>
      </c>
      <c r="YG332">
        <v>0</v>
      </c>
      <c r="YH332">
        <v>0</v>
      </c>
      <c r="YI332">
        <v>0</v>
      </c>
      <c r="YJ332">
        <v>0</v>
      </c>
      <c r="YK332">
        <v>0</v>
      </c>
      <c r="YL332">
        <v>0</v>
      </c>
      <c r="YN332" t="s">
        <v>4408</v>
      </c>
      <c r="YO332">
        <v>0</v>
      </c>
      <c r="YP332">
        <v>1</v>
      </c>
      <c r="YQ332">
        <v>1</v>
      </c>
      <c r="YR332">
        <v>1</v>
      </c>
      <c r="YS332">
        <v>0</v>
      </c>
      <c r="YT332">
        <v>0</v>
      </c>
      <c r="YU332">
        <v>0</v>
      </c>
      <c r="YV332">
        <v>0</v>
      </c>
      <c r="YX332" t="s">
        <v>733</v>
      </c>
      <c r="ZG332" t="s">
        <v>768</v>
      </c>
      <c r="ZH332">
        <v>1</v>
      </c>
      <c r="ZI332">
        <v>0</v>
      </c>
      <c r="ZJ332">
        <v>0</v>
      </c>
      <c r="ZK332">
        <v>0</v>
      </c>
      <c r="ZL332">
        <v>0</v>
      </c>
      <c r="ZM332">
        <v>0</v>
      </c>
      <c r="ZN332">
        <v>0</v>
      </c>
      <c r="ZO332">
        <v>0</v>
      </c>
      <c r="ZP332">
        <v>0</v>
      </c>
      <c r="ZQ332">
        <v>0</v>
      </c>
      <c r="ZR332">
        <v>0</v>
      </c>
      <c r="ZT332" t="s">
        <v>769</v>
      </c>
      <c r="ZV332" t="s">
        <v>3976</v>
      </c>
      <c r="ZW332">
        <v>1</v>
      </c>
      <c r="ZX332">
        <v>1</v>
      </c>
      <c r="ZY332">
        <v>0</v>
      </c>
      <c r="ZZ332">
        <v>1</v>
      </c>
      <c r="AAA332">
        <v>0</v>
      </c>
      <c r="AAB332">
        <v>0</v>
      </c>
      <c r="AAC332">
        <v>0</v>
      </c>
      <c r="AAD332">
        <v>0</v>
      </c>
      <c r="AAF332" t="s">
        <v>1440</v>
      </c>
      <c r="AAP332" t="s">
        <v>2434</v>
      </c>
      <c r="AAQ332">
        <v>0</v>
      </c>
      <c r="AAR332">
        <v>0</v>
      </c>
      <c r="AAS332">
        <v>0</v>
      </c>
      <c r="AAT332">
        <v>0</v>
      </c>
      <c r="AAU332">
        <v>1</v>
      </c>
      <c r="AAV332">
        <v>0</v>
      </c>
      <c r="AAW332">
        <v>0</v>
      </c>
      <c r="AAX332">
        <v>0</v>
      </c>
      <c r="ABG332">
        <v>3113870</v>
      </c>
      <c r="ABH332" t="s">
        <v>6102</v>
      </c>
      <c r="ABK332" t="s">
        <v>774</v>
      </c>
      <c r="ABL332" t="s">
        <v>3097</v>
      </c>
      <c r="ABM332" t="s">
        <v>3844</v>
      </c>
      <c r="ABO332" t="s">
        <v>6103</v>
      </c>
      <c r="ABP332">
        <v>544</v>
      </c>
    </row>
    <row r="333" spans="1:744" x14ac:dyDescent="0.35">
      <c r="A333" t="s">
        <v>6113</v>
      </c>
      <c r="B333" t="s">
        <v>6897</v>
      </c>
      <c r="C333" t="s">
        <v>6898</v>
      </c>
      <c r="D333" t="s">
        <v>6899</v>
      </c>
      <c r="E333" s="37">
        <v>46112</v>
      </c>
      <c r="F333" t="s">
        <v>6900</v>
      </c>
      <c r="G333" t="s">
        <v>6901</v>
      </c>
      <c r="H333" s="37">
        <v>46112.802054282402</v>
      </c>
      <c r="I333" s="37">
        <v>46112.810676157402</v>
      </c>
      <c r="J333" s="37">
        <v>46112</v>
      </c>
      <c r="K333" t="s">
        <v>6053</v>
      </c>
      <c r="L333" t="s">
        <v>4137</v>
      </c>
      <c r="M333" t="s">
        <v>2616</v>
      </c>
      <c r="N333" t="s">
        <v>5374</v>
      </c>
      <c r="O333" t="s">
        <v>6079</v>
      </c>
      <c r="P333" t="s">
        <v>6054</v>
      </c>
      <c r="Q333" t="s">
        <v>6080</v>
      </c>
      <c r="R333" t="s">
        <v>6054</v>
      </c>
      <c r="S333" t="s">
        <v>6927</v>
      </c>
      <c r="U333" t="s">
        <v>6056</v>
      </c>
      <c r="W333" t="s">
        <v>732</v>
      </c>
      <c r="Y333" t="s">
        <v>733</v>
      </c>
      <c r="Z333">
        <v>58</v>
      </c>
      <c r="AA333" t="s">
        <v>789</v>
      </c>
      <c r="AB333" t="s">
        <v>2933</v>
      </c>
      <c r="AC333">
        <v>2310</v>
      </c>
      <c r="AF333" t="s">
        <v>2328</v>
      </c>
      <c r="AG333">
        <v>1</v>
      </c>
      <c r="AH333">
        <v>1</v>
      </c>
      <c r="AI333">
        <v>1</v>
      </c>
      <c r="AJ333">
        <v>1</v>
      </c>
      <c r="AK333">
        <v>1</v>
      </c>
      <c r="AL333">
        <v>0</v>
      </c>
      <c r="AM333" t="s">
        <v>737</v>
      </c>
      <c r="AN333" t="s">
        <v>738</v>
      </c>
      <c r="AO333" t="s">
        <v>739</v>
      </c>
      <c r="AQ333">
        <v>2850</v>
      </c>
      <c r="AR333" t="s">
        <v>6104</v>
      </c>
      <c r="AS333">
        <v>2850</v>
      </c>
      <c r="AT333">
        <v>1.2337662337662301</v>
      </c>
      <c r="AU333">
        <v>1.2610619469026501</v>
      </c>
      <c r="AV333">
        <v>2850</v>
      </c>
      <c r="AX333" t="s">
        <v>742</v>
      </c>
      <c r="AZ333">
        <v>33</v>
      </c>
      <c r="BA333">
        <v>3308</v>
      </c>
      <c r="BB333" t="s">
        <v>6080</v>
      </c>
      <c r="BC333" t="s">
        <v>742</v>
      </c>
      <c r="BE333">
        <v>33</v>
      </c>
      <c r="BF333" t="s">
        <v>6079</v>
      </c>
      <c r="BG333" t="s">
        <v>6080</v>
      </c>
      <c r="BH333">
        <v>25</v>
      </c>
      <c r="BI333">
        <v>3</v>
      </c>
      <c r="BJ333" t="s">
        <v>746</v>
      </c>
      <c r="BK333" t="s">
        <v>1410</v>
      </c>
      <c r="BM333" t="s">
        <v>737</v>
      </c>
      <c r="BN333" t="s">
        <v>738</v>
      </c>
      <c r="BO333" t="s">
        <v>739</v>
      </c>
      <c r="BQ333">
        <v>1450</v>
      </c>
      <c r="BR333" t="s">
        <v>6090</v>
      </c>
      <c r="BS333">
        <v>1450</v>
      </c>
      <c r="BT333">
        <v>0.62770562770562799</v>
      </c>
      <c r="BU333">
        <v>0.64159292035398197</v>
      </c>
      <c r="BV333">
        <v>1450</v>
      </c>
      <c r="BX333" t="s">
        <v>742</v>
      </c>
      <c r="BZ333">
        <v>33</v>
      </c>
      <c r="CA333" t="s">
        <v>6079</v>
      </c>
      <c r="CB333" t="s">
        <v>6080</v>
      </c>
      <c r="CC333" t="s">
        <v>742</v>
      </c>
      <c r="CE333">
        <v>33</v>
      </c>
      <c r="CF333" t="s">
        <v>6079</v>
      </c>
      <c r="CG333" t="s">
        <v>6080</v>
      </c>
      <c r="CH333">
        <v>21</v>
      </c>
      <c r="CI333">
        <v>2</v>
      </c>
      <c r="CJ333" t="s">
        <v>746</v>
      </c>
      <c r="CK333" t="s">
        <v>1036</v>
      </c>
      <c r="CM333" t="s">
        <v>737</v>
      </c>
      <c r="CN333" t="s">
        <v>738</v>
      </c>
      <c r="CO333" t="s">
        <v>739</v>
      </c>
      <c r="CQ333">
        <v>13000</v>
      </c>
      <c r="CR333" t="s">
        <v>1047</v>
      </c>
      <c r="CS333">
        <v>13000</v>
      </c>
      <c r="CT333">
        <v>5.6277056277056303</v>
      </c>
      <c r="CU333">
        <v>5.7522123893805297</v>
      </c>
      <c r="CV333">
        <v>13000</v>
      </c>
      <c r="CX333" t="s">
        <v>865</v>
      </c>
      <c r="CZ333" t="s">
        <v>742</v>
      </c>
      <c r="DB333">
        <v>10</v>
      </c>
      <c r="DC333" t="s">
        <v>1432</v>
      </c>
      <c r="DD333" t="s">
        <v>5415</v>
      </c>
      <c r="DE333" t="s">
        <v>742</v>
      </c>
      <c r="DG333">
        <v>61</v>
      </c>
      <c r="DH333" t="s">
        <v>1434</v>
      </c>
      <c r="DI333" t="s">
        <v>1435</v>
      </c>
      <c r="DJ333">
        <v>45</v>
      </c>
      <c r="DK333">
        <v>7</v>
      </c>
      <c r="DL333" t="s">
        <v>746</v>
      </c>
      <c r="DM333" t="s">
        <v>2850</v>
      </c>
      <c r="DO333" t="s">
        <v>737</v>
      </c>
      <c r="DP333" t="s">
        <v>738</v>
      </c>
      <c r="DQ333" t="s">
        <v>905</v>
      </c>
      <c r="DS333">
        <v>3500</v>
      </c>
      <c r="DT333" t="s">
        <v>2395</v>
      </c>
      <c r="DU333">
        <v>3500</v>
      </c>
      <c r="DV333">
        <v>1.51515151515152</v>
      </c>
      <c r="DW333">
        <v>1.54867256637168</v>
      </c>
      <c r="DX333">
        <v>3500</v>
      </c>
      <c r="DZ333" t="s">
        <v>742</v>
      </c>
      <c r="EB333">
        <v>33</v>
      </c>
      <c r="EC333">
        <v>3308</v>
      </c>
      <c r="ED333" t="s">
        <v>6080</v>
      </c>
      <c r="EE333" t="s">
        <v>742</v>
      </c>
      <c r="EG333">
        <v>33</v>
      </c>
      <c r="EH333" t="s">
        <v>6079</v>
      </c>
      <c r="EI333" t="s">
        <v>6080</v>
      </c>
      <c r="EJ333">
        <v>15</v>
      </c>
      <c r="EK333">
        <v>1</v>
      </c>
      <c r="EL333" t="s">
        <v>746</v>
      </c>
      <c r="EM333" t="s">
        <v>1136</v>
      </c>
      <c r="EO333" t="s">
        <v>737</v>
      </c>
      <c r="EP333" t="s">
        <v>738</v>
      </c>
      <c r="EQ333" t="s">
        <v>739</v>
      </c>
      <c r="ES333">
        <v>1400</v>
      </c>
      <c r="ET333" t="s">
        <v>740</v>
      </c>
      <c r="EU333">
        <v>1400</v>
      </c>
      <c r="EV333">
        <v>0.60606060606060597</v>
      </c>
      <c r="EW333">
        <v>0.61946902654867297</v>
      </c>
      <c r="EX333">
        <v>1400</v>
      </c>
      <c r="EZ333" t="s">
        <v>742</v>
      </c>
      <c r="FB333">
        <v>10</v>
      </c>
      <c r="FC333" t="s">
        <v>1432</v>
      </c>
      <c r="FD333" t="s">
        <v>5415</v>
      </c>
      <c r="FE333" t="s">
        <v>1060</v>
      </c>
      <c r="FJ333">
        <v>45</v>
      </c>
      <c r="FK333">
        <v>7</v>
      </c>
      <c r="FL333" t="s">
        <v>746</v>
      </c>
      <c r="FM333" t="s">
        <v>2850</v>
      </c>
      <c r="FO333" t="s">
        <v>748</v>
      </c>
      <c r="FY333" t="s">
        <v>733</v>
      </c>
      <c r="FZ333" t="s">
        <v>5301</v>
      </c>
      <c r="GA333">
        <v>0</v>
      </c>
      <c r="GB333">
        <v>1</v>
      </c>
      <c r="GC333">
        <v>0</v>
      </c>
      <c r="GD333">
        <v>1</v>
      </c>
      <c r="GE333">
        <v>0</v>
      </c>
      <c r="GF333">
        <v>1</v>
      </c>
      <c r="GG333">
        <v>0</v>
      </c>
      <c r="GH333">
        <v>1</v>
      </c>
      <c r="GI333">
        <v>0</v>
      </c>
      <c r="GJ333">
        <v>0</v>
      </c>
      <c r="GK333">
        <v>0</v>
      </c>
      <c r="GL333">
        <v>0</v>
      </c>
      <c r="GM333">
        <v>0</v>
      </c>
      <c r="GO333" t="s">
        <v>952</v>
      </c>
      <c r="GP333" t="s">
        <v>2328</v>
      </c>
      <c r="GQ333">
        <v>1</v>
      </c>
      <c r="GR333">
        <v>1</v>
      </c>
      <c r="GS333">
        <v>1</v>
      </c>
      <c r="GT333">
        <v>1</v>
      </c>
      <c r="GU333">
        <v>1</v>
      </c>
      <c r="GV333">
        <v>0</v>
      </c>
      <c r="GW333" t="s">
        <v>3205</v>
      </c>
      <c r="GX333">
        <v>1</v>
      </c>
      <c r="GY333">
        <v>0</v>
      </c>
      <c r="GZ333">
        <v>1</v>
      </c>
      <c r="HA333">
        <v>0</v>
      </c>
      <c r="HB333">
        <v>0</v>
      </c>
      <c r="HC333">
        <v>1</v>
      </c>
      <c r="HD333">
        <v>0</v>
      </c>
      <c r="HE333">
        <v>0</v>
      </c>
      <c r="HF333">
        <v>0</v>
      </c>
      <c r="HG333">
        <v>0</v>
      </c>
      <c r="HH333">
        <v>0</v>
      </c>
      <c r="HI333">
        <v>0</v>
      </c>
      <c r="HJ333">
        <v>0</v>
      </c>
      <c r="II333" t="s">
        <v>3491</v>
      </c>
      <c r="IJ333">
        <v>1</v>
      </c>
      <c r="IK333">
        <v>1</v>
      </c>
      <c r="IL333">
        <v>1</v>
      </c>
      <c r="IM333">
        <v>0</v>
      </c>
      <c r="IN333" t="s">
        <v>737</v>
      </c>
      <c r="IO333" t="s">
        <v>738</v>
      </c>
      <c r="IP333" t="s">
        <v>751</v>
      </c>
      <c r="IR333">
        <v>4500</v>
      </c>
      <c r="IS333" t="s">
        <v>2877</v>
      </c>
      <c r="IT333">
        <v>5625</v>
      </c>
      <c r="IU333">
        <v>2.43506493506493</v>
      </c>
      <c r="IV333">
        <v>2.4889380530973502</v>
      </c>
      <c r="IW333">
        <v>1125</v>
      </c>
      <c r="IY333" t="s">
        <v>4237</v>
      </c>
      <c r="JA333" t="s">
        <v>742</v>
      </c>
      <c r="JC333" t="s">
        <v>1128</v>
      </c>
      <c r="JD333" t="s">
        <v>1432</v>
      </c>
      <c r="JE333" t="s">
        <v>5415</v>
      </c>
      <c r="JF333" t="s">
        <v>742</v>
      </c>
      <c r="JH333" t="s">
        <v>1128</v>
      </c>
      <c r="JI333" t="s">
        <v>1432</v>
      </c>
      <c r="JJ333" t="s">
        <v>5382</v>
      </c>
      <c r="JK333">
        <v>25</v>
      </c>
      <c r="JL333">
        <v>7</v>
      </c>
      <c r="JM333" t="s">
        <v>746</v>
      </c>
      <c r="JN333" t="s">
        <v>1115</v>
      </c>
      <c r="JP333" t="s">
        <v>737</v>
      </c>
      <c r="JQ333" t="s">
        <v>738</v>
      </c>
      <c r="JR333" t="s">
        <v>3260</v>
      </c>
      <c r="JU333">
        <v>3600</v>
      </c>
      <c r="JV333" t="s">
        <v>6928</v>
      </c>
      <c r="JW333">
        <v>20571.4285714285</v>
      </c>
      <c r="JX333">
        <v>8.9053803340000002</v>
      </c>
      <c r="JY333">
        <v>9.1024020227559692</v>
      </c>
      <c r="JZ333">
        <v>5142.8571428571404</v>
      </c>
      <c r="KB333" t="s">
        <v>742</v>
      </c>
      <c r="KD333" t="s">
        <v>1128</v>
      </c>
      <c r="KE333" t="s">
        <v>1432</v>
      </c>
      <c r="KF333" t="s">
        <v>5415</v>
      </c>
      <c r="KG333" t="s">
        <v>3197</v>
      </c>
      <c r="KL333">
        <v>45</v>
      </c>
      <c r="KM333">
        <v>7</v>
      </c>
      <c r="KN333" t="s">
        <v>746</v>
      </c>
      <c r="KO333" t="s">
        <v>2850</v>
      </c>
      <c r="KQ333" t="s">
        <v>737</v>
      </c>
      <c r="KR333" t="s">
        <v>738</v>
      </c>
      <c r="KS333">
        <v>40</v>
      </c>
      <c r="KT333">
        <v>24500</v>
      </c>
      <c r="KU333" t="s">
        <v>6109</v>
      </c>
      <c r="KV333">
        <v>122500</v>
      </c>
      <c r="KW333">
        <v>53.030303030303003</v>
      </c>
      <c r="KX333">
        <v>54.203539823008803</v>
      </c>
      <c r="KY333">
        <v>612.5</v>
      </c>
      <c r="LA333" t="s">
        <v>1588</v>
      </c>
      <c r="LC333" t="s">
        <v>742</v>
      </c>
      <c r="LE333" t="s">
        <v>2616</v>
      </c>
      <c r="LF333" t="s">
        <v>6079</v>
      </c>
      <c r="LG333" t="s">
        <v>6080</v>
      </c>
      <c r="LH333" t="s">
        <v>742</v>
      </c>
      <c r="LJ333" t="s">
        <v>2616</v>
      </c>
      <c r="LK333" t="s">
        <v>6079</v>
      </c>
      <c r="LL333" t="s">
        <v>6080</v>
      </c>
      <c r="LM333">
        <v>15</v>
      </c>
      <c r="LN333">
        <v>3</v>
      </c>
      <c r="LO333" t="s">
        <v>746</v>
      </c>
      <c r="LP333" t="s">
        <v>844</v>
      </c>
      <c r="LR333" t="s">
        <v>748</v>
      </c>
      <c r="MB333" t="s">
        <v>733</v>
      </c>
      <c r="MC333" t="s">
        <v>6112</v>
      </c>
      <c r="MD333">
        <v>0</v>
      </c>
      <c r="ME333">
        <v>1</v>
      </c>
      <c r="MF333">
        <v>1</v>
      </c>
      <c r="MG333">
        <v>1</v>
      </c>
      <c r="MH333">
        <v>0</v>
      </c>
      <c r="MI333">
        <v>1</v>
      </c>
      <c r="MJ333">
        <v>0</v>
      </c>
      <c r="MK333">
        <v>0</v>
      </c>
      <c r="ML333">
        <v>0</v>
      </c>
      <c r="MM333">
        <v>0</v>
      </c>
      <c r="MN333">
        <v>0</v>
      </c>
      <c r="MO333">
        <v>0</v>
      </c>
      <c r="MP333">
        <v>0</v>
      </c>
      <c r="MR333" t="s">
        <v>952</v>
      </c>
      <c r="MS333" t="s">
        <v>3491</v>
      </c>
      <c r="MT333">
        <v>1</v>
      </c>
      <c r="MU333">
        <v>1</v>
      </c>
      <c r="MV333">
        <v>1</v>
      </c>
      <c r="MW333">
        <v>0</v>
      </c>
      <c r="MX333" t="s">
        <v>3205</v>
      </c>
      <c r="MY333">
        <v>1</v>
      </c>
      <c r="MZ333">
        <v>0</v>
      </c>
      <c r="NA333">
        <v>1</v>
      </c>
      <c r="NB333">
        <v>0</v>
      </c>
      <c r="NC333">
        <v>0</v>
      </c>
      <c r="ND333">
        <v>1</v>
      </c>
      <c r="NE333">
        <v>0</v>
      </c>
      <c r="NF333">
        <v>0</v>
      </c>
      <c r="NG333">
        <v>0</v>
      </c>
      <c r="NH333">
        <v>0</v>
      </c>
      <c r="NI333">
        <v>0</v>
      </c>
      <c r="NJ333">
        <v>0</v>
      </c>
      <c r="NK333">
        <v>0</v>
      </c>
      <c r="XL333" t="s">
        <v>764</v>
      </c>
      <c r="XM333">
        <v>1</v>
      </c>
      <c r="XN333">
        <v>0</v>
      </c>
      <c r="XO333">
        <v>0</v>
      </c>
      <c r="XP333">
        <v>0</v>
      </c>
      <c r="XQ333">
        <v>0</v>
      </c>
      <c r="XR333">
        <v>0</v>
      </c>
      <c r="XS333">
        <v>0</v>
      </c>
      <c r="XT333">
        <v>0</v>
      </c>
      <c r="XU333">
        <v>0</v>
      </c>
      <c r="XV333">
        <v>0</v>
      </c>
      <c r="XW333">
        <v>0</v>
      </c>
      <c r="XX333">
        <v>0</v>
      </c>
      <c r="XY333">
        <v>0</v>
      </c>
      <c r="YA333" t="s">
        <v>748</v>
      </c>
      <c r="YC333" t="s">
        <v>765</v>
      </c>
      <c r="YD333">
        <v>1</v>
      </c>
      <c r="YE333">
        <v>0</v>
      </c>
      <c r="YF333">
        <v>0</v>
      </c>
      <c r="YG333">
        <v>0</v>
      </c>
      <c r="YH333">
        <v>0</v>
      </c>
      <c r="YI333">
        <v>0</v>
      </c>
      <c r="YJ333">
        <v>0</v>
      </c>
      <c r="YK333">
        <v>0</v>
      </c>
      <c r="YL333">
        <v>0</v>
      </c>
      <c r="YN333" t="s">
        <v>1471</v>
      </c>
      <c r="YO333">
        <v>0</v>
      </c>
      <c r="YP333">
        <v>1</v>
      </c>
      <c r="YQ333">
        <v>1</v>
      </c>
      <c r="YR333">
        <v>0</v>
      </c>
      <c r="YS333">
        <v>0</v>
      </c>
      <c r="YT333">
        <v>0</v>
      </c>
      <c r="YU333">
        <v>0</v>
      </c>
      <c r="YV333">
        <v>0</v>
      </c>
      <c r="YX333" t="s">
        <v>733</v>
      </c>
      <c r="ZG333" t="s">
        <v>768</v>
      </c>
      <c r="ZH333">
        <v>1</v>
      </c>
      <c r="ZI333">
        <v>0</v>
      </c>
      <c r="ZJ333">
        <v>0</v>
      </c>
      <c r="ZK333">
        <v>0</v>
      </c>
      <c r="ZL333">
        <v>0</v>
      </c>
      <c r="ZM333">
        <v>0</v>
      </c>
      <c r="ZN333">
        <v>0</v>
      </c>
      <c r="ZO333">
        <v>0</v>
      </c>
      <c r="ZP333">
        <v>0</v>
      </c>
      <c r="ZQ333">
        <v>0</v>
      </c>
      <c r="ZR333">
        <v>0</v>
      </c>
      <c r="ZT333" t="s">
        <v>769</v>
      </c>
      <c r="ZV333" t="s">
        <v>3976</v>
      </c>
      <c r="ZW333">
        <v>1</v>
      </c>
      <c r="ZX333">
        <v>1</v>
      </c>
      <c r="ZY333">
        <v>0</v>
      </c>
      <c r="ZZ333">
        <v>1</v>
      </c>
      <c r="AAA333">
        <v>0</v>
      </c>
      <c r="AAB333">
        <v>0</v>
      </c>
      <c r="AAC333">
        <v>0</v>
      </c>
      <c r="AAD333">
        <v>0</v>
      </c>
      <c r="AAF333" t="s">
        <v>1283</v>
      </c>
      <c r="AAG333" t="s">
        <v>4320</v>
      </c>
      <c r="AAH333">
        <v>0</v>
      </c>
      <c r="AAI333">
        <v>0</v>
      </c>
      <c r="AAJ333">
        <v>1</v>
      </c>
      <c r="AAK333">
        <v>0</v>
      </c>
      <c r="AAL333">
        <v>1</v>
      </c>
      <c r="AAM333">
        <v>0</v>
      </c>
      <c r="AAN333">
        <v>0</v>
      </c>
      <c r="ABG333">
        <v>3113871</v>
      </c>
      <c r="ABH333" t="s">
        <v>6114</v>
      </c>
      <c r="ABK333" t="s">
        <v>774</v>
      </c>
      <c r="ABL333" t="s">
        <v>3097</v>
      </c>
      <c r="ABM333" t="s">
        <v>3844</v>
      </c>
      <c r="ABO333" t="s">
        <v>6115</v>
      </c>
      <c r="ABP333">
        <v>545</v>
      </c>
    </row>
    <row r="334" spans="1:744" x14ac:dyDescent="0.35">
      <c r="A334" t="s">
        <v>6119</v>
      </c>
      <c r="B334" t="s">
        <v>6897</v>
      </c>
      <c r="C334" t="s">
        <v>6898</v>
      </c>
      <c r="D334" t="s">
        <v>6899</v>
      </c>
      <c r="E334" s="37">
        <v>46112</v>
      </c>
      <c r="F334" t="s">
        <v>6900</v>
      </c>
      <c r="G334" t="s">
        <v>6901</v>
      </c>
      <c r="H334" s="37">
        <v>46112.810869722198</v>
      </c>
      <c r="I334" s="37">
        <v>46112.815911157399</v>
      </c>
      <c r="J334" s="37">
        <v>46112</v>
      </c>
      <c r="K334" t="s">
        <v>6053</v>
      </c>
      <c r="L334" t="s">
        <v>4137</v>
      </c>
      <c r="M334" t="s">
        <v>2616</v>
      </c>
      <c r="N334" t="s">
        <v>5374</v>
      </c>
      <c r="O334" t="s">
        <v>6079</v>
      </c>
      <c r="P334" t="s">
        <v>6054</v>
      </c>
      <c r="Q334" t="s">
        <v>6080</v>
      </c>
      <c r="R334" t="s">
        <v>6054</v>
      </c>
      <c r="S334" t="s">
        <v>6927</v>
      </c>
      <c r="U334" t="s">
        <v>6056</v>
      </c>
      <c r="W334" t="s">
        <v>732</v>
      </c>
      <c r="Y334" t="s">
        <v>733</v>
      </c>
      <c r="Z334">
        <v>43</v>
      </c>
      <c r="AA334" t="s">
        <v>734</v>
      </c>
      <c r="AB334" t="s">
        <v>2933</v>
      </c>
      <c r="AC334">
        <v>2310</v>
      </c>
      <c r="AF334" t="s">
        <v>763</v>
      </c>
      <c r="AG334">
        <v>0</v>
      </c>
      <c r="AH334">
        <v>0</v>
      </c>
      <c r="AI334">
        <v>0</v>
      </c>
      <c r="AJ334">
        <v>0</v>
      </c>
      <c r="AK334">
        <v>0</v>
      </c>
      <c r="AL334">
        <v>1</v>
      </c>
      <c r="II334" t="s">
        <v>810</v>
      </c>
      <c r="IJ334">
        <v>1</v>
      </c>
      <c r="IK334">
        <v>1</v>
      </c>
      <c r="IL334">
        <v>0</v>
      </c>
      <c r="IM334">
        <v>0</v>
      </c>
      <c r="IN334" t="s">
        <v>737</v>
      </c>
      <c r="IO334" t="s">
        <v>738</v>
      </c>
      <c r="IP334" t="s">
        <v>751</v>
      </c>
      <c r="IR334">
        <v>4500</v>
      </c>
      <c r="IS334" t="s">
        <v>2877</v>
      </c>
      <c r="IT334">
        <v>5625</v>
      </c>
      <c r="IU334">
        <v>2.43506493506493</v>
      </c>
      <c r="IV334">
        <v>2.4889380530973502</v>
      </c>
      <c r="IW334">
        <v>1125</v>
      </c>
      <c r="IY334" t="s">
        <v>1738</v>
      </c>
      <c r="IZ334" t="s">
        <v>6116</v>
      </c>
      <c r="JA334" t="s">
        <v>742</v>
      </c>
      <c r="JC334" t="s">
        <v>1128</v>
      </c>
      <c r="JD334" t="s">
        <v>1432</v>
      </c>
      <c r="JE334" t="s">
        <v>5415</v>
      </c>
      <c r="JF334" t="s">
        <v>742</v>
      </c>
      <c r="JH334" t="s">
        <v>1128</v>
      </c>
      <c r="JI334" t="s">
        <v>1432</v>
      </c>
      <c r="JJ334" t="s">
        <v>3518</v>
      </c>
      <c r="JK334">
        <v>21</v>
      </c>
      <c r="JL334">
        <v>7</v>
      </c>
      <c r="JM334" t="s">
        <v>746</v>
      </c>
      <c r="JN334" t="s">
        <v>1136</v>
      </c>
      <c r="JP334" t="s">
        <v>737</v>
      </c>
      <c r="JQ334" t="s">
        <v>738</v>
      </c>
      <c r="JR334" t="s">
        <v>4844</v>
      </c>
      <c r="JU334">
        <v>3500</v>
      </c>
      <c r="JV334" t="s">
        <v>1101</v>
      </c>
      <c r="JW334">
        <v>20000</v>
      </c>
      <c r="JX334">
        <v>8.6580086580086597</v>
      </c>
      <c r="JY334">
        <v>8.8495575221238898</v>
      </c>
      <c r="JZ334">
        <v>5000</v>
      </c>
      <c r="KB334" t="s">
        <v>742</v>
      </c>
      <c r="KD334" t="s">
        <v>1128</v>
      </c>
      <c r="KE334" t="s">
        <v>1432</v>
      </c>
      <c r="KF334" t="s">
        <v>5415</v>
      </c>
      <c r="KG334" t="s">
        <v>3197</v>
      </c>
      <c r="KL334">
        <v>21</v>
      </c>
      <c r="KM334">
        <v>7</v>
      </c>
      <c r="KN334" t="s">
        <v>746</v>
      </c>
      <c r="KO334" t="s">
        <v>1136</v>
      </c>
      <c r="LR334" t="s">
        <v>748</v>
      </c>
      <c r="MB334" t="s">
        <v>733</v>
      </c>
      <c r="MC334" t="s">
        <v>6117</v>
      </c>
      <c r="MD334">
        <v>0</v>
      </c>
      <c r="ME334">
        <v>1</v>
      </c>
      <c r="MF334">
        <v>1</v>
      </c>
      <c r="MG334">
        <v>1</v>
      </c>
      <c r="MH334">
        <v>0</v>
      </c>
      <c r="MI334">
        <v>0</v>
      </c>
      <c r="MJ334">
        <v>0</v>
      </c>
      <c r="MK334">
        <v>1</v>
      </c>
      <c r="ML334">
        <v>0</v>
      </c>
      <c r="MM334">
        <v>0</v>
      </c>
      <c r="MN334">
        <v>0</v>
      </c>
      <c r="MO334">
        <v>0</v>
      </c>
      <c r="MP334">
        <v>0</v>
      </c>
      <c r="MR334" t="s">
        <v>1467</v>
      </c>
      <c r="NM334" t="s">
        <v>750</v>
      </c>
      <c r="NN334">
        <v>1</v>
      </c>
      <c r="NO334">
        <v>1</v>
      </c>
      <c r="NP334">
        <v>0</v>
      </c>
      <c r="NQ334">
        <v>0</v>
      </c>
      <c r="NR334" t="s">
        <v>6118</v>
      </c>
      <c r="NS334">
        <v>1</v>
      </c>
      <c r="NT334">
        <v>0</v>
      </c>
      <c r="NU334">
        <v>1</v>
      </c>
      <c r="NV334">
        <v>1</v>
      </c>
      <c r="NW334">
        <v>1</v>
      </c>
      <c r="NX334">
        <v>1</v>
      </c>
      <c r="NY334">
        <v>0</v>
      </c>
      <c r="NZ334">
        <v>0</v>
      </c>
      <c r="OA334">
        <v>0</v>
      </c>
      <c r="OB334">
        <v>0</v>
      </c>
      <c r="OC334">
        <v>0</v>
      </c>
      <c r="OD334">
        <v>0</v>
      </c>
      <c r="OE334">
        <v>0</v>
      </c>
      <c r="OF334">
        <v>0</v>
      </c>
      <c r="XL334" t="s">
        <v>764</v>
      </c>
      <c r="XM334">
        <v>1</v>
      </c>
      <c r="XN334">
        <v>0</v>
      </c>
      <c r="XO334">
        <v>0</v>
      </c>
      <c r="XP334">
        <v>0</v>
      </c>
      <c r="XQ334">
        <v>0</v>
      </c>
      <c r="XR334">
        <v>0</v>
      </c>
      <c r="XS334">
        <v>0</v>
      </c>
      <c r="XT334">
        <v>0</v>
      </c>
      <c r="XU334">
        <v>0</v>
      </c>
      <c r="XV334">
        <v>0</v>
      </c>
      <c r="XW334">
        <v>0</v>
      </c>
      <c r="XX334">
        <v>0</v>
      </c>
      <c r="XY334">
        <v>0</v>
      </c>
      <c r="YA334" t="s">
        <v>748</v>
      </c>
      <c r="YC334" t="s">
        <v>765</v>
      </c>
      <c r="YD334">
        <v>1</v>
      </c>
      <c r="YE334">
        <v>0</v>
      </c>
      <c r="YF334">
        <v>0</v>
      </c>
      <c r="YG334">
        <v>0</v>
      </c>
      <c r="YH334">
        <v>0</v>
      </c>
      <c r="YI334">
        <v>0</v>
      </c>
      <c r="YJ334">
        <v>0</v>
      </c>
      <c r="YK334">
        <v>0</v>
      </c>
      <c r="YL334">
        <v>0</v>
      </c>
      <c r="YN334" t="s">
        <v>4408</v>
      </c>
      <c r="YO334">
        <v>0</v>
      </c>
      <c r="YP334">
        <v>1</v>
      </c>
      <c r="YQ334">
        <v>1</v>
      </c>
      <c r="YR334">
        <v>1</v>
      </c>
      <c r="YS334">
        <v>0</v>
      </c>
      <c r="YT334">
        <v>0</v>
      </c>
      <c r="YU334">
        <v>0</v>
      </c>
      <c r="YV334">
        <v>0</v>
      </c>
      <c r="YX334" t="s">
        <v>733</v>
      </c>
      <c r="ZG334" t="s">
        <v>3707</v>
      </c>
      <c r="ZH334">
        <v>0</v>
      </c>
      <c r="ZI334">
        <v>1</v>
      </c>
      <c r="ZJ334">
        <v>1</v>
      </c>
      <c r="ZK334">
        <v>1</v>
      </c>
      <c r="ZL334">
        <v>0</v>
      </c>
      <c r="ZM334">
        <v>0</v>
      </c>
      <c r="ZN334">
        <v>0</v>
      </c>
      <c r="ZO334">
        <v>0</v>
      </c>
      <c r="ZP334">
        <v>0</v>
      </c>
      <c r="ZQ334">
        <v>0</v>
      </c>
      <c r="ZR334">
        <v>0</v>
      </c>
      <c r="ZT334" t="s">
        <v>769</v>
      </c>
      <c r="ZV334" t="s">
        <v>738</v>
      </c>
      <c r="ZW334">
        <v>1</v>
      </c>
      <c r="ZX334">
        <v>0</v>
      </c>
      <c r="ZY334">
        <v>0</v>
      </c>
      <c r="ZZ334">
        <v>0</v>
      </c>
      <c r="AAA334">
        <v>0</v>
      </c>
      <c r="AAB334">
        <v>0</v>
      </c>
      <c r="AAC334">
        <v>0</v>
      </c>
      <c r="AAD334">
        <v>0</v>
      </c>
      <c r="AAF334" t="s">
        <v>771</v>
      </c>
      <c r="ABG334">
        <v>3113872</v>
      </c>
      <c r="ABH334" t="s">
        <v>6120</v>
      </c>
      <c r="ABK334" t="s">
        <v>774</v>
      </c>
      <c r="ABL334" t="s">
        <v>3097</v>
      </c>
      <c r="ABM334" t="s">
        <v>3844</v>
      </c>
      <c r="ABO334" t="s">
        <v>6121</v>
      </c>
      <c r="ABP334">
        <v>546</v>
      </c>
    </row>
    <row r="335" spans="1:744" x14ac:dyDescent="0.35">
      <c r="A335" t="s">
        <v>6126</v>
      </c>
      <c r="B335" t="s">
        <v>6897</v>
      </c>
      <c r="C335" t="s">
        <v>6898</v>
      </c>
      <c r="D335" t="s">
        <v>6899</v>
      </c>
      <c r="E335" s="37">
        <v>46113</v>
      </c>
      <c r="F335" t="s">
        <v>6900</v>
      </c>
      <c r="G335" t="s">
        <v>6901</v>
      </c>
      <c r="H335" s="37">
        <v>46112.595025694398</v>
      </c>
      <c r="I335" s="37">
        <v>46113.450022662</v>
      </c>
      <c r="J335" s="37">
        <v>46112</v>
      </c>
      <c r="K335" t="s">
        <v>6053</v>
      </c>
      <c r="L335" t="s">
        <v>4137</v>
      </c>
      <c r="M335" t="s">
        <v>2616</v>
      </c>
      <c r="N335" t="s">
        <v>5374</v>
      </c>
      <c r="O335" t="s">
        <v>6079</v>
      </c>
      <c r="P335" t="s">
        <v>6054</v>
      </c>
      <c r="Q335" t="s">
        <v>6080</v>
      </c>
      <c r="R335" t="s">
        <v>6054</v>
      </c>
      <c r="S335" t="s">
        <v>6927</v>
      </c>
      <c r="U335" t="s">
        <v>6056</v>
      </c>
      <c r="W335" t="s">
        <v>732</v>
      </c>
      <c r="Y335" t="s">
        <v>733</v>
      </c>
      <c r="Z335">
        <v>34</v>
      </c>
      <c r="AA335" t="s">
        <v>734</v>
      </c>
      <c r="AB335" t="s">
        <v>2933</v>
      </c>
      <c r="AC335">
        <v>2310</v>
      </c>
      <c r="AF335" t="s">
        <v>763</v>
      </c>
      <c r="AG335">
        <v>0</v>
      </c>
      <c r="AH335">
        <v>0</v>
      </c>
      <c r="AI335">
        <v>0</v>
      </c>
      <c r="AJ335">
        <v>0</v>
      </c>
      <c r="AK335">
        <v>0</v>
      </c>
      <c r="AL335">
        <v>1</v>
      </c>
      <c r="II335" t="s">
        <v>810</v>
      </c>
      <c r="IJ335">
        <v>1</v>
      </c>
      <c r="IK335">
        <v>1</v>
      </c>
      <c r="IL335">
        <v>0</v>
      </c>
      <c r="IM335">
        <v>0</v>
      </c>
      <c r="IN335" t="s">
        <v>4197</v>
      </c>
      <c r="JP335" t="s">
        <v>737</v>
      </c>
      <c r="JQ335" t="s">
        <v>738</v>
      </c>
      <c r="JR335" t="s">
        <v>4844</v>
      </c>
      <c r="JU335">
        <v>3600</v>
      </c>
      <c r="JV335" t="s">
        <v>6122</v>
      </c>
      <c r="JW335">
        <v>20571.428571428602</v>
      </c>
      <c r="JX335">
        <v>8.9053803339517597</v>
      </c>
      <c r="JY335">
        <v>9.1024020227559994</v>
      </c>
      <c r="JZ335">
        <v>5142.8571428571404</v>
      </c>
      <c r="KB335" t="s">
        <v>742</v>
      </c>
      <c r="KD335" t="s">
        <v>1128</v>
      </c>
      <c r="KE335" t="s">
        <v>1432</v>
      </c>
      <c r="KF335" t="s">
        <v>3518</v>
      </c>
      <c r="KG335" t="s">
        <v>3197</v>
      </c>
      <c r="KL335">
        <v>45</v>
      </c>
      <c r="KM335">
        <v>7</v>
      </c>
      <c r="KN335" t="s">
        <v>746</v>
      </c>
      <c r="KO335" t="s">
        <v>2850</v>
      </c>
      <c r="LR335" t="s">
        <v>748</v>
      </c>
      <c r="MB335" t="s">
        <v>733</v>
      </c>
      <c r="MC335" t="s">
        <v>6124</v>
      </c>
      <c r="MD335">
        <v>0</v>
      </c>
      <c r="ME335">
        <v>1</v>
      </c>
      <c r="MF335">
        <v>1</v>
      </c>
      <c r="MG335">
        <v>1</v>
      </c>
      <c r="MH335">
        <v>0</v>
      </c>
      <c r="MI335">
        <v>0</v>
      </c>
      <c r="MJ335">
        <v>1</v>
      </c>
      <c r="MK335">
        <v>1</v>
      </c>
      <c r="ML335">
        <v>0</v>
      </c>
      <c r="MM335">
        <v>0</v>
      </c>
      <c r="MN335">
        <v>0</v>
      </c>
      <c r="MO335">
        <v>0</v>
      </c>
      <c r="MP335">
        <v>0</v>
      </c>
      <c r="MR335" t="s">
        <v>952</v>
      </c>
      <c r="MS335" t="s">
        <v>750</v>
      </c>
      <c r="MT335">
        <v>1</v>
      </c>
      <c r="MU335">
        <v>1</v>
      </c>
      <c r="MV335">
        <v>0</v>
      </c>
      <c r="MW335">
        <v>0</v>
      </c>
      <c r="MX335" t="s">
        <v>6125</v>
      </c>
      <c r="MY335">
        <v>1</v>
      </c>
      <c r="MZ335">
        <v>0</v>
      </c>
      <c r="NA335">
        <v>1</v>
      </c>
      <c r="NB335">
        <v>1</v>
      </c>
      <c r="NC335">
        <v>0</v>
      </c>
      <c r="ND335">
        <v>0</v>
      </c>
      <c r="NE335">
        <v>0</v>
      </c>
      <c r="NF335">
        <v>0</v>
      </c>
      <c r="NG335">
        <v>0</v>
      </c>
      <c r="NH335">
        <v>0</v>
      </c>
      <c r="NI335">
        <v>0</v>
      </c>
      <c r="NJ335">
        <v>0</v>
      </c>
      <c r="NK335">
        <v>0</v>
      </c>
      <c r="XL335" t="s">
        <v>764</v>
      </c>
      <c r="XM335">
        <v>1</v>
      </c>
      <c r="XN335">
        <v>0</v>
      </c>
      <c r="XO335">
        <v>0</v>
      </c>
      <c r="XP335">
        <v>0</v>
      </c>
      <c r="XQ335">
        <v>0</v>
      </c>
      <c r="XR335">
        <v>0</v>
      </c>
      <c r="XS335">
        <v>0</v>
      </c>
      <c r="XT335">
        <v>0</v>
      </c>
      <c r="XU335">
        <v>0</v>
      </c>
      <c r="XV335">
        <v>0</v>
      </c>
      <c r="XW335">
        <v>0</v>
      </c>
      <c r="XX335">
        <v>0</v>
      </c>
      <c r="XY335">
        <v>0</v>
      </c>
      <c r="YA335" t="s">
        <v>748</v>
      </c>
      <c r="YC335" t="s">
        <v>765</v>
      </c>
      <c r="YD335">
        <v>1</v>
      </c>
      <c r="YE335">
        <v>0</v>
      </c>
      <c r="YF335">
        <v>0</v>
      </c>
      <c r="YG335">
        <v>0</v>
      </c>
      <c r="YH335">
        <v>0</v>
      </c>
      <c r="YI335">
        <v>0</v>
      </c>
      <c r="YJ335">
        <v>0</v>
      </c>
      <c r="YK335">
        <v>0</v>
      </c>
      <c r="YL335">
        <v>0</v>
      </c>
      <c r="YN335" t="s">
        <v>1471</v>
      </c>
      <c r="YO335">
        <v>0</v>
      </c>
      <c r="YP335">
        <v>1</v>
      </c>
      <c r="YQ335">
        <v>1</v>
      </c>
      <c r="YR335">
        <v>0</v>
      </c>
      <c r="YS335">
        <v>0</v>
      </c>
      <c r="YT335">
        <v>0</v>
      </c>
      <c r="YU335">
        <v>0</v>
      </c>
      <c r="YV335">
        <v>0</v>
      </c>
      <c r="YX335" t="s">
        <v>733</v>
      </c>
      <c r="ZG335" t="s">
        <v>768</v>
      </c>
      <c r="ZH335">
        <v>1</v>
      </c>
      <c r="ZI335">
        <v>0</v>
      </c>
      <c r="ZJ335">
        <v>0</v>
      </c>
      <c r="ZK335">
        <v>0</v>
      </c>
      <c r="ZL335">
        <v>0</v>
      </c>
      <c r="ZM335">
        <v>0</v>
      </c>
      <c r="ZN335">
        <v>0</v>
      </c>
      <c r="ZO335">
        <v>0</v>
      </c>
      <c r="ZP335">
        <v>0</v>
      </c>
      <c r="ZQ335">
        <v>0</v>
      </c>
      <c r="ZR335">
        <v>0</v>
      </c>
      <c r="ZT335" t="s">
        <v>769</v>
      </c>
      <c r="ZV335" t="s">
        <v>3976</v>
      </c>
      <c r="ZW335">
        <v>1</v>
      </c>
      <c r="ZX335">
        <v>1</v>
      </c>
      <c r="ZY335">
        <v>0</v>
      </c>
      <c r="ZZ335">
        <v>1</v>
      </c>
      <c r="AAA335">
        <v>0</v>
      </c>
      <c r="AAB335">
        <v>0</v>
      </c>
      <c r="AAC335">
        <v>0</v>
      </c>
      <c r="AAD335">
        <v>0</v>
      </c>
      <c r="AAF335" t="s">
        <v>1283</v>
      </c>
      <c r="AAG335" t="s">
        <v>4320</v>
      </c>
      <c r="AAH335">
        <v>0</v>
      </c>
      <c r="AAI335">
        <v>0</v>
      </c>
      <c r="AAJ335">
        <v>1</v>
      </c>
      <c r="AAK335">
        <v>0</v>
      </c>
      <c r="AAL335">
        <v>1</v>
      </c>
      <c r="AAM335">
        <v>0</v>
      </c>
      <c r="AAN335">
        <v>0</v>
      </c>
      <c r="ABG335">
        <v>3113873</v>
      </c>
      <c r="ABH335" t="s">
        <v>6127</v>
      </c>
      <c r="ABK335" t="s">
        <v>774</v>
      </c>
      <c r="ABL335" t="s">
        <v>3097</v>
      </c>
      <c r="ABM335" t="s">
        <v>3844</v>
      </c>
      <c r="ABO335" t="s">
        <v>6128</v>
      </c>
      <c r="ABP335">
        <v>547</v>
      </c>
    </row>
    <row r="336" spans="1:744" x14ac:dyDescent="0.35">
      <c r="A336" t="s">
        <v>6132</v>
      </c>
      <c r="B336" t="s">
        <v>6897</v>
      </c>
      <c r="C336" t="s">
        <v>6898</v>
      </c>
      <c r="D336" t="s">
        <v>6899</v>
      </c>
      <c r="E336" s="37">
        <v>46112</v>
      </c>
      <c r="F336" t="s">
        <v>6900</v>
      </c>
      <c r="G336" t="s">
        <v>6901</v>
      </c>
      <c r="H336" s="37">
        <v>46112.598775231498</v>
      </c>
      <c r="I336" s="37">
        <v>46113.450034953697</v>
      </c>
      <c r="J336" s="37">
        <v>46112</v>
      </c>
      <c r="K336" t="s">
        <v>6053</v>
      </c>
      <c r="L336" t="s">
        <v>4137</v>
      </c>
      <c r="M336" t="s">
        <v>2616</v>
      </c>
      <c r="N336" t="s">
        <v>5374</v>
      </c>
      <c r="O336" t="s">
        <v>6079</v>
      </c>
      <c r="P336" t="s">
        <v>6054</v>
      </c>
      <c r="Q336" t="s">
        <v>6080</v>
      </c>
      <c r="R336" t="s">
        <v>6054</v>
      </c>
      <c r="S336" t="s">
        <v>6927</v>
      </c>
      <c r="U336" t="s">
        <v>6056</v>
      </c>
      <c r="W336" t="s">
        <v>732</v>
      </c>
      <c r="Y336" t="s">
        <v>733</v>
      </c>
      <c r="Z336">
        <v>28</v>
      </c>
      <c r="AA336" t="s">
        <v>734</v>
      </c>
      <c r="AB336" t="s">
        <v>778</v>
      </c>
      <c r="AC336">
        <v>2310</v>
      </c>
      <c r="AF336" t="s">
        <v>763</v>
      </c>
      <c r="AG336">
        <v>0</v>
      </c>
      <c r="AH336">
        <v>0</v>
      </c>
      <c r="AI336">
        <v>0</v>
      </c>
      <c r="AJ336">
        <v>0</v>
      </c>
      <c r="AK336">
        <v>0</v>
      </c>
      <c r="AL336">
        <v>1</v>
      </c>
      <c r="II336" t="s">
        <v>1555</v>
      </c>
      <c r="IJ336">
        <v>0</v>
      </c>
      <c r="IK336">
        <v>1</v>
      </c>
      <c r="IL336">
        <v>0</v>
      </c>
      <c r="IM336">
        <v>0</v>
      </c>
      <c r="JP336" t="s">
        <v>737</v>
      </c>
      <c r="JQ336" t="s">
        <v>738</v>
      </c>
      <c r="JR336" t="s">
        <v>4844</v>
      </c>
      <c r="JU336">
        <v>3700</v>
      </c>
      <c r="JV336" t="s">
        <v>6129</v>
      </c>
      <c r="JW336">
        <v>21142.857142857101</v>
      </c>
      <c r="JX336">
        <v>9.1527520098948703</v>
      </c>
      <c r="JY336">
        <v>9.3552465233881197</v>
      </c>
      <c r="JZ336">
        <v>5285.7142857142899</v>
      </c>
      <c r="KB336" t="s">
        <v>742</v>
      </c>
      <c r="KD336" t="s">
        <v>1128</v>
      </c>
      <c r="KE336" t="s">
        <v>1432</v>
      </c>
      <c r="KF336" t="s">
        <v>1346</v>
      </c>
      <c r="KG336" t="s">
        <v>3197</v>
      </c>
      <c r="KL336">
        <v>21</v>
      </c>
      <c r="KM336">
        <v>7</v>
      </c>
      <c r="KN336" t="s">
        <v>746</v>
      </c>
      <c r="KO336" t="s">
        <v>1136</v>
      </c>
      <c r="LR336" t="s">
        <v>748</v>
      </c>
      <c r="MB336" t="s">
        <v>1346</v>
      </c>
      <c r="MR336" t="s">
        <v>952</v>
      </c>
      <c r="MS336" t="s">
        <v>1555</v>
      </c>
      <c r="MT336">
        <v>0</v>
      </c>
      <c r="MU336">
        <v>1</v>
      </c>
      <c r="MV336">
        <v>0</v>
      </c>
      <c r="MW336">
        <v>0</v>
      </c>
      <c r="MX336" t="s">
        <v>3205</v>
      </c>
      <c r="MY336">
        <v>1</v>
      </c>
      <c r="MZ336">
        <v>0</v>
      </c>
      <c r="NA336">
        <v>1</v>
      </c>
      <c r="NB336">
        <v>0</v>
      </c>
      <c r="NC336">
        <v>0</v>
      </c>
      <c r="ND336">
        <v>1</v>
      </c>
      <c r="NE336">
        <v>0</v>
      </c>
      <c r="NF336">
        <v>0</v>
      </c>
      <c r="NG336">
        <v>0</v>
      </c>
      <c r="NH336">
        <v>0</v>
      </c>
      <c r="NI336">
        <v>0</v>
      </c>
      <c r="NJ336">
        <v>0</v>
      </c>
      <c r="NK336">
        <v>0</v>
      </c>
      <c r="XL336" t="s">
        <v>764</v>
      </c>
      <c r="XM336">
        <v>1</v>
      </c>
      <c r="XN336">
        <v>0</v>
      </c>
      <c r="XO336">
        <v>0</v>
      </c>
      <c r="XP336">
        <v>0</v>
      </c>
      <c r="XQ336">
        <v>0</v>
      </c>
      <c r="XR336">
        <v>0</v>
      </c>
      <c r="XS336">
        <v>0</v>
      </c>
      <c r="XT336">
        <v>0</v>
      </c>
      <c r="XU336">
        <v>0</v>
      </c>
      <c r="XV336">
        <v>0</v>
      </c>
      <c r="XW336">
        <v>0</v>
      </c>
      <c r="XX336">
        <v>0</v>
      </c>
      <c r="XY336">
        <v>0</v>
      </c>
      <c r="YA336" t="s">
        <v>748</v>
      </c>
      <c r="YC336" t="s">
        <v>765</v>
      </c>
      <c r="YD336">
        <v>1</v>
      </c>
      <c r="YE336">
        <v>0</v>
      </c>
      <c r="YF336">
        <v>0</v>
      </c>
      <c r="YG336">
        <v>0</v>
      </c>
      <c r="YH336">
        <v>0</v>
      </c>
      <c r="YI336">
        <v>0</v>
      </c>
      <c r="YJ336">
        <v>0</v>
      </c>
      <c r="YK336">
        <v>0</v>
      </c>
      <c r="YL336">
        <v>0</v>
      </c>
      <c r="YN336" t="s">
        <v>1471</v>
      </c>
      <c r="YO336">
        <v>0</v>
      </c>
      <c r="YP336">
        <v>1</v>
      </c>
      <c r="YQ336">
        <v>1</v>
      </c>
      <c r="YR336">
        <v>0</v>
      </c>
      <c r="YS336">
        <v>0</v>
      </c>
      <c r="YT336">
        <v>0</v>
      </c>
      <c r="YU336">
        <v>0</v>
      </c>
      <c r="YV336">
        <v>0</v>
      </c>
      <c r="YX336" t="s">
        <v>733</v>
      </c>
      <c r="ZG336" t="s">
        <v>768</v>
      </c>
      <c r="ZH336">
        <v>1</v>
      </c>
      <c r="ZI336">
        <v>0</v>
      </c>
      <c r="ZJ336">
        <v>0</v>
      </c>
      <c r="ZK336">
        <v>0</v>
      </c>
      <c r="ZL336">
        <v>0</v>
      </c>
      <c r="ZM336">
        <v>0</v>
      </c>
      <c r="ZN336">
        <v>0</v>
      </c>
      <c r="ZO336">
        <v>0</v>
      </c>
      <c r="ZP336">
        <v>0</v>
      </c>
      <c r="ZQ336">
        <v>0</v>
      </c>
      <c r="ZR336">
        <v>0</v>
      </c>
      <c r="ZT336" t="s">
        <v>769</v>
      </c>
      <c r="ZV336" t="s">
        <v>3976</v>
      </c>
      <c r="ZW336">
        <v>1</v>
      </c>
      <c r="ZX336">
        <v>1</v>
      </c>
      <c r="ZY336">
        <v>0</v>
      </c>
      <c r="ZZ336">
        <v>1</v>
      </c>
      <c r="AAA336">
        <v>0</v>
      </c>
      <c r="AAB336">
        <v>0</v>
      </c>
      <c r="AAC336">
        <v>0</v>
      </c>
      <c r="AAD336">
        <v>0</v>
      </c>
      <c r="AAF336" t="s">
        <v>771</v>
      </c>
      <c r="ABG336">
        <v>3113874</v>
      </c>
      <c r="ABH336" t="s">
        <v>6133</v>
      </c>
      <c r="ABK336" t="s">
        <v>774</v>
      </c>
      <c r="ABL336" t="s">
        <v>3097</v>
      </c>
      <c r="ABM336" t="s">
        <v>3844</v>
      </c>
      <c r="ABO336" t="s">
        <v>6134</v>
      </c>
      <c r="ABP336">
        <v>548</v>
      </c>
    </row>
    <row r="337" spans="1:744" x14ac:dyDescent="0.35">
      <c r="A337" t="s">
        <v>4835</v>
      </c>
      <c r="B337" t="s">
        <v>6897</v>
      </c>
      <c r="C337" t="s">
        <v>6898</v>
      </c>
      <c r="D337" t="s">
        <v>6899</v>
      </c>
      <c r="E337" s="37">
        <v>46109</v>
      </c>
      <c r="F337" t="s">
        <v>6900</v>
      </c>
      <c r="G337" t="s">
        <v>6901</v>
      </c>
      <c r="H337" s="37">
        <v>46109.532806493102</v>
      </c>
      <c r="I337" s="37">
        <v>46109.5555295718</v>
      </c>
      <c r="J337" s="37">
        <v>46109</v>
      </c>
      <c r="K337" t="s">
        <v>4826</v>
      </c>
      <c r="L337" t="s">
        <v>4137</v>
      </c>
      <c r="M337" t="s">
        <v>4144</v>
      </c>
      <c r="N337" t="s">
        <v>4138</v>
      </c>
      <c r="O337" t="s">
        <v>4225</v>
      </c>
      <c r="P337" t="s">
        <v>4827</v>
      </c>
      <c r="Q337" t="s">
        <v>4226</v>
      </c>
      <c r="R337" t="s">
        <v>4828</v>
      </c>
      <c r="S337" t="s">
        <v>4829</v>
      </c>
      <c r="U337" t="s">
        <v>4830</v>
      </c>
      <c r="W337" t="s">
        <v>732</v>
      </c>
      <c r="Y337" t="s">
        <v>733</v>
      </c>
      <c r="Z337">
        <v>72</v>
      </c>
      <c r="AA337" t="s">
        <v>789</v>
      </c>
      <c r="AB337" t="s">
        <v>735</v>
      </c>
      <c r="AC337">
        <v>2400</v>
      </c>
      <c r="AF337" t="s">
        <v>4831</v>
      </c>
      <c r="AG337">
        <v>1</v>
      </c>
      <c r="AH337">
        <v>0</v>
      </c>
      <c r="AI337">
        <v>0</v>
      </c>
      <c r="AJ337">
        <v>1</v>
      </c>
      <c r="AK337">
        <v>1</v>
      </c>
      <c r="AL337">
        <v>0</v>
      </c>
      <c r="AM337" t="s">
        <v>737</v>
      </c>
      <c r="AN337" t="s">
        <v>738</v>
      </c>
      <c r="AO337" t="s">
        <v>4897</v>
      </c>
      <c r="AQ337">
        <v>2000</v>
      </c>
      <c r="AR337" t="s">
        <v>6930</v>
      </c>
      <c r="AS337">
        <v>1702.12765957446</v>
      </c>
      <c r="AT337">
        <v>0.70921985799999998</v>
      </c>
      <c r="AU337">
        <v>0.75315383167011496</v>
      </c>
      <c r="AV337">
        <v>1702.12765957446</v>
      </c>
      <c r="AX337" t="s">
        <v>1667</v>
      </c>
      <c r="BC337" t="s">
        <v>1667</v>
      </c>
      <c r="BH337">
        <v>12</v>
      </c>
      <c r="BI337">
        <v>0</v>
      </c>
      <c r="BJ337" t="s">
        <v>746</v>
      </c>
      <c r="BK337" t="s">
        <v>844</v>
      </c>
      <c r="DO337" t="s">
        <v>737</v>
      </c>
      <c r="DP337" t="s">
        <v>738</v>
      </c>
      <c r="DQ337" t="s">
        <v>1460</v>
      </c>
      <c r="DS337">
        <v>6500</v>
      </c>
      <c r="DT337" t="s">
        <v>2382</v>
      </c>
      <c r="DU337">
        <v>4333.3333333333303</v>
      </c>
      <c r="DV337">
        <v>1.80555555555555</v>
      </c>
      <c r="DW337">
        <v>1.91740412979351</v>
      </c>
      <c r="DX337">
        <v>4333.3333333333303</v>
      </c>
      <c r="DZ337" t="s">
        <v>742</v>
      </c>
      <c r="EB337">
        <v>62</v>
      </c>
      <c r="EC337">
        <v>6201</v>
      </c>
      <c r="ED337" t="s">
        <v>4226</v>
      </c>
      <c r="EE337" t="s">
        <v>742</v>
      </c>
      <c r="EG337">
        <v>62</v>
      </c>
      <c r="EH337" t="s">
        <v>4832</v>
      </c>
      <c r="EI337" t="s">
        <v>4833</v>
      </c>
      <c r="EJ337">
        <v>5</v>
      </c>
      <c r="EK337">
        <v>0</v>
      </c>
      <c r="EL337" t="s">
        <v>746</v>
      </c>
      <c r="EM337" t="s">
        <v>821</v>
      </c>
      <c r="EO337" t="s">
        <v>737</v>
      </c>
      <c r="EP337" t="s">
        <v>738</v>
      </c>
      <c r="EQ337" t="s">
        <v>1431</v>
      </c>
      <c r="ES337">
        <v>500</v>
      </c>
      <c r="ET337" t="s">
        <v>1432</v>
      </c>
      <c r="EU337">
        <v>1000</v>
      </c>
      <c r="EV337">
        <v>0.41666666666666702</v>
      </c>
      <c r="EW337">
        <v>0.44247787610619499</v>
      </c>
      <c r="EX337">
        <v>1000</v>
      </c>
      <c r="EZ337" t="s">
        <v>1667</v>
      </c>
      <c r="FE337" t="s">
        <v>1346</v>
      </c>
      <c r="FJ337">
        <v>4</v>
      </c>
      <c r="FK337">
        <v>0</v>
      </c>
      <c r="FL337" t="s">
        <v>746</v>
      </c>
      <c r="FM337" t="s">
        <v>762</v>
      </c>
      <c r="FO337" t="s">
        <v>748</v>
      </c>
      <c r="FY337" t="s">
        <v>748</v>
      </c>
      <c r="GO337" t="s">
        <v>952</v>
      </c>
      <c r="GP337" t="s">
        <v>1538</v>
      </c>
      <c r="GQ337">
        <v>1</v>
      </c>
      <c r="GR337">
        <v>0</v>
      </c>
      <c r="GS337">
        <v>0</v>
      </c>
      <c r="GT337">
        <v>0</v>
      </c>
      <c r="GU337">
        <v>0</v>
      </c>
      <c r="GV337">
        <v>0</v>
      </c>
      <c r="GW337" t="s">
        <v>2759</v>
      </c>
      <c r="GX337">
        <v>0</v>
      </c>
      <c r="GY337">
        <v>0</v>
      </c>
      <c r="GZ337">
        <v>0</v>
      </c>
      <c r="HA337">
        <v>0</v>
      </c>
      <c r="HB337">
        <v>0</v>
      </c>
      <c r="HC337">
        <v>1</v>
      </c>
      <c r="HD337">
        <v>0</v>
      </c>
      <c r="HE337">
        <v>0</v>
      </c>
      <c r="HF337">
        <v>0</v>
      </c>
      <c r="HG337">
        <v>0</v>
      </c>
      <c r="HH337">
        <v>1</v>
      </c>
      <c r="HI337">
        <v>0</v>
      </c>
      <c r="HJ337">
        <v>0</v>
      </c>
      <c r="II337" t="s">
        <v>763</v>
      </c>
      <c r="IJ337">
        <v>0</v>
      </c>
      <c r="IK337">
        <v>0</v>
      </c>
      <c r="IL337">
        <v>0</v>
      </c>
      <c r="IM337">
        <v>1</v>
      </c>
      <c r="XL337" t="s">
        <v>764</v>
      </c>
      <c r="XM337">
        <v>1</v>
      </c>
      <c r="XN337">
        <v>0</v>
      </c>
      <c r="XO337">
        <v>0</v>
      </c>
      <c r="XP337">
        <v>0</v>
      </c>
      <c r="XQ337">
        <v>0</v>
      </c>
      <c r="XR337">
        <v>0</v>
      </c>
      <c r="XS337">
        <v>0</v>
      </c>
      <c r="XT337">
        <v>0</v>
      </c>
      <c r="XU337">
        <v>0</v>
      </c>
      <c r="XV337">
        <v>0</v>
      </c>
      <c r="XW337">
        <v>0</v>
      </c>
      <c r="XX337">
        <v>0</v>
      </c>
      <c r="XY337">
        <v>0</v>
      </c>
      <c r="YA337" t="s">
        <v>748</v>
      </c>
      <c r="YC337" t="s">
        <v>765</v>
      </c>
      <c r="YD337">
        <v>1</v>
      </c>
      <c r="YE337">
        <v>0</v>
      </c>
      <c r="YF337">
        <v>0</v>
      </c>
      <c r="YG337">
        <v>0</v>
      </c>
      <c r="YH337">
        <v>0</v>
      </c>
      <c r="YI337">
        <v>0</v>
      </c>
      <c r="YJ337">
        <v>0</v>
      </c>
      <c r="YK337">
        <v>0</v>
      </c>
      <c r="YL337">
        <v>0</v>
      </c>
      <c r="YN337" t="s">
        <v>766</v>
      </c>
      <c r="YO337">
        <v>1</v>
      </c>
      <c r="YP337">
        <v>0</v>
      </c>
      <c r="YQ337">
        <v>0</v>
      </c>
      <c r="YR337">
        <v>0</v>
      </c>
      <c r="YS337">
        <v>0</v>
      </c>
      <c r="YT337">
        <v>0</v>
      </c>
      <c r="YU337">
        <v>0</v>
      </c>
      <c r="YV337">
        <v>0</v>
      </c>
      <c r="YX337" t="s">
        <v>748</v>
      </c>
      <c r="YY337" t="s">
        <v>1292</v>
      </c>
      <c r="YZ337">
        <v>1</v>
      </c>
      <c r="ZA337">
        <v>1</v>
      </c>
      <c r="ZB337">
        <v>1</v>
      </c>
      <c r="ZC337">
        <v>0</v>
      </c>
      <c r="ZD337">
        <v>0</v>
      </c>
      <c r="ZE337">
        <v>0</v>
      </c>
      <c r="ZG337" t="s">
        <v>833</v>
      </c>
      <c r="ZH337">
        <v>0</v>
      </c>
      <c r="ZI337">
        <v>1</v>
      </c>
      <c r="ZJ337">
        <v>1</v>
      </c>
      <c r="ZK337">
        <v>0</v>
      </c>
      <c r="ZL337">
        <v>0</v>
      </c>
      <c r="ZM337">
        <v>0</v>
      </c>
      <c r="ZN337">
        <v>0</v>
      </c>
      <c r="ZO337">
        <v>0</v>
      </c>
      <c r="ZP337">
        <v>0</v>
      </c>
      <c r="ZQ337">
        <v>0</v>
      </c>
      <c r="ZR337">
        <v>0</v>
      </c>
      <c r="ZT337" t="s">
        <v>769</v>
      </c>
      <c r="ZV337" t="s">
        <v>770</v>
      </c>
      <c r="ZW337">
        <v>1</v>
      </c>
      <c r="ZX337">
        <v>1</v>
      </c>
      <c r="ZY337">
        <v>0</v>
      </c>
      <c r="ZZ337">
        <v>0</v>
      </c>
      <c r="AAA337">
        <v>0</v>
      </c>
      <c r="AAB337">
        <v>0</v>
      </c>
      <c r="AAC337">
        <v>0</v>
      </c>
      <c r="AAD337">
        <v>0</v>
      </c>
      <c r="AAF337" t="s">
        <v>1346</v>
      </c>
      <c r="ABG337">
        <v>3112165</v>
      </c>
      <c r="ABH337" t="s">
        <v>4836</v>
      </c>
      <c r="ABK337" t="s">
        <v>774</v>
      </c>
      <c r="ABL337" t="s">
        <v>3097</v>
      </c>
      <c r="ABM337" t="s">
        <v>3844</v>
      </c>
      <c r="ABO337" t="s">
        <v>4837</v>
      </c>
      <c r="ABP337">
        <v>325</v>
      </c>
    </row>
    <row r="338" spans="1:744" x14ac:dyDescent="0.35">
      <c r="A338" t="s">
        <v>4841</v>
      </c>
      <c r="B338" t="s">
        <v>6897</v>
      </c>
      <c r="C338" t="s">
        <v>6898</v>
      </c>
      <c r="D338" t="s">
        <v>6899</v>
      </c>
      <c r="E338" s="37">
        <v>46109</v>
      </c>
      <c r="F338" t="s">
        <v>6900</v>
      </c>
      <c r="G338" t="s">
        <v>6901</v>
      </c>
      <c r="H338" s="37">
        <v>46109.556823530103</v>
      </c>
      <c r="I338" s="37">
        <v>46109.569734884302</v>
      </c>
      <c r="J338" s="37">
        <v>46109</v>
      </c>
      <c r="K338" t="s">
        <v>4826</v>
      </c>
      <c r="L338" t="s">
        <v>4137</v>
      </c>
      <c r="M338" t="s">
        <v>4144</v>
      </c>
      <c r="N338" t="s">
        <v>4138</v>
      </c>
      <c r="O338" t="s">
        <v>4225</v>
      </c>
      <c r="P338" t="s">
        <v>4827</v>
      </c>
      <c r="Q338" t="s">
        <v>4226</v>
      </c>
      <c r="R338" t="s">
        <v>4828</v>
      </c>
      <c r="S338" t="s">
        <v>4829</v>
      </c>
      <c r="U338" t="s">
        <v>4830</v>
      </c>
      <c r="W338" t="s">
        <v>732</v>
      </c>
      <c r="Y338" t="s">
        <v>733</v>
      </c>
      <c r="Z338">
        <v>24</v>
      </c>
      <c r="AA338" t="s">
        <v>734</v>
      </c>
      <c r="AB338" t="s">
        <v>778</v>
      </c>
      <c r="AC338">
        <v>2300</v>
      </c>
      <c r="AF338" t="s">
        <v>736</v>
      </c>
      <c r="AG338">
        <v>0</v>
      </c>
      <c r="AH338">
        <v>0</v>
      </c>
      <c r="AI338">
        <v>0</v>
      </c>
      <c r="AJ338">
        <v>0</v>
      </c>
      <c r="AK338">
        <v>1</v>
      </c>
      <c r="AL338">
        <v>0</v>
      </c>
      <c r="EO338" t="s">
        <v>737</v>
      </c>
      <c r="EP338" t="s">
        <v>738</v>
      </c>
      <c r="EQ338" t="s">
        <v>1431</v>
      </c>
      <c r="ES338">
        <v>500</v>
      </c>
      <c r="ET338" t="s">
        <v>1432</v>
      </c>
      <c r="EU338">
        <v>1000</v>
      </c>
      <c r="EV338">
        <v>0.434782608695652</v>
      </c>
      <c r="EW338">
        <v>0.44247787610619499</v>
      </c>
      <c r="EX338">
        <v>1000</v>
      </c>
      <c r="EZ338" t="s">
        <v>742</v>
      </c>
      <c r="FB338">
        <v>62</v>
      </c>
      <c r="FC338" t="s">
        <v>4225</v>
      </c>
      <c r="FD338" t="s">
        <v>4226</v>
      </c>
      <c r="FE338" t="s">
        <v>1346</v>
      </c>
      <c r="FJ338">
        <v>1</v>
      </c>
      <c r="FK338">
        <v>0</v>
      </c>
      <c r="FL338" t="s">
        <v>746</v>
      </c>
      <c r="FM338" t="s">
        <v>1379</v>
      </c>
      <c r="FO338" t="s">
        <v>733</v>
      </c>
      <c r="FP338" t="s">
        <v>4839</v>
      </c>
      <c r="FQ338">
        <v>0</v>
      </c>
      <c r="FR338">
        <v>0</v>
      </c>
      <c r="FS338">
        <v>1</v>
      </c>
      <c r="FT338">
        <v>1</v>
      </c>
      <c r="FU338">
        <v>0</v>
      </c>
      <c r="FV338">
        <v>0</v>
      </c>
      <c r="FW338">
        <v>0</v>
      </c>
      <c r="FY338" t="s">
        <v>748</v>
      </c>
      <c r="GO338" t="s">
        <v>1467</v>
      </c>
      <c r="HL338" t="s">
        <v>736</v>
      </c>
      <c r="HM338">
        <v>0</v>
      </c>
      <c r="HN338">
        <v>0</v>
      </c>
      <c r="HO338">
        <v>0</v>
      </c>
      <c r="HP338">
        <v>0</v>
      </c>
      <c r="HQ338">
        <v>1</v>
      </c>
      <c r="HR338">
        <v>0</v>
      </c>
      <c r="HS338" t="s">
        <v>1528</v>
      </c>
      <c r="HT338">
        <v>0</v>
      </c>
      <c r="HU338">
        <v>0</v>
      </c>
      <c r="HV338">
        <v>1</v>
      </c>
      <c r="HW338">
        <v>0</v>
      </c>
      <c r="HX338">
        <v>0</v>
      </c>
      <c r="HY338">
        <v>1</v>
      </c>
      <c r="HZ338">
        <v>0</v>
      </c>
      <c r="IA338">
        <v>0</v>
      </c>
      <c r="IB338">
        <v>0</v>
      </c>
      <c r="IC338">
        <v>0</v>
      </c>
      <c r="ID338">
        <v>0</v>
      </c>
      <c r="IE338">
        <v>0</v>
      </c>
      <c r="IF338">
        <v>0</v>
      </c>
      <c r="IG338">
        <v>0</v>
      </c>
      <c r="II338" t="s">
        <v>1574</v>
      </c>
      <c r="IJ338">
        <v>1</v>
      </c>
      <c r="IK338">
        <v>0</v>
      </c>
      <c r="IL338">
        <v>0</v>
      </c>
      <c r="IM338">
        <v>0</v>
      </c>
      <c r="IN338" t="s">
        <v>737</v>
      </c>
      <c r="IO338" t="s">
        <v>738</v>
      </c>
      <c r="IP338" t="s">
        <v>751</v>
      </c>
      <c r="IR338">
        <v>2500</v>
      </c>
      <c r="IS338" t="s">
        <v>793</v>
      </c>
      <c r="IT338">
        <v>3125</v>
      </c>
      <c r="IU338">
        <v>1.35869565217391</v>
      </c>
      <c r="IV338">
        <v>1.3827433628318599</v>
      </c>
      <c r="IW338">
        <v>625</v>
      </c>
      <c r="IY338" t="s">
        <v>4960</v>
      </c>
      <c r="JA338" t="s">
        <v>742</v>
      </c>
      <c r="JC338" t="s">
        <v>4144</v>
      </c>
      <c r="JD338" t="s">
        <v>4225</v>
      </c>
      <c r="JE338" t="s">
        <v>4226</v>
      </c>
      <c r="JF338" t="s">
        <v>1815</v>
      </c>
      <c r="JK338">
        <v>1</v>
      </c>
      <c r="JL338">
        <v>0</v>
      </c>
      <c r="JM338" t="s">
        <v>746</v>
      </c>
      <c r="JN338" t="s">
        <v>1379</v>
      </c>
      <c r="LR338" t="s">
        <v>748</v>
      </c>
      <c r="MB338" t="s">
        <v>748</v>
      </c>
      <c r="MR338" t="s">
        <v>1467</v>
      </c>
      <c r="NM338" t="s">
        <v>1574</v>
      </c>
      <c r="NN338">
        <v>1</v>
      </c>
      <c r="NO338">
        <v>0</v>
      </c>
      <c r="NP338">
        <v>0</v>
      </c>
      <c r="NQ338">
        <v>0</v>
      </c>
      <c r="NR338" t="s">
        <v>4531</v>
      </c>
      <c r="NS338">
        <v>1</v>
      </c>
      <c r="NT338">
        <v>0</v>
      </c>
      <c r="NU338">
        <v>1</v>
      </c>
      <c r="NV338">
        <v>0</v>
      </c>
      <c r="NW338">
        <v>0</v>
      </c>
      <c r="NX338">
        <v>0</v>
      </c>
      <c r="NY338">
        <v>0</v>
      </c>
      <c r="NZ338">
        <v>0</v>
      </c>
      <c r="OA338">
        <v>0</v>
      </c>
      <c r="OB338">
        <v>0</v>
      </c>
      <c r="OC338">
        <v>0</v>
      </c>
      <c r="OD338">
        <v>0</v>
      </c>
      <c r="OE338">
        <v>0</v>
      </c>
      <c r="OF338">
        <v>0</v>
      </c>
      <c r="XL338" t="s">
        <v>764</v>
      </c>
      <c r="XM338">
        <v>1</v>
      </c>
      <c r="XN338">
        <v>0</v>
      </c>
      <c r="XO338">
        <v>0</v>
      </c>
      <c r="XP338">
        <v>0</v>
      </c>
      <c r="XQ338">
        <v>0</v>
      </c>
      <c r="XR338">
        <v>0</v>
      </c>
      <c r="XS338">
        <v>0</v>
      </c>
      <c r="XT338">
        <v>0</v>
      </c>
      <c r="XU338">
        <v>0</v>
      </c>
      <c r="XV338">
        <v>0</v>
      </c>
      <c r="XW338">
        <v>0</v>
      </c>
      <c r="XX338">
        <v>0</v>
      </c>
      <c r="XY338">
        <v>0</v>
      </c>
      <c r="YA338" t="s">
        <v>748</v>
      </c>
      <c r="YC338" t="s">
        <v>765</v>
      </c>
      <c r="YD338">
        <v>1</v>
      </c>
      <c r="YE338">
        <v>0</v>
      </c>
      <c r="YF338">
        <v>0</v>
      </c>
      <c r="YG338">
        <v>0</v>
      </c>
      <c r="YH338">
        <v>0</v>
      </c>
      <c r="YI338">
        <v>0</v>
      </c>
      <c r="YJ338">
        <v>0</v>
      </c>
      <c r="YK338">
        <v>0</v>
      </c>
      <c r="YL338">
        <v>0</v>
      </c>
      <c r="YN338" t="s">
        <v>766</v>
      </c>
      <c r="YO338">
        <v>1</v>
      </c>
      <c r="YP338">
        <v>0</v>
      </c>
      <c r="YQ338">
        <v>0</v>
      </c>
      <c r="YR338">
        <v>0</v>
      </c>
      <c r="YS338">
        <v>0</v>
      </c>
      <c r="YT338">
        <v>0</v>
      </c>
      <c r="YU338">
        <v>0</v>
      </c>
      <c r="YV338">
        <v>0</v>
      </c>
      <c r="YX338" t="s">
        <v>748</v>
      </c>
      <c r="YY338" t="s">
        <v>870</v>
      </c>
      <c r="YZ338">
        <v>1</v>
      </c>
      <c r="ZA338">
        <v>1</v>
      </c>
      <c r="ZB338">
        <v>0</v>
      </c>
      <c r="ZC338">
        <v>0</v>
      </c>
      <c r="ZD338">
        <v>0</v>
      </c>
      <c r="ZE338">
        <v>0</v>
      </c>
      <c r="ZG338" t="s">
        <v>768</v>
      </c>
      <c r="ZH338">
        <v>1</v>
      </c>
      <c r="ZI338">
        <v>0</v>
      </c>
      <c r="ZJ338">
        <v>0</v>
      </c>
      <c r="ZK338">
        <v>0</v>
      </c>
      <c r="ZL338">
        <v>0</v>
      </c>
      <c r="ZM338">
        <v>0</v>
      </c>
      <c r="ZN338">
        <v>0</v>
      </c>
      <c r="ZO338">
        <v>0</v>
      </c>
      <c r="ZP338">
        <v>0</v>
      </c>
      <c r="ZQ338">
        <v>0</v>
      </c>
      <c r="ZR338">
        <v>0</v>
      </c>
      <c r="ZT338" t="s">
        <v>784</v>
      </c>
      <c r="ZV338" t="s">
        <v>738</v>
      </c>
      <c r="ZW338">
        <v>1</v>
      </c>
      <c r="ZX338">
        <v>0</v>
      </c>
      <c r="ZY338">
        <v>0</v>
      </c>
      <c r="ZZ338">
        <v>0</v>
      </c>
      <c r="AAA338">
        <v>0</v>
      </c>
      <c r="AAB338">
        <v>0</v>
      </c>
      <c r="AAC338">
        <v>0</v>
      </c>
      <c r="AAD338">
        <v>0</v>
      </c>
      <c r="AAF338" t="s">
        <v>1283</v>
      </c>
      <c r="AAG338" t="s">
        <v>1604</v>
      </c>
      <c r="AAH338">
        <v>0</v>
      </c>
      <c r="AAI338">
        <v>0</v>
      </c>
      <c r="AAJ338">
        <v>0</v>
      </c>
      <c r="AAK338">
        <v>1</v>
      </c>
      <c r="AAL338">
        <v>0</v>
      </c>
      <c r="AAM338">
        <v>0</v>
      </c>
      <c r="AAN338">
        <v>0</v>
      </c>
      <c r="ABG338">
        <v>3112166</v>
      </c>
      <c r="ABH338" t="s">
        <v>4842</v>
      </c>
      <c r="ABK338" t="s">
        <v>774</v>
      </c>
      <c r="ABL338" t="s">
        <v>3097</v>
      </c>
      <c r="ABM338" t="s">
        <v>3844</v>
      </c>
      <c r="ABO338" t="s">
        <v>4843</v>
      </c>
      <c r="ABP338">
        <v>326</v>
      </c>
    </row>
    <row r="339" spans="1:744" x14ac:dyDescent="0.35">
      <c r="A339" t="s">
        <v>4848</v>
      </c>
      <c r="B339" t="s">
        <v>6897</v>
      </c>
      <c r="C339" t="s">
        <v>6898</v>
      </c>
      <c r="D339" t="s">
        <v>6899</v>
      </c>
      <c r="E339" s="37">
        <v>46109</v>
      </c>
      <c r="F339" t="s">
        <v>6900</v>
      </c>
      <c r="G339" t="s">
        <v>6901</v>
      </c>
      <c r="H339" s="37">
        <v>46109.574651469899</v>
      </c>
      <c r="I339" s="37">
        <v>46109.589654687501</v>
      </c>
      <c r="J339" s="37">
        <v>46109</v>
      </c>
      <c r="K339" t="s">
        <v>4826</v>
      </c>
      <c r="L339" t="s">
        <v>4137</v>
      </c>
      <c r="M339" t="s">
        <v>4144</v>
      </c>
      <c r="N339" t="s">
        <v>4138</v>
      </c>
      <c r="O339" t="s">
        <v>4225</v>
      </c>
      <c r="P339" t="s">
        <v>4827</v>
      </c>
      <c r="Q339" t="s">
        <v>4226</v>
      </c>
      <c r="R339" t="s">
        <v>4828</v>
      </c>
      <c r="S339" t="s">
        <v>4829</v>
      </c>
      <c r="U339" t="s">
        <v>4830</v>
      </c>
      <c r="W339" t="s">
        <v>732</v>
      </c>
      <c r="Y339" t="s">
        <v>733</v>
      </c>
      <c r="Z339">
        <v>23</v>
      </c>
      <c r="AA339" t="s">
        <v>734</v>
      </c>
      <c r="AB339" t="s">
        <v>778</v>
      </c>
      <c r="AC339">
        <v>2400</v>
      </c>
      <c r="AF339" t="s">
        <v>736</v>
      </c>
      <c r="AG339">
        <v>0</v>
      </c>
      <c r="AH339">
        <v>0</v>
      </c>
      <c r="AI339">
        <v>0</v>
      </c>
      <c r="AJ339">
        <v>0</v>
      </c>
      <c r="AK339">
        <v>1</v>
      </c>
      <c r="AL339">
        <v>0</v>
      </c>
      <c r="EO339" t="s">
        <v>737</v>
      </c>
      <c r="EP339" t="s">
        <v>738</v>
      </c>
      <c r="EQ339" t="s">
        <v>1431</v>
      </c>
      <c r="ES339">
        <v>500</v>
      </c>
      <c r="ET339" t="s">
        <v>1432</v>
      </c>
      <c r="EU339">
        <v>1000</v>
      </c>
      <c r="EV339">
        <v>0.41666666666666602</v>
      </c>
      <c r="EW339">
        <v>0.44247787610619499</v>
      </c>
      <c r="EX339">
        <v>1000</v>
      </c>
      <c r="EZ339" t="s">
        <v>742</v>
      </c>
      <c r="FB339">
        <v>62</v>
      </c>
      <c r="FC339" t="s">
        <v>4225</v>
      </c>
      <c r="FD339" t="s">
        <v>4226</v>
      </c>
      <c r="FE339" t="s">
        <v>1345</v>
      </c>
      <c r="FJ339">
        <v>1</v>
      </c>
      <c r="FK339">
        <v>0</v>
      </c>
      <c r="FL339" t="s">
        <v>746</v>
      </c>
      <c r="FM339" t="s">
        <v>1379</v>
      </c>
      <c r="FO339" t="s">
        <v>733</v>
      </c>
      <c r="FP339" t="s">
        <v>1863</v>
      </c>
      <c r="FQ339">
        <v>0</v>
      </c>
      <c r="FR339">
        <v>0</v>
      </c>
      <c r="FS339">
        <v>1</v>
      </c>
      <c r="FT339">
        <v>0</v>
      </c>
      <c r="FU339">
        <v>0</v>
      </c>
      <c r="FV339">
        <v>0</v>
      </c>
      <c r="FW339">
        <v>0</v>
      </c>
      <c r="FY339" t="s">
        <v>748</v>
      </c>
      <c r="GO339" t="s">
        <v>1467</v>
      </c>
      <c r="HL339" t="s">
        <v>736</v>
      </c>
      <c r="HM339">
        <v>0</v>
      </c>
      <c r="HN339">
        <v>0</v>
      </c>
      <c r="HO339">
        <v>0</v>
      </c>
      <c r="HP339">
        <v>0</v>
      </c>
      <c r="HQ339">
        <v>1</v>
      </c>
      <c r="HR339">
        <v>0</v>
      </c>
      <c r="HS339" t="s">
        <v>2080</v>
      </c>
      <c r="HT339">
        <v>0</v>
      </c>
      <c r="HU339">
        <v>0</v>
      </c>
      <c r="HV339">
        <v>1</v>
      </c>
      <c r="HW339">
        <v>0</v>
      </c>
      <c r="HX339">
        <v>0</v>
      </c>
      <c r="HY339">
        <v>0</v>
      </c>
      <c r="HZ339">
        <v>0</v>
      </c>
      <c r="IA339">
        <v>0</v>
      </c>
      <c r="IB339">
        <v>0</v>
      </c>
      <c r="IC339">
        <v>0</v>
      </c>
      <c r="ID339">
        <v>0</v>
      </c>
      <c r="IE339">
        <v>0</v>
      </c>
      <c r="IF339">
        <v>0</v>
      </c>
      <c r="IG339">
        <v>0</v>
      </c>
      <c r="II339" t="s">
        <v>1555</v>
      </c>
      <c r="IJ339">
        <v>0</v>
      </c>
      <c r="IK339">
        <v>1</v>
      </c>
      <c r="IL339">
        <v>0</v>
      </c>
      <c r="IM339">
        <v>0</v>
      </c>
      <c r="JP339" t="s">
        <v>737</v>
      </c>
      <c r="JQ339" t="s">
        <v>738</v>
      </c>
      <c r="JR339" t="s">
        <v>1567</v>
      </c>
      <c r="JU339">
        <v>1500</v>
      </c>
      <c r="JV339" t="s">
        <v>6931</v>
      </c>
      <c r="JW339">
        <v>20833.333330000001</v>
      </c>
      <c r="JX339">
        <v>8.6805555539999997</v>
      </c>
      <c r="JY339">
        <v>9.2182890840708005</v>
      </c>
      <c r="JZ339">
        <v>5208.3333329999996</v>
      </c>
      <c r="KB339" t="s">
        <v>742</v>
      </c>
      <c r="KD339" t="s">
        <v>4144</v>
      </c>
      <c r="KE339" t="s">
        <v>4225</v>
      </c>
      <c r="KF339" t="s">
        <v>4226</v>
      </c>
      <c r="KG339" t="s">
        <v>3197</v>
      </c>
      <c r="KL339">
        <v>2</v>
      </c>
      <c r="KM339">
        <v>0</v>
      </c>
      <c r="KN339" t="s">
        <v>746</v>
      </c>
      <c r="KO339" t="s">
        <v>1480</v>
      </c>
      <c r="LR339" t="s">
        <v>748</v>
      </c>
      <c r="MB339" t="s">
        <v>748</v>
      </c>
      <c r="MR339" t="s">
        <v>749</v>
      </c>
      <c r="XL339" t="s">
        <v>764</v>
      </c>
      <c r="XM339">
        <v>1</v>
      </c>
      <c r="XN339">
        <v>0</v>
      </c>
      <c r="XO339">
        <v>0</v>
      </c>
      <c r="XP339">
        <v>0</v>
      </c>
      <c r="XQ339">
        <v>0</v>
      </c>
      <c r="XR339">
        <v>0</v>
      </c>
      <c r="XS339">
        <v>0</v>
      </c>
      <c r="XT339">
        <v>0</v>
      </c>
      <c r="XU339">
        <v>0</v>
      </c>
      <c r="XV339">
        <v>0</v>
      </c>
      <c r="XW339">
        <v>0</v>
      </c>
      <c r="XX339">
        <v>0</v>
      </c>
      <c r="XY339">
        <v>0</v>
      </c>
      <c r="YA339" t="s">
        <v>748</v>
      </c>
      <c r="YC339" t="s">
        <v>765</v>
      </c>
      <c r="YD339">
        <v>1</v>
      </c>
      <c r="YE339">
        <v>0</v>
      </c>
      <c r="YF339">
        <v>0</v>
      </c>
      <c r="YG339">
        <v>0</v>
      </c>
      <c r="YH339">
        <v>0</v>
      </c>
      <c r="YI339">
        <v>0</v>
      </c>
      <c r="YJ339">
        <v>0</v>
      </c>
      <c r="YK339">
        <v>0</v>
      </c>
      <c r="YL339">
        <v>0</v>
      </c>
      <c r="YN339" t="s">
        <v>766</v>
      </c>
      <c r="YO339">
        <v>1</v>
      </c>
      <c r="YP339">
        <v>0</v>
      </c>
      <c r="YQ339">
        <v>0</v>
      </c>
      <c r="YR339">
        <v>0</v>
      </c>
      <c r="YS339">
        <v>0</v>
      </c>
      <c r="YT339">
        <v>0</v>
      </c>
      <c r="YU339">
        <v>0</v>
      </c>
      <c r="YV339">
        <v>0</v>
      </c>
      <c r="YX339" t="s">
        <v>748</v>
      </c>
      <c r="YY339" t="s">
        <v>1692</v>
      </c>
      <c r="YZ339">
        <v>1</v>
      </c>
      <c r="ZA339">
        <v>1</v>
      </c>
      <c r="ZB339">
        <v>0</v>
      </c>
      <c r="ZC339">
        <v>1</v>
      </c>
      <c r="ZD339">
        <v>0</v>
      </c>
      <c r="ZE339">
        <v>0</v>
      </c>
      <c r="ZG339" t="s">
        <v>768</v>
      </c>
      <c r="ZH339">
        <v>1</v>
      </c>
      <c r="ZI339">
        <v>0</v>
      </c>
      <c r="ZJ339">
        <v>0</v>
      </c>
      <c r="ZK339">
        <v>0</v>
      </c>
      <c r="ZL339">
        <v>0</v>
      </c>
      <c r="ZM339">
        <v>0</v>
      </c>
      <c r="ZN339">
        <v>0</v>
      </c>
      <c r="ZO339">
        <v>0</v>
      </c>
      <c r="ZP339">
        <v>0</v>
      </c>
      <c r="ZQ339">
        <v>0</v>
      </c>
      <c r="ZR339">
        <v>0</v>
      </c>
      <c r="ZT339" t="s">
        <v>1439</v>
      </c>
      <c r="ZV339" t="s">
        <v>738</v>
      </c>
      <c r="ZW339">
        <v>1</v>
      </c>
      <c r="ZX339">
        <v>0</v>
      </c>
      <c r="ZY339">
        <v>0</v>
      </c>
      <c r="ZZ339">
        <v>0</v>
      </c>
      <c r="AAA339">
        <v>0</v>
      </c>
      <c r="AAB339">
        <v>0</v>
      </c>
      <c r="AAC339">
        <v>0</v>
      </c>
      <c r="AAD339">
        <v>0</v>
      </c>
      <c r="AAF339" t="s">
        <v>771</v>
      </c>
      <c r="ABG339">
        <v>3112167</v>
      </c>
      <c r="ABH339" t="s">
        <v>4849</v>
      </c>
      <c r="ABK339" t="s">
        <v>774</v>
      </c>
      <c r="ABL339" t="s">
        <v>3097</v>
      </c>
      <c r="ABM339" t="s">
        <v>3844</v>
      </c>
      <c r="ABO339" t="s">
        <v>4850</v>
      </c>
      <c r="ABP339">
        <v>327</v>
      </c>
    </row>
    <row r="340" spans="1:744" x14ac:dyDescent="0.35">
      <c r="A340" t="s">
        <v>4894</v>
      </c>
      <c r="B340" t="s">
        <v>6897</v>
      </c>
      <c r="C340" t="s">
        <v>6898</v>
      </c>
      <c r="D340" t="s">
        <v>6899</v>
      </c>
      <c r="E340" s="37">
        <v>46109</v>
      </c>
      <c r="F340" t="s">
        <v>6900</v>
      </c>
      <c r="G340" t="s">
        <v>6901</v>
      </c>
      <c r="H340" s="37">
        <v>46109.568948761596</v>
      </c>
      <c r="I340" s="37">
        <v>46109.573111817102</v>
      </c>
      <c r="J340" s="37">
        <v>46109</v>
      </c>
      <c r="K340" t="s">
        <v>4890</v>
      </c>
      <c r="L340" t="s">
        <v>4137</v>
      </c>
      <c r="M340" t="s">
        <v>4144</v>
      </c>
      <c r="N340" t="s">
        <v>4138</v>
      </c>
      <c r="O340" t="s">
        <v>4225</v>
      </c>
      <c r="P340" t="s">
        <v>4827</v>
      </c>
      <c r="Q340" t="s">
        <v>4226</v>
      </c>
      <c r="R340" t="s">
        <v>4828</v>
      </c>
      <c r="S340" t="s">
        <v>4829</v>
      </c>
      <c r="U340" t="s">
        <v>4830</v>
      </c>
      <c r="W340" t="s">
        <v>732</v>
      </c>
      <c r="Y340" t="s">
        <v>733</v>
      </c>
      <c r="Z340">
        <v>55</v>
      </c>
      <c r="AA340" t="s">
        <v>789</v>
      </c>
      <c r="AB340" t="s">
        <v>2933</v>
      </c>
      <c r="AC340">
        <v>2300</v>
      </c>
      <c r="AF340" t="s">
        <v>763</v>
      </c>
      <c r="AG340">
        <v>0</v>
      </c>
      <c r="AH340">
        <v>0</v>
      </c>
      <c r="AI340">
        <v>0</v>
      </c>
      <c r="AJ340">
        <v>0</v>
      </c>
      <c r="AK340">
        <v>0</v>
      </c>
      <c r="AL340">
        <v>1</v>
      </c>
      <c r="II340" t="s">
        <v>810</v>
      </c>
      <c r="IJ340">
        <v>1</v>
      </c>
      <c r="IK340">
        <v>1</v>
      </c>
      <c r="IL340">
        <v>0</v>
      </c>
      <c r="IM340">
        <v>0</v>
      </c>
      <c r="IN340" t="s">
        <v>737</v>
      </c>
      <c r="IO340" t="s">
        <v>738</v>
      </c>
      <c r="IP340" t="s">
        <v>751</v>
      </c>
      <c r="IR340">
        <v>2500</v>
      </c>
      <c r="IS340" t="s">
        <v>793</v>
      </c>
      <c r="IT340">
        <v>3125</v>
      </c>
      <c r="IU340">
        <v>1.35869565217391</v>
      </c>
      <c r="IV340">
        <v>1.3827433628318599</v>
      </c>
      <c r="IW340">
        <v>625</v>
      </c>
      <c r="IY340" t="s">
        <v>1742</v>
      </c>
      <c r="JA340" t="s">
        <v>761</v>
      </c>
      <c r="JF340" t="s">
        <v>761</v>
      </c>
      <c r="JK340">
        <v>16</v>
      </c>
      <c r="JL340">
        <v>1</v>
      </c>
      <c r="JM340" t="s">
        <v>746</v>
      </c>
      <c r="JN340" t="s">
        <v>1338</v>
      </c>
      <c r="JP340" t="s">
        <v>737</v>
      </c>
      <c r="JQ340" t="s">
        <v>738</v>
      </c>
      <c r="JR340" t="s">
        <v>1567</v>
      </c>
      <c r="JU340">
        <v>1500</v>
      </c>
      <c r="JV340" t="s">
        <v>6931</v>
      </c>
      <c r="JW340">
        <v>20833.333330000001</v>
      </c>
      <c r="JX340">
        <v>9.0579710129999995</v>
      </c>
      <c r="JY340">
        <v>9.2182890840708005</v>
      </c>
      <c r="JZ340">
        <v>5208.3333329999996</v>
      </c>
      <c r="KB340" t="s">
        <v>1738</v>
      </c>
      <c r="KC340" t="s">
        <v>4892</v>
      </c>
      <c r="KG340" t="s">
        <v>3197</v>
      </c>
      <c r="KL340">
        <v>30</v>
      </c>
      <c r="KM340">
        <v>0</v>
      </c>
      <c r="KN340" t="s">
        <v>746</v>
      </c>
      <c r="KO340" t="s">
        <v>809</v>
      </c>
      <c r="LR340" t="s">
        <v>733</v>
      </c>
      <c r="LS340" t="s">
        <v>1412</v>
      </c>
      <c r="LT340">
        <v>1</v>
      </c>
      <c r="LU340">
        <v>0</v>
      </c>
      <c r="LV340">
        <v>0</v>
      </c>
      <c r="LW340">
        <v>0</v>
      </c>
      <c r="LX340">
        <v>0</v>
      </c>
      <c r="LY340">
        <v>0</v>
      </c>
      <c r="LZ340">
        <v>0</v>
      </c>
      <c r="MB340" t="s">
        <v>733</v>
      </c>
      <c r="MC340" t="s">
        <v>1596</v>
      </c>
      <c r="MD340">
        <v>0</v>
      </c>
      <c r="ME340">
        <v>0</v>
      </c>
      <c r="MF340">
        <v>0</v>
      </c>
      <c r="MG340">
        <v>0</v>
      </c>
      <c r="MH340">
        <v>0</v>
      </c>
      <c r="MI340">
        <v>0</v>
      </c>
      <c r="MJ340">
        <v>0</v>
      </c>
      <c r="MK340">
        <v>0</v>
      </c>
      <c r="ML340">
        <v>0</v>
      </c>
      <c r="MM340">
        <v>1</v>
      </c>
      <c r="MN340">
        <v>0</v>
      </c>
      <c r="MO340">
        <v>0</v>
      </c>
      <c r="MP340">
        <v>0</v>
      </c>
      <c r="MR340" t="s">
        <v>952</v>
      </c>
      <c r="MS340" t="s">
        <v>750</v>
      </c>
      <c r="MT340">
        <v>1</v>
      </c>
      <c r="MU340">
        <v>1</v>
      </c>
      <c r="MV340">
        <v>0</v>
      </c>
      <c r="MW340">
        <v>0</v>
      </c>
      <c r="MX340" t="s">
        <v>1558</v>
      </c>
      <c r="MY340">
        <v>1</v>
      </c>
      <c r="MZ340">
        <v>0</v>
      </c>
      <c r="NA340">
        <v>1</v>
      </c>
      <c r="NB340">
        <v>0</v>
      </c>
      <c r="NC340">
        <v>0</v>
      </c>
      <c r="ND340">
        <v>0</v>
      </c>
      <c r="NE340">
        <v>0</v>
      </c>
      <c r="NF340">
        <v>0</v>
      </c>
      <c r="NG340">
        <v>0</v>
      </c>
      <c r="NH340">
        <v>0</v>
      </c>
      <c r="NI340">
        <v>0</v>
      </c>
      <c r="NJ340">
        <v>0</v>
      </c>
      <c r="NK340">
        <v>0</v>
      </c>
      <c r="XL340" t="s">
        <v>764</v>
      </c>
      <c r="XM340">
        <v>1</v>
      </c>
      <c r="XN340">
        <v>0</v>
      </c>
      <c r="XO340">
        <v>0</v>
      </c>
      <c r="XP340">
        <v>0</v>
      </c>
      <c r="XQ340">
        <v>0</v>
      </c>
      <c r="XR340">
        <v>0</v>
      </c>
      <c r="XS340">
        <v>0</v>
      </c>
      <c r="XT340">
        <v>0</v>
      </c>
      <c r="XU340">
        <v>0</v>
      </c>
      <c r="XV340">
        <v>0</v>
      </c>
      <c r="XW340">
        <v>0</v>
      </c>
      <c r="XX340">
        <v>0</v>
      </c>
      <c r="XY340">
        <v>0</v>
      </c>
      <c r="YA340" t="s">
        <v>1346</v>
      </c>
      <c r="YC340" t="s">
        <v>2057</v>
      </c>
      <c r="YD340">
        <v>0</v>
      </c>
      <c r="YE340">
        <v>0</v>
      </c>
      <c r="YF340">
        <v>0</v>
      </c>
      <c r="YG340">
        <v>0</v>
      </c>
      <c r="YH340">
        <v>1</v>
      </c>
      <c r="YI340">
        <v>0</v>
      </c>
      <c r="YJ340">
        <v>0</v>
      </c>
      <c r="YK340">
        <v>0</v>
      </c>
      <c r="YL340">
        <v>0</v>
      </c>
      <c r="YN340" t="s">
        <v>1346</v>
      </c>
      <c r="YO340">
        <v>0</v>
      </c>
      <c r="YP340">
        <v>0</v>
      </c>
      <c r="YQ340">
        <v>0</v>
      </c>
      <c r="YR340">
        <v>0</v>
      </c>
      <c r="YS340">
        <v>0</v>
      </c>
      <c r="YT340">
        <v>0</v>
      </c>
      <c r="YU340">
        <v>1</v>
      </c>
      <c r="YV340">
        <v>0</v>
      </c>
      <c r="YX340" t="s">
        <v>748</v>
      </c>
      <c r="YY340" t="s">
        <v>1346</v>
      </c>
      <c r="YZ340">
        <v>0</v>
      </c>
      <c r="ZA340">
        <v>0</v>
      </c>
      <c r="ZB340">
        <v>0</v>
      </c>
      <c r="ZC340">
        <v>0</v>
      </c>
      <c r="ZD340">
        <v>0</v>
      </c>
      <c r="ZE340">
        <v>1</v>
      </c>
      <c r="ZG340" t="s">
        <v>846</v>
      </c>
      <c r="ZH340">
        <v>0</v>
      </c>
      <c r="ZI340">
        <v>1</v>
      </c>
      <c r="ZJ340">
        <v>0</v>
      </c>
      <c r="ZK340">
        <v>0</v>
      </c>
      <c r="ZL340">
        <v>0</v>
      </c>
      <c r="ZM340">
        <v>0</v>
      </c>
      <c r="ZN340">
        <v>0</v>
      </c>
      <c r="ZO340">
        <v>0</v>
      </c>
      <c r="ZP340">
        <v>0</v>
      </c>
      <c r="ZQ340">
        <v>0</v>
      </c>
      <c r="ZR340">
        <v>0</v>
      </c>
      <c r="ZT340" t="s">
        <v>769</v>
      </c>
      <c r="ZV340" t="s">
        <v>738</v>
      </c>
      <c r="ZW340">
        <v>1</v>
      </c>
      <c r="ZX340">
        <v>0</v>
      </c>
      <c r="ZY340">
        <v>0</v>
      </c>
      <c r="ZZ340">
        <v>0</v>
      </c>
      <c r="AAA340">
        <v>0</v>
      </c>
      <c r="AAB340">
        <v>0</v>
      </c>
      <c r="AAC340">
        <v>0</v>
      </c>
      <c r="AAD340">
        <v>0</v>
      </c>
      <c r="AAF340" t="s">
        <v>1283</v>
      </c>
      <c r="AAG340" t="s">
        <v>1738</v>
      </c>
      <c r="AAH340">
        <v>0</v>
      </c>
      <c r="AAI340">
        <v>0</v>
      </c>
      <c r="AAJ340">
        <v>0</v>
      </c>
      <c r="AAK340">
        <v>0</v>
      </c>
      <c r="AAL340">
        <v>0</v>
      </c>
      <c r="AAM340">
        <v>1</v>
      </c>
      <c r="AAN340">
        <v>0</v>
      </c>
      <c r="AAO340" t="s">
        <v>6932</v>
      </c>
      <c r="ABG340">
        <v>3112174</v>
      </c>
      <c r="ABH340" t="s">
        <v>4895</v>
      </c>
      <c r="ABK340" t="s">
        <v>774</v>
      </c>
      <c r="ABL340" t="s">
        <v>3097</v>
      </c>
      <c r="ABM340" t="s">
        <v>3844</v>
      </c>
      <c r="ABO340" t="s">
        <v>4896</v>
      </c>
      <c r="ABP340">
        <v>334</v>
      </c>
    </row>
    <row r="341" spans="1:744" x14ac:dyDescent="0.35">
      <c r="A341" t="s">
        <v>4910</v>
      </c>
      <c r="B341" t="s">
        <v>6897</v>
      </c>
      <c r="C341" t="s">
        <v>6898</v>
      </c>
      <c r="D341" t="s">
        <v>6899</v>
      </c>
      <c r="E341" s="37">
        <v>46109</v>
      </c>
      <c r="F341" t="s">
        <v>6900</v>
      </c>
      <c r="G341" t="s">
        <v>6901</v>
      </c>
      <c r="H341" s="37">
        <v>46109.537298912001</v>
      </c>
      <c r="I341" s="37">
        <v>46109.562643483798</v>
      </c>
      <c r="J341" s="37">
        <v>46109</v>
      </c>
      <c r="K341" t="s">
        <v>4890</v>
      </c>
      <c r="L341" t="s">
        <v>4137</v>
      </c>
      <c r="M341" t="s">
        <v>4144</v>
      </c>
      <c r="N341" t="s">
        <v>4138</v>
      </c>
      <c r="O341" t="s">
        <v>4225</v>
      </c>
      <c r="P341" t="s">
        <v>4827</v>
      </c>
      <c r="Q341" t="s">
        <v>4226</v>
      </c>
      <c r="R341" t="s">
        <v>4828</v>
      </c>
      <c r="S341" t="s">
        <v>4829</v>
      </c>
      <c r="U341" t="s">
        <v>4830</v>
      </c>
      <c r="W341" t="s">
        <v>732</v>
      </c>
      <c r="Y341" t="s">
        <v>733</v>
      </c>
      <c r="Z341">
        <v>27</v>
      </c>
      <c r="AA341" t="s">
        <v>734</v>
      </c>
      <c r="AB341" t="s">
        <v>778</v>
      </c>
      <c r="AC341">
        <v>2400</v>
      </c>
      <c r="AF341" t="s">
        <v>2328</v>
      </c>
      <c r="AG341">
        <v>1</v>
      </c>
      <c r="AH341">
        <v>1</v>
      </c>
      <c r="AI341">
        <v>1</v>
      </c>
      <c r="AJ341">
        <v>1</v>
      </c>
      <c r="AK341">
        <v>1</v>
      </c>
      <c r="AL341">
        <v>0</v>
      </c>
      <c r="AM341" t="s">
        <v>840</v>
      </c>
      <c r="AN341" t="s">
        <v>738</v>
      </c>
      <c r="AO341" t="s">
        <v>4897</v>
      </c>
      <c r="AQ341">
        <v>2000</v>
      </c>
      <c r="AR341" t="s">
        <v>6930</v>
      </c>
      <c r="AS341">
        <v>1702.12765957446</v>
      </c>
      <c r="AT341">
        <v>0.70921985799999998</v>
      </c>
      <c r="AU341">
        <v>0.75315383167011496</v>
      </c>
      <c r="AV341">
        <v>1702.12765957446</v>
      </c>
      <c r="AX341" t="s">
        <v>742</v>
      </c>
      <c r="AZ341">
        <v>61</v>
      </c>
      <c r="BA341">
        <v>6101</v>
      </c>
      <c r="BB341" t="s">
        <v>1346</v>
      </c>
      <c r="BC341" t="s">
        <v>761</v>
      </c>
      <c r="BH341">
        <v>5</v>
      </c>
      <c r="BI341">
        <v>0</v>
      </c>
      <c r="BJ341" t="s">
        <v>746</v>
      </c>
      <c r="BK341" t="s">
        <v>821</v>
      </c>
      <c r="BM341" t="s">
        <v>840</v>
      </c>
      <c r="BN341" t="s">
        <v>738</v>
      </c>
      <c r="BO341" t="s">
        <v>4897</v>
      </c>
      <c r="BQ341">
        <v>1500</v>
      </c>
      <c r="BR341" t="s">
        <v>3254</v>
      </c>
      <c r="BS341">
        <v>1363.6363636363601</v>
      </c>
      <c r="BT341">
        <v>0.56818181818181801</v>
      </c>
      <c r="BU341">
        <v>0.60337892196299303</v>
      </c>
      <c r="BV341">
        <v>1363.6363636363601</v>
      </c>
      <c r="BX341" t="s">
        <v>742</v>
      </c>
      <c r="BZ341">
        <v>62</v>
      </c>
      <c r="CA341" t="s">
        <v>4225</v>
      </c>
      <c r="CB341" t="s">
        <v>4901</v>
      </c>
      <c r="CC341" t="s">
        <v>761</v>
      </c>
      <c r="CH341">
        <v>12</v>
      </c>
      <c r="CI341">
        <v>0</v>
      </c>
      <c r="CJ341" t="s">
        <v>746</v>
      </c>
      <c r="CK341" t="s">
        <v>844</v>
      </c>
      <c r="CM341" t="s">
        <v>840</v>
      </c>
      <c r="CN341" t="s">
        <v>738</v>
      </c>
      <c r="CO341" t="s">
        <v>4897</v>
      </c>
      <c r="CQ341">
        <v>4000</v>
      </c>
      <c r="CR341" t="s">
        <v>4902</v>
      </c>
      <c r="CS341">
        <v>2836.87943262411</v>
      </c>
      <c r="CT341">
        <v>1.1820330969267101</v>
      </c>
      <c r="CU341">
        <v>1.25525638611686</v>
      </c>
      <c r="CV341">
        <v>2836.87943262411</v>
      </c>
      <c r="CX341" t="s">
        <v>1496</v>
      </c>
      <c r="CZ341" t="s">
        <v>742</v>
      </c>
      <c r="DB341">
        <v>61</v>
      </c>
      <c r="DC341" t="s">
        <v>1434</v>
      </c>
      <c r="DD341" t="s">
        <v>1346</v>
      </c>
      <c r="DE341" t="s">
        <v>742</v>
      </c>
      <c r="DG341">
        <v>61</v>
      </c>
      <c r="DH341" t="s">
        <v>1346</v>
      </c>
      <c r="DI341" t="s">
        <v>1346</v>
      </c>
      <c r="DJ341">
        <v>4</v>
      </c>
      <c r="DK341">
        <v>2</v>
      </c>
      <c r="DL341" t="s">
        <v>746</v>
      </c>
      <c r="DM341" t="s">
        <v>1480</v>
      </c>
      <c r="DO341" t="s">
        <v>737</v>
      </c>
      <c r="DP341" t="s">
        <v>738</v>
      </c>
      <c r="DQ341" t="s">
        <v>1460</v>
      </c>
      <c r="DS341">
        <v>6500</v>
      </c>
      <c r="DT341" t="s">
        <v>2534</v>
      </c>
      <c r="DU341">
        <v>4333.3333333333303</v>
      </c>
      <c r="DV341">
        <v>1.80555555555556</v>
      </c>
      <c r="DW341">
        <v>1.91740412979351</v>
      </c>
      <c r="DX341">
        <v>4333.3333333333303</v>
      </c>
      <c r="DZ341" t="s">
        <v>761</v>
      </c>
      <c r="EE341" t="s">
        <v>761</v>
      </c>
      <c r="EJ341">
        <v>3</v>
      </c>
      <c r="EK341">
        <v>0</v>
      </c>
      <c r="EL341" t="s">
        <v>746</v>
      </c>
      <c r="EM341" t="s">
        <v>937</v>
      </c>
      <c r="EO341" t="s">
        <v>737</v>
      </c>
      <c r="EP341" t="s">
        <v>738</v>
      </c>
      <c r="EQ341" t="s">
        <v>1431</v>
      </c>
      <c r="ES341">
        <v>500</v>
      </c>
      <c r="ET341" t="s">
        <v>1432</v>
      </c>
      <c r="EU341">
        <v>1000</v>
      </c>
      <c r="EV341">
        <v>0.41666666666666702</v>
      </c>
      <c r="EW341">
        <v>0.44247787610619499</v>
      </c>
      <c r="EX341">
        <v>1000</v>
      </c>
      <c r="EZ341" t="s">
        <v>742</v>
      </c>
      <c r="FB341">
        <v>62</v>
      </c>
      <c r="FC341" t="s">
        <v>4225</v>
      </c>
      <c r="FD341" t="s">
        <v>4226</v>
      </c>
      <c r="FE341" t="s">
        <v>1345</v>
      </c>
      <c r="FJ341">
        <v>3</v>
      </c>
      <c r="FK341">
        <v>0</v>
      </c>
      <c r="FL341" t="s">
        <v>746</v>
      </c>
      <c r="FM341" t="s">
        <v>937</v>
      </c>
      <c r="FO341" t="s">
        <v>748</v>
      </c>
      <c r="FY341" t="s">
        <v>733</v>
      </c>
      <c r="FZ341" t="s">
        <v>1596</v>
      </c>
      <c r="GA341">
        <v>0</v>
      </c>
      <c r="GB341">
        <v>0</v>
      </c>
      <c r="GC341">
        <v>0</v>
      </c>
      <c r="GD341">
        <v>0</v>
      </c>
      <c r="GE341">
        <v>0</v>
      </c>
      <c r="GF341">
        <v>0</v>
      </c>
      <c r="GG341">
        <v>0</v>
      </c>
      <c r="GH341">
        <v>0</v>
      </c>
      <c r="GI341">
        <v>0</v>
      </c>
      <c r="GJ341">
        <v>1</v>
      </c>
      <c r="GK341">
        <v>0</v>
      </c>
      <c r="GL341">
        <v>0</v>
      </c>
      <c r="GM341">
        <v>0</v>
      </c>
      <c r="GO341" t="s">
        <v>952</v>
      </c>
      <c r="GP341" t="s">
        <v>4906</v>
      </c>
      <c r="GQ341">
        <v>1</v>
      </c>
      <c r="GR341">
        <v>0</v>
      </c>
      <c r="GS341">
        <v>1</v>
      </c>
      <c r="GT341">
        <v>1</v>
      </c>
      <c r="GU341">
        <v>1</v>
      </c>
      <c r="GV341">
        <v>0</v>
      </c>
      <c r="GW341" t="s">
        <v>3205</v>
      </c>
      <c r="GX341">
        <v>1</v>
      </c>
      <c r="GY341">
        <v>0</v>
      </c>
      <c r="GZ341">
        <v>1</v>
      </c>
      <c r="HA341">
        <v>0</v>
      </c>
      <c r="HB341">
        <v>0</v>
      </c>
      <c r="HC341">
        <v>1</v>
      </c>
      <c r="HD341">
        <v>0</v>
      </c>
      <c r="HE341">
        <v>0</v>
      </c>
      <c r="HF341">
        <v>0</v>
      </c>
      <c r="HG341">
        <v>0</v>
      </c>
      <c r="HH341">
        <v>0</v>
      </c>
      <c r="HI341">
        <v>0</v>
      </c>
      <c r="HJ341">
        <v>0</v>
      </c>
      <c r="II341" t="s">
        <v>750</v>
      </c>
      <c r="IJ341">
        <v>1</v>
      </c>
      <c r="IK341">
        <v>1</v>
      </c>
      <c r="IL341">
        <v>0</v>
      </c>
      <c r="IM341">
        <v>0</v>
      </c>
      <c r="IN341" t="s">
        <v>737</v>
      </c>
      <c r="IO341" t="s">
        <v>738</v>
      </c>
      <c r="IP341" t="s">
        <v>751</v>
      </c>
      <c r="IR341">
        <v>3000</v>
      </c>
      <c r="IS341" t="s">
        <v>1897</v>
      </c>
      <c r="IT341">
        <v>3750</v>
      </c>
      <c r="IU341">
        <v>1.5625</v>
      </c>
      <c r="IV341">
        <v>1.6592920353982299</v>
      </c>
      <c r="IW341">
        <v>750</v>
      </c>
      <c r="IY341" t="s">
        <v>1742</v>
      </c>
      <c r="JA341" t="s">
        <v>742</v>
      </c>
      <c r="JC341" t="s">
        <v>4144</v>
      </c>
      <c r="JD341" t="s">
        <v>4225</v>
      </c>
      <c r="JE341" t="s">
        <v>4226</v>
      </c>
      <c r="JF341" t="s">
        <v>742</v>
      </c>
      <c r="JH341" t="s">
        <v>4144</v>
      </c>
      <c r="JI341" t="s">
        <v>4225</v>
      </c>
      <c r="JJ341" t="s">
        <v>4226</v>
      </c>
      <c r="JK341">
        <v>14</v>
      </c>
      <c r="JL341">
        <v>0</v>
      </c>
      <c r="JM341" t="s">
        <v>746</v>
      </c>
      <c r="JN341" t="s">
        <v>1136</v>
      </c>
      <c r="JP341" t="s">
        <v>840</v>
      </c>
      <c r="JQ341" t="s">
        <v>738</v>
      </c>
      <c r="JR341" t="s">
        <v>1567</v>
      </c>
      <c r="JU341">
        <v>1200</v>
      </c>
      <c r="JV341" t="s">
        <v>2118</v>
      </c>
      <c r="JW341">
        <v>16666.666666666701</v>
      </c>
      <c r="JX341">
        <v>6.9444444444444402</v>
      </c>
      <c r="JY341">
        <v>7.3746312684365796</v>
      </c>
      <c r="JZ341">
        <v>4166.6666666666697</v>
      </c>
      <c r="KB341" t="s">
        <v>742</v>
      </c>
      <c r="KD341" t="s">
        <v>4144</v>
      </c>
      <c r="KE341" t="s">
        <v>4225</v>
      </c>
      <c r="KF341" t="s">
        <v>4901</v>
      </c>
      <c r="KG341" t="s">
        <v>3197</v>
      </c>
      <c r="KL341">
        <v>30</v>
      </c>
      <c r="KM341">
        <v>0</v>
      </c>
      <c r="KN341" t="s">
        <v>746</v>
      </c>
      <c r="KO341" t="s">
        <v>809</v>
      </c>
      <c r="LR341" t="s">
        <v>748</v>
      </c>
      <c r="MB341" t="s">
        <v>748</v>
      </c>
      <c r="MR341" t="s">
        <v>1346</v>
      </c>
      <c r="XL341" t="s">
        <v>764</v>
      </c>
      <c r="XM341">
        <v>1</v>
      </c>
      <c r="XN341">
        <v>0</v>
      </c>
      <c r="XO341">
        <v>0</v>
      </c>
      <c r="XP341">
        <v>0</v>
      </c>
      <c r="XQ341">
        <v>0</v>
      </c>
      <c r="XR341">
        <v>0</v>
      </c>
      <c r="XS341">
        <v>0</v>
      </c>
      <c r="XT341">
        <v>0</v>
      </c>
      <c r="XU341">
        <v>0</v>
      </c>
      <c r="XV341">
        <v>0</v>
      </c>
      <c r="XW341">
        <v>0</v>
      </c>
      <c r="XX341">
        <v>0</v>
      </c>
      <c r="XY341">
        <v>0</v>
      </c>
      <c r="YA341" t="s">
        <v>1346</v>
      </c>
      <c r="YC341" t="s">
        <v>765</v>
      </c>
      <c r="YD341">
        <v>1</v>
      </c>
      <c r="YE341">
        <v>0</v>
      </c>
      <c r="YF341">
        <v>0</v>
      </c>
      <c r="YG341">
        <v>0</v>
      </c>
      <c r="YH341">
        <v>0</v>
      </c>
      <c r="YI341">
        <v>0</v>
      </c>
      <c r="YJ341">
        <v>0</v>
      </c>
      <c r="YK341">
        <v>0</v>
      </c>
      <c r="YL341">
        <v>0</v>
      </c>
      <c r="YN341" t="s">
        <v>991</v>
      </c>
      <c r="YO341">
        <v>0</v>
      </c>
      <c r="YP341">
        <v>1</v>
      </c>
      <c r="YQ341">
        <v>0</v>
      </c>
      <c r="YR341">
        <v>0</v>
      </c>
      <c r="YS341">
        <v>0</v>
      </c>
      <c r="YT341">
        <v>0</v>
      </c>
      <c r="YU341">
        <v>0</v>
      </c>
      <c r="YV341">
        <v>0</v>
      </c>
      <c r="YX341" t="s">
        <v>748</v>
      </c>
      <c r="YY341" t="s">
        <v>1346</v>
      </c>
      <c r="YZ341">
        <v>0</v>
      </c>
      <c r="ZA341">
        <v>0</v>
      </c>
      <c r="ZB341">
        <v>0</v>
      </c>
      <c r="ZC341">
        <v>0</v>
      </c>
      <c r="ZD341">
        <v>0</v>
      </c>
      <c r="ZE341">
        <v>1</v>
      </c>
      <c r="ZG341" t="s">
        <v>768</v>
      </c>
      <c r="ZH341">
        <v>1</v>
      </c>
      <c r="ZI341">
        <v>0</v>
      </c>
      <c r="ZJ341">
        <v>0</v>
      </c>
      <c r="ZK341">
        <v>0</v>
      </c>
      <c r="ZL341">
        <v>0</v>
      </c>
      <c r="ZM341">
        <v>0</v>
      </c>
      <c r="ZN341">
        <v>0</v>
      </c>
      <c r="ZO341">
        <v>0</v>
      </c>
      <c r="ZP341">
        <v>0</v>
      </c>
      <c r="ZQ341">
        <v>0</v>
      </c>
      <c r="ZR341">
        <v>0</v>
      </c>
      <c r="ZT341" t="s">
        <v>769</v>
      </c>
      <c r="ZV341" t="s">
        <v>738</v>
      </c>
      <c r="ZW341">
        <v>1</v>
      </c>
      <c r="ZX341">
        <v>0</v>
      </c>
      <c r="ZY341">
        <v>0</v>
      </c>
      <c r="ZZ341">
        <v>0</v>
      </c>
      <c r="AAA341">
        <v>0</v>
      </c>
      <c r="AAB341">
        <v>0</v>
      </c>
      <c r="AAC341">
        <v>0</v>
      </c>
      <c r="AAD341">
        <v>0</v>
      </c>
      <c r="AAF341" t="s">
        <v>1440</v>
      </c>
      <c r="AAP341" t="s">
        <v>1626</v>
      </c>
      <c r="AAQ341">
        <v>0</v>
      </c>
      <c r="AAR341">
        <v>0</v>
      </c>
      <c r="AAS341">
        <v>0</v>
      </c>
      <c r="AAT341">
        <v>1</v>
      </c>
      <c r="AAU341">
        <v>0</v>
      </c>
      <c r="AAV341">
        <v>0</v>
      </c>
      <c r="AAW341">
        <v>0</v>
      </c>
      <c r="AAX341">
        <v>0</v>
      </c>
      <c r="ABG341">
        <v>3112175</v>
      </c>
      <c r="ABH341" t="s">
        <v>4911</v>
      </c>
      <c r="ABK341" t="s">
        <v>774</v>
      </c>
      <c r="ABL341" t="s">
        <v>3097</v>
      </c>
      <c r="ABM341" t="s">
        <v>3844</v>
      </c>
      <c r="ABO341" t="s">
        <v>4912</v>
      </c>
      <c r="ABP341">
        <v>335</v>
      </c>
    </row>
    <row r="342" spans="1:744" x14ac:dyDescent="0.35">
      <c r="A342" t="s">
        <v>4918</v>
      </c>
      <c r="B342" t="s">
        <v>6897</v>
      </c>
      <c r="C342" t="s">
        <v>6898</v>
      </c>
      <c r="D342" t="s">
        <v>6899</v>
      </c>
      <c r="E342" s="37">
        <v>46109</v>
      </c>
      <c r="F342" t="s">
        <v>6900</v>
      </c>
      <c r="G342" t="s">
        <v>6901</v>
      </c>
      <c r="H342" s="37">
        <v>46109.563171238398</v>
      </c>
      <c r="I342" s="37">
        <v>46109.597545740697</v>
      </c>
      <c r="J342" s="37">
        <v>46109</v>
      </c>
      <c r="K342" t="s">
        <v>4890</v>
      </c>
      <c r="L342" t="s">
        <v>4137</v>
      </c>
      <c r="M342" t="s">
        <v>4144</v>
      </c>
      <c r="N342" t="s">
        <v>4138</v>
      </c>
      <c r="O342" t="s">
        <v>4225</v>
      </c>
      <c r="P342" t="s">
        <v>4827</v>
      </c>
      <c r="Q342" t="s">
        <v>4226</v>
      </c>
      <c r="R342" t="s">
        <v>4828</v>
      </c>
      <c r="S342" t="s">
        <v>4829</v>
      </c>
      <c r="U342" t="s">
        <v>4830</v>
      </c>
      <c r="W342" t="s">
        <v>732</v>
      </c>
      <c r="Y342" t="s">
        <v>733</v>
      </c>
      <c r="Z342">
        <v>32</v>
      </c>
      <c r="AA342" t="s">
        <v>734</v>
      </c>
      <c r="AB342" t="s">
        <v>778</v>
      </c>
      <c r="AC342">
        <v>2300</v>
      </c>
      <c r="AF342" t="s">
        <v>2940</v>
      </c>
      <c r="AG342">
        <v>1</v>
      </c>
      <c r="AH342">
        <v>1</v>
      </c>
      <c r="AI342">
        <v>1</v>
      </c>
      <c r="AJ342">
        <v>0</v>
      </c>
      <c r="AK342">
        <v>1</v>
      </c>
      <c r="AL342">
        <v>0</v>
      </c>
      <c r="AM342" t="s">
        <v>737</v>
      </c>
      <c r="AN342" t="s">
        <v>738</v>
      </c>
      <c r="AO342" t="s">
        <v>4897</v>
      </c>
      <c r="AQ342">
        <v>2100</v>
      </c>
      <c r="AR342" t="s">
        <v>4913</v>
      </c>
      <c r="AS342">
        <v>1787.23404255319</v>
      </c>
      <c r="AT342">
        <v>0.77705827937095295</v>
      </c>
      <c r="AU342">
        <v>0.79081152325362503</v>
      </c>
      <c r="AV342">
        <v>1787.23404255319</v>
      </c>
      <c r="AX342" t="s">
        <v>742</v>
      </c>
      <c r="AZ342">
        <v>62</v>
      </c>
      <c r="BA342">
        <v>6201</v>
      </c>
      <c r="BB342" t="s">
        <v>4226</v>
      </c>
      <c r="BC342" t="s">
        <v>761</v>
      </c>
      <c r="BH342">
        <v>7</v>
      </c>
      <c r="BI342">
        <v>2</v>
      </c>
      <c r="BJ342" t="s">
        <v>746</v>
      </c>
      <c r="BK342" t="s">
        <v>821</v>
      </c>
      <c r="BM342" t="s">
        <v>4197</v>
      </c>
      <c r="CM342" t="s">
        <v>737</v>
      </c>
      <c r="CN342" t="s">
        <v>738</v>
      </c>
      <c r="CO342" t="s">
        <v>4897</v>
      </c>
      <c r="CQ342">
        <v>4500</v>
      </c>
      <c r="CR342" t="s">
        <v>4915</v>
      </c>
      <c r="CS342">
        <v>3191.4893617021298</v>
      </c>
      <c r="CT342">
        <v>1.3876040703052701</v>
      </c>
      <c r="CU342">
        <v>1.41216343438147</v>
      </c>
      <c r="CV342">
        <v>3191.4893617021298</v>
      </c>
      <c r="CX342" t="s">
        <v>891</v>
      </c>
      <c r="CZ342" t="s">
        <v>742</v>
      </c>
      <c r="DB342">
        <v>62</v>
      </c>
      <c r="DC342" t="s">
        <v>4225</v>
      </c>
      <c r="DD342" t="s">
        <v>4226</v>
      </c>
      <c r="DE342" t="s">
        <v>742</v>
      </c>
      <c r="DG342">
        <v>61</v>
      </c>
      <c r="DH342" t="s">
        <v>743</v>
      </c>
      <c r="DI342" t="s">
        <v>1346</v>
      </c>
      <c r="DJ342">
        <v>5</v>
      </c>
      <c r="DK342">
        <v>3</v>
      </c>
      <c r="DL342" t="s">
        <v>746</v>
      </c>
      <c r="DM342" t="s">
        <v>1480</v>
      </c>
      <c r="EO342" t="s">
        <v>737</v>
      </c>
      <c r="EP342" t="s">
        <v>738</v>
      </c>
      <c r="EQ342" t="s">
        <v>1431</v>
      </c>
      <c r="ES342">
        <v>500</v>
      </c>
      <c r="ET342" t="s">
        <v>1432</v>
      </c>
      <c r="EU342">
        <v>1000</v>
      </c>
      <c r="EV342">
        <v>0.434782608695652</v>
      </c>
      <c r="EW342">
        <v>0.44247787610619499</v>
      </c>
      <c r="EX342">
        <v>1000</v>
      </c>
      <c r="EZ342" t="s">
        <v>761</v>
      </c>
      <c r="FE342" t="s">
        <v>1345</v>
      </c>
      <c r="FJ342">
        <v>14</v>
      </c>
      <c r="FK342">
        <v>1</v>
      </c>
      <c r="FL342" t="s">
        <v>746</v>
      </c>
      <c r="FM342" t="s">
        <v>783</v>
      </c>
      <c r="FO342" t="s">
        <v>733</v>
      </c>
      <c r="FP342" t="s">
        <v>1454</v>
      </c>
      <c r="FQ342">
        <v>0</v>
      </c>
      <c r="FR342">
        <v>1</v>
      </c>
      <c r="FS342">
        <v>0</v>
      </c>
      <c r="FT342">
        <v>0</v>
      </c>
      <c r="FU342">
        <v>0</v>
      </c>
      <c r="FV342">
        <v>0</v>
      </c>
      <c r="FW342">
        <v>0</v>
      </c>
      <c r="FY342" t="s">
        <v>733</v>
      </c>
      <c r="FZ342" t="s">
        <v>1284</v>
      </c>
      <c r="GA342">
        <v>1</v>
      </c>
      <c r="GB342">
        <v>0</v>
      </c>
      <c r="GC342">
        <v>0</v>
      </c>
      <c r="GD342">
        <v>0</v>
      </c>
      <c r="GE342">
        <v>0</v>
      </c>
      <c r="GF342">
        <v>0</v>
      </c>
      <c r="GG342">
        <v>0</v>
      </c>
      <c r="GH342">
        <v>0</v>
      </c>
      <c r="GI342">
        <v>0</v>
      </c>
      <c r="GJ342">
        <v>0</v>
      </c>
      <c r="GK342">
        <v>0</v>
      </c>
      <c r="GL342">
        <v>0</v>
      </c>
      <c r="GM342">
        <v>0</v>
      </c>
      <c r="GO342" t="s">
        <v>749</v>
      </c>
      <c r="II342" t="s">
        <v>1555</v>
      </c>
      <c r="IJ342">
        <v>0</v>
      </c>
      <c r="IK342">
        <v>1</v>
      </c>
      <c r="IL342">
        <v>0</v>
      </c>
      <c r="IM342">
        <v>0</v>
      </c>
      <c r="JP342" t="s">
        <v>737</v>
      </c>
      <c r="JQ342" t="s">
        <v>738</v>
      </c>
      <c r="JR342" t="s">
        <v>1567</v>
      </c>
      <c r="JU342">
        <v>1500</v>
      </c>
      <c r="JV342" t="s">
        <v>6931</v>
      </c>
      <c r="JW342">
        <v>20833.333330000001</v>
      </c>
      <c r="JX342">
        <v>9.0579710129999995</v>
      </c>
      <c r="JY342">
        <v>9.2182890840708005</v>
      </c>
      <c r="JZ342">
        <v>5208.3333329999996</v>
      </c>
      <c r="KB342" t="s">
        <v>742</v>
      </c>
      <c r="KD342" t="s">
        <v>4144</v>
      </c>
      <c r="KE342" t="s">
        <v>4225</v>
      </c>
      <c r="KF342" t="s">
        <v>4901</v>
      </c>
      <c r="KG342" t="s">
        <v>3197</v>
      </c>
      <c r="KL342">
        <v>30</v>
      </c>
      <c r="KM342">
        <v>1</v>
      </c>
      <c r="KN342" t="s">
        <v>746</v>
      </c>
      <c r="KO342" t="s">
        <v>747</v>
      </c>
      <c r="LR342" t="s">
        <v>748</v>
      </c>
      <c r="MB342" t="s">
        <v>733</v>
      </c>
      <c r="MC342" t="s">
        <v>1357</v>
      </c>
      <c r="MD342">
        <v>0</v>
      </c>
      <c r="ME342">
        <v>0</v>
      </c>
      <c r="MF342">
        <v>0</v>
      </c>
      <c r="MG342">
        <v>1</v>
      </c>
      <c r="MH342">
        <v>0</v>
      </c>
      <c r="MI342">
        <v>0</v>
      </c>
      <c r="MJ342">
        <v>0</v>
      </c>
      <c r="MK342">
        <v>0</v>
      </c>
      <c r="ML342">
        <v>0</v>
      </c>
      <c r="MM342">
        <v>0</v>
      </c>
      <c r="MN342">
        <v>0</v>
      </c>
      <c r="MO342">
        <v>0</v>
      </c>
      <c r="MP342">
        <v>0</v>
      </c>
      <c r="MR342" t="s">
        <v>749</v>
      </c>
      <c r="XL342" t="s">
        <v>764</v>
      </c>
      <c r="XM342">
        <v>1</v>
      </c>
      <c r="XN342">
        <v>0</v>
      </c>
      <c r="XO342">
        <v>0</v>
      </c>
      <c r="XP342">
        <v>0</v>
      </c>
      <c r="XQ342">
        <v>0</v>
      </c>
      <c r="XR342">
        <v>0</v>
      </c>
      <c r="XS342">
        <v>0</v>
      </c>
      <c r="XT342">
        <v>0</v>
      </c>
      <c r="XU342">
        <v>0</v>
      </c>
      <c r="XV342">
        <v>0</v>
      </c>
      <c r="XW342">
        <v>0</v>
      </c>
      <c r="XX342">
        <v>0</v>
      </c>
      <c r="XY342">
        <v>0</v>
      </c>
      <c r="YA342" t="s">
        <v>748</v>
      </c>
      <c r="YC342" t="s">
        <v>2057</v>
      </c>
      <c r="YD342">
        <v>0</v>
      </c>
      <c r="YE342">
        <v>0</v>
      </c>
      <c r="YF342">
        <v>0</v>
      </c>
      <c r="YG342">
        <v>0</v>
      </c>
      <c r="YH342">
        <v>1</v>
      </c>
      <c r="YI342">
        <v>0</v>
      </c>
      <c r="YJ342">
        <v>0</v>
      </c>
      <c r="YK342">
        <v>0</v>
      </c>
      <c r="YL342">
        <v>0</v>
      </c>
      <c r="YN342" t="s">
        <v>1346</v>
      </c>
      <c r="YO342">
        <v>0</v>
      </c>
      <c r="YP342">
        <v>0</v>
      </c>
      <c r="YQ342">
        <v>0</v>
      </c>
      <c r="YR342">
        <v>0</v>
      </c>
      <c r="YS342">
        <v>0</v>
      </c>
      <c r="YT342">
        <v>0</v>
      </c>
      <c r="YU342">
        <v>1</v>
      </c>
      <c r="YV342">
        <v>0</v>
      </c>
      <c r="YX342" t="s">
        <v>748</v>
      </c>
      <c r="YY342" t="s">
        <v>767</v>
      </c>
      <c r="YZ342">
        <v>1</v>
      </c>
      <c r="ZA342">
        <v>0</v>
      </c>
      <c r="ZB342">
        <v>0</v>
      </c>
      <c r="ZC342">
        <v>0</v>
      </c>
      <c r="ZD342">
        <v>0</v>
      </c>
      <c r="ZE342">
        <v>0</v>
      </c>
      <c r="ZG342" t="s">
        <v>768</v>
      </c>
      <c r="ZH342">
        <v>1</v>
      </c>
      <c r="ZI342">
        <v>0</v>
      </c>
      <c r="ZJ342">
        <v>0</v>
      </c>
      <c r="ZK342">
        <v>0</v>
      </c>
      <c r="ZL342">
        <v>0</v>
      </c>
      <c r="ZM342">
        <v>0</v>
      </c>
      <c r="ZN342">
        <v>0</v>
      </c>
      <c r="ZO342">
        <v>0</v>
      </c>
      <c r="ZP342">
        <v>0</v>
      </c>
      <c r="ZQ342">
        <v>0</v>
      </c>
      <c r="ZR342">
        <v>0</v>
      </c>
      <c r="ZT342" t="s">
        <v>769</v>
      </c>
      <c r="ZV342" t="s">
        <v>738</v>
      </c>
      <c r="ZW342">
        <v>1</v>
      </c>
      <c r="ZX342">
        <v>0</v>
      </c>
      <c r="ZY342">
        <v>0</v>
      </c>
      <c r="ZZ342">
        <v>0</v>
      </c>
      <c r="AAA342">
        <v>0</v>
      </c>
      <c r="AAB342">
        <v>0</v>
      </c>
      <c r="AAC342">
        <v>0</v>
      </c>
      <c r="AAD342">
        <v>0</v>
      </c>
      <c r="AAF342" t="s">
        <v>1283</v>
      </c>
      <c r="AAG342" t="s">
        <v>2467</v>
      </c>
      <c r="AAH342">
        <v>1</v>
      </c>
      <c r="AAI342">
        <v>0</v>
      </c>
      <c r="AAJ342">
        <v>0</v>
      </c>
      <c r="AAK342">
        <v>0</v>
      </c>
      <c r="AAL342">
        <v>0</v>
      </c>
      <c r="AAM342">
        <v>0</v>
      </c>
      <c r="AAN342">
        <v>0</v>
      </c>
      <c r="ABG342">
        <v>3112176</v>
      </c>
      <c r="ABH342" t="s">
        <v>4919</v>
      </c>
      <c r="ABK342" t="s">
        <v>774</v>
      </c>
      <c r="ABL342" t="s">
        <v>3097</v>
      </c>
      <c r="ABM342" t="s">
        <v>3844</v>
      </c>
      <c r="ABO342" t="s">
        <v>4920</v>
      </c>
      <c r="ABP342">
        <v>336</v>
      </c>
    </row>
    <row r="343" spans="1:744" x14ac:dyDescent="0.35">
      <c r="A343" t="s">
        <v>4928</v>
      </c>
      <c r="B343" t="s">
        <v>6897</v>
      </c>
      <c r="C343" t="s">
        <v>6898</v>
      </c>
      <c r="D343" t="s">
        <v>6899</v>
      </c>
      <c r="E343" s="37">
        <v>46106</v>
      </c>
      <c r="F343" t="s">
        <v>6900</v>
      </c>
      <c r="G343" t="s">
        <v>6901</v>
      </c>
      <c r="H343" s="37">
        <v>46106.581189861099</v>
      </c>
      <c r="I343" s="37">
        <v>46109.6271504861</v>
      </c>
      <c r="J343" s="37">
        <v>46106</v>
      </c>
      <c r="K343" t="s">
        <v>4890</v>
      </c>
      <c r="L343" t="s">
        <v>4137</v>
      </c>
      <c r="M343" t="s">
        <v>4144</v>
      </c>
      <c r="N343" t="s">
        <v>4138</v>
      </c>
      <c r="O343" t="s">
        <v>4225</v>
      </c>
      <c r="P343" t="s">
        <v>4827</v>
      </c>
      <c r="Q343" t="s">
        <v>4226</v>
      </c>
      <c r="R343" t="s">
        <v>4828</v>
      </c>
      <c r="S343" t="s">
        <v>4829</v>
      </c>
      <c r="U343" t="s">
        <v>4830</v>
      </c>
      <c r="W343" t="s">
        <v>732</v>
      </c>
      <c r="Y343" t="s">
        <v>733</v>
      </c>
      <c r="Z343">
        <v>42</v>
      </c>
      <c r="AA343" t="s">
        <v>734</v>
      </c>
      <c r="AB343" t="s">
        <v>778</v>
      </c>
      <c r="AC343">
        <v>2300</v>
      </c>
      <c r="AF343" t="s">
        <v>763</v>
      </c>
      <c r="AG343">
        <v>0</v>
      </c>
      <c r="AH343">
        <v>0</v>
      </c>
      <c r="AI343">
        <v>0</v>
      </c>
      <c r="AJ343">
        <v>0</v>
      </c>
      <c r="AK343">
        <v>0</v>
      </c>
      <c r="AL343">
        <v>1</v>
      </c>
      <c r="II343" t="s">
        <v>1243</v>
      </c>
      <c r="IJ343">
        <v>0</v>
      </c>
      <c r="IK343">
        <v>0</v>
      </c>
      <c r="IL343">
        <v>1</v>
      </c>
      <c r="IM343">
        <v>0</v>
      </c>
      <c r="KQ343" t="s">
        <v>840</v>
      </c>
      <c r="KR343" t="s">
        <v>738</v>
      </c>
      <c r="KS343">
        <v>45</v>
      </c>
      <c r="KT343">
        <v>65000</v>
      </c>
      <c r="KU343" t="s">
        <v>6933</v>
      </c>
      <c r="KV343">
        <v>288888.88890000002</v>
      </c>
      <c r="KW343">
        <v>125.6038647</v>
      </c>
      <c r="KX343">
        <v>127.82694199114999</v>
      </c>
      <c r="KY343">
        <v>1444.444444</v>
      </c>
      <c r="LA343" t="s">
        <v>2030</v>
      </c>
      <c r="LC343" t="s">
        <v>742</v>
      </c>
      <c r="LE343" t="s">
        <v>4144</v>
      </c>
      <c r="LF343" t="s">
        <v>4924</v>
      </c>
      <c r="LG343" t="s">
        <v>4925</v>
      </c>
      <c r="LH343" t="s">
        <v>742</v>
      </c>
      <c r="LJ343" t="s">
        <v>4144</v>
      </c>
      <c r="LK343" t="s">
        <v>4924</v>
      </c>
      <c r="LL343" t="s">
        <v>4925</v>
      </c>
      <c r="LM343">
        <v>7</v>
      </c>
      <c r="LN343">
        <v>2</v>
      </c>
      <c r="LO343" t="s">
        <v>746</v>
      </c>
      <c r="LP343" t="s">
        <v>821</v>
      </c>
      <c r="LR343" t="s">
        <v>748</v>
      </c>
      <c r="MB343" t="s">
        <v>733</v>
      </c>
      <c r="MC343" t="s">
        <v>4926</v>
      </c>
      <c r="MD343">
        <v>1</v>
      </c>
      <c r="ME343">
        <v>0</v>
      </c>
      <c r="MF343">
        <v>0</v>
      </c>
      <c r="MG343">
        <v>1</v>
      </c>
      <c r="MH343">
        <v>0</v>
      </c>
      <c r="MI343">
        <v>1</v>
      </c>
      <c r="MJ343">
        <v>1</v>
      </c>
      <c r="MK343">
        <v>1</v>
      </c>
      <c r="ML343">
        <v>0</v>
      </c>
      <c r="MM343">
        <v>0</v>
      </c>
      <c r="MN343">
        <v>0</v>
      </c>
      <c r="MO343">
        <v>0</v>
      </c>
      <c r="MP343">
        <v>0</v>
      </c>
      <c r="MR343" t="s">
        <v>952</v>
      </c>
      <c r="MS343" t="s">
        <v>1243</v>
      </c>
      <c r="MT343">
        <v>0</v>
      </c>
      <c r="MU343">
        <v>0</v>
      </c>
      <c r="MV343">
        <v>1</v>
      </c>
      <c r="MW343">
        <v>0</v>
      </c>
      <c r="MX343" t="s">
        <v>4927</v>
      </c>
      <c r="MY343">
        <v>1</v>
      </c>
      <c r="MZ343">
        <v>0</v>
      </c>
      <c r="NA343">
        <v>0</v>
      </c>
      <c r="NB343">
        <v>0</v>
      </c>
      <c r="NC343">
        <v>0</v>
      </c>
      <c r="ND343">
        <v>1</v>
      </c>
      <c r="NE343">
        <v>0</v>
      </c>
      <c r="NF343">
        <v>0</v>
      </c>
      <c r="NG343">
        <v>1</v>
      </c>
      <c r="NH343">
        <v>1</v>
      </c>
      <c r="NI343">
        <v>0</v>
      </c>
      <c r="NJ343">
        <v>0</v>
      </c>
      <c r="NK343">
        <v>0</v>
      </c>
      <c r="XL343" t="s">
        <v>764</v>
      </c>
      <c r="XM343">
        <v>1</v>
      </c>
      <c r="XN343">
        <v>0</v>
      </c>
      <c r="XO343">
        <v>0</v>
      </c>
      <c r="XP343">
        <v>0</v>
      </c>
      <c r="XQ343">
        <v>0</v>
      </c>
      <c r="XR343">
        <v>0</v>
      </c>
      <c r="XS343">
        <v>0</v>
      </c>
      <c r="XT343">
        <v>0</v>
      </c>
      <c r="XU343">
        <v>0</v>
      </c>
      <c r="XV343">
        <v>0</v>
      </c>
      <c r="XW343">
        <v>0</v>
      </c>
      <c r="XX343">
        <v>0</v>
      </c>
      <c r="XY343">
        <v>0</v>
      </c>
      <c r="YA343" t="s">
        <v>748</v>
      </c>
      <c r="YC343" t="s">
        <v>2078</v>
      </c>
      <c r="YD343">
        <v>0</v>
      </c>
      <c r="YE343">
        <v>0</v>
      </c>
      <c r="YF343">
        <v>0</v>
      </c>
      <c r="YG343">
        <v>0</v>
      </c>
      <c r="YH343">
        <v>0</v>
      </c>
      <c r="YI343">
        <v>0</v>
      </c>
      <c r="YJ343">
        <v>0</v>
      </c>
      <c r="YK343">
        <v>0</v>
      </c>
      <c r="YL343">
        <v>1</v>
      </c>
      <c r="YN343" t="s">
        <v>991</v>
      </c>
      <c r="YO343">
        <v>0</v>
      </c>
      <c r="YP343">
        <v>1</v>
      </c>
      <c r="YQ343">
        <v>0</v>
      </c>
      <c r="YR343">
        <v>0</v>
      </c>
      <c r="YS343">
        <v>0</v>
      </c>
      <c r="YT343">
        <v>0</v>
      </c>
      <c r="YU343">
        <v>0</v>
      </c>
      <c r="YV343">
        <v>0</v>
      </c>
      <c r="YX343" t="s">
        <v>748</v>
      </c>
      <c r="YY343" t="s">
        <v>1255</v>
      </c>
      <c r="YZ343">
        <v>0</v>
      </c>
      <c r="ZA343">
        <v>1</v>
      </c>
      <c r="ZB343">
        <v>0</v>
      </c>
      <c r="ZC343">
        <v>1</v>
      </c>
      <c r="ZD343">
        <v>0</v>
      </c>
      <c r="ZE343">
        <v>0</v>
      </c>
      <c r="ZG343" t="s">
        <v>1267</v>
      </c>
      <c r="ZH343">
        <v>0</v>
      </c>
      <c r="ZI343">
        <v>0</v>
      </c>
      <c r="ZJ343">
        <v>0</v>
      </c>
      <c r="ZK343">
        <v>1</v>
      </c>
      <c r="ZL343">
        <v>0</v>
      </c>
      <c r="ZM343">
        <v>0</v>
      </c>
      <c r="ZN343">
        <v>0</v>
      </c>
      <c r="ZO343">
        <v>0</v>
      </c>
      <c r="ZP343">
        <v>0</v>
      </c>
      <c r="ZQ343">
        <v>0</v>
      </c>
      <c r="ZR343">
        <v>0</v>
      </c>
      <c r="ZT343" t="s">
        <v>769</v>
      </c>
      <c r="ZV343" t="s">
        <v>738</v>
      </c>
      <c r="ZW343">
        <v>1</v>
      </c>
      <c r="ZX343">
        <v>0</v>
      </c>
      <c r="ZY343">
        <v>0</v>
      </c>
      <c r="ZZ343">
        <v>0</v>
      </c>
      <c r="AAA343">
        <v>0</v>
      </c>
      <c r="AAB343">
        <v>0</v>
      </c>
      <c r="AAC343">
        <v>0</v>
      </c>
      <c r="AAD343">
        <v>0</v>
      </c>
      <c r="AAF343" t="s">
        <v>771</v>
      </c>
      <c r="ABG343">
        <v>3112177</v>
      </c>
      <c r="ABH343" t="s">
        <v>4919</v>
      </c>
      <c r="ABK343" t="s">
        <v>774</v>
      </c>
      <c r="ABL343" t="s">
        <v>3097</v>
      </c>
      <c r="ABM343" t="s">
        <v>3844</v>
      </c>
      <c r="ABO343" t="s">
        <v>4929</v>
      </c>
      <c r="ABP343">
        <v>337</v>
      </c>
    </row>
    <row r="344" spans="1:744" x14ac:dyDescent="0.35">
      <c r="A344" t="s">
        <v>4930</v>
      </c>
      <c r="B344" t="s">
        <v>6897</v>
      </c>
      <c r="C344" t="s">
        <v>6898</v>
      </c>
      <c r="D344" t="s">
        <v>6899</v>
      </c>
      <c r="E344" s="37">
        <v>46108</v>
      </c>
      <c r="F344" t="s">
        <v>6900</v>
      </c>
      <c r="G344" t="s">
        <v>6901</v>
      </c>
      <c r="H344" s="37">
        <v>46108.674176701403</v>
      </c>
      <c r="I344" s="37">
        <v>46109.627592187499</v>
      </c>
      <c r="J344" s="37">
        <v>46108</v>
      </c>
      <c r="K344" t="s">
        <v>4890</v>
      </c>
      <c r="L344" t="s">
        <v>4137</v>
      </c>
      <c r="M344" t="s">
        <v>4144</v>
      </c>
      <c r="N344" t="s">
        <v>4138</v>
      </c>
      <c r="O344" t="s">
        <v>4225</v>
      </c>
      <c r="P344" t="s">
        <v>4827</v>
      </c>
      <c r="Q344" t="s">
        <v>4226</v>
      </c>
      <c r="R344" t="s">
        <v>4828</v>
      </c>
      <c r="S344" t="s">
        <v>4829</v>
      </c>
      <c r="U344" t="s">
        <v>4830</v>
      </c>
      <c r="W344" t="s">
        <v>732</v>
      </c>
      <c r="Y344" t="s">
        <v>733</v>
      </c>
      <c r="Z344">
        <v>33</v>
      </c>
      <c r="AA344" t="s">
        <v>734</v>
      </c>
      <c r="AB344" t="s">
        <v>778</v>
      </c>
      <c r="AC344">
        <v>2300</v>
      </c>
      <c r="AF344" t="s">
        <v>763</v>
      </c>
      <c r="AG344">
        <v>0</v>
      </c>
      <c r="AH344">
        <v>0</v>
      </c>
      <c r="AI344">
        <v>0</v>
      </c>
      <c r="AJ344">
        <v>0</v>
      </c>
      <c r="AK344">
        <v>0</v>
      </c>
      <c r="AL344">
        <v>1</v>
      </c>
      <c r="II344" t="s">
        <v>1243</v>
      </c>
      <c r="IJ344">
        <v>0</v>
      </c>
      <c r="IK344">
        <v>0</v>
      </c>
      <c r="IL344">
        <v>1</v>
      </c>
      <c r="IM344">
        <v>0</v>
      </c>
      <c r="KQ344" t="s">
        <v>737</v>
      </c>
      <c r="KR344" t="s">
        <v>738</v>
      </c>
      <c r="KS344">
        <v>45</v>
      </c>
      <c r="KT344">
        <v>65000</v>
      </c>
      <c r="KU344" t="s">
        <v>6933</v>
      </c>
      <c r="KV344">
        <v>288888.88890000002</v>
      </c>
      <c r="KW344">
        <v>125.6038647</v>
      </c>
      <c r="KX344">
        <v>127.82694199114999</v>
      </c>
      <c r="KY344">
        <v>1444.444444</v>
      </c>
      <c r="LA344" t="s">
        <v>891</v>
      </c>
      <c r="LC344" t="s">
        <v>742</v>
      </c>
      <c r="LE344" t="s">
        <v>4144</v>
      </c>
      <c r="LF344" t="s">
        <v>4924</v>
      </c>
      <c r="LG344" t="s">
        <v>4925</v>
      </c>
      <c r="LH344" t="s">
        <v>742</v>
      </c>
      <c r="LJ344" t="s">
        <v>4144</v>
      </c>
      <c r="LK344" t="s">
        <v>4924</v>
      </c>
      <c r="LL344" t="s">
        <v>4925</v>
      </c>
      <c r="LM344">
        <v>14</v>
      </c>
      <c r="LN344">
        <v>4</v>
      </c>
      <c r="LO344" t="s">
        <v>746</v>
      </c>
      <c r="LP344" t="s">
        <v>1128</v>
      </c>
      <c r="LR344" t="s">
        <v>748</v>
      </c>
      <c r="MB344" t="s">
        <v>733</v>
      </c>
      <c r="MC344" t="s">
        <v>3989</v>
      </c>
      <c r="MD344">
        <v>1</v>
      </c>
      <c r="ME344">
        <v>0</v>
      </c>
      <c r="MF344">
        <v>0</v>
      </c>
      <c r="MG344">
        <v>1</v>
      </c>
      <c r="MH344">
        <v>0</v>
      </c>
      <c r="MI344">
        <v>0</v>
      </c>
      <c r="MJ344">
        <v>0</v>
      </c>
      <c r="MK344">
        <v>1</v>
      </c>
      <c r="ML344">
        <v>0</v>
      </c>
      <c r="MM344">
        <v>0</v>
      </c>
      <c r="MN344">
        <v>0</v>
      </c>
      <c r="MO344">
        <v>0</v>
      </c>
      <c r="MP344">
        <v>0</v>
      </c>
      <c r="MR344" t="s">
        <v>1346</v>
      </c>
      <c r="XL344" t="s">
        <v>764</v>
      </c>
      <c r="XM344">
        <v>1</v>
      </c>
      <c r="XN344">
        <v>0</v>
      </c>
      <c r="XO344">
        <v>0</v>
      </c>
      <c r="XP344">
        <v>0</v>
      </c>
      <c r="XQ344">
        <v>0</v>
      </c>
      <c r="XR344">
        <v>0</v>
      </c>
      <c r="XS344">
        <v>0</v>
      </c>
      <c r="XT344">
        <v>0</v>
      </c>
      <c r="XU344">
        <v>0</v>
      </c>
      <c r="XV344">
        <v>0</v>
      </c>
      <c r="XW344">
        <v>0</v>
      </c>
      <c r="XX344">
        <v>0</v>
      </c>
      <c r="XY344">
        <v>0</v>
      </c>
      <c r="YA344" t="s">
        <v>1346</v>
      </c>
      <c r="YC344" t="s">
        <v>2032</v>
      </c>
      <c r="YD344">
        <v>0</v>
      </c>
      <c r="YE344">
        <v>0</v>
      </c>
      <c r="YF344">
        <v>0</v>
      </c>
      <c r="YG344">
        <v>0</v>
      </c>
      <c r="YH344">
        <v>0</v>
      </c>
      <c r="YI344">
        <v>1</v>
      </c>
      <c r="YJ344">
        <v>0</v>
      </c>
      <c r="YK344">
        <v>0</v>
      </c>
      <c r="YL344">
        <v>0</v>
      </c>
      <c r="YN344" t="s">
        <v>2251</v>
      </c>
      <c r="YO344">
        <v>0</v>
      </c>
      <c r="YP344">
        <v>0</v>
      </c>
      <c r="YQ344">
        <v>0</v>
      </c>
      <c r="YR344">
        <v>1</v>
      </c>
      <c r="YS344">
        <v>0</v>
      </c>
      <c r="YT344">
        <v>0</v>
      </c>
      <c r="YU344">
        <v>0</v>
      </c>
      <c r="YV344">
        <v>0</v>
      </c>
      <c r="YX344" t="s">
        <v>748</v>
      </c>
      <c r="YY344" t="s">
        <v>1255</v>
      </c>
      <c r="YZ344">
        <v>0</v>
      </c>
      <c r="ZA344">
        <v>1</v>
      </c>
      <c r="ZB344">
        <v>0</v>
      </c>
      <c r="ZC344">
        <v>1</v>
      </c>
      <c r="ZD344">
        <v>0</v>
      </c>
      <c r="ZE344">
        <v>0</v>
      </c>
      <c r="ZG344" t="s">
        <v>768</v>
      </c>
      <c r="ZH344">
        <v>1</v>
      </c>
      <c r="ZI344">
        <v>0</v>
      </c>
      <c r="ZJ344">
        <v>0</v>
      </c>
      <c r="ZK344">
        <v>0</v>
      </c>
      <c r="ZL344">
        <v>0</v>
      </c>
      <c r="ZM344">
        <v>0</v>
      </c>
      <c r="ZN344">
        <v>0</v>
      </c>
      <c r="ZO344">
        <v>0</v>
      </c>
      <c r="ZP344">
        <v>0</v>
      </c>
      <c r="ZQ344">
        <v>0</v>
      </c>
      <c r="ZR344">
        <v>0</v>
      </c>
      <c r="ZT344" t="s">
        <v>769</v>
      </c>
      <c r="ZV344" t="s">
        <v>738</v>
      </c>
      <c r="ZW344">
        <v>1</v>
      </c>
      <c r="ZX344">
        <v>0</v>
      </c>
      <c r="ZY344">
        <v>0</v>
      </c>
      <c r="ZZ344">
        <v>0</v>
      </c>
      <c r="AAA344">
        <v>0</v>
      </c>
      <c r="AAB344">
        <v>0</v>
      </c>
      <c r="AAC344">
        <v>0</v>
      </c>
      <c r="AAD344">
        <v>0</v>
      </c>
      <c r="AAF344" t="s">
        <v>771</v>
      </c>
      <c r="ABG344">
        <v>3112178</v>
      </c>
      <c r="ABH344" t="s">
        <v>4931</v>
      </c>
      <c r="ABK344" t="s">
        <v>774</v>
      </c>
      <c r="ABL344" t="s">
        <v>3097</v>
      </c>
      <c r="ABM344" t="s">
        <v>3844</v>
      </c>
      <c r="ABO344" t="s">
        <v>4932</v>
      </c>
      <c r="ABP344">
        <v>338</v>
      </c>
    </row>
    <row r="345" spans="1:744" x14ac:dyDescent="0.35">
      <c r="A345" t="s">
        <v>4936</v>
      </c>
      <c r="B345" t="s">
        <v>6897</v>
      </c>
      <c r="C345" t="s">
        <v>6898</v>
      </c>
      <c r="D345" t="s">
        <v>6899</v>
      </c>
      <c r="E345" s="37">
        <v>46108</v>
      </c>
      <c r="F345" t="s">
        <v>6900</v>
      </c>
      <c r="G345" t="s">
        <v>6901</v>
      </c>
      <c r="H345" s="37">
        <v>46108.657981909702</v>
      </c>
      <c r="I345" s="37">
        <v>46109.628040763899</v>
      </c>
      <c r="J345" s="37">
        <v>46108</v>
      </c>
      <c r="K345" t="s">
        <v>4933</v>
      </c>
      <c r="L345" t="s">
        <v>4137</v>
      </c>
      <c r="M345" t="s">
        <v>4144</v>
      </c>
      <c r="N345" t="s">
        <v>4138</v>
      </c>
      <c r="O345" t="s">
        <v>4225</v>
      </c>
      <c r="P345" t="s">
        <v>4827</v>
      </c>
      <c r="Q345" t="s">
        <v>4226</v>
      </c>
      <c r="R345" t="s">
        <v>4828</v>
      </c>
      <c r="S345" t="s">
        <v>4829</v>
      </c>
      <c r="U345" t="s">
        <v>4830</v>
      </c>
      <c r="W345" t="s">
        <v>732</v>
      </c>
      <c r="Y345" t="s">
        <v>733</v>
      </c>
      <c r="Z345">
        <v>53</v>
      </c>
      <c r="AA345" t="s">
        <v>734</v>
      </c>
      <c r="AB345" t="s">
        <v>735</v>
      </c>
      <c r="AC345">
        <v>2300</v>
      </c>
      <c r="AF345" t="s">
        <v>3163</v>
      </c>
      <c r="AG345">
        <v>1</v>
      </c>
      <c r="AH345">
        <v>1</v>
      </c>
      <c r="AI345">
        <v>0</v>
      </c>
      <c r="AJ345">
        <v>1</v>
      </c>
      <c r="AK345">
        <v>0</v>
      </c>
      <c r="AL345">
        <v>0</v>
      </c>
      <c r="AM345" t="s">
        <v>737</v>
      </c>
      <c r="AN345" t="s">
        <v>738</v>
      </c>
      <c r="AO345" t="s">
        <v>4897</v>
      </c>
      <c r="AQ345">
        <v>1500</v>
      </c>
      <c r="AR345" t="s">
        <v>6934</v>
      </c>
      <c r="AS345">
        <v>1276.5957450000001</v>
      </c>
      <c r="AT345">
        <v>0.55504162800000001</v>
      </c>
      <c r="AU345">
        <v>0.56486537389380498</v>
      </c>
      <c r="AV345">
        <v>1276.5957450000001</v>
      </c>
      <c r="AX345" t="s">
        <v>742</v>
      </c>
      <c r="AZ345">
        <v>62</v>
      </c>
      <c r="BA345">
        <v>6201</v>
      </c>
      <c r="BB345" t="s">
        <v>4901</v>
      </c>
      <c r="BC345" t="s">
        <v>761</v>
      </c>
      <c r="BM345" t="s">
        <v>840</v>
      </c>
      <c r="BN345" t="s">
        <v>738</v>
      </c>
      <c r="BO345" t="s">
        <v>4897</v>
      </c>
      <c r="BQ345">
        <v>1500</v>
      </c>
      <c r="BR345" t="s">
        <v>6935</v>
      </c>
      <c r="BS345">
        <v>1363.6363636363601</v>
      </c>
      <c r="BT345">
        <v>0.59288537500000005</v>
      </c>
      <c r="BU345">
        <v>0.60337892196299103</v>
      </c>
      <c r="BV345">
        <v>1363.6363636363601</v>
      </c>
      <c r="BX345" t="s">
        <v>742</v>
      </c>
      <c r="BZ345">
        <v>62</v>
      </c>
      <c r="CA345" t="s">
        <v>4225</v>
      </c>
      <c r="CB345" t="s">
        <v>4901</v>
      </c>
      <c r="CC345" t="s">
        <v>761</v>
      </c>
      <c r="CH345">
        <v>30</v>
      </c>
      <c r="CI345">
        <v>0</v>
      </c>
      <c r="CJ345" t="s">
        <v>746</v>
      </c>
      <c r="CK345" t="s">
        <v>809</v>
      </c>
      <c r="DO345" t="s">
        <v>737</v>
      </c>
      <c r="DP345" t="s">
        <v>738</v>
      </c>
      <c r="DQ345" t="s">
        <v>1460</v>
      </c>
      <c r="DS345">
        <v>7500</v>
      </c>
      <c r="DT345" t="s">
        <v>1003</v>
      </c>
      <c r="DU345">
        <v>5000</v>
      </c>
      <c r="DV345">
        <v>2.1739130434782599</v>
      </c>
      <c r="DW345">
        <v>2.2123893805309698</v>
      </c>
      <c r="DX345">
        <v>5000</v>
      </c>
      <c r="DZ345" t="s">
        <v>742</v>
      </c>
      <c r="EB345">
        <v>62</v>
      </c>
      <c r="EC345">
        <v>6201</v>
      </c>
      <c r="ED345" t="s">
        <v>4226</v>
      </c>
      <c r="EE345" t="s">
        <v>761</v>
      </c>
      <c r="EJ345">
        <v>5</v>
      </c>
      <c r="EK345">
        <v>0</v>
      </c>
      <c r="EL345" t="s">
        <v>746</v>
      </c>
      <c r="EM345" t="s">
        <v>821</v>
      </c>
      <c r="FO345" t="s">
        <v>748</v>
      </c>
      <c r="FY345" t="s">
        <v>733</v>
      </c>
      <c r="FZ345" t="s">
        <v>3783</v>
      </c>
      <c r="GA345">
        <v>0</v>
      </c>
      <c r="GB345">
        <v>0</v>
      </c>
      <c r="GC345">
        <v>0</v>
      </c>
      <c r="GD345">
        <v>0</v>
      </c>
      <c r="GE345">
        <v>0</v>
      </c>
      <c r="GF345">
        <v>1</v>
      </c>
      <c r="GG345">
        <v>0</v>
      </c>
      <c r="GH345">
        <v>1</v>
      </c>
      <c r="GI345">
        <v>0</v>
      </c>
      <c r="GJ345">
        <v>1</v>
      </c>
      <c r="GK345">
        <v>0</v>
      </c>
      <c r="GL345">
        <v>0</v>
      </c>
      <c r="GM345">
        <v>0</v>
      </c>
      <c r="GO345" t="s">
        <v>952</v>
      </c>
      <c r="GP345" t="s">
        <v>3163</v>
      </c>
      <c r="GQ345">
        <v>1</v>
      </c>
      <c r="GR345">
        <v>1</v>
      </c>
      <c r="GS345">
        <v>0</v>
      </c>
      <c r="GT345">
        <v>1</v>
      </c>
      <c r="GU345">
        <v>0</v>
      </c>
      <c r="GV345">
        <v>0</v>
      </c>
      <c r="GW345" t="s">
        <v>2759</v>
      </c>
      <c r="GX345">
        <v>0</v>
      </c>
      <c r="GY345">
        <v>0</v>
      </c>
      <c r="GZ345">
        <v>0</v>
      </c>
      <c r="HA345">
        <v>0</v>
      </c>
      <c r="HB345">
        <v>0</v>
      </c>
      <c r="HC345">
        <v>1</v>
      </c>
      <c r="HD345">
        <v>0</v>
      </c>
      <c r="HE345">
        <v>0</v>
      </c>
      <c r="HF345">
        <v>0</v>
      </c>
      <c r="HG345">
        <v>0</v>
      </c>
      <c r="HH345">
        <v>1</v>
      </c>
      <c r="HI345">
        <v>0</v>
      </c>
      <c r="HJ345">
        <v>0</v>
      </c>
      <c r="II345" t="s">
        <v>763</v>
      </c>
      <c r="IJ345">
        <v>0</v>
      </c>
      <c r="IK345">
        <v>0</v>
      </c>
      <c r="IL345">
        <v>0</v>
      </c>
      <c r="IM345">
        <v>1</v>
      </c>
      <c r="XL345" t="s">
        <v>1346</v>
      </c>
      <c r="XM345">
        <v>0</v>
      </c>
      <c r="XN345">
        <v>0</v>
      </c>
      <c r="XO345">
        <v>0</v>
      </c>
      <c r="XP345">
        <v>0</v>
      </c>
      <c r="XQ345">
        <v>0</v>
      </c>
      <c r="XR345">
        <v>0</v>
      </c>
      <c r="XS345">
        <v>0</v>
      </c>
      <c r="XT345">
        <v>0</v>
      </c>
      <c r="XU345">
        <v>0</v>
      </c>
      <c r="XV345">
        <v>0</v>
      </c>
      <c r="XW345">
        <v>0</v>
      </c>
      <c r="XX345">
        <v>1</v>
      </c>
      <c r="XY345">
        <v>0</v>
      </c>
      <c r="YA345" t="s">
        <v>748</v>
      </c>
      <c r="YC345" t="s">
        <v>2032</v>
      </c>
      <c r="YD345">
        <v>0</v>
      </c>
      <c r="YE345">
        <v>0</v>
      </c>
      <c r="YF345">
        <v>0</v>
      </c>
      <c r="YG345">
        <v>0</v>
      </c>
      <c r="YH345">
        <v>0</v>
      </c>
      <c r="YI345">
        <v>1</v>
      </c>
      <c r="YJ345">
        <v>0</v>
      </c>
      <c r="YK345">
        <v>0</v>
      </c>
      <c r="YL345">
        <v>0</v>
      </c>
      <c r="YN345" t="s">
        <v>991</v>
      </c>
      <c r="YO345">
        <v>0</v>
      </c>
      <c r="YP345">
        <v>1</v>
      </c>
      <c r="YQ345">
        <v>0</v>
      </c>
      <c r="YR345">
        <v>0</v>
      </c>
      <c r="YS345">
        <v>0</v>
      </c>
      <c r="YT345">
        <v>0</v>
      </c>
      <c r="YU345">
        <v>0</v>
      </c>
      <c r="YV345">
        <v>0</v>
      </c>
      <c r="YX345" t="s">
        <v>748</v>
      </c>
      <c r="YY345" t="s">
        <v>870</v>
      </c>
      <c r="YZ345">
        <v>1</v>
      </c>
      <c r="ZA345">
        <v>1</v>
      </c>
      <c r="ZB345">
        <v>0</v>
      </c>
      <c r="ZC345">
        <v>0</v>
      </c>
      <c r="ZD345">
        <v>0</v>
      </c>
      <c r="ZE345">
        <v>0</v>
      </c>
      <c r="ZG345" t="s">
        <v>4934</v>
      </c>
      <c r="ZH345">
        <v>0</v>
      </c>
      <c r="ZI345">
        <v>0</v>
      </c>
      <c r="ZJ345">
        <v>1</v>
      </c>
      <c r="ZK345">
        <v>0</v>
      </c>
      <c r="ZL345">
        <v>0</v>
      </c>
      <c r="ZM345">
        <v>0</v>
      </c>
      <c r="ZN345">
        <v>1</v>
      </c>
      <c r="ZO345">
        <v>0</v>
      </c>
      <c r="ZP345">
        <v>0</v>
      </c>
      <c r="ZQ345">
        <v>0</v>
      </c>
      <c r="ZR345">
        <v>0</v>
      </c>
      <c r="ZT345" t="s">
        <v>769</v>
      </c>
      <c r="ZV345" t="s">
        <v>738</v>
      </c>
      <c r="ZW345">
        <v>1</v>
      </c>
      <c r="ZX345">
        <v>0</v>
      </c>
      <c r="ZY345">
        <v>0</v>
      </c>
      <c r="ZZ345">
        <v>0</v>
      </c>
      <c r="AAA345">
        <v>0</v>
      </c>
      <c r="AAB345">
        <v>0</v>
      </c>
      <c r="AAC345">
        <v>0</v>
      </c>
      <c r="AAD345">
        <v>0</v>
      </c>
      <c r="AAF345" t="s">
        <v>1440</v>
      </c>
      <c r="AAP345" t="s">
        <v>1626</v>
      </c>
      <c r="AAQ345">
        <v>0</v>
      </c>
      <c r="AAR345">
        <v>0</v>
      </c>
      <c r="AAS345">
        <v>0</v>
      </c>
      <c r="AAT345">
        <v>1</v>
      </c>
      <c r="AAU345">
        <v>0</v>
      </c>
      <c r="AAV345">
        <v>0</v>
      </c>
      <c r="AAW345">
        <v>0</v>
      </c>
      <c r="AAX345">
        <v>0</v>
      </c>
      <c r="ABG345">
        <v>3112179</v>
      </c>
      <c r="ABH345" t="s">
        <v>4937</v>
      </c>
      <c r="ABK345" t="s">
        <v>774</v>
      </c>
      <c r="ABL345" t="s">
        <v>3097</v>
      </c>
      <c r="ABM345" t="s">
        <v>3844</v>
      </c>
      <c r="ABO345" t="s">
        <v>4938</v>
      </c>
      <c r="ABP345">
        <v>339</v>
      </c>
    </row>
    <row r="346" spans="1:744" x14ac:dyDescent="0.35">
      <c r="A346" t="s">
        <v>4941</v>
      </c>
      <c r="B346" t="s">
        <v>6897</v>
      </c>
      <c r="C346" t="s">
        <v>6898</v>
      </c>
      <c r="D346" t="s">
        <v>6899</v>
      </c>
      <c r="E346" s="37">
        <v>46108</v>
      </c>
      <c r="F346" t="s">
        <v>6900</v>
      </c>
      <c r="G346" t="s">
        <v>6901</v>
      </c>
      <c r="H346" s="37">
        <v>46108.640082986101</v>
      </c>
      <c r="I346" s="37">
        <v>46109.628159363398</v>
      </c>
      <c r="J346" s="37">
        <v>46108</v>
      </c>
      <c r="K346" t="s">
        <v>4890</v>
      </c>
      <c r="L346" t="s">
        <v>4137</v>
      </c>
      <c r="M346" t="s">
        <v>4144</v>
      </c>
      <c r="N346" t="s">
        <v>4138</v>
      </c>
      <c r="O346" t="s">
        <v>4225</v>
      </c>
      <c r="P346" t="s">
        <v>4827</v>
      </c>
      <c r="Q346" t="s">
        <v>4226</v>
      </c>
      <c r="R346" t="s">
        <v>4828</v>
      </c>
      <c r="S346" t="s">
        <v>4829</v>
      </c>
      <c r="U346" t="s">
        <v>4830</v>
      </c>
      <c r="W346" t="s">
        <v>732</v>
      </c>
      <c r="Y346" t="s">
        <v>733</v>
      </c>
      <c r="Z346">
        <v>35</v>
      </c>
      <c r="AA346" t="s">
        <v>734</v>
      </c>
      <c r="AB346" t="s">
        <v>735</v>
      </c>
      <c r="AC346">
        <v>2400</v>
      </c>
      <c r="AF346" t="s">
        <v>4315</v>
      </c>
      <c r="AG346">
        <v>1</v>
      </c>
      <c r="AH346">
        <v>1</v>
      </c>
      <c r="AI346">
        <v>1</v>
      </c>
      <c r="AJ346">
        <v>1</v>
      </c>
      <c r="AK346">
        <v>0</v>
      </c>
      <c r="AL346">
        <v>0</v>
      </c>
      <c r="AM346" t="s">
        <v>737</v>
      </c>
      <c r="AN346" t="s">
        <v>738</v>
      </c>
      <c r="AO346" t="s">
        <v>4897</v>
      </c>
      <c r="AQ346">
        <v>1500</v>
      </c>
      <c r="AR346" t="s">
        <v>6934</v>
      </c>
      <c r="AS346">
        <v>1276.5957450000001</v>
      </c>
      <c r="AT346">
        <v>0.53191489400000003</v>
      </c>
      <c r="AU346">
        <v>0.56486537389380498</v>
      </c>
      <c r="AV346">
        <v>1276.5957450000001</v>
      </c>
      <c r="AX346" t="s">
        <v>742</v>
      </c>
      <c r="AZ346">
        <v>62</v>
      </c>
      <c r="BA346">
        <v>6201</v>
      </c>
      <c r="BB346" t="s">
        <v>4901</v>
      </c>
      <c r="BC346" t="s">
        <v>761</v>
      </c>
      <c r="BH346">
        <v>10</v>
      </c>
      <c r="BI346">
        <v>0</v>
      </c>
      <c r="BJ346" t="s">
        <v>746</v>
      </c>
      <c r="BK346" t="s">
        <v>1128</v>
      </c>
      <c r="BM346" t="s">
        <v>737</v>
      </c>
      <c r="BN346" t="s">
        <v>738</v>
      </c>
      <c r="BO346" t="s">
        <v>4897</v>
      </c>
      <c r="BQ346">
        <v>1500</v>
      </c>
      <c r="BR346" t="s">
        <v>3254</v>
      </c>
      <c r="BS346">
        <v>1363.6363636363601</v>
      </c>
      <c r="BT346">
        <v>0.56818181818181801</v>
      </c>
      <c r="BU346">
        <v>0.60337892196299303</v>
      </c>
      <c r="BV346">
        <v>1363.6363636363601</v>
      </c>
      <c r="BX346" t="s">
        <v>742</v>
      </c>
      <c r="BZ346">
        <v>62</v>
      </c>
      <c r="CA346" t="s">
        <v>4225</v>
      </c>
      <c r="CB346" t="s">
        <v>4901</v>
      </c>
      <c r="CC346" t="s">
        <v>761</v>
      </c>
      <c r="CH346">
        <v>6</v>
      </c>
      <c r="CI346">
        <v>0</v>
      </c>
      <c r="CJ346" t="s">
        <v>746</v>
      </c>
      <c r="CK346" t="s">
        <v>757</v>
      </c>
      <c r="CM346" t="s">
        <v>737</v>
      </c>
      <c r="CN346" t="s">
        <v>738</v>
      </c>
      <c r="CO346" t="s">
        <v>4897</v>
      </c>
      <c r="CQ346">
        <v>4500</v>
      </c>
      <c r="CR346" t="s">
        <v>4915</v>
      </c>
      <c r="CS346">
        <v>3191.4893617021298</v>
      </c>
      <c r="CT346">
        <v>1.3297872340425501</v>
      </c>
      <c r="CU346">
        <v>1.41216343438147</v>
      </c>
      <c r="CV346">
        <v>3191.4893617021298</v>
      </c>
      <c r="CX346" t="s">
        <v>1781</v>
      </c>
      <c r="CZ346" t="s">
        <v>742</v>
      </c>
      <c r="DB346">
        <v>61</v>
      </c>
      <c r="DC346" t="s">
        <v>1434</v>
      </c>
      <c r="DD346" t="s">
        <v>1435</v>
      </c>
      <c r="DE346" t="s">
        <v>742</v>
      </c>
      <c r="DG346">
        <v>61</v>
      </c>
      <c r="DH346" t="s">
        <v>1434</v>
      </c>
      <c r="DI346" t="s">
        <v>1435</v>
      </c>
      <c r="DJ346">
        <v>6</v>
      </c>
      <c r="DK346">
        <v>1</v>
      </c>
      <c r="DL346" t="s">
        <v>746</v>
      </c>
      <c r="DM346" t="s">
        <v>821</v>
      </c>
      <c r="DO346" t="s">
        <v>737</v>
      </c>
      <c r="DP346" t="s">
        <v>738</v>
      </c>
      <c r="DQ346" t="s">
        <v>1460</v>
      </c>
      <c r="DS346">
        <v>6500</v>
      </c>
      <c r="DT346" t="s">
        <v>2534</v>
      </c>
      <c r="DU346">
        <v>4333.3333333333303</v>
      </c>
      <c r="DV346">
        <v>1.80555555555556</v>
      </c>
      <c r="DW346">
        <v>1.91740412979351</v>
      </c>
      <c r="DX346">
        <v>4333.3333333333303</v>
      </c>
      <c r="DZ346" t="s">
        <v>742</v>
      </c>
      <c r="EB346">
        <v>62</v>
      </c>
      <c r="EC346">
        <v>6201</v>
      </c>
      <c r="ED346" t="s">
        <v>4226</v>
      </c>
      <c r="EE346" t="s">
        <v>761</v>
      </c>
      <c r="EJ346">
        <v>3</v>
      </c>
      <c r="EK346">
        <v>0</v>
      </c>
      <c r="EL346" t="s">
        <v>746</v>
      </c>
      <c r="EM346" t="s">
        <v>937</v>
      </c>
      <c r="FO346" t="s">
        <v>748</v>
      </c>
      <c r="FY346" t="s">
        <v>748</v>
      </c>
      <c r="GO346" t="s">
        <v>952</v>
      </c>
      <c r="GP346" t="s">
        <v>4939</v>
      </c>
      <c r="GQ346">
        <v>1</v>
      </c>
      <c r="GR346">
        <v>0</v>
      </c>
      <c r="GS346">
        <v>0</v>
      </c>
      <c r="GT346">
        <v>1</v>
      </c>
      <c r="GU346">
        <v>0</v>
      </c>
      <c r="GV346">
        <v>0</v>
      </c>
      <c r="GW346" t="s">
        <v>4940</v>
      </c>
      <c r="GX346">
        <v>1</v>
      </c>
      <c r="GY346">
        <v>1</v>
      </c>
      <c r="GZ346">
        <v>1</v>
      </c>
      <c r="HA346">
        <v>0</v>
      </c>
      <c r="HB346">
        <v>0</v>
      </c>
      <c r="HC346">
        <v>0</v>
      </c>
      <c r="HD346">
        <v>0</v>
      </c>
      <c r="HE346">
        <v>0</v>
      </c>
      <c r="HF346">
        <v>0</v>
      </c>
      <c r="HG346">
        <v>0</v>
      </c>
      <c r="HH346">
        <v>1</v>
      </c>
      <c r="HI346">
        <v>0</v>
      </c>
      <c r="HJ346">
        <v>0</v>
      </c>
      <c r="II346" t="s">
        <v>763</v>
      </c>
      <c r="IJ346">
        <v>0</v>
      </c>
      <c r="IK346">
        <v>0</v>
      </c>
      <c r="IL346">
        <v>0</v>
      </c>
      <c r="IM346">
        <v>1</v>
      </c>
      <c r="XL346" t="s">
        <v>1346</v>
      </c>
      <c r="XM346">
        <v>0</v>
      </c>
      <c r="XN346">
        <v>0</v>
      </c>
      <c r="XO346">
        <v>0</v>
      </c>
      <c r="XP346">
        <v>0</v>
      </c>
      <c r="XQ346">
        <v>0</v>
      </c>
      <c r="XR346">
        <v>0</v>
      </c>
      <c r="XS346">
        <v>0</v>
      </c>
      <c r="XT346">
        <v>0</v>
      </c>
      <c r="XU346">
        <v>0</v>
      </c>
      <c r="XV346">
        <v>0</v>
      </c>
      <c r="XW346">
        <v>0</v>
      </c>
      <c r="XX346">
        <v>1</v>
      </c>
      <c r="XY346">
        <v>0</v>
      </c>
      <c r="YA346" t="s">
        <v>748</v>
      </c>
      <c r="YC346" t="s">
        <v>2078</v>
      </c>
      <c r="YD346">
        <v>0</v>
      </c>
      <c r="YE346">
        <v>0</v>
      </c>
      <c r="YF346">
        <v>0</v>
      </c>
      <c r="YG346">
        <v>0</v>
      </c>
      <c r="YH346">
        <v>0</v>
      </c>
      <c r="YI346">
        <v>0</v>
      </c>
      <c r="YJ346">
        <v>0</v>
      </c>
      <c r="YK346">
        <v>0</v>
      </c>
      <c r="YL346">
        <v>1</v>
      </c>
      <c r="YN346" t="s">
        <v>991</v>
      </c>
      <c r="YO346">
        <v>0</v>
      </c>
      <c r="YP346">
        <v>1</v>
      </c>
      <c r="YQ346">
        <v>0</v>
      </c>
      <c r="YR346">
        <v>0</v>
      </c>
      <c r="YS346">
        <v>0</v>
      </c>
      <c r="YT346">
        <v>0</v>
      </c>
      <c r="YU346">
        <v>0</v>
      </c>
      <c r="YV346">
        <v>0</v>
      </c>
      <c r="YX346" t="s">
        <v>748</v>
      </c>
      <c r="YY346" t="s">
        <v>1255</v>
      </c>
      <c r="YZ346">
        <v>0</v>
      </c>
      <c r="ZA346">
        <v>1</v>
      </c>
      <c r="ZB346">
        <v>0</v>
      </c>
      <c r="ZC346">
        <v>1</v>
      </c>
      <c r="ZD346">
        <v>0</v>
      </c>
      <c r="ZE346">
        <v>0</v>
      </c>
      <c r="ZG346" t="s">
        <v>892</v>
      </c>
      <c r="ZH346">
        <v>0</v>
      </c>
      <c r="ZI346">
        <v>0</v>
      </c>
      <c r="ZJ346">
        <v>1</v>
      </c>
      <c r="ZK346">
        <v>0</v>
      </c>
      <c r="ZL346">
        <v>0</v>
      </c>
      <c r="ZM346">
        <v>0</v>
      </c>
      <c r="ZN346">
        <v>0</v>
      </c>
      <c r="ZO346">
        <v>0</v>
      </c>
      <c r="ZP346">
        <v>0</v>
      </c>
      <c r="ZQ346">
        <v>0</v>
      </c>
      <c r="ZR346">
        <v>0</v>
      </c>
      <c r="ZT346" t="s">
        <v>769</v>
      </c>
      <c r="ZV346" t="s">
        <v>738</v>
      </c>
      <c r="ZW346">
        <v>1</v>
      </c>
      <c r="ZX346">
        <v>0</v>
      </c>
      <c r="ZY346">
        <v>0</v>
      </c>
      <c r="ZZ346">
        <v>0</v>
      </c>
      <c r="AAA346">
        <v>0</v>
      </c>
      <c r="AAB346">
        <v>0</v>
      </c>
      <c r="AAC346">
        <v>0</v>
      </c>
      <c r="AAD346">
        <v>0</v>
      </c>
      <c r="AAF346" t="s">
        <v>771</v>
      </c>
      <c r="ABG346">
        <v>3112180</v>
      </c>
      <c r="ABH346" t="s">
        <v>4942</v>
      </c>
      <c r="ABK346" t="s">
        <v>774</v>
      </c>
      <c r="ABL346" t="s">
        <v>3097</v>
      </c>
      <c r="ABM346" t="s">
        <v>3844</v>
      </c>
      <c r="ABO346" t="s">
        <v>4943</v>
      </c>
      <c r="ABP346">
        <v>340</v>
      </c>
    </row>
    <row r="347" spans="1:744" x14ac:dyDescent="0.35">
      <c r="A347" t="s">
        <v>4947</v>
      </c>
      <c r="B347" t="s">
        <v>6897</v>
      </c>
      <c r="C347" t="s">
        <v>6898</v>
      </c>
      <c r="D347" t="s">
        <v>6899</v>
      </c>
      <c r="E347" s="37">
        <v>46109</v>
      </c>
      <c r="F347" t="s">
        <v>6900</v>
      </c>
      <c r="G347" t="s">
        <v>6901</v>
      </c>
      <c r="H347" s="37">
        <v>46109.608542951399</v>
      </c>
      <c r="I347" s="37">
        <v>46109.628700613401</v>
      </c>
      <c r="J347" s="37">
        <v>46109</v>
      </c>
      <c r="K347" t="s">
        <v>4890</v>
      </c>
      <c r="L347" t="s">
        <v>4137</v>
      </c>
      <c r="M347" t="s">
        <v>4144</v>
      </c>
      <c r="N347" t="s">
        <v>4138</v>
      </c>
      <c r="O347" t="s">
        <v>4225</v>
      </c>
      <c r="P347" t="s">
        <v>4827</v>
      </c>
      <c r="Q347" t="s">
        <v>4226</v>
      </c>
      <c r="R347" t="s">
        <v>4828</v>
      </c>
      <c r="S347" t="s">
        <v>4829</v>
      </c>
      <c r="U347" t="s">
        <v>4830</v>
      </c>
      <c r="W347" t="s">
        <v>732</v>
      </c>
      <c r="Y347" t="s">
        <v>733</v>
      </c>
      <c r="Z347">
        <v>26</v>
      </c>
      <c r="AA347" t="s">
        <v>789</v>
      </c>
      <c r="AB347" t="s">
        <v>735</v>
      </c>
      <c r="AC347">
        <v>2300</v>
      </c>
      <c r="AF347" t="s">
        <v>4944</v>
      </c>
      <c r="AG347">
        <v>1</v>
      </c>
      <c r="AH347">
        <v>1</v>
      </c>
      <c r="AI347">
        <v>0</v>
      </c>
      <c r="AJ347">
        <v>1</v>
      </c>
      <c r="AK347">
        <v>1</v>
      </c>
      <c r="AL347">
        <v>0</v>
      </c>
      <c r="AM347" t="s">
        <v>737</v>
      </c>
      <c r="AN347" t="s">
        <v>738</v>
      </c>
      <c r="AO347" t="s">
        <v>4897</v>
      </c>
      <c r="AQ347">
        <v>2000</v>
      </c>
      <c r="AR347" t="s">
        <v>6930</v>
      </c>
      <c r="AS347">
        <v>1702.12765957446</v>
      </c>
      <c r="AT347">
        <v>0.74005550416281196</v>
      </c>
      <c r="AU347">
        <v>0.75315383167011496</v>
      </c>
      <c r="AV347">
        <v>1702.12765957446</v>
      </c>
      <c r="AX347" t="s">
        <v>742</v>
      </c>
      <c r="AZ347">
        <v>62</v>
      </c>
      <c r="BA347">
        <v>6201</v>
      </c>
      <c r="BB347" t="s">
        <v>4901</v>
      </c>
      <c r="BC347" t="s">
        <v>761</v>
      </c>
      <c r="BH347">
        <v>30</v>
      </c>
      <c r="BI347">
        <v>0</v>
      </c>
      <c r="BJ347" t="s">
        <v>746</v>
      </c>
      <c r="BK347" t="s">
        <v>809</v>
      </c>
      <c r="BM347" t="s">
        <v>737</v>
      </c>
      <c r="BN347" t="s">
        <v>738</v>
      </c>
      <c r="BO347" t="s">
        <v>4897</v>
      </c>
      <c r="BQ347">
        <v>1500</v>
      </c>
      <c r="BR347" t="s">
        <v>6935</v>
      </c>
      <c r="BS347">
        <v>1363.6363636363601</v>
      </c>
      <c r="BT347">
        <v>0.59288537500000005</v>
      </c>
      <c r="BU347">
        <v>0.60337892196299103</v>
      </c>
      <c r="BV347">
        <v>1363.6363636363601</v>
      </c>
      <c r="BX347" t="s">
        <v>742</v>
      </c>
      <c r="BZ347">
        <v>62</v>
      </c>
      <c r="CA347" t="s">
        <v>4225</v>
      </c>
      <c r="CB347" t="s">
        <v>4901</v>
      </c>
      <c r="CC347" t="s">
        <v>761</v>
      </c>
      <c r="CH347">
        <v>30</v>
      </c>
      <c r="CI347">
        <v>0</v>
      </c>
      <c r="CJ347" t="s">
        <v>746</v>
      </c>
      <c r="CK347" t="s">
        <v>809</v>
      </c>
      <c r="DO347" t="s">
        <v>737</v>
      </c>
      <c r="DP347" t="s">
        <v>738</v>
      </c>
      <c r="DQ347" t="s">
        <v>1460</v>
      </c>
      <c r="DS347">
        <v>7000</v>
      </c>
      <c r="DT347" t="s">
        <v>2503</v>
      </c>
      <c r="DU347">
        <v>4666.6666666666697</v>
      </c>
      <c r="DV347">
        <v>2.02898550724638</v>
      </c>
      <c r="DW347">
        <v>2.0648967551622399</v>
      </c>
      <c r="DX347">
        <v>4666.6666666666697</v>
      </c>
      <c r="DZ347" t="s">
        <v>742</v>
      </c>
      <c r="EB347">
        <v>62</v>
      </c>
      <c r="EC347">
        <v>6201</v>
      </c>
      <c r="ED347" t="s">
        <v>4226</v>
      </c>
      <c r="EE347" t="s">
        <v>761</v>
      </c>
      <c r="EJ347">
        <v>7</v>
      </c>
      <c r="EK347">
        <v>0</v>
      </c>
      <c r="EL347" t="s">
        <v>746</v>
      </c>
      <c r="EM347" t="s">
        <v>1636</v>
      </c>
      <c r="EO347" t="s">
        <v>737</v>
      </c>
      <c r="EP347" t="s">
        <v>738</v>
      </c>
      <c r="EQ347" t="s">
        <v>1431</v>
      </c>
      <c r="ES347">
        <v>500</v>
      </c>
      <c r="ET347" t="s">
        <v>1432</v>
      </c>
      <c r="EU347">
        <v>1000</v>
      </c>
      <c r="EV347">
        <v>0.434782608695652</v>
      </c>
      <c r="EW347">
        <v>0.44247787610619499</v>
      </c>
      <c r="EX347">
        <v>1000</v>
      </c>
      <c r="EZ347" t="s">
        <v>742</v>
      </c>
      <c r="FB347">
        <v>62</v>
      </c>
      <c r="FC347" t="s">
        <v>4225</v>
      </c>
      <c r="FD347" t="s">
        <v>4226</v>
      </c>
      <c r="FE347" t="s">
        <v>1345</v>
      </c>
      <c r="FJ347">
        <v>20</v>
      </c>
      <c r="FK347">
        <v>0</v>
      </c>
      <c r="FL347" t="s">
        <v>746</v>
      </c>
      <c r="FM347" t="s">
        <v>780</v>
      </c>
      <c r="FO347" t="s">
        <v>748</v>
      </c>
      <c r="FY347" t="s">
        <v>733</v>
      </c>
      <c r="FZ347" t="s">
        <v>4945</v>
      </c>
      <c r="GA347">
        <v>0</v>
      </c>
      <c r="GB347">
        <v>1</v>
      </c>
      <c r="GC347">
        <v>0</v>
      </c>
      <c r="GD347">
        <v>1</v>
      </c>
      <c r="GE347">
        <v>0</v>
      </c>
      <c r="GF347">
        <v>0</v>
      </c>
      <c r="GG347">
        <v>1</v>
      </c>
      <c r="GH347">
        <v>1</v>
      </c>
      <c r="GI347">
        <v>0</v>
      </c>
      <c r="GJ347">
        <v>1</v>
      </c>
      <c r="GK347">
        <v>1</v>
      </c>
      <c r="GL347">
        <v>0</v>
      </c>
      <c r="GM347">
        <v>0</v>
      </c>
      <c r="GO347" t="s">
        <v>952</v>
      </c>
      <c r="GP347" t="s">
        <v>2447</v>
      </c>
      <c r="GQ347">
        <v>0</v>
      </c>
      <c r="GR347">
        <v>1</v>
      </c>
      <c r="GS347">
        <v>0</v>
      </c>
      <c r="GT347">
        <v>1</v>
      </c>
      <c r="GU347">
        <v>0</v>
      </c>
      <c r="GV347">
        <v>0</v>
      </c>
      <c r="GW347" t="s">
        <v>3298</v>
      </c>
      <c r="GX347">
        <v>0</v>
      </c>
      <c r="GY347">
        <v>0</v>
      </c>
      <c r="GZ347">
        <v>0</v>
      </c>
      <c r="HA347">
        <v>0</v>
      </c>
      <c r="HB347">
        <v>0</v>
      </c>
      <c r="HC347">
        <v>0</v>
      </c>
      <c r="HD347">
        <v>0</v>
      </c>
      <c r="HE347">
        <v>0</v>
      </c>
      <c r="HF347">
        <v>1</v>
      </c>
      <c r="HG347">
        <v>0</v>
      </c>
      <c r="HH347">
        <v>0</v>
      </c>
      <c r="HI347">
        <v>0</v>
      </c>
      <c r="HJ347">
        <v>0</v>
      </c>
      <c r="II347" t="s">
        <v>1574</v>
      </c>
      <c r="IJ347">
        <v>1</v>
      </c>
      <c r="IK347">
        <v>0</v>
      </c>
      <c r="IL347">
        <v>0</v>
      </c>
      <c r="IM347">
        <v>0</v>
      </c>
      <c r="IN347" t="s">
        <v>737</v>
      </c>
      <c r="IO347" t="s">
        <v>738</v>
      </c>
      <c r="IP347" t="s">
        <v>751</v>
      </c>
      <c r="IR347">
        <v>2500</v>
      </c>
      <c r="IS347" t="s">
        <v>793</v>
      </c>
      <c r="IT347">
        <v>3125</v>
      </c>
      <c r="IU347">
        <v>1.35869565217391</v>
      </c>
      <c r="IV347">
        <v>1.3827433628318599</v>
      </c>
      <c r="IW347">
        <v>625</v>
      </c>
      <c r="IY347" t="s">
        <v>1742</v>
      </c>
      <c r="JA347" t="s">
        <v>742</v>
      </c>
      <c r="JC347" t="s">
        <v>4144</v>
      </c>
      <c r="JD347" t="s">
        <v>4225</v>
      </c>
      <c r="JE347" t="s">
        <v>4226</v>
      </c>
      <c r="JF347" t="s">
        <v>1667</v>
      </c>
      <c r="JK347">
        <v>5</v>
      </c>
      <c r="JL347">
        <v>0</v>
      </c>
      <c r="JM347" t="s">
        <v>746</v>
      </c>
      <c r="JN347" t="s">
        <v>821</v>
      </c>
      <c r="LR347" t="s">
        <v>733</v>
      </c>
      <c r="LS347" t="s">
        <v>1454</v>
      </c>
      <c r="LT347">
        <v>0</v>
      </c>
      <c r="LU347">
        <v>1</v>
      </c>
      <c r="LV347">
        <v>0</v>
      </c>
      <c r="LW347">
        <v>0</v>
      </c>
      <c r="LX347">
        <v>0</v>
      </c>
      <c r="LY347">
        <v>0</v>
      </c>
      <c r="LZ347">
        <v>0</v>
      </c>
      <c r="MB347" t="s">
        <v>733</v>
      </c>
      <c r="MC347" t="s">
        <v>1596</v>
      </c>
      <c r="MD347">
        <v>0</v>
      </c>
      <c r="ME347">
        <v>0</v>
      </c>
      <c r="MF347">
        <v>0</v>
      </c>
      <c r="MG347">
        <v>0</v>
      </c>
      <c r="MH347">
        <v>0</v>
      </c>
      <c r="MI347">
        <v>0</v>
      </c>
      <c r="MJ347">
        <v>0</v>
      </c>
      <c r="MK347">
        <v>0</v>
      </c>
      <c r="ML347">
        <v>0</v>
      </c>
      <c r="MM347">
        <v>1</v>
      </c>
      <c r="MN347">
        <v>0</v>
      </c>
      <c r="MO347">
        <v>0</v>
      </c>
      <c r="MP347">
        <v>0</v>
      </c>
      <c r="MR347" t="s">
        <v>952</v>
      </c>
      <c r="MS347" t="s">
        <v>1574</v>
      </c>
      <c r="MT347">
        <v>1</v>
      </c>
      <c r="MU347">
        <v>0</v>
      </c>
      <c r="MV347">
        <v>0</v>
      </c>
      <c r="MW347">
        <v>0</v>
      </c>
      <c r="MX347" t="s">
        <v>1597</v>
      </c>
      <c r="MY347">
        <v>0</v>
      </c>
      <c r="MZ347">
        <v>0</v>
      </c>
      <c r="NA347">
        <v>1</v>
      </c>
      <c r="NB347">
        <v>0</v>
      </c>
      <c r="NC347">
        <v>0</v>
      </c>
      <c r="ND347">
        <v>0</v>
      </c>
      <c r="NE347">
        <v>0</v>
      </c>
      <c r="NF347">
        <v>0</v>
      </c>
      <c r="NG347">
        <v>0</v>
      </c>
      <c r="NH347">
        <v>0</v>
      </c>
      <c r="NI347">
        <v>0</v>
      </c>
      <c r="NJ347">
        <v>0</v>
      </c>
      <c r="NK347">
        <v>0</v>
      </c>
      <c r="XL347" t="s">
        <v>1346</v>
      </c>
      <c r="XM347">
        <v>0</v>
      </c>
      <c r="XN347">
        <v>0</v>
      </c>
      <c r="XO347">
        <v>0</v>
      </c>
      <c r="XP347">
        <v>0</v>
      </c>
      <c r="XQ347">
        <v>0</v>
      </c>
      <c r="XR347">
        <v>0</v>
      </c>
      <c r="XS347">
        <v>0</v>
      </c>
      <c r="XT347">
        <v>0</v>
      </c>
      <c r="XU347">
        <v>0</v>
      </c>
      <c r="XV347">
        <v>0</v>
      </c>
      <c r="XW347">
        <v>0</v>
      </c>
      <c r="XX347">
        <v>1</v>
      </c>
      <c r="XY347">
        <v>0</v>
      </c>
      <c r="YA347" t="s">
        <v>748</v>
      </c>
      <c r="YC347" t="s">
        <v>2057</v>
      </c>
      <c r="YD347">
        <v>0</v>
      </c>
      <c r="YE347">
        <v>0</v>
      </c>
      <c r="YF347">
        <v>0</v>
      </c>
      <c r="YG347">
        <v>0</v>
      </c>
      <c r="YH347">
        <v>1</v>
      </c>
      <c r="YI347">
        <v>0</v>
      </c>
      <c r="YJ347">
        <v>0</v>
      </c>
      <c r="YK347">
        <v>0</v>
      </c>
      <c r="YL347">
        <v>0</v>
      </c>
      <c r="YN347" t="s">
        <v>991</v>
      </c>
      <c r="YO347">
        <v>0</v>
      </c>
      <c r="YP347">
        <v>1</v>
      </c>
      <c r="YQ347">
        <v>0</v>
      </c>
      <c r="YR347">
        <v>0</v>
      </c>
      <c r="YS347">
        <v>0</v>
      </c>
      <c r="YT347">
        <v>0</v>
      </c>
      <c r="YU347">
        <v>0</v>
      </c>
      <c r="YV347">
        <v>0</v>
      </c>
      <c r="YX347" t="s">
        <v>748</v>
      </c>
      <c r="YY347" t="s">
        <v>870</v>
      </c>
      <c r="YZ347">
        <v>1</v>
      </c>
      <c r="ZA347">
        <v>1</v>
      </c>
      <c r="ZB347">
        <v>0</v>
      </c>
      <c r="ZC347">
        <v>0</v>
      </c>
      <c r="ZD347">
        <v>0</v>
      </c>
      <c r="ZE347">
        <v>0</v>
      </c>
      <c r="ZG347" t="s">
        <v>846</v>
      </c>
      <c r="ZH347">
        <v>0</v>
      </c>
      <c r="ZI347">
        <v>1</v>
      </c>
      <c r="ZJ347">
        <v>0</v>
      </c>
      <c r="ZK347">
        <v>0</v>
      </c>
      <c r="ZL347">
        <v>0</v>
      </c>
      <c r="ZM347">
        <v>0</v>
      </c>
      <c r="ZN347">
        <v>0</v>
      </c>
      <c r="ZO347">
        <v>0</v>
      </c>
      <c r="ZP347">
        <v>0</v>
      </c>
      <c r="ZQ347">
        <v>0</v>
      </c>
      <c r="ZR347">
        <v>0</v>
      </c>
      <c r="ZT347" t="s">
        <v>769</v>
      </c>
      <c r="ZV347" t="s">
        <v>738</v>
      </c>
      <c r="ZW347">
        <v>1</v>
      </c>
      <c r="ZX347">
        <v>0</v>
      </c>
      <c r="ZY347">
        <v>0</v>
      </c>
      <c r="ZZ347">
        <v>0</v>
      </c>
      <c r="AAA347">
        <v>0</v>
      </c>
      <c r="AAB347">
        <v>0</v>
      </c>
      <c r="AAC347">
        <v>0</v>
      </c>
      <c r="AAD347">
        <v>0</v>
      </c>
      <c r="AAF347" t="s">
        <v>1440</v>
      </c>
      <c r="AAP347" t="s">
        <v>2434</v>
      </c>
      <c r="AAQ347">
        <v>0</v>
      </c>
      <c r="AAR347">
        <v>0</v>
      </c>
      <c r="AAS347">
        <v>0</v>
      </c>
      <c r="AAT347">
        <v>0</v>
      </c>
      <c r="AAU347">
        <v>1</v>
      </c>
      <c r="AAV347">
        <v>0</v>
      </c>
      <c r="AAW347">
        <v>0</v>
      </c>
      <c r="AAX347">
        <v>0</v>
      </c>
      <c r="ABG347">
        <v>3112181</v>
      </c>
      <c r="ABH347" t="s">
        <v>4948</v>
      </c>
      <c r="ABK347" t="s">
        <v>774</v>
      </c>
      <c r="ABL347" t="s">
        <v>3097</v>
      </c>
      <c r="ABM347" t="s">
        <v>3844</v>
      </c>
      <c r="ABO347" t="s">
        <v>4949</v>
      </c>
      <c r="ABP347">
        <v>341</v>
      </c>
    </row>
    <row r="348" spans="1:744" x14ac:dyDescent="0.35">
      <c r="A348" t="s">
        <v>4957</v>
      </c>
      <c r="B348" t="s">
        <v>6897</v>
      </c>
      <c r="C348" t="s">
        <v>6898</v>
      </c>
      <c r="D348" t="s">
        <v>6899</v>
      </c>
      <c r="E348" s="37">
        <v>46108</v>
      </c>
      <c r="F348" t="s">
        <v>6900</v>
      </c>
      <c r="G348" t="s">
        <v>6901</v>
      </c>
      <c r="H348" s="37">
        <v>46108.617920034703</v>
      </c>
      <c r="I348" s="37">
        <v>46109.629115682903</v>
      </c>
      <c r="J348" s="37">
        <v>46108</v>
      </c>
      <c r="K348" t="s">
        <v>4890</v>
      </c>
      <c r="L348" t="s">
        <v>4137</v>
      </c>
      <c r="M348" t="s">
        <v>4144</v>
      </c>
      <c r="N348" t="s">
        <v>4138</v>
      </c>
      <c r="O348" t="s">
        <v>4225</v>
      </c>
      <c r="P348" t="s">
        <v>4827</v>
      </c>
      <c r="Q348" t="s">
        <v>4226</v>
      </c>
      <c r="R348" t="s">
        <v>4828</v>
      </c>
      <c r="S348" t="s">
        <v>4829</v>
      </c>
      <c r="U348" t="s">
        <v>4830</v>
      </c>
      <c r="W348" t="s">
        <v>732</v>
      </c>
      <c r="Y348" t="s">
        <v>733</v>
      </c>
      <c r="Z348">
        <v>23</v>
      </c>
      <c r="AA348" t="s">
        <v>789</v>
      </c>
      <c r="AB348" t="s">
        <v>735</v>
      </c>
      <c r="AC348">
        <v>2300</v>
      </c>
      <c r="AF348" t="s">
        <v>2328</v>
      </c>
      <c r="AG348">
        <v>1</v>
      </c>
      <c r="AH348">
        <v>1</v>
      </c>
      <c r="AI348">
        <v>1</v>
      </c>
      <c r="AJ348">
        <v>1</v>
      </c>
      <c r="AK348">
        <v>1</v>
      </c>
      <c r="AL348">
        <v>0</v>
      </c>
      <c r="AM348" t="s">
        <v>737</v>
      </c>
      <c r="AN348" t="s">
        <v>738</v>
      </c>
      <c r="AO348" t="s">
        <v>4897</v>
      </c>
      <c r="AQ348">
        <v>2000</v>
      </c>
      <c r="AR348" t="s">
        <v>4950</v>
      </c>
      <c r="AS348">
        <v>1702.12765957447</v>
      </c>
      <c r="AT348">
        <v>0.74005550416281196</v>
      </c>
      <c r="AU348">
        <v>0.75315383167011896</v>
      </c>
      <c r="AV348">
        <v>1702.12765957447</v>
      </c>
      <c r="AX348" t="s">
        <v>761</v>
      </c>
      <c r="BC348" t="s">
        <v>1346</v>
      </c>
      <c r="BH348">
        <v>3</v>
      </c>
      <c r="BI348">
        <v>2</v>
      </c>
      <c r="BJ348" t="s">
        <v>746</v>
      </c>
      <c r="BK348" t="s">
        <v>1379</v>
      </c>
      <c r="BM348" t="s">
        <v>840</v>
      </c>
      <c r="BN348" t="s">
        <v>738</v>
      </c>
      <c r="BO348" t="s">
        <v>4897</v>
      </c>
      <c r="BQ348">
        <v>2000</v>
      </c>
      <c r="BR348" t="s">
        <v>6936</v>
      </c>
      <c r="BS348">
        <v>1818.181818</v>
      </c>
      <c r="BT348">
        <v>0.79051383399999997</v>
      </c>
      <c r="BU348">
        <v>0.80450522920353995</v>
      </c>
      <c r="BV348">
        <v>1818.181818</v>
      </c>
      <c r="BX348" t="s">
        <v>742</v>
      </c>
      <c r="BZ348">
        <v>62</v>
      </c>
      <c r="CA348" t="s">
        <v>4952</v>
      </c>
      <c r="CB348" t="s">
        <v>4953</v>
      </c>
      <c r="CC348" t="s">
        <v>742</v>
      </c>
      <c r="CE348">
        <v>62</v>
      </c>
      <c r="CF348" t="s">
        <v>4952</v>
      </c>
      <c r="CG348" t="s">
        <v>4953</v>
      </c>
      <c r="CH348">
        <v>2</v>
      </c>
      <c r="CI348">
        <v>2</v>
      </c>
      <c r="CJ348" t="s">
        <v>1379</v>
      </c>
      <c r="CK348" t="s">
        <v>746</v>
      </c>
      <c r="CL348" t="s">
        <v>733</v>
      </c>
      <c r="CM348" t="s">
        <v>4197</v>
      </c>
      <c r="DO348" t="s">
        <v>737</v>
      </c>
      <c r="DP348" t="s">
        <v>738</v>
      </c>
      <c r="DQ348" t="s">
        <v>1460</v>
      </c>
      <c r="DS348">
        <v>7000</v>
      </c>
      <c r="DT348" t="s">
        <v>6937</v>
      </c>
      <c r="DU348">
        <v>4666.6666666666597</v>
      </c>
      <c r="DV348">
        <v>2.0289855072463698</v>
      </c>
      <c r="DW348">
        <v>2.0648967551622399</v>
      </c>
      <c r="DX348">
        <v>4666.6666666666597</v>
      </c>
      <c r="DZ348" t="s">
        <v>742</v>
      </c>
      <c r="EB348">
        <v>62</v>
      </c>
      <c r="EC348">
        <v>6201</v>
      </c>
      <c r="ED348" t="s">
        <v>4226</v>
      </c>
      <c r="EE348" t="s">
        <v>1667</v>
      </c>
      <c r="EJ348">
        <v>5</v>
      </c>
      <c r="EK348">
        <v>0</v>
      </c>
      <c r="EL348" t="s">
        <v>746</v>
      </c>
      <c r="EM348" t="s">
        <v>821</v>
      </c>
      <c r="EO348" t="s">
        <v>737</v>
      </c>
      <c r="EP348" t="s">
        <v>738</v>
      </c>
      <c r="EQ348" t="s">
        <v>1431</v>
      </c>
      <c r="ES348">
        <v>500</v>
      </c>
      <c r="ET348" t="s">
        <v>1432</v>
      </c>
      <c r="EU348">
        <v>1000</v>
      </c>
      <c r="EV348">
        <v>0.434782608695652</v>
      </c>
      <c r="EW348">
        <v>0.44247787610619499</v>
      </c>
      <c r="EX348">
        <v>1000</v>
      </c>
      <c r="EZ348" t="s">
        <v>1667</v>
      </c>
      <c r="FE348" t="s">
        <v>1345</v>
      </c>
      <c r="FJ348">
        <v>6</v>
      </c>
      <c r="FK348">
        <v>1</v>
      </c>
      <c r="FL348" t="s">
        <v>746</v>
      </c>
      <c r="FM348" t="s">
        <v>821</v>
      </c>
      <c r="FO348" t="s">
        <v>748</v>
      </c>
      <c r="FY348" t="s">
        <v>733</v>
      </c>
      <c r="FZ348" t="s">
        <v>1346</v>
      </c>
      <c r="GA348">
        <v>0</v>
      </c>
      <c r="GB348">
        <v>0</v>
      </c>
      <c r="GC348">
        <v>0</v>
      </c>
      <c r="GD348">
        <v>0</v>
      </c>
      <c r="GE348">
        <v>0</v>
      </c>
      <c r="GF348">
        <v>0</v>
      </c>
      <c r="GG348">
        <v>0</v>
      </c>
      <c r="GH348">
        <v>0</v>
      </c>
      <c r="GI348">
        <v>0</v>
      </c>
      <c r="GJ348">
        <v>0</v>
      </c>
      <c r="GK348">
        <v>0</v>
      </c>
      <c r="GL348">
        <v>0</v>
      </c>
      <c r="GM348">
        <v>1</v>
      </c>
      <c r="GO348" t="s">
        <v>952</v>
      </c>
      <c r="GP348" t="s">
        <v>4954</v>
      </c>
      <c r="GQ348">
        <v>1</v>
      </c>
      <c r="GR348">
        <v>1</v>
      </c>
      <c r="GS348">
        <v>0</v>
      </c>
      <c r="GT348">
        <v>1</v>
      </c>
      <c r="GU348">
        <v>0</v>
      </c>
      <c r="GV348">
        <v>0</v>
      </c>
      <c r="GW348" t="s">
        <v>1597</v>
      </c>
      <c r="GX348">
        <v>0</v>
      </c>
      <c r="GY348">
        <v>0</v>
      </c>
      <c r="GZ348">
        <v>1</v>
      </c>
      <c r="HA348">
        <v>0</v>
      </c>
      <c r="HB348">
        <v>0</v>
      </c>
      <c r="HC348">
        <v>0</v>
      </c>
      <c r="HD348">
        <v>0</v>
      </c>
      <c r="HE348">
        <v>0</v>
      </c>
      <c r="HF348">
        <v>0</v>
      </c>
      <c r="HG348">
        <v>0</v>
      </c>
      <c r="HH348">
        <v>0</v>
      </c>
      <c r="HI348">
        <v>0</v>
      </c>
      <c r="HJ348">
        <v>0</v>
      </c>
      <c r="II348" t="s">
        <v>750</v>
      </c>
      <c r="IJ348">
        <v>1</v>
      </c>
      <c r="IK348">
        <v>1</v>
      </c>
      <c r="IL348">
        <v>0</v>
      </c>
      <c r="IM348">
        <v>0</v>
      </c>
      <c r="IN348" t="s">
        <v>737</v>
      </c>
      <c r="IO348" t="s">
        <v>738</v>
      </c>
      <c r="IP348" t="s">
        <v>751</v>
      </c>
      <c r="IR348">
        <v>2500</v>
      </c>
      <c r="IS348" t="s">
        <v>793</v>
      </c>
      <c r="IT348">
        <v>3125</v>
      </c>
      <c r="IU348">
        <v>1.35869565217391</v>
      </c>
      <c r="IV348">
        <v>1.3827433628318599</v>
      </c>
      <c r="IW348">
        <v>625</v>
      </c>
      <c r="IY348" t="s">
        <v>1742</v>
      </c>
      <c r="JA348" t="s">
        <v>742</v>
      </c>
      <c r="JC348" t="s">
        <v>4144</v>
      </c>
      <c r="JD348" t="s">
        <v>4225</v>
      </c>
      <c r="JE348" t="s">
        <v>4226</v>
      </c>
      <c r="JF348" t="s">
        <v>742</v>
      </c>
      <c r="JH348" t="s">
        <v>4144</v>
      </c>
      <c r="JI348" t="s">
        <v>4225</v>
      </c>
      <c r="JJ348" t="s">
        <v>4226</v>
      </c>
      <c r="JK348">
        <v>10</v>
      </c>
      <c r="JL348">
        <v>0</v>
      </c>
      <c r="JM348" t="s">
        <v>746</v>
      </c>
      <c r="JN348" t="s">
        <v>1128</v>
      </c>
      <c r="JP348" t="s">
        <v>737</v>
      </c>
      <c r="JQ348" t="s">
        <v>738</v>
      </c>
      <c r="JR348" t="s">
        <v>1567</v>
      </c>
      <c r="JU348">
        <v>1500</v>
      </c>
      <c r="JV348" t="s">
        <v>6931</v>
      </c>
      <c r="JW348">
        <v>20833.333330000001</v>
      </c>
      <c r="JX348">
        <v>9.0579710129999995</v>
      </c>
      <c r="JY348">
        <v>9.2182890840708005</v>
      </c>
      <c r="JZ348">
        <v>5208.3333329999996</v>
      </c>
      <c r="KB348" t="s">
        <v>742</v>
      </c>
      <c r="KD348" t="s">
        <v>4144</v>
      </c>
      <c r="KE348" t="s">
        <v>4225</v>
      </c>
      <c r="KF348" t="s">
        <v>4226</v>
      </c>
      <c r="KG348" t="s">
        <v>3197</v>
      </c>
      <c r="KL348">
        <v>13</v>
      </c>
      <c r="KM348">
        <v>0</v>
      </c>
      <c r="KN348" t="s">
        <v>746</v>
      </c>
      <c r="KO348" t="s">
        <v>783</v>
      </c>
      <c r="LR348" t="s">
        <v>748</v>
      </c>
      <c r="MB348" t="s">
        <v>733</v>
      </c>
      <c r="MC348" t="s">
        <v>4956</v>
      </c>
      <c r="MD348">
        <v>0</v>
      </c>
      <c r="ME348">
        <v>1</v>
      </c>
      <c r="MF348">
        <v>0</v>
      </c>
      <c r="MG348">
        <v>0</v>
      </c>
      <c r="MH348">
        <v>0</v>
      </c>
      <c r="MI348">
        <v>0</v>
      </c>
      <c r="MJ348">
        <v>0</v>
      </c>
      <c r="MK348">
        <v>0</v>
      </c>
      <c r="ML348">
        <v>1</v>
      </c>
      <c r="MM348">
        <v>0</v>
      </c>
      <c r="MN348">
        <v>0</v>
      </c>
      <c r="MO348">
        <v>0</v>
      </c>
      <c r="MP348">
        <v>0</v>
      </c>
      <c r="MR348" t="s">
        <v>749</v>
      </c>
      <c r="XL348" t="s">
        <v>1064</v>
      </c>
      <c r="XM348">
        <v>0</v>
      </c>
      <c r="XN348">
        <v>0</v>
      </c>
      <c r="XO348">
        <v>0</v>
      </c>
      <c r="XP348">
        <v>0</v>
      </c>
      <c r="XQ348">
        <v>0</v>
      </c>
      <c r="XR348">
        <v>0</v>
      </c>
      <c r="XS348">
        <v>0</v>
      </c>
      <c r="XT348">
        <v>1</v>
      </c>
      <c r="XU348">
        <v>0</v>
      </c>
      <c r="XV348">
        <v>0</v>
      </c>
      <c r="XW348">
        <v>0</v>
      </c>
      <c r="XX348">
        <v>0</v>
      </c>
      <c r="XY348">
        <v>0</v>
      </c>
      <c r="YA348" t="s">
        <v>748</v>
      </c>
      <c r="YC348" t="s">
        <v>2078</v>
      </c>
      <c r="YD348">
        <v>0</v>
      </c>
      <c r="YE348">
        <v>0</v>
      </c>
      <c r="YF348">
        <v>0</v>
      </c>
      <c r="YG348">
        <v>0</v>
      </c>
      <c r="YH348">
        <v>0</v>
      </c>
      <c r="YI348">
        <v>0</v>
      </c>
      <c r="YJ348">
        <v>0</v>
      </c>
      <c r="YK348">
        <v>0</v>
      </c>
      <c r="YL348">
        <v>1</v>
      </c>
      <c r="YN348" t="s">
        <v>991</v>
      </c>
      <c r="YO348">
        <v>0</v>
      </c>
      <c r="YP348">
        <v>1</v>
      </c>
      <c r="YQ348">
        <v>0</v>
      </c>
      <c r="YR348">
        <v>0</v>
      </c>
      <c r="YS348">
        <v>0</v>
      </c>
      <c r="YT348">
        <v>0</v>
      </c>
      <c r="YU348">
        <v>0</v>
      </c>
      <c r="YV348">
        <v>0</v>
      </c>
      <c r="YX348" t="s">
        <v>733</v>
      </c>
      <c r="ZG348" t="s">
        <v>892</v>
      </c>
      <c r="ZH348">
        <v>0</v>
      </c>
      <c r="ZI348">
        <v>0</v>
      </c>
      <c r="ZJ348">
        <v>1</v>
      </c>
      <c r="ZK348">
        <v>0</v>
      </c>
      <c r="ZL348">
        <v>0</v>
      </c>
      <c r="ZM348">
        <v>0</v>
      </c>
      <c r="ZN348">
        <v>0</v>
      </c>
      <c r="ZO348">
        <v>0</v>
      </c>
      <c r="ZP348">
        <v>0</v>
      </c>
      <c r="ZQ348">
        <v>0</v>
      </c>
      <c r="ZR348">
        <v>0</v>
      </c>
      <c r="ZT348" t="s">
        <v>1439</v>
      </c>
      <c r="ZV348" t="s">
        <v>738</v>
      </c>
      <c r="ZW348">
        <v>1</v>
      </c>
      <c r="ZX348">
        <v>0</v>
      </c>
      <c r="ZY348">
        <v>0</v>
      </c>
      <c r="ZZ348">
        <v>0</v>
      </c>
      <c r="AAA348">
        <v>0</v>
      </c>
      <c r="AAB348">
        <v>0</v>
      </c>
      <c r="AAC348">
        <v>0</v>
      </c>
      <c r="AAD348">
        <v>0</v>
      </c>
      <c r="AAF348" t="s">
        <v>1440</v>
      </c>
      <c r="AAP348" t="s">
        <v>1887</v>
      </c>
      <c r="AAQ348">
        <v>0</v>
      </c>
      <c r="AAR348">
        <v>1</v>
      </c>
      <c r="AAS348">
        <v>0</v>
      </c>
      <c r="AAT348">
        <v>1</v>
      </c>
      <c r="AAU348">
        <v>0</v>
      </c>
      <c r="AAV348">
        <v>0</v>
      </c>
      <c r="AAW348">
        <v>0</v>
      </c>
      <c r="AAX348">
        <v>0</v>
      </c>
      <c r="ABG348">
        <v>3112182</v>
      </c>
      <c r="ABH348" t="s">
        <v>4958</v>
      </c>
      <c r="ABK348" t="s">
        <v>774</v>
      </c>
      <c r="ABL348" t="s">
        <v>3097</v>
      </c>
      <c r="ABM348" t="s">
        <v>3844</v>
      </c>
      <c r="ABO348" t="s">
        <v>4959</v>
      </c>
      <c r="ABP348">
        <v>342</v>
      </c>
    </row>
    <row r="349" spans="1:744" x14ac:dyDescent="0.35">
      <c r="A349" t="s">
        <v>4965</v>
      </c>
      <c r="B349" t="s">
        <v>6897</v>
      </c>
      <c r="C349" t="s">
        <v>6898</v>
      </c>
      <c r="D349" t="s">
        <v>6899</v>
      </c>
      <c r="E349" s="37">
        <v>46108</v>
      </c>
      <c r="F349" t="s">
        <v>6900</v>
      </c>
      <c r="G349" t="s">
        <v>6901</v>
      </c>
      <c r="H349" s="37">
        <v>46108.324819467598</v>
      </c>
      <c r="I349" s="37">
        <v>46109.671073946804</v>
      </c>
      <c r="J349" s="37">
        <v>46108</v>
      </c>
      <c r="K349" t="s">
        <v>4890</v>
      </c>
      <c r="L349" t="s">
        <v>4137</v>
      </c>
      <c r="M349" t="s">
        <v>4144</v>
      </c>
      <c r="N349" t="s">
        <v>4138</v>
      </c>
      <c r="O349" t="s">
        <v>4225</v>
      </c>
      <c r="P349" t="s">
        <v>4827</v>
      </c>
      <c r="Q349" t="s">
        <v>4226</v>
      </c>
      <c r="R349" t="s">
        <v>4828</v>
      </c>
      <c r="S349" t="s">
        <v>4829</v>
      </c>
      <c r="U349" t="s">
        <v>4830</v>
      </c>
      <c r="W349" t="s">
        <v>732</v>
      </c>
      <c r="Y349" t="s">
        <v>733</v>
      </c>
      <c r="Z349">
        <v>42</v>
      </c>
      <c r="AA349" t="s">
        <v>734</v>
      </c>
      <c r="AB349" t="s">
        <v>778</v>
      </c>
      <c r="AC349">
        <v>2400</v>
      </c>
      <c r="AF349" t="s">
        <v>763</v>
      </c>
      <c r="AG349">
        <v>0</v>
      </c>
      <c r="AH349">
        <v>0</v>
      </c>
      <c r="AI349">
        <v>0</v>
      </c>
      <c r="AJ349">
        <v>0</v>
      </c>
      <c r="AK349">
        <v>0</v>
      </c>
      <c r="AL349">
        <v>1</v>
      </c>
      <c r="II349" t="s">
        <v>3113</v>
      </c>
      <c r="IJ349">
        <v>1</v>
      </c>
      <c r="IK349">
        <v>0</v>
      </c>
      <c r="IL349">
        <v>1</v>
      </c>
      <c r="IM349">
        <v>0</v>
      </c>
      <c r="IN349" t="s">
        <v>737</v>
      </c>
      <c r="IO349" t="s">
        <v>738</v>
      </c>
      <c r="IP349" t="s">
        <v>751</v>
      </c>
      <c r="IR349">
        <v>2500</v>
      </c>
      <c r="IS349" t="s">
        <v>793</v>
      </c>
      <c r="IT349">
        <v>3125</v>
      </c>
      <c r="IU349">
        <v>1.3020833333333299</v>
      </c>
      <c r="IV349">
        <v>1.3827433628318599</v>
      </c>
      <c r="IW349">
        <v>625</v>
      </c>
      <c r="IY349" t="s">
        <v>4960</v>
      </c>
      <c r="JA349" t="s">
        <v>742</v>
      </c>
      <c r="JC349" t="s">
        <v>4144</v>
      </c>
      <c r="JD349" t="s">
        <v>4225</v>
      </c>
      <c r="JE349" t="s">
        <v>4226</v>
      </c>
      <c r="JF349" t="s">
        <v>761</v>
      </c>
      <c r="JK349">
        <v>14</v>
      </c>
      <c r="JL349">
        <v>0</v>
      </c>
      <c r="JM349" t="s">
        <v>746</v>
      </c>
      <c r="JN349" t="s">
        <v>1136</v>
      </c>
      <c r="KQ349" t="s">
        <v>737</v>
      </c>
      <c r="KR349" t="s">
        <v>738</v>
      </c>
      <c r="KS349">
        <v>45</v>
      </c>
      <c r="KT349">
        <v>65000</v>
      </c>
      <c r="KU349" t="s">
        <v>6933</v>
      </c>
      <c r="KV349">
        <v>288888.88890000002</v>
      </c>
      <c r="KW349">
        <v>120.3703704</v>
      </c>
      <c r="KX349">
        <v>127.82694199114999</v>
      </c>
      <c r="KY349">
        <v>1444.444444</v>
      </c>
      <c r="LA349" t="s">
        <v>891</v>
      </c>
      <c r="LC349" t="s">
        <v>742</v>
      </c>
      <c r="LE349" t="s">
        <v>4144</v>
      </c>
      <c r="LF349" t="s">
        <v>4924</v>
      </c>
      <c r="LG349" t="s">
        <v>4925</v>
      </c>
      <c r="LH349" t="s">
        <v>742</v>
      </c>
      <c r="LJ349" t="s">
        <v>4144</v>
      </c>
      <c r="LK349" t="s">
        <v>4924</v>
      </c>
      <c r="LL349" t="s">
        <v>4925</v>
      </c>
      <c r="LM349">
        <v>9</v>
      </c>
      <c r="LN349">
        <v>3</v>
      </c>
      <c r="LO349" t="s">
        <v>746</v>
      </c>
      <c r="LP349" t="s">
        <v>757</v>
      </c>
      <c r="LR349" t="s">
        <v>748</v>
      </c>
      <c r="MB349" t="s">
        <v>733</v>
      </c>
      <c r="MC349" t="s">
        <v>4964</v>
      </c>
      <c r="MD349">
        <v>1</v>
      </c>
      <c r="ME349">
        <v>1</v>
      </c>
      <c r="MF349">
        <v>0</v>
      </c>
      <c r="MG349">
        <v>0</v>
      </c>
      <c r="MH349">
        <v>0</v>
      </c>
      <c r="MI349">
        <v>0</v>
      </c>
      <c r="MJ349">
        <v>1</v>
      </c>
      <c r="MK349">
        <v>1</v>
      </c>
      <c r="ML349">
        <v>0</v>
      </c>
      <c r="MM349">
        <v>0</v>
      </c>
      <c r="MN349">
        <v>0</v>
      </c>
      <c r="MO349">
        <v>0</v>
      </c>
      <c r="MP349">
        <v>0</v>
      </c>
      <c r="MR349" t="s">
        <v>952</v>
      </c>
      <c r="MS349" t="s">
        <v>1243</v>
      </c>
      <c r="MT349">
        <v>0</v>
      </c>
      <c r="MU349">
        <v>0</v>
      </c>
      <c r="MV349">
        <v>1</v>
      </c>
      <c r="MW349">
        <v>0</v>
      </c>
      <c r="MX349" t="s">
        <v>1788</v>
      </c>
      <c r="MY349">
        <v>1</v>
      </c>
      <c r="MZ349">
        <v>0</v>
      </c>
      <c r="NA349">
        <v>0</v>
      </c>
      <c r="NB349">
        <v>0</v>
      </c>
      <c r="NC349">
        <v>0</v>
      </c>
      <c r="ND349">
        <v>1</v>
      </c>
      <c r="NE349">
        <v>0</v>
      </c>
      <c r="NF349">
        <v>0</v>
      </c>
      <c r="NG349">
        <v>0</v>
      </c>
      <c r="NH349">
        <v>0</v>
      </c>
      <c r="NI349">
        <v>0</v>
      </c>
      <c r="NJ349">
        <v>0</v>
      </c>
      <c r="NK349">
        <v>0</v>
      </c>
      <c r="XL349" t="s">
        <v>764</v>
      </c>
      <c r="XM349">
        <v>1</v>
      </c>
      <c r="XN349">
        <v>0</v>
      </c>
      <c r="XO349">
        <v>0</v>
      </c>
      <c r="XP349">
        <v>0</v>
      </c>
      <c r="XQ349">
        <v>0</v>
      </c>
      <c r="XR349">
        <v>0</v>
      </c>
      <c r="XS349">
        <v>0</v>
      </c>
      <c r="XT349">
        <v>0</v>
      </c>
      <c r="XU349">
        <v>0</v>
      </c>
      <c r="XV349">
        <v>0</v>
      </c>
      <c r="XW349">
        <v>0</v>
      </c>
      <c r="XX349">
        <v>0</v>
      </c>
      <c r="XY349">
        <v>0</v>
      </c>
      <c r="YA349" t="s">
        <v>1346</v>
      </c>
      <c r="YC349" t="s">
        <v>2078</v>
      </c>
      <c r="YD349">
        <v>0</v>
      </c>
      <c r="YE349">
        <v>0</v>
      </c>
      <c r="YF349">
        <v>0</v>
      </c>
      <c r="YG349">
        <v>0</v>
      </c>
      <c r="YH349">
        <v>0</v>
      </c>
      <c r="YI349">
        <v>0</v>
      </c>
      <c r="YJ349">
        <v>0</v>
      </c>
      <c r="YK349">
        <v>0</v>
      </c>
      <c r="YL349">
        <v>1</v>
      </c>
      <c r="YN349" t="s">
        <v>1325</v>
      </c>
      <c r="YO349">
        <v>0</v>
      </c>
      <c r="YP349">
        <v>1</v>
      </c>
      <c r="YQ349">
        <v>0</v>
      </c>
      <c r="YR349">
        <v>1</v>
      </c>
      <c r="YS349">
        <v>0</v>
      </c>
      <c r="YT349">
        <v>0</v>
      </c>
      <c r="YU349">
        <v>0</v>
      </c>
      <c r="YV349">
        <v>0</v>
      </c>
      <c r="YX349" t="s">
        <v>748</v>
      </c>
      <c r="YY349" t="s">
        <v>1255</v>
      </c>
      <c r="YZ349">
        <v>0</v>
      </c>
      <c r="ZA349">
        <v>1</v>
      </c>
      <c r="ZB349">
        <v>0</v>
      </c>
      <c r="ZC349">
        <v>1</v>
      </c>
      <c r="ZD349">
        <v>0</v>
      </c>
      <c r="ZE349">
        <v>0</v>
      </c>
      <c r="ZG349" t="s">
        <v>1346</v>
      </c>
      <c r="ZH349">
        <v>0</v>
      </c>
      <c r="ZI349">
        <v>0</v>
      </c>
      <c r="ZJ349">
        <v>0</v>
      </c>
      <c r="ZK349">
        <v>0</v>
      </c>
      <c r="ZL349">
        <v>0</v>
      </c>
      <c r="ZM349">
        <v>0</v>
      </c>
      <c r="ZN349">
        <v>0</v>
      </c>
      <c r="ZO349">
        <v>0</v>
      </c>
      <c r="ZP349">
        <v>0</v>
      </c>
      <c r="ZQ349">
        <v>1</v>
      </c>
      <c r="ZR349">
        <v>0</v>
      </c>
      <c r="ZT349" t="s">
        <v>769</v>
      </c>
      <c r="ZV349" t="s">
        <v>738</v>
      </c>
      <c r="ZW349">
        <v>1</v>
      </c>
      <c r="ZX349">
        <v>0</v>
      </c>
      <c r="ZY349">
        <v>0</v>
      </c>
      <c r="ZZ349">
        <v>0</v>
      </c>
      <c r="AAA349">
        <v>0</v>
      </c>
      <c r="AAB349">
        <v>0</v>
      </c>
      <c r="AAC349">
        <v>0</v>
      </c>
      <c r="AAD349">
        <v>0</v>
      </c>
      <c r="AAF349" t="s">
        <v>1440</v>
      </c>
      <c r="AAP349" t="s">
        <v>1529</v>
      </c>
      <c r="AAQ349">
        <v>1</v>
      </c>
      <c r="AAR349">
        <v>1</v>
      </c>
      <c r="AAS349">
        <v>0</v>
      </c>
      <c r="AAT349">
        <v>0</v>
      </c>
      <c r="AAU349">
        <v>0</v>
      </c>
      <c r="AAV349">
        <v>0</v>
      </c>
      <c r="AAW349">
        <v>0</v>
      </c>
      <c r="AAX349">
        <v>0</v>
      </c>
      <c r="ABG349">
        <v>3112183</v>
      </c>
      <c r="ABH349" t="s">
        <v>4966</v>
      </c>
      <c r="ABK349" t="s">
        <v>774</v>
      </c>
      <c r="ABL349" t="s">
        <v>3097</v>
      </c>
      <c r="ABM349" t="s">
        <v>3844</v>
      </c>
      <c r="ABO349" t="s">
        <v>4967</v>
      </c>
      <c r="ABP349">
        <v>343</v>
      </c>
    </row>
    <row r="350" spans="1:744" x14ac:dyDescent="0.35">
      <c r="A350" t="s">
        <v>4970</v>
      </c>
      <c r="B350" t="s">
        <v>6897</v>
      </c>
      <c r="C350" t="s">
        <v>6898</v>
      </c>
      <c r="D350" t="s">
        <v>6899</v>
      </c>
      <c r="E350" s="37">
        <v>46109</v>
      </c>
      <c r="F350" t="s">
        <v>6900</v>
      </c>
      <c r="G350" t="s">
        <v>6901</v>
      </c>
      <c r="H350" s="37">
        <v>46109.631191655099</v>
      </c>
      <c r="I350" s="37">
        <v>46109.671685335597</v>
      </c>
      <c r="J350" s="37">
        <v>46109</v>
      </c>
      <c r="K350" t="s">
        <v>4890</v>
      </c>
      <c r="L350" t="s">
        <v>4137</v>
      </c>
      <c r="M350" t="s">
        <v>4144</v>
      </c>
      <c r="N350" t="s">
        <v>4138</v>
      </c>
      <c r="O350" t="s">
        <v>4225</v>
      </c>
      <c r="P350" t="s">
        <v>4827</v>
      </c>
      <c r="Q350" t="s">
        <v>4226</v>
      </c>
      <c r="R350" t="s">
        <v>4828</v>
      </c>
      <c r="S350" t="s">
        <v>4829</v>
      </c>
      <c r="U350" t="s">
        <v>4830</v>
      </c>
      <c r="W350" t="s">
        <v>732</v>
      </c>
      <c r="Y350" t="s">
        <v>733</v>
      </c>
      <c r="Z350">
        <v>22</v>
      </c>
      <c r="AA350" t="s">
        <v>734</v>
      </c>
      <c r="AB350" t="s">
        <v>778</v>
      </c>
      <c r="AC350">
        <v>2300</v>
      </c>
      <c r="AF350" t="s">
        <v>4968</v>
      </c>
      <c r="AG350">
        <v>1</v>
      </c>
      <c r="AH350">
        <v>1</v>
      </c>
      <c r="AI350">
        <v>0</v>
      </c>
      <c r="AJ350">
        <v>0</v>
      </c>
      <c r="AK350">
        <v>1</v>
      </c>
      <c r="AL350">
        <v>0</v>
      </c>
      <c r="AM350" t="s">
        <v>737</v>
      </c>
      <c r="AN350" t="s">
        <v>738</v>
      </c>
      <c r="AO350" t="s">
        <v>4897</v>
      </c>
      <c r="AQ350">
        <v>2000</v>
      </c>
      <c r="AR350" t="s">
        <v>4950</v>
      </c>
      <c r="AS350">
        <v>1702.12765957447</v>
      </c>
      <c r="AT350">
        <v>0.74005550416281196</v>
      </c>
      <c r="AU350">
        <v>0.75315383167011896</v>
      </c>
      <c r="AV350">
        <v>1702.12765957447</v>
      </c>
      <c r="AX350" t="s">
        <v>742</v>
      </c>
      <c r="AZ350">
        <v>62</v>
      </c>
      <c r="BA350">
        <v>6201</v>
      </c>
      <c r="BB350" t="s">
        <v>4901</v>
      </c>
      <c r="BC350" t="s">
        <v>761</v>
      </c>
      <c r="BH350">
        <v>8</v>
      </c>
      <c r="BI350">
        <v>0</v>
      </c>
      <c r="BJ350" t="s">
        <v>746</v>
      </c>
      <c r="BK350" t="s">
        <v>1610</v>
      </c>
      <c r="BM350" t="s">
        <v>840</v>
      </c>
      <c r="BN350" t="s">
        <v>738</v>
      </c>
      <c r="BO350" t="s">
        <v>4897</v>
      </c>
      <c r="BQ350">
        <v>1500</v>
      </c>
      <c r="BR350" t="s">
        <v>3254</v>
      </c>
      <c r="BS350">
        <v>1363.6363636363601</v>
      </c>
      <c r="BT350">
        <v>0.59288537549407105</v>
      </c>
      <c r="BU350">
        <v>0.60337892196299303</v>
      </c>
      <c r="BV350">
        <v>1363.6363636363601</v>
      </c>
      <c r="BX350" t="s">
        <v>742</v>
      </c>
      <c r="BZ350">
        <v>62</v>
      </c>
      <c r="CA350" t="s">
        <v>4225</v>
      </c>
      <c r="CB350" t="s">
        <v>4901</v>
      </c>
      <c r="CC350" t="s">
        <v>761</v>
      </c>
      <c r="CH350">
        <v>7</v>
      </c>
      <c r="CI350">
        <v>0</v>
      </c>
      <c r="CJ350" t="s">
        <v>746</v>
      </c>
      <c r="CK350" t="s">
        <v>1636</v>
      </c>
      <c r="EO350" t="s">
        <v>737</v>
      </c>
      <c r="EP350" t="s">
        <v>738</v>
      </c>
      <c r="EQ350" t="s">
        <v>1431</v>
      </c>
      <c r="ES350">
        <v>500</v>
      </c>
      <c r="ET350" t="s">
        <v>1432</v>
      </c>
      <c r="EU350">
        <v>1000</v>
      </c>
      <c r="EV350">
        <v>0.434782608695652</v>
      </c>
      <c r="EW350">
        <v>0.44247787610619499</v>
      </c>
      <c r="EX350">
        <v>1000</v>
      </c>
      <c r="EZ350" t="s">
        <v>742</v>
      </c>
      <c r="FB350">
        <v>62</v>
      </c>
      <c r="FC350" t="s">
        <v>4225</v>
      </c>
      <c r="FD350" t="s">
        <v>4901</v>
      </c>
      <c r="FE350" t="s">
        <v>1346</v>
      </c>
      <c r="FJ350">
        <v>14</v>
      </c>
      <c r="FK350">
        <v>0</v>
      </c>
      <c r="FL350" t="s">
        <v>746</v>
      </c>
      <c r="FM350" t="s">
        <v>1136</v>
      </c>
      <c r="FO350" t="s">
        <v>748</v>
      </c>
      <c r="FY350" t="s">
        <v>748</v>
      </c>
      <c r="GO350" t="s">
        <v>952</v>
      </c>
      <c r="GP350" t="s">
        <v>1538</v>
      </c>
      <c r="GQ350">
        <v>1</v>
      </c>
      <c r="GR350">
        <v>0</v>
      </c>
      <c r="GS350">
        <v>0</v>
      </c>
      <c r="GT350">
        <v>0</v>
      </c>
      <c r="GU350">
        <v>0</v>
      </c>
      <c r="GV350">
        <v>0</v>
      </c>
      <c r="GW350" t="s">
        <v>1626</v>
      </c>
      <c r="GX350">
        <v>0</v>
      </c>
      <c r="GY350">
        <v>0</v>
      </c>
      <c r="GZ350">
        <v>0</v>
      </c>
      <c r="HA350">
        <v>0</v>
      </c>
      <c r="HB350">
        <v>0</v>
      </c>
      <c r="HC350">
        <v>1</v>
      </c>
      <c r="HD350">
        <v>0</v>
      </c>
      <c r="HE350">
        <v>0</v>
      </c>
      <c r="HF350">
        <v>0</v>
      </c>
      <c r="HG350">
        <v>0</v>
      </c>
      <c r="HH350">
        <v>0</v>
      </c>
      <c r="HI350">
        <v>0</v>
      </c>
      <c r="HJ350">
        <v>0</v>
      </c>
      <c r="II350" t="s">
        <v>763</v>
      </c>
      <c r="IJ350">
        <v>0</v>
      </c>
      <c r="IK350">
        <v>0</v>
      </c>
      <c r="IL350">
        <v>0</v>
      </c>
      <c r="IM350">
        <v>1</v>
      </c>
      <c r="XL350" t="s">
        <v>2078</v>
      </c>
      <c r="XM350">
        <v>0</v>
      </c>
      <c r="XN350">
        <v>0</v>
      </c>
      <c r="XO350">
        <v>0</v>
      </c>
      <c r="XP350">
        <v>0</v>
      </c>
      <c r="XQ350">
        <v>0</v>
      </c>
      <c r="XR350">
        <v>0</v>
      </c>
      <c r="XS350">
        <v>0</v>
      </c>
      <c r="XT350">
        <v>0</v>
      </c>
      <c r="XU350">
        <v>0</v>
      </c>
      <c r="XV350">
        <v>0</v>
      </c>
      <c r="XW350">
        <v>0</v>
      </c>
      <c r="XX350">
        <v>0</v>
      </c>
      <c r="XY350">
        <v>1</v>
      </c>
      <c r="YA350" t="s">
        <v>1346</v>
      </c>
      <c r="YC350" t="s">
        <v>2057</v>
      </c>
      <c r="YD350">
        <v>0</v>
      </c>
      <c r="YE350">
        <v>0</v>
      </c>
      <c r="YF350">
        <v>0</v>
      </c>
      <c r="YG350">
        <v>0</v>
      </c>
      <c r="YH350">
        <v>1</v>
      </c>
      <c r="YI350">
        <v>0</v>
      </c>
      <c r="YJ350">
        <v>0</v>
      </c>
      <c r="YK350">
        <v>0</v>
      </c>
      <c r="YL350">
        <v>0</v>
      </c>
      <c r="YN350" t="s">
        <v>991</v>
      </c>
      <c r="YO350">
        <v>0</v>
      </c>
      <c r="YP350">
        <v>1</v>
      </c>
      <c r="YQ350">
        <v>0</v>
      </c>
      <c r="YR350">
        <v>0</v>
      </c>
      <c r="YS350">
        <v>0</v>
      </c>
      <c r="YT350">
        <v>0</v>
      </c>
      <c r="YU350">
        <v>0</v>
      </c>
      <c r="YV350">
        <v>0</v>
      </c>
      <c r="YX350" t="s">
        <v>1346</v>
      </c>
      <c r="ZG350" t="s">
        <v>4969</v>
      </c>
      <c r="ZH350">
        <v>0</v>
      </c>
      <c r="ZI350">
        <v>1</v>
      </c>
      <c r="ZJ350">
        <v>0</v>
      </c>
      <c r="ZK350">
        <v>1</v>
      </c>
      <c r="ZL350">
        <v>1</v>
      </c>
      <c r="ZM350">
        <v>0</v>
      </c>
      <c r="ZN350">
        <v>0</v>
      </c>
      <c r="ZO350">
        <v>0</v>
      </c>
      <c r="ZP350">
        <v>0</v>
      </c>
      <c r="ZQ350">
        <v>0</v>
      </c>
      <c r="ZR350">
        <v>0</v>
      </c>
      <c r="ZT350" t="s">
        <v>2078</v>
      </c>
      <c r="ZV350" t="s">
        <v>738</v>
      </c>
      <c r="ZW350">
        <v>1</v>
      </c>
      <c r="ZX350">
        <v>0</v>
      </c>
      <c r="ZY350">
        <v>0</v>
      </c>
      <c r="ZZ350">
        <v>0</v>
      </c>
      <c r="AAA350">
        <v>0</v>
      </c>
      <c r="AAB350">
        <v>0</v>
      </c>
      <c r="AAC350">
        <v>0</v>
      </c>
      <c r="AAD350">
        <v>0</v>
      </c>
      <c r="AAF350" t="s">
        <v>771</v>
      </c>
      <c r="ABG350">
        <v>3112184</v>
      </c>
      <c r="ABH350" t="s">
        <v>4971</v>
      </c>
      <c r="ABK350" t="s">
        <v>774</v>
      </c>
      <c r="ABL350" t="s">
        <v>3097</v>
      </c>
      <c r="ABM350" t="s">
        <v>3844</v>
      </c>
      <c r="ABO350" t="s">
        <v>4972</v>
      </c>
      <c r="ABP350">
        <v>344</v>
      </c>
    </row>
    <row r="351" spans="1:744" x14ac:dyDescent="0.35">
      <c r="A351" t="s">
        <v>5100</v>
      </c>
      <c r="B351" t="s">
        <v>6897</v>
      </c>
      <c r="C351" t="s">
        <v>6898</v>
      </c>
      <c r="D351" t="s">
        <v>6899</v>
      </c>
      <c r="E351" s="37">
        <v>46109</v>
      </c>
      <c r="F351" t="s">
        <v>6900</v>
      </c>
      <c r="G351" t="s">
        <v>6901</v>
      </c>
      <c r="H351" s="37">
        <v>46109.614119120401</v>
      </c>
      <c r="I351" s="37">
        <v>46109.623844143498</v>
      </c>
      <c r="J351" s="37">
        <v>46109</v>
      </c>
      <c r="K351" t="s">
        <v>4933</v>
      </c>
      <c r="L351" t="s">
        <v>4137</v>
      </c>
      <c r="M351" t="s">
        <v>4144</v>
      </c>
      <c r="N351" t="s">
        <v>4138</v>
      </c>
      <c r="O351" t="s">
        <v>4225</v>
      </c>
      <c r="P351" t="s">
        <v>4827</v>
      </c>
      <c r="Q351" t="s">
        <v>4226</v>
      </c>
      <c r="R351" t="s">
        <v>4828</v>
      </c>
      <c r="S351" t="s">
        <v>4829</v>
      </c>
      <c r="U351" t="s">
        <v>4830</v>
      </c>
      <c r="W351" t="s">
        <v>732</v>
      </c>
      <c r="Y351" t="s">
        <v>733</v>
      </c>
      <c r="AA351" t="s">
        <v>734</v>
      </c>
      <c r="AB351" t="s">
        <v>778</v>
      </c>
      <c r="AC351">
        <v>2400</v>
      </c>
      <c r="AF351" t="s">
        <v>2670</v>
      </c>
      <c r="AG351">
        <v>1</v>
      </c>
      <c r="AH351">
        <v>1</v>
      </c>
      <c r="AI351">
        <v>1</v>
      </c>
      <c r="AJ351">
        <v>0</v>
      </c>
      <c r="AK351">
        <v>0</v>
      </c>
      <c r="AL351">
        <v>0</v>
      </c>
      <c r="AM351" t="s">
        <v>737</v>
      </c>
      <c r="AN351" t="s">
        <v>738</v>
      </c>
      <c r="AO351" t="s">
        <v>4897</v>
      </c>
      <c r="AQ351">
        <v>2000</v>
      </c>
      <c r="AR351" t="s">
        <v>6930</v>
      </c>
      <c r="AS351">
        <v>1702.12765957446</v>
      </c>
      <c r="AT351">
        <v>0.70921985799999998</v>
      </c>
      <c r="AU351">
        <v>0.75315383167011496</v>
      </c>
      <c r="AV351">
        <v>1702.12765957446</v>
      </c>
      <c r="AX351" t="s">
        <v>742</v>
      </c>
      <c r="AZ351">
        <v>62</v>
      </c>
      <c r="BA351">
        <v>6201</v>
      </c>
      <c r="BB351" t="s">
        <v>4901</v>
      </c>
      <c r="BC351" t="s">
        <v>761</v>
      </c>
      <c r="BH351">
        <v>1</v>
      </c>
      <c r="BI351">
        <v>0</v>
      </c>
      <c r="BJ351" t="s">
        <v>746</v>
      </c>
      <c r="BK351" t="s">
        <v>1379</v>
      </c>
      <c r="BM351" t="s">
        <v>737</v>
      </c>
      <c r="BN351" t="s">
        <v>738</v>
      </c>
      <c r="BO351" t="s">
        <v>4897</v>
      </c>
      <c r="BQ351">
        <v>1500</v>
      </c>
      <c r="BR351" t="s">
        <v>6935</v>
      </c>
      <c r="BS351">
        <v>1363.6363636363601</v>
      </c>
      <c r="BT351">
        <v>0.56818181800000001</v>
      </c>
      <c r="BU351">
        <v>0.60337892196299103</v>
      </c>
      <c r="BV351">
        <v>1363.6363636363601</v>
      </c>
      <c r="BX351" t="s">
        <v>742</v>
      </c>
      <c r="BZ351">
        <v>62</v>
      </c>
      <c r="CA351" t="s">
        <v>4225</v>
      </c>
      <c r="CB351" t="s">
        <v>4226</v>
      </c>
      <c r="CC351" t="s">
        <v>761</v>
      </c>
      <c r="CH351">
        <v>2</v>
      </c>
      <c r="CI351">
        <v>0</v>
      </c>
      <c r="CJ351" t="s">
        <v>746</v>
      </c>
      <c r="CK351" t="s">
        <v>1480</v>
      </c>
      <c r="CM351" t="s">
        <v>737</v>
      </c>
      <c r="CN351" t="s">
        <v>738</v>
      </c>
      <c r="CO351" t="s">
        <v>4897</v>
      </c>
      <c r="CQ351">
        <v>4000</v>
      </c>
      <c r="CR351" t="s">
        <v>4902</v>
      </c>
      <c r="CS351">
        <v>2836.87943262411</v>
      </c>
      <c r="CT351">
        <v>1.1820330969267101</v>
      </c>
      <c r="CU351">
        <v>1.25525638611686</v>
      </c>
      <c r="CV351">
        <v>2836.87943262411</v>
      </c>
      <c r="CX351" t="s">
        <v>1738</v>
      </c>
      <c r="CY351" t="s">
        <v>5098</v>
      </c>
      <c r="CZ351" t="s">
        <v>742</v>
      </c>
      <c r="DB351">
        <v>61</v>
      </c>
      <c r="DC351" t="s">
        <v>1434</v>
      </c>
      <c r="DD351" t="s">
        <v>1435</v>
      </c>
      <c r="DE351" t="s">
        <v>742</v>
      </c>
      <c r="DG351">
        <v>61</v>
      </c>
      <c r="DH351" t="s">
        <v>1346</v>
      </c>
      <c r="DI351" t="s">
        <v>1346</v>
      </c>
      <c r="DJ351">
        <v>2</v>
      </c>
      <c r="DK351">
        <v>1</v>
      </c>
      <c r="DL351" t="s">
        <v>746</v>
      </c>
      <c r="DM351" t="s">
        <v>1379</v>
      </c>
      <c r="FO351" t="s">
        <v>748</v>
      </c>
      <c r="FY351" t="s">
        <v>748</v>
      </c>
      <c r="GO351" t="s">
        <v>952</v>
      </c>
      <c r="GP351" t="s">
        <v>5099</v>
      </c>
      <c r="GQ351">
        <v>1</v>
      </c>
      <c r="GR351">
        <v>0</v>
      </c>
      <c r="GS351">
        <v>1</v>
      </c>
      <c r="GT351">
        <v>0</v>
      </c>
      <c r="GU351">
        <v>0</v>
      </c>
      <c r="GV351">
        <v>0</v>
      </c>
      <c r="GW351" t="s">
        <v>1597</v>
      </c>
      <c r="GX351">
        <v>0</v>
      </c>
      <c r="GY351">
        <v>0</v>
      </c>
      <c r="GZ351">
        <v>1</v>
      </c>
      <c r="HA351">
        <v>0</v>
      </c>
      <c r="HB351">
        <v>0</v>
      </c>
      <c r="HC351">
        <v>0</v>
      </c>
      <c r="HD351">
        <v>0</v>
      </c>
      <c r="HE351">
        <v>0</v>
      </c>
      <c r="HF351">
        <v>0</v>
      </c>
      <c r="HG351">
        <v>0</v>
      </c>
      <c r="HH351">
        <v>0</v>
      </c>
      <c r="HI351">
        <v>0</v>
      </c>
      <c r="HJ351">
        <v>0</v>
      </c>
      <c r="II351" t="s">
        <v>763</v>
      </c>
      <c r="IJ351">
        <v>0</v>
      </c>
      <c r="IK351">
        <v>0</v>
      </c>
      <c r="IL351">
        <v>0</v>
      </c>
      <c r="IM351">
        <v>1</v>
      </c>
      <c r="XL351" t="s">
        <v>764</v>
      </c>
      <c r="XM351">
        <v>1</v>
      </c>
      <c r="XN351">
        <v>0</v>
      </c>
      <c r="XO351">
        <v>0</v>
      </c>
      <c r="XP351">
        <v>0</v>
      </c>
      <c r="XQ351">
        <v>0</v>
      </c>
      <c r="XR351">
        <v>0</v>
      </c>
      <c r="XS351">
        <v>0</v>
      </c>
      <c r="XT351">
        <v>0</v>
      </c>
      <c r="XU351">
        <v>0</v>
      </c>
      <c r="XV351">
        <v>0</v>
      </c>
      <c r="XW351">
        <v>0</v>
      </c>
      <c r="XX351">
        <v>0</v>
      </c>
      <c r="XY351">
        <v>0</v>
      </c>
      <c r="YA351" t="s">
        <v>748</v>
      </c>
      <c r="YC351" t="s">
        <v>765</v>
      </c>
      <c r="YD351">
        <v>1</v>
      </c>
      <c r="YE351">
        <v>0</v>
      </c>
      <c r="YF351">
        <v>0</v>
      </c>
      <c r="YG351">
        <v>0</v>
      </c>
      <c r="YH351">
        <v>0</v>
      </c>
      <c r="YI351">
        <v>0</v>
      </c>
      <c r="YJ351">
        <v>0</v>
      </c>
      <c r="YK351">
        <v>0</v>
      </c>
      <c r="YL351">
        <v>0</v>
      </c>
      <c r="YN351" t="s">
        <v>766</v>
      </c>
      <c r="YO351">
        <v>1</v>
      </c>
      <c r="YP351">
        <v>0</v>
      </c>
      <c r="YQ351">
        <v>0</v>
      </c>
      <c r="YR351">
        <v>0</v>
      </c>
      <c r="YS351">
        <v>0</v>
      </c>
      <c r="YT351">
        <v>0</v>
      </c>
      <c r="YU351">
        <v>0</v>
      </c>
      <c r="YV351">
        <v>0</v>
      </c>
      <c r="YX351" t="s">
        <v>748</v>
      </c>
      <c r="YY351" t="s">
        <v>1673</v>
      </c>
      <c r="YZ351">
        <v>1</v>
      </c>
      <c r="ZA351">
        <v>0</v>
      </c>
      <c r="ZB351">
        <v>0</v>
      </c>
      <c r="ZC351">
        <v>1</v>
      </c>
      <c r="ZD351">
        <v>0</v>
      </c>
      <c r="ZE351">
        <v>0</v>
      </c>
      <c r="ZG351" t="s">
        <v>768</v>
      </c>
      <c r="ZH351">
        <v>1</v>
      </c>
      <c r="ZI351">
        <v>0</v>
      </c>
      <c r="ZJ351">
        <v>0</v>
      </c>
      <c r="ZK351">
        <v>0</v>
      </c>
      <c r="ZL351">
        <v>0</v>
      </c>
      <c r="ZM351">
        <v>0</v>
      </c>
      <c r="ZN351">
        <v>0</v>
      </c>
      <c r="ZO351">
        <v>0</v>
      </c>
      <c r="ZP351">
        <v>0</v>
      </c>
      <c r="ZQ351">
        <v>0</v>
      </c>
      <c r="ZR351">
        <v>0</v>
      </c>
      <c r="ZT351" t="s">
        <v>769</v>
      </c>
      <c r="ZV351" t="s">
        <v>738</v>
      </c>
      <c r="ZW351">
        <v>1</v>
      </c>
      <c r="ZX351">
        <v>0</v>
      </c>
      <c r="ZY351">
        <v>0</v>
      </c>
      <c r="ZZ351">
        <v>0</v>
      </c>
      <c r="AAA351">
        <v>0</v>
      </c>
      <c r="AAB351">
        <v>0</v>
      </c>
      <c r="AAC351">
        <v>0</v>
      </c>
      <c r="AAD351">
        <v>0</v>
      </c>
      <c r="AAF351" t="s">
        <v>771</v>
      </c>
      <c r="ABG351">
        <v>3112278</v>
      </c>
      <c r="ABH351" t="s">
        <v>5101</v>
      </c>
      <c r="ABK351" t="s">
        <v>774</v>
      </c>
      <c r="ABL351" t="s">
        <v>3097</v>
      </c>
      <c r="ABM351" t="s">
        <v>3844</v>
      </c>
      <c r="ABO351" t="s">
        <v>5102</v>
      </c>
      <c r="ABP351">
        <v>376</v>
      </c>
    </row>
    <row r="352" spans="1:744" x14ac:dyDescent="0.35">
      <c r="A352" t="s">
        <v>5105</v>
      </c>
      <c r="B352" t="s">
        <v>6897</v>
      </c>
      <c r="C352" t="s">
        <v>6898</v>
      </c>
      <c r="D352" t="s">
        <v>6899</v>
      </c>
      <c r="E352" s="37">
        <v>46109</v>
      </c>
      <c r="F352" t="s">
        <v>6900</v>
      </c>
      <c r="G352" t="s">
        <v>6901</v>
      </c>
      <c r="H352" s="37">
        <v>46109.599023946801</v>
      </c>
      <c r="I352" s="37">
        <v>46109.871221851798</v>
      </c>
      <c r="J352" s="37">
        <v>46109</v>
      </c>
      <c r="K352" t="s">
        <v>4933</v>
      </c>
      <c r="L352" t="s">
        <v>4137</v>
      </c>
      <c r="M352" t="s">
        <v>4144</v>
      </c>
      <c r="N352" t="s">
        <v>4138</v>
      </c>
      <c r="O352" t="s">
        <v>4225</v>
      </c>
      <c r="P352" t="s">
        <v>4827</v>
      </c>
      <c r="Q352" t="s">
        <v>4226</v>
      </c>
      <c r="R352" t="s">
        <v>4828</v>
      </c>
      <c r="S352" t="s">
        <v>4829</v>
      </c>
      <c r="U352" t="s">
        <v>4830</v>
      </c>
      <c r="W352" t="s">
        <v>732</v>
      </c>
      <c r="Y352" t="s">
        <v>733</v>
      </c>
      <c r="Z352">
        <v>61</v>
      </c>
      <c r="AA352" t="s">
        <v>789</v>
      </c>
      <c r="AB352" t="s">
        <v>778</v>
      </c>
      <c r="AC352">
        <v>2300</v>
      </c>
      <c r="AF352" t="s">
        <v>763</v>
      </c>
      <c r="AG352">
        <v>0</v>
      </c>
      <c r="AH352">
        <v>0</v>
      </c>
      <c r="AI352">
        <v>0</v>
      </c>
      <c r="AJ352">
        <v>0</v>
      </c>
      <c r="AK352">
        <v>0</v>
      </c>
      <c r="AL352">
        <v>1</v>
      </c>
      <c r="II352" t="s">
        <v>1243</v>
      </c>
      <c r="IJ352">
        <v>0</v>
      </c>
      <c r="IK352">
        <v>0</v>
      </c>
      <c r="IL352">
        <v>1</v>
      </c>
      <c r="IM352">
        <v>0</v>
      </c>
      <c r="KQ352" t="s">
        <v>737</v>
      </c>
      <c r="KR352" t="s">
        <v>738</v>
      </c>
      <c r="KS352">
        <v>45</v>
      </c>
      <c r="KT352">
        <v>65000</v>
      </c>
      <c r="KU352" t="s">
        <v>6933</v>
      </c>
      <c r="KV352">
        <v>288888.88890000002</v>
      </c>
      <c r="KW352">
        <v>125.6038647</v>
      </c>
      <c r="KX352">
        <v>127.82694199114999</v>
      </c>
      <c r="KY352">
        <v>1444.444444</v>
      </c>
      <c r="LA352" t="s">
        <v>1588</v>
      </c>
      <c r="LC352" t="s">
        <v>742</v>
      </c>
      <c r="LE352" t="s">
        <v>4144</v>
      </c>
      <c r="LF352" t="s">
        <v>4448</v>
      </c>
      <c r="LG352" t="s">
        <v>5103</v>
      </c>
      <c r="LH352" t="s">
        <v>742</v>
      </c>
      <c r="LJ352" t="s">
        <v>4144</v>
      </c>
      <c r="LK352" t="s">
        <v>4448</v>
      </c>
      <c r="LL352" t="s">
        <v>5103</v>
      </c>
      <c r="LM352">
        <v>3</v>
      </c>
      <c r="LN352">
        <v>20</v>
      </c>
      <c r="LO352" t="s">
        <v>1379</v>
      </c>
      <c r="LP352" t="s">
        <v>5104</v>
      </c>
      <c r="LQ352" t="s">
        <v>733</v>
      </c>
      <c r="LR352" t="s">
        <v>748</v>
      </c>
      <c r="MB352" t="s">
        <v>733</v>
      </c>
      <c r="MC352" t="s">
        <v>1436</v>
      </c>
      <c r="MD352">
        <v>1</v>
      </c>
      <c r="ME352">
        <v>1</v>
      </c>
      <c r="MF352">
        <v>0</v>
      </c>
      <c r="MG352">
        <v>1</v>
      </c>
      <c r="MH352">
        <v>0</v>
      </c>
      <c r="MI352">
        <v>0</v>
      </c>
      <c r="MJ352">
        <v>0</v>
      </c>
      <c r="MK352">
        <v>0</v>
      </c>
      <c r="ML352">
        <v>0</v>
      </c>
      <c r="MM352">
        <v>0</v>
      </c>
      <c r="MN352">
        <v>0</v>
      </c>
      <c r="MO352">
        <v>0</v>
      </c>
      <c r="MP352">
        <v>0</v>
      </c>
      <c r="MR352" t="s">
        <v>952</v>
      </c>
      <c r="MS352" t="s">
        <v>1243</v>
      </c>
      <c r="MT352">
        <v>0</v>
      </c>
      <c r="MU352">
        <v>0</v>
      </c>
      <c r="MV352">
        <v>1</v>
      </c>
      <c r="MW352">
        <v>0</v>
      </c>
      <c r="MX352" t="s">
        <v>987</v>
      </c>
      <c r="MY352">
        <v>1</v>
      </c>
      <c r="MZ352">
        <v>0</v>
      </c>
      <c r="NA352">
        <v>0</v>
      </c>
      <c r="NB352">
        <v>0</v>
      </c>
      <c r="NC352">
        <v>0</v>
      </c>
      <c r="ND352">
        <v>0</v>
      </c>
      <c r="NE352">
        <v>0</v>
      </c>
      <c r="NF352">
        <v>0</v>
      </c>
      <c r="NG352">
        <v>0</v>
      </c>
      <c r="NH352">
        <v>0</v>
      </c>
      <c r="NI352">
        <v>0</v>
      </c>
      <c r="NJ352">
        <v>0</v>
      </c>
      <c r="NK352">
        <v>0</v>
      </c>
      <c r="XL352" t="s">
        <v>764</v>
      </c>
      <c r="XM352">
        <v>1</v>
      </c>
      <c r="XN352">
        <v>0</v>
      </c>
      <c r="XO352">
        <v>0</v>
      </c>
      <c r="XP352">
        <v>0</v>
      </c>
      <c r="XQ352">
        <v>0</v>
      </c>
      <c r="XR352">
        <v>0</v>
      </c>
      <c r="XS352">
        <v>0</v>
      </c>
      <c r="XT352">
        <v>0</v>
      </c>
      <c r="XU352">
        <v>0</v>
      </c>
      <c r="XV352">
        <v>0</v>
      </c>
      <c r="XW352">
        <v>0</v>
      </c>
      <c r="XX352">
        <v>0</v>
      </c>
      <c r="XY352">
        <v>0</v>
      </c>
      <c r="YA352" t="s">
        <v>748</v>
      </c>
      <c r="YC352" t="s">
        <v>765</v>
      </c>
      <c r="YD352">
        <v>1</v>
      </c>
      <c r="YE352">
        <v>0</v>
      </c>
      <c r="YF352">
        <v>0</v>
      </c>
      <c r="YG352">
        <v>0</v>
      </c>
      <c r="YH352">
        <v>0</v>
      </c>
      <c r="YI352">
        <v>0</v>
      </c>
      <c r="YJ352">
        <v>0</v>
      </c>
      <c r="YK352">
        <v>0</v>
      </c>
      <c r="YL352">
        <v>0</v>
      </c>
      <c r="YN352" t="s">
        <v>766</v>
      </c>
      <c r="YO352">
        <v>1</v>
      </c>
      <c r="YP352">
        <v>0</v>
      </c>
      <c r="YQ352">
        <v>0</v>
      </c>
      <c r="YR352">
        <v>0</v>
      </c>
      <c r="YS352">
        <v>0</v>
      </c>
      <c r="YT352">
        <v>0</v>
      </c>
      <c r="YU352">
        <v>0</v>
      </c>
      <c r="YV352">
        <v>0</v>
      </c>
      <c r="YX352" t="s">
        <v>748</v>
      </c>
      <c r="YY352" t="s">
        <v>974</v>
      </c>
      <c r="YZ352">
        <v>0</v>
      </c>
      <c r="ZA352">
        <v>1</v>
      </c>
      <c r="ZB352">
        <v>1</v>
      </c>
      <c r="ZC352">
        <v>0</v>
      </c>
      <c r="ZD352">
        <v>0</v>
      </c>
      <c r="ZE352">
        <v>0</v>
      </c>
      <c r="ZG352" t="s">
        <v>846</v>
      </c>
      <c r="ZH352">
        <v>0</v>
      </c>
      <c r="ZI352">
        <v>1</v>
      </c>
      <c r="ZJ352">
        <v>0</v>
      </c>
      <c r="ZK352">
        <v>0</v>
      </c>
      <c r="ZL352">
        <v>0</v>
      </c>
      <c r="ZM352">
        <v>0</v>
      </c>
      <c r="ZN352">
        <v>0</v>
      </c>
      <c r="ZO352">
        <v>0</v>
      </c>
      <c r="ZP352">
        <v>0</v>
      </c>
      <c r="ZQ352">
        <v>0</v>
      </c>
      <c r="ZR352">
        <v>0</v>
      </c>
      <c r="ZT352" t="s">
        <v>769</v>
      </c>
      <c r="ZV352" t="s">
        <v>738</v>
      </c>
      <c r="ZW352">
        <v>1</v>
      </c>
      <c r="ZX352">
        <v>0</v>
      </c>
      <c r="ZY352">
        <v>0</v>
      </c>
      <c r="ZZ352">
        <v>0</v>
      </c>
      <c r="AAA352">
        <v>0</v>
      </c>
      <c r="AAB352">
        <v>0</v>
      </c>
      <c r="AAC352">
        <v>0</v>
      </c>
      <c r="AAD352">
        <v>0</v>
      </c>
      <c r="AAF352" t="s">
        <v>771</v>
      </c>
      <c r="ABG352">
        <v>3112279</v>
      </c>
      <c r="ABH352" t="s">
        <v>5106</v>
      </c>
      <c r="ABK352" t="s">
        <v>774</v>
      </c>
      <c r="ABL352" t="s">
        <v>3097</v>
      </c>
      <c r="ABM352" t="s">
        <v>3844</v>
      </c>
      <c r="ABO352" t="s">
        <v>5107</v>
      </c>
      <c r="ABP352">
        <v>377</v>
      </c>
    </row>
    <row r="353" spans="1:744" x14ac:dyDescent="0.35">
      <c r="A353" t="s">
        <v>5109</v>
      </c>
      <c r="B353" t="s">
        <v>6897</v>
      </c>
      <c r="C353" t="s">
        <v>6898</v>
      </c>
      <c r="D353" t="s">
        <v>6899</v>
      </c>
      <c r="E353" s="37">
        <v>46109</v>
      </c>
      <c r="F353" t="s">
        <v>6900</v>
      </c>
      <c r="G353" t="s">
        <v>6901</v>
      </c>
      <c r="H353" s="37">
        <v>46109.621552002303</v>
      </c>
      <c r="I353" s="37">
        <v>46109.871797858803</v>
      </c>
      <c r="J353" s="37">
        <v>46109</v>
      </c>
      <c r="K353" t="s">
        <v>4933</v>
      </c>
      <c r="L353" t="s">
        <v>4137</v>
      </c>
      <c r="M353" t="s">
        <v>4144</v>
      </c>
      <c r="N353" t="s">
        <v>4138</v>
      </c>
      <c r="O353" t="s">
        <v>4225</v>
      </c>
      <c r="P353" t="s">
        <v>4827</v>
      </c>
      <c r="Q353" t="s">
        <v>4226</v>
      </c>
      <c r="R353" t="s">
        <v>4828</v>
      </c>
      <c r="S353" t="s">
        <v>4829</v>
      </c>
      <c r="U353" t="s">
        <v>4830</v>
      </c>
      <c r="W353" t="s">
        <v>732</v>
      </c>
      <c r="Y353" t="s">
        <v>733</v>
      </c>
      <c r="Z353">
        <v>21</v>
      </c>
      <c r="AA353" t="s">
        <v>734</v>
      </c>
      <c r="AB353" t="s">
        <v>778</v>
      </c>
      <c r="AC353">
        <v>2300</v>
      </c>
      <c r="AF353" t="s">
        <v>3307</v>
      </c>
      <c r="AG353">
        <v>0</v>
      </c>
      <c r="AH353">
        <v>0</v>
      </c>
      <c r="AI353">
        <v>0</v>
      </c>
      <c r="AJ353">
        <v>1</v>
      </c>
      <c r="AK353">
        <v>1</v>
      </c>
      <c r="AL353">
        <v>0</v>
      </c>
      <c r="DO353" t="s">
        <v>737</v>
      </c>
      <c r="DP353" t="s">
        <v>738</v>
      </c>
      <c r="DQ353" t="s">
        <v>1460</v>
      </c>
      <c r="DS353">
        <v>7000</v>
      </c>
      <c r="DT353" t="s">
        <v>6937</v>
      </c>
      <c r="DU353">
        <v>4666.6666666666597</v>
      </c>
      <c r="DV353">
        <v>2.0289855072463698</v>
      </c>
      <c r="DW353">
        <v>2.0648967551622399</v>
      </c>
      <c r="DX353">
        <v>4666.6666666666597</v>
      </c>
      <c r="DZ353" t="s">
        <v>742</v>
      </c>
      <c r="EB353">
        <v>62</v>
      </c>
      <c r="EC353">
        <v>6201</v>
      </c>
      <c r="ED353" t="s">
        <v>4226</v>
      </c>
      <c r="EE353" t="s">
        <v>742</v>
      </c>
      <c r="EG353">
        <v>62</v>
      </c>
      <c r="EH353" t="s">
        <v>4832</v>
      </c>
      <c r="EI353" t="s">
        <v>5108</v>
      </c>
      <c r="EJ353">
        <v>1</v>
      </c>
      <c r="EK353">
        <v>0</v>
      </c>
      <c r="EL353" t="s">
        <v>746</v>
      </c>
      <c r="EM353" t="s">
        <v>1379</v>
      </c>
      <c r="EO353" t="s">
        <v>737</v>
      </c>
      <c r="EP353" t="s">
        <v>738</v>
      </c>
      <c r="EQ353" t="s">
        <v>1431</v>
      </c>
      <c r="ES353">
        <v>500</v>
      </c>
      <c r="ET353" t="s">
        <v>1432</v>
      </c>
      <c r="EU353">
        <v>1000</v>
      </c>
      <c r="EV353">
        <v>0.434782608695652</v>
      </c>
      <c r="EW353">
        <v>0.44247787610619499</v>
      </c>
      <c r="EX353">
        <v>1000</v>
      </c>
      <c r="EZ353" t="s">
        <v>742</v>
      </c>
      <c r="FB353">
        <v>62</v>
      </c>
      <c r="FC353" t="s">
        <v>4225</v>
      </c>
      <c r="FD353" t="s">
        <v>4226</v>
      </c>
      <c r="FE353" t="s">
        <v>1345</v>
      </c>
      <c r="FJ353">
        <v>1</v>
      </c>
      <c r="FK353">
        <v>0</v>
      </c>
      <c r="FL353" t="s">
        <v>746</v>
      </c>
      <c r="FM353" t="s">
        <v>1379</v>
      </c>
      <c r="FO353" t="s">
        <v>748</v>
      </c>
      <c r="FY353" t="s">
        <v>748</v>
      </c>
      <c r="GO353" t="s">
        <v>1467</v>
      </c>
      <c r="HL353" t="s">
        <v>736</v>
      </c>
      <c r="HM353">
        <v>0</v>
      </c>
      <c r="HN353">
        <v>0</v>
      </c>
      <c r="HO353">
        <v>0</v>
      </c>
      <c r="HP353">
        <v>0</v>
      </c>
      <c r="HQ353">
        <v>1</v>
      </c>
      <c r="HR353">
        <v>0</v>
      </c>
      <c r="HS353" t="s">
        <v>2080</v>
      </c>
      <c r="HT353">
        <v>0</v>
      </c>
      <c r="HU353">
        <v>0</v>
      </c>
      <c r="HV353">
        <v>1</v>
      </c>
      <c r="HW353">
        <v>0</v>
      </c>
      <c r="HX353">
        <v>0</v>
      </c>
      <c r="HY353">
        <v>0</v>
      </c>
      <c r="HZ353">
        <v>0</v>
      </c>
      <c r="IA353">
        <v>0</v>
      </c>
      <c r="IB353">
        <v>0</v>
      </c>
      <c r="IC353">
        <v>0</v>
      </c>
      <c r="ID353">
        <v>0</v>
      </c>
      <c r="IE353">
        <v>0</v>
      </c>
      <c r="IF353">
        <v>0</v>
      </c>
      <c r="IG353">
        <v>0</v>
      </c>
      <c r="II353" t="s">
        <v>763</v>
      </c>
      <c r="IJ353">
        <v>0</v>
      </c>
      <c r="IK353">
        <v>0</v>
      </c>
      <c r="IL353">
        <v>0</v>
      </c>
      <c r="IM353">
        <v>1</v>
      </c>
      <c r="XL353" t="s">
        <v>764</v>
      </c>
      <c r="XM353">
        <v>1</v>
      </c>
      <c r="XN353">
        <v>0</v>
      </c>
      <c r="XO353">
        <v>0</v>
      </c>
      <c r="XP353">
        <v>0</v>
      </c>
      <c r="XQ353">
        <v>0</v>
      </c>
      <c r="XR353">
        <v>0</v>
      </c>
      <c r="XS353">
        <v>0</v>
      </c>
      <c r="XT353">
        <v>0</v>
      </c>
      <c r="XU353">
        <v>0</v>
      </c>
      <c r="XV353">
        <v>0</v>
      </c>
      <c r="XW353">
        <v>0</v>
      </c>
      <c r="XX353">
        <v>0</v>
      </c>
      <c r="XY353">
        <v>0</v>
      </c>
      <c r="YA353" t="s">
        <v>748</v>
      </c>
      <c r="YC353" t="s">
        <v>765</v>
      </c>
      <c r="YD353">
        <v>1</v>
      </c>
      <c r="YE353">
        <v>0</v>
      </c>
      <c r="YF353">
        <v>0</v>
      </c>
      <c r="YG353">
        <v>0</v>
      </c>
      <c r="YH353">
        <v>0</v>
      </c>
      <c r="YI353">
        <v>0</v>
      </c>
      <c r="YJ353">
        <v>0</v>
      </c>
      <c r="YK353">
        <v>0</v>
      </c>
      <c r="YL353">
        <v>0</v>
      </c>
      <c r="YN353" t="s">
        <v>766</v>
      </c>
      <c r="YO353">
        <v>1</v>
      </c>
      <c r="YP353">
        <v>0</v>
      </c>
      <c r="YQ353">
        <v>0</v>
      </c>
      <c r="YR353">
        <v>0</v>
      </c>
      <c r="YS353">
        <v>0</v>
      </c>
      <c r="YT353">
        <v>0</v>
      </c>
      <c r="YU353">
        <v>0</v>
      </c>
      <c r="YV353">
        <v>0</v>
      </c>
      <c r="YX353" t="s">
        <v>748</v>
      </c>
      <c r="YY353" t="s">
        <v>767</v>
      </c>
      <c r="YZ353">
        <v>1</v>
      </c>
      <c r="ZA353">
        <v>0</v>
      </c>
      <c r="ZB353">
        <v>0</v>
      </c>
      <c r="ZC353">
        <v>0</v>
      </c>
      <c r="ZD353">
        <v>0</v>
      </c>
      <c r="ZE353">
        <v>0</v>
      </c>
      <c r="ZG353" t="s">
        <v>768</v>
      </c>
      <c r="ZH353">
        <v>1</v>
      </c>
      <c r="ZI353">
        <v>0</v>
      </c>
      <c r="ZJ353">
        <v>0</v>
      </c>
      <c r="ZK353">
        <v>0</v>
      </c>
      <c r="ZL353">
        <v>0</v>
      </c>
      <c r="ZM353">
        <v>0</v>
      </c>
      <c r="ZN353">
        <v>0</v>
      </c>
      <c r="ZO353">
        <v>0</v>
      </c>
      <c r="ZP353">
        <v>0</v>
      </c>
      <c r="ZQ353">
        <v>0</v>
      </c>
      <c r="ZR353">
        <v>0</v>
      </c>
      <c r="ZT353" t="s">
        <v>784</v>
      </c>
      <c r="ZV353" t="s">
        <v>738</v>
      </c>
      <c r="ZW353">
        <v>1</v>
      </c>
      <c r="ZX353">
        <v>0</v>
      </c>
      <c r="ZY353">
        <v>0</v>
      </c>
      <c r="ZZ353">
        <v>0</v>
      </c>
      <c r="AAA353">
        <v>0</v>
      </c>
      <c r="AAB353">
        <v>0</v>
      </c>
      <c r="AAC353">
        <v>0</v>
      </c>
      <c r="AAD353">
        <v>0</v>
      </c>
      <c r="AAF353" t="s">
        <v>771</v>
      </c>
      <c r="ABG353">
        <v>3112280</v>
      </c>
      <c r="ABH353" t="s">
        <v>5110</v>
      </c>
      <c r="ABK353" t="s">
        <v>774</v>
      </c>
      <c r="ABL353" t="s">
        <v>3097</v>
      </c>
      <c r="ABM353" t="s">
        <v>3844</v>
      </c>
      <c r="ABO353" t="s">
        <v>5111</v>
      </c>
      <c r="ABP353">
        <v>378</v>
      </c>
    </row>
    <row r="354" spans="1:744" x14ac:dyDescent="0.35">
      <c r="A354" t="s">
        <v>5112</v>
      </c>
      <c r="B354" t="s">
        <v>6897</v>
      </c>
      <c r="C354" t="s">
        <v>6898</v>
      </c>
      <c r="D354" t="s">
        <v>6899</v>
      </c>
      <c r="E354" s="37">
        <v>46109</v>
      </c>
      <c r="F354" t="s">
        <v>6900</v>
      </c>
      <c r="G354" t="s">
        <v>6901</v>
      </c>
      <c r="H354" s="37">
        <v>46109.648121574101</v>
      </c>
      <c r="I354" s="37">
        <v>46109.874519386598</v>
      </c>
      <c r="J354" s="37">
        <v>46109</v>
      </c>
      <c r="K354" t="s">
        <v>4933</v>
      </c>
      <c r="L354" t="s">
        <v>4137</v>
      </c>
      <c r="M354" t="s">
        <v>4144</v>
      </c>
      <c r="N354" t="s">
        <v>4138</v>
      </c>
      <c r="O354" t="s">
        <v>4225</v>
      </c>
      <c r="P354" t="s">
        <v>4827</v>
      </c>
      <c r="Q354" t="s">
        <v>4226</v>
      </c>
      <c r="R354" t="s">
        <v>4828</v>
      </c>
      <c r="S354" t="s">
        <v>4829</v>
      </c>
      <c r="U354" t="s">
        <v>4830</v>
      </c>
      <c r="W354" t="s">
        <v>732</v>
      </c>
      <c r="Y354" t="s">
        <v>733</v>
      </c>
      <c r="Z354">
        <v>43</v>
      </c>
      <c r="AA354" t="s">
        <v>734</v>
      </c>
      <c r="AB354" t="s">
        <v>778</v>
      </c>
      <c r="AC354">
        <v>2300</v>
      </c>
      <c r="AF354" t="s">
        <v>3602</v>
      </c>
      <c r="AG354">
        <v>1</v>
      </c>
      <c r="AH354">
        <v>1</v>
      </c>
      <c r="AI354">
        <v>0</v>
      </c>
      <c r="AJ354">
        <v>0</v>
      </c>
      <c r="AK354">
        <v>0</v>
      </c>
      <c r="AL354">
        <v>0</v>
      </c>
      <c r="AM354" t="s">
        <v>737</v>
      </c>
      <c r="AN354" t="s">
        <v>738</v>
      </c>
      <c r="AO354" t="s">
        <v>4897</v>
      </c>
      <c r="AQ354">
        <v>2000</v>
      </c>
      <c r="AR354" t="s">
        <v>4950</v>
      </c>
      <c r="AS354">
        <v>1702.12765957447</v>
      </c>
      <c r="AT354">
        <v>0.74005550416281196</v>
      </c>
      <c r="AU354">
        <v>0.75315383167011896</v>
      </c>
      <c r="AV354">
        <v>1702.12765957447</v>
      </c>
      <c r="AX354" t="s">
        <v>742</v>
      </c>
      <c r="AZ354">
        <v>62</v>
      </c>
      <c r="BA354">
        <v>6201</v>
      </c>
      <c r="BB354" t="s">
        <v>4901</v>
      </c>
      <c r="BC354" t="s">
        <v>761</v>
      </c>
      <c r="BH354">
        <v>2</v>
      </c>
      <c r="BI354">
        <v>0</v>
      </c>
      <c r="BJ354" t="s">
        <v>746</v>
      </c>
      <c r="BK354" t="s">
        <v>1480</v>
      </c>
      <c r="BM354" t="s">
        <v>737</v>
      </c>
      <c r="BN354" t="s">
        <v>738</v>
      </c>
      <c r="BO354" t="s">
        <v>4897</v>
      </c>
      <c r="BQ354">
        <v>1500</v>
      </c>
      <c r="BR354" t="s">
        <v>3254</v>
      </c>
      <c r="BS354">
        <v>1363.6363636363601</v>
      </c>
      <c r="BT354">
        <v>0.59288537549407105</v>
      </c>
      <c r="BU354">
        <v>0.60337892196299303</v>
      </c>
      <c r="BV354">
        <v>1363.6363636363601</v>
      </c>
      <c r="BX354" t="s">
        <v>742</v>
      </c>
      <c r="BZ354">
        <v>62</v>
      </c>
      <c r="CA354" t="s">
        <v>4225</v>
      </c>
      <c r="CB354" t="s">
        <v>4901</v>
      </c>
      <c r="CC354" t="s">
        <v>745</v>
      </c>
      <c r="CH354">
        <v>3</v>
      </c>
      <c r="CI354">
        <v>0</v>
      </c>
      <c r="CJ354" t="s">
        <v>746</v>
      </c>
      <c r="CK354" t="s">
        <v>937</v>
      </c>
      <c r="FO354" t="s">
        <v>748</v>
      </c>
      <c r="FY354" t="s">
        <v>733</v>
      </c>
      <c r="FZ354" t="s">
        <v>1876</v>
      </c>
      <c r="GA354">
        <v>0</v>
      </c>
      <c r="GB354">
        <v>0</v>
      </c>
      <c r="GC354">
        <v>0</v>
      </c>
      <c r="GD354">
        <v>0</v>
      </c>
      <c r="GE354">
        <v>0</v>
      </c>
      <c r="GF354">
        <v>1</v>
      </c>
      <c r="GG354">
        <v>0</v>
      </c>
      <c r="GH354">
        <v>0</v>
      </c>
      <c r="GI354">
        <v>0</v>
      </c>
      <c r="GJ354">
        <v>0</v>
      </c>
      <c r="GK354">
        <v>0</v>
      </c>
      <c r="GL354">
        <v>0</v>
      </c>
      <c r="GM354">
        <v>0</v>
      </c>
      <c r="GO354" t="s">
        <v>749</v>
      </c>
      <c r="II354" t="s">
        <v>763</v>
      </c>
      <c r="IJ354">
        <v>0</v>
      </c>
      <c r="IK354">
        <v>0</v>
      </c>
      <c r="IL354">
        <v>0</v>
      </c>
      <c r="IM354">
        <v>1</v>
      </c>
      <c r="XL354" t="s">
        <v>764</v>
      </c>
      <c r="XM354">
        <v>1</v>
      </c>
      <c r="XN354">
        <v>0</v>
      </c>
      <c r="XO354">
        <v>0</v>
      </c>
      <c r="XP354">
        <v>0</v>
      </c>
      <c r="XQ354">
        <v>0</v>
      </c>
      <c r="XR354">
        <v>0</v>
      </c>
      <c r="XS354">
        <v>0</v>
      </c>
      <c r="XT354">
        <v>0</v>
      </c>
      <c r="XU354">
        <v>0</v>
      </c>
      <c r="XV354">
        <v>0</v>
      </c>
      <c r="XW354">
        <v>0</v>
      </c>
      <c r="XX354">
        <v>0</v>
      </c>
      <c r="XY354">
        <v>0</v>
      </c>
      <c r="YA354" t="s">
        <v>748</v>
      </c>
      <c r="YC354" t="s">
        <v>765</v>
      </c>
      <c r="YD354">
        <v>1</v>
      </c>
      <c r="YE354">
        <v>0</v>
      </c>
      <c r="YF354">
        <v>0</v>
      </c>
      <c r="YG354">
        <v>0</v>
      </c>
      <c r="YH354">
        <v>0</v>
      </c>
      <c r="YI354">
        <v>0</v>
      </c>
      <c r="YJ354">
        <v>0</v>
      </c>
      <c r="YK354">
        <v>0</v>
      </c>
      <c r="YL354">
        <v>0</v>
      </c>
      <c r="YN354" t="s">
        <v>766</v>
      </c>
      <c r="YO354">
        <v>1</v>
      </c>
      <c r="YP354">
        <v>0</v>
      </c>
      <c r="YQ354">
        <v>0</v>
      </c>
      <c r="YR354">
        <v>0</v>
      </c>
      <c r="YS354">
        <v>0</v>
      </c>
      <c r="YT354">
        <v>0</v>
      </c>
      <c r="YU354">
        <v>0</v>
      </c>
      <c r="YV354">
        <v>0</v>
      </c>
      <c r="YX354" t="s">
        <v>748</v>
      </c>
      <c r="YY354" t="s">
        <v>767</v>
      </c>
      <c r="YZ354">
        <v>1</v>
      </c>
      <c r="ZA354">
        <v>0</v>
      </c>
      <c r="ZB354">
        <v>0</v>
      </c>
      <c r="ZC354">
        <v>0</v>
      </c>
      <c r="ZD354">
        <v>0</v>
      </c>
      <c r="ZE354">
        <v>0</v>
      </c>
      <c r="ZG354" t="s">
        <v>768</v>
      </c>
      <c r="ZH354">
        <v>1</v>
      </c>
      <c r="ZI354">
        <v>0</v>
      </c>
      <c r="ZJ354">
        <v>0</v>
      </c>
      <c r="ZK354">
        <v>0</v>
      </c>
      <c r="ZL354">
        <v>0</v>
      </c>
      <c r="ZM354">
        <v>0</v>
      </c>
      <c r="ZN354">
        <v>0</v>
      </c>
      <c r="ZO354">
        <v>0</v>
      </c>
      <c r="ZP354">
        <v>0</v>
      </c>
      <c r="ZQ354">
        <v>0</v>
      </c>
      <c r="ZR354">
        <v>0</v>
      </c>
      <c r="ZT354" t="s">
        <v>769</v>
      </c>
      <c r="ZV354" t="s">
        <v>738</v>
      </c>
      <c r="ZW354">
        <v>1</v>
      </c>
      <c r="ZX354">
        <v>0</v>
      </c>
      <c r="ZY354">
        <v>0</v>
      </c>
      <c r="ZZ354">
        <v>0</v>
      </c>
      <c r="AAA354">
        <v>0</v>
      </c>
      <c r="AAB354">
        <v>0</v>
      </c>
      <c r="AAC354">
        <v>0</v>
      </c>
      <c r="AAD354">
        <v>0</v>
      </c>
      <c r="AAF354" t="s">
        <v>771</v>
      </c>
      <c r="ABG354">
        <v>3112281</v>
      </c>
      <c r="ABH354" t="s">
        <v>5113</v>
      </c>
      <c r="ABK354" t="s">
        <v>774</v>
      </c>
      <c r="ABL354" t="s">
        <v>3097</v>
      </c>
      <c r="ABM354" t="s">
        <v>3844</v>
      </c>
      <c r="ABO354" t="s">
        <v>5114</v>
      </c>
      <c r="ABP354">
        <v>379</v>
      </c>
    </row>
    <row r="355" spans="1:744" x14ac:dyDescent="0.35">
      <c r="A355" t="s">
        <v>5116</v>
      </c>
      <c r="B355" t="s">
        <v>6897</v>
      </c>
      <c r="C355" t="s">
        <v>6898</v>
      </c>
      <c r="D355" t="s">
        <v>6899</v>
      </c>
      <c r="E355" s="37">
        <v>46109</v>
      </c>
      <c r="F355" t="s">
        <v>6900</v>
      </c>
      <c r="G355" t="s">
        <v>6901</v>
      </c>
      <c r="H355" s="37">
        <v>46109.659228020799</v>
      </c>
      <c r="I355" s="37">
        <v>46109.879534918997</v>
      </c>
      <c r="J355" s="37">
        <v>46109</v>
      </c>
      <c r="K355" t="s">
        <v>4933</v>
      </c>
      <c r="L355" t="s">
        <v>4137</v>
      </c>
      <c r="M355" t="s">
        <v>4144</v>
      </c>
      <c r="N355" t="s">
        <v>4138</v>
      </c>
      <c r="O355" t="s">
        <v>4225</v>
      </c>
      <c r="P355" t="s">
        <v>4827</v>
      </c>
      <c r="Q355" t="s">
        <v>4226</v>
      </c>
      <c r="R355" t="s">
        <v>4828</v>
      </c>
      <c r="S355" t="s">
        <v>4829</v>
      </c>
      <c r="U355" t="s">
        <v>4830</v>
      </c>
      <c r="W355" t="s">
        <v>732</v>
      </c>
      <c r="Y355" t="s">
        <v>733</v>
      </c>
      <c r="Z355">
        <v>37</v>
      </c>
      <c r="AA355" t="s">
        <v>734</v>
      </c>
      <c r="AB355" t="s">
        <v>778</v>
      </c>
      <c r="AC355">
        <v>2300</v>
      </c>
      <c r="AF355" t="s">
        <v>864</v>
      </c>
      <c r="AG355">
        <v>0</v>
      </c>
      <c r="AH355">
        <v>0</v>
      </c>
      <c r="AI355">
        <v>1</v>
      </c>
      <c r="AJ355">
        <v>0</v>
      </c>
      <c r="AK355">
        <v>0</v>
      </c>
      <c r="AL355">
        <v>0</v>
      </c>
      <c r="CM355" t="s">
        <v>737</v>
      </c>
      <c r="CN355" t="s">
        <v>738</v>
      </c>
      <c r="CO355" t="s">
        <v>4897</v>
      </c>
      <c r="CQ355">
        <v>4000</v>
      </c>
      <c r="CR355" t="s">
        <v>4902</v>
      </c>
      <c r="CS355">
        <v>2836.87943262411</v>
      </c>
      <c r="CT355">
        <v>1.23342584027135</v>
      </c>
      <c r="CU355">
        <v>1.25525638611686</v>
      </c>
      <c r="CV355">
        <v>2836.87943262411</v>
      </c>
      <c r="CX355" t="s">
        <v>1496</v>
      </c>
      <c r="CZ355" t="s">
        <v>742</v>
      </c>
      <c r="DB355">
        <v>61</v>
      </c>
      <c r="DC355" t="s">
        <v>1434</v>
      </c>
      <c r="DD355" t="s">
        <v>1435</v>
      </c>
      <c r="DE355" t="s">
        <v>742</v>
      </c>
      <c r="DG355">
        <v>61</v>
      </c>
      <c r="DH355" t="s">
        <v>1447</v>
      </c>
      <c r="DI355" t="s">
        <v>1448</v>
      </c>
      <c r="DJ355">
        <v>2</v>
      </c>
      <c r="DK355">
        <v>1</v>
      </c>
      <c r="DL355" t="s">
        <v>746</v>
      </c>
      <c r="DM355" t="s">
        <v>1379</v>
      </c>
      <c r="FO355" t="s">
        <v>748</v>
      </c>
      <c r="FY355" t="s">
        <v>748</v>
      </c>
      <c r="GO355" t="s">
        <v>1467</v>
      </c>
      <c r="HL355" t="s">
        <v>864</v>
      </c>
      <c r="HM355">
        <v>0</v>
      </c>
      <c r="HN355">
        <v>0</v>
      </c>
      <c r="HO355">
        <v>1</v>
      </c>
      <c r="HP355">
        <v>0</v>
      </c>
      <c r="HQ355">
        <v>0</v>
      </c>
      <c r="HR355">
        <v>0</v>
      </c>
      <c r="HS355" t="s">
        <v>1604</v>
      </c>
      <c r="HT355">
        <v>0</v>
      </c>
      <c r="HU355">
        <v>0</v>
      </c>
      <c r="HV355">
        <v>0</v>
      </c>
      <c r="HW355">
        <v>0</v>
      </c>
      <c r="HX355">
        <v>0</v>
      </c>
      <c r="HY355">
        <v>1</v>
      </c>
      <c r="HZ355">
        <v>0</v>
      </c>
      <c r="IA355">
        <v>0</v>
      </c>
      <c r="IB355">
        <v>0</v>
      </c>
      <c r="IC355">
        <v>0</v>
      </c>
      <c r="ID355">
        <v>0</v>
      </c>
      <c r="IE355">
        <v>0</v>
      </c>
      <c r="IF355">
        <v>0</v>
      </c>
      <c r="IG355">
        <v>0</v>
      </c>
      <c r="II355" t="s">
        <v>763</v>
      </c>
      <c r="IJ355">
        <v>0</v>
      </c>
      <c r="IK355">
        <v>0</v>
      </c>
      <c r="IL355">
        <v>0</v>
      </c>
      <c r="IM355">
        <v>1</v>
      </c>
      <c r="XL355" t="s">
        <v>764</v>
      </c>
      <c r="XM355">
        <v>1</v>
      </c>
      <c r="XN355">
        <v>0</v>
      </c>
      <c r="XO355">
        <v>0</v>
      </c>
      <c r="XP355">
        <v>0</v>
      </c>
      <c r="XQ355">
        <v>0</v>
      </c>
      <c r="XR355">
        <v>0</v>
      </c>
      <c r="XS355">
        <v>0</v>
      </c>
      <c r="XT355">
        <v>0</v>
      </c>
      <c r="XU355">
        <v>0</v>
      </c>
      <c r="XV355">
        <v>0</v>
      </c>
      <c r="XW355">
        <v>0</v>
      </c>
      <c r="XX355">
        <v>0</v>
      </c>
      <c r="XY355">
        <v>0</v>
      </c>
      <c r="YA355" t="s">
        <v>748</v>
      </c>
      <c r="YC355" t="s">
        <v>765</v>
      </c>
      <c r="YD355">
        <v>1</v>
      </c>
      <c r="YE355">
        <v>0</v>
      </c>
      <c r="YF355">
        <v>0</v>
      </c>
      <c r="YG355">
        <v>0</v>
      </c>
      <c r="YH355">
        <v>0</v>
      </c>
      <c r="YI355">
        <v>0</v>
      </c>
      <c r="YJ355">
        <v>0</v>
      </c>
      <c r="YK355">
        <v>0</v>
      </c>
      <c r="YL355">
        <v>0</v>
      </c>
      <c r="YN355" t="s">
        <v>766</v>
      </c>
      <c r="YO355">
        <v>1</v>
      </c>
      <c r="YP355">
        <v>0</v>
      </c>
      <c r="YQ355">
        <v>0</v>
      </c>
      <c r="YR355">
        <v>0</v>
      </c>
      <c r="YS355">
        <v>0</v>
      </c>
      <c r="YT355">
        <v>0</v>
      </c>
      <c r="YU355">
        <v>0</v>
      </c>
      <c r="YV355">
        <v>0</v>
      </c>
      <c r="YX355" t="s">
        <v>748</v>
      </c>
      <c r="YY355" t="s">
        <v>896</v>
      </c>
      <c r="YZ355">
        <v>1</v>
      </c>
      <c r="ZA355">
        <v>1</v>
      </c>
      <c r="ZB355">
        <v>0</v>
      </c>
      <c r="ZC355">
        <v>0</v>
      </c>
      <c r="ZD355">
        <v>0</v>
      </c>
      <c r="ZE355">
        <v>0</v>
      </c>
      <c r="ZG355" t="s">
        <v>768</v>
      </c>
      <c r="ZH355">
        <v>1</v>
      </c>
      <c r="ZI355">
        <v>0</v>
      </c>
      <c r="ZJ355">
        <v>0</v>
      </c>
      <c r="ZK355">
        <v>0</v>
      </c>
      <c r="ZL355">
        <v>0</v>
      </c>
      <c r="ZM355">
        <v>0</v>
      </c>
      <c r="ZN355">
        <v>0</v>
      </c>
      <c r="ZO355">
        <v>0</v>
      </c>
      <c r="ZP355">
        <v>0</v>
      </c>
      <c r="ZQ355">
        <v>0</v>
      </c>
      <c r="ZR355">
        <v>0</v>
      </c>
      <c r="ZT355" t="s">
        <v>784</v>
      </c>
      <c r="ZV355" t="s">
        <v>738</v>
      </c>
      <c r="ZW355">
        <v>1</v>
      </c>
      <c r="ZX355">
        <v>0</v>
      </c>
      <c r="ZY355">
        <v>0</v>
      </c>
      <c r="ZZ355">
        <v>0</v>
      </c>
      <c r="AAA355">
        <v>0</v>
      </c>
      <c r="AAB355">
        <v>0</v>
      </c>
      <c r="AAC355">
        <v>0</v>
      </c>
      <c r="AAD355">
        <v>0</v>
      </c>
      <c r="AAF355" t="s">
        <v>771</v>
      </c>
      <c r="ABG355">
        <v>3112284</v>
      </c>
      <c r="ABH355" t="s">
        <v>5117</v>
      </c>
      <c r="ABK355" t="s">
        <v>774</v>
      </c>
      <c r="ABL355" t="s">
        <v>3097</v>
      </c>
      <c r="ABM355" t="s">
        <v>3844</v>
      </c>
      <c r="ABO355" t="s">
        <v>5118</v>
      </c>
      <c r="ABP355">
        <v>380</v>
      </c>
    </row>
    <row r="356" spans="1:744" x14ac:dyDescent="0.35">
      <c r="A356" t="s">
        <v>5121</v>
      </c>
      <c r="B356" t="s">
        <v>6897</v>
      </c>
      <c r="C356" t="s">
        <v>6898</v>
      </c>
      <c r="D356" t="s">
        <v>6899</v>
      </c>
      <c r="E356" s="37">
        <v>46109</v>
      </c>
      <c r="F356" t="s">
        <v>6900</v>
      </c>
      <c r="G356" t="s">
        <v>6901</v>
      </c>
      <c r="H356" s="37">
        <v>46109.660605463003</v>
      </c>
      <c r="I356" s="37">
        <v>46110.473516678197</v>
      </c>
      <c r="J356" s="37">
        <v>46109</v>
      </c>
      <c r="K356" t="s">
        <v>4933</v>
      </c>
      <c r="L356" t="s">
        <v>4137</v>
      </c>
      <c r="M356" t="s">
        <v>4144</v>
      </c>
      <c r="N356" t="s">
        <v>4138</v>
      </c>
      <c r="O356" t="s">
        <v>4225</v>
      </c>
      <c r="P356" t="s">
        <v>4827</v>
      </c>
      <c r="Q356" t="s">
        <v>4226</v>
      </c>
      <c r="R356" t="s">
        <v>4828</v>
      </c>
      <c r="S356" t="s">
        <v>4829</v>
      </c>
      <c r="U356" t="s">
        <v>4830</v>
      </c>
      <c r="W356" t="s">
        <v>732</v>
      </c>
      <c r="Y356" t="s">
        <v>733</v>
      </c>
      <c r="Z356">
        <v>19</v>
      </c>
      <c r="AA356" t="s">
        <v>734</v>
      </c>
      <c r="AB356" t="s">
        <v>778</v>
      </c>
      <c r="AC356">
        <v>2300</v>
      </c>
      <c r="AF356" t="s">
        <v>763</v>
      </c>
      <c r="AG356">
        <v>0</v>
      </c>
      <c r="AH356">
        <v>0</v>
      </c>
      <c r="AI356">
        <v>0</v>
      </c>
      <c r="AJ356">
        <v>0</v>
      </c>
      <c r="AK356">
        <v>0</v>
      </c>
      <c r="AL356">
        <v>1</v>
      </c>
      <c r="II356" t="s">
        <v>810</v>
      </c>
      <c r="IJ356">
        <v>1</v>
      </c>
      <c r="IK356">
        <v>1</v>
      </c>
      <c r="IL356">
        <v>0</v>
      </c>
      <c r="IM356">
        <v>0</v>
      </c>
      <c r="IN356" t="s">
        <v>737</v>
      </c>
      <c r="IO356" t="s">
        <v>738</v>
      </c>
      <c r="IP356" t="s">
        <v>751</v>
      </c>
      <c r="IR356">
        <v>2500</v>
      </c>
      <c r="IS356" t="s">
        <v>793</v>
      </c>
      <c r="IT356">
        <v>3125</v>
      </c>
      <c r="IU356">
        <v>1.35869565217391</v>
      </c>
      <c r="IV356">
        <v>1.3827433628318599</v>
      </c>
      <c r="IW356">
        <v>625</v>
      </c>
      <c r="IY356" t="s">
        <v>4233</v>
      </c>
      <c r="JA356" t="s">
        <v>742</v>
      </c>
      <c r="JC356" t="s">
        <v>4144</v>
      </c>
      <c r="JD356" t="s">
        <v>4225</v>
      </c>
      <c r="JE356" t="s">
        <v>4226</v>
      </c>
      <c r="JF356" t="s">
        <v>1815</v>
      </c>
      <c r="JK356">
        <v>1</v>
      </c>
      <c r="JL356">
        <v>0</v>
      </c>
      <c r="JM356" t="s">
        <v>746</v>
      </c>
      <c r="JN356" t="s">
        <v>1379</v>
      </c>
      <c r="JP356" t="s">
        <v>737</v>
      </c>
      <c r="JQ356" t="s">
        <v>738</v>
      </c>
      <c r="JR356" t="s">
        <v>1567</v>
      </c>
      <c r="JU356">
        <v>1500</v>
      </c>
      <c r="JV356" t="s">
        <v>6931</v>
      </c>
      <c r="JW356">
        <v>20833.333330000001</v>
      </c>
      <c r="JX356">
        <v>9.0579710129999995</v>
      </c>
      <c r="JY356">
        <v>9.2182890840708005</v>
      </c>
      <c r="JZ356">
        <v>5208.3333329999996</v>
      </c>
      <c r="KB356" t="s">
        <v>742</v>
      </c>
      <c r="KD356" t="s">
        <v>4144</v>
      </c>
      <c r="KE356" t="s">
        <v>4225</v>
      </c>
      <c r="KF356" t="s">
        <v>4226</v>
      </c>
      <c r="KG356" t="s">
        <v>3197</v>
      </c>
      <c r="KL356">
        <v>1</v>
      </c>
      <c r="KM356">
        <v>0</v>
      </c>
      <c r="KN356" t="s">
        <v>746</v>
      </c>
      <c r="KO356" t="s">
        <v>1379</v>
      </c>
      <c r="LR356" t="s">
        <v>748</v>
      </c>
      <c r="MB356" t="s">
        <v>748</v>
      </c>
      <c r="MR356" t="s">
        <v>749</v>
      </c>
      <c r="XL356" t="s">
        <v>764</v>
      </c>
      <c r="XM356">
        <v>1</v>
      </c>
      <c r="XN356">
        <v>0</v>
      </c>
      <c r="XO356">
        <v>0</v>
      </c>
      <c r="XP356">
        <v>0</v>
      </c>
      <c r="XQ356">
        <v>0</v>
      </c>
      <c r="XR356">
        <v>0</v>
      </c>
      <c r="XS356">
        <v>0</v>
      </c>
      <c r="XT356">
        <v>0</v>
      </c>
      <c r="XU356">
        <v>0</v>
      </c>
      <c r="XV356">
        <v>0</v>
      </c>
      <c r="XW356">
        <v>0</v>
      </c>
      <c r="XX356">
        <v>0</v>
      </c>
      <c r="XY356">
        <v>0</v>
      </c>
      <c r="YA356" t="s">
        <v>748</v>
      </c>
      <c r="YC356" t="s">
        <v>765</v>
      </c>
      <c r="YD356">
        <v>1</v>
      </c>
      <c r="YE356">
        <v>0</v>
      </c>
      <c r="YF356">
        <v>0</v>
      </c>
      <c r="YG356">
        <v>0</v>
      </c>
      <c r="YH356">
        <v>0</v>
      </c>
      <c r="YI356">
        <v>0</v>
      </c>
      <c r="YJ356">
        <v>0</v>
      </c>
      <c r="YK356">
        <v>0</v>
      </c>
      <c r="YL356">
        <v>0</v>
      </c>
      <c r="YN356" t="s">
        <v>766</v>
      </c>
      <c r="YO356">
        <v>1</v>
      </c>
      <c r="YP356">
        <v>0</v>
      </c>
      <c r="YQ356">
        <v>0</v>
      </c>
      <c r="YR356">
        <v>0</v>
      </c>
      <c r="YS356">
        <v>0</v>
      </c>
      <c r="YT356">
        <v>0</v>
      </c>
      <c r="YU356">
        <v>0</v>
      </c>
      <c r="YV356">
        <v>0</v>
      </c>
      <c r="YX356" t="s">
        <v>748</v>
      </c>
      <c r="YY356" t="s">
        <v>767</v>
      </c>
      <c r="YZ356">
        <v>1</v>
      </c>
      <c r="ZA356">
        <v>0</v>
      </c>
      <c r="ZB356">
        <v>0</v>
      </c>
      <c r="ZC356">
        <v>0</v>
      </c>
      <c r="ZD356">
        <v>0</v>
      </c>
      <c r="ZE356">
        <v>0</v>
      </c>
      <c r="ZG356" t="s">
        <v>768</v>
      </c>
      <c r="ZH356">
        <v>1</v>
      </c>
      <c r="ZI356">
        <v>0</v>
      </c>
      <c r="ZJ356">
        <v>0</v>
      </c>
      <c r="ZK356">
        <v>0</v>
      </c>
      <c r="ZL356">
        <v>0</v>
      </c>
      <c r="ZM356">
        <v>0</v>
      </c>
      <c r="ZN356">
        <v>0</v>
      </c>
      <c r="ZO356">
        <v>0</v>
      </c>
      <c r="ZP356">
        <v>0</v>
      </c>
      <c r="ZQ356">
        <v>0</v>
      </c>
      <c r="ZR356">
        <v>0</v>
      </c>
      <c r="ZT356" t="s">
        <v>1439</v>
      </c>
      <c r="ZV356" t="s">
        <v>738</v>
      </c>
      <c r="ZW356">
        <v>1</v>
      </c>
      <c r="ZX356">
        <v>0</v>
      </c>
      <c r="ZY356">
        <v>0</v>
      </c>
      <c r="ZZ356">
        <v>0</v>
      </c>
      <c r="AAA356">
        <v>0</v>
      </c>
      <c r="AAB356">
        <v>0</v>
      </c>
      <c r="AAC356">
        <v>0</v>
      </c>
      <c r="AAD356">
        <v>0</v>
      </c>
      <c r="AAF356" t="s">
        <v>771</v>
      </c>
      <c r="ABG356">
        <v>3112285</v>
      </c>
      <c r="ABH356" t="s">
        <v>5122</v>
      </c>
      <c r="ABK356" t="s">
        <v>774</v>
      </c>
      <c r="ABL356" t="s">
        <v>3097</v>
      </c>
      <c r="ABM356" t="s">
        <v>3844</v>
      </c>
      <c r="ABO356" t="s">
        <v>5123</v>
      </c>
      <c r="ABP356">
        <v>381</v>
      </c>
    </row>
    <row r="357" spans="1:744" x14ac:dyDescent="0.35">
      <c r="A357" t="s">
        <v>5127</v>
      </c>
      <c r="B357" t="s">
        <v>6897</v>
      </c>
      <c r="C357" t="s">
        <v>6898</v>
      </c>
      <c r="D357" t="s">
        <v>6899</v>
      </c>
      <c r="E357" s="37">
        <v>46109</v>
      </c>
      <c r="F357" t="s">
        <v>6900</v>
      </c>
      <c r="G357" t="s">
        <v>6901</v>
      </c>
      <c r="H357" s="37">
        <v>46109.661753865701</v>
      </c>
      <c r="I357" s="37">
        <v>46110.481337037003</v>
      </c>
      <c r="J357" s="37">
        <v>46109</v>
      </c>
      <c r="K357" t="s">
        <v>4933</v>
      </c>
      <c r="L357" t="s">
        <v>4137</v>
      </c>
      <c r="M357" t="s">
        <v>4144</v>
      </c>
      <c r="N357" t="s">
        <v>4138</v>
      </c>
      <c r="O357" t="s">
        <v>4225</v>
      </c>
      <c r="P357" t="s">
        <v>4827</v>
      </c>
      <c r="Q357" t="s">
        <v>4226</v>
      </c>
      <c r="R357" t="s">
        <v>4828</v>
      </c>
      <c r="S357" t="s">
        <v>4829</v>
      </c>
      <c r="U357" t="s">
        <v>4830</v>
      </c>
      <c r="W357" t="s">
        <v>732</v>
      </c>
      <c r="Y357" t="s">
        <v>733</v>
      </c>
      <c r="Z357">
        <v>30</v>
      </c>
      <c r="AA357" t="s">
        <v>789</v>
      </c>
      <c r="AB357" t="s">
        <v>778</v>
      </c>
      <c r="AC357">
        <v>2300</v>
      </c>
      <c r="AF357" t="s">
        <v>2670</v>
      </c>
      <c r="AG357">
        <v>1</v>
      </c>
      <c r="AH357">
        <v>1</v>
      </c>
      <c r="AI357">
        <v>1</v>
      </c>
      <c r="AJ357">
        <v>0</v>
      </c>
      <c r="AK357">
        <v>0</v>
      </c>
      <c r="AL357">
        <v>0</v>
      </c>
      <c r="AM357" t="s">
        <v>737</v>
      </c>
      <c r="AN357" t="s">
        <v>738</v>
      </c>
      <c r="AO357" t="s">
        <v>4897</v>
      </c>
      <c r="AQ357">
        <v>2000</v>
      </c>
      <c r="AR357" t="s">
        <v>6930</v>
      </c>
      <c r="AS357">
        <v>1702.12765957446</v>
      </c>
      <c r="AT357">
        <v>0.74005550399999998</v>
      </c>
      <c r="AU357">
        <v>0.75315383167011496</v>
      </c>
      <c r="AV357">
        <v>1702.12765957446</v>
      </c>
      <c r="AX357" t="s">
        <v>761</v>
      </c>
      <c r="BC357" t="s">
        <v>761</v>
      </c>
      <c r="BH357">
        <v>5</v>
      </c>
      <c r="BI357">
        <v>3</v>
      </c>
      <c r="BJ357" t="s">
        <v>746</v>
      </c>
      <c r="BK357" t="s">
        <v>1480</v>
      </c>
      <c r="BM357" t="s">
        <v>737</v>
      </c>
      <c r="BN357" t="s">
        <v>738</v>
      </c>
      <c r="BO357" t="s">
        <v>4897</v>
      </c>
      <c r="BQ357">
        <v>1500</v>
      </c>
      <c r="BR357" t="s">
        <v>6935</v>
      </c>
      <c r="BS357">
        <v>1363.6363636363601</v>
      </c>
      <c r="BT357">
        <v>0.59288537500000005</v>
      </c>
      <c r="BU357">
        <v>0.60337892196299103</v>
      </c>
      <c r="BV357">
        <v>1363.6363636363601</v>
      </c>
      <c r="BX357" t="s">
        <v>742</v>
      </c>
      <c r="BZ357">
        <v>62</v>
      </c>
      <c r="CA357" t="s">
        <v>4225</v>
      </c>
      <c r="CB357" t="s">
        <v>4901</v>
      </c>
      <c r="CC357" t="s">
        <v>742</v>
      </c>
      <c r="CE357">
        <v>62</v>
      </c>
      <c r="CF357" t="s">
        <v>4448</v>
      </c>
      <c r="CG357" t="s">
        <v>4449</v>
      </c>
      <c r="CH357">
        <v>2</v>
      </c>
      <c r="CI357">
        <v>0</v>
      </c>
      <c r="CJ357" t="s">
        <v>746</v>
      </c>
      <c r="CK357" t="s">
        <v>1480</v>
      </c>
      <c r="CM357" t="s">
        <v>737</v>
      </c>
      <c r="CN357" t="s">
        <v>738</v>
      </c>
      <c r="CO357" t="s">
        <v>4897</v>
      </c>
      <c r="CQ357">
        <v>4000</v>
      </c>
      <c r="CR357" t="s">
        <v>6938</v>
      </c>
      <c r="CS357">
        <v>2836.87943262411</v>
      </c>
      <c r="CT357">
        <v>1.23342584027135</v>
      </c>
      <c r="CU357">
        <v>1.25525638611686</v>
      </c>
      <c r="CV357">
        <v>2836.87943262411</v>
      </c>
      <c r="CX357" t="s">
        <v>1738</v>
      </c>
      <c r="CY357" t="s">
        <v>5126</v>
      </c>
      <c r="CZ357" t="s">
        <v>742</v>
      </c>
      <c r="DB357">
        <v>61</v>
      </c>
      <c r="DC357" t="s">
        <v>1434</v>
      </c>
      <c r="DD357" t="s">
        <v>1435</v>
      </c>
      <c r="DE357" t="s">
        <v>742</v>
      </c>
      <c r="DG357">
        <v>61</v>
      </c>
      <c r="DH357" t="s">
        <v>1346</v>
      </c>
      <c r="DI357" t="s">
        <v>1346</v>
      </c>
      <c r="DJ357">
        <v>3</v>
      </c>
      <c r="DK357">
        <v>1</v>
      </c>
      <c r="DL357" t="s">
        <v>746</v>
      </c>
      <c r="DM357" t="s">
        <v>1480</v>
      </c>
      <c r="FO357" t="s">
        <v>748</v>
      </c>
      <c r="FY357" t="s">
        <v>748</v>
      </c>
      <c r="GO357" t="s">
        <v>749</v>
      </c>
      <c r="II357" t="s">
        <v>763</v>
      </c>
      <c r="IJ357">
        <v>0</v>
      </c>
      <c r="IK357">
        <v>0</v>
      </c>
      <c r="IL357">
        <v>0</v>
      </c>
      <c r="IM357">
        <v>1</v>
      </c>
      <c r="XL357" t="s">
        <v>764</v>
      </c>
      <c r="XM357">
        <v>1</v>
      </c>
      <c r="XN357">
        <v>0</v>
      </c>
      <c r="XO357">
        <v>0</v>
      </c>
      <c r="XP357">
        <v>0</v>
      </c>
      <c r="XQ357">
        <v>0</v>
      </c>
      <c r="XR357">
        <v>0</v>
      </c>
      <c r="XS357">
        <v>0</v>
      </c>
      <c r="XT357">
        <v>0</v>
      </c>
      <c r="XU357">
        <v>0</v>
      </c>
      <c r="XV357">
        <v>0</v>
      </c>
      <c r="XW357">
        <v>0</v>
      </c>
      <c r="XX357">
        <v>0</v>
      </c>
      <c r="XY357">
        <v>0</v>
      </c>
      <c r="YA357" t="s">
        <v>748</v>
      </c>
      <c r="YC357" t="s">
        <v>765</v>
      </c>
      <c r="YD357">
        <v>1</v>
      </c>
      <c r="YE357">
        <v>0</v>
      </c>
      <c r="YF357">
        <v>0</v>
      </c>
      <c r="YG357">
        <v>0</v>
      </c>
      <c r="YH357">
        <v>0</v>
      </c>
      <c r="YI357">
        <v>0</v>
      </c>
      <c r="YJ357">
        <v>0</v>
      </c>
      <c r="YK357">
        <v>0</v>
      </c>
      <c r="YL357">
        <v>0</v>
      </c>
      <c r="YN357" t="s">
        <v>766</v>
      </c>
      <c r="YO357">
        <v>1</v>
      </c>
      <c r="YP357">
        <v>0</v>
      </c>
      <c r="YQ357">
        <v>0</v>
      </c>
      <c r="YR357">
        <v>0</v>
      </c>
      <c r="YS357">
        <v>0</v>
      </c>
      <c r="YT357">
        <v>0</v>
      </c>
      <c r="YU357">
        <v>0</v>
      </c>
      <c r="YV357">
        <v>0</v>
      </c>
      <c r="YX357" t="s">
        <v>733</v>
      </c>
      <c r="ZG357" t="s">
        <v>768</v>
      </c>
      <c r="ZH357">
        <v>1</v>
      </c>
      <c r="ZI357">
        <v>0</v>
      </c>
      <c r="ZJ357">
        <v>0</v>
      </c>
      <c r="ZK357">
        <v>0</v>
      </c>
      <c r="ZL357">
        <v>0</v>
      </c>
      <c r="ZM357">
        <v>0</v>
      </c>
      <c r="ZN357">
        <v>0</v>
      </c>
      <c r="ZO357">
        <v>0</v>
      </c>
      <c r="ZP357">
        <v>0</v>
      </c>
      <c r="ZQ357">
        <v>0</v>
      </c>
      <c r="ZR357">
        <v>0</v>
      </c>
      <c r="ZT357" t="s">
        <v>769</v>
      </c>
      <c r="ZV357" t="s">
        <v>738</v>
      </c>
      <c r="ZW357">
        <v>1</v>
      </c>
      <c r="ZX357">
        <v>0</v>
      </c>
      <c r="ZY357">
        <v>0</v>
      </c>
      <c r="ZZ357">
        <v>0</v>
      </c>
      <c r="AAA357">
        <v>0</v>
      </c>
      <c r="AAB357">
        <v>0</v>
      </c>
      <c r="AAC357">
        <v>0</v>
      </c>
      <c r="AAD357">
        <v>0</v>
      </c>
      <c r="AAF357" t="s">
        <v>1346</v>
      </c>
      <c r="ABG357">
        <v>3112286</v>
      </c>
      <c r="ABH357" t="s">
        <v>5128</v>
      </c>
      <c r="ABK357" t="s">
        <v>774</v>
      </c>
      <c r="ABL357" t="s">
        <v>3097</v>
      </c>
      <c r="ABM357" t="s">
        <v>3844</v>
      </c>
      <c r="ABO357" t="s">
        <v>5129</v>
      </c>
      <c r="ABP357">
        <v>382</v>
      </c>
    </row>
    <row r="358" spans="1:744" x14ac:dyDescent="0.35">
      <c r="A358" t="s">
        <v>5130</v>
      </c>
      <c r="B358" t="s">
        <v>6897</v>
      </c>
      <c r="C358" t="s">
        <v>6898</v>
      </c>
      <c r="D358" t="s">
        <v>6899</v>
      </c>
      <c r="E358" s="37">
        <v>46109</v>
      </c>
      <c r="F358" t="s">
        <v>6900</v>
      </c>
      <c r="G358" t="s">
        <v>6901</v>
      </c>
      <c r="H358" s="37">
        <v>46109.662530208298</v>
      </c>
      <c r="I358" s="37">
        <v>46110.492952419001</v>
      </c>
      <c r="J358" s="37">
        <v>46109</v>
      </c>
      <c r="K358" t="s">
        <v>4933</v>
      </c>
      <c r="L358" t="s">
        <v>4137</v>
      </c>
      <c r="M358" t="s">
        <v>4144</v>
      </c>
      <c r="N358" t="s">
        <v>4138</v>
      </c>
      <c r="O358" t="s">
        <v>4225</v>
      </c>
      <c r="P358" t="s">
        <v>4827</v>
      </c>
      <c r="Q358" t="s">
        <v>4226</v>
      </c>
      <c r="R358" t="s">
        <v>4828</v>
      </c>
      <c r="S358" t="s">
        <v>4829</v>
      </c>
      <c r="U358" t="s">
        <v>4830</v>
      </c>
      <c r="W358" t="s">
        <v>732</v>
      </c>
      <c r="Y358" t="s">
        <v>733</v>
      </c>
      <c r="Z358">
        <v>48</v>
      </c>
      <c r="AA358" t="s">
        <v>734</v>
      </c>
      <c r="AB358" t="s">
        <v>778</v>
      </c>
      <c r="AC358">
        <v>2300</v>
      </c>
      <c r="AF358" t="s">
        <v>864</v>
      </c>
      <c r="AG358">
        <v>0</v>
      </c>
      <c r="AH358">
        <v>0</v>
      </c>
      <c r="AI358">
        <v>1</v>
      </c>
      <c r="AJ358">
        <v>0</v>
      </c>
      <c r="AK358">
        <v>0</v>
      </c>
      <c r="AL358">
        <v>0</v>
      </c>
      <c r="CM358" t="s">
        <v>737</v>
      </c>
      <c r="CN358" t="s">
        <v>738</v>
      </c>
      <c r="CO358" t="s">
        <v>4897</v>
      </c>
      <c r="CQ358">
        <v>4000</v>
      </c>
      <c r="CR358" t="s">
        <v>4902</v>
      </c>
      <c r="CS358">
        <v>2836.87943262411</v>
      </c>
      <c r="CT358">
        <v>1.23342584027135</v>
      </c>
      <c r="CU358">
        <v>1.25525638611686</v>
      </c>
      <c r="CV358">
        <v>2836.87943262411</v>
      </c>
      <c r="CX358" t="s">
        <v>2341</v>
      </c>
      <c r="CZ358" t="s">
        <v>742</v>
      </c>
      <c r="DB358">
        <v>62</v>
      </c>
      <c r="DC358" t="s">
        <v>4225</v>
      </c>
      <c r="DD358" t="s">
        <v>4226</v>
      </c>
      <c r="DE358" t="s">
        <v>742</v>
      </c>
      <c r="DG358">
        <v>61</v>
      </c>
      <c r="DH358" t="s">
        <v>1346</v>
      </c>
      <c r="DI358" t="s">
        <v>1346</v>
      </c>
      <c r="DJ358">
        <v>1</v>
      </c>
      <c r="DK358">
        <v>0</v>
      </c>
      <c r="DL358" t="s">
        <v>746</v>
      </c>
      <c r="DM358" t="s">
        <v>1379</v>
      </c>
      <c r="FO358" t="s">
        <v>748</v>
      </c>
      <c r="FY358" t="s">
        <v>748</v>
      </c>
      <c r="GO358" t="s">
        <v>749</v>
      </c>
      <c r="II358" t="s">
        <v>763</v>
      </c>
      <c r="IJ358">
        <v>0</v>
      </c>
      <c r="IK358">
        <v>0</v>
      </c>
      <c r="IL358">
        <v>0</v>
      </c>
      <c r="IM358">
        <v>1</v>
      </c>
      <c r="XL358" t="s">
        <v>764</v>
      </c>
      <c r="XM358">
        <v>1</v>
      </c>
      <c r="XN358">
        <v>0</v>
      </c>
      <c r="XO358">
        <v>0</v>
      </c>
      <c r="XP358">
        <v>0</v>
      </c>
      <c r="XQ358">
        <v>0</v>
      </c>
      <c r="XR358">
        <v>0</v>
      </c>
      <c r="XS358">
        <v>0</v>
      </c>
      <c r="XT358">
        <v>0</v>
      </c>
      <c r="XU358">
        <v>0</v>
      </c>
      <c r="XV358">
        <v>0</v>
      </c>
      <c r="XW358">
        <v>0</v>
      </c>
      <c r="XX358">
        <v>0</v>
      </c>
      <c r="XY358">
        <v>0</v>
      </c>
      <c r="YA358" t="s">
        <v>748</v>
      </c>
      <c r="YC358" t="s">
        <v>765</v>
      </c>
      <c r="YD358">
        <v>1</v>
      </c>
      <c r="YE358">
        <v>0</v>
      </c>
      <c r="YF358">
        <v>0</v>
      </c>
      <c r="YG358">
        <v>0</v>
      </c>
      <c r="YH358">
        <v>0</v>
      </c>
      <c r="YI358">
        <v>0</v>
      </c>
      <c r="YJ358">
        <v>0</v>
      </c>
      <c r="YK358">
        <v>0</v>
      </c>
      <c r="YL358">
        <v>0</v>
      </c>
      <c r="YN358" t="s">
        <v>766</v>
      </c>
      <c r="YO358">
        <v>1</v>
      </c>
      <c r="YP358">
        <v>0</v>
      </c>
      <c r="YQ358">
        <v>0</v>
      </c>
      <c r="YR358">
        <v>0</v>
      </c>
      <c r="YS358">
        <v>0</v>
      </c>
      <c r="YT358">
        <v>0</v>
      </c>
      <c r="YU358">
        <v>0</v>
      </c>
      <c r="YV358">
        <v>0</v>
      </c>
      <c r="YX358" t="s">
        <v>748</v>
      </c>
      <c r="YY358" t="s">
        <v>1504</v>
      </c>
      <c r="YZ358">
        <v>1</v>
      </c>
      <c r="ZA358">
        <v>0</v>
      </c>
      <c r="ZB358">
        <v>0</v>
      </c>
      <c r="ZC358">
        <v>1</v>
      </c>
      <c r="ZD358">
        <v>0</v>
      </c>
      <c r="ZE358">
        <v>0</v>
      </c>
      <c r="ZG358" t="s">
        <v>768</v>
      </c>
      <c r="ZH358">
        <v>1</v>
      </c>
      <c r="ZI358">
        <v>0</v>
      </c>
      <c r="ZJ358">
        <v>0</v>
      </c>
      <c r="ZK358">
        <v>0</v>
      </c>
      <c r="ZL358">
        <v>0</v>
      </c>
      <c r="ZM358">
        <v>0</v>
      </c>
      <c r="ZN358">
        <v>0</v>
      </c>
      <c r="ZO358">
        <v>0</v>
      </c>
      <c r="ZP358">
        <v>0</v>
      </c>
      <c r="ZQ358">
        <v>0</v>
      </c>
      <c r="ZR358">
        <v>0</v>
      </c>
      <c r="ZT358" t="s">
        <v>1439</v>
      </c>
      <c r="ZV358" t="s">
        <v>738</v>
      </c>
      <c r="ZW358">
        <v>1</v>
      </c>
      <c r="ZX358">
        <v>0</v>
      </c>
      <c r="ZY358">
        <v>0</v>
      </c>
      <c r="ZZ358">
        <v>0</v>
      </c>
      <c r="AAA358">
        <v>0</v>
      </c>
      <c r="AAB358">
        <v>0</v>
      </c>
      <c r="AAC358">
        <v>0</v>
      </c>
      <c r="AAD358">
        <v>0</v>
      </c>
      <c r="AAF358" t="s">
        <v>1346</v>
      </c>
      <c r="ABG358">
        <v>3112287</v>
      </c>
      <c r="ABH358" t="s">
        <v>5131</v>
      </c>
      <c r="ABK358" t="s">
        <v>774</v>
      </c>
      <c r="ABL358" t="s">
        <v>3097</v>
      </c>
      <c r="ABM358" t="s">
        <v>3844</v>
      </c>
      <c r="ABO358" t="s">
        <v>5132</v>
      </c>
      <c r="ABP358">
        <v>383</v>
      </c>
    </row>
    <row r="359" spans="1:744" x14ac:dyDescent="0.35">
      <c r="A359" t="s">
        <v>5135</v>
      </c>
      <c r="B359" t="s">
        <v>6897</v>
      </c>
      <c r="C359" t="s">
        <v>6898</v>
      </c>
      <c r="D359" t="s">
        <v>6899</v>
      </c>
      <c r="E359" s="37">
        <v>46111</v>
      </c>
      <c r="F359" t="s">
        <v>6900</v>
      </c>
      <c r="G359" t="s">
        <v>6901</v>
      </c>
      <c r="H359" s="37">
        <v>46111.5699476968</v>
      </c>
      <c r="I359" s="37">
        <v>46111.582848402802</v>
      </c>
      <c r="J359" s="37">
        <v>46111</v>
      </c>
      <c r="K359" t="s">
        <v>4933</v>
      </c>
      <c r="L359" t="s">
        <v>4137</v>
      </c>
      <c r="M359" t="s">
        <v>4144</v>
      </c>
      <c r="N359" t="s">
        <v>4138</v>
      </c>
      <c r="O359" t="s">
        <v>4225</v>
      </c>
      <c r="P359" t="s">
        <v>4827</v>
      </c>
      <c r="Q359" t="s">
        <v>4226</v>
      </c>
      <c r="R359" t="s">
        <v>4828</v>
      </c>
      <c r="S359" t="s">
        <v>4829</v>
      </c>
      <c r="U359" t="s">
        <v>4830</v>
      </c>
      <c r="W359" t="s">
        <v>732</v>
      </c>
      <c r="Y359" t="s">
        <v>733</v>
      </c>
      <c r="AA359" t="s">
        <v>734</v>
      </c>
      <c r="AB359" t="s">
        <v>778</v>
      </c>
      <c r="AC359">
        <v>2300</v>
      </c>
      <c r="AF359" t="s">
        <v>816</v>
      </c>
      <c r="AG359">
        <v>1</v>
      </c>
      <c r="AH359">
        <v>1</v>
      </c>
      <c r="AI359">
        <v>0</v>
      </c>
      <c r="AJ359">
        <v>0</v>
      </c>
      <c r="AK359">
        <v>0</v>
      </c>
      <c r="AL359">
        <v>0</v>
      </c>
      <c r="AM359" t="s">
        <v>737</v>
      </c>
      <c r="AN359" t="s">
        <v>738</v>
      </c>
      <c r="AO359" t="s">
        <v>4897</v>
      </c>
      <c r="AQ359">
        <v>2000</v>
      </c>
      <c r="AR359" t="s">
        <v>6930</v>
      </c>
      <c r="AS359">
        <v>1702.12765957446</v>
      </c>
      <c r="AT359">
        <v>0.74005550399999998</v>
      </c>
      <c r="AU359">
        <v>0.75315383167011496</v>
      </c>
      <c r="AV359">
        <v>1702.12765957446</v>
      </c>
      <c r="AX359" t="s">
        <v>742</v>
      </c>
      <c r="AZ359">
        <v>62</v>
      </c>
      <c r="BA359">
        <v>6201</v>
      </c>
      <c r="BB359" t="s">
        <v>4226</v>
      </c>
      <c r="BC359" t="s">
        <v>745</v>
      </c>
      <c r="BH359">
        <v>1</v>
      </c>
      <c r="BI359">
        <v>0</v>
      </c>
      <c r="BJ359" t="s">
        <v>746</v>
      </c>
      <c r="BK359" t="s">
        <v>1379</v>
      </c>
      <c r="BM359" t="s">
        <v>737</v>
      </c>
      <c r="BN359" t="s">
        <v>738</v>
      </c>
      <c r="BO359" t="s">
        <v>4897</v>
      </c>
      <c r="BQ359">
        <v>1500</v>
      </c>
      <c r="BR359" t="s">
        <v>3254</v>
      </c>
      <c r="BS359">
        <v>1363.6363636363601</v>
      </c>
      <c r="BT359">
        <v>0.59288537549407105</v>
      </c>
      <c r="BU359">
        <v>0.60337892196299303</v>
      </c>
      <c r="BV359">
        <v>1363.6363636363601</v>
      </c>
      <c r="BX359" t="s">
        <v>742</v>
      </c>
      <c r="BZ359">
        <v>62</v>
      </c>
      <c r="CA359" t="s">
        <v>4225</v>
      </c>
      <c r="CB359" t="s">
        <v>4226</v>
      </c>
      <c r="CC359" t="s">
        <v>761</v>
      </c>
      <c r="CH359">
        <v>1</v>
      </c>
      <c r="CI359">
        <v>0</v>
      </c>
      <c r="CJ359" t="s">
        <v>746</v>
      </c>
      <c r="CK359" t="s">
        <v>1379</v>
      </c>
      <c r="FO359" t="s">
        <v>748</v>
      </c>
      <c r="FY359" t="s">
        <v>748</v>
      </c>
      <c r="GO359" t="s">
        <v>1467</v>
      </c>
      <c r="HL359" t="s">
        <v>816</v>
      </c>
      <c r="HM359">
        <v>1</v>
      </c>
      <c r="HN359">
        <v>1</v>
      </c>
      <c r="HO359">
        <v>0</v>
      </c>
      <c r="HP359">
        <v>0</v>
      </c>
      <c r="HQ359">
        <v>0</v>
      </c>
      <c r="HR359">
        <v>0</v>
      </c>
      <c r="HS359" t="s">
        <v>2080</v>
      </c>
      <c r="HT359">
        <v>0</v>
      </c>
      <c r="HU359">
        <v>0</v>
      </c>
      <c r="HV359">
        <v>1</v>
      </c>
      <c r="HW359">
        <v>0</v>
      </c>
      <c r="HX359">
        <v>0</v>
      </c>
      <c r="HY359">
        <v>0</v>
      </c>
      <c r="HZ359">
        <v>0</v>
      </c>
      <c r="IA359">
        <v>0</v>
      </c>
      <c r="IB359">
        <v>0</v>
      </c>
      <c r="IC359">
        <v>0</v>
      </c>
      <c r="ID359">
        <v>0</v>
      </c>
      <c r="IE359">
        <v>0</v>
      </c>
      <c r="IF359">
        <v>0</v>
      </c>
      <c r="IG359">
        <v>0</v>
      </c>
      <c r="II359" t="s">
        <v>763</v>
      </c>
      <c r="IJ359">
        <v>0</v>
      </c>
      <c r="IK359">
        <v>0</v>
      </c>
      <c r="IL359">
        <v>0</v>
      </c>
      <c r="IM359">
        <v>1</v>
      </c>
      <c r="XL359" t="s">
        <v>764</v>
      </c>
      <c r="XM359">
        <v>1</v>
      </c>
      <c r="XN359">
        <v>0</v>
      </c>
      <c r="XO359">
        <v>0</v>
      </c>
      <c r="XP359">
        <v>0</v>
      </c>
      <c r="XQ359">
        <v>0</v>
      </c>
      <c r="XR359">
        <v>0</v>
      </c>
      <c r="XS359">
        <v>0</v>
      </c>
      <c r="XT359">
        <v>0</v>
      </c>
      <c r="XU359">
        <v>0</v>
      </c>
      <c r="XV359">
        <v>0</v>
      </c>
      <c r="XW359">
        <v>0</v>
      </c>
      <c r="XX359">
        <v>0</v>
      </c>
      <c r="XY359">
        <v>0</v>
      </c>
      <c r="YA359" t="s">
        <v>748</v>
      </c>
      <c r="YC359" t="s">
        <v>765</v>
      </c>
      <c r="YD359">
        <v>1</v>
      </c>
      <c r="YE359">
        <v>0</v>
      </c>
      <c r="YF359">
        <v>0</v>
      </c>
      <c r="YG359">
        <v>0</v>
      </c>
      <c r="YH359">
        <v>0</v>
      </c>
      <c r="YI359">
        <v>0</v>
      </c>
      <c r="YJ359">
        <v>0</v>
      </c>
      <c r="YK359">
        <v>0</v>
      </c>
      <c r="YL359">
        <v>0</v>
      </c>
      <c r="YN359" t="s">
        <v>766</v>
      </c>
      <c r="YO359">
        <v>1</v>
      </c>
      <c r="YP359">
        <v>0</v>
      </c>
      <c r="YQ359">
        <v>0</v>
      </c>
      <c r="YR359">
        <v>0</v>
      </c>
      <c r="YS359">
        <v>0</v>
      </c>
      <c r="YT359">
        <v>0</v>
      </c>
      <c r="YU359">
        <v>0</v>
      </c>
      <c r="YV359">
        <v>0</v>
      </c>
      <c r="YX359" t="s">
        <v>748</v>
      </c>
      <c r="YY359" t="s">
        <v>870</v>
      </c>
      <c r="YZ359">
        <v>1</v>
      </c>
      <c r="ZA359">
        <v>1</v>
      </c>
      <c r="ZB359">
        <v>0</v>
      </c>
      <c r="ZC359">
        <v>0</v>
      </c>
      <c r="ZD359">
        <v>0</v>
      </c>
      <c r="ZE359">
        <v>0</v>
      </c>
      <c r="ZG359" t="s">
        <v>768</v>
      </c>
      <c r="ZH359">
        <v>1</v>
      </c>
      <c r="ZI359">
        <v>0</v>
      </c>
      <c r="ZJ359">
        <v>0</v>
      </c>
      <c r="ZK359">
        <v>0</v>
      </c>
      <c r="ZL359">
        <v>0</v>
      </c>
      <c r="ZM359">
        <v>0</v>
      </c>
      <c r="ZN359">
        <v>0</v>
      </c>
      <c r="ZO359">
        <v>0</v>
      </c>
      <c r="ZP359">
        <v>0</v>
      </c>
      <c r="ZQ359">
        <v>0</v>
      </c>
      <c r="ZR359">
        <v>0</v>
      </c>
      <c r="ZT359" t="s">
        <v>1439</v>
      </c>
      <c r="ZV359" t="s">
        <v>738</v>
      </c>
      <c r="ZW359">
        <v>1</v>
      </c>
      <c r="ZX359">
        <v>0</v>
      </c>
      <c r="ZY359">
        <v>0</v>
      </c>
      <c r="ZZ359">
        <v>0</v>
      </c>
      <c r="AAA359">
        <v>0</v>
      </c>
      <c r="AAB359">
        <v>0</v>
      </c>
      <c r="AAC359">
        <v>0</v>
      </c>
      <c r="AAD359">
        <v>0</v>
      </c>
      <c r="AAF359" t="s">
        <v>1346</v>
      </c>
      <c r="ABG359">
        <v>3112288</v>
      </c>
      <c r="ABH359" t="s">
        <v>5136</v>
      </c>
      <c r="ABK359" t="s">
        <v>774</v>
      </c>
      <c r="ABL359" t="s">
        <v>3097</v>
      </c>
      <c r="ABM359" t="s">
        <v>3844</v>
      </c>
      <c r="ABO359" t="s">
        <v>5137</v>
      </c>
      <c r="ABP359">
        <v>384</v>
      </c>
    </row>
    <row r="360" spans="1:744" x14ac:dyDescent="0.35">
      <c r="A360" t="s">
        <v>4979</v>
      </c>
      <c r="B360" t="s">
        <v>6897</v>
      </c>
      <c r="C360" t="s">
        <v>6898</v>
      </c>
      <c r="D360" t="s">
        <v>6899</v>
      </c>
      <c r="E360" s="37">
        <v>46109</v>
      </c>
      <c r="F360" t="s">
        <v>6900</v>
      </c>
      <c r="G360" t="s">
        <v>6901</v>
      </c>
      <c r="H360" s="37">
        <v>46109.644880671302</v>
      </c>
      <c r="I360" s="37">
        <v>46109.672305520799</v>
      </c>
      <c r="J360" s="37">
        <v>46109</v>
      </c>
      <c r="K360" t="s">
        <v>4973</v>
      </c>
      <c r="L360" t="s">
        <v>4137</v>
      </c>
      <c r="M360" t="s">
        <v>4144</v>
      </c>
      <c r="N360" t="s">
        <v>4138</v>
      </c>
      <c r="O360" t="s">
        <v>4225</v>
      </c>
      <c r="P360" t="s">
        <v>4827</v>
      </c>
      <c r="Q360" t="s">
        <v>4901</v>
      </c>
      <c r="R360" t="s">
        <v>4974</v>
      </c>
      <c r="S360" t="s">
        <v>4975</v>
      </c>
      <c r="U360" t="s">
        <v>4976</v>
      </c>
      <c r="W360" t="s">
        <v>1149</v>
      </c>
      <c r="Y360" t="s">
        <v>733</v>
      </c>
      <c r="Z360">
        <v>27</v>
      </c>
      <c r="AA360" t="s">
        <v>734</v>
      </c>
      <c r="AB360" t="s">
        <v>778</v>
      </c>
      <c r="AC360">
        <v>2300</v>
      </c>
      <c r="AF360" t="s">
        <v>1538</v>
      </c>
      <c r="AG360">
        <v>1</v>
      </c>
      <c r="AH360">
        <v>0</v>
      </c>
      <c r="AI360">
        <v>0</v>
      </c>
      <c r="AJ360">
        <v>0</v>
      </c>
      <c r="AK360">
        <v>0</v>
      </c>
      <c r="AL360">
        <v>0</v>
      </c>
      <c r="AM360" t="s">
        <v>737</v>
      </c>
      <c r="AN360" t="s">
        <v>738</v>
      </c>
      <c r="AO360" t="s">
        <v>4897</v>
      </c>
      <c r="AQ360">
        <v>2500</v>
      </c>
      <c r="AR360" t="s">
        <v>4977</v>
      </c>
      <c r="AS360">
        <v>2127.6595744680899</v>
      </c>
      <c r="AT360">
        <v>0.92506938020351503</v>
      </c>
      <c r="AU360">
        <v>0.94144228958764797</v>
      </c>
      <c r="AV360">
        <v>2127.6595744680899</v>
      </c>
      <c r="AX360" t="s">
        <v>761</v>
      </c>
      <c r="BC360" t="s">
        <v>761</v>
      </c>
      <c r="BH360">
        <v>30</v>
      </c>
      <c r="BI360">
        <v>3</v>
      </c>
      <c r="BJ360" t="s">
        <v>746</v>
      </c>
      <c r="BK360" t="s">
        <v>1403</v>
      </c>
      <c r="FO360" t="s">
        <v>748</v>
      </c>
      <c r="FY360" t="s">
        <v>733</v>
      </c>
      <c r="FZ360" t="s">
        <v>845</v>
      </c>
      <c r="GA360">
        <v>0</v>
      </c>
      <c r="GB360">
        <v>0</v>
      </c>
      <c r="GC360">
        <v>0</v>
      </c>
      <c r="GD360">
        <v>0</v>
      </c>
      <c r="GE360">
        <v>0</v>
      </c>
      <c r="GF360">
        <v>0</v>
      </c>
      <c r="GG360">
        <v>0</v>
      </c>
      <c r="GH360">
        <v>1</v>
      </c>
      <c r="GI360">
        <v>0</v>
      </c>
      <c r="GJ360">
        <v>0</v>
      </c>
      <c r="GK360">
        <v>0</v>
      </c>
      <c r="GL360">
        <v>0</v>
      </c>
      <c r="GM360">
        <v>0</v>
      </c>
      <c r="GO360" t="s">
        <v>952</v>
      </c>
      <c r="GP360" t="s">
        <v>1538</v>
      </c>
      <c r="GQ360">
        <v>1</v>
      </c>
      <c r="GR360">
        <v>0</v>
      </c>
      <c r="GS360">
        <v>0</v>
      </c>
      <c r="GT360">
        <v>0</v>
      </c>
      <c r="GU360">
        <v>0</v>
      </c>
      <c r="GV360">
        <v>0</v>
      </c>
      <c r="GW360" t="s">
        <v>1626</v>
      </c>
      <c r="GX360">
        <v>0</v>
      </c>
      <c r="GY360">
        <v>0</v>
      </c>
      <c r="GZ360">
        <v>0</v>
      </c>
      <c r="HA360">
        <v>0</v>
      </c>
      <c r="HB360">
        <v>0</v>
      </c>
      <c r="HC360">
        <v>1</v>
      </c>
      <c r="HD360">
        <v>0</v>
      </c>
      <c r="HE360">
        <v>0</v>
      </c>
      <c r="HF360">
        <v>0</v>
      </c>
      <c r="HG360">
        <v>0</v>
      </c>
      <c r="HH360">
        <v>0</v>
      </c>
      <c r="HI360">
        <v>0</v>
      </c>
      <c r="HJ360">
        <v>0</v>
      </c>
      <c r="II360" t="s">
        <v>763</v>
      </c>
      <c r="IJ360">
        <v>0</v>
      </c>
      <c r="IK360">
        <v>0</v>
      </c>
      <c r="IL360">
        <v>0</v>
      </c>
      <c r="IM360">
        <v>1</v>
      </c>
      <c r="XL360" t="s">
        <v>764</v>
      </c>
      <c r="XM360">
        <v>1</v>
      </c>
      <c r="XN360">
        <v>0</v>
      </c>
      <c r="XO360">
        <v>0</v>
      </c>
      <c r="XP360">
        <v>0</v>
      </c>
      <c r="XQ360">
        <v>0</v>
      </c>
      <c r="XR360">
        <v>0</v>
      </c>
      <c r="XS360">
        <v>0</v>
      </c>
      <c r="XT360">
        <v>0</v>
      </c>
      <c r="XU360">
        <v>0</v>
      </c>
      <c r="XV360">
        <v>0</v>
      </c>
      <c r="XW360">
        <v>0</v>
      </c>
      <c r="XX360">
        <v>0</v>
      </c>
      <c r="XY360">
        <v>0</v>
      </c>
      <c r="YA360" t="s">
        <v>748</v>
      </c>
      <c r="YC360" t="s">
        <v>765</v>
      </c>
      <c r="YD360">
        <v>1</v>
      </c>
      <c r="YE360">
        <v>0</v>
      </c>
      <c r="YF360">
        <v>0</v>
      </c>
      <c r="YG360">
        <v>0</v>
      </c>
      <c r="YH360">
        <v>0</v>
      </c>
      <c r="YI360">
        <v>0</v>
      </c>
      <c r="YJ360">
        <v>0</v>
      </c>
      <c r="YK360">
        <v>0</v>
      </c>
      <c r="YL360">
        <v>0</v>
      </c>
      <c r="YN360" t="s">
        <v>766</v>
      </c>
      <c r="YO360">
        <v>1</v>
      </c>
      <c r="YP360">
        <v>0</v>
      </c>
      <c r="YQ360">
        <v>0</v>
      </c>
      <c r="YR360">
        <v>0</v>
      </c>
      <c r="YS360">
        <v>0</v>
      </c>
      <c r="YT360">
        <v>0</v>
      </c>
      <c r="YU360">
        <v>0</v>
      </c>
      <c r="YV360">
        <v>0</v>
      </c>
      <c r="YX360" t="s">
        <v>748</v>
      </c>
      <c r="YY360" t="s">
        <v>767</v>
      </c>
      <c r="YZ360">
        <v>1</v>
      </c>
      <c r="ZA360">
        <v>0</v>
      </c>
      <c r="ZB360">
        <v>0</v>
      </c>
      <c r="ZC360">
        <v>0</v>
      </c>
      <c r="ZD360">
        <v>0</v>
      </c>
      <c r="ZE360">
        <v>0</v>
      </c>
      <c r="ZG360" t="s">
        <v>892</v>
      </c>
      <c r="ZH360">
        <v>0</v>
      </c>
      <c r="ZI360">
        <v>0</v>
      </c>
      <c r="ZJ360">
        <v>1</v>
      </c>
      <c r="ZK360">
        <v>0</v>
      </c>
      <c r="ZL360">
        <v>0</v>
      </c>
      <c r="ZM360">
        <v>0</v>
      </c>
      <c r="ZN360">
        <v>0</v>
      </c>
      <c r="ZO360">
        <v>0</v>
      </c>
      <c r="ZP360">
        <v>0</v>
      </c>
      <c r="ZQ360">
        <v>0</v>
      </c>
      <c r="ZR360">
        <v>0</v>
      </c>
      <c r="ZT360" t="s">
        <v>784</v>
      </c>
      <c r="ZV360" t="s">
        <v>738</v>
      </c>
      <c r="ZW360">
        <v>1</v>
      </c>
      <c r="ZX360">
        <v>0</v>
      </c>
      <c r="ZY360">
        <v>0</v>
      </c>
      <c r="ZZ360">
        <v>0</v>
      </c>
      <c r="AAA360">
        <v>0</v>
      </c>
      <c r="AAB360">
        <v>0</v>
      </c>
      <c r="AAC360">
        <v>0</v>
      </c>
      <c r="AAD360">
        <v>0</v>
      </c>
      <c r="AAF360" t="s">
        <v>771</v>
      </c>
      <c r="ABG360">
        <v>3112245</v>
      </c>
      <c r="ABH360" t="s">
        <v>4980</v>
      </c>
      <c r="ABK360" t="s">
        <v>774</v>
      </c>
      <c r="ABL360" t="s">
        <v>3097</v>
      </c>
      <c r="ABM360" t="s">
        <v>3844</v>
      </c>
      <c r="ABO360" t="s">
        <v>4981</v>
      </c>
      <c r="ABP360">
        <v>345</v>
      </c>
    </row>
    <row r="361" spans="1:744" x14ac:dyDescent="0.35">
      <c r="A361" t="s">
        <v>4990</v>
      </c>
      <c r="B361" t="s">
        <v>6897</v>
      </c>
      <c r="C361" t="s">
        <v>6898</v>
      </c>
      <c r="D361" t="s">
        <v>6899</v>
      </c>
      <c r="E361" s="37">
        <v>46108</v>
      </c>
      <c r="F361" t="s">
        <v>6900</v>
      </c>
      <c r="G361" t="s">
        <v>6901</v>
      </c>
      <c r="H361" s="37">
        <v>46108.614610821802</v>
      </c>
      <c r="I361" s="37">
        <v>46109.8006281134</v>
      </c>
      <c r="J361" s="37">
        <v>46108</v>
      </c>
      <c r="K361" t="s">
        <v>4973</v>
      </c>
      <c r="L361" t="s">
        <v>4137</v>
      </c>
      <c r="M361" t="s">
        <v>4144</v>
      </c>
      <c r="N361" t="s">
        <v>4138</v>
      </c>
      <c r="O361" t="s">
        <v>4225</v>
      </c>
      <c r="P361" t="s">
        <v>4827</v>
      </c>
      <c r="Q361" t="s">
        <v>4901</v>
      </c>
      <c r="R361" t="s">
        <v>4974</v>
      </c>
      <c r="S361" t="s">
        <v>4975</v>
      </c>
      <c r="U361" t="s">
        <v>4976</v>
      </c>
      <c r="W361" t="s">
        <v>1149</v>
      </c>
      <c r="Y361" t="s">
        <v>733</v>
      </c>
      <c r="AA361" t="s">
        <v>734</v>
      </c>
      <c r="AB361" t="s">
        <v>778</v>
      </c>
      <c r="AC361">
        <v>2400</v>
      </c>
      <c r="AF361" t="s">
        <v>864</v>
      </c>
      <c r="AG361">
        <v>0</v>
      </c>
      <c r="AH361">
        <v>0</v>
      </c>
      <c r="AI361">
        <v>1</v>
      </c>
      <c r="AJ361">
        <v>0</v>
      </c>
      <c r="AK361">
        <v>0</v>
      </c>
      <c r="AL361">
        <v>0</v>
      </c>
      <c r="CM361" t="s">
        <v>737</v>
      </c>
      <c r="CN361" t="s">
        <v>738</v>
      </c>
      <c r="CO361" t="s">
        <v>4897</v>
      </c>
      <c r="CQ361">
        <v>2500</v>
      </c>
      <c r="CR361" t="s">
        <v>4982</v>
      </c>
      <c r="CS361">
        <v>1773.0496453900701</v>
      </c>
      <c r="CT361">
        <v>0.73877068557919601</v>
      </c>
      <c r="CU361">
        <v>0.78453524132303998</v>
      </c>
      <c r="CV361">
        <v>1773.0496453900701</v>
      </c>
      <c r="CX361" t="s">
        <v>891</v>
      </c>
      <c r="CZ361" t="s">
        <v>742</v>
      </c>
      <c r="DB361">
        <v>61</v>
      </c>
      <c r="DC361" t="s">
        <v>1434</v>
      </c>
      <c r="DD361" t="s">
        <v>1435</v>
      </c>
      <c r="DE361" t="s">
        <v>1346</v>
      </c>
      <c r="FO361" t="s">
        <v>733</v>
      </c>
      <c r="FP361" t="s">
        <v>1863</v>
      </c>
      <c r="FQ361">
        <v>0</v>
      </c>
      <c r="FR361">
        <v>0</v>
      </c>
      <c r="FS361">
        <v>1</v>
      </c>
      <c r="FT361">
        <v>0</v>
      </c>
      <c r="FU361">
        <v>0</v>
      </c>
      <c r="FV361">
        <v>0</v>
      </c>
      <c r="FW361">
        <v>0</v>
      </c>
      <c r="FY361" t="s">
        <v>733</v>
      </c>
      <c r="FZ361" t="s">
        <v>1589</v>
      </c>
      <c r="GA361">
        <v>0</v>
      </c>
      <c r="GB361">
        <v>0</v>
      </c>
      <c r="GC361">
        <v>0</v>
      </c>
      <c r="GD361">
        <v>0</v>
      </c>
      <c r="GE361">
        <v>0</v>
      </c>
      <c r="GF361">
        <v>0</v>
      </c>
      <c r="GG361">
        <v>0</v>
      </c>
      <c r="GH361">
        <v>0</v>
      </c>
      <c r="GI361">
        <v>1</v>
      </c>
      <c r="GJ361">
        <v>1</v>
      </c>
      <c r="GK361">
        <v>0</v>
      </c>
      <c r="GL361">
        <v>0</v>
      </c>
      <c r="GM361">
        <v>0</v>
      </c>
      <c r="GO361" t="s">
        <v>952</v>
      </c>
      <c r="GP361" t="s">
        <v>864</v>
      </c>
      <c r="GQ361">
        <v>0</v>
      </c>
      <c r="GR361">
        <v>0</v>
      </c>
      <c r="GS361">
        <v>1</v>
      </c>
      <c r="GT361">
        <v>0</v>
      </c>
      <c r="GU361">
        <v>0</v>
      </c>
      <c r="GV361">
        <v>0</v>
      </c>
      <c r="GW361" t="s">
        <v>1597</v>
      </c>
      <c r="GX361">
        <v>0</v>
      </c>
      <c r="GY361">
        <v>0</v>
      </c>
      <c r="GZ361">
        <v>1</v>
      </c>
      <c r="HA361">
        <v>0</v>
      </c>
      <c r="HB361">
        <v>0</v>
      </c>
      <c r="HC361">
        <v>0</v>
      </c>
      <c r="HD361">
        <v>0</v>
      </c>
      <c r="HE361">
        <v>0</v>
      </c>
      <c r="HF361">
        <v>0</v>
      </c>
      <c r="HG361">
        <v>0</v>
      </c>
      <c r="HH361">
        <v>0</v>
      </c>
      <c r="HI361">
        <v>0</v>
      </c>
      <c r="HJ361">
        <v>0</v>
      </c>
      <c r="II361" t="s">
        <v>1243</v>
      </c>
      <c r="IJ361">
        <v>0</v>
      </c>
      <c r="IK361">
        <v>0</v>
      </c>
      <c r="IL361">
        <v>1</v>
      </c>
      <c r="IM361">
        <v>0</v>
      </c>
      <c r="KQ361" t="s">
        <v>840</v>
      </c>
      <c r="KR361" t="s">
        <v>738</v>
      </c>
      <c r="KS361">
        <v>50</v>
      </c>
      <c r="KT361">
        <v>70000</v>
      </c>
      <c r="KU361" t="s">
        <v>5036</v>
      </c>
      <c r="KV361">
        <v>280000</v>
      </c>
      <c r="KW361">
        <v>116.666666666666</v>
      </c>
      <c r="KX361">
        <v>123.893805309735</v>
      </c>
      <c r="KY361">
        <v>1400</v>
      </c>
      <c r="LA361" t="s">
        <v>4987</v>
      </c>
      <c r="LC361" t="s">
        <v>742</v>
      </c>
      <c r="LE361" t="s">
        <v>4144</v>
      </c>
      <c r="LF361" t="s">
        <v>4988</v>
      </c>
      <c r="LG361" t="s">
        <v>4989</v>
      </c>
      <c r="LH361" t="s">
        <v>742</v>
      </c>
      <c r="LJ361" t="s">
        <v>4144</v>
      </c>
      <c r="LK361" t="s">
        <v>4988</v>
      </c>
      <c r="LL361" t="s">
        <v>4989</v>
      </c>
      <c r="LM361">
        <v>20</v>
      </c>
      <c r="LN361">
        <v>2</v>
      </c>
      <c r="LO361" t="s">
        <v>746</v>
      </c>
      <c r="LP361" t="s">
        <v>1115</v>
      </c>
      <c r="LR361" t="s">
        <v>748</v>
      </c>
      <c r="MB361" t="s">
        <v>733</v>
      </c>
      <c r="MC361" t="s">
        <v>1357</v>
      </c>
      <c r="MD361">
        <v>0</v>
      </c>
      <c r="ME361">
        <v>0</v>
      </c>
      <c r="MF361">
        <v>0</v>
      </c>
      <c r="MG361">
        <v>1</v>
      </c>
      <c r="MH361">
        <v>0</v>
      </c>
      <c r="MI361">
        <v>0</v>
      </c>
      <c r="MJ361">
        <v>0</v>
      </c>
      <c r="MK361">
        <v>0</v>
      </c>
      <c r="ML361">
        <v>0</v>
      </c>
      <c r="MM361">
        <v>0</v>
      </c>
      <c r="MN361">
        <v>0</v>
      </c>
      <c r="MO361">
        <v>0</v>
      </c>
      <c r="MP361">
        <v>0</v>
      </c>
      <c r="MR361" t="s">
        <v>952</v>
      </c>
      <c r="MS361" t="s">
        <v>1243</v>
      </c>
      <c r="MT361">
        <v>0</v>
      </c>
      <c r="MU361">
        <v>0</v>
      </c>
      <c r="MV361">
        <v>1</v>
      </c>
      <c r="MW361">
        <v>0</v>
      </c>
      <c r="MX361" t="s">
        <v>1597</v>
      </c>
      <c r="MY361">
        <v>0</v>
      </c>
      <c r="MZ361">
        <v>0</v>
      </c>
      <c r="NA361">
        <v>1</v>
      </c>
      <c r="NB361">
        <v>0</v>
      </c>
      <c r="NC361">
        <v>0</v>
      </c>
      <c r="ND361">
        <v>0</v>
      </c>
      <c r="NE361">
        <v>0</v>
      </c>
      <c r="NF361">
        <v>0</v>
      </c>
      <c r="NG361">
        <v>0</v>
      </c>
      <c r="NH361">
        <v>0</v>
      </c>
      <c r="NI361">
        <v>0</v>
      </c>
      <c r="NJ361">
        <v>0</v>
      </c>
      <c r="NK361">
        <v>0</v>
      </c>
      <c r="XL361" t="s">
        <v>764</v>
      </c>
      <c r="XM361">
        <v>1</v>
      </c>
      <c r="XN361">
        <v>0</v>
      </c>
      <c r="XO361">
        <v>0</v>
      </c>
      <c r="XP361">
        <v>0</v>
      </c>
      <c r="XQ361">
        <v>0</v>
      </c>
      <c r="XR361">
        <v>0</v>
      </c>
      <c r="XS361">
        <v>0</v>
      </c>
      <c r="XT361">
        <v>0</v>
      </c>
      <c r="XU361">
        <v>0</v>
      </c>
      <c r="XV361">
        <v>0</v>
      </c>
      <c r="XW361">
        <v>0</v>
      </c>
      <c r="XX361">
        <v>0</v>
      </c>
      <c r="XY361">
        <v>0</v>
      </c>
      <c r="YA361" t="s">
        <v>2078</v>
      </c>
      <c r="YC361" t="s">
        <v>765</v>
      </c>
      <c r="YD361">
        <v>1</v>
      </c>
      <c r="YE361">
        <v>0</v>
      </c>
      <c r="YF361">
        <v>0</v>
      </c>
      <c r="YG361">
        <v>0</v>
      </c>
      <c r="YH361">
        <v>0</v>
      </c>
      <c r="YI361">
        <v>0</v>
      </c>
      <c r="YJ361">
        <v>0</v>
      </c>
      <c r="YK361">
        <v>0</v>
      </c>
      <c r="YL361">
        <v>0</v>
      </c>
      <c r="YN361" t="s">
        <v>991</v>
      </c>
      <c r="YO361">
        <v>0</v>
      </c>
      <c r="YP361">
        <v>1</v>
      </c>
      <c r="YQ361">
        <v>0</v>
      </c>
      <c r="YR361">
        <v>0</v>
      </c>
      <c r="YS361">
        <v>0</v>
      </c>
      <c r="YT361">
        <v>0</v>
      </c>
      <c r="YU361">
        <v>0</v>
      </c>
      <c r="YV361">
        <v>0</v>
      </c>
      <c r="YX361" t="s">
        <v>1346</v>
      </c>
      <c r="ZG361" t="s">
        <v>892</v>
      </c>
      <c r="ZH361">
        <v>0</v>
      </c>
      <c r="ZI361">
        <v>0</v>
      </c>
      <c r="ZJ361">
        <v>1</v>
      </c>
      <c r="ZK361">
        <v>0</v>
      </c>
      <c r="ZL361">
        <v>0</v>
      </c>
      <c r="ZM361">
        <v>0</v>
      </c>
      <c r="ZN361">
        <v>0</v>
      </c>
      <c r="ZO361">
        <v>0</v>
      </c>
      <c r="ZP361">
        <v>0</v>
      </c>
      <c r="ZQ361">
        <v>0</v>
      </c>
      <c r="ZR361">
        <v>0</v>
      </c>
      <c r="ZT361" t="s">
        <v>769</v>
      </c>
      <c r="ZV361" t="s">
        <v>3179</v>
      </c>
      <c r="ZW361">
        <v>1</v>
      </c>
      <c r="ZX361">
        <v>1</v>
      </c>
      <c r="ZY361">
        <v>0</v>
      </c>
      <c r="ZZ361">
        <v>0</v>
      </c>
      <c r="AAA361">
        <v>0</v>
      </c>
      <c r="AAB361">
        <v>0</v>
      </c>
      <c r="AAC361">
        <v>0</v>
      </c>
      <c r="AAD361">
        <v>0</v>
      </c>
      <c r="AAF361" t="s">
        <v>1440</v>
      </c>
      <c r="AAP361" t="s">
        <v>1626</v>
      </c>
      <c r="AAQ361">
        <v>0</v>
      </c>
      <c r="AAR361">
        <v>0</v>
      </c>
      <c r="AAS361">
        <v>0</v>
      </c>
      <c r="AAT361">
        <v>1</v>
      </c>
      <c r="AAU361">
        <v>0</v>
      </c>
      <c r="AAV361">
        <v>0</v>
      </c>
      <c r="AAW361">
        <v>0</v>
      </c>
      <c r="AAX361">
        <v>0</v>
      </c>
      <c r="ABG361">
        <v>3112246</v>
      </c>
      <c r="ABH361" t="s">
        <v>4991</v>
      </c>
      <c r="ABK361" t="s">
        <v>774</v>
      </c>
      <c r="ABL361" t="s">
        <v>3097</v>
      </c>
      <c r="ABM361" t="s">
        <v>3844</v>
      </c>
      <c r="ABO361" t="s">
        <v>4992</v>
      </c>
      <c r="ABP361">
        <v>346</v>
      </c>
    </row>
    <row r="362" spans="1:744" x14ac:dyDescent="0.35">
      <c r="A362" t="s">
        <v>4994</v>
      </c>
      <c r="B362" t="s">
        <v>6897</v>
      </c>
      <c r="C362" t="s">
        <v>6898</v>
      </c>
      <c r="D362" t="s">
        <v>6899</v>
      </c>
      <c r="E362" s="37">
        <v>46108</v>
      </c>
      <c r="F362" t="s">
        <v>6900</v>
      </c>
      <c r="G362" t="s">
        <v>6901</v>
      </c>
      <c r="H362" s="37">
        <v>46108.632664259298</v>
      </c>
      <c r="I362" s="37">
        <v>46109.801338368103</v>
      </c>
      <c r="J362" s="37">
        <v>46108</v>
      </c>
      <c r="K362" t="s">
        <v>4973</v>
      </c>
      <c r="L362" t="s">
        <v>4137</v>
      </c>
      <c r="M362" t="s">
        <v>4144</v>
      </c>
      <c r="N362" t="s">
        <v>4138</v>
      </c>
      <c r="O362" t="s">
        <v>4225</v>
      </c>
      <c r="P362" t="s">
        <v>4827</v>
      </c>
      <c r="Q362" t="s">
        <v>4901</v>
      </c>
      <c r="R362" t="s">
        <v>4974</v>
      </c>
      <c r="S362" t="s">
        <v>4975</v>
      </c>
      <c r="U362" t="s">
        <v>4976</v>
      </c>
      <c r="W362" t="s">
        <v>1149</v>
      </c>
      <c r="Y362" t="s">
        <v>733</v>
      </c>
      <c r="Z362">
        <v>30</v>
      </c>
      <c r="AA362" t="s">
        <v>734</v>
      </c>
      <c r="AB362" t="s">
        <v>778</v>
      </c>
      <c r="AC362">
        <v>2400</v>
      </c>
      <c r="AF362" t="s">
        <v>1538</v>
      </c>
      <c r="AG362">
        <v>1</v>
      </c>
      <c r="AH362">
        <v>0</v>
      </c>
      <c r="AI362">
        <v>0</v>
      </c>
      <c r="AJ362">
        <v>0</v>
      </c>
      <c r="AK362">
        <v>0</v>
      </c>
      <c r="AL362">
        <v>0</v>
      </c>
      <c r="AM362" t="s">
        <v>737</v>
      </c>
      <c r="AN362" t="s">
        <v>738</v>
      </c>
      <c r="AO362" t="s">
        <v>4897</v>
      </c>
      <c r="AQ362">
        <v>2500</v>
      </c>
      <c r="AR362" t="s">
        <v>4977</v>
      </c>
      <c r="AS362">
        <v>2127.6595744680899</v>
      </c>
      <c r="AT362">
        <v>0.88652482269503596</v>
      </c>
      <c r="AU362">
        <v>0.94144228958764797</v>
      </c>
      <c r="AV362">
        <v>2127.6595744680899</v>
      </c>
      <c r="AX362" t="s">
        <v>761</v>
      </c>
      <c r="BC362" t="s">
        <v>761</v>
      </c>
      <c r="BH362">
        <v>2</v>
      </c>
      <c r="BI362">
        <v>1</v>
      </c>
      <c r="BJ362" t="s">
        <v>746</v>
      </c>
      <c r="BK362" t="s">
        <v>1379</v>
      </c>
      <c r="FO362" t="s">
        <v>733</v>
      </c>
      <c r="FP362" t="s">
        <v>1900</v>
      </c>
      <c r="FQ362">
        <v>0</v>
      </c>
      <c r="FR362">
        <v>0</v>
      </c>
      <c r="FS362">
        <v>0</v>
      </c>
      <c r="FT362">
        <v>0</v>
      </c>
      <c r="FU362">
        <v>1</v>
      </c>
      <c r="FV362">
        <v>0</v>
      </c>
      <c r="FW362">
        <v>0</v>
      </c>
      <c r="FY362" t="s">
        <v>748</v>
      </c>
      <c r="GO362" t="s">
        <v>952</v>
      </c>
      <c r="GP362" t="s">
        <v>1538</v>
      </c>
      <c r="GQ362">
        <v>1</v>
      </c>
      <c r="GR362">
        <v>0</v>
      </c>
      <c r="GS362">
        <v>0</v>
      </c>
      <c r="GT362">
        <v>0</v>
      </c>
      <c r="GU362">
        <v>0</v>
      </c>
      <c r="GV362">
        <v>0</v>
      </c>
      <c r="GW362" t="s">
        <v>1597</v>
      </c>
      <c r="GX362">
        <v>0</v>
      </c>
      <c r="GY362">
        <v>0</v>
      </c>
      <c r="GZ362">
        <v>1</v>
      </c>
      <c r="HA362">
        <v>0</v>
      </c>
      <c r="HB362">
        <v>0</v>
      </c>
      <c r="HC362">
        <v>0</v>
      </c>
      <c r="HD362">
        <v>0</v>
      </c>
      <c r="HE362">
        <v>0</v>
      </c>
      <c r="HF362">
        <v>0</v>
      </c>
      <c r="HG362">
        <v>0</v>
      </c>
      <c r="HH362">
        <v>0</v>
      </c>
      <c r="HI362">
        <v>0</v>
      </c>
      <c r="HJ362">
        <v>0</v>
      </c>
      <c r="II362" t="s">
        <v>763</v>
      </c>
      <c r="IJ362">
        <v>0</v>
      </c>
      <c r="IK362">
        <v>0</v>
      </c>
      <c r="IL362">
        <v>0</v>
      </c>
      <c r="IM362">
        <v>1</v>
      </c>
      <c r="XL362" t="s">
        <v>764</v>
      </c>
      <c r="XM362">
        <v>1</v>
      </c>
      <c r="XN362">
        <v>0</v>
      </c>
      <c r="XO362">
        <v>0</v>
      </c>
      <c r="XP362">
        <v>0</v>
      </c>
      <c r="XQ362">
        <v>0</v>
      </c>
      <c r="XR362">
        <v>0</v>
      </c>
      <c r="XS362">
        <v>0</v>
      </c>
      <c r="XT362">
        <v>0</v>
      </c>
      <c r="XU362">
        <v>0</v>
      </c>
      <c r="XV362">
        <v>0</v>
      </c>
      <c r="XW362">
        <v>0</v>
      </c>
      <c r="XX362">
        <v>0</v>
      </c>
      <c r="XY362">
        <v>0</v>
      </c>
      <c r="YA362" t="s">
        <v>748</v>
      </c>
      <c r="YC362" t="s">
        <v>765</v>
      </c>
      <c r="YD362">
        <v>1</v>
      </c>
      <c r="YE362">
        <v>0</v>
      </c>
      <c r="YF362">
        <v>0</v>
      </c>
      <c r="YG362">
        <v>0</v>
      </c>
      <c r="YH362">
        <v>0</v>
      </c>
      <c r="YI362">
        <v>0</v>
      </c>
      <c r="YJ362">
        <v>0</v>
      </c>
      <c r="YK362">
        <v>0</v>
      </c>
      <c r="YL362">
        <v>0</v>
      </c>
      <c r="YN362" t="s">
        <v>766</v>
      </c>
      <c r="YO362">
        <v>1</v>
      </c>
      <c r="YP362">
        <v>0</v>
      </c>
      <c r="YQ362">
        <v>0</v>
      </c>
      <c r="YR362">
        <v>0</v>
      </c>
      <c r="YS362">
        <v>0</v>
      </c>
      <c r="YT362">
        <v>0</v>
      </c>
      <c r="YU362">
        <v>0</v>
      </c>
      <c r="YV362">
        <v>0</v>
      </c>
      <c r="YX362" t="s">
        <v>1346</v>
      </c>
      <c r="ZG362" t="s">
        <v>768</v>
      </c>
      <c r="ZH362">
        <v>1</v>
      </c>
      <c r="ZI362">
        <v>0</v>
      </c>
      <c r="ZJ362">
        <v>0</v>
      </c>
      <c r="ZK362">
        <v>0</v>
      </c>
      <c r="ZL362">
        <v>0</v>
      </c>
      <c r="ZM362">
        <v>0</v>
      </c>
      <c r="ZN362">
        <v>0</v>
      </c>
      <c r="ZO362">
        <v>0</v>
      </c>
      <c r="ZP362">
        <v>0</v>
      </c>
      <c r="ZQ362">
        <v>0</v>
      </c>
      <c r="ZR362">
        <v>0</v>
      </c>
      <c r="ZT362" t="s">
        <v>784</v>
      </c>
      <c r="ZV362" t="s">
        <v>738</v>
      </c>
      <c r="ZW362">
        <v>1</v>
      </c>
      <c r="ZX362">
        <v>0</v>
      </c>
      <c r="ZY362">
        <v>0</v>
      </c>
      <c r="ZZ362">
        <v>0</v>
      </c>
      <c r="AAA362">
        <v>0</v>
      </c>
      <c r="AAB362">
        <v>0</v>
      </c>
      <c r="AAC362">
        <v>0</v>
      </c>
      <c r="AAD362">
        <v>0</v>
      </c>
      <c r="AAF362" t="s">
        <v>771</v>
      </c>
      <c r="ABG362">
        <v>3112247</v>
      </c>
      <c r="ABH362" t="s">
        <v>4995</v>
      </c>
      <c r="ABK362" t="s">
        <v>774</v>
      </c>
      <c r="ABL362" t="s">
        <v>3097</v>
      </c>
      <c r="ABM362" t="s">
        <v>3844</v>
      </c>
      <c r="ABO362" t="s">
        <v>4996</v>
      </c>
      <c r="ABP362">
        <v>347</v>
      </c>
    </row>
    <row r="363" spans="1:744" x14ac:dyDescent="0.35">
      <c r="A363" t="s">
        <v>4997</v>
      </c>
      <c r="B363" t="s">
        <v>6897</v>
      </c>
      <c r="C363" t="s">
        <v>6898</v>
      </c>
      <c r="D363" t="s">
        <v>6899</v>
      </c>
      <c r="E363" s="37">
        <v>46108</v>
      </c>
      <c r="F363" t="s">
        <v>6900</v>
      </c>
      <c r="G363" t="s">
        <v>6901</v>
      </c>
      <c r="H363" s="37">
        <v>46108.660892361098</v>
      </c>
      <c r="I363" s="37">
        <v>46109.801952986098</v>
      </c>
      <c r="J363" s="37">
        <v>46108</v>
      </c>
      <c r="K363" t="s">
        <v>4973</v>
      </c>
      <c r="L363" t="s">
        <v>4137</v>
      </c>
      <c r="M363" t="s">
        <v>4144</v>
      </c>
      <c r="N363" t="s">
        <v>4138</v>
      </c>
      <c r="O363" t="s">
        <v>4225</v>
      </c>
      <c r="P363" t="s">
        <v>4827</v>
      </c>
      <c r="Q363" t="s">
        <v>4901</v>
      </c>
      <c r="R363" t="s">
        <v>4974</v>
      </c>
      <c r="S363" t="s">
        <v>4975</v>
      </c>
      <c r="U363" t="s">
        <v>4976</v>
      </c>
      <c r="W363" t="s">
        <v>1149</v>
      </c>
      <c r="Y363" t="s">
        <v>733</v>
      </c>
      <c r="Z363">
        <v>29</v>
      </c>
      <c r="AA363" t="s">
        <v>734</v>
      </c>
      <c r="AB363" t="s">
        <v>778</v>
      </c>
      <c r="AC363">
        <v>2300</v>
      </c>
      <c r="AF363" t="s">
        <v>904</v>
      </c>
      <c r="AG363">
        <v>0</v>
      </c>
      <c r="AH363">
        <v>0</v>
      </c>
      <c r="AI363">
        <v>0</v>
      </c>
      <c r="AJ363">
        <v>1</v>
      </c>
      <c r="AK363">
        <v>0</v>
      </c>
      <c r="AL363">
        <v>0</v>
      </c>
      <c r="DO363" t="s">
        <v>840</v>
      </c>
      <c r="DP363" t="s">
        <v>738</v>
      </c>
      <c r="DQ363" t="s">
        <v>1460</v>
      </c>
      <c r="DS363">
        <v>7000</v>
      </c>
      <c r="DT363" t="s">
        <v>2503</v>
      </c>
      <c r="DU363">
        <v>4666.6666666666697</v>
      </c>
      <c r="DV363">
        <v>2.02898550724638</v>
      </c>
      <c r="DW363">
        <v>2.0648967551622399</v>
      </c>
      <c r="DX363">
        <v>4666.6666666666697</v>
      </c>
      <c r="DZ363" t="s">
        <v>742</v>
      </c>
      <c r="EB363">
        <v>62</v>
      </c>
      <c r="EC363">
        <v>6201</v>
      </c>
      <c r="ED363" t="s">
        <v>4226</v>
      </c>
      <c r="EE363" t="s">
        <v>742</v>
      </c>
      <c r="EG363">
        <v>62</v>
      </c>
      <c r="EH363" t="s">
        <v>4225</v>
      </c>
      <c r="EI363" t="s">
        <v>4226</v>
      </c>
      <c r="EJ363">
        <v>20</v>
      </c>
      <c r="EK363">
        <v>1</v>
      </c>
      <c r="EL363" t="s">
        <v>746</v>
      </c>
      <c r="EM363" t="s">
        <v>1036</v>
      </c>
      <c r="FO363" t="s">
        <v>748</v>
      </c>
      <c r="FY363" t="s">
        <v>748</v>
      </c>
      <c r="GO363" t="s">
        <v>952</v>
      </c>
      <c r="GP363" t="s">
        <v>904</v>
      </c>
      <c r="GQ363">
        <v>0</v>
      </c>
      <c r="GR363">
        <v>0</v>
      </c>
      <c r="GS363">
        <v>0</v>
      </c>
      <c r="GT363">
        <v>1</v>
      </c>
      <c r="GU363">
        <v>0</v>
      </c>
      <c r="GV363">
        <v>0</v>
      </c>
      <c r="GW363" t="s">
        <v>1597</v>
      </c>
      <c r="GX363">
        <v>0</v>
      </c>
      <c r="GY363">
        <v>0</v>
      </c>
      <c r="GZ363">
        <v>1</v>
      </c>
      <c r="HA363">
        <v>0</v>
      </c>
      <c r="HB363">
        <v>0</v>
      </c>
      <c r="HC363">
        <v>0</v>
      </c>
      <c r="HD363">
        <v>0</v>
      </c>
      <c r="HE363">
        <v>0</v>
      </c>
      <c r="HF363">
        <v>0</v>
      </c>
      <c r="HG363">
        <v>0</v>
      </c>
      <c r="HH363">
        <v>0</v>
      </c>
      <c r="HI363">
        <v>0</v>
      </c>
      <c r="HJ363">
        <v>0</v>
      </c>
      <c r="II363" t="s">
        <v>763</v>
      </c>
      <c r="IJ363">
        <v>0</v>
      </c>
      <c r="IK363">
        <v>0</v>
      </c>
      <c r="IL363">
        <v>0</v>
      </c>
      <c r="IM363">
        <v>1</v>
      </c>
      <c r="XL363" t="s">
        <v>764</v>
      </c>
      <c r="XM363">
        <v>1</v>
      </c>
      <c r="XN363">
        <v>0</v>
      </c>
      <c r="XO363">
        <v>0</v>
      </c>
      <c r="XP363">
        <v>0</v>
      </c>
      <c r="XQ363">
        <v>0</v>
      </c>
      <c r="XR363">
        <v>0</v>
      </c>
      <c r="XS363">
        <v>0</v>
      </c>
      <c r="XT363">
        <v>0</v>
      </c>
      <c r="XU363">
        <v>0</v>
      </c>
      <c r="XV363">
        <v>0</v>
      </c>
      <c r="XW363">
        <v>0</v>
      </c>
      <c r="XX363">
        <v>0</v>
      </c>
      <c r="XY363">
        <v>0</v>
      </c>
      <c r="YA363" t="s">
        <v>748</v>
      </c>
      <c r="YC363" t="s">
        <v>765</v>
      </c>
      <c r="YD363">
        <v>1</v>
      </c>
      <c r="YE363">
        <v>0</v>
      </c>
      <c r="YF363">
        <v>0</v>
      </c>
      <c r="YG363">
        <v>0</v>
      </c>
      <c r="YH363">
        <v>0</v>
      </c>
      <c r="YI363">
        <v>0</v>
      </c>
      <c r="YJ363">
        <v>0</v>
      </c>
      <c r="YK363">
        <v>0</v>
      </c>
      <c r="YL363">
        <v>0</v>
      </c>
      <c r="YN363" t="s">
        <v>991</v>
      </c>
      <c r="YO363">
        <v>0</v>
      </c>
      <c r="YP363">
        <v>1</v>
      </c>
      <c r="YQ363">
        <v>0</v>
      </c>
      <c r="YR363">
        <v>0</v>
      </c>
      <c r="YS363">
        <v>0</v>
      </c>
      <c r="YT363">
        <v>0</v>
      </c>
      <c r="YU363">
        <v>0</v>
      </c>
      <c r="YV363">
        <v>0</v>
      </c>
      <c r="YX363" t="s">
        <v>748</v>
      </c>
      <c r="YY363" t="s">
        <v>767</v>
      </c>
      <c r="YZ363">
        <v>1</v>
      </c>
      <c r="ZA363">
        <v>0</v>
      </c>
      <c r="ZB363">
        <v>0</v>
      </c>
      <c r="ZC363">
        <v>0</v>
      </c>
      <c r="ZD363">
        <v>0</v>
      </c>
      <c r="ZE363">
        <v>0</v>
      </c>
      <c r="ZG363" t="s">
        <v>768</v>
      </c>
      <c r="ZH363">
        <v>1</v>
      </c>
      <c r="ZI363">
        <v>0</v>
      </c>
      <c r="ZJ363">
        <v>0</v>
      </c>
      <c r="ZK363">
        <v>0</v>
      </c>
      <c r="ZL363">
        <v>0</v>
      </c>
      <c r="ZM363">
        <v>0</v>
      </c>
      <c r="ZN363">
        <v>0</v>
      </c>
      <c r="ZO363">
        <v>0</v>
      </c>
      <c r="ZP363">
        <v>0</v>
      </c>
      <c r="ZQ363">
        <v>0</v>
      </c>
      <c r="ZR363">
        <v>0</v>
      </c>
      <c r="ZT363" t="s">
        <v>784</v>
      </c>
      <c r="ZV363" t="s">
        <v>738</v>
      </c>
      <c r="ZW363">
        <v>1</v>
      </c>
      <c r="ZX363">
        <v>0</v>
      </c>
      <c r="ZY363">
        <v>0</v>
      </c>
      <c r="ZZ363">
        <v>0</v>
      </c>
      <c r="AAA363">
        <v>0</v>
      </c>
      <c r="AAB363">
        <v>0</v>
      </c>
      <c r="AAC363">
        <v>0</v>
      </c>
      <c r="AAD363">
        <v>0</v>
      </c>
      <c r="AAF363" t="s">
        <v>771</v>
      </c>
      <c r="ABG363">
        <v>3112248</v>
      </c>
      <c r="ABH363" t="s">
        <v>4998</v>
      </c>
      <c r="ABK363" t="s">
        <v>774</v>
      </c>
      <c r="ABL363" t="s">
        <v>3097</v>
      </c>
      <c r="ABM363" t="s">
        <v>3844</v>
      </c>
      <c r="ABO363" t="s">
        <v>4999</v>
      </c>
      <c r="ABP363">
        <v>348</v>
      </c>
    </row>
    <row r="364" spans="1:744" x14ac:dyDescent="0.35">
      <c r="A364" t="s">
        <v>5001</v>
      </c>
      <c r="B364" t="s">
        <v>6897</v>
      </c>
      <c r="C364" t="s">
        <v>6898</v>
      </c>
      <c r="D364" t="s">
        <v>6899</v>
      </c>
      <c r="E364" s="37">
        <v>46108</v>
      </c>
      <c r="F364" t="s">
        <v>6900</v>
      </c>
      <c r="G364" t="s">
        <v>6901</v>
      </c>
      <c r="H364" s="37">
        <v>46108.673155752302</v>
      </c>
      <c r="I364" s="37">
        <v>46109.802590462998</v>
      </c>
      <c r="J364" s="37">
        <v>46108</v>
      </c>
      <c r="K364" t="s">
        <v>4973</v>
      </c>
      <c r="L364" t="s">
        <v>4137</v>
      </c>
      <c r="M364" t="s">
        <v>4144</v>
      </c>
      <c r="N364" t="s">
        <v>4138</v>
      </c>
      <c r="O364" t="s">
        <v>4225</v>
      </c>
      <c r="P364" t="s">
        <v>4827</v>
      </c>
      <c r="Q364" t="s">
        <v>4901</v>
      </c>
      <c r="R364" t="s">
        <v>4974</v>
      </c>
      <c r="S364" t="s">
        <v>4975</v>
      </c>
      <c r="U364" t="s">
        <v>4976</v>
      </c>
      <c r="W364" t="s">
        <v>1149</v>
      </c>
      <c r="Y364" t="s">
        <v>733</v>
      </c>
      <c r="Z364">
        <v>35</v>
      </c>
      <c r="AA364" t="s">
        <v>734</v>
      </c>
      <c r="AB364" t="s">
        <v>778</v>
      </c>
      <c r="AC364">
        <v>2300</v>
      </c>
      <c r="AF364" t="s">
        <v>864</v>
      </c>
      <c r="AG364">
        <v>0</v>
      </c>
      <c r="AH364">
        <v>0</v>
      </c>
      <c r="AI364">
        <v>1</v>
      </c>
      <c r="AJ364">
        <v>0</v>
      </c>
      <c r="AK364">
        <v>0</v>
      </c>
      <c r="AL364">
        <v>0</v>
      </c>
      <c r="CM364" t="s">
        <v>737</v>
      </c>
      <c r="CN364" t="s">
        <v>738</v>
      </c>
      <c r="CO364" t="s">
        <v>4897</v>
      </c>
      <c r="CQ364">
        <v>3000</v>
      </c>
      <c r="CR364" t="s">
        <v>6939</v>
      </c>
      <c r="CS364">
        <v>2127.6595739999998</v>
      </c>
      <c r="CT364">
        <v>0.92506938000000005</v>
      </c>
      <c r="CU364">
        <v>0.94144228938053098</v>
      </c>
      <c r="CV364">
        <v>2127.6595739999998</v>
      </c>
      <c r="CX364" t="s">
        <v>1496</v>
      </c>
      <c r="CZ364" t="s">
        <v>742</v>
      </c>
      <c r="DB364">
        <v>61</v>
      </c>
      <c r="DC364" t="s">
        <v>1434</v>
      </c>
      <c r="DD364" t="s">
        <v>1435</v>
      </c>
      <c r="DE364" t="s">
        <v>742</v>
      </c>
      <c r="DG364">
        <v>61</v>
      </c>
      <c r="DH364" t="s">
        <v>1447</v>
      </c>
      <c r="DI364" t="s">
        <v>1448</v>
      </c>
      <c r="DJ364">
        <v>20</v>
      </c>
      <c r="DK364">
        <v>4</v>
      </c>
      <c r="DL364" t="s">
        <v>746</v>
      </c>
      <c r="DM364" t="s">
        <v>1122</v>
      </c>
      <c r="FO364" t="s">
        <v>733</v>
      </c>
      <c r="FP364" t="s">
        <v>1731</v>
      </c>
      <c r="FQ364">
        <v>0</v>
      </c>
      <c r="FR364">
        <v>0</v>
      </c>
      <c r="FS364">
        <v>0</v>
      </c>
      <c r="FT364">
        <v>1</v>
      </c>
      <c r="FU364">
        <v>0</v>
      </c>
      <c r="FV364">
        <v>0</v>
      </c>
      <c r="FW364">
        <v>0</v>
      </c>
      <c r="FY364" t="s">
        <v>733</v>
      </c>
      <c r="FZ364" t="s">
        <v>5000</v>
      </c>
      <c r="GA364">
        <v>0</v>
      </c>
      <c r="GB364">
        <v>0</v>
      </c>
      <c r="GC364">
        <v>1</v>
      </c>
      <c r="GD364">
        <v>0</v>
      </c>
      <c r="GE364">
        <v>0</v>
      </c>
      <c r="GF364">
        <v>0</v>
      </c>
      <c r="GG364">
        <v>0</v>
      </c>
      <c r="GH364">
        <v>0</v>
      </c>
      <c r="GI364">
        <v>0</v>
      </c>
      <c r="GJ364">
        <v>0</v>
      </c>
      <c r="GK364">
        <v>0</v>
      </c>
      <c r="GL364">
        <v>0</v>
      </c>
      <c r="GM364">
        <v>0</v>
      </c>
      <c r="GO364" t="s">
        <v>952</v>
      </c>
      <c r="GP364" t="s">
        <v>864</v>
      </c>
      <c r="GQ364">
        <v>0</v>
      </c>
      <c r="GR364">
        <v>0</v>
      </c>
      <c r="GS364">
        <v>1</v>
      </c>
      <c r="GT364">
        <v>0</v>
      </c>
      <c r="GU364">
        <v>0</v>
      </c>
      <c r="GV364">
        <v>0</v>
      </c>
      <c r="GW364" t="s">
        <v>2424</v>
      </c>
      <c r="GX364">
        <v>0</v>
      </c>
      <c r="GY364">
        <v>0</v>
      </c>
      <c r="GZ364">
        <v>0</v>
      </c>
      <c r="HA364">
        <v>1</v>
      </c>
      <c r="HB364">
        <v>0</v>
      </c>
      <c r="HC364">
        <v>0</v>
      </c>
      <c r="HD364">
        <v>0</v>
      </c>
      <c r="HE364">
        <v>0</v>
      </c>
      <c r="HF364">
        <v>0</v>
      </c>
      <c r="HG364">
        <v>0</v>
      </c>
      <c r="HH364">
        <v>0</v>
      </c>
      <c r="HI364">
        <v>0</v>
      </c>
      <c r="HJ364">
        <v>0</v>
      </c>
      <c r="II364" t="s">
        <v>763</v>
      </c>
      <c r="IJ364">
        <v>0</v>
      </c>
      <c r="IK364">
        <v>0</v>
      </c>
      <c r="IL364">
        <v>0</v>
      </c>
      <c r="IM364">
        <v>1</v>
      </c>
      <c r="XL364" t="s">
        <v>764</v>
      </c>
      <c r="XM364">
        <v>1</v>
      </c>
      <c r="XN364">
        <v>0</v>
      </c>
      <c r="XO364">
        <v>0</v>
      </c>
      <c r="XP364">
        <v>0</v>
      </c>
      <c r="XQ364">
        <v>0</v>
      </c>
      <c r="XR364">
        <v>0</v>
      </c>
      <c r="XS364">
        <v>0</v>
      </c>
      <c r="XT364">
        <v>0</v>
      </c>
      <c r="XU364">
        <v>0</v>
      </c>
      <c r="XV364">
        <v>0</v>
      </c>
      <c r="XW364">
        <v>0</v>
      </c>
      <c r="XX364">
        <v>0</v>
      </c>
      <c r="XY364">
        <v>0</v>
      </c>
      <c r="YA364" t="s">
        <v>748</v>
      </c>
      <c r="YC364" t="s">
        <v>765</v>
      </c>
      <c r="YD364">
        <v>1</v>
      </c>
      <c r="YE364">
        <v>0</v>
      </c>
      <c r="YF364">
        <v>0</v>
      </c>
      <c r="YG364">
        <v>0</v>
      </c>
      <c r="YH364">
        <v>0</v>
      </c>
      <c r="YI364">
        <v>0</v>
      </c>
      <c r="YJ364">
        <v>0</v>
      </c>
      <c r="YK364">
        <v>0</v>
      </c>
      <c r="YL364">
        <v>0</v>
      </c>
      <c r="YN364" t="s">
        <v>991</v>
      </c>
      <c r="YO364">
        <v>0</v>
      </c>
      <c r="YP364">
        <v>1</v>
      </c>
      <c r="YQ364">
        <v>0</v>
      </c>
      <c r="YR364">
        <v>0</v>
      </c>
      <c r="YS364">
        <v>0</v>
      </c>
      <c r="YT364">
        <v>0</v>
      </c>
      <c r="YU364">
        <v>0</v>
      </c>
      <c r="YV364">
        <v>0</v>
      </c>
      <c r="YX364" t="s">
        <v>1346</v>
      </c>
      <c r="ZG364" t="s">
        <v>846</v>
      </c>
      <c r="ZH364">
        <v>0</v>
      </c>
      <c r="ZI364">
        <v>1</v>
      </c>
      <c r="ZJ364">
        <v>0</v>
      </c>
      <c r="ZK364">
        <v>0</v>
      </c>
      <c r="ZL364">
        <v>0</v>
      </c>
      <c r="ZM364">
        <v>0</v>
      </c>
      <c r="ZN364">
        <v>0</v>
      </c>
      <c r="ZO364">
        <v>0</v>
      </c>
      <c r="ZP364">
        <v>0</v>
      </c>
      <c r="ZQ364">
        <v>0</v>
      </c>
      <c r="ZR364">
        <v>0</v>
      </c>
      <c r="ZT364" t="s">
        <v>784</v>
      </c>
      <c r="ZV364" t="s">
        <v>738</v>
      </c>
      <c r="ZW364">
        <v>1</v>
      </c>
      <c r="ZX364">
        <v>0</v>
      </c>
      <c r="ZY364">
        <v>0</v>
      </c>
      <c r="ZZ364">
        <v>0</v>
      </c>
      <c r="AAA364">
        <v>0</v>
      </c>
      <c r="AAB364">
        <v>0</v>
      </c>
      <c r="AAC364">
        <v>0</v>
      </c>
      <c r="AAD364">
        <v>0</v>
      </c>
      <c r="AAF364" t="s">
        <v>771</v>
      </c>
      <c r="ABG364">
        <v>3112249</v>
      </c>
      <c r="ABH364" t="s">
        <v>5002</v>
      </c>
      <c r="ABK364" t="s">
        <v>774</v>
      </c>
      <c r="ABL364" t="s">
        <v>3097</v>
      </c>
      <c r="ABM364" t="s">
        <v>3844</v>
      </c>
      <c r="ABO364" t="s">
        <v>5003</v>
      </c>
      <c r="ABP364">
        <v>349</v>
      </c>
    </row>
    <row r="365" spans="1:744" x14ac:dyDescent="0.35">
      <c r="A365" t="s">
        <v>5004</v>
      </c>
      <c r="B365" t="s">
        <v>6897</v>
      </c>
      <c r="C365" t="s">
        <v>6898</v>
      </c>
      <c r="D365" t="s">
        <v>6899</v>
      </c>
      <c r="E365" s="37">
        <v>46108</v>
      </c>
      <c r="F365" t="s">
        <v>6900</v>
      </c>
      <c r="G365" t="s">
        <v>6901</v>
      </c>
      <c r="H365" s="37">
        <v>46108.685660578703</v>
      </c>
      <c r="I365" s="37">
        <v>46109.803518611101</v>
      </c>
      <c r="J365" s="37">
        <v>46108</v>
      </c>
      <c r="K365" t="s">
        <v>4973</v>
      </c>
      <c r="L365" t="s">
        <v>4137</v>
      </c>
      <c r="M365" t="s">
        <v>4144</v>
      </c>
      <c r="N365" t="s">
        <v>4138</v>
      </c>
      <c r="O365" t="s">
        <v>4225</v>
      </c>
      <c r="P365" t="s">
        <v>4827</v>
      </c>
      <c r="Q365" t="s">
        <v>4901</v>
      </c>
      <c r="R365" t="s">
        <v>4974</v>
      </c>
      <c r="S365" t="s">
        <v>4975</v>
      </c>
      <c r="U365" t="s">
        <v>4976</v>
      </c>
      <c r="W365" t="s">
        <v>1149</v>
      </c>
      <c r="Y365" t="s">
        <v>733</v>
      </c>
      <c r="AA365" t="s">
        <v>734</v>
      </c>
      <c r="AB365" t="s">
        <v>778</v>
      </c>
      <c r="AC365">
        <v>2300</v>
      </c>
      <c r="AF365" t="s">
        <v>1538</v>
      </c>
      <c r="AG365">
        <v>1</v>
      </c>
      <c r="AH365">
        <v>0</v>
      </c>
      <c r="AI365">
        <v>0</v>
      </c>
      <c r="AJ365">
        <v>0</v>
      </c>
      <c r="AK365">
        <v>0</v>
      </c>
      <c r="AL365">
        <v>0</v>
      </c>
      <c r="AM365" t="s">
        <v>737</v>
      </c>
      <c r="AN365" t="s">
        <v>738</v>
      </c>
      <c r="AO365" t="s">
        <v>4897</v>
      </c>
      <c r="AQ365">
        <v>2500</v>
      </c>
      <c r="AR365" t="s">
        <v>4977</v>
      </c>
      <c r="AS365">
        <v>2127.6595744680899</v>
      </c>
      <c r="AT365">
        <v>0.92506938020351503</v>
      </c>
      <c r="AU365">
        <v>0.94144228958764797</v>
      </c>
      <c r="AV365">
        <v>2127.6595744680899</v>
      </c>
      <c r="AX365" t="s">
        <v>761</v>
      </c>
      <c r="BC365" t="s">
        <v>761</v>
      </c>
      <c r="BH365">
        <v>15</v>
      </c>
      <c r="BI365">
        <v>3</v>
      </c>
      <c r="BJ365" t="s">
        <v>746</v>
      </c>
      <c r="BK365" t="s">
        <v>844</v>
      </c>
      <c r="FO365" t="s">
        <v>748</v>
      </c>
      <c r="FY365" t="s">
        <v>733</v>
      </c>
      <c r="FZ365" t="s">
        <v>1876</v>
      </c>
      <c r="GA365">
        <v>0</v>
      </c>
      <c r="GB365">
        <v>0</v>
      </c>
      <c r="GC365">
        <v>0</v>
      </c>
      <c r="GD365">
        <v>0</v>
      </c>
      <c r="GE365">
        <v>0</v>
      </c>
      <c r="GF365">
        <v>1</v>
      </c>
      <c r="GG365">
        <v>0</v>
      </c>
      <c r="GH365">
        <v>0</v>
      </c>
      <c r="GI365">
        <v>0</v>
      </c>
      <c r="GJ365">
        <v>0</v>
      </c>
      <c r="GK365">
        <v>0</v>
      </c>
      <c r="GL365">
        <v>0</v>
      </c>
      <c r="GM365">
        <v>0</v>
      </c>
      <c r="GO365" t="s">
        <v>749</v>
      </c>
      <c r="II365" t="s">
        <v>1555</v>
      </c>
      <c r="IJ365">
        <v>0</v>
      </c>
      <c r="IK365">
        <v>1</v>
      </c>
      <c r="IL365">
        <v>0</v>
      </c>
      <c r="IM365">
        <v>0</v>
      </c>
      <c r="JP365" t="s">
        <v>737</v>
      </c>
      <c r="JQ365" t="s">
        <v>738</v>
      </c>
      <c r="JR365" t="s">
        <v>1812</v>
      </c>
      <c r="JU365">
        <v>2000</v>
      </c>
      <c r="JV365" t="s">
        <v>2118</v>
      </c>
      <c r="JW365">
        <v>16666.666666666701</v>
      </c>
      <c r="JX365">
        <v>7.2463768115942004</v>
      </c>
      <c r="JY365">
        <v>7.3746312684365796</v>
      </c>
      <c r="JZ365">
        <v>4166.6666666666697</v>
      </c>
      <c r="KB365" t="s">
        <v>742</v>
      </c>
      <c r="KD365" t="s">
        <v>4144</v>
      </c>
      <c r="KE365" t="s">
        <v>4225</v>
      </c>
      <c r="KF365" t="s">
        <v>4226</v>
      </c>
      <c r="KG365" t="s">
        <v>1815</v>
      </c>
      <c r="KL365">
        <v>20</v>
      </c>
      <c r="KM365">
        <v>3</v>
      </c>
      <c r="KN365" t="s">
        <v>746</v>
      </c>
      <c r="KO365" t="s">
        <v>2870</v>
      </c>
      <c r="LR365" t="s">
        <v>748</v>
      </c>
      <c r="MB365" t="s">
        <v>733</v>
      </c>
      <c r="MC365" t="s">
        <v>2771</v>
      </c>
      <c r="MD365">
        <v>0</v>
      </c>
      <c r="ME365">
        <v>0</v>
      </c>
      <c r="MF365">
        <v>0</v>
      </c>
      <c r="MG365">
        <v>0</v>
      </c>
      <c r="MH365">
        <v>0</v>
      </c>
      <c r="MI365">
        <v>0</v>
      </c>
      <c r="MJ365">
        <v>0</v>
      </c>
      <c r="MK365">
        <v>1</v>
      </c>
      <c r="ML365">
        <v>1</v>
      </c>
      <c r="MM365">
        <v>0</v>
      </c>
      <c r="MN365">
        <v>0</v>
      </c>
      <c r="MO365">
        <v>0</v>
      </c>
      <c r="MP365">
        <v>0</v>
      </c>
      <c r="MR365" t="s">
        <v>749</v>
      </c>
      <c r="XL365" t="s">
        <v>764</v>
      </c>
      <c r="XM365">
        <v>1</v>
      </c>
      <c r="XN365">
        <v>0</v>
      </c>
      <c r="XO365">
        <v>0</v>
      </c>
      <c r="XP365">
        <v>0</v>
      </c>
      <c r="XQ365">
        <v>0</v>
      </c>
      <c r="XR365">
        <v>0</v>
      </c>
      <c r="XS365">
        <v>0</v>
      </c>
      <c r="XT365">
        <v>0</v>
      </c>
      <c r="XU365">
        <v>0</v>
      </c>
      <c r="XV365">
        <v>0</v>
      </c>
      <c r="XW365">
        <v>0</v>
      </c>
      <c r="XX365">
        <v>0</v>
      </c>
      <c r="XY365">
        <v>0</v>
      </c>
      <c r="YA365" t="s">
        <v>748</v>
      </c>
      <c r="YC365" t="s">
        <v>765</v>
      </c>
      <c r="YD365">
        <v>1</v>
      </c>
      <c r="YE365">
        <v>0</v>
      </c>
      <c r="YF365">
        <v>0</v>
      </c>
      <c r="YG365">
        <v>0</v>
      </c>
      <c r="YH365">
        <v>0</v>
      </c>
      <c r="YI365">
        <v>0</v>
      </c>
      <c r="YJ365">
        <v>0</v>
      </c>
      <c r="YK365">
        <v>0</v>
      </c>
      <c r="YL365">
        <v>0</v>
      </c>
      <c r="YN365" t="s">
        <v>766</v>
      </c>
      <c r="YO365">
        <v>1</v>
      </c>
      <c r="YP365">
        <v>0</v>
      </c>
      <c r="YQ365">
        <v>0</v>
      </c>
      <c r="YR365">
        <v>0</v>
      </c>
      <c r="YS365">
        <v>0</v>
      </c>
      <c r="YT365">
        <v>0</v>
      </c>
      <c r="YU365">
        <v>0</v>
      </c>
      <c r="YV365">
        <v>0</v>
      </c>
      <c r="YX365" t="s">
        <v>748</v>
      </c>
      <c r="YY365" t="s">
        <v>767</v>
      </c>
      <c r="YZ365">
        <v>1</v>
      </c>
      <c r="ZA365">
        <v>0</v>
      </c>
      <c r="ZB365">
        <v>0</v>
      </c>
      <c r="ZC365">
        <v>0</v>
      </c>
      <c r="ZD365">
        <v>0</v>
      </c>
      <c r="ZE365">
        <v>0</v>
      </c>
      <c r="ZG365" t="s">
        <v>768</v>
      </c>
      <c r="ZH365">
        <v>1</v>
      </c>
      <c r="ZI365">
        <v>0</v>
      </c>
      <c r="ZJ365">
        <v>0</v>
      </c>
      <c r="ZK365">
        <v>0</v>
      </c>
      <c r="ZL365">
        <v>0</v>
      </c>
      <c r="ZM365">
        <v>0</v>
      </c>
      <c r="ZN365">
        <v>0</v>
      </c>
      <c r="ZO365">
        <v>0</v>
      </c>
      <c r="ZP365">
        <v>0</v>
      </c>
      <c r="ZQ365">
        <v>0</v>
      </c>
      <c r="ZR365">
        <v>0</v>
      </c>
      <c r="ZT365" t="s">
        <v>784</v>
      </c>
      <c r="ZV365" t="s">
        <v>738</v>
      </c>
      <c r="ZW365">
        <v>1</v>
      </c>
      <c r="ZX365">
        <v>0</v>
      </c>
      <c r="ZY365">
        <v>0</v>
      </c>
      <c r="ZZ365">
        <v>0</v>
      </c>
      <c r="AAA365">
        <v>0</v>
      </c>
      <c r="AAB365">
        <v>0</v>
      </c>
      <c r="AAC365">
        <v>0</v>
      </c>
      <c r="AAD365">
        <v>0</v>
      </c>
      <c r="AAF365" t="s">
        <v>771</v>
      </c>
      <c r="ABG365">
        <v>3112250</v>
      </c>
      <c r="ABH365" t="s">
        <v>5005</v>
      </c>
      <c r="ABK365" t="s">
        <v>774</v>
      </c>
      <c r="ABL365" t="s">
        <v>3097</v>
      </c>
      <c r="ABM365" t="s">
        <v>3844</v>
      </c>
      <c r="ABO365" t="s">
        <v>5006</v>
      </c>
      <c r="ABP365">
        <v>350</v>
      </c>
    </row>
    <row r="366" spans="1:744" x14ac:dyDescent="0.35">
      <c r="A366" t="s">
        <v>5007</v>
      </c>
      <c r="B366" t="s">
        <v>6897</v>
      </c>
      <c r="C366" t="s">
        <v>6898</v>
      </c>
      <c r="D366" t="s">
        <v>6899</v>
      </c>
      <c r="E366" s="37">
        <v>46109</v>
      </c>
      <c r="F366" t="s">
        <v>6900</v>
      </c>
      <c r="G366" t="s">
        <v>6901</v>
      </c>
      <c r="H366" s="37">
        <v>46108.697383935199</v>
      </c>
      <c r="I366" s="37">
        <v>46109.803858067098</v>
      </c>
      <c r="J366" s="37">
        <v>46108</v>
      </c>
      <c r="K366" t="s">
        <v>4973</v>
      </c>
      <c r="L366" t="s">
        <v>4137</v>
      </c>
      <c r="M366" t="s">
        <v>4144</v>
      </c>
      <c r="N366" t="s">
        <v>4138</v>
      </c>
      <c r="O366" t="s">
        <v>4225</v>
      </c>
      <c r="P366" t="s">
        <v>4827</v>
      </c>
      <c r="Q366" t="s">
        <v>4901</v>
      </c>
      <c r="R366" t="s">
        <v>4974</v>
      </c>
      <c r="S366" t="s">
        <v>4975</v>
      </c>
      <c r="U366" t="s">
        <v>4976</v>
      </c>
      <c r="W366" t="s">
        <v>1149</v>
      </c>
      <c r="Y366" t="s">
        <v>733</v>
      </c>
      <c r="Z366">
        <v>27</v>
      </c>
      <c r="AA366" t="s">
        <v>734</v>
      </c>
      <c r="AB366" t="s">
        <v>778</v>
      </c>
      <c r="AC366">
        <v>2300</v>
      </c>
      <c r="AF366" t="s">
        <v>736</v>
      </c>
      <c r="AG366">
        <v>0</v>
      </c>
      <c r="AH366">
        <v>0</v>
      </c>
      <c r="AI366">
        <v>0</v>
      </c>
      <c r="AJ366">
        <v>0</v>
      </c>
      <c r="AK366">
        <v>1</v>
      </c>
      <c r="AL366">
        <v>0</v>
      </c>
      <c r="EO366" t="s">
        <v>737</v>
      </c>
      <c r="EP366" t="s">
        <v>738</v>
      </c>
      <c r="EQ366" t="s">
        <v>1431</v>
      </c>
      <c r="ES366">
        <v>1000</v>
      </c>
      <c r="ET366" t="s">
        <v>817</v>
      </c>
      <c r="EU366">
        <v>2000</v>
      </c>
      <c r="EV366">
        <v>0.86956521739130399</v>
      </c>
      <c r="EW366">
        <v>0.88495575221238898</v>
      </c>
      <c r="EX366">
        <v>2000</v>
      </c>
      <c r="EZ366" t="s">
        <v>742</v>
      </c>
      <c r="FB366">
        <v>62</v>
      </c>
      <c r="FC366" t="s">
        <v>4225</v>
      </c>
      <c r="FD366" t="s">
        <v>4226</v>
      </c>
      <c r="FE366" t="s">
        <v>1345</v>
      </c>
      <c r="FJ366">
        <v>20</v>
      </c>
      <c r="FK366">
        <v>1</v>
      </c>
      <c r="FL366" t="s">
        <v>746</v>
      </c>
      <c r="FM366" t="s">
        <v>1036</v>
      </c>
      <c r="FO366" t="s">
        <v>748</v>
      </c>
      <c r="FY366" t="s">
        <v>748</v>
      </c>
      <c r="GO366" t="s">
        <v>749</v>
      </c>
      <c r="II366" t="s">
        <v>810</v>
      </c>
      <c r="IJ366">
        <v>1</v>
      </c>
      <c r="IK366">
        <v>1</v>
      </c>
      <c r="IL366">
        <v>0</v>
      </c>
      <c r="IM366">
        <v>0</v>
      </c>
      <c r="IN366" t="s">
        <v>737</v>
      </c>
      <c r="IO366" t="s">
        <v>738</v>
      </c>
      <c r="IP366" t="s">
        <v>751</v>
      </c>
      <c r="IR366">
        <v>2500</v>
      </c>
      <c r="IS366" t="s">
        <v>793</v>
      </c>
      <c r="IT366">
        <v>3125</v>
      </c>
      <c r="IU366">
        <v>1.358695652</v>
      </c>
      <c r="IV366">
        <v>1.3827433628318599</v>
      </c>
      <c r="IW366">
        <v>625</v>
      </c>
      <c r="IY366" t="s">
        <v>2030</v>
      </c>
      <c r="JA366" t="s">
        <v>742</v>
      </c>
      <c r="JC366" t="s">
        <v>4144</v>
      </c>
      <c r="JD366" t="s">
        <v>4225</v>
      </c>
      <c r="JE366" t="s">
        <v>4226</v>
      </c>
      <c r="JF366" t="s">
        <v>742</v>
      </c>
      <c r="JH366" t="s">
        <v>4144</v>
      </c>
      <c r="JI366" t="s">
        <v>1346</v>
      </c>
      <c r="JJ366" t="s">
        <v>1346</v>
      </c>
      <c r="JK366">
        <v>10</v>
      </c>
      <c r="JL366">
        <v>1</v>
      </c>
      <c r="JM366" t="s">
        <v>746</v>
      </c>
      <c r="JN366" t="s">
        <v>1130</v>
      </c>
      <c r="JP366" t="s">
        <v>737</v>
      </c>
      <c r="JQ366" t="s">
        <v>738</v>
      </c>
      <c r="JR366" t="s">
        <v>1567</v>
      </c>
      <c r="JU366">
        <v>2000</v>
      </c>
      <c r="JV366" t="s">
        <v>4361</v>
      </c>
      <c r="JW366">
        <v>27777.777777777799</v>
      </c>
      <c r="JX366">
        <v>12.077294685990299</v>
      </c>
      <c r="JY366">
        <v>12.291052114060999</v>
      </c>
      <c r="JZ366">
        <v>6944.4444444444398</v>
      </c>
      <c r="KB366" t="s">
        <v>742</v>
      </c>
      <c r="KD366" t="s">
        <v>4144</v>
      </c>
      <c r="KE366" t="s">
        <v>4225</v>
      </c>
      <c r="KF366" t="s">
        <v>4226</v>
      </c>
      <c r="KG366" t="s">
        <v>3197</v>
      </c>
      <c r="KL366">
        <v>16</v>
      </c>
      <c r="KM366">
        <v>1</v>
      </c>
      <c r="KN366" t="s">
        <v>746</v>
      </c>
      <c r="KO366" t="s">
        <v>1338</v>
      </c>
      <c r="LR366" t="s">
        <v>748</v>
      </c>
      <c r="MB366" t="s">
        <v>748</v>
      </c>
      <c r="MR366" t="s">
        <v>749</v>
      </c>
      <c r="XL366" t="s">
        <v>764</v>
      </c>
      <c r="XM366">
        <v>1</v>
      </c>
      <c r="XN366">
        <v>0</v>
      </c>
      <c r="XO366">
        <v>0</v>
      </c>
      <c r="XP366">
        <v>0</v>
      </c>
      <c r="XQ366">
        <v>0</v>
      </c>
      <c r="XR366">
        <v>0</v>
      </c>
      <c r="XS366">
        <v>0</v>
      </c>
      <c r="XT366">
        <v>0</v>
      </c>
      <c r="XU366">
        <v>0</v>
      </c>
      <c r="XV366">
        <v>0</v>
      </c>
      <c r="XW366">
        <v>0</v>
      </c>
      <c r="XX366">
        <v>0</v>
      </c>
      <c r="XY366">
        <v>0</v>
      </c>
      <c r="YA366" t="s">
        <v>748</v>
      </c>
      <c r="YC366" t="s">
        <v>765</v>
      </c>
      <c r="YD366">
        <v>1</v>
      </c>
      <c r="YE366">
        <v>0</v>
      </c>
      <c r="YF366">
        <v>0</v>
      </c>
      <c r="YG366">
        <v>0</v>
      </c>
      <c r="YH366">
        <v>0</v>
      </c>
      <c r="YI366">
        <v>0</v>
      </c>
      <c r="YJ366">
        <v>0</v>
      </c>
      <c r="YK366">
        <v>0</v>
      </c>
      <c r="YL366">
        <v>0</v>
      </c>
      <c r="YN366" t="s">
        <v>766</v>
      </c>
      <c r="YO366">
        <v>1</v>
      </c>
      <c r="YP366">
        <v>0</v>
      </c>
      <c r="YQ366">
        <v>0</v>
      </c>
      <c r="YR366">
        <v>0</v>
      </c>
      <c r="YS366">
        <v>0</v>
      </c>
      <c r="YT366">
        <v>0</v>
      </c>
      <c r="YU366">
        <v>0</v>
      </c>
      <c r="YV366">
        <v>0</v>
      </c>
      <c r="YX366" t="s">
        <v>748</v>
      </c>
      <c r="YY366" t="s">
        <v>767</v>
      </c>
      <c r="YZ366">
        <v>1</v>
      </c>
      <c r="ZA366">
        <v>0</v>
      </c>
      <c r="ZB366">
        <v>0</v>
      </c>
      <c r="ZC366">
        <v>0</v>
      </c>
      <c r="ZD366">
        <v>0</v>
      </c>
      <c r="ZE366">
        <v>0</v>
      </c>
      <c r="ZG366" t="s">
        <v>768</v>
      </c>
      <c r="ZH366">
        <v>1</v>
      </c>
      <c r="ZI366">
        <v>0</v>
      </c>
      <c r="ZJ366">
        <v>0</v>
      </c>
      <c r="ZK366">
        <v>0</v>
      </c>
      <c r="ZL366">
        <v>0</v>
      </c>
      <c r="ZM366">
        <v>0</v>
      </c>
      <c r="ZN366">
        <v>0</v>
      </c>
      <c r="ZO366">
        <v>0</v>
      </c>
      <c r="ZP366">
        <v>0</v>
      </c>
      <c r="ZQ366">
        <v>0</v>
      </c>
      <c r="ZR366">
        <v>0</v>
      </c>
      <c r="ZT366" t="s">
        <v>769</v>
      </c>
      <c r="ZV366" t="s">
        <v>738</v>
      </c>
      <c r="ZW366">
        <v>1</v>
      </c>
      <c r="ZX366">
        <v>0</v>
      </c>
      <c r="ZY366">
        <v>0</v>
      </c>
      <c r="ZZ366">
        <v>0</v>
      </c>
      <c r="AAA366">
        <v>0</v>
      </c>
      <c r="AAB366">
        <v>0</v>
      </c>
      <c r="AAC366">
        <v>0</v>
      </c>
      <c r="AAD366">
        <v>0</v>
      </c>
      <c r="AAF366" t="s">
        <v>771</v>
      </c>
      <c r="ABG366">
        <v>3112251</v>
      </c>
      <c r="ABH366" t="s">
        <v>5008</v>
      </c>
      <c r="ABK366" t="s">
        <v>774</v>
      </c>
      <c r="ABL366" t="s">
        <v>3097</v>
      </c>
      <c r="ABM366" t="s">
        <v>3844</v>
      </c>
      <c r="ABO366" t="s">
        <v>5009</v>
      </c>
      <c r="ABP366">
        <v>351</v>
      </c>
    </row>
    <row r="367" spans="1:744" x14ac:dyDescent="0.35">
      <c r="A367" t="s">
        <v>5010</v>
      </c>
      <c r="B367" t="s">
        <v>6897</v>
      </c>
      <c r="C367" t="s">
        <v>6898</v>
      </c>
      <c r="D367" t="s">
        <v>6899</v>
      </c>
      <c r="E367" s="37">
        <v>46109</v>
      </c>
      <c r="F367" t="s">
        <v>6900</v>
      </c>
      <c r="G367" t="s">
        <v>6901</v>
      </c>
      <c r="H367" s="37">
        <v>46108.697994953698</v>
      </c>
      <c r="I367" s="37">
        <v>46109.804173402801</v>
      </c>
      <c r="J367" s="37">
        <v>46108</v>
      </c>
      <c r="K367" t="s">
        <v>4973</v>
      </c>
      <c r="L367" t="s">
        <v>4137</v>
      </c>
      <c r="M367" t="s">
        <v>4144</v>
      </c>
      <c r="N367" t="s">
        <v>4138</v>
      </c>
      <c r="O367" t="s">
        <v>4225</v>
      </c>
      <c r="P367" t="s">
        <v>4827</v>
      </c>
      <c r="Q367" t="s">
        <v>4901</v>
      </c>
      <c r="R367" t="s">
        <v>4974</v>
      </c>
      <c r="S367" t="s">
        <v>4975</v>
      </c>
      <c r="U367" t="s">
        <v>4976</v>
      </c>
      <c r="W367" t="s">
        <v>1149</v>
      </c>
      <c r="Y367" t="s">
        <v>733</v>
      </c>
      <c r="AA367" t="s">
        <v>734</v>
      </c>
      <c r="AB367" t="s">
        <v>778</v>
      </c>
      <c r="AC367">
        <v>2300</v>
      </c>
      <c r="AF367" t="s">
        <v>736</v>
      </c>
      <c r="AG367">
        <v>0</v>
      </c>
      <c r="AH367">
        <v>0</v>
      </c>
      <c r="AI367">
        <v>0</v>
      </c>
      <c r="AJ367">
        <v>0</v>
      </c>
      <c r="AK367">
        <v>1</v>
      </c>
      <c r="AL367">
        <v>0</v>
      </c>
      <c r="EO367" t="s">
        <v>737</v>
      </c>
      <c r="EP367" t="s">
        <v>738</v>
      </c>
      <c r="EQ367" t="s">
        <v>1431</v>
      </c>
      <c r="ES367">
        <v>1000</v>
      </c>
      <c r="ET367" t="s">
        <v>817</v>
      </c>
      <c r="EU367">
        <v>2000</v>
      </c>
      <c r="EV367">
        <v>0.86956521739130399</v>
      </c>
      <c r="EW367">
        <v>0.88495575221238898</v>
      </c>
      <c r="EX367">
        <v>2000</v>
      </c>
      <c r="EZ367" t="s">
        <v>742</v>
      </c>
      <c r="FB367">
        <v>62</v>
      </c>
      <c r="FC367" t="s">
        <v>4225</v>
      </c>
      <c r="FD367" t="s">
        <v>4226</v>
      </c>
      <c r="FE367" t="s">
        <v>1345</v>
      </c>
      <c r="FJ367">
        <v>22</v>
      </c>
      <c r="FK367">
        <v>1</v>
      </c>
      <c r="FL367" t="s">
        <v>746</v>
      </c>
      <c r="FM367" t="s">
        <v>1291</v>
      </c>
      <c r="FO367" t="s">
        <v>748</v>
      </c>
      <c r="FY367" t="s">
        <v>748</v>
      </c>
      <c r="GO367" t="s">
        <v>749</v>
      </c>
      <c r="II367" t="s">
        <v>810</v>
      </c>
      <c r="IJ367">
        <v>1</v>
      </c>
      <c r="IK367">
        <v>1</v>
      </c>
      <c r="IL367">
        <v>0</v>
      </c>
      <c r="IM367">
        <v>0</v>
      </c>
      <c r="IN367" t="s">
        <v>737</v>
      </c>
      <c r="IO367" t="s">
        <v>738</v>
      </c>
      <c r="IP367" t="s">
        <v>751</v>
      </c>
      <c r="IR367">
        <v>2500</v>
      </c>
      <c r="IS367" t="s">
        <v>793</v>
      </c>
      <c r="IT367">
        <v>3125</v>
      </c>
      <c r="IU367">
        <v>1.358695652</v>
      </c>
      <c r="IV367">
        <v>1.3827433628318599</v>
      </c>
      <c r="IW367">
        <v>625</v>
      </c>
      <c r="IY367" t="s">
        <v>2030</v>
      </c>
      <c r="JA367" t="s">
        <v>742</v>
      </c>
      <c r="JC367" t="s">
        <v>4144</v>
      </c>
      <c r="JD367" t="s">
        <v>4225</v>
      </c>
      <c r="JE367" t="s">
        <v>4226</v>
      </c>
      <c r="JF367" t="s">
        <v>742</v>
      </c>
      <c r="JH367" t="s">
        <v>4144</v>
      </c>
      <c r="JI367" t="s">
        <v>4225</v>
      </c>
      <c r="JJ367" t="s">
        <v>4226</v>
      </c>
      <c r="JK367">
        <v>20</v>
      </c>
      <c r="JL367">
        <v>1</v>
      </c>
      <c r="JM367" t="s">
        <v>746</v>
      </c>
      <c r="JN367" t="s">
        <v>1036</v>
      </c>
      <c r="JP367" t="s">
        <v>737</v>
      </c>
      <c r="JQ367" t="s">
        <v>738</v>
      </c>
      <c r="JR367" t="s">
        <v>1567</v>
      </c>
      <c r="JU367">
        <v>2000</v>
      </c>
      <c r="JV367" t="s">
        <v>6940</v>
      </c>
      <c r="JW367">
        <v>27777.777777777701</v>
      </c>
      <c r="JX367">
        <v>12.077294685990299</v>
      </c>
      <c r="JY367">
        <v>12.2910521140609</v>
      </c>
      <c r="JZ367">
        <v>6944.4444444444398</v>
      </c>
      <c r="KB367" t="s">
        <v>742</v>
      </c>
      <c r="KD367" t="s">
        <v>4144</v>
      </c>
      <c r="KE367" t="s">
        <v>4225</v>
      </c>
      <c r="KF367" t="s">
        <v>4226</v>
      </c>
      <c r="KG367" t="s">
        <v>3197</v>
      </c>
      <c r="KL367">
        <v>10</v>
      </c>
      <c r="KM367">
        <v>1</v>
      </c>
      <c r="KN367" t="s">
        <v>746</v>
      </c>
      <c r="KO367" t="s">
        <v>1130</v>
      </c>
      <c r="LR367" t="s">
        <v>748</v>
      </c>
      <c r="MB367" t="s">
        <v>748</v>
      </c>
      <c r="MR367" t="s">
        <v>749</v>
      </c>
      <c r="XL367" t="s">
        <v>764</v>
      </c>
      <c r="XM367">
        <v>1</v>
      </c>
      <c r="XN367">
        <v>0</v>
      </c>
      <c r="XO367">
        <v>0</v>
      </c>
      <c r="XP367">
        <v>0</v>
      </c>
      <c r="XQ367">
        <v>0</v>
      </c>
      <c r="XR367">
        <v>0</v>
      </c>
      <c r="XS367">
        <v>0</v>
      </c>
      <c r="XT367">
        <v>0</v>
      </c>
      <c r="XU367">
        <v>0</v>
      </c>
      <c r="XV367">
        <v>0</v>
      </c>
      <c r="XW367">
        <v>0</v>
      </c>
      <c r="XX367">
        <v>0</v>
      </c>
      <c r="XY367">
        <v>0</v>
      </c>
      <c r="YA367" t="s">
        <v>748</v>
      </c>
      <c r="YC367" t="s">
        <v>765</v>
      </c>
      <c r="YD367">
        <v>1</v>
      </c>
      <c r="YE367">
        <v>0</v>
      </c>
      <c r="YF367">
        <v>0</v>
      </c>
      <c r="YG367">
        <v>0</v>
      </c>
      <c r="YH367">
        <v>0</v>
      </c>
      <c r="YI367">
        <v>0</v>
      </c>
      <c r="YJ367">
        <v>0</v>
      </c>
      <c r="YK367">
        <v>0</v>
      </c>
      <c r="YL367">
        <v>0</v>
      </c>
      <c r="YN367" t="s">
        <v>766</v>
      </c>
      <c r="YO367">
        <v>1</v>
      </c>
      <c r="YP367">
        <v>0</v>
      </c>
      <c r="YQ367">
        <v>0</v>
      </c>
      <c r="YR367">
        <v>0</v>
      </c>
      <c r="YS367">
        <v>0</v>
      </c>
      <c r="YT367">
        <v>0</v>
      </c>
      <c r="YU367">
        <v>0</v>
      </c>
      <c r="YV367">
        <v>0</v>
      </c>
      <c r="YX367" t="s">
        <v>748</v>
      </c>
      <c r="YY367" t="s">
        <v>767</v>
      </c>
      <c r="YZ367">
        <v>1</v>
      </c>
      <c r="ZA367">
        <v>0</v>
      </c>
      <c r="ZB367">
        <v>0</v>
      </c>
      <c r="ZC367">
        <v>0</v>
      </c>
      <c r="ZD367">
        <v>0</v>
      </c>
      <c r="ZE367">
        <v>0</v>
      </c>
      <c r="ZG367" t="s">
        <v>768</v>
      </c>
      <c r="ZH367">
        <v>1</v>
      </c>
      <c r="ZI367">
        <v>0</v>
      </c>
      <c r="ZJ367">
        <v>0</v>
      </c>
      <c r="ZK367">
        <v>0</v>
      </c>
      <c r="ZL367">
        <v>0</v>
      </c>
      <c r="ZM367">
        <v>0</v>
      </c>
      <c r="ZN367">
        <v>0</v>
      </c>
      <c r="ZO367">
        <v>0</v>
      </c>
      <c r="ZP367">
        <v>0</v>
      </c>
      <c r="ZQ367">
        <v>0</v>
      </c>
      <c r="ZR367">
        <v>0</v>
      </c>
      <c r="ZT367" t="s">
        <v>769</v>
      </c>
      <c r="ZV367" t="s">
        <v>738</v>
      </c>
      <c r="ZW367">
        <v>1</v>
      </c>
      <c r="ZX367">
        <v>0</v>
      </c>
      <c r="ZY367">
        <v>0</v>
      </c>
      <c r="ZZ367">
        <v>0</v>
      </c>
      <c r="AAA367">
        <v>0</v>
      </c>
      <c r="AAB367">
        <v>0</v>
      </c>
      <c r="AAC367">
        <v>0</v>
      </c>
      <c r="AAD367">
        <v>0</v>
      </c>
      <c r="AAF367" t="s">
        <v>771</v>
      </c>
      <c r="ABG367">
        <v>3112252</v>
      </c>
      <c r="ABH367" t="s">
        <v>5011</v>
      </c>
      <c r="ABK367" t="s">
        <v>774</v>
      </c>
      <c r="ABL367" t="s">
        <v>3097</v>
      </c>
      <c r="ABM367" t="s">
        <v>3844</v>
      </c>
      <c r="ABO367" t="s">
        <v>5012</v>
      </c>
      <c r="ABP367">
        <v>352</v>
      </c>
    </row>
    <row r="368" spans="1:744" x14ac:dyDescent="0.35">
      <c r="A368" t="s">
        <v>5013</v>
      </c>
      <c r="B368" t="s">
        <v>6897</v>
      </c>
      <c r="C368" t="s">
        <v>6898</v>
      </c>
      <c r="D368" t="s">
        <v>6899</v>
      </c>
      <c r="E368" s="37">
        <v>46108</v>
      </c>
      <c r="F368" t="s">
        <v>6900</v>
      </c>
      <c r="G368" t="s">
        <v>6901</v>
      </c>
      <c r="H368" s="37">
        <v>46108.698242071798</v>
      </c>
      <c r="I368" s="37">
        <v>46109.804529398098</v>
      </c>
      <c r="J368" s="37">
        <v>46108</v>
      </c>
      <c r="K368" t="s">
        <v>4973</v>
      </c>
      <c r="L368" t="s">
        <v>4137</v>
      </c>
      <c r="M368" t="s">
        <v>4144</v>
      </c>
      <c r="N368" t="s">
        <v>4138</v>
      </c>
      <c r="O368" t="s">
        <v>4225</v>
      </c>
      <c r="P368" t="s">
        <v>4827</v>
      </c>
      <c r="Q368" t="s">
        <v>4901</v>
      </c>
      <c r="R368" t="s">
        <v>4974</v>
      </c>
      <c r="S368" t="s">
        <v>4975</v>
      </c>
      <c r="U368" t="s">
        <v>4976</v>
      </c>
      <c r="W368" t="s">
        <v>1149</v>
      </c>
      <c r="Y368" t="s">
        <v>733</v>
      </c>
      <c r="Z368">
        <v>20</v>
      </c>
      <c r="AA368" t="s">
        <v>734</v>
      </c>
      <c r="AB368" t="s">
        <v>778</v>
      </c>
      <c r="AC368">
        <v>2300</v>
      </c>
      <c r="AF368" t="s">
        <v>736</v>
      </c>
      <c r="AG368">
        <v>0</v>
      </c>
      <c r="AH368">
        <v>0</v>
      </c>
      <c r="AI368">
        <v>0</v>
      </c>
      <c r="AJ368">
        <v>0</v>
      </c>
      <c r="AK368">
        <v>1</v>
      </c>
      <c r="AL368">
        <v>0</v>
      </c>
      <c r="EO368" t="s">
        <v>737</v>
      </c>
      <c r="EP368" t="s">
        <v>738</v>
      </c>
      <c r="EQ368" t="s">
        <v>1431</v>
      </c>
      <c r="ES368">
        <v>1000</v>
      </c>
      <c r="ET368" t="s">
        <v>817</v>
      </c>
      <c r="EU368">
        <v>2000</v>
      </c>
      <c r="EV368">
        <v>0.86956521739130399</v>
      </c>
      <c r="EW368">
        <v>0.88495575221238898</v>
      </c>
      <c r="EX368">
        <v>2000</v>
      </c>
      <c r="EZ368" t="s">
        <v>742</v>
      </c>
      <c r="FB368">
        <v>62</v>
      </c>
      <c r="FC368" t="s">
        <v>4225</v>
      </c>
      <c r="FD368" t="s">
        <v>4226</v>
      </c>
      <c r="FE368" t="s">
        <v>1345</v>
      </c>
      <c r="FJ368">
        <v>20</v>
      </c>
      <c r="FK368">
        <v>1</v>
      </c>
      <c r="FL368" t="s">
        <v>746</v>
      </c>
      <c r="FM368" t="s">
        <v>1036</v>
      </c>
      <c r="FO368" t="s">
        <v>733</v>
      </c>
      <c r="FP368" t="s">
        <v>1863</v>
      </c>
      <c r="FQ368">
        <v>0</v>
      </c>
      <c r="FR368">
        <v>0</v>
      </c>
      <c r="FS368">
        <v>1</v>
      </c>
      <c r="FT368">
        <v>0</v>
      </c>
      <c r="FU368">
        <v>0</v>
      </c>
      <c r="FV368">
        <v>0</v>
      </c>
      <c r="FW368">
        <v>0</v>
      </c>
      <c r="FY368" t="s">
        <v>748</v>
      </c>
      <c r="GO368" t="s">
        <v>749</v>
      </c>
      <c r="II368" t="s">
        <v>750</v>
      </c>
      <c r="IJ368">
        <v>1</v>
      </c>
      <c r="IK368">
        <v>1</v>
      </c>
      <c r="IL368">
        <v>0</v>
      </c>
      <c r="IM368">
        <v>0</v>
      </c>
      <c r="IN368" t="s">
        <v>737</v>
      </c>
      <c r="IO368" t="s">
        <v>738</v>
      </c>
      <c r="IP368" t="s">
        <v>751</v>
      </c>
      <c r="IR368">
        <v>2500</v>
      </c>
      <c r="IS368" t="s">
        <v>793</v>
      </c>
      <c r="IT368">
        <v>3125</v>
      </c>
      <c r="IU368">
        <v>1.358695652</v>
      </c>
      <c r="IV368">
        <v>1.3827433628318599</v>
      </c>
      <c r="IW368">
        <v>625</v>
      </c>
      <c r="IY368" t="s">
        <v>2030</v>
      </c>
      <c r="JA368" t="s">
        <v>742</v>
      </c>
      <c r="JC368" t="s">
        <v>4144</v>
      </c>
      <c r="JD368" t="s">
        <v>4225</v>
      </c>
      <c r="JE368" t="s">
        <v>4226</v>
      </c>
      <c r="JF368" t="s">
        <v>1346</v>
      </c>
      <c r="JK368">
        <v>10</v>
      </c>
      <c r="JL368">
        <v>1</v>
      </c>
      <c r="JM368" t="s">
        <v>746</v>
      </c>
      <c r="JN368" t="s">
        <v>1130</v>
      </c>
      <c r="JP368" t="s">
        <v>737</v>
      </c>
      <c r="JQ368" t="s">
        <v>738</v>
      </c>
      <c r="JR368" t="s">
        <v>1567</v>
      </c>
      <c r="JU368">
        <v>2000</v>
      </c>
      <c r="JV368" t="s">
        <v>4361</v>
      </c>
      <c r="JW368">
        <v>27777.777777777799</v>
      </c>
      <c r="JX368">
        <v>12.077294685990299</v>
      </c>
      <c r="JY368">
        <v>12.291052114060999</v>
      </c>
      <c r="JZ368">
        <v>6944.4444444444398</v>
      </c>
      <c r="KB368" t="s">
        <v>742</v>
      </c>
      <c r="KD368" t="s">
        <v>4144</v>
      </c>
      <c r="KE368" t="s">
        <v>4225</v>
      </c>
      <c r="KF368" t="s">
        <v>4226</v>
      </c>
      <c r="KG368" t="s">
        <v>3197</v>
      </c>
      <c r="KL368">
        <v>20</v>
      </c>
      <c r="KM368">
        <v>1</v>
      </c>
      <c r="KN368" t="s">
        <v>746</v>
      </c>
      <c r="KO368" t="s">
        <v>1036</v>
      </c>
      <c r="LR368" t="s">
        <v>748</v>
      </c>
      <c r="MB368" t="s">
        <v>748</v>
      </c>
      <c r="MR368" t="s">
        <v>749</v>
      </c>
      <c r="XL368" t="s">
        <v>764</v>
      </c>
      <c r="XM368">
        <v>1</v>
      </c>
      <c r="XN368">
        <v>0</v>
      </c>
      <c r="XO368">
        <v>0</v>
      </c>
      <c r="XP368">
        <v>0</v>
      </c>
      <c r="XQ368">
        <v>0</v>
      </c>
      <c r="XR368">
        <v>0</v>
      </c>
      <c r="XS368">
        <v>0</v>
      </c>
      <c r="XT368">
        <v>0</v>
      </c>
      <c r="XU368">
        <v>0</v>
      </c>
      <c r="XV368">
        <v>0</v>
      </c>
      <c r="XW368">
        <v>0</v>
      </c>
      <c r="XX368">
        <v>0</v>
      </c>
      <c r="XY368">
        <v>0</v>
      </c>
      <c r="YA368" t="s">
        <v>748</v>
      </c>
      <c r="YC368" t="s">
        <v>765</v>
      </c>
      <c r="YD368">
        <v>1</v>
      </c>
      <c r="YE368">
        <v>0</v>
      </c>
      <c r="YF368">
        <v>0</v>
      </c>
      <c r="YG368">
        <v>0</v>
      </c>
      <c r="YH368">
        <v>0</v>
      </c>
      <c r="YI368">
        <v>0</v>
      </c>
      <c r="YJ368">
        <v>0</v>
      </c>
      <c r="YK368">
        <v>0</v>
      </c>
      <c r="YL368">
        <v>0</v>
      </c>
      <c r="YN368" t="s">
        <v>766</v>
      </c>
      <c r="YO368">
        <v>1</v>
      </c>
      <c r="YP368">
        <v>0</v>
      </c>
      <c r="YQ368">
        <v>0</v>
      </c>
      <c r="YR368">
        <v>0</v>
      </c>
      <c r="YS368">
        <v>0</v>
      </c>
      <c r="YT368">
        <v>0</v>
      </c>
      <c r="YU368">
        <v>0</v>
      </c>
      <c r="YV368">
        <v>0</v>
      </c>
      <c r="YX368" t="s">
        <v>748</v>
      </c>
      <c r="YY368" t="s">
        <v>767</v>
      </c>
      <c r="YZ368">
        <v>1</v>
      </c>
      <c r="ZA368">
        <v>0</v>
      </c>
      <c r="ZB368">
        <v>0</v>
      </c>
      <c r="ZC368">
        <v>0</v>
      </c>
      <c r="ZD368">
        <v>0</v>
      </c>
      <c r="ZE368">
        <v>0</v>
      </c>
      <c r="ZG368" t="s">
        <v>768</v>
      </c>
      <c r="ZH368">
        <v>1</v>
      </c>
      <c r="ZI368">
        <v>0</v>
      </c>
      <c r="ZJ368">
        <v>0</v>
      </c>
      <c r="ZK368">
        <v>0</v>
      </c>
      <c r="ZL368">
        <v>0</v>
      </c>
      <c r="ZM368">
        <v>0</v>
      </c>
      <c r="ZN368">
        <v>0</v>
      </c>
      <c r="ZO368">
        <v>0</v>
      </c>
      <c r="ZP368">
        <v>0</v>
      </c>
      <c r="ZQ368">
        <v>0</v>
      </c>
      <c r="ZR368">
        <v>0</v>
      </c>
      <c r="ZT368" t="s">
        <v>784</v>
      </c>
      <c r="ZV368" t="s">
        <v>738</v>
      </c>
      <c r="ZW368">
        <v>1</v>
      </c>
      <c r="ZX368">
        <v>0</v>
      </c>
      <c r="ZY368">
        <v>0</v>
      </c>
      <c r="ZZ368">
        <v>0</v>
      </c>
      <c r="AAA368">
        <v>0</v>
      </c>
      <c r="AAB368">
        <v>0</v>
      </c>
      <c r="AAC368">
        <v>0</v>
      </c>
      <c r="AAD368">
        <v>0</v>
      </c>
      <c r="AAF368" t="s">
        <v>771</v>
      </c>
      <c r="ABG368">
        <v>3112253</v>
      </c>
      <c r="ABH368" t="s">
        <v>5014</v>
      </c>
      <c r="ABK368" t="s">
        <v>774</v>
      </c>
      <c r="ABL368" t="s">
        <v>3097</v>
      </c>
      <c r="ABM368" t="s">
        <v>3844</v>
      </c>
      <c r="ABO368" t="s">
        <v>5015</v>
      </c>
      <c r="ABP368">
        <v>353</v>
      </c>
    </row>
    <row r="369" spans="1:744" x14ac:dyDescent="0.35">
      <c r="A369" t="s">
        <v>5016</v>
      </c>
      <c r="B369" t="s">
        <v>6897</v>
      </c>
      <c r="C369" t="s">
        <v>6898</v>
      </c>
      <c r="D369" t="s">
        <v>6899</v>
      </c>
      <c r="E369" s="37">
        <v>46108</v>
      </c>
      <c r="F369" t="s">
        <v>6900</v>
      </c>
      <c r="G369" t="s">
        <v>6901</v>
      </c>
      <c r="H369" s="37">
        <v>46108.6989857523</v>
      </c>
      <c r="I369" s="37">
        <v>46109.804765335597</v>
      </c>
      <c r="J369" s="37">
        <v>46108</v>
      </c>
      <c r="K369" t="s">
        <v>4973</v>
      </c>
      <c r="L369" t="s">
        <v>4137</v>
      </c>
      <c r="M369" t="s">
        <v>4144</v>
      </c>
      <c r="N369" t="s">
        <v>4138</v>
      </c>
      <c r="O369" t="s">
        <v>4225</v>
      </c>
      <c r="P369" t="s">
        <v>4827</v>
      </c>
      <c r="Q369" t="s">
        <v>4901</v>
      </c>
      <c r="R369" t="s">
        <v>4974</v>
      </c>
      <c r="S369" t="s">
        <v>4975</v>
      </c>
      <c r="U369" t="s">
        <v>4976</v>
      </c>
      <c r="W369" t="s">
        <v>1149</v>
      </c>
      <c r="Y369" t="s">
        <v>733</v>
      </c>
      <c r="Z369">
        <v>20</v>
      </c>
      <c r="AA369" t="s">
        <v>734</v>
      </c>
      <c r="AB369" t="s">
        <v>778</v>
      </c>
      <c r="AC369">
        <v>2300</v>
      </c>
      <c r="AF369" t="s">
        <v>736</v>
      </c>
      <c r="AG369">
        <v>0</v>
      </c>
      <c r="AH369">
        <v>0</v>
      </c>
      <c r="AI369">
        <v>0</v>
      </c>
      <c r="AJ369">
        <v>0</v>
      </c>
      <c r="AK369">
        <v>1</v>
      </c>
      <c r="AL369">
        <v>0</v>
      </c>
      <c r="EO369" t="s">
        <v>737</v>
      </c>
      <c r="EP369" t="s">
        <v>738</v>
      </c>
      <c r="EQ369" t="s">
        <v>1431</v>
      </c>
      <c r="ES369">
        <v>1000</v>
      </c>
      <c r="ET369" t="s">
        <v>817</v>
      </c>
      <c r="EU369">
        <v>2000</v>
      </c>
      <c r="EV369">
        <v>0.86956521739130399</v>
      </c>
      <c r="EW369">
        <v>0.88495575221238898</v>
      </c>
      <c r="EX369">
        <v>2000</v>
      </c>
      <c r="EZ369" t="s">
        <v>742</v>
      </c>
      <c r="FB369">
        <v>62</v>
      </c>
      <c r="FC369" t="s">
        <v>4225</v>
      </c>
      <c r="FD369" t="s">
        <v>4226</v>
      </c>
      <c r="FE369" t="s">
        <v>1345</v>
      </c>
      <c r="FJ369">
        <v>6</v>
      </c>
      <c r="FK369">
        <v>1</v>
      </c>
      <c r="FL369" t="s">
        <v>746</v>
      </c>
      <c r="FM369" t="s">
        <v>821</v>
      </c>
      <c r="FO369" t="s">
        <v>733</v>
      </c>
      <c r="FP369" t="s">
        <v>1863</v>
      </c>
      <c r="FQ369">
        <v>0</v>
      </c>
      <c r="FR369">
        <v>0</v>
      </c>
      <c r="FS369">
        <v>1</v>
      </c>
      <c r="FT369">
        <v>0</v>
      </c>
      <c r="FU369">
        <v>0</v>
      </c>
      <c r="FV369">
        <v>0</v>
      </c>
      <c r="FW369">
        <v>0</v>
      </c>
      <c r="FY369" t="s">
        <v>748</v>
      </c>
      <c r="GO369" t="s">
        <v>749</v>
      </c>
      <c r="II369" t="s">
        <v>1555</v>
      </c>
      <c r="IJ369">
        <v>0</v>
      </c>
      <c r="IK369">
        <v>1</v>
      </c>
      <c r="IL369">
        <v>0</v>
      </c>
      <c r="IM369">
        <v>0</v>
      </c>
      <c r="JP369" t="s">
        <v>737</v>
      </c>
      <c r="JQ369" t="s">
        <v>738</v>
      </c>
      <c r="JR369" t="s">
        <v>1812</v>
      </c>
      <c r="JU369">
        <v>1500</v>
      </c>
      <c r="JV369" t="s">
        <v>1813</v>
      </c>
      <c r="JW369">
        <v>12500</v>
      </c>
      <c r="JX369">
        <v>5.4347826086956497</v>
      </c>
      <c r="JY369">
        <v>5.53097345132743</v>
      </c>
      <c r="JZ369">
        <v>3125</v>
      </c>
      <c r="KB369" t="s">
        <v>742</v>
      </c>
      <c r="KD369" t="s">
        <v>4144</v>
      </c>
      <c r="KE369" t="s">
        <v>4225</v>
      </c>
      <c r="KF369" t="s">
        <v>4226</v>
      </c>
      <c r="KG369" t="s">
        <v>1815</v>
      </c>
      <c r="KL369">
        <v>15</v>
      </c>
      <c r="KM369">
        <v>1</v>
      </c>
      <c r="KN369" t="s">
        <v>746</v>
      </c>
      <c r="KO369" t="s">
        <v>1136</v>
      </c>
      <c r="LR369" t="s">
        <v>748</v>
      </c>
      <c r="MB369" t="s">
        <v>748</v>
      </c>
      <c r="MR369" t="s">
        <v>749</v>
      </c>
      <c r="XL369" t="s">
        <v>764</v>
      </c>
      <c r="XM369">
        <v>1</v>
      </c>
      <c r="XN369">
        <v>0</v>
      </c>
      <c r="XO369">
        <v>0</v>
      </c>
      <c r="XP369">
        <v>0</v>
      </c>
      <c r="XQ369">
        <v>0</v>
      </c>
      <c r="XR369">
        <v>0</v>
      </c>
      <c r="XS369">
        <v>0</v>
      </c>
      <c r="XT369">
        <v>0</v>
      </c>
      <c r="XU369">
        <v>0</v>
      </c>
      <c r="XV369">
        <v>0</v>
      </c>
      <c r="XW369">
        <v>0</v>
      </c>
      <c r="XX369">
        <v>0</v>
      </c>
      <c r="XY369">
        <v>0</v>
      </c>
      <c r="YA369" t="s">
        <v>748</v>
      </c>
      <c r="YC369" t="s">
        <v>765</v>
      </c>
      <c r="YD369">
        <v>1</v>
      </c>
      <c r="YE369">
        <v>0</v>
      </c>
      <c r="YF369">
        <v>0</v>
      </c>
      <c r="YG369">
        <v>0</v>
      </c>
      <c r="YH369">
        <v>0</v>
      </c>
      <c r="YI369">
        <v>0</v>
      </c>
      <c r="YJ369">
        <v>0</v>
      </c>
      <c r="YK369">
        <v>0</v>
      </c>
      <c r="YL369">
        <v>0</v>
      </c>
      <c r="YN369" t="s">
        <v>766</v>
      </c>
      <c r="YO369">
        <v>1</v>
      </c>
      <c r="YP369">
        <v>0</v>
      </c>
      <c r="YQ369">
        <v>0</v>
      </c>
      <c r="YR369">
        <v>0</v>
      </c>
      <c r="YS369">
        <v>0</v>
      </c>
      <c r="YT369">
        <v>0</v>
      </c>
      <c r="YU369">
        <v>0</v>
      </c>
      <c r="YV369">
        <v>0</v>
      </c>
      <c r="YX369" t="s">
        <v>748</v>
      </c>
      <c r="YY369" t="s">
        <v>767</v>
      </c>
      <c r="YZ369">
        <v>1</v>
      </c>
      <c r="ZA369">
        <v>0</v>
      </c>
      <c r="ZB369">
        <v>0</v>
      </c>
      <c r="ZC369">
        <v>0</v>
      </c>
      <c r="ZD369">
        <v>0</v>
      </c>
      <c r="ZE369">
        <v>0</v>
      </c>
      <c r="ZG369" t="s">
        <v>768</v>
      </c>
      <c r="ZH369">
        <v>1</v>
      </c>
      <c r="ZI369">
        <v>0</v>
      </c>
      <c r="ZJ369">
        <v>0</v>
      </c>
      <c r="ZK369">
        <v>0</v>
      </c>
      <c r="ZL369">
        <v>0</v>
      </c>
      <c r="ZM369">
        <v>0</v>
      </c>
      <c r="ZN369">
        <v>0</v>
      </c>
      <c r="ZO369">
        <v>0</v>
      </c>
      <c r="ZP369">
        <v>0</v>
      </c>
      <c r="ZQ369">
        <v>0</v>
      </c>
      <c r="ZR369">
        <v>0</v>
      </c>
      <c r="ZT369" t="s">
        <v>784</v>
      </c>
      <c r="ZV369" t="s">
        <v>738</v>
      </c>
      <c r="ZW369">
        <v>1</v>
      </c>
      <c r="ZX369">
        <v>0</v>
      </c>
      <c r="ZY369">
        <v>0</v>
      </c>
      <c r="ZZ369">
        <v>0</v>
      </c>
      <c r="AAA369">
        <v>0</v>
      </c>
      <c r="AAB369">
        <v>0</v>
      </c>
      <c r="AAC369">
        <v>0</v>
      </c>
      <c r="AAD369">
        <v>0</v>
      </c>
      <c r="AAF369" t="s">
        <v>771</v>
      </c>
      <c r="ABG369">
        <v>3112254</v>
      </c>
      <c r="ABH369" t="s">
        <v>5017</v>
      </c>
      <c r="ABK369" t="s">
        <v>774</v>
      </c>
      <c r="ABL369" t="s">
        <v>3097</v>
      </c>
      <c r="ABM369" t="s">
        <v>3844</v>
      </c>
      <c r="ABO369" t="s">
        <v>5018</v>
      </c>
      <c r="ABP369">
        <v>354</v>
      </c>
    </row>
    <row r="370" spans="1:744" x14ac:dyDescent="0.35">
      <c r="A370" t="s">
        <v>5019</v>
      </c>
      <c r="B370" t="s">
        <v>6897</v>
      </c>
      <c r="C370" t="s">
        <v>6898</v>
      </c>
      <c r="D370" t="s">
        <v>6899</v>
      </c>
      <c r="E370" s="37">
        <v>46108</v>
      </c>
      <c r="F370" t="s">
        <v>6900</v>
      </c>
      <c r="G370" t="s">
        <v>6901</v>
      </c>
      <c r="H370" s="37">
        <v>46108.699614618097</v>
      </c>
      <c r="I370" s="37">
        <v>46109.805157986098</v>
      </c>
      <c r="J370" s="37">
        <v>46108</v>
      </c>
      <c r="K370" t="s">
        <v>4973</v>
      </c>
      <c r="L370" t="s">
        <v>4137</v>
      </c>
      <c r="M370" t="s">
        <v>4144</v>
      </c>
      <c r="N370" t="s">
        <v>4138</v>
      </c>
      <c r="O370" t="s">
        <v>4225</v>
      </c>
      <c r="P370" t="s">
        <v>4827</v>
      </c>
      <c r="Q370" t="s">
        <v>4901</v>
      </c>
      <c r="R370" t="s">
        <v>4974</v>
      </c>
      <c r="S370" t="s">
        <v>4975</v>
      </c>
      <c r="U370" t="s">
        <v>4976</v>
      </c>
      <c r="W370" t="s">
        <v>1149</v>
      </c>
      <c r="Y370" t="s">
        <v>733</v>
      </c>
      <c r="AA370" t="s">
        <v>734</v>
      </c>
      <c r="AB370" t="s">
        <v>778</v>
      </c>
      <c r="AC370">
        <v>2300</v>
      </c>
      <c r="AF370" t="s">
        <v>736</v>
      </c>
      <c r="AG370">
        <v>0</v>
      </c>
      <c r="AH370">
        <v>0</v>
      </c>
      <c r="AI370">
        <v>0</v>
      </c>
      <c r="AJ370">
        <v>0</v>
      </c>
      <c r="AK370">
        <v>1</v>
      </c>
      <c r="AL370">
        <v>0</v>
      </c>
      <c r="EO370" t="s">
        <v>737</v>
      </c>
      <c r="EP370" t="s">
        <v>738</v>
      </c>
      <c r="EQ370" t="s">
        <v>1431</v>
      </c>
      <c r="ES370">
        <v>1000</v>
      </c>
      <c r="ET370" t="s">
        <v>817</v>
      </c>
      <c r="EU370">
        <v>2000</v>
      </c>
      <c r="EV370">
        <v>0.86956521739130399</v>
      </c>
      <c r="EW370">
        <v>0.88495575221238898</v>
      </c>
      <c r="EX370">
        <v>2000</v>
      </c>
      <c r="EZ370" t="s">
        <v>742</v>
      </c>
      <c r="FB370">
        <v>62</v>
      </c>
      <c r="FC370" t="s">
        <v>4225</v>
      </c>
      <c r="FD370" t="s">
        <v>4226</v>
      </c>
      <c r="FE370" t="s">
        <v>1345</v>
      </c>
      <c r="FJ370">
        <v>20</v>
      </c>
      <c r="FK370">
        <v>1</v>
      </c>
      <c r="FL370" t="s">
        <v>746</v>
      </c>
      <c r="FM370" t="s">
        <v>1036</v>
      </c>
      <c r="FO370" t="s">
        <v>748</v>
      </c>
      <c r="FY370" t="s">
        <v>748</v>
      </c>
      <c r="GO370" t="s">
        <v>749</v>
      </c>
      <c r="II370" t="s">
        <v>1555</v>
      </c>
      <c r="IJ370">
        <v>0</v>
      </c>
      <c r="IK370">
        <v>1</v>
      </c>
      <c r="IL370">
        <v>0</v>
      </c>
      <c r="IM370">
        <v>0</v>
      </c>
      <c r="JP370" t="s">
        <v>737</v>
      </c>
      <c r="JQ370" t="s">
        <v>738</v>
      </c>
      <c r="JR370" t="s">
        <v>1812</v>
      </c>
      <c r="JU370">
        <v>2000</v>
      </c>
      <c r="JV370" t="s">
        <v>2118</v>
      </c>
      <c r="JW370">
        <v>16666.666666666701</v>
      </c>
      <c r="JX370">
        <v>7.2463768115942004</v>
      </c>
      <c r="JY370">
        <v>7.3746312684365796</v>
      </c>
      <c r="JZ370">
        <v>4166.6666666666697</v>
      </c>
      <c r="KB370" t="s">
        <v>742</v>
      </c>
      <c r="KD370" t="s">
        <v>4144</v>
      </c>
      <c r="KE370" t="s">
        <v>4225</v>
      </c>
      <c r="KF370" t="s">
        <v>4226</v>
      </c>
      <c r="KG370" t="s">
        <v>1815</v>
      </c>
      <c r="KL370">
        <v>10</v>
      </c>
      <c r="KM370">
        <v>1</v>
      </c>
      <c r="KN370" t="s">
        <v>746</v>
      </c>
      <c r="KO370" t="s">
        <v>1130</v>
      </c>
      <c r="LR370" t="s">
        <v>748</v>
      </c>
      <c r="MB370" t="s">
        <v>748</v>
      </c>
      <c r="MR370" t="s">
        <v>749</v>
      </c>
      <c r="XL370" t="s">
        <v>764</v>
      </c>
      <c r="XM370">
        <v>1</v>
      </c>
      <c r="XN370">
        <v>0</v>
      </c>
      <c r="XO370">
        <v>0</v>
      </c>
      <c r="XP370">
        <v>0</v>
      </c>
      <c r="XQ370">
        <v>0</v>
      </c>
      <c r="XR370">
        <v>0</v>
      </c>
      <c r="XS370">
        <v>0</v>
      </c>
      <c r="XT370">
        <v>0</v>
      </c>
      <c r="XU370">
        <v>0</v>
      </c>
      <c r="XV370">
        <v>0</v>
      </c>
      <c r="XW370">
        <v>0</v>
      </c>
      <c r="XX370">
        <v>0</v>
      </c>
      <c r="XY370">
        <v>0</v>
      </c>
      <c r="YA370" t="s">
        <v>748</v>
      </c>
      <c r="YC370" t="s">
        <v>765</v>
      </c>
      <c r="YD370">
        <v>1</v>
      </c>
      <c r="YE370">
        <v>0</v>
      </c>
      <c r="YF370">
        <v>0</v>
      </c>
      <c r="YG370">
        <v>0</v>
      </c>
      <c r="YH370">
        <v>0</v>
      </c>
      <c r="YI370">
        <v>0</v>
      </c>
      <c r="YJ370">
        <v>0</v>
      </c>
      <c r="YK370">
        <v>0</v>
      </c>
      <c r="YL370">
        <v>0</v>
      </c>
      <c r="YN370" t="s">
        <v>766</v>
      </c>
      <c r="YO370">
        <v>1</v>
      </c>
      <c r="YP370">
        <v>0</v>
      </c>
      <c r="YQ370">
        <v>0</v>
      </c>
      <c r="YR370">
        <v>0</v>
      </c>
      <c r="YS370">
        <v>0</v>
      </c>
      <c r="YT370">
        <v>0</v>
      </c>
      <c r="YU370">
        <v>0</v>
      </c>
      <c r="YV370">
        <v>0</v>
      </c>
      <c r="YX370" t="s">
        <v>748</v>
      </c>
      <c r="YY370" t="s">
        <v>767</v>
      </c>
      <c r="YZ370">
        <v>1</v>
      </c>
      <c r="ZA370">
        <v>0</v>
      </c>
      <c r="ZB370">
        <v>0</v>
      </c>
      <c r="ZC370">
        <v>0</v>
      </c>
      <c r="ZD370">
        <v>0</v>
      </c>
      <c r="ZE370">
        <v>0</v>
      </c>
      <c r="ZG370" t="s">
        <v>768</v>
      </c>
      <c r="ZH370">
        <v>1</v>
      </c>
      <c r="ZI370">
        <v>0</v>
      </c>
      <c r="ZJ370">
        <v>0</v>
      </c>
      <c r="ZK370">
        <v>0</v>
      </c>
      <c r="ZL370">
        <v>0</v>
      </c>
      <c r="ZM370">
        <v>0</v>
      </c>
      <c r="ZN370">
        <v>0</v>
      </c>
      <c r="ZO370">
        <v>0</v>
      </c>
      <c r="ZP370">
        <v>0</v>
      </c>
      <c r="ZQ370">
        <v>0</v>
      </c>
      <c r="ZR370">
        <v>0</v>
      </c>
      <c r="ZT370" t="s">
        <v>784</v>
      </c>
      <c r="ZV370" t="s">
        <v>738</v>
      </c>
      <c r="ZW370">
        <v>1</v>
      </c>
      <c r="ZX370">
        <v>0</v>
      </c>
      <c r="ZY370">
        <v>0</v>
      </c>
      <c r="ZZ370">
        <v>0</v>
      </c>
      <c r="AAA370">
        <v>0</v>
      </c>
      <c r="AAB370">
        <v>0</v>
      </c>
      <c r="AAC370">
        <v>0</v>
      </c>
      <c r="AAD370">
        <v>0</v>
      </c>
      <c r="AAF370" t="s">
        <v>771</v>
      </c>
      <c r="ABG370">
        <v>3112255</v>
      </c>
      <c r="ABH370" t="s">
        <v>5017</v>
      </c>
      <c r="ABK370" t="s">
        <v>774</v>
      </c>
      <c r="ABL370" t="s">
        <v>3097</v>
      </c>
      <c r="ABM370" t="s">
        <v>3844</v>
      </c>
      <c r="ABO370" t="s">
        <v>5020</v>
      </c>
      <c r="ABP370">
        <v>355</v>
      </c>
    </row>
    <row r="371" spans="1:744" x14ac:dyDescent="0.35">
      <c r="A371" t="s">
        <v>5021</v>
      </c>
      <c r="B371" t="s">
        <v>6897</v>
      </c>
      <c r="C371" t="s">
        <v>6898</v>
      </c>
      <c r="D371" t="s">
        <v>6899</v>
      </c>
      <c r="E371" s="37">
        <v>46108</v>
      </c>
      <c r="F371" t="s">
        <v>6900</v>
      </c>
      <c r="G371" t="s">
        <v>6901</v>
      </c>
      <c r="H371" s="37">
        <v>46108.700093298597</v>
      </c>
      <c r="I371" s="37">
        <v>46109.806255555603</v>
      </c>
      <c r="J371" s="37">
        <v>46108</v>
      </c>
      <c r="K371" t="s">
        <v>4973</v>
      </c>
      <c r="L371" t="s">
        <v>4137</v>
      </c>
      <c r="M371" t="s">
        <v>4144</v>
      </c>
      <c r="N371" t="s">
        <v>4138</v>
      </c>
      <c r="O371" t="s">
        <v>4225</v>
      </c>
      <c r="P371" t="s">
        <v>4827</v>
      </c>
      <c r="Q371" t="s">
        <v>4901</v>
      </c>
      <c r="R371" t="s">
        <v>4974</v>
      </c>
      <c r="S371" t="s">
        <v>4975</v>
      </c>
      <c r="U371" t="s">
        <v>4976</v>
      </c>
      <c r="W371" t="s">
        <v>1149</v>
      </c>
      <c r="Y371" t="s">
        <v>733</v>
      </c>
      <c r="Z371">
        <v>32</v>
      </c>
      <c r="AA371" t="s">
        <v>734</v>
      </c>
      <c r="AB371" t="s">
        <v>778</v>
      </c>
      <c r="AC371">
        <v>2300</v>
      </c>
      <c r="AF371" t="s">
        <v>736</v>
      </c>
      <c r="AG371">
        <v>0</v>
      </c>
      <c r="AH371">
        <v>0</v>
      </c>
      <c r="AI371">
        <v>0</v>
      </c>
      <c r="AJ371">
        <v>0</v>
      </c>
      <c r="AK371">
        <v>1</v>
      </c>
      <c r="AL371">
        <v>0</v>
      </c>
      <c r="EO371" t="s">
        <v>737</v>
      </c>
      <c r="EP371" t="s">
        <v>738</v>
      </c>
      <c r="EQ371" t="s">
        <v>1431</v>
      </c>
      <c r="ES371">
        <v>1000</v>
      </c>
      <c r="ET371" t="s">
        <v>817</v>
      </c>
      <c r="EU371">
        <v>2000</v>
      </c>
      <c r="EV371">
        <v>0.86956521739130399</v>
      </c>
      <c r="EW371">
        <v>0.88495575221238898</v>
      </c>
      <c r="EX371">
        <v>2000</v>
      </c>
      <c r="EZ371" t="s">
        <v>742</v>
      </c>
      <c r="FB371">
        <v>62</v>
      </c>
      <c r="FC371" t="s">
        <v>4225</v>
      </c>
      <c r="FD371" t="s">
        <v>4226</v>
      </c>
      <c r="FE371" t="s">
        <v>1345</v>
      </c>
      <c r="FJ371">
        <v>10</v>
      </c>
      <c r="FK371">
        <v>1</v>
      </c>
      <c r="FL371" t="s">
        <v>746</v>
      </c>
      <c r="FM371" t="s">
        <v>1130</v>
      </c>
      <c r="FO371" t="s">
        <v>748</v>
      </c>
      <c r="FY371" t="s">
        <v>748</v>
      </c>
      <c r="GO371" t="s">
        <v>749</v>
      </c>
      <c r="II371" t="s">
        <v>1574</v>
      </c>
      <c r="IJ371">
        <v>1</v>
      </c>
      <c r="IK371">
        <v>0</v>
      </c>
      <c r="IL371">
        <v>0</v>
      </c>
      <c r="IM371">
        <v>0</v>
      </c>
      <c r="IN371" t="s">
        <v>737</v>
      </c>
      <c r="IO371" t="s">
        <v>738</v>
      </c>
      <c r="IP371" t="s">
        <v>751</v>
      </c>
      <c r="IR371">
        <v>2500</v>
      </c>
      <c r="IS371" t="s">
        <v>793</v>
      </c>
      <c r="IT371">
        <v>3125</v>
      </c>
      <c r="IU371">
        <v>1.358695652</v>
      </c>
      <c r="IV371">
        <v>1.3827433628318599</v>
      </c>
      <c r="IW371">
        <v>625</v>
      </c>
      <c r="IY371" t="s">
        <v>2030</v>
      </c>
      <c r="JA371" t="s">
        <v>742</v>
      </c>
      <c r="JC371" t="s">
        <v>4144</v>
      </c>
      <c r="JD371" t="s">
        <v>4225</v>
      </c>
      <c r="JE371" t="s">
        <v>4226</v>
      </c>
      <c r="JF371" t="s">
        <v>1345</v>
      </c>
      <c r="JK371">
        <v>10</v>
      </c>
      <c r="JL371">
        <v>1</v>
      </c>
      <c r="JM371" t="s">
        <v>746</v>
      </c>
      <c r="JN371" t="s">
        <v>1130</v>
      </c>
      <c r="LR371" t="s">
        <v>748</v>
      </c>
      <c r="MB371" t="s">
        <v>748</v>
      </c>
      <c r="MR371" t="s">
        <v>749</v>
      </c>
      <c r="XL371" t="s">
        <v>764</v>
      </c>
      <c r="XM371">
        <v>1</v>
      </c>
      <c r="XN371">
        <v>0</v>
      </c>
      <c r="XO371">
        <v>0</v>
      </c>
      <c r="XP371">
        <v>0</v>
      </c>
      <c r="XQ371">
        <v>0</v>
      </c>
      <c r="XR371">
        <v>0</v>
      </c>
      <c r="XS371">
        <v>0</v>
      </c>
      <c r="XT371">
        <v>0</v>
      </c>
      <c r="XU371">
        <v>0</v>
      </c>
      <c r="XV371">
        <v>0</v>
      </c>
      <c r="XW371">
        <v>0</v>
      </c>
      <c r="XX371">
        <v>0</v>
      </c>
      <c r="XY371">
        <v>0</v>
      </c>
      <c r="YA371" t="s">
        <v>748</v>
      </c>
      <c r="YC371" t="s">
        <v>765</v>
      </c>
      <c r="YD371">
        <v>1</v>
      </c>
      <c r="YE371">
        <v>0</v>
      </c>
      <c r="YF371">
        <v>0</v>
      </c>
      <c r="YG371">
        <v>0</v>
      </c>
      <c r="YH371">
        <v>0</v>
      </c>
      <c r="YI371">
        <v>0</v>
      </c>
      <c r="YJ371">
        <v>0</v>
      </c>
      <c r="YK371">
        <v>0</v>
      </c>
      <c r="YL371">
        <v>0</v>
      </c>
      <c r="YN371" t="s">
        <v>766</v>
      </c>
      <c r="YO371">
        <v>1</v>
      </c>
      <c r="YP371">
        <v>0</v>
      </c>
      <c r="YQ371">
        <v>0</v>
      </c>
      <c r="YR371">
        <v>0</v>
      </c>
      <c r="YS371">
        <v>0</v>
      </c>
      <c r="YT371">
        <v>0</v>
      </c>
      <c r="YU371">
        <v>0</v>
      </c>
      <c r="YV371">
        <v>0</v>
      </c>
      <c r="YX371" t="s">
        <v>748</v>
      </c>
      <c r="YY371" t="s">
        <v>767</v>
      </c>
      <c r="YZ371">
        <v>1</v>
      </c>
      <c r="ZA371">
        <v>0</v>
      </c>
      <c r="ZB371">
        <v>0</v>
      </c>
      <c r="ZC371">
        <v>0</v>
      </c>
      <c r="ZD371">
        <v>0</v>
      </c>
      <c r="ZE371">
        <v>0</v>
      </c>
      <c r="ZG371" t="s">
        <v>768</v>
      </c>
      <c r="ZH371">
        <v>1</v>
      </c>
      <c r="ZI371">
        <v>0</v>
      </c>
      <c r="ZJ371">
        <v>0</v>
      </c>
      <c r="ZK371">
        <v>0</v>
      </c>
      <c r="ZL371">
        <v>0</v>
      </c>
      <c r="ZM371">
        <v>0</v>
      </c>
      <c r="ZN371">
        <v>0</v>
      </c>
      <c r="ZO371">
        <v>0</v>
      </c>
      <c r="ZP371">
        <v>0</v>
      </c>
      <c r="ZQ371">
        <v>0</v>
      </c>
      <c r="ZR371">
        <v>0</v>
      </c>
      <c r="ZT371" t="s">
        <v>784</v>
      </c>
      <c r="ZV371" t="s">
        <v>738</v>
      </c>
      <c r="ZW371">
        <v>1</v>
      </c>
      <c r="ZX371">
        <v>0</v>
      </c>
      <c r="ZY371">
        <v>0</v>
      </c>
      <c r="ZZ371">
        <v>0</v>
      </c>
      <c r="AAA371">
        <v>0</v>
      </c>
      <c r="AAB371">
        <v>0</v>
      </c>
      <c r="AAC371">
        <v>0</v>
      </c>
      <c r="AAD371">
        <v>0</v>
      </c>
      <c r="AAF371" t="s">
        <v>771</v>
      </c>
      <c r="ABG371">
        <v>3112256</v>
      </c>
      <c r="ABH371" t="s">
        <v>5022</v>
      </c>
      <c r="ABK371" t="s">
        <v>774</v>
      </c>
      <c r="ABL371" t="s">
        <v>3097</v>
      </c>
      <c r="ABM371" t="s">
        <v>3844</v>
      </c>
      <c r="ABO371" t="s">
        <v>5023</v>
      </c>
      <c r="ABP371">
        <v>356</v>
      </c>
    </row>
    <row r="372" spans="1:744" x14ac:dyDescent="0.35">
      <c r="A372" t="s">
        <v>5025</v>
      </c>
      <c r="B372" t="s">
        <v>6897</v>
      </c>
      <c r="C372" t="s">
        <v>6898</v>
      </c>
      <c r="D372" t="s">
        <v>6899</v>
      </c>
      <c r="E372" s="37">
        <v>46108</v>
      </c>
      <c r="F372" t="s">
        <v>6900</v>
      </c>
      <c r="G372" t="s">
        <v>6901</v>
      </c>
      <c r="H372" s="37">
        <v>46108.700608437503</v>
      </c>
      <c r="I372" s="37">
        <v>46109.807290520803</v>
      </c>
      <c r="J372" s="37">
        <v>46108</v>
      </c>
      <c r="K372" t="s">
        <v>4973</v>
      </c>
      <c r="L372" t="s">
        <v>4137</v>
      </c>
      <c r="M372" t="s">
        <v>4144</v>
      </c>
      <c r="N372" t="s">
        <v>4138</v>
      </c>
      <c r="O372" t="s">
        <v>4225</v>
      </c>
      <c r="P372" t="s">
        <v>4827</v>
      </c>
      <c r="Q372" t="s">
        <v>4901</v>
      </c>
      <c r="R372" t="s">
        <v>4974</v>
      </c>
      <c r="S372" t="s">
        <v>4975</v>
      </c>
      <c r="U372" t="s">
        <v>4976</v>
      </c>
      <c r="W372" t="s">
        <v>1149</v>
      </c>
      <c r="Y372" t="s">
        <v>733</v>
      </c>
      <c r="Z372">
        <v>29</v>
      </c>
      <c r="AA372" t="s">
        <v>789</v>
      </c>
      <c r="AB372" t="s">
        <v>778</v>
      </c>
      <c r="AC372">
        <v>2300</v>
      </c>
      <c r="AF372" t="s">
        <v>3307</v>
      </c>
      <c r="AG372">
        <v>0</v>
      </c>
      <c r="AH372">
        <v>0</v>
      </c>
      <c r="AI372">
        <v>0</v>
      </c>
      <c r="AJ372">
        <v>1</v>
      </c>
      <c r="AK372">
        <v>1</v>
      </c>
      <c r="AL372">
        <v>0</v>
      </c>
      <c r="DO372" t="s">
        <v>737</v>
      </c>
      <c r="DP372" t="s">
        <v>738</v>
      </c>
      <c r="DQ372" t="s">
        <v>1460</v>
      </c>
      <c r="DS372">
        <v>7000</v>
      </c>
      <c r="DT372" t="s">
        <v>2503</v>
      </c>
      <c r="DU372">
        <v>4666.6666666666697</v>
      </c>
      <c r="DV372">
        <v>2.02898550724638</v>
      </c>
      <c r="DW372">
        <v>2.0648967551622399</v>
      </c>
      <c r="DX372">
        <v>4666.6666666666697</v>
      </c>
      <c r="DZ372" t="s">
        <v>742</v>
      </c>
      <c r="EB372">
        <v>62</v>
      </c>
      <c r="EC372">
        <v>6203</v>
      </c>
      <c r="ED372" t="s">
        <v>4989</v>
      </c>
      <c r="EE372" t="s">
        <v>742</v>
      </c>
      <c r="EG372">
        <v>62</v>
      </c>
      <c r="EH372" t="s">
        <v>4988</v>
      </c>
      <c r="EI372" t="s">
        <v>4989</v>
      </c>
      <c r="EJ372">
        <v>35</v>
      </c>
      <c r="EK372">
        <v>4</v>
      </c>
      <c r="EL372" t="s">
        <v>746</v>
      </c>
      <c r="EM372" t="s">
        <v>5024</v>
      </c>
      <c r="EO372" t="s">
        <v>737</v>
      </c>
      <c r="EP372" t="s">
        <v>738</v>
      </c>
      <c r="EQ372" t="s">
        <v>1431</v>
      </c>
      <c r="ES372">
        <v>1000</v>
      </c>
      <c r="ET372" t="s">
        <v>817</v>
      </c>
      <c r="EU372">
        <v>2000</v>
      </c>
      <c r="EV372">
        <v>0.86956521739130399</v>
      </c>
      <c r="EW372">
        <v>0.88495575221238898</v>
      </c>
      <c r="EX372">
        <v>2000</v>
      </c>
      <c r="EZ372" t="s">
        <v>742</v>
      </c>
      <c r="FB372">
        <v>62</v>
      </c>
      <c r="FC372" t="s">
        <v>4225</v>
      </c>
      <c r="FD372" t="s">
        <v>4226</v>
      </c>
      <c r="FE372" t="s">
        <v>1345</v>
      </c>
      <c r="FJ372">
        <v>10</v>
      </c>
      <c r="FK372">
        <v>1</v>
      </c>
      <c r="FL372" t="s">
        <v>746</v>
      </c>
      <c r="FM372" t="s">
        <v>1130</v>
      </c>
      <c r="FO372" t="s">
        <v>748</v>
      </c>
      <c r="FY372" t="s">
        <v>748</v>
      </c>
      <c r="GO372" t="s">
        <v>749</v>
      </c>
      <c r="II372" t="s">
        <v>1555</v>
      </c>
      <c r="IJ372">
        <v>0</v>
      </c>
      <c r="IK372">
        <v>1</v>
      </c>
      <c r="IL372">
        <v>0</v>
      </c>
      <c r="IM372">
        <v>0</v>
      </c>
      <c r="JP372" t="s">
        <v>737</v>
      </c>
      <c r="JQ372" t="s">
        <v>738</v>
      </c>
      <c r="JR372" t="s">
        <v>1567</v>
      </c>
      <c r="JU372">
        <v>2000</v>
      </c>
      <c r="JV372" t="s">
        <v>4361</v>
      </c>
      <c r="JW372">
        <v>27777.777777777799</v>
      </c>
      <c r="JX372">
        <v>12.077294685990299</v>
      </c>
      <c r="JY372">
        <v>12.291052114060999</v>
      </c>
      <c r="JZ372">
        <v>6944.4444444444398</v>
      </c>
      <c r="KB372" t="s">
        <v>742</v>
      </c>
      <c r="KD372" t="s">
        <v>4144</v>
      </c>
      <c r="KE372" t="s">
        <v>4225</v>
      </c>
      <c r="KF372" t="s">
        <v>4226</v>
      </c>
      <c r="KG372" t="s">
        <v>3197</v>
      </c>
      <c r="KL372">
        <v>20</v>
      </c>
      <c r="KM372">
        <v>1</v>
      </c>
      <c r="KN372" t="s">
        <v>746</v>
      </c>
      <c r="KO372" t="s">
        <v>1036</v>
      </c>
      <c r="LR372" t="s">
        <v>748</v>
      </c>
      <c r="MB372" t="s">
        <v>748</v>
      </c>
      <c r="MR372" t="s">
        <v>749</v>
      </c>
      <c r="XL372" t="s">
        <v>764</v>
      </c>
      <c r="XM372">
        <v>1</v>
      </c>
      <c r="XN372">
        <v>0</v>
      </c>
      <c r="XO372">
        <v>0</v>
      </c>
      <c r="XP372">
        <v>0</v>
      </c>
      <c r="XQ372">
        <v>0</v>
      </c>
      <c r="XR372">
        <v>0</v>
      </c>
      <c r="XS372">
        <v>0</v>
      </c>
      <c r="XT372">
        <v>0</v>
      </c>
      <c r="XU372">
        <v>0</v>
      </c>
      <c r="XV372">
        <v>0</v>
      </c>
      <c r="XW372">
        <v>0</v>
      </c>
      <c r="XX372">
        <v>0</v>
      </c>
      <c r="XY372">
        <v>0</v>
      </c>
      <c r="YA372" t="s">
        <v>748</v>
      </c>
      <c r="YC372" t="s">
        <v>765</v>
      </c>
      <c r="YD372">
        <v>1</v>
      </c>
      <c r="YE372">
        <v>0</v>
      </c>
      <c r="YF372">
        <v>0</v>
      </c>
      <c r="YG372">
        <v>0</v>
      </c>
      <c r="YH372">
        <v>0</v>
      </c>
      <c r="YI372">
        <v>0</v>
      </c>
      <c r="YJ372">
        <v>0</v>
      </c>
      <c r="YK372">
        <v>0</v>
      </c>
      <c r="YL372">
        <v>0</v>
      </c>
      <c r="YN372" t="s">
        <v>766</v>
      </c>
      <c r="YO372">
        <v>1</v>
      </c>
      <c r="YP372">
        <v>0</v>
      </c>
      <c r="YQ372">
        <v>0</v>
      </c>
      <c r="YR372">
        <v>0</v>
      </c>
      <c r="YS372">
        <v>0</v>
      </c>
      <c r="YT372">
        <v>0</v>
      </c>
      <c r="YU372">
        <v>0</v>
      </c>
      <c r="YV372">
        <v>0</v>
      </c>
      <c r="YX372" t="s">
        <v>748</v>
      </c>
      <c r="YY372" t="s">
        <v>767</v>
      </c>
      <c r="YZ372">
        <v>1</v>
      </c>
      <c r="ZA372">
        <v>0</v>
      </c>
      <c r="ZB372">
        <v>0</v>
      </c>
      <c r="ZC372">
        <v>0</v>
      </c>
      <c r="ZD372">
        <v>0</v>
      </c>
      <c r="ZE372">
        <v>0</v>
      </c>
      <c r="ZG372" t="s">
        <v>768</v>
      </c>
      <c r="ZH372">
        <v>1</v>
      </c>
      <c r="ZI372">
        <v>0</v>
      </c>
      <c r="ZJ372">
        <v>0</v>
      </c>
      <c r="ZK372">
        <v>0</v>
      </c>
      <c r="ZL372">
        <v>0</v>
      </c>
      <c r="ZM372">
        <v>0</v>
      </c>
      <c r="ZN372">
        <v>0</v>
      </c>
      <c r="ZO372">
        <v>0</v>
      </c>
      <c r="ZP372">
        <v>0</v>
      </c>
      <c r="ZQ372">
        <v>0</v>
      </c>
      <c r="ZR372">
        <v>0</v>
      </c>
      <c r="ZT372" t="s">
        <v>769</v>
      </c>
      <c r="ZV372" t="s">
        <v>738</v>
      </c>
      <c r="ZW372">
        <v>1</v>
      </c>
      <c r="ZX372">
        <v>0</v>
      </c>
      <c r="ZY372">
        <v>0</v>
      </c>
      <c r="ZZ372">
        <v>0</v>
      </c>
      <c r="AAA372">
        <v>0</v>
      </c>
      <c r="AAB372">
        <v>0</v>
      </c>
      <c r="AAC372">
        <v>0</v>
      </c>
      <c r="AAD372">
        <v>0</v>
      </c>
      <c r="AAF372" t="s">
        <v>771</v>
      </c>
      <c r="ABG372">
        <v>3112257</v>
      </c>
      <c r="ABH372" t="s">
        <v>5026</v>
      </c>
      <c r="ABK372" t="s">
        <v>774</v>
      </c>
      <c r="ABL372" t="s">
        <v>3097</v>
      </c>
      <c r="ABM372" t="s">
        <v>3844</v>
      </c>
      <c r="ABO372" t="s">
        <v>5027</v>
      </c>
      <c r="ABP372">
        <v>357</v>
      </c>
    </row>
    <row r="373" spans="1:744" x14ac:dyDescent="0.35">
      <c r="A373" t="s">
        <v>5028</v>
      </c>
      <c r="B373" t="s">
        <v>6897</v>
      </c>
      <c r="C373" t="s">
        <v>6898</v>
      </c>
      <c r="D373" t="s">
        <v>6899</v>
      </c>
      <c r="E373" s="37">
        <v>46109</v>
      </c>
      <c r="F373" t="s">
        <v>6900</v>
      </c>
      <c r="G373" t="s">
        <v>6901</v>
      </c>
      <c r="H373" s="37">
        <v>46108.704830324103</v>
      </c>
      <c r="I373" s="37">
        <v>46109.807634375</v>
      </c>
      <c r="J373" s="37">
        <v>46108</v>
      </c>
      <c r="K373" t="s">
        <v>4973</v>
      </c>
      <c r="L373" t="s">
        <v>4137</v>
      </c>
      <c r="M373" t="s">
        <v>4144</v>
      </c>
      <c r="N373" t="s">
        <v>4138</v>
      </c>
      <c r="O373" t="s">
        <v>4225</v>
      </c>
      <c r="P373" t="s">
        <v>4827</v>
      </c>
      <c r="Q373" t="s">
        <v>4901</v>
      </c>
      <c r="R373" t="s">
        <v>4974</v>
      </c>
      <c r="S373" t="s">
        <v>4975</v>
      </c>
      <c r="U373" t="s">
        <v>4976</v>
      </c>
      <c r="W373" t="s">
        <v>1149</v>
      </c>
      <c r="Y373" t="s">
        <v>733</v>
      </c>
      <c r="Z373">
        <v>35</v>
      </c>
      <c r="AA373" t="s">
        <v>789</v>
      </c>
      <c r="AB373" t="s">
        <v>778</v>
      </c>
      <c r="AC373">
        <v>2300</v>
      </c>
      <c r="AF373" t="s">
        <v>904</v>
      </c>
      <c r="AG373">
        <v>0</v>
      </c>
      <c r="AH373">
        <v>0</v>
      </c>
      <c r="AI373">
        <v>0</v>
      </c>
      <c r="AJ373">
        <v>1</v>
      </c>
      <c r="AK373">
        <v>0</v>
      </c>
      <c r="AL373">
        <v>0</v>
      </c>
      <c r="DO373" t="s">
        <v>840</v>
      </c>
      <c r="DP373" t="s">
        <v>738</v>
      </c>
      <c r="DQ373" t="s">
        <v>1460</v>
      </c>
      <c r="DS373">
        <v>7500</v>
      </c>
      <c r="DT373" t="s">
        <v>1003</v>
      </c>
      <c r="DU373">
        <v>5000</v>
      </c>
      <c r="DV373">
        <v>2.1739130434782599</v>
      </c>
      <c r="DW373">
        <v>2.2123893805309698</v>
      </c>
      <c r="DX373">
        <v>5000</v>
      </c>
      <c r="DZ373" t="s">
        <v>742</v>
      </c>
      <c r="EB373">
        <v>62</v>
      </c>
      <c r="EC373">
        <v>6203</v>
      </c>
      <c r="ED373" t="s">
        <v>4989</v>
      </c>
      <c r="EE373" t="s">
        <v>742</v>
      </c>
      <c r="EG373">
        <v>62</v>
      </c>
      <c r="EH373" t="s">
        <v>4988</v>
      </c>
      <c r="EI373" t="s">
        <v>4989</v>
      </c>
      <c r="EJ373">
        <v>25</v>
      </c>
      <c r="EK373">
        <v>3</v>
      </c>
      <c r="EL373" t="s">
        <v>746</v>
      </c>
      <c r="EM373" t="s">
        <v>1410</v>
      </c>
      <c r="FO373" t="s">
        <v>748</v>
      </c>
      <c r="FY373" t="s">
        <v>733</v>
      </c>
      <c r="FZ373" t="s">
        <v>1357</v>
      </c>
      <c r="GA373">
        <v>0</v>
      </c>
      <c r="GB373">
        <v>0</v>
      </c>
      <c r="GC373">
        <v>0</v>
      </c>
      <c r="GD373">
        <v>1</v>
      </c>
      <c r="GE373">
        <v>0</v>
      </c>
      <c r="GF373">
        <v>0</v>
      </c>
      <c r="GG373">
        <v>0</v>
      </c>
      <c r="GH373">
        <v>0</v>
      </c>
      <c r="GI373">
        <v>0</v>
      </c>
      <c r="GJ373">
        <v>0</v>
      </c>
      <c r="GK373">
        <v>0</v>
      </c>
      <c r="GL373">
        <v>0</v>
      </c>
      <c r="GM373">
        <v>0</v>
      </c>
      <c r="GO373" t="s">
        <v>952</v>
      </c>
      <c r="GP373" t="s">
        <v>904</v>
      </c>
      <c r="GQ373">
        <v>0</v>
      </c>
      <c r="GR373">
        <v>0</v>
      </c>
      <c r="GS373">
        <v>0</v>
      </c>
      <c r="GT373">
        <v>1</v>
      </c>
      <c r="GU373">
        <v>0</v>
      </c>
      <c r="GV373">
        <v>0</v>
      </c>
      <c r="GW373" t="s">
        <v>987</v>
      </c>
      <c r="GX373">
        <v>1</v>
      </c>
      <c r="GY373">
        <v>0</v>
      </c>
      <c r="GZ373">
        <v>0</v>
      </c>
      <c r="HA373">
        <v>0</v>
      </c>
      <c r="HB373">
        <v>0</v>
      </c>
      <c r="HC373">
        <v>0</v>
      </c>
      <c r="HD373">
        <v>0</v>
      </c>
      <c r="HE373">
        <v>0</v>
      </c>
      <c r="HF373">
        <v>0</v>
      </c>
      <c r="HG373">
        <v>0</v>
      </c>
      <c r="HH373">
        <v>0</v>
      </c>
      <c r="HI373">
        <v>0</v>
      </c>
      <c r="HJ373">
        <v>0</v>
      </c>
      <c r="II373" t="s">
        <v>763</v>
      </c>
      <c r="IJ373">
        <v>0</v>
      </c>
      <c r="IK373">
        <v>0</v>
      </c>
      <c r="IL373">
        <v>0</v>
      </c>
      <c r="IM373">
        <v>1</v>
      </c>
      <c r="XL373" t="s">
        <v>764</v>
      </c>
      <c r="XM373">
        <v>1</v>
      </c>
      <c r="XN373">
        <v>0</v>
      </c>
      <c r="XO373">
        <v>0</v>
      </c>
      <c r="XP373">
        <v>0</v>
      </c>
      <c r="XQ373">
        <v>0</v>
      </c>
      <c r="XR373">
        <v>0</v>
      </c>
      <c r="XS373">
        <v>0</v>
      </c>
      <c r="XT373">
        <v>0</v>
      </c>
      <c r="XU373">
        <v>0</v>
      </c>
      <c r="XV373">
        <v>0</v>
      </c>
      <c r="XW373">
        <v>0</v>
      </c>
      <c r="XX373">
        <v>0</v>
      </c>
      <c r="XY373">
        <v>0</v>
      </c>
      <c r="YA373" t="s">
        <v>748</v>
      </c>
      <c r="YC373" t="s">
        <v>765</v>
      </c>
      <c r="YD373">
        <v>1</v>
      </c>
      <c r="YE373">
        <v>0</v>
      </c>
      <c r="YF373">
        <v>0</v>
      </c>
      <c r="YG373">
        <v>0</v>
      </c>
      <c r="YH373">
        <v>0</v>
      </c>
      <c r="YI373">
        <v>0</v>
      </c>
      <c r="YJ373">
        <v>0</v>
      </c>
      <c r="YK373">
        <v>0</v>
      </c>
      <c r="YL373">
        <v>0</v>
      </c>
      <c r="YN373" t="s">
        <v>766</v>
      </c>
      <c r="YO373">
        <v>1</v>
      </c>
      <c r="YP373">
        <v>0</v>
      </c>
      <c r="YQ373">
        <v>0</v>
      </c>
      <c r="YR373">
        <v>0</v>
      </c>
      <c r="YS373">
        <v>0</v>
      </c>
      <c r="YT373">
        <v>0</v>
      </c>
      <c r="YU373">
        <v>0</v>
      </c>
      <c r="YV373">
        <v>0</v>
      </c>
      <c r="YX373" t="s">
        <v>748</v>
      </c>
      <c r="YY373" t="s">
        <v>845</v>
      </c>
      <c r="YZ373">
        <v>0</v>
      </c>
      <c r="ZA373">
        <v>1</v>
      </c>
      <c r="ZB373">
        <v>0</v>
      </c>
      <c r="ZC373">
        <v>0</v>
      </c>
      <c r="ZD373">
        <v>0</v>
      </c>
      <c r="ZE373">
        <v>0</v>
      </c>
      <c r="ZG373" t="s">
        <v>846</v>
      </c>
      <c r="ZH373">
        <v>0</v>
      </c>
      <c r="ZI373">
        <v>1</v>
      </c>
      <c r="ZJ373">
        <v>0</v>
      </c>
      <c r="ZK373">
        <v>0</v>
      </c>
      <c r="ZL373">
        <v>0</v>
      </c>
      <c r="ZM373">
        <v>0</v>
      </c>
      <c r="ZN373">
        <v>0</v>
      </c>
      <c r="ZO373">
        <v>0</v>
      </c>
      <c r="ZP373">
        <v>0</v>
      </c>
      <c r="ZQ373">
        <v>0</v>
      </c>
      <c r="ZR373">
        <v>0</v>
      </c>
      <c r="ZT373" t="s">
        <v>784</v>
      </c>
      <c r="ZV373" t="s">
        <v>738</v>
      </c>
      <c r="ZW373">
        <v>1</v>
      </c>
      <c r="ZX373">
        <v>0</v>
      </c>
      <c r="ZY373">
        <v>0</v>
      </c>
      <c r="ZZ373">
        <v>0</v>
      </c>
      <c r="AAA373">
        <v>0</v>
      </c>
      <c r="AAB373">
        <v>0</v>
      </c>
      <c r="AAC373">
        <v>0</v>
      </c>
      <c r="AAD373">
        <v>0</v>
      </c>
      <c r="AAF373" t="s">
        <v>771</v>
      </c>
      <c r="ABG373">
        <v>3112258</v>
      </c>
      <c r="ABH373" t="s">
        <v>5026</v>
      </c>
      <c r="ABK373" t="s">
        <v>774</v>
      </c>
      <c r="ABL373" t="s">
        <v>3097</v>
      </c>
      <c r="ABM373" t="s">
        <v>3844</v>
      </c>
      <c r="ABO373" t="s">
        <v>5029</v>
      </c>
      <c r="ABP373">
        <v>358</v>
      </c>
    </row>
    <row r="374" spans="1:744" x14ac:dyDescent="0.35">
      <c r="A374" t="s">
        <v>5032</v>
      </c>
      <c r="B374" t="s">
        <v>6897</v>
      </c>
      <c r="C374" t="s">
        <v>6898</v>
      </c>
      <c r="D374" t="s">
        <v>6899</v>
      </c>
      <c r="E374" s="37">
        <v>46109</v>
      </c>
      <c r="F374" t="s">
        <v>6900</v>
      </c>
      <c r="G374" t="s">
        <v>6901</v>
      </c>
      <c r="H374" s="37">
        <v>46109.701728518499</v>
      </c>
      <c r="I374" s="37">
        <v>46109.808622106502</v>
      </c>
      <c r="J374" s="37">
        <v>46109</v>
      </c>
      <c r="K374" t="s">
        <v>4973</v>
      </c>
      <c r="L374" t="s">
        <v>4137</v>
      </c>
      <c r="M374" t="s">
        <v>4144</v>
      </c>
      <c r="N374" t="s">
        <v>4138</v>
      </c>
      <c r="O374" t="s">
        <v>4225</v>
      </c>
      <c r="P374" t="s">
        <v>4827</v>
      </c>
      <c r="Q374" t="s">
        <v>4901</v>
      </c>
      <c r="R374" t="s">
        <v>4974</v>
      </c>
      <c r="S374" t="s">
        <v>4975</v>
      </c>
      <c r="U374" t="s">
        <v>4976</v>
      </c>
      <c r="W374" t="s">
        <v>1149</v>
      </c>
      <c r="Y374" t="s">
        <v>733</v>
      </c>
      <c r="Z374">
        <v>29</v>
      </c>
      <c r="AA374" t="s">
        <v>734</v>
      </c>
      <c r="AB374" t="s">
        <v>778</v>
      </c>
      <c r="AC374">
        <v>2300</v>
      </c>
      <c r="AF374" t="s">
        <v>864</v>
      </c>
      <c r="AG374">
        <v>0</v>
      </c>
      <c r="AH374">
        <v>0</v>
      </c>
      <c r="AI374">
        <v>1</v>
      </c>
      <c r="AJ374">
        <v>0</v>
      </c>
      <c r="AK374">
        <v>0</v>
      </c>
      <c r="AL374">
        <v>0</v>
      </c>
      <c r="CM374" t="s">
        <v>840</v>
      </c>
      <c r="CN374" t="s">
        <v>738</v>
      </c>
      <c r="CO374" t="s">
        <v>4897</v>
      </c>
      <c r="CQ374">
        <v>2500</v>
      </c>
      <c r="CR374" t="s">
        <v>4982</v>
      </c>
      <c r="CS374">
        <v>1773.0496453900701</v>
      </c>
      <c r="CT374">
        <v>0.77089115016959597</v>
      </c>
      <c r="CU374">
        <v>0.78453524132303998</v>
      </c>
      <c r="CV374">
        <v>1773.0496453900701</v>
      </c>
      <c r="CX374" t="s">
        <v>891</v>
      </c>
      <c r="CZ374" t="s">
        <v>742</v>
      </c>
      <c r="DB374">
        <v>62</v>
      </c>
      <c r="DC374" t="s">
        <v>4952</v>
      </c>
      <c r="DD374" t="s">
        <v>5031</v>
      </c>
      <c r="DE374" t="s">
        <v>742</v>
      </c>
      <c r="DG374">
        <v>62</v>
      </c>
      <c r="DH374" t="s">
        <v>4952</v>
      </c>
      <c r="DI374" t="s">
        <v>5031</v>
      </c>
      <c r="DJ374">
        <v>20</v>
      </c>
      <c r="DK374">
        <v>2</v>
      </c>
      <c r="DL374" t="s">
        <v>746</v>
      </c>
      <c r="DM374" t="s">
        <v>1115</v>
      </c>
      <c r="FO374" t="s">
        <v>733</v>
      </c>
      <c r="FP374" t="s">
        <v>1863</v>
      </c>
      <c r="FQ374">
        <v>0</v>
      </c>
      <c r="FR374">
        <v>0</v>
      </c>
      <c r="FS374">
        <v>1</v>
      </c>
      <c r="FT374">
        <v>0</v>
      </c>
      <c r="FU374">
        <v>0</v>
      </c>
      <c r="FV374">
        <v>0</v>
      </c>
      <c r="FW374">
        <v>0</v>
      </c>
      <c r="FY374" t="s">
        <v>748</v>
      </c>
      <c r="GO374" t="s">
        <v>749</v>
      </c>
      <c r="II374" t="s">
        <v>763</v>
      </c>
      <c r="IJ374">
        <v>0</v>
      </c>
      <c r="IK374">
        <v>0</v>
      </c>
      <c r="IL374">
        <v>0</v>
      </c>
      <c r="IM374">
        <v>1</v>
      </c>
      <c r="XL374" t="s">
        <v>764</v>
      </c>
      <c r="XM374">
        <v>1</v>
      </c>
      <c r="XN374">
        <v>0</v>
      </c>
      <c r="XO374">
        <v>0</v>
      </c>
      <c r="XP374">
        <v>0</v>
      </c>
      <c r="XQ374">
        <v>0</v>
      </c>
      <c r="XR374">
        <v>0</v>
      </c>
      <c r="XS374">
        <v>0</v>
      </c>
      <c r="XT374">
        <v>0</v>
      </c>
      <c r="XU374">
        <v>0</v>
      </c>
      <c r="XV374">
        <v>0</v>
      </c>
      <c r="XW374">
        <v>0</v>
      </c>
      <c r="XX374">
        <v>0</v>
      </c>
      <c r="XY374">
        <v>0</v>
      </c>
      <c r="YA374" t="s">
        <v>748</v>
      </c>
      <c r="YC374" t="s">
        <v>765</v>
      </c>
      <c r="YD374">
        <v>1</v>
      </c>
      <c r="YE374">
        <v>0</v>
      </c>
      <c r="YF374">
        <v>0</v>
      </c>
      <c r="YG374">
        <v>0</v>
      </c>
      <c r="YH374">
        <v>0</v>
      </c>
      <c r="YI374">
        <v>0</v>
      </c>
      <c r="YJ374">
        <v>0</v>
      </c>
      <c r="YK374">
        <v>0</v>
      </c>
      <c r="YL374">
        <v>0</v>
      </c>
      <c r="YN374" t="s">
        <v>766</v>
      </c>
      <c r="YO374">
        <v>1</v>
      </c>
      <c r="YP374">
        <v>0</v>
      </c>
      <c r="YQ374">
        <v>0</v>
      </c>
      <c r="YR374">
        <v>0</v>
      </c>
      <c r="YS374">
        <v>0</v>
      </c>
      <c r="YT374">
        <v>0</v>
      </c>
      <c r="YU374">
        <v>0</v>
      </c>
      <c r="YV374">
        <v>0</v>
      </c>
      <c r="YX374" t="s">
        <v>748</v>
      </c>
      <c r="YY374" t="s">
        <v>845</v>
      </c>
      <c r="YZ374">
        <v>0</v>
      </c>
      <c r="ZA374">
        <v>1</v>
      </c>
      <c r="ZB374">
        <v>0</v>
      </c>
      <c r="ZC374">
        <v>0</v>
      </c>
      <c r="ZD374">
        <v>0</v>
      </c>
      <c r="ZE374">
        <v>0</v>
      </c>
      <c r="ZG374" t="s">
        <v>768</v>
      </c>
      <c r="ZH374">
        <v>1</v>
      </c>
      <c r="ZI374">
        <v>0</v>
      </c>
      <c r="ZJ374">
        <v>0</v>
      </c>
      <c r="ZK374">
        <v>0</v>
      </c>
      <c r="ZL374">
        <v>0</v>
      </c>
      <c r="ZM374">
        <v>0</v>
      </c>
      <c r="ZN374">
        <v>0</v>
      </c>
      <c r="ZO374">
        <v>0</v>
      </c>
      <c r="ZP374">
        <v>0</v>
      </c>
      <c r="ZQ374">
        <v>0</v>
      </c>
      <c r="ZR374">
        <v>0</v>
      </c>
      <c r="ZT374" t="s">
        <v>784</v>
      </c>
      <c r="ZV374" t="s">
        <v>738</v>
      </c>
      <c r="ZW374">
        <v>1</v>
      </c>
      <c r="ZX374">
        <v>0</v>
      </c>
      <c r="ZY374">
        <v>0</v>
      </c>
      <c r="ZZ374">
        <v>0</v>
      </c>
      <c r="AAA374">
        <v>0</v>
      </c>
      <c r="AAB374">
        <v>0</v>
      </c>
      <c r="AAC374">
        <v>0</v>
      </c>
      <c r="AAD374">
        <v>0</v>
      </c>
      <c r="AAF374" t="s">
        <v>771</v>
      </c>
      <c r="ABG374">
        <v>3112259</v>
      </c>
      <c r="ABH374" t="s">
        <v>5033</v>
      </c>
      <c r="ABK374" t="s">
        <v>774</v>
      </c>
      <c r="ABL374" t="s">
        <v>3097</v>
      </c>
      <c r="ABM374" t="s">
        <v>3844</v>
      </c>
      <c r="ABO374" t="s">
        <v>5034</v>
      </c>
      <c r="ABP374">
        <v>359</v>
      </c>
    </row>
    <row r="375" spans="1:744" x14ac:dyDescent="0.35">
      <c r="A375" t="s">
        <v>5038</v>
      </c>
      <c r="B375" t="s">
        <v>6897</v>
      </c>
      <c r="C375" t="s">
        <v>6898</v>
      </c>
      <c r="D375" t="s">
        <v>6899</v>
      </c>
      <c r="E375" s="37">
        <v>46109</v>
      </c>
      <c r="F375" t="s">
        <v>6900</v>
      </c>
      <c r="G375" t="s">
        <v>6901</v>
      </c>
      <c r="H375" s="37">
        <v>46109.708401342599</v>
      </c>
      <c r="I375" s="37">
        <v>46109.809080439802</v>
      </c>
      <c r="J375" s="37">
        <v>46109</v>
      </c>
      <c r="K375" t="s">
        <v>4973</v>
      </c>
      <c r="L375" t="s">
        <v>4137</v>
      </c>
      <c r="M375" t="s">
        <v>4144</v>
      </c>
      <c r="N375" t="s">
        <v>4138</v>
      </c>
      <c r="O375" t="s">
        <v>4225</v>
      </c>
      <c r="P375" t="s">
        <v>4827</v>
      </c>
      <c r="Q375" t="s">
        <v>4901</v>
      </c>
      <c r="R375" t="s">
        <v>4974</v>
      </c>
      <c r="S375" t="s">
        <v>4975</v>
      </c>
      <c r="U375" t="s">
        <v>4976</v>
      </c>
      <c r="W375" t="s">
        <v>1149</v>
      </c>
      <c r="Y375" t="s">
        <v>733</v>
      </c>
      <c r="Z375">
        <v>30</v>
      </c>
      <c r="AA375" t="s">
        <v>789</v>
      </c>
      <c r="AB375" t="s">
        <v>778</v>
      </c>
      <c r="AC375">
        <v>2300</v>
      </c>
      <c r="AF375" t="s">
        <v>3307</v>
      </c>
      <c r="AG375">
        <v>0</v>
      </c>
      <c r="AH375">
        <v>0</v>
      </c>
      <c r="AI375">
        <v>0</v>
      </c>
      <c r="AJ375">
        <v>1</v>
      </c>
      <c r="AK375">
        <v>1</v>
      </c>
      <c r="AL375">
        <v>0</v>
      </c>
      <c r="DO375" t="s">
        <v>840</v>
      </c>
      <c r="DP375" t="s">
        <v>738</v>
      </c>
      <c r="DQ375" t="s">
        <v>1460</v>
      </c>
      <c r="DS375">
        <v>7000</v>
      </c>
      <c r="DT375" t="s">
        <v>2503</v>
      </c>
      <c r="DU375">
        <v>4666.6666666666697</v>
      </c>
      <c r="DV375">
        <v>2.02898550724638</v>
      </c>
      <c r="DW375">
        <v>2.0648967551622399</v>
      </c>
      <c r="DX375">
        <v>4666.6666666666697</v>
      </c>
      <c r="DZ375" t="s">
        <v>742</v>
      </c>
      <c r="EB375">
        <v>62</v>
      </c>
      <c r="EC375">
        <v>6205</v>
      </c>
      <c r="ED375" t="s">
        <v>5035</v>
      </c>
      <c r="EE375" t="s">
        <v>742</v>
      </c>
      <c r="EG375">
        <v>62</v>
      </c>
      <c r="EH375" t="s">
        <v>4448</v>
      </c>
      <c r="EI375" t="s">
        <v>5035</v>
      </c>
      <c r="EJ375">
        <v>30</v>
      </c>
      <c r="EK375">
        <v>3</v>
      </c>
      <c r="EL375" t="s">
        <v>746</v>
      </c>
      <c r="EM375" t="s">
        <v>1403</v>
      </c>
      <c r="EO375" t="s">
        <v>840</v>
      </c>
      <c r="EP375" t="s">
        <v>738</v>
      </c>
      <c r="EQ375" t="s">
        <v>1431</v>
      </c>
      <c r="ES375">
        <v>1000</v>
      </c>
      <c r="ET375" t="s">
        <v>817</v>
      </c>
      <c r="EU375">
        <v>2000</v>
      </c>
      <c r="EV375">
        <v>0.86956521739130399</v>
      </c>
      <c r="EW375">
        <v>0.88495575221238898</v>
      </c>
      <c r="EX375">
        <v>2000</v>
      </c>
      <c r="EZ375" t="s">
        <v>742</v>
      </c>
      <c r="FB375">
        <v>62</v>
      </c>
      <c r="FC375" t="s">
        <v>1346</v>
      </c>
      <c r="FD375" t="s">
        <v>1346</v>
      </c>
      <c r="FE375" t="s">
        <v>1345</v>
      </c>
      <c r="FJ375">
        <v>30</v>
      </c>
      <c r="FK375">
        <v>1</v>
      </c>
      <c r="FL375" t="s">
        <v>746</v>
      </c>
      <c r="FM375" t="s">
        <v>747</v>
      </c>
      <c r="FO375" t="s">
        <v>748</v>
      </c>
      <c r="FY375" t="s">
        <v>748</v>
      </c>
      <c r="GO375" t="s">
        <v>749</v>
      </c>
      <c r="II375" t="s">
        <v>1243</v>
      </c>
      <c r="IJ375">
        <v>0</v>
      </c>
      <c r="IK375">
        <v>0</v>
      </c>
      <c r="IL375">
        <v>1</v>
      </c>
      <c r="IM375">
        <v>0</v>
      </c>
      <c r="KQ375" t="s">
        <v>840</v>
      </c>
      <c r="KR375" t="s">
        <v>738</v>
      </c>
      <c r="KS375">
        <v>50</v>
      </c>
      <c r="KT375">
        <v>70000</v>
      </c>
      <c r="KU375" t="s">
        <v>5036</v>
      </c>
      <c r="KV375">
        <v>280000</v>
      </c>
      <c r="KW375">
        <v>121.73913043478299</v>
      </c>
      <c r="KX375">
        <v>123.893805309735</v>
      </c>
      <c r="KY375">
        <v>1400</v>
      </c>
      <c r="LA375" t="s">
        <v>2423</v>
      </c>
      <c r="LC375" t="s">
        <v>742</v>
      </c>
      <c r="LE375" t="s">
        <v>4144</v>
      </c>
      <c r="LF375" t="s">
        <v>4988</v>
      </c>
      <c r="LG375" t="s">
        <v>4989</v>
      </c>
      <c r="LH375" t="s">
        <v>742</v>
      </c>
      <c r="LJ375" t="s">
        <v>4144</v>
      </c>
      <c r="LK375" t="s">
        <v>4988</v>
      </c>
      <c r="LL375" t="s">
        <v>4989</v>
      </c>
      <c r="LM375">
        <v>6</v>
      </c>
      <c r="LN375">
        <v>3</v>
      </c>
      <c r="LO375" t="s">
        <v>746</v>
      </c>
      <c r="LP375" t="s">
        <v>937</v>
      </c>
      <c r="LR375" t="s">
        <v>748</v>
      </c>
      <c r="MB375" t="s">
        <v>733</v>
      </c>
      <c r="MC375" t="s">
        <v>1357</v>
      </c>
      <c r="MD375">
        <v>0</v>
      </c>
      <c r="ME375">
        <v>0</v>
      </c>
      <c r="MF375">
        <v>0</v>
      </c>
      <c r="MG375">
        <v>1</v>
      </c>
      <c r="MH375">
        <v>0</v>
      </c>
      <c r="MI375">
        <v>0</v>
      </c>
      <c r="MJ375">
        <v>0</v>
      </c>
      <c r="MK375">
        <v>0</v>
      </c>
      <c r="ML375">
        <v>0</v>
      </c>
      <c r="MM375">
        <v>0</v>
      </c>
      <c r="MN375">
        <v>0</v>
      </c>
      <c r="MO375">
        <v>0</v>
      </c>
      <c r="MP375">
        <v>0</v>
      </c>
      <c r="MR375" t="s">
        <v>952</v>
      </c>
      <c r="MS375" t="s">
        <v>1243</v>
      </c>
      <c r="MT375">
        <v>0</v>
      </c>
      <c r="MU375">
        <v>0</v>
      </c>
      <c r="MV375">
        <v>1</v>
      </c>
      <c r="MW375">
        <v>0</v>
      </c>
      <c r="MX375" t="s">
        <v>987</v>
      </c>
      <c r="MY375">
        <v>1</v>
      </c>
      <c r="MZ375">
        <v>0</v>
      </c>
      <c r="NA375">
        <v>0</v>
      </c>
      <c r="NB375">
        <v>0</v>
      </c>
      <c r="NC375">
        <v>0</v>
      </c>
      <c r="ND375">
        <v>0</v>
      </c>
      <c r="NE375">
        <v>0</v>
      </c>
      <c r="NF375">
        <v>0</v>
      </c>
      <c r="NG375">
        <v>0</v>
      </c>
      <c r="NH375">
        <v>0</v>
      </c>
      <c r="NI375">
        <v>0</v>
      </c>
      <c r="NJ375">
        <v>0</v>
      </c>
      <c r="NK375">
        <v>0</v>
      </c>
      <c r="XL375" t="s">
        <v>764</v>
      </c>
      <c r="XM375">
        <v>1</v>
      </c>
      <c r="XN375">
        <v>0</v>
      </c>
      <c r="XO375">
        <v>0</v>
      </c>
      <c r="XP375">
        <v>0</v>
      </c>
      <c r="XQ375">
        <v>0</v>
      </c>
      <c r="XR375">
        <v>0</v>
      </c>
      <c r="XS375">
        <v>0</v>
      </c>
      <c r="XT375">
        <v>0</v>
      </c>
      <c r="XU375">
        <v>0</v>
      </c>
      <c r="XV375">
        <v>0</v>
      </c>
      <c r="XW375">
        <v>0</v>
      </c>
      <c r="XX375">
        <v>0</v>
      </c>
      <c r="XY375">
        <v>0</v>
      </c>
      <c r="YA375" t="s">
        <v>748</v>
      </c>
      <c r="YC375" t="s">
        <v>765</v>
      </c>
      <c r="YD375">
        <v>1</v>
      </c>
      <c r="YE375">
        <v>0</v>
      </c>
      <c r="YF375">
        <v>0</v>
      </c>
      <c r="YG375">
        <v>0</v>
      </c>
      <c r="YH375">
        <v>0</v>
      </c>
      <c r="YI375">
        <v>0</v>
      </c>
      <c r="YJ375">
        <v>0</v>
      </c>
      <c r="YK375">
        <v>0</v>
      </c>
      <c r="YL375">
        <v>0</v>
      </c>
      <c r="YN375" t="s">
        <v>991</v>
      </c>
      <c r="YO375">
        <v>0</v>
      </c>
      <c r="YP375">
        <v>1</v>
      </c>
      <c r="YQ375">
        <v>0</v>
      </c>
      <c r="YR375">
        <v>0</v>
      </c>
      <c r="YS375">
        <v>0</v>
      </c>
      <c r="YT375">
        <v>0</v>
      </c>
      <c r="YU375">
        <v>0</v>
      </c>
      <c r="YV375">
        <v>0</v>
      </c>
      <c r="YX375" t="s">
        <v>748</v>
      </c>
      <c r="YY375" t="s">
        <v>767</v>
      </c>
      <c r="YZ375">
        <v>1</v>
      </c>
      <c r="ZA375">
        <v>0</v>
      </c>
      <c r="ZB375">
        <v>0</v>
      </c>
      <c r="ZC375">
        <v>0</v>
      </c>
      <c r="ZD375">
        <v>0</v>
      </c>
      <c r="ZE375">
        <v>0</v>
      </c>
      <c r="ZG375" t="s">
        <v>768</v>
      </c>
      <c r="ZH375">
        <v>1</v>
      </c>
      <c r="ZI375">
        <v>0</v>
      </c>
      <c r="ZJ375">
        <v>0</v>
      </c>
      <c r="ZK375">
        <v>0</v>
      </c>
      <c r="ZL375">
        <v>0</v>
      </c>
      <c r="ZM375">
        <v>0</v>
      </c>
      <c r="ZN375">
        <v>0</v>
      </c>
      <c r="ZO375">
        <v>0</v>
      </c>
      <c r="ZP375">
        <v>0</v>
      </c>
      <c r="ZQ375">
        <v>0</v>
      </c>
      <c r="ZR375">
        <v>0</v>
      </c>
      <c r="ZT375" t="s">
        <v>784</v>
      </c>
      <c r="ZV375" t="s">
        <v>738</v>
      </c>
      <c r="ZW375">
        <v>1</v>
      </c>
      <c r="ZX375">
        <v>0</v>
      </c>
      <c r="ZY375">
        <v>0</v>
      </c>
      <c r="ZZ375">
        <v>0</v>
      </c>
      <c r="AAA375">
        <v>0</v>
      </c>
      <c r="AAB375">
        <v>0</v>
      </c>
      <c r="AAC375">
        <v>0</v>
      </c>
      <c r="AAD375">
        <v>0</v>
      </c>
      <c r="AAF375" t="s">
        <v>771</v>
      </c>
      <c r="ABG375">
        <v>3112260</v>
      </c>
      <c r="ABH375" t="s">
        <v>5039</v>
      </c>
      <c r="ABK375" t="s">
        <v>774</v>
      </c>
      <c r="ABL375" t="s">
        <v>3097</v>
      </c>
      <c r="ABM375" t="s">
        <v>3844</v>
      </c>
      <c r="ABO375" t="s">
        <v>5040</v>
      </c>
      <c r="ABP375">
        <v>360</v>
      </c>
    </row>
    <row r="376" spans="1:744" x14ac:dyDescent="0.35">
      <c r="A376" t="s">
        <v>5043</v>
      </c>
      <c r="B376" t="s">
        <v>6897</v>
      </c>
      <c r="C376" t="s">
        <v>6898</v>
      </c>
      <c r="D376" t="s">
        <v>6899</v>
      </c>
      <c r="E376" s="37">
        <v>46109</v>
      </c>
      <c r="F376" t="s">
        <v>6900</v>
      </c>
      <c r="G376" t="s">
        <v>6901</v>
      </c>
      <c r="H376" s="37">
        <v>46109.714859270804</v>
      </c>
      <c r="I376" s="37">
        <v>46109.809355868099</v>
      </c>
      <c r="J376" s="37">
        <v>46109</v>
      </c>
      <c r="K376" t="s">
        <v>4973</v>
      </c>
      <c r="L376" t="s">
        <v>4137</v>
      </c>
      <c r="M376" t="s">
        <v>4144</v>
      </c>
      <c r="N376" t="s">
        <v>4138</v>
      </c>
      <c r="O376" t="s">
        <v>4225</v>
      </c>
      <c r="P376" t="s">
        <v>4827</v>
      </c>
      <c r="Q376" t="s">
        <v>4901</v>
      </c>
      <c r="R376" t="s">
        <v>4974</v>
      </c>
      <c r="S376" t="s">
        <v>4975</v>
      </c>
      <c r="U376" t="s">
        <v>4976</v>
      </c>
      <c r="W376" t="s">
        <v>1149</v>
      </c>
      <c r="Y376" t="s">
        <v>733</v>
      </c>
      <c r="AA376" t="s">
        <v>734</v>
      </c>
      <c r="AB376" t="s">
        <v>778</v>
      </c>
      <c r="AC376">
        <v>2300</v>
      </c>
      <c r="AF376" t="s">
        <v>5041</v>
      </c>
      <c r="AG376">
        <v>0</v>
      </c>
      <c r="AH376">
        <v>0</v>
      </c>
      <c r="AI376">
        <v>1</v>
      </c>
      <c r="AJ376">
        <v>1</v>
      </c>
      <c r="AK376">
        <v>1</v>
      </c>
      <c r="AL376">
        <v>0</v>
      </c>
      <c r="CM376" t="s">
        <v>840</v>
      </c>
      <c r="CN376" t="s">
        <v>738</v>
      </c>
      <c r="CO376" t="s">
        <v>4897</v>
      </c>
      <c r="CQ376">
        <v>2500</v>
      </c>
      <c r="CR376" t="s">
        <v>4982</v>
      </c>
      <c r="CS376">
        <v>1773.0496453900701</v>
      </c>
      <c r="CT376">
        <v>0.77089115016959597</v>
      </c>
      <c r="CU376">
        <v>0.78453524132303998</v>
      </c>
      <c r="CV376">
        <v>1773.0496453900701</v>
      </c>
      <c r="CX376" t="s">
        <v>891</v>
      </c>
      <c r="CZ376" t="s">
        <v>742</v>
      </c>
      <c r="DB376">
        <v>62</v>
      </c>
      <c r="DC376" t="s">
        <v>4952</v>
      </c>
      <c r="DD376" t="s">
        <v>5042</v>
      </c>
      <c r="DE376" t="s">
        <v>742</v>
      </c>
      <c r="DG376">
        <v>62</v>
      </c>
      <c r="DH376" t="s">
        <v>4952</v>
      </c>
      <c r="DI376" t="s">
        <v>5042</v>
      </c>
      <c r="DJ376">
        <v>25</v>
      </c>
      <c r="DK376">
        <v>1</v>
      </c>
      <c r="DL376" t="s">
        <v>746</v>
      </c>
      <c r="DM376" t="s">
        <v>1102</v>
      </c>
      <c r="DO376" t="s">
        <v>840</v>
      </c>
      <c r="DP376" t="s">
        <v>738</v>
      </c>
      <c r="DQ376" t="s">
        <v>1460</v>
      </c>
      <c r="DS376">
        <v>7500</v>
      </c>
      <c r="DT376" t="s">
        <v>1003</v>
      </c>
      <c r="DU376">
        <v>5000</v>
      </c>
      <c r="DV376">
        <v>2.1739130434782599</v>
      </c>
      <c r="DW376">
        <v>2.2123893805309698</v>
      </c>
      <c r="DX376">
        <v>5000</v>
      </c>
      <c r="DZ376" t="s">
        <v>742</v>
      </c>
      <c r="EB376">
        <v>62</v>
      </c>
      <c r="EC376">
        <v>6205</v>
      </c>
      <c r="ED376" t="s">
        <v>5035</v>
      </c>
      <c r="EE376" t="s">
        <v>742</v>
      </c>
      <c r="EG376">
        <v>62</v>
      </c>
      <c r="EH376" t="s">
        <v>4448</v>
      </c>
      <c r="EI376" t="s">
        <v>5035</v>
      </c>
      <c r="EJ376">
        <v>20</v>
      </c>
      <c r="EK376">
        <v>2</v>
      </c>
      <c r="EL376" t="s">
        <v>746</v>
      </c>
      <c r="EM376" t="s">
        <v>1115</v>
      </c>
      <c r="EO376" t="s">
        <v>840</v>
      </c>
      <c r="EP376" t="s">
        <v>738</v>
      </c>
      <c r="EQ376" t="s">
        <v>1431</v>
      </c>
      <c r="ES376">
        <v>1000</v>
      </c>
      <c r="ET376" t="s">
        <v>817</v>
      </c>
      <c r="EU376">
        <v>2000</v>
      </c>
      <c r="EV376">
        <v>0.86956521739130399</v>
      </c>
      <c r="EW376">
        <v>0.88495575221238898</v>
      </c>
      <c r="EX376">
        <v>2000</v>
      </c>
      <c r="EZ376" t="s">
        <v>742</v>
      </c>
      <c r="FB376">
        <v>62</v>
      </c>
      <c r="FC376" t="s">
        <v>4225</v>
      </c>
      <c r="FD376" t="s">
        <v>4226</v>
      </c>
      <c r="FE376" t="s">
        <v>1345</v>
      </c>
      <c r="FJ376">
        <v>10</v>
      </c>
      <c r="FK376">
        <v>1</v>
      </c>
      <c r="FL376" t="s">
        <v>746</v>
      </c>
      <c r="FM376" t="s">
        <v>1130</v>
      </c>
      <c r="FO376" t="s">
        <v>748</v>
      </c>
      <c r="FY376" t="s">
        <v>748</v>
      </c>
      <c r="GO376" t="s">
        <v>749</v>
      </c>
      <c r="II376" t="s">
        <v>1243</v>
      </c>
      <c r="IJ376">
        <v>0</v>
      </c>
      <c r="IK376">
        <v>0</v>
      </c>
      <c r="IL376">
        <v>1</v>
      </c>
      <c r="IM376">
        <v>0</v>
      </c>
      <c r="KQ376" t="s">
        <v>840</v>
      </c>
      <c r="KR376" t="s">
        <v>738</v>
      </c>
      <c r="KS376">
        <v>50</v>
      </c>
      <c r="KT376">
        <v>75000</v>
      </c>
      <c r="KU376" t="s">
        <v>1244</v>
      </c>
      <c r="KV376">
        <v>300000</v>
      </c>
      <c r="KW376">
        <v>130.434782608696</v>
      </c>
      <c r="KX376">
        <v>132.74336283185801</v>
      </c>
      <c r="KY376">
        <v>1500</v>
      </c>
      <c r="LA376" t="s">
        <v>4049</v>
      </c>
      <c r="LC376" t="s">
        <v>742</v>
      </c>
      <c r="LE376" t="s">
        <v>4144</v>
      </c>
      <c r="LF376" t="s">
        <v>4988</v>
      </c>
      <c r="LG376" t="s">
        <v>4989</v>
      </c>
      <c r="LH376" t="s">
        <v>742</v>
      </c>
      <c r="LJ376" t="s">
        <v>4144</v>
      </c>
      <c r="LK376" t="s">
        <v>4988</v>
      </c>
      <c r="LL376" t="s">
        <v>4989</v>
      </c>
      <c r="LM376">
        <v>5</v>
      </c>
      <c r="LN376">
        <v>3</v>
      </c>
      <c r="LO376" t="s">
        <v>746</v>
      </c>
      <c r="LP376" t="s">
        <v>1480</v>
      </c>
      <c r="LR376" t="s">
        <v>748</v>
      </c>
      <c r="MB376" t="s">
        <v>733</v>
      </c>
      <c r="MC376" t="s">
        <v>1357</v>
      </c>
      <c r="MD376">
        <v>0</v>
      </c>
      <c r="ME376">
        <v>0</v>
      </c>
      <c r="MF376">
        <v>0</v>
      </c>
      <c r="MG376">
        <v>1</v>
      </c>
      <c r="MH376">
        <v>0</v>
      </c>
      <c r="MI376">
        <v>0</v>
      </c>
      <c r="MJ376">
        <v>0</v>
      </c>
      <c r="MK376">
        <v>0</v>
      </c>
      <c r="ML376">
        <v>0</v>
      </c>
      <c r="MM376">
        <v>0</v>
      </c>
      <c r="MN376">
        <v>0</v>
      </c>
      <c r="MO376">
        <v>0</v>
      </c>
      <c r="MP376">
        <v>0</v>
      </c>
      <c r="MR376" t="s">
        <v>952</v>
      </c>
      <c r="MS376" t="s">
        <v>1243</v>
      </c>
      <c r="MT376">
        <v>0</v>
      </c>
      <c r="MU376">
        <v>0</v>
      </c>
      <c r="MV376">
        <v>1</v>
      </c>
      <c r="MW376">
        <v>0</v>
      </c>
      <c r="MX376" t="s">
        <v>1597</v>
      </c>
      <c r="MY376">
        <v>0</v>
      </c>
      <c r="MZ376">
        <v>0</v>
      </c>
      <c r="NA376">
        <v>1</v>
      </c>
      <c r="NB376">
        <v>0</v>
      </c>
      <c r="NC376">
        <v>0</v>
      </c>
      <c r="ND376">
        <v>0</v>
      </c>
      <c r="NE376">
        <v>0</v>
      </c>
      <c r="NF376">
        <v>0</v>
      </c>
      <c r="NG376">
        <v>0</v>
      </c>
      <c r="NH376">
        <v>0</v>
      </c>
      <c r="NI376">
        <v>0</v>
      </c>
      <c r="NJ376">
        <v>0</v>
      </c>
      <c r="NK376">
        <v>0</v>
      </c>
      <c r="XL376" t="s">
        <v>764</v>
      </c>
      <c r="XM376">
        <v>1</v>
      </c>
      <c r="XN376">
        <v>0</v>
      </c>
      <c r="XO376">
        <v>0</v>
      </c>
      <c r="XP376">
        <v>0</v>
      </c>
      <c r="XQ376">
        <v>0</v>
      </c>
      <c r="XR376">
        <v>0</v>
      </c>
      <c r="XS376">
        <v>0</v>
      </c>
      <c r="XT376">
        <v>0</v>
      </c>
      <c r="XU376">
        <v>0</v>
      </c>
      <c r="XV376">
        <v>0</v>
      </c>
      <c r="XW376">
        <v>0</v>
      </c>
      <c r="XX376">
        <v>0</v>
      </c>
      <c r="XY376">
        <v>0</v>
      </c>
      <c r="YA376" t="s">
        <v>748</v>
      </c>
      <c r="YC376" t="s">
        <v>765</v>
      </c>
      <c r="YD376">
        <v>1</v>
      </c>
      <c r="YE376">
        <v>0</v>
      </c>
      <c r="YF376">
        <v>0</v>
      </c>
      <c r="YG376">
        <v>0</v>
      </c>
      <c r="YH376">
        <v>0</v>
      </c>
      <c r="YI376">
        <v>0</v>
      </c>
      <c r="YJ376">
        <v>0</v>
      </c>
      <c r="YK376">
        <v>0</v>
      </c>
      <c r="YL376">
        <v>0</v>
      </c>
      <c r="YN376" t="s">
        <v>2251</v>
      </c>
      <c r="YO376">
        <v>0</v>
      </c>
      <c r="YP376">
        <v>0</v>
      </c>
      <c r="YQ376">
        <v>0</v>
      </c>
      <c r="YR376">
        <v>1</v>
      </c>
      <c r="YS376">
        <v>0</v>
      </c>
      <c r="YT376">
        <v>0</v>
      </c>
      <c r="YU376">
        <v>0</v>
      </c>
      <c r="YV376">
        <v>0</v>
      </c>
      <c r="YX376" t="s">
        <v>748</v>
      </c>
      <c r="YY376" t="s">
        <v>767</v>
      </c>
      <c r="YZ376">
        <v>1</v>
      </c>
      <c r="ZA376">
        <v>0</v>
      </c>
      <c r="ZB376">
        <v>0</v>
      </c>
      <c r="ZC376">
        <v>0</v>
      </c>
      <c r="ZD376">
        <v>0</v>
      </c>
      <c r="ZE376">
        <v>0</v>
      </c>
      <c r="ZG376" t="s">
        <v>768</v>
      </c>
      <c r="ZH376">
        <v>1</v>
      </c>
      <c r="ZI376">
        <v>0</v>
      </c>
      <c r="ZJ376">
        <v>0</v>
      </c>
      <c r="ZK376">
        <v>0</v>
      </c>
      <c r="ZL376">
        <v>0</v>
      </c>
      <c r="ZM376">
        <v>0</v>
      </c>
      <c r="ZN376">
        <v>0</v>
      </c>
      <c r="ZO376">
        <v>0</v>
      </c>
      <c r="ZP376">
        <v>0</v>
      </c>
      <c r="ZQ376">
        <v>0</v>
      </c>
      <c r="ZR376">
        <v>0</v>
      </c>
      <c r="ZT376" t="s">
        <v>784</v>
      </c>
      <c r="ZV376" t="s">
        <v>738</v>
      </c>
      <c r="ZW376">
        <v>1</v>
      </c>
      <c r="ZX376">
        <v>0</v>
      </c>
      <c r="ZY376">
        <v>0</v>
      </c>
      <c r="ZZ376">
        <v>0</v>
      </c>
      <c r="AAA376">
        <v>0</v>
      </c>
      <c r="AAB376">
        <v>0</v>
      </c>
      <c r="AAC376">
        <v>0</v>
      </c>
      <c r="AAD376">
        <v>0</v>
      </c>
      <c r="AAF376" t="s">
        <v>771</v>
      </c>
      <c r="ABG376">
        <v>3112261</v>
      </c>
      <c r="ABH376" t="s">
        <v>5044</v>
      </c>
      <c r="ABK376" t="s">
        <v>774</v>
      </c>
      <c r="ABL376" t="s">
        <v>3097</v>
      </c>
      <c r="ABM376" t="s">
        <v>3844</v>
      </c>
      <c r="ABO376" t="s">
        <v>5045</v>
      </c>
      <c r="ABP376">
        <v>361</v>
      </c>
    </row>
    <row r="377" spans="1:744" x14ac:dyDescent="0.35">
      <c r="A377" t="s">
        <v>5046</v>
      </c>
      <c r="B377" t="s">
        <v>6897</v>
      </c>
      <c r="C377" t="s">
        <v>6898</v>
      </c>
      <c r="D377" t="s">
        <v>6899</v>
      </c>
      <c r="E377" s="37">
        <v>46109</v>
      </c>
      <c r="F377" t="s">
        <v>6900</v>
      </c>
      <c r="G377" t="s">
        <v>6901</v>
      </c>
      <c r="H377" s="37">
        <v>46109.721077199101</v>
      </c>
      <c r="I377" s="37">
        <v>46109.809549224497</v>
      </c>
      <c r="J377" s="37">
        <v>46109</v>
      </c>
      <c r="K377" t="s">
        <v>4973</v>
      </c>
      <c r="L377" t="s">
        <v>4137</v>
      </c>
      <c r="M377" t="s">
        <v>4144</v>
      </c>
      <c r="N377" t="s">
        <v>4138</v>
      </c>
      <c r="O377" t="s">
        <v>4225</v>
      </c>
      <c r="P377" t="s">
        <v>4827</v>
      </c>
      <c r="Q377" t="s">
        <v>4901</v>
      </c>
      <c r="R377" t="s">
        <v>4974</v>
      </c>
      <c r="S377" t="s">
        <v>4975</v>
      </c>
      <c r="U377" t="s">
        <v>4976</v>
      </c>
      <c r="W377" t="s">
        <v>1149</v>
      </c>
      <c r="Y377" t="s">
        <v>733</v>
      </c>
      <c r="Z377">
        <v>25</v>
      </c>
      <c r="AA377" t="s">
        <v>734</v>
      </c>
      <c r="AB377" t="s">
        <v>778</v>
      </c>
      <c r="AC377">
        <v>2300</v>
      </c>
      <c r="AF377" t="s">
        <v>1538</v>
      </c>
      <c r="AG377">
        <v>1</v>
      </c>
      <c r="AH377">
        <v>0</v>
      </c>
      <c r="AI377">
        <v>0</v>
      </c>
      <c r="AJ377">
        <v>0</v>
      </c>
      <c r="AK377">
        <v>0</v>
      </c>
      <c r="AL377">
        <v>0</v>
      </c>
      <c r="AM377" t="s">
        <v>737</v>
      </c>
      <c r="AN377" t="s">
        <v>738</v>
      </c>
      <c r="AO377" t="s">
        <v>4897</v>
      </c>
      <c r="AQ377">
        <v>2500</v>
      </c>
      <c r="AR377" t="s">
        <v>4977</v>
      </c>
      <c r="AS377">
        <v>2127.6595744680899</v>
      </c>
      <c r="AT377">
        <v>0.92506938020351503</v>
      </c>
      <c r="AU377">
        <v>0.94144228958764797</v>
      </c>
      <c r="AV377">
        <v>2127.6595744680899</v>
      </c>
      <c r="AX377" t="s">
        <v>742</v>
      </c>
      <c r="AZ377">
        <v>62</v>
      </c>
      <c r="BA377">
        <v>6202</v>
      </c>
      <c r="BB377" t="s">
        <v>4953</v>
      </c>
      <c r="BC377" t="s">
        <v>742</v>
      </c>
      <c r="BE377">
        <v>62</v>
      </c>
      <c r="BF377" t="s">
        <v>4952</v>
      </c>
      <c r="BG377" t="s">
        <v>4953</v>
      </c>
      <c r="BH377">
        <v>10</v>
      </c>
      <c r="BI377">
        <v>2</v>
      </c>
      <c r="BJ377" t="s">
        <v>746</v>
      </c>
      <c r="BK377" t="s">
        <v>1610</v>
      </c>
      <c r="FO377" t="s">
        <v>748</v>
      </c>
      <c r="FY377" t="s">
        <v>733</v>
      </c>
      <c r="FZ377" t="s">
        <v>1876</v>
      </c>
      <c r="GA377">
        <v>0</v>
      </c>
      <c r="GB377">
        <v>0</v>
      </c>
      <c r="GC377">
        <v>0</v>
      </c>
      <c r="GD377">
        <v>0</v>
      </c>
      <c r="GE377">
        <v>0</v>
      </c>
      <c r="GF377">
        <v>1</v>
      </c>
      <c r="GG377">
        <v>0</v>
      </c>
      <c r="GH377">
        <v>0</v>
      </c>
      <c r="GI377">
        <v>0</v>
      </c>
      <c r="GJ377">
        <v>0</v>
      </c>
      <c r="GK377">
        <v>0</v>
      </c>
      <c r="GL377">
        <v>0</v>
      </c>
      <c r="GM377">
        <v>0</v>
      </c>
      <c r="GO377" t="s">
        <v>749</v>
      </c>
      <c r="II377" t="s">
        <v>763</v>
      </c>
      <c r="IJ377">
        <v>0</v>
      </c>
      <c r="IK377">
        <v>0</v>
      </c>
      <c r="IL377">
        <v>0</v>
      </c>
      <c r="IM377">
        <v>1</v>
      </c>
      <c r="XL377" t="s">
        <v>764</v>
      </c>
      <c r="XM377">
        <v>1</v>
      </c>
      <c r="XN377">
        <v>0</v>
      </c>
      <c r="XO377">
        <v>0</v>
      </c>
      <c r="XP377">
        <v>0</v>
      </c>
      <c r="XQ377">
        <v>0</v>
      </c>
      <c r="XR377">
        <v>0</v>
      </c>
      <c r="XS377">
        <v>0</v>
      </c>
      <c r="XT377">
        <v>0</v>
      </c>
      <c r="XU377">
        <v>0</v>
      </c>
      <c r="XV377">
        <v>0</v>
      </c>
      <c r="XW377">
        <v>0</v>
      </c>
      <c r="XX377">
        <v>0</v>
      </c>
      <c r="XY377">
        <v>0</v>
      </c>
      <c r="YA377" t="s">
        <v>748</v>
      </c>
      <c r="YC377" t="s">
        <v>765</v>
      </c>
      <c r="YD377">
        <v>1</v>
      </c>
      <c r="YE377">
        <v>0</v>
      </c>
      <c r="YF377">
        <v>0</v>
      </c>
      <c r="YG377">
        <v>0</v>
      </c>
      <c r="YH377">
        <v>0</v>
      </c>
      <c r="YI377">
        <v>0</v>
      </c>
      <c r="YJ377">
        <v>0</v>
      </c>
      <c r="YK377">
        <v>0</v>
      </c>
      <c r="YL377">
        <v>0</v>
      </c>
      <c r="YN377" t="s">
        <v>766</v>
      </c>
      <c r="YO377">
        <v>1</v>
      </c>
      <c r="YP377">
        <v>0</v>
      </c>
      <c r="YQ377">
        <v>0</v>
      </c>
      <c r="YR377">
        <v>0</v>
      </c>
      <c r="YS377">
        <v>0</v>
      </c>
      <c r="YT377">
        <v>0</v>
      </c>
      <c r="YU377">
        <v>0</v>
      </c>
      <c r="YV377">
        <v>0</v>
      </c>
      <c r="YX377" t="s">
        <v>748</v>
      </c>
      <c r="YY377" t="s">
        <v>1828</v>
      </c>
      <c r="YZ377">
        <v>0</v>
      </c>
      <c r="ZA377">
        <v>0</v>
      </c>
      <c r="ZB377">
        <v>1</v>
      </c>
      <c r="ZC377">
        <v>0</v>
      </c>
      <c r="ZD377">
        <v>0</v>
      </c>
      <c r="ZE377">
        <v>0</v>
      </c>
      <c r="ZG377" t="s">
        <v>768</v>
      </c>
      <c r="ZH377">
        <v>1</v>
      </c>
      <c r="ZI377">
        <v>0</v>
      </c>
      <c r="ZJ377">
        <v>0</v>
      </c>
      <c r="ZK377">
        <v>0</v>
      </c>
      <c r="ZL377">
        <v>0</v>
      </c>
      <c r="ZM377">
        <v>0</v>
      </c>
      <c r="ZN377">
        <v>0</v>
      </c>
      <c r="ZO377">
        <v>0</v>
      </c>
      <c r="ZP377">
        <v>0</v>
      </c>
      <c r="ZQ377">
        <v>0</v>
      </c>
      <c r="ZR377">
        <v>0</v>
      </c>
      <c r="ZT377" t="s">
        <v>784</v>
      </c>
      <c r="ZV377" t="s">
        <v>738</v>
      </c>
      <c r="ZW377">
        <v>1</v>
      </c>
      <c r="ZX377">
        <v>0</v>
      </c>
      <c r="ZY377">
        <v>0</v>
      </c>
      <c r="ZZ377">
        <v>0</v>
      </c>
      <c r="AAA377">
        <v>0</v>
      </c>
      <c r="AAB377">
        <v>0</v>
      </c>
      <c r="AAC377">
        <v>0</v>
      </c>
      <c r="AAD377">
        <v>0</v>
      </c>
      <c r="AAF377" t="s">
        <v>771</v>
      </c>
      <c r="ABG377">
        <v>3112262</v>
      </c>
      <c r="ABH377" t="s">
        <v>5044</v>
      </c>
      <c r="ABK377" t="s">
        <v>774</v>
      </c>
      <c r="ABL377" t="s">
        <v>3097</v>
      </c>
      <c r="ABM377" t="s">
        <v>3844</v>
      </c>
      <c r="ABO377" t="s">
        <v>5047</v>
      </c>
      <c r="ABP377">
        <v>362</v>
      </c>
    </row>
    <row r="378" spans="1:744" x14ac:dyDescent="0.35">
      <c r="A378" t="s">
        <v>5050</v>
      </c>
      <c r="B378" t="s">
        <v>6897</v>
      </c>
      <c r="C378" t="s">
        <v>6898</v>
      </c>
      <c r="D378" t="s">
        <v>6899</v>
      </c>
      <c r="E378" s="37">
        <v>46109</v>
      </c>
      <c r="F378" t="s">
        <v>6900</v>
      </c>
      <c r="G378" t="s">
        <v>6901</v>
      </c>
      <c r="H378" s="37">
        <v>46109.737957835598</v>
      </c>
      <c r="I378" s="37">
        <v>46109.811072210701</v>
      </c>
      <c r="J378" s="37">
        <v>46109</v>
      </c>
      <c r="K378" t="s">
        <v>4973</v>
      </c>
      <c r="L378" t="s">
        <v>4137</v>
      </c>
      <c r="M378" t="s">
        <v>4144</v>
      </c>
      <c r="N378" t="s">
        <v>4138</v>
      </c>
      <c r="O378" t="s">
        <v>4225</v>
      </c>
      <c r="P378" t="s">
        <v>4827</v>
      </c>
      <c r="Q378" t="s">
        <v>4901</v>
      </c>
      <c r="R378" t="s">
        <v>4974</v>
      </c>
      <c r="S378" t="s">
        <v>4975</v>
      </c>
      <c r="U378" t="s">
        <v>4976</v>
      </c>
      <c r="W378" t="s">
        <v>1149</v>
      </c>
      <c r="Y378" t="s">
        <v>733</v>
      </c>
      <c r="Z378">
        <v>32</v>
      </c>
      <c r="AA378" t="s">
        <v>734</v>
      </c>
      <c r="AB378" t="s">
        <v>778</v>
      </c>
      <c r="AC378">
        <v>2300</v>
      </c>
      <c r="AF378" t="s">
        <v>1514</v>
      </c>
      <c r="AG378">
        <v>0</v>
      </c>
      <c r="AH378">
        <v>1</v>
      </c>
      <c r="AI378">
        <v>0</v>
      </c>
      <c r="AJ378">
        <v>0</v>
      </c>
      <c r="AK378">
        <v>0</v>
      </c>
      <c r="AL378">
        <v>0</v>
      </c>
      <c r="BM378" t="s">
        <v>840</v>
      </c>
      <c r="BN378" t="s">
        <v>738</v>
      </c>
      <c r="BO378" t="s">
        <v>4897</v>
      </c>
      <c r="BQ378">
        <v>3000</v>
      </c>
      <c r="BR378" t="s">
        <v>5048</v>
      </c>
      <c r="BS378">
        <v>2727.2727272727302</v>
      </c>
      <c r="BT378">
        <v>1.1857707509881401</v>
      </c>
      <c r="BU378">
        <v>1.2067578439259901</v>
      </c>
      <c r="BV378">
        <v>2727.2727272727302</v>
      </c>
      <c r="BX378" t="s">
        <v>742</v>
      </c>
      <c r="BZ378">
        <v>62</v>
      </c>
      <c r="CA378" t="s">
        <v>4952</v>
      </c>
      <c r="CB378" t="s">
        <v>5042</v>
      </c>
      <c r="CC378" t="s">
        <v>742</v>
      </c>
      <c r="CE378">
        <v>62</v>
      </c>
      <c r="CF378" t="s">
        <v>4952</v>
      </c>
      <c r="CG378" t="s">
        <v>5042</v>
      </c>
      <c r="CH378">
        <v>20</v>
      </c>
      <c r="CI378">
        <v>2</v>
      </c>
      <c r="CJ378" t="s">
        <v>746</v>
      </c>
      <c r="CK378" t="s">
        <v>1115</v>
      </c>
      <c r="FO378" t="s">
        <v>733</v>
      </c>
      <c r="FP378" t="s">
        <v>1863</v>
      </c>
      <c r="FQ378">
        <v>0</v>
      </c>
      <c r="FR378">
        <v>0</v>
      </c>
      <c r="FS378">
        <v>1</v>
      </c>
      <c r="FT378">
        <v>0</v>
      </c>
      <c r="FU378">
        <v>0</v>
      </c>
      <c r="FV378">
        <v>0</v>
      </c>
      <c r="FW378">
        <v>0</v>
      </c>
      <c r="FY378" t="s">
        <v>733</v>
      </c>
      <c r="FZ378" t="s">
        <v>1876</v>
      </c>
      <c r="GA378">
        <v>0</v>
      </c>
      <c r="GB378">
        <v>0</v>
      </c>
      <c r="GC378">
        <v>0</v>
      </c>
      <c r="GD378">
        <v>0</v>
      </c>
      <c r="GE378">
        <v>0</v>
      </c>
      <c r="GF378">
        <v>1</v>
      </c>
      <c r="GG378">
        <v>0</v>
      </c>
      <c r="GH378">
        <v>0</v>
      </c>
      <c r="GI378">
        <v>0</v>
      </c>
      <c r="GJ378">
        <v>0</v>
      </c>
      <c r="GK378">
        <v>0</v>
      </c>
      <c r="GL378">
        <v>0</v>
      </c>
      <c r="GM378">
        <v>0</v>
      </c>
      <c r="GO378" t="s">
        <v>749</v>
      </c>
      <c r="II378" t="s">
        <v>763</v>
      </c>
      <c r="IJ378">
        <v>0</v>
      </c>
      <c r="IK378">
        <v>0</v>
      </c>
      <c r="IL378">
        <v>0</v>
      </c>
      <c r="IM378">
        <v>1</v>
      </c>
      <c r="XL378" t="s">
        <v>764</v>
      </c>
      <c r="XM378">
        <v>1</v>
      </c>
      <c r="XN378">
        <v>0</v>
      </c>
      <c r="XO378">
        <v>0</v>
      </c>
      <c r="XP378">
        <v>0</v>
      </c>
      <c r="XQ378">
        <v>0</v>
      </c>
      <c r="XR378">
        <v>0</v>
      </c>
      <c r="XS378">
        <v>0</v>
      </c>
      <c r="XT378">
        <v>0</v>
      </c>
      <c r="XU378">
        <v>0</v>
      </c>
      <c r="XV378">
        <v>0</v>
      </c>
      <c r="XW378">
        <v>0</v>
      </c>
      <c r="XX378">
        <v>0</v>
      </c>
      <c r="XY378">
        <v>0</v>
      </c>
      <c r="YA378" t="s">
        <v>748</v>
      </c>
      <c r="YC378" t="s">
        <v>765</v>
      </c>
      <c r="YD378">
        <v>1</v>
      </c>
      <c r="YE378">
        <v>0</v>
      </c>
      <c r="YF378">
        <v>0</v>
      </c>
      <c r="YG378">
        <v>0</v>
      </c>
      <c r="YH378">
        <v>0</v>
      </c>
      <c r="YI378">
        <v>0</v>
      </c>
      <c r="YJ378">
        <v>0</v>
      </c>
      <c r="YK378">
        <v>0</v>
      </c>
      <c r="YL378">
        <v>0</v>
      </c>
      <c r="YN378" t="s">
        <v>766</v>
      </c>
      <c r="YO378">
        <v>1</v>
      </c>
      <c r="YP378">
        <v>0</v>
      </c>
      <c r="YQ378">
        <v>0</v>
      </c>
      <c r="YR378">
        <v>0</v>
      </c>
      <c r="YS378">
        <v>0</v>
      </c>
      <c r="YT378">
        <v>0</v>
      </c>
      <c r="YU378">
        <v>0</v>
      </c>
      <c r="YV378">
        <v>0</v>
      </c>
      <c r="YX378" t="s">
        <v>748</v>
      </c>
      <c r="YY378" t="s">
        <v>1488</v>
      </c>
      <c r="YZ378">
        <v>1</v>
      </c>
      <c r="ZA378">
        <v>0</v>
      </c>
      <c r="ZB378">
        <v>1</v>
      </c>
      <c r="ZC378">
        <v>0</v>
      </c>
      <c r="ZD378">
        <v>0</v>
      </c>
      <c r="ZE378">
        <v>0</v>
      </c>
      <c r="ZG378" t="s">
        <v>892</v>
      </c>
      <c r="ZH378">
        <v>0</v>
      </c>
      <c r="ZI378">
        <v>0</v>
      </c>
      <c r="ZJ378">
        <v>1</v>
      </c>
      <c r="ZK378">
        <v>0</v>
      </c>
      <c r="ZL378">
        <v>0</v>
      </c>
      <c r="ZM378">
        <v>0</v>
      </c>
      <c r="ZN378">
        <v>0</v>
      </c>
      <c r="ZO378">
        <v>0</v>
      </c>
      <c r="ZP378">
        <v>0</v>
      </c>
      <c r="ZQ378">
        <v>0</v>
      </c>
      <c r="ZR378">
        <v>0</v>
      </c>
      <c r="ZT378" t="s">
        <v>784</v>
      </c>
      <c r="ZV378" t="s">
        <v>738</v>
      </c>
      <c r="ZW378">
        <v>1</v>
      </c>
      <c r="ZX378">
        <v>0</v>
      </c>
      <c r="ZY378">
        <v>0</v>
      </c>
      <c r="ZZ378">
        <v>0</v>
      </c>
      <c r="AAA378">
        <v>0</v>
      </c>
      <c r="AAB378">
        <v>0</v>
      </c>
      <c r="AAC378">
        <v>0</v>
      </c>
      <c r="AAD378">
        <v>0</v>
      </c>
      <c r="AAF378" t="s">
        <v>771</v>
      </c>
      <c r="ABG378">
        <v>3112263</v>
      </c>
      <c r="ABH378" t="s">
        <v>5051</v>
      </c>
      <c r="ABK378" t="s">
        <v>774</v>
      </c>
      <c r="ABL378" t="s">
        <v>3097</v>
      </c>
      <c r="ABM378" t="s">
        <v>3844</v>
      </c>
      <c r="ABO378" t="s">
        <v>5052</v>
      </c>
      <c r="ABP378">
        <v>363</v>
      </c>
    </row>
    <row r="379" spans="1:744" x14ac:dyDescent="0.35">
      <c r="A379" t="s">
        <v>5056</v>
      </c>
      <c r="B379" t="s">
        <v>6897</v>
      </c>
      <c r="C379" t="s">
        <v>6898</v>
      </c>
      <c r="D379" t="s">
        <v>6899</v>
      </c>
      <c r="E379" s="37">
        <v>46109</v>
      </c>
      <c r="F379" t="s">
        <v>6900</v>
      </c>
      <c r="G379" t="s">
        <v>6901</v>
      </c>
      <c r="H379" s="37">
        <v>46109.741686863403</v>
      </c>
      <c r="I379" s="37">
        <v>46109.811326215298</v>
      </c>
      <c r="J379" s="37">
        <v>46109</v>
      </c>
      <c r="K379" t="s">
        <v>4973</v>
      </c>
      <c r="L379" t="s">
        <v>4137</v>
      </c>
      <c r="M379" t="s">
        <v>4144</v>
      </c>
      <c r="N379" t="s">
        <v>4138</v>
      </c>
      <c r="O379" t="s">
        <v>4225</v>
      </c>
      <c r="P379" t="s">
        <v>4827</v>
      </c>
      <c r="Q379" t="s">
        <v>4901</v>
      </c>
      <c r="R379" t="s">
        <v>4974</v>
      </c>
      <c r="S379" t="s">
        <v>4975</v>
      </c>
      <c r="U379" t="s">
        <v>4976</v>
      </c>
      <c r="W379" t="s">
        <v>1149</v>
      </c>
      <c r="Y379" t="s">
        <v>733</v>
      </c>
      <c r="Z379">
        <v>30</v>
      </c>
      <c r="AA379" t="s">
        <v>734</v>
      </c>
      <c r="AB379" t="s">
        <v>778</v>
      </c>
      <c r="AC379">
        <v>2300</v>
      </c>
      <c r="AF379" t="s">
        <v>5053</v>
      </c>
      <c r="AG379">
        <v>1</v>
      </c>
      <c r="AH379">
        <v>1</v>
      </c>
      <c r="AI379">
        <v>1</v>
      </c>
      <c r="AJ379">
        <v>1</v>
      </c>
      <c r="AK379">
        <v>1</v>
      </c>
      <c r="AL379">
        <v>0</v>
      </c>
      <c r="AM379" t="s">
        <v>737</v>
      </c>
      <c r="AN379" t="s">
        <v>738</v>
      </c>
      <c r="AO379" t="s">
        <v>4897</v>
      </c>
      <c r="AQ379">
        <v>2500</v>
      </c>
      <c r="AR379" t="s">
        <v>4977</v>
      </c>
      <c r="AS379">
        <v>2127.6595744680899</v>
      </c>
      <c r="AT379">
        <v>0.92506938020351503</v>
      </c>
      <c r="AU379">
        <v>0.94144228958764797</v>
      </c>
      <c r="AV379">
        <v>2127.6595744680899</v>
      </c>
      <c r="AX379" t="s">
        <v>742</v>
      </c>
      <c r="AZ379">
        <v>61</v>
      </c>
      <c r="BA379">
        <v>6101</v>
      </c>
      <c r="BB379" t="s">
        <v>1435</v>
      </c>
      <c r="BC379" t="s">
        <v>742</v>
      </c>
      <c r="BE379">
        <v>61</v>
      </c>
      <c r="BF379" t="s">
        <v>1434</v>
      </c>
      <c r="BG379" t="s">
        <v>1435</v>
      </c>
      <c r="BH379">
        <v>10</v>
      </c>
      <c r="BI379">
        <v>2</v>
      </c>
      <c r="BJ379" t="s">
        <v>746</v>
      </c>
      <c r="BK379" t="s">
        <v>1610</v>
      </c>
      <c r="BM379" t="s">
        <v>737</v>
      </c>
      <c r="BN379" t="s">
        <v>738</v>
      </c>
      <c r="BO379" t="s">
        <v>4897</v>
      </c>
      <c r="BQ379">
        <v>2500</v>
      </c>
      <c r="BR379" t="s">
        <v>4736</v>
      </c>
      <c r="BS379">
        <v>2272.7272727272698</v>
      </c>
      <c r="BT379">
        <v>0.98814229249011898</v>
      </c>
      <c r="BU379">
        <v>1.0056315366049899</v>
      </c>
      <c r="BV379">
        <v>2272.7272727272698</v>
      </c>
      <c r="BX379" t="s">
        <v>742</v>
      </c>
      <c r="BZ379">
        <v>62</v>
      </c>
      <c r="CA379" t="s">
        <v>4448</v>
      </c>
      <c r="CB379" t="s">
        <v>4449</v>
      </c>
      <c r="CC379" t="s">
        <v>742</v>
      </c>
      <c r="CE379">
        <v>62</v>
      </c>
      <c r="CF379" t="s">
        <v>4448</v>
      </c>
      <c r="CG379" t="s">
        <v>4449</v>
      </c>
      <c r="CH379">
        <v>30</v>
      </c>
      <c r="CI379">
        <v>5</v>
      </c>
      <c r="CJ379" t="s">
        <v>746</v>
      </c>
      <c r="CK379" t="s">
        <v>1088</v>
      </c>
      <c r="CM379" t="s">
        <v>737</v>
      </c>
      <c r="CN379" t="s">
        <v>738</v>
      </c>
      <c r="CO379" t="s">
        <v>4897</v>
      </c>
      <c r="CQ379">
        <v>2500</v>
      </c>
      <c r="CR379" t="s">
        <v>4982</v>
      </c>
      <c r="CS379">
        <v>1773.0496453900701</v>
      </c>
      <c r="CT379">
        <v>0.77089115016959597</v>
      </c>
      <c r="CU379">
        <v>0.78453524132303998</v>
      </c>
      <c r="CV379">
        <v>1773.0496453900701</v>
      </c>
      <c r="CX379" t="s">
        <v>891</v>
      </c>
      <c r="CZ379" t="s">
        <v>742</v>
      </c>
      <c r="DB379">
        <v>61</v>
      </c>
      <c r="DC379" t="s">
        <v>1434</v>
      </c>
      <c r="DD379" t="s">
        <v>1435</v>
      </c>
      <c r="DE379" t="s">
        <v>742</v>
      </c>
      <c r="DG379">
        <v>61</v>
      </c>
      <c r="DH379" t="s">
        <v>1434</v>
      </c>
      <c r="DI379" t="s">
        <v>1435</v>
      </c>
      <c r="DJ379">
        <v>25</v>
      </c>
      <c r="DK379">
        <v>2</v>
      </c>
      <c r="DL379" t="s">
        <v>746</v>
      </c>
      <c r="DM379" t="s">
        <v>1108</v>
      </c>
      <c r="DO379" t="s">
        <v>737</v>
      </c>
      <c r="DP379" t="s">
        <v>738</v>
      </c>
      <c r="DQ379" t="s">
        <v>1460</v>
      </c>
      <c r="DS379">
        <v>7500</v>
      </c>
      <c r="DT379" t="s">
        <v>1003</v>
      </c>
      <c r="DU379">
        <v>5000</v>
      </c>
      <c r="DV379">
        <v>2.1739130434782599</v>
      </c>
      <c r="DW379">
        <v>2.2123893805309698</v>
      </c>
      <c r="DX379">
        <v>5000</v>
      </c>
      <c r="DZ379" t="s">
        <v>742</v>
      </c>
      <c r="EB379">
        <v>62</v>
      </c>
      <c r="EC379">
        <v>6203</v>
      </c>
      <c r="ED379" t="s">
        <v>4989</v>
      </c>
      <c r="EE379" t="s">
        <v>742</v>
      </c>
      <c r="EG379">
        <v>62</v>
      </c>
      <c r="EH379" t="s">
        <v>4988</v>
      </c>
      <c r="EI379" t="s">
        <v>4989</v>
      </c>
      <c r="EJ379">
        <v>20</v>
      </c>
      <c r="EK379">
        <v>3</v>
      </c>
      <c r="EL379" t="s">
        <v>746</v>
      </c>
      <c r="EM379" t="s">
        <v>2870</v>
      </c>
      <c r="EO379" t="s">
        <v>737</v>
      </c>
      <c r="EP379" t="s">
        <v>738</v>
      </c>
      <c r="EQ379" t="s">
        <v>1431</v>
      </c>
      <c r="ES379">
        <v>1000</v>
      </c>
      <c r="ET379" t="s">
        <v>817</v>
      </c>
      <c r="EU379">
        <v>2000</v>
      </c>
      <c r="EV379">
        <v>0.86956521739130399</v>
      </c>
      <c r="EW379">
        <v>0.88495575221238898</v>
      </c>
      <c r="EX379">
        <v>2000</v>
      </c>
      <c r="EZ379" t="s">
        <v>742</v>
      </c>
      <c r="FB379">
        <v>62</v>
      </c>
      <c r="FC379" t="s">
        <v>4225</v>
      </c>
      <c r="FD379" t="s">
        <v>4226</v>
      </c>
      <c r="FE379" t="s">
        <v>1345</v>
      </c>
      <c r="FJ379">
        <v>20</v>
      </c>
      <c r="FK379">
        <v>1</v>
      </c>
      <c r="FL379" t="s">
        <v>746</v>
      </c>
      <c r="FM379" t="s">
        <v>1036</v>
      </c>
      <c r="FO379" t="s">
        <v>733</v>
      </c>
      <c r="FP379" t="s">
        <v>1863</v>
      </c>
      <c r="FQ379">
        <v>0</v>
      </c>
      <c r="FR379">
        <v>0</v>
      </c>
      <c r="FS379">
        <v>1</v>
      </c>
      <c r="FT379">
        <v>0</v>
      </c>
      <c r="FU379">
        <v>0</v>
      </c>
      <c r="FV379">
        <v>0</v>
      </c>
      <c r="FW379">
        <v>0</v>
      </c>
      <c r="FY379" t="s">
        <v>733</v>
      </c>
      <c r="FZ379" t="s">
        <v>5055</v>
      </c>
      <c r="GA379">
        <v>0</v>
      </c>
      <c r="GB379">
        <v>0</v>
      </c>
      <c r="GC379">
        <v>0</v>
      </c>
      <c r="GD379">
        <v>0</v>
      </c>
      <c r="GE379">
        <v>0</v>
      </c>
      <c r="GF379">
        <v>1</v>
      </c>
      <c r="GG379">
        <v>1</v>
      </c>
      <c r="GH379">
        <v>0</v>
      </c>
      <c r="GI379">
        <v>0</v>
      </c>
      <c r="GJ379">
        <v>0</v>
      </c>
      <c r="GK379">
        <v>0</v>
      </c>
      <c r="GL379">
        <v>0</v>
      </c>
      <c r="GM379">
        <v>0</v>
      </c>
      <c r="GO379" t="s">
        <v>749</v>
      </c>
      <c r="II379" t="s">
        <v>763</v>
      </c>
      <c r="IJ379">
        <v>0</v>
      </c>
      <c r="IK379">
        <v>0</v>
      </c>
      <c r="IL379">
        <v>0</v>
      </c>
      <c r="IM379">
        <v>1</v>
      </c>
      <c r="XL379" t="s">
        <v>764</v>
      </c>
      <c r="XM379">
        <v>1</v>
      </c>
      <c r="XN379">
        <v>0</v>
      </c>
      <c r="XO379">
        <v>0</v>
      </c>
      <c r="XP379">
        <v>0</v>
      </c>
      <c r="XQ379">
        <v>0</v>
      </c>
      <c r="XR379">
        <v>0</v>
      </c>
      <c r="XS379">
        <v>0</v>
      </c>
      <c r="XT379">
        <v>0</v>
      </c>
      <c r="XU379">
        <v>0</v>
      </c>
      <c r="XV379">
        <v>0</v>
      </c>
      <c r="XW379">
        <v>0</v>
      </c>
      <c r="XX379">
        <v>0</v>
      </c>
      <c r="XY379">
        <v>0</v>
      </c>
      <c r="YA379" t="s">
        <v>748</v>
      </c>
      <c r="YC379" t="s">
        <v>765</v>
      </c>
      <c r="YD379">
        <v>1</v>
      </c>
      <c r="YE379">
        <v>0</v>
      </c>
      <c r="YF379">
        <v>0</v>
      </c>
      <c r="YG379">
        <v>0</v>
      </c>
      <c r="YH379">
        <v>0</v>
      </c>
      <c r="YI379">
        <v>0</v>
      </c>
      <c r="YJ379">
        <v>0</v>
      </c>
      <c r="YK379">
        <v>0</v>
      </c>
      <c r="YL379">
        <v>0</v>
      </c>
      <c r="YN379" t="s">
        <v>766</v>
      </c>
      <c r="YO379">
        <v>1</v>
      </c>
      <c r="YP379">
        <v>0</v>
      </c>
      <c r="YQ379">
        <v>0</v>
      </c>
      <c r="YR379">
        <v>0</v>
      </c>
      <c r="YS379">
        <v>0</v>
      </c>
      <c r="YT379">
        <v>0</v>
      </c>
      <c r="YU379">
        <v>0</v>
      </c>
      <c r="YV379">
        <v>0</v>
      </c>
      <c r="YX379" t="s">
        <v>748</v>
      </c>
      <c r="YY379" t="s">
        <v>1828</v>
      </c>
      <c r="YZ379">
        <v>0</v>
      </c>
      <c r="ZA379">
        <v>0</v>
      </c>
      <c r="ZB379">
        <v>1</v>
      </c>
      <c r="ZC379">
        <v>0</v>
      </c>
      <c r="ZD379">
        <v>0</v>
      </c>
      <c r="ZE379">
        <v>0</v>
      </c>
      <c r="ZG379" t="s">
        <v>768</v>
      </c>
      <c r="ZH379">
        <v>1</v>
      </c>
      <c r="ZI379">
        <v>0</v>
      </c>
      <c r="ZJ379">
        <v>0</v>
      </c>
      <c r="ZK379">
        <v>0</v>
      </c>
      <c r="ZL379">
        <v>0</v>
      </c>
      <c r="ZM379">
        <v>0</v>
      </c>
      <c r="ZN379">
        <v>0</v>
      </c>
      <c r="ZO379">
        <v>0</v>
      </c>
      <c r="ZP379">
        <v>0</v>
      </c>
      <c r="ZQ379">
        <v>0</v>
      </c>
      <c r="ZR379">
        <v>0</v>
      </c>
      <c r="ZT379" t="s">
        <v>784</v>
      </c>
      <c r="ZV379" t="s">
        <v>738</v>
      </c>
      <c r="ZW379">
        <v>1</v>
      </c>
      <c r="ZX379">
        <v>0</v>
      </c>
      <c r="ZY379">
        <v>0</v>
      </c>
      <c r="ZZ379">
        <v>0</v>
      </c>
      <c r="AAA379">
        <v>0</v>
      </c>
      <c r="AAB379">
        <v>0</v>
      </c>
      <c r="AAC379">
        <v>0</v>
      </c>
      <c r="AAD379">
        <v>0</v>
      </c>
      <c r="AAF379" t="s">
        <v>771</v>
      </c>
      <c r="ABG379">
        <v>3112264</v>
      </c>
      <c r="ABH379" t="s">
        <v>5057</v>
      </c>
      <c r="ABK379" t="s">
        <v>774</v>
      </c>
      <c r="ABL379" t="s">
        <v>3097</v>
      </c>
      <c r="ABM379" t="s">
        <v>3844</v>
      </c>
      <c r="ABO379" t="s">
        <v>5058</v>
      </c>
      <c r="ABP379">
        <v>364</v>
      </c>
    </row>
    <row r="380" spans="1:744" x14ac:dyDescent="0.35">
      <c r="A380" t="s">
        <v>5059</v>
      </c>
      <c r="B380" t="s">
        <v>6897</v>
      </c>
      <c r="C380" t="s">
        <v>6898</v>
      </c>
      <c r="D380" t="s">
        <v>6899</v>
      </c>
      <c r="E380" s="37">
        <v>46109</v>
      </c>
      <c r="F380" t="s">
        <v>6900</v>
      </c>
      <c r="G380" t="s">
        <v>6901</v>
      </c>
      <c r="H380" s="37">
        <v>46109.745871712999</v>
      </c>
      <c r="I380" s="37">
        <v>46109.816488460601</v>
      </c>
      <c r="J380" s="37">
        <v>46109</v>
      </c>
      <c r="K380" t="s">
        <v>4973</v>
      </c>
      <c r="L380" t="s">
        <v>4137</v>
      </c>
      <c r="M380" t="s">
        <v>4144</v>
      </c>
      <c r="N380" t="s">
        <v>4138</v>
      </c>
      <c r="O380" t="s">
        <v>4225</v>
      </c>
      <c r="P380" t="s">
        <v>4827</v>
      </c>
      <c r="Q380" t="s">
        <v>4901</v>
      </c>
      <c r="R380" t="s">
        <v>4974</v>
      </c>
      <c r="S380" t="s">
        <v>4975</v>
      </c>
      <c r="U380" t="s">
        <v>4976</v>
      </c>
      <c r="W380" t="s">
        <v>1149</v>
      </c>
      <c r="Y380" t="s">
        <v>733</v>
      </c>
      <c r="Z380">
        <v>25</v>
      </c>
      <c r="AA380" t="s">
        <v>734</v>
      </c>
      <c r="AB380" t="s">
        <v>778</v>
      </c>
      <c r="AC380">
        <v>2300</v>
      </c>
      <c r="AF380" t="s">
        <v>1538</v>
      </c>
      <c r="AG380">
        <v>1</v>
      </c>
      <c r="AH380">
        <v>0</v>
      </c>
      <c r="AI380">
        <v>0</v>
      </c>
      <c r="AJ380">
        <v>0</v>
      </c>
      <c r="AK380">
        <v>0</v>
      </c>
      <c r="AL380">
        <v>0</v>
      </c>
      <c r="AM380" t="s">
        <v>737</v>
      </c>
      <c r="AN380" t="s">
        <v>738</v>
      </c>
      <c r="AO380" t="s">
        <v>4897</v>
      </c>
      <c r="AQ380">
        <v>2500</v>
      </c>
      <c r="AR380" t="s">
        <v>4977</v>
      </c>
      <c r="AS380">
        <v>2127.6595744680899</v>
      </c>
      <c r="AT380">
        <v>0.92506938020351503</v>
      </c>
      <c r="AU380">
        <v>0.94144228958764797</v>
      </c>
      <c r="AV380">
        <v>2127.6595744680899</v>
      </c>
      <c r="AX380" t="s">
        <v>761</v>
      </c>
      <c r="BC380" t="s">
        <v>761</v>
      </c>
      <c r="BH380">
        <v>20</v>
      </c>
      <c r="BI380">
        <v>5</v>
      </c>
      <c r="BJ380" t="s">
        <v>746</v>
      </c>
      <c r="BK380" t="s">
        <v>1338</v>
      </c>
      <c r="FO380" t="s">
        <v>748</v>
      </c>
      <c r="FY380" t="s">
        <v>733</v>
      </c>
      <c r="FZ380" t="s">
        <v>866</v>
      </c>
      <c r="GA380">
        <v>0</v>
      </c>
      <c r="GB380">
        <v>0</v>
      </c>
      <c r="GC380">
        <v>0</v>
      </c>
      <c r="GD380">
        <v>0</v>
      </c>
      <c r="GE380">
        <v>0</v>
      </c>
      <c r="GF380">
        <v>1</v>
      </c>
      <c r="GG380">
        <v>0</v>
      </c>
      <c r="GH380">
        <v>1</v>
      </c>
      <c r="GI380">
        <v>0</v>
      </c>
      <c r="GJ380">
        <v>0</v>
      </c>
      <c r="GK380">
        <v>0</v>
      </c>
      <c r="GL380">
        <v>0</v>
      </c>
      <c r="GM380">
        <v>0</v>
      </c>
      <c r="GO380" t="s">
        <v>749</v>
      </c>
      <c r="II380" t="s">
        <v>1243</v>
      </c>
      <c r="IJ380">
        <v>0</v>
      </c>
      <c r="IK380">
        <v>0</v>
      </c>
      <c r="IL380">
        <v>1</v>
      </c>
      <c r="IM380">
        <v>0</v>
      </c>
      <c r="KQ380" t="s">
        <v>737</v>
      </c>
      <c r="KR380" t="s">
        <v>738</v>
      </c>
      <c r="KS380">
        <v>50</v>
      </c>
      <c r="KT380">
        <v>60000</v>
      </c>
      <c r="KU380" t="s">
        <v>1911</v>
      </c>
      <c r="KV380">
        <v>240000</v>
      </c>
      <c r="KW380">
        <v>104.347826086957</v>
      </c>
      <c r="KX380">
        <v>106.194690265487</v>
      </c>
      <c r="KY380">
        <v>1200</v>
      </c>
      <c r="LA380" t="s">
        <v>1588</v>
      </c>
      <c r="LC380" t="s">
        <v>742</v>
      </c>
      <c r="LE380" t="s">
        <v>4144</v>
      </c>
      <c r="LF380" t="s">
        <v>4988</v>
      </c>
      <c r="LG380" t="s">
        <v>4989</v>
      </c>
      <c r="LH380" t="s">
        <v>742</v>
      </c>
      <c r="LJ380" t="s">
        <v>4144</v>
      </c>
      <c r="LK380" t="s">
        <v>4225</v>
      </c>
      <c r="LL380" t="s">
        <v>4901</v>
      </c>
      <c r="LM380">
        <v>5</v>
      </c>
      <c r="LN380">
        <v>5</v>
      </c>
      <c r="LO380" t="s">
        <v>1379</v>
      </c>
      <c r="LP380" t="s">
        <v>746</v>
      </c>
      <c r="LQ380" t="s">
        <v>733</v>
      </c>
      <c r="LR380" t="s">
        <v>733</v>
      </c>
      <c r="LS380" t="s">
        <v>1863</v>
      </c>
      <c r="LT380">
        <v>0</v>
      </c>
      <c r="LU380">
        <v>0</v>
      </c>
      <c r="LV380">
        <v>1</v>
      </c>
      <c r="LW380">
        <v>0</v>
      </c>
      <c r="LX380">
        <v>0</v>
      </c>
      <c r="LY380">
        <v>0</v>
      </c>
      <c r="LZ380">
        <v>0</v>
      </c>
      <c r="MB380" t="s">
        <v>733</v>
      </c>
      <c r="MC380" t="s">
        <v>1357</v>
      </c>
      <c r="MD380">
        <v>0</v>
      </c>
      <c r="ME380">
        <v>0</v>
      </c>
      <c r="MF380">
        <v>0</v>
      </c>
      <c r="MG380">
        <v>1</v>
      </c>
      <c r="MH380">
        <v>0</v>
      </c>
      <c r="MI380">
        <v>0</v>
      </c>
      <c r="MJ380">
        <v>0</v>
      </c>
      <c r="MK380">
        <v>0</v>
      </c>
      <c r="ML380">
        <v>0</v>
      </c>
      <c r="MM380">
        <v>0</v>
      </c>
      <c r="MN380">
        <v>0</v>
      </c>
      <c r="MO380">
        <v>0</v>
      </c>
      <c r="MP380">
        <v>0</v>
      </c>
      <c r="MR380" t="s">
        <v>749</v>
      </c>
      <c r="XL380" t="s">
        <v>764</v>
      </c>
      <c r="XM380">
        <v>1</v>
      </c>
      <c r="XN380">
        <v>0</v>
      </c>
      <c r="XO380">
        <v>0</v>
      </c>
      <c r="XP380">
        <v>0</v>
      </c>
      <c r="XQ380">
        <v>0</v>
      </c>
      <c r="XR380">
        <v>0</v>
      </c>
      <c r="XS380">
        <v>0</v>
      </c>
      <c r="XT380">
        <v>0</v>
      </c>
      <c r="XU380">
        <v>0</v>
      </c>
      <c r="XV380">
        <v>0</v>
      </c>
      <c r="XW380">
        <v>0</v>
      </c>
      <c r="XX380">
        <v>0</v>
      </c>
      <c r="XY380">
        <v>0</v>
      </c>
      <c r="YA380" t="s">
        <v>748</v>
      </c>
      <c r="YC380" t="s">
        <v>765</v>
      </c>
      <c r="YD380">
        <v>1</v>
      </c>
      <c r="YE380">
        <v>0</v>
      </c>
      <c r="YF380">
        <v>0</v>
      </c>
      <c r="YG380">
        <v>0</v>
      </c>
      <c r="YH380">
        <v>0</v>
      </c>
      <c r="YI380">
        <v>0</v>
      </c>
      <c r="YJ380">
        <v>0</v>
      </c>
      <c r="YK380">
        <v>0</v>
      </c>
      <c r="YL380">
        <v>0</v>
      </c>
      <c r="YN380" t="s">
        <v>766</v>
      </c>
      <c r="YO380">
        <v>1</v>
      </c>
      <c r="YP380">
        <v>0</v>
      </c>
      <c r="YQ380">
        <v>0</v>
      </c>
      <c r="YR380">
        <v>0</v>
      </c>
      <c r="YS380">
        <v>0</v>
      </c>
      <c r="YT380">
        <v>0</v>
      </c>
      <c r="YU380">
        <v>0</v>
      </c>
      <c r="YV380">
        <v>0</v>
      </c>
      <c r="YX380" t="s">
        <v>748</v>
      </c>
      <c r="YY380" t="s">
        <v>767</v>
      </c>
      <c r="YZ380">
        <v>1</v>
      </c>
      <c r="ZA380">
        <v>0</v>
      </c>
      <c r="ZB380">
        <v>0</v>
      </c>
      <c r="ZC380">
        <v>0</v>
      </c>
      <c r="ZD380">
        <v>0</v>
      </c>
      <c r="ZE380">
        <v>0</v>
      </c>
      <c r="ZG380" t="s">
        <v>768</v>
      </c>
      <c r="ZH380">
        <v>1</v>
      </c>
      <c r="ZI380">
        <v>0</v>
      </c>
      <c r="ZJ380">
        <v>0</v>
      </c>
      <c r="ZK380">
        <v>0</v>
      </c>
      <c r="ZL380">
        <v>0</v>
      </c>
      <c r="ZM380">
        <v>0</v>
      </c>
      <c r="ZN380">
        <v>0</v>
      </c>
      <c r="ZO380">
        <v>0</v>
      </c>
      <c r="ZP380">
        <v>0</v>
      </c>
      <c r="ZQ380">
        <v>0</v>
      </c>
      <c r="ZR380">
        <v>0</v>
      </c>
      <c r="ZT380" t="s">
        <v>784</v>
      </c>
      <c r="ZV380" t="s">
        <v>738</v>
      </c>
      <c r="ZW380">
        <v>1</v>
      </c>
      <c r="ZX380">
        <v>0</v>
      </c>
      <c r="ZY380">
        <v>0</v>
      </c>
      <c r="ZZ380">
        <v>0</v>
      </c>
      <c r="AAA380">
        <v>0</v>
      </c>
      <c r="AAB380">
        <v>0</v>
      </c>
      <c r="AAC380">
        <v>0</v>
      </c>
      <c r="AAD380">
        <v>0</v>
      </c>
      <c r="AAF380" t="s">
        <v>771</v>
      </c>
      <c r="ABG380">
        <v>3112265</v>
      </c>
      <c r="ABH380" t="s">
        <v>5060</v>
      </c>
      <c r="ABK380" t="s">
        <v>774</v>
      </c>
      <c r="ABL380" t="s">
        <v>3097</v>
      </c>
      <c r="ABM380" t="s">
        <v>3844</v>
      </c>
      <c r="ABO380" t="s">
        <v>5061</v>
      </c>
      <c r="ABP380">
        <v>365</v>
      </c>
    </row>
    <row r="381" spans="1:744" x14ac:dyDescent="0.35">
      <c r="A381" t="s">
        <v>5063</v>
      </c>
      <c r="B381" t="s">
        <v>6897</v>
      </c>
      <c r="C381" t="s">
        <v>6898</v>
      </c>
      <c r="D381" t="s">
        <v>6899</v>
      </c>
      <c r="E381" s="37">
        <v>46109</v>
      </c>
      <c r="F381" t="s">
        <v>6900</v>
      </c>
      <c r="G381" t="s">
        <v>6901</v>
      </c>
      <c r="H381" s="37">
        <v>46109.749457430597</v>
      </c>
      <c r="I381" s="37">
        <v>46109.8203914236</v>
      </c>
      <c r="J381" s="37">
        <v>46109</v>
      </c>
      <c r="K381" t="s">
        <v>4973</v>
      </c>
      <c r="L381" t="s">
        <v>4137</v>
      </c>
      <c r="M381" t="s">
        <v>4144</v>
      </c>
      <c r="N381" t="s">
        <v>4138</v>
      </c>
      <c r="O381" t="s">
        <v>4225</v>
      </c>
      <c r="P381" t="s">
        <v>4827</v>
      </c>
      <c r="Q381" t="s">
        <v>4901</v>
      </c>
      <c r="R381" t="s">
        <v>4974</v>
      </c>
      <c r="S381" t="s">
        <v>4975</v>
      </c>
      <c r="U381" t="s">
        <v>4976</v>
      </c>
      <c r="W381" t="s">
        <v>1149</v>
      </c>
      <c r="Y381" t="s">
        <v>733</v>
      </c>
      <c r="AA381" t="s">
        <v>734</v>
      </c>
      <c r="AB381" t="s">
        <v>778</v>
      </c>
      <c r="AC381">
        <v>2300</v>
      </c>
      <c r="AF381" t="s">
        <v>5062</v>
      </c>
      <c r="AG381">
        <v>1</v>
      </c>
      <c r="AH381">
        <v>0</v>
      </c>
      <c r="AI381">
        <v>0</v>
      </c>
      <c r="AJ381">
        <v>0</v>
      </c>
      <c r="AK381">
        <v>1</v>
      </c>
      <c r="AL381">
        <v>0</v>
      </c>
      <c r="AM381" t="s">
        <v>737</v>
      </c>
      <c r="AN381" t="s">
        <v>738</v>
      </c>
      <c r="AO381" t="s">
        <v>4897</v>
      </c>
      <c r="AQ381">
        <v>2500</v>
      </c>
      <c r="AR381" t="s">
        <v>4977</v>
      </c>
      <c r="AS381">
        <v>2127.6595744680899</v>
      </c>
      <c r="AT381">
        <v>0.92506938020351503</v>
      </c>
      <c r="AU381">
        <v>0.94144228958764797</v>
      </c>
      <c r="AV381">
        <v>2127.6595744680899</v>
      </c>
      <c r="AX381" t="s">
        <v>742</v>
      </c>
      <c r="AZ381">
        <v>62</v>
      </c>
      <c r="BA381">
        <v>6201</v>
      </c>
      <c r="BB381" t="s">
        <v>4226</v>
      </c>
      <c r="BC381" t="s">
        <v>742</v>
      </c>
      <c r="BE381">
        <v>62</v>
      </c>
      <c r="BF381" t="s">
        <v>4952</v>
      </c>
      <c r="BG381" t="s">
        <v>5042</v>
      </c>
      <c r="BH381">
        <v>20</v>
      </c>
      <c r="BI381">
        <v>2</v>
      </c>
      <c r="BJ381" t="s">
        <v>746</v>
      </c>
      <c r="BK381" t="s">
        <v>1115</v>
      </c>
      <c r="EO381" t="s">
        <v>737</v>
      </c>
      <c r="EP381" t="s">
        <v>738</v>
      </c>
      <c r="EQ381" t="s">
        <v>1431</v>
      </c>
      <c r="ES381">
        <v>1000</v>
      </c>
      <c r="ET381" t="s">
        <v>817</v>
      </c>
      <c r="EU381">
        <v>2000</v>
      </c>
      <c r="EV381">
        <v>0.86956521739130399</v>
      </c>
      <c r="EW381">
        <v>0.88495575221238898</v>
      </c>
      <c r="EX381">
        <v>2000</v>
      </c>
      <c r="EZ381" t="s">
        <v>1667</v>
      </c>
      <c r="FE381" t="s">
        <v>1345</v>
      </c>
      <c r="FJ381">
        <v>20</v>
      </c>
      <c r="FK381">
        <v>1</v>
      </c>
      <c r="FL381" t="s">
        <v>746</v>
      </c>
      <c r="FM381" t="s">
        <v>1036</v>
      </c>
      <c r="FO381" t="s">
        <v>748</v>
      </c>
      <c r="FY381" t="s">
        <v>748</v>
      </c>
      <c r="GO381" t="s">
        <v>749</v>
      </c>
      <c r="II381" t="s">
        <v>3113</v>
      </c>
      <c r="IJ381">
        <v>1</v>
      </c>
      <c r="IK381">
        <v>0</v>
      </c>
      <c r="IL381">
        <v>1</v>
      </c>
      <c r="IM381">
        <v>0</v>
      </c>
      <c r="IN381" t="s">
        <v>737</v>
      </c>
      <c r="IO381" t="s">
        <v>738</v>
      </c>
      <c r="IP381" t="s">
        <v>751</v>
      </c>
      <c r="IR381">
        <v>2500</v>
      </c>
      <c r="IS381" t="s">
        <v>793</v>
      </c>
      <c r="IT381">
        <v>3125</v>
      </c>
      <c r="IU381">
        <v>1.358695652</v>
      </c>
      <c r="IV381">
        <v>1.3827433628318599</v>
      </c>
      <c r="IW381">
        <v>625</v>
      </c>
      <c r="IY381" t="s">
        <v>2030</v>
      </c>
      <c r="JA381" t="s">
        <v>742</v>
      </c>
      <c r="JC381" t="s">
        <v>4144</v>
      </c>
      <c r="JD381" t="s">
        <v>4225</v>
      </c>
      <c r="JE381" t="s">
        <v>4226</v>
      </c>
      <c r="JF381" t="s">
        <v>742</v>
      </c>
      <c r="JH381" t="s">
        <v>4144</v>
      </c>
      <c r="JI381" t="s">
        <v>4225</v>
      </c>
      <c r="JJ381" t="s">
        <v>4226</v>
      </c>
      <c r="JK381">
        <v>15</v>
      </c>
      <c r="JL381">
        <v>1</v>
      </c>
      <c r="JM381" t="s">
        <v>746</v>
      </c>
      <c r="JN381" t="s">
        <v>1136</v>
      </c>
      <c r="KQ381" t="s">
        <v>737</v>
      </c>
      <c r="KR381" t="s">
        <v>738</v>
      </c>
      <c r="KS381">
        <v>50</v>
      </c>
      <c r="KT381">
        <v>70000</v>
      </c>
      <c r="KU381" t="s">
        <v>5036</v>
      </c>
      <c r="KV381">
        <v>280000</v>
      </c>
      <c r="KW381">
        <v>121.73913043478299</v>
      </c>
      <c r="KX381">
        <v>123.893805309735</v>
      </c>
      <c r="KY381">
        <v>1400</v>
      </c>
      <c r="LA381" t="s">
        <v>4049</v>
      </c>
      <c r="LC381" t="s">
        <v>742</v>
      </c>
      <c r="LE381" t="s">
        <v>4144</v>
      </c>
      <c r="LF381" t="s">
        <v>4988</v>
      </c>
      <c r="LG381" t="s">
        <v>4989</v>
      </c>
      <c r="LH381" t="s">
        <v>742</v>
      </c>
      <c r="LJ381" t="s">
        <v>4144</v>
      </c>
      <c r="LK381" t="s">
        <v>4225</v>
      </c>
      <c r="LL381" t="s">
        <v>4901</v>
      </c>
      <c r="LM381">
        <v>20</v>
      </c>
      <c r="LN381">
        <v>2</v>
      </c>
      <c r="LO381" t="s">
        <v>746</v>
      </c>
      <c r="LP381" t="s">
        <v>1115</v>
      </c>
      <c r="LR381" t="s">
        <v>748</v>
      </c>
      <c r="MB381" t="s">
        <v>748</v>
      </c>
      <c r="MR381" t="s">
        <v>749</v>
      </c>
      <c r="XL381" t="s">
        <v>764</v>
      </c>
      <c r="XM381">
        <v>1</v>
      </c>
      <c r="XN381">
        <v>0</v>
      </c>
      <c r="XO381">
        <v>0</v>
      </c>
      <c r="XP381">
        <v>0</v>
      </c>
      <c r="XQ381">
        <v>0</v>
      </c>
      <c r="XR381">
        <v>0</v>
      </c>
      <c r="XS381">
        <v>0</v>
      </c>
      <c r="XT381">
        <v>0</v>
      </c>
      <c r="XU381">
        <v>0</v>
      </c>
      <c r="XV381">
        <v>0</v>
      </c>
      <c r="XW381">
        <v>0</v>
      </c>
      <c r="XX381">
        <v>0</v>
      </c>
      <c r="XY381">
        <v>0</v>
      </c>
      <c r="YA381" t="s">
        <v>748</v>
      </c>
      <c r="YC381" t="s">
        <v>765</v>
      </c>
      <c r="YD381">
        <v>1</v>
      </c>
      <c r="YE381">
        <v>0</v>
      </c>
      <c r="YF381">
        <v>0</v>
      </c>
      <c r="YG381">
        <v>0</v>
      </c>
      <c r="YH381">
        <v>0</v>
      </c>
      <c r="YI381">
        <v>0</v>
      </c>
      <c r="YJ381">
        <v>0</v>
      </c>
      <c r="YK381">
        <v>0</v>
      </c>
      <c r="YL381">
        <v>0</v>
      </c>
      <c r="YN381" t="s">
        <v>766</v>
      </c>
      <c r="YO381">
        <v>1</v>
      </c>
      <c r="YP381">
        <v>0</v>
      </c>
      <c r="YQ381">
        <v>0</v>
      </c>
      <c r="YR381">
        <v>0</v>
      </c>
      <c r="YS381">
        <v>0</v>
      </c>
      <c r="YT381">
        <v>0</v>
      </c>
      <c r="YU381">
        <v>0</v>
      </c>
      <c r="YV381">
        <v>0</v>
      </c>
      <c r="YX381" t="s">
        <v>748</v>
      </c>
      <c r="YY381" t="s">
        <v>767</v>
      </c>
      <c r="YZ381">
        <v>1</v>
      </c>
      <c r="ZA381">
        <v>0</v>
      </c>
      <c r="ZB381">
        <v>0</v>
      </c>
      <c r="ZC381">
        <v>0</v>
      </c>
      <c r="ZD381">
        <v>0</v>
      </c>
      <c r="ZE381">
        <v>0</v>
      </c>
      <c r="ZG381" t="s">
        <v>768</v>
      </c>
      <c r="ZH381">
        <v>1</v>
      </c>
      <c r="ZI381">
        <v>0</v>
      </c>
      <c r="ZJ381">
        <v>0</v>
      </c>
      <c r="ZK381">
        <v>0</v>
      </c>
      <c r="ZL381">
        <v>0</v>
      </c>
      <c r="ZM381">
        <v>0</v>
      </c>
      <c r="ZN381">
        <v>0</v>
      </c>
      <c r="ZO381">
        <v>0</v>
      </c>
      <c r="ZP381">
        <v>0</v>
      </c>
      <c r="ZQ381">
        <v>0</v>
      </c>
      <c r="ZR381">
        <v>0</v>
      </c>
      <c r="ZT381" t="s">
        <v>784</v>
      </c>
      <c r="ZV381" t="s">
        <v>738</v>
      </c>
      <c r="ZW381">
        <v>1</v>
      </c>
      <c r="ZX381">
        <v>0</v>
      </c>
      <c r="ZY381">
        <v>0</v>
      </c>
      <c r="ZZ381">
        <v>0</v>
      </c>
      <c r="AAA381">
        <v>0</v>
      </c>
      <c r="AAB381">
        <v>0</v>
      </c>
      <c r="AAC381">
        <v>0</v>
      </c>
      <c r="AAD381">
        <v>0</v>
      </c>
      <c r="AAF381" t="s">
        <v>771</v>
      </c>
      <c r="ABG381">
        <v>3112266</v>
      </c>
      <c r="ABH381" t="s">
        <v>5064</v>
      </c>
      <c r="ABK381" t="s">
        <v>774</v>
      </c>
      <c r="ABL381" t="s">
        <v>3097</v>
      </c>
      <c r="ABM381" t="s">
        <v>3844</v>
      </c>
      <c r="ABO381" t="s">
        <v>5065</v>
      </c>
      <c r="ABP381">
        <v>366</v>
      </c>
    </row>
    <row r="382" spans="1:744" x14ac:dyDescent="0.35">
      <c r="A382" t="s">
        <v>5066</v>
      </c>
      <c r="B382" t="s">
        <v>6897</v>
      </c>
      <c r="C382" t="s">
        <v>6898</v>
      </c>
      <c r="D382" t="s">
        <v>6899</v>
      </c>
      <c r="E382" s="37">
        <v>46108</v>
      </c>
      <c r="F382" t="s">
        <v>6900</v>
      </c>
      <c r="G382" t="s">
        <v>6901</v>
      </c>
      <c r="H382" s="37">
        <v>46108.701141261598</v>
      </c>
      <c r="I382" s="37">
        <v>46109.826195624999</v>
      </c>
      <c r="J382" s="37">
        <v>46108</v>
      </c>
      <c r="K382" t="s">
        <v>4973</v>
      </c>
      <c r="L382" t="s">
        <v>4137</v>
      </c>
      <c r="M382" t="s">
        <v>4144</v>
      </c>
      <c r="N382" t="s">
        <v>4138</v>
      </c>
      <c r="O382" t="s">
        <v>4225</v>
      </c>
      <c r="P382" t="s">
        <v>4827</v>
      </c>
      <c r="Q382" t="s">
        <v>4901</v>
      </c>
      <c r="R382" t="s">
        <v>4974</v>
      </c>
      <c r="S382" t="s">
        <v>4975</v>
      </c>
      <c r="U382" t="s">
        <v>4976</v>
      </c>
      <c r="W382" t="s">
        <v>1149</v>
      </c>
      <c r="Y382" t="s">
        <v>733</v>
      </c>
      <c r="Z382">
        <v>25</v>
      </c>
      <c r="AA382" t="s">
        <v>734</v>
      </c>
      <c r="AB382" t="s">
        <v>778</v>
      </c>
      <c r="AC382">
        <v>2300</v>
      </c>
      <c r="AF382" t="s">
        <v>736</v>
      </c>
      <c r="AG382">
        <v>0</v>
      </c>
      <c r="AH382">
        <v>0</v>
      </c>
      <c r="AI382">
        <v>0</v>
      </c>
      <c r="AJ382">
        <v>0</v>
      </c>
      <c r="AK382">
        <v>1</v>
      </c>
      <c r="AL382">
        <v>0</v>
      </c>
      <c r="EO382" t="s">
        <v>737</v>
      </c>
      <c r="EP382" t="s">
        <v>738</v>
      </c>
      <c r="EQ382" t="s">
        <v>1431</v>
      </c>
      <c r="ES382">
        <v>1000</v>
      </c>
      <c r="ET382" t="s">
        <v>817</v>
      </c>
      <c r="EU382">
        <v>2000</v>
      </c>
      <c r="EV382">
        <v>0.86956521739130399</v>
      </c>
      <c r="EW382">
        <v>0.88495575221238898</v>
      </c>
      <c r="EX382">
        <v>2000</v>
      </c>
      <c r="EZ382" t="s">
        <v>742</v>
      </c>
      <c r="FB382">
        <v>62</v>
      </c>
      <c r="FC382" t="s">
        <v>4225</v>
      </c>
      <c r="FD382" t="s">
        <v>4226</v>
      </c>
      <c r="FE382" t="s">
        <v>1345</v>
      </c>
      <c r="FJ382">
        <v>10</v>
      </c>
      <c r="FK382">
        <v>1</v>
      </c>
      <c r="FL382" t="s">
        <v>746</v>
      </c>
      <c r="FM382" t="s">
        <v>1130</v>
      </c>
      <c r="FO382" t="s">
        <v>748</v>
      </c>
      <c r="FY382" t="s">
        <v>748</v>
      </c>
      <c r="GO382" t="s">
        <v>749</v>
      </c>
      <c r="II382" t="s">
        <v>1243</v>
      </c>
      <c r="IJ382">
        <v>0</v>
      </c>
      <c r="IK382">
        <v>0</v>
      </c>
      <c r="IL382">
        <v>1</v>
      </c>
      <c r="IM382">
        <v>0</v>
      </c>
      <c r="KQ382" t="s">
        <v>737</v>
      </c>
      <c r="KR382" t="s">
        <v>738</v>
      </c>
      <c r="KS382">
        <v>50</v>
      </c>
      <c r="KT382">
        <v>70000</v>
      </c>
      <c r="KU382" t="s">
        <v>5036</v>
      </c>
      <c r="KV382">
        <v>280000</v>
      </c>
      <c r="KW382">
        <v>121.73913043478299</v>
      </c>
      <c r="KX382">
        <v>123.893805309735</v>
      </c>
      <c r="KY382">
        <v>1400</v>
      </c>
      <c r="LA382" t="s">
        <v>2423</v>
      </c>
      <c r="LC382" t="s">
        <v>742</v>
      </c>
      <c r="LE382" t="s">
        <v>4144</v>
      </c>
      <c r="LF382" t="s">
        <v>4988</v>
      </c>
      <c r="LG382" t="s">
        <v>4989</v>
      </c>
      <c r="LH382" t="s">
        <v>742</v>
      </c>
      <c r="LJ382" t="s">
        <v>4144</v>
      </c>
      <c r="LK382" t="s">
        <v>4988</v>
      </c>
      <c r="LL382" t="s">
        <v>4989</v>
      </c>
      <c r="LM382">
        <v>10</v>
      </c>
      <c r="LN382">
        <v>3</v>
      </c>
      <c r="LO382" t="s">
        <v>746</v>
      </c>
      <c r="LP382" t="s">
        <v>1636</v>
      </c>
      <c r="LR382" t="s">
        <v>748</v>
      </c>
      <c r="MB382" t="s">
        <v>733</v>
      </c>
      <c r="MC382" t="s">
        <v>1357</v>
      </c>
      <c r="MD382">
        <v>0</v>
      </c>
      <c r="ME382">
        <v>0</v>
      </c>
      <c r="MF382">
        <v>0</v>
      </c>
      <c r="MG382">
        <v>1</v>
      </c>
      <c r="MH382">
        <v>0</v>
      </c>
      <c r="MI382">
        <v>0</v>
      </c>
      <c r="MJ382">
        <v>0</v>
      </c>
      <c r="MK382">
        <v>0</v>
      </c>
      <c r="ML382">
        <v>0</v>
      </c>
      <c r="MM382">
        <v>0</v>
      </c>
      <c r="MN382">
        <v>0</v>
      </c>
      <c r="MO382">
        <v>0</v>
      </c>
      <c r="MP382">
        <v>0</v>
      </c>
      <c r="MR382" t="s">
        <v>749</v>
      </c>
      <c r="XL382" t="s">
        <v>764</v>
      </c>
      <c r="XM382">
        <v>1</v>
      </c>
      <c r="XN382">
        <v>0</v>
      </c>
      <c r="XO382">
        <v>0</v>
      </c>
      <c r="XP382">
        <v>0</v>
      </c>
      <c r="XQ382">
        <v>0</v>
      </c>
      <c r="XR382">
        <v>0</v>
      </c>
      <c r="XS382">
        <v>0</v>
      </c>
      <c r="XT382">
        <v>0</v>
      </c>
      <c r="XU382">
        <v>0</v>
      </c>
      <c r="XV382">
        <v>0</v>
      </c>
      <c r="XW382">
        <v>0</v>
      </c>
      <c r="XX382">
        <v>0</v>
      </c>
      <c r="XY382">
        <v>0</v>
      </c>
      <c r="YA382" t="s">
        <v>748</v>
      </c>
      <c r="YC382" t="s">
        <v>765</v>
      </c>
      <c r="YD382">
        <v>1</v>
      </c>
      <c r="YE382">
        <v>0</v>
      </c>
      <c r="YF382">
        <v>0</v>
      </c>
      <c r="YG382">
        <v>0</v>
      </c>
      <c r="YH382">
        <v>0</v>
      </c>
      <c r="YI382">
        <v>0</v>
      </c>
      <c r="YJ382">
        <v>0</v>
      </c>
      <c r="YK382">
        <v>0</v>
      </c>
      <c r="YL382">
        <v>0</v>
      </c>
      <c r="YN382" t="s">
        <v>766</v>
      </c>
      <c r="YO382">
        <v>1</v>
      </c>
      <c r="YP382">
        <v>0</v>
      </c>
      <c r="YQ382">
        <v>0</v>
      </c>
      <c r="YR382">
        <v>0</v>
      </c>
      <c r="YS382">
        <v>0</v>
      </c>
      <c r="YT382">
        <v>0</v>
      </c>
      <c r="YU382">
        <v>0</v>
      </c>
      <c r="YV382">
        <v>0</v>
      </c>
      <c r="YX382" t="s">
        <v>748</v>
      </c>
      <c r="YY382" t="s">
        <v>767</v>
      </c>
      <c r="YZ382">
        <v>1</v>
      </c>
      <c r="ZA382">
        <v>0</v>
      </c>
      <c r="ZB382">
        <v>0</v>
      </c>
      <c r="ZC382">
        <v>0</v>
      </c>
      <c r="ZD382">
        <v>0</v>
      </c>
      <c r="ZE382">
        <v>0</v>
      </c>
      <c r="ZG382" t="s">
        <v>768</v>
      </c>
      <c r="ZH382">
        <v>1</v>
      </c>
      <c r="ZI382">
        <v>0</v>
      </c>
      <c r="ZJ382">
        <v>0</v>
      </c>
      <c r="ZK382">
        <v>0</v>
      </c>
      <c r="ZL382">
        <v>0</v>
      </c>
      <c r="ZM382">
        <v>0</v>
      </c>
      <c r="ZN382">
        <v>0</v>
      </c>
      <c r="ZO382">
        <v>0</v>
      </c>
      <c r="ZP382">
        <v>0</v>
      </c>
      <c r="ZQ382">
        <v>0</v>
      </c>
      <c r="ZR382">
        <v>0</v>
      </c>
      <c r="ZT382" t="s">
        <v>784</v>
      </c>
      <c r="ZV382" t="s">
        <v>738</v>
      </c>
      <c r="ZW382">
        <v>1</v>
      </c>
      <c r="ZX382">
        <v>0</v>
      </c>
      <c r="ZY382">
        <v>0</v>
      </c>
      <c r="ZZ382">
        <v>0</v>
      </c>
      <c r="AAA382">
        <v>0</v>
      </c>
      <c r="AAB382">
        <v>0</v>
      </c>
      <c r="AAC382">
        <v>0</v>
      </c>
      <c r="AAD382">
        <v>0</v>
      </c>
      <c r="AAF382" t="s">
        <v>771</v>
      </c>
      <c r="ABG382">
        <v>3112267</v>
      </c>
      <c r="ABH382" t="s">
        <v>5067</v>
      </c>
      <c r="ABK382" t="s">
        <v>774</v>
      </c>
      <c r="ABL382" t="s">
        <v>3097</v>
      </c>
      <c r="ABM382" t="s">
        <v>3844</v>
      </c>
      <c r="ABO382" t="s">
        <v>5068</v>
      </c>
      <c r="ABP382">
        <v>367</v>
      </c>
    </row>
    <row r="383" spans="1:744" x14ac:dyDescent="0.35">
      <c r="A383" t="s">
        <v>5069</v>
      </c>
      <c r="B383" t="s">
        <v>6897</v>
      </c>
      <c r="C383" t="s">
        <v>6898</v>
      </c>
      <c r="D383" t="s">
        <v>6899</v>
      </c>
      <c r="E383" s="37">
        <v>46108</v>
      </c>
      <c r="F383" t="s">
        <v>6900</v>
      </c>
      <c r="G383" t="s">
        <v>6901</v>
      </c>
      <c r="H383" s="37">
        <v>46108.702899456002</v>
      </c>
      <c r="I383" s="37">
        <v>46109.829146342599</v>
      </c>
      <c r="J383" s="37">
        <v>46108</v>
      </c>
      <c r="K383" t="s">
        <v>4973</v>
      </c>
      <c r="L383" t="s">
        <v>4137</v>
      </c>
      <c r="M383" t="s">
        <v>4144</v>
      </c>
      <c r="N383" t="s">
        <v>4138</v>
      </c>
      <c r="O383" t="s">
        <v>4225</v>
      </c>
      <c r="P383" t="s">
        <v>4827</v>
      </c>
      <c r="Q383" t="s">
        <v>4901</v>
      </c>
      <c r="R383" t="s">
        <v>4974</v>
      </c>
      <c r="S383" t="s">
        <v>4975</v>
      </c>
      <c r="U383" t="s">
        <v>4976</v>
      </c>
      <c r="W383" t="s">
        <v>1149</v>
      </c>
      <c r="Y383" t="s">
        <v>733</v>
      </c>
      <c r="Z383">
        <v>36</v>
      </c>
      <c r="AA383" t="s">
        <v>734</v>
      </c>
      <c r="AB383" t="s">
        <v>778</v>
      </c>
      <c r="AC383">
        <v>2300</v>
      </c>
      <c r="AF383" t="s">
        <v>736</v>
      </c>
      <c r="AG383">
        <v>0</v>
      </c>
      <c r="AH383">
        <v>0</v>
      </c>
      <c r="AI383">
        <v>0</v>
      </c>
      <c r="AJ383">
        <v>0</v>
      </c>
      <c r="AK383">
        <v>1</v>
      </c>
      <c r="AL383">
        <v>0</v>
      </c>
      <c r="EO383" t="s">
        <v>737</v>
      </c>
      <c r="EP383" t="s">
        <v>738</v>
      </c>
      <c r="EQ383" t="s">
        <v>1431</v>
      </c>
      <c r="ES383">
        <v>1000</v>
      </c>
      <c r="ET383" t="s">
        <v>817</v>
      </c>
      <c r="EU383">
        <v>2000</v>
      </c>
      <c r="EV383">
        <v>0.86956521739130399</v>
      </c>
      <c r="EW383">
        <v>0.88495575221238898</v>
      </c>
      <c r="EX383">
        <v>2000</v>
      </c>
      <c r="EZ383" t="s">
        <v>742</v>
      </c>
      <c r="FB383">
        <v>62</v>
      </c>
      <c r="FC383" t="s">
        <v>4225</v>
      </c>
      <c r="FD383" t="s">
        <v>4226</v>
      </c>
      <c r="FE383" t="s">
        <v>1345</v>
      </c>
      <c r="FJ383">
        <v>10</v>
      </c>
      <c r="FK383">
        <v>1</v>
      </c>
      <c r="FL383" t="s">
        <v>746</v>
      </c>
      <c r="FM383" t="s">
        <v>1130</v>
      </c>
      <c r="FO383" t="s">
        <v>733</v>
      </c>
      <c r="FP383" t="s">
        <v>1863</v>
      </c>
      <c r="FQ383">
        <v>0</v>
      </c>
      <c r="FR383">
        <v>0</v>
      </c>
      <c r="FS383">
        <v>1</v>
      </c>
      <c r="FT383">
        <v>0</v>
      </c>
      <c r="FU383">
        <v>0</v>
      </c>
      <c r="FV383">
        <v>0</v>
      </c>
      <c r="FW383">
        <v>0</v>
      </c>
      <c r="FY383" t="s">
        <v>748</v>
      </c>
      <c r="GO383" t="s">
        <v>749</v>
      </c>
      <c r="II383" t="s">
        <v>1243</v>
      </c>
      <c r="IJ383">
        <v>0</v>
      </c>
      <c r="IK383">
        <v>0</v>
      </c>
      <c r="IL383">
        <v>1</v>
      </c>
      <c r="IM383">
        <v>0</v>
      </c>
      <c r="KQ383" t="s">
        <v>737</v>
      </c>
      <c r="KR383" t="s">
        <v>738</v>
      </c>
      <c r="KS383">
        <v>50</v>
      </c>
      <c r="KT383">
        <v>75000</v>
      </c>
      <c r="KU383" t="s">
        <v>1244</v>
      </c>
      <c r="KV383">
        <v>300000</v>
      </c>
      <c r="KW383">
        <v>130.434782608696</v>
      </c>
      <c r="KX383">
        <v>132.74336283185801</v>
      </c>
      <c r="KY383">
        <v>1500</v>
      </c>
      <c r="LA383" t="s">
        <v>4380</v>
      </c>
      <c r="LC383" t="s">
        <v>742</v>
      </c>
      <c r="LE383" t="s">
        <v>4144</v>
      </c>
      <c r="LF383" t="s">
        <v>4988</v>
      </c>
      <c r="LG383" t="s">
        <v>4989</v>
      </c>
      <c r="LH383" t="s">
        <v>742</v>
      </c>
      <c r="LJ383" t="s">
        <v>4144</v>
      </c>
      <c r="LK383" t="s">
        <v>4988</v>
      </c>
      <c r="LL383" t="s">
        <v>4989</v>
      </c>
      <c r="LM383">
        <v>6</v>
      </c>
      <c r="LN383">
        <v>3</v>
      </c>
      <c r="LO383" t="s">
        <v>746</v>
      </c>
      <c r="LP383" t="s">
        <v>937</v>
      </c>
      <c r="LR383" t="s">
        <v>748</v>
      </c>
      <c r="MB383" t="s">
        <v>733</v>
      </c>
      <c r="MC383" t="s">
        <v>1876</v>
      </c>
      <c r="MD383">
        <v>0</v>
      </c>
      <c r="ME383">
        <v>0</v>
      </c>
      <c r="MF383">
        <v>0</v>
      </c>
      <c r="MG383">
        <v>0</v>
      </c>
      <c r="MH383">
        <v>0</v>
      </c>
      <c r="MI383">
        <v>1</v>
      </c>
      <c r="MJ383">
        <v>0</v>
      </c>
      <c r="MK383">
        <v>0</v>
      </c>
      <c r="ML383">
        <v>0</v>
      </c>
      <c r="MM383">
        <v>0</v>
      </c>
      <c r="MN383">
        <v>0</v>
      </c>
      <c r="MO383">
        <v>0</v>
      </c>
      <c r="MP383">
        <v>0</v>
      </c>
      <c r="MR383" t="s">
        <v>749</v>
      </c>
      <c r="XL383" t="s">
        <v>764</v>
      </c>
      <c r="XM383">
        <v>1</v>
      </c>
      <c r="XN383">
        <v>0</v>
      </c>
      <c r="XO383">
        <v>0</v>
      </c>
      <c r="XP383">
        <v>0</v>
      </c>
      <c r="XQ383">
        <v>0</v>
      </c>
      <c r="XR383">
        <v>0</v>
      </c>
      <c r="XS383">
        <v>0</v>
      </c>
      <c r="XT383">
        <v>0</v>
      </c>
      <c r="XU383">
        <v>0</v>
      </c>
      <c r="XV383">
        <v>0</v>
      </c>
      <c r="XW383">
        <v>0</v>
      </c>
      <c r="XX383">
        <v>0</v>
      </c>
      <c r="XY383">
        <v>0</v>
      </c>
      <c r="YA383" t="s">
        <v>748</v>
      </c>
      <c r="YC383" t="s">
        <v>765</v>
      </c>
      <c r="YD383">
        <v>1</v>
      </c>
      <c r="YE383">
        <v>0</v>
      </c>
      <c r="YF383">
        <v>0</v>
      </c>
      <c r="YG383">
        <v>0</v>
      </c>
      <c r="YH383">
        <v>0</v>
      </c>
      <c r="YI383">
        <v>0</v>
      </c>
      <c r="YJ383">
        <v>0</v>
      </c>
      <c r="YK383">
        <v>0</v>
      </c>
      <c r="YL383">
        <v>0</v>
      </c>
      <c r="YN383" t="s">
        <v>766</v>
      </c>
      <c r="YO383">
        <v>1</v>
      </c>
      <c r="YP383">
        <v>0</v>
      </c>
      <c r="YQ383">
        <v>0</v>
      </c>
      <c r="YR383">
        <v>0</v>
      </c>
      <c r="YS383">
        <v>0</v>
      </c>
      <c r="YT383">
        <v>0</v>
      </c>
      <c r="YU383">
        <v>0</v>
      </c>
      <c r="YV383">
        <v>0</v>
      </c>
      <c r="YX383" t="s">
        <v>748</v>
      </c>
      <c r="YY383" t="s">
        <v>767</v>
      </c>
      <c r="YZ383">
        <v>1</v>
      </c>
      <c r="ZA383">
        <v>0</v>
      </c>
      <c r="ZB383">
        <v>0</v>
      </c>
      <c r="ZC383">
        <v>0</v>
      </c>
      <c r="ZD383">
        <v>0</v>
      </c>
      <c r="ZE383">
        <v>0</v>
      </c>
      <c r="ZG383" t="s">
        <v>768</v>
      </c>
      <c r="ZH383">
        <v>1</v>
      </c>
      <c r="ZI383">
        <v>0</v>
      </c>
      <c r="ZJ383">
        <v>0</v>
      </c>
      <c r="ZK383">
        <v>0</v>
      </c>
      <c r="ZL383">
        <v>0</v>
      </c>
      <c r="ZM383">
        <v>0</v>
      </c>
      <c r="ZN383">
        <v>0</v>
      </c>
      <c r="ZO383">
        <v>0</v>
      </c>
      <c r="ZP383">
        <v>0</v>
      </c>
      <c r="ZQ383">
        <v>0</v>
      </c>
      <c r="ZR383">
        <v>0</v>
      </c>
      <c r="ZT383" t="s">
        <v>784</v>
      </c>
      <c r="ZV383" t="s">
        <v>738</v>
      </c>
      <c r="ZW383">
        <v>1</v>
      </c>
      <c r="ZX383">
        <v>0</v>
      </c>
      <c r="ZY383">
        <v>0</v>
      </c>
      <c r="ZZ383">
        <v>0</v>
      </c>
      <c r="AAA383">
        <v>0</v>
      </c>
      <c r="AAB383">
        <v>0</v>
      </c>
      <c r="AAC383">
        <v>0</v>
      </c>
      <c r="AAD383">
        <v>0</v>
      </c>
      <c r="AAF383" t="s">
        <v>771</v>
      </c>
      <c r="ABG383">
        <v>3112268</v>
      </c>
      <c r="ABH383" t="s">
        <v>5067</v>
      </c>
      <c r="ABK383" t="s">
        <v>774</v>
      </c>
      <c r="ABL383" t="s">
        <v>3097</v>
      </c>
      <c r="ABM383" t="s">
        <v>3844</v>
      </c>
      <c r="ABO383" t="s">
        <v>5070</v>
      </c>
      <c r="ABP383">
        <v>368</v>
      </c>
    </row>
    <row r="384" spans="1:744" x14ac:dyDescent="0.35">
      <c r="A384" t="s">
        <v>5930</v>
      </c>
      <c r="B384" t="s">
        <v>6897</v>
      </c>
      <c r="C384" t="s">
        <v>6898</v>
      </c>
      <c r="D384" t="s">
        <v>6899</v>
      </c>
      <c r="E384" s="37">
        <v>46112</v>
      </c>
      <c r="F384" t="s">
        <v>6900</v>
      </c>
      <c r="G384" t="s">
        <v>6901</v>
      </c>
      <c r="H384" s="37">
        <v>46112.600539502302</v>
      </c>
      <c r="I384" s="37">
        <v>46112.675182754603</v>
      </c>
      <c r="J384" s="37">
        <v>46112</v>
      </c>
      <c r="K384" t="s">
        <v>4933</v>
      </c>
      <c r="L384" t="s">
        <v>4137</v>
      </c>
      <c r="M384" t="s">
        <v>4144</v>
      </c>
      <c r="N384" t="s">
        <v>4138</v>
      </c>
      <c r="O384" t="s">
        <v>4225</v>
      </c>
      <c r="P384" t="s">
        <v>4827</v>
      </c>
      <c r="Q384" t="s">
        <v>4901</v>
      </c>
      <c r="R384" t="s">
        <v>4974</v>
      </c>
      <c r="S384" t="s">
        <v>4975</v>
      </c>
      <c r="U384" t="s">
        <v>4976</v>
      </c>
      <c r="W384" t="s">
        <v>1149</v>
      </c>
      <c r="Y384" t="s">
        <v>733</v>
      </c>
      <c r="Z384">
        <v>38</v>
      </c>
      <c r="AA384" t="s">
        <v>734</v>
      </c>
      <c r="AB384" t="s">
        <v>778</v>
      </c>
      <c r="AC384">
        <v>2250</v>
      </c>
      <c r="AF384" t="s">
        <v>1514</v>
      </c>
      <c r="AG384">
        <v>0</v>
      </c>
      <c r="AH384">
        <v>1</v>
      </c>
      <c r="AI384">
        <v>0</v>
      </c>
      <c r="AJ384">
        <v>0</v>
      </c>
      <c r="AK384">
        <v>0</v>
      </c>
      <c r="AL384">
        <v>0</v>
      </c>
      <c r="BM384" t="s">
        <v>737</v>
      </c>
      <c r="BN384" t="s">
        <v>738</v>
      </c>
      <c r="BO384" t="s">
        <v>4897</v>
      </c>
      <c r="BQ384">
        <v>2000</v>
      </c>
      <c r="BR384" t="s">
        <v>1771</v>
      </c>
      <c r="BS384">
        <v>1818.1818181818201</v>
      </c>
      <c r="BT384">
        <v>0.80808080808080796</v>
      </c>
      <c r="BU384">
        <v>0.80450522928399004</v>
      </c>
      <c r="BV384">
        <v>1818.1818181818201</v>
      </c>
      <c r="BX384" t="s">
        <v>742</v>
      </c>
      <c r="BZ384">
        <v>62</v>
      </c>
      <c r="CA384" t="s">
        <v>4225</v>
      </c>
      <c r="CB384" t="s">
        <v>4226</v>
      </c>
      <c r="CC384" t="s">
        <v>742</v>
      </c>
      <c r="CE384">
        <v>62</v>
      </c>
      <c r="CF384" t="s">
        <v>4448</v>
      </c>
      <c r="CG384" t="s">
        <v>4449</v>
      </c>
      <c r="CH384">
        <v>1</v>
      </c>
      <c r="CI384">
        <v>0</v>
      </c>
      <c r="CJ384" t="s">
        <v>746</v>
      </c>
      <c r="CK384" t="s">
        <v>1379</v>
      </c>
      <c r="FO384" t="s">
        <v>748</v>
      </c>
      <c r="FY384" t="s">
        <v>748</v>
      </c>
      <c r="GO384" t="s">
        <v>749</v>
      </c>
      <c r="II384" t="s">
        <v>763</v>
      </c>
      <c r="IJ384">
        <v>0</v>
      </c>
      <c r="IK384">
        <v>0</v>
      </c>
      <c r="IL384">
        <v>0</v>
      </c>
      <c r="IM384">
        <v>1</v>
      </c>
      <c r="XL384" t="s">
        <v>764</v>
      </c>
      <c r="XM384">
        <v>1</v>
      </c>
      <c r="XN384">
        <v>0</v>
      </c>
      <c r="XO384">
        <v>0</v>
      </c>
      <c r="XP384">
        <v>0</v>
      </c>
      <c r="XQ384">
        <v>0</v>
      </c>
      <c r="XR384">
        <v>0</v>
      </c>
      <c r="XS384">
        <v>0</v>
      </c>
      <c r="XT384">
        <v>0</v>
      </c>
      <c r="XU384">
        <v>0</v>
      </c>
      <c r="XV384">
        <v>0</v>
      </c>
      <c r="XW384">
        <v>0</v>
      </c>
      <c r="XX384">
        <v>0</v>
      </c>
      <c r="XY384">
        <v>0</v>
      </c>
      <c r="YA384" t="s">
        <v>748</v>
      </c>
      <c r="YC384" t="s">
        <v>765</v>
      </c>
      <c r="YD384">
        <v>1</v>
      </c>
      <c r="YE384">
        <v>0</v>
      </c>
      <c r="YF384">
        <v>0</v>
      </c>
      <c r="YG384">
        <v>0</v>
      </c>
      <c r="YH384">
        <v>0</v>
      </c>
      <c r="YI384">
        <v>0</v>
      </c>
      <c r="YJ384">
        <v>0</v>
      </c>
      <c r="YK384">
        <v>0</v>
      </c>
      <c r="YL384">
        <v>0</v>
      </c>
      <c r="YN384" t="s">
        <v>766</v>
      </c>
      <c r="YO384">
        <v>1</v>
      </c>
      <c r="YP384">
        <v>0</v>
      </c>
      <c r="YQ384">
        <v>0</v>
      </c>
      <c r="YR384">
        <v>0</v>
      </c>
      <c r="YS384">
        <v>0</v>
      </c>
      <c r="YT384">
        <v>0</v>
      </c>
      <c r="YU384">
        <v>0</v>
      </c>
      <c r="YV384">
        <v>0</v>
      </c>
      <c r="YX384" t="s">
        <v>748</v>
      </c>
      <c r="YY384" t="s">
        <v>767</v>
      </c>
      <c r="YZ384">
        <v>1</v>
      </c>
      <c r="ZA384">
        <v>0</v>
      </c>
      <c r="ZB384">
        <v>0</v>
      </c>
      <c r="ZC384">
        <v>0</v>
      </c>
      <c r="ZD384">
        <v>0</v>
      </c>
      <c r="ZE384">
        <v>0</v>
      </c>
      <c r="ZG384" t="s">
        <v>768</v>
      </c>
      <c r="ZH384">
        <v>1</v>
      </c>
      <c r="ZI384">
        <v>0</v>
      </c>
      <c r="ZJ384">
        <v>0</v>
      </c>
      <c r="ZK384">
        <v>0</v>
      </c>
      <c r="ZL384">
        <v>0</v>
      </c>
      <c r="ZM384">
        <v>0</v>
      </c>
      <c r="ZN384">
        <v>0</v>
      </c>
      <c r="ZO384">
        <v>0</v>
      </c>
      <c r="ZP384">
        <v>0</v>
      </c>
      <c r="ZQ384">
        <v>0</v>
      </c>
      <c r="ZR384">
        <v>0</v>
      </c>
      <c r="ZT384" t="s">
        <v>1439</v>
      </c>
      <c r="ZV384" t="s">
        <v>738</v>
      </c>
      <c r="ZW384">
        <v>1</v>
      </c>
      <c r="ZX384">
        <v>0</v>
      </c>
      <c r="ZY384">
        <v>0</v>
      </c>
      <c r="ZZ384">
        <v>0</v>
      </c>
      <c r="AAA384">
        <v>0</v>
      </c>
      <c r="AAB384">
        <v>0</v>
      </c>
      <c r="AAC384">
        <v>0</v>
      </c>
      <c r="AAD384">
        <v>0</v>
      </c>
      <c r="AAF384" t="s">
        <v>1440</v>
      </c>
      <c r="AAP384" t="s">
        <v>1346</v>
      </c>
      <c r="AAQ384">
        <v>0</v>
      </c>
      <c r="AAR384">
        <v>0</v>
      </c>
      <c r="AAS384">
        <v>0</v>
      </c>
      <c r="AAT384">
        <v>0</v>
      </c>
      <c r="AAU384">
        <v>0</v>
      </c>
      <c r="AAV384">
        <v>0</v>
      </c>
      <c r="AAW384">
        <v>0</v>
      </c>
      <c r="AAX384">
        <v>1</v>
      </c>
      <c r="ABG384">
        <v>3113788</v>
      </c>
      <c r="ABH384" t="s">
        <v>5931</v>
      </c>
      <c r="ABK384" t="s">
        <v>774</v>
      </c>
      <c r="ABL384" t="s">
        <v>3097</v>
      </c>
      <c r="ABM384" t="s">
        <v>3844</v>
      </c>
      <c r="ABO384" t="s">
        <v>5932</v>
      </c>
      <c r="ABP384">
        <v>515</v>
      </c>
    </row>
    <row r="385" spans="1:744" x14ac:dyDescent="0.35">
      <c r="A385" t="s">
        <v>6047</v>
      </c>
      <c r="B385" t="s">
        <v>6897</v>
      </c>
      <c r="C385" t="s">
        <v>6898</v>
      </c>
      <c r="D385" t="s">
        <v>6899</v>
      </c>
      <c r="E385" s="37">
        <v>46112</v>
      </c>
      <c r="F385" t="s">
        <v>6900</v>
      </c>
      <c r="G385" t="s">
        <v>6901</v>
      </c>
      <c r="H385" s="37">
        <v>46112.718692326402</v>
      </c>
      <c r="I385" s="37">
        <v>46112.739474363399</v>
      </c>
      <c r="J385" s="37">
        <v>46112</v>
      </c>
      <c r="K385" t="s">
        <v>4973</v>
      </c>
      <c r="L385" t="s">
        <v>4137</v>
      </c>
      <c r="M385" t="s">
        <v>4144</v>
      </c>
      <c r="N385" t="s">
        <v>4138</v>
      </c>
      <c r="O385" t="s">
        <v>4225</v>
      </c>
      <c r="P385" t="s">
        <v>4827</v>
      </c>
      <c r="Q385" t="s">
        <v>4901</v>
      </c>
      <c r="R385" t="s">
        <v>4974</v>
      </c>
      <c r="S385" t="s">
        <v>4975</v>
      </c>
      <c r="U385" t="s">
        <v>4976</v>
      </c>
      <c r="W385" t="s">
        <v>1149</v>
      </c>
      <c r="Y385" t="s">
        <v>733</v>
      </c>
      <c r="Z385">
        <v>37</v>
      </c>
      <c r="AA385" t="s">
        <v>734</v>
      </c>
      <c r="AB385" t="s">
        <v>778</v>
      </c>
      <c r="AC385">
        <v>2300</v>
      </c>
      <c r="AF385" t="s">
        <v>1538</v>
      </c>
      <c r="AG385">
        <v>1</v>
      </c>
      <c r="AH385">
        <v>0</v>
      </c>
      <c r="AI385">
        <v>0</v>
      </c>
      <c r="AJ385">
        <v>0</v>
      </c>
      <c r="AK385">
        <v>0</v>
      </c>
      <c r="AL385">
        <v>0</v>
      </c>
      <c r="AM385" t="s">
        <v>737</v>
      </c>
      <c r="AN385" t="s">
        <v>738</v>
      </c>
      <c r="AO385" t="s">
        <v>4897</v>
      </c>
      <c r="AQ385">
        <v>2500</v>
      </c>
      <c r="AR385" t="s">
        <v>4977</v>
      </c>
      <c r="AS385">
        <v>2127.6595744680899</v>
      </c>
      <c r="AT385">
        <v>0.92506938020351503</v>
      </c>
      <c r="AU385">
        <v>0.94144228958764797</v>
      </c>
      <c r="AV385">
        <v>2127.6595744680899</v>
      </c>
      <c r="AX385" t="s">
        <v>742</v>
      </c>
      <c r="AZ385">
        <v>62</v>
      </c>
      <c r="BA385">
        <v>6201</v>
      </c>
      <c r="BB385" t="s">
        <v>4901</v>
      </c>
      <c r="BC385" t="s">
        <v>761</v>
      </c>
      <c r="BH385">
        <v>14</v>
      </c>
      <c r="BI385">
        <v>1</v>
      </c>
      <c r="BJ385" t="s">
        <v>746</v>
      </c>
      <c r="BK385" t="s">
        <v>783</v>
      </c>
      <c r="FO385" t="s">
        <v>748</v>
      </c>
      <c r="FY385" t="s">
        <v>748</v>
      </c>
      <c r="GO385" t="s">
        <v>749</v>
      </c>
      <c r="II385" t="s">
        <v>763</v>
      </c>
      <c r="IJ385">
        <v>0</v>
      </c>
      <c r="IK385">
        <v>0</v>
      </c>
      <c r="IL385">
        <v>0</v>
      </c>
      <c r="IM385">
        <v>1</v>
      </c>
      <c r="XL385" t="s">
        <v>764</v>
      </c>
      <c r="XM385">
        <v>1</v>
      </c>
      <c r="XN385">
        <v>0</v>
      </c>
      <c r="XO385">
        <v>0</v>
      </c>
      <c r="XP385">
        <v>0</v>
      </c>
      <c r="XQ385">
        <v>0</v>
      </c>
      <c r="XR385">
        <v>0</v>
      </c>
      <c r="XS385">
        <v>0</v>
      </c>
      <c r="XT385">
        <v>0</v>
      </c>
      <c r="XU385">
        <v>0</v>
      </c>
      <c r="XV385">
        <v>0</v>
      </c>
      <c r="XW385">
        <v>0</v>
      </c>
      <c r="XX385">
        <v>0</v>
      </c>
      <c r="XY385">
        <v>0</v>
      </c>
      <c r="YA385" t="s">
        <v>748</v>
      </c>
      <c r="YC385" t="s">
        <v>765</v>
      </c>
      <c r="YD385">
        <v>1</v>
      </c>
      <c r="YE385">
        <v>0</v>
      </c>
      <c r="YF385">
        <v>0</v>
      </c>
      <c r="YG385">
        <v>0</v>
      </c>
      <c r="YH385">
        <v>0</v>
      </c>
      <c r="YI385">
        <v>0</v>
      </c>
      <c r="YJ385">
        <v>0</v>
      </c>
      <c r="YK385">
        <v>0</v>
      </c>
      <c r="YL385">
        <v>0</v>
      </c>
      <c r="YN385" t="s">
        <v>766</v>
      </c>
      <c r="YO385">
        <v>1</v>
      </c>
      <c r="YP385">
        <v>0</v>
      </c>
      <c r="YQ385">
        <v>0</v>
      </c>
      <c r="YR385">
        <v>0</v>
      </c>
      <c r="YS385">
        <v>0</v>
      </c>
      <c r="YT385">
        <v>0</v>
      </c>
      <c r="YU385">
        <v>0</v>
      </c>
      <c r="YV385">
        <v>0</v>
      </c>
      <c r="YX385" t="s">
        <v>748</v>
      </c>
      <c r="YY385" t="s">
        <v>767</v>
      </c>
      <c r="YZ385">
        <v>1</v>
      </c>
      <c r="ZA385">
        <v>0</v>
      </c>
      <c r="ZB385">
        <v>0</v>
      </c>
      <c r="ZC385">
        <v>0</v>
      </c>
      <c r="ZD385">
        <v>0</v>
      </c>
      <c r="ZE385">
        <v>0</v>
      </c>
      <c r="ZG385" t="s">
        <v>768</v>
      </c>
      <c r="ZH385">
        <v>1</v>
      </c>
      <c r="ZI385">
        <v>0</v>
      </c>
      <c r="ZJ385">
        <v>0</v>
      </c>
      <c r="ZK385">
        <v>0</v>
      </c>
      <c r="ZL385">
        <v>0</v>
      </c>
      <c r="ZM385">
        <v>0</v>
      </c>
      <c r="ZN385">
        <v>0</v>
      </c>
      <c r="ZO385">
        <v>0</v>
      </c>
      <c r="ZP385">
        <v>0</v>
      </c>
      <c r="ZQ385">
        <v>0</v>
      </c>
      <c r="ZR385">
        <v>0</v>
      </c>
      <c r="ZT385" t="s">
        <v>784</v>
      </c>
      <c r="ZV385" t="s">
        <v>738</v>
      </c>
      <c r="ZW385">
        <v>1</v>
      </c>
      <c r="ZX385">
        <v>0</v>
      </c>
      <c r="ZY385">
        <v>0</v>
      </c>
      <c r="ZZ385">
        <v>0</v>
      </c>
      <c r="AAA385">
        <v>0</v>
      </c>
      <c r="AAB385">
        <v>0</v>
      </c>
      <c r="AAC385">
        <v>0</v>
      </c>
      <c r="AAD385">
        <v>0</v>
      </c>
      <c r="AAF385" t="s">
        <v>771</v>
      </c>
      <c r="ABG385">
        <v>3113852</v>
      </c>
      <c r="ABH385" t="s">
        <v>6048</v>
      </c>
      <c r="ABK385" t="s">
        <v>774</v>
      </c>
      <c r="ABL385" t="s">
        <v>3097</v>
      </c>
      <c r="ABM385" t="s">
        <v>3844</v>
      </c>
      <c r="ABO385" t="s">
        <v>6049</v>
      </c>
      <c r="ABP385">
        <v>539</v>
      </c>
    </row>
    <row r="386" spans="1:744" x14ac:dyDescent="0.35">
      <c r="A386" t="s">
        <v>6050</v>
      </c>
      <c r="B386" t="s">
        <v>6897</v>
      </c>
      <c r="C386" t="s">
        <v>6898</v>
      </c>
      <c r="D386" t="s">
        <v>6899</v>
      </c>
      <c r="E386" s="37">
        <v>46112</v>
      </c>
      <c r="F386" t="s">
        <v>6900</v>
      </c>
      <c r="G386" t="s">
        <v>6901</v>
      </c>
      <c r="H386" s="37">
        <v>46112.772048680599</v>
      </c>
      <c r="I386" s="37">
        <v>46112.776913784699</v>
      </c>
      <c r="J386" s="37">
        <v>46112</v>
      </c>
      <c r="K386" t="s">
        <v>4973</v>
      </c>
      <c r="L386" t="s">
        <v>4137</v>
      </c>
      <c r="M386" t="s">
        <v>4144</v>
      </c>
      <c r="N386" t="s">
        <v>4138</v>
      </c>
      <c r="O386" t="s">
        <v>4225</v>
      </c>
      <c r="P386" t="s">
        <v>4827</v>
      </c>
      <c r="Q386" t="s">
        <v>4901</v>
      </c>
      <c r="R386" t="s">
        <v>4974</v>
      </c>
      <c r="S386" t="s">
        <v>4975</v>
      </c>
      <c r="U386" t="s">
        <v>4976</v>
      </c>
      <c r="W386" t="s">
        <v>1149</v>
      </c>
      <c r="Y386" t="s">
        <v>733</v>
      </c>
      <c r="AA386" t="s">
        <v>734</v>
      </c>
      <c r="AB386" t="s">
        <v>778</v>
      </c>
      <c r="AC386">
        <v>2300</v>
      </c>
      <c r="AF386" t="s">
        <v>1538</v>
      </c>
      <c r="AG386">
        <v>1</v>
      </c>
      <c r="AH386">
        <v>0</v>
      </c>
      <c r="AI386">
        <v>0</v>
      </c>
      <c r="AJ386">
        <v>0</v>
      </c>
      <c r="AK386">
        <v>0</v>
      </c>
      <c r="AL386">
        <v>0</v>
      </c>
      <c r="AM386" t="s">
        <v>737</v>
      </c>
      <c r="AN386" t="s">
        <v>738</v>
      </c>
      <c r="AO386" t="s">
        <v>4897</v>
      </c>
      <c r="AQ386">
        <v>2500</v>
      </c>
      <c r="AR386" t="s">
        <v>4977</v>
      </c>
      <c r="AS386">
        <v>2127.6595744680899</v>
      </c>
      <c r="AT386">
        <v>0.92506938020351503</v>
      </c>
      <c r="AU386">
        <v>0.94144228958764797</v>
      </c>
      <c r="AV386">
        <v>2127.6595744680899</v>
      </c>
      <c r="AX386" t="s">
        <v>761</v>
      </c>
      <c r="BC386" t="s">
        <v>761</v>
      </c>
      <c r="BH386">
        <v>30</v>
      </c>
      <c r="BI386">
        <v>2</v>
      </c>
      <c r="BJ386" t="s">
        <v>746</v>
      </c>
      <c r="BK386" t="s">
        <v>792</v>
      </c>
      <c r="FO386" t="s">
        <v>748</v>
      </c>
      <c r="FY386" t="s">
        <v>733</v>
      </c>
      <c r="FZ386" t="s">
        <v>1876</v>
      </c>
      <c r="GA386">
        <v>0</v>
      </c>
      <c r="GB386">
        <v>0</v>
      </c>
      <c r="GC386">
        <v>0</v>
      </c>
      <c r="GD386">
        <v>0</v>
      </c>
      <c r="GE386">
        <v>0</v>
      </c>
      <c r="GF386">
        <v>1</v>
      </c>
      <c r="GG386">
        <v>0</v>
      </c>
      <c r="GH386">
        <v>0</v>
      </c>
      <c r="GI386">
        <v>0</v>
      </c>
      <c r="GJ386">
        <v>0</v>
      </c>
      <c r="GK386">
        <v>0</v>
      </c>
      <c r="GL386">
        <v>0</v>
      </c>
      <c r="GM386">
        <v>0</v>
      </c>
      <c r="GO386" t="s">
        <v>749</v>
      </c>
      <c r="II386" t="s">
        <v>763</v>
      </c>
      <c r="IJ386">
        <v>0</v>
      </c>
      <c r="IK386">
        <v>0</v>
      </c>
      <c r="IL386">
        <v>0</v>
      </c>
      <c r="IM386">
        <v>1</v>
      </c>
      <c r="XL386" t="s">
        <v>764</v>
      </c>
      <c r="XM386">
        <v>1</v>
      </c>
      <c r="XN386">
        <v>0</v>
      </c>
      <c r="XO386">
        <v>0</v>
      </c>
      <c r="XP386">
        <v>0</v>
      </c>
      <c r="XQ386">
        <v>0</v>
      </c>
      <c r="XR386">
        <v>0</v>
      </c>
      <c r="XS386">
        <v>0</v>
      </c>
      <c r="XT386">
        <v>0</v>
      </c>
      <c r="XU386">
        <v>0</v>
      </c>
      <c r="XV386">
        <v>0</v>
      </c>
      <c r="XW386">
        <v>0</v>
      </c>
      <c r="XX386">
        <v>0</v>
      </c>
      <c r="XY386">
        <v>0</v>
      </c>
      <c r="YA386" t="s">
        <v>748</v>
      </c>
      <c r="YC386" t="s">
        <v>765</v>
      </c>
      <c r="YD386">
        <v>1</v>
      </c>
      <c r="YE386">
        <v>0</v>
      </c>
      <c r="YF386">
        <v>0</v>
      </c>
      <c r="YG386">
        <v>0</v>
      </c>
      <c r="YH386">
        <v>0</v>
      </c>
      <c r="YI386">
        <v>0</v>
      </c>
      <c r="YJ386">
        <v>0</v>
      </c>
      <c r="YK386">
        <v>0</v>
      </c>
      <c r="YL386">
        <v>0</v>
      </c>
      <c r="YN386" t="s">
        <v>766</v>
      </c>
      <c r="YO386">
        <v>1</v>
      </c>
      <c r="YP386">
        <v>0</v>
      </c>
      <c r="YQ386">
        <v>0</v>
      </c>
      <c r="YR386">
        <v>0</v>
      </c>
      <c r="YS386">
        <v>0</v>
      </c>
      <c r="YT386">
        <v>0</v>
      </c>
      <c r="YU386">
        <v>0</v>
      </c>
      <c r="YV386">
        <v>0</v>
      </c>
      <c r="YX386" t="s">
        <v>748</v>
      </c>
      <c r="YY386" t="s">
        <v>845</v>
      </c>
      <c r="YZ386">
        <v>0</v>
      </c>
      <c r="ZA386">
        <v>1</v>
      </c>
      <c r="ZB386">
        <v>0</v>
      </c>
      <c r="ZC386">
        <v>0</v>
      </c>
      <c r="ZD386">
        <v>0</v>
      </c>
      <c r="ZE386">
        <v>0</v>
      </c>
      <c r="ZG386" t="s">
        <v>768</v>
      </c>
      <c r="ZH386">
        <v>1</v>
      </c>
      <c r="ZI386">
        <v>0</v>
      </c>
      <c r="ZJ386">
        <v>0</v>
      </c>
      <c r="ZK386">
        <v>0</v>
      </c>
      <c r="ZL386">
        <v>0</v>
      </c>
      <c r="ZM386">
        <v>0</v>
      </c>
      <c r="ZN386">
        <v>0</v>
      </c>
      <c r="ZO386">
        <v>0</v>
      </c>
      <c r="ZP386">
        <v>0</v>
      </c>
      <c r="ZQ386">
        <v>0</v>
      </c>
      <c r="ZR386">
        <v>0</v>
      </c>
      <c r="ZT386" t="s">
        <v>784</v>
      </c>
      <c r="ZV386" t="s">
        <v>738</v>
      </c>
      <c r="ZW386">
        <v>1</v>
      </c>
      <c r="ZX386">
        <v>0</v>
      </c>
      <c r="ZY386">
        <v>0</v>
      </c>
      <c r="ZZ386">
        <v>0</v>
      </c>
      <c r="AAA386">
        <v>0</v>
      </c>
      <c r="AAB386">
        <v>0</v>
      </c>
      <c r="AAC386">
        <v>0</v>
      </c>
      <c r="AAD386">
        <v>0</v>
      </c>
      <c r="AAF386" t="s">
        <v>1283</v>
      </c>
      <c r="AAG386" t="s">
        <v>2467</v>
      </c>
      <c r="AAH386">
        <v>1</v>
      </c>
      <c r="AAI386">
        <v>0</v>
      </c>
      <c r="AAJ386">
        <v>0</v>
      </c>
      <c r="AAK386">
        <v>0</v>
      </c>
      <c r="AAL386">
        <v>0</v>
      </c>
      <c r="AAM386">
        <v>0</v>
      </c>
      <c r="AAN386">
        <v>0</v>
      </c>
      <c r="ABG386">
        <v>3113853</v>
      </c>
      <c r="ABH386" t="s">
        <v>6051</v>
      </c>
      <c r="ABK386" t="s">
        <v>774</v>
      </c>
      <c r="ABL386" t="s">
        <v>3097</v>
      </c>
      <c r="ABM386" t="s">
        <v>3844</v>
      </c>
      <c r="ABO386" t="s">
        <v>6052</v>
      </c>
      <c r="ABP386">
        <v>540</v>
      </c>
    </row>
    <row r="387" spans="1:744" x14ac:dyDescent="0.35">
      <c r="A387" t="s">
        <v>5180</v>
      </c>
      <c r="B387" t="s">
        <v>6897</v>
      </c>
      <c r="C387" t="s">
        <v>6898</v>
      </c>
      <c r="D387" t="s">
        <v>6899</v>
      </c>
      <c r="E387" s="37">
        <v>46111</v>
      </c>
      <c r="F387" t="s">
        <v>6900</v>
      </c>
      <c r="G387" t="s">
        <v>6901</v>
      </c>
      <c r="H387" s="37">
        <v>46111.558608136598</v>
      </c>
      <c r="I387" s="37">
        <v>46111.595920821797</v>
      </c>
      <c r="J387" s="37">
        <v>46111</v>
      </c>
      <c r="K387" t="s">
        <v>3974</v>
      </c>
      <c r="L387" t="s">
        <v>3887</v>
      </c>
      <c r="M387" t="s">
        <v>2398</v>
      </c>
      <c r="N387" t="s">
        <v>2322</v>
      </c>
      <c r="O387" t="s">
        <v>3023</v>
      </c>
      <c r="P387" t="s">
        <v>3888</v>
      </c>
      <c r="Q387" t="s">
        <v>3917</v>
      </c>
      <c r="R387" t="s">
        <v>3888</v>
      </c>
      <c r="S387" t="s">
        <v>3904</v>
      </c>
      <c r="U387" t="s">
        <v>5178</v>
      </c>
      <c r="W387" t="s">
        <v>1149</v>
      </c>
      <c r="Y387" t="s">
        <v>733</v>
      </c>
      <c r="Z387">
        <v>33</v>
      </c>
      <c r="AA387" t="s">
        <v>734</v>
      </c>
      <c r="AB387" t="s">
        <v>778</v>
      </c>
      <c r="AC387">
        <v>2300</v>
      </c>
      <c r="AF387" t="s">
        <v>763</v>
      </c>
      <c r="AG387">
        <v>0</v>
      </c>
      <c r="AH387">
        <v>0</v>
      </c>
      <c r="AI387">
        <v>0</v>
      </c>
      <c r="AJ387">
        <v>0</v>
      </c>
      <c r="AK387">
        <v>0</v>
      </c>
      <c r="AL387">
        <v>1</v>
      </c>
      <c r="II387" t="s">
        <v>1574</v>
      </c>
      <c r="IJ387">
        <v>1</v>
      </c>
      <c r="IK387">
        <v>0</v>
      </c>
      <c r="IL387">
        <v>0</v>
      </c>
      <c r="IM387">
        <v>0</v>
      </c>
      <c r="IN387" t="s">
        <v>737</v>
      </c>
      <c r="IO387" t="s">
        <v>738</v>
      </c>
      <c r="IP387" t="s">
        <v>751</v>
      </c>
      <c r="IR387">
        <v>2500</v>
      </c>
      <c r="IS387" t="s">
        <v>793</v>
      </c>
      <c r="IT387">
        <v>3125</v>
      </c>
      <c r="IU387">
        <v>1.35869565217391</v>
      </c>
      <c r="IV387">
        <v>1.3827433628318599</v>
      </c>
      <c r="IW387">
        <v>625</v>
      </c>
      <c r="IY387" t="s">
        <v>755</v>
      </c>
      <c r="JA387" t="s">
        <v>742</v>
      </c>
      <c r="JC387" t="s">
        <v>2398</v>
      </c>
      <c r="JD387" t="s">
        <v>3023</v>
      </c>
      <c r="JE387" t="s">
        <v>3917</v>
      </c>
      <c r="JF387" t="s">
        <v>742</v>
      </c>
      <c r="JH387" t="s">
        <v>2398</v>
      </c>
      <c r="JI387" t="s">
        <v>3023</v>
      </c>
      <c r="JJ387" t="s">
        <v>3917</v>
      </c>
      <c r="JK387">
        <v>2</v>
      </c>
      <c r="JL387">
        <v>1</v>
      </c>
      <c r="JM387" t="s">
        <v>746</v>
      </c>
      <c r="JN387" t="s">
        <v>1379</v>
      </c>
      <c r="LR387" t="s">
        <v>748</v>
      </c>
      <c r="MB387" t="s">
        <v>748</v>
      </c>
      <c r="MR387" t="s">
        <v>749</v>
      </c>
      <c r="XL387" t="s">
        <v>764</v>
      </c>
      <c r="XM387">
        <v>1</v>
      </c>
      <c r="XN387">
        <v>0</v>
      </c>
      <c r="XO387">
        <v>0</v>
      </c>
      <c r="XP387">
        <v>0</v>
      </c>
      <c r="XQ387">
        <v>0</v>
      </c>
      <c r="XR387">
        <v>0</v>
      </c>
      <c r="XS387">
        <v>0</v>
      </c>
      <c r="XT387">
        <v>0</v>
      </c>
      <c r="XU387">
        <v>0</v>
      </c>
      <c r="XV387">
        <v>0</v>
      </c>
      <c r="XW387">
        <v>0</v>
      </c>
      <c r="XX387">
        <v>0</v>
      </c>
      <c r="XY387">
        <v>0</v>
      </c>
      <c r="YA387" t="s">
        <v>748</v>
      </c>
      <c r="YC387" t="s">
        <v>765</v>
      </c>
      <c r="YD387">
        <v>1</v>
      </c>
      <c r="YE387">
        <v>0</v>
      </c>
      <c r="YF387">
        <v>0</v>
      </c>
      <c r="YG387">
        <v>0</v>
      </c>
      <c r="YH387">
        <v>0</v>
      </c>
      <c r="YI387">
        <v>0</v>
      </c>
      <c r="YJ387">
        <v>0</v>
      </c>
      <c r="YK387">
        <v>0</v>
      </c>
      <c r="YL387">
        <v>0</v>
      </c>
      <c r="YN387" t="s">
        <v>766</v>
      </c>
      <c r="YO387">
        <v>1</v>
      </c>
      <c r="YP387">
        <v>0</v>
      </c>
      <c r="YQ387">
        <v>0</v>
      </c>
      <c r="YR387">
        <v>0</v>
      </c>
      <c r="YS387">
        <v>0</v>
      </c>
      <c r="YT387">
        <v>0</v>
      </c>
      <c r="YU387">
        <v>0</v>
      </c>
      <c r="YV387">
        <v>0</v>
      </c>
      <c r="YX387" t="s">
        <v>748</v>
      </c>
      <c r="YY387" t="s">
        <v>767</v>
      </c>
      <c r="YZ387">
        <v>1</v>
      </c>
      <c r="ZA387">
        <v>0</v>
      </c>
      <c r="ZB387">
        <v>0</v>
      </c>
      <c r="ZC387">
        <v>0</v>
      </c>
      <c r="ZD387">
        <v>0</v>
      </c>
      <c r="ZE387">
        <v>0</v>
      </c>
      <c r="ZG387" t="s">
        <v>768</v>
      </c>
      <c r="ZH387">
        <v>1</v>
      </c>
      <c r="ZI387">
        <v>0</v>
      </c>
      <c r="ZJ387">
        <v>0</v>
      </c>
      <c r="ZK387">
        <v>0</v>
      </c>
      <c r="ZL387">
        <v>0</v>
      </c>
      <c r="ZM387">
        <v>0</v>
      </c>
      <c r="ZN387">
        <v>0</v>
      </c>
      <c r="ZO387">
        <v>0</v>
      </c>
      <c r="ZP387">
        <v>0</v>
      </c>
      <c r="ZQ387">
        <v>0</v>
      </c>
      <c r="ZR387">
        <v>0</v>
      </c>
      <c r="ZT387" t="s">
        <v>1090</v>
      </c>
      <c r="ZV387" t="s">
        <v>770</v>
      </c>
      <c r="ZW387">
        <v>1</v>
      </c>
      <c r="ZX387">
        <v>1</v>
      </c>
      <c r="ZY387">
        <v>0</v>
      </c>
      <c r="ZZ387">
        <v>0</v>
      </c>
      <c r="AAA387">
        <v>0</v>
      </c>
      <c r="AAB387">
        <v>0</v>
      </c>
      <c r="AAC387">
        <v>0</v>
      </c>
      <c r="AAD387">
        <v>0</v>
      </c>
      <c r="AAF387" t="s">
        <v>1440</v>
      </c>
      <c r="AAP387" t="s">
        <v>1937</v>
      </c>
      <c r="AAQ387">
        <v>0</v>
      </c>
      <c r="AAR387">
        <v>1</v>
      </c>
      <c r="AAS387">
        <v>0</v>
      </c>
      <c r="AAT387">
        <v>0</v>
      </c>
      <c r="AAU387">
        <v>0</v>
      </c>
      <c r="AAV387">
        <v>0</v>
      </c>
      <c r="AAW387">
        <v>0</v>
      </c>
      <c r="AAX387">
        <v>0</v>
      </c>
      <c r="ABG387">
        <v>3112782</v>
      </c>
      <c r="ABH387" t="s">
        <v>5181</v>
      </c>
      <c r="ABK387" t="s">
        <v>774</v>
      </c>
      <c r="ABL387" t="s">
        <v>3097</v>
      </c>
      <c r="ABM387" t="s">
        <v>3844</v>
      </c>
      <c r="ABO387" t="s">
        <v>5182</v>
      </c>
      <c r="ABP387">
        <v>394</v>
      </c>
    </row>
    <row r="388" spans="1:744" x14ac:dyDescent="0.35">
      <c r="A388" t="s">
        <v>5183</v>
      </c>
      <c r="B388" t="s">
        <v>6897</v>
      </c>
      <c r="C388" t="s">
        <v>6898</v>
      </c>
      <c r="D388" t="s">
        <v>6899</v>
      </c>
      <c r="E388" s="37">
        <v>46111</v>
      </c>
      <c r="F388" t="s">
        <v>6900</v>
      </c>
      <c r="G388" t="s">
        <v>6901</v>
      </c>
      <c r="H388" s="37">
        <v>46111.603146064801</v>
      </c>
      <c r="I388" s="37">
        <v>46111.6222395718</v>
      </c>
      <c r="J388" s="37">
        <v>46111</v>
      </c>
      <c r="K388" t="s">
        <v>3974</v>
      </c>
      <c r="L388" t="s">
        <v>3887</v>
      </c>
      <c r="M388" t="s">
        <v>2398</v>
      </c>
      <c r="N388" t="s">
        <v>2322</v>
      </c>
      <c r="O388" t="s">
        <v>3023</v>
      </c>
      <c r="P388" t="s">
        <v>3888</v>
      </c>
      <c r="Q388" t="s">
        <v>3917</v>
      </c>
      <c r="R388" t="s">
        <v>3888</v>
      </c>
      <c r="S388" t="s">
        <v>3904</v>
      </c>
      <c r="U388" t="s">
        <v>5178</v>
      </c>
      <c r="W388" t="s">
        <v>1149</v>
      </c>
      <c r="Y388" t="s">
        <v>733</v>
      </c>
      <c r="Z388">
        <v>41</v>
      </c>
      <c r="AA388" t="s">
        <v>789</v>
      </c>
      <c r="AB388" t="s">
        <v>778</v>
      </c>
      <c r="AC388">
        <v>2300</v>
      </c>
      <c r="AF388" t="s">
        <v>763</v>
      </c>
      <c r="AG388">
        <v>0</v>
      </c>
      <c r="AH388">
        <v>0</v>
      </c>
      <c r="AI388">
        <v>0</v>
      </c>
      <c r="AJ388">
        <v>0</v>
      </c>
      <c r="AK388">
        <v>0</v>
      </c>
      <c r="AL388">
        <v>1</v>
      </c>
      <c r="II388" t="s">
        <v>1574</v>
      </c>
      <c r="IJ388">
        <v>1</v>
      </c>
      <c r="IK388">
        <v>0</v>
      </c>
      <c r="IL388">
        <v>0</v>
      </c>
      <c r="IM388">
        <v>0</v>
      </c>
      <c r="IN388" t="s">
        <v>737</v>
      </c>
      <c r="IO388" t="s">
        <v>738</v>
      </c>
      <c r="IP388" t="s">
        <v>751</v>
      </c>
      <c r="IR388">
        <v>2500</v>
      </c>
      <c r="IS388" t="s">
        <v>793</v>
      </c>
      <c r="IT388">
        <v>3125</v>
      </c>
      <c r="IU388">
        <v>1.35869565217391</v>
      </c>
      <c r="IV388">
        <v>1.3827433628318599</v>
      </c>
      <c r="IW388">
        <v>625</v>
      </c>
      <c r="IY388" t="s">
        <v>755</v>
      </c>
      <c r="JA388" t="s">
        <v>742</v>
      </c>
      <c r="JC388" t="s">
        <v>2398</v>
      </c>
      <c r="JD388" t="s">
        <v>3023</v>
      </c>
      <c r="JE388" t="s">
        <v>3917</v>
      </c>
      <c r="JF388" t="s">
        <v>742</v>
      </c>
      <c r="JH388" t="s">
        <v>2398</v>
      </c>
      <c r="JI388" t="s">
        <v>3023</v>
      </c>
      <c r="JJ388" t="s">
        <v>3917</v>
      </c>
      <c r="JK388">
        <v>7</v>
      </c>
      <c r="JL388">
        <v>1</v>
      </c>
      <c r="JM388" t="s">
        <v>746</v>
      </c>
      <c r="JN388" t="s">
        <v>757</v>
      </c>
      <c r="LR388" t="s">
        <v>748</v>
      </c>
      <c r="MB388" t="s">
        <v>748</v>
      </c>
      <c r="MR388" t="s">
        <v>749</v>
      </c>
      <c r="XL388" t="s">
        <v>764</v>
      </c>
      <c r="XM388">
        <v>1</v>
      </c>
      <c r="XN388">
        <v>0</v>
      </c>
      <c r="XO388">
        <v>0</v>
      </c>
      <c r="XP388">
        <v>0</v>
      </c>
      <c r="XQ388">
        <v>0</v>
      </c>
      <c r="XR388">
        <v>0</v>
      </c>
      <c r="XS388">
        <v>0</v>
      </c>
      <c r="XT388">
        <v>0</v>
      </c>
      <c r="XU388">
        <v>0</v>
      </c>
      <c r="XV388">
        <v>0</v>
      </c>
      <c r="XW388">
        <v>0</v>
      </c>
      <c r="XX388">
        <v>0</v>
      </c>
      <c r="XY388">
        <v>0</v>
      </c>
      <c r="YA388" t="s">
        <v>748</v>
      </c>
      <c r="YC388" t="s">
        <v>765</v>
      </c>
      <c r="YD388">
        <v>1</v>
      </c>
      <c r="YE388">
        <v>0</v>
      </c>
      <c r="YF388">
        <v>0</v>
      </c>
      <c r="YG388">
        <v>0</v>
      </c>
      <c r="YH388">
        <v>0</v>
      </c>
      <c r="YI388">
        <v>0</v>
      </c>
      <c r="YJ388">
        <v>0</v>
      </c>
      <c r="YK388">
        <v>0</v>
      </c>
      <c r="YL388">
        <v>0</v>
      </c>
      <c r="YN388" t="s">
        <v>766</v>
      </c>
      <c r="YO388">
        <v>1</v>
      </c>
      <c r="YP388">
        <v>0</v>
      </c>
      <c r="YQ388">
        <v>0</v>
      </c>
      <c r="YR388">
        <v>0</v>
      </c>
      <c r="YS388">
        <v>0</v>
      </c>
      <c r="YT388">
        <v>0</v>
      </c>
      <c r="YU388">
        <v>0</v>
      </c>
      <c r="YV388">
        <v>0</v>
      </c>
      <c r="YX388" t="s">
        <v>733</v>
      </c>
      <c r="ZG388" t="s">
        <v>768</v>
      </c>
      <c r="ZH388">
        <v>1</v>
      </c>
      <c r="ZI388">
        <v>0</v>
      </c>
      <c r="ZJ388">
        <v>0</v>
      </c>
      <c r="ZK388">
        <v>0</v>
      </c>
      <c r="ZL388">
        <v>0</v>
      </c>
      <c r="ZM388">
        <v>0</v>
      </c>
      <c r="ZN388">
        <v>0</v>
      </c>
      <c r="ZO388">
        <v>0</v>
      </c>
      <c r="ZP388">
        <v>0</v>
      </c>
      <c r="ZQ388">
        <v>0</v>
      </c>
      <c r="ZR388">
        <v>0</v>
      </c>
      <c r="ZT388" t="s">
        <v>1090</v>
      </c>
      <c r="ZV388" t="s">
        <v>770</v>
      </c>
      <c r="ZW388">
        <v>1</v>
      </c>
      <c r="ZX388">
        <v>1</v>
      </c>
      <c r="ZY388">
        <v>0</v>
      </c>
      <c r="ZZ388">
        <v>0</v>
      </c>
      <c r="AAA388">
        <v>0</v>
      </c>
      <c r="AAB388">
        <v>0</v>
      </c>
      <c r="AAC388">
        <v>0</v>
      </c>
      <c r="AAD388">
        <v>0</v>
      </c>
      <c r="AAF388" t="s">
        <v>771</v>
      </c>
      <c r="ABG388">
        <v>3112783</v>
      </c>
      <c r="ABH388" t="s">
        <v>5184</v>
      </c>
      <c r="ABK388" t="s">
        <v>774</v>
      </c>
      <c r="ABL388" t="s">
        <v>3097</v>
      </c>
      <c r="ABM388" t="s">
        <v>3844</v>
      </c>
      <c r="ABO388" t="s">
        <v>5185</v>
      </c>
      <c r="ABP388">
        <v>395</v>
      </c>
    </row>
    <row r="389" spans="1:744" x14ac:dyDescent="0.35">
      <c r="A389" t="s">
        <v>5186</v>
      </c>
      <c r="B389" t="s">
        <v>6897</v>
      </c>
      <c r="C389" t="s">
        <v>6898</v>
      </c>
      <c r="D389" t="s">
        <v>6899</v>
      </c>
      <c r="E389" s="37">
        <v>46111</v>
      </c>
      <c r="F389" t="s">
        <v>6900</v>
      </c>
      <c r="G389" t="s">
        <v>6901</v>
      </c>
      <c r="H389" s="37">
        <v>46111.623084571802</v>
      </c>
      <c r="I389" s="37">
        <v>46111.636675092603</v>
      </c>
      <c r="J389" s="37">
        <v>46111</v>
      </c>
      <c r="K389" t="s">
        <v>3974</v>
      </c>
      <c r="L389" t="s">
        <v>3887</v>
      </c>
      <c r="M389" t="s">
        <v>2398</v>
      </c>
      <c r="N389" t="s">
        <v>2322</v>
      </c>
      <c r="O389" t="s">
        <v>3023</v>
      </c>
      <c r="P389" t="s">
        <v>3888</v>
      </c>
      <c r="Q389" t="s">
        <v>3917</v>
      </c>
      <c r="R389" t="s">
        <v>3888</v>
      </c>
      <c r="S389" t="s">
        <v>3904</v>
      </c>
      <c r="U389" t="s">
        <v>5178</v>
      </c>
      <c r="W389" t="s">
        <v>1149</v>
      </c>
      <c r="Y389" t="s">
        <v>733</v>
      </c>
      <c r="Z389">
        <v>26</v>
      </c>
      <c r="AA389" t="s">
        <v>789</v>
      </c>
      <c r="AB389" t="s">
        <v>778</v>
      </c>
      <c r="AC389">
        <v>2300</v>
      </c>
      <c r="AF389" t="s">
        <v>763</v>
      </c>
      <c r="AG389">
        <v>0</v>
      </c>
      <c r="AH389">
        <v>0</v>
      </c>
      <c r="AI389">
        <v>0</v>
      </c>
      <c r="AJ389">
        <v>0</v>
      </c>
      <c r="AK389">
        <v>0</v>
      </c>
      <c r="AL389">
        <v>1</v>
      </c>
      <c r="II389" t="s">
        <v>1555</v>
      </c>
      <c r="IJ389">
        <v>0</v>
      </c>
      <c r="IK389">
        <v>1</v>
      </c>
      <c r="IL389">
        <v>0</v>
      </c>
      <c r="IM389">
        <v>0</v>
      </c>
      <c r="JP389" t="s">
        <v>737</v>
      </c>
      <c r="JQ389" t="s">
        <v>738</v>
      </c>
      <c r="JR389" t="s">
        <v>2117</v>
      </c>
      <c r="JU389">
        <v>1000</v>
      </c>
      <c r="JV389" t="s">
        <v>2585</v>
      </c>
      <c r="JW389">
        <v>11111.1111111111</v>
      </c>
      <c r="JX389">
        <v>4.8309178743961398</v>
      </c>
      <c r="JY389">
        <v>4.9164208456243896</v>
      </c>
      <c r="JZ389">
        <v>2777.7777777777801</v>
      </c>
      <c r="KB389" t="s">
        <v>742</v>
      </c>
      <c r="KD389" t="s">
        <v>2398</v>
      </c>
      <c r="KE389" t="s">
        <v>3023</v>
      </c>
      <c r="KF389" t="s">
        <v>3917</v>
      </c>
      <c r="KG389" t="s">
        <v>742</v>
      </c>
      <c r="KI389" t="s">
        <v>1128</v>
      </c>
      <c r="KJ389" t="s">
        <v>1432</v>
      </c>
      <c r="KK389" t="s">
        <v>3518</v>
      </c>
      <c r="KL389">
        <v>14</v>
      </c>
      <c r="KM389">
        <v>1</v>
      </c>
      <c r="KN389" t="s">
        <v>746</v>
      </c>
      <c r="KO389" t="s">
        <v>783</v>
      </c>
      <c r="LR389" t="s">
        <v>748</v>
      </c>
      <c r="MB389" t="s">
        <v>748</v>
      </c>
      <c r="MR389" t="s">
        <v>749</v>
      </c>
      <c r="XL389" t="s">
        <v>764</v>
      </c>
      <c r="XM389">
        <v>1</v>
      </c>
      <c r="XN389">
        <v>0</v>
      </c>
      <c r="XO389">
        <v>0</v>
      </c>
      <c r="XP389">
        <v>0</v>
      </c>
      <c r="XQ389">
        <v>0</v>
      </c>
      <c r="XR389">
        <v>0</v>
      </c>
      <c r="XS389">
        <v>0</v>
      </c>
      <c r="XT389">
        <v>0</v>
      </c>
      <c r="XU389">
        <v>0</v>
      </c>
      <c r="XV389">
        <v>0</v>
      </c>
      <c r="XW389">
        <v>0</v>
      </c>
      <c r="XX389">
        <v>0</v>
      </c>
      <c r="XY389">
        <v>0</v>
      </c>
      <c r="YA389" t="s">
        <v>748</v>
      </c>
      <c r="YC389" t="s">
        <v>765</v>
      </c>
      <c r="YD389">
        <v>1</v>
      </c>
      <c r="YE389">
        <v>0</v>
      </c>
      <c r="YF389">
        <v>0</v>
      </c>
      <c r="YG389">
        <v>0</v>
      </c>
      <c r="YH389">
        <v>0</v>
      </c>
      <c r="YI389">
        <v>0</v>
      </c>
      <c r="YJ389">
        <v>0</v>
      </c>
      <c r="YK389">
        <v>0</v>
      </c>
      <c r="YL389">
        <v>0</v>
      </c>
      <c r="YN389" t="s">
        <v>991</v>
      </c>
      <c r="YO389">
        <v>0</v>
      </c>
      <c r="YP389">
        <v>1</v>
      </c>
      <c r="YQ389">
        <v>0</v>
      </c>
      <c r="YR389">
        <v>0</v>
      </c>
      <c r="YS389">
        <v>0</v>
      </c>
      <c r="YT389">
        <v>0</v>
      </c>
      <c r="YU389">
        <v>0</v>
      </c>
      <c r="YV389">
        <v>0</v>
      </c>
      <c r="YX389" t="s">
        <v>733</v>
      </c>
      <c r="ZG389" t="s">
        <v>768</v>
      </c>
      <c r="ZH389">
        <v>1</v>
      </c>
      <c r="ZI389">
        <v>0</v>
      </c>
      <c r="ZJ389">
        <v>0</v>
      </c>
      <c r="ZK389">
        <v>0</v>
      </c>
      <c r="ZL389">
        <v>0</v>
      </c>
      <c r="ZM389">
        <v>0</v>
      </c>
      <c r="ZN389">
        <v>0</v>
      </c>
      <c r="ZO389">
        <v>0</v>
      </c>
      <c r="ZP389">
        <v>0</v>
      </c>
      <c r="ZQ389">
        <v>0</v>
      </c>
      <c r="ZR389">
        <v>0</v>
      </c>
      <c r="ZT389" t="s">
        <v>1090</v>
      </c>
      <c r="ZV389" t="s">
        <v>770</v>
      </c>
      <c r="ZW389">
        <v>1</v>
      </c>
      <c r="ZX389">
        <v>1</v>
      </c>
      <c r="ZY389">
        <v>0</v>
      </c>
      <c r="ZZ389">
        <v>0</v>
      </c>
      <c r="AAA389">
        <v>0</v>
      </c>
      <c r="AAB389">
        <v>0</v>
      </c>
      <c r="AAC389">
        <v>0</v>
      </c>
      <c r="AAD389">
        <v>0</v>
      </c>
      <c r="AAF389" t="s">
        <v>771</v>
      </c>
      <c r="ABG389">
        <v>3112784</v>
      </c>
      <c r="ABH389" t="s">
        <v>5187</v>
      </c>
      <c r="ABK389" t="s">
        <v>774</v>
      </c>
      <c r="ABL389" t="s">
        <v>3097</v>
      </c>
      <c r="ABM389" t="s">
        <v>3844</v>
      </c>
      <c r="ABO389" t="s">
        <v>5188</v>
      </c>
      <c r="ABP389">
        <v>396</v>
      </c>
    </row>
    <row r="390" spans="1:744" x14ac:dyDescent="0.35">
      <c r="A390" t="s">
        <v>5189</v>
      </c>
      <c r="B390" t="s">
        <v>6897</v>
      </c>
      <c r="C390" t="s">
        <v>6898</v>
      </c>
      <c r="D390" t="s">
        <v>6899</v>
      </c>
      <c r="E390" s="37">
        <v>46111</v>
      </c>
      <c r="F390" t="s">
        <v>6900</v>
      </c>
      <c r="G390" t="s">
        <v>6901</v>
      </c>
      <c r="H390" s="37">
        <v>46111.505594629598</v>
      </c>
      <c r="I390" s="37">
        <v>46111.522303877297</v>
      </c>
      <c r="J390" s="37">
        <v>46111</v>
      </c>
      <c r="K390" t="s">
        <v>3974</v>
      </c>
      <c r="L390" t="s">
        <v>3887</v>
      </c>
      <c r="M390" t="s">
        <v>2398</v>
      </c>
      <c r="N390" t="s">
        <v>2322</v>
      </c>
      <c r="O390" t="s">
        <v>3023</v>
      </c>
      <c r="P390" t="s">
        <v>3888</v>
      </c>
      <c r="Q390" t="s">
        <v>3917</v>
      </c>
      <c r="R390" t="s">
        <v>3888</v>
      </c>
      <c r="S390" t="s">
        <v>3904</v>
      </c>
      <c r="U390" t="s">
        <v>5178</v>
      </c>
      <c r="W390" t="s">
        <v>1149</v>
      </c>
      <c r="Y390" t="s">
        <v>733</v>
      </c>
      <c r="Z390">
        <v>37</v>
      </c>
      <c r="AA390" t="s">
        <v>789</v>
      </c>
      <c r="AB390" t="s">
        <v>2933</v>
      </c>
      <c r="AC390">
        <v>2300</v>
      </c>
      <c r="AF390" t="s">
        <v>763</v>
      </c>
      <c r="AG390">
        <v>0</v>
      </c>
      <c r="AH390">
        <v>0</v>
      </c>
      <c r="AI390">
        <v>0</v>
      </c>
      <c r="AJ390">
        <v>0</v>
      </c>
      <c r="AK390">
        <v>0</v>
      </c>
      <c r="AL390">
        <v>1</v>
      </c>
      <c r="II390" t="s">
        <v>810</v>
      </c>
      <c r="IJ390">
        <v>1</v>
      </c>
      <c r="IK390">
        <v>1</v>
      </c>
      <c r="IL390">
        <v>0</v>
      </c>
      <c r="IM390">
        <v>0</v>
      </c>
      <c r="IN390" t="s">
        <v>737</v>
      </c>
      <c r="IO390" t="s">
        <v>738</v>
      </c>
      <c r="IP390" t="s">
        <v>751</v>
      </c>
      <c r="IR390">
        <v>2500</v>
      </c>
      <c r="IS390" t="s">
        <v>793</v>
      </c>
      <c r="IT390">
        <v>3125</v>
      </c>
      <c r="IU390">
        <v>1.35869565217391</v>
      </c>
      <c r="IV390">
        <v>1.3827433628318599</v>
      </c>
      <c r="IW390">
        <v>625</v>
      </c>
      <c r="IY390" t="s">
        <v>755</v>
      </c>
      <c r="JA390" t="s">
        <v>742</v>
      </c>
      <c r="JC390" t="s">
        <v>2398</v>
      </c>
      <c r="JD390" t="s">
        <v>3023</v>
      </c>
      <c r="JE390" t="s">
        <v>3917</v>
      </c>
      <c r="JF390" t="s">
        <v>742</v>
      </c>
      <c r="JH390" t="s">
        <v>2398</v>
      </c>
      <c r="JI390" t="s">
        <v>3023</v>
      </c>
      <c r="JJ390" t="s">
        <v>3917</v>
      </c>
      <c r="JK390">
        <v>4</v>
      </c>
      <c r="JL390">
        <v>1</v>
      </c>
      <c r="JM390" t="s">
        <v>746</v>
      </c>
      <c r="JN390" t="s">
        <v>937</v>
      </c>
      <c r="JP390" t="s">
        <v>737</v>
      </c>
      <c r="JQ390" t="s">
        <v>738</v>
      </c>
      <c r="JR390" t="s">
        <v>2117</v>
      </c>
      <c r="JU390">
        <v>1000</v>
      </c>
      <c r="JV390" t="s">
        <v>2585</v>
      </c>
      <c r="JW390">
        <v>11111.1111111111</v>
      </c>
      <c r="JX390">
        <v>4.8309178743961398</v>
      </c>
      <c r="JY390">
        <v>4.9164208456243896</v>
      </c>
      <c r="JZ390">
        <v>2777.7777777777801</v>
      </c>
      <c r="KB390" t="s">
        <v>742</v>
      </c>
      <c r="KD390" t="s">
        <v>2398</v>
      </c>
      <c r="KE390" t="s">
        <v>3023</v>
      </c>
      <c r="KF390" t="s">
        <v>3917</v>
      </c>
      <c r="KG390" t="s">
        <v>742</v>
      </c>
      <c r="KI390" t="s">
        <v>1128</v>
      </c>
      <c r="KJ390" t="s">
        <v>1432</v>
      </c>
      <c r="KK390" t="s">
        <v>3518</v>
      </c>
      <c r="KL390">
        <v>7</v>
      </c>
      <c r="KM390">
        <v>1</v>
      </c>
      <c r="KN390" t="s">
        <v>746</v>
      </c>
      <c r="KO390" t="s">
        <v>757</v>
      </c>
      <c r="LR390" t="s">
        <v>748</v>
      </c>
      <c r="MB390" t="s">
        <v>748</v>
      </c>
      <c r="MR390" t="s">
        <v>749</v>
      </c>
      <c r="XL390" t="s">
        <v>764</v>
      </c>
      <c r="XM390">
        <v>1</v>
      </c>
      <c r="XN390">
        <v>0</v>
      </c>
      <c r="XO390">
        <v>0</v>
      </c>
      <c r="XP390">
        <v>0</v>
      </c>
      <c r="XQ390">
        <v>0</v>
      </c>
      <c r="XR390">
        <v>0</v>
      </c>
      <c r="XS390">
        <v>0</v>
      </c>
      <c r="XT390">
        <v>0</v>
      </c>
      <c r="XU390">
        <v>0</v>
      </c>
      <c r="XV390">
        <v>0</v>
      </c>
      <c r="XW390">
        <v>0</v>
      </c>
      <c r="XX390">
        <v>0</v>
      </c>
      <c r="XY390">
        <v>0</v>
      </c>
      <c r="YA390" t="s">
        <v>748</v>
      </c>
      <c r="YC390" t="s">
        <v>765</v>
      </c>
      <c r="YD390">
        <v>1</v>
      </c>
      <c r="YE390">
        <v>0</v>
      </c>
      <c r="YF390">
        <v>0</v>
      </c>
      <c r="YG390">
        <v>0</v>
      </c>
      <c r="YH390">
        <v>0</v>
      </c>
      <c r="YI390">
        <v>0</v>
      </c>
      <c r="YJ390">
        <v>0</v>
      </c>
      <c r="YK390">
        <v>0</v>
      </c>
      <c r="YL390">
        <v>0</v>
      </c>
      <c r="YN390" t="s">
        <v>766</v>
      </c>
      <c r="YO390">
        <v>1</v>
      </c>
      <c r="YP390">
        <v>0</v>
      </c>
      <c r="YQ390">
        <v>0</v>
      </c>
      <c r="YR390">
        <v>0</v>
      </c>
      <c r="YS390">
        <v>0</v>
      </c>
      <c r="YT390">
        <v>0</v>
      </c>
      <c r="YU390">
        <v>0</v>
      </c>
      <c r="YV390">
        <v>0</v>
      </c>
      <c r="YX390" t="s">
        <v>748</v>
      </c>
      <c r="YY390" t="s">
        <v>1673</v>
      </c>
      <c r="YZ390">
        <v>1</v>
      </c>
      <c r="ZA390">
        <v>0</v>
      </c>
      <c r="ZB390">
        <v>0</v>
      </c>
      <c r="ZC390">
        <v>1</v>
      </c>
      <c r="ZD390">
        <v>0</v>
      </c>
      <c r="ZE390">
        <v>0</v>
      </c>
      <c r="ZG390" t="s">
        <v>768</v>
      </c>
      <c r="ZH390">
        <v>1</v>
      </c>
      <c r="ZI390">
        <v>0</v>
      </c>
      <c r="ZJ390">
        <v>0</v>
      </c>
      <c r="ZK390">
        <v>0</v>
      </c>
      <c r="ZL390">
        <v>0</v>
      </c>
      <c r="ZM390">
        <v>0</v>
      </c>
      <c r="ZN390">
        <v>0</v>
      </c>
      <c r="ZO390">
        <v>0</v>
      </c>
      <c r="ZP390">
        <v>0</v>
      </c>
      <c r="ZQ390">
        <v>0</v>
      </c>
      <c r="ZR390">
        <v>0</v>
      </c>
      <c r="ZT390" t="s">
        <v>1090</v>
      </c>
      <c r="ZV390" t="s">
        <v>770</v>
      </c>
      <c r="ZW390">
        <v>1</v>
      </c>
      <c r="ZX390">
        <v>1</v>
      </c>
      <c r="ZY390">
        <v>0</v>
      </c>
      <c r="ZZ390">
        <v>0</v>
      </c>
      <c r="AAA390">
        <v>0</v>
      </c>
      <c r="AAB390">
        <v>0</v>
      </c>
      <c r="AAC390">
        <v>0</v>
      </c>
      <c r="AAD390">
        <v>0</v>
      </c>
      <c r="AAF390" t="s">
        <v>771</v>
      </c>
      <c r="ABG390">
        <v>3112785</v>
      </c>
      <c r="ABH390" t="s">
        <v>5190</v>
      </c>
      <c r="ABK390" t="s">
        <v>774</v>
      </c>
      <c r="ABL390" t="s">
        <v>3097</v>
      </c>
      <c r="ABM390" t="s">
        <v>3844</v>
      </c>
      <c r="ABO390" t="s">
        <v>5191</v>
      </c>
      <c r="ABP390">
        <v>397</v>
      </c>
    </row>
    <row r="391" spans="1:744" x14ac:dyDescent="0.35">
      <c r="A391" t="s">
        <v>5192</v>
      </c>
      <c r="B391" t="s">
        <v>6897</v>
      </c>
      <c r="C391" t="s">
        <v>6898</v>
      </c>
      <c r="D391" t="s">
        <v>6899</v>
      </c>
      <c r="E391" s="37">
        <v>46111</v>
      </c>
      <c r="F391" t="s">
        <v>6900</v>
      </c>
      <c r="G391" t="s">
        <v>6901</v>
      </c>
      <c r="H391" s="37">
        <v>46111.532642812497</v>
      </c>
      <c r="I391" s="37">
        <v>46111.563351249999</v>
      </c>
      <c r="J391" s="37">
        <v>46111</v>
      </c>
      <c r="K391" t="s">
        <v>3974</v>
      </c>
      <c r="L391" t="s">
        <v>3887</v>
      </c>
      <c r="M391" t="s">
        <v>2398</v>
      </c>
      <c r="N391" t="s">
        <v>2322</v>
      </c>
      <c r="O391" t="s">
        <v>3023</v>
      </c>
      <c r="P391" t="s">
        <v>3888</v>
      </c>
      <c r="Q391" t="s">
        <v>3917</v>
      </c>
      <c r="R391" t="s">
        <v>3888</v>
      </c>
      <c r="S391" t="s">
        <v>3904</v>
      </c>
      <c r="U391" t="s">
        <v>5178</v>
      </c>
      <c r="W391" t="s">
        <v>1149</v>
      </c>
      <c r="Y391" t="s">
        <v>733</v>
      </c>
      <c r="Z391">
        <v>20</v>
      </c>
      <c r="AA391" t="s">
        <v>789</v>
      </c>
      <c r="AB391" t="s">
        <v>778</v>
      </c>
      <c r="AC391">
        <v>2300</v>
      </c>
      <c r="AF391" t="s">
        <v>763</v>
      </c>
      <c r="AG391">
        <v>0</v>
      </c>
      <c r="AH391">
        <v>0</v>
      </c>
      <c r="AI391">
        <v>0</v>
      </c>
      <c r="AJ391">
        <v>0</v>
      </c>
      <c r="AK391">
        <v>0</v>
      </c>
      <c r="AL391">
        <v>1</v>
      </c>
      <c r="II391" t="s">
        <v>1555</v>
      </c>
      <c r="IJ391">
        <v>0</v>
      </c>
      <c r="IK391">
        <v>1</v>
      </c>
      <c r="IL391">
        <v>0</v>
      </c>
      <c r="IM391">
        <v>0</v>
      </c>
      <c r="JP391" t="s">
        <v>737</v>
      </c>
      <c r="JQ391" t="s">
        <v>738</v>
      </c>
      <c r="JR391" t="s">
        <v>2117</v>
      </c>
      <c r="JU391">
        <v>1000</v>
      </c>
      <c r="JV391" t="s">
        <v>2585</v>
      </c>
      <c r="JW391">
        <v>11111.1111111111</v>
      </c>
      <c r="JX391">
        <v>4.8309178743961398</v>
      </c>
      <c r="JY391">
        <v>4.9164208456243896</v>
      </c>
      <c r="JZ391">
        <v>2777.7777777777801</v>
      </c>
      <c r="KB391" t="s">
        <v>742</v>
      </c>
      <c r="KD391" t="s">
        <v>2398</v>
      </c>
      <c r="KE391" t="s">
        <v>3023</v>
      </c>
      <c r="KF391" t="s">
        <v>3917</v>
      </c>
      <c r="KG391" t="s">
        <v>742</v>
      </c>
      <c r="KI391" t="s">
        <v>1128</v>
      </c>
      <c r="KJ391" t="s">
        <v>1432</v>
      </c>
      <c r="KK391" t="s">
        <v>3518</v>
      </c>
      <c r="KL391">
        <v>1</v>
      </c>
      <c r="KM391">
        <v>1</v>
      </c>
      <c r="KN391" t="s">
        <v>1379</v>
      </c>
      <c r="KO391" t="s">
        <v>746</v>
      </c>
      <c r="KP391" t="s">
        <v>733</v>
      </c>
      <c r="LR391" t="s">
        <v>748</v>
      </c>
      <c r="MB391" t="s">
        <v>748</v>
      </c>
      <c r="MR391" t="s">
        <v>749</v>
      </c>
      <c r="XL391" t="s">
        <v>764</v>
      </c>
      <c r="XM391">
        <v>1</v>
      </c>
      <c r="XN391">
        <v>0</v>
      </c>
      <c r="XO391">
        <v>0</v>
      </c>
      <c r="XP391">
        <v>0</v>
      </c>
      <c r="XQ391">
        <v>0</v>
      </c>
      <c r="XR391">
        <v>0</v>
      </c>
      <c r="XS391">
        <v>0</v>
      </c>
      <c r="XT391">
        <v>0</v>
      </c>
      <c r="XU391">
        <v>0</v>
      </c>
      <c r="XV391">
        <v>0</v>
      </c>
      <c r="XW391">
        <v>0</v>
      </c>
      <c r="XX391">
        <v>0</v>
      </c>
      <c r="XY391">
        <v>0</v>
      </c>
      <c r="YA391" t="s">
        <v>748</v>
      </c>
      <c r="YC391" t="s">
        <v>765</v>
      </c>
      <c r="YD391">
        <v>1</v>
      </c>
      <c r="YE391">
        <v>0</v>
      </c>
      <c r="YF391">
        <v>0</v>
      </c>
      <c r="YG391">
        <v>0</v>
      </c>
      <c r="YH391">
        <v>0</v>
      </c>
      <c r="YI391">
        <v>0</v>
      </c>
      <c r="YJ391">
        <v>0</v>
      </c>
      <c r="YK391">
        <v>0</v>
      </c>
      <c r="YL391">
        <v>0</v>
      </c>
      <c r="YN391" t="s">
        <v>766</v>
      </c>
      <c r="YO391">
        <v>1</v>
      </c>
      <c r="YP391">
        <v>0</v>
      </c>
      <c r="YQ391">
        <v>0</v>
      </c>
      <c r="YR391">
        <v>0</v>
      </c>
      <c r="YS391">
        <v>0</v>
      </c>
      <c r="YT391">
        <v>0</v>
      </c>
      <c r="YU391">
        <v>0</v>
      </c>
      <c r="YV391">
        <v>0</v>
      </c>
      <c r="YX391" t="s">
        <v>733</v>
      </c>
      <c r="ZG391" t="s">
        <v>768</v>
      </c>
      <c r="ZH391">
        <v>1</v>
      </c>
      <c r="ZI391">
        <v>0</v>
      </c>
      <c r="ZJ391">
        <v>0</v>
      </c>
      <c r="ZK391">
        <v>0</v>
      </c>
      <c r="ZL391">
        <v>0</v>
      </c>
      <c r="ZM391">
        <v>0</v>
      </c>
      <c r="ZN391">
        <v>0</v>
      </c>
      <c r="ZO391">
        <v>0</v>
      </c>
      <c r="ZP391">
        <v>0</v>
      </c>
      <c r="ZQ391">
        <v>0</v>
      </c>
      <c r="ZR391">
        <v>0</v>
      </c>
      <c r="ZT391" t="s">
        <v>1090</v>
      </c>
      <c r="ZV391" t="s">
        <v>770</v>
      </c>
      <c r="ZW391">
        <v>1</v>
      </c>
      <c r="ZX391">
        <v>1</v>
      </c>
      <c r="ZY391">
        <v>0</v>
      </c>
      <c r="ZZ391">
        <v>0</v>
      </c>
      <c r="AAA391">
        <v>0</v>
      </c>
      <c r="AAB391">
        <v>0</v>
      </c>
      <c r="AAC391">
        <v>0</v>
      </c>
      <c r="AAD391">
        <v>0</v>
      </c>
      <c r="AAF391" t="s">
        <v>771</v>
      </c>
      <c r="ABG391">
        <v>3112786</v>
      </c>
      <c r="ABH391" t="s">
        <v>5193</v>
      </c>
      <c r="ABK391" t="s">
        <v>774</v>
      </c>
      <c r="ABL391" t="s">
        <v>3097</v>
      </c>
      <c r="ABM391" t="s">
        <v>3844</v>
      </c>
      <c r="ABO391" t="s">
        <v>5194</v>
      </c>
      <c r="ABP391">
        <v>398</v>
      </c>
    </row>
    <row r="392" spans="1:744" x14ac:dyDescent="0.35">
      <c r="A392" t="s">
        <v>5202</v>
      </c>
      <c r="B392" t="s">
        <v>6897</v>
      </c>
      <c r="C392" t="s">
        <v>6898</v>
      </c>
      <c r="D392" t="s">
        <v>6899</v>
      </c>
      <c r="E392" s="37">
        <v>46111</v>
      </c>
      <c r="F392" t="s">
        <v>6900</v>
      </c>
      <c r="G392" t="s">
        <v>6901</v>
      </c>
      <c r="H392" s="37">
        <v>46111.576001817099</v>
      </c>
      <c r="I392" s="37">
        <v>46111.680832847203</v>
      </c>
      <c r="J392" s="37">
        <v>46111</v>
      </c>
      <c r="K392" t="s">
        <v>5195</v>
      </c>
      <c r="L392" t="s">
        <v>3887</v>
      </c>
      <c r="M392" t="s">
        <v>2398</v>
      </c>
      <c r="N392" t="s">
        <v>2322</v>
      </c>
      <c r="O392" t="s">
        <v>3023</v>
      </c>
      <c r="P392" t="s">
        <v>3888</v>
      </c>
      <c r="Q392" t="s">
        <v>3917</v>
      </c>
      <c r="R392" t="s">
        <v>3888</v>
      </c>
      <c r="S392" t="s">
        <v>3904</v>
      </c>
      <c r="U392" t="s">
        <v>5178</v>
      </c>
      <c r="W392" t="s">
        <v>1149</v>
      </c>
      <c r="Y392" t="s">
        <v>733</v>
      </c>
      <c r="Z392">
        <v>35</v>
      </c>
      <c r="AA392" t="s">
        <v>734</v>
      </c>
      <c r="AB392" t="s">
        <v>778</v>
      </c>
      <c r="AC392">
        <v>2300</v>
      </c>
      <c r="AF392" t="s">
        <v>864</v>
      </c>
      <c r="AG392">
        <v>0</v>
      </c>
      <c r="AH392">
        <v>0</v>
      </c>
      <c r="AI392">
        <v>1</v>
      </c>
      <c r="AJ392">
        <v>0</v>
      </c>
      <c r="AK392">
        <v>0</v>
      </c>
      <c r="AL392">
        <v>0</v>
      </c>
      <c r="CM392" t="s">
        <v>737</v>
      </c>
      <c r="CN392" t="s">
        <v>738</v>
      </c>
      <c r="CO392" t="s">
        <v>3942</v>
      </c>
      <c r="CQ392">
        <v>25000</v>
      </c>
      <c r="CR392" t="s">
        <v>752</v>
      </c>
      <c r="CS392">
        <v>2500</v>
      </c>
      <c r="CT392">
        <v>1.0869565217391299</v>
      </c>
      <c r="CU392">
        <v>1.10619469026549</v>
      </c>
      <c r="CV392">
        <v>2500</v>
      </c>
      <c r="CX392" t="s">
        <v>2388</v>
      </c>
      <c r="CZ392" t="s">
        <v>742</v>
      </c>
      <c r="DB392">
        <v>54</v>
      </c>
      <c r="DC392" t="s">
        <v>3909</v>
      </c>
      <c r="DD392" t="s">
        <v>5197</v>
      </c>
      <c r="DE392" t="s">
        <v>742</v>
      </c>
      <c r="DG392">
        <v>54</v>
      </c>
      <c r="DH392" t="s">
        <v>3909</v>
      </c>
      <c r="DI392" t="s">
        <v>5197</v>
      </c>
      <c r="DJ392">
        <v>10</v>
      </c>
      <c r="DK392">
        <v>7</v>
      </c>
      <c r="DL392" t="s">
        <v>746</v>
      </c>
      <c r="DM392" t="s">
        <v>937</v>
      </c>
      <c r="FO392" t="s">
        <v>748</v>
      </c>
      <c r="FY392" t="s">
        <v>748</v>
      </c>
      <c r="GO392" t="s">
        <v>952</v>
      </c>
      <c r="GP392" t="s">
        <v>864</v>
      </c>
      <c r="GQ392">
        <v>0</v>
      </c>
      <c r="GR392">
        <v>0</v>
      </c>
      <c r="GS392">
        <v>1</v>
      </c>
      <c r="GT392">
        <v>0</v>
      </c>
      <c r="GU392">
        <v>0</v>
      </c>
      <c r="GV392">
        <v>0</v>
      </c>
      <c r="GW392" t="s">
        <v>2558</v>
      </c>
      <c r="GX392">
        <v>0</v>
      </c>
      <c r="GY392">
        <v>0</v>
      </c>
      <c r="GZ392">
        <v>0</v>
      </c>
      <c r="HA392">
        <v>0</v>
      </c>
      <c r="HB392">
        <v>0</v>
      </c>
      <c r="HC392">
        <v>0</v>
      </c>
      <c r="HD392">
        <v>0</v>
      </c>
      <c r="HE392">
        <v>0</v>
      </c>
      <c r="HF392">
        <v>0</v>
      </c>
      <c r="HG392">
        <v>1</v>
      </c>
      <c r="HH392">
        <v>0</v>
      </c>
      <c r="HI392">
        <v>0</v>
      </c>
      <c r="HJ392">
        <v>0</v>
      </c>
      <c r="II392" t="s">
        <v>1243</v>
      </c>
      <c r="IJ392">
        <v>0</v>
      </c>
      <c r="IK392">
        <v>0</v>
      </c>
      <c r="IL392">
        <v>1</v>
      </c>
      <c r="IM392">
        <v>0</v>
      </c>
      <c r="KQ392" t="s">
        <v>737</v>
      </c>
      <c r="KR392" t="s">
        <v>738</v>
      </c>
      <c r="KS392">
        <v>65</v>
      </c>
      <c r="KT392">
        <v>68000</v>
      </c>
      <c r="KU392" t="s">
        <v>5198</v>
      </c>
      <c r="KV392">
        <v>209230.76923076899</v>
      </c>
      <c r="KW392">
        <v>90.969899665551793</v>
      </c>
      <c r="KX392">
        <v>92.579986385296095</v>
      </c>
      <c r="KY392">
        <v>1046.1538461538501</v>
      </c>
      <c r="LA392" t="s">
        <v>3953</v>
      </c>
      <c r="LC392" t="s">
        <v>742</v>
      </c>
      <c r="LE392" t="s">
        <v>2398</v>
      </c>
      <c r="LF392" t="s">
        <v>3909</v>
      </c>
      <c r="LG392" t="s">
        <v>3954</v>
      </c>
      <c r="LH392" t="s">
        <v>742</v>
      </c>
      <c r="LJ392" t="s">
        <v>2398</v>
      </c>
      <c r="LK392" t="s">
        <v>3909</v>
      </c>
      <c r="LL392" t="s">
        <v>3954</v>
      </c>
      <c r="LM392">
        <v>15</v>
      </c>
      <c r="LN392">
        <v>7</v>
      </c>
      <c r="LO392" t="s">
        <v>746</v>
      </c>
      <c r="LP392" t="s">
        <v>1610</v>
      </c>
      <c r="LR392" t="s">
        <v>748</v>
      </c>
      <c r="MB392" t="s">
        <v>733</v>
      </c>
      <c r="MC392" t="s">
        <v>2771</v>
      </c>
      <c r="MD392">
        <v>0</v>
      </c>
      <c r="ME392">
        <v>0</v>
      </c>
      <c r="MF392">
        <v>0</v>
      </c>
      <c r="MG392">
        <v>0</v>
      </c>
      <c r="MH392">
        <v>0</v>
      </c>
      <c r="MI392">
        <v>0</v>
      </c>
      <c r="MJ392">
        <v>0</v>
      </c>
      <c r="MK392">
        <v>1</v>
      </c>
      <c r="ML392">
        <v>1</v>
      </c>
      <c r="MM392">
        <v>0</v>
      </c>
      <c r="MN392">
        <v>0</v>
      </c>
      <c r="MO392">
        <v>0</v>
      </c>
      <c r="MP392">
        <v>0</v>
      </c>
      <c r="MR392" t="s">
        <v>749</v>
      </c>
      <c r="XL392" t="s">
        <v>764</v>
      </c>
      <c r="XM392">
        <v>1</v>
      </c>
      <c r="XN392">
        <v>0</v>
      </c>
      <c r="XO392">
        <v>0</v>
      </c>
      <c r="XP392">
        <v>0</v>
      </c>
      <c r="XQ392">
        <v>0</v>
      </c>
      <c r="XR392">
        <v>0</v>
      </c>
      <c r="XS392">
        <v>0</v>
      </c>
      <c r="XT392">
        <v>0</v>
      </c>
      <c r="XU392">
        <v>0</v>
      </c>
      <c r="XV392">
        <v>0</v>
      </c>
      <c r="XW392">
        <v>0</v>
      </c>
      <c r="XX392">
        <v>0</v>
      </c>
      <c r="XY392">
        <v>0</v>
      </c>
      <c r="YA392" t="s">
        <v>748</v>
      </c>
      <c r="YC392" t="s">
        <v>3678</v>
      </c>
      <c r="YD392">
        <v>0</v>
      </c>
      <c r="YE392">
        <v>0</v>
      </c>
      <c r="YF392">
        <v>0</v>
      </c>
      <c r="YG392">
        <v>0</v>
      </c>
      <c r="YH392">
        <v>1</v>
      </c>
      <c r="YI392">
        <v>1</v>
      </c>
      <c r="YJ392">
        <v>0</v>
      </c>
      <c r="YK392">
        <v>0</v>
      </c>
      <c r="YL392">
        <v>0</v>
      </c>
      <c r="YN392" t="s">
        <v>991</v>
      </c>
      <c r="YO392">
        <v>0</v>
      </c>
      <c r="YP392">
        <v>1</v>
      </c>
      <c r="YQ392">
        <v>0</v>
      </c>
      <c r="YR392">
        <v>0</v>
      </c>
      <c r="YS392">
        <v>0</v>
      </c>
      <c r="YT392">
        <v>0</v>
      </c>
      <c r="YU392">
        <v>0</v>
      </c>
      <c r="YV392">
        <v>0</v>
      </c>
      <c r="YX392" t="s">
        <v>748</v>
      </c>
      <c r="YY392" t="s">
        <v>870</v>
      </c>
      <c r="YZ392">
        <v>1</v>
      </c>
      <c r="ZA392">
        <v>1</v>
      </c>
      <c r="ZB392">
        <v>0</v>
      </c>
      <c r="ZC392">
        <v>0</v>
      </c>
      <c r="ZD392">
        <v>0</v>
      </c>
      <c r="ZE392">
        <v>0</v>
      </c>
      <c r="ZG392" t="s">
        <v>846</v>
      </c>
      <c r="ZH392">
        <v>0</v>
      </c>
      <c r="ZI392">
        <v>1</v>
      </c>
      <c r="ZJ392">
        <v>0</v>
      </c>
      <c r="ZK392">
        <v>0</v>
      </c>
      <c r="ZL392">
        <v>0</v>
      </c>
      <c r="ZM392">
        <v>0</v>
      </c>
      <c r="ZN392">
        <v>0</v>
      </c>
      <c r="ZO392">
        <v>0</v>
      </c>
      <c r="ZP392">
        <v>0</v>
      </c>
      <c r="ZQ392">
        <v>0</v>
      </c>
      <c r="ZR392">
        <v>0</v>
      </c>
      <c r="ZT392" t="s">
        <v>784</v>
      </c>
      <c r="ZV392" t="s">
        <v>770</v>
      </c>
      <c r="ZW392">
        <v>1</v>
      </c>
      <c r="ZX392">
        <v>1</v>
      </c>
      <c r="ZY392">
        <v>0</v>
      </c>
      <c r="ZZ392">
        <v>0</v>
      </c>
      <c r="AAA392">
        <v>0</v>
      </c>
      <c r="AAB392">
        <v>0</v>
      </c>
      <c r="AAC392">
        <v>0</v>
      </c>
      <c r="AAD392">
        <v>0</v>
      </c>
      <c r="AAF392" t="s">
        <v>1283</v>
      </c>
      <c r="AAG392" t="s">
        <v>2545</v>
      </c>
      <c r="AAH392">
        <v>0</v>
      </c>
      <c r="AAI392">
        <v>0</v>
      </c>
      <c r="AAJ392">
        <v>0</v>
      </c>
      <c r="AAK392">
        <v>0</v>
      </c>
      <c r="AAL392">
        <v>1</v>
      </c>
      <c r="AAM392">
        <v>0</v>
      </c>
      <c r="AAN392">
        <v>0</v>
      </c>
      <c r="ABG392">
        <v>3112787</v>
      </c>
      <c r="ABH392" t="s">
        <v>5203</v>
      </c>
      <c r="ABK392" t="s">
        <v>774</v>
      </c>
      <c r="ABL392" t="s">
        <v>3097</v>
      </c>
      <c r="ABM392" t="s">
        <v>3844</v>
      </c>
      <c r="ABO392" t="s">
        <v>5204</v>
      </c>
      <c r="ABP392">
        <v>399</v>
      </c>
    </row>
    <row r="393" spans="1:744" x14ac:dyDescent="0.35">
      <c r="A393" t="s">
        <v>5210</v>
      </c>
      <c r="B393" t="s">
        <v>6897</v>
      </c>
      <c r="C393" t="s">
        <v>6898</v>
      </c>
      <c r="D393" t="s">
        <v>6899</v>
      </c>
      <c r="E393" s="37">
        <v>46111</v>
      </c>
      <c r="F393" t="s">
        <v>6900</v>
      </c>
      <c r="G393" t="s">
        <v>6901</v>
      </c>
      <c r="H393" s="37">
        <v>46111.528043611099</v>
      </c>
      <c r="I393" s="37">
        <v>46111.5426092708</v>
      </c>
      <c r="J393" s="37">
        <v>46111</v>
      </c>
      <c r="K393" t="s">
        <v>5195</v>
      </c>
      <c r="L393" t="s">
        <v>3887</v>
      </c>
      <c r="M393" t="s">
        <v>2398</v>
      </c>
      <c r="N393" t="s">
        <v>2322</v>
      </c>
      <c r="O393" t="s">
        <v>3023</v>
      </c>
      <c r="P393" t="s">
        <v>3888</v>
      </c>
      <c r="Q393" t="s">
        <v>3917</v>
      </c>
      <c r="R393" t="s">
        <v>3888</v>
      </c>
      <c r="S393" t="s">
        <v>3904</v>
      </c>
      <c r="U393" t="s">
        <v>5178</v>
      </c>
      <c r="W393" t="s">
        <v>1149</v>
      </c>
      <c r="Y393" t="s">
        <v>733</v>
      </c>
      <c r="Z393">
        <v>28</v>
      </c>
      <c r="AA393" t="s">
        <v>734</v>
      </c>
      <c r="AB393" t="s">
        <v>778</v>
      </c>
      <c r="AC393">
        <v>2300</v>
      </c>
      <c r="AF393" t="s">
        <v>864</v>
      </c>
      <c r="AG393">
        <v>0</v>
      </c>
      <c r="AH393">
        <v>0</v>
      </c>
      <c r="AI393">
        <v>1</v>
      </c>
      <c r="AJ393">
        <v>0</v>
      </c>
      <c r="AK393">
        <v>0</v>
      </c>
      <c r="AL393">
        <v>0</v>
      </c>
      <c r="CM393" t="s">
        <v>737</v>
      </c>
      <c r="CN393" t="s">
        <v>738</v>
      </c>
      <c r="CO393" t="s">
        <v>3942</v>
      </c>
      <c r="CQ393">
        <v>24000</v>
      </c>
      <c r="CR393" t="s">
        <v>1174</v>
      </c>
      <c r="CS393">
        <v>2400</v>
      </c>
      <c r="CT393">
        <v>1.0434782608695701</v>
      </c>
      <c r="CU393">
        <v>1.06194690265487</v>
      </c>
      <c r="CV393">
        <v>2400</v>
      </c>
      <c r="CX393" t="s">
        <v>2388</v>
      </c>
      <c r="CZ393" t="s">
        <v>742</v>
      </c>
      <c r="DB393">
        <v>54</v>
      </c>
      <c r="DC393" t="s">
        <v>3909</v>
      </c>
      <c r="DD393" t="s">
        <v>5197</v>
      </c>
      <c r="DE393" t="s">
        <v>742</v>
      </c>
      <c r="DG393">
        <v>54</v>
      </c>
      <c r="DH393" t="s">
        <v>3909</v>
      </c>
      <c r="DI393" t="s">
        <v>5197</v>
      </c>
      <c r="DJ393">
        <v>9</v>
      </c>
      <c r="DK393">
        <v>5</v>
      </c>
      <c r="DL393" t="s">
        <v>746</v>
      </c>
      <c r="DM393" t="s">
        <v>762</v>
      </c>
      <c r="FO393" t="s">
        <v>748</v>
      </c>
      <c r="FY393" t="s">
        <v>733</v>
      </c>
      <c r="FZ393" t="s">
        <v>2717</v>
      </c>
      <c r="GA393">
        <v>0</v>
      </c>
      <c r="GB393">
        <v>0</v>
      </c>
      <c r="GC393">
        <v>0</v>
      </c>
      <c r="GD393">
        <v>1</v>
      </c>
      <c r="GE393">
        <v>0</v>
      </c>
      <c r="GF393">
        <v>0</v>
      </c>
      <c r="GG393">
        <v>0</v>
      </c>
      <c r="GH393">
        <v>1</v>
      </c>
      <c r="GI393">
        <v>1</v>
      </c>
      <c r="GJ393">
        <v>0</v>
      </c>
      <c r="GK393">
        <v>0</v>
      </c>
      <c r="GL393">
        <v>0</v>
      </c>
      <c r="GM393">
        <v>0</v>
      </c>
      <c r="GO393" t="s">
        <v>749</v>
      </c>
      <c r="II393" t="s">
        <v>1243</v>
      </c>
      <c r="IJ393">
        <v>0</v>
      </c>
      <c r="IK393">
        <v>0</v>
      </c>
      <c r="IL393">
        <v>1</v>
      </c>
      <c r="IM393">
        <v>0</v>
      </c>
      <c r="KQ393" t="s">
        <v>737</v>
      </c>
      <c r="KR393" t="s">
        <v>738</v>
      </c>
      <c r="KS393">
        <v>65</v>
      </c>
      <c r="KT393">
        <v>67000</v>
      </c>
      <c r="KU393" t="s">
        <v>5206</v>
      </c>
      <c r="KV393">
        <v>206153.84615384601</v>
      </c>
      <c r="KW393">
        <v>89.632107023411393</v>
      </c>
      <c r="KX393">
        <v>91.218515997277095</v>
      </c>
      <c r="KY393">
        <v>1030.76923076923</v>
      </c>
      <c r="LA393" t="s">
        <v>3953</v>
      </c>
      <c r="LC393" t="s">
        <v>742</v>
      </c>
      <c r="LE393" t="s">
        <v>2398</v>
      </c>
      <c r="LF393" t="s">
        <v>3909</v>
      </c>
      <c r="LG393" t="s">
        <v>3954</v>
      </c>
      <c r="LH393" t="s">
        <v>742</v>
      </c>
      <c r="LJ393" t="s">
        <v>2398</v>
      </c>
      <c r="LK393" t="s">
        <v>3909</v>
      </c>
      <c r="LL393" t="s">
        <v>3954</v>
      </c>
      <c r="LM393">
        <v>14</v>
      </c>
      <c r="LN393">
        <v>10</v>
      </c>
      <c r="LO393" t="s">
        <v>746</v>
      </c>
      <c r="LP393" t="s">
        <v>762</v>
      </c>
      <c r="LR393" t="s">
        <v>748</v>
      </c>
      <c r="MB393" t="s">
        <v>748</v>
      </c>
      <c r="MR393" t="s">
        <v>952</v>
      </c>
      <c r="MS393" t="s">
        <v>1243</v>
      </c>
      <c r="MT393">
        <v>0</v>
      </c>
      <c r="MU393">
        <v>0</v>
      </c>
      <c r="MV393">
        <v>1</v>
      </c>
      <c r="MW393">
        <v>0</v>
      </c>
      <c r="MX393" t="s">
        <v>1597</v>
      </c>
      <c r="MY393">
        <v>0</v>
      </c>
      <c r="MZ393">
        <v>0</v>
      </c>
      <c r="NA393">
        <v>1</v>
      </c>
      <c r="NB393">
        <v>0</v>
      </c>
      <c r="NC393">
        <v>0</v>
      </c>
      <c r="ND393">
        <v>0</v>
      </c>
      <c r="NE393">
        <v>0</v>
      </c>
      <c r="NF393">
        <v>0</v>
      </c>
      <c r="NG393">
        <v>0</v>
      </c>
      <c r="NH393">
        <v>0</v>
      </c>
      <c r="NI393">
        <v>0</v>
      </c>
      <c r="NJ393">
        <v>0</v>
      </c>
      <c r="NK393">
        <v>0</v>
      </c>
      <c r="XL393" t="s">
        <v>764</v>
      </c>
      <c r="XM393">
        <v>1</v>
      </c>
      <c r="XN393">
        <v>0</v>
      </c>
      <c r="XO393">
        <v>0</v>
      </c>
      <c r="XP393">
        <v>0</v>
      </c>
      <c r="XQ393">
        <v>0</v>
      </c>
      <c r="XR393">
        <v>0</v>
      </c>
      <c r="XS393">
        <v>0</v>
      </c>
      <c r="XT393">
        <v>0</v>
      </c>
      <c r="XU393">
        <v>0</v>
      </c>
      <c r="XV393">
        <v>0</v>
      </c>
      <c r="XW393">
        <v>0</v>
      </c>
      <c r="XX393">
        <v>0</v>
      </c>
      <c r="XY393">
        <v>0</v>
      </c>
      <c r="YA393" t="s">
        <v>748</v>
      </c>
      <c r="YC393" t="s">
        <v>2032</v>
      </c>
      <c r="YD393">
        <v>0</v>
      </c>
      <c r="YE393">
        <v>0</v>
      </c>
      <c r="YF393">
        <v>0</v>
      </c>
      <c r="YG393">
        <v>0</v>
      </c>
      <c r="YH393">
        <v>0</v>
      </c>
      <c r="YI393">
        <v>1</v>
      </c>
      <c r="YJ393">
        <v>0</v>
      </c>
      <c r="YK393">
        <v>0</v>
      </c>
      <c r="YL393">
        <v>0</v>
      </c>
      <c r="YN393" t="s">
        <v>991</v>
      </c>
      <c r="YO393">
        <v>0</v>
      </c>
      <c r="YP393">
        <v>1</v>
      </c>
      <c r="YQ393">
        <v>0</v>
      </c>
      <c r="YR393">
        <v>0</v>
      </c>
      <c r="YS393">
        <v>0</v>
      </c>
      <c r="YT393">
        <v>0</v>
      </c>
      <c r="YU393">
        <v>0</v>
      </c>
      <c r="YV393">
        <v>0</v>
      </c>
      <c r="YX393" t="s">
        <v>748</v>
      </c>
      <c r="YY393" t="s">
        <v>870</v>
      </c>
      <c r="YZ393">
        <v>1</v>
      </c>
      <c r="ZA393">
        <v>1</v>
      </c>
      <c r="ZB393">
        <v>0</v>
      </c>
      <c r="ZC393">
        <v>0</v>
      </c>
      <c r="ZD393">
        <v>0</v>
      </c>
      <c r="ZE393">
        <v>0</v>
      </c>
      <c r="ZG393" t="s">
        <v>846</v>
      </c>
      <c r="ZH393">
        <v>0</v>
      </c>
      <c r="ZI393">
        <v>1</v>
      </c>
      <c r="ZJ393">
        <v>0</v>
      </c>
      <c r="ZK393">
        <v>0</v>
      </c>
      <c r="ZL393">
        <v>0</v>
      </c>
      <c r="ZM393">
        <v>0</v>
      </c>
      <c r="ZN393">
        <v>0</v>
      </c>
      <c r="ZO393">
        <v>0</v>
      </c>
      <c r="ZP393">
        <v>0</v>
      </c>
      <c r="ZQ393">
        <v>0</v>
      </c>
      <c r="ZR393">
        <v>0</v>
      </c>
      <c r="ZT393" t="s">
        <v>784</v>
      </c>
      <c r="ZV393" t="s">
        <v>770</v>
      </c>
      <c r="ZW393">
        <v>1</v>
      </c>
      <c r="ZX393">
        <v>1</v>
      </c>
      <c r="ZY393">
        <v>0</v>
      </c>
      <c r="ZZ393">
        <v>0</v>
      </c>
      <c r="AAA393">
        <v>0</v>
      </c>
      <c r="AAB393">
        <v>0</v>
      </c>
      <c r="AAC393">
        <v>0</v>
      </c>
      <c r="AAD393">
        <v>0</v>
      </c>
      <c r="AAF393" t="s">
        <v>771</v>
      </c>
      <c r="ABG393">
        <v>3112788</v>
      </c>
      <c r="ABH393" t="s">
        <v>5211</v>
      </c>
      <c r="ABK393" t="s">
        <v>774</v>
      </c>
      <c r="ABL393" t="s">
        <v>3097</v>
      </c>
      <c r="ABM393" t="s">
        <v>3844</v>
      </c>
      <c r="ABO393" t="s">
        <v>5212</v>
      </c>
      <c r="ABP393">
        <v>400</v>
      </c>
    </row>
    <row r="394" spans="1:744" x14ac:dyDescent="0.35">
      <c r="A394" t="s">
        <v>5214</v>
      </c>
      <c r="B394" t="s">
        <v>6897</v>
      </c>
      <c r="C394" t="s">
        <v>6898</v>
      </c>
      <c r="D394" t="s">
        <v>6899</v>
      </c>
      <c r="E394" s="37">
        <v>46111</v>
      </c>
      <c r="F394" t="s">
        <v>6900</v>
      </c>
      <c r="G394" t="s">
        <v>6901</v>
      </c>
      <c r="H394" s="37">
        <v>46111.551675694398</v>
      </c>
      <c r="I394" s="37">
        <v>46111.5648707523</v>
      </c>
      <c r="J394" s="37">
        <v>46111</v>
      </c>
      <c r="K394" t="s">
        <v>5195</v>
      </c>
      <c r="L394" t="s">
        <v>3887</v>
      </c>
      <c r="M394" t="s">
        <v>2398</v>
      </c>
      <c r="N394" t="s">
        <v>2322</v>
      </c>
      <c r="O394" t="s">
        <v>3023</v>
      </c>
      <c r="P394" t="s">
        <v>3888</v>
      </c>
      <c r="Q394" t="s">
        <v>3917</v>
      </c>
      <c r="R394" t="s">
        <v>3888</v>
      </c>
      <c r="S394" t="s">
        <v>3904</v>
      </c>
      <c r="U394" t="s">
        <v>5178</v>
      </c>
      <c r="W394" t="s">
        <v>1149</v>
      </c>
      <c r="Y394" t="s">
        <v>733</v>
      </c>
      <c r="Z394">
        <v>31</v>
      </c>
      <c r="AA394" t="s">
        <v>734</v>
      </c>
      <c r="AB394" t="s">
        <v>778</v>
      </c>
      <c r="AC394">
        <v>2300</v>
      </c>
      <c r="AF394" t="s">
        <v>864</v>
      </c>
      <c r="AG394">
        <v>0</v>
      </c>
      <c r="AH394">
        <v>0</v>
      </c>
      <c r="AI394">
        <v>1</v>
      </c>
      <c r="AJ394">
        <v>0</v>
      </c>
      <c r="AK394">
        <v>0</v>
      </c>
      <c r="AL394">
        <v>0</v>
      </c>
      <c r="CM394" t="s">
        <v>737</v>
      </c>
      <c r="CN394" t="s">
        <v>738</v>
      </c>
      <c r="CO394" t="s">
        <v>3942</v>
      </c>
      <c r="CQ394">
        <v>25000</v>
      </c>
      <c r="CR394" t="s">
        <v>752</v>
      </c>
      <c r="CS394">
        <v>2500</v>
      </c>
      <c r="CT394">
        <v>1.0869565217391299</v>
      </c>
      <c r="CU394">
        <v>1.10619469026549</v>
      </c>
      <c r="CV394">
        <v>2500</v>
      </c>
      <c r="CX394" t="s">
        <v>2388</v>
      </c>
      <c r="CZ394" t="s">
        <v>742</v>
      </c>
      <c r="DB394">
        <v>54</v>
      </c>
      <c r="DC394" t="s">
        <v>3023</v>
      </c>
      <c r="DD394" t="s">
        <v>3917</v>
      </c>
      <c r="DE394" t="s">
        <v>742</v>
      </c>
      <c r="DG394">
        <v>54</v>
      </c>
      <c r="DH394" t="s">
        <v>3909</v>
      </c>
      <c r="DI394" t="s">
        <v>5197</v>
      </c>
      <c r="DJ394">
        <v>7</v>
      </c>
      <c r="DK394">
        <v>5</v>
      </c>
      <c r="DL394" t="s">
        <v>746</v>
      </c>
      <c r="DM394" t="s">
        <v>1480</v>
      </c>
      <c r="FO394" t="s">
        <v>748</v>
      </c>
      <c r="FY394" t="s">
        <v>733</v>
      </c>
      <c r="FZ394" t="s">
        <v>1388</v>
      </c>
      <c r="GA394">
        <v>0</v>
      </c>
      <c r="GB394">
        <v>0</v>
      </c>
      <c r="GC394">
        <v>0</v>
      </c>
      <c r="GD394">
        <v>0</v>
      </c>
      <c r="GE394">
        <v>0</v>
      </c>
      <c r="GF394">
        <v>0</v>
      </c>
      <c r="GG394">
        <v>1</v>
      </c>
      <c r="GH394">
        <v>1</v>
      </c>
      <c r="GI394">
        <v>0</v>
      </c>
      <c r="GJ394">
        <v>0</v>
      </c>
      <c r="GK394">
        <v>0</v>
      </c>
      <c r="GL394">
        <v>0</v>
      </c>
      <c r="GM394">
        <v>0</v>
      </c>
      <c r="GO394" t="s">
        <v>952</v>
      </c>
      <c r="GP394" t="s">
        <v>864</v>
      </c>
      <c r="GQ394">
        <v>0</v>
      </c>
      <c r="GR394">
        <v>0</v>
      </c>
      <c r="GS394">
        <v>1</v>
      </c>
      <c r="GT394">
        <v>0</v>
      </c>
      <c r="GU394">
        <v>0</v>
      </c>
      <c r="GV394">
        <v>0</v>
      </c>
      <c r="GW394" t="s">
        <v>3310</v>
      </c>
      <c r="GX394">
        <v>0</v>
      </c>
      <c r="GY394">
        <v>0</v>
      </c>
      <c r="GZ394">
        <v>0</v>
      </c>
      <c r="HA394">
        <v>0</v>
      </c>
      <c r="HB394">
        <v>0</v>
      </c>
      <c r="HC394">
        <v>0</v>
      </c>
      <c r="HD394">
        <v>0</v>
      </c>
      <c r="HE394">
        <v>0</v>
      </c>
      <c r="HF394">
        <v>0</v>
      </c>
      <c r="HG394">
        <v>0</v>
      </c>
      <c r="HH394">
        <v>1</v>
      </c>
      <c r="HI394">
        <v>0</v>
      </c>
      <c r="HJ394">
        <v>0</v>
      </c>
      <c r="II394" t="s">
        <v>1243</v>
      </c>
      <c r="IJ394">
        <v>0</v>
      </c>
      <c r="IK394">
        <v>0</v>
      </c>
      <c r="IL394">
        <v>1</v>
      </c>
      <c r="IM394">
        <v>0</v>
      </c>
      <c r="KQ394" t="s">
        <v>737</v>
      </c>
      <c r="KR394" t="s">
        <v>738</v>
      </c>
      <c r="KS394">
        <v>65</v>
      </c>
      <c r="KT394">
        <v>68000</v>
      </c>
      <c r="KU394" t="s">
        <v>5198</v>
      </c>
      <c r="KV394">
        <v>209230.76923076899</v>
      </c>
      <c r="KW394">
        <v>90.969899665551793</v>
      </c>
      <c r="KX394">
        <v>92.579986385296095</v>
      </c>
      <c r="KY394">
        <v>1046.1538461538501</v>
      </c>
      <c r="LA394" t="s">
        <v>3953</v>
      </c>
      <c r="LC394" t="s">
        <v>742</v>
      </c>
      <c r="LE394" t="s">
        <v>2398</v>
      </c>
      <c r="LF394" t="s">
        <v>3909</v>
      </c>
      <c r="LG394" t="s">
        <v>3954</v>
      </c>
      <c r="LH394" t="s">
        <v>742</v>
      </c>
      <c r="LJ394" t="s">
        <v>2398</v>
      </c>
      <c r="LK394" t="s">
        <v>3909</v>
      </c>
      <c r="LL394" t="s">
        <v>3954</v>
      </c>
      <c r="LM394">
        <v>14</v>
      </c>
      <c r="LN394">
        <v>10</v>
      </c>
      <c r="LO394" t="s">
        <v>746</v>
      </c>
      <c r="LP394" t="s">
        <v>762</v>
      </c>
      <c r="LR394" t="s">
        <v>748</v>
      </c>
      <c r="MB394" t="s">
        <v>733</v>
      </c>
      <c r="MC394" t="s">
        <v>2771</v>
      </c>
      <c r="MD394">
        <v>0</v>
      </c>
      <c r="ME394">
        <v>0</v>
      </c>
      <c r="MF394">
        <v>0</v>
      </c>
      <c r="MG394">
        <v>0</v>
      </c>
      <c r="MH394">
        <v>0</v>
      </c>
      <c r="MI394">
        <v>0</v>
      </c>
      <c r="MJ394">
        <v>0</v>
      </c>
      <c r="MK394">
        <v>1</v>
      </c>
      <c r="ML394">
        <v>1</v>
      </c>
      <c r="MM394">
        <v>0</v>
      </c>
      <c r="MN394">
        <v>0</v>
      </c>
      <c r="MO394">
        <v>0</v>
      </c>
      <c r="MP394">
        <v>0</v>
      </c>
      <c r="MR394" t="s">
        <v>749</v>
      </c>
      <c r="XL394" t="s">
        <v>764</v>
      </c>
      <c r="XM394">
        <v>1</v>
      </c>
      <c r="XN394">
        <v>0</v>
      </c>
      <c r="XO394">
        <v>0</v>
      </c>
      <c r="XP394">
        <v>0</v>
      </c>
      <c r="XQ394">
        <v>0</v>
      </c>
      <c r="XR394">
        <v>0</v>
      </c>
      <c r="XS394">
        <v>0</v>
      </c>
      <c r="XT394">
        <v>0</v>
      </c>
      <c r="XU394">
        <v>0</v>
      </c>
      <c r="XV394">
        <v>0</v>
      </c>
      <c r="XW394">
        <v>0</v>
      </c>
      <c r="XX394">
        <v>0</v>
      </c>
      <c r="XY394">
        <v>0</v>
      </c>
      <c r="YA394" t="s">
        <v>748</v>
      </c>
      <c r="YC394" t="s">
        <v>2032</v>
      </c>
      <c r="YD394">
        <v>0</v>
      </c>
      <c r="YE394">
        <v>0</v>
      </c>
      <c r="YF394">
        <v>0</v>
      </c>
      <c r="YG394">
        <v>0</v>
      </c>
      <c r="YH394">
        <v>0</v>
      </c>
      <c r="YI394">
        <v>1</v>
      </c>
      <c r="YJ394">
        <v>0</v>
      </c>
      <c r="YK394">
        <v>0</v>
      </c>
      <c r="YL394">
        <v>0</v>
      </c>
      <c r="YN394" t="s">
        <v>991</v>
      </c>
      <c r="YO394">
        <v>0</v>
      </c>
      <c r="YP394">
        <v>1</v>
      </c>
      <c r="YQ394">
        <v>0</v>
      </c>
      <c r="YR394">
        <v>0</v>
      </c>
      <c r="YS394">
        <v>0</v>
      </c>
      <c r="YT394">
        <v>0</v>
      </c>
      <c r="YU394">
        <v>0</v>
      </c>
      <c r="YV394">
        <v>0</v>
      </c>
      <c r="YX394" t="s">
        <v>748</v>
      </c>
      <c r="YY394" t="s">
        <v>767</v>
      </c>
      <c r="YZ394">
        <v>1</v>
      </c>
      <c r="ZA394">
        <v>0</v>
      </c>
      <c r="ZB394">
        <v>0</v>
      </c>
      <c r="ZC394">
        <v>0</v>
      </c>
      <c r="ZD394">
        <v>0</v>
      </c>
      <c r="ZE394">
        <v>0</v>
      </c>
      <c r="ZG394" t="s">
        <v>892</v>
      </c>
      <c r="ZH394">
        <v>0</v>
      </c>
      <c r="ZI394">
        <v>0</v>
      </c>
      <c r="ZJ394">
        <v>1</v>
      </c>
      <c r="ZK394">
        <v>0</v>
      </c>
      <c r="ZL394">
        <v>0</v>
      </c>
      <c r="ZM394">
        <v>0</v>
      </c>
      <c r="ZN394">
        <v>0</v>
      </c>
      <c r="ZO394">
        <v>0</v>
      </c>
      <c r="ZP394">
        <v>0</v>
      </c>
      <c r="ZQ394">
        <v>0</v>
      </c>
      <c r="ZR394">
        <v>0</v>
      </c>
      <c r="ZT394" t="s">
        <v>784</v>
      </c>
      <c r="ZV394" t="s">
        <v>770</v>
      </c>
      <c r="ZW394">
        <v>1</v>
      </c>
      <c r="ZX394">
        <v>1</v>
      </c>
      <c r="ZY394">
        <v>0</v>
      </c>
      <c r="ZZ394">
        <v>0</v>
      </c>
      <c r="AAA394">
        <v>0</v>
      </c>
      <c r="AAB394">
        <v>0</v>
      </c>
      <c r="AAC394">
        <v>0</v>
      </c>
      <c r="AAD394">
        <v>0</v>
      </c>
      <c r="AAF394" t="s">
        <v>771</v>
      </c>
      <c r="ABG394">
        <v>3112789</v>
      </c>
      <c r="ABH394" t="s">
        <v>5215</v>
      </c>
      <c r="ABK394" t="s">
        <v>774</v>
      </c>
      <c r="ABL394" t="s">
        <v>3097</v>
      </c>
      <c r="ABM394" t="s">
        <v>3844</v>
      </c>
      <c r="ABO394" t="s">
        <v>5216</v>
      </c>
      <c r="ABP394">
        <v>401</v>
      </c>
    </row>
    <row r="395" spans="1:744" x14ac:dyDescent="0.35">
      <c r="A395" t="s">
        <v>5217</v>
      </c>
      <c r="B395" t="s">
        <v>6897</v>
      </c>
      <c r="C395" t="s">
        <v>6898</v>
      </c>
      <c r="D395" t="s">
        <v>6899</v>
      </c>
      <c r="E395" s="37">
        <v>46111</v>
      </c>
      <c r="F395" t="s">
        <v>6900</v>
      </c>
      <c r="G395" t="s">
        <v>6901</v>
      </c>
      <c r="H395" s="37">
        <v>46111.567727291702</v>
      </c>
      <c r="I395" s="37">
        <v>46111.580406354202</v>
      </c>
      <c r="J395" s="37">
        <v>46111</v>
      </c>
      <c r="K395" t="s">
        <v>3903</v>
      </c>
      <c r="L395" t="s">
        <v>3887</v>
      </c>
      <c r="M395" t="s">
        <v>2398</v>
      </c>
      <c r="N395" t="s">
        <v>2322</v>
      </c>
      <c r="O395" t="s">
        <v>3023</v>
      </c>
      <c r="P395" t="s">
        <v>3888</v>
      </c>
      <c r="Q395" t="s">
        <v>3917</v>
      </c>
      <c r="R395" t="s">
        <v>3888</v>
      </c>
      <c r="S395" t="s">
        <v>3904</v>
      </c>
      <c r="U395" t="s">
        <v>5178</v>
      </c>
      <c r="W395" t="s">
        <v>1149</v>
      </c>
      <c r="Y395" t="s">
        <v>733</v>
      </c>
      <c r="Z395">
        <v>35</v>
      </c>
      <c r="AA395" t="s">
        <v>734</v>
      </c>
      <c r="AB395" t="s">
        <v>735</v>
      </c>
      <c r="AC395">
        <v>2300</v>
      </c>
      <c r="AF395" t="s">
        <v>1538</v>
      </c>
      <c r="AG395">
        <v>1</v>
      </c>
      <c r="AH395">
        <v>0</v>
      </c>
      <c r="AI395">
        <v>0</v>
      </c>
      <c r="AJ395">
        <v>0</v>
      </c>
      <c r="AK395">
        <v>0</v>
      </c>
      <c r="AL395">
        <v>0</v>
      </c>
      <c r="AM395" t="s">
        <v>840</v>
      </c>
      <c r="AN395" t="s">
        <v>738</v>
      </c>
      <c r="AO395" t="s">
        <v>3905</v>
      </c>
      <c r="AQ395">
        <v>1000</v>
      </c>
      <c r="AR395" t="s">
        <v>817</v>
      </c>
      <c r="AS395">
        <v>2000</v>
      </c>
      <c r="AT395">
        <v>0.86956521739130399</v>
      </c>
      <c r="AU395">
        <v>0.88495575221238898</v>
      </c>
      <c r="AV395">
        <v>2000</v>
      </c>
      <c r="AX395" t="s">
        <v>742</v>
      </c>
      <c r="AZ395">
        <v>54</v>
      </c>
      <c r="BA395">
        <v>5401</v>
      </c>
      <c r="BB395" t="s">
        <v>3917</v>
      </c>
      <c r="BC395" t="s">
        <v>742</v>
      </c>
      <c r="BE395">
        <v>54</v>
      </c>
      <c r="BF395" t="s">
        <v>3909</v>
      </c>
      <c r="BG395" t="s">
        <v>3910</v>
      </c>
      <c r="BH395">
        <v>3</v>
      </c>
      <c r="BI395">
        <v>1</v>
      </c>
      <c r="BJ395" t="s">
        <v>746</v>
      </c>
      <c r="BK395" t="s">
        <v>1480</v>
      </c>
      <c r="FO395" t="s">
        <v>748</v>
      </c>
      <c r="FY395" t="s">
        <v>748</v>
      </c>
      <c r="GO395" t="s">
        <v>749</v>
      </c>
      <c r="II395" t="s">
        <v>763</v>
      </c>
      <c r="IJ395">
        <v>0</v>
      </c>
      <c r="IK395">
        <v>0</v>
      </c>
      <c r="IL395">
        <v>0</v>
      </c>
      <c r="IM395">
        <v>1</v>
      </c>
      <c r="XL395" t="s">
        <v>764</v>
      </c>
      <c r="XM395">
        <v>1</v>
      </c>
      <c r="XN395">
        <v>0</v>
      </c>
      <c r="XO395">
        <v>0</v>
      </c>
      <c r="XP395">
        <v>0</v>
      </c>
      <c r="XQ395">
        <v>0</v>
      </c>
      <c r="XR395">
        <v>0</v>
      </c>
      <c r="XS395">
        <v>0</v>
      </c>
      <c r="XT395">
        <v>0</v>
      </c>
      <c r="XU395">
        <v>0</v>
      </c>
      <c r="XV395">
        <v>0</v>
      </c>
      <c r="XW395">
        <v>0</v>
      </c>
      <c r="XX395">
        <v>0</v>
      </c>
      <c r="XY395">
        <v>0</v>
      </c>
      <c r="YA395" t="s">
        <v>748</v>
      </c>
      <c r="YC395" t="s">
        <v>765</v>
      </c>
      <c r="YD395">
        <v>1</v>
      </c>
      <c r="YE395">
        <v>0</v>
      </c>
      <c r="YF395">
        <v>0</v>
      </c>
      <c r="YG395">
        <v>0</v>
      </c>
      <c r="YH395">
        <v>0</v>
      </c>
      <c r="YI395">
        <v>0</v>
      </c>
      <c r="YJ395">
        <v>0</v>
      </c>
      <c r="YK395">
        <v>0</v>
      </c>
      <c r="YL395">
        <v>0</v>
      </c>
      <c r="YN395" t="s">
        <v>991</v>
      </c>
      <c r="YO395">
        <v>0</v>
      </c>
      <c r="YP395">
        <v>1</v>
      </c>
      <c r="YQ395">
        <v>0</v>
      </c>
      <c r="YR395">
        <v>0</v>
      </c>
      <c r="YS395">
        <v>0</v>
      </c>
      <c r="YT395">
        <v>0</v>
      </c>
      <c r="YU395">
        <v>0</v>
      </c>
      <c r="YV395">
        <v>0</v>
      </c>
      <c r="YX395" t="s">
        <v>748</v>
      </c>
      <c r="YY395" t="s">
        <v>1488</v>
      </c>
      <c r="YZ395">
        <v>1</v>
      </c>
      <c r="ZA395">
        <v>0</v>
      </c>
      <c r="ZB395">
        <v>1</v>
      </c>
      <c r="ZC395">
        <v>0</v>
      </c>
      <c r="ZD395">
        <v>0</v>
      </c>
      <c r="ZE395">
        <v>0</v>
      </c>
      <c r="ZG395" t="s">
        <v>768</v>
      </c>
      <c r="ZH395">
        <v>1</v>
      </c>
      <c r="ZI395">
        <v>0</v>
      </c>
      <c r="ZJ395">
        <v>0</v>
      </c>
      <c r="ZK395">
        <v>0</v>
      </c>
      <c r="ZL395">
        <v>0</v>
      </c>
      <c r="ZM395">
        <v>0</v>
      </c>
      <c r="ZN395">
        <v>0</v>
      </c>
      <c r="ZO395">
        <v>0</v>
      </c>
      <c r="ZP395">
        <v>0</v>
      </c>
      <c r="ZQ395">
        <v>0</v>
      </c>
      <c r="ZR395">
        <v>0</v>
      </c>
      <c r="ZT395" t="s">
        <v>784</v>
      </c>
      <c r="ZV395" t="s">
        <v>738</v>
      </c>
      <c r="ZW395">
        <v>1</v>
      </c>
      <c r="ZX395">
        <v>0</v>
      </c>
      <c r="ZY395">
        <v>0</v>
      </c>
      <c r="ZZ395">
        <v>0</v>
      </c>
      <c r="AAA395">
        <v>0</v>
      </c>
      <c r="AAB395">
        <v>0</v>
      </c>
      <c r="AAC395">
        <v>0</v>
      </c>
      <c r="AAD395">
        <v>0</v>
      </c>
      <c r="AAF395" t="s">
        <v>771</v>
      </c>
      <c r="ABG395">
        <v>3112791</v>
      </c>
      <c r="ABH395" t="s">
        <v>5218</v>
      </c>
      <c r="ABK395" t="s">
        <v>774</v>
      </c>
      <c r="ABL395" t="s">
        <v>3097</v>
      </c>
      <c r="ABM395" t="s">
        <v>3844</v>
      </c>
      <c r="ABO395" t="s">
        <v>5219</v>
      </c>
      <c r="ABP395">
        <v>402</v>
      </c>
    </row>
    <row r="396" spans="1:744" x14ac:dyDescent="0.35">
      <c r="A396" t="s">
        <v>5221</v>
      </c>
      <c r="B396" t="s">
        <v>6897</v>
      </c>
      <c r="C396" t="s">
        <v>6898</v>
      </c>
      <c r="D396" t="s">
        <v>6899</v>
      </c>
      <c r="E396" s="37">
        <v>46111</v>
      </c>
      <c r="F396" t="s">
        <v>6900</v>
      </c>
      <c r="G396" t="s">
        <v>6901</v>
      </c>
      <c r="H396" s="37">
        <v>46111.585017141202</v>
      </c>
      <c r="I396" s="37">
        <v>46111.596872280097</v>
      </c>
      <c r="J396" s="37">
        <v>46111</v>
      </c>
      <c r="K396" t="s">
        <v>3903</v>
      </c>
      <c r="L396" t="s">
        <v>3887</v>
      </c>
      <c r="M396" t="s">
        <v>2398</v>
      </c>
      <c r="N396" t="s">
        <v>2322</v>
      </c>
      <c r="O396" t="s">
        <v>3023</v>
      </c>
      <c r="P396" t="s">
        <v>3888</v>
      </c>
      <c r="Q396" t="s">
        <v>3917</v>
      </c>
      <c r="R396" t="s">
        <v>3888</v>
      </c>
      <c r="S396" t="s">
        <v>3904</v>
      </c>
      <c r="U396" t="s">
        <v>5178</v>
      </c>
      <c r="W396" t="s">
        <v>1149</v>
      </c>
      <c r="Y396" t="s">
        <v>733</v>
      </c>
      <c r="Z396">
        <v>42</v>
      </c>
      <c r="AA396" t="s">
        <v>734</v>
      </c>
      <c r="AB396" t="s">
        <v>735</v>
      </c>
      <c r="AC396">
        <v>2300</v>
      </c>
      <c r="AF396" t="s">
        <v>1538</v>
      </c>
      <c r="AG396">
        <v>1</v>
      </c>
      <c r="AH396">
        <v>0</v>
      </c>
      <c r="AI396">
        <v>0</v>
      </c>
      <c r="AJ396">
        <v>0</v>
      </c>
      <c r="AK396">
        <v>0</v>
      </c>
      <c r="AL396">
        <v>0</v>
      </c>
      <c r="AM396" t="s">
        <v>840</v>
      </c>
      <c r="AN396" t="s">
        <v>738</v>
      </c>
      <c r="AO396" t="s">
        <v>3905</v>
      </c>
      <c r="AQ396">
        <v>1000</v>
      </c>
      <c r="AR396" t="s">
        <v>817</v>
      </c>
      <c r="AS396">
        <v>2000</v>
      </c>
      <c r="AT396">
        <v>0.86956521739130399</v>
      </c>
      <c r="AU396">
        <v>0.88495575221238898</v>
      </c>
      <c r="AV396">
        <v>2000</v>
      </c>
      <c r="AX396" t="s">
        <v>742</v>
      </c>
      <c r="AZ396">
        <v>54</v>
      </c>
      <c r="BA396">
        <v>5401</v>
      </c>
      <c r="BB396" t="s">
        <v>3917</v>
      </c>
      <c r="BC396" t="s">
        <v>742</v>
      </c>
      <c r="BE396">
        <v>54</v>
      </c>
      <c r="BF396" t="s">
        <v>3909</v>
      </c>
      <c r="BG396" t="s">
        <v>3954</v>
      </c>
      <c r="BH396">
        <v>2</v>
      </c>
      <c r="BI396">
        <v>1</v>
      </c>
      <c r="BJ396" t="s">
        <v>746</v>
      </c>
      <c r="BK396" t="s">
        <v>1379</v>
      </c>
      <c r="FO396" t="s">
        <v>748</v>
      </c>
      <c r="FY396" t="s">
        <v>733</v>
      </c>
      <c r="FZ396" t="s">
        <v>5220</v>
      </c>
      <c r="GA396">
        <v>0</v>
      </c>
      <c r="GB396">
        <v>0</v>
      </c>
      <c r="GC396">
        <v>0</v>
      </c>
      <c r="GD396">
        <v>0</v>
      </c>
      <c r="GE396">
        <v>1</v>
      </c>
      <c r="GF396">
        <v>0</v>
      </c>
      <c r="GG396">
        <v>0</v>
      </c>
      <c r="GH396">
        <v>0</v>
      </c>
      <c r="GI396">
        <v>0</v>
      </c>
      <c r="GJ396">
        <v>1</v>
      </c>
      <c r="GK396">
        <v>0</v>
      </c>
      <c r="GL396">
        <v>0</v>
      </c>
      <c r="GM396">
        <v>0</v>
      </c>
      <c r="GO396" t="s">
        <v>749</v>
      </c>
      <c r="II396" t="s">
        <v>763</v>
      </c>
      <c r="IJ396">
        <v>0</v>
      </c>
      <c r="IK396">
        <v>0</v>
      </c>
      <c r="IL396">
        <v>0</v>
      </c>
      <c r="IM396">
        <v>1</v>
      </c>
      <c r="XL396" t="s">
        <v>764</v>
      </c>
      <c r="XM396">
        <v>1</v>
      </c>
      <c r="XN396">
        <v>0</v>
      </c>
      <c r="XO396">
        <v>0</v>
      </c>
      <c r="XP396">
        <v>0</v>
      </c>
      <c r="XQ396">
        <v>0</v>
      </c>
      <c r="XR396">
        <v>0</v>
      </c>
      <c r="XS396">
        <v>0</v>
      </c>
      <c r="XT396">
        <v>0</v>
      </c>
      <c r="XU396">
        <v>0</v>
      </c>
      <c r="XV396">
        <v>0</v>
      </c>
      <c r="XW396">
        <v>0</v>
      </c>
      <c r="XX396">
        <v>0</v>
      </c>
      <c r="XY396">
        <v>0</v>
      </c>
      <c r="YA396" t="s">
        <v>748</v>
      </c>
      <c r="YC396" t="s">
        <v>765</v>
      </c>
      <c r="YD396">
        <v>1</v>
      </c>
      <c r="YE396">
        <v>0</v>
      </c>
      <c r="YF396">
        <v>0</v>
      </c>
      <c r="YG396">
        <v>0</v>
      </c>
      <c r="YH396">
        <v>0</v>
      </c>
      <c r="YI396">
        <v>0</v>
      </c>
      <c r="YJ396">
        <v>0</v>
      </c>
      <c r="YK396">
        <v>0</v>
      </c>
      <c r="YL396">
        <v>0</v>
      </c>
      <c r="YN396" t="s">
        <v>766</v>
      </c>
      <c r="YO396">
        <v>1</v>
      </c>
      <c r="YP396">
        <v>0</v>
      </c>
      <c r="YQ396">
        <v>0</v>
      </c>
      <c r="YR396">
        <v>0</v>
      </c>
      <c r="YS396">
        <v>0</v>
      </c>
      <c r="YT396">
        <v>0</v>
      </c>
      <c r="YU396">
        <v>0</v>
      </c>
      <c r="YV396">
        <v>0</v>
      </c>
      <c r="YX396" t="s">
        <v>748</v>
      </c>
      <c r="YY396" t="s">
        <v>1504</v>
      </c>
      <c r="YZ396">
        <v>1</v>
      </c>
      <c r="ZA396">
        <v>0</v>
      </c>
      <c r="ZB396">
        <v>0</v>
      </c>
      <c r="ZC396">
        <v>1</v>
      </c>
      <c r="ZD396">
        <v>0</v>
      </c>
      <c r="ZE396">
        <v>0</v>
      </c>
      <c r="ZG396" t="s">
        <v>846</v>
      </c>
      <c r="ZH396">
        <v>0</v>
      </c>
      <c r="ZI396">
        <v>1</v>
      </c>
      <c r="ZJ396">
        <v>0</v>
      </c>
      <c r="ZK396">
        <v>0</v>
      </c>
      <c r="ZL396">
        <v>0</v>
      </c>
      <c r="ZM396">
        <v>0</v>
      </c>
      <c r="ZN396">
        <v>0</v>
      </c>
      <c r="ZO396">
        <v>0</v>
      </c>
      <c r="ZP396">
        <v>0</v>
      </c>
      <c r="ZQ396">
        <v>0</v>
      </c>
      <c r="ZR396">
        <v>0</v>
      </c>
      <c r="ZT396" t="s">
        <v>784</v>
      </c>
      <c r="ZV396" t="s">
        <v>738</v>
      </c>
      <c r="ZW396">
        <v>1</v>
      </c>
      <c r="ZX396">
        <v>0</v>
      </c>
      <c r="ZY396">
        <v>0</v>
      </c>
      <c r="ZZ396">
        <v>0</v>
      </c>
      <c r="AAA396">
        <v>0</v>
      </c>
      <c r="AAB396">
        <v>0</v>
      </c>
      <c r="AAC396">
        <v>0</v>
      </c>
      <c r="AAD396">
        <v>0</v>
      </c>
      <c r="AAF396" t="s">
        <v>771</v>
      </c>
      <c r="ABG396">
        <v>3112792</v>
      </c>
      <c r="ABH396" t="s">
        <v>5222</v>
      </c>
      <c r="ABK396" t="s">
        <v>774</v>
      </c>
      <c r="ABL396" t="s">
        <v>3097</v>
      </c>
      <c r="ABM396" t="s">
        <v>3844</v>
      </c>
      <c r="ABO396" t="s">
        <v>5223</v>
      </c>
      <c r="ABP396">
        <v>403</v>
      </c>
    </row>
    <row r="397" spans="1:744" x14ac:dyDescent="0.35">
      <c r="A397" t="s">
        <v>5224</v>
      </c>
      <c r="B397" t="s">
        <v>6897</v>
      </c>
      <c r="C397" t="s">
        <v>6898</v>
      </c>
      <c r="D397" t="s">
        <v>6899</v>
      </c>
      <c r="E397" s="37">
        <v>46111</v>
      </c>
      <c r="F397" t="s">
        <v>6900</v>
      </c>
      <c r="G397" t="s">
        <v>6901</v>
      </c>
      <c r="H397" s="37">
        <v>46111.503827476903</v>
      </c>
      <c r="I397" s="37">
        <v>46111.519822002301</v>
      </c>
      <c r="J397" s="37">
        <v>46111</v>
      </c>
      <c r="K397" t="s">
        <v>3903</v>
      </c>
      <c r="L397" t="s">
        <v>3887</v>
      </c>
      <c r="M397" t="s">
        <v>2398</v>
      </c>
      <c r="N397" t="s">
        <v>2322</v>
      </c>
      <c r="O397" t="s">
        <v>3023</v>
      </c>
      <c r="P397" t="s">
        <v>3888</v>
      </c>
      <c r="Q397" t="s">
        <v>3917</v>
      </c>
      <c r="R397" t="s">
        <v>3888</v>
      </c>
      <c r="S397" t="s">
        <v>3904</v>
      </c>
      <c r="U397" t="s">
        <v>5178</v>
      </c>
      <c r="W397" t="s">
        <v>1149</v>
      </c>
      <c r="Y397" t="s">
        <v>733</v>
      </c>
      <c r="Z397">
        <v>38</v>
      </c>
      <c r="AA397" t="s">
        <v>734</v>
      </c>
      <c r="AB397" t="s">
        <v>778</v>
      </c>
      <c r="AC397">
        <v>2300</v>
      </c>
      <c r="AF397" t="s">
        <v>1538</v>
      </c>
      <c r="AG397">
        <v>1</v>
      </c>
      <c r="AH397">
        <v>0</v>
      </c>
      <c r="AI397">
        <v>0</v>
      </c>
      <c r="AJ397">
        <v>0</v>
      </c>
      <c r="AK397">
        <v>0</v>
      </c>
      <c r="AL397">
        <v>0</v>
      </c>
      <c r="AM397" t="s">
        <v>840</v>
      </c>
      <c r="AN397" t="s">
        <v>738</v>
      </c>
      <c r="AO397" t="s">
        <v>3905</v>
      </c>
      <c r="AQ397">
        <v>1000</v>
      </c>
      <c r="AR397" t="s">
        <v>817</v>
      </c>
      <c r="AS397">
        <v>2000</v>
      </c>
      <c r="AT397">
        <v>0.86956521739130399</v>
      </c>
      <c r="AU397">
        <v>0.88495575221238898</v>
      </c>
      <c r="AV397">
        <v>2000</v>
      </c>
      <c r="AX397" t="s">
        <v>742</v>
      </c>
      <c r="AZ397">
        <v>54</v>
      </c>
      <c r="BA397">
        <v>5401</v>
      </c>
      <c r="BB397" t="s">
        <v>3917</v>
      </c>
      <c r="BC397" t="s">
        <v>742</v>
      </c>
      <c r="BE397">
        <v>54</v>
      </c>
      <c r="BF397" t="s">
        <v>2333</v>
      </c>
      <c r="BG397" t="s">
        <v>2677</v>
      </c>
      <c r="BH397">
        <v>3</v>
      </c>
      <c r="BI397">
        <v>1</v>
      </c>
      <c r="BJ397" t="s">
        <v>746</v>
      </c>
      <c r="BK397" t="s">
        <v>1480</v>
      </c>
      <c r="FO397" t="s">
        <v>748</v>
      </c>
      <c r="FY397" t="s">
        <v>748</v>
      </c>
      <c r="GO397" t="s">
        <v>749</v>
      </c>
      <c r="II397" t="s">
        <v>763</v>
      </c>
      <c r="IJ397">
        <v>0</v>
      </c>
      <c r="IK397">
        <v>0</v>
      </c>
      <c r="IL397">
        <v>0</v>
      </c>
      <c r="IM397">
        <v>1</v>
      </c>
      <c r="XL397" t="s">
        <v>764</v>
      </c>
      <c r="XM397">
        <v>1</v>
      </c>
      <c r="XN397">
        <v>0</v>
      </c>
      <c r="XO397">
        <v>0</v>
      </c>
      <c r="XP397">
        <v>0</v>
      </c>
      <c r="XQ397">
        <v>0</v>
      </c>
      <c r="XR397">
        <v>0</v>
      </c>
      <c r="XS397">
        <v>0</v>
      </c>
      <c r="XT397">
        <v>0</v>
      </c>
      <c r="XU397">
        <v>0</v>
      </c>
      <c r="XV397">
        <v>0</v>
      </c>
      <c r="XW397">
        <v>0</v>
      </c>
      <c r="XX397">
        <v>0</v>
      </c>
      <c r="XY397">
        <v>0</v>
      </c>
      <c r="YA397" t="s">
        <v>748</v>
      </c>
      <c r="YC397" t="s">
        <v>765</v>
      </c>
      <c r="YD397">
        <v>1</v>
      </c>
      <c r="YE397">
        <v>0</v>
      </c>
      <c r="YF397">
        <v>0</v>
      </c>
      <c r="YG397">
        <v>0</v>
      </c>
      <c r="YH397">
        <v>0</v>
      </c>
      <c r="YI397">
        <v>0</v>
      </c>
      <c r="YJ397">
        <v>0</v>
      </c>
      <c r="YK397">
        <v>0</v>
      </c>
      <c r="YL397">
        <v>0</v>
      </c>
      <c r="YN397" t="s">
        <v>1137</v>
      </c>
      <c r="YO397">
        <v>0</v>
      </c>
      <c r="YP397">
        <v>0</v>
      </c>
      <c r="YQ397">
        <v>1</v>
      </c>
      <c r="YR397">
        <v>0</v>
      </c>
      <c r="YS397">
        <v>0</v>
      </c>
      <c r="YT397">
        <v>0</v>
      </c>
      <c r="YU397">
        <v>0</v>
      </c>
      <c r="YV397">
        <v>0</v>
      </c>
      <c r="YX397" t="s">
        <v>748</v>
      </c>
      <c r="YY397" t="s">
        <v>767</v>
      </c>
      <c r="YZ397">
        <v>1</v>
      </c>
      <c r="ZA397">
        <v>0</v>
      </c>
      <c r="ZB397">
        <v>0</v>
      </c>
      <c r="ZC397">
        <v>0</v>
      </c>
      <c r="ZD397">
        <v>0</v>
      </c>
      <c r="ZE397">
        <v>0</v>
      </c>
      <c r="ZG397" t="s">
        <v>768</v>
      </c>
      <c r="ZH397">
        <v>1</v>
      </c>
      <c r="ZI397">
        <v>0</v>
      </c>
      <c r="ZJ397">
        <v>0</v>
      </c>
      <c r="ZK397">
        <v>0</v>
      </c>
      <c r="ZL397">
        <v>0</v>
      </c>
      <c r="ZM397">
        <v>0</v>
      </c>
      <c r="ZN397">
        <v>0</v>
      </c>
      <c r="ZO397">
        <v>0</v>
      </c>
      <c r="ZP397">
        <v>0</v>
      </c>
      <c r="ZQ397">
        <v>0</v>
      </c>
      <c r="ZR397">
        <v>0</v>
      </c>
      <c r="ZT397" t="s">
        <v>1090</v>
      </c>
      <c r="ZV397" t="s">
        <v>738</v>
      </c>
      <c r="ZW397">
        <v>1</v>
      </c>
      <c r="ZX397">
        <v>0</v>
      </c>
      <c r="ZY397">
        <v>0</v>
      </c>
      <c r="ZZ397">
        <v>0</v>
      </c>
      <c r="AAA397">
        <v>0</v>
      </c>
      <c r="AAB397">
        <v>0</v>
      </c>
      <c r="AAC397">
        <v>0</v>
      </c>
      <c r="AAD397">
        <v>0</v>
      </c>
      <c r="AAF397" t="s">
        <v>771</v>
      </c>
      <c r="ABG397">
        <v>3112793</v>
      </c>
      <c r="ABH397" t="s">
        <v>5225</v>
      </c>
      <c r="ABK397" t="s">
        <v>774</v>
      </c>
      <c r="ABL397" t="s">
        <v>3097</v>
      </c>
      <c r="ABM397" t="s">
        <v>3844</v>
      </c>
      <c r="ABO397" t="s">
        <v>5226</v>
      </c>
      <c r="ABP397">
        <v>404</v>
      </c>
    </row>
    <row r="398" spans="1:744" x14ac:dyDescent="0.35">
      <c r="A398" t="s">
        <v>5227</v>
      </c>
      <c r="B398" t="s">
        <v>6897</v>
      </c>
      <c r="C398" t="s">
        <v>6898</v>
      </c>
      <c r="D398" t="s">
        <v>6899</v>
      </c>
      <c r="E398" s="37">
        <v>46111</v>
      </c>
      <c r="F398" t="s">
        <v>6900</v>
      </c>
      <c r="G398" t="s">
        <v>6901</v>
      </c>
      <c r="H398" s="37">
        <v>46111.609340405099</v>
      </c>
      <c r="I398" s="37">
        <v>46111.623578981496</v>
      </c>
      <c r="J398" s="37">
        <v>46111</v>
      </c>
      <c r="K398" t="s">
        <v>3903</v>
      </c>
      <c r="L398" t="s">
        <v>3887</v>
      </c>
      <c r="M398" t="s">
        <v>2398</v>
      </c>
      <c r="N398" t="s">
        <v>2322</v>
      </c>
      <c r="O398" t="s">
        <v>3023</v>
      </c>
      <c r="P398" t="s">
        <v>3888</v>
      </c>
      <c r="Q398" t="s">
        <v>3917</v>
      </c>
      <c r="R398" t="s">
        <v>3888</v>
      </c>
      <c r="S398" t="s">
        <v>3904</v>
      </c>
      <c r="U398" t="s">
        <v>5178</v>
      </c>
      <c r="W398" t="s">
        <v>1149</v>
      </c>
      <c r="Y398" t="s">
        <v>733</v>
      </c>
      <c r="Z398">
        <v>40</v>
      </c>
      <c r="AA398" t="s">
        <v>734</v>
      </c>
      <c r="AB398" t="s">
        <v>735</v>
      </c>
      <c r="AC398">
        <v>2300</v>
      </c>
      <c r="AF398" t="s">
        <v>1514</v>
      </c>
      <c r="AG398">
        <v>0</v>
      </c>
      <c r="AH398">
        <v>1</v>
      </c>
      <c r="AI398">
        <v>0</v>
      </c>
      <c r="AJ398">
        <v>0</v>
      </c>
      <c r="AK398">
        <v>0</v>
      </c>
      <c r="AL398">
        <v>0</v>
      </c>
      <c r="BM398" t="s">
        <v>840</v>
      </c>
      <c r="BN398" t="s">
        <v>738</v>
      </c>
      <c r="BO398" t="s">
        <v>3905</v>
      </c>
      <c r="BQ398">
        <v>500</v>
      </c>
      <c r="BR398" t="s">
        <v>817</v>
      </c>
      <c r="BS398">
        <v>2000</v>
      </c>
      <c r="BT398">
        <v>0.86956521739130399</v>
      </c>
      <c r="BU398">
        <v>0.88495575221238898</v>
      </c>
      <c r="BV398">
        <v>2000</v>
      </c>
      <c r="BX398" t="s">
        <v>742</v>
      </c>
      <c r="BZ398">
        <v>54</v>
      </c>
      <c r="CA398" t="s">
        <v>3023</v>
      </c>
      <c r="CB398" t="s">
        <v>3917</v>
      </c>
      <c r="CC398" t="s">
        <v>742</v>
      </c>
      <c r="CE398">
        <v>54</v>
      </c>
      <c r="CF398" t="s">
        <v>3909</v>
      </c>
      <c r="CG398" t="s">
        <v>3924</v>
      </c>
      <c r="CH398">
        <v>2</v>
      </c>
      <c r="CI398">
        <v>1</v>
      </c>
      <c r="CJ398" t="s">
        <v>746</v>
      </c>
      <c r="CK398" t="s">
        <v>1379</v>
      </c>
      <c r="FO398" t="s">
        <v>748</v>
      </c>
      <c r="FY398" t="s">
        <v>733</v>
      </c>
      <c r="FZ398" t="s">
        <v>1596</v>
      </c>
      <c r="GA398">
        <v>0</v>
      </c>
      <c r="GB398">
        <v>0</v>
      </c>
      <c r="GC398">
        <v>0</v>
      </c>
      <c r="GD398">
        <v>0</v>
      </c>
      <c r="GE398">
        <v>0</v>
      </c>
      <c r="GF398">
        <v>0</v>
      </c>
      <c r="GG398">
        <v>0</v>
      </c>
      <c r="GH398">
        <v>0</v>
      </c>
      <c r="GI398">
        <v>0</v>
      </c>
      <c r="GJ398">
        <v>1</v>
      </c>
      <c r="GK398">
        <v>0</v>
      </c>
      <c r="GL398">
        <v>0</v>
      </c>
      <c r="GM398">
        <v>0</v>
      </c>
      <c r="GO398" t="s">
        <v>749</v>
      </c>
      <c r="II398" t="s">
        <v>763</v>
      </c>
      <c r="IJ398">
        <v>0</v>
      </c>
      <c r="IK398">
        <v>0</v>
      </c>
      <c r="IL398">
        <v>0</v>
      </c>
      <c r="IM398">
        <v>1</v>
      </c>
      <c r="XL398" t="s">
        <v>764</v>
      </c>
      <c r="XM398">
        <v>1</v>
      </c>
      <c r="XN398">
        <v>0</v>
      </c>
      <c r="XO398">
        <v>0</v>
      </c>
      <c r="XP398">
        <v>0</v>
      </c>
      <c r="XQ398">
        <v>0</v>
      </c>
      <c r="XR398">
        <v>0</v>
      </c>
      <c r="XS398">
        <v>0</v>
      </c>
      <c r="XT398">
        <v>0</v>
      </c>
      <c r="XU398">
        <v>0</v>
      </c>
      <c r="XV398">
        <v>0</v>
      </c>
      <c r="XW398">
        <v>0</v>
      </c>
      <c r="XX398">
        <v>0</v>
      </c>
      <c r="XY398">
        <v>0</v>
      </c>
      <c r="YA398" t="s">
        <v>748</v>
      </c>
      <c r="YC398" t="s">
        <v>765</v>
      </c>
      <c r="YD398">
        <v>1</v>
      </c>
      <c r="YE398">
        <v>0</v>
      </c>
      <c r="YF398">
        <v>0</v>
      </c>
      <c r="YG398">
        <v>0</v>
      </c>
      <c r="YH398">
        <v>0</v>
      </c>
      <c r="YI398">
        <v>0</v>
      </c>
      <c r="YJ398">
        <v>0</v>
      </c>
      <c r="YK398">
        <v>0</v>
      </c>
      <c r="YL398">
        <v>0</v>
      </c>
      <c r="YN398" t="s">
        <v>1137</v>
      </c>
      <c r="YO398">
        <v>0</v>
      </c>
      <c r="YP398">
        <v>0</v>
      </c>
      <c r="YQ398">
        <v>1</v>
      </c>
      <c r="YR398">
        <v>0</v>
      </c>
      <c r="YS398">
        <v>0</v>
      </c>
      <c r="YT398">
        <v>0</v>
      </c>
      <c r="YU398">
        <v>0</v>
      </c>
      <c r="YV398">
        <v>0</v>
      </c>
      <c r="YX398" t="s">
        <v>748</v>
      </c>
      <c r="YY398" t="s">
        <v>1504</v>
      </c>
      <c r="YZ398">
        <v>1</v>
      </c>
      <c r="ZA398">
        <v>0</v>
      </c>
      <c r="ZB398">
        <v>0</v>
      </c>
      <c r="ZC398">
        <v>1</v>
      </c>
      <c r="ZD398">
        <v>0</v>
      </c>
      <c r="ZE398">
        <v>0</v>
      </c>
      <c r="ZG398" t="s">
        <v>768</v>
      </c>
      <c r="ZH398">
        <v>1</v>
      </c>
      <c r="ZI398">
        <v>0</v>
      </c>
      <c r="ZJ398">
        <v>0</v>
      </c>
      <c r="ZK398">
        <v>0</v>
      </c>
      <c r="ZL398">
        <v>0</v>
      </c>
      <c r="ZM398">
        <v>0</v>
      </c>
      <c r="ZN398">
        <v>0</v>
      </c>
      <c r="ZO398">
        <v>0</v>
      </c>
      <c r="ZP398">
        <v>0</v>
      </c>
      <c r="ZQ398">
        <v>0</v>
      </c>
      <c r="ZR398">
        <v>0</v>
      </c>
      <c r="ZT398" t="s">
        <v>1090</v>
      </c>
      <c r="ZV398" t="s">
        <v>738</v>
      </c>
      <c r="ZW398">
        <v>1</v>
      </c>
      <c r="ZX398">
        <v>0</v>
      </c>
      <c r="ZY398">
        <v>0</v>
      </c>
      <c r="ZZ398">
        <v>0</v>
      </c>
      <c r="AAA398">
        <v>0</v>
      </c>
      <c r="AAB398">
        <v>0</v>
      </c>
      <c r="AAC398">
        <v>0</v>
      </c>
      <c r="AAD398">
        <v>0</v>
      </c>
      <c r="AAF398" t="s">
        <v>771</v>
      </c>
      <c r="ABG398">
        <v>3112794</v>
      </c>
      <c r="ABH398" t="s">
        <v>5228</v>
      </c>
      <c r="ABK398" t="s">
        <v>774</v>
      </c>
      <c r="ABL398" t="s">
        <v>3097</v>
      </c>
      <c r="ABM398" t="s">
        <v>3844</v>
      </c>
      <c r="ABO398" t="s">
        <v>5229</v>
      </c>
      <c r="ABP398">
        <v>405</v>
      </c>
    </row>
    <row r="399" spans="1:744" x14ac:dyDescent="0.35">
      <c r="A399" t="s">
        <v>5233</v>
      </c>
      <c r="B399" t="s">
        <v>6897</v>
      </c>
      <c r="C399" t="s">
        <v>6898</v>
      </c>
      <c r="D399" t="s">
        <v>6899</v>
      </c>
      <c r="E399" s="37">
        <v>46111</v>
      </c>
      <c r="F399" t="s">
        <v>6900</v>
      </c>
      <c r="G399" t="s">
        <v>6901</v>
      </c>
      <c r="H399" s="37">
        <v>46111.524967326397</v>
      </c>
      <c r="I399" s="37">
        <v>46111.543361354197</v>
      </c>
      <c r="J399" s="37">
        <v>46111</v>
      </c>
      <c r="K399" t="s">
        <v>3886</v>
      </c>
      <c r="L399" t="s">
        <v>3887</v>
      </c>
      <c r="M399" t="s">
        <v>2398</v>
      </c>
      <c r="N399" t="s">
        <v>2322</v>
      </c>
      <c r="O399" t="s">
        <v>3023</v>
      </c>
      <c r="P399" t="s">
        <v>3888</v>
      </c>
      <c r="Q399" t="s">
        <v>3917</v>
      </c>
      <c r="R399" t="s">
        <v>3888</v>
      </c>
      <c r="S399" t="s">
        <v>3904</v>
      </c>
      <c r="U399" t="s">
        <v>5178</v>
      </c>
      <c r="W399" t="s">
        <v>1149</v>
      </c>
      <c r="Y399" t="s">
        <v>733</v>
      </c>
      <c r="Z399">
        <v>39</v>
      </c>
      <c r="AA399" t="s">
        <v>734</v>
      </c>
      <c r="AB399" t="s">
        <v>778</v>
      </c>
      <c r="AC399">
        <v>2300</v>
      </c>
      <c r="AF399" t="s">
        <v>904</v>
      </c>
      <c r="AG399">
        <v>0</v>
      </c>
      <c r="AH399">
        <v>0</v>
      </c>
      <c r="AI399">
        <v>0</v>
      </c>
      <c r="AJ399">
        <v>1</v>
      </c>
      <c r="AK399">
        <v>0</v>
      </c>
      <c r="AL399">
        <v>0</v>
      </c>
      <c r="DO399" t="s">
        <v>737</v>
      </c>
      <c r="DP399" t="s">
        <v>738</v>
      </c>
      <c r="DQ399" t="s">
        <v>1460</v>
      </c>
      <c r="DS399">
        <v>4500</v>
      </c>
      <c r="DT399" t="s">
        <v>1094</v>
      </c>
      <c r="DU399">
        <v>3000</v>
      </c>
      <c r="DV399">
        <v>1.3043478260869601</v>
      </c>
      <c r="DW399">
        <v>1.3274336283185799</v>
      </c>
      <c r="DX399">
        <v>3000</v>
      </c>
      <c r="DZ399" t="s">
        <v>742</v>
      </c>
      <c r="EB399">
        <v>53</v>
      </c>
      <c r="EC399">
        <v>5302</v>
      </c>
      <c r="ED399" t="s">
        <v>3894</v>
      </c>
      <c r="EE399" t="s">
        <v>742</v>
      </c>
      <c r="EG399">
        <v>53</v>
      </c>
      <c r="EH399" t="s">
        <v>5230</v>
      </c>
      <c r="EI399" t="s">
        <v>5231</v>
      </c>
      <c r="EJ399">
        <v>15</v>
      </c>
      <c r="EK399">
        <v>10</v>
      </c>
      <c r="EL399" t="s">
        <v>746</v>
      </c>
      <c r="EM399" t="s">
        <v>821</v>
      </c>
      <c r="FO399" t="s">
        <v>748</v>
      </c>
      <c r="FY399" t="s">
        <v>733</v>
      </c>
      <c r="FZ399" t="s">
        <v>2719</v>
      </c>
      <c r="GA399">
        <v>0</v>
      </c>
      <c r="GB399">
        <v>0</v>
      </c>
      <c r="GC399">
        <v>0</v>
      </c>
      <c r="GD399">
        <v>1</v>
      </c>
      <c r="GE399">
        <v>0</v>
      </c>
      <c r="GF399">
        <v>0</v>
      </c>
      <c r="GG399">
        <v>0</v>
      </c>
      <c r="GH399">
        <v>1</v>
      </c>
      <c r="GI399">
        <v>1</v>
      </c>
      <c r="GJ399">
        <v>1</v>
      </c>
      <c r="GK399">
        <v>0</v>
      </c>
      <c r="GL399">
        <v>0</v>
      </c>
      <c r="GM399">
        <v>0</v>
      </c>
      <c r="GO399" t="s">
        <v>952</v>
      </c>
      <c r="GP399" t="s">
        <v>904</v>
      </c>
      <c r="GQ399">
        <v>0</v>
      </c>
      <c r="GR399">
        <v>0</v>
      </c>
      <c r="GS399">
        <v>0</v>
      </c>
      <c r="GT399">
        <v>1</v>
      </c>
      <c r="GU399">
        <v>0</v>
      </c>
      <c r="GV399">
        <v>0</v>
      </c>
      <c r="GW399" t="s">
        <v>5232</v>
      </c>
      <c r="GX399">
        <v>1</v>
      </c>
      <c r="GY399">
        <v>0</v>
      </c>
      <c r="GZ399">
        <v>0</v>
      </c>
      <c r="HA399">
        <v>0</v>
      </c>
      <c r="HB399">
        <v>0</v>
      </c>
      <c r="HC399">
        <v>1</v>
      </c>
      <c r="HD399">
        <v>0</v>
      </c>
      <c r="HE399">
        <v>0</v>
      </c>
      <c r="HF399">
        <v>0</v>
      </c>
      <c r="HG399">
        <v>0</v>
      </c>
      <c r="HH399">
        <v>1</v>
      </c>
      <c r="HI399">
        <v>0</v>
      </c>
      <c r="HJ399">
        <v>0</v>
      </c>
      <c r="II399" t="s">
        <v>763</v>
      </c>
      <c r="IJ399">
        <v>0</v>
      </c>
      <c r="IK399">
        <v>0</v>
      </c>
      <c r="IL399">
        <v>0</v>
      </c>
      <c r="IM399">
        <v>1</v>
      </c>
      <c r="XL399" t="s">
        <v>3898</v>
      </c>
      <c r="XM399">
        <v>0</v>
      </c>
      <c r="XN399">
        <v>1</v>
      </c>
      <c r="XO399">
        <v>0</v>
      </c>
      <c r="XP399">
        <v>0</v>
      </c>
      <c r="XQ399">
        <v>0</v>
      </c>
      <c r="XR399">
        <v>0</v>
      </c>
      <c r="XS399">
        <v>1</v>
      </c>
      <c r="XT399">
        <v>0</v>
      </c>
      <c r="XU399">
        <v>0</v>
      </c>
      <c r="XV399">
        <v>0</v>
      </c>
      <c r="XW399">
        <v>0</v>
      </c>
      <c r="XX399">
        <v>0</v>
      </c>
      <c r="XY399">
        <v>0</v>
      </c>
      <c r="YA399" t="s">
        <v>748</v>
      </c>
      <c r="YC399" t="s">
        <v>2032</v>
      </c>
      <c r="YD399">
        <v>0</v>
      </c>
      <c r="YE399">
        <v>0</v>
      </c>
      <c r="YF399">
        <v>0</v>
      </c>
      <c r="YG399">
        <v>0</v>
      </c>
      <c r="YH399">
        <v>0</v>
      </c>
      <c r="YI399">
        <v>1</v>
      </c>
      <c r="YJ399">
        <v>0</v>
      </c>
      <c r="YK399">
        <v>0</v>
      </c>
      <c r="YL399">
        <v>0</v>
      </c>
      <c r="YN399" t="s">
        <v>766</v>
      </c>
      <c r="YO399">
        <v>1</v>
      </c>
      <c r="YP399">
        <v>0</v>
      </c>
      <c r="YQ399">
        <v>0</v>
      </c>
      <c r="YR399">
        <v>0</v>
      </c>
      <c r="YS399">
        <v>0</v>
      </c>
      <c r="YT399">
        <v>0</v>
      </c>
      <c r="YU399">
        <v>0</v>
      </c>
      <c r="YV399">
        <v>0</v>
      </c>
      <c r="YX399" t="s">
        <v>748</v>
      </c>
      <c r="YY399" t="s">
        <v>1757</v>
      </c>
      <c r="YZ399">
        <v>1</v>
      </c>
      <c r="ZA399">
        <v>1</v>
      </c>
      <c r="ZB399">
        <v>0</v>
      </c>
      <c r="ZC399">
        <v>1</v>
      </c>
      <c r="ZD399">
        <v>0</v>
      </c>
      <c r="ZE399">
        <v>0</v>
      </c>
      <c r="ZG399" t="s">
        <v>892</v>
      </c>
      <c r="ZH399">
        <v>0</v>
      </c>
      <c r="ZI399">
        <v>0</v>
      </c>
      <c r="ZJ399">
        <v>1</v>
      </c>
      <c r="ZK399">
        <v>0</v>
      </c>
      <c r="ZL399">
        <v>0</v>
      </c>
      <c r="ZM399">
        <v>0</v>
      </c>
      <c r="ZN399">
        <v>0</v>
      </c>
      <c r="ZO399">
        <v>0</v>
      </c>
      <c r="ZP399">
        <v>0</v>
      </c>
      <c r="ZQ399">
        <v>0</v>
      </c>
      <c r="ZR399">
        <v>0</v>
      </c>
      <c r="ZT399" t="s">
        <v>784</v>
      </c>
      <c r="ZV399" t="s">
        <v>770</v>
      </c>
      <c r="ZW399">
        <v>1</v>
      </c>
      <c r="ZX399">
        <v>1</v>
      </c>
      <c r="ZY399">
        <v>0</v>
      </c>
      <c r="ZZ399">
        <v>0</v>
      </c>
      <c r="AAA399">
        <v>0</v>
      </c>
      <c r="AAB399">
        <v>0</v>
      </c>
      <c r="AAC399">
        <v>0</v>
      </c>
      <c r="AAD399">
        <v>0</v>
      </c>
      <c r="AAF399" t="s">
        <v>771</v>
      </c>
      <c r="ABG399">
        <v>3112795</v>
      </c>
      <c r="ABH399" t="s">
        <v>5234</v>
      </c>
      <c r="ABK399" t="s">
        <v>774</v>
      </c>
      <c r="ABL399" t="s">
        <v>3097</v>
      </c>
      <c r="ABM399" t="s">
        <v>3844</v>
      </c>
      <c r="ABO399" t="s">
        <v>5235</v>
      </c>
      <c r="ABP399">
        <v>406</v>
      </c>
    </row>
    <row r="400" spans="1:744" x14ac:dyDescent="0.35">
      <c r="A400" t="s">
        <v>5236</v>
      </c>
      <c r="B400" t="s">
        <v>6897</v>
      </c>
      <c r="C400" t="s">
        <v>6898</v>
      </c>
      <c r="D400" t="s">
        <v>6899</v>
      </c>
      <c r="E400" s="37">
        <v>46111</v>
      </c>
      <c r="F400" t="s">
        <v>6900</v>
      </c>
      <c r="G400" t="s">
        <v>6901</v>
      </c>
      <c r="H400" s="37">
        <v>46111.624478055601</v>
      </c>
      <c r="I400" s="37">
        <v>46111.638101111101</v>
      </c>
      <c r="J400" s="37">
        <v>46111</v>
      </c>
      <c r="K400" t="s">
        <v>3903</v>
      </c>
      <c r="L400" t="s">
        <v>3887</v>
      </c>
      <c r="M400" t="s">
        <v>2398</v>
      </c>
      <c r="N400" t="s">
        <v>2322</v>
      </c>
      <c r="O400" t="s">
        <v>3023</v>
      </c>
      <c r="P400" t="s">
        <v>3888</v>
      </c>
      <c r="Q400" t="s">
        <v>3917</v>
      </c>
      <c r="R400" t="s">
        <v>3888</v>
      </c>
      <c r="S400" t="s">
        <v>3904</v>
      </c>
      <c r="U400" t="s">
        <v>5178</v>
      </c>
      <c r="W400" t="s">
        <v>1149</v>
      </c>
      <c r="Y400" t="s">
        <v>733</v>
      </c>
      <c r="Z400">
        <v>41</v>
      </c>
      <c r="AA400" t="s">
        <v>734</v>
      </c>
      <c r="AB400" t="s">
        <v>778</v>
      </c>
      <c r="AC400">
        <v>2300</v>
      </c>
      <c r="AF400" t="s">
        <v>1514</v>
      </c>
      <c r="AG400">
        <v>0</v>
      </c>
      <c r="AH400">
        <v>1</v>
      </c>
      <c r="AI400">
        <v>0</v>
      </c>
      <c r="AJ400">
        <v>0</v>
      </c>
      <c r="AK400">
        <v>0</v>
      </c>
      <c r="AL400">
        <v>0</v>
      </c>
      <c r="BM400" t="s">
        <v>840</v>
      </c>
      <c r="BN400" t="s">
        <v>738</v>
      </c>
      <c r="BO400" t="s">
        <v>3905</v>
      </c>
      <c r="BQ400">
        <v>500</v>
      </c>
      <c r="BR400" t="s">
        <v>817</v>
      </c>
      <c r="BS400">
        <v>2000</v>
      </c>
      <c r="BT400">
        <v>0.86956521739130399</v>
      </c>
      <c r="BU400">
        <v>0.88495575221238898</v>
      </c>
      <c r="BV400">
        <v>2000</v>
      </c>
      <c r="BX400" t="s">
        <v>742</v>
      </c>
      <c r="BZ400">
        <v>54</v>
      </c>
      <c r="CA400" t="s">
        <v>3023</v>
      </c>
      <c r="CB400" t="s">
        <v>3917</v>
      </c>
      <c r="CC400" t="s">
        <v>742</v>
      </c>
      <c r="CE400">
        <v>54</v>
      </c>
      <c r="CF400" t="s">
        <v>3909</v>
      </c>
      <c r="CG400" t="s">
        <v>3910</v>
      </c>
      <c r="CH400">
        <v>3</v>
      </c>
      <c r="CI400">
        <v>1</v>
      </c>
      <c r="CJ400" t="s">
        <v>746</v>
      </c>
      <c r="CK400" t="s">
        <v>1480</v>
      </c>
      <c r="FO400" t="s">
        <v>748</v>
      </c>
      <c r="FY400" t="s">
        <v>748</v>
      </c>
      <c r="GO400" t="s">
        <v>749</v>
      </c>
      <c r="II400" t="s">
        <v>763</v>
      </c>
      <c r="IJ400">
        <v>0</v>
      </c>
      <c r="IK400">
        <v>0</v>
      </c>
      <c r="IL400">
        <v>0</v>
      </c>
      <c r="IM400">
        <v>1</v>
      </c>
      <c r="XL400" t="s">
        <v>764</v>
      </c>
      <c r="XM400">
        <v>1</v>
      </c>
      <c r="XN400">
        <v>0</v>
      </c>
      <c r="XO400">
        <v>0</v>
      </c>
      <c r="XP400">
        <v>0</v>
      </c>
      <c r="XQ400">
        <v>0</v>
      </c>
      <c r="XR400">
        <v>0</v>
      </c>
      <c r="XS400">
        <v>0</v>
      </c>
      <c r="XT400">
        <v>0</v>
      </c>
      <c r="XU400">
        <v>0</v>
      </c>
      <c r="XV400">
        <v>0</v>
      </c>
      <c r="XW400">
        <v>0</v>
      </c>
      <c r="XX400">
        <v>0</v>
      </c>
      <c r="XY400">
        <v>0</v>
      </c>
      <c r="YA400" t="s">
        <v>748</v>
      </c>
      <c r="YC400" t="s">
        <v>765</v>
      </c>
      <c r="YD400">
        <v>1</v>
      </c>
      <c r="YE400">
        <v>0</v>
      </c>
      <c r="YF400">
        <v>0</v>
      </c>
      <c r="YG400">
        <v>0</v>
      </c>
      <c r="YH400">
        <v>0</v>
      </c>
      <c r="YI400">
        <v>0</v>
      </c>
      <c r="YJ400">
        <v>0</v>
      </c>
      <c r="YK400">
        <v>0</v>
      </c>
      <c r="YL400">
        <v>0</v>
      </c>
      <c r="YN400" t="s">
        <v>766</v>
      </c>
      <c r="YO400">
        <v>1</v>
      </c>
      <c r="YP400">
        <v>0</v>
      </c>
      <c r="YQ400">
        <v>0</v>
      </c>
      <c r="YR400">
        <v>0</v>
      </c>
      <c r="YS400">
        <v>0</v>
      </c>
      <c r="YT400">
        <v>0</v>
      </c>
      <c r="YU400">
        <v>0</v>
      </c>
      <c r="YV400">
        <v>0</v>
      </c>
      <c r="YX400" t="s">
        <v>748</v>
      </c>
      <c r="YY400" t="s">
        <v>767</v>
      </c>
      <c r="YZ400">
        <v>1</v>
      </c>
      <c r="ZA400">
        <v>0</v>
      </c>
      <c r="ZB400">
        <v>0</v>
      </c>
      <c r="ZC400">
        <v>0</v>
      </c>
      <c r="ZD400">
        <v>0</v>
      </c>
      <c r="ZE400">
        <v>0</v>
      </c>
      <c r="ZG400" t="s">
        <v>1267</v>
      </c>
      <c r="ZH400">
        <v>0</v>
      </c>
      <c r="ZI400">
        <v>0</v>
      </c>
      <c r="ZJ400">
        <v>0</v>
      </c>
      <c r="ZK400">
        <v>1</v>
      </c>
      <c r="ZL400">
        <v>0</v>
      </c>
      <c r="ZM400">
        <v>0</v>
      </c>
      <c r="ZN400">
        <v>0</v>
      </c>
      <c r="ZO400">
        <v>0</v>
      </c>
      <c r="ZP400">
        <v>0</v>
      </c>
      <c r="ZQ400">
        <v>0</v>
      </c>
      <c r="ZR400">
        <v>0</v>
      </c>
      <c r="ZT400" t="s">
        <v>1090</v>
      </c>
      <c r="ZV400" t="s">
        <v>738</v>
      </c>
      <c r="ZW400">
        <v>1</v>
      </c>
      <c r="ZX400">
        <v>0</v>
      </c>
      <c r="ZY400">
        <v>0</v>
      </c>
      <c r="ZZ400">
        <v>0</v>
      </c>
      <c r="AAA400">
        <v>0</v>
      </c>
      <c r="AAB400">
        <v>0</v>
      </c>
      <c r="AAC400">
        <v>0</v>
      </c>
      <c r="AAD400">
        <v>0</v>
      </c>
      <c r="AAF400" t="s">
        <v>771</v>
      </c>
      <c r="ABG400">
        <v>3112796</v>
      </c>
      <c r="ABH400" t="s">
        <v>5234</v>
      </c>
      <c r="ABK400" t="s">
        <v>774</v>
      </c>
      <c r="ABL400" t="s">
        <v>3097</v>
      </c>
      <c r="ABM400" t="s">
        <v>3844</v>
      </c>
      <c r="ABO400" t="s">
        <v>5237</v>
      </c>
      <c r="ABP400">
        <v>407</v>
      </c>
    </row>
    <row r="401" spans="1:744" x14ac:dyDescent="0.35">
      <c r="A401" t="s">
        <v>5243</v>
      </c>
      <c r="B401" t="s">
        <v>6897</v>
      </c>
      <c r="C401" t="s">
        <v>6898</v>
      </c>
      <c r="D401" t="s">
        <v>6899</v>
      </c>
      <c r="E401" s="37">
        <v>46111</v>
      </c>
      <c r="F401" t="s">
        <v>6900</v>
      </c>
      <c r="G401" t="s">
        <v>6901</v>
      </c>
      <c r="H401" s="37">
        <v>46111.554741620399</v>
      </c>
      <c r="I401" s="37">
        <v>46111.573347800899</v>
      </c>
      <c r="J401" s="37">
        <v>46111</v>
      </c>
      <c r="K401" t="s">
        <v>3886</v>
      </c>
      <c r="L401" t="s">
        <v>3887</v>
      </c>
      <c r="M401" t="s">
        <v>2398</v>
      </c>
      <c r="N401" t="s">
        <v>2322</v>
      </c>
      <c r="O401" t="s">
        <v>3023</v>
      </c>
      <c r="P401" t="s">
        <v>3888</v>
      </c>
      <c r="Q401" t="s">
        <v>3917</v>
      </c>
      <c r="R401" t="s">
        <v>3888</v>
      </c>
      <c r="S401" t="s">
        <v>3904</v>
      </c>
      <c r="U401" t="s">
        <v>5178</v>
      </c>
      <c r="W401" t="s">
        <v>1149</v>
      </c>
      <c r="Y401" t="s">
        <v>733</v>
      </c>
      <c r="Z401">
        <v>31</v>
      </c>
      <c r="AA401" t="s">
        <v>734</v>
      </c>
      <c r="AB401" t="s">
        <v>778</v>
      </c>
      <c r="AC401">
        <v>2300</v>
      </c>
      <c r="AF401" t="s">
        <v>904</v>
      </c>
      <c r="AG401">
        <v>0</v>
      </c>
      <c r="AH401">
        <v>0</v>
      </c>
      <c r="AI401">
        <v>0</v>
      </c>
      <c r="AJ401">
        <v>1</v>
      </c>
      <c r="AK401">
        <v>0</v>
      </c>
      <c r="AL401">
        <v>0</v>
      </c>
      <c r="DO401" t="s">
        <v>737</v>
      </c>
      <c r="DP401" t="s">
        <v>738</v>
      </c>
      <c r="DQ401" t="s">
        <v>1460</v>
      </c>
      <c r="DS401">
        <v>4500</v>
      </c>
      <c r="DT401" t="s">
        <v>1094</v>
      </c>
      <c r="DU401">
        <v>3000</v>
      </c>
      <c r="DV401">
        <v>1.3043478260869601</v>
      </c>
      <c r="DW401">
        <v>1.3274336283185799</v>
      </c>
      <c r="DX401">
        <v>3000</v>
      </c>
      <c r="DZ401" t="s">
        <v>742</v>
      </c>
      <c r="EB401">
        <v>53</v>
      </c>
      <c r="EC401">
        <v>5302</v>
      </c>
      <c r="ED401" t="s">
        <v>3928</v>
      </c>
      <c r="EE401" t="s">
        <v>742</v>
      </c>
      <c r="EG401">
        <v>53</v>
      </c>
      <c r="EH401" t="s">
        <v>3893</v>
      </c>
      <c r="EI401" t="s">
        <v>3894</v>
      </c>
      <c r="EJ401">
        <v>14</v>
      </c>
      <c r="EK401">
        <v>8</v>
      </c>
      <c r="EL401" t="s">
        <v>746</v>
      </c>
      <c r="EM401" t="s">
        <v>757</v>
      </c>
      <c r="FO401" t="s">
        <v>748</v>
      </c>
      <c r="FY401" t="s">
        <v>733</v>
      </c>
      <c r="FZ401" t="s">
        <v>5238</v>
      </c>
      <c r="GA401">
        <v>0</v>
      </c>
      <c r="GB401">
        <v>0</v>
      </c>
      <c r="GC401">
        <v>0</v>
      </c>
      <c r="GD401">
        <v>1</v>
      </c>
      <c r="GE401">
        <v>0</v>
      </c>
      <c r="GF401">
        <v>0</v>
      </c>
      <c r="GG401">
        <v>0</v>
      </c>
      <c r="GH401">
        <v>1</v>
      </c>
      <c r="GI401">
        <v>1</v>
      </c>
      <c r="GJ401">
        <v>1</v>
      </c>
      <c r="GK401">
        <v>0</v>
      </c>
      <c r="GL401">
        <v>0</v>
      </c>
      <c r="GM401">
        <v>0</v>
      </c>
      <c r="GO401" t="s">
        <v>952</v>
      </c>
      <c r="GP401" t="s">
        <v>904</v>
      </c>
      <c r="GQ401">
        <v>0</v>
      </c>
      <c r="GR401">
        <v>0</v>
      </c>
      <c r="GS401">
        <v>0</v>
      </c>
      <c r="GT401">
        <v>1</v>
      </c>
      <c r="GU401">
        <v>0</v>
      </c>
      <c r="GV401">
        <v>0</v>
      </c>
      <c r="GW401" t="s">
        <v>5239</v>
      </c>
      <c r="GX401">
        <v>1</v>
      </c>
      <c r="GY401">
        <v>0</v>
      </c>
      <c r="GZ401">
        <v>0</v>
      </c>
      <c r="HA401">
        <v>0</v>
      </c>
      <c r="HB401">
        <v>0</v>
      </c>
      <c r="HC401">
        <v>0</v>
      </c>
      <c r="HD401">
        <v>0</v>
      </c>
      <c r="HE401">
        <v>0</v>
      </c>
      <c r="HF401">
        <v>1</v>
      </c>
      <c r="HG401">
        <v>0</v>
      </c>
      <c r="HH401">
        <v>1</v>
      </c>
      <c r="HI401">
        <v>0</v>
      </c>
      <c r="HJ401">
        <v>0</v>
      </c>
      <c r="II401" t="s">
        <v>763</v>
      </c>
      <c r="IJ401">
        <v>0</v>
      </c>
      <c r="IK401">
        <v>0</v>
      </c>
      <c r="IL401">
        <v>0</v>
      </c>
      <c r="IM401">
        <v>1</v>
      </c>
      <c r="XL401" t="s">
        <v>5240</v>
      </c>
      <c r="XM401">
        <v>0</v>
      </c>
      <c r="XN401">
        <v>1</v>
      </c>
      <c r="XO401">
        <v>0</v>
      </c>
      <c r="XP401">
        <v>0</v>
      </c>
      <c r="XQ401">
        <v>0</v>
      </c>
      <c r="XR401">
        <v>0</v>
      </c>
      <c r="XS401">
        <v>1</v>
      </c>
      <c r="XT401">
        <v>0</v>
      </c>
      <c r="XU401">
        <v>0</v>
      </c>
      <c r="XV401">
        <v>0</v>
      </c>
      <c r="XW401">
        <v>0</v>
      </c>
      <c r="XX401">
        <v>0</v>
      </c>
      <c r="XY401">
        <v>0</v>
      </c>
      <c r="YA401" t="s">
        <v>748</v>
      </c>
      <c r="YC401" t="s">
        <v>1123</v>
      </c>
      <c r="YD401">
        <v>0</v>
      </c>
      <c r="YE401">
        <v>1</v>
      </c>
      <c r="YF401">
        <v>0</v>
      </c>
      <c r="YG401">
        <v>0</v>
      </c>
      <c r="YH401">
        <v>0</v>
      </c>
      <c r="YI401">
        <v>1</v>
      </c>
      <c r="YJ401">
        <v>0</v>
      </c>
      <c r="YK401">
        <v>0</v>
      </c>
      <c r="YL401">
        <v>0</v>
      </c>
      <c r="YN401" t="s">
        <v>766</v>
      </c>
      <c r="YO401">
        <v>1</v>
      </c>
      <c r="YP401">
        <v>0</v>
      </c>
      <c r="YQ401">
        <v>0</v>
      </c>
      <c r="YR401">
        <v>0</v>
      </c>
      <c r="YS401">
        <v>0</v>
      </c>
      <c r="YT401">
        <v>0</v>
      </c>
      <c r="YU401">
        <v>0</v>
      </c>
      <c r="YV401">
        <v>0</v>
      </c>
      <c r="YX401" t="s">
        <v>748</v>
      </c>
      <c r="YY401" t="s">
        <v>1757</v>
      </c>
      <c r="YZ401">
        <v>1</v>
      </c>
      <c r="ZA401">
        <v>1</v>
      </c>
      <c r="ZB401">
        <v>0</v>
      </c>
      <c r="ZC401">
        <v>1</v>
      </c>
      <c r="ZD401">
        <v>0</v>
      </c>
      <c r="ZE401">
        <v>0</v>
      </c>
      <c r="ZG401" t="s">
        <v>5241</v>
      </c>
      <c r="ZH401">
        <v>0</v>
      </c>
      <c r="ZI401">
        <v>0</v>
      </c>
      <c r="ZJ401">
        <v>0</v>
      </c>
      <c r="ZK401">
        <v>0</v>
      </c>
      <c r="ZL401">
        <v>0</v>
      </c>
      <c r="ZM401">
        <v>1</v>
      </c>
      <c r="ZN401">
        <v>0</v>
      </c>
      <c r="ZO401">
        <v>1</v>
      </c>
      <c r="ZP401">
        <v>0</v>
      </c>
      <c r="ZQ401">
        <v>0</v>
      </c>
      <c r="ZR401">
        <v>0</v>
      </c>
      <c r="ZT401" t="s">
        <v>784</v>
      </c>
      <c r="ZV401" t="s">
        <v>738</v>
      </c>
      <c r="ZW401">
        <v>1</v>
      </c>
      <c r="ZX401">
        <v>0</v>
      </c>
      <c r="ZY401">
        <v>0</v>
      </c>
      <c r="ZZ401">
        <v>0</v>
      </c>
      <c r="AAA401">
        <v>0</v>
      </c>
      <c r="AAB401">
        <v>0</v>
      </c>
      <c r="AAC401">
        <v>0</v>
      </c>
      <c r="AAD401">
        <v>0</v>
      </c>
      <c r="AAF401" t="s">
        <v>771</v>
      </c>
      <c r="ABG401">
        <v>3112797</v>
      </c>
      <c r="ABH401" t="s">
        <v>5244</v>
      </c>
      <c r="ABK401" t="s">
        <v>774</v>
      </c>
      <c r="ABL401" t="s">
        <v>3097</v>
      </c>
      <c r="ABM401" t="s">
        <v>3844</v>
      </c>
      <c r="ABO401" t="s">
        <v>5245</v>
      </c>
      <c r="ABP401">
        <v>408</v>
      </c>
    </row>
    <row r="402" spans="1:744" x14ac:dyDescent="0.35">
      <c r="A402" t="s">
        <v>5247</v>
      </c>
      <c r="B402" t="s">
        <v>6897</v>
      </c>
      <c r="C402" t="s">
        <v>6898</v>
      </c>
      <c r="D402" t="s">
        <v>6899</v>
      </c>
      <c r="E402" s="37">
        <v>46111</v>
      </c>
      <c r="F402" t="s">
        <v>6900</v>
      </c>
      <c r="G402" t="s">
        <v>6901</v>
      </c>
      <c r="H402" s="37">
        <v>46111.583605671301</v>
      </c>
      <c r="I402" s="37">
        <v>46111.5981149074</v>
      </c>
      <c r="J402" s="37">
        <v>46111</v>
      </c>
      <c r="K402" t="s">
        <v>3903</v>
      </c>
      <c r="L402" t="s">
        <v>3887</v>
      </c>
      <c r="M402" t="s">
        <v>2398</v>
      </c>
      <c r="N402" t="s">
        <v>2322</v>
      </c>
      <c r="O402" t="s">
        <v>3023</v>
      </c>
      <c r="P402" t="s">
        <v>3888</v>
      </c>
      <c r="Q402" t="s">
        <v>3917</v>
      </c>
      <c r="R402" t="s">
        <v>3888</v>
      </c>
      <c r="S402" t="s">
        <v>3904</v>
      </c>
      <c r="U402" t="s">
        <v>5178</v>
      </c>
      <c r="W402" t="s">
        <v>1149</v>
      </c>
      <c r="Y402" t="s">
        <v>733</v>
      </c>
      <c r="Z402">
        <v>30</v>
      </c>
      <c r="AA402" t="s">
        <v>734</v>
      </c>
      <c r="AB402" t="s">
        <v>735</v>
      </c>
      <c r="AC402">
        <v>2300</v>
      </c>
      <c r="AF402" t="s">
        <v>1514</v>
      </c>
      <c r="AG402">
        <v>0</v>
      </c>
      <c r="AH402">
        <v>1</v>
      </c>
      <c r="AI402">
        <v>0</v>
      </c>
      <c r="AJ402">
        <v>0</v>
      </c>
      <c r="AK402">
        <v>0</v>
      </c>
      <c r="AL402">
        <v>0</v>
      </c>
      <c r="BM402" t="s">
        <v>840</v>
      </c>
      <c r="BN402" t="s">
        <v>738</v>
      </c>
      <c r="BO402" t="s">
        <v>3905</v>
      </c>
      <c r="BQ402">
        <v>500</v>
      </c>
      <c r="BR402" t="s">
        <v>817</v>
      </c>
      <c r="BS402">
        <v>2000</v>
      </c>
      <c r="BT402">
        <v>0.86956521739130399</v>
      </c>
      <c r="BU402">
        <v>0.88495575221238898</v>
      </c>
      <c r="BV402">
        <v>2000</v>
      </c>
      <c r="BX402" t="s">
        <v>742</v>
      </c>
      <c r="BZ402">
        <v>54</v>
      </c>
      <c r="CA402" t="s">
        <v>3023</v>
      </c>
      <c r="CB402" t="s">
        <v>3917</v>
      </c>
      <c r="CC402" t="s">
        <v>742</v>
      </c>
      <c r="CE402">
        <v>54</v>
      </c>
      <c r="CF402" t="s">
        <v>3909</v>
      </c>
      <c r="CG402" t="s">
        <v>5246</v>
      </c>
      <c r="CH402">
        <v>4</v>
      </c>
      <c r="CI402">
        <v>1</v>
      </c>
      <c r="CJ402" t="s">
        <v>746</v>
      </c>
      <c r="CK402" t="s">
        <v>937</v>
      </c>
      <c r="FO402" t="s">
        <v>748</v>
      </c>
      <c r="FY402" t="s">
        <v>748</v>
      </c>
      <c r="GO402" t="s">
        <v>749</v>
      </c>
      <c r="II402" t="s">
        <v>763</v>
      </c>
      <c r="IJ402">
        <v>0</v>
      </c>
      <c r="IK402">
        <v>0</v>
      </c>
      <c r="IL402">
        <v>0</v>
      </c>
      <c r="IM402">
        <v>1</v>
      </c>
      <c r="XL402" t="s">
        <v>764</v>
      </c>
      <c r="XM402">
        <v>1</v>
      </c>
      <c r="XN402">
        <v>0</v>
      </c>
      <c r="XO402">
        <v>0</v>
      </c>
      <c r="XP402">
        <v>0</v>
      </c>
      <c r="XQ402">
        <v>0</v>
      </c>
      <c r="XR402">
        <v>0</v>
      </c>
      <c r="XS402">
        <v>0</v>
      </c>
      <c r="XT402">
        <v>0</v>
      </c>
      <c r="XU402">
        <v>0</v>
      </c>
      <c r="XV402">
        <v>0</v>
      </c>
      <c r="XW402">
        <v>0</v>
      </c>
      <c r="XX402">
        <v>0</v>
      </c>
      <c r="XY402">
        <v>0</v>
      </c>
      <c r="YA402" t="s">
        <v>748</v>
      </c>
      <c r="YC402" t="s">
        <v>765</v>
      </c>
      <c r="YD402">
        <v>1</v>
      </c>
      <c r="YE402">
        <v>0</v>
      </c>
      <c r="YF402">
        <v>0</v>
      </c>
      <c r="YG402">
        <v>0</v>
      </c>
      <c r="YH402">
        <v>0</v>
      </c>
      <c r="YI402">
        <v>0</v>
      </c>
      <c r="YJ402">
        <v>0</v>
      </c>
      <c r="YK402">
        <v>0</v>
      </c>
      <c r="YL402">
        <v>0</v>
      </c>
      <c r="YN402" t="s">
        <v>1315</v>
      </c>
      <c r="YO402">
        <v>0</v>
      </c>
      <c r="YP402">
        <v>0</v>
      </c>
      <c r="YQ402">
        <v>0</v>
      </c>
      <c r="YR402">
        <v>0</v>
      </c>
      <c r="YS402">
        <v>1</v>
      </c>
      <c r="YT402">
        <v>0</v>
      </c>
      <c r="YU402">
        <v>0</v>
      </c>
      <c r="YV402">
        <v>0</v>
      </c>
      <c r="YX402" t="s">
        <v>748</v>
      </c>
      <c r="YY402" t="s">
        <v>767</v>
      </c>
      <c r="YZ402">
        <v>1</v>
      </c>
      <c r="ZA402">
        <v>0</v>
      </c>
      <c r="ZB402">
        <v>0</v>
      </c>
      <c r="ZC402">
        <v>0</v>
      </c>
      <c r="ZD402">
        <v>0</v>
      </c>
      <c r="ZE402">
        <v>0</v>
      </c>
      <c r="ZG402" t="s">
        <v>892</v>
      </c>
      <c r="ZH402">
        <v>0</v>
      </c>
      <c r="ZI402">
        <v>0</v>
      </c>
      <c r="ZJ402">
        <v>1</v>
      </c>
      <c r="ZK402">
        <v>0</v>
      </c>
      <c r="ZL402">
        <v>0</v>
      </c>
      <c r="ZM402">
        <v>0</v>
      </c>
      <c r="ZN402">
        <v>0</v>
      </c>
      <c r="ZO402">
        <v>0</v>
      </c>
      <c r="ZP402">
        <v>0</v>
      </c>
      <c r="ZQ402">
        <v>0</v>
      </c>
      <c r="ZR402">
        <v>0</v>
      </c>
      <c r="ZT402" t="s">
        <v>1090</v>
      </c>
      <c r="ZV402" t="s">
        <v>738</v>
      </c>
      <c r="ZW402">
        <v>1</v>
      </c>
      <c r="ZX402">
        <v>0</v>
      </c>
      <c r="ZY402">
        <v>0</v>
      </c>
      <c r="ZZ402">
        <v>0</v>
      </c>
      <c r="AAA402">
        <v>0</v>
      </c>
      <c r="AAB402">
        <v>0</v>
      </c>
      <c r="AAC402">
        <v>0</v>
      </c>
      <c r="AAD402">
        <v>0</v>
      </c>
      <c r="AAF402" t="s">
        <v>771</v>
      </c>
      <c r="ABG402">
        <v>3112798</v>
      </c>
      <c r="ABH402" t="s">
        <v>5244</v>
      </c>
      <c r="ABK402" t="s">
        <v>774</v>
      </c>
      <c r="ABL402" t="s">
        <v>3097</v>
      </c>
      <c r="ABM402" t="s">
        <v>3844</v>
      </c>
      <c r="ABO402" t="s">
        <v>5248</v>
      </c>
      <c r="ABP402">
        <v>409</v>
      </c>
    </row>
    <row r="403" spans="1:744" x14ac:dyDescent="0.35">
      <c r="A403" t="s">
        <v>5252</v>
      </c>
      <c r="B403" t="s">
        <v>6897</v>
      </c>
      <c r="C403" t="s">
        <v>6898</v>
      </c>
      <c r="D403" t="s">
        <v>6899</v>
      </c>
      <c r="E403" s="37">
        <v>46111</v>
      </c>
      <c r="F403" t="s">
        <v>6900</v>
      </c>
      <c r="G403" t="s">
        <v>6901</v>
      </c>
      <c r="H403" s="37">
        <v>46111.6070478935</v>
      </c>
      <c r="I403" s="37">
        <v>46111.615010879599</v>
      </c>
      <c r="J403" s="37">
        <v>46111</v>
      </c>
      <c r="K403" t="s">
        <v>3886</v>
      </c>
      <c r="L403" t="s">
        <v>3887</v>
      </c>
      <c r="M403" t="s">
        <v>2398</v>
      </c>
      <c r="N403" t="s">
        <v>2322</v>
      </c>
      <c r="O403" t="s">
        <v>3023</v>
      </c>
      <c r="P403" t="s">
        <v>3888</v>
      </c>
      <c r="Q403" t="s">
        <v>3917</v>
      </c>
      <c r="R403" t="s">
        <v>3888</v>
      </c>
      <c r="S403" t="s">
        <v>3904</v>
      </c>
      <c r="U403" t="s">
        <v>5178</v>
      </c>
      <c r="W403" t="s">
        <v>1149</v>
      </c>
      <c r="Y403" t="s">
        <v>733</v>
      </c>
      <c r="Z403">
        <v>45</v>
      </c>
      <c r="AA403" t="s">
        <v>734</v>
      </c>
      <c r="AB403" t="s">
        <v>735</v>
      </c>
      <c r="AC403">
        <v>2300</v>
      </c>
      <c r="AF403" t="s">
        <v>904</v>
      </c>
      <c r="AG403">
        <v>0</v>
      </c>
      <c r="AH403">
        <v>0</v>
      </c>
      <c r="AI403">
        <v>0</v>
      </c>
      <c r="AJ403">
        <v>1</v>
      </c>
      <c r="AK403">
        <v>0</v>
      </c>
      <c r="AL403">
        <v>0</v>
      </c>
      <c r="DO403" t="s">
        <v>737</v>
      </c>
      <c r="DP403" t="s">
        <v>738</v>
      </c>
      <c r="DQ403" t="s">
        <v>1460</v>
      </c>
      <c r="DS403">
        <v>4500</v>
      </c>
      <c r="DT403" t="s">
        <v>1094</v>
      </c>
      <c r="DU403">
        <v>3000</v>
      </c>
      <c r="DV403">
        <v>1.3043478260869601</v>
      </c>
      <c r="DW403">
        <v>1.3274336283185799</v>
      </c>
      <c r="DX403">
        <v>3000</v>
      </c>
      <c r="DZ403" t="s">
        <v>742</v>
      </c>
      <c r="EB403">
        <v>53</v>
      </c>
      <c r="EC403">
        <v>5305</v>
      </c>
      <c r="ED403" t="s">
        <v>5249</v>
      </c>
      <c r="EE403" t="s">
        <v>742</v>
      </c>
      <c r="EG403">
        <v>53</v>
      </c>
      <c r="EH403" t="s">
        <v>3893</v>
      </c>
      <c r="EI403" t="s">
        <v>3928</v>
      </c>
      <c r="EJ403">
        <v>15</v>
      </c>
      <c r="EK403">
        <v>10</v>
      </c>
      <c r="EL403" t="s">
        <v>746</v>
      </c>
      <c r="EM403" t="s">
        <v>821</v>
      </c>
      <c r="FO403" t="s">
        <v>748</v>
      </c>
      <c r="FY403" t="s">
        <v>733</v>
      </c>
      <c r="FZ403" t="s">
        <v>5250</v>
      </c>
      <c r="GA403">
        <v>0</v>
      </c>
      <c r="GB403">
        <v>0</v>
      </c>
      <c r="GC403">
        <v>0</v>
      </c>
      <c r="GD403">
        <v>1</v>
      </c>
      <c r="GE403">
        <v>0</v>
      </c>
      <c r="GF403">
        <v>1</v>
      </c>
      <c r="GG403">
        <v>0</v>
      </c>
      <c r="GH403">
        <v>1</v>
      </c>
      <c r="GI403">
        <v>1</v>
      </c>
      <c r="GJ403">
        <v>0</v>
      </c>
      <c r="GK403">
        <v>0</v>
      </c>
      <c r="GL403">
        <v>0</v>
      </c>
      <c r="GM403">
        <v>0</v>
      </c>
      <c r="GO403" t="s">
        <v>952</v>
      </c>
      <c r="GP403" t="s">
        <v>904</v>
      </c>
      <c r="GQ403">
        <v>0</v>
      </c>
      <c r="GR403">
        <v>0</v>
      </c>
      <c r="GS403">
        <v>0</v>
      </c>
      <c r="GT403">
        <v>1</v>
      </c>
      <c r="GU403">
        <v>0</v>
      </c>
      <c r="GV403">
        <v>0</v>
      </c>
      <c r="GW403" t="s">
        <v>2743</v>
      </c>
      <c r="GX403">
        <v>1</v>
      </c>
      <c r="GY403">
        <v>0</v>
      </c>
      <c r="GZ403">
        <v>0</v>
      </c>
      <c r="HA403">
        <v>0</v>
      </c>
      <c r="HB403">
        <v>0</v>
      </c>
      <c r="HC403">
        <v>1</v>
      </c>
      <c r="HD403">
        <v>0</v>
      </c>
      <c r="HE403">
        <v>0</v>
      </c>
      <c r="HF403">
        <v>0</v>
      </c>
      <c r="HG403">
        <v>0</v>
      </c>
      <c r="HH403">
        <v>1</v>
      </c>
      <c r="HI403">
        <v>0</v>
      </c>
      <c r="HJ403">
        <v>0</v>
      </c>
      <c r="II403" t="s">
        <v>763</v>
      </c>
      <c r="IJ403">
        <v>0</v>
      </c>
      <c r="IK403">
        <v>0</v>
      </c>
      <c r="IL403">
        <v>0</v>
      </c>
      <c r="IM403">
        <v>1</v>
      </c>
      <c r="XL403" t="s">
        <v>5251</v>
      </c>
      <c r="XM403">
        <v>0</v>
      </c>
      <c r="XN403">
        <v>1</v>
      </c>
      <c r="XO403">
        <v>0</v>
      </c>
      <c r="XP403">
        <v>1</v>
      </c>
      <c r="XQ403">
        <v>0</v>
      </c>
      <c r="XR403">
        <v>0</v>
      </c>
      <c r="XS403">
        <v>1</v>
      </c>
      <c r="XT403">
        <v>0</v>
      </c>
      <c r="XU403">
        <v>0</v>
      </c>
      <c r="XV403">
        <v>0</v>
      </c>
      <c r="XW403">
        <v>0</v>
      </c>
      <c r="XX403">
        <v>0</v>
      </c>
      <c r="XY403">
        <v>0</v>
      </c>
      <c r="YA403" t="s">
        <v>748</v>
      </c>
      <c r="YC403" t="s">
        <v>3914</v>
      </c>
      <c r="YD403">
        <v>0</v>
      </c>
      <c r="YE403">
        <v>1</v>
      </c>
      <c r="YF403">
        <v>0</v>
      </c>
      <c r="YG403">
        <v>0</v>
      </c>
      <c r="YH403">
        <v>0</v>
      </c>
      <c r="YI403">
        <v>1</v>
      </c>
      <c r="YJ403">
        <v>0</v>
      </c>
      <c r="YK403">
        <v>0</v>
      </c>
      <c r="YL403">
        <v>0</v>
      </c>
      <c r="YN403" t="s">
        <v>766</v>
      </c>
      <c r="YO403">
        <v>1</v>
      </c>
      <c r="YP403">
        <v>0</v>
      </c>
      <c r="YQ403">
        <v>0</v>
      </c>
      <c r="YR403">
        <v>0</v>
      </c>
      <c r="YS403">
        <v>0</v>
      </c>
      <c r="YT403">
        <v>0</v>
      </c>
      <c r="YU403">
        <v>0</v>
      </c>
      <c r="YV403">
        <v>0</v>
      </c>
      <c r="YX403" t="s">
        <v>748</v>
      </c>
      <c r="YY403" t="s">
        <v>1255</v>
      </c>
      <c r="YZ403">
        <v>0</v>
      </c>
      <c r="ZA403">
        <v>1</v>
      </c>
      <c r="ZB403">
        <v>0</v>
      </c>
      <c r="ZC403">
        <v>1</v>
      </c>
      <c r="ZD403">
        <v>0</v>
      </c>
      <c r="ZE403">
        <v>0</v>
      </c>
      <c r="ZG403" t="s">
        <v>846</v>
      </c>
      <c r="ZH403">
        <v>0</v>
      </c>
      <c r="ZI403">
        <v>1</v>
      </c>
      <c r="ZJ403">
        <v>0</v>
      </c>
      <c r="ZK403">
        <v>0</v>
      </c>
      <c r="ZL403">
        <v>0</v>
      </c>
      <c r="ZM403">
        <v>0</v>
      </c>
      <c r="ZN403">
        <v>0</v>
      </c>
      <c r="ZO403">
        <v>0</v>
      </c>
      <c r="ZP403">
        <v>0</v>
      </c>
      <c r="ZQ403">
        <v>0</v>
      </c>
      <c r="ZR403">
        <v>0</v>
      </c>
      <c r="ZT403" t="s">
        <v>1439</v>
      </c>
      <c r="ZV403" t="s">
        <v>770</v>
      </c>
      <c r="ZW403">
        <v>1</v>
      </c>
      <c r="ZX403">
        <v>1</v>
      </c>
      <c r="ZY403">
        <v>0</v>
      </c>
      <c r="ZZ403">
        <v>0</v>
      </c>
      <c r="AAA403">
        <v>0</v>
      </c>
      <c r="AAB403">
        <v>0</v>
      </c>
      <c r="AAC403">
        <v>0</v>
      </c>
      <c r="AAD403">
        <v>0</v>
      </c>
      <c r="AAF403" t="s">
        <v>771</v>
      </c>
      <c r="ABG403">
        <v>3112799</v>
      </c>
      <c r="ABH403" t="s">
        <v>5253</v>
      </c>
      <c r="ABK403" t="s">
        <v>774</v>
      </c>
      <c r="ABL403" t="s">
        <v>3097</v>
      </c>
      <c r="ABM403" t="s">
        <v>3844</v>
      </c>
      <c r="ABO403" t="s">
        <v>5254</v>
      </c>
      <c r="ABP403">
        <v>410</v>
      </c>
    </row>
    <row r="404" spans="1:744" x14ac:dyDescent="0.35">
      <c r="A404" t="s">
        <v>5258</v>
      </c>
      <c r="B404" t="s">
        <v>6897</v>
      </c>
      <c r="C404" t="s">
        <v>6898</v>
      </c>
      <c r="D404" t="s">
        <v>6899</v>
      </c>
      <c r="E404" s="37">
        <v>46111</v>
      </c>
      <c r="F404" t="s">
        <v>6900</v>
      </c>
      <c r="G404" t="s">
        <v>6901</v>
      </c>
      <c r="H404" s="37">
        <v>46111.620445671302</v>
      </c>
      <c r="I404" s="37">
        <v>46111.631376956</v>
      </c>
      <c r="J404" s="37">
        <v>46111</v>
      </c>
      <c r="K404" t="s">
        <v>3886</v>
      </c>
      <c r="L404" t="s">
        <v>3887</v>
      </c>
      <c r="M404" t="s">
        <v>2398</v>
      </c>
      <c r="N404" t="s">
        <v>2322</v>
      </c>
      <c r="O404" t="s">
        <v>3023</v>
      </c>
      <c r="P404" t="s">
        <v>3888</v>
      </c>
      <c r="Q404" t="s">
        <v>3917</v>
      </c>
      <c r="R404" t="s">
        <v>3888</v>
      </c>
      <c r="S404" t="s">
        <v>3904</v>
      </c>
      <c r="U404" t="s">
        <v>5178</v>
      </c>
      <c r="W404" t="s">
        <v>1149</v>
      </c>
      <c r="Y404" t="s">
        <v>733</v>
      </c>
      <c r="Z404">
        <v>29</v>
      </c>
      <c r="AA404" t="s">
        <v>789</v>
      </c>
      <c r="AB404" t="s">
        <v>735</v>
      </c>
      <c r="AC404">
        <v>2300</v>
      </c>
      <c r="AF404" t="s">
        <v>736</v>
      </c>
      <c r="AG404">
        <v>0</v>
      </c>
      <c r="AH404">
        <v>0</v>
      </c>
      <c r="AI404">
        <v>0</v>
      </c>
      <c r="AJ404">
        <v>0</v>
      </c>
      <c r="AK404">
        <v>1</v>
      </c>
      <c r="AL404">
        <v>0</v>
      </c>
      <c r="EO404" t="s">
        <v>737</v>
      </c>
      <c r="EP404" t="s">
        <v>738</v>
      </c>
      <c r="EQ404" t="s">
        <v>1431</v>
      </c>
      <c r="ES404">
        <v>500</v>
      </c>
      <c r="ET404" t="s">
        <v>1432</v>
      </c>
      <c r="EU404">
        <v>1000</v>
      </c>
      <c r="EV404">
        <v>0.434782608695652</v>
      </c>
      <c r="EW404">
        <v>0.44247787610619499</v>
      </c>
      <c r="EX404">
        <v>1000</v>
      </c>
      <c r="EZ404" t="s">
        <v>745</v>
      </c>
      <c r="FE404" t="s">
        <v>1345</v>
      </c>
      <c r="FJ404">
        <v>6</v>
      </c>
      <c r="FK404">
        <v>4</v>
      </c>
      <c r="FL404" t="s">
        <v>746</v>
      </c>
      <c r="FM404" t="s">
        <v>1480</v>
      </c>
      <c r="FO404" t="s">
        <v>748</v>
      </c>
      <c r="FY404" t="s">
        <v>733</v>
      </c>
      <c r="FZ404" t="s">
        <v>1915</v>
      </c>
      <c r="GA404">
        <v>0</v>
      </c>
      <c r="GB404">
        <v>0</v>
      </c>
      <c r="GC404">
        <v>0</v>
      </c>
      <c r="GD404">
        <v>1</v>
      </c>
      <c r="GE404">
        <v>0</v>
      </c>
      <c r="GF404">
        <v>1</v>
      </c>
      <c r="GG404">
        <v>0</v>
      </c>
      <c r="GH404">
        <v>1</v>
      </c>
      <c r="GI404">
        <v>0</v>
      </c>
      <c r="GJ404">
        <v>0</v>
      </c>
      <c r="GK404">
        <v>0</v>
      </c>
      <c r="GL404">
        <v>0</v>
      </c>
      <c r="GM404">
        <v>0</v>
      </c>
      <c r="GO404" t="s">
        <v>1467</v>
      </c>
      <c r="HL404" t="s">
        <v>736</v>
      </c>
      <c r="HM404">
        <v>0</v>
      </c>
      <c r="HN404">
        <v>0</v>
      </c>
      <c r="HO404">
        <v>0</v>
      </c>
      <c r="HP404">
        <v>0</v>
      </c>
      <c r="HQ404">
        <v>1</v>
      </c>
      <c r="HR404">
        <v>0</v>
      </c>
      <c r="HS404" t="s">
        <v>5255</v>
      </c>
      <c r="HT404">
        <v>0</v>
      </c>
      <c r="HU404">
        <v>0</v>
      </c>
      <c r="HV404">
        <v>1</v>
      </c>
      <c r="HW404">
        <v>0</v>
      </c>
      <c r="HX404">
        <v>0</v>
      </c>
      <c r="HY404">
        <v>1</v>
      </c>
      <c r="HZ404">
        <v>1</v>
      </c>
      <c r="IA404">
        <v>0</v>
      </c>
      <c r="IB404">
        <v>0</v>
      </c>
      <c r="IC404">
        <v>0</v>
      </c>
      <c r="ID404">
        <v>1</v>
      </c>
      <c r="IE404">
        <v>0</v>
      </c>
      <c r="IF404">
        <v>0</v>
      </c>
      <c r="IG404">
        <v>0</v>
      </c>
      <c r="II404" t="s">
        <v>763</v>
      </c>
      <c r="IJ404">
        <v>0</v>
      </c>
      <c r="IK404">
        <v>0</v>
      </c>
      <c r="IL404">
        <v>0</v>
      </c>
      <c r="IM404">
        <v>1</v>
      </c>
      <c r="XL404" t="s">
        <v>5256</v>
      </c>
      <c r="XM404">
        <v>0</v>
      </c>
      <c r="XN404">
        <v>0</v>
      </c>
      <c r="XO404">
        <v>0</v>
      </c>
      <c r="XP404">
        <v>0</v>
      </c>
      <c r="XQ404">
        <v>0</v>
      </c>
      <c r="XR404">
        <v>0</v>
      </c>
      <c r="XS404">
        <v>1</v>
      </c>
      <c r="XT404">
        <v>0</v>
      </c>
      <c r="XU404">
        <v>1</v>
      </c>
      <c r="XV404">
        <v>0</v>
      </c>
      <c r="XW404">
        <v>0</v>
      </c>
      <c r="XX404">
        <v>0</v>
      </c>
      <c r="XY404">
        <v>0</v>
      </c>
      <c r="YA404" t="s">
        <v>748</v>
      </c>
      <c r="YC404" t="s">
        <v>1123</v>
      </c>
      <c r="YD404">
        <v>0</v>
      </c>
      <c r="YE404">
        <v>1</v>
      </c>
      <c r="YF404">
        <v>0</v>
      </c>
      <c r="YG404">
        <v>0</v>
      </c>
      <c r="YH404">
        <v>0</v>
      </c>
      <c r="YI404">
        <v>1</v>
      </c>
      <c r="YJ404">
        <v>0</v>
      </c>
      <c r="YK404">
        <v>0</v>
      </c>
      <c r="YL404">
        <v>0</v>
      </c>
      <c r="YN404" t="s">
        <v>766</v>
      </c>
      <c r="YO404">
        <v>1</v>
      </c>
      <c r="YP404">
        <v>0</v>
      </c>
      <c r="YQ404">
        <v>0</v>
      </c>
      <c r="YR404">
        <v>0</v>
      </c>
      <c r="YS404">
        <v>0</v>
      </c>
      <c r="YT404">
        <v>0</v>
      </c>
      <c r="YU404">
        <v>0</v>
      </c>
      <c r="YV404">
        <v>0</v>
      </c>
      <c r="YX404" t="s">
        <v>748</v>
      </c>
      <c r="YY404" t="s">
        <v>1757</v>
      </c>
      <c r="YZ404">
        <v>1</v>
      </c>
      <c r="ZA404">
        <v>1</v>
      </c>
      <c r="ZB404">
        <v>0</v>
      </c>
      <c r="ZC404">
        <v>1</v>
      </c>
      <c r="ZD404">
        <v>0</v>
      </c>
      <c r="ZE404">
        <v>0</v>
      </c>
      <c r="ZG404" t="s">
        <v>768</v>
      </c>
      <c r="ZH404">
        <v>1</v>
      </c>
      <c r="ZI404">
        <v>0</v>
      </c>
      <c r="ZJ404">
        <v>0</v>
      </c>
      <c r="ZK404">
        <v>0</v>
      </c>
      <c r="ZL404">
        <v>0</v>
      </c>
      <c r="ZM404">
        <v>0</v>
      </c>
      <c r="ZN404">
        <v>0</v>
      </c>
      <c r="ZO404">
        <v>0</v>
      </c>
      <c r="ZP404">
        <v>0</v>
      </c>
      <c r="ZQ404">
        <v>0</v>
      </c>
      <c r="ZR404">
        <v>0</v>
      </c>
      <c r="ZT404" t="s">
        <v>1439</v>
      </c>
      <c r="ZV404" t="s">
        <v>770</v>
      </c>
      <c r="ZW404">
        <v>1</v>
      </c>
      <c r="ZX404">
        <v>1</v>
      </c>
      <c r="ZY404">
        <v>0</v>
      </c>
      <c r="ZZ404">
        <v>0</v>
      </c>
      <c r="AAA404">
        <v>0</v>
      </c>
      <c r="AAB404">
        <v>0</v>
      </c>
      <c r="AAC404">
        <v>0</v>
      </c>
      <c r="AAD404">
        <v>0</v>
      </c>
      <c r="AAF404" t="s">
        <v>1283</v>
      </c>
      <c r="AAG404" t="s">
        <v>3990</v>
      </c>
      <c r="AAH404">
        <v>1</v>
      </c>
      <c r="AAI404">
        <v>0</v>
      </c>
      <c r="AAJ404">
        <v>0</v>
      </c>
      <c r="AAK404">
        <v>1</v>
      </c>
      <c r="AAL404">
        <v>0</v>
      </c>
      <c r="AAM404">
        <v>0</v>
      </c>
      <c r="AAN404">
        <v>0</v>
      </c>
      <c r="ABG404">
        <v>3112800</v>
      </c>
      <c r="ABH404" t="s">
        <v>5259</v>
      </c>
      <c r="ABK404" t="s">
        <v>774</v>
      </c>
      <c r="ABL404" t="s">
        <v>3097</v>
      </c>
      <c r="ABM404" t="s">
        <v>3844</v>
      </c>
      <c r="ABO404" t="s">
        <v>5260</v>
      </c>
      <c r="ABP404">
        <v>411</v>
      </c>
    </row>
    <row r="405" spans="1:744" x14ac:dyDescent="0.35">
      <c r="A405" t="s">
        <v>5263</v>
      </c>
      <c r="B405" t="s">
        <v>6897</v>
      </c>
      <c r="C405" t="s">
        <v>6898</v>
      </c>
      <c r="D405" t="s">
        <v>6899</v>
      </c>
      <c r="E405" s="37">
        <v>46111</v>
      </c>
      <c r="F405" t="s">
        <v>6900</v>
      </c>
      <c r="G405" t="s">
        <v>6901</v>
      </c>
      <c r="H405" s="37">
        <v>46111.556655405097</v>
      </c>
      <c r="I405" s="37">
        <v>46111.565078148204</v>
      </c>
      <c r="J405" s="37">
        <v>46111</v>
      </c>
      <c r="K405" t="s">
        <v>3886</v>
      </c>
      <c r="L405" t="s">
        <v>3887</v>
      </c>
      <c r="M405" t="s">
        <v>2398</v>
      </c>
      <c r="N405" t="s">
        <v>2322</v>
      </c>
      <c r="O405" t="s">
        <v>3023</v>
      </c>
      <c r="P405" t="s">
        <v>3888</v>
      </c>
      <c r="Q405" t="s">
        <v>3917</v>
      </c>
      <c r="R405" t="s">
        <v>3888</v>
      </c>
      <c r="S405" t="s">
        <v>3904</v>
      </c>
      <c r="U405" t="s">
        <v>5178</v>
      </c>
      <c r="W405" t="s">
        <v>1149</v>
      </c>
      <c r="Y405" t="s">
        <v>733</v>
      </c>
      <c r="Z405">
        <v>52</v>
      </c>
      <c r="AA405" t="s">
        <v>789</v>
      </c>
      <c r="AB405" t="s">
        <v>778</v>
      </c>
      <c r="AC405">
        <v>2300</v>
      </c>
      <c r="AF405" t="s">
        <v>736</v>
      </c>
      <c r="AG405">
        <v>0</v>
      </c>
      <c r="AH405">
        <v>0</v>
      </c>
      <c r="AI405">
        <v>0</v>
      </c>
      <c r="AJ405">
        <v>0</v>
      </c>
      <c r="AK405">
        <v>1</v>
      </c>
      <c r="AL405">
        <v>0</v>
      </c>
      <c r="EO405" t="s">
        <v>737</v>
      </c>
      <c r="EP405" t="s">
        <v>738</v>
      </c>
      <c r="EQ405" t="s">
        <v>1431</v>
      </c>
      <c r="ES405">
        <v>600</v>
      </c>
      <c r="ET405" t="s">
        <v>1913</v>
      </c>
      <c r="EU405">
        <v>1200</v>
      </c>
      <c r="EV405">
        <v>0.52173913043478304</v>
      </c>
      <c r="EW405">
        <v>0.53097345132743401</v>
      </c>
      <c r="EX405">
        <v>1200</v>
      </c>
      <c r="EZ405" t="s">
        <v>745</v>
      </c>
      <c r="FE405" t="s">
        <v>1345</v>
      </c>
      <c r="FJ405">
        <v>10</v>
      </c>
      <c r="FK405">
        <v>7</v>
      </c>
      <c r="FL405" t="s">
        <v>746</v>
      </c>
      <c r="FM405" t="s">
        <v>937</v>
      </c>
      <c r="FO405" t="s">
        <v>748</v>
      </c>
      <c r="FY405" t="s">
        <v>733</v>
      </c>
      <c r="FZ405" t="s">
        <v>5261</v>
      </c>
      <c r="GA405">
        <v>0</v>
      </c>
      <c r="GB405">
        <v>0</v>
      </c>
      <c r="GC405">
        <v>0</v>
      </c>
      <c r="GD405">
        <v>0</v>
      </c>
      <c r="GE405">
        <v>0</v>
      </c>
      <c r="GF405">
        <v>1</v>
      </c>
      <c r="GG405">
        <v>0</v>
      </c>
      <c r="GH405">
        <v>1</v>
      </c>
      <c r="GI405">
        <v>1</v>
      </c>
      <c r="GJ405">
        <v>1</v>
      </c>
      <c r="GK405">
        <v>0</v>
      </c>
      <c r="GL405">
        <v>0</v>
      </c>
      <c r="GM405">
        <v>0</v>
      </c>
      <c r="GO405" t="s">
        <v>1467</v>
      </c>
      <c r="HL405" t="s">
        <v>736</v>
      </c>
      <c r="HM405">
        <v>0</v>
      </c>
      <c r="HN405">
        <v>0</v>
      </c>
      <c r="HO405">
        <v>0</v>
      </c>
      <c r="HP405">
        <v>0</v>
      </c>
      <c r="HQ405">
        <v>1</v>
      </c>
      <c r="HR405">
        <v>0</v>
      </c>
      <c r="HS405" t="s">
        <v>5262</v>
      </c>
      <c r="HT405">
        <v>0</v>
      </c>
      <c r="HU405">
        <v>0</v>
      </c>
      <c r="HV405">
        <v>1</v>
      </c>
      <c r="HW405">
        <v>0</v>
      </c>
      <c r="HX405">
        <v>0</v>
      </c>
      <c r="HY405">
        <v>1</v>
      </c>
      <c r="HZ405">
        <v>0</v>
      </c>
      <c r="IA405">
        <v>0</v>
      </c>
      <c r="IB405">
        <v>0</v>
      </c>
      <c r="IC405">
        <v>0</v>
      </c>
      <c r="ID405">
        <v>1</v>
      </c>
      <c r="IE405">
        <v>0</v>
      </c>
      <c r="IF405">
        <v>0</v>
      </c>
      <c r="IG405">
        <v>0</v>
      </c>
      <c r="II405" t="s">
        <v>763</v>
      </c>
      <c r="IJ405">
        <v>0</v>
      </c>
      <c r="IK405">
        <v>0</v>
      </c>
      <c r="IL405">
        <v>0</v>
      </c>
      <c r="IM405">
        <v>1</v>
      </c>
      <c r="XL405" t="s">
        <v>5256</v>
      </c>
      <c r="XM405">
        <v>0</v>
      </c>
      <c r="XN405">
        <v>0</v>
      </c>
      <c r="XO405">
        <v>0</v>
      </c>
      <c r="XP405">
        <v>0</v>
      </c>
      <c r="XQ405">
        <v>0</v>
      </c>
      <c r="XR405">
        <v>0</v>
      </c>
      <c r="XS405">
        <v>1</v>
      </c>
      <c r="XT405">
        <v>0</v>
      </c>
      <c r="XU405">
        <v>1</v>
      </c>
      <c r="XV405">
        <v>0</v>
      </c>
      <c r="XW405">
        <v>0</v>
      </c>
      <c r="XX405">
        <v>0</v>
      </c>
      <c r="XY405">
        <v>0</v>
      </c>
      <c r="YA405" t="s">
        <v>748</v>
      </c>
      <c r="YC405" t="s">
        <v>1123</v>
      </c>
      <c r="YD405">
        <v>0</v>
      </c>
      <c r="YE405">
        <v>1</v>
      </c>
      <c r="YF405">
        <v>0</v>
      </c>
      <c r="YG405">
        <v>0</v>
      </c>
      <c r="YH405">
        <v>0</v>
      </c>
      <c r="YI405">
        <v>1</v>
      </c>
      <c r="YJ405">
        <v>0</v>
      </c>
      <c r="YK405">
        <v>0</v>
      </c>
      <c r="YL405">
        <v>0</v>
      </c>
      <c r="YN405" t="s">
        <v>766</v>
      </c>
      <c r="YO405">
        <v>1</v>
      </c>
      <c r="YP405">
        <v>0</v>
      </c>
      <c r="YQ405">
        <v>0</v>
      </c>
      <c r="YR405">
        <v>0</v>
      </c>
      <c r="YS405">
        <v>0</v>
      </c>
      <c r="YT405">
        <v>0</v>
      </c>
      <c r="YU405">
        <v>0</v>
      </c>
      <c r="YV405">
        <v>0</v>
      </c>
      <c r="YX405" t="s">
        <v>748</v>
      </c>
      <c r="YY405" t="s">
        <v>845</v>
      </c>
      <c r="YZ405">
        <v>0</v>
      </c>
      <c r="ZA405">
        <v>1</v>
      </c>
      <c r="ZB405">
        <v>0</v>
      </c>
      <c r="ZC405">
        <v>0</v>
      </c>
      <c r="ZD405">
        <v>0</v>
      </c>
      <c r="ZE405">
        <v>0</v>
      </c>
      <c r="ZG405" t="s">
        <v>5241</v>
      </c>
      <c r="ZH405">
        <v>0</v>
      </c>
      <c r="ZI405">
        <v>0</v>
      </c>
      <c r="ZJ405">
        <v>0</v>
      </c>
      <c r="ZK405">
        <v>0</v>
      </c>
      <c r="ZL405">
        <v>0</v>
      </c>
      <c r="ZM405">
        <v>1</v>
      </c>
      <c r="ZN405">
        <v>0</v>
      </c>
      <c r="ZO405">
        <v>1</v>
      </c>
      <c r="ZP405">
        <v>0</v>
      </c>
      <c r="ZQ405">
        <v>0</v>
      </c>
      <c r="ZR405">
        <v>0</v>
      </c>
      <c r="ZT405" t="s">
        <v>1439</v>
      </c>
      <c r="ZV405" t="s">
        <v>770</v>
      </c>
      <c r="ZW405">
        <v>1</v>
      </c>
      <c r="ZX405">
        <v>1</v>
      </c>
      <c r="ZY405">
        <v>0</v>
      </c>
      <c r="ZZ405">
        <v>0</v>
      </c>
      <c r="AAA405">
        <v>0</v>
      </c>
      <c r="AAB405">
        <v>0</v>
      </c>
      <c r="AAC405">
        <v>0</v>
      </c>
      <c r="AAD405">
        <v>0</v>
      </c>
      <c r="AAF405" t="s">
        <v>771</v>
      </c>
      <c r="ABG405">
        <v>3112801</v>
      </c>
      <c r="ABH405" t="s">
        <v>5259</v>
      </c>
      <c r="ABK405" t="s">
        <v>774</v>
      </c>
      <c r="ABL405" t="s">
        <v>3097</v>
      </c>
      <c r="ABM405" t="s">
        <v>3844</v>
      </c>
      <c r="ABO405" t="s">
        <v>5264</v>
      </c>
      <c r="ABP405">
        <v>412</v>
      </c>
    </row>
    <row r="406" spans="1:744" x14ac:dyDescent="0.35">
      <c r="A406" t="s">
        <v>5267</v>
      </c>
      <c r="B406" t="s">
        <v>6897</v>
      </c>
      <c r="C406" t="s">
        <v>6898</v>
      </c>
      <c r="D406" t="s">
        <v>6899</v>
      </c>
      <c r="E406" s="37">
        <v>46111</v>
      </c>
      <c r="F406" t="s">
        <v>6900</v>
      </c>
      <c r="G406" t="s">
        <v>6901</v>
      </c>
      <c r="H406" s="37">
        <v>46111.567053680599</v>
      </c>
      <c r="I406" s="37">
        <v>46111.577199224499</v>
      </c>
      <c r="J406" s="37">
        <v>46111</v>
      </c>
      <c r="K406" t="s">
        <v>3886</v>
      </c>
      <c r="L406" t="s">
        <v>3887</v>
      </c>
      <c r="M406" t="s">
        <v>2398</v>
      </c>
      <c r="N406" t="s">
        <v>2322</v>
      </c>
      <c r="O406" t="s">
        <v>3023</v>
      </c>
      <c r="P406" t="s">
        <v>3888</v>
      </c>
      <c r="Q406" t="s">
        <v>3917</v>
      </c>
      <c r="R406" t="s">
        <v>3888</v>
      </c>
      <c r="S406" t="s">
        <v>3904</v>
      </c>
      <c r="U406" t="s">
        <v>5178</v>
      </c>
      <c r="W406" t="s">
        <v>1149</v>
      </c>
      <c r="Y406" t="s">
        <v>733</v>
      </c>
      <c r="Z406">
        <v>33</v>
      </c>
      <c r="AA406" t="s">
        <v>734</v>
      </c>
      <c r="AB406" t="s">
        <v>778</v>
      </c>
      <c r="AC406">
        <v>2300</v>
      </c>
      <c r="AF406" t="s">
        <v>736</v>
      </c>
      <c r="AG406">
        <v>0</v>
      </c>
      <c r="AH406">
        <v>0</v>
      </c>
      <c r="AI406">
        <v>0</v>
      </c>
      <c r="AJ406">
        <v>0</v>
      </c>
      <c r="AK406">
        <v>1</v>
      </c>
      <c r="AL406">
        <v>0</v>
      </c>
      <c r="EO406" t="s">
        <v>737</v>
      </c>
      <c r="EP406" t="s">
        <v>738</v>
      </c>
      <c r="EQ406" t="s">
        <v>1431</v>
      </c>
      <c r="ES406">
        <v>600</v>
      </c>
      <c r="ET406" t="s">
        <v>1913</v>
      </c>
      <c r="EU406">
        <v>1200</v>
      </c>
      <c r="EV406">
        <v>0.52173913043478304</v>
      </c>
      <c r="EW406">
        <v>0.53097345132743401</v>
      </c>
      <c r="EX406">
        <v>1200</v>
      </c>
      <c r="EZ406" t="s">
        <v>745</v>
      </c>
      <c r="FE406" t="s">
        <v>1345</v>
      </c>
      <c r="FJ406">
        <v>14</v>
      </c>
      <c r="FK406">
        <v>10</v>
      </c>
      <c r="FL406" t="s">
        <v>746</v>
      </c>
      <c r="FM406" t="s">
        <v>762</v>
      </c>
      <c r="FO406" t="s">
        <v>748</v>
      </c>
      <c r="FY406" t="s">
        <v>733</v>
      </c>
      <c r="FZ406" t="s">
        <v>5265</v>
      </c>
      <c r="GA406">
        <v>0</v>
      </c>
      <c r="GB406">
        <v>0</v>
      </c>
      <c r="GC406">
        <v>0</v>
      </c>
      <c r="GD406">
        <v>1</v>
      </c>
      <c r="GE406">
        <v>0</v>
      </c>
      <c r="GF406">
        <v>0</v>
      </c>
      <c r="GG406">
        <v>0</v>
      </c>
      <c r="GH406">
        <v>0</v>
      </c>
      <c r="GI406">
        <v>1</v>
      </c>
      <c r="GJ406">
        <v>0</v>
      </c>
      <c r="GK406">
        <v>0</v>
      </c>
      <c r="GL406">
        <v>0</v>
      </c>
      <c r="GM406">
        <v>0</v>
      </c>
      <c r="GO406" t="s">
        <v>1467</v>
      </c>
      <c r="HL406" t="s">
        <v>736</v>
      </c>
      <c r="HM406">
        <v>0</v>
      </c>
      <c r="HN406">
        <v>0</v>
      </c>
      <c r="HO406">
        <v>0</v>
      </c>
      <c r="HP406">
        <v>0</v>
      </c>
      <c r="HQ406">
        <v>1</v>
      </c>
      <c r="HR406">
        <v>0</v>
      </c>
      <c r="HS406" t="s">
        <v>1528</v>
      </c>
      <c r="HT406">
        <v>0</v>
      </c>
      <c r="HU406">
        <v>0</v>
      </c>
      <c r="HV406">
        <v>1</v>
      </c>
      <c r="HW406">
        <v>0</v>
      </c>
      <c r="HX406">
        <v>0</v>
      </c>
      <c r="HY406">
        <v>1</v>
      </c>
      <c r="HZ406">
        <v>0</v>
      </c>
      <c r="IA406">
        <v>0</v>
      </c>
      <c r="IB406">
        <v>0</v>
      </c>
      <c r="IC406">
        <v>0</v>
      </c>
      <c r="ID406">
        <v>0</v>
      </c>
      <c r="IE406">
        <v>0</v>
      </c>
      <c r="IF406">
        <v>0</v>
      </c>
      <c r="IG406">
        <v>0</v>
      </c>
      <c r="II406" t="s">
        <v>763</v>
      </c>
      <c r="IJ406">
        <v>0</v>
      </c>
      <c r="IK406">
        <v>0</v>
      </c>
      <c r="IL406">
        <v>0</v>
      </c>
      <c r="IM406">
        <v>1</v>
      </c>
      <c r="XL406" t="s">
        <v>3337</v>
      </c>
      <c r="XM406">
        <v>0</v>
      </c>
      <c r="XN406">
        <v>1</v>
      </c>
      <c r="XO406">
        <v>0</v>
      </c>
      <c r="XP406">
        <v>0</v>
      </c>
      <c r="XQ406">
        <v>0</v>
      </c>
      <c r="XR406">
        <v>0</v>
      </c>
      <c r="XS406">
        <v>0</v>
      </c>
      <c r="XT406">
        <v>0</v>
      </c>
      <c r="XU406">
        <v>1</v>
      </c>
      <c r="XV406">
        <v>0</v>
      </c>
      <c r="XW406">
        <v>0</v>
      </c>
      <c r="XX406">
        <v>0</v>
      </c>
      <c r="XY406">
        <v>0</v>
      </c>
      <c r="YA406" t="s">
        <v>748</v>
      </c>
      <c r="YC406" t="s">
        <v>1300</v>
      </c>
      <c r="YD406">
        <v>0</v>
      </c>
      <c r="YE406">
        <v>1</v>
      </c>
      <c r="YF406">
        <v>0</v>
      </c>
      <c r="YG406">
        <v>0</v>
      </c>
      <c r="YH406">
        <v>0</v>
      </c>
      <c r="YI406">
        <v>0</v>
      </c>
      <c r="YJ406">
        <v>0</v>
      </c>
      <c r="YK406">
        <v>0</v>
      </c>
      <c r="YL406">
        <v>0</v>
      </c>
      <c r="YN406" t="s">
        <v>766</v>
      </c>
      <c r="YO406">
        <v>1</v>
      </c>
      <c r="YP406">
        <v>0</v>
      </c>
      <c r="YQ406">
        <v>0</v>
      </c>
      <c r="YR406">
        <v>0</v>
      </c>
      <c r="YS406">
        <v>0</v>
      </c>
      <c r="YT406">
        <v>0</v>
      </c>
      <c r="YU406">
        <v>0</v>
      </c>
      <c r="YV406">
        <v>0</v>
      </c>
      <c r="YX406" t="s">
        <v>748</v>
      </c>
      <c r="YY406" t="s">
        <v>3198</v>
      </c>
      <c r="YZ406">
        <v>1</v>
      </c>
      <c r="ZA406">
        <v>1</v>
      </c>
      <c r="ZB406">
        <v>0</v>
      </c>
      <c r="ZC406">
        <v>1</v>
      </c>
      <c r="ZD406">
        <v>0</v>
      </c>
      <c r="ZE406">
        <v>0</v>
      </c>
      <c r="ZG406" t="s">
        <v>2298</v>
      </c>
      <c r="ZH406">
        <v>0</v>
      </c>
      <c r="ZI406">
        <v>0</v>
      </c>
      <c r="ZJ406">
        <v>0</v>
      </c>
      <c r="ZK406">
        <v>0</v>
      </c>
      <c r="ZL406">
        <v>0</v>
      </c>
      <c r="ZM406">
        <v>0</v>
      </c>
      <c r="ZN406">
        <v>0</v>
      </c>
      <c r="ZO406">
        <v>1</v>
      </c>
      <c r="ZP406">
        <v>0</v>
      </c>
      <c r="ZQ406">
        <v>0</v>
      </c>
      <c r="ZR406">
        <v>0</v>
      </c>
      <c r="ZT406" t="s">
        <v>1439</v>
      </c>
      <c r="ZV406" t="s">
        <v>770</v>
      </c>
      <c r="ZW406">
        <v>1</v>
      </c>
      <c r="ZX406">
        <v>1</v>
      </c>
      <c r="ZY406">
        <v>0</v>
      </c>
      <c r="ZZ406">
        <v>0</v>
      </c>
      <c r="AAA406">
        <v>0</v>
      </c>
      <c r="AAB406">
        <v>0</v>
      </c>
      <c r="AAC406">
        <v>0</v>
      </c>
      <c r="AAD406">
        <v>0</v>
      </c>
      <c r="AAF406" t="s">
        <v>1283</v>
      </c>
      <c r="AAG406" t="s">
        <v>3990</v>
      </c>
      <c r="AAH406">
        <v>1</v>
      </c>
      <c r="AAI406">
        <v>0</v>
      </c>
      <c r="AAJ406">
        <v>0</v>
      </c>
      <c r="AAK406">
        <v>1</v>
      </c>
      <c r="AAL406">
        <v>0</v>
      </c>
      <c r="AAM406">
        <v>0</v>
      </c>
      <c r="AAN406">
        <v>0</v>
      </c>
      <c r="ABG406">
        <v>3112802</v>
      </c>
      <c r="ABH406" t="s">
        <v>5268</v>
      </c>
      <c r="ABK406" t="s">
        <v>774</v>
      </c>
      <c r="ABL406" t="s">
        <v>3097</v>
      </c>
      <c r="ABM406" t="s">
        <v>3844</v>
      </c>
      <c r="ABO406" t="s">
        <v>5269</v>
      </c>
      <c r="ABP406">
        <v>413</v>
      </c>
    </row>
    <row r="407" spans="1:744" x14ac:dyDescent="0.35">
      <c r="A407" t="s">
        <v>3900</v>
      </c>
      <c r="B407" t="s">
        <v>6897</v>
      </c>
      <c r="C407" t="s">
        <v>6898</v>
      </c>
      <c r="D407" t="s">
        <v>6899</v>
      </c>
      <c r="E407" s="37">
        <v>46105</v>
      </c>
      <c r="F407" t="s">
        <v>6900</v>
      </c>
      <c r="G407" t="s">
        <v>6901</v>
      </c>
      <c r="H407" s="37">
        <v>46105.527954363402</v>
      </c>
      <c r="I407" s="37">
        <v>46105.541975532396</v>
      </c>
      <c r="J407" s="37">
        <v>46105</v>
      </c>
      <c r="K407" t="s">
        <v>3886</v>
      </c>
      <c r="L407" t="s">
        <v>3887</v>
      </c>
      <c r="M407" t="s">
        <v>2398</v>
      </c>
      <c r="N407" t="s">
        <v>2322</v>
      </c>
      <c r="O407" t="s">
        <v>3023</v>
      </c>
      <c r="P407" t="s">
        <v>3888</v>
      </c>
      <c r="Q407" t="s">
        <v>3917</v>
      </c>
      <c r="R407" t="s">
        <v>3888</v>
      </c>
      <c r="S407" t="s">
        <v>3904</v>
      </c>
      <c r="U407" t="s">
        <v>3890</v>
      </c>
      <c r="W407" t="s">
        <v>732</v>
      </c>
      <c r="Y407" t="s">
        <v>733</v>
      </c>
      <c r="Z407">
        <v>41</v>
      </c>
      <c r="AA407" t="s">
        <v>734</v>
      </c>
      <c r="AB407" t="s">
        <v>778</v>
      </c>
      <c r="AC407">
        <v>2300</v>
      </c>
      <c r="AF407" t="s">
        <v>904</v>
      </c>
      <c r="AG407">
        <v>0</v>
      </c>
      <c r="AH407">
        <v>0</v>
      </c>
      <c r="AI407">
        <v>0</v>
      </c>
      <c r="AJ407">
        <v>1</v>
      </c>
      <c r="AK407">
        <v>0</v>
      </c>
      <c r="AL407">
        <v>0</v>
      </c>
      <c r="DO407" t="s">
        <v>737</v>
      </c>
      <c r="DP407" t="s">
        <v>738</v>
      </c>
      <c r="DQ407" t="s">
        <v>1460</v>
      </c>
      <c r="DS407">
        <v>5000</v>
      </c>
      <c r="DT407" t="s">
        <v>1461</v>
      </c>
      <c r="DU407">
        <v>3333.3333333333298</v>
      </c>
      <c r="DV407">
        <v>1.4492753623188399</v>
      </c>
      <c r="DW407">
        <v>1.47492625368732</v>
      </c>
      <c r="DX407">
        <v>3333.3333333333298</v>
      </c>
      <c r="DZ407" t="s">
        <v>742</v>
      </c>
      <c r="EB407">
        <v>53</v>
      </c>
      <c r="EC407">
        <v>5311</v>
      </c>
      <c r="ED407" t="s">
        <v>3892</v>
      </c>
      <c r="EE407" t="s">
        <v>742</v>
      </c>
      <c r="EG407">
        <v>53</v>
      </c>
      <c r="EH407" t="s">
        <v>3893</v>
      </c>
      <c r="EI407" t="s">
        <v>3894</v>
      </c>
      <c r="EJ407">
        <v>7</v>
      </c>
      <c r="EK407">
        <v>21</v>
      </c>
      <c r="EL407" t="s">
        <v>1379</v>
      </c>
      <c r="EM407" t="s">
        <v>3895</v>
      </c>
      <c r="EN407" t="s">
        <v>733</v>
      </c>
      <c r="FO407" t="s">
        <v>748</v>
      </c>
      <c r="FY407" t="s">
        <v>733</v>
      </c>
      <c r="FZ407" t="s">
        <v>3896</v>
      </c>
      <c r="GA407">
        <v>0</v>
      </c>
      <c r="GB407">
        <v>0</v>
      </c>
      <c r="GC407">
        <v>0</v>
      </c>
      <c r="GD407">
        <v>0</v>
      </c>
      <c r="GE407">
        <v>0</v>
      </c>
      <c r="GF407">
        <v>0</v>
      </c>
      <c r="GG407">
        <v>0</v>
      </c>
      <c r="GH407">
        <v>1</v>
      </c>
      <c r="GI407">
        <v>0</v>
      </c>
      <c r="GJ407">
        <v>1</v>
      </c>
      <c r="GK407">
        <v>0</v>
      </c>
      <c r="GL407">
        <v>0</v>
      </c>
      <c r="GM407">
        <v>0</v>
      </c>
      <c r="GO407" t="s">
        <v>1467</v>
      </c>
      <c r="HL407" t="s">
        <v>904</v>
      </c>
      <c r="HM407">
        <v>0</v>
      </c>
      <c r="HN407">
        <v>0</v>
      </c>
      <c r="HO407">
        <v>0</v>
      </c>
      <c r="HP407">
        <v>1</v>
      </c>
      <c r="HQ407">
        <v>0</v>
      </c>
      <c r="HR407">
        <v>0</v>
      </c>
      <c r="HS407" t="s">
        <v>3897</v>
      </c>
      <c r="HT407">
        <v>1</v>
      </c>
      <c r="HU407">
        <v>0</v>
      </c>
      <c r="HV407">
        <v>0</v>
      </c>
      <c r="HW407">
        <v>0</v>
      </c>
      <c r="HX407">
        <v>0</v>
      </c>
      <c r="HY407">
        <v>1</v>
      </c>
      <c r="HZ407">
        <v>0</v>
      </c>
      <c r="IA407">
        <v>0</v>
      </c>
      <c r="IB407">
        <v>0</v>
      </c>
      <c r="IC407">
        <v>0</v>
      </c>
      <c r="ID407">
        <v>0</v>
      </c>
      <c r="IE407">
        <v>0</v>
      </c>
      <c r="IF407">
        <v>0</v>
      </c>
      <c r="IG407">
        <v>0</v>
      </c>
      <c r="II407" t="s">
        <v>763</v>
      </c>
      <c r="IJ407">
        <v>0</v>
      </c>
      <c r="IK407">
        <v>0</v>
      </c>
      <c r="IL407">
        <v>0</v>
      </c>
      <c r="IM407">
        <v>1</v>
      </c>
      <c r="XL407" t="s">
        <v>3898</v>
      </c>
      <c r="XM407">
        <v>0</v>
      </c>
      <c r="XN407">
        <v>1</v>
      </c>
      <c r="XO407">
        <v>0</v>
      </c>
      <c r="XP407">
        <v>0</v>
      </c>
      <c r="XQ407">
        <v>0</v>
      </c>
      <c r="XR407">
        <v>0</v>
      </c>
      <c r="XS407">
        <v>1</v>
      </c>
      <c r="XT407">
        <v>0</v>
      </c>
      <c r="XU407">
        <v>0</v>
      </c>
      <c r="XV407">
        <v>0</v>
      </c>
      <c r="XW407">
        <v>0</v>
      </c>
      <c r="XX407">
        <v>0</v>
      </c>
      <c r="XY407">
        <v>0</v>
      </c>
      <c r="YA407" t="s">
        <v>748</v>
      </c>
      <c r="YC407" t="s">
        <v>1123</v>
      </c>
      <c r="YD407">
        <v>0</v>
      </c>
      <c r="YE407">
        <v>1</v>
      </c>
      <c r="YF407">
        <v>0</v>
      </c>
      <c r="YG407">
        <v>0</v>
      </c>
      <c r="YH407">
        <v>0</v>
      </c>
      <c r="YI407">
        <v>1</v>
      </c>
      <c r="YJ407">
        <v>0</v>
      </c>
      <c r="YK407">
        <v>0</v>
      </c>
      <c r="YL407">
        <v>0</v>
      </c>
      <c r="YN407" t="s">
        <v>766</v>
      </c>
      <c r="YO407">
        <v>1</v>
      </c>
      <c r="YP407">
        <v>0</v>
      </c>
      <c r="YQ407">
        <v>0</v>
      </c>
      <c r="YR407">
        <v>0</v>
      </c>
      <c r="YS407">
        <v>0</v>
      </c>
      <c r="YT407">
        <v>0</v>
      </c>
      <c r="YU407">
        <v>0</v>
      </c>
      <c r="YV407">
        <v>0</v>
      </c>
      <c r="YX407" t="s">
        <v>748</v>
      </c>
      <c r="YY407" t="s">
        <v>870</v>
      </c>
      <c r="YZ407">
        <v>1</v>
      </c>
      <c r="ZA407">
        <v>1</v>
      </c>
      <c r="ZB407">
        <v>0</v>
      </c>
      <c r="ZC407">
        <v>0</v>
      </c>
      <c r="ZD407">
        <v>0</v>
      </c>
      <c r="ZE407">
        <v>0</v>
      </c>
      <c r="ZG407" t="s">
        <v>3869</v>
      </c>
      <c r="ZH407">
        <v>0</v>
      </c>
      <c r="ZI407">
        <v>0</v>
      </c>
      <c r="ZJ407">
        <v>1</v>
      </c>
      <c r="ZK407">
        <v>0</v>
      </c>
      <c r="ZL407">
        <v>0</v>
      </c>
      <c r="ZM407">
        <v>0</v>
      </c>
      <c r="ZN407">
        <v>0</v>
      </c>
      <c r="ZO407">
        <v>1</v>
      </c>
      <c r="ZP407">
        <v>0</v>
      </c>
      <c r="ZQ407">
        <v>0</v>
      </c>
      <c r="ZR407">
        <v>0</v>
      </c>
      <c r="ZT407" t="s">
        <v>784</v>
      </c>
      <c r="ZV407" t="s">
        <v>738</v>
      </c>
      <c r="ZW407">
        <v>1</v>
      </c>
      <c r="ZX407">
        <v>0</v>
      </c>
      <c r="ZY407">
        <v>0</v>
      </c>
      <c r="ZZ407">
        <v>0</v>
      </c>
      <c r="AAA407">
        <v>0</v>
      </c>
      <c r="AAB407">
        <v>0</v>
      </c>
      <c r="AAC407">
        <v>0</v>
      </c>
      <c r="AAD407">
        <v>0</v>
      </c>
      <c r="AAF407" t="s">
        <v>771</v>
      </c>
      <c r="ABG407">
        <v>3110544</v>
      </c>
      <c r="ABH407" t="s">
        <v>3901</v>
      </c>
      <c r="ABK407" t="s">
        <v>774</v>
      </c>
      <c r="ABL407" t="s">
        <v>3097</v>
      </c>
      <c r="ABM407" t="s">
        <v>3844</v>
      </c>
      <c r="ABO407" t="s">
        <v>3902</v>
      </c>
      <c r="ABP407">
        <v>133</v>
      </c>
    </row>
    <row r="408" spans="1:744" x14ac:dyDescent="0.35">
      <c r="A408" t="s">
        <v>3907</v>
      </c>
      <c r="B408" t="s">
        <v>6897</v>
      </c>
      <c r="C408" t="s">
        <v>6898</v>
      </c>
      <c r="D408" t="s">
        <v>6899</v>
      </c>
      <c r="E408" s="37">
        <v>46105</v>
      </c>
      <c r="F408" t="s">
        <v>6900</v>
      </c>
      <c r="G408" t="s">
        <v>6901</v>
      </c>
      <c r="H408" s="37">
        <v>46105.510407905102</v>
      </c>
      <c r="I408" s="37">
        <v>46105.529251493099</v>
      </c>
      <c r="J408" s="37">
        <v>46105</v>
      </c>
      <c r="K408" t="s">
        <v>3903</v>
      </c>
      <c r="L408" t="s">
        <v>3887</v>
      </c>
      <c r="M408" t="s">
        <v>2398</v>
      </c>
      <c r="N408" t="s">
        <v>2322</v>
      </c>
      <c r="O408" t="s">
        <v>3023</v>
      </c>
      <c r="P408" t="s">
        <v>3888</v>
      </c>
      <c r="Q408" t="s">
        <v>3917</v>
      </c>
      <c r="R408" t="s">
        <v>3888</v>
      </c>
      <c r="S408" t="s">
        <v>3904</v>
      </c>
      <c r="U408" t="s">
        <v>3890</v>
      </c>
      <c r="W408" t="s">
        <v>732</v>
      </c>
      <c r="Y408" t="s">
        <v>733</v>
      </c>
      <c r="Z408">
        <v>52</v>
      </c>
      <c r="AA408" t="s">
        <v>734</v>
      </c>
      <c r="AB408" t="s">
        <v>735</v>
      </c>
      <c r="AC408">
        <v>2300</v>
      </c>
      <c r="AF408" t="s">
        <v>1538</v>
      </c>
      <c r="AG408">
        <v>1</v>
      </c>
      <c r="AH408">
        <v>0</v>
      </c>
      <c r="AI408">
        <v>0</v>
      </c>
      <c r="AJ408">
        <v>0</v>
      </c>
      <c r="AK408">
        <v>0</v>
      </c>
      <c r="AL408">
        <v>0</v>
      </c>
      <c r="AM408" t="s">
        <v>840</v>
      </c>
      <c r="AN408" t="s">
        <v>738</v>
      </c>
      <c r="AO408" t="s">
        <v>3905</v>
      </c>
      <c r="AQ408">
        <v>1000</v>
      </c>
      <c r="AR408" t="s">
        <v>817</v>
      </c>
      <c r="AS408">
        <v>2000</v>
      </c>
      <c r="AT408">
        <v>0.86956521739130399</v>
      </c>
      <c r="AU408">
        <v>0.88495575221238898</v>
      </c>
      <c r="AV408">
        <v>2000</v>
      </c>
      <c r="AX408" t="s">
        <v>742</v>
      </c>
      <c r="AZ408">
        <v>54</v>
      </c>
      <c r="BA408">
        <v>5405</v>
      </c>
      <c r="BB408" t="s">
        <v>3906</v>
      </c>
      <c r="BC408" t="s">
        <v>742</v>
      </c>
      <c r="BE408">
        <v>54</v>
      </c>
      <c r="BF408" t="s">
        <v>2922</v>
      </c>
      <c r="BG408" t="s">
        <v>3906</v>
      </c>
      <c r="BH408">
        <v>2</v>
      </c>
      <c r="BI408">
        <v>1</v>
      </c>
      <c r="BJ408" t="s">
        <v>746</v>
      </c>
      <c r="BK408" t="s">
        <v>1379</v>
      </c>
      <c r="FO408" t="s">
        <v>748</v>
      </c>
      <c r="FY408" t="s">
        <v>748</v>
      </c>
      <c r="GO408" t="s">
        <v>749</v>
      </c>
      <c r="II408" t="s">
        <v>763</v>
      </c>
      <c r="IJ408">
        <v>0</v>
      </c>
      <c r="IK408">
        <v>0</v>
      </c>
      <c r="IL408">
        <v>0</v>
      </c>
      <c r="IM408">
        <v>1</v>
      </c>
      <c r="XL408" t="s">
        <v>764</v>
      </c>
      <c r="XM408">
        <v>1</v>
      </c>
      <c r="XN408">
        <v>0</v>
      </c>
      <c r="XO408">
        <v>0</v>
      </c>
      <c r="XP408">
        <v>0</v>
      </c>
      <c r="XQ408">
        <v>0</v>
      </c>
      <c r="XR408">
        <v>0</v>
      </c>
      <c r="XS408">
        <v>0</v>
      </c>
      <c r="XT408">
        <v>0</v>
      </c>
      <c r="XU408">
        <v>0</v>
      </c>
      <c r="XV408">
        <v>0</v>
      </c>
      <c r="XW408">
        <v>0</v>
      </c>
      <c r="XX408">
        <v>0</v>
      </c>
      <c r="XY408">
        <v>0</v>
      </c>
      <c r="YA408" t="s">
        <v>748</v>
      </c>
      <c r="YC408" t="s">
        <v>765</v>
      </c>
      <c r="YD408">
        <v>1</v>
      </c>
      <c r="YE408">
        <v>0</v>
      </c>
      <c r="YF408">
        <v>0</v>
      </c>
      <c r="YG408">
        <v>0</v>
      </c>
      <c r="YH408">
        <v>0</v>
      </c>
      <c r="YI408">
        <v>0</v>
      </c>
      <c r="YJ408">
        <v>0</v>
      </c>
      <c r="YK408">
        <v>0</v>
      </c>
      <c r="YL408">
        <v>0</v>
      </c>
      <c r="YN408" t="s">
        <v>766</v>
      </c>
      <c r="YO408">
        <v>1</v>
      </c>
      <c r="YP408">
        <v>0</v>
      </c>
      <c r="YQ408">
        <v>0</v>
      </c>
      <c r="YR408">
        <v>0</v>
      </c>
      <c r="YS408">
        <v>0</v>
      </c>
      <c r="YT408">
        <v>0</v>
      </c>
      <c r="YU408">
        <v>0</v>
      </c>
      <c r="YV408">
        <v>0</v>
      </c>
      <c r="YX408" t="s">
        <v>748</v>
      </c>
      <c r="YY408" t="s">
        <v>767</v>
      </c>
      <c r="YZ408">
        <v>1</v>
      </c>
      <c r="ZA408">
        <v>0</v>
      </c>
      <c r="ZB408">
        <v>0</v>
      </c>
      <c r="ZC408">
        <v>0</v>
      </c>
      <c r="ZD408">
        <v>0</v>
      </c>
      <c r="ZE408">
        <v>0</v>
      </c>
      <c r="ZG408" t="s">
        <v>768</v>
      </c>
      <c r="ZH408">
        <v>1</v>
      </c>
      <c r="ZI408">
        <v>0</v>
      </c>
      <c r="ZJ408">
        <v>0</v>
      </c>
      <c r="ZK408">
        <v>0</v>
      </c>
      <c r="ZL408">
        <v>0</v>
      </c>
      <c r="ZM408">
        <v>0</v>
      </c>
      <c r="ZN408">
        <v>0</v>
      </c>
      <c r="ZO408">
        <v>0</v>
      </c>
      <c r="ZP408">
        <v>0</v>
      </c>
      <c r="ZQ408">
        <v>0</v>
      </c>
      <c r="ZR408">
        <v>0</v>
      </c>
      <c r="ZT408" t="s">
        <v>784</v>
      </c>
      <c r="ZV408" t="s">
        <v>738</v>
      </c>
      <c r="ZW408">
        <v>1</v>
      </c>
      <c r="ZX408">
        <v>0</v>
      </c>
      <c r="ZY408">
        <v>0</v>
      </c>
      <c r="ZZ408">
        <v>0</v>
      </c>
      <c r="AAA408">
        <v>0</v>
      </c>
      <c r="AAB408">
        <v>0</v>
      </c>
      <c r="AAC408">
        <v>0</v>
      </c>
      <c r="AAD408">
        <v>0</v>
      </c>
      <c r="AAF408" t="s">
        <v>771</v>
      </c>
      <c r="ABG408">
        <v>3110545</v>
      </c>
      <c r="ABH408" t="s">
        <v>3901</v>
      </c>
      <c r="ABK408" t="s">
        <v>774</v>
      </c>
      <c r="ABL408" t="s">
        <v>3097</v>
      </c>
      <c r="ABM408" t="s">
        <v>3844</v>
      </c>
      <c r="ABO408" t="s">
        <v>3908</v>
      </c>
      <c r="ABP408">
        <v>134</v>
      </c>
    </row>
    <row r="409" spans="1:744" x14ac:dyDescent="0.35">
      <c r="A409" t="s">
        <v>3911</v>
      </c>
      <c r="B409" t="s">
        <v>6897</v>
      </c>
      <c r="C409" t="s">
        <v>6898</v>
      </c>
      <c r="D409" t="s">
        <v>6899</v>
      </c>
      <c r="E409" s="37">
        <v>46105</v>
      </c>
      <c r="F409" t="s">
        <v>6900</v>
      </c>
      <c r="G409" t="s">
        <v>6901</v>
      </c>
      <c r="H409" s="37">
        <v>46105.531101817098</v>
      </c>
      <c r="I409" s="37">
        <v>46105.541792094897</v>
      </c>
      <c r="J409" s="37">
        <v>46105</v>
      </c>
      <c r="K409" t="s">
        <v>3903</v>
      </c>
      <c r="L409" t="s">
        <v>3887</v>
      </c>
      <c r="M409" t="s">
        <v>2398</v>
      </c>
      <c r="N409" t="s">
        <v>2322</v>
      </c>
      <c r="O409" t="s">
        <v>3023</v>
      </c>
      <c r="P409" t="s">
        <v>3888</v>
      </c>
      <c r="Q409" t="s">
        <v>3917</v>
      </c>
      <c r="R409" t="s">
        <v>3888</v>
      </c>
      <c r="S409" t="s">
        <v>3904</v>
      </c>
      <c r="U409" t="s">
        <v>3890</v>
      </c>
      <c r="W409" t="s">
        <v>732</v>
      </c>
      <c r="Y409" t="s">
        <v>733</v>
      </c>
      <c r="Z409">
        <v>40</v>
      </c>
      <c r="AA409" t="s">
        <v>734</v>
      </c>
      <c r="AB409" t="s">
        <v>735</v>
      </c>
      <c r="AC409">
        <v>2300</v>
      </c>
      <c r="AF409" t="s">
        <v>1538</v>
      </c>
      <c r="AG409">
        <v>1</v>
      </c>
      <c r="AH409">
        <v>0</v>
      </c>
      <c r="AI409">
        <v>0</v>
      </c>
      <c r="AJ409">
        <v>0</v>
      </c>
      <c r="AK409">
        <v>0</v>
      </c>
      <c r="AL409">
        <v>0</v>
      </c>
      <c r="AM409" t="s">
        <v>840</v>
      </c>
      <c r="AN409" t="s">
        <v>738</v>
      </c>
      <c r="AO409" t="s">
        <v>3905</v>
      </c>
      <c r="AQ409">
        <v>1000</v>
      </c>
      <c r="AR409" t="s">
        <v>817</v>
      </c>
      <c r="AS409">
        <v>2000</v>
      </c>
      <c r="AT409">
        <v>0.86956521739130399</v>
      </c>
      <c r="AU409">
        <v>0.88495575221238898</v>
      </c>
      <c r="AV409">
        <v>2000</v>
      </c>
      <c r="AX409" t="s">
        <v>742</v>
      </c>
      <c r="AZ409">
        <v>54</v>
      </c>
      <c r="BA409">
        <v>5402</v>
      </c>
      <c r="BB409" t="s">
        <v>3910</v>
      </c>
      <c r="BC409" t="s">
        <v>742</v>
      </c>
      <c r="BE409">
        <v>54</v>
      </c>
      <c r="BF409" t="s">
        <v>3909</v>
      </c>
      <c r="BG409" t="s">
        <v>3910</v>
      </c>
      <c r="BH409">
        <v>3</v>
      </c>
      <c r="BI409">
        <v>1</v>
      </c>
      <c r="BJ409" t="s">
        <v>746</v>
      </c>
      <c r="BK409" t="s">
        <v>1480</v>
      </c>
      <c r="FO409" t="s">
        <v>748</v>
      </c>
      <c r="FY409" t="s">
        <v>733</v>
      </c>
      <c r="FZ409" t="s">
        <v>1357</v>
      </c>
      <c r="GA409">
        <v>0</v>
      </c>
      <c r="GB409">
        <v>0</v>
      </c>
      <c r="GC409">
        <v>0</v>
      </c>
      <c r="GD409">
        <v>1</v>
      </c>
      <c r="GE409">
        <v>0</v>
      </c>
      <c r="GF409">
        <v>0</v>
      </c>
      <c r="GG409">
        <v>0</v>
      </c>
      <c r="GH409">
        <v>0</v>
      </c>
      <c r="GI409">
        <v>0</v>
      </c>
      <c r="GJ409">
        <v>0</v>
      </c>
      <c r="GK409">
        <v>0</v>
      </c>
      <c r="GL409">
        <v>0</v>
      </c>
      <c r="GM409">
        <v>0</v>
      </c>
      <c r="GO409" t="s">
        <v>749</v>
      </c>
      <c r="II409" t="s">
        <v>763</v>
      </c>
      <c r="IJ409">
        <v>0</v>
      </c>
      <c r="IK409">
        <v>0</v>
      </c>
      <c r="IL409">
        <v>0</v>
      </c>
      <c r="IM409">
        <v>1</v>
      </c>
      <c r="XL409" t="s">
        <v>764</v>
      </c>
      <c r="XM409">
        <v>1</v>
      </c>
      <c r="XN409">
        <v>0</v>
      </c>
      <c r="XO409">
        <v>0</v>
      </c>
      <c r="XP409">
        <v>0</v>
      </c>
      <c r="XQ409">
        <v>0</v>
      </c>
      <c r="XR409">
        <v>0</v>
      </c>
      <c r="XS409">
        <v>0</v>
      </c>
      <c r="XT409">
        <v>0</v>
      </c>
      <c r="XU409">
        <v>0</v>
      </c>
      <c r="XV409">
        <v>0</v>
      </c>
      <c r="XW409">
        <v>0</v>
      </c>
      <c r="XX409">
        <v>0</v>
      </c>
      <c r="XY409">
        <v>0</v>
      </c>
      <c r="YA409" t="s">
        <v>748</v>
      </c>
      <c r="YC409" t="s">
        <v>1300</v>
      </c>
      <c r="YD409">
        <v>0</v>
      </c>
      <c r="YE409">
        <v>1</v>
      </c>
      <c r="YF409">
        <v>0</v>
      </c>
      <c r="YG409">
        <v>0</v>
      </c>
      <c r="YH409">
        <v>0</v>
      </c>
      <c r="YI409">
        <v>0</v>
      </c>
      <c r="YJ409">
        <v>0</v>
      </c>
      <c r="YK409">
        <v>0</v>
      </c>
      <c r="YL409">
        <v>0</v>
      </c>
      <c r="YN409" t="s">
        <v>991</v>
      </c>
      <c r="YO409">
        <v>0</v>
      </c>
      <c r="YP409">
        <v>1</v>
      </c>
      <c r="YQ409">
        <v>0</v>
      </c>
      <c r="YR409">
        <v>0</v>
      </c>
      <c r="YS409">
        <v>0</v>
      </c>
      <c r="YT409">
        <v>0</v>
      </c>
      <c r="YU409">
        <v>0</v>
      </c>
      <c r="YV409">
        <v>0</v>
      </c>
      <c r="YX409" t="s">
        <v>748</v>
      </c>
      <c r="YY409" t="s">
        <v>767</v>
      </c>
      <c r="YZ409">
        <v>1</v>
      </c>
      <c r="ZA409">
        <v>0</v>
      </c>
      <c r="ZB409">
        <v>0</v>
      </c>
      <c r="ZC409">
        <v>0</v>
      </c>
      <c r="ZD409">
        <v>0</v>
      </c>
      <c r="ZE409">
        <v>0</v>
      </c>
      <c r="ZG409" t="s">
        <v>846</v>
      </c>
      <c r="ZH409">
        <v>0</v>
      </c>
      <c r="ZI409">
        <v>1</v>
      </c>
      <c r="ZJ409">
        <v>0</v>
      </c>
      <c r="ZK409">
        <v>0</v>
      </c>
      <c r="ZL409">
        <v>0</v>
      </c>
      <c r="ZM409">
        <v>0</v>
      </c>
      <c r="ZN409">
        <v>0</v>
      </c>
      <c r="ZO409">
        <v>0</v>
      </c>
      <c r="ZP409">
        <v>0</v>
      </c>
      <c r="ZQ409">
        <v>0</v>
      </c>
      <c r="ZR409">
        <v>0</v>
      </c>
      <c r="ZT409" t="s">
        <v>784</v>
      </c>
      <c r="ZV409" t="s">
        <v>738</v>
      </c>
      <c r="ZW409">
        <v>1</v>
      </c>
      <c r="ZX409">
        <v>0</v>
      </c>
      <c r="ZY409">
        <v>0</v>
      </c>
      <c r="ZZ409">
        <v>0</v>
      </c>
      <c r="AAA409">
        <v>0</v>
      </c>
      <c r="AAB409">
        <v>0</v>
      </c>
      <c r="AAC409">
        <v>0</v>
      </c>
      <c r="AAD409">
        <v>0</v>
      </c>
      <c r="AAF409" t="s">
        <v>1440</v>
      </c>
      <c r="AAP409" t="s">
        <v>2170</v>
      </c>
      <c r="AAQ409">
        <v>1</v>
      </c>
      <c r="AAR409">
        <v>0</v>
      </c>
      <c r="AAS409">
        <v>0</v>
      </c>
      <c r="AAT409">
        <v>0</v>
      </c>
      <c r="AAU409">
        <v>0</v>
      </c>
      <c r="AAV409">
        <v>0</v>
      </c>
      <c r="AAW409">
        <v>0</v>
      </c>
      <c r="AAX409">
        <v>0</v>
      </c>
      <c r="ABG409">
        <v>3110546</v>
      </c>
      <c r="ABH409" t="s">
        <v>3912</v>
      </c>
      <c r="ABK409" t="s">
        <v>774</v>
      </c>
      <c r="ABL409" t="s">
        <v>3097</v>
      </c>
      <c r="ABM409" t="s">
        <v>3844</v>
      </c>
      <c r="ABO409" t="s">
        <v>3913</v>
      </c>
      <c r="ABP409">
        <v>135</v>
      </c>
    </row>
    <row r="410" spans="1:744" x14ac:dyDescent="0.35">
      <c r="A410" t="s">
        <v>3915</v>
      </c>
      <c r="B410" t="s">
        <v>6897</v>
      </c>
      <c r="C410" t="s">
        <v>6898</v>
      </c>
      <c r="D410" t="s">
        <v>6899</v>
      </c>
      <c r="E410" s="37">
        <v>46105</v>
      </c>
      <c r="F410" t="s">
        <v>6900</v>
      </c>
      <c r="G410" t="s">
        <v>6901</v>
      </c>
      <c r="H410" s="37">
        <v>46105.551478159701</v>
      </c>
      <c r="I410" s="37">
        <v>46105.562619907403</v>
      </c>
      <c r="J410" s="37">
        <v>46105</v>
      </c>
      <c r="K410" t="s">
        <v>3886</v>
      </c>
      <c r="L410" t="s">
        <v>3887</v>
      </c>
      <c r="M410" t="s">
        <v>2398</v>
      </c>
      <c r="N410" t="s">
        <v>2322</v>
      </c>
      <c r="O410" t="s">
        <v>3023</v>
      </c>
      <c r="P410" t="s">
        <v>3888</v>
      </c>
      <c r="Q410" t="s">
        <v>3917</v>
      </c>
      <c r="R410" t="s">
        <v>3888</v>
      </c>
      <c r="S410" t="s">
        <v>3904</v>
      </c>
      <c r="U410" t="s">
        <v>3890</v>
      </c>
      <c r="W410" t="s">
        <v>732</v>
      </c>
      <c r="Y410" t="s">
        <v>733</v>
      </c>
      <c r="Z410">
        <v>36</v>
      </c>
      <c r="AA410" t="s">
        <v>734</v>
      </c>
      <c r="AB410" t="s">
        <v>778</v>
      </c>
      <c r="AC410">
        <v>2300</v>
      </c>
      <c r="AF410" t="s">
        <v>904</v>
      </c>
      <c r="AG410">
        <v>0</v>
      </c>
      <c r="AH410">
        <v>0</v>
      </c>
      <c r="AI410">
        <v>0</v>
      </c>
      <c r="AJ410">
        <v>1</v>
      </c>
      <c r="AK410">
        <v>0</v>
      </c>
      <c r="AL410">
        <v>0</v>
      </c>
      <c r="DO410" t="s">
        <v>737</v>
      </c>
      <c r="DP410" t="s">
        <v>738</v>
      </c>
      <c r="DQ410" t="s">
        <v>1460</v>
      </c>
      <c r="DS410">
        <v>5000</v>
      </c>
      <c r="DT410" t="s">
        <v>1461</v>
      </c>
      <c r="DU410">
        <v>3333.3333333333298</v>
      </c>
      <c r="DV410">
        <v>1.4492753623188399</v>
      </c>
      <c r="DW410">
        <v>1.47492625368732</v>
      </c>
      <c r="DX410">
        <v>3333.3333333333298</v>
      </c>
      <c r="DZ410" t="s">
        <v>742</v>
      </c>
      <c r="EB410">
        <v>53</v>
      </c>
      <c r="EC410">
        <v>5302</v>
      </c>
      <c r="ED410" t="s">
        <v>3894</v>
      </c>
      <c r="EE410" t="s">
        <v>742</v>
      </c>
      <c r="EG410">
        <v>53</v>
      </c>
      <c r="EH410" t="s">
        <v>3891</v>
      </c>
      <c r="EI410" t="s">
        <v>3892</v>
      </c>
      <c r="EJ410">
        <v>14</v>
      </c>
      <c r="EK410">
        <v>7</v>
      </c>
      <c r="EL410" t="s">
        <v>746</v>
      </c>
      <c r="EM410" t="s">
        <v>1636</v>
      </c>
      <c r="FO410" t="s">
        <v>748</v>
      </c>
      <c r="FY410" t="s">
        <v>733</v>
      </c>
      <c r="FZ410" t="s">
        <v>2861</v>
      </c>
      <c r="GA410">
        <v>0</v>
      </c>
      <c r="GB410">
        <v>0</v>
      </c>
      <c r="GC410">
        <v>0</v>
      </c>
      <c r="GD410">
        <v>1</v>
      </c>
      <c r="GE410">
        <v>0</v>
      </c>
      <c r="GF410">
        <v>0</v>
      </c>
      <c r="GG410">
        <v>0</v>
      </c>
      <c r="GH410">
        <v>1</v>
      </c>
      <c r="GI410">
        <v>1</v>
      </c>
      <c r="GJ410">
        <v>1</v>
      </c>
      <c r="GK410">
        <v>0</v>
      </c>
      <c r="GL410">
        <v>0</v>
      </c>
      <c r="GM410">
        <v>0</v>
      </c>
      <c r="GO410" t="s">
        <v>1467</v>
      </c>
      <c r="HL410" t="s">
        <v>904</v>
      </c>
      <c r="HM410">
        <v>0</v>
      </c>
      <c r="HN410">
        <v>0</v>
      </c>
      <c r="HO410">
        <v>0</v>
      </c>
      <c r="HP410">
        <v>1</v>
      </c>
      <c r="HQ410">
        <v>0</v>
      </c>
      <c r="HR410">
        <v>0</v>
      </c>
      <c r="HS410" t="s">
        <v>3608</v>
      </c>
      <c r="HT410">
        <v>1</v>
      </c>
      <c r="HU410">
        <v>0</v>
      </c>
      <c r="HV410">
        <v>0</v>
      </c>
      <c r="HW410">
        <v>0</v>
      </c>
      <c r="HX410">
        <v>0</v>
      </c>
      <c r="HY410">
        <v>0</v>
      </c>
      <c r="HZ410">
        <v>0</v>
      </c>
      <c r="IA410">
        <v>0</v>
      </c>
      <c r="IB410">
        <v>0</v>
      </c>
      <c r="IC410">
        <v>0</v>
      </c>
      <c r="ID410">
        <v>0</v>
      </c>
      <c r="IE410">
        <v>0</v>
      </c>
      <c r="IF410">
        <v>0</v>
      </c>
      <c r="IG410">
        <v>0</v>
      </c>
      <c r="II410" t="s">
        <v>763</v>
      </c>
      <c r="IJ410">
        <v>0</v>
      </c>
      <c r="IK410">
        <v>0</v>
      </c>
      <c r="IL410">
        <v>0</v>
      </c>
      <c r="IM410">
        <v>1</v>
      </c>
      <c r="XL410" t="s">
        <v>764</v>
      </c>
      <c r="XM410">
        <v>1</v>
      </c>
      <c r="XN410">
        <v>0</v>
      </c>
      <c r="XO410">
        <v>0</v>
      </c>
      <c r="XP410">
        <v>0</v>
      </c>
      <c r="XQ410">
        <v>0</v>
      </c>
      <c r="XR410">
        <v>0</v>
      </c>
      <c r="XS410">
        <v>0</v>
      </c>
      <c r="XT410">
        <v>0</v>
      </c>
      <c r="XU410">
        <v>0</v>
      </c>
      <c r="XV410">
        <v>0</v>
      </c>
      <c r="XW410">
        <v>0</v>
      </c>
      <c r="XX410">
        <v>0</v>
      </c>
      <c r="XY410">
        <v>0</v>
      </c>
      <c r="YA410" t="s">
        <v>748</v>
      </c>
      <c r="YC410" t="s">
        <v>3914</v>
      </c>
      <c r="YD410">
        <v>0</v>
      </c>
      <c r="YE410">
        <v>1</v>
      </c>
      <c r="YF410">
        <v>0</v>
      </c>
      <c r="YG410">
        <v>0</v>
      </c>
      <c r="YH410">
        <v>0</v>
      </c>
      <c r="YI410">
        <v>1</v>
      </c>
      <c r="YJ410">
        <v>0</v>
      </c>
      <c r="YK410">
        <v>0</v>
      </c>
      <c r="YL410">
        <v>0</v>
      </c>
      <c r="YN410" t="s">
        <v>766</v>
      </c>
      <c r="YO410">
        <v>1</v>
      </c>
      <c r="YP410">
        <v>0</v>
      </c>
      <c r="YQ410">
        <v>0</v>
      </c>
      <c r="YR410">
        <v>0</v>
      </c>
      <c r="YS410">
        <v>0</v>
      </c>
      <c r="YT410">
        <v>0</v>
      </c>
      <c r="YU410">
        <v>0</v>
      </c>
      <c r="YV410">
        <v>0</v>
      </c>
      <c r="YX410" t="s">
        <v>748</v>
      </c>
      <c r="YY410" t="s">
        <v>896</v>
      </c>
      <c r="YZ410">
        <v>1</v>
      </c>
      <c r="ZA410">
        <v>1</v>
      </c>
      <c r="ZB410">
        <v>0</v>
      </c>
      <c r="ZC410">
        <v>0</v>
      </c>
      <c r="ZD410">
        <v>0</v>
      </c>
      <c r="ZE410">
        <v>0</v>
      </c>
      <c r="ZG410" t="s">
        <v>892</v>
      </c>
      <c r="ZH410">
        <v>0</v>
      </c>
      <c r="ZI410">
        <v>0</v>
      </c>
      <c r="ZJ410">
        <v>1</v>
      </c>
      <c r="ZK410">
        <v>0</v>
      </c>
      <c r="ZL410">
        <v>0</v>
      </c>
      <c r="ZM410">
        <v>0</v>
      </c>
      <c r="ZN410">
        <v>0</v>
      </c>
      <c r="ZO410">
        <v>0</v>
      </c>
      <c r="ZP410">
        <v>0</v>
      </c>
      <c r="ZQ410">
        <v>0</v>
      </c>
      <c r="ZR410">
        <v>0</v>
      </c>
      <c r="ZT410" t="s">
        <v>784</v>
      </c>
      <c r="ZV410" t="s">
        <v>770</v>
      </c>
      <c r="ZW410">
        <v>1</v>
      </c>
      <c r="ZX410">
        <v>1</v>
      </c>
      <c r="ZY410">
        <v>0</v>
      </c>
      <c r="ZZ410">
        <v>0</v>
      </c>
      <c r="AAA410">
        <v>0</v>
      </c>
      <c r="AAB410">
        <v>0</v>
      </c>
      <c r="AAC410">
        <v>0</v>
      </c>
      <c r="AAD410">
        <v>0</v>
      </c>
      <c r="AAF410" t="s">
        <v>1440</v>
      </c>
      <c r="AAP410" t="s">
        <v>2434</v>
      </c>
      <c r="AAQ410">
        <v>0</v>
      </c>
      <c r="AAR410">
        <v>0</v>
      </c>
      <c r="AAS410">
        <v>0</v>
      </c>
      <c r="AAT410">
        <v>0</v>
      </c>
      <c r="AAU410">
        <v>1</v>
      </c>
      <c r="AAV410">
        <v>0</v>
      </c>
      <c r="AAW410">
        <v>0</v>
      </c>
      <c r="AAX410">
        <v>0</v>
      </c>
      <c r="AAZ410" t="s">
        <v>733</v>
      </c>
      <c r="ABG410">
        <v>3110547</v>
      </c>
      <c r="ABH410" t="s">
        <v>3912</v>
      </c>
      <c r="ABK410" t="s">
        <v>774</v>
      </c>
      <c r="ABL410" t="s">
        <v>3097</v>
      </c>
      <c r="ABM410" t="s">
        <v>3844</v>
      </c>
      <c r="ABO410" t="s">
        <v>3916</v>
      </c>
      <c r="ABP410">
        <v>136</v>
      </c>
    </row>
    <row r="411" spans="1:744" x14ac:dyDescent="0.35">
      <c r="A411" t="s">
        <v>3918</v>
      </c>
      <c r="B411" t="s">
        <v>6897</v>
      </c>
      <c r="C411" t="s">
        <v>6898</v>
      </c>
      <c r="D411" t="s">
        <v>6899</v>
      </c>
      <c r="E411" s="37">
        <v>46105</v>
      </c>
      <c r="F411" t="s">
        <v>6900</v>
      </c>
      <c r="G411" t="s">
        <v>6901</v>
      </c>
      <c r="H411" s="37">
        <v>46105.555144548598</v>
      </c>
      <c r="I411" s="37">
        <v>46105.573876631897</v>
      </c>
      <c r="J411" s="37">
        <v>46105</v>
      </c>
      <c r="K411" t="s">
        <v>3903</v>
      </c>
      <c r="L411" t="s">
        <v>3887</v>
      </c>
      <c r="M411" t="s">
        <v>2398</v>
      </c>
      <c r="N411" t="s">
        <v>2322</v>
      </c>
      <c r="O411" t="s">
        <v>3023</v>
      </c>
      <c r="P411" t="s">
        <v>3888</v>
      </c>
      <c r="Q411" t="s">
        <v>3917</v>
      </c>
      <c r="R411" t="s">
        <v>3888</v>
      </c>
      <c r="S411" t="s">
        <v>3904</v>
      </c>
      <c r="U411" t="s">
        <v>3890</v>
      </c>
      <c r="W411" t="s">
        <v>732</v>
      </c>
      <c r="Y411" t="s">
        <v>733</v>
      </c>
      <c r="Z411">
        <v>36</v>
      </c>
      <c r="AA411" t="s">
        <v>734</v>
      </c>
      <c r="AB411" t="s">
        <v>735</v>
      </c>
      <c r="AC411">
        <v>2300</v>
      </c>
      <c r="AF411" t="s">
        <v>1538</v>
      </c>
      <c r="AG411">
        <v>1</v>
      </c>
      <c r="AH411">
        <v>0</v>
      </c>
      <c r="AI411">
        <v>0</v>
      </c>
      <c r="AJ411">
        <v>0</v>
      </c>
      <c r="AK411">
        <v>0</v>
      </c>
      <c r="AL411">
        <v>0</v>
      </c>
      <c r="AM411" t="s">
        <v>840</v>
      </c>
      <c r="AN411" t="s">
        <v>738</v>
      </c>
      <c r="AO411" t="s">
        <v>3905</v>
      </c>
      <c r="AQ411">
        <v>1000</v>
      </c>
      <c r="AR411" t="s">
        <v>817</v>
      </c>
      <c r="AS411">
        <v>2000</v>
      </c>
      <c r="AT411">
        <v>0.86956521739130399</v>
      </c>
      <c r="AU411">
        <v>0.88495575221238898</v>
      </c>
      <c r="AV411">
        <v>2000</v>
      </c>
      <c r="AX411" t="s">
        <v>742</v>
      </c>
      <c r="AZ411">
        <v>54</v>
      </c>
      <c r="BA411">
        <v>5401</v>
      </c>
      <c r="BB411" t="s">
        <v>3917</v>
      </c>
      <c r="BC411" t="s">
        <v>742</v>
      </c>
      <c r="BE411">
        <v>54</v>
      </c>
      <c r="BF411" t="s">
        <v>3023</v>
      </c>
      <c r="BG411" t="s">
        <v>3917</v>
      </c>
      <c r="BH411">
        <v>2</v>
      </c>
      <c r="BI411">
        <v>1</v>
      </c>
      <c r="BJ411" t="s">
        <v>746</v>
      </c>
      <c r="BK411" t="s">
        <v>1379</v>
      </c>
      <c r="FO411" t="s">
        <v>748</v>
      </c>
      <c r="FY411" t="s">
        <v>748</v>
      </c>
      <c r="GO411" t="s">
        <v>749</v>
      </c>
      <c r="II411" t="s">
        <v>763</v>
      </c>
      <c r="IJ411">
        <v>0</v>
      </c>
      <c r="IK411">
        <v>0</v>
      </c>
      <c r="IL411">
        <v>0</v>
      </c>
      <c r="IM411">
        <v>1</v>
      </c>
      <c r="XL411" t="s">
        <v>764</v>
      </c>
      <c r="XM411">
        <v>1</v>
      </c>
      <c r="XN411">
        <v>0</v>
      </c>
      <c r="XO411">
        <v>0</v>
      </c>
      <c r="XP411">
        <v>0</v>
      </c>
      <c r="XQ411">
        <v>0</v>
      </c>
      <c r="XR411">
        <v>0</v>
      </c>
      <c r="XS411">
        <v>0</v>
      </c>
      <c r="XT411">
        <v>0</v>
      </c>
      <c r="XU411">
        <v>0</v>
      </c>
      <c r="XV411">
        <v>0</v>
      </c>
      <c r="XW411">
        <v>0</v>
      </c>
      <c r="XX411">
        <v>0</v>
      </c>
      <c r="XY411">
        <v>0</v>
      </c>
      <c r="YA411" t="s">
        <v>748</v>
      </c>
      <c r="YC411" t="s">
        <v>765</v>
      </c>
      <c r="YD411">
        <v>1</v>
      </c>
      <c r="YE411">
        <v>0</v>
      </c>
      <c r="YF411">
        <v>0</v>
      </c>
      <c r="YG411">
        <v>0</v>
      </c>
      <c r="YH411">
        <v>0</v>
      </c>
      <c r="YI411">
        <v>0</v>
      </c>
      <c r="YJ411">
        <v>0</v>
      </c>
      <c r="YK411">
        <v>0</v>
      </c>
      <c r="YL411">
        <v>0</v>
      </c>
      <c r="YN411" t="s">
        <v>1137</v>
      </c>
      <c r="YO411">
        <v>0</v>
      </c>
      <c r="YP411">
        <v>0</v>
      </c>
      <c r="YQ411">
        <v>1</v>
      </c>
      <c r="YR411">
        <v>0</v>
      </c>
      <c r="YS411">
        <v>0</v>
      </c>
      <c r="YT411">
        <v>0</v>
      </c>
      <c r="YU411">
        <v>0</v>
      </c>
      <c r="YV411">
        <v>0</v>
      </c>
      <c r="YX411" t="s">
        <v>748</v>
      </c>
      <c r="YY411" t="s">
        <v>1292</v>
      </c>
      <c r="YZ411">
        <v>1</v>
      </c>
      <c r="ZA411">
        <v>1</v>
      </c>
      <c r="ZB411">
        <v>1</v>
      </c>
      <c r="ZC411">
        <v>0</v>
      </c>
      <c r="ZD411">
        <v>0</v>
      </c>
      <c r="ZE411">
        <v>0</v>
      </c>
      <c r="ZG411" t="s">
        <v>768</v>
      </c>
      <c r="ZH411">
        <v>1</v>
      </c>
      <c r="ZI411">
        <v>0</v>
      </c>
      <c r="ZJ411">
        <v>0</v>
      </c>
      <c r="ZK411">
        <v>0</v>
      </c>
      <c r="ZL411">
        <v>0</v>
      </c>
      <c r="ZM411">
        <v>0</v>
      </c>
      <c r="ZN411">
        <v>0</v>
      </c>
      <c r="ZO411">
        <v>0</v>
      </c>
      <c r="ZP411">
        <v>0</v>
      </c>
      <c r="ZQ411">
        <v>0</v>
      </c>
      <c r="ZR411">
        <v>0</v>
      </c>
      <c r="ZT411" t="s">
        <v>784</v>
      </c>
      <c r="ZV411" t="s">
        <v>738</v>
      </c>
      <c r="ZW411">
        <v>1</v>
      </c>
      <c r="ZX411">
        <v>0</v>
      </c>
      <c r="ZY411">
        <v>0</v>
      </c>
      <c r="ZZ411">
        <v>0</v>
      </c>
      <c r="AAA411">
        <v>0</v>
      </c>
      <c r="AAB411">
        <v>0</v>
      </c>
      <c r="AAC411">
        <v>0</v>
      </c>
      <c r="AAD411">
        <v>0</v>
      </c>
      <c r="AAF411" t="s">
        <v>771</v>
      </c>
      <c r="ABG411">
        <v>3110548</v>
      </c>
      <c r="ABH411" t="s">
        <v>3919</v>
      </c>
      <c r="ABK411" t="s">
        <v>774</v>
      </c>
      <c r="ABL411" t="s">
        <v>3097</v>
      </c>
      <c r="ABM411" t="s">
        <v>3844</v>
      </c>
      <c r="ABO411" t="s">
        <v>3920</v>
      </c>
      <c r="ABP411">
        <v>137</v>
      </c>
    </row>
    <row r="412" spans="1:744" x14ac:dyDescent="0.35">
      <c r="A412" t="s">
        <v>3921</v>
      </c>
      <c r="B412" t="s">
        <v>6897</v>
      </c>
      <c r="C412" t="s">
        <v>6898</v>
      </c>
      <c r="D412" t="s">
        <v>6899</v>
      </c>
      <c r="E412" s="37">
        <v>46105</v>
      </c>
      <c r="F412" t="s">
        <v>6900</v>
      </c>
      <c r="G412" t="s">
        <v>6901</v>
      </c>
      <c r="H412" s="37">
        <v>46105.576469074098</v>
      </c>
      <c r="I412" s="37">
        <v>46105.614555185202</v>
      </c>
      <c r="J412" s="37">
        <v>46105</v>
      </c>
      <c r="K412" t="s">
        <v>3903</v>
      </c>
      <c r="L412" t="s">
        <v>3887</v>
      </c>
      <c r="M412" t="s">
        <v>2398</v>
      </c>
      <c r="N412" t="s">
        <v>2322</v>
      </c>
      <c r="O412" t="s">
        <v>3023</v>
      </c>
      <c r="P412" t="s">
        <v>3888</v>
      </c>
      <c r="Q412" t="s">
        <v>3917</v>
      </c>
      <c r="R412" t="s">
        <v>3888</v>
      </c>
      <c r="S412" t="s">
        <v>3904</v>
      </c>
      <c r="U412" t="s">
        <v>3890</v>
      </c>
      <c r="W412" t="s">
        <v>732</v>
      </c>
      <c r="Y412" t="s">
        <v>733</v>
      </c>
      <c r="Z412">
        <v>32</v>
      </c>
      <c r="AA412" t="s">
        <v>734</v>
      </c>
      <c r="AB412" t="s">
        <v>735</v>
      </c>
      <c r="AC412">
        <v>2300</v>
      </c>
      <c r="AF412" t="s">
        <v>1514</v>
      </c>
      <c r="AG412">
        <v>0</v>
      </c>
      <c r="AH412">
        <v>1</v>
      </c>
      <c r="AI412">
        <v>0</v>
      </c>
      <c r="AJ412">
        <v>0</v>
      </c>
      <c r="AK412">
        <v>0</v>
      </c>
      <c r="AL412">
        <v>0</v>
      </c>
      <c r="BM412" t="s">
        <v>737</v>
      </c>
      <c r="BN412" t="s">
        <v>738</v>
      </c>
      <c r="BO412" t="s">
        <v>3905</v>
      </c>
      <c r="BQ412">
        <v>500</v>
      </c>
      <c r="BR412" t="s">
        <v>817</v>
      </c>
      <c r="BS412">
        <v>2000</v>
      </c>
      <c r="BT412">
        <v>0.86956521739130399</v>
      </c>
      <c r="BU412">
        <v>0.88495575221238898</v>
      </c>
      <c r="BV412">
        <v>2000</v>
      </c>
      <c r="BX412" t="s">
        <v>742</v>
      </c>
      <c r="BZ412">
        <v>54</v>
      </c>
      <c r="CA412" t="s">
        <v>3909</v>
      </c>
      <c r="CB412" t="s">
        <v>3910</v>
      </c>
      <c r="CC412" t="s">
        <v>742</v>
      </c>
      <c r="CE412">
        <v>54</v>
      </c>
      <c r="CF412" t="s">
        <v>3909</v>
      </c>
      <c r="CG412" t="s">
        <v>3910</v>
      </c>
      <c r="CH412">
        <v>3</v>
      </c>
      <c r="CI412">
        <v>1</v>
      </c>
      <c r="CJ412" t="s">
        <v>746</v>
      </c>
      <c r="CK412" t="s">
        <v>1480</v>
      </c>
      <c r="FO412" t="s">
        <v>748</v>
      </c>
      <c r="FY412" t="s">
        <v>733</v>
      </c>
      <c r="FZ412" t="s">
        <v>1357</v>
      </c>
      <c r="GA412">
        <v>0</v>
      </c>
      <c r="GB412">
        <v>0</v>
      </c>
      <c r="GC412">
        <v>0</v>
      </c>
      <c r="GD412">
        <v>1</v>
      </c>
      <c r="GE412">
        <v>0</v>
      </c>
      <c r="GF412">
        <v>0</v>
      </c>
      <c r="GG412">
        <v>0</v>
      </c>
      <c r="GH412">
        <v>0</v>
      </c>
      <c r="GI412">
        <v>0</v>
      </c>
      <c r="GJ412">
        <v>0</v>
      </c>
      <c r="GK412">
        <v>0</v>
      </c>
      <c r="GL412">
        <v>0</v>
      </c>
      <c r="GM412">
        <v>0</v>
      </c>
      <c r="GO412" t="s">
        <v>749</v>
      </c>
      <c r="II412" t="s">
        <v>763</v>
      </c>
      <c r="IJ412">
        <v>0</v>
      </c>
      <c r="IK412">
        <v>0</v>
      </c>
      <c r="IL412">
        <v>0</v>
      </c>
      <c r="IM412">
        <v>1</v>
      </c>
      <c r="XL412" t="s">
        <v>764</v>
      </c>
      <c r="XM412">
        <v>1</v>
      </c>
      <c r="XN412">
        <v>0</v>
      </c>
      <c r="XO412">
        <v>0</v>
      </c>
      <c r="XP412">
        <v>0</v>
      </c>
      <c r="XQ412">
        <v>0</v>
      </c>
      <c r="XR412">
        <v>0</v>
      </c>
      <c r="XS412">
        <v>0</v>
      </c>
      <c r="XT412">
        <v>0</v>
      </c>
      <c r="XU412">
        <v>0</v>
      </c>
      <c r="XV412">
        <v>0</v>
      </c>
      <c r="XW412">
        <v>0</v>
      </c>
      <c r="XX412">
        <v>0</v>
      </c>
      <c r="XY412">
        <v>0</v>
      </c>
      <c r="YA412" t="s">
        <v>748</v>
      </c>
      <c r="YC412" t="s">
        <v>1300</v>
      </c>
      <c r="YD412">
        <v>0</v>
      </c>
      <c r="YE412">
        <v>1</v>
      </c>
      <c r="YF412">
        <v>0</v>
      </c>
      <c r="YG412">
        <v>0</v>
      </c>
      <c r="YH412">
        <v>0</v>
      </c>
      <c r="YI412">
        <v>0</v>
      </c>
      <c r="YJ412">
        <v>0</v>
      </c>
      <c r="YK412">
        <v>0</v>
      </c>
      <c r="YL412">
        <v>0</v>
      </c>
      <c r="YN412" t="s">
        <v>766</v>
      </c>
      <c r="YO412">
        <v>1</v>
      </c>
      <c r="YP412">
        <v>0</v>
      </c>
      <c r="YQ412">
        <v>0</v>
      </c>
      <c r="YR412">
        <v>0</v>
      </c>
      <c r="YS412">
        <v>0</v>
      </c>
      <c r="YT412">
        <v>0</v>
      </c>
      <c r="YU412">
        <v>0</v>
      </c>
      <c r="YV412">
        <v>0</v>
      </c>
      <c r="YX412" t="s">
        <v>748</v>
      </c>
      <c r="YY412" t="s">
        <v>767</v>
      </c>
      <c r="YZ412">
        <v>1</v>
      </c>
      <c r="ZA412">
        <v>0</v>
      </c>
      <c r="ZB412">
        <v>0</v>
      </c>
      <c r="ZC412">
        <v>0</v>
      </c>
      <c r="ZD412">
        <v>0</v>
      </c>
      <c r="ZE412">
        <v>0</v>
      </c>
      <c r="ZG412" t="s">
        <v>768</v>
      </c>
      <c r="ZH412">
        <v>1</v>
      </c>
      <c r="ZI412">
        <v>0</v>
      </c>
      <c r="ZJ412">
        <v>0</v>
      </c>
      <c r="ZK412">
        <v>0</v>
      </c>
      <c r="ZL412">
        <v>0</v>
      </c>
      <c r="ZM412">
        <v>0</v>
      </c>
      <c r="ZN412">
        <v>0</v>
      </c>
      <c r="ZO412">
        <v>0</v>
      </c>
      <c r="ZP412">
        <v>0</v>
      </c>
      <c r="ZQ412">
        <v>0</v>
      </c>
      <c r="ZR412">
        <v>0</v>
      </c>
      <c r="ZT412" t="s">
        <v>769</v>
      </c>
      <c r="ZV412" t="s">
        <v>738</v>
      </c>
      <c r="ZW412">
        <v>1</v>
      </c>
      <c r="ZX412">
        <v>0</v>
      </c>
      <c r="ZY412">
        <v>0</v>
      </c>
      <c r="ZZ412">
        <v>0</v>
      </c>
      <c r="AAA412">
        <v>0</v>
      </c>
      <c r="AAB412">
        <v>0</v>
      </c>
      <c r="AAC412">
        <v>0</v>
      </c>
      <c r="AAD412">
        <v>0</v>
      </c>
      <c r="AAF412" t="s">
        <v>771</v>
      </c>
      <c r="ABG412">
        <v>3110549</v>
      </c>
      <c r="ABH412" t="s">
        <v>3922</v>
      </c>
      <c r="ABK412" t="s">
        <v>774</v>
      </c>
      <c r="ABL412" t="s">
        <v>3097</v>
      </c>
      <c r="ABM412" t="s">
        <v>3844</v>
      </c>
      <c r="ABO412" t="s">
        <v>3923</v>
      </c>
      <c r="ABP412">
        <v>138</v>
      </c>
    </row>
    <row r="413" spans="1:744" x14ac:dyDescent="0.35">
      <c r="A413" t="s">
        <v>3925</v>
      </c>
      <c r="B413" t="s">
        <v>6897</v>
      </c>
      <c r="C413" t="s">
        <v>6898</v>
      </c>
      <c r="D413" t="s">
        <v>6899</v>
      </c>
      <c r="E413" s="37">
        <v>46105</v>
      </c>
      <c r="F413" t="s">
        <v>6900</v>
      </c>
      <c r="G413" t="s">
        <v>6901</v>
      </c>
      <c r="H413" s="37">
        <v>46105.614644479203</v>
      </c>
      <c r="I413" s="37">
        <v>46105.6254680903</v>
      </c>
      <c r="J413" s="37">
        <v>46105</v>
      </c>
      <c r="K413" t="s">
        <v>3903</v>
      </c>
      <c r="L413" t="s">
        <v>3887</v>
      </c>
      <c r="M413" t="s">
        <v>2398</v>
      </c>
      <c r="N413" t="s">
        <v>2322</v>
      </c>
      <c r="O413" t="s">
        <v>3023</v>
      </c>
      <c r="P413" t="s">
        <v>3888</v>
      </c>
      <c r="Q413" t="s">
        <v>3917</v>
      </c>
      <c r="R413" t="s">
        <v>3888</v>
      </c>
      <c r="S413" t="s">
        <v>3904</v>
      </c>
      <c r="U413" t="s">
        <v>3890</v>
      </c>
      <c r="W413" t="s">
        <v>732</v>
      </c>
      <c r="Y413" t="s">
        <v>733</v>
      </c>
      <c r="Z413">
        <v>43</v>
      </c>
      <c r="AA413" t="s">
        <v>734</v>
      </c>
      <c r="AB413" t="s">
        <v>735</v>
      </c>
      <c r="AC413">
        <v>2300</v>
      </c>
      <c r="AF413" t="s">
        <v>1514</v>
      </c>
      <c r="AG413">
        <v>0</v>
      </c>
      <c r="AH413">
        <v>1</v>
      </c>
      <c r="AI413">
        <v>0</v>
      </c>
      <c r="AJ413">
        <v>0</v>
      </c>
      <c r="AK413">
        <v>0</v>
      </c>
      <c r="AL413">
        <v>0</v>
      </c>
      <c r="BM413" t="s">
        <v>840</v>
      </c>
      <c r="BN413" t="s">
        <v>738</v>
      </c>
      <c r="BO413" t="s">
        <v>3905</v>
      </c>
      <c r="BQ413">
        <v>500</v>
      </c>
      <c r="BR413" t="s">
        <v>817</v>
      </c>
      <c r="BS413">
        <v>2000</v>
      </c>
      <c r="BT413">
        <v>0.86956521739130399</v>
      </c>
      <c r="BU413">
        <v>0.88495575221238898</v>
      </c>
      <c r="BV413">
        <v>2000</v>
      </c>
      <c r="BX413" t="s">
        <v>742</v>
      </c>
      <c r="BZ413">
        <v>54</v>
      </c>
      <c r="CA413" t="s">
        <v>3909</v>
      </c>
      <c r="CB413" t="s">
        <v>3924</v>
      </c>
      <c r="CC413" t="s">
        <v>742</v>
      </c>
      <c r="CE413">
        <v>54</v>
      </c>
      <c r="CF413" t="s">
        <v>3909</v>
      </c>
      <c r="CG413" t="s">
        <v>3924</v>
      </c>
      <c r="CH413">
        <v>4</v>
      </c>
      <c r="CI413">
        <v>1</v>
      </c>
      <c r="CJ413" t="s">
        <v>746</v>
      </c>
      <c r="CK413" t="s">
        <v>937</v>
      </c>
      <c r="FO413" t="s">
        <v>748</v>
      </c>
      <c r="FY413" t="s">
        <v>733</v>
      </c>
      <c r="FZ413" t="s">
        <v>1596</v>
      </c>
      <c r="GA413">
        <v>0</v>
      </c>
      <c r="GB413">
        <v>0</v>
      </c>
      <c r="GC413">
        <v>0</v>
      </c>
      <c r="GD413">
        <v>0</v>
      </c>
      <c r="GE413">
        <v>0</v>
      </c>
      <c r="GF413">
        <v>0</v>
      </c>
      <c r="GG413">
        <v>0</v>
      </c>
      <c r="GH413">
        <v>0</v>
      </c>
      <c r="GI413">
        <v>0</v>
      </c>
      <c r="GJ413">
        <v>1</v>
      </c>
      <c r="GK413">
        <v>0</v>
      </c>
      <c r="GL413">
        <v>0</v>
      </c>
      <c r="GM413">
        <v>0</v>
      </c>
      <c r="GO413" t="s">
        <v>749</v>
      </c>
      <c r="II413" t="s">
        <v>763</v>
      </c>
      <c r="IJ413">
        <v>0</v>
      </c>
      <c r="IK413">
        <v>0</v>
      </c>
      <c r="IL413">
        <v>0</v>
      </c>
      <c r="IM413">
        <v>1</v>
      </c>
      <c r="XL413" t="s">
        <v>764</v>
      </c>
      <c r="XM413">
        <v>1</v>
      </c>
      <c r="XN413">
        <v>0</v>
      </c>
      <c r="XO413">
        <v>0</v>
      </c>
      <c r="XP413">
        <v>0</v>
      </c>
      <c r="XQ413">
        <v>0</v>
      </c>
      <c r="XR413">
        <v>0</v>
      </c>
      <c r="XS413">
        <v>0</v>
      </c>
      <c r="XT413">
        <v>0</v>
      </c>
      <c r="XU413">
        <v>0</v>
      </c>
      <c r="XV413">
        <v>0</v>
      </c>
      <c r="XW413">
        <v>0</v>
      </c>
      <c r="XX413">
        <v>0</v>
      </c>
      <c r="XY413">
        <v>0</v>
      </c>
      <c r="YA413" t="s">
        <v>748</v>
      </c>
      <c r="YC413" t="s">
        <v>1300</v>
      </c>
      <c r="YD413">
        <v>0</v>
      </c>
      <c r="YE413">
        <v>1</v>
      </c>
      <c r="YF413">
        <v>0</v>
      </c>
      <c r="YG413">
        <v>0</v>
      </c>
      <c r="YH413">
        <v>0</v>
      </c>
      <c r="YI413">
        <v>0</v>
      </c>
      <c r="YJ413">
        <v>0</v>
      </c>
      <c r="YK413">
        <v>0</v>
      </c>
      <c r="YL413">
        <v>0</v>
      </c>
      <c r="YN413" t="s">
        <v>1137</v>
      </c>
      <c r="YO413">
        <v>0</v>
      </c>
      <c r="YP413">
        <v>0</v>
      </c>
      <c r="YQ413">
        <v>1</v>
      </c>
      <c r="YR413">
        <v>0</v>
      </c>
      <c r="YS413">
        <v>0</v>
      </c>
      <c r="YT413">
        <v>0</v>
      </c>
      <c r="YU413">
        <v>0</v>
      </c>
      <c r="YV413">
        <v>0</v>
      </c>
      <c r="YX413" t="s">
        <v>748</v>
      </c>
      <c r="YY413" t="s">
        <v>1828</v>
      </c>
      <c r="YZ413">
        <v>0</v>
      </c>
      <c r="ZA413">
        <v>0</v>
      </c>
      <c r="ZB413">
        <v>1</v>
      </c>
      <c r="ZC413">
        <v>0</v>
      </c>
      <c r="ZD413">
        <v>0</v>
      </c>
      <c r="ZE413">
        <v>0</v>
      </c>
      <c r="ZG413" t="s">
        <v>768</v>
      </c>
      <c r="ZH413">
        <v>1</v>
      </c>
      <c r="ZI413">
        <v>0</v>
      </c>
      <c r="ZJ413">
        <v>0</v>
      </c>
      <c r="ZK413">
        <v>0</v>
      </c>
      <c r="ZL413">
        <v>0</v>
      </c>
      <c r="ZM413">
        <v>0</v>
      </c>
      <c r="ZN413">
        <v>0</v>
      </c>
      <c r="ZO413">
        <v>0</v>
      </c>
      <c r="ZP413">
        <v>0</v>
      </c>
      <c r="ZQ413">
        <v>0</v>
      </c>
      <c r="ZR413">
        <v>0</v>
      </c>
      <c r="ZT413" t="s">
        <v>784</v>
      </c>
      <c r="ZV413" t="s">
        <v>738</v>
      </c>
      <c r="ZW413">
        <v>1</v>
      </c>
      <c r="ZX413">
        <v>0</v>
      </c>
      <c r="ZY413">
        <v>0</v>
      </c>
      <c r="ZZ413">
        <v>0</v>
      </c>
      <c r="AAA413">
        <v>0</v>
      </c>
      <c r="AAB413">
        <v>0</v>
      </c>
      <c r="AAC413">
        <v>0</v>
      </c>
      <c r="AAD413">
        <v>0</v>
      </c>
      <c r="AAF413" t="s">
        <v>771</v>
      </c>
      <c r="ABG413">
        <v>3110550</v>
      </c>
      <c r="ABH413" t="s">
        <v>3926</v>
      </c>
      <c r="ABK413" t="s">
        <v>774</v>
      </c>
      <c r="ABL413" t="s">
        <v>3097</v>
      </c>
      <c r="ABM413" t="s">
        <v>3844</v>
      </c>
      <c r="ABO413" t="s">
        <v>3927</v>
      </c>
      <c r="ABP413">
        <v>139</v>
      </c>
    </row>
    <row r="414" spans="1:744" x14ac:dyDescent="0.35">
      <c r="A414" t="s">
        <v>3931</v>
      </c>
      <c r="B414" t="s">
        <v>6897</v>
      </c>
      <c r="C414" t="s">
        <v>6898</v>
      </c>
      <c r="D414" t="s">
        <v>6899</v>
      </c>
      <c r="E414" s="37">
        <v>46105</v>
      </c>
      <c r="F414" t="s">
        <v>6900</v>
      </c>
      <c r="G414" t="s">
        <v>6901</v>
      </c>
      <c r="H414" s="37">
        <v>46105.566279594903</v>
      </c>
      <c r="I414" s="37">
        <v>46105.576960752303</v>
      </c>
      <c r="J414" s="37">
        <v>46105</v>
      </c>
      <c r="K414" t="s">
        <v>3886</v>
      </c>
      <c r="L414" t="s">
        <v>3887</v>
      </c>
      <c r="M414" t="s">
        <v>2398</v>
      </c>
      <c r="N414" t="s">
        <v>2322</v>
      </c>
      <c r="O414" t="s">
        <v>3023</v>
      </c>
      <c r="P414" t="s">
        <v>3888</v>
      </c>
      <c r="Q414" t="s">
        <v>3917</v>
      </c>
      <c r="R414" t="s">
        <v>3888</v>
      </c>
      <c r="S414" t="s">
        <v>3904</v>
      </c>
      <c r="U414" t="s">
        <v>3890</v>
      </c>
      <c r="W414" t="s">
        <v>732</v>
      </c>
      <c r="Y414" t="s">
        <v>733</v>
      </c>
      <c r="Z414">
        <v>53</v>
      </c>
      <c r="AA414" t="s">
        <v>734</v>
      </c>
      <c r="AB414" t="s">
        <v>735</v>
      </c>
      <c r="AC414">
        <v>2300</v>
      </c>
      <c r="AF414" t="s">
        <v>904</v>
      </c>
      <c r="AG414">
        <v>0</v>
      </c>
      <c r="AH414">
        <v>0</v>
      </c>
      <c r="AI414">
        <v>0</v>
      </c>
      <c r="AJ414">
        <v>1</v>
      </c>
      <c r="AK414">
        <v>0</v>
      </c>
      <c r="AL414">
        <v>0</v>
      </c>
      <c r="DO414" t="s">
        <v>737</v>
      </c>
      <c r="DP414" t="s">
        <v>738</v>
      </c>
      <c r="DQ414" t="s">
        <v>1460</v>
      </c>
      <c r="DS414">
        <v>5500</v>
      </c>
      <c r="DT414" t="s">
        <v>3184</v>
      </c>
      <c r="DU414">
        <v>3666.6666666666702</v>
      </c>
      <c r="DV414">
        <v>1.5942028985507199</v>
      </c>
      <c r="DW414">
        <v>1.6224188790560501</v>
      </c>
      <c r="DX414">
        <v>3666.6666666666702</v>
      </c>
      <c r="DZ414" t="s">
        <v>742</v>
      </c>
      <c r="EB414">
        <v>53</v>
      </c>
      <c r="EC414">
        <v>5302</v>
      </c>
      <c r="ED414" t="s">
        <v>3928</v>
      </c>
      <c r="EE414" t="s">
        <v>742</v>
      </c>
      <c r="EG414">
        <v>53</v>
      </c>
      <c r="EH414" t="s">
        <v>3893</v>
      </c>
      <c r="EI414" t="s">
        <v>3894</v>
      </c>
      <c r="EJ414">
        <v>10</v>
      </c>
      <c r="EK414">
        <v>5</v>
      </c>
      <c r="EL414" t="s">
        <v>746</v>
      </c>
      <c r="EM414" t="s">
        <v>821</v>
      </c>
      <c r="FO414" t="s">
        <v>748</v>
      </c>
      <c r="FY414" t="s">
        <v>733</v>
      </c>
      <c r="FZ414" t="s">
        <v>3929</v>
      </c>
      <c r="GA414">
        <v>0</v>
      </c>
      <c r="GB414">
        <v>0</v>
      </c>
      <c r="GC414">
        <v>0</v>
      </c>
      <c r="GD414">
        <v>1</v>
      </c>
      <c r="GE414">
        <v>0</v>
      </c>
      <c r="GF414">
        <v>0</v>
      </c>
      <c r="GG414">
        <v>0</v>
      </c>
      <c r="GH414">
        <v>0</v>
      </c>
      <c r="GI414">
        <v>1</v>
      </c>
      <c r="GJ414">
        <v>1</v>
      </c>
      <c r="GK414">
        <v>0</v>
      </c>
      <c r="GL414">
        <v>0</v>
      </c>
      <c r="GM414">
        <v>0</v>
      </c>
      <c r="GO414" t="s">
        <v>952</v>
      </c>
      <c r="GP414" t="s">
        <v>904</v>
      </c>
      <c r="GQ414">
        <v>0</v>
      </c>
      <c r="GR414">
        <v>0</v>
      </c>
      <c r="GS414">
        <v>0</v>
      </c>
      <c r="GT414">
        <v>1</v>
      </c>
      <c r="GU414">
        <v>0</v>
      </c>
      <c r="GV414">
        <v>0</v>
      </c>
      <c r="GW414" t="s">
        <v>3930</v>
      </c>
      <c r="GX414">
        <v>1</v>
      </c>
      <c r="GY414">
        <v>0</v>
      </c>
      <c r="GZ414">
        <v>0</v>
      </c>
      <c r="HA414">
        <v>0</v>
      </c>
      <c r="HB414">
        <v>0</v>
      </c>
      <c r="HC414">
        <v>1</v>
      </c>
      <c r="HD414">
        <v>0</v>
      </c>
      <c r="HE414">
        <v>1</v>
      </c>
      <c r="HF414">
        <v>0</v>
      </c>
      <c r="HG414">
        <v>0</v>
      </c>
      <c r="HH414">
        <v>0</v>
      </c>
      <c r="HI414">
        <v>0</v>
      </c>
      <c r="HJ414">
        <v>0</v>
      </c>
      <c r="II414" t="s">
        <v>763</v>
      </c>
      <c r="IJ414">
        <v>0</v>
      </c>
      <c r="IK414">
        <v>0</v>
      </c>
      <c r="IL414">
        <v>0</v>
      </c>
      <c r="IM414">
        <v>1</v>
      </c>
      <c r="XL414" t="s">
        <v>957</v>
      </c>
      <c r="XM414">
        <v>0</v>
      </c>
      <c r="XN414">
        <v>1</v>
      </c>
      <c r="XO414">
        <v>0</v>
      </c>
      <c r="XP414">
        <v>0</v>
      </c>
      <c r="XQ414">
        <v>0</v>
      </c>
      <c r="XR414">
        <v>0</v>
      </c>
      <c r="XS414">
        <v>0</v>
      </c>
      <c r="XT414">
        <v>0</v>
      </c>
      <c r="XU414">
        <v>0</v>
      </c>
      <c r="XV414">
        <v>0</v>
      </c>
      <c r="XW414">
        <v>0</v>
      </c>
      <c r="XX414">
        <v>0</v>
      </c>
      <c r="XY414">
        <v>0</v>
      </c>
      <c r="YA414" t="s">
        <v>748</v>
      </c>
      <c r="YC414" t="s">
        <v>2032</v>
      </c>
      <c r="YD414">
        <v>0</v>
      </c>
      <c r="YE414">
        <v>0</v>
      </c>
      <c r="YF414">
        <v>0</v>
      </c>
      <c r="YG414">
        <v>0</v>
      </c>
      <c r="YH414">
        <v>0</v>
      </c>
      <c r="YI414">
        <v>1</v>
      </c>
      <c r="YJ414">
        <v>0</v>
      </c>
      <c r="YK414">
        <v>0</v>
      </c>
      <c r="YL414">
        <v>0</v>
      </c>
      <c r="YN414" t="s">
        <v>991</v>
      </c>
      <c r="YO414">
        <v>0</v>
      </c>
      <c r="YP414">
        <v>1</v>
      </c>
      <c r="YQ414">
        <v>0</v>
      </c>
      <c r="YR414">
        <v>0</v>
      </c>
      <c r="YS414">
        <v>0</v>
      </c>
      <c r="YT414">
        <v>0</v>
      </c>
      <c r="YU414">
        <v>0</v>
      </c>
      <c r="YV414">
        <v>0</v>
      </c>
      <c r="YX414" t="s">
        <v>748</v>
      </c>
      <c r="YY414" t="s">
        <v>870</v>
      </c>
      <c r="YZ414">
        <v>1</v>
      </c>
      <c r="ZA414">
        <v>1</v>
      </c>
      <c r="ZB414">
        <v>0</v>
      </c>
      <c r="ZC414">
        <v>0</v>
      </c>
      <c r="ZD414">
        <v>0</v>
      </c>
      <c r="ZE414">
        <v>0</v>
      </c>
      <c r="ZG414" t="s">
        <v>3166</v>
      </c>
      <c r="ZH414">
        <v>0</v>
      </c>
      <c r="ZI414">
        <v>0</v>
      </c>
      <c r="ZJ414">
        <v>0</v>
      </c>
      <c r="ZK414">
        <v>1</v>
      </c>
      <c r="ZL414">
        <v>0</v>
      </c>
      <c r="ZM414">
        <v>0</v>
      </c>
      <c r="ZN414">
        <v>0</v>
      </c>
      <c r="ZO414">
        <v>1</v>
      </c>
      <c r="ZP414">
        <v>0</v>
      </c>
      <c r="ZQ414">
        <v>0</v>
      </c>
      <c r="ZR414">
        <v>0</v>
      </c>
      <c r="ZT414" t="s">
        <v>784</v>
      </c>
      <c r="ZV414" t="s">
        <v>770</v>
      </c>
      <c r="ZW414">
        <v>1</v>
      </c>
      <c r="ZX414">
        <v>1</v>
      </c>
      <c r="ZY414">
        <v>0</v>
      </c>
      <c r="ZZ414">
        <v>0</v>
      </c>
      <c r="AAA414">
        <v>0</v>
      </c>
      <c r="AAB414">
        <v>0</v>
      </c>
      <c r="AAC414">
        <v>0</v>
      </c>
      <c r="AAD414">
        <v>0</v>
      </c>
      <c r="AAF414" t="s">
        <v>771</v>
      </c>
      <c r="ABG414">
        <v>3110551</v>
      </c>
      <c r="ABH414" t="s">
        <v>3926</v>
      </c>
      <c r="ABK414" t="s">
        <v>774</v>
      </c>
      <c r="ABL414" t="s">
        <v>3097</v>
      </c>
      <c r="ABM414" t="s">
        <v>3844</v>
      </c>
      <c r="ABO414" t="s">
        <v>3932</v>
      </c>
      <c r="ABP414">
        <v>140</v>
      </c>
    </row>
    <row r="415" spans="1:744" x14ac:dyDescent="0.35">
      <c r="A415" t="s">
        <v>3934</v>
      </c>
      <c r="B415" t="s">
        <v>6897</v>
      </c>
      <c r="C415" t="s">
        <v>6898</v>
      </c>
      <c r="D415" t="s">
        <v>6899</v>
      </c>
      <c r="E415" s="37">
        <v>46105</v>
      </c>
      <c r="F415" t="s">
        <v>6900</v>
      </c>
      <c r="G415" t="s">
        <v>6901</v>
      </c>
      <c r="H415" s="37">
        <v>46105.626639548602</v>
      </c>
      <c r="I415" s="37">
        <v>46105.6363218634</v>
      </c>
      <c r="J415" s="37">
        <v>46105</v>
      </c>
      <c r="K415" t="s">
        <v>3903</v>
      </c>
      <c r="L415" t="s">
        <v>3887</v>
      </c>
      <c r="M415" t="s">
        <v>2398</v>
      </c>
      <c r="N415" t="s">
        <v>2322</v>
      </c>
      <c r="O415" t="s">
        <v>3023</v>
      </c>
      <c r="P415" t="s">
        <v>3888</v>
      </c>
      <c r="Q415" t="s">
        <v>3917</v>
      </c>
      <c r="R415" t="s">
        <v>3888</v>
      </c>
      <c r="S415" t="s">
        <v>3904</v>
      </c>
      <c r="U415" t="s">
        <v>3890</v>
      </c>
      <c r="W415" t="s">
        <v>732</v>
      </c>
      <c r="Y415" t="s">
        <v>733</v>
      </c>
      <c r="Z415">
        <v>37</v>
      </c>
      <c r="AA415" t="s">
        <v>734</v>
      </c>
      <c r="AB415" t="s">
        <v>778</v>
      </c>
      <c r="AC415">
        <v>2300</v>
      </c>
      <c r="AF415" t="s">
        <v>1514</v>
      </c>
      <c r="AG415">
        <v>0</v>
      </c>
      <c r="AH415">
        <v>1</v>
      </c>
      <c r="AI415">
        <v>0</v>
      </c>
      <c r="AJ415">
        <v>0</v>
      </c>
      <c r="AK415">
        <v>0</v>
      </c>
      <c r="AL415">
        <v>0</v>
      </c>
      <c r="BM415" t="s">
        <v>840</v>
      </c>
      <c r="BN415" t="s">
        <v>738</v>
      </c>
      <c r="BO415" t="s">
        <v>3905</v>
      </c>
      <c r="BQ415">
        <v>500</v>
      </c>
      <c r="BR415" t="s">
        <v>817</v>
      </c>
      <c r="BS415">
        <v>2000</v>
      </c>
      <c r="BT415">
        <v>0.86956521739130399</v>
      </c>
      <c r="BU415">
        <v>0.88495575221238898</v>
      </c>
      <c r="BV415">
        <v>2000</v>
      </c>
      <c r="BX415" t="s">
        <v>742</v>
      </c>
      <c r="BZ415">
        <v>54</v>
      </c>
      <c r="CA415" t="s">
        <v>3909</v>
      </c>
      <c r="CB415" t="s">
        <v>3910</v>
      </c>
      <c r="CC415" t="s">
        <v>742</v>
      </c>
      <c r="CE415">
        <v>54</v>
      </c>
      <c r="CF415" t="s">
        <v>3909</v>
      </c>
      <c r="CG415" t="s">
        <v>3910</v>
      </c>
      <c r="CH415">
        <v>3</v>
      </c>
      <c r="CI415">
        <v>1</v>
      </c>
      <c r="CJ415" t="s">
        <v>746</v>
      </c>
      <c r="CK415" t="s">
        <v>1480</v>
      </c>
      <c r="FO415" t="s">
        <v>748</v>
      </c>
      <c r="FY415" t="s">
        <v>733</v>
      </c>
      <c r="FZ415" t="s">
        <v>3933</v>
      </c>
      <c r="GA415">
        <v>0</v>
      </c>
      <c r="GB415">
        <v>0</v>
      </c>
      <c r="GC415">
        <v>0</v>
      </c>
      <c r="GD415">
        <v>0</v>
      </c>
      <c r="GE415">
        <v>0</v>
      </c>
      <c r="GF415">
        <v>0</v>
      </c>
      <c r="GG415">
        <v>1</v>
      </c>
      <c r="GH415">
        <v>0</v>
      </c>
      <c r="GI415">
        <v>1</v>
      </c>
      <c r="GJ415">
        <v>1</v>
      </c>
      <c r="GK415">
        <v>0</v>
      </c>
      <c r="GL415">
        <v>0</v>
      </c>
      <c r="GM415">
        <v>0</v>
      </c>
      <c r="GO415" t="s">
        <v>749</v>
      </c>
      <c r="II415" t="s">
        <v>763</v>
      </c>
      <c r="IJ415">
        <v>0</v>
      </c>
      <c r="IK415">
        <v>0</v>
      </c>
      <c r="IL415">
        <v>0</v>
      </c>
      <c r="IM415">
        <v>1</v>
      </c>
      <c r="XL415" t="s">
        <v>764</v>
      </c>
      <c r="XM415">
        <v>1</v>
      </c>
      <c r="XN415">
        <v>0</v>
      </c>
      <c r="XO415">
        <v>0</v>
      </c>
      <c r="XP415">
        <v>0</v>
      </c>
      <c r="XQ415">
        <v>0</v>
      </c>
      <c r="XR415">
        <v>0</v>
      </c>
      <c r="XS415">
        <v>0</v>
      </c>
      <c r="XT415">
        <v>0</v>
      </c>
      <c r="XU415">
        <v>0</v>
      </c>
      <c r="XV415">
        <v>0</v>
      </c>
      <c r="XW415">
        <v>0</v>
      </c>
      <c r="XX415">
        <v>0</v>
      </c>
      <c r="XY415">
        <v>0</v>
      </c>
      <c r="YA415" t="s">
        <v>748</v>
      </c>
      <c r="YC415" t="s">
        <v>1300</v>
      </c>
      <c r="YD415">
        <v>0</v>
      </c>
      <c r="YE415">
        <v>1</v>
      </c>
      <c r="YF415">
        <v>0</v>
      </c>
      <c r="YG415">
        <v>0</v>
      </c>
      <c r="YH415">
        <v>0</v>
      </c>
      <c r="YI415">
        <v>0</v>
      </c>
      <c r="YJ415">
        <v>0</v>
      </c>
      <c r="YK415">
        <v>0</v>
      </c>
      <c r="YL415">
        <v>0</v>
      </c>
      <c r="YN415" t="s">
        <v>766</v>
      </c>
      <c r="YO415">
        <v>1</v>
      </c>
      <c r="YP415">
        <v>0</v>
      </c>
      <c r="YQ415">
        <v>0</v>
      </c>
      <c r="YR415">
        <v>0</v>
      </c>
      <c r="YS415">
        <v>0</v>
      </c>
      <c r="YT415">
        <v>0</v>
      </c>
      <c r="YU415">
        <v>0</v>
      </c>
      <c r="YV415">
        <v>0</v>
      </c>
      <c r="YX415" t="s">
        <v>748</v>
      </c>
      <c r="YY415" t="s">
        <v>767</v>
      </c>
      <c r="YZ415">
        <v>1</v>
      </c>
      <c r="ZA415">
        <v>0</v>
      </c>
      <c r="ZB415">
        <v>0</v>
      </c>
      <c r="ZC415">
        <v>0</v>
      </c>
      <c r="ZD415">
        <v>0</v>
      </c>
      <c r="ZE415">
        <v>0</v>
      </c>
      <c r="ZG415" t="s">
        <v>768</v>
      </c>
      <c r="ZH415">
        <v>1</v>
      </c>
      <c r="ZI415">
        <v>0</v>
      </c>
      <c r="ZJ415">
        <v>0</v>
      </c>
      <c r="ZK415">
        <v>0</v>
      </c>
      <c r="ZL415">
        <v>0</v>
      </c>
      <c r="ZM415">
        <v>0</v>
      </c>
      <c r="ZN415">
        <v>0</v>
      </c>
      <c r="ZO415">
        <v>0</v>
      </c>
      <c r="ZP415">
        <v>0</v>
      </c>
      <c r="ZQ415">
        <v>0</v>
      </c>
      <c r="ZR415">
        <v>0</v>
      </c>
      <c r="ZT415" t="s">
        <v>769</v>
      </c>
      <c r="ZV415" t="s">
        <v>738</v>
      </c>
      <c r="ZW415">
        <v>1</v>
      </c>
      <c r="ZX415">
        <v>0</v>
      </c>
      <c r="ZY415">
        <v>0</v>
      </c>
      <c r="ZZ415">
        <v>0</v>
      </c>
      <c r="AAA415">
        <v>0</v>
      </c>
      <c r="AAB415">
        <v>0</v>
      </c>
      <c r="AAC415">
        <v>0</v>
      </c>
      <c r="AAD415">
        <v>0</v>
      </c>
      <c r="AAF415" t="s">
        <v>771</v>
      </c>
      <c r="ABG415">
        <v>3110552</v>
      </c>
      <c r="ABH415" t="s">
        <v>3935</v>
      </c>
      <c r="ABK415" t="s">
        <v>774</v>
      </c>
      <c r="ABL415" t="s">
        <v>3097</v>
      </c>
      <c r="ABM415" t="s">
        <v>3844</v>
      </c>
      <c r="ABO415" t="s">
        <v>3936</v>
      </c>
      <c r="ABP415">
        <v>141</v>
      </c>
    </row>
    <row r="416" spans="1:744" x14ac:dyDescent="0.35">
      <c r="A416" t="s">
        <v>3940</v>
      </c>
      <c r="B416" t="s">
        <v>6897</v>
      </c>
      <c r="C416" t="s">
        <v>6898</v>
      </c>
      <c r="D416" t="s">
        <v>6899</v>
      </c>
      <c r="E416" s="37">
        <v>46105</v>
      </c>
      <c r="F416" t="s">
        <v>6900</v>
      </c>
      <c r="G416" t="s">
        <v>6901</v>
      </c>
      <c r="H416" s="37">
        <v>46105.583447627301</v>
      </c>
      <c r="I416" s="37">
        <v>46105.593903275498</v>
      </c>
      <c r="J416" s="37">
        <v>46105</v>
      </c>
      <c r="K416" t="s">
        <v>3886</v>
      </c>
      <c r="L416" t="s">
        <v>3887</v>
      </c>
      <c r="M416" t="s">
        <v>2398</v>
      </c>
      <c r="N416" t="s">
        <v>2322</v>
      </c>
      <c r="O416" t="s">
        <v>3023</v>
      </c>
      <c r="P416" t="s">
        <v>3888</v>
      </c>
      <c r="Q416" t="s">
        <v>3917</v>
      </c>
      <c r="R416" t="s">
        <v>3888</v>
      </c>
      <c r="S416" t="s">
        <v>3904</v>
      </c>
      <c r="U416" t="s">
        <v>3890</v>
      </c>
      <c r="W416" t="s">
        <v>732</v>
      </c>
      <c r="Y416" t="s">
        <v>733</v>
      </c>
      <c r="Z416">
        <v>22</v>
      </c>
      <c r="AA416" t="s">
        <v>789</v>
      </c>
      <c r="AB416" t="s">
        <v>778</v>
      </c>
      <c r="AC416">
        <v>2300</v>
      </c>
      <c r="AF416" t="s">
        <v>736</v>
      </c>
      <c r="AG416">
        <v>0</v>
      </c>
      <c r="AH416">
        <v>0</v>
      </c>
      <c r="AI416">
        <v>0</v>
      </c>
      <c r="AJ416">
        <v>0</v>
      </c>
      <c r="AK416">
        <v>1</v>
      </c>
      <c r="AL416">
        <v>0</v>
      </c>
      <c r="EO416" t="s">
        <v>737</v>
      </c>
      <c r="EP416" t="s">
        <v>738</v>
      </c>
      <c r="EQ416" t="s">
        <v>1431</v>
      </c>
      <c r="ES416">
        <v>1000</v>
      </c>
      <c r="ET416" t="s">
        <v>817</v>
      </c>
      <c r="EU416">
        <v>2000</v>
      </c>
      <c r="EV416">
        <v>0.86956521739130399</v>
      </c>
      <c r="EW416">
        <v>0.88495575221238898</v>
      </c>
      <c r="EX416">
        <v>2000</v>
      </c>
      <c r="EZ416" t="s">
        <v>745</v>
      </c>
      <c r="FE416" t="s">
        <v>1345</v>
      </c>
      <c r="FJ416">
        <v>10</v>
      </c>
      <c r="FK416">
        <v>5</v>
      </c>
      <c r="FL416" t="s">
        <v>746</v>
      </c>
      <c r="FM416" t="s">
        <v>821</v>
      </c>
      <c r="FO416" t="s">
        <v>748</v>
      </c>
      <c r="FY416" t="s">
        <v>733</v>
      </c>
      <c r="FZ416" t="s">
        <v>3938</v>
      </c>
      <c r="GA416">
        <v>0</v>
      </c>
      <c r="GB416">
        <v>0</v>
      </c>
      <c r="GC416">
        <v>0</v>
      </c>
      <c r="GD416">
        <v>1</v>
      </c>
      <c r="GE416">
        <v>0</v>
      </c>
      <c r="GF416">
        <v>1</v>
      </c>
      <c r="GG416">
        <v>0</v>
      </c>
      <c r="GH416">
        <v>0</v>
      </c>
      <c r="GI416">
        <v>0</v>
      </c>
      <c r="GJ416">
        <v>1</v>
      </c>
      <c r="GK416">
        <v>1</v>
      </c>
      <c r="GL416">
        <v>0</v>
      </c>
      <c r="GM416">
        <v>0</v>
      </c>
      <c r="GO416" t="s">
        <v>952</v>
      </c>
      <c r="GP416" t="s">
        <v>736</v>
      </c>
      <c r="GQ416">
        <v>0</v>
      </c>
      <c r="GR416">
        <v>0</v>
      </c>
      <c r="GS416">
        <v>0</v>
      </c>
      <c r="GT416">
        <v>0</v>
      </c>
      <c r="GU416">
        <v>1</v>
      </c>
      <c r="GV416">
        <v>0</v>
      </c>
      <c r="GW416" t="s">
        <v>3444</v>
      </c>
      <c r="GX416">
        <v>1</v>
      </c>
      <c r="GY416">
        <v>0</v>
      </c>
      <c r="GZ416">
        <v>0</v>
      </c>
      <c r="HA416">
        <v>0</v>
      </c>
      <c r="HB416">
        <v>0</v>
      </c>
      <c r="HC416">
        <v>0</v>
      </c>
      <c r="HD416">
        <v>0</v>
      </c>
      <c r="HE416">
        <v>0</v>
      </c>
      <c r="HF416">
        <v>0</v>
      </c>
      <c r="HG416">
        <v>0</v>
      </c>
      <c r="HH416">
        <v>1</v>
      </c>
      <c r="HI416">
        <v>0</v>
      </c>
      <c r="HJ416">
        <v>0</v>
      </c>
      <c r="II416" t="s">
        <v>763</v>
      </c>
      <c r="IJ416">
        <v>0</v>
      </c>
      <c r="IK416">
        <v>0</v>
      </c>
      <c r="IL416">
        <v>0</v>
      </c>
      <c r="IM416">
        <v>1</v>
      </c>
      <c r="XL416" t="s">
        <v>3939</v>
      </c>
      <c r="XM416">
        <v>0</v>
      </c>
      <c r="XN416">
        <v>0</v>
      </c>
      <c r="XO416">
        <v>0</v>
      </c>
      <c r="XP416">
        <v>0</v>
      </c>
      <c r="XQ416">
        <v>0</v>
      </c>
      <c r="XR416">
        <v>1</v>
      </c>
      <c r="XS416">
        <v>1</v>
      </c>
      <c r="XT416">
        <v>0</v>
      </c>
      <c r="XU416">
        <v>0</v>
      </c>
      <c r="XV416">
        <v>0</v>
      </c>
      <c r="XW416">
        <v>0</v>
      </c>
      <c r="XX416">
        <v>0</v>
      </c>
      <c r="XY416">
        <v>0</v>
      </c>
      <c r="YA416" t="s">
        <v>748</v>
      </c>
      <c r="YC416" t="s">
        <v>2032</v>
      </c>
      <c r="YD416">
        <v>0</v>
      </c>
      <c r="YE416">
        <v>0</v>
      </c>
      <c r="YF416">
        <v>0</v>
      </c>
      <c r="YG416">
        <v>0</v>
      </c>
      <c r="YH416">
        <v>0</v>
      </c>
      <c r="YI416">
        <v>1</v>
      </c>
      <c r="YJ416">
        <v>0</v>
      </c>
      <c r="YK416">
        <v>0</v>
      </c>
      <c r="YL416">
        <v>0</v>
      </c>
      <c r="YN416" t="s">
        <v>766</v>
      </c>
      <c r="YO416">
        <v>1</v>
      </c>
      <c r="YP416">
        <v>0</v>
      </c>
      <c r="YQ416">
        <v>0</v>
      </c>
      <c r="YR416">
        <v>0</v>
      </c>
      <c r="YS416">
        <v>0</v>
      </c>
      <c r="YT416">
        <v>0</v>
      </c>
      <c r="YU416">
        <v>0</v>
      </c>
      <c r="YV416">
        <v>0</v>
      </c>
      <c r="YX416" t="s">
        <v>748</v>
      </c>
      <c r="YY416" t="s">
        <v>870</v>
      </c>
      <c r="YZ416">
        <v>1</v>
      </c>
      <c r="ZA416">
        <v>1</v>
      </c>
      <c r="ZB416">
        <v>0</v>
      </c>
      <c r="ZC416">
        <v>0</v>
      </c>
      <c r="ZD416">
        <v>0</v>
      </c>
      <c r="ZE416">
        <v>0</v>
      </c>
      <c r="ZG416" t="s">
        <v>3388</v>
      </c>
      <c r="ZH416">
        <v>0</v>
      </c>
      <c r="ZI416">
        <v>0</v>
      </c>
      <c r="ZJ416">
        <v>1</v>
      </c>
      <c r="ZK416">
        <v>1</v>
      </c>
      <c r="ZL416">
        <v>0</v>
      </c>
      <c r="ZM416">
        <v>0</v>
      </c>
      <c r="ZN416">
        <v>0</v>
      </c>
      <c r="ZO416">
        <v>0</v>
      </c>
      <c r="ZP416">
        <v>0</v>
      </c>
      <c r="ZQ416">
        <v>0</v>
      </c>
      <c r="ZR416">
        <v>0</v>
      </c>
      <c r="ZT416" t="s">
        <v>784</v>
      </c>
      <c r="ZV416" t="s">
        <v>738</v>
      </c>
      <c r="ZW416">
        <v>1</v>
      </c>
      <c r="ZX416">
        <v>0</v>
      </c>
      <c r="ZY416">
        <v>0</v>
      </c>
      <c r="ZZ416">
        <v>0</v>
      </c>
      <c r="AAA416">
        <v>0</v>
      </c>
      <c r="AAB416">
        <v>0</v>
      </c>
      <c r="AAC416">
        <v>0</v>
      </c>
      <c r="AAD416">
        <v>0</v>
      </c>
      <c r="AAF416" t="s">
        <v>771</v>
      </c>
      <c r="ABG416">
        <v>3110553</v>
      </c>
      <c r="ABH416" t="s">
        <v>3935</v>
      </c>
      <c r="ABK416" t="s">
        <v>774</v>
      </c>
      <c r="ABL416" t="s">
        <v>3097</v>
      </c>
      <c r="ABM416" t="s">
        <v>3844</v>
      </c>
      <c r="ABO416" t="s">
        <v>3941</v>
      </c>
      <c r="ABP416">
        <v>142</v>
      </c>
    </row>
    <row r="417" spans="1:744" x14ac:dyDescent="0.35">
      <c r="A417" t="s">
        <v>3943</v>
      </c>
      <c r="B417" t="s">
        <v>6897</v>
      </c>
      <c r="C417" t="s">
        <v>6898</v>
      </c>
      <c r="D417" t="s">
        <v>6899</v>
      </c>
      <c r="E417" s="37">
        <v>46105</v>
      </c>
      <c r="F417" t="s">
        <v>6900</v>
      </c>
      <c r="G417" t="s">
        <v>6901</v>
      </c>
      <c r="H417" s="37">
        <v>46105.637320775502</v>
      </c>
      <c r="I417" s="37">
        <v>46105.649822766201</v>
      </c>
      <c r="J417" s="37">
        <v>46105</v>
      </c>
      <c r="K417" t="s">
        <v>3903</v>
      </c>
      <c r="L417" t="s">
        <v>3887</v>
      </c>
      <c r="M417" t="s">
        <v>2398</v>
      </c>
      <c r="N417" t="s">
        <v>2322</v>
      </c>
      <c r="O417" t="s">
        <v>3023</v>
      </c>
      <c r="P417" t="s">
        <v>3888</v>
      </c>
      <c r="Q417" t="s">
        <v>3917</v>
      </c>
      <c r="R417" t="s">
        <v>3888</v>
      </c>
      <c r="S417" t="s">
        <v>3904</v>
      </c>
      <c r="U417" t="s">
        <v>3890</v>
      </c>
      <c r="W417" t="s">
        <v>732</v>
      </c>
      <c r="Y417" t="s">
        <v>733</v>
      </c>
      <c r="Z417">
        <v>50</v>
      </c>
      <c r="AA417" t="s">
        <v>734</v>
      </c>
      <c r="AB417" t="s">
        <v>778</v>
      </c>
      <c r="AC417">
        <v>2300</v>
      </c>
      <c r="AF417" t="s">
        <v>864</v>
      </c>
      <c r="AG417">
        <v>0</v>
      </c>
      <c r="AH417">
        <v>0</v>
      </c>
      <c r="AI417">
        <v>1</v>
      </c>
      <c r="AJ417">
        <v>0</v>
      </c>
      <c r="AK417">
        <v>0</v>
      </c>
      <c r="AL417">
        <v>0</v>
      </c>
      <c r="CM417" t="s">
        <v>737</v>
      </c>
      <c r="CN417" t="s">
        <v>738</v>
      </c>
      <c r="CO417" t="s">
        <v>3942</v>
      </c>
      <c r="CQ417">
        <v>20000</v>
      </c>
      <c r="CR417" t="s">
        <v>817</v>
      </c>
      <c r="CS417">
        <v>2000</v>
      </c>
      <c r="CT417">
        <v>0.86956521739130399</v>
      </c>
      <c r="CU417">
        <v>0.88495575221238898</v>
      </c>
      <c r="CV417">
        <v>2000</v>
      </c>
      <c r="CX417" t="s">
        <v>2388</v>
      </c>
      <c r="CZ417" t="s">
        <v>742</v>
      </c>
      <c r="DB417">
        <v>54</v>
      </c>
      <c r="DC417" t="s">
        <v>2922</v>
      </c>
      <c r="DD417" t="s">
        <v>2923</v>
      </c>
      <c r="DE417" t="s">
        <v>742</v>
      </c>
      <c r="DG417">
        <v>54</v>
      </c>
      <c r="DH417" t="s">
        <v>2922</v>
      </c>
      <c r="DI417" t="s">
        <v>2923</v>
      </c>
      <c r="DJ417">
        <v>3</v>
      </c>
      <c r="DK417">
        <v>1</v>
      </c>
      <c r="DL417" t="s">
        <v>746</v>
      </c>
      <c r="DM417" t="s">
        <v>1480</v>
      </c>
      <c r="FO417" t="s">
        <v>748</v>
      </c>
      <c r="FY417" t="s">
        <v>733</v>
      </c>
      <c r="FZ417" t="s">
        <v>3929</v>
      </c>
      <c r="GA417">
        <v>0</v>
      </c>
      <c r="GB417">
        <v>0</v>
      </c>
      <c r="GC417">
        <v>0</v>
      </c>
      <c r="GD417">
        <v>1</v>
      </c>
      <c r="GE417">
        <v>0</v>
      </c>
      <c r="GF417">
        <v>0</v>
      </c>
      <c r="GG417">
        <v>0</v>
      </c>
      <c r="GH417">
        <v>0</v>
      </c>
      <c r="GI417">
        <v>1</v>
      </c>
      <c r="GJ417">
        <v>1</v>
      </c>
      <c r="GK417">
        <v>0</v>
      </c>
      <c r="GL417">
        <v>0</v>
      </c>
      <c r="GM417">
        <v>0</v>
      </c>
      <c r="GO417" t="s">
        <v>749</v>
      </c>
      <c r="II417" t="s">
        <v>763</v>
      </c>
      <c r="IJ417">
        <v>0</v>
      </c>
      <c r="IK417">
        <v>0</v>
      </c>
      <c r="IL417">
        <v>0</v>
      </c>
      <c r="IM417">
        <v>1</v>
      </c>
      <c r="XL417" t="s">
        <v>764</v>
      </c>
      <c r="XM417">
        <v>1</v>
      </c>
      <c r="XN417">
        <v>0</v>
      </c>
      <c r="XO417">
        <v>0</v>
      </c>
      <c r="XP417">
        <v>0</v>
      </c>
      <c r="XQ417">
        <v>0</v>
      </c>
      <c r="XR417">
        <v>0</v>
      </c>
      <c r="XS417">
        <v>0</v>
      </c>
      <c r="XT417">
        <v>0</v>
      </c>
      <c r="XU417">
        <v>0</v>
      </c>
      <c r="XV417">
        <v>0</v>
      </c>
      <c r="XW417">
        <v>0</v>
      </c>
      <c r="XX417">
        <v>0</v>
      </c>
      <c r="XY417">
        <v>0</v>
      </c>
      <c r="YA417" t="s">
        <v>748</v>
      </c>
      <c r="YC417" t="s">
        <v>1300</v>
      </c>
      <c r="YD417">
        <v>0</v>
      </c>
      <c r="YE417">
        <v>1</v>
      </c>
      <c r="YF417">
        <v>0</v>
      </c>
      <c r="YG417">
        <v>0</v>
      </c>
      <c r="YH417">
        <v>0</v>
      </c>
      <c r="YI417">
        <v>0</v>
      </c>
      <c r="YJ417">
        <v>0</v>
      </c>
      <c r="YK417">
        <v>0</v>
      </c>
      <c r="YL417">
        <v>0</v>
      </c>
      <c r="YN417" t="s">
        <v>766</v>
      </c>
      <c r="YO417">
        <v>1</v>
      </c>
      <c r="YP417">
        <v>0</v>
      </c>
      <c r="YQ417">
        <v>0</v>
      </c>
      <c r="YR417">
        <v>0</v>
      </c>
      <c r="YS417">
        <v>0</v>
      </c>
      <c r="YT417">
        <v>0</v>
      </c>
      <c r="YU417">
        <v>0</v>
      </c>
      <c r="YV417">
        <v>0</v>
      </c>
      <c r="YX417" t="s">
        <v>748</v>
      </c>
      <c r="YY417" t="s">
        <v>1488</v>
      </c>
      <c r="YZ417">
        <v>1</v>
      </c>
      <c r="ZA417">
        <v>0</v>
      </c>
      <c r="ZB417">
        <v>1</v>
      </c>
      <c r="ZC417">
        <v>0</v>
      </c>
      <c r="ZD417">
        <v>0</v>
      </c>
      <c r="ZE417">
        <v>0</v>
      </c>
      <c r="ZG417" t="s">
        <v>768</v>
      </c>
      <c r="ZH417">
        <v>1</v>
      </c>
      <c r="ZI417">
        <v>0</v>
      </c>
      <c r="ZJ417">
        <v>0</v>
      </c>
      <c r="ZK417">
        <v>0</v>
      </c>
      <c r="ZL417">
        <v>0</v>
      </c>
      <c r="ZM417">
        <v>0</v>
      </c>
      <c r="ZN417">
        <v>0</v>
      </c>
      <c r="ZO417">
        <v>0</v>
      </c>
      <c r="ZP417">
        <v>0</v>
      </c>
      <c r="ZQ417">
        <v>0</v>
      </c>
      <c r="ZR417">
        <v>0</v>
      </c>
      <c r="ZT417" t="s">
        <v>769</v>
      </c>
      <c r="ZV417" t="s">
        <v>738</v>
      </c>
      <c r="ZW417">
        <v>1</v>
      </c>
      <c r="ZX417">
        <v>0</v>
      </c>
      <c r="ZY417">
        <v>0</v>
      </c>
      <c r="ZZ417">
        <v>0</v>
      </c>
      <c r="AAA417">
        <v>0</v>
      </c>
      <c r="AAB417">
        <v>0</v>
      </c>
      <c r="AAC417">
        <v>0</v>
      </c>
      <c r="AAD417">
        <v>0</v>
      </c>
      <c r="AAF417" t="s">
        <v>771</v>
      </c>
      <c r="ABG417">
        <v>3110554</v>
      </c>
      <c r="ABH417" t="s">
        <v>3944</v>
      </c>
      <c r="ABK417" t="s">
        <v>774</v>
      </c>
      <c r="ABL417" t="s">
        <v>3097</v>
      </c>
      <c r="ABM417" t="s">
        <v>3844</v>
      </c>
      <c r="ABO417" t="s">
        <v>3945</v>
      </c>
      <c r="ABP417">
        <v>143</v>
      </c>
    </row>
    <row r="418" spans="1:744" x14ac:dyDescent="0.35">
      <c r="A418" t="s">
        <v>3948</v>
      </c>
      <c r="B418" t="s">
        <v>6897</v>
      </c>
      <c r="C418" t="s">
        <v>6898</v>
      </c>
      <c r="D418" t="s">
        <v>6899</v>
      </c>
      <c r="E418" s="37">
        <v>46105</v>
      </c>
      <c r="F418" t="s">
        <v>6900</v>
      </c>
      <c r="G418" t="s">
        <v>6901</v>
      </c>
      <c r="H418" s="37">
        <v>46105.599627916701</v>
      </c>
      <c r="I418" s="37">
        <v>46105.609205914297</v>
      </c>
      <c r="J418" s="37">
        <v>46105</v>
      </c>
      <c r="K418" t="s">
        <v>3886</v>
      </c>
      <c r="L418" t="s">
        <v>3887</v>
      </c>
      <c r="M418" t="s">
        <v>2398</v>
      </c>
      <c r="N418" t="s">
        <v>2322</v>
      </c>
      <c r="O418" t="s">
        <v>3023</v>
      </c>
      <c r="P418" t="s">
        <v>3888</v>
      </c>
      <c r="Q418" t="s">
        <v>3917</v>
      </c>
      <c r="R418" t="s">
        <v>3888</v>
      </c>
      <c r="S418" t="s">
        <v>3904</v>
      </c>
      <c r="U418" t="s">
        <v>3890</v>
      </c>
      <c r="W418" t="s">
        <v>732</v>
      </c>
      <c r="Y418" t="s">
        <v>733</v>
      </c>
      <c r="Z418">
        <v>40</v>
      </c>
      <c r="AA418" t="s">
        <v>734</v>
      </c>
      <c r="AB418" t="s">
        <v>778</v>
      </c>
      <c r="AC418">
        <v>2300</v>
      </c>
      <c r="AF418" t="s">
        <v>736</v>
      </c>
      <c r="AG418">
        <v>0</v>
      </c>
      <c r="AH418">
        <v>0</v>
      </c>
      <c r="AI418">
        <v>0</v>
      </c>
      <c r="AJ418">
        <v>0</v>
      </c>
      <c r="AK418">
        <v>1</v>
      </c>
      <c r="AL418">
        <v>0</v>
      </c>
      <c r="EO418" t="s">
        <v>737</v>
      </c>
      <c r="EP418" t="s">
        <v>738</v>
      </c>
      <c r="EQ418" t="s">
        <v>1431</v>
      </c>
      <c r="ES418">
        <v>1000</v>
      </c>
      <c r="ET418" t="s">
        <v>817</v>
      </c>
      <c r="EU418">
        <v>2000</v>
      </c>
      <c r="EV418">
        <v>0.86956521739130399</v>
      </c>
      <c r="EW418">
        <v>0.88495575221238898</v>
      </c>
      <c r="EX418">
        <v>2000</v>
      </c>
      <c r="EZ418" t="s">
        <v>745</v>
      </c>
      <c r="FE418" t="s">
        <v>1345</v>
      </c>
      <c r="FJ418">
        <v>10</v>
      </c>
      <c r="FK418">
        <v>5</v>
      </c>
      <c r="FL418" t="s">
        <v>746</v>
      </c>
      <c r="FM418" t="s">
        <v>821</v>
      </c>
      <c r="FO418" t="s">
        <v>748</v>
      </c>
      <c r="FY418" t="s">
        <v>733</v>
      </c>
      <c r="FZ418" t="s">
        <v>3946</v>
      </c>
      <c r="GA418">
        <v>0</v>
      </c>
      <c r="GB418">
        <v>0</v>
      </c>
      <c r="GC418">
        <v>0</v>
      </c>
      <c r="GD418">
        <v>0</v>
      </c>
      <c r="GE418">
        <v>0</v>
      </c>
      <c r="GF418">
        <v>1</v>
      </c>
      <c r="GG418">
        <v>0</v>
      </c>
      <c r="GH418">
        <v>0</v>
      </c>
      <c r="GI418">
        <v>1</v>
      </c>
      <c r="GJ418">
        <v>1</v>
      </c>
      <c r="GK418">
        <v>0</v>
      </c>
      <c r="GL418">
        <v>0</v>
      </c>
      <c r="GM418">
        <v>0</v>
      </c>
      <c r="GO418" t="s">
        <v>952</v>
      </c>
      <c r="GP418" t="s">
        <v>736</v>
      </c>
      <c r="GQ418">
        <v>0</v>
      </c>
      <c r="GR418">
        <v>0</v>
      </c>
      <c r="GS418">
        <v>0</v>
      </c>
      <c r="GT418">
        <v>0</v>
      </c>
      <c r="GU418">
        <v>1</v>
      </c>
      <c r="GV418">
        <v>0</v>
      </c>
      <c r="GW418" t="s">
        <v>1517</v>
      </c>
      <c r="GX418">
        <v>1</v>
      </c>
      <c r="GY418">
        <v>1</v>
      </c>
      <c r="GZ418">
        <v>0</v>
      </c>
      <c r="HA418">
        <v>0</v>
      </c>
      <c r="HB418">
        <v>0</v>
      </c>
      <c r="HC418">
        <v>0</v>
      </c>
      <c r="HD418">
        <v>0</v>
      </c>
      <c r="HE418">
        <v>0</v>
      </c>
      <c r="HF418">
        <v>0</v>
      </c>
      <c r="HG418">
        <v>0</v>
      </c>
      <c r="HH418">
        <v>0</v>
      </c>
      <c r="HI418">
        <v>0</v>
      </c>
      <c r="HJ418">
        <v>0</v>
      </c>
      <c r="II418" t="s">
        <v>763</v>
      </c>
      <c r="IJ418">
        <v>0</v>
      </c>
      <c r="IK418">
        <v>0</v>
      </c>
      <c r="IL418">
        <v>0</v>
      </c>
      <c r="IM418">
        <v>1</v>
      </c>
      <c r="XL418" t="s">
        <v>3898</v>
      </c>
      <c r="XM418">
        <v>0</v>
      </c>
      <c r="XN418">
        <v>1</v>
      </c>
      <c r="XO418">
        <v>0</v>
      </c>
      <c r="XP418">
        <v>0</v>
      </c>
      <c r="XQ418">
        <v>0</v>
      </c>
      <c r="XR418">
        <v>0</v>
      </c>
      <c r="XS418">
        <v>1</v>
      </c>
      <c r="XT418">
        <v>0</v>
      </c>
      <c r="XU418">
        <v>0</v>
      </c>
      <c r="XV418">
        <v>0</v>
      </c>
      <c r="XW418">
        <v>0</v>
      </c>
      <c r="XX418">
        <v>0</v>
      </c>
      <c r="XY418">
        <v>0</v>
      </c>
      <c r="YA418" t="s">
        <v>748</v>
      </c>
      <c r="YC418" t="s">
        <v>3947</v>
      </c>
      <c r="YD418">
        <v>0</v>
      </c>
      <c r="YE418">
        <v>0</v>
      </c>
      <c r="YF418">
        <v>0</v>
      </c>
      <c r="YG418">
        <v>1</v>
      </c>
      <c r="YH418">
        <v>0</v>
      </c>
      <c r="YI418">
        <v>1</v>
      </c>
      <c r="YJ418">
        <v>0</v>
      </c>
      <c r="YK418">
        <v>0</v>
      </c>
      <c r="YL418">
        <v>0</v>
      </c>
      <c r="YN418" t="s">
        <v>2251</v>
      </c>
      <c r="YO418">
        <v>0</v>
      </c>
      <c r="YP418">
        <v>0</v>
      </c>
      <c r="YQ418">
        <v>0</v>
      </c>
      <c r="YR418">
        <v>1</v>
      </c>
      <c r="YS418">
        <v>0</v>
      </c>
      <c r="YT418">
        <v>0</v>
      </c>
      <c r="YU418">
        <v>0</v>
      </c>
      <c r="YV418">
        <v>0</v>
      </c>
      <c r="YX418" t="s">
        <v>748</v>
      </c>
      <c r="YY418" t="s">
        <v>1757</v>
      </c>
      <c r="YZ418">
        <v>1</v>
      </c>
      <c r="ZA418">
        <v>1</v>
      </c>
      <c r="ZB418">
        <v>0</v>
      </c>
      <c r="ZC418">
        <v>1</v>
      </c>
      <c r="ZD418">
        <v>0</v>
      </c>
      <c r="ZE418">
        <v>0</v>
      </c>
      <c r="ZG418" t="s">
        <v>1248</v>
      </c>
      <c r="ZH418">
        <v>0</v>
      </c>
      <c r="ZI418">
        <v>0</v>
      </c>
      <c r="ZJ418">
        <v>1</v>
      </c>
      <c r="ZK418">
        <v>0</v>
      </c>
      <c r="ZL418">
        <v>0</v>
      </c>
      <c r="ZM418">
        <v>0</v>
      </c>
      <c r="ZN418">
        <v>0</v>
      </c>
      <c r="ZO418">
        <v>1</v>
      </c>
      <c r="ZP418">
        <v>0</v>
      </c>
      <c r="ZQ418">
        <v>0</v>
      </c>
      <c r="ZR418">
        <v>0</v>
      </c>
      <c r="ZT418" t="s">
        <v>784</v>
      </c>
      <c r="ZV418" t="s">
        <v>770</v>
      </c>
      <c r="ZW418">
        <v>1</v>
      </c>
      <c r="ZX418">
        <v>1</v>
      </c>
      <c r="ZY418">
        <v>0</v>
      </c>
      <c r="ZZ418">
        <v>0</v>
      </c>
      <c r="AAA418">
        <v>0</v>
      </c>
      <c r="AAB418">
        <v>0</v>
      </c>
      <c r="AAC418">
        <v>0</v>
      </c>
      <c r="AAD418">
        <v>0</v>
      </c>
      <c r="AAF418" t="s">
        <v>771</v>
      </c>
      <c r="ABG418">
        <v>3110555</v>
      </c>
      <c r="ABH418" t="s">
        <v>3944</v>
      </c>
      <c r="ABK418" t="s">
        <v>774</v>
      </c>
      <c r="ABL418" t="s">
        <v>3097</v>
      </c>
      <c r="ABM418" t="s">
        <v>3844</v>
      </c>
      <c r="ABO418" t="s">
        <v>3949</v>
      </c>
      <c r="ABP418">
        <v>144</v>
      </c>
    </row>
    <row r="419" spans="1:744" x14ac:dyDescent="0.35">
      <c r="A419" t="s">
        <v>3955</v>
      </c>
      <c r="B419" t="s">
        <v>6897</v>
      </c>
      <c r="C419" t="s">
        <v>6898</v>
      </c>
      <c r="D419" t="s">
        <v>6899</v>
      </c>
      <c r="E419" s="37">
        <v>46105</v>
      </c>
      <c r="F419" t="s">
        <v>6900</v>
      </c>
      <c r="G419" t="s">
        <v>6901</v>
      </c>
      <c r="H419" s="37">
        <v>46105.656435370402</v>
      </c>
      <c r="I419" s="37">
        <v>46105.663613530101</v>
      </c>
      <c r="J419" s="37">
        <v>46105</v>
      </c>
      <c r="K419" t="s">
        <v>3903</v>
      </c>
      <c r="L419" t="s">
        <v>3887</v>
      </c>
      <c r="M419" t="s">
        <v>2398</v>
      </c>
      <c r="N419" t="s">
        <v>2322</v>
      </c>
      <c r="O419" t="s">
        <v>3023</v>
      </c>
      <c r="P419" t="s">
        <v>3888</v>
      </c>
      <c r="Q419" t="s">
        <v>3917</v>
      </c>
      <c r="R419" t="s">
        <v>3888</v>
      </c>
      <c r="S419" t="s">
        <v>3904</v>
      </c>
      <c r="U419" t="s">
        <v>3890</v>
      </c>
      <c r="W419" t="s">
        <v>732</v>
      </c>
      <c r="Y419" t="s">
        <v>733</v>
      </c>
      <c r="Z419">
        <v>40</v>
      </c>
      <c r="AA419" t="s">
        <v>789</v>
      </c>
      <c r="AB419" t="s">
        <v>735</v>
      </c>
      <c r="AC419">
        <v>2300</v>
      </c>
      <c r="AF419" t="s">
        <v>763</v>
      </c>
      <c r="AG419">
        <v>0</v>
      </c>
      <c r="AH419">
        <v>0</v>
      </c>
      <c r="AI419">
        <v>0</v>
      </c>
      <c r="AJ419">
        <v>0</v>
      </c>
      <c r="AK419">
        <v>0</v>
      </c>
      <c r="AL419">
        <v>1</v>
      </c>
      <c r="II419" t="s">
        <v>1243</v>
      </c>
      <c r="IJ419">
        <v>0</v>
      </c>
      <c r="IK419">
        <v>0</v>
      </c>
      <c r="IL419">
        <v>1</v>
      </c>
      <c r="IM419">
        <v>0</v>
      </c>
      <c r="KQ419" t="s">
        <v>840</v>
      </c>
      <c r="KR419" t="s">
        <v>738</v>
      </c>
      <c r="KS419">
        <v>75</v>
      </c>
      <c r="KT419">
        <v>68000</v>
      </c>
      <c r="KU419" t="s">
        <v>3950</v>
      </c>
      <c r="KV419">
        <v>181333.33333333299</v>
      </c>
      <c r="KW419">
        <v>78.840579710144894</v>
      </c>
      <c r="KX419">
        <v>80.23598820059</v>
      </c>
      <c r="KY419">
        <v>906.66666666666697</v>
      </c>
      <c r="LA419" t="s">
        <v>3953</v>
      </c>
      <c r="LC419" t="s">
        <v>742</v>
      </c>
      <c r="LE419" t="s">
        <v>2398</v>
      </c>
      <c r="LF419" t="s">
        <v>3909</v>
      </c>
      <c r="LG419" t="s">
        <v>3954</v>
      </c>
      <c r="LH419" t="s">
        <v>742</v>
      </c>
      <c r="LJ419" t="s">
        <v>2398</v>
      </c>
      <c r="LK419" t="s">
        <v>3909</v>
      </c>
      <c r="LL419" t="s">
        <v>3954</v>
      </c>
      <c r="LM419">
        <v>4</v>
      </c>
      <c r="LN419">
        <v>1</v>
      </c>
      <c r="LO419" t="s">
        <v>746</v>
      </c>
      <c r="LP419" t="s">
        <v>937</v>
      </c>
      <c r="LR419" t="s">
        <v>748</v>
      </c>
      <c r="MB419" t="s">
        <v>733</v>
      </c>
      <c r="MC419" t="s">
        <v>1357</v>
      </c>
      <c r="MD419">
        <v>0</v>
      </c>
      <c r="ME419">
        <v>0</v>
      </c>
      <c r="MF419">
        <v>0</v>
      </c>
      <c r="MG419">
        <v>1</v>
      </c>
      <c r="MH419">
        <v>0</v>
      </c>
      <c r="MI419">
        <v>0</v>
      </c>
      <c r="MJ419">
        <v>0</v>
      </c>
      <c r="MK419">
        <v>0</v>
      </c>
      <c r="ML419">
        <v>0</v>
      </c>
      <c r="MM419">
        <v>0</v>
      </c>
      <c r="MN419">
        <v>0</v>
      </c>
      <c r="MO419">
        <v>0</v>
      </c>
      <c r="MP419">
        <v>0</v>
      </c>
      <c r="MR419" t="s">
        <v>749</v>
      </c>
      <c r="XL419" t="s">
        <v>764</v>
      </c>
      <c r="XM419">
        <v>1</v>
      </c>
      <c r="XN419">
        <v>0</v>
      </c>
      <c r="XO419">
        <v>0</v>
      </c>
      <c r="XP419">
        <v>0</v>
      </c>
      <c r="XQ419">
        <v>0</v>
      </c>
      <c r="XR419">
        <v>0</v>
      </c>
      <c r="XS419">
        <v>0</v>
      </c>
      <c r="XT419">
        <v>0</v>
      </c>
      <c r="XU419">
        <v>0</v>
      </c>
      <c r="XV419">
        <v>0</v>
      </c>
      <c r="XW419">
        <v>0</v>
      </c>
      <c r="XX419">
        <v>0</v>
      </c>
      <c r="XY419">
        <v>0</v>
      </c>
      <c r="YA419" t="s">
        <v>748</v>
      </c>
      <c r="YC419" t="s">
        <v>765</v>
      </c>
      <c r="YD419">
        <v>1</v>
      </c>
      <c r="YE419">
        <v>0</v>
      </c>
      <c r="YF419">
        <v>0</v>
      </c>
      <c r="YG419">
        <v>0</v>
      </c>
      <c r="YH419">
        <v>0</v>
      </c>
      <c r="YI419">
        <v>0</v>
      </c>
      <c r="YJ419">
        <v>0</v>
      </c>
      <c r="YK419">
        <v>0</v>
      </c>
      <c r="YL419">
        <v>0</v>
      </c>
      <c r="YN419" t="s">
        <v>766</v>
      </c>
      <c r="YO419">
        <v>1</v>
      </c>
      <c r="YP419">
        <v>0</v>
      </c>
      <c r="YQ419">
        <v>0</v>
      </c>
      <c r="YR419">
        <v>0</v>
      </c>
      <c r="YS419">
        <v>0</v>
      </c>
      <c r="YT419">
        <v>0</v>
      </c>
      <c r="YU419">
        <v>0</v>
      </c>
      <c r="YV419">
        <v>0</v>
      </c>
      <c r="YX419" t="s">
        <v>748</v>
      </c>
      <c r="YY419" t="s">
        <v>1488</v>
      </c>
      <c r="YZ419">
        <v>1</v>
      </c>
      <c r="ZA419">
        <v>0</v>
      </c>
      <c r="ZB419">
        <v>1</v>
      </c>
      <c r="ZC419">
        <v>0</v>
      </c>
      <c r="ZD419">
        <v>0</v>
      </c>
      <c r="ZE419">
        <v>0</v>
      </c>
      <c r="ZG419" t="s">
        <v>768</v>
      </c>
      <c r="ZH419">
        <v>1</v>
      </c>
      <c r="ZI419">
        <v>0</v>
      </c>
      <c r="ZJ419">
        <v>0</v>
      </c>
      <c r="ZK419">
        <v>0</v>
      </c>
      <c r="ZL419">
        <v>0</v>
      </c>
      <c r="ZM419">
        <v>0</v>
      </c>
      <c r="ZN419">
        <v>0</v>
      </c>
      <c r="ZO419">
        <v>0</v>
      </c>
      <c r="ZP419">
        <v>0</v>
      </c>
      <c r="ZQ419">
        <v>0</v>
      </c>
      <c r="ZR419">
        <v>0</v>
      </c>
      <c r="ZT419" t="s">
        <v>769</v>
      </c>
      <c r="ZV419" t="s">
        <v>738</v>
      </c>
      <c r="ZW419">
        <v>1</v>
      </c>
      <c r="ZX419">
        <v>0</v>
      </c>
      <c r="ZY419">
        <v>0</v>
      </c>
      <c r="ZZ419">
        <v>0</v>
      </c>
      <c r="AAA419">
        <v>0</v>
      </c>
      <c r="AAB419">
        <v>0</v>
      </c>
      <c r="AAC419">
        <v>0</v>
      </c>
      <c r="AAD419">
        <v>0</v>
      </c>
      <c r="AAF419" t="s">
        <v>771</v>
      </c>
      <c r="ABG419">
        <v>3110556</v>
      </c>
      <c r="ABH419" t="s">
        <v>3956</v>
      </c>
      <c r="ABK419" t="s">
        <v>774</v>
      </c>
      <c r="ABL419" t="s">
        <v>3097</v>
      </c>
      <c r="ABM419" t="s">
        <v>3844</v>
      </c>
      <c r="ABO419" t="s">
        <v>3957</v>
      </c>
      <c r="ABP419">
        <v>145</v>
      </c>
    </row>
    <row r="420" spans="1:744" x14ac:dyDescent="0.35">
      <c r="A420" t="s">
        <v>3961</v>
      </c>
      <c r="B420" t="s">
        <v>6897</v>
      </c>
      <c r="C420" t="s">
        <v>6898</v>
      </c>
      <c r="D420" t="s">
        <v>6899</v>
      </c>
      <c r="E420" s="37">
        <v>46105</v>
      </c>
      <c r="F420" t="s">
        <v>6900</v>
      </c>
      <c r="G420" t="s">
        <v>6901</v>
      </c>
      <c r="H420" s="37">
        <v>46105.611584467602</v>
      </c>
      <c r="I420" s="37">
        <v>46105.6238391898</v>
      </c>
      <c r="J420" s="37">
        <v>46105</v>
      </c>
      <c r="K420" t="s">
        <v>3886</v>
      </c>
      <c r="L420" t="s">
        <v>3887</v>
      </c>
      <c r="M420" t="s">
        <v>2398</v>
      </c>
      <c r="N420" t="s">
        <v>2322</v>
      </c>
      <c r="O420" t="s">
        <v>3023</v>
      </c>
      <c r="P420" t="s">
        <v>3888</v>
      </c>
      <c r="Q420" t="s">
        <v>3917</v>
      </c>
      <c r="R420" t="s">
        <v>3888</v>
      </c>
      <c r="S420" t="s">
        <v>3904</v>
      </c>
      <c r="U420" t="s">
        <v>3890</v>
      </c>
      <c r="W420" t="s">
        <v>732</v>
      </c>
      <c r="Y420" t="s">
        <v>733</v>
      </c>
      <c r="Z420">
        <v>31</v>
      </c>
      <c r="AA420" t="s">
        <v>734</v>
      </c>
      <c r="AB420" t="s">
        <v>778</v>
      </c>
      <c r="AC420">
        <v>2300</v>
      </c>
      <c r="AF420" t="s">
        <v>736</v>
      </c>
      <c r="AG420">
        <v>0</v>
      </c>
      <c r="AH420">
        <v>0</v>
      </c>
      <c r="AI420">
        <v>0</v>
      </c>
      <c r="AJ420">
        <v>0</v>
      </c>
      <c r="AK420">
        <v>1</v>
      </c>
      <c r="AL420">
        <v>0</v>
      </c>
      <c r="EO420" t="s">
        <v>737</v>
      </c>
      <c r="EP420" t="s">
        <v>738</v>
      </c>
      <c r="EQ420" t="s">
        <v>1431</v>
      </c>
      <c r="ES420">
        <v>1000</v>
      </c>
      <c r="ET420" t="s">
        <v>817</v>
      </c>
      <c r="EU420">
        <v>2000</v>
      </c>
      <c r="EV420">
        <v>0.86956521739130399</v>
      </c>
      <c r="EW420">
        <v>0.88495575221238898</v>
      </c>
      <c r="EX420">
        <v>2000</v>
      </c>
      <c r="EZ420" t="s">
        <v>745</v>
      </c>
      <c r="FE420" t="s">
        <v>1345</v>
      </c>
      <c r="FJ420">
        <v>7</v>
      </c>
      <c r="FK420">
        <v>6</v>
      </c>
      <c r="FL420" t="s">
        <v>746</v>
      </c>
      <c r="FM420" t="s">
        <v>1379</v>
      </c>
      <c r="FO420" t="s">
        <v>748</v>
      </c>
      <c r="FY420" t="s">
        <v>733</v>
      </c>
      <c r="FZ420" t="s">
        <v>3958</v>
      </c>
      <c r="GA420">
        <v>0</v>
      </c>
      <c r="GB420">
        <v>0</v>
      </c>
      <c r="GC420">
        <v>0</v>
      </c>
      <c r="GD420">
        <v>0</v>
      </c>
      <c r="GE420">
        <v>0</v>
      </c>
      <c r="GF420">
        <v>1</v>
      </c>
      <c r="GG420">
        <v>0</v>
      </c>
      <c r="GH420">
        <v>0</v>
      </c>
      <c r="GI420">
        <v>1</v>
      </c>
      <c r="GJ420">
        <v>1</v>
      </c>
      <c r="GK420">
        <v>0</v>
      </c>
      <c r="GL420">
        <v>0</v>
      </c>
      <c r="GM420">
        <v>0</v>
      </c>
      <c r="GO420" t="s">
        <v>952</v>
      </c>
      <c r="GP420" t="s">
        <v>736</v>
      </c>
      <c r="GQ420">
        <v>0</v>
      </c>
      <c r="GR420">
        <v>0</v>
      </c>
      <c r="GS420">
        <v>0</v>
      </c>
      <c r="GT420">
        <v>0</v>
      </c>
      <c r="GU420">
        <v>1</v>
      </c>
      <c r="GV420">
        <v>0</v>
      </c>
      <c r="GW420" t="s">
        <v>2772</v>
      </c>
      <c r="GX420">
        <v>1</v>
      </c>
      <c r="GY420">
        <v>0</v>
      </c>
      <c r="GZ420">
        <v>0</v>
      </c>
      <c r="HA420">
        <v>0</v>
      </c>
      <c r="HB420">
        <v>0</v>
      </c>
      <c r="HC420">
        <v>0</v>
      </c>
      <c r="HD420">
        <v>0</v>
      </c>
      <c r="HE420">
        <v>0</v>
      </c>
      <c r="HF420">
        <v>0</v>
      </c>
      <c r="HG420">
        <v>0</v>
      </c>
      <c r="HH420">
        <v>1</v>
      </c>
      <c r="HI420">
        <v>0</v>
      </c>
      <c r="HJ420">
        <v>0</v>
      </c>
      <c r="II420" t="s">
        <v>763</v>
      </c>
      <c r="IJ420">
        <v>0</v>
      </c>
      <c r="IK420">
        <v>0</v>
      </c>
      <c r="IL420">
        <v>0</v>
      </c>
      <c r="IM420">
        <v>1</v>
      </c>
      <c r="XL420" t="s">
        <v>3959</v>
      </c>
      <c r="XM420">
        <v>0</v>
      </c>
      <c r="XN420">
        <v>0</v>
      </c>
      <c r="XO420">
        <v>0</v>
      </c>
      <c r="XP420">
        <v>0</v>
      </c>
      <c r="XQ420">
        <v>0</v>
      </c>
      <c r="XR420">
        <v>1</v>
      </c>
      <c r="XS420">
        <v>1</v>
      </c>
      <c r="XT420">
        <v>0</v>
      </c>
      <c r="XU420">
        <v>0</v>
      </c>
      <c r="XV420">
        <v>0</v>
      </c>
      <c r="XW420">
        <v>0</v>
      </c>
      <c r="XX420">
        <v>0</v>
      </c>
      <c r="XY420">
        <v>0</v>
      </c>
      <c r="YA420" t="s">
        <v>748</v>
      </c>
      <c r="YC420" t="s">
        <v>3914</v>
      </c>
      <c r="YD420">
        <v>0</v>
      </c>
      <c r="YE420">
        <v>1</v>
      </c>
      <c r="YF420">
        <v>0</v>
      </c>
      <c r="YG420">
        <v>0</v>
      </c>
      <c r="YH420">
        <v>0</v>
      </c>
      <c r="YI420">
        <v>1</v>
      </c>
      <c r="YJ420">
        <v>0</v>
      </c>
      <c r="YK420">
        <v>0</v>
      </c>
      <c r="YL420">
        <v>0</v>
      </c>
      <c r="YN420" t="s">
        <v>2251</v>
      </c>
      <c r="YO420">
        <v>0</v>
      </c>
      <c r="YP420">
        <v>0</v>
      </c>
      <c r="YQ420">
        <v>0</v>
      </c>
      <c r="YR420">
        <v>1</v>
      </c>
      <c r="YS420">
        <v>0</v>
      </c>
      <c r="YT420">
        <v>0</v>
      </c>
      <c r="YU420">
        <v>0</v>
      </c>
      <c r="YV420">
        <v>0</v>
      </c>
      <c r="YX420" t="s">
        <v>748</v>
      </c>
      <c r="YY420" t="s">
        <v>1504</v>
      </c>
      <c r="YZ420">
        <v>1</v>
      </c>
      <c r="ZA420">
        <v>0</v>
      </c>
      <c r="ZB420">
        <v>0</v>
      </c>
      <c r="ZC420">
        <v>1</v>
      </c>
      <c r="ZD420">
        <v>0</v>
      </c>
      <c r="ZE420">
        <v>0</v>
      </c>
      <c r="ZG420" t="s">
        <v>892</v>
      </c>
      <c r="ZH420">
        <v>0</v>
      </c>
      <c r="ZI420">
        <v>0</v>
      </c>
      <c r="ZJ420">
        <v>1</v>
      </c>
      <c r="ZK420">
        <v>0</v>
      </c>
      <c r="ZL420">
        <v>0</v>
      </c>
      <c r="ZM420">
        <v>0</v>
      </c>
      <c r="ZN420">
        <v>0</v>
      </c>
      <c r="ZO420">
        <v>0</v>
      </c>
      <c r="ZP420">
        <v>0</v>
      </c>
      <c r="ZQ420">
        <v>0</v>
      </c>
      <c r="ZR420">
        <v>0</v>
      </c>
      <c r="ZT420" t="s">
        <v>769</v>
      </c>
      <c r="ZV420" t="s">
        <v>770</v>
      </c>
      <c r="ZW420">
        <v>1</v>
      </c>
      <c r="ZX420">
        <v>1</v>
      </c>
      <c r="ZY420">
        <v>0</v>
      </c>
      <c r="ZZ420">
        <v>0</v>
      </c>
      <c r="AAA420">
        <v>0</v>
      </c>
      <c r="AAB420">
        <v>0</v>
      </c>
      <c r="AAC420">
        <v>0</v>
      </c>
      <c r="AAD420">
        <v>0</v>
      </c>
      <c r="AAF420" t="s">
        <v>1440</v>
      </c>
      <c r="AAP420" t="s">
        <v>2773</v>
      </c>
      <c r="AAQ420">
        <v>0</v>
      </c>
      <c r="AAR420">
        <v>0</v>
      </c>
      <c r="AAS420">
        <v>0</v>
      </c>
      <c r="AAT420">
        <v>1</v>
      </c>
      <c r="AAU420">
        <v>1</v>
      </c>
      <c r="AAV420">
        <v>0</v>
      </c>
      <c r="AAW420">
        <v>0</v>
      </c>
      <c r="AAX420">
        <v>0</v>
      </c>
      <c r="ABG420">
        <v>3110557</v>
      </c>
      <c r="ABH420" t="s">
        <v>3962</v>
      </c>
      <c r="ABK420" t="s">
        <v>774</v>
      </c>
      <c r="ABL420" t="s">
        <v>3097</v>
      </c>
      <c r="ABM420" t="s">
        <v>3844</v>
      </c>
      <c r="ABO420" t="s">
        <v>3963</v>
      </c>
      <c r="ABP420">
        <v>146</v>
      </c>
    </row>
    <row r="421" spans="1:744" x14ac:dyDescent="0.35">
      <c r="A421" t="s">
        <v>3966</v>
      </c>
      <c r="B421" t="s">
        <v>6897</v>
      </c>
      <c r="C421" t="s">
        <v>6898</v>
      </c>
      <c r="D421" t="s">
        <v>6899</v>
      </c>
      <c r="E421" s="37">
        <v>46105</v>
      </c>
      <c r="F421" t="s">
        <v>6900</v>
      </c>
      <c r="G421" t="s">
        <v>6901</v>
      </c>
      <c r="H421" s="37">
        <v>46105.627312037002</v>
      </c>
      <c r="I421" s="37">
        <v>46105.637390347198</v>
      </c>
      <c r="J421" s="37">
        <v>46105</v>
      </c>
      <c r="K421" t="s">
        <v>3886</v>
      </c>
      <c r="L421" t="s">
        <v>3887</v>
      </c>
      <c r="M421" t="s">
        <v>2398</v>
      </c>
      <c r="N421" t="s">
        <v>2322</v>
      </c>
      <c r="O421" t="s">
        <v>3023</v>
      </c>
      <c r="P421" t="s">
        <v>3888</v>
      </c>
      <c r="Q421" t="s">
        <v>3917</v>
      </c>
      <c r="R421" t="s">
        <v>3888</v>
      </c>
      <c r="S421" t="s">
        <v>3904</v>
      </c>
      <c r="U421" t="s">
        <v>3890</v>
      </c>
      <c r="W421" t="s">
        <v>732</v>
      </c>
      <c r="Y421" t="s">
        <v>733</v>
      </c>
      <c r="Z421">
        <v>38</v>
      </c>
      <c r="AA421" t="s">
        <v>734</v>
      </c>
      <c r="AB421" t="s">
        <v>778</v>
      </c>
      <c r="AC421">
        <v>2300</v>
      </c>
      <c r="AF421" t="s">
        <v>864</v>
      </c>
      <c r="AG421">
        <v>0</v>
      </c>
      <c r="AH421">
        <v>0</v>
      </c>
      <c r="AI421">
        <v>1</v>
      </c>
      <c r="AJ421">
        <v>0</v>
      </c>
      <c r="AK421">
        <v>0</v>
      </c>
      <c r="AL421">
        <v>0</v>
      </c>
      <c r="CM421" t="s">
        <v>737</v>
      </c>
      <c r="CN421" t="s">
        <v>738</v>
      </c>
      <c r="CO421" t="s">
        <v>3942</v>
      </c>
      <c r="CQ421">
        <v>23000</v>
      </c>
      <c r="CR421" t="s">
        <v>876</v>
      </c>
      <c r="CS421">
        <v>2300</v>
      </c>
      <c r="CT421">
        <v>1</v>
      </c>
      <c r="CU421">
        <v>1.01769911504425</v>
      </c>
      <c r="CV421">
        <v>2300</v>
      </c>
      <c r="CX421" t="s">
        <v>2388</v>
      </c>
      <c r="CZ421" t="s">
        <v>742</v>
      </c>
      <c r="DB421">
        <v>54</v>
      </c>
      <c r="DC421" t="s">
        <v>2922</v>
      </c>
      <c r="DD421" t="s">
        <v>3906</v>
      </c>
      <c r="DE421" t="s">
        <v>742</v>
      </c>
      <c r="DG421">
        <v>54</v>
      </c>
      <c r="DH421" t="s">
        <v>2333</v>
      </c>
      <c r="DI421" t="s">
        <v>2677</v>
      </c>
      <c r="DJ421">
        <v>10</v>
      </c>
      <c r="DK421">
        <v>7</v>
      </c>
      <c r="DL421" t="s">
        <v>746</v>
      </c>
      <c r="DM421" t="s">
        <v>937</v>
      </c>
      <c r="FO421" t="s">
        <v>748</v>
      </c>
      <c r="FY421" t="s">
        <v>733</v>
      </c>
      <c r="FZ421" t="s">
        <v>3964</v>
      </c>
      <c r="GA421">
        <v>0</v>
      </c>
      <c r="GB421">
        <v>0</v>
      </c>
      <c r="GC421">
        <v>1</v>
      </c>
      <c r="GD421">
        <v>1</v>
      </c>
      <c r="GE421">
        <v>0</v>
      </c>
      <c r="GF421">
        <v>1</v>
      </c>
      <c r="GG421">
        <v>0</v>
      </c>
      <c r="GH421">
        <v>1</v>
      </c>
      <c r="GI421">
        <v>1</v>
      </c>
      <c r="GJ421">
        <v>1</v>
      </c>
      <c r="GK421">
        <v>0</v>
      </c>
      <c r="GL421">
        <v>0</v>
      </c>
      <c r="GM421">
        <v>0</v>
      </c>
      <c r="GO421" t="s">
        <v>952</v>
      </c>
      <c r="GP421" t="s">
        <v>864</v>
      </c>
      <c r="GQ421">
        <v>0</v>
      </c>
      <c r="GR421">
        <v>0</v>
      </c>
      <c r="GS421">
        <v>1</v>
      </c>
      <c r="GT421">
        <v>0</v>
      </c>
      <c r="GU421">
        <v>0</v>
      </c>
      <c r="GV421">
        <v>0</v>
      </c>
      <c r="GW421" t="s">
        <v>2743</v>
      </c>
      <c r="GX421">
        <v>1</v>
      </c>
      <c r="GY421">
        <v>0</v>
      </c>
      <c r="GZ421">
        <v>0</v>
      </c>
      <c r="HA421">
        <v>0</v>
      </c>
      <c r="HB421">
        <v>0</v>
      </c>
      <c r="HC421">
        <v>1</v>
      </c>
      <c r="HD421">
        <v>0</v>
      </c>
      <c r="HE421">
        <v>0</v>
      </c>
      <c r="HF421">
        <v>0</v>
      </c>
      <c r="HG421">
        <v>0</v>
      </c>
      <c r="HH421">
        <v>1</v>
      </c>
      <c r="HI421">
        <v>0</v>
      </c>
      <c r="HJ421">
        <v>0</v>
      </c>
      <c r="II421" t="s">
        <v>763</v>
      </c>
      <c r="IJ421">
        <v>0</v>
      </c>
      <c r="IK421">
        <v>0</v>
      </c>
      <c r="IL421">
        <v>0</v>
      </c>
      <c r="IM421">
        <v>1</v>
      </c>
      <c r="XL421" t="s">
        <v>3959</v>
      </c>
      <c r="XM421">
        <v>0</v>
      </c>
      <c r="XN421">
        <v>0</v>
      </c>
      <c r="XO421">
        <v>0</v>
      </c>
      <c r="XP421">
        <v>0</v>
      </c>
      <c r="XQ421">
        <v>0</v>
      </c>
      <c r="XR421">
        <v>1</v>
      </c>
      <c r="XS421">
        <v>1</v>
      </c>
      <c r="XT421">
        <v>0</v>
      </c>
      <c r="XU421">
        <v>0</v>
      </c>
      <c r="XV421">
        <v>0</v>
      </c>
      <c r="XW421">
        <v>0</v>
      </c>
      <c r="XX421">
        <v>0</v>
      </c>
      <c r="XY421">
        <v>0</v>
      </c>
      <c r="YA421" t="s">
        <v>748</v>
      </c>
      <c r="YC421" t="s">
        <v>3914</v>
      </c>
      <c r="YD421">
        <v>0</v>
      </c>
      <c r="YE421">
        <v>1</v>
      </c>
      <c r="YF421">
        <v>0</v>
      </c>
      <c r="YG421">
        <v>0</v>
      </c>
      <c r="YH421">
        <v>0</v>
      </c>
      <c r="YI421">
        <v>1</v>
      </c>
      <c r="YJ421">
        <v>0</v>
      </c>
      <c r="YK421">
        <v>0</v>
      </c>
      <c r="YL421">
        <v>0</v>
      </c>
      <c r="YN421" t="s">
        <v>2251</v>
      </c>
      <c r="YO421">
        <v>0</v>
      </c>
      <c r="YP421">
        <v>0</v>
      </c>
      <c r="YQ421">
        <v>0</v>
      </c>
      <c r="YR421">
        <v>1</v>
      </c>
      <c r="YS421">
        <v>0</v>
      </c>
      <c r="YT421">
        <v>0</v>
      </c>
      <c r="YU421">
        <v>0</v>
      </c>
      <c r="YV421">
        <v>0</v>
      </c>
      <c r="YX421" t="s">
        <v>748</v>
      </c>
      <c r="YY421" t="s">
        <v>3965</v>
      </c>
      <c r="YZ421">
        <v>1</v>
      </c>
      <c r="ZA421">
        <v>1</v>
      </c>
      <c r="ZB421">
        <v>1</v>
      </c>
      <c r="ZC421">
        <v>1</v>
      </c>
      <c r="ZD421">
        <v>0</v>
      </c>
      <c r="ZE421">
        <v>0</v>
      </c>
      <c r="ZG421" t="s">
        <v>3332</v>
      </c>
      <c r="ZH421">
        <v>0</v>
      </c>
      <c r="ZI421">
        <v>0</v>
      </c>
      <c r="ZJ421">
        <v>1</v>
      </c>
      <c r="ZK421">
        <v>1</v>
      </c>
      <c r="ZL421">
        <v>0</v>
      </c>
      <c r="ZM421">
        <v>0</v>
      </c>
      <c r="ZN421">
        <v>0</v>
      </c>
      <c r="ZO421">
        <v>0</v>
      </c>
      <c r="ZP421">
        <v>0</v>
      </c>
      <c r="ZQ421">
        <v>0</v>
      </c>
      <c r="ZR421">
        <v>0</v>
      </c>
      <c r="ZT421" t="s">
        <v>784</v>
      </c>
      <c r="ZV421" t="s">
        <v>770</v>
      </c>
      <c r="ZW421">
        <v>1</v>
      </c>
      <c r="ZX421">
        <v>1</v>
      </c>
      <c r="ZY421">
        <v>0</v>
      </c>
      <c r="ZZ421">
        <v>0</v>
      </c>
      <c r="AAA421">
        <v>0</v>
      </c>
      <c r="AAB421">
        <v>0</v>
      </c>
      <c r="AAC421">
        <v>0</v>
      </c>
      <c r="AAD421">
        <v>0</v>
      </c>
      <c r="AAF421" t="s">
        <v>1440</v>
      </c>
      <c r="AAP421" t="s">
        <v>2434</v>
      </c>
      <c r="AAQ421">
        <v>0</v>
      </c>
      <c r="AAR421">
        <v>0</v>
      </c>
      <c r="AAS421">
        <v>0</v>
      </c>
      <c r="AAT421">
        <v>0</v>
      </c>
      <c r="AAU421">
        <v>1</v>
      </c>
      <c r="AAV421">
        <v>0</v>
      </c>
      <c r="AAW421">
        <v>0</v>
      </c>
      <c r="AAX421">
        <v>0</v>
      </c>
      <c r="ABG421">
        <v>3110558</v>
      </c>
      <c r="ABH421" t="s">
        <v>3967</v>
      </c>
      <c r="ABK421" t="s">
        <v>774</v>
      </c>
      <c r="ABL421" t="s">
        <v>3097</v>
      </c>
      <c r="ABM421" t="s">
        <v>3844</v>
      </c>
      <c r="ABO421" t="s">
        <v>3968</v>
      </c>
      <c r="ABP421">
        <v>147</v>
      </c>
    </row>
    <row r="422" spans="1:744" x14ac:dyDescent="0.35">
      <c r="A422" t="s">
        <v>3971</v>
      </c>
      <c r="B422" t="s">
        <v>6897</v>
      </c>
      <c r="C422" t="s">
        <v>6898</v>
      </c>
      <c r="D422" t="s">
        <v>6899</v>
      </c>
      <c r="E422" s="37">
        <v>46105</v>
      </c>
      <c r="F422" t="s">
        <v>6900</v>
      </c>
      <c r="G422" t="s">
        <v>6901</v>
      </c>
      <c r="H422" s="37">
        <v>46105.638922152801</v>
      </c>
      <c r="I422" s="37">
        <v>46105.654698356499</v>
      </c>
      <c r="J422" s="37">
        <v>46105</v>
      </c>
      <c r="K422" t="s">
        <v>3886</v>
      </c>
      <c r="L422" t="s">
        <v>3887</v>
      </c>
      <c r="M422" t="s">
        <v>2398</v>
      </c>
      <c r="N422" t="s">
        <v>2322</v>
      </c>
      <c r="O422" t="s">
        <v>3023</v>
      </c>
      <c r="P422" t="s">
        <v>3888</v>
      </c>
      <c r="Q422" t="s">
        <v>3917</v>
      </c>
      <c r="R422" t="s">
        <v>3888</v>
      </c>
      <c r="S422" t="s">
        <v>3904</v>
      </c>
      <c r="U422" t="s">
        <v>3890</v>
      </c>
      <c r="W422" t="s">
        <v>732</v>
      </c>
      <c r="Y422" t="s">
        <v>733</v>
      </c>
      <c r="Z422">
        <v>59</v>
      </c>
      <c r="AA422" t="s">
        <v>734</v>
      </c>
      <c r="AB422" t="s">
        <v>778</v>
      </c>
      <c r="AC422">
        <v>2300</v>
      </c>
      <c r="AF422" t="s">
        <v>763</v>
      </c>
      <c r="AG422">
        <v>0</v>
      </c>
      <c r="AH422">
        <v>0</v>
      </c>
      <c r="AI422">
        <v>0</v>
      </c>
      <c r="AJ422">
        <v>0</v>
      </c>
      <c r="AK422">
        <v>0</v>
      </c>
      <c r="AL422">
        <v>1</v>
      </c>
      <c r="II422" t="s">
        <v>1243</v>
      </c>
      <c r="IJ422">
        <v>0</v>
      </c>
      <c r="IK422">
        <v>0</v>
      </c>
      <c r="IL422">
        <v>1</v>
      </c>
      <c r="IM422">
        <v>0</v>
      </c>
      <c r="KQ422" t="s">
        <v>737</v>
      </c>
      <c r="KR422" t="s">
        <v>738</v>
      </c>
      <c r="KS422">
        <v>75</v>
      </c>
      <c r="KT422">
        <v>70000</v>
      </c>
      <c r="KU422" t="s">
        <v>6941</v>
      </c>
      <c r="KV422">
        <v>186666.66666666599</v>
      </c>
      <c r="KW422">
        <v>81.159420289854793</v>
      </c>
      <c r="KX422">
        <v>82.595870206489394</v>
      </c>
      <c r="KY422">
        <v>933.33333333333303</v>
      </c>
      <c r="LA422" t="s">
        <v>3953</v>
      </c>
      <c r="LC422" t="s">
        <v>742</v>
      </c>
      <c r="LE422" t="s">
        <v>2398</v>
      </c>
      <c r="LF422" t="s">
        <v>3909</v>
      </c>
      <c r="LG422" t="s">
        <v>3954</v>
      </c>
      <c r="LH422" t="s">
        <v>742</v>
      </c>
      <c r="LJ422" t="s">
        <v>2398</v>
      </c>
      <c r="LK422" t="s">
        <v>2333</v>
      </c>
      <c r="LL422" t="s">
        <v>2677</v>
      </c>
      <c r="LM422">
        <v>10</v>
      </c>
      <c r="LN422">
        <v>5</v>
      </c>
      <c r="LO422" t="s">
        <v>746</v>
      </c>
      <c r="LP422" t="s">
        <v>821</v>
      </c>
      <c r="LR422" t="s">
        <v>748</v>
      </c>
      <c r="MB422" t="s">
        <v>733</v>
      </c>
      <c r="MC422" t="s">
        <v>3969</v>
      </c>
      <c r="MD422">
        <v>0</v>
      </c>
      <c r="ME422">
        <v>0</v>
      </c>
      <c r="MF422">
        <v>0</v>
      </c>
      <c r="MG422">
        <v>0</v>
      </c>
      <c r="MH422">
        <v>0</v>
      </c>
      <c r="MI422">
        <v>1</v>
      </c>
      <c r="MJ422">
        <v>0</v>
      </c>
      <c r="MK422">
        <v>1</v>
      </c>
      <c r="ML422">
        <v>1</v>
      </c>
      <c r="MM422">
        <v>1</v>
      </c>
      <c r="MN422">
        <v>0</v>
      </c>
      <c r="MO422">
        <v>0</v>
      </c>
      <c r="MP422">
        <v>0</v>
      </c>
      <c r="MR422" t="s">
        <v>952</v>
      </c>
      <c r="MS422" t="s">
        <v>1243</v>
      </c>
      <c r="MT422">
        <v>0</v>
      </c>
      <c r="MU422">
        <v>0</v>
      </c>
      <c r="MV422">
        <v>1</v>
      </c>
      <c r="MW422">
        <v>0</v>
      </c>
      <c r="MX422" t="s">
        <v>3930</v>
      </c>
      <c r="MY422">
        <v>1</v>
      </c>
      <c r="MZ422">
        <v>0</v>
      </c>
      <c r="NA422">
        <v>0</v>
      </c>
      <c r="NB422">
        <v>0</v>
      </c>
      <c r="NC422">
        <v>0</v>
      </c>
      <c r="ND422">
        <v>1</v>
      </c>
      <c r="NE422">
        <v>0</v>
      </c>
      <c r="NF422">
        <v>1</v>
      </c>
      <c r="NG422">
        <v>0</v>
      </c>
      <c r="NH422">
        <v>0</v>
      </c>
      <c r="NI422">
        <v>0</v>
      </c>
      <c r="NJ422">
        <v>0</v>
      </c>
      <c r="NK422">
        <v>0</v>
      </c>
      <c r="XL422" t="s">
        <v>3970</v>
      </c>
      <c r="XM422">
        <v>0</v>
      </c>
      <c r="XN422">
        <v>0</v>
      </c>
      <c r="XO422">
        <v>0</v>
      </c>
      <c r="XP422">
        <v>0</v>
      </c>
      <c r="XQ422">
        <v>0</v>
      </c>
      <c r="XR422">
        <v>0</v>
      </c>
      <c r="XS422">
        <v>1</v>
      </c>
      <c r="XT422">
        <v>0</v>
      </c>
      <c r="XU422">
        <v>0</v>
      </c>
      <c r="XV422">
        <v>0</v>
      </c>
      <c r="XW422">
        <v>0</v>
      </c>
      <c r="XX422">
        <v>0</v>
      </c>
      <c r="XY422">
        <v>0</v>
      </c>
      <c r="YA422" t="s">
        <v>748</v>
      </c>
      <c r="YC422" t="s">
        <v>2032</v>
      </c>
      <c r="YD422">
        <v>0</v>
      </c>
      <c r="YE422">
        <v>0</v>
      </c>
      <c r="YF422">
        <v>0</v>
      </c>
      <c r="YG422">
        <v>0</v>
      </c>
      <c r="YH422">
        <v>0</v>
      </c>
      <c r="YI422">
        <v>1</v>
      </c>
      <c r="YJ422">
        <v>0</v>
      </c>
      <c r="YK422">
        <v>0</v>
      </c>
      <c r="YL422">
        <v>0</v>
      </c>
      <c r="YN422" t="s">
        <v>991</v>
      </c>
      <c r="YO422">
        <v>0</v>
      </c>
      <c r="YP422">
        <v>1</v>
      </c>
      <c r="YQ422">
        <v>0</v>
      </c>
      <c r="YR422">
        <v>0</v>
      </c>
      <c r="YS422">
        <v>0</v>
      </c>
      <c r="YT422">
        <v>0</v>
      </c>
      <c r="YU422">
        <v>0</v>
      </c>
      <c r="YV422">
        <v>0</v>
      </c>
      <c r="YX422" t="s">
        <v>748</v>
      </c>
      <c r="YY422" t="s">
        <v>1757</v>
      </c>
      <c r="YZ422">
        <v>1</v>
      </c>
      <c r="ZA422">
        <v>1</v>
      </c>
      <c r="ZB422">
        <v>0</v>
      </c>
      <c r="ZC422">
        <v>1</v>
      </c>
      <c r="ZD422">
        <v>0</v>
      </c>
      <c r="ZE422">
        <v>0</v>
      </c>
      <c r="ZG422" t="s">
        <v>892</v>
      </c>
      <c r="ZH422">
        <v>0</v>
      </c>
      <c r="ZI422">
        <v>0</v>
      </c>
      <c r="ZJ422">
        <v>1</v>
      </c>
      <c r="ZK422">
        <v>0</v>
      </c>
      <c r="ZL422">
        <v>0</v>
      </c>
      <c r="ZM422">
        <v>0</v>
      </c>
      <c r="ZN422">
        <v>0</v>
      </c>
      <c r="ZO422">
        <v>0</v>
      </c>
      <c r="ZP422">
        <v>0</v>
      </c>
      <c r="ZQ422">
        <v>0</v>
      </c>
      <c r="ZR422">
        <v>0</v>
      </c>
      <c r="ZT422" t="s">
        <v>769</v>
      </c>
      <c r="ZV422" t="s">
        <v>770</v>
      </c>
      <c r="ZW422">
        <v>1</v>
      </c>
      <c r="ZX422">
        <v>1</v>
      </c>
      <c r="ZY422">
        <v>0</v>
      </c>
      <c r="ZZ422">
        <v>0</v>
      </c>
      <c r="AAA422">
        <v>0</v>
      </c>
      <c r="AAB422">
        <v>0</v>
      </c>
      <c r="AAC422">
        <v>0</v>
      </c>
      <c r="AAD422">
        <v>0</v>
      </c>
      <c r="AAF422" t="s">
        <v>1440</v>
      </c>
      <c r="AAP422" t="s">
        <v>2773</v>
      </c>
      <c r="AAQ422">
        <v>0</v>
      </c>
      <c r="AAR422">
        <v>0</v>
      </c>
      <c r="AAS422">
        <v>0</v>
      </c>
      <c r="AAT422">
        <v>1</v>
      </c>
      <c r="AAU422">
        <v>1</v>
      </c>
      <c r="AAV422">
        <v>0</v>
      </c>
      <c r="AAW422">
        <v>0</v>
      </c>
      <c r="AAX422">
        <v>0</v>
      </c>
      <c r="ABG422">
        <v>3110559</v>
      </c>
      <c r="ABH422" t="s">
        <v>3972</v>
      </c>
      <c r="ABK422" t="s">
        <v>774</v>
      </c>
      <c r="ABL422" t="s">
        <v>3097</v>
      </c>
      <c r="ABM422" t="s">
        <v>3844</v>
      </c>
      <c r="ABO422" t="s">
        <v>3973</v>
      </c>
      <c r="ABP422">
        <v>148</v>
      </c>
    </row>
    <row r="423" spans="1:744" x14ac:dyDescent="0.35">
      <c r="A423" t="s">
        <v>3977</v>
      </c>
      <c r="B423" t="s">
        <v>6897</v>
      </c>
      <c r="C423" t="s">
        <v>6898</v>
      </c>
      <c r="D423" t="s">
        <v>6899</v>
      </c>
      <c r="E423" s="37">
        <v>46105</v>
      </c>
      <c r="F423" t="s">
        <v>6900</v>
      </c>
      <c r="G423" t="s">
        <v>6901</v>
      </c>
      <c r="H423" s="37">
        <v>46105.518579780102</v>
      </c>
      <c r="I423" s="37">
        <v>46105.5337431597</v>
      </c>
      <c r="J423" s="37">
        <v>46105</v>
      </c>
      <c r="K423" t="s">
        <v>3974</v>
      </c>
      <c r="L423" t="s">
        <v>3887</v>
      </c>
      <c r="M423" t="s">
        <v>2398</v>
      </c>
      <c r="N423" t="s">
        <v>2322</v>
      </c>
      <c r="O423" t="s">
        <v>3023</v>
      </c>
      <c r="P423" t="s">
        <v>3888</v>
      </c>
      <c r="Q423" t="s">
        <v>3917</v>
      </c>
      <c r="R423" t="s">
        <v>3888</v>
      </c>
      <c r="S423" t="s">
        <v>3904</v>
      </c>
      <c r="U423" t="s">
        <v>3890</v>
      </c>
      <c r="W423" t="s">
        <v>732</v>
      </c>
      <c r="Y423" t="s">
        <v>733</v>
      </c>
      <c r="Z423">
        <v>30</v>
      </c>
      <c r="AA423" t="s">
        <v>789</v>
      </c>
      <c r="AB423" t="s">
        <v>2933</v>
      </c>
      <c r="AC423">
        <v>2300</v>
      </c>
      <c r="AF423" t="s">
        <v>763</v>
      </c>
      <c r="AG423">
        <v>0</v>
      </c>
      <c r="AH423">
        <v>0</v>
      </c>
      <c r="AI423">
        <v>0</v>
      </c>
      <c r="AJ423">
        <v>0</v>
      </c>
      <c r="AK423">
        <v>0</v>
      </c>
      <c r="AL423">
        <v>1</v>
      </c>
      <c r="II423" t="s">
        <v>750</v>
      </c>
      <c r="IJ423">
        <v>1</v>
      </c>
      <c r="IK423">
        <v>1</v>
      </c>
      <c r="IL423">
        <v>0</v>
      </c>
      <c r="IM423">
        <v>0</v>
      </c>
      <c r="IN423" t="s">
        <v>737</v>
      </c>
      <c r="IO423" t="s">
        <v>738</v>
      </c>
      <c r="IP423" t="s">
        <v>751</v>
      </c>
      <c r="IR423">
        <v>2500</v>
      </c>
      <c r="IS423" t="s">
        <v>793</v>
      </c>
      <c r="IT423">
        <v>3125</v>
      </c>
      <c r="IU423">
        <v>1.35869565217391</v>
      </c>
      <c r="IV423">
        <v>1.3827433628318599</v>
      </c>
      <c r="IW423">
        <v>625</v>
      </c>
      <c r="IY423" t="s">
        <v>755</v>
      </c>
      <c r="JA423" t="s">
        <v>742</v>
      </c>
      <c r="JC423" t="s">
        <v>2398</v>
      </c>
      <c r="JD423" t="s">
        <v>3023</v>
      </c>
      <c r="JE423" t="s">
        <v>3917</v>
      </c>
      <c r="JF423" t="s">
        <v>742</v>
      </c>
      <c r="JH423" t="s">
        <v>2398</v>
      </c>
      <c r="JI423" t="s">
        <v>3909</v>
      </c>
      <c r="JJ423" t="s">
        <v>3975</v>
      </c>
      <c r="JK423">
        <v>21</v>
      </c>
      <c r="JL423">
        <v>1</v>
      </c>
      <c r="JM423" t="s">
        <v>746</v>
      </c>
      <c r="JN423" t="s">
        <v>780</v>
      </c>
      <c r="JP423" t="s">
        <v>737</v>
      </c>
      <c r="JQ423" t="s">
        <v>738</v>
      </c>
      <c r="JR423" t="s">
        <v>2117</v>
      </c>
      <c r="JU423">
        <v>1000</v>
      </c>
      <c r="JV423" t="s">
        <v>2585</v>
      </c>
      <c r="JW423">
        <v>11111.1111111111</v>
      </c>
      <c r="JX423">
        <v>4.8309178743961398</v>
      </c>
      <c r="JY423">
        <v>4.9164208456243896</v>
      </c>
      <c r="JZ423">
        <v>2777.7777777777801</v>
      </c>
      <c r="KB423" t="s">
        <v>742</v>
      </c>
      <c r="KD423" t="s">
        <v>2398</v>
      </c>
      <c r="KE423" t="s">
        <v>3909</v>
      </c>
      <c r="KF423" t="s">
        <v>3975</v>
      </c>
      <c r="KG423" t="s">
        <v>742</v>
      </c>
      <c r="KI423" t="s">
        <v>1128</v>
      </c>
      <c r="KJ423" t="s">
        <v>1432</v>
      </c>
      <c r="KK423" t="s">
        <v>3781</v>
      </c>
      <c r="KL423">
        <v>4</v>
      </c>
      <c r="KM423">
        <v>1</v>
      </c>
      <c r="KN423" t="s">
        <v>746</v>
      </c>
      <c r="KO423" t="s">
        <v>937</v>
      </c>
      <c r="LR423" t="s">
        <v>748</v>
      </c>
      <c r="MB423" t="s">
        <v>748</v>
      </c>
      <c r="MR423" t="s">
        <v>749</v>
      </c>
      <c r="XL423" t="s">
        <v>764</v>
      </c>
      <c r="XM423">
        <v>1</v>
      </c>
      <c r="XN423">
        <v>0</v>
      </c>
      <c r="XO423">
        <v>0</v>
      </c>
      <c r="XP423">
        <v>0</v>
      </c>
      <c r="XQ423">
        <v>0</v>
      </c>
      <c r="XR423">
        <v>0</v>
      </c>
      <c r="XS423">
        <v>0</v>
      </c>
      <c r="XT423">
        <v>0</v>
      </c>
      <c r="XU423">
        <v>0</v>
      </c>
      <c r="XV423">
        <v>0</v>
      </c>
      <c r="XW423">
        <v>0</v>
      </c>
      <c r="XX423">
        <v>0</v>
      </c>
      <c r="XY423">
        <v>0</v>
      </c>
      <c r="YA423" t="s">
        <v>748</v>
      </c>
      <c r="YC423" t="s">
        <v>765</v>
      </c>
      <c r="YD423">
        <v>1</v>
      </c>
      <c r="YE423">
        <v>0</v>
      </c>
      <c r="YF423">
        <v>0</v>
      </c>
      <c r="YG423">
        <v>0</v>
      </c>
      <c r="YH423">
        <v>0</v>
      </c>
      <c r="YI423">
        <v>0</v>
      </c>
      <c r="YJ423">
        <v>0</v>
      </c>
      <c r="YK423">
        <v>0</v>
      </c>
      <c r="YL423">
        <v>0</v>
      </c>
      <c r="YN423" t="s">
        <v>766</v>
      </c>
      <c r="YO423">
        <v>1</v>
      </c>
      <c r="YP423">
        <v>0</v>
      </c>
      <c r="YQ423">
        <v>0</v>
      </c>
      <c r="YR423">
        <v>0</v>
      </c>
      <c r="YS423">
        <v>0</v>
      </c>
      <c r="YT423">
        <v>0</v>
      </c>
      <c r="YU423">
        <v>0</v>
      </c>
      <c r="YV423">
        <v>0</v>
      </c>
      <c r="YX423" t="s">
        <v>748</v>
      </c>
      <c r="YY423" t="s">
        <v>767</v>
      </c>
      <c r="YZ423">
        <v>1</v>
      </c>
      <c r="ZA423">
        <v>0</v>
      </c>
      <c r="ZB423">
        <v>0</v>
      </c>
      <c r="ZC423">
        <v>0</v>
      </c>
      <c r="ZD423">
        <v>0</v>
      </c>
      <c r="ZE423">
        <v>0</v>
      </c>
      <c r="ZG423" t="s">
        <v>768</v>
      </c>
      <c r="ZH423">
        <v>1</v>
      </c>
      <c r="ZI423">
        <v>0</v>
      </c>
      <c r="ZJ423">
        <v>0</v>
      </c>
      <c r="ZK423">
        <v>0</v>
      </c>
      <c r="ZL423">
        <v>0</v>
      </c>
      <c r="ZM423">
        <v>0</v>
      </c>
      <c r="ZN423">
        <v>0</v>
      </c>
      <c r="ZO423">
        <v>0</v>
      </c>
      <c r="ZP423">
        <v>0</v>
      </c>
      <c r="ZQ423">
        <v>0</v>
      </c>
      <c r="ZR423">
        <v>0</v>
      </c>
      <c r="ZT423" t="s">
        <v>769</v>
      </c>
      <c r="ZV423" t="s">
        <v>3976</v>
      </c>
      <c r="ZW423">
        <v>1</v>
      </c>
      <c r="ZX423">
        <v>1</v>
      </c>
      <c r="ZY423">
        <v>0</v>
      </c>
      <c r="ZZ423">
        <v>1</v>
      </c>
      <c r="AAA423">
        <v>0</v>
      </c>
      <c r="AAB423">
        <v>0</v>
      </c>
      <c r="AAC423">
        <v>0</v>
      </c>
      <c r="AAD423">
        <v>0</v>
      </c>
      <c r="AAF423" t="s">
        <v>771</v>
      </c>
      <c r="ABG423">
        <v>3110560</v>
      </c>
      <c r="ABH423" t="s">
        <v>3978</v>
      </c>
      <c r="ABK423" t="s">
        <v>774</v>
      </c>
      <c r="ABL423" t="s">
        <v>3097</v>
      </c>
      <c r="ABM423" t="s">
        <v>3844</v>
      </c>
      <c r="ABO423" t="s">
        <v>3979</v>
      </c>
      <c r="ABP423">
        <v>149</v>
      </c>
    </row>
    <row r="424" spans="1:744" x14ac:dyDescent="0.35">
      <c r="A424" t="s">
        <v>3980</v>
      </c>
      <c r="B424" t="s">
        <v>6897</v>
      </c>
      <c r="C424" t="s">
        <v>6898</v>
      </c>
      <c r="D424" t="s">
        <v>6899</v>
      </c>
      <c r="E424" s="37">
        <v>46105</v>
      </c>
      <c r="F424" t="s">
        <v>6900</v>
      </c>
      <c r="G424" t="s">
        <v>6901</v>
      </c>
      <c r="H424" s="37">
        <v>46105.557070694398</v>
      </c>
      <c r="I424" s="37">
        <v>46105.569640983798</v>
      </c>
      <c r="J424" s="37">
        <v>46105</v>
      </c>
      <c r="K424" t="s">
        <v>3974</v>
      </c>
      <c r="L424" t="s">
        <v>3887</v>
      </c>
      <c r="M424" t="s">
        <v>2398</v>
      </c>
      <c r="N424" t="s">
        <v>2322</v>
      </c>
      <c r="O424" t="s">
        <v>3023</v>
      </c>
      <c r="P424" t="s">
        <v>3888</v>
      </c>
      <c r="Q424" t="s">
        <v>3917</v>
      </c>
      <c r="R424" t="s">
        <v>3888</v>
      </c>
      <c r="S424" t="s">
        <v>3904</v>
      </c>
      <c r="U424" t="s">
        <v>3890</v>
      </c>
      <c r="W424" t="s">
        <v>732</v>
      </c>
      <c r="Y424" t="s">
        <v>733</v>
      </c>
      <c r="Z424">
        <v>33</v>
      </c>
      <c r="AA424" t="s">
        <v>789</v>
      </c>
      <c r="AB424" t="s">
        <v>778</v>
      </c>
      <c r="AC424">
        <v>2300</v>
      </c>
      <c r="AF424" t="s">
        <v>763</v>
      </c>
      <c r="AG424">
        <v>0</v>
      </c>
      <c r="AH424">
        <v>0</v>
      </c>
      <c r="AI424">
        <v>0</v>
      </c>
      <c r="AJ424">
        <v>0</v>
      </c>
      <c r="AK424">
        <v>0</v>
      </c>
      <c r="AL424">
        <v>1</v>
      </c>
      <c r="II424" t="s">
        <v>1574</v>
      </c>
      <c r="IJ424">
        <v>1</v>
      </c>
      <c r="IK424">
        <v>0</v>
      </c>
      <c r="IL424">
        <v>0</v>
      </c>
      <c r="IM424">
        <v>0</v>
      </c>
      <c r="IN424" t="s">
        <v>737</v>
      </c>
      <c r="IO424" t="s">
        <v>738</v>
      </c>
      <c r="IP424" t="s">
        <v>751</v>
      </c>
      <c r="IR424">
        <v>2500</v>
      </c>
      <c r="IS424" t="s">
        <v>793</v>
      </c>
      <c r="IT424">
        <v>3125</v>
      </c>
      <c r="IU424">
        <v>1.35869565217391</v>
      </c>
      <c r="IV424">
        <v>1.3827433628318599</v>
      </c>
      <c r="IW424">
        <v>625</v>
      </c>
      <c r="IY424" t="s">
        <v>755</v>
      </c>
      <c r="JA424" t="s">
        <v>742</v>
      </c>
      <c r="JC424" t="s">
        <v>2398</v>
      </c>
      <c r="JD424" t="s">
        <v>3023</v>
      </c>
      <c r="JE424" t="s">
        <v>3917</v>
      </c>
      <c r="JF424" t="s">
        <v>742</v>
      </c>
      <c r="JH424" t="s">
        <v>2398</v>
      </c>
      <c r="JI424" t="s">
        <v>3909</v>
      </c>
      <c r="JJ424" t="s">
        <v>3975</v>
      </c>
      <c r="JK424">
        <v>7</v>
      </c>
      <c r="JL424">
        <v>1</v>
      </c>
      <c r="JM424" t="s">
        <v>746</v>
      </c>
      <c r="JN424" t="s">
        <v>757</v>
      </c>
      <c r="LR424" t="s">
        <v>748</v>
      </c>
      <c r="MB424" t="s">
        <v>748</v>
      </c>
      <c r="MR424" t="s">
        <v>749</v>
      </c>
      <c r="XL424" t="s">
        <v>764</v>
      </c>
      <c r="XM424">
        <v>1</v>
      </c>
      <c r="XN424">
        <v>0</v>
      </c>
      <c r="XO424">
        <v>0</v>
      </c>
      <c r="XP424">
        <v>0</v>
      </c>
      <c r="XQ424">
        <v>0</v>
      </c>
      <c r="XR424">
        <v>0</v>
      </c>
      <c r="XS424">
        <v>0</v>
      </c>
      <c r="XT424">
        <v>0</v>
      </c>
      <c r="XU424">
        <v>0</v>
      </c>
      <c r="XV424">
        <v>0</v>
      </c>
      <c r="XW424">
        <v>0</v>
      </c>
      <c r="XX424">
        <v>0</v>
      </c>
      <c r="XY424">
        <v>0</v>
      </c>
      <c r="YA424" t="s">
        <v>748</v>
      </c>
      <c r="YC424" t="s">
        <v>765</v>
      </c>
      <c r="YD424">
        <v>1</v>
      </c>
      <c r="YE424">
        <v>0</v>
      </c>
      <c r="YF424">
        <v>0</v>
      </c>
      <c r="YG424">
        <v>0</v>
      </c>
      <c r="YH424">
        <v>0</v>
      </c>
      <c r="YI424">
        <v>0</v>
      </c>
      <c r="YJ424">
        <v>0</v>
      </c>
      <c r="YK424">
        <v>0</v>
      </c>
      <c r="YL424">
        <v>0</v>
      </c>
      <c r="YN424" t="s">
        <v>766</v>
      </c>
      <c r="YO424">
        <v>1</v>
      </c>
      <c r="YP424">
        <v>0</v>
      </c>
      <c r="YQ424">
        <v>0</v>
      </c>
      <c r="YR424">
        <v>0</v>
      </c>
      <c r="YS424">
        <v>0</v>
      </c>
      <c r="YT424">
        <v>0</v>
      </c>
      <c r="YU424">
        <v>0</v>
      </c>
      <c r="YV424">
        <v>0</v>
      </c>
      <c r="YX424" t="s">
        <v>733</v>
      </c>
      <c r="ZG424" t="s">
        <v>768</v>
      </c>
      <c r="ZH424">
        <v>1</v>
      </c>
      <c r="ZI424">
        <v>0</v>
      </c>
      <c r="ZJ424">
        <v>0</v>
      </c>
      <c r="ZK424">
        <v>0</v>
      </c>
      <c r="ZL424">
        <v>0</v>
      </c>
      <c r="ZM424">
        <v>0</v>
      </c>
      <c r="ZN424">
        <v>0</v>
      </c>
      <c r="ZO424">
        <v>0</v>
      </c>
      <c r="ZP424">
        <v>0</v>
      </c>
      <c r="ZQ424">
        <v>0</v>
      </c>
      <c r="ZR424">
        <v>0</v>
      </c>
      <c r="ZT424" t="s">
        <v>784</v>
      </c>
      <c r="ZV424" t="s">
        <v>770</v>
      </c>
      <c r="ZW424">
        <v>1</v>
      </c>
      <c r="ZX424">
        <v>1</v>
      </c>
      <c r="ZY424">
        <v>0</v>
      </c>
      <c r="ZZ424">
        <v>0</v>
      </c>
      <c r="AAA424">
        <v>0</v>
      </c>
      <c r="AAB424">
        <v>0</v>
      </c>
      <c r="AAC424">
        <v>0</v>
      </c>
      <c r="AAD424">
        <v>0</v>
      </c>
      <c r="AAF424" t="s">
        <v>771</v>
      </c>
      <c r="ABG424">
        <v>3110561</v>
      </c>
      <c r="ABH424" t="s">
        <v>3981</v>
      </c>
      <c r="ABK424" t="s">
        <v>774</v>
      </c>
      <c r="ABL424" t="s">
        <v>3097</v>
      </c>
      <c r="ABM424" t="s">
        <v>3844</v>
      </c>
      <c r="ABO424" t="s">
        <v>3982</v>
      </c>
      <c r="ABP424">
        <v>150</v>
      </c>
    </row>
    <row r="425" spans="1:744" x14ac:dyDescent="0.35">
      <c r="A425" t="s">
        <v>3983</v>
      </c>
      <c r="B425" t="s">
        <v>6897</v>
      </c>
      <c r="C425" t="s">
        <v>6898</v>
      </c>
      <c r="D425" t="s">
        <v>6899</v>
      </c>
      <c r="E425" s="37">
        <v>46105</v>
      </c>
      <c r="F425" t="s">
        <v>6900</v>
      </c>
      <c r="G425" t="s">
        <v>6901</v>
      </c>
      <c r="H425" s="37">
        <v>46105.570096249998</v>
      </c>
      <c r="I425" s="37">
        <v>46105.585298657403</v>
      </c>
      <c r="J425" s="37">
        <v>46105</v>
      </c>
      <c r="K425" t="s">
        <v>3974</v>
      </c>
      <c r="L425" t="s">
        <v>3887</v>
      </c>
      <c r="M425" t="s">
        <v>2398</v>
      </c>
      <c r="N425" t="s">
        <v>2322</v>
      </c>
      <c r="O425" t="s">
        <v>3023</v>
      </c>
      <c r="P425" t="s">
        <v>3888</v>
      </c>
      <c r="Q425" t="s">
        <v>3917</v>
      </c>
      <c r="R425" t="s">
        <v>3888</v>
      </c>
      <c r="S425" t="s">
        <v>3904</v>
      </c>
      <c r="U425" t="s">
        <v>3890</v>
      </c>
      <c r="W425" t="s">
        <v>732</v>
      </c>
      <c r="Y425" t="s">
        <v>733</v>
      </c>
      <c r="Z425">
        <v>27</v>
      </c>
      <c r="AA425" t="s">
        <v>789</v>
      </c>
      <c r="AB425" t="s">
        <v>778</v>
      </c>
      <c r="AC425">
        <v>2300</v>
      </c>
      <c r="AF425" t="s">
        <v>763</v>
      </c>
      <c r="AG425">
        <v>0</v>
      </c>
      <c r="AH425">
        <v>0</v>
      </c>
      <c r="AI425">
        <v>0</v>
      </c>
      <c r="AJ425">
        <v>0</v>
      </c>
      <c r="AK425">
        <v>0</v>
      </c>
      <c r="AL425">
        <v>1</v>
      </c>
      <c r="II425" t="s">
        <v>750</v>
      </c>
      <c r="IJ425">
        <v>1</v>
      </c>
      <c r="IK425">
        <v>1</v>
      </c>
      <c r="IL425">
        <v>0</v>
      </c>
      <c r="IM425">
        <v>0</v>
      </c>
      <c r="IN425" t="s">
        <v>737</v>
      </c>
      <c r="IO425" t="s">
        <v>738</v>
      </c>
      <c r="IP425" t="s">
        <v>751</v>
      </c>
      <c r="IR425">
        <v>2500</v>
      </c>
      <c r="IS425" t="s">
        <v>793</v>
      </c>
      <c r="IT425">
        <v>3125</v>
      </c>
      <c r="IU425">
        <v>1.35869565217391</v>
      </c>
      <c r="IV425">
        <v>1.3827433628318599</v>
      </c>
      <c r="IW425">
        <v>625</v>
      </c>
      <c r="IY425" t="s">
        <v>755</v>
      </c>
      <c r="JA425" t="s">
        <v>742</v>
      </c>
      <c r="JC425" t="s">
        <v>2398</v>
      </c>
      <c r="JD425" t="s">
        <v>3023</v>
      </c>
      <c r="JE425" t="s">
        <v>3917</v>
      </c>
      <c r="JF425" t="s">
        <v>742</v>
      </c>
      <c r="JH425" t="s">
        <v>2398</v>
      </c>
      <c r="JI425" t="s">
        <v>3909</v>
      </c>
      <c r="JJ425" t="s">
        <v>3975</v>
      </c>
      <c r="JK425">
        <v>10</v>
      </c>
      <c r="JL425">
        <v>1</v>
      </c>
      <c r="JM425" t="s">
        <v>746</v>
      </c>
      <c r="JN425" t="s">
        <v>1130</v>
      </c>
      <c r="JP425" t="s">
        <v>737</v>
      </c>
      <c r="JQ425" t="s">
        <v>738</v>
      </c>
      <c r="JR425" t="s">
        <v>2117</v>
      </c>
      <c r="JU425">
        <v>1000</v>
      </c>
      <c r="JV425" t="s">
        <v>2585</v>
      </c>
      <c r="JW425">
        <v>11111.1111111111</v>
      </c>
      <c r="JX425">
        <v>4.8309178743961398</v>
      </c>
      <c r="JY425">
        <v>4.9164208456243896</v>
      </c>
      <c r="JZ425">
        <v>2777.7777777777801</v>
      </c>
      <c r="KB425" t="s">
        <v>742</v>
      </c>
      <c r="KD425" t="s">
        <v>2398</v>
      </c>
      <c r="KE425" t="s">
        <v>3023</v>
      </c>
      <c r="KF425" t="s">
        <v>3917</v>
      </c>
      <c r="KG425" t="s">
        <v>742</v>
      </c>
      <c r="KI425" t="s">
        <v>1128</v>
      </c>
      <c r="KJ425" t="s">
        <v>1432</v>
      </c>
      <c r="KK425" t="s">
        <v>3781</v>
      </c>
      <c r="KL425">
        <v>2</v>
      </c>
      <c r="KM425">
        <v>1</v>
      </c>
      <c r="KN425" t="s">
        <v>746</v>
      </c>
      <c r="KO425" t="s">
        <v>1379</v>
      </c>
      <c r="LR425" t="s">
        <v>748</v>
      </c>
      <c r="MB425" t="s">
        <v>748</v>
      </c>
      <c r="MR425" t="s">
        <v>749</v>
      </c>
      <c r="XL425" t="s">
        <v>764</v>
      </c>
      <c r="XM425">
        <v>1</v>
      </c>
      <c r="XN425">
        <v>0</v>
      </c>
      <c r="XO425">
        <v>0</v>
      </c>
      <c r="XP425">
        <v>0</v>
      </c>
      <c r="XQ425">
        <v>0</v>
      </c>
      <c r="XR425">
        <v>0</v>
      </c>
      <c r="XS425">
        <v>0</v>
      </c>
      <c r="XT425">
        <v>0</v>
      </c>
      <c r="XU425">
        <v>0</v>
      </c>
      <c r="XV425">
        <v>0</v>
      </c>
      <c r="XW425">
        <v>0</v>
      </c>
      <c r="XX425">
        <v>0</v>
      </c>
      <c r="XY425">
        <v>0</v>
      </c>
      <c r="YA425" t="s">
        <v>748</v>
      </c>
      <c r="YC425" t="s">
        <v>765</v>
      </c>
      <c r="YD425">
        <v>1</v>
      </c>
      <c r="YE425">
        <v>0</v>
      </c>
      <c r="YF425">
        <v>0</v>
      </c>
      <c r="YG425">
        <v>0</v>
      </c>
      <c r="YH425">
        <v>0</v>
      </c>
      <c r="YI425">
        <v>0</v>
      </c>
      <c r="YJ425">
        <v>0</v>
      </c>
      <c r="YK425">
        <v>0</v>
      </c>
      <c r="YL425">
        <v>0</v>
      </c>
      <c r="YN425" t="s">
        <v>766</v>
      </c>
      <c r="YO425">
        <v>1</v>
      </c>
      <c r="YP425">
        <v>0</v>
      </c>
      <c r="YQ425">
        <v>0</v>
      </c>
      <c r="YR425">
        <v>0</v>
      </c>
      <c r="YS425">
        <v>0</v>
      </c>
      <c r="YT425">
        <v>0</v>
      </c>
      <c r="YU425">
        <v>0</v>
      </c>
      <c r="YV425">
        <v>0</v>
      </c>
      <c r="YX425" t="s">
        <v>748</v>
      </c>
      <c r="YY425" t="s">
        <v>767</v>
      </c>
      <c r="YZ425">
        <v>1</v>
      </c>
      <c r="ZA425">
        <v>0</v>
      </c>
      <c r="ZB425">
        <v>0</v>
      </c>
      <c r="ZC425">
        <v>0</v>
      </c>
      <c r="ZD425">
        <v>0</v>
      </c>
      <c r="ZE425">
        <v>0</v>
      </c>
      <c r="ZG425" t="s">
        <v>768</v>
      </c>
      <c r="ZH425">
        <v>1</v>
      </c>
      <c r="ZI425">
        <v>0</v>
      </c>
      <c r="ZJ425">
        <v>0</v>
      </c>
      <c r="ZK425">
        <v>0</v>
      </c>
      <c r="ZL425">
        <v>0</v>
      </c>
      <c r="ZM425">
        <v>0</v>
      </c>
      <c r="ZN425">
        <v>0</v>
      </c>
      <c r="ZO425">
        <v>0</v>
      </c>
      <c r="ZP425">
        <v>0</v>
      </c>
      <c r="ZQ425">
        <v>0</v>
      </c>
      <c r="ZR425">
        <v>0</v>
      </c>
      <c r="ZT425" t="s">
        <v>784</v>
      </c>
      <c r="ZV425" t="s">
        <v>770</v>
      </c>
      <c r="ZW425">
        <v>1</v>
      </c>
      <c r="ZX425">
        <v>1</v>
      </c>
      <c r="ZY425">
        <v>0</v>
      </c>
      <c r="ZZ425">
        <v>0</v>
      </c>
      <c r="AAA425">
        <v>0</v>
      </c>
      <c r="AAB425">
        <v>0</v>
      </c>
      <c r="AAC425">
        <v>0</v>
      </c>
      <c r="AAD425">
        <v>0</v>
      </c>
      <c r="AAF425" t="s">
        <v>771</v>
      </c>
      <c r="ABG425">
        <v>3110562</v>
      </c>
      <c r="ABH425" t="s">
        <v>3984</v>
      </c>
      <c r="ABK425" t="s">
        <v>774</v>
      </c>
      <c r="ABL425" t="s">
        <v>3097</v>
      </c>
      <c r="ABM425" t="s">
        <v>3844</v>
      </c>
      <c r="ABO425" t="s">
        <v>3985</v>
      </c>
      <c r="ABP425">
        <v>151</v>
      </c>
    </row>
    <row r="426" spans="1:744" x14ac:dyDescent="0.35">
      <c r="A426" t="s">
        <v>3986</v>
      </c>
      <c r="B426" t="s">
        <v>6897</v>
      </c>
      <c r="C426" t="s">
        <v>6898</v>
      </c>
      <c r="D426" t="s">
        <v>6899</v>
      </c>
      <c r="E426" s="37">
        <v>46105</v>
      </c>
      <c r="F426" t="s">
        <v>6900</v>
      </c>
      <c r="G426" t="s">
        <v>6901</v>
      </c>
      <c r="H426" s="37">
        <v>46105.606942476901</v>
      </c>
      <c r="I426" s="37">
        <v>46105.614432013899</v>
      </c>
      <c r="J426" s="37">
        <v>46105</v>
      </c>
      <c r="K426" t="s">
        <v>3974</v>
      </c>
      <c r="L426" t="s">
        <v>3887</v>
      </c>
      <c r="M426" t="s">
        <v>2398</v>
      </c>
      <c r="N426" t="s">
        <v>2322</v>
      </c>
      <c r="O426" t="s">
        <v>3023</v>
      </c>
      <c r="P426" t="s">
        <v>3888</v>
      </c>
      <c r="Q426" t="s">
        <v>3917</v>
      </c>
      <c r="R426" t="s">
        <v>3888</v>
      </c>
      <c r="S426" t="s">
        <v>3904</v>
      </c>
      <c r="U426" t="s">
        <v>3890</v>
      </c>
      <c r="W426" t="s">
        <v>732</v>
      </c>
      <c r="Y426" t="s">
        <v>733</v>
      </c>
      <c r="Z426">
        <v>31</v>
      </c>
      <c r="AA426" t="s">
        <v>789</v>
      </c>
      <c r="AB426" t="s">
        <v>2933</v>
      </c>
      <c r="AC426">
        <v>2300</v>
      </c>
      <c r="AF426" t="s">
        <v>763</v>
      </c>
      <c r="AG426">
        <v>0</v>
      </c>
      <c r="AH426">
        <v>0</v>
      </c>
      <c r="AI426">
        <v>0</v>
      </c>
      <c r="AJ426">
        <v>0</v>
      </c>
      <c r="AK426">
        <v>0</v>
      </c>
      <c r="AL426">
        <v>1</v>
      </c>
      <c r="II426" t="s">
        <v>1555</v>
      </c>
      <c r="IJ426">
        <v>0</v>
      </c>
      <c r="IK426">
        <v>1</v>
      </c>
      <c r="IL426">
        <v>0</v>
      </c>
      <c r="IM426">
        <v>0</v>
      </c>
      <c r="JP426" t="s">
        <v>737</v>
      </c>
      <c r="JQ426" t="s">
        <v>738</v>
      </c>
      <c r="JR426" t="s">
        <v>2117</v>
      </c>
      <c r="JU426">
        <v>1000</v>
      </c>
      <c r="JV426" t="s">
        <v>2585</v>
      </c>
      <c r="JW426">
        <v>11111.1111111111</v>
      </c>
      <c r="JX426">
        <v>4.8309178743961398</v>
      </c>
      <c r="JY426">
        <v>4.9164208456243896</v>
      </c>
      <c r="JZ426">
        <v>2777.7777777777801</v>
      </c>
      <c r="KB426" t="s">
        <v>742</v>
      </c>
      <c r="KD426" t="s">
        <v>2398</v>
      </c>
      <c r="KE426" t="s">
        <v>3909</v>
      </c>
      <c r="KF426" t="s">
        <v>3975</v>
      </c>
      <c r="KG426" t="s">
        <v>742</v>
      </c>
      <c r="KI426" t="s">
        <v>1128</v>
      </c>
      <c r="KJ426" t="s">
        <v>1432</v>
      </c>
      <c r="KK426" t="s">
        <v>3781</v>
      </c>
      <c r="KL426">
        <v>7</v>
      </c>
      <c r="KM426">
        <v>1</v>
      </c>
      <c r="KN426" t="s">
        <v>746</v>
      </c>
      <c r="KO426" t="s">
        <v>757</v>
      </c>
      <c r="LR426" t="s">
        <v>748</v>
      </c>
      <c r="MB426" t="s">
        <v>748</v>
      </c>
      <c r="MR426" t="s">
        <v>749</v>
      </c>
      <c r="XL426" t="s">
        <v>764</v>
      </c>
      <c r="XM426">
        <v>1</v>
      </c>
      <c r="XN426">
        <v>0</v>
      </c>
      <c r="XO426">
        <v>0</v>
      </c>
      <c r="XP426">
        <v>0</v>
      </c>
      <c r="XQ426">
        <v>0</v>
      </c>
      <c r="XR426">
        <v>0</v>
      </c>
      <c r="XS426">
        <v>0</v>
      </c>
      <c r="XT426">
        <v>0</v>
      </c>
      <c r="XU426">
        <v>0</v>
      </c>
      <c r="XV426">
        <v>0</v>
      </c>
      <c r="XW426">
        <v>0</v>
      </c>
      <c r="XX426">
        <v>0</v>
      </c>
      <c r="XY426">
        <v>0</v>
      </c>
      <c r="YA426" t="s">
        <v>748</v>
      </c>
      <c r="YC426" t="s">
        <v>765</v>
      </c>
      <c r="YD426">
        <v>1</v>
      </c>
      <c r="YE426">
        <v>0</v>
      </c>
      <c r="YF426">
        <v>0</v>
      </c>
      <c r="YG426">
        <v>0</v>
      </c>
      <c r="YH426">
        <v>0</v>
      </c>
      <c r="YI426">
        <v>0</v>
      </c>
      <c r="YJ426">
        <v>0</v>
      </c>
      <c r="YK426">
        <v>0</v>
      </c>
      <c r="YL426">
        <v>0</v>
      </c>
      <c r="YN426" t="s">
        <v>766</v>
      </c>
      <c r="YO426">
        <v>1</v>
      </c>
      <c r="YP426">
        <v>0</v>
      </c>
      <c r="YQ426">
        <v>0</v>
      </c>
      <c r="YR426">
        <v>0</v>
      </c>
      <c r="YS426">
        <v>0</v>
      </c>
      <c r="YT426">
        <v>0</v>
      </c>
      <c r="YU426">
        <v>0</v>
      </c>
      <c r="YV426">
        <v>0</v>
      </c>
      <c r="YX426" t="s">
        <v>733</v>
      </c>
      <c r="ZG426" t="s">
        <v>768</v>
      </c>
      <c r="ZH426">
        <v>1</v>
      </c>
      <c r="ZI426">
        <v>0</v>
      </c>
      <c r="ZJ426">
        <v>0</v>
      </c>
      <c r="ZK426">
        <v>0</v>
      </c>
      <c r="ZL426">
        <v>0</v>
      </c>
      <c r="ZM426">
        <v>0</v>
      </c>
      <c r="ZN426">
        <v>0</v>
      </c>
      <c r="ZO426">
        <v>0</v>
      </c>
      <c r="ZP426">
        <v>0</v>
      </c>
      <c r="ZQ426">
        <v>0</v>
      </c>
      <c r="ZR426">
        <v>0</v>
      </c>
      <c r="ZT426" t="s">
        <v>769</v>
      </c>
      <c r="ZV426" t="s">
        <v>770</v>
      </c>
      <c r="ZW426">
        <v>1</v>
      </c>
      <c r="ZX426">
        <v>1</v>
      </c>
      <c r="ZY426">
        <v>0</v>
      </c>
      <c r="ZZ426">
        <v>0</v>
      </c>
      <c r="AAA426">
        <v>0</v>
      </c>
      <c r="AAB426">
        <v>0</v>
      </c>
      <c r="AAC426">
        <v>0</v>
      </c>
      <c r="AAD426">
        <v>0</v>
      </c>
      <c r="AAF426" t="s">
        <v>771</v>
      </c>
      <c r="ABG426">
        <v>3110563</v>
      </c>
      <c r="ABH426" t="s">
        <v>3987</v>
      </c>
      <c r="ABK426" t="s">
        <v>774</v>
      </c>
      <c r="ABL426" t="s">
        <v>3097</v>
      </c>
      <c r="ABM426" t="s">
        <v>3844</v>
      </c>
      <c r="ABO426" t="s">
        <v>3988</v>
      </c>
      <c r="ABP426">
        <v>152</v>
      </c>
    </row>
    <row r="427" spans="1:744" x14ac:dyDescent="0.35">
      <c r="A427" t="s">
        <v>3991</v>
      </c>
      <c r="B427" t="s">
        <v>6897</v>
      </c>
      <c r="C427" t="s">
        <v>6898</v>
      </c>
      <c r="D427" t="s">
        <v>6899</v>
      </c>
      <c r="E427" s="37">
        <v>46105</v>
      </c>
      <c r="F427" t="s">
        <v>6900</v>
      </c>
      <c r="G427" t="s">
        <v>6901</v>
      </c>
      <c r="H427" s="37">
        <v>46105.625998449097</v>
      </c>
      <c r="I427" s="37">
        <v>46105.640961817102</v>
      </c>
      <c r="J427" s="37">
        <v>46105</v>
      </c>
      <c r="K427" t="s">
        <v>3974</v>
      </c>
      <c r="L427" t="s">
        <v>3887</v>
      </c>
      <c r="M427" t="s">
        <v>2398</v>
      </c>
      <c r="N427" t="s">
        <v>2322</v>
      </c>
      <c r="O427" t="s">
        <v>3023</v>
      </c>
      <c r="P427" t="s">
        <v>3888</v>
      </c>
      <c r="Q427" t="s">
        <v>3917</v>
      </c>
      <c r="R427" t="s">
        <v>3888</v>
      </c>
      <c r="S427" t="s">
        <v>3904</v>
      </c>
      <c r="U427" t="s">
        <v>3890</v>
      </c>
      <c r="W427" t="s">
        <v>732</v>
      </c>
      <c r="Y427" t="s">
        <v>733</v>
      </c>
      <c r="Z427">
        <v>29</v>
      </c>
      <c r="AA427" t="s">
        <v>734</v>
      </c>
      <c r="AB427" t="s">
        <v>2933</v>
      </c>
      <c r="AC427">
        <v>2300</v>
      </c>
      <c r="AF427" t="s">
        <v>864</v>
      </c>
      <c r="AG427">
        <v>0</v>
      </c>
      <c r="AH427">
        <v>0</v>
      </c>
      <c r="AI427">
        <v>1</v>
      </c>
      <c r="AJ427">
        <v>0</v>
      </c>
      <c r="AK427">
        <v>0</v>
      </c>
      <c r="AL427">
        <v>0</v>
      </c>
      <c r="CM427" t="s">
        <v>737</v>
      </c>
      <c r="CN427" t="s">
        <v>738</v>
      </c>
      <c r="CO427" t="s">
        <v>3942</v>
      </c>
      <c r="CQ427">
        <v>20000</v>
      </c>
      <c r="CR427" t="s">
        <v>817</v>
      </c>
      <c r="CS427">
        <v>2000</v>
      </c>
      <c r="CT427">
        <v>0.86956521739130399</v>
      </c>
      <c r="CU427">
        <v>0.88495575221238898</v>
      </c>
      <c r="CV427">
        <v>2000</v>
      </c>
      <c r="CX427" t="s">
        <v>2388</v>
      </c>
      <c r="CZ427" t="s">
        <v>742</v>
      </c>
      <c r="DB427">
        <v>54</v>
      </c>
      <c r="DC427" t="s">
        <v>2333</v>
      </c>
      <c r="DD427" t="s">
        <v>2677</v>
      </c>
      <c r="DE427" t="s">
        <v>742</v>
      </c>
      <c r="DG427">
        <v>54</v>
      </c>
      <c r="DH427" t="s">
        <v>2333</v>
      </c>
      <c r="DI427" t="s">
        <v>2677</v>
      </c>
      <c r="DJ427">
        <v>14</v>
      </c>
      <c r="DK427">
        <v>2</v>
      </c>
      <c r="DL427" t="s">
        <v>746</v>
      </c>
      <c r="DM427" t="s">
        <v>844</v>
      </c>
      <c r="FO427" t="s">
        <v>748</v>
      </c>
      <c r="FY427" t="s">
        <v>733</v>
      </c>
      <c r="FZ427" t="s">
        <v>3989</v>
      </c>
      <c r="GA427">
        <v>1</v>
      </c>
      <c r="GB427">
        <v>0</v>
      </c>
      <c r="GC427">
        <v>0</v>
      </c>
      <c r="GD427">
        <v>1</v>
      </c>
      <c r="GE427">
        <v>0</v>
      </c>
      <c r="GF427">
        <v>0</v>
      </c>
      <c r="GG427">
        <v>0</v>
      </c>
      <c r="GH427">
        <v>1</v>
      </c>
      <c r="GI427">
        <v>0</v>
      </c>
      <c r="GJ427">
        <v>0</v>
      </c>
      <c r="GK427">
        <v>0</v>
      </c>
      <c r="GL427">
        <v>0</v>
      </c>
      <c r="GM427">
        <v>0</v>
      </c>
      <c r="GO427" t="s">
        <v>749</v>
      </c>
      <c r="II427" t="s">
        <v>763</v>
      </c>
      <c r="IJ427">
        <v>0</v>
      </c>
      <c r="IK427">
        <v>0</v>
      </c>
      <c r="IL427">
        <v>0</v>
      </c>
      <c r="IM427">
        <v>1</v>
      </c>
      <c r="XL427" t="s">
        <v>764</v>
      </c>
      <c r="XM427">
        <v>1</v>
      </c>
      <c r="XN427">
        <v>0</v>
      </c>
      <c r="XO427">
        <v>0</v>
      </c>
      <c r="XP427">
        <v>0</v>
      </c>
      <c r="XQ427">
        <v>0</v>
      </c>
      <c r="XR427">
        <v>0</v>
      </c>
      <c r="XS427">
        <v>0</v>
      </c>
      <c r="XT427">
        <v>0</v>
      </c>
      <c r="XU427">
        <v>0</v>
      </c>
      <c r="XV427">
        <v>0</v>
      </c>
      <c r="XW427">
        <v>0</v>
      </c>
      <c r="XX427">
        <v>0</v>
      </c>
      <c r="XY427">
        <v>0</v>
      </c>
      <c r="YA427" t="s">
        <v>748</v>
      </c>
      <c r="YC427" t="s">
        <v>765</v>
      </c>
      <c r="YD427">
        <v>1</v>
      </c>
      <c r="YE427">
        <v>0</v>
      </c>
      <c r="YF427">
        <v>0</v>
      </c>
      <c r="YG427">
        <v>0</v>
      </c>
      <c r="YH427">
        <v>0</v>
      </c>
      <c r="YI427">
        <v>0</v>
      </c>
      <c r="YJ427">
        <v>0</v>
      </c>
      <c r="YK427">
        <v>0</v>
      </c>
      <c r="YL427">
        <v>0</v>
      </c>
      <c r="YN427" t="s">
        <v>766</v>
      </c>
      <c r="YO427">
        <v>1</v>
      </c>
      <c r="YP427">
        <v>0</v>
      </c>
      <c r="YQ427">
        <v>0</v>
      </c>
      <c r="YR427">
        <v>0</v>
      </c>
      <c r="YS427">
        <v>0</v>
      </c>
      <c r="YT427">
        <v>0</v>
      </c>
      <c r="YU427">
        <v>0</v>
      </c>
      <c r="YV427">
        <v>0</v>
      </c>
      <c r="YX427" t="s">
        <v>748</v>
      </c>
      <c r="YY427" t="s">
        <v>3754</v>
      </c>
      <c r="YZ427">
        <v>1</v>
      </c>
      <c r="ZA427">
        <v>0</v>
      </c>
      <c r="ZB427">
        <v>1</v>
      </c>
      <c r="ZC427">
        <v>1</v>
      </c>
      <c r="ZD427">
        <v>0</v>
      </c>
      <c r="ZE427">
        <v>0</v>
      </c>
      <c r="ZG427" t="s">
        <v>768</v>
      </c>
      <c r="ZH427">
        <v>1</v>
      </c>
      <c r="ZI427">
        <v>0</v>
      </c>
      <c r="ZJ427">
        <v>0</v>
      </c>
      <c r="ZK427">
        <v>0</v>
      </c>
      <c r="ZL427">
        <v>0</v>
      </c>
      <c r="ZM427">
        <v>0</v>
      </c>
      <c r="ZN427">
        <v>0</v>
      </c>
      <c r="ZO427">
        <v>0</v>
      </c>
      <c r="ZP427">
        <v>0</v>
      </c>
      <c r="ZQ427">
        <v>0</v>
      </c>
      <c r="ZR427">
        <v>0</v>
      </c>
      <c r="ZT427" t="s">
        <v>769</v>
      </c>
      <c r="ZV427" t="s">
        <v>2842</v>
      </c>
      <c r="ZW427">
        <v>1</v>
      </c>
      <c r="ZX427">
        <v>1</v>
      </c>
      <c r="ZY427">
        <v>1</v>
      </c>
      <c r="ZZ427">
        <v>0</v>
      </c>
      <c r="AAA427">
        <v>0</v>
      </c>
      <c r="AAB427">
        <v>0</v>
      </c>
      <c r="AAC427">
        <v>0</v>
      </c>
      <c r="AAD427">
        <v>0</v>
      </c>
      <c r="AAF427" t="s">
        <v>1283</v>
      </c>
      <c r="AAG427" t="s">
        <v>3990</v>
      </c>
      <c r="AAH427">
        <v>1</v>
      </c>
      <c r="AAI427">
        <v>0</v>
      </c>
      <c r="AAJ427">
        <v>0</v>
      </c>
      <c r="AAK427">
        <v>1</v>
      </c>
      <c r="AAL427">
        <v>0</v>
      </c>
      <c r="AAM427">
        <v>0</v>
      </c>
      <c r="AAN427">
        <v>0</v>
      </c>
      <c r="ABG427">
        <v>3110565</v>
      </c>
      <c r="ABH427" t="s">
        <v>3992</v>
      </c>
      <c r="ABK427" t="s">
        <v>774</v>
      </c>
      <c r="ABL427" t="s">
        <v>3097</v>
      </c>
      <c r="ABM427" t="s">
        <v>3844</v>
      </c>
      <c r="ABO427" t="s">
        <v>3993</v>
      </c>
      <c r="ABP427">
        <v>153</v>
      </c>
    </row>
    <row r="428" spans="1:744" x14ac:dyDescent="0.35">
      <c r="A428" t="s">
        <v>3997</v>
      </c>
      <c r="B428" t="s">
        <v>6897</v>
      </c>
      <c r="C428" t="s">
        <v>6898</v>
      </c>
      <c r="D428" t="s">
        <v>6899</v>
      </c>
      <c r="E428" s="37">
        <v>46105</v>
      </c>
      <c r="F428" t="s">
        <v>6900</v>
      </c>
      <c r="G428" t="s">
        <v>6901</v>
      </c>
      <c r="H428" s="37">
        <v>46105.649526203699</v>
      </c>
      <c r="I428" s="37">
        <v>46105.6575535995</v>
      </c>
      <c r="J428" s="37">
        <v>46105</v>
      </c>
      <c r="K428" t="s">
        <v>3974</v>
      </c>
      <c r="L428" t="s">
        <v>3887</v>
      </c>
      <c r="M428" t="s">
        <v>2398</v>
      </c>
      <c r="N428" t="s">
        <v>2322</v>
      </c>
      <c r="O428" t="s">
        <v>3023</v>
      </c>
      <c r="P428" t="s">
        <v>3888</v>
      </c>
      <c r="Q428" t="s">
        <v>3917</v>
      </c>
      <c r="R428" t="s">
        <v>3888</v>
      </c>
      <c r="S428" t="s">
        <v>3904</v>
      </c>
      <c r="U428" t="s">
        <v>3890</v>
      </c>
      <c r="W428" t="s">
        <v>732</v>
      </c>
      <c r="Y428" t="s">
        <v>733</v>
      </c>
      <c r="Z428">
        <v>43</v>
      </c>
      <c r="AA428" t="s">
        <v>734</v>
      </c>
      <c r="AB428" t="s">
        <v>778</v>
      </c>
      <c r="AC428">
        <v>2300</v>
      </c>
      <c r="AF428" t="s">
        <v>763</v>
      </c>
      <c r="AG428">
        <v>0</v>
      </c>
      <c r="AH428">
        <v>0</v>
      </c>
      <c r="AI428">
        <v>0</v>
      </c>
      <c r="AJ428">
        <v>0</v>
      </c>
      <c r="AK428">
        <v>0</v>
      </c>
      <c r="AL428">
        <v>1</v>
      </c>
      <c r="II428" t="s">
        <v>1243</v>
      </c>
      <c r="IJ428">
        <v>0</v>
      </c>
      <c r="IK428">
        <v>0</v>
      </c>
      <c r="IL428">
        <v>1</v>
      </c>
      <c r="IM428">
        <v>0</v>
      </c>
      <c r="KQ428" t="s">
        <v>737</v>
      </c>
      <c r="KR428" t="s">
        <v>738</v>
      </c>
      <c r="KS428">
        <v>75</v>
      </c>
      <c r="KT428">
        <v>70000</v>
      </c>
      <c r="KU428" t="s">
        <v>3994</v>
      </c>
      <c r="KV428">
        <v>186666.66666666701</v>
      </c>
      <c r="KW428">
        <v>81.159420289855106</v>
      </c>
      <c r="KX428">
        <v>82.595870206489707</v>
      </c>
      <c r="KY428">
        <v>933.33333333333303</v>
      </c>
      <c r="LA428" t="s">
        <v>1246</v>
      </c>
      <c r="LC428" t="s">
        <v>742</v>
      </c>
      <c r="LE428" t="s">
        <v>2398</v>
      </c>
      <c r="LF428" t="s">
        <v>3023</v>
      </c>
      <c r="LG428" t="s">
        <v>3917</v>
      </c>
      <c r="LH428" t="s">
        <v>742</v>
      </c>
      <c r="LJ428" t="s">
        <v>2398</v>
      </c>
      <c r="LK428" t="s">
        <v>3909</v>
      </c>
      <c r="LL428" t="s">
        <v>3954</v>
      </c>
      <c r="LM428">
        <v>14</v>
      </c>
      <c r="LN428">
        <v>3</v>
      </c>
      <c r="LO428" t="s">
        <v>746</v>
      </c>
      <c r="LP428" t="s">
        <v>1356</v>
      </c>
      <c r="LR428" t="s">
        <v>748</v>
      </c>
      <c r="MB428" t="s">
        <v>733</v>
      </c>
      <c r="MC428" t="s">
        <v>1637</v>
      </c>
      <c r="MD428">
        <v>1</v>
      </c>
      <c r="ME428">
        <v>0</v>
      </c>
      <c r="MF428">
        <v>0</v>
      </c>
      <c r="MG428">
        <v>1</v>
      </c>
      <c r="MH428">
        <v>0</v>
      </c>
      <c r="MI428">
        <v>0</v>
      </c>
      <c r="MJ428">
        <v>0</v>
      </c>
      <c r="MK428">
        <v>0</v>
      </c>
      <c r="ML428">
        <v>0</v>
      </c>
      <c r="MM428">
        <v>0</v>
      </c>
      <c r="MN428">
        <v>0</v>
      </c>
      <c r="MO428">
        <v>0</v>
      </c>
      <c r="MP428">
        <v>0</v>
      </c>
      <c r="MR428" t="s">
        <v>749</v>
      </c>
      <c r="XL428" t="s">
        <v>764</v>
      </c>
      <c r="XM428">
        <v>1</v>
      </c>
      <c r="XN428">
        <v>0</v>
      </c>
      <c r="XO428">
        <v>0</v>
      </c>
      <c r="XP428">
        <v>0</v>
      </c>
      <c r="XQ428">
        <v>0</v>
      </c>
      <c r="XR428">
        <v>0</v>
      </c>
      <c r="XS428">
        <v>0</v>
      </c>
      <c r="XT428">
        <v>0</v>
      </c>
      <c r="XU428">
        <v>0</v>
      </c>
      <c r="XV428">
        <v>0</v>
      </c>
      <c r="XW428">
        <v>0</v>
      </c>
      <c r="XX428">
        <v>0</v>
      </c>
      <c r="XY428">
        <v>0</v>
      </c>
      <c r="YA428" t="s">
        <v>748</v>
      </c>
      <c r="YC428" t="s">
        <v>765</v>
      </c>
      <c r="YD428">
        <v>1</v>
      </c>
      <c r="YE428">
        <v>0</v>
      </c>
      <c r="YF428">
        <v>0</v>
      </c>
      <c r="YG428">
        <v>0</v>
      </c>
      <c r="YH428">
        <v>0</v>
      </c>
      <c r="YI428">
        <v>0</v>
      </c>
      <c r="YJ428">
        <v>0</v>
      </c>
      <c r="YK428">
        <v>0</v>
      </c>
      <c r="YL428">
        <v>0</v>
      </c>
      <c r="YN428" t="s">
        <v>766</v>
      </c>
      <c r="YO428">
        <v>1</v>
      </c>
      <c r="YP428">
        <v>0</v>
      </c>
      <c r="YQ428">
        <v>0</v>
      </c>
      <c r="YR428">
        <v>0</v>
      </c>
      <c r="YS428">
        <v>0</v>
      </c>
      <c r="YT428">
        <v>0</v>
      </c>
      <c r="YU428">
        <v>0</v>
      </c>
      <c r="YV428">
        <v>0</v>
      </c>
      <c r="YX428" t="s">
        <v>748</v>
      </c>
      <c r="YY428" t="s">
        <v>1330</v>
      </c>
      <c r="YZ428">
        <v>0</v>
      </c>
      <c r="ZA428">
        <v>0</v>
      </c>
      <c r="ZB428">
        <v>0</v>
      </c>
      <c r="ZC428">
        <v>1</v>
      </c>
      <c r="ZD428">
        <v>0</v>
      </c>
      <c r="ZE428">
        <v>0</v>
      </c>
      <c r="ZG428" t="s">
        <v>768</v>
      </c>
      <c r="ZH428">
        <v>1</v>
      </c>
      <c r="ZI428">
        <v>0</v>
      </c>
      <c r="ZJ428">
        <v>0</v>
      </c>
      <c r="ZK428">
        <v>0</v>
      </c>
      <c r="ZL428">
        <v>0</v>
      </c>
      <c r="ZM428">
        <v>0</v>
      </c>
      <c r="ZN428">
        <v>0</v>
      </c>
      <c r="ZO428">
        <v>0</v>
      </c>
      <c r="ZP428">
        <v>0</v>
      </c>
      <c r="ZQ428">
        <v>0</v>
      </c>
      <c r="ZR428">
        <v>0</v>
      </c>
      <c r="ZT428" t="s">
        <v>769</v>
      </c>
      <c r="ZV428" t="s">
        <v>770</v>
      </c>
      <c r="ZW428">
        <v>1</v>
      </c>
      <c r="ZX428">
        <v>1</v>
      </c>
      <c r="ZY428">
        <v>0</v>
      </c>
      <c r="ZZ428">
        <v>0</v>
      </c>
      <c r="AAA428">
        <v>0</v>
      </c>
      <c r="AAB428">
        <v>0</v>
      </c>
      <c r="AAC428">
        <v>0</v>
      </c>
      <c r="AAD428">
        <v>0</v>
      </c>
      <c r="AAF428" t="s">
        <v>771</v>
      </c>
      <c r="ABG428">
        <v>3110566</v>
      </c>
      <c r="ABH428" t="s">
        <v>3998</v>
      </c>
      <c r="ABK428" t="s">
        <v>774</v>
      </c>
      <c r="ABL428" t="s">
        <v>3097</v>
      </c>
      <c r="ABM428" t="s">
        <v>3844</v>
      </c>
      <c r="ABO428" t="s">
        <v>3999</v>
      </c>
      <c r="ABP428">
        <v>154</v>
      </c>
    </row>
    <row r="429" spans="1:744" x14ac:dyDescent="0.35">
      <c r="A429" t="s">
        <v>4445</v>
      </c>
      <c r="B429" t="s">
        <v>6897</v>
      </c>
      <c r="C429" t="s">
        <v>6898</v>
      </c>
      <c r="D429" t="s">
        <v>6899</v>
      </c>
      <c r="E429" s="37">
        <v>46108</v>
      </c>
      <c r="F429" t="s">
        <v>6900</v>
      </c>
      <c r="G429" t="s">
        <v>6901</v>
      </c>
      <c r="H429" s="37">
        <v>46108.614359594903</v>
      </c>
      <c r="I429" s="37">
        <v>46108.636129826402</v>
      </c>
      <c r="J429" s="37">
        <v>46108</v>
      </c>
      <c r="K429" t="s">
        <v>4419</v>
      </c>
      <c r="L429" t="s">
        <v>3654</v>
      </c>
      <c r="M429" t="s">
        <v>756</v>
      </c>
      <c r="N429" t="s">
        <v>727</v>
      </c>
      <c r="O429" t="s">
        <v>1434</v>
      </c>
      <c r="P429" t="s">
        <v>3078</v>
      </c>
      <c r="Q429" t="s">
        <v>1435</v>
      </c>
      <c r="R429" t="s">
        <v>3078</v>
      </c>
      <c r="S429" t="s">
        <v>3162</v>
      </c>
      <c r="U429" t="s">
        <v>4443</v>
      </c>
      <c r="W429" t="s">
        <v>1149</v>
      </c>
      <c r="Y429" t="s">
        <v>733</v>
      </c>
      <c r="Z429">
        <v>35</v>
      </c>
      <c r="AA429" t="s">
        <v>734</v>
      </c>
      <c r="AB429" t="s">
        <v>735</v>
      </c>
      <c r="AC429">
        <v>2300</v>
      </c>
      <c r="AF429" t="s">
        <v>816</v>
      </c>
      <c r="AG429">
        <v>1</v>
      </c>
      <c r="AH429">
        <v>1</v>
      </c>
      <c r="AI429">
        <v>0</v>
      </c>
      <c r="AJ429">
        <v>0</v>
      </c>
      <c r="AK429">
        <v>0</v>
      </c>
      <c r="AL429">
        <v>0</v>
      </c>
      <c r="AM429" t="s">
        <v>737</v>
      </c>
      <c r="AN429" t="s">
        <v>738</v>
      </c>
      <c r="AO429" t="s">
        <v>3083</v>
      </c>
      <c r="AQ429">
        <v>2000</v>
      </c>
      <c r="AR429" t="s">
        <v>1771</v>
      </c>
      <c r="AS429">
        <v>1818.1818181818201</v>
      </c>
      <c r="AT429">
        <v>0.79051383399209496</v>
      </c>
      <c r="AU429">
        <v>0.80450522928399004</v>
      </c>
      <c r="AV429">
        <v>1818.1818181818201</v>
      </c>
      <c r="AX429" t="s">
        <v>742</v>
      </c>
      <c r="AZ429">
        <v>61</v>
      </c>
      <c r="BA429">
        <v>6101</v>
      </c>
      <c r="BB429" t="s">
        <v>1435</v>
      </c>
      <c r="BC429" t="s">
        <v>742</v>
      </c>
      <c r="BE429">
        <v>61</v>
      </c>
      <c r="BF429" t="s">
        <v>1447</v>
      </c>
      <c r="BG429" t="s">
        <v>3104</v>
      </c>
      <c r="BH429">
        <v>5</v>
      </c>
      <c r="BI429">
        <v>1</v>
      </c>
      <c r="BJ429" t="s">
        <v>746</v>
      </c>
      <c r="BK429" t="s">
        <v>762</v>
      </c>
      <c r="BM429" t="s">
        <v>737</v>
      </c>
      <c r="BN429" t="s">
        <v>738</v>
      </c>
      <c r="BO429" t="s">
        <v>3083</v>
      </c>
      <c r="BQ429">
        <v>1500</v>
      </c>
      <c r="BR429" t="s">
        <v>1522</v>
      </c>
      <c r="BS429">
        <v>1923.0769230769199</v>
      </c>
      <c r="BT429">
        <v>0.83612040133779297</v>
      </c>
      <c r="BU429">
        <v>0.85091899251191305</v>
      </c>
      <c r="BV429">
        <v>1923.0769230769199</v>
      </c>
      <c r="BX429" t="s">
        <v>742</v>
      </c>
      <c r="BZ429">
        <v>61</v>
      </c>
      <c r="CA429" t="s">
        <v>1434</v>
      </c>
      <c r="CB429" t="s">
        <v>1435</v>
      </c>
      <c r="CC429" t="s">
        <v>742</v>
      </c>
      <c r="CE429">
        <v>61</v>
      </c>
      <c r="CF429" t="s">
        <v>1447</v>
      </c>
      <c r="CG429" t="s">
        <v>4444</v>
      </c>
      <c r="CH429">
        <v>10</v>
      </c>
      <c r="CI429">
        <v>1</v>
      </c>
      <c r="CJ429" t="s">
        <v>746</v>
      </c>
      <c r="CK429" t="s">
        <v>1130</v>
      </c>
      <c r="FO429" t="s">
        <v>748</v>
      </c>
      <c r="FY429" t="s">
        <v>748</v>
      </c>
      <c r="GO429" t="s">
        <v>952</v>
      </c>
      <c r="GP429" t="s">
        <v>816</v>
      </c>
      <c r="GQ429">
        <v>1</v>
      </c>
      <c r="GR429">
        <v>1</v>
      </c>
      <c r="GS429">
        <v>0</v>
      </c>
      <c r="GT429">
        <v>0</v>
      </c>
      <c r="GU429">
        <v>0</v>
      </c>
      <c r="GV429">
        <v>0</v>
      </c>
      <c r="GW429" t="s">
        <v>987</v>
      </c>
      <c r="GX429">
        <v>1</v>
      </c>
      <c r="GY429">
        <v>0</v>
      </c>
      <c r="GZ429">
        <v>0</v>
      </c>
      <c r="HA429">
        <v>0</v>
      </c>
      <c r="HB429">
        <v>0</v>
      </c>
      <c r="HC429">
        <v>0</v>
      </c>
      <c r="HD429">
        <v>0</v>
      </c>
      <c r="HE429">
        <v>0</v>
      </c>
      <c r="HF429">
        <v>0</v>
      </c>
      <c r="HG429">
        <v>0</v>
      </c>
      <c r="HH429">
        <v>0</v>
      </c>
      <c r="HI429">
        <v>0</v>
      </c>
      <c r="HJ429">
        <v>0</v>
      </c>
      <c r="II429" t="s">
        <v>763</v>
      </c>
      <c r="IJ429">
        <v>0</v>
      </c>
      <c r="IK429">
        <v>0</v>
      </c>
      <c r="IL429">
        <v>0</v>
      </c>
      <c r="IM429">
        <v>1</v>
      </c>
      <c r="XL429" t="s">
        <v>764</v>
      </c>
      <c r="XM429">
        <v>1</v>
      </c>
      <c r="XN429">
        <v>0</v>
      </c>
      <c r="XO429">
        <v>0</v>
      </c>
      <c r="XP429">
        <v>0</v>
      </c>
      <c r="XQ429">
        <v>0</v>
      </c>
      <c r="XR429">
        <v>0</v>
      </c>
      <c r="XS429">
        <v>0</v>
      </c>
      <c r="XT429">
        <v>0</v>
      </c>
      <c r="XU429">
        <v>0</v>
      </c>
      <c r="XV429">
        <v>0</v>
      </c>
      <c r="XW429">
        <v>0</v>
      </c>
      <c r="XX429">
        <v>0</v>
      </c>
      <c r="XY429">
        <v>0</v>
      </c>
      <c r="YA429" t="s">
        <v>748</v>
      </c>
      <c r="YC429" t="s">
        <v>765</v>
      </c>
      <c r="YD429">
        <v>1</v>
      </c>
      <c r="YE429">
        <v>0</v>
      </c>
      <c r="YF429">
        <v>0</v>
      </c>
      <c r="YG429">
        <v>0</v>
      </c>
      <c r="YH429">
        <v>0</v>
      </c>
      <c r="YI429">
        <v>0</v>
      </c>
      <c r="YJ429">
        <v>0</v>
      </c>
      <c r="YK429">
        <v>0</v>
      </c>
      <c r="YL429">
        <v>0</v>
      </c>
      <c r="YN429" t="s">
        <v>766</v>
      </c>
      <c r="YO429">
        <v>1</v>
      </c>
      <c r="YP429">
        <v>0</v>
      </c>
      <c r="YQ429">
        <v>0</v>
      </c>
      <c r="YR429">
        <v>0</v>
      </c>
      <c r="YS429">
        <v>0</v>
      </c>
      <c r="YT429">
        <v>0</v>
      </c>
      <c r="YU429">
        <v>0</v>
      </c>
      <c r="YV429">
        <v>0</v>
      </c>
      <c r="YX429" t="s">
        <v>748</v>
      </c>
      <c r="YY429" t="s">
        <v>767</v>
      </c>
      <c r="YZ429">
        <v>1</v>
      </c>
      <c r="ZA429">
        <v>0</v>
      </c>
      <c r="ZB429">
        <v>0</v>
      </c>
      <c r="ZC429">
        <v>0</v>
      </c>
      <c r="ZD429">
        <v>0</v>
      </c>
      <c r="ZE429">
        <v>0</v>
      </c>
      <c r="ZG429" t="s">
        <v>768</v>
      </c>
      <c r="ZH429">
        <v>1</v>
      </c>
      <c r="ZI429">
        <v>0</v>
      </c>
      <c r="ZJ429">
        <v>0</v>
      </c>
      <c r="ZK429">
        <v>0</v>
      </c>
      <c r="ZL429">
        <v>0</v>
      </c>
      <c r="ZM429">
        <v>0</v>
      </c>
      <c r="ZN429">
        <v>0</v>
      </c>
      <c r="ZO429">
        <v>0</v>
      </c>
      <c r="ZP429">
        <v>0</v>
      </c>
      <c r="ZQ429">
        <v>0</v>
      </c>
      <c r="ZR429">
        <v>0</v>
      </c>
      <c r="ZT429" t="s">
        <v>784</v>
      </c>
      <c r="ZV429" t="s">
        <v>738</v>
      </c>
      <c r="ZW429">
        <v>1</v>
      </c>
      <c r="ZX429">
        <v>0</v>
      </c>
      <c r="ZY429">
        <v>0</v>
      </c>
      <c r="ZZ429">
        <v>0</v>
      </c>
      <c r="AAA429">
        <v>0</v>
      </c>
      <c r="AAB429">
        <v>0</v>
      </c>
      <c r="AAC429">
        <v>0</v>
      </c>
      <c r="AAD429">
        <v>0</v>
      </c>
      <c r="AAF429" t="s">
        <v>771</v>
      </c>
      <c r="ABG429">
        <v>3111904</v>
      </c>
      <c r="ABH429" t="s">
        <v>4446</v>
      </c>
      <c r="ABK429" t="s">
        <v>774</v>
      </c>
      <c r="ABL429" t="s">
        <v>3097</v>
      </c>
      <c r="ABM429" t="s">
        <v>3844</v>
      </c>
      <c r="ABO429" t="s">
        <v>4447</v>
      </c>
      <c r="ABP429">
        <v>240</v>
      </c>
    </row>
    <row r="430" spans="1:744" x14ac:dyDescent="0.35">
      <c r="A430" t="s">
        <v>4450</v>
      </c>
      <c r="B430" t="s">
        <v>6897</v>
      </c>
      <c r="C430" t="s">
        <v>6898</v>
      </c>
      <c r="D430" t="s">
        <v>6899</v>
      </c>
      <c r="E430" s="37">
        <v>46108</v>
      </c>
      <c r="F430" t="s">
        <v>6900</v>
      </c>
      <c r="G430" t="s">
        <v>6901</v>
      </c>
      <c r="H430" s="37">
        <v>46108.636212453697</v>
      </c>
      <c r="I430" s="37">
        <v>46108.639564027799</v>
      </c>
      <c r="J430" s="37">
        <v>46108</v>
      </c>
      <c r="K430" t="s">
        <v>4419</v>
      </c>
      <c r="L430" t="s">
        <v>3654</v>
      </c>
      <c r="M430" t="s">
        <v>756</v>
      </c>
      <c r="N430" t="s">
        <v>727</v>
      </c>
      <c r="O430" t="s">
        <v>1434</v>
      </c>
      <c r="P430" t="s">
        <v>3078</v>
      </c>
      <c r="Q430" t="s">
        <v>1435</v>
      </c>
      <c r="R430" t="s">
        <v>3078</v>
      </c>
      <c r="S430" t="s">
        <v>3162</v>
      </c>
      <c r="U430" t="s">
        <v>4443</v>
      </c>
      <c r="W430" t="s">
        <v>1149</v>
      </c>
      <c r="Y430" t="s">
        <v>733</v>
      </c>
      <c r="Z430">
        <v>35</v>
      </c>
      <c r="AA430" t="s">
        <v>734</v>
      </c>
      <c r="AB430" t="s">
        <v>735</v>
      </c>
      <c r="AC430">
        <v>2300</v>
      </c>
      <c r="AF430" t="s">
        <v>864</v>
      </c>
      <c r="AG430">
        <v>0</v>
      </c>
      <c r="AH430">
        <v>0</v>
      </c>
      <c r="AI430">
        <v>1</v>
      </c>
      <c r="AJ430">
        <v>0</v>
      </c>
      <c r="AK430">
        <v>0</v>
      </c>
      <c r="AL430">
        <v>0</v>
      </c>
      <c r="CM430" t="s">
        <v>737</v>
      </c>
      <c r="CN430" t="s">
        <v>738</v>
      </c>
      <c r="CO430" t="s">
        <v>3083</v>
      </c>
      <c r="CQ430">
        <v>2500</v>
      </c>
      <c r="CR430" t="s">
        <v>1767</v>
      </c>
      <c r="CS430">
        <v>1915.7088122605401</v>
      </c>
      <c r="CT430">
        <v>0.83291687489588495</v>
      </c>
      <c r="CU430">
        <v>0.84765876648696303</v>
      </c>
      <c r="CV430">
        <v>1915.7088122605401</v>
      </c>
      <c r="CX430" t="s">
        <v>1781</v>
      </c>
      <c r="CZ430" t="s">
        <v>742</v>
      </c>
      <c r="DB430">
        <v>61</v>
      </c>
      <c r="DC430" t="s">
        <v>1434</v>
      </c>
      <c r="DD430" t="s">
        <v>1435</v>
      </c>
      <c r="DE430" t="s">
        <v>742</v>
      </c>
      <c r="DG430">
        <v>62</v>
      </c>
      <c r="DH430" t="s">
        <v>4448</v>
      </c>
      <c r="DI430" t="s">
        <v>4449</v>
      </c>
      <c r="DJ430">
        <v>15</v>
      </c>
      <c r="DK430">
        <v>1</v>
      </c>
      <c r="DL430" t="s">
        <v>746</v>
      </c>
      <c r="DM430" t="s">
        <v>1136</v>
      </c>
      <c r="FO430" t="s">
        <v>748</v>
      </c>
      <c r="FY430" t="s">
        <v>748</v>
      </c>
      <c r="GO430" t="s">
        <v>749</v>
      </c>
      <c r="II430" t="s">
        <v>763</v>
      </c>
      <c r="IJ430">
        <v>0</v>
      </c>
      <c r="IK430">
        <v>0</v>
      </c>
      <c r="IL430">
        <v>0</v>
      </c>
      <c r="IM430">
        <v>1</v>
      </c>
      <c r="XL430" t="s">
        <v>764</v>
      </c>
      <c r="XM430">
        <v>1</v>
      </c>
      <c r="XN430">
        <v>0</v>
      </c>
      <c r="XO430">
        <v>0</v>
      </c>
      <c r="XP430">
        <v>0</v>
      </c>
      <c r="XQ430">
        <v>0</v>
      </c>
      <c r="XR430">
        <v>0</v>
      </c>
      <c r="XS430">
        <v>0</v>
      </c>
      <c r="XT430">
        <v>0</v>
      </c>
      <c r="XU430">
        <v>0</v>
      </c>
      <c r="XV430">
        <v>0</v>
      </c>
      <c r="XW430">
        <v>0</v>
      </c>
      <c r="XX430">
        <v>0</v>
      </c>
      <c r="XY430">
        <v>0</v>
      </c>
      <c r="YA430" t="s">
        <v>748</v>
      </c>
      <c r="YC430" t="s">
        <v>765</v>
      </c>
      <c r="YD430">
        <v>1</v>
      </c>
      <c r="YE430">
        <v>0</v>
      </c>
      <c r="YF430">
        <v>0</v>
      </c>
      <c r="YG430">
        <v>0</v>
      </c>
      <c r="YH430">
        <v>0</v>
      </c>
      <c r="YI430">
        <v>0</v>
      </c>
      <c r="YJ430">
        <v>0</v>
      </c>
      <c r="YK430">
        <v>0</v>
      </c>
      <c r="YL430">
        <v>0</v>
      </c>
      <c r="YN430" t="s">
        <v>766</v>
      </c>
      <c r="YO430">
        <v>1</v>
      </c>
      <c r="YP430">
        <v>0</v>
      </c>
      <c r="YQ430">
        <v>0</v>
      </c>
      <c r="YR430">
        <v>0</v>
      </c>
      <c r="YS430">
        <v>0</v>
      </c>
      <c r="YT430">
        <v>0</v>
      </c>
      <c r="YU430">
        <v>0</v>
      </c>
      <c r="YV430">
        <v>0</v>
      </c>
      <c r="YX430" t="s">
        <v>748</v>
      </c>
      <c r="YY430" t="s">
        <v>767</v>
      </c>
      <c r="YZ430">
        <v>1</v>
      </c>
      <c r="ZA430">
        <v>0</v>
      </c>
      <c r="ZB430">
        <v>0</v>
      </c>
      <c r="ZC430">
        <v>0</v>
      </c>
      <c r="ZD430">
        <v>0</v>
      </c>
      <c r="ZE430">
        <v>0</v>
      </c>
      <c r="ZG430" t="s">
        <v>768</v>
      </c>
      <c r="ZH430">
        <v>1</v>
      </c>
      <c r="ZI430">
        <v>0</v>
      </c>
      <c r="ZJ430">
        <v>0</v>
      </c>
      <c r="ZK430">
        <v>0</v>
      </c>
      <c r="ZL430">
        <v>0</v>
      </c>
      <c r="ZM430">
        <v>0</v>
      </c>
      <c r="ZN430">
        <v>0</v>
      </c>
      <c r="ZO430">
        <v>0</v>
      </c>
      <c r="ZP430">
        <v>0</v>
      </c>
      <c r="ZQ430">
        <v>0</v>
      </c>
      <c r="ZR430">
        <v>0</v>
      </c>
      <c r="ZT430" t="s">
        <v>784</v>
      </c>
      <c r="ZV430" t="s">
        <v>738</v>
      </c>
      <c r="ZW430">
        <v>1</v>
      </c>
      <c r="ZX430">
        <v>0</v>
      </c>
      <c r="ZY430">
        <v>0</v>
      </c>
      <c r="ZZ430">
        <v>0</v>
      </c>
      <c r="AAA430">
        <v>0</v>
      </c>
      <c r="AAB430">
        <v>0</v>
      </c>
      <c r="AAC430">
        <v>0</v>
      </c>
      <c r="AAD430">
        <v>0</v>
      </c>
      <c r="AAF430" t="s">
        <v>771</v>
      </c>
      <c r="ABG430">
        <v>3111905</v>
      </c>
      <c r="ABH430" t="s">
        <v>4451</v>
      </c>
      <c r="ABK430" t="s">
        <v>774</v>
      </c>
      <c r="ABL430" t="s">
        <v>3097</v>
      </c>
      <c r="ABM430" t="s">
        <v>3844</v>
      </c>
      <c r="ABO430" t="s">
        <v>4452</v>
      </c>
      <c r="ABP430">
        <v>241</v>
      </c>
    </row>
    <row r="431" spans="1:744" x14ac:dyDescent="0.35">
      <c r="A431" t="s">
        <v>4453</v>
      </c>
      <c r="B431" t="s">
        <v>6897</v>
      </c>
      <c r="C431" t="s">
        <v>6898</v>
      </c>
      <c r="D431" t="s">
        <v>6899</v>
      </c>
      <c r="E431" s="37">
        <v>46108</v>
      </c>
      <c r="F431" t="s">
        <v>6900</v>
      </c>
      <c r="G431" t="s">
        <v>6901</v>
      </c>
      <c r="H431" s="37">
        <v>46108.639621713002</v>
      </c>
      <c r="I431" s="37">
        <v>46108.647177303203</v>
      </c>
      <c r="J431" s="37">
        <v>46108</v>
      </c>
      <c r="K431" t="s">
        <v>4419</v>
      </c>
      <c r="L431" t="s">
        <v>3654</v>
      </c>
      <c r="M431" t="s">
        <v>756</v>
      </c>
      <c r="N431" t="s">
        <v>727</v>
      </c>
      <c r="O431" t="s">
        <v>1434</v>
      </c>
      <c r="P431" t="s">
        <v>3078</v>
      </c>
      <c r="Q431" t="s">
        <v>1435</v>
      </c>
      <c r="R431" t="s">
        <v>3078</v>
      </c>
      <c r="S431" t="s">
        <v>3162</v>
      </c>
      <c r="U431" t="s">
        <v>4443</v>
      </c>
      <c r="W431" t="s">
        <v>1149</v>
      </c>
      <c r="Y431" t="s">
        <v>733</v>
      </c>
      <c r="Z431">
        <v>28</v>
      </c>
      <c r="AA431" t="s">
        <v>734</v>
      </c>
      <c r="AB431" t="s">
        <v>735</v>
      </c>
      <c r="AC431">
        <v>2300</v>
      </c>
      <c r="AF431" t="s">
        <v>3217</v>
      </c>
      <c r="AG431">
        <v>0</v>
      </c>
      <c r="AH431">
        <v>0</v>
      </c>
      <c r="AI431">
        <v>0</v>
      </c>
      <c r="AJ431">
        <v>1</v>
      </c>
      <c r="AK431">
        <v>1</v>
      </c>
      <c r="AL431">
        <v>0</v>
      </c>
      <c r="DO431" t="s">
        <v>737</v>
      </c>
      <c r="DP431" t="s">
        <v>738</v>
      </c>
      <c r="DQ431" t="s">
        <v>1460</v>
      </c>
      <c r="DS431">
        <v>6500</v>
      </c>
      <c r="DT431" t="s">
        <v>2534</v>
      </c>
      <c r="DU431">
        <v>4333.3333333333303</v>
      </c>
      <c r="DV431">
        <v>1.88405797101449</v>
      </c>
      <c r="DW431">
        <v>1.91740412979351</v>
      </c>
      <c r="DX431">
        <v>4333.3333333333303</v>
      </c>
      <c r="DZ431" t="s">
        <v>742</v>
      </c>
      <c r="EB431">
        <v>61</v>
      </c>
      <c r="EC431">
        <v>6101</v>
      </c>
      <c r="ED431" t="s">
        <v>1435</v>
      </c>
      <c r="EE431" t="s">
        <v>742</v>
      </c>
      <c r="EG431">
        <v>61</v>
      </c>
      <c r="EH431" t="s">
        <v>1463</v>
      </c>
      <c r="EI431" t="s">
        <v>3373</v>
      </c>
      <c r="EJ431">
        <v>15</v>
      </c>
      <c r="EK431">
        <v>1</v>
      </c>
      <c r="EL431" t="s">
        <v>746</v>
      </c>
      <c r="EM431" t="s">
        <v>1136</v>
      </c>
      <c r="EO431" t="s">
        <v>737</v>
      </c>
      <c r="EP431" t="s">
        <v>738</v>
      </c>
      <c r="EQ431" t="s">
        <v>1431</v>
      </c>
      <c r="ES431">
        <v>500</v>
      </c>
      <c r="ET431" t="s">
        <v>1432</v>
      </c>
      <c r="EU431">
        <v>1000</v>
      </c>
      <c r="EV431">
        <v>0.434782608695652</v>
      </c>
      <c r="EW431">
        <v>0.44247787610619499</v>
      </c>
      <c r="EX431">
        <v>1000</v>
      </c>
      <c r="EZ431" t="s">
        <v>742</v>
      </c>
      <c r="FB431">
        <v>61</v>
      </c>
      <c r="FC431" t="s">
        <v>1434</v>
      </c>
      <c r="FD431" t="s">
        <v>1435</v>
      </c>
      <c r="FE431" t="s">
        <v>1345</v>
      </c>
      <c r="FJ431">
        <v>5</v>
      </c>
      <c r="FK431">
        <v>1</v>
      </c>
      <c r="FL431" t="s">
        <v>746</v>
      </c>
      <c r="FM431" t="s">
        <v>762</v>
      </c>
      <c r="FO431" t="s">
        <v>748</v>
      </c>
      <c r="FY431" t="s">
        <v>748</v>
      </c>
      <c r="GO431" t="s">
        <v>749</v>
      </c>
      <c r="II431" t="s">
        <v>1574</v>
      </c>
      <c r="IJ431">
        <v>1</v>
      </c>
      <c r="IK431">
        <v>0</v>
      </c>
      <c r="IL431">
        <v>0</v>
      </c>
      <c r="IM431">
        <v>0</v>
      </c>
      <c r="IN431" t="s">
        <v>737</v>
      </c>
      <c r="IO431" t="s">
        <v>738</v>
      </c>
      <c r="IP431" t="s">
        <v>751</v>
      </c>
      <c r="IR431">
        <v>2500</v>
      </c>
      <c r="IS431" t="s">
        <v>793</v>
      </c>
      <c r="IT431">
        <v>3125</v>
      </c>
      <c r="IU431">
        <v>1.35869565217391</v>
      </c>
      <c r="IV431">
        <v>1.3827433628318599</v>
      </c>
      <c r="IW431">
        <v>625</v>
      </c>
      <c r="IY431" t="s">
        <v>3105</v>
      </c>
      <c r="JA431" t="s">
        <v>742</v>
      </c>
      <c r="JC431" t="s">
        <v>756</v>
      </c>
      <c r="JD431" t="s">
        <v>1434</v>
      </c>
      <c r="JE431" t="s">
        <v>1435</v>
      </c>
      <c r="JF431" t="s">
        <v>742</v>
      </c>
      <c r="JH431" t="s">
        <v>756</v>
      </c>
      <c r="JI431" t="s">
        <v>743</v>
      </c>
      <c r="JJ431" t="s">
        <v>744</v>
      </c>
      <c r="JK431">
        <v>10</v>
      </c>
      <c r="JL431">
        <v>1</v>
      </c>
      <c r="JM431" t="s">
        <v>746</v>
      </c>
      <c r="JN431" t="s">
        <v>1130</v>
      </c>
      <c r="LR431" t="s">
        <v>748</v>
      </c>
      <c r="MB431" t="s">
        <v>748</v>
      </c>
      <c r="MR431" t="s">
        <v>749</v>
      </c>
      <c r="XL431" t="s">
        <v>764</v>
      </c>
      <c r="XM431">
        <v>1</v>
      </c>
      <c r="XN431">
        <v>0</v>
      </c>
      <c r="XO431">
        <v>0</v>
      </c>
      <c r="XP431">
        <v>0</v>
      </c>
      <c r="XQ431">
        <v>0</v>
      </c>
      <c r="XR431">
        <v>0</v>
      </c>
      <c r="XS431">
        <v>0</v>
      </c>
      <c r="XT431">
        <v>0</v>
      </c>
      <c r="XU431">
        <v>0</v>
      </c>
      <c r="XV431">
        <v>0</v>
      </c>
      <c r="XW431">
        <v>0</v>
      </c>
      <c r="XX431">
        <v>0</v>
      </c>
      <c r="XY431">
        <v>0</v>
      </c>
      <c r="YA431" t="s">
        <v>748</v>
      </c>
      <c r="YC431" t="s">
        <v>765</v>
      </c>
      <c r="YD431">
        <v>1</v>
      </c>
      <c r="YE431">
        <v>0</v>
      </c>
      <c r="YF431">
        <v>0</v>
      </c>
      <c r="YG431">
        <v>0</v>
      </c>
      <c r="YH431">
        <v>0</v>
      </c>
      <c r="YI431">
        <v>0</v>
      </c>
      <c r="YJ431">
        <v>0</v>
      </c>
      <c r="YK431">
        <v>0</v>
      </c>
      <c r="YL431">
        <v>0</v>
      </c>
      <c r="YN431" t="s">
        <v>766</v>
      </c>
      <c r="YO431">
        <v>1</v>
      </c>
      <c r="YP431">
        <v>0</v>
      </c>
      <c r="YQ431">
        <v>0</v>
      </c>
      <c r="YR431">
        <v>0</v>
      </c>
      <c r="YS431">
        <v>0</v>
      </c>
      <c r="YT431">
        <v>0</v>
      </c>
      <c r="YU431">
        <v>0</v>
      </c>
      <c r="YV431">
        <v>0</v>
      </c>
      <c r="YX431" t="s">
        <v>748</v>
      </c>
      <c r="YY431" t="s">
        <v>767</v>
      </c>
      <c r="YZ431">
        <v>1</v>
      </c>
      <c r="ZA431">
        <v>0</v>
      </c>
      <c r="ZB431">
        <v>0</v>
      </c>
      <c r="ZC431">
        <v>0</v>
      </c>
      <c r="ZD431">
        <v>0</v>
      </c>
      <c r="ZE431">
        <v>0</v>
      </c>
      <c r="ZG431" t="s">
        <v>768</v>
      </c>
      <c r="ZH431">
        <v>1</v>
      </c>
      <c r="ZI431">
        <v>0</v>
      </c>
      <c r="ZJ431">
        <v>0</v>
      </c>
      <c r="ZK431">
        <v>0</v>
      </c>
      <c r="ZL431">
        <v>0</v>
      </c>
      <c r="ZM431">
        <v>0</v>
      </c>
      <c r="ZN431">
        <v>0</v>
      </c>
      <c r="ZO431">
        <v>0</v>
      </c>
      <c r="ZP431">
        <v>0</v>
      </c>
      <c r="ZQ431">
        <v>0</v>
      </c>
      <c r="ZR431">
        <v>0</v>
      </c>
      <c r="ZT431" t="s">
        <v>784</v>
      </c>
      <c r="ZV431" t="s">
        <v>738</v>
      </c>
      <c r="ZW431">
        <v>1</v>
      </c>
      <c r="ZX431">
        <v>0</v>
      </c>
      <c r="ZY431">
        <v>0</v>
      </c>
      <c r="ZZ431">
        <v>0</v>
      </c>
      <c r="AAA431">
        <v>0</v>
      </c>
      <c r="AAB431">
        <v>0</v>
      </c>
      <c r="AAC431">
        <v>0</v>
      </c>
      <c r="AAD431">
        <v>0</v>
      </c>
      <c r="AAF431" t="s">
        <v>1283</v>
      </c>
      <c r="AAG431" t="s">
        <v>2467</v>
      </c>
      <c r="AAH431">
        <v>1</v>
      </c>
      <c r="AAI431">
        <v>0</v>
      </c>
      <c r="AAJ431">
        <v>0</v>
      </c>
      <c r="AAK431">
        <v>0</v>
      </c>
      <c r="AAL431">
        <v>0</v>
      </c>
      <c r="AAM431">
        <v>0</v>
      </c>
      <c r="AAN431">
        <v>0</v>
      </c>
      <c r="ABG431">
        <v>3111906</v>
      </c>
      <c r="ABH431" t="s">
        <v>4454</v>
      </c>
      <c r="ABK431" t="s">
        <v>774</v>
      </c>
      <c r="ABL431" t="s">
        <v>3097</v>
      </c>
      <c r="ABM431" t="s">
        <v>3844</v>
      </c>
      <c r="ABO431" t="s">
        <v>4455</v>
      </c>
      <c r="ABP431">
        <v>242</v>
      </c>
    </row>
    <row r="432" spans="1:744" x14ac:dyDescent="0.35">
      <c r="A432" t="s">
        <v>4456</v>
      </c>
      <c r="B432" t="s">
        <v>6897</v>
      </c>
      <c r="C432" t="s">
        <v>6898</v>
      </c>
      <c r="D432" t="s">
        <v>6899</v>
      </c>
      <c r="E432" s="37">
        <v>46108</v>
      </c>
      <c r="F432" t="s">
        <v>6900</v>
      </c>
      <c r="G432" t="s">
        <v>6901</v>
      </c>
      <c r="H432" s="37">
        <v>46108.647233969903</v>
      </c>
      <c r="I432" s="37">
        <v>46108.649302986101</v>
      </c>
      <c r="J432" s="37">
        <v>46108</v>
      </c>
      <c r="K432" t="s">
        <v>4419</v>
      </c>
      <c r="L432" t="s">
        <v>3654</v>
      </c>
      <c r="M432" t="s">
        <v>756</v>
      </c>
      <c r="N432" t="s">
        <v>727</v>
      </c>
      <c r="O432" t="s">
        <v>1434</v>
      </c>
      <c r="P432" t="s">
        <v>3078</v>
      </c>
      <c r="Q432" t="s">
        <v>1435</v>
      </c>
      <c r="R432" t="s">
        <v>3078</v>
      </c>
      <c r="S432" t="s">
        <v>3162</v>
      </c>
      <c r="U432" t="s">
        <v>4443</v>
      </c>
      <c r="W432" t="s">
        <v>1149</v>
      </c>
      <c r="Y432" t="s">
        <v>733</v>
      </c>
      <c r="Z432">
        <v>35</v>
      </c>
      <c r="AA432" t="s">
        <v>734</v>
      </c>
      <c r="AB432" t="s">
        <v>735</v>
      </c>
      <c r="AC432">
        <v>2300</v>
      </c>
      <c r="AF432" t="s">
        <v>763</v>
      </c>
      <c r="AG432">
        <v>0</v>
      </c>
      <c r="AH432">
        <v>0</v>
      </c>
      <c r="AI432">
        <v>0</v>
      </c>
      <c r="AJ432">
        <v>0</v>
      </c>
      <c r="AK432">
        <v>0</v>
      </c>
      <c r="AL432">
        <v>1</v>
      </c>
      <c r="II432" t="s">
        <v>1555</v>
      </c>
      <c r="IJ432">
        <v>0</v>
      </c>
      <c r="IK432">
        <v>1</v>
      </c>
      <c r="IL432">
        <v>0</v>
      </c>
      <c r="IM432">
        <v>0</v>
      </c>
      <c r="JP432" t="s">
        <v>737</v>
      </c>
      <c r="JQ432" t="s">
        <v>738</v>
      </c>
      <c r="JR432" t="s">
        <v>3260</v>
      </c>
      <c r="JU432">
        <v>2000</v>
      </c>
      <c r="JV432" t="s">
        <v>964</v>
      </c>
      <c r="JW432">
        <v>16000</v>
      </c>
      <c r="JX432">
        <v>6.9565217391304301</v>
      </c>
      <c r="JY432">
        <v>7.0796460176991198</v>
      </c>
      <c r="JZ432">
        <v>4000</v>
      </c>
      <c r="KB432" t="s">
        <v>742</v>
      </c>
      <c r="KD432" t="s">
        <v>756</v>
      </c>
      <c r="KE432" t="s">
        <v>1434</v>
      </c>
      <c r="KF432" t="s">
        <v>1435</v>
      </c>
      <c r="KG432" t="s">
        <v>3197</v>
      </c>
      <c r="KL432">
        <v>15</v>
      </c>
      <c r="KM432">
        <v>1</v>
      </c>
      <c r="KN432" t="s">
        <v>746</v>
      </c>
      <c r="KO432" t="s">
        <v>1136</v>
      </c>
      <c r="LR432" t="s">
        <v>748</v>
      </c>
      <c r="MB432" t="s">
        <v>748</v>
      </c>
      <c r="MR432" t="s">
        <v>749</v>
      </c>
      <c r="XL432" t="s">
        <v>764</v>
      </c>
      <c r="XM432">
        <v>1</v>
      </c>
      <c r="XN432">
        <v>0</v>
      </c>
      <c r="XO432">
        <v>0</v>
      </c>
      <c r="XP432">
        <v>0</v>
      </c>
      <c r="XQ432">
        <v>0</v>
      </c>
      <c r="XR432">
        <v>0</v>
      </c>
      <c r="XS432">
        <v>0</v>
      </c>
      <c r="XT432">
        <v>0</v>
      </c>
      <c r="XU432">
        <v>0</v>
      </c>
      <c r="XV432">
        <v>0</v>
      </c>
      <c r="XW432">
        <v>0</v>
      </c>
      <c r="XX432">
        <v>0</v>
      </c>
      <c r="XY432">
        <v>0</v>
      </c>
      <c r="YA432" t="s">
        <v>748</v>
      </c>
      <c r="YC432" t="s">
        <v>765</v>
      </c>
      <c r="YD432">
        <v>1</v>
      </c>
      <c r="YE432">
        <v>0</v>
      </c>
      <c r="YF432">
        <v>0</v>
      </c>
      <c r="YG432">
        <v>0</v>
      </c>
      <c r="YH432">
        <v>0</v>
      </c>
      <c r="YI432">
        <v>0</v>
      </c>
      <c r="YJ432">
        <v>0</v>
      </c>
      <c r="YK432">
        <v>0</v>
      </c>
      <c r="YL432">
        <v>0</v>
      </c>
      <c r="YN432" t="s">
        <v>766</v>
      </c>
      <c r="YO432">
        <v>1</v>
      </c>
      <c r="YP432">
        <v>0</v>
      </c>
      <c r="YQ432">
        <v>0</v>
      </c>
      <c r="YR432">
        <v>0</v>
      </c>
      <c r="YS432">
        <v>0</v>
      </c>
      <c r="YT432">
        <v>0</v>
      </c>
      <c r="YU432">
        <v>0</v>
      </c>
      <c r="YV432">
        <v>0</v>
      </c>
      <c r="YX432" t="s">
        <v>748</v>
      </c>
      <c r="YY432" t="s">
        <v>767</v>
      </c>
      <c r="YZ432">
        <v>1</v>
      </c>
      <c r="ZA432">
        <v>0</v>
      </c>
      <c r="ZB432">
        <v>0</v>
      </c>
      <c r="ZC432">
        <v>0</v>
      </c>
      <c r="ZD432">
        <v>0</v>
      </c>
      <c r="ZE432">
        <v>0</v>
      </c>
      <c r="ZG432" t="s">
        <v>768</v>
      </c>
      <c r="ZH432">
        <v>1</v>
      </c>
      <c r="ZI432">
        <v>0</v>
      </c>
      <c r="ZJ432">
        <v>0</v>
      </c>
      <c r="ZK432">
        <v>0</v>
      </c>
      <c r="ZL432">
        <v>0</v>
      </c>
      <c r="ZM432">
        <v>0</v>
      </c>
      <c r="ZN432">
        <v>0</v>
      </c>
      <c r="ZO432">
        <v>0</v>
      </c>
      <c r="ZP432">
        <v>0</v>
      </c>
      <c r="ZQ432">
        <v>0</v>
      </c>
      <c r="ZR432">
        <v>0</v>
      </c>
      <c r="ZT432" t="s">
        <v>784</v>
      </c>
      <c r="ZV432" t="s">
        <v>738</v>
      </c>
      <c r="ZW432">
        <v>1</v>
      </c>
      <c r="ZX432">
        <v>0</v>
      </c>
      <c r="ZY432">
        <v>0</v>
      </c>
      <c r="ZZ432">
        <v>0</v>
      </c>
      <c r="AAA432">
        <v>0</v>
      </c>
      <c r="AAB432">
        <v>0</v>
      </c>
      <c r="AAC432">
        <v>0</v>
      </c>
      <c r="AAD432">
        <v>0</v>
      </c>
      <c r="AAF432" t="s">
        <v>771</v>
      </c>
      <c r="ABG432">
        <v>3111907</v>
      </c>
      <c r="ABH432" t="s">
        <v>4457</v>
      </c>
      <c r="ABK432" t="s">
        <v>774</v>
      </c>
      <c r="ABL432" t="s">
        <v>3097</v>
      </c>
      <c r="ABM432" t="s">
        <v>3844</v>
      </c>
      <c r="ABO432" t="s">
        <v>4458</v>
      </c>
      <c r="ABP432">
        <v>243</v>
      </c>
    </row>
    <row r="433" spans="1:744" x14ac:dyDescent="0.35">
      <c r="A433" t="s">
        <v>4459</v>
      </c>
      <c r="B433" t="s">
        <v>6897</v>
      </c>
      <c r="C433" t="s">
        <v>6898</v>
      </c>
      <c r="D433" t="s">
        <v>6899</v>
      </c>
      <c r="E433" s="37">
        <v>46108</v>
      </c>
      <c r="F433" t="s">
        <v>6900</v>
      </c>
      <c r="G433" t="s">
        <v>6901</v>
      </c>
      <c r="H433" s="37">
        <v>46108.649357604198</v>
      </c>
      <c r="I433" s="37">
        <v>46108.652635405102</v>
      </c>
      <c r="J433" s="37">
        <v>46108</v>
      </c>
      <c r="K433" t="s">
        <v>4419</v>
      </c>
      <c r="L433" t="s">
        <v>3654</v>
      </c>
      <c r="M433" t="s">
        <v>756</v>
      </c>
      <c r="N433" t="s">
        <v>727</v>
      </c>
      <c r="O433" t="s">
        <v>1434</v>
      </c>
      <c r="P433" t="s">
        <v>3078</v>
      </c>
      <c r="Q433" t="s">
        <v>1435</v>
      </c>
      <c r="R433" t="s">
        <v>3078</v>
      </c>
      <c r="S433" t="s">
        <v>3162</v>
      </c>
      <c r="U433" t="s">
        <v>4443</v>
      </c>
      <c r="W433" t="s">
        <v>1149</v>
      </c>
      <c r="Y433" t="s">
        <v>733</v>
      </c>
      <c r="Z433">
        <v>25</v>
      </c>
      <c r="AA433" t="s">
        <v>734</v>
      </c>
      <c r="AB433" t="s">
        <v>735</v>
      </c>
      <c r="AC433">
        <v>2300</v>
      </c>
      <c r="AF433" t="s">
        <v>763</v>
      </c>
      <c r="AG433">
        <v>0</v>
      </c>
      <c r="AH433">
        <v>0</v>
      </c>
      <c r="AI433">
        <v>0</v>
      </c>
      <c r="AJ433">
        <v>0</v>
      </c>
      <c r="AK433">
        <v>0</v>
      </c>
      <c r="AL433">
        <v>1</v>
      </c>
      <c r="II433" t="s">
        <v>1243</v>
      </c>
      <c r="IJ433">
        <v>0</v>
      </c>
      <c r="IK433">
        <v>0</v>
      </c>
      <c r="IL433">
        <v>1</v>
      </c>
      <c r="IM433">
        <v>0</v>
      </c>
      <c r="KQ433" t="s">
        <v>737</v>
      </c>
      <c r="KR433" t="s">
        <v>738</v>
      </c>
      <c r="KS433">
        <v>70</v>
      </c>
      <c r="KT433">
        <v>80000</v>
      </c>
      <c r="KU433" t="s">
        <v>1585</v>
      </c>
      <c r="KV433">
        <v>228571.42857142899</v>
      </c>
      <c r="KW433">
        <v>99.3788819875776</v>
      </c>
      <c r="KX433">
        <v>101.137800252844</v>
      </c>
      <c r="KY433">
        <v>1142.8571428571399</v>
      </c>
      <c r="LA433" t="s">
        <v>1371</v>
      </c>
      <c r="LC433" t="s">
        <v>742</v>
      </c>
      <c r="LE433" t="s">
        <v>756</v>
      </c>
      <c r="LF433" t="s">
        <v>1434</v>
      </c>
      <c r="LG433" t="s">
        <v>1435</v>
      </c>
      <c r="LH433" t="s">
        <v>742</v>
      </c>
      <c r="LJ433" t="s">
        <v>756</v>
      </c>
      <c r="LK433" t="s">
        <v>1447</v>
      </c>
      <c r="LL433" t="s">
        <v>4444</v>
      </c>
      <c r="LM433">
        <v>7</v>
      </c>
      <c r="LN433">
        <v>1</v>
      </c>
      <c r="LO433" t="s">
        <v>746</v>
      </c>
      <c r="LP433" t="s">
        <v>757</v>
      </c>
      <c r="LR433" t="s">
        <v>748</v>
      </c>
      <c r="MB433" t="s">
        <v>748</v>
      </c>
      <c r="MR433" t="s">
        <v>749</v>
      </c>
      <c r="XL433" t="s">
        <v>764</v>
      </c>
      <c r="XM433">
        <v>1</v>
      </c>
      <c r="XN433">
        <v>0</v>
      </c>
      <c r="XO433">
        <v>0</v>
      </c>
      <c r="XP433">
        <v>0</v>
      </c>
      <c r="XQ433">
        <v>0</v>
      </c>
      <c r="XR433">
        <v>0</v>
      </c>
      <c r="XS433">
        <v>0</v>
      </c>
      <c r="XT433">
        <v>0</v>
      </c>
      <c r="XU433">
        <v>0</v>
      </c>
      <c r="XV433">
        <v>0</v>
      </c>
      <c r="XW433">
        <v>0</v>
      </c>
      <c r="XX433">
        <v>0</v>
      </c>
      <c r="XY433">
        <v>0</v>
      </c>
      <c r="YA433" t="s">
        <v>748</v>
      </c>
      <c r="YC433" t="s">
        <v>765</v>
      </c>
      <c r="YD433">
        <v>1</v>
      </c>
      <c r="YE433">
        <v>0</v>
      </c>
      <c r="YF433">
        <v>0</v>
      </c>
      <c r="YG433">
        <v>0</v>
      </c>
      <c r="YH433">
        <v>0</v>
      </c>
      <c r="YI433">
        <v>0</v>
      </c>
      <c r="YJ433">
        <v>0</v>
      </c>
      <c r="YK433">
        <v>0</v>
      </c>
      <c r="YL433">
        <v>0</v>
      </c>
      <c r="YN433" t="s">
        <v>766</v>
      </c>
      <c r="YO433">
        <v>1</v>
      </c>
      <c r="YP433">
        <v>0</v>
      </c>
      <c r="YQ433">
        <v>0</v>
      </c>
      <c r="YR433">
        <v>0</v>
      </c>
      <c r="YS433">
        <v>0</v>
      </c>
      <c r="YT433">
        <v>0</v>
      </c>
      <c r="YU433">
        <v>0</v>
      </c>
      <c r="YV433">
        <v>0</v>
      </c>
      <c r="YX433" t="s">
        <v>748</v>
      </c>
      <c r="YY433" t="s">
        <v>767</v>
      </c>
      <c r="YZ433">
        <v>1</v>
      </c>
      <c r="ZA433">
        <v>0</v>
      </c>
      <c r="ZB433">
        <v>0</v>
      </c>
      <c r="ZC433">
        <v>0</v>
      </c>
      <c r="ZD433">
        <v>0</v>
      </c>
      <c r="ZE433">
        <v>0</v>
      </c>
      <c r="ZG433" t="s">
        <v>768</v>
      </c>
      <c r="ZH433">
        <v>1</v>
      </c>
      <c r="ZI433">
        <v>0</v>
      </c>
      <c r="ZJ433">
        <v>0</v>
      </c>
      <c r="ZK433">
        <v>0</v>
      </c>
      <c r="ZL433">
        <v>0</v>
      </c>
      <c r="ZM433">
        <v>0</v>
      </c>
      <c r="ZN433">
        <v>0</v>
      </c>
      <c r="ZO433">
        <v>0</v>
      </c>
      <c r="ZP433">
        <v>0</v>
      </c>
      <c r="ZQ433">
        <v>0</v>
      </c>
      <c r="ZR433">
        <v>0</v>
      </c>
      <c r="ZT433" t="s">
        <v>784</v>
      </c>
      <c r="ZV433" t="s">
        <v>738</v>
      </c>
      <c r="ZW433">
        <v>1</v>
      </c>
      <c r="ZX433">
        <v>0</v>
      </c>
      <c r="ZY433">
        <v>0</v>
      </c>
      <c r="ZZ433">
        <v>0</v>
      </c>
      <c r="AAA433">
        <v>0</v>
      </c>
      <c r="AAB433">
        <v>0</v>
      </c>
      <c r="AAC433">
        <v>0</v>
      </c>
      <c r="AAD433">
        <v>0</v>
      </c>
      <c r="AAF433" t="s">
        <v>771</v>
      </c>
      <c r="ABG433">
        <v>3111908</v>
      </c>
      <c r="ABH433" t="s">
        <v>4460</v>
      </c>
      <c r="ABK433" t="s">
        <v>774</v>
      </c>
      <c r="ABL433" t="s">
        <v>3097</v>
      </c>
      <c r="ABM433" t="s">
        <v>3844</v>
      </c>
      <c r="ABO433" t="s">
        <v>4461</v>
      </c>
      <c r="ABP433">
        <v>244</v>
      </c>
    </row>
    <row r="434" spans="1:744" x14ac:dyDescent="0.35">
      <c r="A434" t="s">
        <v>4476</v>
      </c>
      <c r="B434" t="s">
        <v>6897</v>
      </c>
      <c r="C434" t="s">
        <v>6898</v>
      </c>
      <c r="D434" t="s">
        <v>6899</v>
      </c>
      <c r="E434" s="37">
        <v>46108</v>
      </c>
      <c r="F434" t="s">
        <v>6900</v>
      </c>
      <c r="G434" t="s">
        <v>6901</v>
      </c>
      <c r="H434" s="37">
        <v>46108.598932627297</v>
      </c>
      <c r="I434" s="37">
        <v>46108.635985138899</v>
      </c>
      <c r="J434" s="37">
        <v>46108</v>
      </c>
      <c r="K434" t="s">
        <v>4462</v>
      </c>
      <c r="L434" t="s">
        <v>3654</v>
      </c>
      <c r="M434" t="s">
        <v>756</v>
      </c>
      <c r="N434" t="s">
        <v>727</v>
      </c>
      <c r="O434" t="s">
        <v>1434</v>
      </c>
      <c r="P434" t="s">
        <v>3078</v>
      </c>
      <c r="Q434" t="s">
        <v>1435</v>
      </c>
      <c r="R434" t="s">
        <v>3078</v>
      </c>
      <c r="S434" t="s">
        <v>3162</v>
      </c>
      <c r="U434" t="s">
        <v>4443</v>
      </c>
      <c r="W434" t="s">
        <v>1149</v>
      </c>
      <c r="Y434" t="s">
        <v>733</v>
      </c>
      <c r="Z434">
        <v>38</v>
      </c>
      <c r="AA434" t="s">
        <v>734</v>
      </c>
      <c r="AB434" t="s">
        <v>735</v>
      </c>
      <c r="AC434">
        <v>2300</v>
      </c>
      <c r="AF434" t="s">
        <v>2670</v>
      </c>
      <c r="AG434">
        <v>1</v>
      </c>
      <c r="AH434">
        <v>1</v>
      </c>
      <c r="AI434">
        <v>1</v>
      </c>
      <c r="AJ434">
        <v>0</v>
      </c>
      <c r="AK434">
        <v>0</v>
      </c>
      <c r="AL434">
        <v>0</v>
      </c>
      <c r="AM434" t="s">
        <v>737</v>
      </c>
      <c r="AN434" t="s">
        <v>738</v>
      </c>
      <c r="AO434" t="s">
        <v>3083</v>
      </c>
      <c r="AQ434">
        <v>2000</v>
      </c>
      <c r="AR434" t="s">
        <v>1771</v>
      </c>
      <c r="AS434">
        <v>1818.1818181818201</v>
      </c>
      <c r="AT434">
        <v>0.79051383399209496</v>
      </c>
      <c r="AU434">
        <v>0.80450522928399004</v>
      </c>
      <c r="AV434">
        <v>1818.1818181818201</v>
      </c>
      <c r="AX434" t="s">
        <v>742</v>
      </c>
      <c r="AZ434">
        <v>61</v>
      </c>
      <c r="BA434">
        <v>6104</v>
      </c>
      <c r="BB434" t="s">
        <v>1464</v>
      </c>
      <c r="BC434" t="s">
        <v>742</v>
      </c>
      <c r="BE434">
        <v>61</v>
      </c>
      <c r="BF434" t="s">
        <v>1463</v>
      </c>
      <c r="BG434" t="s">
        <v>1464</v>
      </c>
      <c r="BH434">
        <v>4</v>
      </c>
      <c r="BI434">
        <v>1</v>
      </c>
      <c r="BJ434" t="s">
        <v>746</v>
      </c>
      <c r="BK434" t="s">
        <v>937</v>
      </c>
      <c r="BM434" t="s">
        <v>737</v>
      </c>
      <c r="BN434" t="s">
        <v>738</v>
      </c>
      <c r="BO434" t="s">
        <v>3083</v>
      </c>
      <c r="BQ434">
        <v>1500</v>
      </c>
      <c r="BR434" t="s">
        <v>1522</v>
      </c>
      <c r="BS434">
        <v>1923.0769230769199</v>
      </c>
      <c r="BT434">
        <v>0.83612040133779297</v>
      </c>
      <c r="BU434">
        <v>0.85091899251191305</v>
      </c>
      <c r="BV434">
        <v>1923.0769230769199</v>
      </c>
      <c r="BX434" t="s">
        <v>742</v>
      </c>
      <c r="BZ434">
        <v>61</v>
      </c>
      <c r="CA434" t="s">
        <v>1434</v>
      </c>
      <c r="CB434" t="s">
        <v>3086</v>
      </c>
      <c r="CC434" t="s">
        <v>742</v>
      </c>
      <c r="CE434">
        <v>61</v>
      </c>
      <c r="CF434" t="s">
        <v>1447</v>
      </c>
      <c r="CG434" t="s">
        <v>3104</v>
      </c>
      <c r="CH434">
        <v>3</v>
      </c>
      <c r="CI434">
        <v>1</v>
      </c>
      <c r="CJ434" t="s">
        <v>746</v>
      </c>
      <c r="CK434" t="s">
        <v>1480</v>
      </c>
      <c r="CM434" t="s">
        <v>737</v>
      </c>
      <c r="CN434" t="s">
        <v>738</v>
      </c>
      <c r="CO434" t="s">
        <v>3083</v>
      </c>
      <c r="CQ434">
        <v>2500</v>
      </c>
      <c r="CR434" t="s">
        <v>1767</v>
      </c>
      <c r="CS434">
        <v>1915.7088122605401</v>
      </c>
      <c r="CT434">
        <v>0.83291687489588495</v>
      </c>
      <c r="CU434">
        <v>0.84765876648696303</v>
      </c>
      <c r="CV434">
        <v>1915.7088122605401</v>
      </c>
      <c r="CX434" t="s">
        <v>1781</v>
      </c>
      <c r="CZ434" t="s">
        <v>742</v>
      </c>
      <c r="DB434">
        <v>62</v>
      </c>
      <c r="DC434" t="s">
        <v>4448</v>
      </c>
      <c r="DD434" t="s">
        <v>4449</v>
      </c>
      <c r="DE434" t="s">
        <v>742</v>
      </c>
      <c r="DG434">
        <v>62</v>
      </c>
      <c r="DH434" t="s">
        <v>4448</v>
      </c>
      <c r="DI434" t="s">
        <v>4449</v>
      </c>
      <c r="DJ434">
        <v>3</v>
      </c>
      <c r="DK434">
        <v>1</v>
      </c>
      <c r="DL434" t="s">
        <v>746</v>
      </c>
      <c r="DM434" t="s">
        <v>1480</v>
      </c>
      <c r="FO434" t="s">
        <v>748</v>
      </c>
      <c r="FY434" t="s">
        <v>748</v>
      </c>
      <c r="GO434" t="s">
        <v>749</v>
      </c>
      <c r="II434" t="s">
        <v>763</v>
      </c>
      <c r="IJ434">
        <v>0</v>
      </c>
      <c r="IK434">
        <v>0</v>
      </c>
      <c r="IL434">
        <v>0</v>
      </c>
      <c r="IM434">
        <v>1</v>
      </c>
      <c r="XL434" t="s">
        <v>764</v>
      </c>
      <c r="XM434">
        <v>1</v>
      </c>
      <c r="XN434">
        <v>0</v>
      </c>
      <c r="XO434">
        <v>0</v>
      </c>
      <c r="XP434">
        <v>0</v>
      </c>
      <c r="XQ434">
        <v>0</v>
      </c>
      <c r="XR434">
        <v>0</v>
      </c>
      <c r="XS434">
        <v>0</v>
      </c>
      <c r="XT434">
        <v>0</v>
      </c>
      <c r="XU434">
        <v>0</v>
      </c>
      <c r="XV434">
        <v>0</v>
      </c>
      <c r="XW434">
        <v>0</v>
      </c>
      <c r="XX434">
        <v>0</v>
      </c>
      <c r="XY434">
        <v>0</v>
      </c>
      <c r="YA434" t="s">
        <v>1346</v>
      </c>
      <c r="YC434" t="s">
        <v>765</v>
      </c>
      <c r="YD434">
        <v>1</v>
      </c>
      <c r="YE434">
        <v>0</v>
      </c>
      <c r="YF434">
        <v>0</v>
      </c>
      <c r="YG434">
        <v>0</v>
      </c>
      <c r="YH434">
        <v>0</v>
      </c>
      <c r="YI434">
        <v>0</v>
      </c>
      <c r="YJ434">
        <v>0</v>
      </c>
      <c r="YK434">
        <v>0</v>
      </c>
      <c r="YL434">
        <v>0</v>
      </c>
      <c r="YN434" t="s">
        <v>1346</v>
      </c>
      <c r="YO434">
        <v>0</v>
      </c>
      <c r="YP434">
        <v>0</v>
      </c>
      <c r="YQ434">
        <v>0</v>
      </c>
      <c r="YR434">
        <v>0</v>
      </c>
      <c r="YS434">
        <v>0</v>
      </c>
      <c r="YT434">
        <v>0</v>
      </c>
      <c r="YU434">
        <v>1</v>
      </c>
      <c r="YV434">
        <v>0</v>
      </c>
      <c r="YX434" t="s">
        <v>748</v>
      </c>
      <c r="YY434" t="s">
        <v>767</v>
      </c>
      <c r="YZ434">
        <v>1</v>
      </c>
      <c r="ZA434">
        <v>0</v>
      </c>
      <c r="ZB434">
        <v>0</v>
      </c>
      <c r="ZC434">
        <v>0</v>
      </c>
      <c r="ZD434">
        <v>0</v>
      </c>
      <c r="ZE434">
        <v>0</v>
      </c>
      <c r="ZG434" t="s">
        <v>768</v>
      </c>
      <c r="ZH434">
        <v>1</v>
      </c>
      <c r="ZI434">
        <v>0</v>
      </c>
      <c r="ZJ434">
        <v>0</v>
      </c>
      <c r="ZK434">
        <v>0</v>
      </c>
      <c r="ZL434">
        <v>0</v>
      </c>
      <c r="ZM434">
        <v>0</v>
      </c>
      <c r="ZN434">
        <v>0</v>
      </c>
      <c r="ZO434">
        <v>0</v>
      </c>
      <c r="ZP434">
        <v>0</v>
      </c>
      <c r="ZQ434">
        <v>0</v>
      </c>
      <c r="ZR434">
        <v>0</v>
      </c>
      <c r="ZT434" t="s">
        <v>784</v>
      </c>
      <c r="ZV434" t="s">
        <v>738</v>
      </c>
      <c r="ZW434">
        <v>1</v>
      </c>
      <c r="ZX434">
        <v>0</v>
      </c>
      <c r="ZY434">
        <v>0</v>
      </c>
      <c r="ZZ434">
        <v>0</v>
      </c>
      <c r="AAA434">
        <v>0</v>
      </c>
      <c r="AAB434">
        <v>0</v>
      </c>
      <c r="AAC434">
        <v>0</v>
      </c>
      <c r="AAD434">
        <v>0</v>
      </c>
      <c r="AAF434" t="s">
        <v>771</v>
      </c>
      <c r="ABG434">
        <v>3111912</v>
      </c>
      <c r="ABH434" t="s">
        <v>4477</v>
      </c>
      <c r="ABK434" t="s">
        <v>774</v>
      </c>
      <c r="ABL434" t="s">
        <v>3097</v>
      </c>
      <c r="ABM434" t="s">
        <v>3844</v>
      </c>
      <c r="ABO434" t="s">
        <v>4478</v>
      </c>
      <c r="ABP434">
        <v>248</v>
      </c>
    </row>
    <row r="435" spans="1:744" x14ac:dyDescent="0.35">
      <c r="A435" t="s">
        <v>4480</v>
      </c>
      <c r="B435" t="s">
        <v>6897</v>
      </c>
      <c r="C435" t="s">
        <v>6898</v>
      </c>
      <c r="D435" t="s">
        <v>6899</v>
      </c>
      <c r="E435" s="37">
        <v>46108</v>
      </c>
      <c r="F435" t="s">
        <v>6900</v>
      </c>
      <c r="G435" t="s">
        <v>6901</v>
      </c>
      <c r="H435" s="37">
        <v>46108.636593182899</v>
      </c>
      <c r="I435" s="37">
        <v>46108.640947164298</v>
      </c>
      <c r="J435" s="37">
        <v>46108</v>
      </c>
      <c r="K435" t="s">
        <v>4462</v>
      </c>
      <c r="L435" t="s">
        <v>3654</v>
      </c>
      <c r="M435" t="s">
        <v>756</v>
      </c>
      <c r="N435" t="s">
        <v>727</v>
      </c>
      <c r="O435" t="s">
        <v>1434</v>
      </c>
      <c r="P435" t="s">
        <v>3078</v>
      </c>
      <c r="Q435" t="s">
        <v>1435</v>
      </c>
      <c r="R435" t="s">
        <v>3078</v>
      </c>
      <c r="S435" t="s">
        <v>3162</v>
      </c>
      <c r="U435" t="s">
        <v>4443</v>
      </c>
      <c r="W435" t="s">
        <v>1149</v>
      </c>
      <c r="Y435" t="s">
        <v>733</v>
      </c>
      <c r="Z435">
        <v>41</v>
      </c>
      <c r="AA435" t="s">
        <v>734</v>
      </c>
      <c r="AB435" t="s">
        <v>735</v>
      </c>
      <c r="AC435">
        <v>2300</v>
      </c>
      <c r="AF435" t="s">
        <v>904</v>
      </c>
      <c r="AG435">
        <v>0</v>
      </c>
      <c r="AH435">
        <v>0</v>
      </c>
      <c r="AI435">
        <v>0</v>
      </c>
      <c r="AJ435">
        <v>1</v>
      </c>
      <c r="AK435">
        <v>0</v>
      </c>
      <c r="AL435">
        <v>0</v>
      </c>
      <c r="DO435" t="s">
        <v>737</v>
      </c>
      <c r="DP435" t="s">
        <v>738</v>
      </c>
      <c r="DQ435" t="s">
        <v>1460</v>
      </c>
      <c r="DS435">
        <v>6500</v>
      </c>
      <c r="DT435" t="s">
        <v>2534</v>
      </c>
      <c r="DU435">
        <v>4333.3333333333303</v>
      </c>
      <c r="DV435">
        <v>1.88405797101449</v>
      </c>
      <c r="DW435">
        <v>1.91740412979351</v>
      </c>
      <c r="DX435">
        <v>4333.3333333333303</v>
      </c>
      <c r="DZ435" t="s">
        <v>742</v>
      </c>
      <c r="EB435">
        <v>61</v>
      </c>
      <c r="EC435">
        <v>6104</v>
      </c>
      <c r="ED435" t="s">
        <v>1464</v>
      </c>
      <c r="EE435" t="s">
        <v>742</v>
      </c>
      <c r="EG435">
        <v>61</v>
      </c>
      <c r="EH435" t="s">
        <v>1463</v>
      </c>
      <c r="EI435" t="s">
        <v>1464</v>
      </c>
      <c r="EJ435">
        <v>5</v>
      </c>
      <c r="EK435">
        <v>2</v>
      </c>
      <c r="EL435" t="s">
        <v>746</v>
      </c>
      <c r="EM435" t="s">
        <v>937</v>
      </c>
      <c r="FO435" t="s">
        <v>733</v>
      </c>
      <c r="FP435" t="s">
        <v>4479</v>
      </c>
      <c r="FQ435">
        <v>0</v>
      </c>
      <c r="FR435">
        <v>1</v>
      </c>
      <c r="FS435">
        <v>0</v>
      </c>
      <c r="FT435">
        <v>1</v>
      </c>
      <c r="FU435">
        <v>0</v>
      </c>
      <c r="FV435">
        <v>0</v>
      </c>
      <c r="FW435">
        <v>0</v>
      </c>
      <c r="FY435" t="s">
        <v>748</v>
      </c>
      <c r="GO435" t="s">
        <v>749</v>
      </c>
      <c r="II435" t="s">
        <v>1243</v>
      </c>
      <c r="IJ435">
        <v>0</v>
      </c>
      <c r="IK435">
        <v>0</v>
      </c>
      <c r="IL435">
        <v>1</v>
      </c>
      <c r="IM435">
        <v>0</v>
      </c>
      <c r="KQ435" t="s">
        <v>737</v>
      </c>
      <c r="KR435" t="s">
        <v>738</v>
      </c>
      <c r="KS435">
        <v>70</v>
      </c>
      <c r="KT435">
        <v>80000</v>
      </c>
      <c r="KU435" t="s">
        <v>1585</v>
      </c>
      <c r="KV435">
        <v>228571.42857142899</v>
      </c>
      <c r="KW435">
        <v>99.3788819875776</v>
      </c>
      <c r="KX435">
        <v>101.137800252844</v>
      </c>
      <c r="KY435">
        <v>1142.8571428571399</v>
      </c>
      <c r="LA435" t="s">
        <v>1371</v>
      </c>
      <c r="LC435" t="s">
        <v>742</v>
      </c>
      <c r="LE435" t="s">
        <v>756</v>
      </c>
      <c r="LF435" t="s">
        <v>3100</v>
      </c>
      <c r="LG435" t="s">
        <v>3171</v>
      </c>
      <c r="LH435" t="s">
        <v>742</v>
      </c>
      <c r="LJ435" t="s">
        <v>756</v>
      </c>
      <c r="LK435" t="s">
        <v>3100</v>
      </c>
      <c r="LL435" t="s">
        <v>3171</v>
      </c>
      <c r="LM435">
        <v>6</v>
      </c>
      <c r="LN435">
        <v>2</v>
      </c>
      <c r="LO435" t="s">
        <v>746</v>
      </c>
      <c r="LP435" t="s">
        <v>762</v>
      </c>
      <c r="LR435" t="s">
        <v>748</v>
      </c>
      <c r="MB435" t="s">
        <v>748</v>
      </c>
      <c r="MR435" t="s">
        <v>749</v>
      </c>
      <c r="XL435" t="s">
        <v>764</v>
      </c>
      <c r="XM435">
        <v>1</v>
      </c>
      <c r="XN435">
        <v>0</v>
      </c>
      <c r="XO435">
        <v>0</v>
      </c>
      <c r="XP435">
        <v>0</v>
      </c>
      <c r="XQ435">
        <v>0</v>
      </c>
      <c r="XR435">
        <v>0</v>
      </c>
      <c r="XS435">
        <v>0</v>
      </c>
      <c r="XT435">
        <v>0</v>
      </c>
      <c r="XU435">
        <v>0</v>
      </c>
      <c r="XV435">
        <v>0</v>
      </c>
      <c r="XW435">
        <v>0</v>
      </c>
      <c r="XX435">
        <v>0</v>
      </c>
      <c r="XY435">
        <v>0</v>
      </c>
      <c r="YA435" t="s">
        <v>1346</v>
      </c>
      <c r="YC435" t="s">
        <v>765</v>
      </c>
      <c r="YD435">
        <v>1</v>
      </c>
      <c r="YE435">
        <v>0</v>
      </c>
      <c r="YF435">
        <v>0</v>
      </c>
      <c r="YG435">
        <v>0</v>
      </c>
      <c r="YH435">
        <v>0</v>
      </c>
      <c r="YI435">
        <v>0</v>
      </c>
      <c r="YJ435">
        <v>0</v>
      </c>
      <c r="YK435">
        <v>0</v>
      </c>
      <c r="YL435">
        <v>0</v>
      </c>
      <c r="YN435" t="s">
        <v>1137</v>
      </c>
      <c r="YO435">
        <v>0</v>
      </c>
      <c r="YP435">
        <v>0</v>
      </c>
      <c r="YQ435">
        <v>1</v>
      </c>
      <c r="YR435">
        <v>0</v>
      </c>
      <c r="YS435">
        <v>0</v>
      </c>
      <c r="YT435">
        <v>0</v>
      </c>
      <c r="YU435">
        <v>0</v>
      </c>
      <c r="YV435">
        <v>0</v>
      </c>
      <c r="YX435" t="s">
        <v>1346</v>
      </c>
      <c r="ZG435" t="s">
        <v>1267</v>
      </c>
      <c r="ZH435">
        <v>0</v>
      </c>
      <c r="ZI435">
        <v>0</v>
      </c>
      <c r="ZJ435">
        <v>0</v>
      </c>
      <c r="ZK435">
        <v>1</v>
      </c>
      <c r="ZL435">
        <v>0</v>
      </c>
      <c r="ZM435">
        <v>0</v>
      </c>
      <c r="ZN435">
        <v>0</v>
      </c>
      <c r="ZO435">
        <v>0</v>
      </c>
      <c r="ZP435">
        <v>0</v>
      </c>
      <c r="ZQ435">
        <v>0</v>
      </c>
      <c r="ZR435">
        <v>0</v>
      </c>
      <c r="ZT435" t="s">
        <v>784</v>
      </c>
      <c r="ZV435" t="s">
        <v>738</v>
      </c>
      <c r="ZW435">
        <v>1</v>
      </c>
      <c r="ZX435">
        <v>0</v>
      </c>
      <c r="ZY435">
        <v>0</v>
      </c>
      <c r="ZZ435">
        <v>0</v>
      </c>
      <c r="AAA435">
        <v>0</v>
      </c>
      <c r="AAB435">
        <v>0</v>
      </c>
      <c r="AAC435">
        <v>0</v>
      </c>
      <c r="AAD435">
        <v>0</v>
      </c>
      <c r="AAF435" t="s">
        <v>771</v>
      </c>
      <c r="ABG435">
        <v>3111913</v>
      </c>
      <c r="ABH435" t="s">
        <v>4481</v>
      </c>
      <c r="ABK435" t="s">
        <v>774</v>
      </c>
      <c r="ABL435" t="s">
        <v>3097</v>
      </c>
      <c r="ABM435" t="s">
        <v>3844</v>
      </c>
      <c r="ABO435" t="s">
        <v>4482</v>
      </c>
      <c r="ABP435">
        <v>249</v>
      </c>
    </row>
    <row r="436" spans="1:744" x14ac:dyDescent="0.35">
      <c r="A436" t="s">
        <v>4483</v>
      </c>
      <c r="B436" t="s">
        <v>6897</v>
      </c>
      <c r="C436" t="s">
        <v>6898</v>
      </c>
      <c r="D436" t="s">
        <v>6899</v>
      </c>
      <c r="E436" s="37">
        <v>46108</v>
      </c>
      <c r="F436" t="s">
        <v>6900</v>
      </c>
      <c r="G436" t="s">
        <v>6901</v>
      </c>
      <c r="H436" s="37">
        <v>46108.641058298599</v>
      </c>
      <c r="I436" s="37">
        <v>46108.6528427546</v>
      </c>
      <c r="J436" s="37">
        <v>46108</v>
      </c>
      <c r="K436" t="s">
        <v>4462</v>
      </c>
      <c r="L436" t="s">
        <v>3654</v>
      </c>
      <c r="M436" t="s">
        <v>756</v>
      </c>
      <c r="N436" t="s">
        <v>727</v>
      </c>
      <c r="O436" t="s">
        <v>1434</v>
      </c>
      <c r="P436" t="s">
        <v>3078</v>
      </c>
      <c r="Q436" t="s">
        <v>1435</v>
      </c>
      <c r="R436" t="s">
        <v>3078</v>
      </c>
      <c r="S436" t="s">
        <v>3162</v>
      </c>
      <c r="U436" t="s">
        <v>4443</v>
      </c>
      <c r="W436" t="s">
        <v>1149</v>
      </c>
      <c r="Y436" t="s">
        <v>733</v>
      </c>
      <c r="AA436" t="s">
        <v>789</v>
      </c>
      <c r="AB436" t="s">
        <v>735</v>
      </c>
      <c r="AC436">
        <v>2300</v>
      </c>
      <c r="AF436" t="s">
        <v>736</v>
      </c>
      <c r="AG436">
        <v>0</v>
      </c>
      <c r="AH436">
        <v>0</v>
      </c>
      <c r="AI436">
        <v>0</v>
      </c>
      <c r="AJ436">
        <v>0</v>
      </c>
      <c r="AK436">
        <v>1</v>
      </c>
      <c r="AL436">
        <v>0</v>
      </c>
      <c r="EO436" t="s">
        <v>737</v>
      </c>
      <c r="EP436" t="s">
        <v>738</v>
      </c>
      <c r="EQ436" t="s">
        <v>1431</v>
      </c>
      <c r="ES436">
        <v>500</v>
      </c>
      <c r="ET436" t="s">
        <v>1432</v>
      </c>
      <c r="EU436">
        <v>1000</v>
      </c>
      <c r="EV436">
        <v>0.434782608695652</v>
      </c>
      <c r="EW436">
        <v>0.44247787610619499</v>
      </c>
      <c r="EX436">
        <v>1000</v>
      </c>
      <c r="EZ436" t="s">
        <v>742</v>
      </c>
      <c r="FB436">
        <v>61</v>
      </c>
      <c r="FC436" t="s">
        <v>1434</v>
      </c>
      <c r="FD436" t="s">
        <v>1435</v>
      </c>
      <c r="FE436" t="s">
        <v>1345</v>
      </c>
      <c r="FJ436">
        <v>7</v>
      </c>
      <c r="FK436">
        <v>0</v>
      </c>
      <c r="FL436" t="s">
        <v>746</v>
      </c>
      <c r="FM436" t="s">
        <v>1636</v>
      </c>
      <c r="FO436" t="s">
        <v>748</v>
      </c>
      <c r="FY436" t="s">
        <v>748</v>
      </c>
      <c r="GO436" t="s">
        <v>1467</v>
      </c>
      <c r="HL436" t="s">
        <v>736</v>
      </c>
      <c r="HM436">
        <v>0</v>
      </c>
      <c r="HN436">
        <v>0</v>
      </c>
      <c r="HO436">
        <v>0</v>
      </c>
      <c r="HP436">
        <v>0</v>
      </c>
      <c r="HQ436">
        <v>1</v>
      </c>
      <c r="HR436">
        <v>0</v>
      </c>
      <c r="HS436" t="s">
        <v>1604</v>
      </c>
      <c r="HT436">
        <v>0</v>
      </c>
      <c r="HU436">
        <v>0</v>
      </c>
      <c r="HV436">
        <v>0</v>
      </c>
      <c r="HW436">
        <v>0</v>
      </c>
      <c r="HX436">
        <v>0</v>
      </c>
      <c r="HY436">
        <v>1</v>
      </c>
      <c r="HZ436">
        <v>0</v>
      </c>
      <c r="IA436">
        <v>0</v>
      </c>
      <c r="IB436">
        <v>0</v>
      </c>
      <c r="IC436">
        <v>0</v>
      </c>
      <c r="ID436">
        <v>0</v>
      </c>
      <c r="IE436">
        <v>0</v>
      </c>
      <c r="IF436">
        <v>0</v>
      </c>
      <c r="IG436">
        <v>0</v>
      </c>
      <c r="II436" t="s">
        <v>750</v>
      </c>
      <c r="IJ436">
        <v>1</v>
      </c>
      <c r="IK436">
        <v>1</v>
      </c>
      <c r="IL436">
        <v>0</v>
      </c>
      <c r="IM436">
        <v>0</v>
      </c>
      <c r="IN436" t="s">
        <v>737</v>
      </c>
      <c r="IO436" t="s">
        <v>738</v>
      </c>
      <c r="IP436" t="s">
        <v>751</v>
      </c>
      <c r="IR436">
        <v>2500</v>
      </c>
      <c r="IS436" t="s">
        <v>793</v>
      </c>
      <c r="IT436">
        <v>3125</v>
      </c>
      <c r="IU436">
        <v>1.35869565217391</v>
      </c>
      <c r="IV436">
        <v>1.3827433628318599</v>
      </c>
      <c r="IW436">
        <v>625</v>
      </c>
      <c r="IY436" t="s">
        <v>3105</v>
      </c>
      <c r="JA436" t="s">
        <v>742</v>
      </c>
      <c r="JC436" t="s">
        <v>756</v>
      </c>
      <c r="JD436" t="s">
        <v>1434</v>
      </c>
      <c r="JE436" t="s">
        <v>1435</v>
      </c>
      <c r="JF436" t="s">
        <v>742</v>
      </c>
      <c r="JH436" t="s">
        <v>756</v>
      </c>
      <c r="JI436" t="s">
        <v>743</v>
      </c>
      <c r="JJ436" t="s">
        <v>1346</v>
      </c>
      <c r="JK436">
        <v>5</v>
      </c>
      <c r="JL436">
        <v>2</v>
      </c>
      <c r="JM436" t="s">
        <v>746</v>
      </c>
      <c r="JN436" t="s">
        <v>937</v>
      </c>
      <c r="JP436" t="s">
        <v>737</v>
      </c>
      <c r="JQ436" t="s">
        <v>738</v>
      </c>
      <c r="JR436" t="s">
        <v>3260</v>
      </c>
      <c r="JU436">
        <v>2000</v>
      </c>
      <c r="JV436" t="s">
        <v>964</v>
      </c>
      <c r="JW436">
        <v>16000</v>
      </c>
      <c r="JX436">
        <v>6.9565217391304301</v>
      </c>
      <c r="JY436">
        <v>7.0796460176991198</v>
      </c>
      <c r="JZ436">
        <v>4000</v>
      </c>
      <c r="KB436" t="s">
        <v>742</v>
      </c>
      <c r="KD436" t="s">
        <v>756</v>
      </c>
      <c r="KE436" t="s">
        <v>1434</v>
      </c>
      <c r="KF436" t="s">
        <v>1435</v>
      </c>
      <c r="KG436" t="s">
        <v>3197</v>
      </c>
      <c r="KL436">
        <v>8</v>
      </c>
      <c r="KM436">
        <v>0</v>
      </c>
      <c r="KN436" t="s">
        <v>746</v>
      </c>
      <c r="KO436" t="s">
        <v>1610</v>
      </c>
      <c r="LR436" t="s">
        <v>748</v>
      </c>
      <c r="MB436" t="s">
        <v>748</v>
      </c>
      <c r="MR436" t="s">
        <v>1346</v>
      </c>
      <c r="XL436" t="s">
        <v>1346</v>
      </c>
      <c r="XM436">
        <v>0</v>
      </c>
      <c r="XN436">
        <v>0</v>
      </c>
      <c r="XO436">
        <v>0</v>
      </c>
      <c r="XP436">
        <v>0</v>
      </c>
      <c r="XQ436">
        <v>0</v>
      </c>
      <c r="XR436">
        <v>0</v>
      </c>
      <c r="XS436">
        <v>0</v>
      </c>
      <c r="XT436">
        <v>0</v>
      </c>
      <c r="XU436">
        <v>0</v>
      </c>
      <c r="XV436">
        <v>0</v>
      </c>
      <c r="XW436">
        <v>0</v>
      </c>
      <c r="XX436">
        <v>1</v>
      </c>
      <c r="XY436">
        <v>0</v>
      </c>
      <c r="YA436" t="s">
        <v>1346</v>
      </c>
      <c r="YC436" t="s">
        <v>765</v>
      </c>
      <c r="YD436">
        <v>1</v>
      </c>
      <c r="YE436">
        <v>0</v>
      </c>
      <c r="YF436">
        <v>0</v>
      </c>
      <c r="YG436">
        <v>0</v>
      </c>
      <c r="YH436">
        <v>0</v>
      </c>
      <c r="YI436">
        <v>0</v>
      </c>
      <c r="YJ436">
        <v>0</v>
      </c>
      <c r="YK436">
        <v>0</v>
      </c>
      <c r="YL436">
        <v>0</v>
      </c>
      <c r="YN436" t="s">
        <v>1346</v>
      </c>
      <c r="YO436">
        <v>0</v>
      </c>
      <c r="YP436">
        <v>0</v>
      </c>
      <c r="YQ436">
        <v>0</v>
      </c>
      <c r="YR436">
        <v>0</v>
      </c>
      <c r="YS436">
        <v>0</v>
      </c>
      <c r="YT436">
        <v>0</v>
      </c>
      <c r="YU436">
        <v>1</v>
      </c>
      <c r="YV436">
        <v>0</v>
      </c>
      <c r="YX436" t="s">
        <v>748</v>
      </c>
      <c r="YY436" t="s">
        <v>1504</v>
      </c>
      <c r="YZ436">
        <v>1</v>
      </c>
      <c r="ZA436">
        <v>0</v>
      </c>
      <c r="ZB436">
        <v>0</v>
      </c>
      <c r="ZC436">
        <v>1</v>
      </c>
      <c r="ZD436">
        <v>0</v>
      </c>
      <c r="ZE436">
        <v>0</v>
      </c>
      <c r="ZG436" t="s">
        <v>1267</v>
      </c>
      <c r="ZH436">
        <v>0</v>
      </c>
      <c r="ZI436">
        <v>0</v>
      </c>
      <c r="ZJ436">
        <v>0</v>
      </c>
      <c r="ZK436">
        <v>1</v>
      </c>
      <c r="ZL436">
        <v>0</v>
      </c>
      <c r="ZM436">
        <v>0</v>
      </c>
      <c r="ZN436">
        <v>0</v>
      </c>
      <c r="ZO436">
        <v>0</v>
      </c>
      <c r="ZP436">
        <v>0</v>
      </c>
      <c r="ZQ436">
        <v>0</v>
      </c>
      <c r="ZR436">
        <v>0</v>
      </c>
      <c r="ZT436" t="s">
        <v>769</v>
      </c>
      <c r="ZV436" t="s">
        <v>738</v>
      </c>
      <c r="ZW436">
        <v>1</v>
      </c>
      <c r="ZX436">
        <v>0</v>
      </c>
      <c r="ZY436">
        <v>0</v>
      </c>
      <c r="ZZ436">
        <v>0</v>
      </c>
      <c r="AAA436">
        <v>0</v>
      </c>
      <c r="AAB436">
        <v>0</v>
      </c>
      <c r="AAC436">
        <v>0</v>
      </c>
      <c r="AAD436">
        <v>0</v>
      </c>
      <c r="AAF436" t="s">
        <v>771</v>
      </c>
      <c r="ABG436">
        <v>3111914</v>
      </c>
      <c r="ABH436" t="s">
        <v>4484</v>
      </c>
      <c r="ABK436" t="s">
        <v>774</v>
      </c>
      <c r="ABL436" t="s">
        <v>3097</v>
      </c>
      <c r="ABM436" t="s">
        <v>3844</v>
      </c>
      <c r="ABO436" t="s">
        <v>4485</v>
      </c>
      <c r="ABP436">
        <v>250</v>
      </c>
    </row>
    <row r="437" spans="1:744" x14ac:dyDescent="0.35">
      <c r="A437" t="s">
        <v>5082</v>
      </c>
      <c r="B437" t="s">
        <v>6897</v>
      </c>
      <c r="C437" t="s">
        <v>6898</v>
      </c>
      <c r="D437" t="s">
        <v>6899</v>
      </c>
      <c r="E437" s="37">
        <v>46109</v>
      </c>
      <c r="F437" t="s">
        <v>6900</v>
      </c>
      <c r="G437" t="s">
        <v>6901</v>
      </c>
      <c r="H437" s="37">
        <v>46109.613290173598</v>
      </c>
      <c r="I437" s="37">
        <v>46109.625316921301</v>
      </c>
      <c r="J437" s="37">
        <v>46109</v>
      </c>
      <c r="K437" t="s">
        <v>5081</v>
      </c>
      <c r="L437" t="s">
        <v>3654</v>
      </c>
      <c r="M437" t="s">
        <v>756</v>
      </c>
      <c r="N437" t="s">
        <v>727</v>
      </c>
      <c r="O437" t="s">
        <v>1434</v>
      </c>
      <c r="P437" t="s">
        <v>3078</v>
      </c>
      <c r="Q437" t="s">
        <v>1435</v>
      </c>
      <c r="R437" t="s">
        <v>3078</v>
      </c>
      <c r="S437" t="s">
        <v>3162</v>
      </c>
      <c r="U437" t="s">
        <v>4443</v>
      </c>
      <c r="W437" t="s">
        <v>1149</v>
      </c>
      <c r="Y437" t="s">
        <v>733</v>
      </c>
      <c r="Z437">
        <v>27</v>
      </c>
      <c r="AA437" t="s">
        <v>734</v>
      </c>
      <c r="AB437" t="s">
        <v>778</v>
      </c>
      <c r="AC437">
        <v>2300</v>
      </c>
      <c r="AF437" t="s">
        <v>3602</v>
      </c>
      <c r="AG437">
        <v>1</v>
      </c>
      <c r="AH437">
        <v>1</v>
      </c>
      <c r="AI437">
        <v>0</v>
      </c>
      <c r="AJ437">
        <v>0</v>
      </c>
      <c r="AK437">
        <v>0</v>
      </c>
      <c r="AL437">
        <v>0</v>
      </c>
      <c r="AM437" t="s">
        <v>737</v>
      </c>
      <c r="AN437" t="s">
        <v>738</v>
      </c>
      <c r="AO437" t="s">
        <v>3083</v>
      </c>
      <c r="AQ437">
        <v>2000</v>
      </c>
      <c r="AR437" t="s">
        <v>1771</v>
      </c>
      <c r="AS437">
        <v>1818.1818181818201</v>
      </c>
      <c r="AT437">
        <v>0.79051383399209496</v>
      </c>
      <c r="AU437">
        <v>0.80450522928399004</v>
      </c>
      <c r="AV437">
        <v>1818.1818181818201</v>
      </c>
      <c r="AX437" t="s">
        <v>742</v>
      </c>
      <c r="AZ437">
        <v>61</v>
      </c>
      <c r="BA437">
        <v>6101</v>
      </c>
      <c r="BB437" t="s">
        <v>1435</v>
      </c>
      <c r="BC437" t="s">
        <v>742</v>
      </c>
      <c r="BE437">
        <v>61</v>
      </c>
      <c r="BF437" t="s">
        <v>3100</v>
      </c>
      <c r="BG437" t="s">
        <v>3101</v>
      </c>
      <c r="BH437">
        <v>4</v>
      </c>
      <c r="BI437">
        <v>0</v>
      </c>
      <c r="BJ437" t="s">
        <v>746</v>
      </c>
      <c r="BK437" t="s">
        <v>762</v>
      </c>
      <c r="BM437" t="s">
        <v>737</v>
      </c>
      <c r="BN437" t="s">
        <v>738</v>
      </c>
      <c r="BO437" t="s">
        <v>3083</v>
      </c>
      <c r="BQ437">
        <v>1500</v>
      </c>
      <c r="BR437" t="s">
        <v>1522</v>
      </c>
      <c r="BS437">
        <v>1923.0769230769199</v>
      </c>
      <c r="BT437">
        <v>0.83612040133779297</v>
      </c>
      <c r="BU437">
        <v>0.85091899251191305</v>
      </c>
      <c r="BV437">
        <v>1923.0769230769199</v>
      </c>
      <c r="BX437" t="s">
        <v>742</v>
      </c>
      <c r="BZ437">
        <v>61</v>
      </c>
      <c r="CA437" t="s">
        <v>1434</v>
      </c>
      <c r="CB437" t="s">
        <v>1435</v>
      </c>
      <c r="CC437" t="s">
        <v>1667</v>
      </c>
      <c r="CH437">
        <v>3</v>
      </c>
      <c r="CI437">
        <v>0</v>
      </c>
      <c r="CJ437" t="s">
        <v>746</v>
      </c>
      <c r="CK437" t="s">
        <v>937</v>
      </c>
      <c r="FO437" t="s">
        <v>748</v>
      </c>
      <c r="FY437" t="s">
        <v>748</v>
      </c>
      <c r="GO437" t="s">
        <v>952</v>
      </c>
      <c r="GP437" t="s">
        <v>1514</v>
      </c>
      <c r="GQ437">
        <v>0</v>
      </c>
      <c r="GR437">
        <v>1</v>
      </c>
      <c r="GS437">
        <v>0</v>
      </c>
      <c r="GT437">
        <v>0</v>
      </c>
      <c r="GU437">
        <v>0</v>
      </c>
      <c r="GV437">
        <v>0</v>
      </c>
      <c r="GW437" t="s">
        <v>1788</v>
      </c>
      <c r="GX437">
        <v>1</v>
      </c>
      <c r="GY437">
        <v>0</v>
      </c>
      <c r="GZ437">
        <v>0</v>
      </c>
      <c r="HA437">
        <v>0</v>
      </c>
      <c r="HB437">
        <v>0</v>
      </c>
      <c r="HC437">
        <v>1</v>
      </c>
      <c r="HD437">
        <v>0</v>
      </c>
      <c r="HE437">
        <v>0</v>
      </c>
      <c r="HF437">
        <v>0</v>
      </c>
      <c r="HG437">
        <v>0</v>
      </c>
      <c r="HH437">
        <v>0</v>
      </c>
      <c r="HI437">
        <v>0</v>
      </c>
      <c r="HJ437">
        <v>0</v>
      </c>
      <c r="II437" t="s">
        <v>763</v>
      </c>
      <c r="IJ437">
        <v>0</v>
      </c>
      <c r="IK437">
        <v>0</v>
      </c>
      <c r="IL437">
        <v>0</v>
      </c>
      <c r="IM437">
        <v>1</v>
      </c>
      <c r="XL437" t="s">
        <v>764</v>
      </c>
      <c r="XM437">
        <v>1</v>
      </c>
      <c r="XN437">
        <v>0</v>
      </c>
      <c r="XO437">
        <v>0</v>
      </c>
      <c r="XP437">
        <v>0</v>
      </c>
      <c r="XQ437">
        <v>0</v>
      </c>
      <c r="XR437">
        <v>0</v>
      </c>
      <c r="XS437">
        <v>0</v>
      </c>
      <c r="XT437">
        <v>0</v>
      </c>
      <c r="XU437">
        <v>0</v>
      </c>
      <c r="XV437">
        <v>0</v>
      </c>
      <c r="XW437">
        <v>0</v>
      </c>
      <c r="XX437">
        <v>0</v>
      </c>
      <c r="XY437">
        <v>0</v>
      </c>
      <c r="YA437" t="s">
        <v>748</v>
      </c>
      <c r="YC437" t="s">
        <v>765</v>
      </c>
      <c r="YD437">
        <v>1</v>
      </c>
      <c r="YE437">
        <v>0</v>
      </c>
      <c r="YF437">
        <v>0</v>
      </c>
      <c r="YG437">
        <v>0</v>
      </c>
      <c r="YH437">
        <v>0</v>
      </c>
      <c r="YI437">
        <v>0</v>
      </c>
      <c r="YJ437">
        <v>0</v>
      </c>
      <c r="YK437">
        <v>0</v>
      </c>
      <c r="YL437">
        <v>0</v>
      </c>
      <c r="YN437" t="s">
        <v>766</v>
      </c>
      <c r="YO437">
        <v>1</v>
      </c>
      <c r="YP437">
        <v>0</v>
      </c>
      <c r="YQ437">
        <v>0</v>
      </c>
      <c r="YR437">
        <v>0</v>
      </c>
      <c r="YS437">
        <v>0</v>
      </c>
      <c r="YT437">
        <v>0</v>
      </c>
      <c r="YU437">
        <v>0</v>
      </c>
      <c r="YV437">
        <v>0</v>
      </c>
      <c r="YX437" t="s">
        <v>748</v>
      </c>
      <c r="YY437" t="s">
        <v>1339</v>
      </c>
      <c r="YZ437">
        <v>1</v>
      </c>
      <c r="ZA437">
        <v>1</v>
      </c>
      <c r="ZB437">
        <v>1</v>
      </c>
      <c r="ZC437">
        <v>0</v>
      </c>
      <c r="ZD437">
        <v>0</v>
      </c>
      <c r="ZE437">
        <v>0</v>
      </c>
      <c r="ZG437" t="s">
        <v>768</v>
      </c>
      <c r="ZH437">
        <v>1</v>
      </c>
      <c r="ZI437">
        <v>0</v>
      </c>
      <c r="ZJ437">
        <v>0</v>
      </c>
      <c r="ZK437">
        <v>0</v>
      </c>
      <c r="ZL437">
        <v>0</v>
      </c>
      <c r="ZM437">
        <v>0</v>
      </c>
      <c r="ZN437">
        <v>0</v>
      </c>
      <c r="ZO437">
        <v>0</v>
      </c>
      <c r="ZP437">
        <v>0</v>
      </c>
      <c r="ZQ437">
        <v>0</v>
      </c>
      <c r="ZR437">
        <v>0</v>
      </c>
      <c r="ZT437" t="s">
        <v>784</v>
      </c>
      <c r="ZV437" t="s">
        <v>738</v>
      </c>
      <c r="ZW437">
        <v>1</v>
      </c>
      <c r="ZX437">
        <v>0</v>
      </c>
      <c r="ZY437">
        <v>0</v>
      </c>
      <c r="ZZ437">
        <v>0</v>
      </c>
      <c r="AAA437">
        <v>0</v>
      </c>
      <c r="AAB437">
        <v>0</v>
      </c>
      <c r="AAC437">
        <v>0</v>
      </c>
      <c r="AAD437">
        <v>0</v>
      </c>
      <c r="AAF437" t="s">
        <v>771</v>
      </c>
      <c r="ABG437">
        <v>3112271</v>
      </c>
      <c r="ABH437" t="s">
        <v>5083</v>
      </c>
      <c r="ABK437" t="s">
        <v>774</v>
      </c>
      <c r="ABL437" t="s">
        <v>3097</v>
      </c>
      <c r="ABM437" t="s">
        <v>3844</v>
      </c>
      <c r="ABO437" t="s">
        <v>5084</v>
      </c>
      <c r="ABP437">
        <v>371</v>
      </c>
    </row>
    <row r="438" spans="1:744" x14ac:dyDescent="0.35">
      <c r="A438" t="s">
        <v>5085</v>
      </c>
      <c r="B438" t="s">
        <v>6897</v>
      </c>
      <c r="C438" t="s">
        <v>6898</v>
      </c>
      <c r="D438" t="s">
        <v>6899</v>
      </c>
      <c r="E438" s="37">
        <v>46109</v>
      </c>
      <c r="F438" t="s">
        <v>6900</v>
      </c>
      <c r="G438" t="s">
        <v>6901</v>
      </c>
      <c r="H438" s="37">
        <v>46109.570327407397</v>
      </c>
      <c r="I438" s="37">
        <v>46109.5819754861</v>
      </c>
      <c r="J438" s="37">
        <v>46109</v>
      </c>
      <c r="K438" t="s">
        <v>5081</v>
      </c>
      <c r="L438" t="s">
        <v>3654</v>
      </c>
      <c r="M438" t="s">
        <v>756</v>
      </c>
      <c r="N438" t="s">
        <v>727</v>
      </c>
      <c r="O438" t="s">
        <v>1434</v>
      </c>
      <c r="P438" t="s">
        <v>3078</v>
      </c>
      <c r="Q438" t="s">
        <v>1435</v>
      </c>
      <c r="R438" t="s">
        <v>3078</v>
      </c>
      <c r="S438" t="s">
        <v>3162</v>
      </c>
      <c r="U438" t="s">
        <v>4443</v>
      </c>
      <c r="W438" t="s">
        <v>1149</v>
      </c>
      <c r="Y438" t="s">
        <v>733</v>
      </c>
      <c r="Z438">
        <v>45</v>
      </c>
      <c r="AA438" t="s">
        <v>789</v>
      </c>
      <c r="AB438" t="s">
        <v>735</v>
      </c>
      <c r="AC438">
        <v>2300</v>
      </c>
      <c r="AF438" t="s">
        <v>736</v>
      </c>
      <c r="AG438">
        <v>0</v>
      </c>
      <c r="AH438">
        <v>0</v>
      </c>
      <c r="AI438">
        <v>0</v>
      </c>
      <c r="AJ438">
        <v>0</v>
      </c>
      <c r="AK438">
        <v>1</v>
      </c>
      <c r="AL438">
        <v>0</v>
      </c>
      <c r="EO438" t="s">
        <v>737</v>
      </c>
      <c r="EP438" t="s">
        <v>738</v>
      </c>
      <c r="EQ438" t="s">
        <v>1431</v>
      </c>
      <c r="ES438">
        <v>500</v>
      </c>
      <c r="ET438" t="s">
        <v>1432</v>
      </c>
      <c r="EU438">
        <v>1000</v>
      </c>
      <c r="EV438">
        <v>0.434782608695652</v>
      </c>
      <c r="EW438">
        <v>0.44247787610619499</v>
      </c>
      <c r="EX438">
        <v>1000</v>
      </c>
      <c r="EZ438" t="s">
        <v>742</v>
      </c>
      <c r="FB438">
        <v>61</v>
      </c>
      <c r="FC438" t="s">
        <v>1434</v>
      </c>
      <c r="FD438" t="s">
        <v>1435</v>
      </c>
      <c r="FE438" t="s">
        <v>1345</v>
      </c>
      <c r="FJ438">
        <v>7</v>
      </c>
      <c r="FK438">
        <v>0</v>
      </c>
      <c r="FL438" t="s">
        <v>746</v>
      </c>
      <c r="FM438" t="s">
        <v>1636</v>
      </c>
      <c r="FO438" t="s">
        <v>748</v>
      </c>
      <c r="FY438" t="s">
        <v>748</v>
      </c>
      <c r="GO438" t="s">
        <v>749</v>
      </c>
      <c r="II438" t="s">
        <v>750</v>
      </c>
      <c r="IJ438">
        <v>1</v>
      </c>
      <c r="IK438">
        <v>1</v>
      </c>
      <c r="IL438">
        <v>0</v>
      </c>
      <c r="IM438">
        <v>0</v>
      </c>
      <c r="IN438" t="s">
        <v>737</v>
      </c>
      <c r="IO438" t="s">
        <v>738</v>
      </c>
      <c r="IP438" t="s">
        <v>751</v>
      </c>
      <c r="IR438">
        <v>2500</v>
      </c>
      <c r="IS438" t="s">
        <v>793</v>
      </c>
      <c r="IT438">
        <v>3125</v>
      </c>
      <c r="IU438">
        <v>1.35869565217391</v>
      </c>
      <c r="IV438">
        <v>1.3827433628318599</v>
      </c>
      <c r="IW438">
        <v>625</v>
      </c>
      <c r="IY438" t="s">
        <v>3105</v>
      </c>
      <c r="JA438" t="s">
        <v>742</v>
      </c>
      <c r="JC438" t="s">
        <v>756</v>
      </c>
      <c r="JD438" t="s">
        <v>1434</v>
      </c>
      <c r="JE438" t="s">
        <v>1435</v>
      </c>
      <c r="JF438" t="s">
        <v>742</v>
      </c>
      <c r="JH438" t="s">
        <v>756</v>
      </c>
      <c r="JI438" t="s">
        <v>1058</v>
      </c>
      <c r="JJ438" t="s">
        <v>1059</v>
      </c>
      <c r="JK438">
        <v>3</v>
      </c>
      <c r="JL438">
        <v>0</v>
      </c>
      <c r="JM438" t="s">
        <v>746</v>
      </c>
      <c r="JN438" t="s">
        <v>937</v>
      </c>
      <c r="JP438" t="s">
        <v>737</v>
      </c>
      <c r="JQ438" t="s">
        <v>738</v>
      </c>
      <c r="JR438" t="s">
        <v>3260</v>
      </c>
      <c r="JU438">
        <v>2500</v>
      </c>
      <c r="JV438" t="s">
        <v>1101</v>
      </c>
      <c r="JW438">
        <v>20000</v>
      </c>
      <c r="JX438">
        <v>8.6956521739130395</v>
      </c>
      <c r="JY438">
        <v>8.8495575221238898</v>
      </c>
      <c r="JZ438">
        <v>5000</v>
      </c>
      <c r="KB438" t="s">
        <v>742</v>
      </c>
      <c r="KD438" t="s">
        <v>756</v>
      </c>
      <c r="KE438" t="s">
        <v>1434</v>
      </c>
      <c r="KF438" t="s">
        <v>1435</v>
      </c>
      <c r="KG438" t="s">
        <v>3197</v>
      </c>
      <c r="KL438">
        <v>7</v>
      </c>
      <c r="KM438">
        <v>0</v>
      </c>
      <c r="KN438" t="s">
        <v>746</v>
      </c>
      <c r="KO438" t="s">
        <v>1636</v>
      </c>
      <c r="LR438" t="s">
        <v>748</v>
      </c>
      <c r="MB438" t="s">
        <v>748</v>
      </c>
      <c r="MR438" t="s">
        <v>749</v>
      </c>
      <c r="XL438" t="s">
        <v>764</v>
      </c>
      <c r="XM438">
        <v>1</v>
      </c>
      <c r="XN438">
        <v>0</v>
      </c>
      <c r="XO438">
        <v>0</v>
      </c>
      <c r="XP438">
        <v>0</v>
      </c>
      <c r="XQ438">
        <v>0</v>
      </c>
      <c r="XR438">
        <v>0</v>
      </c>
      <c r="XS438">
        <v>0</v>
      </c>
      <c r="XT438">
        <v>0</v>
      </c>
      <c r="XU438">
        <v>0</v>
      </c>
      <c r="XV438">
        <v>0</v>
      </c>
      <c r="XW438">
        <v>0</v>
      </c>
      <c r="XX438">
        <v>0</v>
      </c>
      <c r="XY438">
        <v>0</v>
      </c>
      <c r="YA438" t="s">
        <v>748</v>
      </c>
      <c r="YC438" t="s">
        <v>765</v>
      </c>
      <c r="YD438">
        <v>1</v>
      </c>
      <c r="YE438">
        <v>0</v>
      </c>
      <c r="YF438">
        <v>0</v>
      </c>
      <c r="YG438">
        <v>0</v>
      </c>
      <c r="YH438">
        <v>0</v>
      </c>
      <c r="YI438">
        <v>0</v>
      </c>
      <c r="YJ438">
        <v>0</v>
      </c>
      <c r="YK438">
        <v>0</v>
      </c>
      <c r="YL438">
        <v>0</v>
      </c>
      <c r="YN438" t="s">
        <v>766</v>
      </c>
      <c r="YO438">
        <v>1</v>
      </c>
      <c r="YP438">
        <v>0</v>
      </c>
      <c r="YQ438">
        <v>0</v>
      </c>
      <c r="YR438">
        <v>0</v>
      </c>
      <c r="YS438">
        <v>0</v>
      </c>
      <c r="YT438">
        <v>0</v>
      </c>
      <c r="YU438">
        <v>0</v>
      </c>
      <c r="YV438">
        <v>0</v>
      </c>
      <c r="YX438" t="s">
        <v>748</v>
      </c>
      <c r="YY438" t="s">
        <v>1346</v>
      </c>
      <c r="YZ438">
        <v>0</v>
      </c>
      <c r="ZA438">
        <v>0</v>
      </c>
      <c r="ZB438">
        <v>0</v>
      </c>
      <c r="ZC438">
        <v>0</v>
      </c>
      <c r="ZD438">
        <v>0</v>
      </c>
      <c r="ZE438">
        <v>1</v>
      </c>
      <c r="ZG438" t="s">
        <v>768</v>
      </c>
      <c r="ZH438">
        <v>1</v>
      </c>
      <c r="ZI438">
        <v>0</v>
      </c>
      <c r="ZJ438">
        <v>0</v>
      </c>
      <c r="ZK438">
        <v>0</v>
      </c>
      <c r="ZL438">
        <v>0</v>
      </c>
      <c r="ZM438">
        <v>0</v>
      </c>
      <c r="ZN438">
        <v>0</v>
      </c>
      <c r="ZO438">
        <v>0</v>
      </c>
      <c r="ZP438">
        <v>0</v>
      </c>
      <c r="ZQ438">
        <v>0</v>
      </c>
      <c r="ZR438">
        <v>0</v>
      </c>
      <c r="ZT438" t="s">
        <v>784</v>
      </c>
      <c r="ZV438" t="s">
        <v>770</v>
      </c>
      <c r="ZW438">
        <v>1</v>
      </c>
      <c r="ZX438">
        <v>1</v>
      </c>
      <c r="ZY438">
        <v>0</v>
      </c>
      <c r="ZZ438">
        <v>0</v>
      </c>
      <c r="AAA438">
        <v>0</v>
      </c>
      <c r="AAB438">
        <v>0</v>
      </c>
      <c r="AAC438">
        <v>0</v>
      </c>
      <c r="AAD438">
        <v>0</v>
      </c>
      <c r="AAF438" t="s">
        <v>771</v>
      </c>
      <c r="ABG438">
        <v>3112272</v>
      </c>
      <c r="ABH438" t="s">
        <v>5086</v>
      </c>
      <c r="ABK438" t="s">
        <v>774</v>
      </c>
      <c r="ABL438" t="s">
        <v>3097</v>
      </c>
      <c r="ABM438" t="s">
        <v>3844</v>
      </c>
      <c r="ABO438" t="s">
        <v>5087</v>
      </c>
      <c r="ABP438">
        <v>372</v>
      </c>
    </row>
    <row r="439" spans="1:744" x14ac:dyDescent="0.35">
      <c r="A439" t="s">
        <v>5088</v>
      </c>
      <c r="B439" t="s">
        <v>6897</v>
      </c>
      <c r="C439" t="s">
        <v>6898</v>
      </c>
      <c r="D439" t="s">
        <v>6899</v>
      </c>
      <c r="E439" s="37">
        <v>46109</v>
      </c>
      <c r="F439" t="s">
        <v>6900</v>
      </c>
      <c r="G439" t="s">
        <v>6901</v>
      </c>
      <c r="H439" s="37">
        <v>46109.582294687498</v>
      </c>
      <c r="I439" s="37">
        <v>46109.592719108798</v>
      </c>
      <c r="J439" s="37">
        <v>46109</v>
      </c>
      <c r="K439" t="s">
        <v>5081</v>
      </c>
      <c r="L439" t="s">
        <v>3654</v>
      </c>
      <c r="M439" t="s">
        <v>756</v>
      </c>
      <c r="N439" t="s">
        <v>727</v>
      </c>
      <c r="O439" t="s">
        <v>1434</v>
      </c>
      <c r="P439" t="s">
        <v>3078</v>
      </c>
      <c r="Q439" t="s">
        <v>1435</v>
      </c>
      <c r="R439" t="s">
        <v>3078</v>
      </c>
      <c r="S439" t="s">
        <v>3162</v>
      </c>
      <c r="U439" t="s">
        <v>4443</v>
      </c>
      <c r="W439" t="s">
        <v>1149</v>
      </c>
      <c r="Y439" t="s">
        <v>733</v>
      </c>
      <c r="Z439">
        <v>23</v>
      </c>
      <c r="AA439" t="s">
        <v>734</v>
      </c>
      <c r="AB439" t="s">
        <v>778</v>
      </c>
      <c r="AC439">
        <v>2300</v>
      </c>
      <c r="AF439" t="s">
        <v>904</v>
      </c>
      <c r="AG439">
        <v>0</v>
      </c>
      <c r="AH439">
        <v>0</v>
      </c>
      <c r="AI439">
        <v>0</v>
      </c>
      <c r="AJ439">
        <v>1</v>
      </c>
      <c r="AK439">
        <v>0</v>
      </c>
      <c r="AL439">
        <v>0</v>
      </c>
      <c r="DO439" t="s">
        <v>737</v>
      </c>
      <c r="DP439" t="s">
        <v>738</v>
      </c>
      <c r="DQ439" t="s">
        <v>1460</v>
      </c>
      <c r="DS439">
        <v>6000</v>
      </c>
      <c r="DT439" t="s">
        <v>2338</v>
      </c>
      <c r="DU439">
        <v>4000</v>
      </c>
      <c r="DV439">
        <v>1.73913043478261</v>
      </c>
      <c r="DW439">
        <v>1.76991150442478</v>
      </c>
      <c r="DX439">
        <v>4000</v>
      </c>
      <c r="DZ439" t="s">
        <v>742</v>
      </c>
      <c r="EB439">
        <v>61</v>
      </c>
      <c r="EC439">
        <v>6101</v>
      </c>
      <c r="ED439" t="s">
        <v>1435</v>
      </c>
      <c r="EE439" t="s">
        <v>742</v>
      </c>
      <c r="EG439">
        <v>61</v>
      </c>
      <c r="EH439" t="s">
        <v>1463</v>
      </c>
      <c r="EI439" t="s">
        <v>1464</v>
      </c>
      <c r="EJ439">
        <v>5</v>
      </c>
      <c r="EK439">
        <v>0</v>
      </c>
      <c r="EL439" t="s">
        <v>746</v>
      </c>
      <c r="EM439" t="s">
        <v>821</v>
      </c>
      <c r="FO439" t="s">
        <v>748</v>
      </c>
      <c r="FY439" t="s">
        <v>748</v>
      </c>
      <c r="GO439" t="s">
        <v>749</v>
      </c>
      <c r="II439" t="s">
        <v>763</v>
      </c>
      <c r="IJ439">
        <v>0</v>
      </c>
      <c r="IK439">
        <v>0</v>
      </c>
      <c r="IL439">
        <v>0</v>
      </c>
      <c r="IM439">
        <v>1</v>
      </c>
      <c r="XL439" t="s">
        <v>764</v>
      </c>
      <c r="XM439">
        <v>1</v>
      </c>
      <c r="XN439">
        <v>0</v>
      </c>
      <c r="XO439">
        <v>0</v>
      </c>
      <c r="XP439">
        <v>0</v>
      </c>
      <c r="XQ439">
        <v>0</v>
      </c>
      <c r="XR439">
        <v>0</v>
      </c>
      <c r="XS439">
        <v>0</v>
      </c>
      <c r="XT439">
        <v>0</v>
      </c>
      <c r="XU439">
        <v>0</v>
      </c>
      <c r="XV439">
        <v>0</v>
      </c>
      <c r="XW439">
        <v>0</v>
      </c>
      <c r="XX439">
        <v>0</v>
      </c>
      <c r="XY439">
        <v>0</v>
      </c>
      <c r="YA439" t="s">
        <v>748</v>
      </c>
      <c r="YC439" t="s">
        <v>765</v>
      </c>
      <c r="YD439">
        <v>1</v>
      </c>
      <c r="YE439">
        <v>0</v>
      </c>
      <c r="YF439">
        <v>0</v>
      </c>
      <c r="YG439">
        <v>0</v>
      </c>
      <c r="YH439">
        <v>0</v>
      </c>
      <c r="YI439">
        <v>0</v>
      </c>
      <c r="YJ439">
        <v>0</v>
      </c>
      <c r="YK439">
        <v>0</v>
      </c>
      <c r="YL439">
        <v>0</v>
      </c>
      <c r="YN439" t="s">
        <v>766</v>
      </c>
      <c r="YO439">
        <v>1</v>
      </c>
      <c r="YP439">
        <v>0</v>
      </c>
      <c r="YQ439">
        <v>0</v>
      </c>
      <c r="YR439">
        <v>0</v>
      </c>
      <c r="YS439">
        <v>0</v>
      </c>
      <c r="YT439">
        <v>0</v>
      </c>
      <c r="YU439">
        <v>0</v>
      </c>
      <c r="YV439">
        <v>0</v>
      </c>
      <c r="YX439" t="s">
        <v>748</v>
      </c>
      <c r="YY439" t="s">
        <v>1692</v>
      </c>
      <c r="YZ439">
        <v>1</v>
      </c>
      <c r="ZA439">
        <v>1</v>
      </c>
      <c r="ZB439">
        <v>0</v>
      </c>
      <c r="ZC439">
        <v>1</v>
      </c>
      <c r="ZD439">
        <v>0</v>
      </c>
      <c r="ZE439">
        <v>0</v>
      </c>
      <c r="ZG439" t="s">
        <v>768</v>
      </c>
      <c r="ZH439">
        <v>1</v>
      </c>
      <c r="ZI439">
        <v>0</v>
      </c>
      <c r="ZJ439">
        <v>0</v>
      </c>
      <c r="ZK439">
        <v>0</v>
      </c>
      <c r="ZL439">
        <v>0</v>
      </c>
      <c r="ZM439">
        <v>0</v>
      </c>
      <c r="ZN439">
        <v>0</v>
      </c>
      <c r="ZO439">
        <v>0</v>
      </c>
      <c r="ZP439">
        <v>0</v>
      </c>
      <c r="ZQ439">
        <v>0</v>
      </c>
      <c r="ZR439">
        <v>0</v>
      </c>
      <c r="ZT439" t="s">
        <v>784</v>
      </c>
      <c r="ZV439" t="s">
        <v>770</v>
      </c>
      <c r="ZW439">
        <v>1</v>
      </c>
      <c r="ZX439">
        <v>1</v>
      </c>
      <c r="ZY439">
        <v>0</v>
      </c>
      <c r="ZZ439">
        <v>0</v>
      </c>
      <c r="AAA439">
        <v>0</v>
      </c>
      <c r="AAB439">
        <v>0</v>
      </c>
      <c r="AAC439">
        <v>0</v>
      </c>
      <c r="AAD439">
        <v>0</v>
      </c>
      <c r="AAF439" t="s">
        <v>771</v>
      </c>
      <c r="ABG439">
        <v>3112273</v>
      </c>
      <c r="ABH439" t="s">
        <v>5089</v>
      </c>
      <c r="ABK439" t="s">
        <v>774</v>
      </c>
      <c r="ABL439" t="s">
        <v>3097</v>
      </c>
      <c r="ABM439" t="s">
        <v>3844</v>
      </c>
      <c r="ABO439" t="s">
        <v>5090</v>
      </c>
      <c r="ABP439">
        <v>373</v>
      </c>
    </row>
    <row r="440" spans="1:744" x14ac:dyDescent="0.35">
      <c r="A440" t="s">
        <v>5091</v>
      </c>
      <c r="B440" t="s">
        <v>6897</v>
      </c>
      <c r="C440" t="s">
        <v>6898</v>
      </c>
      <c r="D440" t="s">
        <v>6899</v>
      </c>
      <c r="E440" s="37">
        <v>46109</v>
      </c>
      <c r="F440" t="s">
        <v>6900</v>
      </c>
      <c r="G440" t="s">
        <v>6901</v>
      </c>
      <c r="H440" s="37">
        <v>46109.593234039297</v>
      </c>
      <c r="I440" s="37">
        <v>46109.602136053203</v>
      </c>
      <c r="J440" s="37">
        <v>46109</v>
      </c>
      <c r="K440" t="s">
        <v>5081</v>
      </c>
      <c r="L440" t="s">
        <v>3654</v>
      </c>
      <c r="M440" t="s">
        <v>756</v>
      </c>
      <c r="N440" t="s">
        <v>727</v>
      </c>
      <c r="O440" t="s">
        <v>1434</v>
      </c>
      <c r="P440" t="s">
        <v>3078</v>
      </c>
      <c r="Q440" t="s">
        <v>1435</v>
      </c>
      <c r="R440" t="s">
        <v>3078</v>
      </c>
      <c r="S440" t="s">
        <v>3162</v>
      </c>
      <c r="U440" t="s">
        <v>4443</v>
      </c>
      <c r="W440" t="s">
        <v>1149</v>
      </c>
      <c r="Y440" t="s">
        <v>733</v>
      </c>
      <c r="Z440">
        <v>53</v>
      </c>
      <c r="AA440" t="s">
        <v>734</v>
      </c>
      <c r="AB440" t="s">
        <v>778</v>
      </c>
      <c r="AC440">
        <v>2350</v>
      </c>
      <c r="AF440" t="s">
        <v>864</v>
      </c>
      <c r="AG440">
        <v>0</v>
      </c>
      <c r="AH440">
        <v>0</v>
      </c>
      <c r="AI440">
        <v>1</v>
      </c>
      <c r="AJ440">
        <v>0</v>
      </c>
      <c r="AK440">
        <v>0</v>
      </c>
      <c r="AL440">
        <v>0</v>
      </c>
      <c r="CM440" t="s">
        <v>737</v>
      </c>
      <c r="CN440" t="s">
        <v>738</v>
      </c>
      <c r="CO440" t="s">
        <v>3083</v>
      </c>
      <c r="CQ440">
        <v>2500</v>
      </c>
      <c r="CR440" t="s">
        <v>1767</v>
      </c>
      <c r="CS440">
        <v>1915.7088122605401</v>
      </c>
      <c r="CT440">
        <v>0.81519523925980297</v>
      </c>
      <c r="CU440">
        <v>0.84765876648696303</v>
      </c>
      <c r="CV440">
        <v>1915.7088122605401</v>
      </c>
      <c r="CX440" t="s">
        <v>1781</v>
      </c>
      <c r="CZ440" t="s">
        <v>742</v>
      </c>
      <c r="DB440">
        <v>61</v>
      </c>
      <c r="DC440" t="s">
        <v>1434</v>
      </c>
      <c r="DD440" t="s">
        <v>1435</v>
      </c>
      <c r="DE440" t="s">
        <v>742</v>
      </c>
      <c r="DG440">
        <v>61</v>
      </c>
      <c r="DH440" t="s">
        <v>1447</v>
      </c>
      <c r="DI440" t="s">
        <v>1448</v>
      </c>
      <c r="DJ440">
        <v>6</v>
      </c>
      <c r="DK440">
        <v>0</v>
      </c>
      <c r="DL440" t="s">
        <v>746</v>
      </c>
      <c r="DM440" t="s">
        <v>757</v>
      </c>
      <c r="FO440" t="s">
        <v>748</v>
      </c>
      <c r="FY440" t="s">
        <v>748</v>
      </c>
      <c r="GO440" t="s">
        <v>749</v>
      </c>
      <c r="II440" t="s">
        <v>763</v>
      </c>
      <c r="IJ440">
        <v>0</v>
      </c>
      <c r="IK440">
        <v>0</v>
      </c>
      <c r="IL440">
        <v>0</v>
      </c>
      <c r="IM440">
        <v>1</v>
      </c>
      <c r="XL440" t="s">
        <v>764</v>
      </c>
      <c r="XM440">
        <v>1</v>
      </c>
      <c r="XN440">
        <v>0</v>
      </c>
      <c r="XO440">
        <v>0</v>
      </c>
      <c r="XP440">
        <v>0</v>
      </c>
      <c r="XQ440">
        <v>0</v>
      </c>
      <c r="XR440">
        <v>0</v>
      </c>
      <c r="XS440">
        <v>0</v>
      </c>
      <c r="XT440">
        <v>0</v>
      </c>
      <c r="XU440">
        <v>0</v>
      </c>
      <c r="XV440">
        <v>0</v>
      </c>
      <c r="XW440">
        <v>0</v>
      </c>
      <c r="XX440">
        <v>0</v>
      </c>
      <c r="XY440">
        <v>0</v>
      </c>
      <c r="YA440" t="s">
        <v>748</v>
      </c>
      <c r="YC440" t="s">
        <v>765</v>
      </c>
      <c r="YD440">
        <v>1</v>
      </c>
      <c r="YE440">
        <v>0</v>
      </c>
      <c r="YF440">
        <v>0</v>
      </c>
      <c r="YG440">
        <v>0</v>
      </c>
      <c r="YH440">
        <v>0</v>
      </c>
      <c r="YI440">
        <v>0</v>
      </c>
      <c r="YJ440">
        <v>0</v>
      </c>
      <c r="YK440">
        <v>0</v>
      </c>
      <c r="YL440">
        <v>0</v>
      </c>
      <c r="YN440" t="s">
        <v>766</v>
      </c>
      <c r="YO440">
        <v>1</v>
      </c>
      <c r="YP440">
        <v>0</v>
      </c>
      <c r="YQ440">
        <v>0</v>
      </c>
      <c r="YR440">
        <v>0</v>
      </c>
      <c r="YS440">
        <v>0</v>
      </c>
      <c r="YT440">
        <v>0</v>
      </c>
      <c r="YU440">
        <v>0</v>
      </c>
      <c r="YV440">
        <v>0</v>
      </c>
      <c r="YX440" t="s">
        <v>748</v>
      </c>
      <c r="YY440" t="s">
        <v>1346</v>
      </c>
      <c r="YZ440">
        <v>0</v>
      </c>
      <c r="ZA440">
        <v>0</v>
      </c>
      <c r="ZB440">
        <v>0</v>
      </c>
      <c r="ZC440">
        <v>0</v>
      </c>
      <c r="ZD440">
        <v>0</v>
      </c>
      <c r="ZE440">
        <v>1</v>
      </c>
      <c r="ZG440" t="s">
        <v>768</v>
      </c>
      <c r="ZH440">
        <v>1</v>
      </c>
      <c r="ZI440">
        <v>0</v>
      </c>
      <c r="ZJ440">
        <v>0</v>
      </c>
      <c r="ZK440">
        <v>0</v>
      </c>
      <c r="ZL440">
        <v>0</v>
      </c>
      <c r="ZM440">
        <v>0</v>
      </c>
      <c r="ZN440">
        <v>0</v>
      </c>
      <c r="ZO440">
        <v>0</v>
      </c>
      <c r="ZP440">
        <v>0</v>
      </c>
      <c r="ZQ440">
        <v>0</v>
      </c>
      <c r="ZR440">
        <v>0</v>
      </c>
      <c r="ZT440" t="s">
        <v>784</v>
      </c>
      <c r="ZV440" t="s">
        <v>738</v>
      </c>
      <c r="ZW440">
        <v>1</v>
      </c>
      <c r="ZX440">
        <v>0</v>
      </c>
      <c r="ZY440">
        <v>0</v>
      </c>
      <c r="ZZ440">
        <v>0</v>
      </c>
      <c r="AAA440">
        <v>0</v>
      </c>
      <c r="AAB440">
        <v>0</v>
      </c>
      <c r="AAC440">
        <v>0</v>
      </c>
      <c r="AAD440">
        <v>0</v>
      </c>
      <c r="AAF440" t="s">
        <v>771</v>
      </c>
      <c r="ABG440">
        <v>3112274</v>
      </c>
      <c r="ABH440" t="s">
        <v>5092</v>
      </c>
      <c r="ABK440" t="s">
        <v>774</v>
      </c>
      <c r="ABL440" t="s">
        <v>3097</v>
      </c>
      <c r="ABM440" t="s">
        <v>3844</v>
      </c>
      <c r="ABO440" t="s">
        <v>5093</v>
      </c>
      <c r="ABP440">
        <v>374</v>
      </c>
    </row>
    <row r="441" spans="1:744" x14ac:dyDescent="0.35">
      <c r="A441" t="s">
        <v>5095</v>
      </c>
      <c r="B441" t="s">
        <v>6897</v>
      </c>
      <c r="C441" t="s">
        <v>6898</v>
      </c>
      <c r="D441" t="s">
        <v>6899</v>
      </c>
      <c r="E441" s="37">
        <v>46109</v>
      </c>
      <c r="F441" t="s">
        <v>6900</v>
      </c>
      <c r="G441" t="s">
        <v>6901</v>
      </c>
      <c r="H441" s="37">
        <v>46109.6021933796</v>
      </c>
      <c r="I441" s="37">
        <v>46109.612338819403</v>
      </c>
      <c r="J441" s="37">
        <v>46109</v>
      </c>
      <c r="K441" t="s">
        <v>5081</v>
      </c>
      <c r="L441" t="s">
        <v>3654</v>
      </c>
      <c r="M441" t="s">
        <v>756</v>
      </c>
      <c r="N441" t="s">
        <v>727</v>
      </c>
      <c r="O441" t="s">
        <v>1434</v>
      </c>
      <c r="P441" t="s">
        <v>3078</v>
      </c>
      <c r="Q441" t="s">
        <v>1435</v>
      </c>
      <c r="R441" t="s">
        <v>3078</v>
      </c>
      <c r="S441" t="s">
        <v>3162</v>
      </c>
      <c r="U441" t="s">
        <v>4443</v>
      </c>
      <c r="W441" t="s">
        <v>1149</v>
      </c>
      <c r="Y441" t="s">
        <v>733</v>
      </c>
      <c r="Z441">
        <v>38</v>
      </c>
      <c r="AA441" t="s">
        <v>734</v>
      </c>
      <c r="AB441" t="s">
        <v>735</v>
      </c>
      <c r="AC441">
        <v>2250</v>
      </c>
      <c r="AF441" t="s">
        <v>763</v>
      </c>
      <c r="AG441">
        <v>0</v>
      </c>
      <c r="AH441">
        <v>0</v>
      </c>
      <c r="AI441">
        <v>0</v>
      </c>
      <c r="AJ441">
        <v>0</v>
      </c>
      <c r="AK441">
        <v>0</v>
      </c>
      <c r="AL441">
        <v>1</v>
      </c>
      <c r="II441" t="s">
        <v>1243</v>
      </c>
      <c r="IJ441">
        <v>0</v>
      </c>
      <c r="IK441">
        <v>0</v>
      </c>
      <c r="IL441">
        <v>1</v>
      </c>
      <c r="IM441">
        <v>0</v>
      </c>
      <c r="KQ441" t="s">
        <v>737</v>
      </c>
      <c r="KR441" t="s">
        <v>738</v>
      </c>
      <c r="KS441">
        <v>70</v>
      </c>
      <c r="KT441">
        <v>60000</v>
      </c>
      <c r="KU441" t="s">
        <v>3271</v>
      </c>
      <c r="KV441">
        <v>171428.57142857101</v>
      </c>
      <c r="KW441">
        <v>76.190476190476204</v>
      </c>
      <c r="KX441">
        <v>75.853350189633403</v>
      </c>
      <c r="KY441">
        <v>857.142857142857</v>
      </c>
      <c r="LA441" t="s">
        <v>1371</v>
      </c>
      <c r="LC441" t="s">
        <v>742</v>
      </c>
      <c r="LE441" t="s">
        <v>756</v>
      </c>
      <c r="LF441" t="s">
        <v>1434</v>
      </c>
      <c r="LG441" t="s">
        <v>1435</v>
      </c>
      <c r="LH441" t="s">
        <v>742</v>
      </c>
      <c r="LJ441" t="s">
        <v>4144</v>
      </c>
      <c r="LK441" t="s">
        <v>4448</v>
      </c>
      <c r="LL441" t="s">
        <v>5035</v>
      </c>
      <c r="LM441">
        <v>7</v>
      </c>
      <c r="LN441">
        <v>0</v>
      </c>
      <c r="LO441" t="s">
        <v>746</v>
      </c>
      <c r="LP441" t="s">
        <v>1636</v>
      </c>
      <c r="LR441" t="s">
        <v>748</v>
      </c>
      <c r="MB441" t="s">
        <v>748</v>
      </c>
      <c r="MR441" t="s">
        <v>749</v>
      </c>
      <c r="XL441" t="s">
        <v>764</v>
      </c>
      <c r="XM441">
        <v>1</v>
      </c>
      <c r="XN441">
        <v>0</v>
      </c>
      <c r="XO441">
        <v>0</v>
      </c>
      <c r="XP441">
        <v>0</v>
      </c>
      <c r="XQ441">
        <v>0</v>
      </c>
      <c r="XR441">
        <v>0</v>
      </c>
      <c r="XS441">
        <v>0</v>
      </c>
      <c r="XT441">
        <v>0</v>
      </c>
      <c r="XU441">
        <v>0</v>
      </c>
      <c r="XV441">
        <v>0</v>
      </c>
      <c r="XW441">
        <v>0</v>
      </c>
      <c r="XX441">
        <v>0</v>
      </c>
      <c r="XY441">
        <v>0</v>
      </c>
      <c r="YA441" t="s">
        <v>748</v>
      </c>
      <c r="YC441" t="s">
        <v>765</v>
      </c>
      <c r="YD441">
        <v>1</v>
      </c>
      <c r="YE441">
        <v>0</v>
      </c>
      <c r="YF441">
        <v>0</v>
      </c>
      <c r="YG441">
        <v>0</v>
      </c>
      <c r="YH441">
        <v>0</v>
      </c>
      <c r="YI441">
        <v>0</v>
      </c>
      <c r="YJ441">
        <v>0</v>
      </c>
      <c r="YK441">
        <v>0</v>
      </c>
      <c r="YL441">
        <v>0</v>
      </c>
      <c r="YN441" t="s">
        <v>766</v>
      </c>
      <c r="YO441">
        <v>1</v>
      </c>
      <c r="YP441">
        <v>0</v>
      </c>
      <c r="YQ441">
        <v>0</v>
      </c>
      <c r="YR441">
        <v>0</v>
      </c>
      <c r="YS441">
        <v>0</v>
      </c>
      <c r="YT441">
        <v>0</v>
      </c>
      <c r="YU441">
        <v>0</v>
      </c>
      <c r="YV441">
        <v>0</v>
      </c>
      <c r="YX441" t="s">
        <v>733</v>
      </c>
      <c r="ZG441" t="s">
        <v>2298</v>
      </c>
      <c r="ZH441">
        <v>0</v>
      </c>
      <c r="ZI441">
        <v>0</v>
      </c>
      <c r="ZJ441">
        <v>0</v>
      </c>
      <c r="ZK441">
        <v>0</v>
      </c>
      <c r="ZL441">
        <v>0</v>
      </c>
      <c r="ZM441">
        <v>0</v>
      </c>
      <c r="ZN441">
        <v>0</v>
      </c>
      <c r="ZO441">
        <v>1</v>
      </c>
      <c r="ZP441">
        <v>0</v>
      </c>
      <c r="ZQ441">
        <v>0</v>
      </c>
      <c r="ZR441">
        <v>0</v>
      </c>
      <c r="ZT441" t="s">
        <v>784</v>
      </c>
      <c r="ZV441" t="s">
        <v>738</v>
      </c>
      <c r="ZW441">
        <v>1</v>
      </c>
      <c r="ZX441">
        <v>0</v>
      </c>
      <c r="ZY441">
        <v>0</v>
      </c>
      <c r="ZZ441">
        <v>0</v>
      </c>
      <c r="AAA441">
        <v>0</v>
      </c>
      <c r="AAB441">
        <v>0</v>
      </c>
      <c r="AAC441">
        <v>0</v>
      </c>
      <c r="AAD441">
        <v>0</v>
      </c>
      <c r="AAF441" t="s">
        <v>771</v>
      </c>
      <c r="ABG441">
        <v>3112275</v>
      </c>
      <c r="ABH441" t="s">
        <v>5096</v>
      </c>
      <c r="ABK441" t="s">
        <v>774</v>
      </c>
      <c r="ABL441" t="s">
        <v>3097</v>
      </c>
      <c r="ABM441" t="s">
        <v>3844</v>
      </c>
      <c r="ABO441" t="s">
        <v>5097</v>
      </c>
      <c r="ABP441">
        <v>375</v>
      </c>
    </row>
    <row r="442" spans="1:744" x14ac:dyDescent="0.35">
      <c r="A442" t="s">
        <v>3346</v>
      </c>
      <c r="B442" t="s">
        <v>6897</v>
      </c>
      <c r="C442" t="s">
        <v>6898</v>
      </c>
      <c r="D442" t="s">
        <v>6899</v>
      </c>
      <c r="E442" s="37">
        <v>46100</v>
      </c>
      <c r="F442" t="s">
        <v>6900</v>
      </c>
      <c r="G442" t="s">
        <v>6901</v>
      </c>
      <c r="H442" s="37">
        <v>46100.450263078703</v>
      </c>
      <c r="I442" s="37">
        <v>46100.4544920833</v>
      </c>
      <c r="J442" s="37">
        <v>46100</v>
      </c>
      <c r="K442" t="s">
        <v>3242</v>
      </c>
      <c r="L442" t="s">
        <v>3235</v>
      </c>
      <c r="M442" t="s">
        <v>756</v>
      </c>
      <c r="N442" t="s">
        <v>727</v>
      </c>
      <c r="O442" t="s">
        <v>1434</v>
      </c>
      <c r="P442" t="s">
        <v>3078</v>
      </c>
      <c r="Q442" t="s">
        <v>1435</v>
      </c>
      <c r="R442" t="s">
        <v>3078</v>
      </c>
      <c r="S442" t="s">
        <v>3162</v>
      </c>
      <c r="U442" t="s">
        <v>3345</v>
      </c>
      <c r="W442" t="s">
        <v>1149</v>
      </c>
      <c r="Y442" t="s">
        <v>733</v>
      </c>
      <c r="Z442">
        <v>28</v>
      </c>
      <c r="AA442" t="s">
        <v>734</v>
      </c>
      <c r="AB442" t="s">
        <v>735</v>
      </c>
      <c r="AC442">
        <v>2300</v>
      </c>
      <c r="AF442" t="s">
        <v>904</v>
      </c>
      <c r="AG442">
        <v>0</v>
      </c>
      <c r="AH442">
        <v>0</v>
      </c>
      <c r="AI442">
        <v>0</v>
      </c>
      <c r="AJ442">
        <v>1</v>
      </c>
      <c r="AK442">
        <v>0</v>
      </c>
      <c r="AL442">
        <v>0</v>
      </c>
      <c r="DO442" t="s">
        <v>737</v>
      </c>
      <c r="DP442" t="s">
        <v>738</v>
      </c>
      <c r="DQ442" t="s">
        <v>1460</v>
      </c>
      <c r="DS442">
        <v>6000</v>
      </c>
      <c r="DT442" t="s">
        <v>2338</v>
      </c>
      <c r="DU442">
        <v>4000</v>
      </c>
      <c r="DV442">
        <v>1.73913043478261</v>
      </c>
      <c r="DW442">
        <v>1.76991150442478</v>
      </c>
      <c r="DX442">
        <v>4000</v>
      </c>
      <c r="DZ442" t="s">
        <v>742</v>
      </c>
      <c r="EB442">
        <v>61</v>
      </c>
      <c r="EC442">
        <v>6101</v>
      </c>
      <c r="ED442" t="s">
        <v>1435</v>
      </c>
      <c r="EE442" t="s">
        <v>742</v>
      </c>
      <c r="EG442">
        <v>61</v>
      </c>
      <c r="EH442" t="s">
        <v>1434</v>
      </c>
      <c r="EI442" t="s">
        <v>1435</v>
      </c>
      <c r="EJ442">
        <v>12</v>
      </c>
      <c r="EK442">
        <v>0</v>
      </c>
      <c r="EL442" t="s">
        <v>746</v>
      </c>
      <c r="EM442" t="s">
        <v>844</v>
      </c>
      <c r="FO442" t="s">
        <v>733</v>
      </c>
      <c r="FP442" t="s">
        <v>1863</v>
      </c>
      <c r="FQ442">
        <v>0</v>
      </c>
      <c r="FR442">
        <v>0</v>
      </c>
      <c r="FS442">
        <v>1</v>
      </c>
      <c r="FT442">
        <v>0</v>
      </c>
      <c r="FU442">
        <v>0</v>
      </c>
      <c r="FV442">
        <v>0</v>
      </c>
      <c r="FW442">
        <v>0</v>
      </c>
      <c r="FY442" t="s">
        <v>748</v>
      </c>
      <c r="GO442" t="s">
        <v>749</v>
      </c>
      <c r="II442" t="s">
        <v>763</v>
      </c>
      <c r="IJ442">
        <v>0</v>
      </c>
      <c r="IK442">
        <v>0</v>
      </c>
      <c r="IL442">
        <v>0</v>
      </c>
      <c r="IM442">
        <v>1</v>
      </c>
      <c r="XL442" t="s">
        <v>957</v>
      </c>
      <c r="XM442">
        <v>0</v>
      </c>
      <c r="XN442">
        <v>1</v>
      </c>
      <c r="XO442">
        <v>0</v>
      </c>
      <c r="XP442">
        <v>0</v>
      </c>
      <c r="XQ442">
        <v>0</v>
      </c>
      <c r="XR442">
        <v>0</v>
      </c>
      <c r="XS442">
        <v>0</v>
      </c>
      <c r="XT442">
        <v>0</v>
      </c>
      <c r="XU442">
        <v>0</v>
      </c>
      <c r="XV442">
        <v>0</v>
      </c>
      <c r="XW442">
        <v>0</v>
      </c>
      <c r="XX442">
        <v>0</v>
      </c>
      <c r="XY442">
        <v>0</v>
      </c>
      <c r="YA442" t="s">
        <v>748</v>
      </c>
      <c r="YC442" t="s">
        <v>1300</v>
      </c>
      <c r="YD442">
        <v>0</v>
      </c>
      <c r="YE442">
        <v>1</v>
      </c>
      <c r="YF442">
        <v>0</v>
      </c>
      <c r="YG442">
        <v>0</v>
      </c>
      <c r="YH442">
        <v>0</v>
      </c>
      <c r="YI442">
        <v>0</v>
      </c>
      <c r="YJ442">
        <v>0</v>
      </c>
      <c r="YK442">
        <v>0</v>
      </c>
      <c r="YL442">
        <v>0</v>
      </c>
      <c r="YN442" t="s">
        <v>991</v>
      </c>
      <c r="YO442">
        <v>0</v>
      </c>
      <c r="YP442">
        <v>1</v>
      </c>
      <c r="YQ442">
        <v>0</v>
      </c>
      <c r="YR442">
        <v>0</v>
      </c>
      <c r="YS442">
        <v>0</v>
      </c>
      <c r="YT442">
        <v>0</v>
      </c>
      <c r="YU442">
        <v>0</v>
      </c>
      <c r="YV442">
        <v>0</v>
      </c>
      <c r="YX442" t="s">
        <v>733</v>
      </c>
      <c r="ZG442" t="s">
        <v>768</v>
      </c>
      <c r="ZH442">
        <v>1</v>
      </c>
      <c r="ZI442">
        <v>0</v>
      </c>
      <c r="ZJ442">
        <v>0</v>
      </c>
      <c r="ZK442">
        <v>0</v>
      </c>
      <c r="ZL442">
        <v>0</v>
      </c>
      <c r="ZM442">
        <v>0</v>
      </c>
      <c r="ZN442">
        <v>0</v>
      </c>
      <c r="ZO442">
        <v>0</v>
      </c>
      <c r="ZP442">
        <v>0</v>
      </c>
      <c r="ZQ442">
        <v>0</v>
      </c>
      <c r="ZR442">
        <v>0</v>
      </c>
      <c r="ZT442" t="s">
        <v>784</v>
      </c>
      <c r="ZV442" t="s">
        <v>738</v>
      </c>
      <c r="ZW442">
        <v>1</v>
      </c>
      <c r="ZX442">
        <v>0</v>
      </c>
      <c r="ZY442">
        <v>0</v>
      </c>
      <c r="ZZ442">
        <v>0</v>
      </c>
      <c r="AAA442">
        <v>0</v>
      </c>
      <c r="AAB442">
        <v>0</v>
      </c>
      <c r="AAC442">
        <v>0</v>
      </c>
      <c r="AAD442">
        <v>0</v>
      </c>
      <c r="AAF442" t="s">
        <v>1283</v>
      </c>
      <c r="AAG442" t="s">
        <v>1604</v>
      </c>
      <c r="AAH442">
        <v>0</v>
      </c>
      <c r="AAI442">
        <v>0</v>
      </c>
      <c r="AAJ442">
        <v>0</v>
      </c>
      <c r="AAK442">
        <v>1</v>
      </c>
      <c r="AAL442">
        <v>0</v>
      </c>
      <c r="AAM442">
        <v>0</v>
      </c>
      <c r="AAN442">
        <v>0</v>
      </c>
      <c r="ABG442">
        <v>3109510</v>
      </c>
      <c r="ABH442" t="s">
        <v>3347</v>
      </c>
      <c r="ABK442" t="s">
        <v>774</v>
      </c>
      <c r="ABL442" t="s">
        <v>3097</v>
      </c>
      <c r="ABM442" t="s">
        <v>3098</v>
      </c>
      <c r="ABO442" t="s">
        <v>3348</v>
      </c>
      <c r="ABP442">
        <v>41</v>
      </c>
    </row>
    <row r="443" spans="1:744" x14ac:dyDescent="0.35">
      <c r="A443" t="s">
        <v>3349</v>
      </c>
      <c r="B443" t="s">
        <v>6897</v>
      </c>
      <c r="C443" t="s">
        <v>6898</v>
      </c>
      <c r="D443" t="s">
        <v>6899</v>
      </c>
      <c r="E443" s="37">
        <v>46100</v>
      </c>
      <c r="F443" t="s">
        <v>6900</v>
      </c>
      <c r="G443" t="s">
        <v>6901</v>
      </c>
      <c r="H443" s="37">
        <v>46100.455779629599</v>
      </c>
      <c r="I443" s="37">
        <v>46100.4599076042</v>
      </c>
      <c r="J443" s="37">
        <v>46100</v>
      </c>
      <c r="K443" t="s">
        <v>3242</v>
      </c>
      <c r="L443" t="s">
        <v>3235</v>
      </c>
      <c r="M443" t="s">
        <v>756</v>
      </c>
      <c r="N443" t="s">
        <v>727</v>
      </c>
      <c r="O443" t="s">
        <v>1434</v>
      </c>
      <c r="P443" t="s">
        <v>3078</v>
      </c>
      <c r="Q443" t="s">
        <v>1435</v>
      </c>
      <c r="R443" t="s">
        <v>3078</v>
      </c>
      <c r="S443" t="s">
        <v>3162</v>
      </c>
      <c r="U443" t="s">
        <v>3345</v>
      </c>
      <c r="W443" t="s">
        <v>1149</v>
      </c>
      <c r="Y443" t="s">
        <v>733</v>
      </c>
      <c r="Z443">
        <v>18</v>
      </c>
      <c r="AA443" t="s">
        <v>734</v>
      </c>
      <c r="AB443" t="s">
        <v>735</v>
      </c>
      <c r="AC443">
        <v>2300</v>
      </c>
      <c r="AF443" t="s">
        <v>864</v>
      </c>
      <c r="AG443">
        <v>0</v>
      </c>
      <c r="AH443">
        <v>0</v>
      </c>
      <c r="AI443">
        <v>1</v>
      </c>
      <c r="AJ443">
        <v>0</v>
      </c>
      <c r="AK443">
        <v>0</v>
      </c>
      <c r="AL443">
        <v>0</v>
      </c>
      <c r="CM443" t="s">
        <v>737</v>
      </c>
      <c r="CN443" t="s">
        <v>738</v>
      </c>
      <c r="CO443" t="s">
        <v>3083</v>
      </c>
      <c r="CQ443">
        <v>2800</v>
      </c>
      <c r="CR443" t="s">
        <v>3172</v>
      </c>
      <c r="CS443">
        <v>2145.5938697318002</v>
      </c>
      <c r="CT443">
        <v>0.932866899883392</v>
      </c>
      <c r="CU443">
        <v>0.94937781846539804</v>
      </c>
      <c r="CV443">
        <v>2145.5938697318002</v>
      </c>
      <c r="CX443" t="s">
        <v>1781</v>
      </c>
      <c r="CZ443" t="s">
        <v>742</v>
      </c>
      <c r="DB443">
        <v>61</v>
      </c>
      <c r="DC443" t="s">
        <v>1434</v>
      </c>
      <c r="DD443" t="s">
        <v>1435</v>
      </c>
      <c r="DE443" t="s">
        <v>742</v>
      </c>
      <c r="DG443">
        <v>61</v>
      </c>
      <c r="DH443" t="s">
        <v>3100</v>
      </c>
      <c r="DI443" t="s">
        <v>3101</v>
      </c>
      <c r="DJ443">
        <v>2</v>
      </c>
      <c r="DK443">
        <v>0</v>
      </c>
      <c r="DL443" t="s">
        <v>746</v>
      </c>
      <c r="DM443" t="s">
        <v>1480</v>
      </c>
      <c r="FO443" t="s">
        <v>748</v>
      </c>
      <c r="FY443" t="s">
        <v>748</v>
      </c>
      <c r="GO443" t="s">
        <v>952</v>
      </c>
      <c r="GP443" t="s">
        <v>864</v>
      </c>
      <c r="GQ443">
        <v>0</v>
      </c>
      <c r="GR443">
        <v>0</v>
      </c>
      <c r="GS443">
        <v>1</v>
      </c>
      <c r="GT443">
        <v>0</v>
      </c>
      <c r="GU443">
        <v>0</v>
      </c>
      <c r="GV443">
        <v>0</v>
      </c>
      <c r="GW443" t="s">
        <v>3245</v>
      </c>
      <c r="GX443">
        <v>0</v>
      </c>
      <c r="GY443">
        <v>0</v>
      </c>
      <c r="GZ443">
        <v>0</v>
      </c>
      <c r="HA443">
        <v>0</v>
      </c>
      <c r="HB443">
        <v>0</v>
      </c>
      <c r="HC443">
        <v>0</v>
      </c>
      <c r="HD443">
        <v>1</v>
      </c>
      <c r="HE443">
        <v>0</v>
      </c>
      <c r="HF443">
        <v>0</v>
      </c>
      <c r="HG443">
        <v>0</v>
      </c>
      <c r="HH443">
        <v>0</v>
      </c>
      <c r="HI443">
        <v>0</v>
      </c>
      <c r="HJ443">
        <v>0</v>
      </c>
      <c r="II443" t="s">
        <v>763</v>
      </c>
      <c r="IJ443">
        <v>0</v>
      </c>
      <c r="IK443">
        <v>0</v>
      </c>
      <c r="IL443">
        <v>0</v>
      </c>
      <c r="IM443">
        <v>1</v>
      </c>
      <c r="XL443" t="s">
        <v>957</v>
      </c>
      <c r="XM443">
        <v>0</v>
      </c>
      <c r="XN443">
        <v>1</v>
      </c>
      <c r="XO443">
        <v>0</v>
      </c>
      <c r="XP443">
        <v>0</v>
      </c>
      <c r="XQ443">
        <v>0</v>
      </c>
      <c r="XR443">
        <v>0</v>
      </c>
      <c r="XS443">
        <v>0</v>
      </c>
      <c r="XT443">
        <v>0</v>
      </c>
      <c r="XU443">
        <v>0</v>
      </c>
      <c r="XV443">
        <v>0</v>
      </c>
      <c r="XW443">
        <v>0</v>
      </c>
      <c r="XX443">
        <v>0</v>
      </c>
      <c r="XY443">
        <v>0</v>
      </c>
      <c r="YA443" t="s">
        <v>748</v>
      </c>
      <c r="YC443" t="s">
        <v>765</v>
      </c>
      <c r="YD443">
        <v>1</v>
      </c>
      <c r="YE443">
        <v>0</v>
      </c>
      <c r="YF443">
        <v>0</v>
      </c>
      <c r="YG443">
        <v>0</v>
      </c>
      <c r="YH443">
        <v>0</v>
      </c>
      <c r="YI443">
        <v>0</v>
      </c>
      <c r="YJ443">
        <v>0</v>
      </c>
      <c r="YK443">
        <v>0</v>
      </c>
      <c r="YL443">
        <v>0</v>
      </c>
      <c r="YN443" t="s">
        <v>991</v>
      </c>
      <c r="YO443">
        <v>0</v>
      </c>
      <c r="YP443">
        <v>1</v>
      </c>
      <c r="YQ443">
        <v>0</v>
      </c>
      <c r="YR443">
        <v>0</v>
      </c>
      <c r="YS443">
        <v>0</v>
      </c>
      <c r="YT443">
        <v>0</v>
      </c>
      <c r="YU443">
        <v>0</v>
      </c>
      <c r="YV443">
        <v>0</v>
      </c>
      <c r="YX443" t="s">
        <v>733</v>
      </c>
      <c r="ZG443" t="s">
        <v>768</v>
      </c>
      <c r="ZH443">
        <v>1</v>
      </c>
      <c r="ZI443">
        <v>0</v>
      </c>
      <c r="ZJ443">
        <v>0</v>
      </c>
      <c r="ZK443">
        <v>0</v>
      </c>
      <c r="ZL443">
        <v>0</v>
      </c>
      <c r="ZM443">
        <v>0</v>
      </c>
      <c r="ZN443">
        <v>0</v>
      </c>
      <c r="ZO443">
        <v>0</v>
      </c>
      <c r="ZP443">
        <v>0</v>
      </c>
      <c r="ZQ443">
        <v>0</v>
      </c>
      <c r="ZR443">
        <v>0</v>
      </c>
      <c r="ZT443" t="s">
        <v>784</v>
      </c>
      <c r="ZV443" t="s">
        <v>738</v>
      </c>
      <c r="ZW443">
        <v>1</v>
      </c>
      <c r="ZX443">
        <v>0</v>
      </c>
      <c r="ZY443">
        <v>0</v>
      </c>
      <c r="ZZ443">
        <v>0</v>
      </c>
      <c r="AAA443">
        <v>0</v>
      </c>
      <c r="AAB443">
        <v>0</v>
      </c>
      <c r="AAC443">
        <v>0</v>
      </c>
      <c r="AAD443">
        <v>0</v>
      </c>
      <c r="AAF443" t="s">
        <v>1440</v>
      </c>
      <c r="AAP443" t="s">
        <v>2434</v>
      </c>
      <c r="AAQ443">
        <v>0</v>
      </c>
      <c r="AAR443">
        <v>0</v>
      </c>
      <c r="AAS443">
        <v>0</v>
      </c>
      <c r="AAT443">
        <v>0</v>
      </c>
      <c r="AAU443">
        <v>1</v>
      </c>
      <c r="AAV443">
        <v>0</v>
      </c>
      <c r="AAW443">
        <v>0</v>
      </c>
      <c r="AAX443">
        <v>0</v>
      </c>
      <c r="ABG443">
        <v>3109511</v>
      </c>
      <c r="ABH443" t="s">
        <v>3350</v>
      </c>
      <c r="ABK443" t="s">
        <v>774</v>
      </c>
      <c r="ABL443" t="s">
        <v>3097</v>
      </c>
      <c r="ABM443" t="s">
        <v>3098</v>
      </c>
      <c r="ABO443" t="s">
        <v>3351</v>
      </c>
      <c r="ABP443">
        <v>42</v>
      </c>
    </row>
    <row r="444" spans="1:744" x14ac:dyDescent="0.35">
      <c r="A444" t="s">
        <v>3353</v>
      </c>
      <c r="B444" t="s">
        <v>6897</v>
      </c>
      <c r="C444" t="s">
        <v>6898</v>
      </c>
      <c r="D444" t="s">
        <v>6899</v>
      </c>
      <c r="E444" s="37">
        <v>46100</v>
      </c>
      <c r="F444" t="s">
        <v>6900</v>
      </c>
      <c r="G444" t="s">
        <v>6901</v>
      </c>
      <c r="H444" s="37">
        <v>46100.463637870402</v>
      </c>
      <c r="I444" s="37">
        <v>46100.470495833302</v>
      </c>
      <c r="J444" s="37">
        <v>46100</v>
      </c>
      <c r="K444" t="s">
        <v>3242</v>
      </c>
      <c r="L444" t="s">
        <v>3235</v>
      </c>
      <c r="M444" t="s">
        <v>756</v>
      </c>
      <c r="N444" t="s">
        <v>727</v>
      </c>
      <c r="O444" t="s">
        <v>1434</v>
      </c>
      <c r="P444" t="s">
        <v>3078</v>
      </c>
      <c r="Q444" t="s">
        <v>1435</v>
      </c>
      <c r="R444" t="s">
        <v>3078</v>
      </c>
      <c r="S444" t="s">
        <v>3162</v>
      </c>
      <c r="U444" t="s">
        <v>3345</v>
      </c>
      <c r="W444" t="s">
        <v>1149</v>
      </c>
      <c r="Y444" t="s">
        <v>733</v>
      </c>
      <c r="Z444">
        <v>46</v>
      </c>
      <c r="AA444" t="s">
        <v>734</v>
      </c>
      <c r="AB444" t="s">
        <v>735</v>
      </c>
      <c r="AC444">
        <v>2300</v>
      </c>
      <c r="AF444" t="s">
        <v>816</v>
      </c>
      <c r="AG444">
        <v>1</v>
      </c>
      <c r="AH444">
        <v>1</v>
      </c>
      <c r="AI444">
        <v>0</v>
      </c>
      <c r="AJ444">
        <v>0</v>
      </c>
      <c r="AK444">
        <v>0</v>
      </c>
      <c r="AL444">
        <v>0</v>
      </c>
      <c r="AM444" t="s">
        <v>737</v>
      </c>
      <c r="AN444" t="s">
        <v>738</v>
      </c>
      <c r="AO444" t="s">
        <v>3083</v>
      </c>
      <c r="AQ444">
        <v>2000</v>
      </c>
      <c r="AR444" t="s">
        <v>1771</v>
      </c>
      <c r="AS444">
        <v>1818.1818181818201</v>
      </c>
      <c r="AT444">
        <v>0.79051383399209496</v>
      </c>
      <c r="AU444">
        <v>0.80450522928399004</v>
      </c>
      <c r="AV444">
        <v>1818.1818181818201</v>
      </c>
      <c r="AX444" t="s">
        <v>742</v>
      </c>
      <c r="AZ444">
        <v>61</v>
      </c>
      <c r="BA444">
        <v>6101</v>
      </c>
      <c r="BB444" t="s">
        <v>1435</v>
      </c>
      <c r="BC444" t="s">
        <v>742</v>
      </c>
      <c r="BE444">
        <v>61</v>
      </c>
      <c r="BF444" t="s">
        <v>3100</v>
      </c>
      <c r="BG444" t="s">
        <v>3101</v>
      </c>
      <c r="BH444">
        <v>3</v>
      </c>
      <c r="BI444">
        <v>0</v>
      </c>
      <c r="BJ444" t="s">
        <v>746</v>
      </c>
      <c r="BK444" t="s">
        <v>937</v>
      </c>
      <c r="BM444" t="s">
        <v>737</v>
      </c>
      <c r="BN444" t="s">
        <v>738</v>
      </c>
      <c r="BO444" t="s">
        <v>3083</v>
      </c>
      <c r="BQ444">
        <v>1500</v>
      </c>
      <c r="BR444" t="s">
        <v>1522</v>
      </c>
      <c r="BS444">
        <v>1923.0769230769199</v>
      </c>
      <c r="BT444">
        <v>0.83612040133779297</v>
      </c>
      <c r="BU444">
        <v>0.85091899251191305</v>
      </c>
      <c r="BV444">
        <v>1923.0769230769199</v>
      </c>
      <c r="BX444" t="s">
        <v>742</v>
      </c>
      <c r="BZ444">
        <v>61</v>
      </c>
      <c r="CA444" t="s">
        <v>1434</v>
      </c>
      <c r="CB444" t="s">
        <v>1435</v>
      </c>
      <c r="CC444" t="s">
        <v>1667</v>
      </c>
      <c r="CH444">
        <v>3</v>
      </c>
      <c r="CI444">
        <v>0</v>
      </c>
      <c r="CJ444" t="s">
        <v>746</v>
      </c>
      <c r="CK444" t="s">
        <v>937</v>
      </c>
      <c r="FO444" t="s">
        <v>733</v>
      </c>
      <c r="FP444" t="s">
        <v>1863</v>
      </c>
      <c r="FQ444">
        <v>0</v>
      </c>
      <c r="FR444">
        <v>0</v>
      </c>
      <c r="FS444">
        <v>1</v>
      </c>
      <c r="FT444">
        <v>0</v>
      </c>
      <c r="FU444">
        <v>0</v>
      </c>
      <c r="FV444">
        <v>0</v>
      </c>
      <c r="FW444">
        <v>0</v>
      </c>
      <c r="FY444" t="s">
        <v>733</v>
      </c>
      <c r="FZ444" t="s">
        <v>3352</v>
      </c>
      <c r="GA444">
        <v>0</v>
      </c>
      <c r="GB444">
        <v>0</v>
      </c>
      <c r="GC444">
        <v>0</v>
      </c>
      <c r="GD444">
        <v>0</v>
      </c>
      <c r="GE444">
        <v>0</v>
      </c>
      <c r="GF444">
        <v>0</v>
      </c>
      <c r="GG444">
        <v>0</v>
      </c>
      <c r="GH444">
        <v>0</v>
      </c>
      <c r="GI444">
        <v>1</v>
      </c>
      <c r="GJ444">
        <v>0</v>
      </c>
      <c r="GK444">
        <v>0</v>
      </c>
      <c r="GL444">
        <v>0</v>
      </c>
      <c r="GM444">
        <v>0</v>
      </c>
      <c r="GO444" t="s">
        <v>952</v>
      </c>
      <c r="GP444" t="s">
        <v>816</v>
      </c>
      <c r="GQ444">
        <v>1</v>
      </c>
      <c r="GR444">
        <v>1</v>
      </c>
      <c r="GS444">
        <v>0</v>
      </c>
      <c r="GT444">
        <v>0</v>
      </c>
      <c r="GU444">
        <v>0</v>
      </c>
      <c r="GV444">
        <v>0</v>
      </c>
      <c r="GW444" t="s">
        <v>1626</v>
      </c>
      <c r="GX444">
        <v>0</v>
      </c>
      <c r="GY444">
        <v>0</v>
      </c>
      <c r="GZ444">
        <v>0</v>
      </c>
      <c r="HA444">
        <v>0</v>
      </c>
      <c r="HB444">
        <v>0</v>
      </c>
      <c r="HC444">
        <v>1</v>
      </c>
      <c r="HD444">
        <v>0</v>
      </c>
      <c r="HE444">
        <v>0</v>
      </c>
      <c r="HF444">
        <v>0</v>
      </c>
      <c r="HG444">
        <v>0</v>
      </c>
      <c r="HH444">
        <v>0</v>
      </c>
      <c r="HI444">
        <v>0</v>
      </c>
      <c r="HJ444">
        <v>0</v>
      </c>
      <c r="II444" t="s">
        <v>763</v>
      </c>
      <c r="IJ444">
        <v>0</v>
      </c>
      <c r="IK444">
        <v>0</v>
      </c>
      <c r="IL444">
        <v>0</v>
      </c>
      <c r="IM444">
        <v>1</v>
      </c>
      <c r="XL444" t="s">
        <v>957</v>
      </c>
      <c r="XM444">
        <v>0</v>
      </c>
      <c r="XN444">
        <v>1</v>
      </c>
      <c r="XO444">
        <v>0</v>
      </c>
      <c r="XP444">
        <v>0</v>
      </c>
      <c r="XQ444">
        <v>0</v>
      </c>
      <c r="XR444">
        <v>0</v>
      </c>
      <c r="XS444">
        <v>0</v>
      </c>
      <c r="XT444">
        <v>0</v>
      </c>
      <c r="XU444">
        <v>0</v>
      </c>
      <c r="XV444">
        <v>0</v>
      </c>
      <c r="XW444">
        <v>0</v>
      </c>
      <c r="XX444">
        <v>0</v>
      </c>
      <c r="XY444">
        <v>0</v>
      </c>
      <c r="YA444" t="s">
        <v>748</v>
      </c>
      <c r="YC444" t="s">
        <v>1300</v>
      </c>
      <c r="YD444">
        <v>0</v>
      </c>
      <c r="YE444">
        <v>1</v>
      </c>
      <c r="YF444">
        <v>0</v>
      </c>
      <c r="YG444">
        <v>0</v>
      </c>
      <c r="YH444">
        <v>0</v>
      </c>
      <c r="YI444">
        <v>0</v>
      </c>
      <c r="YJ444">
        <v>0</v>
      </c>
      <c r="YK444">
        <v>0</v>
      </c>
      <c r="YL444">
        <v>0</v>
      </c>
      <c r="YN444" t="s">
        <v>991</v>
      </c>
      <c r="YO444">
        <v>0</v>
      </c>
      <c r="YP444">
        <v>1</v>
      </c>
      <c r="YQ444">
        <v>0</v>
      </c>
      <c r="YR444">
        <v>0</v>
      </c>
      <c r="YS444">
        <v>0</v>
      </c>
      <c r="YT444">
        <v>0</v>
      </c>
      <c r="YU444">
        <v>0</v>
      </c>
      <c r="YV444">
        <v>0</v>
      </c>
      <c r="YX444" t="s">
        <v>733</v>
      </c>
      <c r="ZG444" t="s">
        <v>1267</v>
      </c>
      <c r="ZH444">
        <v>0</v>
      </c>
      <c r="ZI444">
        <v>0</v>
      </c>
      <c r="ZJ444">
        <v>0</v>
      </c>
      <c r="ZK444">
        <v>1</v>
      </c>
      <c r="ZL444">
        <v>0</v>
      </c>
      <c r="ZM444">
        <v>0</v>
      </c>
      <c r="ZN444">
        <v>0</v>
      </c>
      <c r="ZO444">
        <v>0</v>
      </c>
      <c r="ZP444">
        <v>0</v>
      </c>
      <c r="ZQ444">
        <v>0</v>
      </c>
      <c r="ZR444">
        <v>0</v>
      </c>
      <c r="ZT444" t="s">
        <v>784</v>
      </c>
      <c r="ZV444" t="s">
        <v>738</v>
      </c>
      <c r="ZW444">
        <v>1</v>
      </c>
      <c r="ZX444">
        <v>0</v>
      </c>
      <c r="ZY444">
        <v>0</v>
      </c>
      <c r="ZZ444">
        <v>0</v>
      </c>
      <c r="AAA444">
        <v>0</v>
      </c>
      <c r="AAB444">
        <v>0</v>
      </c>
      <c r="AAC444">
        <v>0</v>
      </c>
      <c r="AAD444">
        <v>0</v>
      </c>
      <c r="AAF444" t="s">
        <v>1440</v>
      </c>
      <c r="AAP444" t="s">
        <v>3333</v>
      </c>
      <c r="AAQ444">
        <v>0</v>
      </c>
      <c r="AAR444">
        <v>0</v>
      </c>
      <c r="AAS444">
        <v>0</v>
      </c>
      <c r="AAT444">
        <v>0</v>
      </c>
      <c r="AAU444">
        <v>1</v>
      </c>
      <c r="AAV444">
        <v>1</v>
      </c>
      <c r="AAW444">
        <v>0</v>
      </c>
      <c r="AAX444">
        <v>0</v>
      </c>
      <c r="ABG444">
        <v>3109512</v>
      </c>
      <c r="ABH444" t="s">
        <v>3354</v>
      </c>
      <c r="ABK444" t="s">
        <v>774</v>
      </c>
      <c r="ABL444" t="s">
        <v>3097</v>
      </c>
      <c r="ABM444" t="s">
        <v>3098</v>
      </c>
      <c r="ABO444" t="s">
        <v>3355</v>
      </c>
      <c r="ABP444">
        <v>43</v>
      </c>
    </row>
    <row r="445" spans="1:744" x14ac:dyDescent="0.35">
      <c r="A445" t="s">
        <v>3357</v>
      </c>
      <c r="B445" t="s">
        <v>6897</v>
      </c>
      <c r="C445" t="s">
        <v>6898</v>
      </c>
      <c r="D445" t="s">
        <v>6899</v>
      </c>
      <c r="E445" s="37">
        <v>46100</v>
      </c>
      <c r="F445" t="s">
        <v>6900</v>
      </c>
      <c r="G445" t="s">
        <v>6901</v>
      </c>
      <c r="H445" s="37">
        <v>46100.4739026389</v>
      </c>
      <c r="I445" s="37">
        <v>46100.4779164352</v>
      </c>
      <c r="J445" s="37">
        <v>46100</v>
      </c>
      <c r="K445" t="s">
        <v>3242</v>
      </c>
      <c r="L445" t="s">
        <v>3235</v>
      </c>
      <c r="M445" t="s">
        <v>756</v>
      </c>
      <c r="N445" t="s">
        <v>727</v>
      </c>
      <c r="O445" t="s">
        <v>1434</v>
      </c>
      <c r="P445" t="s">
        <v>3078</v>
      </c>
      <c r="Q445" t="s">
        <v>1435</v>
      </c>
      <c r="R445" t="s">
        <v>3078</v>
      </c>
      <c r="S445" t="s">
        <v>3162</v>
      </c>
      <c r="U445" t="s">
        <v>3345</v>
      </c>
      <c r="W445" t="s">
        <v>1149</v>
      </c>
      <c r="Y445" t="s">
        <v>733</v>
      </c>
      <c r="Z445">
        <v>29</v>
      </c>
      <c r="AA445" t="s">
        <v>734</v>
      </c>
      <c r="AB445" t="s">
        <v>735</v>
      </c>
      <c r="AC445">
        <v>2300</v>
      </c>
      <c r="AF445" t="s">
        <v>864</v>
      </c>
      <c r="AG445">
        <v>0</v>
      </c>
      <c r="AH445">
        <v>0</v>
      </c>
      <c r="AI445">
        <v>1</v>
      </c>
      <c r="AJ445">
        <v>0</v>
      </c>
      <c r="AK445">
        <v>0</v>
      </c>
      <c r="AL445">
        <v>0</v>
      </c>
      <c r="CM445" t="s">
        <v>737</v>
      </c>
      <c r="CN445" t="s">
        <v>738</v>
      </c>
      <c r="CO445" t="s">
        <v>3083</v>
      </c>
      <c r="CQ445">
        <v>2800</v>
      </c>
      <c r="CR445" t="s">
        <v>3172</v>
      </c>
      <c r="CS445">
        <v>2145.5938697318002</v>
      </c>
      <c r="CT445">
        <v>0.932866899883392</v>
      </c>
      <c r="CU445">
        <v>0.94937781846539804</v>
      </c>
      <c r="CV445">
        <v>2145.5938697318002</v>
      </c>
      <c r="CX445" t="s">
        <v>891</v>
      </c>
      <c r="CZ445" t="s">
        <v>742</v>
      </c>
      <c r="DB445">
        <v>61</v>
      </c>
      <c r="DC445" t="s">
        <v>1434</v>
      </c>
      <c r="DD445" t="s">
        <v>1435</v>
      </c>
      <c r="DE445" t="s">
        <v>742</v>
      </c>
      <c r="DG445">
        <v>61</v>
      </c>
      <c r="DH445" t="s">
        <v>3100</v>
      </c>
      <c r="DI445" t="s">
        <v>3101</v>
      </c>
      <c r="DJ445">
        <v>3</v>
      </c>
      <c r="DK445">
        <v>0</v>
      </c>
      <c r="DL445" t="s">
        <v>746</v>
      </c>
      <c r="DM445" t="s">
        <v>937</v>
      </c>
      <c r="FO445" t="s">
        <v>748</v>
      </c>
      <c r="FY445" t="s">
        <v>748</v>
      </c>
      <c r="GO445" t="s">
        <v>952</v>
      </c>
      <c r="GP445" t="s">
        <v>864</v>
      </c>
      <c r="GQ445">
        <v>0</v>
      </c>
      <c r="GR445">
        <v>0</v>
      </c>
      <c r="GS445">
        <v>1</v>
      </c>
      <c r="GT445">
        <v>0</v>
      </c>
      <c r="GU445">
        <v>0</v>
      </c>
      <c r="GV445">
        <v>0</v>
      </c>
      <c r="GW445" t="s">
        <v>2558</v>
      </c>
      <c r="GX445">
        <v>0</v>
      </c>
      <c r="GY445">
        <v>0</v>
      </c>
      <c r="GZ445">
        <v>0</v>
      </c>
      <c r="HA445">
        <v>0</v>
      </c>
      <c r="HB445">
        <v>0</v>
      </c>
      <c r="HC445">
        <v>0</v>
      </c>
      <c r="HD445">
        <v>0</v>
      </c>
      <c r="HE445">
        <v>0</v>
      </c>
      <c r="HF445">
        <v>0</v>
      </c>
      <c r="HG445">
        <v>1</v>
      </c>
      <c r="HH445">
        <v>0</v>
      </c>
      <c r="HI445">
        <v>0</v>
      </c>
      <c r="HJ445">
        <v>0</v>
      </c>
      <c r="II445" t="s">
        <v>763</v>
      </c>
      <c r="IJ445">
        <v>0</v>
      </c>
      <c r="IK445">
        <v>0</v>
      </c>
      <c r="IL445">
        <v>0</v>
      </c>
      <c r="IM445">
        <v>1</v>
      </c>
      <c r="XL445" t="s">
        <v>957</v>
      </c>
      <c r="XM445">
        <v>0</v>
      </c>
      <c r="XN445">
        <v>1</v>
      </c>
      <c r="XO445">
        <v>0</v>
      </c>
      <c r="XP445">
        <v>0</v>
      </c>
      <c r="XQ445">
        <v>0</v>
      </c>
      <c r="XR445">
        <v>0</v>
      </c>
      <c r="XS445">
        <v>0</v>
      </c>
      <c r="XT445">
        <v>0</v>
      </c>
      <c r="XU445">
        <v>0</v>
      </c>
      <c r="XV445">
        <v>0</v>
      </c>
      <c r="XW445">
        <v>0</v>
      </c>
      <c r="XX445">
        <v>0</v>
      </c>
      <c r="XY445">
        <v>0</v>
      </c>
      <c r="YA445" t="s">
        <v>748</v>
      </c>
      <c r="YC445" t="s">
        <v>1300</v>
      </c>
      <c r="YD445">
        <v>0</v>
      </c>
      <c r="YE445">
        <v>1</v>
      </c>
      <c r="YF445">
        <v>0</v>
      </c>
      <c r="YG445">
        <v>0</v>
      </c>
      <c r="YH445">
        <v>0</v>
      </c>
      <c r="YI445">
        <v>0</v>
      </c>
      <c r="YJ445">
        <v>0</v>
      </c>
      <c r="YK445">
        <v>0</v>
      </c>
      <c r="YL445">
        <v>0</v>
      </c>
      <c r="YN445" t="s">
        <v>991</v>
      </c>
      <c r="YO445">
        <v>0</v>
      </c>
      <c r="YP445">
        <v>1</v>
      </c>
      <c r="YQ445">
        <v>0</v>
      </c>
      <c r="YR445">
        <v>0</v>
      </c>
      <c r="YS445">
        <v>0</v>
      </c>
      <c r="YT445">
        <v>0</v>
      </c>
      <c r="YU445">
        <v>0</v>
      </c>
      <c r="YV445">
        <v>0</v>
      </c>
      <c r="YX445" t="s">
        <v>733</v>
      </c>
      <c r="ZG445" t="s">
        <v>892</v>
      </c>
      <c r="ZH445">
        <v>0</v>
      </c>
      <c r="ZI445">
        <v>0</v>
      </c>
      <c r="ZJ445">
        <v>1</v>
      </c>
      <c r="ZK445">
        <v>0</v>
      </c>
      <c r="ZL445">
        <v>0</v>
      </c>
      <c r="ZM445">
        <v>0</v>
      </c>
      <c r="ZN445">
        <v>0</v>
      </c>
      <c r="ZO445">
        <v>0</v>
      </c>
      <c r="ZP445">
        <v>0</v>
      </c>
      <c r="ZQ445">
        <v>0</v>
      </c>
      <c r="ZR445">
        <v>0</v>
      </c>
      <c r="ZT445" t="s">
        <v>784</v>
      </c>
      <c r="ZV445" t="s">
        <v>738</v>
      </c>
      <c r="ZW445">
        <v>1</v>
      </c>
      <c r="ZX445">
        <v>0</v>
      </c>
      <c r="ZY445">
        <v>0</v>
      </c>
      <c r="ZZ445">
        <v>0</v>
      </c>
      <c r="AAA445">
        <v>0</v>
      </c>
      <c r="AAB445">
        <v>0</v>
      </c>
      <c r="AAC445">
        <v>0</v>
      </c>
      <c r="AAD445">
        <v>0</v>
      </c>
      <c r="AAF445" t="s">
        <v>1440</v>
      </c>
      <c r="AAP445" t="s">
        <v>3356</v>
      </c>
      <c r="AAQ445">
        <v>0</v>
      </c>
      <c r="AAR445">
        <v>0</v>
      </c>
      <c r="AAS445">
        <v>0</v>
      </c>
      <c r="AAT445">
        <v>0</v>
      </c>
      <c r="AAU445">
        <v>1</v>
      </c>
      <c r="AAV445">
        <v>1</v>
      </c>
      <c r="AAW445">
        <v>0</v>
      </c>
      <c r="AAX445">
        <v>0</v>
      </c>
      <c r="ABG445">
        <v>3109513</v>
      </c>
      <c r="ABH445" t="s">
        <v>3358</v>
      </c>
      <c r="ABK445" t="s">
        <v>774</v>
      </c>
      <c r="ABL445" t="s">
        <v>3097</v>
      </c>
      <c r="ABM445" t="s">
        <v>3098</v>
      </c>
      <c r="ABO445" t="s">
        <v>3359</v>
      </c>
      <c r="ABP445">
        <v>44</v>
      </c>
    </row>
    <row r="446" spans="1:744" x14ac:dyDescent="0.35">
      <c r="A446" t="s">
        <v>3360</v>
      </c>
      <c r="B446" t="s">
        <v>6897</v>
      </c>
      <c r="C446" t="s">
        <v>6898</v>
      </c>
      <c r="D446" t="s">
        <v>6899</v>
      </c>
      <c r="E446" s="37">
        <v>46100</v>
      </c>
      <c r="F446" t="s">
        <v>6900</v>
      </c>
      <c r="G446" t="s">
        <v>6901</v>
      </c>
      <c r="H446" s="37">
        <v>46100.478706284703</v>
      </c>
      <c r="I446" s="37">
        <v>46100.482864722202</v>
      </c>
      <c r="J446" s="37">
        <v>46100</v>
      </c>
      <c r="K446" t="s">
        <v>3242</v>
      </c>
      <c r="L446" t="s">
        <v>3235</v>
      </c>
      <c r="M446" t="s">
        <v>756</v>
      </c>
      <c r="N446" t="s">
        <v>727</v>
      </c>
      <c r="O446" t="s">
        <v>1434</v>
      </c>
      <c r="P446" t="s">
        <v>3078</v>
      </c>
      <c r="Q446" t="s">
        <v>1435</v>
      </c>
      <c r="R446" t="s">
        <v>3078</v>
      </c>
      <c r="S446" t="s">
        <v>3162</v>
      </c>
      <c r="U446" t="s">
        <v>3345</v>
      </c>
      <c r="W446" t="s">
        <v>1149</v>
      </c>
      <c r="Y446" t="s">
        <v>733</v>
      </c>
      <c r="Z446">
        <v>47</v>
      </c>
      <c r="AA446" t="s">
        <v>734</v>
      </c>
      <c r="AB446" t="s">
        <v>735</v>
      </c>
      <c r="AC446">
        <v>2300</v>
      </c>
      <c r="AF446" t="s">
        <v>736</v>
      </c>
      <c r="AG446">
        <v>0</v>
      </c>
      <c r="AH446">
        <v>0</v>
      </c>
      <c r="AI446">
        <v>0</v>
      </c>
      <c r="AJ446">
        <v>0</v>
      </c>
      <c r="AK446">
        <v>1</v>
      </c>
      <c r="AL446">
        <v>0</v>
      </c>
      <c r="EO446" t="s">
        <v>737</v>
      </c>
      <c r="EP446" t="s">
        <v>738</v>
      </c>
      <c r="EQ446" t="s">
        <v>1431</v>
      </c>
      <c r="ES446">
        <v>500</v>
      </c>
      <c r="ET446" t="s">
        <v>1432</v>
      </c>
      <c r="EU446">
        <v>1000</v>
      </c>
      <c r="EV446">
        <v>0.434782608695652</v>
      </c>
      <c r="EW446">
        <v>0.44247787610619499</v>
      </c>
      <c r="EX446">
        <v>1000</v>
      </c>
      <c r="EZ446" t="s">
        <v>742</v>
      </c>
      <c r="FB446">
        <v>61</v>
      </c>
      <c r="FC446" t="s">
        <v>1434</v>
      </c>
      <c r="FD446" t="s">
        <v>1435</v>
      </c>
      <c r="FE446" t="s">
        <v>1345</v>
      </c>
      <c r="FJ446">
        <v>10</v>
      </c>
      <c r="FK446">
        <v>0</v>
      </c>
      <c r="FL446" t="s">
        <v>746</v>
      </c>
      <c r="FM446" t="s">
        <v>1128</v>
      </c>
      <c r="FO446" t="s">
        <v>748</v>
      </c>
      <c r="FY446" t="s">
        <v>748</v>
      </c>
      <c r="GO446" t="s">
        <v>749</v>
      </c>
      <c r="II446" t="s">
        <v>763</v>
      </c>
      <c r="IJ446">
        <v>0</v>
      </c>
      <c r="IK446">
        <v>0</v>
      </c>
      <c r="IL446">
        <v>0</v>
      </c>
      <c r="IM446">
        <v>1</v>
      </c>
      <c r="XL446" t="s">
        <v>957</v>
      </c>
      <c r="XM446">
        <v>0</v>
      </c>
      <c r="XN446">
        <v>1</v>
      </c>
      <c r="XO446">
        <v>0</v>
      </c>
      <c r="XP446">
        <v>0</v>
      </c>
      <c r="XQ446">
        <v>0</v>
      </c>
      <c r="XR446">
        <v>0</v>
      </c>
      <c r="XS446">
        <v>0</v>
      </c>
      <c r="XT446">
        <v>0</v>
      </c>
      <c r="XU446">
        <v>0</v>
      </c>
      <c r="XV446">
        <v>0</v>
      </c>
      <c r="XW446">
        <v>0</v>
      </c>
      <c r="XX446">
        <v>0</v>
      </c>
      <c r="XY446">
        <v>0</v>
      </c>
      <c r="YA446" t="s">
        <v>748</v>
      </c>
      <c r="YC446" t="s">
        <v>1300</v>
      </c>
      <c r="YD446">
        <v>0</v>
      </c>
      <c r="YE446">
        <v>1</v>
      </c>
      <c r="YF446">
        <v>0</v>
      </c>
      <c r="YG446">
        <v>0</v>
      </c>
      <c r="YH446">
        <v>0</v>
      </c>
      <c r="YI446">
        <v>0</v>
      </c>
      <c r="YJ446">
        <v>0</v>
      </c>
      <c r="YK446">
        <v>0</v>
      </c>
      <c r="YL446">
        <v>0</v>
      </c>
      <c r="YN446" t="s">
        <v>991</v>
      </c>
      <c r="YO446">
        <v>0</v>
      </c>
      <c r="YP446">
        <v>1</v>
      </c>
      <c r="YQ446">
        <v>0</v>
      </c>
      <c r="YR446">
        <v>0</v>
      </c>
      <c r="YS446">
        <v>0</v>
      </c>
      <c r="YT446">
        <v>0</v>
      </c>
      <c r="YU446">
        <v>0</v>
      </c>
      <c r="YV446">
        <v>0</v>
      </c>
      <c r="YX446" t="s">
        <v>733</v>
      </c>
      <c r="ZG446" t="s">
        <v>2298</v>
      </c>
      <c r="ZH446">
        <v>0</v>
      </c>
      <c r="ZI446">
        <v>0</v>
      </c>
      <c r="ZJ446">
        <v>0</v>
      </c>
      <c r="ZK446">
        <v>0</v>
      </c>
      <c r="ZL446">
        <v>0</v>
      </c>
      <c r="ZM446">
        <v>0</v>
      </c>
      <c r="ZN446">
        <v>0</v>
      </c>
      <c r="ZO446">
        <v>1</v>
      </c>
      <c r="ZP446">
        <v>0</v>
      </c>
      <c r="ZQ446">
        <v>0</v>
      </c>
      <c r="ZR446">
        <v>0</v>
      </c>
      <c r="ZT446" t="s">
        <v>784</v>
      </c>
      <c r="ZV446" t="s">
        <v>738</v>
      </c>
      <c r="ZW446">
        <v>1</v>
      </c>
      <c r="ZX446">
        <v>0</v>
      </c>
      <c r="ZY446">
        <v>0</v>
      </c>
      <c r="ZZ446">
        <v>0</v>
      </c>
      <c r="AAA446">
        <v>0</v>
      </c>
      <c r="AAB446">
        <v>0</v>
      </c>
      <c r="AAC446">
        <v>0</v>
      </c>
      <c r="AAD446">
        <v>0</v>
      </c>
      <c r="AAF446" t="s">
        <v>1440</v>
      </c>
      <c r="AAP446" t="s">
        <v>2434</v>
      </c>
      <c r="AAQ446">
        <v>0</v>
      </c>
      <c r="AAR446">
        <v>0</v>
      </c>
      <c r="AAS446">
        <v>0</v>
      </c>
      <c r="AAT446">
        <v>0</v>
      </c>
      <c r="AAU446">
        <v>1</v>
      </c>
      <c r="AAV446">
        <v>0</v>
      </c>
      <c r="AAW446">
        <v>0</v>
      </c>
      <c r="AAX446">
        <v>0</v>
      </c>
      <c r="ABG446">
        <v>3109514</v>
      </c>
      <c r="ABH446" t="s">
        <v>3361</v>
      </c>
      <c r="ABK446" t="s">
        <v>774</v>
      </c>
      <c r="ABL446" t="s">
        <v>3097</v>
      </c>
      <c r="ABM446" t="s">
        <v>3098</v>
      </c>
      <c r="ABO446" t="s">
        <v>3362</v>
      </c>
      <c r="ABP446">
        <v>45</v>
      </c>
    </row>
    <row r="447" spans="1:744" x14ac:dyDescent="0.35">
      <c r="A447" t="s">
        <v>3363</v>
      </c>
      <c r="B447" t="s">
        <v>6897</v>
      </c>
      <c r="C447" t="s">
        <v>6898</v>
      </c>
      <c r="D447" t="s">
        <v>6899</v>
      </c>
      <c r="E447" s="37">
        <v>46100</v>
      </c>
      <c r="F447" t="s">
        <v>6900</v>
      </c>
      <c r="G447" t="s">
        <v>6901</v>
      </c>
      <c r="H447" s="37">
        <v>46100.492877071803</v>
      </c>
      <c r="I447" s="37">
        <v>46100.497787858803</v>
      </c>
      <c r="J447" s="37">
        <v>46100</v>
      </c>
      <c r="K447" t="s">
        <v>3242</v>
      </c>
      <c r="L447" t="s">
        <v>3235</v>
      </c>
      <c r="M447" t="s">
        <v>756</v>
      </c>
      <c r="N447" t="s">
        <v>727</v>
      </c>
      <c r="O447" t="s">
        <v>1434</v>
      </c>
      <c r="P447" t="s">
        <v>3078</v>
      </c>
      <c r="Q447" t="s">
        <v>1435</v>
      </c>
      <c r="R447" t="s">
        <v>3078</v>
      </c>
      <c r="S447" t="s">
        <v>3162</v>
      </c>
      <c r="U447" t="s">
        <v>3345</v>
      </c>
      <c r="W447" t="s">
        <v>1149</v>
      </c>
      <c r="Y447" t="s">
        <v>733</v>
      </c>
      <c r="Z447">
        <v>40</v>
      </c>
      <c r="AA447" t="s">
        <v>789</v>
      </c>
      <c r="AB447" t="s">
        <v>735</v>
      </c>
      <c r="AC447">
        <v>2300</v>
      </c>
      <c r="AF447" t="s">
        <v>763</v>
      </c>
      <c r="AG447">
        <v>0</v>
      </c>
      <c r="AH447">
        <v>0</v>
      </c>
      <c r="AI447">
        <v>0</v>
      </c>
      <c r="AJ447">
        <v>0</v>
      </c>
      <c r="AK447">
        <v>0</v>
      </c>
      <c r="AL447">
        <v>1</v>
      </c>
      <c r="II447" t="s">
        <v>1574</v>
      </c>
      <c r="IJ447">
        <v>1</v>
      </c>
      <c r="IK447">
        <v>0</v>
      </c>
      <c r="IL447">
        <v>0</v>
      </c>
      <c r="IM447">
        <v>0</v>
      </c>
      <c r="IN447" t="s">
        <v>737</v>
      </c>
      <c r="IO447" t="s">
        <v>738</v>
      </c>
      <c r="IP447" t="s">
        <v>751</v>
      </c>
      <c r="IR447">
        <v>3000</v>
      </c>
      <c r="IS447" t="s">
        <v>1897</v>
      </c>
      <c r="IT447">
        <v>3750</v>
      </c>
      <c r="IU447">
        <v>1.6304347826087</v>
      </c>
      <c r="IV447">
        <v>1.6592920353982299</v>
      </c>
      <c r="IW447">
        <v>750</v>
      </c>
      <c r="IY447" t="s">
        <v>3105</v>
      </c>
      <c r="JA447" t="s">
        <v>742</v>
      </c>
      <c r="JC447" t="s">
        <v>756</v>
      </c>
      <c r="JD447" t="s">
        <v>1434</v>
      </c>
      <c r="JE447" t="s">
        <v>1435</v>
      </c>
      <c r="JF447" t="s">
        <v>742</v>
      </c>
      <c r="JH447" t="s">
        <v>756</v>
      </c>
      <c r="JI447" t="s">
        <v>1434</v>
      </c>
      <c r="JJ447" t="s">
        <v>1435</v>
      </c>
      <c r="JK447">
        <v>7</v>
      </c>
      <c r="JL447">
        <v>0</v>
      </c>
      <c r="JM447" t="s">
        <v>746</v>
      </c>
      <c r="JN447" t="s">
        <v>1636</v>
      </c>
      <c r="LR447" t="s">
        <v>748</v>
      </c>
      <c r="MB447" t="s">
        <v>748</v>
      </c>
      <c r="MR447" t="s">
        <v>749</v>
      </c>
      <c r="XL447" t="s">
        <v>957</v>
      </c>
      <c r="XM447">
        <v>0</v>
      </c>
      <c r="XN447">
        <v>1</v>
      </c>
      <c r="XO447">
        <v>0</v>
      </c>
      <c r="XP447">
        <v>0</v>
      </c>
      <c r="XQ447">
        <v>0</v>
      </c>
      <c r="XR447">
        <v>0</v>
      </c>
      <c r="XS447">
        <v>0</v>
      </c>
      <c r="XT447">
        <v>0</v>
      </c>
      <c r="XU447">
        <v>0</v>
      </c>
      <c r="XV447">
        <v>0</v>
      </c>
      <c r="XW447">
        <v>0</v>
      </c>
      <c r="XX447">
        <v>0</v>
      </c>
      <c r="XY447">
        <v>0</v>
      </c>
      <c r="YA447" t="s">
        <v>748</v>
      </c>
      <c r="YC447" t="s">
        <v>1300</v>
      </c>
      <c r="YD447">
        <v>0</v>
      </c>
      <c r="YE447">
        <v>1</v>
      </c>
      <c r="YF447">
        <v>0</v>
      </c>
      <c r="YG447">
        <v>0</v>
      </c>
      <c r="YH447">
        <v>0</v>
      </c>
      <c r="YI447">
        <v>0</v>
      </c>
      <c r="YJ447">
        <v>0</v>
      </c>
      <c r="YK447">
        <v>0</v>
      </c>
      <c r="YL447">
        <v>0</v>
      </c>
      <c r="YN447" t="s">
        <v>991</v>
      </c>
      <c r="YO447">
        <v>0</v>
      </c>
      <c r="YP447">
        <v>1</v>
      </c>
      <c r="YQ447">
        <v>0</v>
      </c>
      <c r="YR447">
        <v>0</v>
      </c>
      <c r="YS447">
        <v>0</v>
      </c>
      <c r="YT447">
        <v>0</v>
      </c>
      <c r="YU447">
        <v>0</v>
      </c>
      <c r="YV447">
        <v>0</v>
      </c>
      <c r="YX447" t="s">
        <v>733</v>
      </c>
      <c r="ZG447" t="s">
        <v>768</v>
      </c>
      <c r="ZH447">
        <v>1</v>
      </c>
      <c r="ZI447">
        <v>0</v>
      </c>
      <c r="ZJ447">
        <v>0</v>
      </c>
      <c r="ZK447">
        <v>0</v>
      </c>
      <c r="ZL447">
        <v>0</v>
      </c>
      <c r="ZM447">
        <v>0</v>
      </c>
      <c r="ZN447">
        <v>0</v>
      </c>
      <c r="ZO447">
        <v>0</v>
      </c>
      <c r="ZP447">
        <v>0</v>
      </c>
      <c r="ZQ447">
        <v>0</v>
      </c>
      <c r="ZR447">
        <v>0</v>
      </c>
      <c r="ZT447" t="s">
        <v>769</v>
      </c>
      <c r="ZV447" t="s">
        <v>738</v>
      </c>
      <c r="ZW447">
        <v>1</v>
      </c>
      <c r="ZX447">
        <v>0</v>
      </c>
      <c r="ZY447">
        <v>0</v>
      </c>
      <c r="ZZ447">
        <v>0</v>
      </c>
      <c r="AAA447">
        <v>0</v>
      </c>
      <c r="AAB447">
        <v>0</v>
      </c>
      <c r="AAC447">
        <v>0</v>
      </c>
      <c r="AAD447">
        <v>0</v>
      </c>
      <c r="AAF447" t="s">
        <v>1440</v>
      </c>
      <c r="AAP447" t="s">
        <v>3316</v>
      </c>
      <c r="AAQ447">
        <v>0</v>
      </c>
      <c r="AAR447">
        <v>0</v>
      </c>
      <c r="AAS447">
        <v>0</v>
      </c>
      <c r="AAT447">
        <v>0</v>
      </c>
      <c r="AAU447">
        <v>0</v>
      </c>
      <c r="AAV447">
        <v>1</v>
      </c>
      <c r="AAW447">
        <v>0</v>
      </c>
      <c r="AAX447">
        <v>0</v>
      </c>
      <c r="ABG447">
        <v>3109515</v>
      </c>
      <c r="ABH447" t="s">
        <v>3364</v>
      </c>
      <c r="ABK447" t="s">
        <v>774</v>
      </c>
      <c r="ABL447" t="s">
        <v>3097</v>
      </c>
      <c r="ABM447" t="s">
        <v>3098</v>
      </c>
      <c r="ABO447" t="s">
        <v>3365</v>
      </c>
      <c r="ABP447">
        <v>46</v>
      </c>
    </row>
    <row r="448" spans="1:744" x14ac:dyDescent="0.35">
      <c r="A448" t="s">
        <v>3366</v>
      </c>
      <c r="B448" t="s">
        <v>6897</v>
      </c>
      <c r="C448" t="s">
        <v>6898</v>
      </c>
      <c r="D448" t="s">
        <v>6899</v>
      </c>
      <c r="E448" s="37">
        <v>46100</v>
      </c>
      <c r="F448" t="s">
        <v>6900</v>
      </c>
      <c r="G448" t="s">
        <v>6901</v>
      </c>
      <c r="H448" s="37">
        <v>46100.497829340296</v>
      </c>
      <c r="I448" s="37">
        <v>46100.500841041699</v>
      </c>
      <c r="J448" s="37">
        <v>46100</v>
      </c>
      <c r="K448" t="s">
        <v>3242</v>
      </c>
      <c r="L448" t="s">
        <v>3235</v>
      </c>
      <c r="M448" t="s">
        <v>756</v>
      </c>
      <c r="N448" t="s">
        <v>727</v>
      </c>
      <c r="O448" t="s">
        <v>1434</v>
      </c>
      <c r="P448" t="s">
        <v>3078</v>
      </c>
      <c r="Q448" t="s">
        <v>1435</v>
      </c>
      <c r="R448" t="s">
        <v>3078</v>
      </c>
      <c r="S448" t="s">
        <v>3162</v>
      </c>
      <c r="U448" t="s">
        <v>3345</v>
      </c>
      <c r="W448" t="s">
        <v>1149</v>
      </c>
      <c r="Y448" t="s">
        <v>733</v>
      </c>
      <c r="Z448">
        <v>26</v>
      </c>
      <c r="AA448" t="s">
        <v>734</v>
      </c>
      <c r="AB448" t="s">
        <v>735</v>
      </c>
      <c r="AC448">
        <v>2300</v>
      </c>
      <c r="AF448" t="s">
        <v>763</v>
      </c>
      <c r="AG448">
        <v>0</v>
      </c>
      <c r="AH448">
        <v>0</v>
      </c>
      <c r="AI448">
        <v>0</v>
      </c>
      <c r="AJ448">
        <v>0</v>
      </c>
      <c r="AK448">
        <v>0</v>
      </c>
      <c r="AL448">
        <v>1</v>
      </c>
      <c r="II448" t="s">
        <v>1574</v>
      </c>
      <c r="IJ448">
        <v>1</v>
      </c>
      <c r="IK448">
        <v>0</v>
      </c>
      <c r="IL448">
        <v>0</v>
      </c>
      <c r="IM448">
        <v>0</v>
      </c>
      <c r="IN448" t="s">
        <v>737</v>
      </c>
      <c r="IO448" t="s">
        <v>738</v>
      </c>
      <c r="IP448" t="s">
        <v>751</v>
      </c>
      <c r="IR448">
        <v>3000</v>
      </c>
      <c r="IS448" t="s">
        <v>1897</v>
      </c>
      <c r="IT448">
        <v>3750</v>
      </c>
      <c r="IU448">
        <v>1.6304347826087</v>
      </c>
      <c r="IV448">
        <v>1.6592920353982299</v>
      </c>
      <c r="IW448">
        <v>750</v>
      </c>
      <c r="IY448" t="s">
        <v>3105</v>
      </c>
      <c r="JA448" t="s">
        <v>742</v>
      </c>
      <c r="JC448" t="s">
        <v>756</v>
      </c>
      <c r="JD448" t="s">
        <v>1434</v>
      </c>
      <c r="JE448" t="s">
        <v>1435</v>
      </c>
      <c r="JF448" t="s">
        <v>742</v>
      </c>
      <c r="JH448" t="s">
        <v>756</v>
      </c>
      <c r="JI448" t="s">
        <v>1434</v>
      </c>
      <c r="JJ448" t="s">
        <v>1435</v>
      </c>
      <c r="JK448">
        <v>6</v>
      </c>
      <c r="JL448">
        <v>0</v>
      </c>
      <c r="JM448" t="s">
        <v>746</v>
      </c>
      <c r="JN448" t="s">
        <v>757</v>
      </c>
      <c r="LR448" t="s">
        <v>748</v>
      </c>
      <c r="MB448" t="s">
        <v>748</v>
      </c>
      <c r="MR448" t="s">
        <v>749</v>
      </c>
      <c r="XL448" t="s">
        <v>764</v>
      </c>
      <c r="XM448">
        <v>1</v>
      </c>
      <c r="XN448">
        <v>0</v>
      </c>
      <c r="XO448">
        <v>0</v>
      </c>
      <c r="XP448">
        <v>0</v>
      </c>
      <c r="XQ448">
        <v>0</v>
      </c>
      <c r="XR448">
        <v>0</v>
      </c>
      <c r="XS448">
        <v>0</v>
      </c>
      <c r="XT448">
        <v>0</v>
      </c>
      <c r="XU448">
        <v>0</v>
      </c>
      <c r="XV448">
        <v>0</v>
      </c>
      <c r="XW448">
        <v>0</v>
      </c>
      <c r="XX448">
        <v>0</v>
      </c>
      <c r="XY448">
        <v>0</v>
      </c>
      <c r="YA448" t="s">
        <v>748</v>
      </c>
      <c r="YC448" t="s">
        <v>1300</v>
      </c>
      <c r="YD448">
        <v>0</v>
      </c>
      <c r="YE448">
        <v>1</v>
      </c>
      <c r="YF448">
        <v>0</v>
      </c>
      <c r="YG448">
        <v>0</v>
      </c>
      <c r="YH448">
        <v>0</v>
      </c>
      <c r="YI448">
        <v>0</v>
      </c>
      <c r="YJ448">
        <v>0</v>
      </c>
      <c r="YK448">
        <v>0</v>
      </c>
      <c r="YL448">
        <v>0</v>
      </c>
      <c r="YN448" t="s">
        <v>766</v>
      </c>
      <c r="YO448">
        <v>1</v>
      </c>
      <c r="YP448">
        <v>0</v>
      </c>
      <c r="YQ448">
        <v>0</v>
      </c>
      <c r="YR448">
        <v>0</v>
      </c>
      <c r="YS448">
        <v>0</v>
      </c>
      <c r="YT448">
        <v>0</v>
      </c>
      <c r="YU448">
        <v>0</v>
      </c>
      <c r="YV448">
        <v>0</v>
      </c>
      <c r="YX448" t="s">
        <v>733</v>
      </c>
      <c r="ZG448" t="s">
        <v>768</v>
      </c>
      <c r="ZH448">
        <v>1</v>
      </c>
      <c r="ZI448">
        <v>0</v>
      </c>
      <c r="ZJ448">
        <v>0</v>
      </c>
      <c r="ZK448">
        <v>0</v>
      </c>
      <c r="ZL448">
        <v>0</v>
      </c>
      <c r="ZM448">
        <v>0</v>
      </c>
      <c r="ZN448">
        <v>0</v>
      </c>
      <c r="ZO448">
        <v>0</v>
      </c>
      <c r="ZP448">
        <v>0</v>
      </c>
      <c r="ZQ448">
        <v>0</v>
      </c>
      <c r="ZR448">
        <v>0</v>
      </c>
      <c r="ZT448" t="s">
        <v>769</v>
      </c>
      <c r="ZV448" t="s">
        <v>738</v>
      </c>
      <c r="ZW448">
        <v>1</v>
      </c>
      <c r="ZX448">
        <v>0</v>
      </c>
      <c r="ZY448">
        <v>0</v>
      </c>
      <c r="ZZ448">
        <v>0</v>
      </c>
      <c r="AAA448">
        <v>0</v>
      </c>
      <c r="AAB448">
        <v>0</v>
      </c>
      <c r="AAC448">
        <v>0</v>
      </c>
      <c r="AAD448">
        <v>0</v>
      </c>
      <c r="AAF448" t="s">
        <v>771</v>
      </c>
      <c r="ABG448">
        <v>3109516</v>
      </c>
      <c r="ABH448" t="s">
        <v>3367</v>
      </c>
      <c r="ABK448" t="s">
        <v>774</v>
      </c>
      <c r="ABL448" t="s">
        <v>3097</v>
      </c>
      <c r="ABM448" t="s">
        <v>3098</v>
      </c>
      <c r="ABO448" t="s">
        <v>3368</v>
      </c>
      <c r="ABP448">
        <v>47</v>
      </c>
    </row>
    <row r="449" spans="1:744" x14ac:dyDescent="0.35">
      <c r="A449" t="s">
        <v>3374</v>
      </c>
      <c r="B449" t="s">
        <v>6897</v>
      </c>
      <c r="C449" t="s">
        <v>6898</v>
      </c>
      <c r="D449" t="s">
        <v>6899</v>
      </c>
      <c r="E449" s="37">
        <v>46100</v>
      </c>
      <c r="F449" t="s">
        <v>6900</v>
      </c>
      <c r="G449" t="s">
        <v>6901</v>
      </c>
      <c r="H449" s="37">
        <v>46100.418792395802</v>
      </c>
      <c r="I449" s="37">
        <v>46100.429283726902</v>
      </c>
      <c r="J449" s="37">
        <v>46100</v>
      </c>
      <c r="K449" t="s">
        <v>3242</v>
      </c>
      <c r="L449" t="s">
        <v>3235</v>
      </c>
      <c r="M449" t="s">
        <v>756</v>
      </c>
      <c r="N449" t="s">
        <v>727</v>
      </c>
      <c r="O449" t="s">
        <v>1434</v>
      </c>
      <c r="P449" t="s">
        <v>3078</v>
      </c>
      <c r="Q449" t="s">
        <v>1435</v>
      </c>
      <c r="R449" t="s">
        <v>3078</v>
      </c>
      <c r="S449" t="s">
        <v>3162</v>
      </c>
      <c r="U449" t="s">
        <v>3345</v>
      </c>
      <c r="W449" t="s">
        <v>1149</v>
      </c>
      <c r="Y449" t="s">
        <v>733</v>
      </c>
      <c r="Z449">
        <v>27</v>
      </c>
      <c r="AA449" t="s">
        <v>734</v>
      </c>
      <c r="AB449" t="s">
        <v>735</v>
      </c>
      <c r="AC449">
        <v>2300</v>
      </c>
      <c r="AF449" t="s">
        <v>763</v>
      </c>
      <c r="AG449">
        <v>0</v>
      </c>
      <c r="AH449">
        <v>0</v>
      </c>
      <c r="AI449">
        <v>0</v>
      </c>
      <c r="AJ449">
        <v>0</v>
      </c>
      <c r="AK449">
        <v>0</v>
      </c>
      <c r="AL449">
        <v>1</v>
      </c>
      <c r="II449" t="s">
        <v>1243</v>
      </c>
      <c r="IJ449">
        <v>0</v>
      </c>
      <c r="IK449">
        <v>0</v>
      </c>
      <c r="IL449">
        <v>1</v>
      </c>
      <c r="IM449">
        <v>0</v>
      </c>
      <c r="KQ449" t="s">
        <v>737</v>
      </c>
      <c r="KR449" t="s">
        <v>738</v>
      </c>
      <c r="KS449">
        <v>80</v>
      </c>
      <c r="KT449">
        <v>100000</v>
      </c>
      <c r="KU449" t="s">
        <v>3369</v>
      </c>
      <c r="KV449">
        <v>250000</v>
      </c>
      <c r="KW449">
        <v>108.695652173913</v>
      </c>
      <c r="KX449">
        <v>110.619469026549</v>
      </c>
      <c r="KY449">
        <v>1250</v>
      </c>
      <c r="LA449" t="s">
        <v>3372</v>
      </c>
      <c r="LC449" t="s">
        <v>742</v>
      </c>
      <c r="LE449" t="s">
        <v>756</v>
      </c>
      <c r="LF449" t="s">
        <v>1463</v>
      </c>
      <c r="LG449" t="s">
        <v>3373</v>
      </c>
      <c r="LH449" t="s">
        <v>742</v>
      </c>
      <c r="LJ449" t="s">
        <v>756</v>
      </c>
      <c r="LK449" t="s">
        <v>1463</v>
      </c>
      <c r="LL449" t="s">
        <v>3373</v>
      </c>
      <c r="LM449">
        <v>30</v>
      </c>
      <c r="LN449">
        <v>3</v>
      </c>
      <c r="LO449" t="s">
        <v>746</v>
      </c>
      <c r="LP449" t="s">
        <v>1403</v>
      </c>
      <c r="LR449" t="s">
        <v>748</v>
      </c>
      <c r="MB449" t="s">
        <v>733</v>
      </c>
      <c r="MC449" t="s">
        <v>1284</v>
      </c>
      <c r="MD449">
        <v>1</v>
      </c>
      <c r="ME449">
        <v>0</v>
      </c>
      <c r="MF449">
        <v>0</v>
      </c>
      <c r="MG449">
        <v>0</v>
      </c>
      <c r="MH449">
        <v>0</v>
      </c>
      <c r="MI449">
        <v>0</v>
      </c>
      <c r="MJ449">
        <v>0</v>
      </c>
      <c r="MK449">
        <v>0</v>
      </c>
      <c r="ML449">
        <v>0</v>
      </c>
      <c r="MM449">
        <v>0</v>
      </c>
      <c r="MN449">
        <v>0</v>
      </c>
      <c r="MO449">
        <v>0</v>
      </c>
      <c r="MP449">
        <v>0</v>
      </c>
      <c r="MR449" t="s">
        <v>952</v>
      </c>
      <c r="MS449" t="s">
        <v>1243</v>
      </c>
      <c r="MT449">
        <v>0</v>
      </c>
      <c r="MU449">
        <v>0</v>
      </c>
      <c r="MV449">
        <v>1</v>
      </c>
      <c r="MW449">
        <v>0</v>
      </c>
      <c r="MX449" t="s">
        <v>3298</v>
      </c>
      <c r="MY449">
        <v>0</v>
      </c>
      <c r="MZ449">
        <v>0</v>
      </c>
      <c r="NA449">
        <v>0</v>
      </c>
      <c r="NB449">
        <v>0</v>
      </c>
      <c r="NC449">
        <v>0</v>
      </c>
      <c r="ND449">
        <v>0</v>
      </c>
      <c r="NE449">
        <v>0</v>
      </c>
      <c r="NF449">
        <v>0</v>
      </c>
      <c r="NG449">
        <v>1</v>
      </c>
      <c r="NH449">
        <v>0</v>
      </c>
      <c r="NI449">
        <v>0</v>
      </c>
      <c r="NJ449">
        <v>0</v>
      </c>
      <c r="NK449">
        <v>0</v>
      </c>
      <c r="XL449" t="s">
        <v>957</v>
      </c>
      <c r="XM449">
        <v>0</v>
      </c>
      <c r="XN449">
        <v>1</v>
      </c>
      <c r="XO449">
        <v>0</v>
      </c>
      <c r="XP449">
        <v>0</v>
      </c>
      <c r="XQ449">
        <v>0</v>
      </c>
      <c r="XR449">
        <v>0</v>
      </c>
      <c r="XS449">
        <v>0</v>
      </c>
      <c r="XT449">
        <v>0</v>
      </c>
      <c r="XU449">
        <v>0</v>
      </c>
      <c r="XV449">
        <v>0</v>
      </c>
      <c r="XW449">
        <v>0</v>
      </c>
      <c r="XX449">
        <v>0</v>
      </c>
      <c r="XY449">
        <v>0</v>
      </c>
      <c r="YA449" t="s">
        <v>748</v>
      </c>
      <c r="YC449" t="s">
        <v>1300</v>
      </c>
      <c r="YD449">
        <v>0</v>
      </c>
      <c r="YE449">
        <v>1</v>
      </c>
      <c r="YF449">
        <v>0</v>
      </c>
      <c r="YG449">
        <v>0</v>
      </c>
      <c r="YH449">
        <v>0</v>
      </c>
      <c r="YI449">
        <v>0</v>
      </c>
      <c r="YJ449">
        <v>0</v>
      </c>
      <c r="YK449">
        <v>0</v>
      </c>
      <c r="YL449">
        <v>0</v>
      </c>
      <c r="YN449" t="s">
        <v>991</v>
      </c>
      <c r="YO449">
        <v>0</v>
      </c>
      <c r="YP449">
        <v>1</v>
      </c>
      <c r="YQ449">
        <v>0</v>
      </c>
      <c r="YR449">
        <v>0</v>
      </c>
      <c r="YS449">
        <v>0</v>
      </c>
      <c r="YT449">
        <v>0</v>
      </c>
      <c r="YU449">
        <v>0</v>
      </c>
      <c r="YV449">
        <v>0</v>
      </c>
      <c r="YX449" t="s">
        <v>733</v>
      </c>
      <c r="ZG449" t="s">
        <v>1267</v>
      </c>
      <c r="ZH449">
        <v>0</v>
      </c>
      <c r="ZI449">
        <v>0</v>
      </c>
      <c r="ZJ449">
        <v>0</v>
      </c>
      <c r="ZK449">
        <v>1</v>
      </c>
      <c r="ZL449">
        <v>0</v>
      </c>
      <c r="ZM449">
        <v>0</v>
      </c>
      <c r="ZN449">
        <v>0</v>
      </c>
      <c r="ZO449">
        <v>0</v>
      </c>
      <c r="ZP449">
        <v>0</v>
      </c>
      <c r="ZQ449">
        <v>0</v>
      </c>
      <c r="ZR449">
        <v>0</v>
      </c>
      <c r="ZT449" t="s">
        <v>784</v>
      </c>
      <c r="ZV449" t="s">
        <v>738</v>
      </c>
      <c r="ZW449">
        <v>1</v>
      </c>
      <c r="ZX449">
        <v>0</v>
      </c>
      <c r="ZY449">
        <v>0</v>
      </c>
      <c r="ZZ449">
        <v>0</v>
      </c>
      <c r="AAA449">
        <v>0</v>
      </c>
      <c r="AAB449">
        <v>0</v>
      </c>
      <c r="AAC449">
        <v>0</v>
      </c>
      <c r="AAD449">
        <v>0</v>
      </c>
      <c r="AAF449" t="s">
        <v>1440</v>
      </c>
      <c r="AAP449" t="s">
        <v>2434</v>
      </c>
      <c r="AAQ449">
        <v>0</v>
      </c>
      <c r="AAR449">
        <v>0</v>
      </c>
      <c r="AAS449">
        <v>0</v>
      </c>
      <c r="AAT449">
        <v>0</v>
      </c>
      <c r="AAU449">
        <v>1</v>
      </c>
      <c r="AAV449">
        <v>0</v>
      </c>
      <c r="AAW449">
        <v>0</v>
      </c>
      <c r="AAX449">
        <v>0</v>
      </c>
      <c r="ABG449">
        <v>3109517</v>
      </c>
      <c r="ABH449" t="s">
        <v>3375</v>
      </c>
      <c r="ABK449" t="s">
        <v>774</v>
      </c>
      <c r="ABL449" t="s">
        <v>3097</v>
      </c>
      <c r="ABM449" t="s">
        <v>3098</v>
      </c>
      <c r="ABO449" t="s">
        <v>3376</v>
      </c>
      <c r="ABP449">
        <v>48</v>
      </c>
    </row>
    <row r="450" spans="1:744" x14ac:dyDescent="0.35">
      <c r="A450" t="s">
        <v>3380</v>
      </c>
      <c r="B450" t="s">
        <v>6897</v>
      </c>
      <c r="C450" t="s">
        <v>6898</v>
      </c>
      <c r="D450" t="s">
        <v>6899</v>
      </c>
      <c r="E450" s="37">
        <v>46100</v>
      </c>
      <c r="F450" t="s">
        <v>6900</v>
      </c>
      <c r="G450" t="s">
        <v>6901</v>
      </c>
      <c r="H450" s="37">
        <v>46100.430123530103</v>
      </c>
      <c r="I450" s="37">
        <v>46100.435917569397</v>
      </c>
      <c r="J450" s="37">
        <v>46100</v>
      </c>
      <c r="K450" t="s">
        <v>3242</v>
      </c>
      <c r="L450" t="s">
        <v>3235</v>
      </c>
      <c r="M450" t="s">
        <v>756</v>
      </c>
      <c r="N450" t="s">
        <v>727</v>
      </c>
      <c r="O450" t="s">
        <v>1434</v>
      </c>
      <c r="P450" t="s">
        <v>3078</v>
      </c>
      <c r="Q450" t="s">
        <v>1435</v>
      </c>
      <c r="R450" t="s">
        <v>3078</v>
      </c>
      <c r="S450" t="s">
        <v>3162</v>
      </c>
      <c r="U450" t="s">
        <v>3345</v>
      </c>
      <c r="W450" t="s">
        <v>1149</v>
      </c>
      <c r="Y450" t="s">
        <v>733</v>
      </c>
      <c r="Z450">
        <v>45</v>
      </c>
      <c r="AA450" t="s">
        <v>734</v>
      </c>
      <c r="AB450" t="s">
        <v>735</v>
      </c>
      <c r="AC450">
        <v>2300</v>
      </c>
      <c r="AF450" t="s">
        <v>763</v>
      </c>
      <c r="AG450">
        <v>0</v>
      </c>
      <c r="AH450">
        <v>0</v>
      </c>
      <c r="AI450">
        <v>0</v>
      </c>
      <c r="AJ450">
        <v>0</v>
      </c>
      <c r="AK450">
        <v>0</v>
      </c>
      <c r="AL450">
        <v>1</v>
      </c>
      <c r="II450" t="s">
        <v>1243</v>
      </c>
      <c r="IJ450">
        <v>0</v>
      </c>
      <c r="IK450">
        <v>0</v>
      </c>
      <c r="IL450">
        <v>1</v>
      </c>
      <c r="IM450">
        <v>0</v>
      </c>
      <c r="KQ450" t="s">
        <v>737</v>
      </c>
      <c r="KR450" t="s">
        <v>738</v>
      </c>
      <c r="KS450">
        <v>80</v>
      </c>
      <c r="KT450">
        <v>100000</v>
      </c>
      <c r="KU450" t="s">
        <v>3369</v>
      </c>
      <c r="KV450">
        <v>250000</v>
      </c>
      <c r="KW450">
        <v>108.695652173913</v>
      </c>
      <c r="KX450">
        <v>110.619469026549</v>
      </c>
      <c r="KY450">
        <v>1250</v>
      </c>
      <c r="LA450" t="s">
        <v>3372</v>
      </c>
      <c r="LC450" t="s">
        <v>742</v>
      </c>
      <c r="LE450" t="s">
        <v>756</v>
      </c>
      <c r="LF450" t="s">
        <v>1434</v>
      </c>
      <c r="LG450" t="s">
        <v>1435</v>
      </c>
      <c r="LH450" t="s">
        <v>742</v>
      </c>
      <c r="LJ450" t="s">
        <v>756</v>
      </c>
      <c r="LK450" t="s">
        <v>1463</v>
      </c>
      <c r="LL450" t="s">
        <v>3373</v>
      </c>
      <c r="LM450">
        <v>4</v>
      </c>
      <c r="LN450">
        <v>0</v>
      </c>
      <c r="LO450" t="s">
        <v>746</v>
      </c>
      <c r="LP450" t="s">
        <v>762</v>
      </c>
      <c r="LR450" t="s">
        <v>748</v>
      </c>
      <c r="MB450" t="s">
        <v>748</v>
      </c>
      <c r="MR450" t="s">
        <v>952</v>
      </c>
      <c r="MS450" t="s">
        <v>1243</v>
      </c>
      <c r="MT450">
        <v>0</v>
      </c>
      <c r="MU450">
        <v>0</v>
      </c>
      <c r="MV450">
        <v>1</v>
      </c>
      <c r="MW450">
        <v>0</v>
      </c>
      <c r="MX450" t="s">
        <v>2558</v>
      </c>
      <c r="MY450">
        <v>0</v>
      </c>
      <c r="MZ450">
        <v>0</v>
      </c>
      <c r="NA450">
        <v>0</v>
      </c>
      <c r="NB450">
        <v>0</v>
      </c>
      <c r="NC450">
        <v>0</v>
      </c>
      <c r="ND450">
        <v>0</v>
      </c>
      <c r="NE450">
        <v>0</v>
      </c>
      <c r="NF450">
        <v>0</v>
      </c>
      <c r="NG450">
        <v>0</v>
      </c>
      <c r="NH450">
        <v>1</v>
      </c>
      <c r="NI450">
        <v>0</v>
      </c>
      <c r="NJ450">
        <v>0</v>
      </c>
      <c r="NK450">
        <v>0</v>
      </c>
      <c r="XL450" t="s">
        <v>957</v>
      </c>
      <c r="XM450">
        <v>0</v>
      </c>
      <c r="XN450">
        <v>1</v>
      </c>
      <c r="XO450">
        <v>0</v>
      </c>
      <c r="XP450">
        <v>0</v>
      </c>
      <c r="XQ450">
        <v>0</v>
      </c>
      <c r="XR450">
        <v>0</v>
      </c>
      <c r="XS450">
        <v>0</v>
      </c>
      <c r="XT450">
        <v>0</v>
      </c>
      <c r="XU450">
        <v>0</v>
      </c>
      <c r="XV450">
        <v>0</v>
      </c>
      <c r="XW450">
        <v>0</v>
      </c>
      <c r="XX450">
        <v>0</v>
      </c>
      <c r="XY450">
        <v>0</v>
      </c>
      <c r="YA450" t="s">
        <v>748</v>
      </c>
      <c r="YC450" t="s">
        <v>1300</v>
      </c>
      <c r="YD450">
        <v>0</v>
      </c>
      <c r="YE450">
        <v>1</v>
      </c>
      <c r="YF450">
        <v>0</v>
      </c>
      <c r="YG450">
        <v>0</v>
      </c>
      <c r="YH450">
        <v>0</v>
      </c>
      <c r="YI450">
        <v>0</v>
      </c>
      <c r="YJ450">
        <v>0</v>
      </c>
      <c r="YK450">
        <v>0</v>
      </c>
      <c r="YL450">
        <v>0</v>
      </c>
      <c r="YN450" t="s">
        <v>991</v>
      </c>
      <c r="YO450">
        <v>0</v>
      </c>
      <c r="YP450">
        <v>1</v>
      </c>
      <c r="YQ450">
        <v>0</v>
      </c>
      <c r="YR450">
        <v>0</v>
      </c>
      <c r="YS450">
        <v>0</v>
      </c>
      <c r="YT450">
        <v>0</v>
      </c>
      <c r="YU450">
        <v>0</v>
      </c>
      <c r="YV450">
        <v>0</v>
      </c>
      <c r="YX450" t="s">
        <v>733</v>
      </c>
      <c r="ZG450" t="s">
        <v>768</v>
      </c>
      <c r="ZH450">
        <v>1</v>
      </c>
      <c r="ZI450">
        <v>0</v>
      </c>
      <c r="ZJ450">
        <v>0</v>
      </c>
      <c r="ZK450">
        <v>0</v>
      </c>
      <c r="ZL450">
        <v>0</v>
      </c>
      <c r="ZM450">
        <v>0</v>
      </c>
      <c r="ZN450">
        <v>0</v>
      </c>
      <c r="ZO450">
        <v>0</v>
      </c>
      <c r="ZP450">
        <v>0</v>
      </c>
      <c r="ZQ450">
        <v>0</v>
      </c>
      <c r="ZR450">
        <v>0</v>
      </c>
      <c r="ZT450" t="s">
        <v>784</v>
      </c>
      <c r="ZV450" t="s">
        <v>738</v>
      </c>
      <c r="ZW450">
        <v>1</v>
      </c>
      <c r="ZX450">
        <v>0</v>
      </c>
      <c r="ZY450">
        <v>0</v>
      </c>
      <c r="ZZ450">
        <v>0</v>
      </c>
      <c r="AAA450">
        <v>0</v>
      </c>
      <c r="AAB450">
        <v>0</v>
      </c>
      <c r="AAC450">
        <v>0</v>
      </c>
      <c r="AAD450">
        <v>0</v>
      </c>
      <c r="AAF450" t="s">
        <v>1440</v>
      </c>
      <c r="AAP450" t="s">
        <v>2434</v>
      </c>
      <c r="AAQ450">
        <v>0</v>
      </c>
      <c r="AAR450">
        <v>0</v>
      </c>
      <c r="AAS450">
        <v>0</v>
      </c>
      <c r="AAT450">
        <v>0</v>
      </c>
      <c r="AAU450">
        <v>1</v>
      </c>
      <c r="AAV450">
        <v>0</v>
      </c>
      <c r="AAW450">
        <v>0</v>
      </c>
      <c r="AAX450">
        <v>0</v>
      </c>
      <c r="ABG450">
        <v>3109518</v>
      </c>
      <c r="ABH450" t="s">
        <v>3381</v>
      </c>
      <c r="ABK450" t="s">
        <v>774</v>
      </c>
      <c r="ABL450" t="s">
        <v>3097</v>
      </c>
      <c r="ABM450" t="s">
        <v>3098</v>
      </c>
      <c r="ABO450" t="s">
        <v>3382</v>
      </c>
      <c r="ABP450">
        <v>49</v>
      </c>
    </row>
    <row r="451" spans="1:744" x14ac:dyDescent="0.35">
      <c r="A451" t="s">
        <v>3384</v>
      </c>
      <c r="B451" t="s">
        <v>6897</v>
      </c>
      <c r="C451" t="s">
        <v>6898</v>
      </c>
      <c r="D451" t="s">
        <v>6899</v>
      </c>
      <c r="E451" s="37">
        <v>46100</v>
      </c>
      <c r="F451" t="s">
        <v>6900</v>
      </c>
      <c r="G451" t="s">
        <v>6901</v>
      </c>
      <c r="H451" s="37">
        <v>46100.439540960702</v>
      </c>
      <c r="I451" s="37">
        <v>46100.444785023203</v>
      </c>
      <c r="J451" s="37">
        <v>46100</v>
      </c>
      <c r="K451" t="s">
        <v>3242</v>
      </c>
      <c r="L451" t="s">
        <v>3235</v>
      </c>
      <c r="M451" t="s">
        <v>756</v>
      </c>
      <c r="N451" t="s">
        <v>727</v>
      </c>
      <c r="O451" t="s">
        <v>1434</v>
      </c>
      <c r="P451" t="s">
        <v>3078</v>
      </c>
      <c r="Q451" t="s">
        <v>1435</v>
      </c>
      <c r="R451" t="s">
        <v>3078</v>
      </c>
      <c r="S451" t="s">
        <v>3162</v>
      </c>
      <c r="U451" t="s">
        <v>3345</v>
      </c>
      <c r="W451" t="s">
        <v>1149</v>
      </c>
      <c r="Y451" t="s">
        <v>733</v>
      </c>
      <c r="Z451">
        <v>26</v>
      </c>
      <c r="AA451" t="s">
        <v>789</v>
      </c>
      <c r="AB451" t="s">
        <v>735</v>
      </c>
      <c r="AC451">
        <v>2300</v>
      </c>
      <c r="AF451" t="s">
        <v>763</v>
      </c>
      <c r="AG451">
        <v>0</v>
      </c>
      <c r="AH451">
        <v>0</v>
      </c>
      <c r="AI451">
        <v>0</v>
      </c>
      <c r="AJ451">
        <v>0</v>
      </c>
      <c r="AK451">
        <v>0</v>
      </c>
      <c r="AL451">
        <v>1</v>
      </c>
      <c r="II451" t="s">
        <v>1555</v>
      </c>
      <c r="IJ451">
        <v>0</v>
      </c>
      <c r="IK451">
        <v>1</v>
      </c>
      <c r="IL451">
        <v>0</v>
      </c>
      <c r="IM451">
        <v>0</v>
      </c>
      <c r="JP451" t="s">
        <v>737</v>
      </c>
      <c r="JQ451" t="s">
        <v>738</v>
      </c>
      <c r="JR451" t="s">
        <v>3260</v>
      </c>
      <c r="JU451">
        <v>2000</v>
      </c>
      <c r="JV451" t="s">
        <v>964</v>
      </c>
      <c r="JW451">
        <v>16000</v>
      </c>
      <c r="JX451">
        <v>6.9565217391304301</v>
      </c>
      <c r="JY451">
        <v>7.0796460176991198</v>
      </c>
      <c r="JZ451">
        <v>4000</v>
      </c>
      <c r="KB451" t="s">
        <v>742</v>
      </c>
      <c r="KD451" t="s">
        <v>756</v>
      </c>
      <c r="KE451" t="s">
        <v>1434</v>
      </c>
      <c r="KF451" t="s">
        <v>1435</v>
      </c>
      <c r="KG451" t="s">
        <v>3197</v>
      </c>
      <c r="KL451">
        <v>6</v>
      </c>
      <c r="KM451">
        <v>0</v>
      </c>
      <c r="KN451" t="s">
        <v>746</v>
      </c>
      <c r="KO451" t="s">
        <v>757</v>
      </c>
      <c r="LR451" t="s">
        <v>748</v>
      </c>
      <c r="MB451" t="s">
        <v>748</v>
      </c>
      <c r="MR451" t="s">
        <v>749</v>
      </c>
      <c r="XL451" t="s">
        <v>957</v>
      </c>
      <c r="XM451">
        <v>0</v>
      </c>
      <c r="XN451">
        <v>1</v>
      </c>
      <c r="XO451">
        <v>0</v>
      </c>
      <c r="XP451">
        <v>0</v>
      </c>
      <c r="XQ451">
        <v>0</v>
      </c>
      <c r="XR451">
        <v>0</v>
      </c>
      <c r="XS451">
        <v>0</v>
      </c>
      <c r="XT451">
        <v>0</v>
      </c>
      <c r="XU451">
        <v>0</v>
      </c>
      <c r="XV451">
        <v>0</v>
      </c>
      <c r="XW451">
        <v>0</v>
      </c>
      <c r="XX451">
        <v>0</v>
      </c>
      <c r="XY451">
        <v>0</v>
      </c>
      <c r="YA451" t="s">
        <v>748</v>
      </c>
      <c r="YC451" t="s">
        <v>1300</v>
      </c>
      <c r="YD451">
        <v>0</v>
      </c>
      <c r="YE451">
        <v>1</v>
      </c>
      <c r="YF451">
        <v>0</v>
      </c>
      <c r="YG451">
        <v>0</v>
      </c>
      <c r="YH451">
        <v>0</v>
      </c>
      <c r="YI451">
        <v>0</v>
      </c>
      <c r="YJ451">
        <v>0</v>
      </c>
      <c r="YK451">
        <v>0</v>
      </c>
      <c r="YL451">
        <v>0</v>
      </c>
      <c r="YN451" t="s">
        <v>991</v>
      </c>
      <c r="YO451">
        <v>0</v>
      </c>
      <c r="YP451">
        <v>1</v>
      </c>
      <c r="YQ451">
        <v>0</v>
      </c>
      <c r="YR451">
        <v>0</v>
      </c>
      <c r="YS451">
        <v>0</v>
      </c>
      <c r="YT451">
        <v>0</v>
      </c>
      <c r="YU451">
        <v>0</v>
      </c>
      <c r="YV451">
        <v>0</v>
      </c>
      <c r="YX451" t="s">
        <v>733</v>
      </c>
      <c r="ZG451" t="s">
        <v>768</v>
      </c>
      <c r="ZH451">
        <v>1</v>
      </c>
      <c r="ZI451">
        <v>0</v>
      </c>
      <c r="ZJ451">
        <v>0</v>
      </c>
      <c r="ZK451">
        <v>0</v>
      </c>
      <c r="ZL451">
        <v>0</v>
      </c>
      <c r="ZM451">
        <v>0</v>
      </c>
      <c r="ZN451">
        <v>0</v>
      </c>
      <c r="ZO451">
        <v>0</v>
      </c>
      <c r="ZP451">
        <v>0</v>
      </c>
      <c r="ZQ451">
        <v>0</v>
      </c>
      <c r="ZR451">
        <v>0</v>
      </c>
      <c r="ZT451" t="s">
        <v>769</v>
      </c>
      <c r="ZV451" t="s">
        <v>738</v>
      </c>
      <c r="ZW451">
        <v>1</v>
      </c>
      <c r="ZX451">
        <v>0</v>
      </c>
      <c r="ZY451">
        <v>0</v>
      </c>
      <c r="ZZ451">
        <v>0</v>
      </c>
      <c r="AAA451">
        <v>0</v>
      </c>
      <c r="AAB451">
        <v>0</v>
      </c>
      <c r="AAC451">
        <v>0</v>
      </c>
      <c r="AAD451">
        <v>0</v>
      </c>
      <c r="AAF451" t="s">
        <v>771</v>
      </c>
      <c r="ABG451">
        <v>3109519</v>
      </c>
      <c r="ABH451" t="s">
        <v>3385</v>
      </c>
      <c r="ABK451" t="s">
        <v>774</v>
      </c>
      <c r="ABL451" t="s">
        <v>3097</v>
      </c>
      <c r="ABM451" t="s">
        <v>3098</v>
      </c>
      <c r="ABO451" t="s">
        <v>3386</v>
      </c>
      <c r="ABP451">
        <v>50</v>
      </c>
    </row>
    <row r="452" spans="1:744" x14ac:dyDescent="0.35">
      <c r="A452" t="s">
        <v>3389</v>
      </c>
      <c r="B452" t="s">
        <v>6897</v>
      </c>
      <c r="C452" t="s">
        <v>6898</v>
      </c>
      <c r="D452" t="s">
        <v>6899</v>
      </c>
      <c r="E452" s="37">
        <v>46100</v>
      </c>
      <c r="F452" t="s">
        <v>6900</v>
      </c>
      <c r="G452" t="s">
        <v>6901</v>
      </c>
      <c r="H452" s="37">
        <v>46100.474681122701</v>
      </c>
      <c r="I452" s="37">
        <v>46100.483876331004</v>
      </c>
      <c r="J452" s="37">
        <v>46100</v>
      </c>
      <c r="K452" t="s">
        <v>3234</v>
      </c>
      <c r="L452" t="s">
        <v>3235</v>
      </c>
      <c r="M452" t="s">
        <v>756</v>
      </c>
      <c r="N452" t="s">
        <v>727</v>
      </c>
      <c r="O452" t="s">
        <v>1434</v>
      </c>
      <c r="P452" t="s">
        <v>3078</v>
      </c>
      <c r="Q452" t="s">
        <v>1435</v>
      </c>
      <c r="R452" t="s">
        <v>3078</v>
      </c>
      <c r="S452" t="s">
        <v>3162</v>
      </c>
      <c r="U452" t="s">
        <v>3345</v>
      </c>
      <c r="W452" t="s">
        <v>1149</v>
      </c>
      <c r="Y452" t="s">
        <v>733</v>
      </c>
      <c r="AA452" t="s">
        <v>789</v>
      </c>
      <c r="AB452" t="s">
        <v>735</v>
      </c>
      <c r="AC452">
        <v>2300</v>
      </c>
      <c r="AF452" t="s">
        <v>864</v>
      </c>
      <c r="AG452">
        <v>0</v>
      </c>
      <c r="AH452">
        <v>0</v>
      </c>
      <c r="AI452">
        <v>1</v>
      </c>
      <c r="AJ452">
        <v>0</v>
      </c>
      <c r="AK452">
        <v>0</v>
      </c>
      <c r="AL452">
        <v>0</v>
      </c>
      <c r="CM452" t="s">
        <v>737</v>
      </c>
      <c r="CN452" t="s">
        <v>738</v>
      </c>
      <c r="CO452" t="s">
        <v>3083</v>
      </c>
      <c r="CQ452">
        <v>2800</v>
      </c>
      <c r="CR452" t="s">
        <v>3172</v>
      </c>
      <c r="CS452">
        <v>2145.5938697318002</v>
      </c>
      <c r="CT452">
        <v>0.932866899883392</v>
      </c>
      <c r="CU452">
        <v>0.94937781846539804</v>
      </c>
      <c r="CV452">
        <v>2145.5938697318002</v>
      </c>
      <c r="CX452" t="s">
        <v>1781</v>
      </c>
      <c r="CZ452" t="s">
        <v>742</v>
      </c>
      <c r="DB452">
        <v>61</v>
      </c>
      <c r="DC452" t="s">
        <v>1434</v>
      </c>
      <c r="DD452" t="s">
        <v>1435</v>
      </c>
      <c r="DE452" t="s">
        <v>742</v>
      </c>
      <c r="DG452">
        <v>61</v>
      </c>
      <c r="DH452" t="s">
        <v>3100</v>
      </c>
      <c r="DI452" t="s">
        <v>3101</v>
      </c>
      <c r="DJ452">
        <v>5</v>
      </c>
      <c r="DK452">
        <v>0</v>
      </c>
      <c r="DL452" t="s">
        <v>746</v>
      </c>
      <c r="DM452" t="s">
        <v>821</v>
      </c>
      <c r="FO452" t="s">
        <v>748</v>
      </c>
      <c r="FY452" t="s">
        <v>748</v>
      </c>
      <c r="GO452" t="s">
        <v>952</v>
      </c>
      <c r="GP452" t="s">
        <v>864</v>
      </c>
      <c r="GQ452">
        <v>0</v>
      </c>
      <c r="GR452">
        <v>0</v>
      </c>
      <c r="GS452">
        <v>1</v>
      </c>
      <c r="GT452">
        <v>0</v>
      </c>
      <c r="GU452">
        <v>0</v>
      </c>
      <c r="GV452">
        <v>0</v>
      </c>
      <c r="GW452" t="s">
        <v>1788</v>
      </c>
      <c r="GX452">
        <v>1</v>
      </c>
      <c r="GY452">
        <v>0</v>
      </c>
      <c r="GZ452">
        <v>0</v>
      </c>
      <c r="HA452">
        <v>0</v>
      </c>
      <c r="HB452">
        <v>0</v>
      </c>
      <c r="HC452">
        <v>1</v>
      </c>
      <c r="HD452">
        <v>0</v>
      </c>
      <c r="HE452">
        <v>0</v>
      </c>
      <c r="HF452">
        <v>0</v>
      </c>
      <c r="HG452">
        <v>0</v>
      </c>
      <c r="HH452">
        <v>0</v>
      </c>
      <c r="HI452">
        <v>0</v>
      </c>
      <c r="HJ452">
        <v>0</v>
      </c>
      <c r="II452" t="s">
        <v>763</v>
      </c>
      <c r="IJ452">
        <v>0</v>
      </c>
      <c r="IK452">
        <v>0</v>
      </c>
      <c r="IL452">
        <v>0</v>
      </c>
      <c r="IM452">
        <v>1</v>
      </c>
      <c r="XL452" t="s">
        <v>1051</v>
      </c>
      <c r="XM452">
        <v>0</v>
      </c>
      <c r="XN452">
        <v>1</v>
      </c>
      <c r="XO452">
        <v>1</v>
      </c>
      <c r="XP452">
        <v>0</v>
      </c>
      <c r="XQ452">
        <v>0</v>
      </c>
      <c r="XR452">
        <v>0</v>
      </c>
      <c r="XS452">
        <v>0</v>
      </c>
      <c r="XT452">
        <v>0</v>
      </c>
      <c r="XU452">
        <v>0</v>
      </c>
      <c r="XV452">
        <v>0</v>
      </c>
      <c r="XW452">
        <v>0</v>
      </c>
      <c r="XX452">
        <v>0</v>
      </c>
      <c r="XY452">
        <v>0</v>
      </c>
      <c r="YA452" t="s">
        <v>748</v>
      </c>
      <c r="YC452" t="s">
        <v>1300</v>
      </c>
      <c r="YD452">
        <v>0</v>
      </c>
      <c r="YE452">
        <v>1</v>
      </c>
      <c r="YF452">
        <v>0</v>
      </c>
      <c r="YG452">
        <v>0</v>
      </c>
      <c r="YH452">
        <v>0</v>
      </c>
      <c r="YI452">
        <v>0</v>
      </c>
      <c r="YJ452">
        <v>0</v>
      </c>
      <c r="YK452">
        <v>0</v>
      </c>
      <c r="YL452">
        <v>0</v>
      </c>
      <c r="YN452" t="s">
        <v>1471</v>
      </c>
      <c r="YO452">
        <v>0</v>
      </c>
      <c r="YP452">
        <v>1</v>
      </c>
      <c r="YQ452">
        <v>1</v>
      </c>
      <c r="YR452">
        <v>0</v>
      </c>
      <c r="YS452">
        <v>0</v>
      </c>
      <c r="YT452">
        <v>0</v>
      </c>
      <c r="YU452">
        <v>0</v>
      </c>
      <c r="YV452">
        <v>0</v>
      </c>
      <c r="YX452" t="s">
        <v>748</v>
      </c>
      <c r="YY452" t="s">
        <v>3387</v>
      </c>
      <c r="YZ452">
        <v>0</v>
      </c>
      <c r="ZA452">
        <v>1</v>
      </c>
      <c r="ZB452">
        <v>1</v>
      </c>
      <c r="ZC452">
        <v>1</v>
      </c>
      <c r="ZD452">
        <v>0</v>
      </c>
      <c r="ZE452">
        <v>0</v>
      </c>
      <c r="ZG452" t="s">
        <v>3388</v>
      </c>
      <c r="ZH452">
        <v>0</v>
      </c>
      <c r="ZI452">
        <v>0</v>
      </c>
      <c r="ZJ452">
        <v>1</v>
      </c>
      <c r="ZK452">
        <v>1</v>
      </c>
      <c r="ZL452">
        <v>0</v>
      </c>
      <c r="ZM452">
        <v>0</v>
      </c>
      <c r="ZN452">
        <v>0</v>
      </c>
      <c r="ZO452">
        <v>0</v>
      </c>
      <c r="ZP452">
        <v>0</v>
      </c>
      <c r="ZQ452">
        <v>0</v>
      </c>
      <c r="ZR452">
        <v>0</v>
      </c>
      <c r="ZT452" t="s">
        <v>769</v>
      </c>
      <c r="ZV452" t="s">
        <v>738</v>
      </c>
      <c r="ZW452">
        <v>1</v>
      </c>
      <c r="ZX452">
        <v>0</v>
      </c>
      <c r="ZY452">
        <v>0</v>
      </c>
      <c r="ZZ452">
        <v>0</v>
      </c>
      <c r="AAA452">
        <v>0</v>
      </c>
      <c r="AAB452">
        <v>0</v>
      </c>
      <c r="AAC452">
        <v>0</v>
      </c>
      <c r="AAD452">
        <v>0</v>
      </c>
      <c r="AAF452" t="s">
        <v>771</v>
      </c>
      <c r="ABG452">
        <v>3109520</v>
      </c>
      <c r="ABH452" t="s">
        <v>3390</v>
      </c>
      <c r="ABK452" t="s">
        <v>774</v>
      </c>
      <c r="ABL452" t="s">
        <v>3097</v>
      </c>
      <c r="ABM452" t="s">
        <v>3098</v>
      </c>
      <c r="ABO452" t="s">
        <v>3391</v>
      </c>
      <c r="ABP452">
        <v>51</v>
      </c>
    </row>
    <row r="453" spans="1:744" x14ac:dyDescent="0.35">
      <c r="A453" t="s">
        <v>3394</v>
      </c>
      <c r="B453" t="s">
        <v>6897</v>
      </c>
      <c r="C453" t="s">
        <v>6898</v>
      </c>
      <c r="D453" t="s">
        <v>6899</v>
      </c>
      <c r="E453" s="37">
        <v>46100</v>
      </c>
      <c r="F453" t="s">
        <v>6900</v>
      </c>
      <c r="G453" t="s">
        <v>6901</v>
      </c>
      <c r="H453" s="37">
        <v>46100.484368252299</v>
      </c>
      <c r="I453" s="37">
        <v>46100.492443310199</v>
      </c>
      <c r="J453" s="37">
        <v>46100</v>
      </c>
      <c r="K453" t="s">
        <v>3234</v>
      </c>
      <c r="L453" t="s">
        <v>3235</v>
      </c>
      <c r="M453" t="s">
        <v>756</v>
      </c>
      <c r="N453" t="s">
        <v>727</v>
      </c>
      <c r="O453" t="s">
        <v>1434</v>
      </c>
      <c r="P453" t="s">
        <v>3078</v>
      </c>
      <c r="Q453" t="s">
        <v>1435</v>
      </c>
      <c r="R453" t="s">
        <v>3078</v>
      </c>
      <c r="S453" t="s">
        <v>3162</v>
      </c>
      <c r="U453" t="s">
        <v>3345</v>
      </c>
      <c r="W453" t="s">
        <v>1149</v>
      </c>
      <c r="Y453" t="s">
        <v>733</v>
      </c>
      <c r="Z453">
        <v>44</v>
      </c>
      <c r="AA453" t="s">
        <v>789</v>
      </c>
      <c r="AB453" t="s">
        <v>778</v>
      </c>
      <c r="AC453">
        <v>2300</v>
      </c>
      <c r="AF453" t="s">
        <v>1514</v>
      </c>
      <c r="AG453">
        <v>0</v>
      </c>
      <c r="AH453">
        <v>1</v>
      </c>
      <c r="AI453">
        <v>0</v>
      </c>
      <c r="AJ453">
        <v>0</v>
      </c>
      <c r="AK453">
        <v>0</v>
      </c>
      <c r="AL453">
        <v>0</v>
      </c>
      <c r="BM453" t="s">
        <v>737</v>
      </c>
      <c r="BN453" t="s">
        <v>738</v>
      </c>
      <c r="BO453" t="s">
        <v>3083</v>
      </c>
      <c r="BQ453">
        <v>1000</v>
      </c>
      <c r="BR453" t="s">
        <v>3102</v>
      </c>
      <c r="BS453">
        <v>1282.0512820512799</v>
      </c>
      <c r="BT453">
        <v>0.55741360089186198</v>
      </c>
      <c r="BU453">
        <v>0.56727932834127504</v>
      </c>
      <c r="BV453">
        <v>1282.0512820512799</v>
      </c>
      <c r="BX453" t="s">
        <v>742</v>
      </c>
      <c r="BZ453">
        <v>61</v>
      </c>
      <c r="CA453" t="s">
        <v>1434</v>
      </c>
      <c r="CB453" t="s">
        <v>1435</v>
      </c>
      <c r="CC453" t="s">
        <v>742</v>
      </c>
      <c r="CE453">
        <v>61</v>
      </c>
      <c r="CF453" t="s">
        <v>1346</v>
      </c>
      <c r="CG453" t="s">
        <v>1346</v>
      </c>
      <c r="CH453">
        <v>3</v>
      </c>
      <c r="CI453">
        <v>0</v>
      </c>
      <c r="CJ453" t="s">
        <v>746</v>
      </c>
      <c r="CK453" t="s">
        <v>937</v>
      </c>
      <c r="FO453" t="s">
        <v>748</v>
      </c>
      <c r="FY453" t="s">
        <v>748</v>
      </c>
      <c r="GO453" t="s">
        <v>952</v>
      </c>
      <c r="GP453" t="s">
        <v>1514</v>
      </c>
      <c r="GQ453">
        <v>0</v>
      </c>
      <c r="GR453">
        <v>1</v>
      </c>
      <c r="GS453">
        <v>0</v>
      </c>
      <c r="GT453">
        <v>0</v>
      </c>
      <c r="GU453">
        <v>0</v>
      </c>
      <c r="GV453">
        <v>0</v>
      </c>
      <c r="GW453" t="s">
        <v>3392</v>
      </c>
      <c r="GX453">
        <v>0</v>
      </c>
      <c r="GY453">
        <v>0</v>
      </c>
      <c r="GZ453">
        <v>0</v>
      </c>
      <c r="HA453">
        <v>0</v>
      </c>
      <c r="HB453">
        <v>0</v>
      </c>
      <c r="HC453">
        <v>1</v>
      </c>
      <c r="HD453">
        <v>0</v>
      </c>
      <c r="HE453">
        <v>1</v>
      </c>
      <c r="HF453">
        <v>1</v>
      </c>
      <c r="HG453">
        <v>0</v>
      </c>
      <c r="HH453">
        <v>0</v>
      </c>
      <c r="HI453">
        <v>0</v>
      </c>
      <c r="HJ453">
        <v>0</v>
      </c>
      <c r="II453" t="s">
        <v>763</v>
      </c>
      <c r="IJ453">
        <v>0</v>
      </c>
      <c r="IK453">
        <v>0</v>
      </c>
      <c r="IL453">
        <v>0</v>
      </c>
      <c r="IM453">
        <v>1</v>
      </c>
      <c r="XL453" t="s">
        <v>1639</v>
      </c>
      <c r="XM453">
        <v>0</v>
      </c>
      <c r="XN453">
        <v>0</v>
      </c>
      <c r="XO453">
        <v>1</v>
      </c>
      <c r="XP453">
        <v>0</v>
      </c>
      <c r="XQ453">
        <v>1</v>
      </c>
      <c r="XR453">
        <v>0</v>
      </c>
      <c r="XS453">
        <v>0</v>
      </c>
      <c r="XT453">
        <v>0</v>
      </c>
      <c r="XU453">
        <v>0</v>
      </c>
      <c r="XV453">
        <v>0</v>
      </c>
      <c r="XW453">
        <v>0</v>
      </c>
      <c r="XX453">
        <v>0</v>
      </c>
      <c r="XY453">
        <v>0</v>
      </c>
      <c r="YA453" t="s">
        <v>748</v>
      </c>
      <c r="YC453" t="s">
        <v>765</v>
      </c>
      <c r="YD453">
        <v>1</v>
      </c>
      <c r="YE453">
        <v>0</v>
      </c>
      <c r="YF453">
        <v>0</v>
      </c>
      <c r="YG453">
        <v>0</v>
      </c>
      <c r="YH453">
        <v>0</v>
      </c>
      <c r="YI453">
        <v>0</v>
      </c>
      <c r="YJ453">
        <v>0</v>
      </c>
      <c r="YK453">
        <v>0</v>
      </c>
      <c r="YL453">
        <v>0</v>
      </c>
      <c r="YN453" t="s">
        <v>1471</v>
      </c>
      <c r="YO453">
        <v>0</v>
      </c>
      <c r="YP453">
        <v>1</v>
      </c>
      <c r="YQ453">
        <v>1</v>
      </c>
      <c r="YR453">
        <v>0</v>
      </c>
      <c r="YS453">
        <v>0</v>
      </c>
      <c r="YT453">
        <v>0</v>
      </c>
      <c r="YU453">
        <v>0</v>
      </c>
      <c r="YV453">
        <v>0</v>
      </c>
      <c r="YX453" t="s">
        <v>748</v>
      </c>
      <c r="YY453" t="s">
        <v>3393</v>
      </c>
      <c r="YZ453">
        <v>0</v>
      </c>
      <c r="ZA453">
        <v>1</v>
      </c>
      <c r="ZB453">
        <v>1</v>
      </c>
      <c r="ZC453">
        <v>1</v>
      </c>
      <c r="ZD453">
        <v>0</v>
      </c>
      <c r="ZE453">
        <v>0</v>
      </c>
      <c r="ZG453" t="s">
        <v>3238</v>
      </c>
      <c r="ZH453">
        <v>0</v>
      </c>
      <c r="ZI453">
        <v>0</v>
      </c>
      <c r="ZJ453">
        <v>1</v>
      </c>
      <c r="ZK453">
        <v>1</v>
      </c>
      <c r="ZL453">
        <v>0</v>
      </c>
      <c r="ZM453">
        <v>1</v>
      </c>
      <c r="ZN453">
        <v>0</v>
      </c>
      <c r="ZO453">
        <v>0</v>
      </c>
      <c r="ZP453">
        <v>0</v>
      </c>
      <c r="ZQ453">
        <v>0</v>
      </c>
      <c r="ZR453">
        <v>0</v>
      </c>
      <c r="ZT453" t="s">
        <v>769</v>
      </c>
      <c r="ZV453" t="s">
        <v>738</v>
      </c>
      <c r="ZW453">
        <v>1</v>
      </c>
      <c r="ZX453">
        <v>0</v>
      </c>
      <c r="ZY453">
        <v>0</v>
      </c>
      <c r="ZZ453">
        <v>0</v>
      </c>
      <c r="AAA453">
        <v>0</v>
      </c>
      <c r="AAB453">
        <v>0</v>
      </c>
      <c r="AAC453">
        <v>0</v>
      </c>
      <c r="AAD453">
        <v>0</v>
      </c>
      <c r="AAF453" t="s">
        <v>1440</v>
      </c>
      <c r="AAP453" t="s">
        <v>2434</v>
      </c>
      <c r="AAQ453">
        <v>0</v>
      </c>
      <c r="AAR453">
        <v>0</v>
      </c>
      <c r="AAS453">
        <v>0</v>
      </c>
      <c r="AAT453">
        <v>0</v>
      </c>
      <c r="AAU453">
        <v>1</v>
      </c>
      <c r="AAV453">
        <v>0</v>
      </c>
      <c r="AAW453">
        <v>0</v>
      </c>
      <c r="AAX453">
        <v>0</v>
      </c>
      <c r="ABG453">
        <v>3109521</v>
      </c>
      <c r="ABH453" t="s">
        <v>3395</v>
      </c>
      <c r="ABK453" t="s">
        <v>774</v>
      </c>
      <c r="ABL453" t="s">
        <v>3097</v>
      </c>
      <c r="ABM453" t="s">
        <v>3098</v>
      </c>
      <c r="ABO453" t="s">
        <v>3396</v>
      </c>
      <c r="ABP453">
        <v>52</v>
      </c>
    </row>
    <row r="454" spans="1:744" x14ac:dyDescent="0.35">
      <c r="A454" t="s">
        <v>3398</v>
      </c>
      <c r="B454" t="s">
        <v>6897</v>
      </c>
      <c r="C454" t="s">
        <v>6898</v>
      </c>
      <c r="D454" t="s">
        <v>6899</v>
      </c>
      <c r="E454" s="37">
        <v>46100</v>
      </c>
      <c r="F454" t="s">
        <v>6900</v>
      </c>
      <c r="G454" t="s">
        <v>6901</v>
      </c>
      <c r="H454" s="37">
        <v>46100.492830162002</v>
      </c>
      <c r="I454" s="37">
        <v>46100.499542395803</v>
      </c>
      <c r="J454" s="37">
        <v>46100</v>
      </c>
      <c r="K454" t="s">
        <v>3234</v>
      </c>
      <c r="L454" t="s">
        <v>3235</v>
      </c>
      <c r="M454" t="s">
        <v>756</v>
      </c>
      <c r="N454" t="s">
        <v>727</v>
      </c>
      <c r="O454" t="s">
        <v>1434</v>
      </c>
      <c r="P454" t="s">
        <v>3078</v>
      </c>
      <c r="Q454" t="s">
        <v>1435</v>
      </c>
      <c r="R454" t="s">
        <v>3078</v>
      </c>
      <c r="S454" t="s">
        <v>3162</v>
      </c>
      <c r="U454" t="s">
        <v>3345</v>
      </c>
      <c r="W454" t="s">
        <v>1149</v>
      </c>
      <c r="Y454" t="s">
        <v>733</v>
      </c>
      <c r="Z454">
        <v>44</v>
      </c>
      <c r="AA454" t="s">
        <v>789</v>
      </c>
      <c r="AB454" t="s">
        <v>735</v>
      </c>
      <c r="AC454">
        <v>2300</v>
      </c>
      <c r="AF454" t="s">
        <v>1538</v>
      </c>
      <c r="AG454">
        <v>1</v>
      </c>
      <c r="AH454">
        <v>0</v>
      </c>
      <c r="AI454">
        <v>0</v>
      </c>
      <c r="AJ454">
        <v>0</v>
      </c>
      <c r="AK454">
        <v>0</v>
      </c>
      <c r="AL454">
        <v>0</v>
      </c>
      <c r="AM454" t="s">
        <v>737</v>
      </c>
      <c r="AN454" t="s">
        <v>738</v>
      </c>
      <c r="AO454" t="s">
        <v>3083</v>
      </c>
      <c r="AQ454">
        <v>2000</v>
      </c>
      <c r="AR454" t="s">
        <v>1771</v>
      </c>
      <c r="AS454">
        <v>1818.1818181818201</v>
      </c>
      <c r="AT454">
        <v>0.79051383399209496</v>
      </c>
      <c r="AU454">
        <v>0.80450522928399004</v>
      </c>
      <c r="AV454">
        <v>1818.1818181818201</v>
      </c>
      <c r="AX454" t="s">
        <v>742</v>
      </c>
      <c r="AZ454">
        <v>61</v>
      </c>
      <c r="BA454">
        <v>6101</v>
      </c>
      <c r="BB454" t="s">
        <v>1435</v>
      </c>
      <c r="BC454" t="s">
        <v>742</v>
      </c>
      <c r="BE454">
        <v>61</v>
      </c>
      <c r="BF454" t="s">
        <v>1447</v>
      </c>
      <c r="BG454" t="s">
        <v>1346</v>
      </c>
      <c r="BH454">
        <v>5</v>
      </c>
      <c r="BI454">
        <v>0</v>
      </c>
      <c r="BJ454" t="s">
        <v>746</v>
      </c>
      <c r="BK454" t="s">
        <v>821</v>
      </c>
      <c r="FO454" t="s">
        <v>748</v>
      </c>
      <c r="FY454" t="s">
        <v>748</v>
      </c>
      <c r="GO454" t="s">
        <v>952</v>
      </c>
      <c r="GP454" t="s">
        <v>1538</v>
      </c>
      <c r="GQ454">
        <v>1</v>
      </c>
      <c r="GR454">
        <v>0</v>
      </c>
      <c r="GS454">
        <v>0</v>
      </c>
      <c r="GT454">
        <v>0</v>
      </c>
      <c r="GU454">
        <v>0</v>
      </c>
      <c r="GV454">
        <v>0</v>
      </c>
      <c r="GW454" t="s">
        <v>3397</v>
      </c>
      <c r="GX454">
        <v>1</v>
      </c>
      <c r="GY454">
        <v>0</v>
      </c>
      <c r="GZ454">
        <v>0</v>
      </c>
      <c r="HA454">
        <v>0</v>
      </c>
      <c r="HB454">
        <v>0</v>
      </c>
      <c r="HC454">
        <v>1</v>
      </c>
      <c r="HD454">
        <v>0</v>
      </c>
      <c r="HE454">
        <v>1</v>
      </c>
      <c r="HF454">
        <v>1</v>
      </c>
      <c r="HG454">
        <v>0</v>
      </c>
      <c r="HH454">
        <v>0</v>
      </c>
      <c r="HI454">
        <v>0</v>
      </c>
      <c r="HJ454">
        <v>0</v>
      </c>
      <c r="II454" t="s">
        <v>763</v>
      </c>
      <c r="IJ454">
        <v>0</v>
      </c>
      <c r="IK454">
        <v>0</v>
      </c>
      <c r="IL454">
        <v>0</v>
      </c>
      <c r="IM454">
        <v>1</v>
      </c>
      <c r="XL454" t="s">
        <v>1051</v>
      </c>
      <c r="XM454">
        <v>0</v>
      </c>
      <c r="XN454">
        <v>1</v>
      </c>
      <c r="XO454">
        <v>1</v>
      </c>
      <c r="XP454">
        <v>0</v>
      </c>
      <c r="XQ454">
        <v>0</v>
      </c>
      <c r="XR454">
        <v>0</v>
      </c>
      <c r="XS454">
        <v>0</v>
      </c>
      <c r="XT454">
        <v>0</v>
      </c>
      <c r="XU454">
        <v>0</v>
      </c>
      <c r="XV454">
        <v>0</v>
      </c>
      <c r="XW454">
        <v>0</v>
      </c>
      <c r="XX454">
        <v>0</v>
      </c>
      <c r="XY454">
        <v>0</v>
      </c>
      <c r="YA454" t="s">
        <v>748</v>
      </c>
      <c r="YC454" t="s">
        <v>1300</v>
      </c>
      <c r="YD454">
        <v>0</v>
      </c>
      <c r="YE454">
        <v>1</v>
      </c>
      <c r="YF454">
        <v>0</v>
      </c>
      <c r="YG454">
        <v>0</v>
      </c>
      <c r="YH454">
        <v>0</v>
      </c>
      <c r="YI454">
        <v>0</v>
      </c>
      <c r="YJ454">
        <v>0</v>
      </c>
      <c r="YK454">
        <v>0</v>
      </c>
      <c r="YL454">
        <v>0</v>
      </c>
      <c r="YN454" t="s">
        <v>1471</v>
      </c>
      <c r="YO454">
        <v>0</v>
      </c>
      <c r="YP454">
        <v>1</v>
      </c>
      <c r="YQ454">
        <v>1</v>
      </c>
      <c r="YR454">
        <v>0</v>
      </c>
      <c r="YS454">
        <v>0</v>
      </c>
      <c r="YT454">
        <v>0</v>
      </c>
      <c r="YU454">
        <v>0</v>
      </c>
      <c r="YV454">
        <v>0</v>
      </c>
      <c r="YX454" t="s">
        <v>748</v>
      </c>
      <c r="YY454" t="s">
        <v>3393</v>
      </c>
      <c r="YZ454">
        <v>0</v>
      </c>
      <c r="ZA454">
        <v>1</v>
      </c>
      <c r="ZB454">
        <v>1</v>
      </c>
      <c r="ZC454">
        <v>1</v>
      </c>
      <c r="ZD454">
        <v>0</v>
      </c>
      <c r="ZE454">
        <v>0</v>
      </c>
      <c r="ZG454" t="s">
        <v>3388</v>
      </c>
      <c r="ZH454">
        <v>0</v>
      </c>
      <c r="ZI454">
        <v>0</v>
      </c>
      <c r="ZJ454">
        <v>1</v>
      </c>
      <c r="ZK454">
        <v>1</v>
      </c>
      <c r="ZL454">
        <v>0</v>
      </c>
      <c r="ZM454">
        <v>0</v>
      </c>
      <c r="ZN454">
        <v>0</v>
      </c>
      <c r="ZO454">
        <v>0</v>
      </c>
      <c r="ZP454">
        <v>0</v>
      </c>
      <c r="ZQ454">
        <v>0</v>
      </c>
      <c r="ZR454">
        <v>0</v>
      </c>
      <c r="ZT454" t="s">
        <v>769</v>
      </c>
      <c r="ZV454" t="s">
        <v>738</v>
      </c>
      <c r="ZW454">
        <v>1</v>
      </c>
      <c r="ZX454">
        <v>0</v>
      </c>
      <c r="ZY454">
        <v>0</v>
      </c>
      <c r="ZZ454">
        <v>0</v>
      </c>
      <c r="AAA454">
        <v>0</v>
      </c>
      <c r="AAB454">
        <v>0</v>
      </c>
      <c r="AAC454">
        <v>0</v>
      </c>
      <c r="AAD454">
        <v>0</v>
      </c>
      <c r="AAF454" t="s">
        <v>1440</v>
      </c>
      <c r="AAP454" t="s">
        <v>1887</v>
      </c>
      <c r="AAQ454">
        <v>0</v>
      </c>
      <c r="AAR454">
        <v>1</v>
      </c>
      <c r="AAS454">
        <v>0</v>
      </c>
      <c r="AAT454">
        <v>1</v>
      </c>
      <c r="AAU454">
        <v>0</v>
      </c>
      <c r="AAV454">
        <v>0</v>
      </c>
      <c r="AAW454">
        <v>0</v>
      </c>
      <c r="AAX454">
        <v>0</v>
      </c>
      <c r="ABG454">
        <v>3109522</v>
      </c>
      <c r="ABH454" t="s">
        <v>3399</v>
      </c>
      <c r="ABK454" t="s">
        <v>774</v>
      </c>
      <c r="ABL454" t="s">
        <v>3097</v>
      </c>
      <c r="ABM454" t="s">
        <v>3098</v>
      </c>
      <c r="ABO454" t="s">
        <v>3400</v>
      </c>
      <c r="ABP454">
        <v>53</v>
      </c>
    </row>
    <row r="455" spans="1:744" x14ac:dyDescent="0.35">
      <c r="A455" t="s">
        <v>3401</v>
      </c>
      <c r="B455" t="s">
        <v>6897</v>
      </c>
      <c r="C455" t="s">
        <v>6898</v>
      </c>
      <c r="D455" t="s">
        <v>6899</v>
      </c>
      <c r="E455" s="37">
        <v>46100</v>
      </c>
      <c r="F455" t="s">
        <v>6900</v>
      </c>
      <c r="G455" t="s">
        <v>6901</v>
      </c>
      <c r="H455" s="37">
        <v>46100.499633379601</v>
      </c>
      <c r="I455" s="37">
        <v>46100.512203425897</v>
      </c>
      <c r="J455" s="37">
        <v>46100</v>
      </c>
      <c r="K455" t="s">
        <v>3234</v>
      </c>
      <c r="L455" t="s">
        <v>3235</v>
      </c>
      <c r="M455" t="s">
        <v>756</v>
      </c>
      <c r="N455" t="s">
        <v>727</v>
      </c>
      <c r="O455" t="s">
        <v>1434</v>
      </c>
      <c r="P455" t="s">
        <v>3078</v>
      </c>
      <c r="Q455" t="s">
        <v>1435</v>
      </c>
      <c r="R455" t="s">
        <v>3078</v>
      </c>
      <c r="S455" t="s">
        <v>3162</v>
      </c>
      <c r="U455" t="s">
        <v>3345</v>
      </c>
      <c r="W455" t="s">
        <v>1149</v>
      </c>
      <c r="Y455" t="s">
        <v>733</v>
      </c>
      <c r="AA455" t="s">
        <v>734</v>
      </c>
      <c r="AB455" t="s">
        <v>735</v>
      </c>
      <c r="AC455">
        <v>2300</v>
      </c>
      <c r="AF455" t="s">
        <v>1538</v>
      </c>
      <c r="AG455">
        <v>1</v>
      </c>
      <c r="AH455">
        <v>0</v>
      </c>
      <c r="AI455">
        <v>0</v>
      </c>
      <c r="AJ455">
        <v>0</v>
      </c>
      <c r="AK455">
        <v>0</v>
      </c>
      <c r="AL455">
        <v>0</v>
      </c>
      <c r="AM455" t="s">
        <v>737</v>
      </c>
      <c r="AN455" t="s">
        <v>738</v>
      </c>
      <c r="AO455" t="s">
        <v>3083</v>
      </c>
      <c r="AQ455">
        <v>2000</v>
      </c>
      <c r="AR455" t="s">
        <v>1771</v>
      </c>
      <c r="AS455">
        <v>1818.1818181818201</v>
      </c>
      <c r="AT455">
        <v>0.79051383399209496</v>
      </c>
      <c r="AU455">
        <v>0.80450522928399004</v>
      </c>
      <c r="AV455">
        <v>1818.1818181818201</v>
      </c>
      <c r="AX455" t="s">
        <v>742</v>
      </c>
      <c r="AZ455">
        <v>61</v>
      </c>
      <c r="BA455">
        <v>6101</v>
      </c>
      <c r="BB455" t="s">
        <v>1435</v>
      </c>
      <c r="BC455" t="s">
        <v>742</v>
      </c>
      <c r="BE455">
        <v>61</v>
      </c>
      <c r="BF455" t="s">
        <v>1447</v>
      </c>
      <c r="BG455" t="s">
        <v>1448</v>
      </c>
      <c r="BH455">
        <v>6</v>
      </c>
      <c r="BI455">
        <v>0</v>
      </c>
      <c r="BJ455" t="s">
        <v>746</v>
      </c>
      <c r="BK455" t="s">
        <v>757</v>
      </c>
      <c r="FO455" t="s">
        <v>748</v>
      </c>
      <c r="FY455" t="s">
        <v>748</v>
      </c>
      <c r="GO455" t="s">
        <v>952</v>
      </c>
      <c r="GP455" t="s">
        <v>1538</v>
      </c>
      <c r="GQ455">
        <v>1</v>
      </c>
      <c r="GR455">
        <v>0</v>
      </c>
      <c r="GS455">
        <v>0</v>
      </c>
      <c r="GT455">
        <v>0</v>
      </c>
      <c r="GU455">
        <v>0</v>
      </c>
      <c r="GV455">
        <v>0</v>
      </c>
      <c r="GW455" t="s">
        <v>1788</v>
      </c>
      <c r="GX455">
        <v>1</v>
      </c>
      <c r="GY455">
        <v>0</v>
      </c>
      <c r="GZ455">
        <v>0</v>
      </c>
      <c r="HA455">
        <v>0</v>
      </c>
      <c r="HB455">
        <v>0</v>
      </c>
      <c r="HC455">
        <v>1</v>
      </c>
      <c r="HD455">
        <v>0</v>
      </c>
      <c r="HE455">
        <v>0</v>
      </c>
      <c r="HF455">
        <v>0</v>
      </c>
      <c r="HG455">
        <v>0</v>
      </c>
      <c r="HH455">
        <v>0</v>
      </c>
      <c r="HI455">
        <v>0</v>
      </c>
      <c r="HJ455">
        <v>0</v>
      </c>
      <c r="II455" t="s">
        <v>763</v>
      </c>
      <c r="IJ455">
        <v>0</v>
      </c>
      <c r="IK455">
        <v>0</v>
      </c>
      <c r="IL455">
        <v>0</v>
      </c>
      <c r="IM455">
        <v>1</v>
      </c>
      <c r="XL455" t="s">
        <v>1051</v>
      </c>
      <c r="XM455">
        <v>0</v>
      </c>
      <c r="XN455">
        <v>1</v>
      </c>
      <c r="XO455">
        <v>1</v>
      </c>
      <c r="XP455">
        <v>0</v>
      </c>
      <c r="XQ455">
        <v>0</v>
      </c>
      <c r="XR455">
        <v>0</v>
      </c>
      <c r="XS455">
        <v>0</v>
      </c>
      <c r="XT455">
        <v>0</v>
      </c>
      <c r="XU455">
        <v>0</v>
      </c>
      <c r="XV455">
        <v>0</v>
      </c>
      <c r="XW455">
        <v>0</v>
      </c>
      <c r="XX455">
        <v>0</v>
      </c>
      <c r="XY455">
        <v>0</v>
      </c>
      <c r="YA455" t="s">
        <v>748</v>
      </c>
      <c r="YC455" t="s">
        <v>1300</v>
      </c>
      <c r="YD455">
        <v>0</v>
      </c>
      <c r="YE455">
        <v>1</v>
      </c>
      <c r="YF455">
        <v>0</v>
      </c>
      <c r="YG455">
        <v>0</v>
      </c>
      <c r="YH455">
        <v>0</v>
      </c>
      <c r="YI455">
        <v>0</v>
      </c>
      <c r="YJ455">
        <v>0</v>
      </c>
      <c r="YK455">
        <v>0</v>
      </c>
      <c r="YL455">
        <v>0</v>
      </c>
      <c r="YN455" t="s">
        <v>1471</v>
      </c>
      <c r="YO455">
        <v>0</v>
      </c>
      <c r="YP455">
        <v>1</v>
      </c>
      <c r="YQ455">
        <v>1</v>
      </c>
      <c r="YR455">
        <v>0</v>
      </c>
      <c r="YS455">
        <v>0</v>
      </c>
      <c r="YT455">
        <v>0</v>
      </c>
      <c r="YU455">
        <v>0</v>
      </c>
      <c r="YV455">
        <v>0</v>
      </c>
      <c r="YX455" t="s">
        <v>748</v>
      </c>
      <c r="YY455" t="s">
        <v>1346</v>
      </c>
      <c r="YZ455">
        <v>0</v>
      </c>
      <c r="ZA455">
        <v>0</v>
      </c>
      <c r="ZB455">
        <v>0</v>
      </c>
      <c r="ZC455">
        <v>0</v>
      </c>
      <c r="ZD455">
        <v>0</v>
      </c>
      <c r="ZE455">
        <v>1</v>
      </c>
      <c r="ZG455" t="s">
        <v>3249</v>
      </c>
      <c r="ZH455">
        <v>0</v>
      </c>
      <c r="ZI455">
        <v>0</v>
      </c>
      <c r="ZJ455">
        <v>1</v>
      </c>
      <c r="ZK455">
        <v>0</v>
      </c>
      <c r="ZL455">
        <v>0</v>
      </c>
      <c r="ZM455">
        <v>1</v>
      </c>
      <c r="ZN455">
        <v>0</v>
      </c>
      <c r="ZO455">
        <v>0</v>
      </c>
      <c r="ZP455">
        <v>0</v>
      </c>
      <c r="ZQ455">
        <v>0</v>
      </c>
      <c r="ZR455">
        <v>0</v>
      </c>
      <c r="ZT455" t="s">
        <v>769</v>
      </c>
      <c r="ZV455" t="s">
        <v>738</v>
      </c>
      <c r="ZW455">
        <v>1</v>
      </c>
      <c r="ZX455">
        <v>0</v>
      </c>
      <c r="ZY455">
        <v>0</v>
      </c>
      <c r="ZZ455">
        <v>0</v>
      </c>
      <c r="AAA455">
        <v>0</v>
      </c>
      <c r="AAB455">
        <v>0</v>
      </c>
      <c r="AAC455">
        <v>0</v>
      </c>
      <c r="AAD455">
        <v>0</v>
      </c>
      <c r="AAF455" t="s">
        <v>1440</v>
      </c>
      <c r="AAP455" t="s">
        <v>1626</v>
      </c>
      <c r="AAQ455">
        <v>0</v>
      </c>
      <c r="AAR455">
        <v>0</v>
      </c>
      <c r="AAS455">
        <v>0</v>
      </c>
      <c r="AAT455">
        <v>1</v>
      </c>
      <c r="AAU455">
        <v>0</v>
      </c>
      <c r="AAV455">
        <v>0</v>
      </c>
      <c r="AAW455">
        <v>0</v>
      </c>
      <c r="AAX455">
        <v>0</v>
      </c>
      <c r="ABG455">
        <v>3109523</v>
      </c>
      <c r="ABH455" t="s">
        <v>3402</v>
      </c>
      <c r="ABK455" t="s">
        <v>774</v>
      </c>
      <c r="ABL455" t="s">
        <v>3097</v>
      </c>
      <c r="ABM455" t="s">
        <v>3098</v>
      </c>
      <c r="ABO455" t="s">
        <v>3403</v>
      </c>
      <c r="ABP455">
        <v>54</v>
      </c>
    </row>
    <row r="456" spans="1:744" x14ac:dyDescent="0.35">
      <c r="A456" t="s">
        <v>3406</v>
      </c>
      <c r="B456" t="s">
        <v>6897</v>
      </c>
      <c r="C456" t="s">
        <v>6898</v>
      </c>
      <c r="D456" t="s">
        <v>6899</v>
      </c>
      <c r="E456" s="37">
        <v>46100</v>
      </c>
      <c r="F456" t="s">
        <v>6900</v>
      </c>
      <c r="G456" t="s">
        <v>6901</v>
      </c>
      <c r="H456" s="37">
        <v>46100.515683252299</v>
      </c>
      <c r="I456" s="37">
        <v>46100.525295069398</v>
      </c>
      <c r="J456" s="37">
        <v>46100</v>
      </c>
      <c r="K456" t="s">
        <v>3234</v>
      </c>
      <c r="L456" t="s">
        <v>3235</v>
      </c>
      <c r="M456" t="s">
        <v>756</v>
      </c>
      <c r="N456" t="s">
        <v>727</v>
      </c>
      <c r="O456" t="s">
        <v>1434</v>
      </c>
      <c r="P456" t="s">
        <v>3078</v>
      </c>
      <c r="Q456" t="s">
        <v>1435</v>
      </c>
      <c r="R456" t="s">
        <v>3078</v>
      </c>
      <c r="S456" t="s">
        <v>3162</v>
      </c>
      <c r="U456" t="s">
        <v>3345</v>
      </c>
      <c r="W456" t="s">
        <v>1149</v>
      </c>
      <c r="Y456" t="s">
        <v>733</v>
      </c>
      <c r="Z456">
        <v>41</v>
      </c>
      <c r="AA456" t="s">
        <v>734</v>
      </c>
      <c r="AB456" t="s">
        <v>735</v>
      </c>
      <c r="AC456">
        <v>2300</v>
      </c>
      <c r="AF456" t="s">
        <v>763</v>
      </c>
      <c r="AG456">
        <v>0</v>
      </c>
      <c r="AH456">
        <v>0</v>
      </c>
      <c r="AI456">
        <v>0</v>
      </c>
      <c r="AJ456">
        <v>0</v>
      </c>
      <c r="AK456">
        <v>0</v>
      </c>
      <c r="AL456">
        <v>1</v>
      </c>
      <c r="II456" t="s">
        <v>1574</v>
      </c>
      <c r="IJ456">
        <v>1</v>
      </c>
      <c r="IK456">
        <v>0</v>
      </c>
      <c r="IL456">
        <v>0</v>
      </c>
      <c r="IM456">
        <v>0</v>
      </c>
      <c r="IN456" t="s">
        <v>737</v>
      </c>
      <c r="IO456" t="s">
        <v>738</v>
      </c>
      <c r="IP456" t="s">
        <v>751</v>
      </c>
      <c r="IR456">
        <v>3000</v>
      </c>
      <c r="IS456" t="s">
        <v>1897</v>
      </c>
      <c r="IT456">
        <v>3750</v>
      </c>
      <c r="IU456">
        <v>1.6304347826087</v>
      </c>
      <c r="IV456">
        <v>1.6592920353982299</v>
      </c>
      <c r="IW456">
        <v>750</v>
      </c>
      <c r="IY456" t="s">
        <v>2030</v>
      </c>
      <c r="JA456" t="s">
        <v>1346</v>
      </c>
      <c r="JF456" t="s">
        <v>1346</v>
      </c>
      <c r="JK456">
        <v>120</v>
      </c>
      <c r="JL456">
        <v>0</v>
      </c>
      <c r="JM456" t="s">
        <v>746</v>
      </c>
      <c r="JN456" t="s">
        <v>1181</v>
      </c>
      <c r="LR456" t="s">
        <v>733</v>
      </c>
      <c r="LS456" t="s">
        <v>3404</v>
      </c>
      <c r="LT456">
        <v>1</v>
      </c>
      <c r="LU456">
        <v>0</v>
      </c>
      <c r="LV456">
        <v>0</v>
      </c>
      <c r="LW456">
        <v>1</v>
      </c>
      <c r="LX456">
        <v>0</v>
      </c>
      <c r="LY456">
        <v>0</v>
      </c>
      <c r="LZ456">
        <v>0</v>
      </c>
      <c r="MB456" t="s">
        <v>748</v>
      </c>
      <c r="MR456" t="s">
        <v>952</v>
      </c>
      <c r="MS456" t="s">
        <v>1574</v>
      </c>
      <c r="MT456">
        <v>1</v>
      </c>
      <c r="MU456">
        <v>0</v>
      </c>
      <c r="MV456">
        <v>0</v>
      </c>
      <c r="MW456">
        <v>0</v>
      </c>
      <c r="MX456" t="s">
        <v>3275</v>
      </c>
      <c r="MY456">
        <v>0</v>
      </c>
      <c r="MZ456">
        <v>0</v>
      </c>
      <c r="NA456">
        <v>0</v>
      </c>
      <c r="NB456">
        <v>0</v>
      </c>
      <c r="NC456">
        <v>0</v>
      </c>
      <c r="ND456">
        <v>1</v>
      </c>
      <c r="NE456">
        <v>1</v>
      </c>
      <c r="NF456">
        <v>0</v>
      </c>
      <c r="NG456">
        <v>1</v>
      </c>
      <c r="NH456">
        <v>0</v>
      </c>
      <c r="NI456">
        <v>0</v>
      </c>
      <c r="NJ456">
        <v>0</v>
      </c>
      <c r="NK456">
        <v>0</v>
      </c>
      <c r="XL456" t="s">
        <v>1051</v>
      </c>
      <c r="XM456">
        <v>0</v>
      </c>
      <c r="XN456">
        <v>1</v>
      </c>
      <c r="XO456">
        <v>1</v>
      </c>
      <c r="XP456">
        <v>0</v>
      </c>
      <c r="XQ456">
        <v>0</v>
      </c>
      <c r="XR456">
        <v>0</v>
      </c>
      <c r="XS456">
        <v>0</v>
      </c>
      <c r="XT456">
        <v>0</v>
      </c>
      <c r="XU456">
        <v>0</v>
      </c>
      <c r="XV456">
        <v>0</v>
      </c>
      <c r="XW456">
        <v>0</v>
      </c>
      <c r="XX456">
        <v>0</v>
      </c>
      <c r="XY456">
        <v>0</v>
      </c>
      <c r="YA456" t="s">
        <v>748</v>
      </c>
      <c r="YC456" t="s">
        <v>1300</v>
      </c>
      <c r="YD456">
        <v>0</v>
      </c>
      <c r="YE456">
        <v>1</v>
      </c>
      <c r="YF456">
        <v>0</v>
      </c>
      <c r="YG456">
        <v>0</v>
      </c>
      <c r="YH456">
        <v>0</v>
      </c>
      <c r="YI456">
        <v>0</v>
      </c>
      <c r="YJ456">
        <v>0</v>
      </c>
      <c r="YK456">
        <v>0</v>
      </c>
      <c r="YL456">
        <v>0</v>
      </c>
      <c r="YN456" t="s">
        <v>1471</v>
      </c>
      <c r="YO456">
        <v>0</v>
      </c>
      <c r="YP456">
        <v>1</v>
      </c>
      <c r="YQ456">
        <v>1</v>
      </c>
      <c r="YR456">
        <v>0</v>
      </c>
      <c r="YS456">
        <v>0</v>
      </c>
      <c r="YT456">
        <v>0</v>
      </c>
      <c r="YU456">
        <v>0</v>
      </c>
      <c r="YV456">
        <v>0</v>
      </c>
      <c r="YX456" t="s">
        <v>748</v>
      </c>
      <c r="YY456" t="s">
        <v>1346</v>
      </c>
      <c r="YZ456">
        <v>0</v>
      </c>
      <c r="ZA456">
        <v>0</v>
      </c>
      <c r="ZB456">
        <v>0</v>
      </c>
      <c r="ZC456">
        <v>0</v>
      </c>
      <c r="ZD456">
        <v>0</v>
      </c>
      <c r="ZE456">
        <v>1</v>
      </c>
      <c r="ZG456" t="s">
        <v>3405</v>
      </c>
      <c r="ZH456">
        <v>0</v>
      </c>
      <c r="ZI456">
        <v>0</v>
      </c>
      <c r="ZJ456">
        <v>1</v>
      </c>
      <c r="ZK456">
        <v>1</v>
      </c>
      <c r="ZL456">
        <v>0</v>
      </c>
      <c r="ZM456">
        <v>1</v>
      </c>
      <c r="ZN456">
        <v>0</v>
      </c>
      <c r="ZO456">
        <v>0</v>
      </c>
      <c r="ZP456">
        <v>0</v>
      </c>
      <c r="ZQ456">
        <v>0</v>
      </c>
      <c r="ZR456">
        <v>0</v>
      </c>
      <c r="ZT456" t="s">
        <v>769</v>
      </c>
      <c r="ZV456" t="s">
        <v>738</v>
      </c>
      <c r="ZW456">
        <v>1</v>
      </c>
      <c r="ZX456">
        <v>0</v>
      </c>
      <c r="ZY456">
        <v>0</v>
      </c>
      <c r="ZZ456">
        <v>0</v>
      </c>
      <c r="AAA456">
        <v>0</v>
      </c>
      <c r="AAB456">
        <v>0</v>
      </c>
      <c r="AAC456">
        <v>0</v>
      </c>
      <c r="AAD456">
        <v>0</v>
      </c>
      <c r="AAF456" t="s">
        <v>1440</v>
      </c>
      <c r="AAP456" t="s">
        <v>1346</v>
      </c>
      <c r="AAQ456">
        <v>0</v>
      </c>
      <c r="AAR456">
        <v>0</v>
      </c>
      <c r="AAS456">
        <v>0</v>
      </c>
      <c r="AAT456">
        <v>0</v>
      </c>
      <c r="AAU456">
        <v>0</v>
      </c>
      <c r="AAV456">
        <v>0</v>
      </c>
      <c r="AAW456">
        <v>0</v>
      </c>
      <c r="AAX456">
        <v>1</v>
      </c>
      <c r="ABG456">
        <v>3109524</v>
      </c>
      <c r="ABH456" t="s">
        <v>3407</v>
      </c>
      <c r="ABK456" t="s">
        <v>774</v>
      </c>
      <c r="ABL456" t="s">
        <v>3097</v>
      </c>
      <c r="ABM456" t="s">
        <v>3098</v>
      </c>
      <c r="ABO456" t="s">
        <v>3408</v>
      </c>
      <c r="ABP456">
        <v>55</v>
      </c>
    </row>
    <row r="457" spans="1:744" x14ac:dyDescent="0.35">
      <c r="A457" t="s">
        <v>3410</v>
      </c>
      <c r="B457" t="s">
        <v>6897</v>
      </c>
      <c r="C457" t="s">
        <v>6898</v>
      </c>
      <c r="D457" t="s">
        <v>6899</v>
      </c>
      <c r="E457" s="37">
        <v>46100</v>
      </c>
      <c r="F457" t="s">
        <v>6900</v>
      </c>
      <c r="G457" t="s">
        <v>6901</v>
      </c>
      <c r="H457" s="37">
        <v>46100.5256551852</v>
      </c>
      <c r="I457" s="37">
        <v>46100.532666909698</v>
      </c>
      <c r="J457" s="37">
        <v>46100</v>
      </c>
      <c r="K457" t="s">
        <v>3234</v>
      </c>
      <c r="L457" t="s">
        <v>3235</v>
      </c>
      <c r="M457" t="s">
        <v>756</v>
      </c>
      <c r="N457" t="s">
        <v>727</v>
      </c>
      <c r="O457" t="s">
        <v>1434</v>
      </c>
      <c r="P457" t="s">
        <v>3078</v>
      </c>
      <c r="Q457" t="s">
        <v>1435</v>
      </c>
      <c r="R457" t="s">
        <v>3078</v>
      </c>
      <c r="S457" t="s">
        <v>3162</v>
      </c>
      <c r="U457" t="s">
        <v>3345</v>
      </c>
      <c r="W457" t="s">
        <v>1149</v>
      </c>
      <c r="Y457" t="s">
        <v>733</v>
      </c>
      <c r="Z457">
        <v>41</v>
      </c>
      <c r="AA457" t="s">
        <v>734</v>
      </c>
      <c r="AB457" t="s">
        <v>735</v>
      </c>
      <c r="AC457">
        <v>2300</v>
      </c>
      <c r="AF457" t="s">
        <v>736</v>
      </c>
      <c r="AG457">
        <v>0</v>
      </c>
      <c r="AH457">
        <v>0</v>
      </c>
      <c r="AI457">
        <v>0</v>
      </c>
      <c r="AJ457">
        <v>0</v>
      </c>
      <c r="AK457">
        <v>1</v>
      </c>
      <c r="AL457">
        <v>0</v>
      </c>
      <c r="EO457" t="s">
        <v>737</v>
      </c>
      <c r="EP457" t="s">
        <v>738</v>
      </c>
      <c r="EQ457" t="s">
        <v>1431</v>
      </c>
      <c r="ES457">
        <v>800</v>
      </c>
      <c r="ET457" t="s">
        <v>1167</v>
      </c>
      <c r="EU457">
        <v>1600</v>
      </c>
      <c r="EV457">
        <v>0.69565217391304301</v>
      </c>
      <c r="EW457">
        <v>0.70796460176991105</v>
      </c>
      <c r="EX457">
        <v>1600</v>
      </c>
      <c r="EZ457" t="s">
        <v>1345</v>
      </c>
      <c r="FE457" t="s">
        <v>1345</v>
      </c>
      <c r="FJ457">
        <v>30</v>
      </c>
      <c r="FK457">
        <v>0</v>
      </c>
      <c r="FL457" t="s">
        <v>746</v>
      </c>
      <c r="FM457" t="s">
        <v>809</v>
      </c>
      <c r="FO457" t="s">
        <v>748</v>
      </c>
      <c r="FY457" t="s">
        <v>748</v>
      </c>
      <c r="GO457" t="s">
        <v>952</v>
      </c>
      <c r="GP457" t="s">
        <v>736</v>
      </c>
      <c r="GQ457">
        <v>0</v>
      </c>
      <c r="GR457">
        <v>0</v>
      </c>
      <c r="GS457">
        <v>0</v>
      </c>
      <c r="GT457">
        <v>0</v>
      </c>
      <c r="GU457">
        <v>1</v>
      </c>
      <c r="GV457">
        <v>0</v>
      </c>
      <c r="GW457" t="s">
        <v>987</v>
      </c>
      <c r="GX457">
        <v>1</v>
      </c>
      <c r="GY457">
        <v>0</v>
      </c>
      <c r="GZ457">
        <v>0</v>
      </c>
      <c r="HA457">
        <v>0</v>
      </c>
      <c r="HB457">
        <v>0</v>
      </c>
      <c r="HC457">
        <v>0</v>
      </c>
      <c r="HD457">
        <v>0</v>
      </c>
      <c r="HE457">
        <v>0</v>
      </c>
      <c r="HF457">
        <v>0</v>
      </c>
      <c r="HG457">
        <v>0</v>
      </c>
      <c r="HH457">
        <v>0</v>
      </c>
      <c r="HI457">
        <v>0</v>
      </c>
      <c r="HJ457">
        <v>0</v>
      </c>
      <c r="II457" t="s">
        <v>763</v>
      </c>
      <c r="IJ457">
        <v>0</v>
      </c>
      <c r="IK457">
        <v>0</v>
      </c>
      <c r="IL457">
        <v>0</v>
      </c>
      <c r="IM457">
        <v>1</v>
      </c>
      <c r="XL457" t="s">
        <v>3409</v>
      </c>
      <c r="XM457">
        <v>0</v>
      </c>
      <c r="XN457">
        <v>0</v>
      </c>
      <c r="XO457">
        <v>0</v>
      </c>
      <c r="XP457">
        <v>0</v>
      </c>
      <c r="XQ457">
        <v>0</v>
      </c>
      <c r="XR457">
        <v>1</v>
      </c>
      <c r="XS457">
        <v>0</v>
      </c>
      <c r="XT457">
        <v>0</v>
      </c>
      <c r="XU457">
        <v>0</v>
      </c>
      <c r="XV457">
        <v>0</v>
      </c>
      <c r="XW457">
        <v>0</v>
      </c>
      <c r="XX457">
        <v>0</v>
      </c>
      <c r="XY457">
        <v>0</v>
      </c>
      <c r="YA457" t="s">
        <v>748</v>
      </c>
      <c r="YC457" t="s">
        <v>1300</v>
      </c>
      <c r="YD457">
        <v>0</v>
      </c>
      <c r="YE457">
        <v>1</v>
      </c>
      <c r="YF457">
        <v>0</v>
      </c>
      <c r="YG457">
        <v>0</v>
      </c>
      <c r="YH457">
        <v>0</v>
      </c>
      <c r="YI457">
        <v>0</v>
      </c>
      <c r="YJ457">
        <v>0</v>
      </c>
      <c r="YK457">
        <v>0</v>
      </c>
      <c r="YL457">
        <v>0</v>
      </c>
      <c r="YN457" t="s">
        <v>1471</v>
      </c>
      <c r="YO457">
        <v>0</v>
      </c>
      <c r="YP457">
        <v>1</v>
      </c>
      <c r="YQ457">
        <v>1</v>
      </c>
      <c r="YR457">
        <v>0</v>
      </c>
      <c r="YS457">
        <v>0</v>
      </c>
      <c r="YT457">
        <v>0</v>
      </c>
      <c r="YU457">
        <v>0</v>
      </c>
      <c r="YV457">
        <v>0</v>
      </c>
      <c r="YX457" t="s">
        <v>748</v>
      </c>
      <c r="YY457" t="s">
        <v>1247</v>
      </c>
      <c r="YZ457">
        <v>0</v>
      </c>
      <c r="ZA457">
        <v>1</v>
      </c>
      <c r="ZB457">
        <v>0</v>
      </c>
      <c r="ZC457">
        <v>1</v>
      </c>
      <c r="ZD457">
        <v>0</v>
      </c>
      <c r="ZE457">
        <v>0</v>
      </c>
      <c r="ZG457" t="s">
        <v>3388</v>
      </c>
      <c r="ZH457">
        <v>0</v>
      </c>
      <c r="ZI457">
        <v>0</v>
      </c>
      <c r="ZJ457">
        <v>1</v>
      </c>
      <c r="ZK457">
        <v>1</v>
      </c>
      <c r="ZL457">
        <v>0</v>
      </c>
      <c r="ZM457">
        <v>0</v>
      </c>
      <c r="ZN457">
        <v>0</v>
      </c>
      <c r="ZO457">
        <v>0</v>
      </c>
      <c r="ZP457">
        <v>0</v>
      </c>
      <c r="ZQ457">
        <v>0</v>
      </c>
      <c r="ZR457">
        <v>0</v>
      </c>
      <c r="ZT457" t="s">
        <v>769</v>
      </c>
      <c r="ZV457" t="s">
        <v>738</v>
      </c>
      <c r="ZW457">
        <v>1</v>
      </c>
      <c r="ZX457">
        <v>0</v>
      </c>
      <c r="ZY457">
        <v>0</v>
      </c>
      <c r="ZZ457">
        <v>0</v>
      </c>
      <c r="AAA457">
        <v>0</v>
      </c>
      <c r="AAB457">
        <v>0</v>
      </c>
      <c r="AAC457">
        <v>0</v>
      </c>
      <c r="AAD457">
        <v>0</v>
      </c>
      <c r="AAF457" t="s">
        <v>1440</v>
      </c>
      <c r="AAP457" t="s">
        <v>1626</v>
      </c>
      <c r="AAQ457">
        <v>0</v>
      </c>
      <c r="AAR457">
        <v>0</v>
      </c>
      <c r="AAS457">
        <v>0</v>
      </c>
      <c r="AAT457">
        <v>1</v>
      </c>
      <c r="AAU457">
        <v>0</v>
      </c>
      <c r="AAV457">
        <v>0</v>
      </c>
      <c r="AAW457">
        <v>0</v>
      </c>
      <c r="AAX457">
        <v>0</v>
      </c>
      <c r="ABG457">
        <v>3109525</v>
      </c>
      <c r="ABH457" t="s">
        <v>3411</v>
      </c>
      <c r="ABK457" t="s">
        <v>774</v>
      </c>
      <c r="ABL457" t="s">
        <v>3097</v>
      </c>
      <c r="ABM457" t="s">
        <v>3098</v>
      </c>
      <c r="ABO457" t="s">
        <v>3412</v>
      </c>
      <c r="ABP457">
        <v>56</v>
      </c>
    </row>
    <row r="458" spans="1:744" x14ac:dyDescent="0.35">
      <c r="A458" t="s">
        <v>3416</v>
      </c>
      <c r="B458" t="s">
        <v>6897</v>
      </c>
      <c r="C458" t="s">
        <v>6898</v>
      </c>
      <c r="D458" t="s">
        <v>6899</v>
      </c>
      <c r="E458" s="37">
        <v>46100</v>
      </c>
      <c r="F458" t="s">
        <v>6900</v>
      </c>
      <c r="G458" t="s">
        <v>6901</v>
      </c>
      <c r="H458" s="37">
        <v>46100.425351747697</v>
      </c>
      <c r="I458" s="37">
        <v>46100.442035636603</v>
      </c>
      <c r="J458" s="37">
        <v>46100</v>
      </c>
      <c r="K458" t="s">
        <v>3234</v>
      </c>
      <c r="L458" t="s">
        <v>3235</v>
      </c>
      <c r="M458" t="s">
        <v>756</v>
      </c>
      <c r="N458" t="s">
        <v>727</v>
      </c>
      <c r="O458" t="s">
        <v>1434</v>
      </c>
      <c r="P458" t="s">
        <v>3078</v>
      </c>
      <c r="Q458" t="s">
        <v>1435</v>
      </c>
      <c r="R458" t="s">
        <v>3078</v>
      </c>
      <c r="S458" t="s">
        <v>3162</v>
      </c>
      <c r="U458" t="s">
        <v>3345</v>
      </c>
      <c r="W458" t="s">
        <v>1149</v>
      </c>
      <c r="Y458" t="s">
        <v>733</v>
      </c>
      <c r="Z458">
        <v>40</v>
      </c>
      <c r="AA458" t="s">
        <v>734</v>
      </c>
      <c r="AB458" t="s">
        <v>735</v>
      </c>
      <c r="AC458">
        <v>2300</v>
      </c>
      <c r="AF458" t="s">
        <v>904</v>
      </c>
      <c r="AG458">
        <v>0</v>
      </c>
      <c r="AH458">
        <v>0</v>
      </c>
      <c r="AI458">
        <v>0</v>
      </c>
      <c r="AJ458">
        <v>1</v>
      </c>
      <c r="AK458">
        <v>0</v>
      </c>
      <c r="AL458">
        <v>0</v>
      </c>
      <c r="DO458" t="s">
        <v>737</v>
      </c>
      <c r="DP458" t="s">
        <v>738</v>
      </c>
      <c r="DQ458" t="s">
        <v>1460</v>
      </c>
      <c r="DS458">
        <v>6500</v>
      </c>
      <c r="DT458" t="s">
        <v>2534</v>
      </c>
      <c r="DU458">
        <v>4333.3333333333303</v>
      </c>
      <c r="DV458">
        <v>1.88405797101449</v>
      </c>
      <c r="DW458">
        <v>1.91740412979351</v>
      </c>
      <c r="DX458">
        <v>4333.3333333333303</v>
      </c>
      <c r="DZ458" t="s">
        <v>742</v>
      </c>
      <c r="EB458">
        <v>61</v>
      </c>
      <c r="EC458">
        <v>6101</v>
      </c>
      <c r="ED458" t="s">
        <v>3086</v>
      </c>
      <c r="EE458" t="s">
        <v>742</v>
      </c>
      <c r="EG458">
        <v>61</v>
      </c>
      <c r="EH458" t="s">
        <v>819</v>
      </c>
      <c r="EI458" t="s">
        <v>820</v>
      </c>
      <c r="EJ458">
        <v>1</v>
      </c>
      <c r="EK458">
        <v>0</v>
      </c>
      <c r="EL458" t="s">
        <v>746</v>
      </c>
      <c r="EM458" t="s">
        <v>1379</v>
      </c>
      <c r="FO458" t="s">
        <v>748</v>
      </c>
      <c r="FY458" t="s">
        <v>748</v>
      </c>
      <c r="GO458" t="s">
        <v>952</v>
      </c>
      <c r="GP458" t="s">
        <v>904</v>
      </c>
      <c r="GQ458">
        <v>0</v>
      </c>
      <c r="GR458">
        <v>0</v>
      </c>
      <c r="GS458">
        <v>0</v>
      </c>
      <c r="GT458">
        <v>1</v>
      </c>
      <c r="GU458">
        <v>0</v>
      </c>
      <c r="GV458">
        <v>0</v>
      </c>
      <c r="GW458" t="s">
        <v>3413</v>
      </c>
      <c r="GX458">
        <v>1</v>
      </c>
      <c r="GY458">
        <v>0</v>
      </c>
      <c r="GZ458">
        <v>0</v>
      </c>
      <c r="HA458">
        <v>0</v>
      </c>
      <c r="HB458">
        <v>0</v>
      </c>
      <c r="HC458">
        <v>1</v>
      </c>
      <c r="HD458">
        <v>0</v>
      </c>
      <c r="HE458">
        <v>0</v>
      </c>
      <c r="HF458">
        <v>0</v>
      </c>
      <c r="HG458">
        <v>0</v>
      </c>
      <c r="HH458">
        <v>0</v>
      </c>
      <c r="HI458">
        <v>0</v>
      </c>
      <c r="HJ458">
        <v>0</v>
      </c>
      <c r="II458" t="s">
        <v>1243</v>
      </c>
      <c r="IJ458">
        <v>0</v>
      </c>
      <c r="IK458">
        <v>0</v>
      </c>
      <c r="IL458">
        <v>1</v>
      </c>
      <c r="IM458">
        <v>0</v>
      </c>
      <c r="KQ458" t="s">
        <v>737</v>
      </c>
      <c r="KR458" t="s">
        <v>738</v>
      </c>
      <c r="KS458">
        <v>80</v>
      </c>
      <c r="KT458">
        <v>100000</v>
      </c>
      <c r="KU458" t="s">
        <v>3369</v>
      </c>
      <c r="KV458">
        <v>250000</v>
      </c>
      <c r="KW458">
        <v>108.695652173913</v>
      </c>
      <c r="KX458">
        <v>110.619469026549</v>
      </c>
      <c r="KY458">
        <v>1250</v>
      </c>
      <c r="LA458" t="s">
        <v>3372</v>
      </c>
      <c r="LC458" t="s">
        <v>742</v>
      </c>
      <c r="LE458" t="s">
        <v>756</v>
      </c>
      <c r="LF458" t="s">
        <v>3100</v>
      </c>
      <c r="LG458" t="s">
        <v>3101</v>
      </c>
      <c r="LH458" t="s">
        <v>742</v>
      </c>
      <c r="LJ458" t="s">
        <v>756</v>
      </c>
      <c r="LK458" t="s">
        <v>3100</v>
      </c>
      <c r="LL458" t="s">
        <v>3101</v>
      </c>
      <c r="LR458" t="s">
        <v>733</v>
      </c>
      <c r="LS458" t="s">
        <v>1731</v>
      </c>
      <c r="LT458">
        <v>0</v>
      </c>
      <c r="LU458">
        <v>0</v>
      </c>
      <c r="LV458">
        <v>0</v>
      </c>
      <c r="LW458">
        <v>1</v>
      </c>
      <c r="LX458">
        <v>0</v>
      </c>
      <c r="LY458">
        <v>0</v>
      </c>
      <c r="LZ458">
        <v>0</v>
      </c>
      <c r="MB458" t="s">
        <v>733</v>
      </c>
      <c r="MC458" t="s">
        <v>3415</v>
      </c>
      <c r="MD458">
        <v>0</v>
      </c>
      <c r="ME458">
        <v>0</v>
      </c>
      <c r="MF458">
        <v>0</v>
      </c>
      <c r="MG458">
        <v>1</v>
      </c>
      <c r="MH458">
        <v>0</v>
      </c>
      <c r="MI458">
        <v>0</v>
      </c>
      <c r="MJ458">
        <v>0</v>
      </c>
      <c r="MK458">
        <v>0</v>
      </c>
      <c r="ML458">
        <v>1</v>
      </c>
      <c r="MM458">
        <v>0</v>
      </c>
      <c r="MN458">
        <v>0</v>
      </c>
      <c r="MO458">
        <v>0</v>
      </c>
      <c r="MP458">
        <v>0</v>
      </c>
      <c r="MR458" t="s">
        <v>952</v>
      </c>
      <c r="MS458" t="s">
        <v>1243</v>
      </c>
      <c r="MT458">
        <v>0</v>
      </c>
      <c r="MU458">
        <v>0</v>
      </c>
      <c r="MV458">
        <v>1</v>
      </c>
      <c r="MW458">
        <v>0</v>
      </c>
      <c r="MX458" t="s">
        <v>3413</v>
      </c>
      <c r="MY458">
        <v>1</v>
      </c>
      <c r="MZ458">
        <v>0</v>
      </c>
      <c r="NA458">
        <v>0</v>
      </c>
      <c r="NB458">
        <v>0</v>
      </c>
      <c r="NC458">
        <v>0</v>
      </c>
      <c r="ND458">
        <v>1</v>
      </c>
      <c r="NE458">
        <v>0</v>
      </c>
      <c r="NF458">
        <v>0</v>
      </c>
      <c r="NG458">
        <v>0</v>
      </c>
      <c r="NH458">
        <v>0</v>
      </c>
      <c r="NI458">
        <v>0</v>
      </c>
      <c r="NJ458">
        <v>0</v>
      </c>
      <c r="NK458">
        <v>0</v>
      </c>
      <c r="XL458" t="s">
        <v>1051</v>
      </c>
      <c r="XM458">
        <v>0</v>
      </c>
      <c r="XN458">
        <v>1</v>
      </c>
      <c r="XO458">
        <v>1</v>
      </c>
      <c r="XP458">
        <v>0</v>
      </c>
      <c r="XQ458">
        <v>0</v>
      </c>
      <c r="XR458">
        <v>0</v>
      </c>
      <c r="XS458">
        <v>0</v>
      </c>
      <c r="XT458">
        <v>0</v>
      </c>
      <c r="XU458">
        <v>0</v>
      </c>
      <c r="XV458">
        <v>0</v>
      </c>
      <c r="XW458">
        <v>0</v>
      </c>
      <c r="XX458">
        <v>0</v>
      </c>
      <c r="XY458">
        <v>0</v>
      </c>
      <c r="YA458" t="s">
        <v>748</v>
      </c>
      <c r="YC458" t="s">
        <v>1300</v>
      </c>
      <c r="YD458">
        <v>0</v>
      </c>
      <c r="YE458">
        <v>1</v>
      </c>
      <c r="YF458">
        <v>0</v>
      </c>
      <c r="YG458">
        <v>0</v>
      </c>
      <c r="YH458">
        <v>0</v>
      </c>
      <c r="YI458">
        <v>0</v>
      </c>
      <c r="YJ458">
        <v>0</v>
      </c>
      <c r="YK458">
        <v>0</v>
      </c>
      <c r="YL458">
        <v>0</v>
      </c>
      <c r="YN458" t="s">
        <v>1471</v>
      </c>
      <c r="YO458">
        <v>0</v>
      </c>
      <c r="YP458">
        <v>1</v>
      </c>
      <c r="YQ458">
        <v>1</v>
      </c>
      <c r="YR458">
        <v>0</v>
      </c>
      <c r="YS458">
        <v>0</v>
      </c>
      <c r="YT458">
        <v>0</v>
      </c>
      <c r="YU458">
        <v>0</v>
      </c>
      <c r="YV458">
        <v>0</v>
      </c>
      <c r="YX458" t="s">
        <v>748</v>
      </c>
      <c r="YY458" t="s">
        <v>1247</v>
      </c>
      <c r="YZ458">
        <v>0</v>
      </c>
      <c r="ZA458">
        <v>1</v>
      </c>
      <c r="ZB458">
        <v>0</v>
      </c>
      <c r="ZC458">
        <v>1</v>
      </c>
      <c r="ZD458">
        <v>0</v>
      </c>
      <c r="ZE458">
        <v>0</v>
      </c>
      <c r="ZG458" t="s">
        <v>3388</v>
      </c>
      <c r="ZH458">
        <v>0</v>
      </c>
      <c r="ZI458">
        <v>0</v>
      </c>
      <c r="ZJ458">
        <v>1</v>
      </c>
      <c r="ZK458">
        <v>1</v>
      </c>
      <c r="ZL458">
        <v>0</v>
      </c>
      <c r="ZM458">
        <v>0</v>
      </c>
      <c r="ZN458">
        <v>0</v>
      </c>
      <c r="ZO458">
        <v>0</v>
      </c>
      <c r="ZP458">
        <v>0</v>
      </c>
      <c r="ZQ458">
        <v>0</v>
      </c>
      <c r="ZR458">
        <v>0</v>
      </c>
      <c r="ZT458" t="s">
        <v>784</v>
      </c>
      <c r="ZV458" t="s">
        <v>738</v>
      </c>
      <c r="ZW458">
        <v>1</v>
      </c>
      <c r="ZX458">
        <v>0</v>
      </c>
      <c r="ZY458">
        <v>0</v>
      </c>
      <c r="ZZ458">
        <v>0</v>
      </c>
      <c r="AAA458">
        <v>0</v>
      </c>
      <c r="AAB458">
        <v>0</v>
      </c>
      <c r="AAC458">
        <v>0</v>
      </c>
      <c r="AAD458">
        <v>0</v>
      </c>
      <c r="AAF458" t="s">
        <v>1440</v>
      </c>
      <c r="AAP458" t="s">
        <v>2773</v>
      </c>
      <c r="AAQ458">
        <v>0</v>
      </c>
      <c r="AAR458">
        <v>0</v>
      </c>
      <c r="AAS458">
        <v>0</v>
      </c>
      <c r="AAT458">
        <v>1</v>
      </c>
      <c r="AAU458">
        <v>1</v>
      </c>
      <c r="AAV458">
        <v>0</v>
      </c>
      <c r="AAW458">
        <v>0</v>
      </c>
      <c r="AAX458">
        <v>0</v>
      </c>
      <c r="ABG458">
        <v>3109526</v>
      </c>
      <c r="ABH458" t="s">
        <v>3417</v>
      </c>
      <c r="ABK458" t="s">
        <v>774</v>
      </c>
      <c r="ABL458" t="s">
        <v>3097</v>
      </c>
      <c r="ABM458" t="s">
        <v>3098</v>
      </c>
      <c r="ABO458" t="s">
        <v>3418</v>
      </c>
      <c r="ABP458">
        <v>57</v>
      </c>
    </row>
    <row r="459" spans="1:744" x14ac:dyDescent="0.35">
      <c r="A459" t="s">
        <v>3420</v>
      </c>
      <c r="B459" t="s">
        <v>6897</v>
      </c>
      <c r="C459" t="s">
        <v>6898</v>
      </c>
      <c r="D459" t="s">
        <v>6899</v>
      </c>
      <c r="E459" s="37">
        <v>46100</v>
      </c>
      <c r="F459" t="s">
        <v>6900</v>
      </c>
      <c r="G459" t="s">
        <v>6901</v>
      </c>
      <c r="H459" s="37">
        <v>46100.442986145797</v>
      </c>
      <c r="I459" s="37">
        <v>46100.449105115702</v>
      </c>
      <c r="J459" s="37">
        <v>46100</v>
      </c>
      <c r="K459" t="s">
        <v>3234</v>
      </c>
      <c r="L459" t="s">
        <v>3235</v>
      </c>
      <c r="M459" t="s">
        <v>756</v>
      </c>
      <c r="N459" t="s">
        <v>727</v>
      </c>
      <c r="O459" t="s">
        <v>1434</v>
      </c>
      <c r="P459" t="s">
        <v>3078</v>
      </c>
      <c r="Q459" t="s">
        <v>1435</v>
      </c>
      <c r="R459" t="s">
        <v>3078</v>
      </c>
      <c r="S459" t="s">
        <v>3162</v>
      </c>
      <c r="U459" t="s">
        <v>3345</v>
      </c>
      <c r="W459" t="s">
        <v>1149</v>
      </c>
      <c r="Y459" t="s">
        <v>733</v>
      </c>
      <c r="Z459">
        <v>26</v>
      </c>
      <c r="AA459" t="s">
        <v>734</v>
      </c>
      <c r="AB459" t="s">
        <v>735</v>
      </c>
      <c r="AC459">
        <v>2300</v>
      </c>
      <c r="AF459" t="s">
        <v>904</v>
      </c>
      <c r="AG459">
        <v>0</v>
      </c>
      <c r="AH459">
        <v>0</v>
      </c>
      <c r="AI459">
        <v>0</v>
      </c>
      <c r="AJ459">
        <v>1</v>
      </c>
      <c r="AK459">
        <v>0</v>
      </c>
      <c r="AL459">
        <v>0</v>
      </c>
      <c r="DO459" t="s">
        <v>737</v>
      </c>
      <c r="DP459" t="s">
        <v>738</v>
      </c>
      <c r="DQ459" t="s">
        <v>1460</v>
      </c>
      <c r="DS459">
        <v>6500</v>
      </c>
      <c r="DT459" t="s">
        <v>2534</v>
      </c>
      <c r="DU459">
        <v>4333.3333333333303</v>
      </c>
      <c r="DV459">
        <v>1.88405797101449</v>
      </c>
      <c r="DW459">
        <v>1.91740412979351</v>
      </c>
      <c r="DX459">
        <v>4333.3333333333303</v>
      </c>
      <c r="DZ459" t="s">
        <v>742</v>
      </c>
      <c r="EB459">
        <v>61</v>
      </c>
      <c r="EC459">
        <v>6101</v>
      </c>
      <c r="ED459" t="s">
        <v>1435</v>
      </c>
      <c r="EE459" t="s">
        <v>742</v>
      </c>
      <c r="EG459">
        <v>61</v>
      </c>
      <c r="EH459" t="s">
        <v>819</v>
      </c>
      <c r="EI459" t="s">
        <v>820</v>
      </c>
      <c r="EJ459">
        <v>1</v>
      </c>
      <c r="EK459">
        <v>0</v>
      </c>
      <c r="EL459" t="s">
        <v>746</v>
      </c>
      <c r="EM459" t="s">
        <v>1379</v>
      </c>
      <c r="FO459" t="s">
        <v>748</v>
      </c>
      <c r="FY459" t="s">
        <v>748</v>
      </c>
      <c r="GO459" t="s">
        <v>952</v>
      </c>
      <c r="GP459" t="s">
        <v>904</v>
      </c>
      <c r="GQ459">
        <v>0</v>
      </c>
      <c r="GR459">
        <v>0</v>
      </c>
      <c r="GS459">
        <v>0</v>
      </c>
      <c r="GT459">
        <v>1</v>
      </c>
      <c r="GU459">
        <v>0</v>
      </c>
      <c r="GV459">
        <v>0</v>
      </c>
      <c r="GW459" t="s">
        <v>1788</v>
      </c>
      <c r="GX459">
        <v>1</v>
      </c>
      <c r="GY459">
        <v>0</v>
      </c>
      <c r="GZ459">
        <v>0</v>
      </c>
      <c r="HA459">
        <v>0</v>
      </c>
      <c r="HB459">
        <v>0</v>
      </c>
      <c r="HC459">
        <v>1</v>
      </c>
      <c r="HD459">
        <v>0</v>
      </c>
      <c r="HE459">
        <v>0</v>
      </c>
      <c r="HF459">
        <v>0</v>
      </c>
      <c r="HG459">
        <v>0</v>
      </c>
      <c r="HH459">
        <v>0</v>
      </c>
      <c r="HI459">
        <v>0</v>
      </c>
      <c r="HJ459">
        <v>0</v>
      </c>
      <c r="II459" t="s">
        <v>763</v>
      </c>
      <c r="IJ459">
        <v>0</v>
      </c>
      <c r="IK459">
        <v>0</v>
      </c>
      <c r="IL459">
        <v>0</v>
      </c>
      <c r="IM459">
        <v>1</v>
      </c>
      <c r="XL459" t="s">
        <v>3337</v>
      </c>
      <c r="XM459">
        <v>0</v>
      </c>
      <c r="XN459">
        <v>1</v>
      </c>
      <c r="XO459">
        <v>0</v>
      </c>
      <c r="XP459">
        <v>0</v>
      </c>
      <c r="XQ459">
        <v>0</v>
      </c>
      <c r="XR459">
        <v>0</v>
      </c>
      <c r="XS459">
        <v>0</v>
      </c>
      <c r="XT459">
        <v>0</v>
      </c>
      <c r="XU459">
        <v>1</v>
      </c>
      <c r="XV459">
        <v>0</v>
      </c>
      <c r="XW459">
        <v>0</v>
      </c>
      <c r="XX459">
        <v>0</v>
      </c>
      <c r="XY459">
        <v>0</v>
      </c>
      <c r="YA459" t="s">
        <v>748</v>
      </c>
      <c r="YC459" t="s">
        <v>1300</v>
      </c>
      <c r="YD459">
        <v>0</v>
      </c>
      <c r="YE459">
        <v>1</v>
      </c>
      <c r="YF459">
        <v>0</v>
      </c>
      <c r="YG459">
        <v>0</v>
      </c>
      <c r="YH459">
        <v>0</v>
      </c>
      <c r="YI459">
        <v>0</v>
      </c>
      <c r="YJ459">
        <v>0</v>
      </c>
      <c r="YK459">
        <v>0</v>
      </c>
      <c r="YL459">
        <v>0</v>
      </c>
      <c r="YN459" t="s">
        <v>3419</v>
      </c>
      <c r="YO459">
        <v>0</v>
      </c>
      <c r="YP459">
        <v>1</v>
      </c>
      <c r="YQ459">
        <v>1</v>
      </c>
      <c r="YR459">
        <v>0</v>
      </c>
      <c r="YS459">
        <v>0</v>
      </c>
      <c r="YT459">
        <v>0</v>
      </c>
      <c r="YU459">
        <v>0</v>
      </c>
      <c r="YV459">
        <v>0</v>
      </c>
      <c r="YX459" t="s">
        <v>748</v>
      </c>
      <c r="YY459" t="s">
        <v>1692</v>
      </c>
      <c r="YZ459">
        <v>1</v>
      </c>
      <c r="ZA459">
        <v>1</v>
      </c>
      <c r="ZB459">
        <v>0</v>
      </c>
      <c r="ZC459">
        <v>1</v>
      </c>
      <c r="ZD459">
        <v>0</v>
      </c>
      <c r="ZE459">
        <v>0</v>
      </c>
      <c r="ZG459" t="s">
        <v>3388</v>
      </c>
      <c r="ZH459">
        <v>0</v>
      </c>
      <c r="ZI459">
        <v>0</v>
      </c>
      <c r="ZJ459">
        <v>1</v>
      </c>
      <c r="ZK459">
        <v>1</v>
      </c>
      <c r="ZL459">
        <v>0</v>
      </c>
      <c r="ZM459">
        <v>0</v>
      </c>
      <c r="ZN459">
        <v>0</v>
      </c>
      <c r="ZO459">
        <v>0</v>
      </c>
      <c r="ZP459">
        <v>0</v>
      </c>
      <c r="ZQ459">
        <v>0</v>
      </c>
      <c r="ZR459">
        <v>0</v>
      </c>
      <c r="ZT459" t="s">
        <v>784</v>
      </c>
      <c r="ZV459" t="s">
        <v>738</v>
      </c>
      <c r="ZW459">
        <v>1</v>
      </c>
      <c r="ZX459">
        <v>0</v>
      </c>
      <c r="ZY459">
        <v>0</v>
      </c>
      <c r="ZZ459">
        <v>0</v>
      </c>
      <c r="AAA459">
        <v>0</v>
      </c>
      <c r="AAB459">
        <v>0</v>
      </c>
      <c r="AAC459">
        <v>0</v>
      </c>
      <c r="AAD459">
        <v>0</v>
      </c>
      <c r="AAF459" t="s">
        <v>1440</v>
      </c>
      <c r="AAP459" t="s">
        <v>2773</v>
      </c>
      <c r="AAQ459">
        <v>0</v>
      </c>
      <c r="AAR459">
        <v>0</v>
      </c>
      <c r="AAS459">
        <v>0</v>
      </c>
      <c r="AAT459">
        <v>1</v>
      </c>
      <c r="AAU459">
        <v>1</v>
      </c>
      <c r="AAV459">
        <v>0</v>
      </c>
      <c r="AAW459">
        <v>0</v>
      </c>
      <c r="AAX459">
        <v>0</v>
      </c>
      <c r="ABG459">
        <v>3109527</v>
      </c>
      <c r="ABH459" t="s">
        <v>3421</v>
      </c>
      <c r="ABK459" t="s">
        <v>774</v>
      </c>
      <c r="ABL459" t="s">
        <v>3097</v>
      </c>
      <c r="ABM459" t="s">
        <v>3098</v>
      </c>
      <c r="ABO459" t="s">
        <v>3422</v>
      </c>
      <c r="ABP459">
        <v>58</v>
      </c>
    </row>
    <row r="460" spans="1:744" x14ac:dyDescent="0.35">
      <c r="A460" t="s">
        <v>3423</v>
      </c>
      <c r="B460" t="s">
        <v>6897</v>
      </c>
      <c r="C460" t="s">
        <v>6898</v>
      </c>
      <c r="D460" t="s">
        <v>6899</v>
      </c>
      <c r="E460" s="37">
        <v>46100</v>
      </c>
      <c r="F460" t="s">
        <v>6900</v>
      </c>
      <c r="G460" t="s">
        <v>6901</v>
      </c>
      <c r="H460" s="37">
        <v>46100.450312476903</v>
      </c>
      <c r="I460" s="37">
        <v>46100.455657349499</v>
      </c>
      <c r="J460" s="37">
        <v>46100</v>
      </c>
      <c r="K460" t="s">
        <v>3234</v>
      </c>
      <c r="L460" t="s">
        <v>3235</v>
      </c>
      <c r="M460" t="s">
        <v>756</v>
      </c>
      <c r="N460" t="s">
        <v>727</v>
      </c>
      <c r="O460" t="s">
        <v>1434</v>
      </c>
      <c r="P460" t="s">
        <v>3078</v>
      </c>
      <c r="Q460" t="s">
        <v>1435</v>
      </c>
      <c r="R460" t="s">
        <v>3078</v>
      </c>
      <c r="S460" t="s">
        <v>3162</v>
      </c>
      <c r="U460" t="s">
        <v>3345</v>
      </c>
      <c r="W460" t="s">
        <v>1149</v>
      </c>
      <c r="Y460" t="s">
        <v>733</v>
      </c>
      <c r="Z460">
        <v>40</v>
      </c>
      <c r="AA460" t="s">
        <v>734</v>
      </c>
      <c r="AB460" t="s">
        <v>735</v>
      </c>
      <c r="AC460">
        <v>2300</v>
      </c>
      <c r="AF460" t="s">
        <v>736</v>
      </c>
      <c r="AG460">
        <v>0</v>
      </c>
      <c r="AH460">
        <v>0</v>
      </c>
      <c r="AI460">
        <v>0</v>
      </c>
      <c r="AJ460">
        <v>0</v>
      </c>
      <c r="AK460">
        <v>1</v>
      </c>
      <c r="AL460">
        <v>0</v>
      </c>
      <c r="EO460" t="s">
        <v>737</v>
      </c>
      <c r="EP460" t="s">
        <v>738</v>
      </c>
      <c r="EQ460" t="s">
        <v>1431</v>
      </c>
      <c r="ES460">
        <v>500</v>
      </c>
      <c r="ET460" t="s">
        <v>1432</v>
      </c>
      <c r="EU460">
        <v>1000</v>
      </c>
      <c r="EV460">
        <v>0.434782608695652</v>
      </c>
      <c r="EW460">
        <v>0.44247787610619499</v>
      </c>
      <c r="EX460">
        <v>1000</v>
      </c>
      <c r="EZ460" t="s">
        <v>1345</v>
      </c>
      <c r="FE460" t="s">
        <v>1345</v>
      </c>
      <c r="FJ460">
        <v>21</v>
      </c>
      <c r="FK460">
        <v>0</v>
      </c>
      <c r="FL460" t="s">
        <v>746</v>
      </c>
      <c r="FM460" t="s">
        <v>1291</v>
      </c>
      <c r="FO460" t="s">
        <v>748</v>
      </c>
      <c r="FY460" t="s">
        <v>748</v>
      </c>
      <c r="GO460" t="s">
        <v>749</v>
      </c>
      <c r="II460" t="s">
        <v>763</v>
      </c>
      <c r="IJ460">
        <v>0</v>
      </c>
      <c r="IK460">
        <v>0</v>
      </c>
      <c r="IL460">
        <v>0</v>
      </c>
      <c r="IM460">
        <v>1</v>
      </c>
      <c r="XL460" t="s">
        <v>957</v>
      </c>
      <c r="XM460">
        <v>0</v>
      </c>
      <c r="XN460">
        <v>1</v>
      </c>
      <c r="XO460">
        <v>0</v>
      </c>
      <c r="XP460">
        <v>0</v>
      </c>
      <c r="XQ460">
        <v>0</v>
      </c>
      <c r="XR460">
        <v>0</v>
      </c>
      <c r="XS460">
        <v>0</v>
      </c>
      <c r="XT460">
        <v>0</v>
      </c>
      <c r="XU460">
        <v>0</v>
      </c>
      <c r="XV460">
        <v>0</v>
      </c>
      <c r="XW460">
        <v>0</v>
      </c>
      <c r="XX460">
        <v>0</v>
      </c>
      <c r="XY460">
        <v>0</v>
      </c>
      <c r="YA460" t="s">
        <v>748</v>
      </c>
      <c r="YC460" t="s">
        <v>1300</v>
      </c>
      <c r="YD460">
        <v>0</v>
      </c>
      <c r="YE460">
        <v>1</v>
      </c>
      <c r="YF460">
        <v>0</v>
      </c>
      <c r="YG460">
        <v>0</v>
      </c>
      <c r="YH460">
        <v>0</v>
      </c>
      <c r="YI460">
        <v>0</v>
      </c>
      <c r="YJ460">
        <v>0</v>
      </c>
      <c r="YK460">
        <v>0</v>
      </c>
      <c r="YL460">
        <v>0</v>
      </c>
      <c r="YN460" t="s">
        <v>1471</v>
      </c>
      <c r="YO460">
        <v>0</v>
      </c>
      <c r="YP460">
        <v>1</v>
      </c>
      <c r="YQ460">
        <v>1</v>
      </c>
      <c r="YR460">
        <v>0</v>
      </c>
      <c r="YS460">
        <v>0</v>
      </c>
      <c r="YT460">
        <v>0</v>
      </c>
      <c r="YU460">
        <v>0</v>
      </c>
      <c r="YV460">
        <v>0</v>
      </c>
      <c r="YX460" t="s">
        <v>748</v>
      </c>
      <c r="YY460" t="s">
        <v>1255</v>
      </c>
      <c r="YZ460">
        <v>0</v>
      </c>
      <c r="ZA460">
        <v>1</v>
      </c>
      <c r="ZB460">
        <v>0</v>
      </c>
      <c r="ZC460">
        <v>1</v>
      </c>
      <c r="ZD460">
        <v>0</v>
      </c>
      <c r="ZE460">
        <v>0</v>
      </c>
      <c r="ZG460" t="s">
        <v>1267</v>
      </c>
      <c r="ZH460">
        <v>0</v>
      </c>
      <c r="ZI460">
        <v>0</v>
      </c>
      <c r="ZJ460">
        <v>0</v>
      </c>
      <c r="ZK460">
        <v>1</v>
      </c>
      <c r="ZL460">
        <v>0</v>
      </c>
      <c r="ZM460">
        <v>0</v>
      </c>
      <c r="ZN460">
        <v>0</v>
      </c>
      <c r="ZO460">
        <v>0</v>
      </c>
      <c r="ZP460">
        <v>0</v>
      </c>
      <c r="ZQ460">
        <v>0</v>
      </c>
      <c r="ZR460">
        <v>0</v>
      </c>
      <c r="ZT460" t="s">
        <v>784</v>
      </c>
      <c r="ZV460" t="s">
        <v>738</v>
      </c>
      <c r="ZW460">
        <v>1</v>
      </c>
      <c r="ZX460">
        <v>0</v>
      </c>
      <c r="ZY460">
        <v>0</v>
      </c>
      <c r="ZZ460">
        <v>0</v>
      </c>
      <c r="AAA460">
        <v>0</v>
      </c>
      <c r="AAB460">
        <v>0</v>
      </c>
      <c r="AAC460">
        <v>0</v>
      </c>
      <c r="AAD460">
        <v>0</v>
      </c>
      <c r="AAF460" t="s">
        <v>771</v>
      </c>
      <c r="ABG460">
        <v>3109528</v>
      </c>
      <c r="ABH460" t="s">
        <v>3424</v>
      </c>
      <c r="ABK460" t="s">
        <v>774</v>
      </c>
      <c r="ABL460" t="s">
        <v>3097</v>
      </c>
      <c r="ABM460" t="s">
        <v>3098</v>
      </c>
      <c r="ABO460" t="s">
        <v>3425</v>
      </c>
      <c r="ABP460">
        <v>59</v>
      </c>
    </row>
    <row r="461" spans="1:744" x14ac:dyDescent="0.35">
      <c r="A461" t="s">
        <v>3427</v>
      </c>
      <c r="B461" t="s">
        <v>6897</v>
      </c>
      <c r="C461" t="s">
        <v>6898</v>
      </c>
      <c r="D461" t="s">
        <v>6899</v>
      </c>
      <c r="E461" s="37">
        <v>46100</v>
      </c>
      <c r="F461" t="s">
        <v>6900</v>
      </c>
      <c r="G461" t="s">
        <v>6901</v>
      </c>
      <c r="H461" s="37">
        <v>46100.4637675579</v>
      </c>
      <c r="I461" s="37">
        <v>46100.471868101798</v>
      </c>
      <c r="J461" s="37">
        <v>46100</v>
      </c>
      <c r="K461" t="s">
        <v>3234</v>
      </c>
      <c r="L461" t="s">
        <v>3235</v>
      </c>
      <c r="M461" t="s">
        <v>756</v>
      </c>
      <c r="N461" t="s">
        <v>727</v>
      </c>
      <c r="O461" t="s">
        <v>1434</v>
      </c>
      <c r="P461" t="s">
        <v>3078</v>
      </c>
      <c r="Q461" t="s">
        <v>1435</v>
      </c>
      <c r="R461" t="s">
        <v>3078</v>
      </c>
      <c r="S461" t="s">
        <v>3162</v>
      </c>
      <c r="U461" t="s">
        <v>3345</v>
      </c>
      <c r="W461" t="s">
        <v>1149</v>
      </c>
      <c r="Y461" t="s">
        <v>733</v>
      </c>
      <c r="Z461">
        <v>41</v>
      </c>
      <c r="AA461" t="s">
        <v>734</v>
      </c>
      <c r="AB461" t="s">
        <v>735</v>
      </c>
      <c r="AC461">
        <v>2300</v>
      </c>
      <c r="AF461" t="s">
        <v>763</v>
      </c>
      <c r="AG461">
        <v>0</v>
      </c>
      <c r="AH461">
        <v>0</v>
      </c>
      <c r="AI461">
        <v>0</v>
      </c>
      <c r="AJ461">
        <v>0</v>
      </c>
      <c r="AK461">
        <v>0</v>
      </c>
      <c r="AL461">
        <v>1</v>
      </c>
      <c r="II461" t="s">
        <v>1555</v>
      </c>
      <c r="IJ461">
        <v>0</v>
      </c>
      <c r="IK461">
        <v>1</v>
      </c>
      <c r="IL461">
        <v>0</v>
      </c>
      <c r="IM461">
        <v>0</v>
      </c>
      <c r="JP461" t="s">
        <v>737</v>
      </c>
      <c r="JQ461" t="s">
        <v>738</v>
      </c>
      <c r="JR461" t="s">
        <v>3260</v>
      </c>
      <c r="JU461">
        <v>2000</v>
      </c>
      <c r="JV461" t="s">
        <v>964</v>
      </c>
      <c r="JW461">
        <v>16000</v>
      </c>
      <c r="JX461">
        <v>6.9565217390000003</v>
      </c>
      <c r="JY461">
        <v>7.0796460176991198</v>
      </c>
      <c r="JZ461">
        <v>4000</v>
      </c>
      <c r="KB461" t="s">
        <v>3197</v>
      </c>
      <c r="KG461" t="s">
        <v>3197</v>
      </c>
      <c r="KL461">
        <v>21</v>
      </c>
      <c r="KM461">
        <v>0</v>
      </c>
      <c r="KN461" t="s">
        <v>746</v>
      </c>
      <c r="KO461" t="s">
        <v>1291</v>
      </c>
      <c r="LR461" t="s">
        <v>748</v>
      </c>
      <c r="MB461" t="s">
        <v>748</v>
      </c>
      <c r="MR461" t="s">
        <v>952</v>
      </c>
      <c r="MS461" t="s">
        <v>1555</v>
      </c>
      <c r="MT461">
        <v>0</v>
      </c>
      <c r="MU461">
        <v>1</v>
      </c>
      <c r="MV461">
        <v>0</v>
      </c>
      <c r="MW461">
        <v>0</v>
      </c>
      <c r="MX461" t="s">
        <v>1626</v>
      </c>
      <c r="MY461">
        <v>0</v>
      </c>
      <c r="MZ461">
        <v>0</v>
      </c>
      <c r="NA461">
        <v>0</v>
      </c>
      <c r="NB461">
        <v>0</v>
      </c>
      <c r="NC461">
        <v>0</v>
      </c>
      <c r="ND461">
        <v>1</v>
      </c>
      <c r="NE461">
        <v>0</v>
      </c>
      <c r="NF461">
        <v>0</v>
      </c>
      <c r="NG461">
        <v>0</v>
      </c>
      <c r="NH461">
        <v>0</v>
      </c>
      <c r="NI461">
        <v>0</v>
      </c>
      <c r="NJ461">
        <v>0</v>
      </c>
      <c r="NK461">
        <v>0</v>
      </c>
      <c r="XL461" t="s">
        <v>1051</v>
      </c>
      <c r="XM461">
        <v>0</v>
      </c>
      <c r="XN461">
        <v>1</v>
      </c>
      <c r="XO461">
        <v>1</v>
      </c>
      <c r="XP461">
        <v>0</v>
      </c>
      <c r="XQ461">
        <v>0</v>
      </c>
      <c r="XR461">
        <v>0</v>
      </c>
      <c r="XS461">
        <v>0</v>
      </c>
      <c r="XT461">
        <v>0</v>
      </c>
      <c r="XU461">
        <v>0</v>
      </c>
      <c r="XV461">
        <v>0</v>
      </c>
      <c r="XW461">
        <v>0</v>
      </c>
      <c r="XX461">
        <v>0</v>
      </c>
      <c r="XY461">
        <v>0</v>
      </c>
      <c r="YA461" t="s">
        <v>748</v>
      </c>
      <c r="YC461" t="s">
        <v>1300</v>
      </c>
      <c r="YD461">
        <v>0</v>
      </c>
      <c r="YE461">
        <v>1</v>
      </c>
      <c r="YF461">
        <v>0</v>
      </c>
      <c r="YG461">
        <v>0</v>
      </c>
      <c r="YH461">
        <v>0</v>
      </c>
      <c r="YI461">
        <v>0</v>
      </c>
      <c r="YJ461">
        <v>0</v>
      </c>
      <c r="YK461">
        <v>0</v>
      </c>
      <c r="YL461">
        <v>0</v>
      </c>
      <c r="YN461" t="s">
        <v>1471</v>
      </c>
      <c r="YO461">
        <v>0</v>
      </c>
      <c r="YP461">
        <v>1</v>
      </c>
      <c r="YQ461">
        <v>1</v>
      </c>
      <c r="YR461">
        <v>0</v>
      </c>
      <c r="YS461">
        <v>0</v>
      </c>
      <c r="YT461">
        <v>0</v>
      </c>
      <c r="YU461">
        <v>0</v>
      </c>
      <c r="YV461">
        <v>0</v>
      </c>
      <c r="YX461" t="s">
        <v>748</v>
      </c>
      <c r="YY461" t="s">
        <v>1330</v>
      </c>
      <c r="YZ461">
        <v>0</v>
      </c>
      <c r="ZA461">
        <v>0</v>
      </c>
      <c r="ZB461">
        <v>0</v>
      </c>
      <c r="ZC461">
        <v>1</v>
      </c>
      <c r="ZD461">
        <v>0</v>
      </c>
      <c r="ZE461">
        <v>0</v>
      </c>
      <c r="ZG461" t="s">
        <v>3388</v>
      </c>
      <c r="ZH461">
        <v>0</v>
      </c>
      <c r="ZI461">
        <v>0</v>
      </c>
      <c r="ZJ461">
        <v>1</v>
      </c>
      <c r="ZK461">
        <v>1</v>
      </c>
      <c r="ZL461">
        <v>0</v>
      </c>
      <c r="ZM461">
        <v>0</v>
      </c>
      <c r="ZN461">
        <v>0</v>
      </c>
      <c r="ZO461">
        <v>0</v>
      </c>
      <c r="ZP461">
        <v>0</v>
      </c>
      <c r="ZQ461">
        <v>0</v>
      </c>
      <c r="ZR461">
        <v>0</v>
      </c>
      <c r="ZT461" t="s">
        <v>769</v>
      </c>
      <c r="ZV461" t="s">
        <v>738</v>
      </c>
      <c r="ZW461">
        <v>1</v>
      </c>
      <c r="ZX461">
        <v>0</v>
      </c>
      <c r="ZY461">
        <v>0</v>
      </c>
      <c r="ZZ461">
        <v>0</v>
      </c>
      <c r="AAA461">
        <v>0</v>
      </c>
      <c r="AAB461">
        <v>0</v>
      </c>
      <c r="AAC461">
        <v>0</v>
      </c>
      <c r="AAD461">
        <v>0</v>
      </c>
      <c r="AAF461" t="s">
        <v>1440</v>
      </c>
      <c r="AAP461" t="s">
        <v>1626</v>
      </c>
      <c r="AAQ461">
        <v>0</v>
      </c>
      <c r="AAR461">
        <v>0</v>
      </c>
      <c r="AAS461">
        <v>0</v>
      </c>
      <c r="AAT461">
        <v>1</v>
      </c>
      <c r="AAU461">
        <v>0</v>
      </c>
      <c r="AAV461">
        <v>0</v>
      </c>
      <c r="AAW461">
        <v>0</v>
      </c>
      <c r="AAX461">
        <v>0</v>
      </c>
      <c r="ABG461">
        <v>3109529</v>
      </c>
      <c r="ABH461" t="s">
        <v>3428</v>
      </c>
      <c r="ABK461" t="s">
        <v>774</v>
      </c>
      <c r="ABL461" t="s">
        <v>3097</v>
      </c>
      <c r="ABM461" t="s">
        <v>3098</v>
      </c>
      <c r="ABO461" t="s">
        <v>3429</v>
      </c>
      <c r="ABP461">
        <v>60</v>
      </c>
    </row>
    <row r="462" spans="1:744" x14ac:dyDescent="0.35">
      <c r="A462" t="s">
        <v>3430</v>
      </c>
      <c r="B462" t="s">
        <v>6897</v>
      </c>
      <c r="C462" t="s">
        <v>6898</v>
      </c>
      <c r="D462" t="s">
        <v>6899</v>
      </c>
      <c r="E462" s="37">
        <v>46100</v>
      </c>
      <c r="F462" t="s">
        <v>6900</v>
      </c>
      <c r="G462" t="s">
        <v>6901</v>
      </c>
      <c r="H462" s="37">
        <v>46100.418837013902</v>
      </c>
      <c r="I462" s="37">
        <v>46100.433055381996</v>
      </c>
      <c r="J462" s="37">
        <v>46100</v>
      </c>
      <c r="K462" t="s">
        <v>3259</v>
      </c>
      <c r="L462" t="s">
        <v>3235</v>
      </c>
      <c r="M462" t="s">
        <v>756</v>
      </c>
      <c r="N462" t="s">
        <v>727</v>
      </c>
      <c r="O462" t="s">
        <v>1434</v>
      </c>
      <c r="P462" t="s">
        <v>3078</v>
      </c>
      <c r="Q462" t="s">
        <v>1435</v>
      </c>
      <c r="R462" t="s">
        <v>3078</v>
      </c>
      <c r="S462" t="s">
        <v>3162</v>
      </c>
      <c r="U462" t="s">
        <v>3345</v>
      </c>
      <c r="W462" t="s">
        <v>1149</v>
      </c>
      <c r="Y462" t="s">
        <v>733</v>
      </c>
      <c r="Z462">
        <v>50</v>
      </c>
      <c r="AA462" t="s">
        <v>734</v>
      </c>
      <c r="AB462" t="s">
        <v>735</v>
      </c>
      <c r="AC462">
        <v>2300</v>
      </c>
      <c r="AF462" t="s">
        <v>904</v>
      </c>
      <c r="AG462">
        <v>0</v>
      </c>
      <c r="AH462">
        <v>0</v>
      </c>
      <c r="AI462">
        <v>0</v>
      </c>
      <c r="AJ462">
        <v>1</v>
      </c>
      <c r="AK462">
        <v>0</v>
      </c>
      <c r="AL462">
        <v>0</v>
      </c>
      <c r="DO462" t="s">
        <v>737</v>
      </c>
      <c r="DP462" t="s">
        <v>738</v>
      </c>
      <c r="DQ462" t="s">
        <v>1460</v>
      </c>
      <c r="DS462">
        <v>6500</v>
      </c>
      <c r="DT462" t="s">
        <v>2382</v>
      </c>
      <c r="DU462">
        <v>4333.3333333333303</v>
      </c>
      <c r="DV462">
        <v>1.8840579710000001</v>
      </c>
      <c r="DW462">
        <v>1.91740412979351</v>
      </c>
      <c r="DX462">
        <v>4000</v>
      </c>
      <c r="DZ462" t="s">
        <v>742</v>
      </c>
      <c r="EB462">
        <v>61</v>
      </c>
      <c r="EC462">
        <v>6107</v>
      </c>
      <c r="ED462" t="s">
        <v>820</v>
      </c>
      <c r="EE462" t="s">
        <v>742</v>
      </c>
      <c r="EG462">
        <v>61</v>
      </c>
      <c r="EH462" t="s">
        <v>819</v>
      </c>
      <c r="EI462" t="s">
        <v>820</v>
      </c>
      <c r="EJ462">
        <v>7</v>
      </c>
      <c r="EK462">
        <v>0</v>
      </c>
      <c r="EL462" t="s">
        <v>746</v>
      </c>
      <c r="EM462" t="s">
        <v>1636</v>
      </c>
      <c r="FO462" t="s">
        <v>748</v>
      </c>
      <c r="FY462" t="s">
        <v>748</v>
      </c>
      <c r="GO462" t="s">
        <v>1467</v>
      </c>
      <c r="HL462" t="s">
        <v>904</v>
      </c>
      <c r="HM462">
        <v>0</v>
      </c>
      <c r="HN462">
        <v>0</v>
      </c>
      <c r="HO462">
        <v>0</v>
      </c>
      <c r="HP462">
        <v>1</v>
      </c>
      <c r="HQ462">
        <v>0</v>
      </c>
      <c r="HR462">
        <v>0</v>
      </c>
      <c r="HS462" t="s">
        <v>1346</v>
      </c>
      <c r="HT462">
        <v>0</v>
      </c>
      <c r="HU462">
        <v>0</v>
      </c>
      <c r="HV462">
        <v>0</v>
      </c>
      <c r="HW462">
        <v>0</v>
      </c>
      <c r="HX462">
        <v>0</v>
      </c>
      <c r="HY462">
        <v>0</v>
      </c>
      <c r="HZ462">
        <v>0</v>
      </c>
      <c r="IA462">
        <v>0</v>
      </c>
      <c r="IB462">
        <v>0</v>
      </c>
      <c r="IC462">
        <v>0</v>
      </c>
      <c r="ID462">
        <v>0</v>
      </c>
      <c r="IE462">
        <v>0</v>
      </c>
      <c r="IF462">
        <v>0</v>
      </c>
      <c r="IG462">
        <v>1</v>
      </c>
      <c r="II462" t="s">
        <v>1243</v>
      </c>
      <c r="IJ462">
        <v>0</v>
      </c>
      <c r="IK462">
        <v>0</v>
      </c>
      <c r="IL462">
        <v>1</v>
      </c>
      <c r="IM462">
        <v>0</v>
      </c>
      <c r="KQ462" t="s">
        <v>840</v>
      </c>
      <c r="KR462" t="s">
        <v>738</v>
      </c>
      <c r="KS462">
        <v>80</v>
      </c>
      <c r="KT462">
        <v>90000</v>
      </c>
      <c r="KU462" t="s">
        <v>1719</v>
      </c>
      <c r="KV462">
        <v>225000</v>
      </c>
      <c r="KW462">
        <v>97.826086956521706</v>
      </c>
      <c r="KX462">
        <v>99.557522123893804</v>
      </c>
      <c r="KY462">
        <v>1125</v>
      </c>
      <c r="LA462" t="s">
        <v>3372</v>
      </c>
      <c r="LC462" t="s">
        <v>742</v>
      </c>
      <c r="LE462" t="s">
        <v>756</v>
      </c>
      <c r="LF462" t="s">
        <v>1434</v>
      </c>
      <c r="LG462" t="s">
        <v>1435</v>
      </c>
      <c r="LH462" t="s">
        <v>742</v>
      </c>
      <c r="LJ462" t="s">
        <v>756</v>
      </c>
      <c r="LK462" t="s">
        <v>1346</v>
      </c>
      <c r="LL462" t="s">
        <v>1346</v>
      </c>
      <c r="LM462">
        <v>14</v>
      </c>
      <c r="LN462">
        <v>0</v>
      </c>
      <c r="LO462" t="s">
        <v>746</v>
      </c>
      <c r="LP462" t="s">
        <v>1136</v>
      </c>
      <c r="LR462" t="s">
        <v>748</v>
      </c>
      <c r="MB462" t="s">
        <v>748</v>
      </c>
      <c r="MR462" t="s">
        <v>749</v>
      </c>
      <c r="XL462" t="s">
        <v>764</v>
      </c>
      <c r="XM462">
        <v>1</v>
      </c>
      <c r="XN462">
        <v>0</v>
      </c>
      <c r="XO462">
        <v>0</v>
      </c>
      <c r="XP462">
        <v>0</v>
      </c>
      <c r="XQ462">
        <v>0</v>
      </c>
      <c r="XR462">
        <v>0</v>
      </c>
      <c r="XS462">
        <v>0</v>
      </c>
      <c r="XT462">
        <v>0</v>
      </c>
      <c r="XU462">
        <v>0</v>
      </c>
      <c r="XV462">
        <v>0</v>
      </c>
      <c r="XW462">
        <v>0</v>
      </c>
      <c r="XX462">
        <v>0</v>
      </c>
      <c r="XY462">
        <v>0</v>
      </c>
      <c r="YA462" t="s">
        <v>748</v>
      </c>
      <c r="YC462" t="s">
        <v>765</v>
      </c>
      <c r="YD462">
        <v>1</v>
      </c>
      <c r="YE462">
        <v>0</v>
      </c>
      <c r="YF462">
        <v>0</v>
      </c>
      <c r="YG462">
        <v>0</v>
      </c>
      <c r="YH462">
        <v>0</v>
      </c>
      <c r="YI462">
        <v>0</v>
      </c>
      <c r="YJ462">
        <v>0</v>
      </c>
      <c r="YK462">
        <v>0</v>
      </c>
      <c r="YL462">
        <v>0</v>
      </c>
      <c r="YN462" t="s">
        <v>991</v>
      </c>
      <c r="YO462">
        <v>0</v>
      </c>
      <c r="YP462">
        <v>1</v>
      </c>
      <c r="YQ462">
        <v>0</v>
      </c>
      <c r="YR462">
        <v>0</v>
      </c>
      <c r="YS462">
        <v>0</v>
      </c>
      <c r="YT462">
        <v>0</v>
      </c>
      <c r="YU462">
        <v>0</v>
      </c>
      <c r="YV462">
        <v>0</v>
      </c>
      <c r="YX462" t="s">
        <v>748</v>
      </c>
      <c r="YY462" t="s">
        <v>1346</v>
      </c>
      <c r="YZ462">
        <v>0</v>
      </c>
      <c r="ZA462">
        <v>0</v>
      </c>
      <c r="ZB462">
        <v>0</v>
      </c>
      <c r="ZC462">
        <v>0</v>
      </c>
      <c r="ZD462">
        <v>0</v>
      </c>
      <c r="ZE462">
        <v>1</v>
      </c>
      <c r="ZG462" t="s">
        <v>2298</v>
      </c>
      <c r="ZH462">
        <v>0</v>
      </c>
      <c r="ZI462">
        <v>0</v>
      </c>
      <c r="ZJ462">
        <v>0</v>
      </c>
      <c r="ZK462">
        <v>0</v>
      </c>
      <c r="ZL462">
        <v>0</v>
      </c>
      <c r="ZM462">
        <v>0</v>
      </c>
      <c r="ZN462">
        <v>0</v>
      </c>
      <c r="ZO462">
        <v>1</v>
      </c>
      <c r="ZP462">
        <v>0</v>
      </c>
      <c r="ZQ462">
        <v>0</v>
      </c>
      <c r="ZR462">
        <v>0</v>
      </c>
      <c r="ZT462" t="s">
        <v>784</v>
      </c>
      <c r="ZV462" t="s">
        <v>3106</v>
      </c>
      <c r="ZW462">
        <v>1</v>
      </c>
      <c r="ZX462">
        <v>1</v>
      </c>
      <c r="ZY462">
        <v>0</v>
      </c>
      <c r="ZZ462">
        <v>0</v>
      </c>
      <c r="AAA462">
        <v>1</v>
      </c>
      <c r="AAB462">
        <v>0</v>
      </c>
      <c r="AAC462">
        <v>0</v>
      </c>
      <c r="AAD462">
        <v>0</v>
      </c>
      <c r="AAF462" t="s">
        <v>1440</v>
      </c>
      <c r="AAP462" t="s">
        <v>1346</v>
      </c>
      <c r="AAQ462">
        <v>0</v>
      </c>
      <c r="AAR462">
        <v>0</v>
      </c>
      <c r="AAS462">
        <v>0</v>
      </c>
      <c r="AAT462">
        <v>0</v>
      </c>
      <c r="AAU462">
        <v>0</v>
      </c>
      <c r="AAV462">
        <v>0</v>
      </c>
      <c r="AAW462">
        <v>0</v>
      </c>
      <c r="AAX462">
        <v>1</v>
      </c>
      <c r="ABG462">
        <v>3109530</v>
      </c>
      <c r="ABH462" t="s">
        <v>3431</v>
      </c>
      <c r="ABK462" t="s">
        <v>774</v>
      </c>
      <c r="ABL462" t="s">
        <v>3097</v>
      </c>
      <c r="ABM462" t="s">
        <v>3098</v>
      </c>
      <c r="ABO462" t="s">
        <v>3432</v>
      </c>
      <c r="ABP462">
        <v>61</v>
      </c>
    </row>
    <row r="463" spans="1:744" x14ac:dyDescent="0.35">
      <c r="A463" t="s">
        <v>3433</v>
      </c>
      <c r="B463" t="s">
        <v>6897</v>
      </c>
      <c r="C463" t="s">
        <v>6898</v>
      </c>
      <c r="D463" t="s">
        <v>6899</v>
      </c>
      <c r="E463" s="37">
        <v>46100</v>
      </c>
      <c r="F463" t="s">
        <v>6900</v>
      </c>
      <c r="G463" t="s">
        <v>6901</v>
      </c>
      <c r="H463" s="37">
        <v>46100.4331598032</v>
      </c>
      <c r="I463" s="37">
        <v>46100.439556886602</v>
      </c>
      <c r="J463" s="37">
        <v>46100</v>
      </c>
      <c r="K463" t="s">
        <v>3259</v>
      </c>
      <c r="L463" t="s">
        <v>3235</v>
      </c>
      <c r="M463" t="s">
        <v>756</v>
      </c>
      <c r="N463" t="s">
        <v>727</v>
      </c>
      <c r="O463" t="s">
        <v>1434</v>
      </c>
      <c r="P463" t="s">
        <v>3078</v>
      </c>
      <c r="Q463" t="s">
        <v>1435</v>
      </c>
      <c r="R463" t="s">
        <v>3078</v>
      </c>
      <c r="S463" t="s">
        <v>3162</v>
      </c>
      <c r="U463" t="s">
        <v>3345</v>
      </c>
      <c r="W463" t="s">
        <v>1149</v>
      </c>
      <c r="Y463" t="s">
        <v>733</v>
      </c>
      <c r="Z463">
        <v>20</v>
      </c>
      <c r="AA463" t="s">
        <v>734</v>
      </c>
      <c r="AB463" t="s">
        <v>735</v>
      </c>
      <c r="AC463">
        <v>2300</v>
      </c>
      <c r="AF463" t="s">
        <v>3217</v>
      </c>
      <c r="AG463">
        <v>0</v>
      </c>
      <c r="AH463">
        <v>0</v>
      </c>
      <c r="AI463">
        <v>0</v>
      </c>
      <c r="AJ463">
        <v>1</v>
      </c>
      <c r="AK463">
        <v>1</v>
      </c>
      <c r="AL463">
        <v>0</v>
      </c>
      <c r="DO463" t="s">
        <v>840</v>
      </c>
      <c r="DP463" t="s">
        <v>738</v>
      </c>
      <c r="DQ463" t="s">
        <v>1460</v>
      </c>
      <c r="DS463">
        <v>6000</v>
      </c>
      <c r="DT463" t="s">
        <v>2338</v>
      </c>
      <c r="DU463">
        <v>4000</v>
      </c>
      <c r="DV463">
        <v>1.73913043478261</v>
      </c>
      <c r="DW463">
        <v>1.76991150442478</v>
      </c>
      <c r="DX463">
        <v>4000</v>
      </c>
      <c r="DZ463" t="s">
        <v>742</v>
      </c>
      <c r="EB463">
        <v>61</v>
      </c>
      <c r="EC463">
        <v>6101</v>
      </c>
      <c r="ED463" t="s">
        <v>1435</v>
      </c>
      <c r="EE463" t="s">
        <v>742</v>
      </c>
      <c r="EG463">
        <v>61</v>
      </c>
      <c r="EH463" t="s">
        <v>1346</v>
      </c>
      <c r="EI463" t="s">
        <v>1346</v>
      </c>
      <c r="EJ463">
        <v>14</v>
      </c>
      <c r="EK463">
        <v>0</v>
      </c>
      <c r="EL463" t="s">
        <v>746</v>
      </c>
      <c r="EM463" t="s">
        <v>1136</v>
      </c>
      <c r="EO463" t="s">
        <v>737</v>
      </c>
      <c r="EP463" t="s">
        <v>738</v>
      </c>
      <c r="EQ463" t="s">
        <v>1431</v>
      </c>
      <c r="ES463">
        <v>500</v>
      </c>
      <c r="ET463" t="s">
        <v>1432</v>
      </c>
      <c r="EU463">
        <v>1000</v>
      </c>
      <c r="EV463">
        <v>0.434782608695652</v>
      </c>
      <c r="EW463">
        <v>0.44247787610619499</v>
      </c>
      <c r="EX463">
        <v>1000</v>
      </c>
      <c r="EZ463" t="s">
        <v>742</v>
      </c>
      <c r="FB463">
        <v>61</v>
      </c>
      <c r="FC463" t="s">
        <v>1434</v>
      </c>
      <c r="FD463" t="s">
        <v>1435</v>
      </c>
      <c r="FE463" t="s">
        <v>1345</v>
      </c>
      <c r="FJ463">
        <v>21</v>
      </c>
      <c r="FK463">
        <v>0</v>
      </c>
      <c r="FL463" t="s">
        <v>746</v>
      </c>
      <c r="FM463" t="s">
        <v>1291</v>
      </c>
      <c r="FO463" t="s">
        <v>748</v>
      </c>
      <c r="FY463" t="s">
        <v>748</v>
      </c>
      <c r="GO463" t="s">
        <v>749</v>
      </c>
      <c r="II463" t="s">
        <v>763</v>
      </c>
      <c r="IJ463">
        <v>0</v>
      </c>
      <c r="IK463">
        <v>0</v>
      </c>
      <c r="IL463">
        <v>0</v>
      </c>
      <c r="IM463">
        <v>1</v>
      </c>
      <c r="XL463" t="s">
        <v>764</v>
      </c>
      <c r="XM463">
        <v>1</v>
      </c>
      <c r="XN463">
        <v>0</v>
      </c>
      <c r="XO463">
        <v>0</v>
      </c>
      <c r="XP463">
        <v>0</v>
      </c>
      <c r="XQ463">
        <v>0</v>
      </c>
      <c r="XR463">
        <v>0</v>
      </c>
      <c r="XS463">
        <v>0</v>
      </c>
      <c r="XT463">
        <v>0</v>
      </c>
      <c r="XU463">
        <v>0</v>
      </c>
      <c r="XV463">
        <v>0</v>
      </c>
      <c r="XW463">
        <v>0</v>
      </c>
      <c r="XX463">
        <v>0</v>
      </c>
      <c r="XY463">
        <v>0</v>
      </c>
      <c r="YA463" t="s">
        <v>748</v>
      </c>
      <c r="YC463" t="s">
        <v>765</v>
      </c>
      <c r="YD463">
        <v>1</v>
      </c>
      <c r="YE463">
        <v>0</v>
      </c>
      <c r="YF463">
        <v>0</v>
      </c>
      <c r="YG463">
        <v>0</v>
      </c>
      <c r="YH463">
        <v>0</v>
      </c>
      <c r="YI463">
        <v>0</v>
      </c>
      <c r="YJ463">
        <v>0</v>
      </c>
      <c r="YK463">
        <v>0</v>
      </c>
      <c r="YL463">
        <v>0</v>
      </c>
      <c r="YN463" t="s">
        <v>991</v>
      </c>
      <c r="YO463">
        <v>0</v>
      </c>
      <c r="YP463">
        <v>1</v>
      </c>
      <c r="YQ463">
        <v>0</v>
      </c>
      <c r="YR463">
        <v>0</v>
      </c>
      <c r="YS463">
        <v>0</v>
      </c>
      <c r="YT463">
        <v>0</v>
      </c>
      <c r="YU463">
        <v>0</v>
      </c>
      <c r="YV463">
        <v>0</v>
      </c>
      <c r="YX463" t="s">
        <v>748</v>
      </c>
      <c r="YY463" t="s">
        <v>1346</v>
      </c>
      <c r="YZ463">
        <v>0</v>
      </c>
      <c r="ZA463">
        <v>0</v>
      </c>
      <c r="ZB463">
        <v>0</v>
      </c>
      <c r="ZC463">
        <v>0</v>
      </c>
      <c r="ZD463">
        <v>0</v>
      </c>
      <c r="ZE463">
        <v>1</v>
      </c>
      <c r="ZG463" t="s">
        <v>2298</v>
      </c>
      <c r="ZH463">
        <v>0</v>
      </c>
      <c r="ZI463">
        <v>0</v>
      </c>
      <c r="ZJ463">
        <v>0</v>
      </c>
      <c r="ZK463">
        <v>0</v>
      </c>
      <c r="ZL463">
        <v>0</v>
      </c>
      <c r="ZM463">
        <v>0</v>
      </c>
      <c r="ZN463">
        <v>0</v>
      </c>
      <c r="ZO463">
        <v>1</v>
      </c>
      <c r="ZP463">
        <v>0</v>
      </c>
      <c r="ZQ463">
        <v>0</v>
      </c>
      <c r="ZR463">
        <v>0</v>
      </c>
      <c r="ZT463" t="s">
        <v>784</v>
      </c>
      <c r="ZV463" t="s">
        <v>738</v>
      </c>
      <c r="ZW463">
        <v>1</v>
      </c>
      <c r="ZX463">
        <v>0</v>
      </c>
      <c r="ZY463">
        <v>0</v>
      </c>
      <c r="ZZ463">
        <v>0</v>
      </c>
      <c r="AAA463">
        <v>0</v>
      </c>
      <c r="AAB463">
        <v>0</v>
      </c>
      <c r="AAC463">
        <v>0</v>
      </c>
      <c r="AAD463">
        <v>0</v>
      </c>
      <c r="AAF463" t="s">
        <v>1440</v>
      </c>
      <c r="AAP463" t="s">
        <v>1346</v>
      </c>
      <c r="AAQ463">
        <v>0</v>
      </c>
      <c r="AAR463">
        <v>0</v>
      </c>
      <c r="AAS463">
        <v>0</v>
      </c>
      <c r="AAT463">
        <v>0</v>
      </c>
      <c r="AAU463">
        <v>0</v>
      </c>
      <c r="AAV463">
        <v>0</v>
      </c>
      <c r="AAW463">
        <v>0</v>
      </c>
      <c r="AAX463">
        <v>1</v>
      </c>
      <c r="ABG463">
        <v>3109531</v>
      </c>
      <c r="ABH463" t="s">
        <v>3434</v>
      </c>
      <c r="ABK463" t="s">
        <v>774</v>
      </c>
      <c r="ABL463" t="s">
        <v>3097</v>
      </c>
      <c r="ABM463" t="s">
        <v>3098</v>
      </c>
      <c r="ABO463" t="s">
        <v>3435</v>
      </c>
      <c r="ABP463">
        <v>62</v>
      </c>
    </row>
    <row r="464" spans="1:744" x14ac:dyDescent="0.35">
      <c r="A464" t="s">
        <v>3437</v>
      </c>
      <c r="B464" t="s">
        <v>6897</v>
      </c>
      <c r="C464" t="s">
        <v>6898</v>
      </c>
      <c r="D464" t="s">
        <v>6899</v>
      </c>
      <c r="E464" s="37">
        <v>46100</v>
      </c>
      <c r="F464" t="s">
        <v>6900</v>
      </c>
      <c r="G464" t="s">
        <v>6901</v>
      </c>
      <c r="H464" s="37">
        <v>46100.442802916703</v>
      </c>
      <c r="I464" s="37">
        <v>46100.450069803199</v>
      </c>
      <c r="J464" s="37">
        <v>46100</v>
      </c>
      <c r="K464" t="s">
        <v>3259</v>
      </c>
      <c r="L464" t="s">
        <v>3235</v>
      </c>
      <c r="M464" t="s">
        <v>756</v>
      </c>
      <c r="N464" t="s">
        <v>727</v>
      </c>
      <c r="O464" t="s">
        <v>1434</v>
      </c>
      <c r="P464" t="s">
        <v>3078</v>
      </c>
      <c r="Q464" t="s">
        <v>1435</v>
      </c>
      <c r="R464" t="s">
        <v>3078</v>
      </c>
      <c r="S464" t="s">
        <v>3162</v>
      </c>
      <c r="U464" t="s">
        <v>3345</v>
      </c>
      <c r="W464" t="s">
        <v>1149</v>
      </c>
      <c r="Y464" t="s">
        <v>733</v>
      </c>
      <c r="Z464">
        <v>19</v>
      </c>
      <c r="AA464" t="s">
        <v>734</v>
      </c>
      <c r="AB464" t="s">
        <v>778</v>
      </c>
      <c r="AC464">
        <v>2300</v>
      </c>
      <c r="AF464" t="s">
        <v>763</v>
      </c>
      <c r="AG464">
        <v>0</v>
      </c>
      <c r="AH464">
        <v>0</v>
      </c>
      <c r="AI464">
        <v>0</v>
      </c>
      <c r="AJ464">
        <v>0</v>
      </c>
      <c r="AK464">
        <v>0</v>
      </c>
      <c r="AL464">
        <v>1</v>
      </c>
      <c r="II464" t="s">
        <v>1555</v>
      </c>
      <c r="IJ464">
        <v>0</v>
      </c>
      <c r="IK464">
        <v>1</v>
      </c>
      <c r="IL464">
        <v>0</v>
      </c>
      <c r="IM464">
        <v>0</v>
      </c>
      <c r="JP464" t="s">
        <v>737</v>
      </c>
      <c r="JQ464" t="s">
        <v>738</v>
      </c>
      <c r="JR464" t="s">
        <v>3260</v>
      </c>
      <c r="JU464">
        <v>2000</v>
      </c>
      <c r="JV464" t="s">
        <v>964</v>
      </c>
      <c r="JW464">
        <v>16000</v>
      </c>
      <c r="JX464">
        <v>6.9565217391304301</v>
      </c>
      <c r="JY464">
        <v>7.0796460176991198</v>
      </c>
      <c r="JZ464">
        <v>4000</v>
      </c>
      <c r="KB464" t="s">
        <v>742</v>
      </c>
      <c r="KD464" t="s">
        <v>756</v>
      </c>
      <c r="KE464" t="s">
        <v>1434</v>
      </c>
      <c r="KF464" t="s">
        <v>1435</v>
      </c>
      <c r="KG464" t="s">
        <v>3197</v>
      </c>
      <c r="KL464">
        <v>14</v>
      </c>
      <c r="KM464">
        <v>0</v>
      </c>
      <c r="KN464" t="s">
        <v>746</v>
      </c>
      <c r="KO464" t="s">
        <v>1136</v>
      </c>
      <c r="LR464" t="s">
        <v>748</v>
      </c>
      <c r="MB464" t="s">
        <v>748</v>
      </c>
      <c r="MR464" t="s">
        <v>749</v>
      </c>
      <c r="XL464" t="s">
        <v>764</v>
      </c>
      <c r="XM464">
        <v>1</v>
      </c>
      <c r="XN464">
        <v>0</v>
      </c>
      <c r="XO464">
        <v>0</v>
      </c>
      <c r="XP464">
        <v>0</v>
      </c>
      <c r="XQ464">
        <v>0</v>
      </c>
      <c r="XR464">
        <v>0</v>
      </c>
      <c r="XS464">
        <v>0</v>
      </c>
      <c r="XT464">
        <v>0</v>
      </c>
      <c r="XU464">
        <v>0</v>
      </c>
      <c r="XV464">
        <v>0</v>
      </c>
      <c r="XW464">
        <v>0</v>
      </c>
      <c r="XX464">
        <v>0</v>
      </c>
      <c r="XY464">
        <v>0</v>
      </c>
      <c r="YA464" t="s">
        <v>748</v>
      </c>
      <c r="YC464" t="s">
        <v>1300</v>
      </c>
      <c r="YD464">
        <v>0</v>
      </c>
      <c r="YE464">
        <v>1</v>
      </c>
      <c r="YF464">
        <v>0</v>
      </c>
      <c r="YG464">
        <v>0</v>
      </c>
      <c r="YH464">
        <v>0</v>
      </c>
      <c r="YI464">
        <v>0</v>
      </c>
      <c r="YJ464">
        <v>0</v>
      </c>
      <c r="YK464">
        <v>0</v>
      </c>
      <c r="YL464">
        <v>0</v>
      </c>
      <c r="YN464" t="s">
        <v>1346</v>
      </c>
      <c r="YO464">
        <v>0</v>
      </c>
      <c r="YP464">
        <v>0</v>
      </c>
      <c r="YQ464">
        <v>0</v>
      </c>
      <c r="YR464">
        <v>0</v>
      </c>
      <c r="YS464">
        <v>0</v>
      </c>
      <c r="YT464">
        <v>0</v>
      </c>
      <c r="YU464">
        <v>1</v>
      </c>
      <c r="YV464">
        <v>0</v>
      </c>
      <c r="YX464" t="s">
        <v>1346</v>
      </c>
      <c r="ZG464" t="s">
        <v>768</v>
      </c>
      <c r="ZH464">
        <v>1</v>
      </c>
      <c r="ZI464">
        <v>0</v>
      </c>
      <c r="ZJ464">
        <v>0</v>
      </c>
      <c r="ZK464">
        <v>0</v>
      </c>
      <c r="ZL464">
        <v>0</v>
      </c>
      <c r="ZM464">
        <v>0</v>
      </c>
      <c r="ZN464">
        <v>0</v>
      </c>
      <c r="ZO464">
        <v>0</v>
      </c>
      <c r="ZP464">
        <v>0</v>
      </c>
      <c r="ZQ464">
        <v>0</v>
      </c>
      <c r="ZR464">
        <v>0</v>
      </c>
      <c r="ZT464" t="s">
        <v>769</v>
      </c>
      <c r="ZV464" t="s">
        <v>3436</v>
      </c>
      <c r="ZW464">
        <v>1</v>
      </c>
      <c r="ZX464">
        <v>1</v>
      </c>
      <c r="ZY464">
        <v>0</v>
      </c>
      <c r="ZZ464">
        <v>1</v>
      </c>
      <c r="AAA464">
        <v>1</v>
      </c>
      <c r="AAB464">
        <v>0</v>
      </c>
      <c r="AAC464">
        <v>0</v>
      </c>
      <c r="AAD464">
        <v>0</v>
      </c>
      <c r="AAF464" t="s">
        <v>1440</v>
      </c>
      <c r="AAP464" t="s">
        <v>1346</v>
      </c>
      <c r="AAQ464">
        <v>0</v>
      </c>
      <c r="AAR464">
        <v>0</v>
      </c>
      <c r="AAS464">
        <v>0</v>
      </c>
      <c r="AAT464">
        <v>0</v>
      </c>
      <c r="AAU464">
        <v>0</v>
      </c>
      <c r="AAV464">
        <v>0</v>
      </c>
      <c r="AAW464">
        <v>0</v>
      </c>
      <c r="AAX464">
        <v>1</v>
      </c>
      <c r="ABG464">
        <v>3109532</v>
      </c>
      <c r="ABH464" t="s">
        <v>3438</v>
      </c>
      <c r="ABK464" t="s">
        <v>774</v>
      </c>
      <c r="ABL464" t="s">
        <v>3097</v>
      </c>
      <c r="ABM464" t="s">
        <v>3098</v>
      </c>
      <c r="ABO464" t="s">
        <v>3439</v>
      </c>
      <c r="ABP464">
        <v>63</v>
      </c>
    </row>
    <row r="465" spans="1:744" x14ac:dyDescent="0.35">
      <c r="A465" t="s">
        <v>3441</v>
      </c>
      <c r="B465" t="s">
        <v>6897</v>
      </c>
      <c r="C465" t="s">
        <v>6898</v>
      </c>
      <c r="D465" t="s">
        <v>6899</v>
      </c>
      <c r="E465" s="37">
        <v>46100</v>
      </c>
      <c r="F465" t="s">
        <v>6900</v>
      </c>
      <c r="G465" t="s">
        <v>6901</v>
      </c>
      <c r="H465" s="37">
        <v>46100.456463310198</v>
      </c>
      <c r="I465" s="37">
        <v>46100.465833530099</v>
      </c>
      <c r="J465" s="37">
        <v>46100</v>
      </c>
      <c r="K465" t="s">
        <v>3259</v>
      </c>
      <c r="L465" t="s">
        <v>3235</v>
      </c>
      <c r="M465" t="s">
        <v>756</v>
      </c>
      <c r="N465" t="s">
        <v>727</v>
      </c>
      <c r="O465" t="s">
        <v>1434</v>
      </c>
      <c r="P465" t="s">
        <v>3078</v>
      </c>
      <c r="Q465" t="s">
        <v>1435</v>
      </c>
      <c r="R465" t="s">
        <v>3078</v>
      </c>
      <c r="S465" t="s">
        <v>3162</v>
      </c>
      <c r="U465" t="s">
        <v>3345</v>
      </c>
      <c r="W465" t="s">
        <v>1149</v>
      </c>
      <c r="Y465" t="s">
        <v>733</v>
      </c>
      <c r="Z465">
        <v>37</v>
      </c>
      <c r="AA465" t="s">
        <v>734</v>
      </c>
      <c r="AB465" t="s">
        <v>735</v>
      </c>
      <c r="AC465">
        <v>2300</v>
      </c>
      <c r="AF465" t="s">
        <v>864</v>
      </c>
      <c r="AG465">
        <v>0</v>
      </c>
      <c r="AH465">
        <v>0</v>
      </c>
      <c r="AI465">
        <v>1</v>
      </c>
      <c r="AJ465">
        <v>0</v>
      </c>
      <c r="AK465">
        <v>0</v>
      </c>
      <c r="AL465">
        <v>0</v>
      </c>
      <c r="CM465" t="s">
        <v>840</v>
      </c>
      <c r="CN465" t="s">
        <v>738</v>
      </c>
      <c r="CO465" t="s">
        <v>3083</v>
      </c>
      <c r="CQ465">
        <v>2800</v>
      </c>
      <c r="CR465" t="s">
        <v>3172</v>
      </c>
      <c r="CS465">
        <v>2145.5938697318002</v>
      </c>
      <c r="CT465">
        <v>0.932866899883392</v>
      </c>
      <c r="CU465">
        <v>0.94937781846539804</v>
      </c>
      <c r="CV465">
        <v>2145.5938697318002</v>
      </c>
      <c r="CX465" t="s">
        <v>891</v>
      </c>
      <c r="CZ465" t="s">
        <v>742</v>
      </c>
      <c r="DB465">
        <v>61</v>
      </c>
      <c r="DC465" t="s">
        <v>1447</v>
      </c>
      <c r="DD465" t="s">
        <v>1448</v>
      </c>
      <c r="DE465" t="s">
        <v>742</v>
      </c>
      <c r="DG465">
        <v>61</v>
      </c>
      <c r="DH465" t="s">
        <v>1447</v>
      </c>
      <c r="DI465" t="s">
        <v>1448</v>
      </c>
      <c r="DJ465">
        <v>30</v>
      </c>
      <c r="DK465">
        <v>0</v>
      </c>
      <c r="DL465" t="s">
        <v>746</v>
      </c>
      <c r="DM465" t="s">
        <v>809</v>
      </c>
      <c r="FO465" t="s">
        <v>748</v>
      </c>
      <c r="FY465" t="s">
        <v>733</v>
      </c>
      <c r="FZ465" t="s">
        <v>3440</v>
      </c>
      <c r="GA465">
        <v>0</v>
      </c>
      <c r="GB465">
        <v>0</v>
      </c>
      <c r="GC465">
        <v>0</v>
      </c>
      <c r="GD465">
        <v>0</v>
      </c>
      <c r="GE465">
        <v>1</v>
      </c>
      <c r="GF465">
        <v>0</v>
      </c>
      <c r="GG465">
        <v>0</v>
      </c>
      <c r="GH465">
        <v>0</v>
      </c>
      <c r="GI465">
        <v>0</v>
      </c>
      <c r="GJ465">
        <v>0</v>
      </c>
      <c r="GK465">
        <v>1</v>
      </c>
      <c r="GL465">
        <v>0</v>
      </c>
      <c r="GM465">
        <v>0</v>
      </c>
      <c r="GO465" t="s">
        <v>952</v>
      </c>
      <c r="GP465" t="s">
        <v>864</v>
      </c>
      <c r="GQ465">
        <v>0</v>
      </c>
      <c r="GR465">
        <v>0</v>
      </c>
      <c r="GS465">
        <v>1</v>
      </c>
      <c r="GT465">
        <v>0</v>
      </c>
      <c r="GU465">
        <v>0</v>
      </c>
      <c r="GV465">
        <v>0</v>
      </c>
      <c r="GW465" t="s">
        <v>2558</v>
      </c>
      <c r="GX465">
        <v>0</v>
      </c>
      <c r="GY465">
        <v>0</v>
      </c>
      <c r="GZ465">
        <v>0</v>
      </c>
      <c r="HA465">
        <v>0</v>
      </c>
      <c r="HB465">
        <v>0</v>
      </c>
      <c r="HC465">
        <v>0</v>
      </c>
      <c r="HD465">
        <v>0</v>
      </c>
      <c r="HE465">
        <v>0</v>
      </c>
      <c r="HF465">
        <v>0</v>
      </c>
      <c r="HG465">
        <v>1</v>
      </c>
      <c r="HH465">
        <v>0</v>
      </c>
      <c r="HI465">
        <v>0</v>
      </c>
      <c r="HJ465">
        <v>0</v>
      </c>
      <c r="II465" t="s">
        <v>763</v>
      </c>
      <c r="IJ465">
        <v>0</v>
      </c>
      <c r="IK465">
        <v>0</v>
      </c>
      <c r="IL465">
        <v>0</v>
      </c>
      <c r="IM465">
        <v>1</v>
      </c>
      <c r="XL465" t="s">
        <v>764</v>
      </c>
      <c r="XM465">
        <v>1</v>
      </c>
      <c r="XN465">
        <v>0</v>
      </c>
      <c r="XO465">
        <v>0</v>
      </c>
      <c r="XP465">
        <v>0</v>
      </c>
      <c r="XQ465">
        <v>0</v>
      </c>
      <c r="XR465">
        <v>0</v>
      </c>
      <c r="XS465">
        <v>0</v>
      </c>
      <c r="XT465">
        <v>0</v>
      </c>
      <c r="XU465">
        <v>0</v>
      </c>
      <c r="XV465">
        <v>0</v>
      </c>
      <c r="XW465">
        <v>0</v>
      </c>
      <c r="XX465">
        <v>0</v>
      </c>
      <c r="XY465">
        <v>0</v>
      </c>
      <c r="YA465" t="s">
        <v>748</v>
      </c>
      <c r="YC465" t="s">
        <v>765</v>
      </c>
      <c r="YD465">
        <v>1</v>
      </c>
      <c r="YE465">
        <v>0</v>
      </c>
      <c r="YF465">
        <v>0</v>
      </c>
      <c r="YG465">
        <v>0</v>
      </c>
      <c r="YH465">
        <v>0</v>
      </c>
      <c r="YI465">
        <v>0</v>
      </c>
      <c r="YJ465">
        <v>0</v>
      </c>
      <c r="YK465">
        <v>0</v>
      </c>
      <c r="YL465">
        <v>0</v>
      </c>
      <c r="YN465" t="s">
        <v>1346</v>
      </c>
      <c r="YO465">
        <v>0</v>
      </c>
      <c r="YP465">
        <v>0</v>
      </c>
      <c r="YQ465">
        <v>0</v>
      </c>
      <c r="YR465">
        <v>0</v>
      </c>
      <c r="YS465">
        <v>0</v>
      </c>
      <c r="YT465">
        <v>0</v>
      </c>
      <c r="YU465">
        <v>1</v>
      </c>
      <c r="YV465">
        <v>0</v>
      </c>
      <c r="YX465" t="s">
        <v>748</v>
      </c>
      <c r="YY465" t="s">
        <v>1828</v>
      </c>
      <c r="YZ465">
        <v>0</v>
      </c>
      <c r="ZA465">
        <v>0</v>
      </c>
      <c r="ZB465">
        <v>1</v>
      </c>
      <c r="ZC465">
        <v>0</v>
      </c>
      <c r="ZD465">
        <v>0</v>
      </c>
      <c r="ZE465">
        <v>0</v>
      </c>
      <c r="ZG465" t="s">
        <v>2298</v>
      </c>
      <c r="ZH465">
        <v>0</v>
      </c>
      <c r="ZI465">
        <v>0</v>
      </c>
      <c r="ZJ465">
        <v>0</v>
      </c>
      <c r="ZK465">
        <v>0</v>
      </c>
      <c r="ZL465">
        <v>0</v>
      </c>
      <c r="ZM465">
        <v>0</v>
      </c>
      <c r="ZN465">
        <v>0</v>
      </c>
      <c r="ZO465">
        <v>1</v>
      </c>
      <c r="ZP465">
        <v>0</v>
      </c>
      <c r="ZQ465">
        <v>0</v>
      </c>
      <c r="ZR465">
        <v>0</v>
      </c>
      <c r="ZT465" t="s">
        <v>784</v>
      </c>
      <c r="ZV465" t="s">
        <v>3299</v>
      </c>
      <c r="ZW465">
        <v>1</v>
      </c>
      <c r="ZX465">
        <v>1</v>
      </c>
      <c r="ZY465">
        <v>0</v>
      </c>
      <c r="ZZ465">
        <v>0</v>
      </c>
      <c r="AAA465">
        <v>1</v>
      </c>
      <c r="AAB465">
        <v>0</v>
      </c>
      <c r="AAC465">
        <v>0</v>
      </c>
      <c r="AAD465">
        <v>0</v>
      </c>
      <c r="AAF465" t="s">
        <v>1440</v>
      </c>
      <c r="AAP465" t="s">
        <v>1346</v>
      </c>
      <c r="AAQ465">
        <v>0</v>
      </c>
      <c r="AAR465">
        <v>0</v>
      </c>
      <c r="AAS465">
        <v>0</v>
      </c>
      <c r="AAT465">
        <v>0</v>
      </c>
      <c r="AAU465">
        <v>0</v>
      </c>
      <c r="AAV465">
        <v>0</v>
      </c>
      <c r="AAW465">
        <v>0</v>
      </c>
      <c r="AAX465">
        <v>1</v>
      </c>
      <c r="ABG465">
        <v>3109533</v>
      </c>
      <c r="ABH465" t="s">
        <v>3442</v>
      </c>
      <c r="ABK465" t="s">
        <v>774</v>
      </c>
      <c r="ABL465" t="s">
        <v>3097</v>
      </c>
      <c r="ABM465" t="s">
        <v>3098</v>
      </c>
      <c r="ABO465" t="s">
        <v>3443</v>
      </c>
      <c r="ABP465">
        <v>64</v>
      </c>
    </row>
    <row r="466" spans="1:744" x14ac:dyDescent="0.35">
      <c r="A466" t="s">
        <v>3445</v>
      </c>
      <c r="B466" t="s">
        <v>6897</v>
      </c>
      <c r="C466" t="s">
        <v>6898</v>
      </c>
      <c r="D466" t="s">
        <v>6899</v>
      </c>
      <c r="E466" s="37">
        <v>46100</v>
      </c>
      <c r="F466" t="s">
        <v>6900</v>
      </c>
      <c r="G466" t="s">
        <v>6901</v>
      </c>
      <c r="H466" s="37">
        <v>46100.466461608798</v>
      </c>
      <c r="I466" s="37">
        <v>46100.477555705998</v>
      </c>
      <c r="J466" s="37">
        <v>46100</v>
      </c>
      <c r="K466" t="s">
        <v>3259</v>
      </c>
      <c r="L466" t="s">
        <v>3235</v>
      </c>
      <c r="M466" t="s">
        <v>756</v>
      </c>
      <c r="N466" t="s">
        <v>727</v>
      </c>
      <c r="O466" t="s">
        <v>1434</v>
      </c>
      <c r="P466" t="s">
        <v>3078</v>
      </c>
      <c r="Q466" t="s">
        <v>1435</v>
      </c>
      <c r="R466" t="s">
        <v>3078</v>
      </c>
      <c r="S466" t="s">
        <v>3162</v>
      </c>
      <c r="U466" t="s">
        <v>3345</v>
      </c>
      <c r="W466" t="s">
        <v>1149</v>
      </c>
      <c r="Y466" t="s">
        <v>733</v>
      </c>
      <c r="Z466">
        <v>26</v>
      </c>
      <c r="AA466" t="s">
        <v>734</v>
      </c>
      <c r="AB466" t="s">
        <v>735</v>
      </c>
      <c r="AC466">
        <v>2300</v>
      </c>
      <c r="AF466" t="s">
        <v>816</v>
      </c>
      <c r="AG466">
        <v>1</v>
      </c>
      <c r="AH466">
        <v>1</v>
      </c>
      <c r="AI466">
        <v>0</v>
      </c>
      <c r="AJ466">
        <v>0</v>
      </c>
      <c r="AK466">
        <v>0</v>
      </c>
      <c r="AL466">
        <v>0</v>
      </c>
      <c r="AM466" t="s">
        <v>737</v>
      </c>
      <c r="AN466" t="s">
        <v>738</v>
      </c>
      <c r="AO466" t="s">
        <v>3083</v>
      </c>
      <c r="AQ466">
        <v>2000</v>
      </c>
      <c r="AR466" t="s">
        <v>1771</v>
      </c>
      <c r="AS466">
        <v>1818.1818181818201</v>
      </c>
      <c r="AT466">
        <v>0.79051383399209496</v>
      </c>
      <c r="AU466">
        <v>0.80450522928399004</v>
      </c>
      <c r="AV466">
        <v>1818.1818181818201</v>
      </c>
      <c r="AX466" t="s">
        <v>742</v>
      </c>
      <c r="AZ466">
        <v>61</v>
      </c>
      <c r="BA466">
        <v>6111</v>
      </c>
      <c r="BB466" t="s">
        <v>1346</v>
      </c>
      <c r="BC466" t="s">
        <v>742</v>
      </c>
      <c r="BE466">
        <v>61</v>
      </c>
      <c r="BF466" t="s">
        <v>3100</v>
      </c>
      <c r="BG466" t="s">
        <v>1346</v>
      </c>
      <c r="BH466">
        <v>7</v>
      </c>
      <c r="BI466">
        <v>0</v>
      </c>
      <c r="BJ466" t="s">
        <v>746</v>
      </c>
      <c r="BK466" t="s">
        <v>1636</v>
      </c>
      <c r="BM466" t="s">
        <v>840</v>
      </c>
      <c r="BN466" t="s">
        <v>738</v>
      </c>
      <c r="BO466" t="s">
        <v>3083</v>
      </c>
      <c r="BQ466">
        <v>1500</v>
      </c>
      <c r="BR466" t="s">
        <v>1522</v>
      </c>
      <c r="BS466">
        <v>1923.0769230769199</v>
      </c>
      <c r="BT466">
        <v>0.83612040133779297</v>
      </c>
      <c r="BU466">
        <v>0.85091899251191305</v>
      </c>
      <c r="BV466">
        <v>1923.0769230769199</v>
      </c>
      <c r="BX466" t="s">
        <v>742</v>
      </c>
      <c r="BZ466">
        <v>61</v>
      </c>
      <c r="CA466" t="s">
        <v>1434</v>
      </c>
      <c r="CB466" t="s">
        <v>1435</v>
      </c>
      <c r="CC466" t="s">
        <v>1667</v>
      </c>
      <c r="CH466">
        <v>7</v>
      </c>
      <c r="CI466">
        <v>0</v>
      </c>
      <c r="CJ466" t="s">
        <v>746</v>
      </c>
      <c r="CK466" t="s">
        <v>1636</v>
      </c>
      <c r="FO466" t="s">
        <v>748</v>
      </c>
      <c r="FY466" t="s">
        <v>733</v>
      </c>
      <c r="FZ466" t="s">
        <v>3352</v>
      </c>
      <c r="GA466">
        <v>0</v>
      </c>
      <c r="GB466">
        <v>0</v>
      </c>
      <c r="GC466">
        <v>0</v>
      </c>
      <c r="GD466">
        <v>0</v>
      </c>
      <c r="GE466">
        <v>0</v>
      </c>
      <c r="GF466">
        <v>0</v>
      </c>
      <c r="GG466">
        <v>0</v>
      </c>
      <c r="GH466">
        <v>0</v>
      </c>
      <c r="GI466">
        <v>1</v>
      </c>
      <c r="GJ466">
        <v>0</v>
      </c>
      <c r="GK466">
        <v>0</v>
      </c>
      <c r="GL466">
        <v>0</v>
      </c>
      <c r="GM466">
        <v>0</v>
      </c>
      <c r="GO466" t="s">
        <v>952</v>
      </c>
      <c r="GP466" t="s">
        <v>1514</v>
      </c>
      <c r="GQ466">
        <v>0</v>
      </c>
      <c r="GR466">
        <v>1</v>
      </c>
      <c r="GS466">
        <v>0</v>
      </c>
      <c r="GT466">
        <v>0</v>
      </c>
      <c r="GU466">
        <v>0</v>
      </c>
      <c r="GV466">
        <v>0</v>
      </c>
      <c r="GW466" t="s">
        <v>3444</v>
      </c>
      <c r="GX466">
        <v>1</v>
      </c>
      <c r="GY466">
        <v>0</v>
      </c>
      <c r="GZ466">
        <v>0</v>
      </c>
      <c r="HA466">
        <v>0</v>
      </c>
      <c r="HB466">
        <v>0</v>
      </c>
      <c r="HC466">
        <v>0</v>
      </c>
      <c r="HD466">
        <v>0</v>
      </c>
      <c r="HE466">
        <v>0</v>
      </c>
      <c r="HF466">
        <v>0</v>
      </c>
      <c r="HG466">
        <v>0</v>
      </c>
      <c r="HH466">
        <v>1</v>
      </c>
      <c r="HI466">
        <v>0</v>
      </c>
      <c r="HJ466">
        <v>0</v>
      </c>
      <c r="II466" t="s">
        <v>763</v>
      </c>
      <c r="IJ466">
        <v>0</v>
      </c>
      <c r="IK466">
        <v>0</v>
      </c>
      <c r="IL466">
        <v>0</v>
      </c>
      <c r="IM466">
        <v>1</v>
      </c>
      <c r="XL466" t="s">
        <v>764</v>
      </c>
      <c r="XM466">
        <v>1</v>
      </c>
      <c r="XN466">
        <v>0</v>
      </c>
      <c r="XO466">
        <v>0</v>
      </c>
      <c r="XP466">
        <v>0</v>
      </c>
      <c r="XQ466">
        <v>0</v>
      </c>
      <c r="XR466">
        <v>0</v>
      </c>
      <c r="XS466">
        <v>0</v>
      </c>
      <c r="XT466">
        <v>0</v>
      </c>
      <c r="XU466">
        <v>0</v>
      </c>
      <c r="XV466">
        <v>0</v>
      </c>
      <c r="XW466">
        <v>0</v>
      </c>
      <c r="XX466">
        <v>0</v>
      </c>
      <c r="XY466">
        <v>0</v>
      </c>
      <c r="YA466" t="s">
        <v>748</v>
      </c>
      <c r="YC466" t="s">
        <v>1300</v>
      </c>
      <c r="YD466">
        <v>0</v>
      </c>
      <c r="YE466">
        <v>1</v>
      </c>
      <c r="YF466">
        <v>0</v>
      </c>
      <c r="YG466">
        <v>0</v>
      </c>
      <c r="YH466">
        <v>0</v>
      </c>
      <c r="YI466">
        <v>0</v>
      </c>
      <c r="YJ466">
        <v>0</v>
      </c>
      <c r="YK466">
        <v>0</v>
      </c>
      <c r="YL466">
        <v>0</v>
      </c>
      <c r="YN466" t="s">
        <v>1346</v>
      </c>
      <c r="YO466">
        <v>0</v>
      </c>
      <c r="YP466">
        <v>0</v>
      </c>
      <c r="YQ466">
        <v>0</v>
      </c>
      <c r="YR466">
        <v>0</v>
      </c>
      <c r="YS466">
        <v>0</v>
      </c>
      <c r="YT466">
        <v>0</v>
      </c>
      <c r="YU466">
        <v>1</v>
      </c>
      <c r="YV466">
        <v>0</v>
      </c>
      <c r="YX466" t="s">
        <v>733</v>
      </c>
      <c r="ZG466" t="s">
        <v>2298</v>
      </c>
      <c r="ZH466">
        <v>0</v>
      </c>
      <c r="ZI466">
        <v>0</v>
      </c>
      <c r="ZJ466">
        <v>0</v>
      </c>
      <c r="ZK466">
        <v>0</v>
      </c>
      <c r="ZL466">
        <v>0</v>
      </c>
      <c r="ZM466">
        <v>0</v>
      </c>
      <c r="ZN466">
        <v>0</v>
      </c>
      <c r="ZO466">
        <v>1</v>
      </c>
      <c r="ZP466">
        <v>0</v>
      </c>
      <c r="ZQ466">
        <v>0</v>
      </c>
      <c r="ZR466">
        <v>0</v>
      </c>
      <c r="ZT466" t="s">
        <v>784</v>
      </c>
      <c r="ZV466" t="s">
        <v>3106</v>
      </c>
      <c r="ZW466">
        <v>1</v>
      </c>
      <c r="ZX466">
        <v>1</v>
      </c>
      <c r="ZY466">
        <v>0</v>
      </c>
      <c r="ZZ466">
        <v>0</v>
      </c>
      <c r="AAA466">
        <v>1</v>
      </c>
      <c r="AAB466">
        <v>0</v>
      </c>
      <c r="AAC466">
        <v>0</v>
      </c>
      <c r="AAD466">
        <v>0</v>
      </c>
      <c r="AAF466" t="s">
        <v>1440</v>
      </c>
      <c r="AAP466" t="s">
        <v>1626</v>
      </c>
      <c r="AAQ466">
        <v>0</v>
      </c>
      <c r="AAR466">
        <v>0</v>
      </c>
      <c r="AAS466">
        <v>0</v>
      </c>
      <c r="AAT466">
        <v>1</v>
      </c>
      <c r="AAU466">
        <v>0</v>
      </c>
      <c r="AAV466">
        <v>0</v>
      </c>
      <c r="AAW466">
        <v>0</v>
      </c>
      <c r="AAX466">
        <v>0</v>
      </c>
      <c r="ABG466">
        <v>3109534</v>
      </c>
      <c r="ABH466" t="s">
        <v>3446</v>
      </c>
      <c r="ABK466" t="s">
        <v>774</v>
      </c>
      <c r="ABL466" t="s">
        <v>3097</v>
      </c>
      <c r="ABM466" t="s">
        <v>3098</v>
      </c>
      <c r="ABO466" t="s">
        <v>3447</v>
      </c>
      <c r="ABP466">
        <v>65</v>
      </c>
    </row>
    <row r="467" spans="1:744" x14ac:dyDescent="0.35">
      <c r="A467" t="s">
        <v>3449</v>
      </c>
      <c r="B467" t="s">
        <v>6897</v>
      </c>
      <c r="C467" t="s">
        <v>6898</v>
      </c>
      <c r="D467" t="s">
        <v>6899</v>
      </c>
      <c r="E467" s="37">
        <v>46100</v>
      </c>
      <c r="F467" t="s">
        <v>6900</v>
      </c>
      <c r="G467" t="s">
        <v>6901</v>
      </c>
      <c r="H467" s="37">
        <v>46100.479629768502</v>
      </c>
      <c r="I467" s="37">
        <v>46100.488647303202</v>
      </c>
      <c r="J467" s="37">
        <v>46100</v>
      </c>
      <c r="K467" t="s">
        <v>3259</v>
      </c>
      <c r="L467" t="s">
        <v>3235</v>
      </c>
      <c r="M467" t="s">
        <v>756</v>
      </c>
      <c r="N467" t="s">
        <v>727</v>
      </c>
      <c r="O467" t="s">
        <v>1434</v>
      </c>
      <c r="P467" t="s">
        <v>3078</v>
      </c>
      <c r="Q467" t="s">
        <v>1435</v>
      </c>
      <c r="R467" t="s">
        <v>3078</v>
      </c>
      <c r="S467" t="s">
        <v>3162</v>
      </c>
      <c r="U467" t="s">
        <v>3345</v>
      </c>
      <c r="W467" t="s">
        <v>1149</v>
      </c>
      <c r="Y467" t="s">
        <v>733</v>
      </c>
      <c r="Z467">
        <v>46</v>
      </c>
      <c r="AA467" t="s">
        <v>734</v>
      </c>
      <c r="AB467" t="s">
        <v>735</v>
      </c>
      <c r="AC467">
        <v>2300</v>
      </c>
      <c r="AF467" t="s">
        <v>1514</v>
      </c>
      <c r="AG467">
        <v>0</v>
      </c>
      <c r="AH467">
        <v>1</v>
      </c>
      <c r="AI467">
        <v>0</v>
      </c>
      <c r="AJ467">
        <v>0</v>
      </c>
      <c r="AK467">
        <v>0</v>
      </c>
      <c r="AL467">
        <v>0</v>
      </c>
      <c r="BM467" t="s">
        <v>737</v>
      </c>
      <c r="BN467" t="s">
        <v>738</v>
      </c>
      <c r="BO467" t="s">
        <v>3083</v>
      </c>
      <c r="BQ467">
        <v>1500</v>
      </c>
      <c r="BR467" t="s">
        <v>1522</v>
      </c>
      <c r="BS467">
        <v>1923.0769230769199</v>
      </c>
      <c r="BT467">
        <v>0.83612040133779297</v>
      </c>
      <c r="BU467">
        <v>0.85091899251191305</v>
      </c>
      <c r="BV467">
        <v>1923.0769230769199</v>
      </c>
      <c r="BX467" t="s">
        <v>742</v>
      </c>
      <c r="BZ467">
        <v>61</v>
      </c>
      <c r="CA467" t="s">
        <v>1434</v>
      </c>
      <c r="CB467" t="s">
        <v>1435</v>
      </c>
      <c r="CC467" t="s">
        <v>1667</v>
      </c>
      <c r="CH467">
        <v>14</v>
      </c>
      <c r="CI467">
        <v>0</v>
      </c>
      <c r="CJ467" t="s">
        <v>746</v>
      </c>
      <c r="CK467" t="s">
        <v>1136</v>
      </c>
      <c r="FO467" t="s">
        <v>748</v>
      </c>
      <c r="FY467" t="s">
        <v>733</v>
      </c>
      <c r="FZ467" t="s">
        <v>3352</v>
      </c>
      <c r="GA467">
        <v>0</v>
      </c>
      <c r="GB467">
        <v>0</v>
      </c>
      <c r="GC467">
        <v>0</v>
      </c>
      <c r="GD467">
        <v>0</v>
      </c>
      <c r="GE467">
        <v>0</v>
      </c>
      <c r="GF467">
        <v>0</v>
      </c>
      <c r="GG467">
        <v>0</v>
      </c>
      <c r="GH467">
        <v>0</v>
      </c>
      <c r="GI467">
        <v>1</v>
      </c>
      <c r="GJ467">
        <v>0</v>
      </c>
      <c r="GK467">
        <v>0</v>
      </c>
      <c r="GL467">
        <v>0</v>
      </c>
      <c r="GM467">
        <v>0</v>
      </c>
      <c r="GO467" t="s">
        <v>952</v>
      </c>
      <c r="GP467" t="s">
        <v>1514</v>
      </c>
      <c r="GQ467">
        <v>0</v>
      </c>
      <c r="GR467">
        <v>1</v>
      </c>
      <c r="GS467">
        <v>0</v>
      </c>
      <c r="GT467">
        <v>0</v>
      </c>
      <c r="GU467">
        <v>0</v>
      </c>
      <c r="GV467">
        <v>0</v>
      </c>
      <c r="GW467" t="s">
        <v>3310</v>
      </c>
      <c r="GX467">
        <v>0</v>
      </c>
      <c r="GY467">
        <v>0</v>
      </c>
      <c r="GZ467">
        <v>0</v>
      </c>
      <c r="HA467">
        <v>0</v>
      </c>
      <c r="HB467">
        <v>0</v>
      </c>
      <c r="HC467">
        <v>0</v>
      </c>
      <c r="HD467">
        <v>0</v>
      </c>
      <c r="HE467">
        <v>0</v>
      </c>
      <c r="HF467">
        <v>0</v>
      </c>
      <c r="HG467">
        <v>0</v>
      </c>
      <c r="HH467">
        <v>1</v>
      </c>
      <c r="HI467">
        <v>0</v>
      </c>
      <c r="HJ467">
        <v>0</v>
      </c>
      <c r="II467" t="s">
        <v>763</v>
      </c>
      <c r="IJ467">
        <v>0</v>
      </c>
      <c r="IK467">
        <v>0</v>
      </c>
      <c r="IL467">
        <v>0</v>
      </c>
      <c r="IM467">
        <v>1</v>
      </c>
      <c r="XL467" t="s">
        <v>957</v>
      </c>
      <c r="XM467">
        <v>0</v>
      </c>
      <c r="XN467">
        <v>1</v>
      </c>
      <c r="XO467">
        <v>0</v>
      </c>
      <c r="XP467">
        <v>0</v>
      </c>
      <c r="XQ467">
        <v>0</v>
      </c>
      <c r="XR467">
        <v>0</v>
      </c>
      <c r="XS467">
        <v>0</v>
      </c>
      <c r="XT467">
        <v>0</v>
      </c>
      <c r="XU467">
        <v>0</v>
      </c>
      <c r="XV467">
        <v>0</v>
      </c>
      <c r="XW467">
        <v>0</v>
      </c>
      <c r="XX467">
        <v>0</v>
      </c>
      <c r="XY467">
        <v>0</v>
      </c>
      <c r="YA467" t="s">
        <v>748</v>
      </c>
      <c r="YC467" t="s">
        <v>765</v>
      </c>
      <c r="YD467">
        <v>1</v>
      </c>
      <c r="YE467">
        <v>0</v>
      </c>
      <c r="YF467">
        <v>0</v>
      </c>
      <c r="YG467">
        <v>0</v>
      </c>
      <c r="YH467">
        <v>0</v>
      </c>
      <c r="YI467">
        <v>0</v>
      </c>
      <c r="YJ467">
        <v>0</v>
      </c>
      <c r="YK467">
        <v>0</v>
      </c>
      <c r="YL467">
        <v>0</v>
      </c>
      <c r="YN467" t="s">
        <v>991</v>
      </c>
      <c r="YO467">
        <v>0</v>
      </c>
      <c r="YP467">
        <v>1</v>
      </c>
      <c r="YQ467">
        <v>0</v>
      </c>
      <c r="YR467">
        <v>0</v>
      </c>
      <c r="YS467">
        <v>0</v>
      </c>
      <c r="YT467">
        <v>0</v>
      </c>
      <c r="YU467">
        <v>0</v>
      </c>
      <c r="YV467">
        <v>0</v>
      </c>
      <c r="YX467" t="s">
        <v>748</v>
      </c>
      <c r="YY467" t="s">
        <v>1346</v>
      </c>
      <c r="YZ467">
        <v>0</v>
      </c>
      <c r="ZA467">
        <v>0</v>
      </c>
      <c r="ZB467">
        <v>0</v>
      </c>
      <c r="ZC467">
        <v>0</v>
      </c>
      <c r="ZD467">
        <v>0</v>
      </c>
      <c r="ZE467">
        <v>1</v>
      </c>
      <c r="ZG467" t="s">
        <v>2298</v>
      </c>
      <c r="ZH467">
        <v>0</v>
      </c>
      <c r="ZI467">
        <v>0</v>
      </c>
      <c r="ZJ467">
        <v>0</v>
      </c>
      <c r="ZK467">
        <v>0</v>
      </c>
      <c r="ZL467">
        <v>0</v>
      </c>
      <c r="ZM467">
        <v>0</v>
      </c>
      <c r="ZN467">
        <v>0</v>
      </c>
      <c r="ZO467">
        <v>1</v>
      </c>
      <c r="ZP467">
        <v>0</v>
      </c>
      <c r="ZQ467">
        <v>0</v>
      </c>
      <c r="ZR467">
        <v>0</v>
      </c>
      <c r="ZT467" t="s">
        <v>784</v>
      </c>
      <c r="ZV467" t="s">
        <v>3146</v>
      </c>
      <c r="ZW467">
        <v>1</v>
      </c>
      <c r="ZX467">
        <v>0</v>
      </c>
      <c r="ZY467">
        <v>0</v>
      </c>
      <c r="ZZ467">
        <v>0</v>
      </c>
      <c r="AAA467">
        <v>1</v>
      </c>
      <c r="AAB467">
        <v>0</v>
      </c>
      <c r="AAC467">
        <v>0</v>
      </c>
      <c r="AAD467">
        <v>0</v>
      </c>
      <c r="AAF467" t="s">
        <v>1440</v>
      </c>
      <c r="AAP467" t="s">
        <v>3448</v>
      </c>
      <c r="AAQ467">
        <v>1</v>
      </c>
      <c r="AAR467">
        <v>0</v>
      </c>
      <c r="AAS467">
        <v>0</v>
      </c>
      <c r="AAT467">
        <v>1</v>
      </c>
      <c r="AAU467">
        <v>0</v>
      </c>
      <c r="AAV467">
        <v>0</v>
      </c>
      <c r="AAW467">
        <v>0</v>
      </c>
      <c r="AAX467">
        <v>0</v>
      </c>
      <c r="ABG467">
        <v>3109535</v>
      </c>
      <c r="ABH467" t="s">
        <v>3450</v>
      </c>
      <c r="ABK467" t="s">
        <v>774</v>
      </c>
      <c r="ABL467" t="s">
        <v>3097</v>
      </c>
      <c r="ABM467" t="s">
        <v>3098</v>
      </c>
      <c r="ABO467" t="s">
        <v>3451</v>
      </c>
      <c r="ABP467">
        <v>66</v>
      </c>
    </row>
    <row r="468" spans="1:744" x14ac:dyDescent="0.35">
      <c r="A468" t="s">
        <v>3452</v>
      </c>
      <c r="B468" t="s">
        <v>6897</v>
      </c>
      <c r="C468" t="s">
        <v>6898</v>
      </c>
      <c r="D468" t="s">
        <v>6899</v>
      </c>
      <c r="E468" s="37">
        <v>46100</v>
      </c>
      <c r="F468" t="s">
        <v>6900</v>
      </c>
      <c r="G468" t="s">
        <v>6901</v>
      </c>
      <c r="H468" s="37">
        <v>46100.493352835598</v>
      </c>
      <c r="I468" s="37">
        <v>46100.501492546297</v>
      </c>
      <c r="J468" s="37">
        <v>46100</v>
      </c>
      <c r="K468" t="s">
        <v>3259</v>
      </c>
      <c r="L468" t="s">
        <v>3235</v>
      </c>
      <c r="M468" t="s">
        <v>756</v>
      </c>
      <c r="N468" t="s">
        <v>727</v>
      </c>
      <c r="O468" t="s">
        <v>1434</v>
      </c>
      <c r="P468" t="s">
        <v>3078</v>
      </c>
      <c r="Q468" t="s">
        <v>1435</v>
      </c>
      <c r="R468" t="s">
        <v>3078</v>
      </c>
      <c r="S468" t="s">
        <v>3162</v>
      </c>
      <c r="U468" t="s">
        <v>3345</v>
      </c>
      <c r="W468" t="s">
        <v>1149</v>
      </c>
      <c r="Y468" t="s">
        <v>733</v>
      </c>
      <c r="AA468" t="s">
        <v>789</v>
      </c>
      <c r="AB468" t="s">
        <v>778</v>
      </c>
      <c r="AC468">
        <v>2300</v>
      </c>
      <c r="AF468" t="s">
        <v>763</v>
      </c>
      <c r="AG468">
        <v>0</v>
      </c>
      <c r="AH468">
        <v>0</v>
      </c>
      <c r="AI468">
        <v>0</v>
      </c>
      <c r="AJ468">
        <v>0</v>
      </c>
      <c r="AK468">
        <v>0</v>
      </c>
      <c r="AL468">
        <v>1</v>
      </c>
      <c r="II468" t="s">
        <v>750</v>
      </c>
      <c r="IJ468">
        <v>1</v>
      </c>
      <c r="IK468">
        <v>1</v>
      </c>
      <c r="IL468">
        <v>0</v>
      </c>
      <c r="IM468">
        <v>0</v>
      </c>
      <c r="IN468" t="s">
        <v>737</v>
      </c>
      <c r="IO468" t="s">
        <v>738</v>
      </c>
      <c r="IP468" t="s">
        <v>751</v>
      </c>
      <c r="IR468">
        <v>3000</v>
      </c>
      <c r="IS468" t="s">
        <v>1897</v>
      </c>
      <c r="IT468">
        <v>3750</v>
      </c>
      <c r="IU468">
        <v>1.6304347826087</v>
      </c>
      <c r="IV468">
        <v>1.6592920353982299</v>
      </c>
      <c r="IW468">
        <v>750</v>
      </c>
      <c r="IY468" t="s">
        <v>3105</v>
      </c>
      <c r="JA468" t="s">
        <v>742</v>
      </c>
      <c r="JC468" t="s">
        <v>756</v>
      </c>
      <c r="JD468" t="s">
        <v>1434</v>
      </c>
      <c r="JE468" t="s">
        <v>1435</v>
      </c>
      <c r="JF468" t="s">
        <v>742</v>
      </c>
      <c r="JH468" t="s">
        <v>756</v>
      </c>
      <c r="JI468" t="s">
        <v>1434</v>
      </c>
      <c r="JJ468" t="s">
        <v>1435</v>
      </c>
      <c r="JK468">
        <v>14</v>
      </c>
      <c r="JL468">
        <v>0</v>
      </c>
      <c r="JM468" t="s">
        <v>746</v>
      </c>
      <c r="JN468" t="s">
        <v>1136</v>
      </c>
      <c r="JP468" t="s">
        <v>737</v>
      </c>
      <c r="JQ468" t="s">
        <v>738</v>
      </c>
      <c r="JR468" t="s">
        <v>3260</v>
      </c>
      <c r="JU468">
        <v>2500</v>
      </c>
      <c r="JV468" t="s">
        <v>1101</v>
      </c>
      <c r="JW468">
        <v>20000</v>
      </c>
      <c r="JX468">
        <v>8.6956521739130395</v>
      </c>
      <c r="JY468">
        <v>8.8495575221238898</v>
      </c>
      <c r="JZ468">
        <v>5000</v>
      </c>
      <c r="KB468" t="s">
        <v>742</v>
      </c>
      <c r="KD468" t="s">
        <v>756</v>
      </c>
      <c r="KE468" t="s">
        <v>1434</v>
      </c>
      <c r="KF468" t="s">
        <v>1435</v>
      </c>
      <c r="KG468" t="s">
        <v>3197</v>
      </c>
      <c r="KL468">
        <v>21</v>
      </c>
      <c r="KM468">
        <v>0</v>
      </c>
      <c r="KN468" t="s">
        <v>746</v>
      </c>
      <c r="KO468" t="s">
        <v>1291</v>
      </c>
      <c r="LR468" t="s">
        <v>748</v>
      </c>
      <c r="MB468" t="s">
        <v>748</v>
      </c>
      <c r="MR468" t="s">
        <v>749</v>
      </c>
      <c r="XL468" t="s">
        <v>957</v>
      </c>
      <c r="XM468">
        <v>0</v>
      </c>
      <c r="XN468">
        <v>1</v>
      </c>
      <c r="XO468">
        <v>0</v>
      </c>
      <c r="XP468">
        <v>0</v>
      </c>
      <c r="XQ468">
        <v>0</v>
      </c>
      <c r="XR468">
        <v>0</v>
      </c>
      <c r="XS468">
        <v>0</v>
      </c>
      <c r="XT468">
        <v>0</v>
      </c>
      <c r="XU468">
        <v>0</v>
      </c>
      <c r="XV468">
        <v>0</v>
      </c>
      <c r="XW468">
        <v>0</v>
      </c>
      <c r="XX468">
        <v>0</v>
      </c>
      <c r="XY468">
        <v>0</v>
      </c>
      <c r="YA468" t="s">
        <v>748</v>
      </c>
      <c r="YC468" t="s">
        <v>765</v>
      </c>
      <c r="YD468">
        <v>1</v>
      </c>
      <c r="YE468">
        <v>0</v>
      </c>
      <c r="YF468">
        <v>0</v>
      </c>
      <c r="YG468">
        <v>0</v>
      </c>
      <c r="YH468">
        <v>0</v>
      </c>
      <c r="YI468">
        <v>0</v>
      </c>
      <c r="YJ468">
        <v>0</v>
      </c>
      <c r="YK468">
        <v>0</v>
      </c>
      <c r="YL468">
        <v>0</v>
      </c>
      <c r="YN468" t="s">
        <v>991</v>
      </c>
      <c r="YO468">
        <v>0</v>
      </c>
      <c r="YP468">
        <v>1</v>
      </c>
      <c r="YQ468">
        <v>0</v>
      </c>
      <c r="YR468">
        <v>0</v>
      </c>
      <c r="YS468">
        <v>0</v>
      </c>
      <c r="YT468">
        <v>0</v>
      </c>
      <c r="YU468">
        <v>0</v>
      </c>
      <c r="YV468">
        <v>0</v>
      </c>
      <c r="YX468" t="s">
        <v>748</v>
      </c>
      <c r="YY468" t="s">
        <v>1346</v>
      </c>
      <c r="YZ468">
        <v>0</v>
      </c>
      <c r="ZA468">
        <v>0</v>
      </c>
      <c r="ZB468">
        <v>0</v>
      </c>
      <c r="ZC468">
        <v>0</v>
      </c>
      <c r="ZD468">
        <v>0</v>
      </c>
      <c r="ZE468">
        <v>1</v>
      </c>
      <c r="ZG468" t="s">
        <v>2298</v>
      </c>
      <c r="ZH468">
        <v>0</v>
      </c>
      <c r="ZI468">
        <v>0</v>
      </c>
      <c r="ZJ468">
        <v>0</v>
      </c>
      <c r="ZK468">
        <v>0</v>
      </c>
      <c r="ZL468">
        <v>0</v>
      </c>
      <c r="ZM468">
        <v>0</v>
      </c>
      <c r="ZN468">
        <v>0</v>
      </c>
      <c r="ZO468">
        <v>1</v>
      </c>
      <c r="ZP468">
        <v>0</v>
      </c>
      <c r="ZQ468">
        <v>0</v>
      </c>
      <c r="ZR468">
        <v>0</v>
      </c>
      <c r="ZT468" t="s">
        <v>769</v>
      </c>
      <c r="ZV468" t="s">
        <v>3436</v>
      </c>
      <c r="ZW468">
        <v>1</v>
      </c>
      <c r="ZX468">
        <v>1</v>
      </c>
      <c r="ZY468">
        <v>0</v>
      </c>
      <c r="ZZ468">
        <v>1</v>
      </c>
      <c r="AAA468">
        <v>1</v>
      </c>
      <c r="AAB468">
        <v>0</v>
      </c>
      <c r="AAC468">
        <v>0</v>
      </c>
      <c r="AAD468">
        <v>0</v>
      </c>
      <c r="AAF468" t="s">
        <v>1440</v>
      </c>
      <c r="AAP468" t="s">
        <v>1346</v>
      </c>
      <c r="AAQ468">
        <v>0</v>
      </c>
      <c r="AAR468">
        <v>0</v>
      </c>
      <c r="AAS468">
        <v>0</v>
      </c>
      <c r="AAT468">
        <v>0</v>
      </c>
      <c r="AAU468">
        <v>0</v>
      </c>
      <c r="AAV468">
        <v>0</v>
      </c>
      <c r="AAW468">
        <v>0</v>
      </c>
      <c r="AAX468">
        <v>1</v>
      </c>
      <c r="ABG468">
        <v>3109536</v>
      </c>
      <c r="ABH468" t="s">
        <v>3453</v>
      </c>
      <c r="ABK468" t="s">
        <v>774</v>
      </c>
      <c r="ABL468" t="s">
        <v>3097</v>
      </c>
      <c r="ABM468" t="s">
        <v>3098</v>
      </c>
      <c r="ABO468" t="s">
        <v>3454</v>
      </c>
      <c r="ABP468">
        <v>67</v>
      </c>
    </row>
    <row r="469" spans="1:744" x14ac:dyDescent="0.35">
      <c r="A469" t="s">
        <v>3526</v>
      </c>
      <c r="B469" t="s">
        <v>6897</v>
      </c>
      <c r="C469" t="s">
        <v>6898</v>
      </c>
      <c r="D469" t="s">
        <v>6899</v>
      </c>
      <c r="E469" s="37">
        <v>46101</v>
      </c>
      <c r="F469" t="s">
        <v>6900</v>
      </c>
      <c r="G469" t="s">
        <v>6901</v>
      </c>
      <c r="H469" s="37">
        <v>46101.474170080997</v>
      </c>
      <c r="I469" s="37">
        <v>46101.482541157398</v>
      </c>
      <c r="J469" s="37">
        <v>46101</v>
      </c>
      <c r="K469" t="s">
        <v>3259</v>
      </c>
      <c r="L469" t="s">
        <v>3235</v>
      </c>
      <c r="M469" t="s">
        <v>756</v>
      </c>
      <c r="N469" t="s">
        <v>727</v>
      </c>
      <c r="O469" t="s">
        <v>1434</v>
      </c>
      <c r="P469" t="s">
        <v>3078</v>
      </c>
      <c r="Q469" t="s">
        <v>1435</v>
      </c>
      <c r="R469" t="s">
        <v>3078</v>
      </c>
      <c r="S469" t="s">
        <v>3162</v>
      </c>
      <c r="U469" t="s">
        <v>3523</v>
      </c>
      <c r="W469" t="s">
        <v>1149</v>
      </c>
      <c r="Y469" t="s">
        <v>733</v>
      </c>
      <c r="AA469" t="s">
        <v>734</v>
      </c>
      <c r="AB469" t="s">
        <v>735</v>
      </c>
      <c r="AC469">
        <v>2350</v>
      </c>
      <c r="AF469" t="s">
        <v>763</v>
      </c>
      <c r="AG469">
        <v>0</v>
      </c>
      <c r="AH469">
        <v>0</v>
      </c>
      <c r="AI469">
        <v>0</v>
      </c>
      <c r="AJ469">
        <v>0</v>
      </c>
      <c r="AK469">
        <v>0</v>
      </c>
      <c r="AL469">
        <v>1</v>
      </c>
      <c r="II469" t="s">
        <v>810</v>
      </c>
      <c r="IJ469">
        <v>1</v>
      </c>
      <c r="IK469">
        <v>1</v>
      </c>
      <c r="IL469">
        <v>0</v>
      </c>
      <c r="IM469">
        <v>0</v>
      </c>
      <c r="IN469" t="s">
        <v>737</v>
      </c>
      <c r="IO469" t="s">
        <v>738</v>
      </c>
      <c r="IP469" t="s">
        <v>751</v>
      </c>
      <c r="IR469">
        <v>2500</v>
      </c>
      <c r="IS469" t="s">
        <v>793</v>
      </c>
      <c r="IT469">
        <v>3125</v>
      </c>
      <c r="IU469">
        <v>1.3297872340425501</v>
      </c>
      <c r="IV469">
        <v>1.3827433628318599</v>
      </c>
      <c r="IW469">
        <v>625</v>
      </c>
      <c r="IY469" t="s">
        <v>3105</v>
      </c>
      <c r="JA469" t="s">
        <v>742</v>
      </c>
      <c r="JC469" t="s">
        <v>756</v>
      </c>
      <c r="JD469" t="s">
        <v>1434</v>
      </c>
      <c r="JE469" t="s">
        <v>1435</v>
      </c>
      <c r="JF469" t="s">
        <v>742</v>
      </c>
      <c r="JH469" t="s">
        <v>756</v>
      </c>
      <c r="JI469" t="s">
        <v>1434</v>
      </c>
      <c r="JJ469" t="s">
        <v>1435</v>
      </c>
      <c r="JK469">
        <v>14</v>
      </c>
      <c r="JL469">
        <v>0</v>
      </c>
      <c r="JM469" t="s">
        <v>746</v>
      </c>
      <c r="JN469" t="s">
        <v>1136</v>
      </c>
      <c r="JP469" t="s">
        <v>737</v>
      </c>
      <c r="JQ469" t="s">
        <v>738</v>
      </c>
      <c r="JR469" t="s">
        <v>3260</v>
      </c>
      <c r="JU469">
        <v>2000</v>
      </c>
      <c r="JV469" t="s">
        <v>964</v>
      </c>
      <c r="JW469">
        <v>16000</v>
      </c>
      <c r="JX469">
        <v>6.8085106382978697</v>
      </c>
      <c r="JY469">
        <v>7.0796460176991198</v>
      </c>
      <c r="JZ469">
        <v>4000</v>
      </c>
      <c r="KB469" t="s">
        <v>742</v>
      </c>
      <c r="KD469" t="s">
        <v>756</v>
      </c>
      <c r="KE469" t="s">
        <v>1434</v>
      </c>
      <c r="KF469" t="s">
        <v>1435</v>
      </c>
      <c r="KG469" t="s">
        <v>3197</v>
      </c>
      <c r="KL469">
        <v>5</v>
      </c>
      <c r="KM469">
        <v>0</v>
      </c>
      <c r="KN469" t="s">
        <v>746</v>
      </c>
      <c r="KO469" t="s">
        <v>821</v>
      </c>
      <c r="LR469" t="s">
        <v>748</v>
      </c>
      <c r="MB469" t="s">
        <v>748</v>
      </c>
      <c r="MR469" t="s">
        <v>749</v>
      </c>
      <c r="XL469" t="s">
        <v>957</v>
      </c>
      <c r="XM469">
        <v>0</v>
      </c>
      <c r="XN469">
        <v>1</v>
      </c>
      <c r="XO469">
        <v>0</v>
      </c>
      <c r="XP469">
        <v>0</v>
      </c>
      <c r="XQ469">
        <v>0</v>
      </c>
      <c r="XR469">
        <v>0</v>
      </c>
      <c r="XS469">
        <v>0</v>
      </c>
      <c r="XT469">
        <v>0</v>
      </c>
      <c r="XU469">
        <v>0</v>
      </c>
      <c r="XV469">
        <v>0</v>
      </c>
      <c r="XW469">
        <v>0</v>
      </c>
      <c r="XX469">
        <v>0</v>
      </c>
      <c r="XY469">
        <v>0</v>
      </c>
      <c r="YA469" t="s">
        <v>748</v>
      </c>
      <c r="YC469" t="s">
        <v>765</v>
      </c>
      <c r="YD469">
        <v>1</v>
      </c>
      <c r="YE469">
        <v>0</v>
      </c>
      <c r="YF469">
        <v>0</v>
      </c>
      <c r="YG469">
        <v>0</v>
      </c>
      <c r="YH469">
        <v>0</v>
      </c>
      <c r="YI469">
        <v>0</v>
      </c>
      <c r="YJ469">
        <v>0</v>
      </c>
      <c r="YK469">
        <v>0</v>
      </c>
      <c r="YL469">
        <v>0</v>
      </c>
      <c r="YN469" t="s">
        <v>991</v>
      </c>
      <c r="YO469">
        <v>0</v>
      </c>
      <c r="YP469">
        <v>1</v>
      </c>
      <c r="YQ469">
        <v>0</v>
      </c>
      <c r="YR469">
        <v>0</v>
      </c>
      <c r="YS469">
        <v>0</v>
      </c>
      <c r="YT469">
        <v>0</v>
      </c>
      <c r="YU469">
        <v>0</v>
      </c>
      <c r="YV469">
        <v>0</v>
      </c>
      <c r="YX469" t="s">
        <v>748</v>
      </c>
      <c r="YY469" t="s">
        <v>1346</v>
      </c>
      <c r="YZ469">
        <v>0</v>
      </c>
      <c r="ZA469">
        <v>0</v>
      </c>
      <c r="ZB469">
        <v>0</v>
      </c>
      <c r="ZC469">
        <v>0</v>
      </c>
      <c r="ZD469">
        <v>0</v>
      </c>
      <c r="ZE469">
        <v>1</v>
      </c>
      <c r="ZG469" t="s">
        <v>2298</v>
      </c>
      <c r="ZH469">
        <v>0</v>
      </c>
      <c r="ZI469">
        <v>0</v>
      </c>
      <c r="ZJ469">
        <v>0</v>
      </c>
      <c r="ZK469">
        <v>0</v>
      </c>
      <c r="ZL469">
        <v>0</v>
      </c>
      <c r="ZM469">
        <v>0</v>
      </c>
      <c r="ZN469">
        <v>0</v>
      </c>
      <c r="ZO469">
        <v>1</v>
      </c>
      <c r="ZP469">
        <v>0</v>
      </c>
      <c r="ZQ469">
        <v>0</v>
      </c>
      <c r="ZR469">
        <v>0</v>
      </c>
      <c r="ZT469" t="s">
        <v>769</v>
      </c>
      <c r="ZV469" t="s">
        <v>3106</v>
      </c>
      <c r="ZW469">
        <v>1</v>
      </c>
      <c r="ZX469">
        <v>1</v>
      </c>
      <c r="ZY469">
        <v>0</v>
      </c>
      <c r="ZZ469">
        <v>0</v>
      </c>
      <c r="AAA469">
        <v>1</v>
      </c>
      <c r="AAB469">
        <v>0</v>
      </c>
      <c r="AAC469">
        <v>0</v>
      </c>
      <c r="AAD469">
        <v>0</v>
      </c>
      <c r="AAF469" t="s">
        <v>771</v>
      </c>
      <c r="ABG469">
        <v>3109824</v>
      </c>
      <c r="ABH469" t="s">
        <v>3527</v>
      </c>
      <c r="ABK469" t="s">
        <v>774</v>
      </c>
      <c r="ABL469" t="s">
        <v>3097</v>
      </c>
      <c r="ABM469" t="s">
        <v>3098</v>
      </c>
      <c r="ABO469" t="s">
        <v>3528</v>
      </c>
      <c r="ABP469">
        <v>71</v>
      </c>
    </row>
    <row r="470" spans="1:744" x14ac:dyDescent="0.35">
      <c r="A470" t="s">
        <v>3531</v>
      </c>
      <c r="B470" t="s">
        <v>6897</v>
      </c>
      <c r="C470" t="s">
        <v>6898</v>
      </c>
      <c r="D470" t="s">
        <v>6899</v>
      </c>
      <c r="E470" s="37">
        <v>46101</v>
      </c>
      <c r="F470" t="s">
        <v>6900</v>
      </c>
      <c r="G470" t="s">
        <v>6901</v>
      </c>
      <c r="H470" s="37">
        <v>46101.486968703699</v>
      </c>
      <c r="I470" s="37">
        <v>46101.494330347203</v>
      </c>
      <c r="J470" s="37">
        <v>46101</v>
      </c>
      <c r="K470" t="s">
        <v>3259</v>
      </c>
      <c r="L470" t="s">
        <v>3235</v>
      </c>
      <c r="M470" t="s">
        <v>756</v>
      </c>
      <c r="N470" t="s">
        <v>727</v>
      </c>
      <c r="O470" t="s">
        <v>1434</v>
      </c>
      <c r="P470" t="s">
        <v>3078</v>
      </c>
      <c r="Q470" t="s">
        <v>1435</v>
      </c>
      <c r="R470" t="s">
        <v>3078</v>
      </c>
      <c r="S470" t="s">
        <v>3162</v>
      </c>
      <c r="U470" t="s">
        <v>3523</v>
      </c>
      <c r="W470" t="s">
        <v>1149</v>
      </c>
      <c r="Y470" t="s">
        <v>733</v>
      </c>
      <c r="Z470">
        <v>19</v>
      </c>
      <c r="AA470" t="s">
        <v>734</v>
      </c>
      <c r="AB470" t="s">
        <v>735</v>
      </c>
      <c r="AC470">
        <v>2300</v>
      </c>
      <c r="AF470" t="s">
        <v>816</v>
      </c>
      <c r="AG470">
        <v>1</v>
      </c>
      <c r="AH470">
        <v>1</v>
      </c>
      <c r="AI470">
        <v>0</v>
      </c>
      <c r="AJ470">
        <v>0</v>
      </c>
      <c r="AK470">
        <v>0</v>
      </c>
      <c r="AL470">
        <v>0</v>
      </c>
      <c r="AM470" t="s">
        <v>840</v>
      </c>
      <c r="AN470" t="s">
        <v>738</v>
      </c>
      <c r="AO470" t="s">
        <v>3083</v>
      </c>
      <c r="AQ470">
        <v>2000</v>
      </c>
      <c r="AR470" t="s">
        <v>1771</v>
      </c>
      <c r="AS470">
        <v>1818.1818181818201</v>
      </c>
      <c r="AT470">
        <v>0.79051383399209496</v>
      </c>
      <c r="AU470">
        <v>0.80450522928399004</v>
      </c>
      <c r="AV470">
        <v>1818.1818181818201</v>
      </c>
      <c r="AX470" t="s">
        <v>742</v>
      </c>
      <c r="AZ470">
        <v>61</v>
      </c>
      <c r="BA470">
        <v>6111</v>
      </c>
      <c r="BB470" t="s">
        <v>3171</v>
      </c>
      <c r="BC470" t="s">
        <v>742</v>
      </c>
      <c r="BE470">
        <v>61</v>
      </c>
      <c r="BF470" t="s">
        <v>3100</v>
      </c>
      <c r="BG470" t="s">
        <v>3171</v>
      </c>
      <c r="BH470">
        <v>7</v>
      </c>
      <c r="BI470">
        <v>1</v>
      </c>
      <c r="BJ470" t="s">
        <v>746</v>
      </c>
      <c r="BK470" t="s">
        <v>757</v>
      </c>
      <c r="BM470" t="s">
        <v>840</v>
      </c>
      <c r="BN470" t="s">
        <v>738</v>
      </c>
      <c r="BO470" t="s">
        <v>3083</v>
      </c>
      <c r="BQ470">
        <v>2000</v>
      </c>
      <c r="BR470" t="s">
        <v>1515</v>
      </c>
      <c r="BS470">
        <v>2564.1025641025599</v>
      </c>
      <c r="BT470">
        <v>1.11482720178372</v>
      </c>
      <c r="BU470">
        <v>1.1345586566825501</v>
      </c>
      <c r="BV470">
        <v>2564.1025641025599</v>
      </c>
      <c r="BX470" t="s">
        <v>742</v>
      </c>
      <c r="BZ470">
        <v>61</v>
      </c>
      <c r="CA470" t="s">
        <v>3100</v>
      </c>
      <c r="CB470" t="s">
        <v>3171</v>
      </c>
      <c r="CC470" t="s">
        <v>742</v>
      </c>
      <c r="CE470">
        <v>61</v>
      </c>
      <c r="CF470" t="s">
        <v>3100</v>
      </c>
      <c r="CG470" t="s">
        <v>3171</v>
      </c>
      <c r="CH470">
        <v>7</v>
      </c>
      <c r="CI470">
        <v>1</v>
      </c>
      <c r="CJ470" t="s">
        <v>746</v>
      </c>
      <c r="CK470" t="s">
        <v>757</v>
      </c>
      <c r="FO470" t="s">
        <v>748</v>
      </c>
      <c r="FY470" t="s">
        <v>733</v>
      </c>
      <c r="FZ470" t="s">
        <v>3529</v>
      </c>
      <c r="GA470">
        <v>0</v>
      </c>
      <c r="GB470">
        <v>0</v>
      </c>
      <c r="GC470">
        <v>0</v>
      </c>
      <c r="GD470">
        <v>0</v>
      </c>
      <c r="GE470">
        <v>1</v>
      </c>
      <c r="GF470">
        <v>0</v>
      </c>
      <c r="GG470">
        <v>0</v>
      </c>
      <c r="GH470">
        <v>0</v>
      </c>
      <c r="GI470">
        <v>0</v>
      </c>
      <c r="GJ470">
        <v>0</v>
      </c>
      <c r="GK470">
        <v>1</v>
      </c>
      <c r="GL470">
        <v>0</v>
      </c>
      <c r="GM470">
        <v>0</v>
      </c>
      <c r="GO470" t="s">
        <v>952</v>
      </c>
      <c r="GP470" t="s">
        <v>816</v>
      </c>
      <c r="GQ470">
        <v>1</v>
      </c>
      <c r="GR470">
        <v>1</v>
      </c>
      <c r="GS470">
        <v>0</v>
      </c>
      <c r="GT470">
        <v>0</v>
      </c>
      <c r="GU470">
        <v>0</v>
      </c>
      <c r="GV470">
        <v>0</v>
      </c>
      <c r="GW470" t="s">
        <v>3530</v>
      </c>
      <c r="GX470">
        <v>0</v>
      </c>
      <c r="GY470">
        <v>0</v>
      </c>
      <c r="GZ470">
        <v>0</v>
      </c>
      <c r="HA470">
        <v>0</v>
      </c>
      <c r="HB470">
        <v>0</v>
      </c>
      <c r="HC470">
        <v>0</v>
      </c>
      <c r="HD470">
        <v>0</v>
      </c>
      <c r="HE470">
        <v>0</v>
      </c>
      <c r="HF470">
        <v>0</v>
      </c>
      <c r="HG470">
        <v>1</v>
      </c>
      <c r="HH470">
        <v>1</v>
      </c>
      <c r="HI470">
        <v>0</v>
      </c>
      <c r="HJ470">
        <v>0</v>
      </c>
      <c r="II470" t="s">
        <v>763</v>
      </c>
      <c r="IJ470">
        <v>0</v>
      </c>
      <c r="IK470">
        <v>0</v>
      </c>
      <c r="IL470">
        <v>0</v>
      </c>
      <c r="IM470">
        <v>1</v>
      </c>
      <c r="XL470" t="s">
        <v>957</v>
      </c>
      <c r="XM470">
        <v>0</v>
      </c>
      <c r="XN470">
        <v>1</v>
      </c>
      <c r="XO470">
        <v>0</v>
      </c>
      <c r="XP470">
        <v>0</v>
      </c>
      <c r="XQ470">
        <v>0</v>
      </c>
      <c r="XR470">
        <v>0</v>
      </c>
      <c r="XS470">
        <v>0</v>
      </c>
      <c r="XT470">
        <v>0</v>
      </c>
      <c r="XU470">
        <v>0</v>
      </c>
      <c r="XV470">
        <v>0</v>
      </c>
      <c r="XW470">
        <v>0</v>
      </c>
      <c r="XX470">
        <v>0</v>
      </c>
      <c r="XY470">
        <v>0</v>
      </c>
      <c r="YA470" t="s">
        <v>748</v>
      </c>
      <c r="YC470" t="s">
        <v>765</v>
      </c>
      <c r="YD470">
        <v>1</v>
      </c>
      <c r="YE470">
        <v>0</v>
      </c>
      <c r="YF470">
        <v>0</v>
      </c>
      <c r="YG470">
        <v>0</v>
      </c>
      <c r="YH470">
        <v>0</v>
      </c>
      <c r="YI470">
        <v>0</v>
      </c>
      <c r="YJ470">
        <v>0</v>
      </c>
      <c r="YK470">
        <v>0</v>
      </c>
      <c r="YL470">
        <v>0</v>
      </c>
      <c r="YN470" t="s">
        <v>991</v>
      </c>
      <c r="YO470">
        <v>0</v>
      </c>
      <c r="YP470">
        <v>1</v>
      </c>
      <c r="YQ470">
        <v>0</v>
      </c>
      <c r="YR470">
        <v>0</v>
      </c>
      <c r="YS470">
        <v>0</v>
      </c>
      <c r="YT470">
        <v>0</v>
      </c>
      <c r="YU470">
        <v>0</v>
      </c>
      <c r="YV470">
        <v>0</v>
      </c>
      <c r="YX470" t="s">
        <v>748</v>
      </c>
      <c r="YY470" t="s">
        <v>1828</v>
      </c>
      <c r="YZ470">
        <v>0</v>
      </c>
      <c r="ZA470">
        <v>0</v>
      </c>
      <c r="ZB470">
        <v>1</v>
      </c>
      <c r="ZC470">
        <v>0</v>
      </c>
      <c r="ZD470">
        <v>0</v>
      </c>
      <c r="ZE470">
        <v>0</v>
      </c>
      <c r="ZG470" t="s">
        <v>2298</v>
      </c>
      <c r="ZH470">
        <v>0</v>
      </c>
      <c r="ZI470">
        <v>0</v>
      </c>
      <c r="ZJ470">
        <v>0</v>
      </c>
      <c r="ZK470">
        <v>0</v>
      </c>
      <c r="ZL470">
        <v>0</v>
      </c>
      <c r="ZM470">
        <v>0</v>
      </c>
      <c r="ZN470">
        <v>0</v>
      </c>
      <c r="ZO470">
        <v>1</v>
      </c>
      <c r="ZP470">
        <v>0</v>
      </c>
      <c r="ZQ470">
        <v>0</v>
      </c>
      <c r="ZR470">
        <v>0</v>
      </c>
      <c r="ZT470" t="s">
        <v>784</v>
      </c>
      <c r="ZV470" t="s">
        <v>3146</v>
      </c>
      <c r="ZW470">
        <v>1</v>
      </c>
      <c r="ZX470">
        <v>0</v>
      </c>
      <c r="ZY470">
        <v>0</v>
      </c>
      <c r="ZZ470">
        <v>0</v>
      </c>
      <c r="AAA470">
        <v>1</v>
      </c>
      <c r="AAB470">
        <v>0</v>
      </c>
      <c r="AAC470">
        <v>0</v>
      </c>
      <c r="AAD470">
        <v>0</v>
      </c>
      <c r="AAF470" t="s">
        <v>1440</v>
      </c>
      <c r="AAP470" t="s">
        <v>3132</v>
      </c>
      <c r="AAQ470">
        <v>0</v>
      </c>
      <c r="AAR470">
        <v>0</v>
      </c>
      <c r="AAS470">
        <v>0</v>
      </c>
      <c r="AAT470">
        <v>1</v>
      </c>
      <c r="AAU470">
        <v>0</v>
      </c>
      <c r="AAV470">
        <v>1</v>
      </c>
      <c r="AAW470">
        <v>0</v>
      </c>
      <c r="AAX470">
        <v>0</v>
      </c>
      <c r="ABG470">
        <v>3109825</v>
      </c>
      <c r="ABH470" t="s">
        <v>3532</v>
      </c>
      <c r="ABK470" t="s">
        <v>774</v>
      </c>
      <c r="ABL470" t="s">
        <v>3097</v>
      </c>
      <c r="ABM470" t="s">
        <v>3098</v>
      </c>
      <c r="ABO470" t="s">
        <v>3533</v>
      </c>
      <c r="ABP470">
        <v>72</v>
      </c>
    </row>
    <row r="471" spans="1:744" x14ac:dyDescent="0.35">
      <c r="A471" t="s">
        <v>3536</v>
      </c>
      <c r="B471" t="s">
        <v>6897</v>
      </c>
      <c r="C471" t="s">
        <v>6898</v>
      </c>
      <c r="D471" t="s">
        <v>6899</v>
      </c>
      <c r="E471" s="37">
        <v>46101</v>
      </c>
      <c r="F471" t="s">
        <v>6900</v>
      </c>
      <c r="G471" t="s">
        <v>6901</v>
      </c>
      <c r="H471" s="37">
        <v>46101.4955053472</v>
      </c>
      <c r="I471" s="37">
        <v>46101.4993166204</v>
      </c>
      <c r="J471" s="37">
        <v>46101</v>
      </c>
      <c r="K471" t="s">
        <v>3259</v>
      </c>
      <c r="L471" t="s">
        <v>3235</v>
      </c>
      <c r="M471" t="s">
        <v>756</v>
      </c>
      <c r="N471" t="s">
        <v>727</v>
      </c>
      <c r="O471" t="s">
        <v>1434</v>
      </c>
      <c r="P471" t="s">
        <v>3078</v>
      </c>
      <c r="Q471" t="s">
        <v>1435</v>
      </c>
      <c r="R471" t="s">
        <v>3078</v>
      </c>
      <c r="S471" t="s">
        <v>3162</v>
      </c>
      <c r="U471" t="s">
        <v>3523</v>
      </c>
      <c r="W471" t="s">
        <v>1149</v>
      </c>
      <c r="Y471" t="s">
        <v>733</v>
      </c>
      <c r="Z471">
        <v>27</v>
      </c>
      <c r="AA471" t="s">
        <v>734</v>
      </c>
      <c r="AB471" t="s">
        <v>735</v>
      </c>
      <c r="AC471">
        <v>2300</v>
      </c>
      <c r="AF471" t="s">
        <v>1538</v>
      </c>
      <c r="AG471">
        <v>1</v>
      </c>
      <c r="AH471">
        <v>0</v>
      </c>
      <c r="AI471">
        <v>0</v>
      </c>
      <c r="AJ471">
        <v>0</v>
      </c>
      <c r="AK471">
        <v>0</v>
      </c>
      <c r="AL471">
        <v>0</v>
      </c>
      <c r="AM471" t="s">
        <v>737</v>
      </c>
      <c r="AN471" t="s">
        <v>738</v>
      </c>
      <c r="AO471" t="s">
        <v>3083</v>
      </c>
      <c r="AQ471">
        <v>2000</v>
      </c>
      <c r="AR471" t="s">
        <v>1771</v>
      </c>
      <c r="AS471">
        <v>1818.1818181818201</v>
      </c>
      <c r="AT471">
        <v>0.79051383399209396</v>
      </c>
      <c r="AU471">
        <v>0.80450522928399004</v>
      </c>
      <c r="AV471">
        <v>1818.1818181818201</v>
      </c>
      <c r="AX471" t="s">
        <v>742</v>
      </c>
      <c r="AZ471">
        <v>61</v>
      </c>
      <c r="BA471">
        <v>6111</v>
      </c>
      <c r="BB471" t="s">
        <v>3171</v>
      </c>
      <c r="BC471" t="s">
        <v>742</v>
      </c>
      <c r="BE471">
        <v>61</v>
      </c>
      <c r="BF471" t="s">
        <v>3100</v>
      </c>
      <c r="BG471" t="s">
        <v>3171</v>
      </c>
      <c r="BH471">
        <v>3</v>
      </c>
      <c r="BI471">
        <v>2</v>
      </c>
      <c r="BJ471" t="s">
        <v>746</v>
      </c>
      <c r="BK471" t="s">
        <v>1379</v>
      </c>
      <c r="FO471" t="s">
        <v>748</v>
      </c>
      <c r="FY471" t="s">
        <v>748</v>
      </c>
      <c r="GO471" t="s">
        <v>952</v>
      </c>
      <c r="GP471" t="s">
        <v>1538</v>
      </c>
      <c r="GQ471">
        <v>1</v>
      </c>
      <c r="GR471">
        <v>0</v>
      </c>
      <c r="GS471">
        <v>0</v>
      </c>
      <c r="GT471">
        <v>0</v>
      </c>
      <c r="GU471">
        <v>0</v>
      </c>
      <c r="GV471">
        <v>0</v>
      </c>
      <c r="GW471" t="s">
        <v>2558</v>
      </c>
      <c r="GX471">
        <v>0</v>
      </c>
      <c r="GY471">
        <v>0</v>
      </c>
      <c r="GZ471">
        <v>0</v>
      </c>
      <c r="HA471">
        <v>0</v>
      </c>
      <c r="HB471">
        <v>0</v>
      </c>
      <c r="HC471">
        <v>0</v>
      </c>
      <c r="HD471">
        <v>0</v>
      </c>
      <c r="HE471">
        <v>0</v>
      </c>
      <c r="HF471">
        <v>0</v>
      </c>
      <c r="HG471">
        <v>1</v>
      </c>
      <c r="HH471">
        <v>0</v>
      </c>
      <c r="HI471">
        <v>0</v>
      </c>
      <c r="HJ471">
        <v>0</v>
      </c>
      <c r="II471" t="s">
        <v>763</v>
      </c>
      <c r="IJ471">
        <v>0</v>
      </c>
      <c r="IK471">
        <v>0</v>
      </c>
      <c r="IL471">
        <v>0</v>
      </c>
      <c r="IM471">
        <v>1</v>
      </c>
      <c r="XL471" t="s">
        <v>957</v>
      </c>
      <c r="XM471">
        <v>0</v>
      </c>
      <c r="XN471">
        <v>1</v>
      </c>
      <c r="XO471">
        <v>0</v>
      </c>
      <c r="XP471">
        <v>0</v>
      </c>
      <c r="XQ471">
        <v>0</v>
      </c>
      <c r="XR471">
        <v>0</v>
      </c>
      <c r="XS471">
        <v>0</v>
      </c>
      <c r="XT471">
        <v>0</v>
      </c>
      <c r="XU471">
        <v>0</v>
      </c>
      <c r="XV471">
        <v>0</v>
      </c>
      <c r="XW471">
        <v>0</v>
      </c>
      <c r="XX471">
        <v>0</v>
      </c>
      <c r="XY471">
        <v>0</v>
      </c>
      <c r="YA471" t="s">
        <v>748</v>
      </c>
      <c r="YC471" t="s">
        <v>1300</v>
      </c>
      <c r="YD471">
        <v>0</v>
      </c>
      <c r="YE471">
        <v>1</v>
      </c>
      <c r="YF471">
        <v>0</v>
      </c>
      <c r="YG471">
        <v>0</v>
      </c>
      <c r="YH471">
        <v>0</v>
      </c>
      <c r="YI471">
        <v>0</v>
      </c>
      <c r="YJ471">
        <v>0</v>
      </c>
      <c r="YK471">
        <v>0</v>
      </c>
      <c r="YL471">
        <v>0</v>
      </c>
      <c r="YN471" t="s">
        <v>991</v>
      </c>
      <c r="YO471">
        <v>0</v>
      </c>
      <c r="YP471">
        <v>1</v>
      </c>
      <c r="YQ471">
        <v>0</v>
      </c>
      <c r="YR471">
        <v>0</v>
      </c>
      <c r="YS471">
        <v>0</v>
      </c>
      <c r="YT471">
        <v>0</v>
      </c>
      <c r="YU471">
        <v>0</v>
      </c>
      <c r="YV471">
        <v>0</v>
      </c>
      <c r="YX471" t="s">
        <v>733</v>
      </c>
      <c r="ZG471" t="s">
        <v>846</v>
      </c>
      <c r="ZH471">
        <v>0</v>
      </c>
      <c r="ZI471">
        <v>1</v>
      </c>
      <c r="ZJ471">
        <v>0</v>
      </c>
      <c r="ZK471">
        <v>0</v>
      </c>
      <c r="ZL471">
        <v>0</v>
      </c>
      <c r="ZM471">
        <v>0</v>
      </c>
      <c r="ZN471">
        <v>0</v>
      </c>
      <c r="ZO471">
        <v>0</v>
      </c>
      <c r="ZP471">
        <v>0</v>
      </c>
      <c r="ZQ471">
        <v>0</v>
      </c>
      <c r="ZR471">
        <v>0</v>
      </c>
      <c r="ZT471" t="s">
        <v>784</v>
      </c>
      <c r="ZV471" t="s">
        <v>738</v>
      </c>
      <c r="ZW471">
        <v>1</v>
      </c>
      <c r="ZX471">
        <v>0</v>
      </c>
      <c r="ZY471">
        <v>0</v>
      </c>
      <c r="ZZ471">
        <v>0</v>
      </c>
      <c r="AAA471">
        <v>0</v>
      </c>
      <c r="AAB471">
        <v>0</v>
      </c>
      <c r="AAC471">
        <v>0</v>
      </c>
      <c r="AAD471">
        <v>0</v>
      </c>
      <c r="AAF471" t="s">
        <v>1440</v>
      </c>
      <c r="AAP471" t="s">
        <v>3356</v>
      </c>
      <c r="AAQ471">
        <v>0</v>
      </c>
      <c r="AAR471">
        <v>0</v>
      </c>
      <c r="AAS471">
        <v>0</v>
      </c>
      <c r="AAT471">
        <v>0</v>
      </c>
      <c r="AAU471">
        <v>1</v>
      </c>
      <c r="AAV471">
        <v>1</v>
      </c>
      <c r="AAW471">
        <v>0</v>
      </c>
      <c r="AAX471">
        <v>0</v>
      </c>
      <c r="ABG471">
        <v>3109826</v>
      </c>
      <c r="ABH471" t="s">
        <v>3537</v>
      </c>
      <c r="ABK471" t="s">
        <v>774</v>
      </c>
      <c r="ABL471" t="s">
        <v>3097</v>
      </c>
      <c r="ABM471" t="s">
        <v>3098</v>
      </c>
      <c r="ABO471" t="s">
        <v>3538</v>
      </c>
      <c r="ABP471">
        <v>73</v>
      </c>
    </row>
    <row r="472" spans="1:744" x14ac:dyDescent="0.35">
      <c r="A472" t="s">
        <v>3539</v>
      </c>
      <c r="B472" t="s">
        <v>6897</v>
      </c>
      <c r="C472" t="s">
        <v>6898</v>
      </c>
      <c r="D472" t="s">
        <v>6899</v>
      </c>
      <c r="E472" s="37">
        <v>46101</v>
      </c>
      <c r="F472" t="s">
        <v>6900</v>
      </c>
      <c r="G472" t="s">
        <v>6901</v>
      </c>
      <c r="H472" s="37">
        <v>46101.427448923598</v>
      </c>
      <c r="I472" s="37">
        <v>46101.434708402798</v>
      </c>
      <c r="J472" s="37">
        <v>46101</v>
      </c>
      <c r="K472" t="s">
        <v>3259</v>
      </c>
      <c r="L472" t="s">
        <v>3235</v>
      </c>
      <c r="M472" t="s">
        <v>756</v>
      </c>
      <c r="N472" t="s">
        <v>727</v>
      </c>
      <c r="O472" t="s">
        <v>1434</v>
      </c>
      <c r="P472" t="s">
        <v>3078</v>
      </c>
      <c r="Q472" t="s">
        <v>1435</v>
      </c>
      <c r="R472" t="s">
        <v>3078</v>
      </c>
      <c r="S472" t="s">
        <v>3162</v>
      </c>
      <c r="U472" t="s">
        <v>3523</v>
      </c>
      <c r="W472" t="s">
        <v>1149</v>
      </c>
      <c r="Y472" t="s">
        <v>733</v>
      </c>
      <c r="Z472">
        <v>35</v>
      </c>
      <c r="AA472" t="s">
        <v>734</v>
      </c>
      <c r="AB472" t="s">
        <v>735</v>
      </c>
      <c r="AC472">
        <v>2350</v>
      </c>
      <c r="AF472" t="s">
        <v>3217</v>
      </c>
      <c r="AG472">
        <v>0</v>
      </c>
      <c r="AH472">
        <v>0</v>
      </c>
      <c r="AI472">
        <v>0</v>
      </c>
      <c r="AJ472">
        <v>1</v>
      </c>
      <c r="AK472">
        <v>1</v>
      </c>
      <c r="AL472">
        <v>0</v>
      </c>
      <c r="DO472" t="s">
        <v>840</v>
      </c>
      <c r="DP472" t="s">
        <v>738</v>
      </c>
      <c r="DQ472" t="s">
        <v>1460</v>
      </c>
      <c r="DS472">
        <v>6000</v>
      </c>
      <c r="DT472" t="s">
        <v>2338</v>
      </c>
      <c r="DU472">
        <v>4000</v>
      </c>
      <c r="DV472">
        <v>1.7021276595744701</v>
      </c>
      <c r="DW472">
        <v>1.76991150442478</v>
      </c>
      <c r="DX472">
        <v>4000</v>
      </c>
      <c r="DZ472" t="s">
        <v>742</v>
      </c>
      <c r="EB472">
        <v>61</v>
      </c>
      <c r="EC472">
        <v>6101</v>
      </c>
      <c r="ED472" t="s">
        <v>1435</v>
      </c>
      <c r="EE472" t="s">
        <v>742</v>
      </c>
      <c r="EG472">
        <v>61</v>
      </c>
      <c r="EH472" t="s">
        <v>819</v>
      </c>
      <c r="EI472" t="s">
        <v>820</v>
      </c>
      <c r="EJ472">
        <v>7</v>
      </c>
      <c r="EK472">
        <v>0</v>
      </c>
      <c r="EL472" t="s">
        <v>746</v>
      </c>
      <c r="EM472" t="s">
        <v>1636</v>
      </c>
      <c r="EO472" t="s">
        <v>737</v>
      </c>
      <c r="EP472" t="s">
        <v>738</v>
      </c>
      <c r="EQ472" t="s">
        <v>1431</v>
      </c>
      <c r="ES472">
        <v>500</v>
      </c>
      <c r="ET472" t="s">
        <v>1432</v>
      </c>
      <c r="EU472">
        <v>1000</v>
      </c>
      <c r="EV472">
        <v>0.42553191489361702</v>
      </c>
      <c r="EW472">
        <v>0.44247787610619499</v>
      </c>
      <c r="EX472">
        <v>1000</v>
      </c>
      <c r="EZ472" t="s">
        <v>742</v>
      </c>
      <c r="FB472">
        <v>61</v>
      </c>
      <c r="FC472" t="s">
        <v>1434</v>
      </c>
      <c r="FD472" t="s">
        <v>1435</v>
      </c>
      <c r="FE472" t="s">
        <v>1345</v>
      </c>
      <c r="FJ472">
        <v>14</v>
      </c>
      <c r="FK472">
        <v>0</v>
      </c>
      <c r="FL472" t="s">
        <v>746</v>
      </c>
      <c r="FM472" t="s">
        <v>1136</v>
      </c>
      <c r="FO472" t="s">
        <v>748</v>
      </c>
      <c r="FY472" t="s">
        <v>748</v>
      </c>
      <c r="GO472" t="s">
        <v>952</v>
      </c>
      <c r="GP472" t="s">
        <v>904</v>
      </c>
      <c r="GQ472">
        <v>0</v>
      </c>
      <c r="GR472">
        <v>0</v>
      </c>
      <c r="GS472">
        <v>0</v>
      </c>
      <c r="GT472">
        <v>1</v>
      </c>
      <c r="GU472">
        <v>0</v>
      </c>
      <c r="GV472">
        <v>0</v>
      </c>
      <c r="GW472" t="s">
        <v>1346</v>
      </c>
      <c r="GX472">
        <v>0</v>
      </c>
      <c r="GY472">
        <v>0</v>
      </c>
      <c r="GZ472">
        <v>0</v>
      </c>
      <c r="HA472">
        <v>0</v>
      </c>
      <c r="HB472">
        <v>0</v>
      </c>
      <c r="HC472">
        <v>0</v>
      </c>
      <c r="HD472">
        <v>0</v>
      </c>
      <c r="HE472">
        <v>0</v>
      </c>
      <c r="HF472">
        <v>0</v>
      </c>
      <c r="HG472">
        <v>0</v>
      </c>
      <c r="HH472">
        <v>0</v>
      </c>
      <c r="HI472">
        <v>0</v>
      </c>
      <c r="HJ472">
        <v>1</v>
      </c>
      <c r="II472" t="s">
        <v>763</v>
      </c>
      <c r="IJ472">
        <v>0</v>
      </c>
      <c r="IK472">
        <v>0</v>
      </c>
      <c r="IL472">
        <v>0</v>
      </c>
      <c r="IM472">
        <v>1</v>
      </c>
      <c r="XL472" t="s">
        <v>957</v>
      </c>
      <c r="XM472">
        <v>0</v>
      </c>
      <c r="XN472">
        <v>1</v>
      </c>
      <c r="XO472">
        <v>0</v>
      </c>
      <c r="XP472">
        <v>0</v>
      </c>
      <c r="XQ472">
        <v>0</v>
      </c>
      <c r="XR472">
        <v>0</v>
      </c>
      <c r="XS472">
        <v>0</v>
      </c>
      <c r="XT472">
        <v>0</v>
      </c>
      <c r="XU472">
        <v>0</v>
      </c>
      <c r="XV472">
        <v>0</v>
      </c>
      <c r="XW472">
        <v>0</v>
      </c>
      <c r="XX472">
        <v>0</v>
      </c>
      <c r="XY472">
        <v>0</v>
      </c>
      <c r="YA472" t="s">
        <v>748</v>
      </c>
      <c r="YC472" t="s">
        <v>765</v>
      </c>
      <c r="YD472">
        <v>1</v>
      </c>
      <c r="YE472">
        <v>0</v>
      </c>
      <c r="YF472">
        <v>0</v>
      </c>
      <c r="YG472">
        <v>0</v>
      </c>
      <c r="YH472">
        <v>0</v>
      </c>
      <c r="YI472">
        <v>0</v>
      </c>
      <c r="YJ472">
        <v>0</v>
      </c>
      <c r="YK472">
        <v>0</v>
      </c>
      <c r="YL472">
        <v>0</v>
      </c>
      <c r="YN472" t="s">
        <v>991</v>
      </c>
      <c r="YO472">
        <v>0</v>
      </c>
      <c r="YP472">
        <v>1</v>
      </c>
      <c r="YQ472">
        <v>0</v>
      </c>
      <c r="YR472">
        <v>0</v>
      </c>
      <c r="YS472">
        <v>0</v>
      </c>
      <c r="YT472">
        <v>0</v>
      </c>
      <c r="YU472">
        <v>0</v>
      </c>
      <c r="YV472">
        <v>0</v>
      </c>
      <c r="YX472" t="s">
        <v>748</v>
      </c>
      <c r="YY472" t="s">
        <v>1346</v>
      </c>
      <c r="YZ472">
        <v>0</v>
      </c>
      <c r="ZA472">
        <v>0</v>
      </c>
      <c r="ZB472">
        <v>0</v>
      </c>
      <c r="ZC472">
        <v>0</v>
      </c>
      <c r="ZD472">
        <v>0</v>
      </c>
      <c r="ZE472">
        <v>1</v>
      </c>
      <c r="ZG472" t="s">
        <v>2298</v>
      </c>
      <c r="ZH472">
        <v>0</v>
      </c>
      <c r="ZI472">
        <v>0</v>
      </c>
      <c r="ZJ472">
        <v>0</v>
      </c>
      <c r="ZK472">
        <v>0</v>
      </c>
      <c r="ZL472">
        <v>0</v>
      </c>
      <c r="ZM472">
        <v>0</v>
      </c>
      <c r="ZN472">
        <v>0</v>
      </c>
      <c r="ZO472">
        <v>1</v>
      </c>
      <c r="ZP472">
        <v>0</v>
      </c>
      <c r="ZQ472">
        <v>0</v>
      </c>
      <c r="ZR472">
        <v>0</v>
      </c>
      <c r="ZT472" t="s">
        <v>784</v>
      </c>
      <c r="ZV472" t="s">
        <v>3146</v>
      </c>
      <c r="ZW472">
        <v>1</v>
      </c>
      <c r="ZX472">
        <v>0</v>
      </c>
      <c r="ZY472">
        <v>0</v>
      </c>
      <c r="ZZ472">
        <v>0</v>
      </c>
      <c r="AAA472">
        <v>1</v>
      </c>
      <c r="AAB472">
        <v>0</v>
      </c>
      <c r="AAC472">
        <v>0</v>
      </c>
      <c r="AAD472">
        <v>0</v>
      </c>
      <c r="AAF472" t="s">
        <v>1440</v>
      </c>
      <c r="AAP472" t="s">
        <v>1346</v>
      </c>
      <c r="AAQ472">
        <v>0</v>
      </c>
      <c r="AAR472">
        <v>0</v>
      </c>
      <c r="AAS472">
        <v>0</v>
      </c>
      <c r="AAT472">
        <v>0</v>
      </c>
      <c r="AAU472">
        <v>0</v>
      </c>
      <c r="AAV472">
        <v>0</v>
      </c>
      <c r="AAW472">
        <v>0</v>
      </c>
      <c r="AAX472">
        <v>1</v>
      </c>
      <c r="ABG472">
        <v>3109827</v>
      </c>
      <c r="ABH472" t="s">
        <v>3540</v>
      </c>
      <c r="ABK472" t="s">
        <v>774</v>
      </c>
      <c r="ABL472" t="s">
        <v>3097</v>
      </c>
      <c r="ABM472" t="s">
        <v>3098</v>
      </c>
      <c r="ABO472" t="s">
        <v>3541</v>
      </c>
      <c r="ABP472">
        <v>74</v>
      </c>
    </row>
    <row r="473" spans="1:744" x14ac:dyDescent="0.35">
      <c r="A473" t="s">
        <v>3547</v>
      </c>
      <c r="B473" t="s">
        <v>6897</v>
      </c>
      <c r="C473" t="s">
        <v>6898</v>
      </c>
      <c r="D473" t="s">
        <v>6899</v>
      </c>
      <c r="E473" s="37">
        <v>46101</v>
      </c>
      <c r="F473" t="s">
        <v>6900</v>
      </c>
      <c r="G473" t="s">
        <v>6901</v>
      </c>
      <c r="H473" s="37">
        <v>46101.436038749998</v>
      </c>
      <c r="I473" s="37">
        <v>46101.440831250002</v>
      </c>
      <c r="J473" s="37">
        <v>46101</v>
      </c>
      <c r="K473" t="s">
        <v>3259</v>
      </c>
      <c r="L473" t="s">
        <v>3235</v>
      </c>
      <c r="M473" t="s">
        <v>756</v>
      </c>
      <c r="N473" t="s">
        <v>727</v>
      </c>
      <c r="O473" t="s">
        <v>1434</v>
      </c>
      <c r="P473" t="s">
        <v>3078</v>
      </c>
      <c r="Q473" t="s">
        <v>1435</v>
      </c>
      <c r="R473" t="s">
        <v>3078</v>
      </c>
      <c r="S473" t="s">
        <v>3162</v>
      </c>
      <c r="U473" t="s">
        <v>3523</v>
      </c>
      <c r="W473" t="s">
        <v>1149</v>
      </c>
      <c r="Y473" t="s">
        <v>733</v>
      </c>
      <c r="Z473">
        <v>26</v>
      </c>
      <c r="AA473" t="s">
        <v>789</v>
      </c>
      <c r="AB473" t="s">
        <v>735</v>
      </c>
      <c r="AC473">
        <v>2350</v>
      </c>
      <c r="AF473" t="s">
        <v>763</v>
      </c>
      <c r="AG473">
        <v>0</v>
      </c>
      <c r="AH473">
        <v>0</v>
      </c>
      <c r="AI473">
        <v>0</v>
      </c>
      <c r="AJ473">
        <v>0</v>
      </c>
      <c r="AK473">
        <v>0</v>
      </c>
      <c r="AL473">
        <v>1</v>
      </c>
      <c r="II473" t="s">
        <v>1555</v>
      </c>
      <c r="IJ473">
        <v>0</v>
      </c>
      <c r="IK473">
        <v>1</v>
      </c>
      <c r="IL473">
        <v>0</v>
      </c>
      <c r="IM473">
        <v>0</v>
      </c>
      <c r="JP473" t="s">
        <v>737</v>
      </c>
      <c r="JQ473" t="s">
        <v>738</v>
      </c>
      <c r="JR473" t="s">
        <v>3260</v>
      </c>
      <c r="JU473">
        <v>2350</v>
      </c>
      <c r="JV473" t="s">
        <v>3542</v>
      </c>
      <c r="JW473">
        <v>18800</v>
      </c>
      <c r="JX473">
        <v>8</v>
      </c>
      <c r="JY473">
        <v>8.3185840707964598</v>
      </c>
      <c r="JZ473">
        <v>4700</v>
      </c>
      <c r="KB473" t="s">
        <v>742</v>
      </c>
      <c r="KD473" t="s">
        <v>756</v>
      </c>
      <c r="KE473" t="s">
        <v>1434</v>
      </c>
      <c r="KF473" t="s">
        <v>1435</v>
      </c>
      <c r="KG473" t="s">
        <v>3197</v>
      </c>
      <c r="KL473">
        <v>1</v>
      </c>
      <c r="KM473">
        <v>0</v>
      </c>
      <c r="KN473" t="s">
        <v>746</v>
      </c>
      <c r="KO473" t="s">
        <v>1379</v>
      </c>
      <c r="LR473" t="s">
        <v>748</v>
      </c>
      <c r="MB473" t="s">
        <v>733</v>
      </c>
      <c r="MC473" t="s">
        <v>3544</v>
      </c>
      <c r="MD473">
        <v>0</v>
      </c>
      <c r="ME473">
        <v>0</v>
      </c>
      <c r="MF473">
        <v>0</v>
      </c>
      <c r="MG473">
        <v>0</v>
      </c>
      <c r="MH473">
        <v>0</v>
      </c>
      <c r="MI473">
        <v>1</v>
      </c>
      <c r="MJ473">
        <v>0</v>
      </c>
      <c r="MK473">
        <v>0</v>
      </c>
      <c r="ML473">
        <v>1</v>
      </c>
      <c r="MM473">
        <v>0</v>
      </c>
      <c r="MN473">
        <v>0</v>
      </c>
      <c r="MO473">
        <v>0</v>
      </c>
      <c r="MP473">
        <v>0</v>
      </c>
      <c r="MR473" t="s">
        <v>952</v>
      </c>
      <c r="MS473" t="s">
        <v>1555</v>
      </c>
      <c r="MT473">
        <v>0</v>
      </c>
      <c r="MU473">
        <v>1</v>
      </c>
      <c r="MV473">
        <v>0</v>
      </c>
      <c r="MW473">
        <v>0</v>
      </c>
      <c r="MX473" t="s">
        <v>3545</v>
      </c>
      <c r="MY473">
        <v>0</v>
      </c>
      <c r="MZ473">
        <v>0</v>
      </c>
      <c r="NA473">
        <v>0</v>
      </c>
      <c r="NB473">
        <v>0</v>
      </c>
      <c r="NC473">
        <v>0</v>
      </c>
      <c r="ND473">
        <v>1</v>
      </c>
      <c r="NE473">
        <v>0</v>
      </c>
      <c r="NF473">
        <v>0</v>
      </c>
      <c r="NG473">
        <v>0</v>
      </c>
      <c r="NH473">
        <v>0</v>
      </c>
      <c r="NI473">
        <v>1</v>
      </c>
      <c r="NJ473">
        <v>0</v>
      </c>
      <c r="NK473">
        <v>0</v>
      </c>
      <c r="XL473" t="s">
        <v>957</v>
      </c>
      <c r="XM473">
        <v>0</v>
      </c>
      <c r="XN473">
        <v>1</v>
      </c>
      <c r="XO473">
        <v>0</v>
      </c>
      <c r="XP473">
        <v>0</v>
      </c>
      <c r="XQ473">
        <v>0</v>
      </c>
      <c r="XR473">
        <v>0</v>
      </c>
      <c r="XS473">
        <v>0</v>
      </c>
      <c r="XT473">
        <v>0</v>
      </c>
      <c r="XU473">
        <v>0</v>
      </c>
      <c r="XV473">
        <v>0</v>
      </c>
      <c r="XW473">
        <v>0</v>
      </c>
      <c r="XX473">
        <v>0</v>
      </c>
      <c r="XY473">
        <v>0</v>
      </c>
      <c r="YA473" t="s">
        <v>748</v>
      </c>
      <c r="YC473" t="s">
        <v>765</v>
      </c>
      <c r="YD473">
        <v>1</v>
      </c>
      <c r="YE473">
        <v>0</v>
      </c>
      <c r="YF473">
        <v>0</v>
      </c>
      <c r="YG473">
        <v>0</v>
      </c>
      <c r="YH473">
        <v>0</v>
      </c>
      <c r="YI473">
        <v>0</v>
      </c>
      <c r="YJ473">
        <v>0</v>
      </c>
      <c r="YK473">
        <v>0</v>
      </c>
      <c r="YL473">
        <v>0</v>
      </c>
      <c r="YN473" t="s">
        <v>991</v>
      </c>
      <c r="YO473">
        <v>0</v>
      </c>
      <c r="YP473">
        <v>1</v>
      </c>
      <c r="YQ473">
        <v>0</v>
      </c>
      <c r="YR473">
        <v>0</v>
      </c>
      <c r="YS473">
        <v>0</v>
      </c>
      <c r="YT473">
        <v>0</v>
      </c>
      <c r="YU473">
        <v>0</v>
      </c>
      <c r="YV473">
        <v>0</v>
      </c>
      <c r="YX473" t="s">
        <v>748</v>
      </c>
      <c r="YY473" t="s">
        <v>1346</v>
      </c>
      <c r="YZ473">
        <v>0</v>
      </c>
      <c r="ZA473">
        <v>0</v>
      </c>
      <c r="ZB473">
        <v>0</v>
      </c>
      <c r="ZC473">
        <v>0</v>
      </c>
      <c r="ZD473">
        <v>0</v>
      </c>
      <c r="ZE473">
        <v>1</v>
      </c>
      <c r="ZG473" t="s">
        <v>1248</v>
      </c>
      <c r="ZH473">
        <v>0</v>
      </c>
      <c r="ZI473">
        <v>0</v>
      </c>
      <c r="ZJ473">
        <v>1</v>
      </c>
      <c r="ZK473">
        <v>0</v>
      </c>
      <c r="ZL473">
        <v>0</v>
      </c>
      <c r="ZM473">
        <v>0</v>
      </c>
      <c r="ZN473">
        <v>0</v>
      </c>
      <c r="ZO473">
        <v>1</v>
      </c>
      <c r="ZP473">
        <v>0</v>
      </c>
      <c r="ZQ473">
        <v>0</v>
      </c>
      <c r="ZR473">
        <v>0</v>
      </c>
      <c r="ZT473" t="s">
        <v>769</v>
      </c>
      <c r="ZV473" t="s">
        <v>3546</v>
      </c>
      <c r="ZW473">
        <v>1</v>
      </c>
      <c r="ZX473">
        <v>1</v>
      </c>
      <c r="ZY473">
        <v>0</v>
      </c>
      <c r="ZZ473">
        <v>1</v>
      </c>
      <c r="AAA473">
        <v>1</v>
      </c>
      <c r="AAB473">
        <v>0</v>
      </c>
      <c r="AAC473">
        <v>0</v>
      </c>
      <c r="AAD473">
        <v>0</v>
      </c>
      <c r="AAF473" t="s">
        <v>1440</v>
      </c>
      <c r="AAP473" t="s">
        <v>1626</v>
      </c>
      <c r="AAQ473">
        <v>0</v>
      </c>
      <c r="AAR473">
        <v>0</v>
      </c>
      <c r="AAS473">
        <v>0</v>
      </c>
      <c r="AAT473">
        <v>1</v>
      </c>
      <c r="AAU473">
        <v>0</v>
      </c>
      <c r="AAV473">
        <v>0</v>
      </c>
      <c r="AAW473">
        <v>0</v>
      </c>
      <c r="AAX473">
        <v>0</v>
      </c>
      <c r="ABG473">
        <v>3109828</v>
      </c>
      <c r="ABH473" t="s">
        <v>3548</v>
      </c>
      <c r="ABK473" t="s">
        <v>774</v>
      </c>
      <c r="ABL473" t="s">
        <v>3097</v>
      </c>
      <c r="ABM473" t="s">
        <v>3098</v>
      </c>
      <c r="ABO473" t="s">
        <v>3549</v>
      </c>
      <c r="ABP473">
        <v>75</v>
      </c>
    </row>
    <row r="474" spans="1:744" x14ac:dyDescent="0.35">
      <c r="A474" t="s">
        <v>3550</v>
      </c>
      <c r="B474" t="s">
        <v>6897</v>
      </c>
      <c r="C474" t="s">
        <v>6898</v>
      </c>
      <c r="D474" t="s">
        <v>6899</v>
      </c>
      <c r="E474" s="37">
        <v>46101</v>
      </c>
      <c r="F474" t="s">
        <v>6900</v>
      </c>
      <c r="G474" t="s">
        <v>6901</v>
      </c>
      <c r="H474" s="37">
        <v>46101.441366712999</v>
      </c>
      <c r="I474" s="37">
        <v>46101.446927442099</v>
      </c>
      <c r="J474" s="37">
        <v>46101</v>
      </c>
      <c r="K474" t="s">
        <v>3259</v>
      </c>
      <c r="L474" t="s">
        <v>3235</v>
      </c>
      <c r="M474" t="s">
        <v>756</v>
      </c>
      <c r="N474" t="s">
        <v>727</v>
      </c>
      <c r="O474" t="s">
        <v>1434</v>
      </c>
      <c r="P474" t="s">
        <v>3078</v>
      </c>
      <c r="Q474" t="s">
        <v>1435</v>
      </c>
      <c r="R474" t="s">
        <v>3078</v>
      </c>
      <c r="S474" t="s">
        <v>3162</v>
      </c>
      <c r="U474" t="s">
        <v>3523</v>
      </c>
      <c r="W474" t="s">
        <v>1149</v>
      </c>
      <c r="Y474" t="s">
        <v>733</v>
      </c>
      <c r="Z474">
        <v>38</v>
      </c>
      <c r="AA474" t="s">
        <v>734</v>
      </c>
      <c r="AB474" t="s">
        <v>735</v>
      </c>
      <c r="AC474">
        <v>2350</v>
      </c>
      <c r="AF474" t="s">
        <v>904</v>
      </c>
      <c r="AG474">
        <v>0</v>
      </c>
      <c r="AH474">
        <v>0</v>
      </c>
      <c r="AI474">
        <v>0</v>
      </c>
      <c r="AJ474">
        <v>1</v>
      </c>
      <c r="AK474">
        <v>0</v>
      </c>
      <c r="AL474">
        <v>0</v>
      </c>
      <c r="DO474" t="s">
        <v>840</v>
      </c>
      <c r="DP474" t="s">
        <v>738</v>
      </c>
      <c r="DQ474" t="s">
        <v>1460</v>
      </c>
      <c r="DS474">
        <v>6000</v>
      </c>
      <c r="DT474" t="s">
        <v>2338</v>
      </c>
      <c r="DU474">
        <v>4000</v>
      </c>
      <c r="DV474">
        <v>1.7021276595744701</v>
      </c>
      <c r="DW474">
        <v>1.76991150442478</v>
      </c>
      <c r="DX474">
        <v>4000</v>
      </c>
      <c r="DZ474" t="s">
        <v>742</v>
      </c>
      <c r="EB474">
        <v>61</v>
      </c>
      <c r="EC474">
        <v>6101</v>
      </c>
      <c r="ED474" t="s">
        <v>1435</v>
      </c>
      <c r="EE474" t="s">
        <v>742</v>
      </c>
      <c r="EG474">
        <v>61</v>
      </c>
      <c r="EH474" t="s">
        <v>819</v>
      </c>
      <c r="EI474" t="s">
        <v>820</v>
      </c>
      <c r="EJ474">
        <v>14</v>
      </c>
      <c r="EK474">
        <v>0</v>
      </c>
      <c r="EL474" t="s">
        <v>746</v>
      </c>
      <c r="EM474" t="s">
        <v>1136</v>
      </c>
      <c r="FO474" t="s">
        <v>748</v>
      </c>
      <c r="FY474" t="s">
        <v>748</v>
      </c>
      <c r="GO474" t="s">
        <v>952</v>
      </c>
      <c r="GP474" t="s">
        <v>904</v>
      </c>
      <c r="GQ474">
        <v>0</v>
      </c>
      <c r="GR474">
        <v>0</v>
      </c>
      <c r="GS474">
        <v>0</v>
      </c>
      <c r="GT474">
        <v>1</v>
      </c>
      <c r="GU474">
        <v>0</v>
      </c>
      <c r="GV474">
        <v>0</v>
      </c>
      <c r="GW474" t="s">
        <v>1346</v>
      </c>
      <c r="GX474">
        <v>0</v>
      </c>
      <c r="GY474">
        <v>0</v>
      </c>
      <c r="GZ474">
        <v>0</v>
      </c>
      <c r="HA474">
        <v>0</v>
      </c>
      <c r="HB474">
        <v>0</v>
      </c>
      <c r="HC474">
        <v>0</v>
      </c>
      <c r="HD474">
        <v>0</v>
      </c>
      <c r="HE474">
        <v>0</v>
      </c>
      <c r="HF474">
        <v>0</v>
      </c>
      <c r="HG474">
        <v>0</v>
      </c>
      <c r="HH474">
        <v>0</v>
      </c>
      <c r="HI474">
        <v>0</v>
      </c>
      <c r="HJ474">
        <v>1</v>
      </c>
      <c r="II474" t="s">
        <v>763</v>
      </c>
      <c r="IJ474">
        <v>0</v>
      </c>
      <c r="IK474">
        <v>0</v>
      </c>
      <c r="IL474">
        <v>0</v>
      </c>
      <c r="IM474">
        <v>1</v>
      </c>
      <c r="XL474" t="s">
        <v>957</v>
      </c>
      <c r="XM474">
        <v>0</v>
      </c>
      <c r="XN474">
        <v>1</v>
      </c>
      <c r="XO474">
        <v>0</v>
      </c>
      <c r="XP474">
        <v>0</v>
      </c>
      <c r="XQ474">
        <v>0</v>
      </c>
      <c r="XR474">
        <v>0</v>
      </c>
      <c r="XS474">
        <v>0</v>
      </c>
      <c r="XT474">
        <v>0</v>
      </c>
      <c r="XU474">
        <v>0</v>
      </c>
      <c r="XV474">
        <v>0</v>
      </c>
      <c r="XW474">
        <v>0</v>
      </c>
      <c r="XX474">
        <v>0</v>
      </c>
      <c r="XY474">
        <v>0</v>
      </c>
      <c r="YA474" t="s">
        <v>748</v>
      </c>
      <c r="YC474" t="s">
        <v>765</v>
      </c>
      <c r="YD474">
        <v>1</v>
      </c>
      <c r="YE474">
        <v>0</v>
      </c>
      <c r="YF474">
        <v>0</v>
      </c>
      <c r="YG474">
        <v>0</v>
      </c>
      <c r="YH474">
        <v>0</v>
      </c>
      <c r="YI474">
        <v>0</v>
      </c>
      <c r="YJ474">
        <v>0</v>
      </c>
      <c r="YK474">
        <v>0</v>
      </c>
      <c r="YL474">
        <v>0</v>
      </c>
      <c r="YN474" t="s">
        <v>1346</v>
      </c>
      <c r="YO474">
        <v>0</v>
      </c>
      <c r="YP474">
        <v>0</v>
      </c>
      <c r="YQ474">
        <v>0</v>
      </c>
      <c r="YR474">
        <v>0</v>
      </c>
      <c r="YS474">
        <v>0</v>
      </c>
      <c r="YT474">
        <v>0</v>
      </c>
      <c r="YU474">
        <v>1</v>
      </c>
      <c r="YV474">
        <v>0</v>
      </c>
      <c r="YX474" t="s">
        <v>1346</v>
      </c>
      <c r="ZG474" t="s">
        <v>1346</v>
      </c>
      <c r="ZH474">
        <v>0</v>
      </c>
      <c r="ZI474">
        <v>0</v>
      </c>
      <c r="ZJ474">
        <v>0</v>
      </c>
      <c r="ZK474">
        <v>0</v>
      </c>
      <c r="ZL474">
        <v>0</v>
      </c>
      <c r="ZM474">
        <v>0</v>
      </c>
      <c r="ZN474">
        <v>0</v>
      </c>
      <c r="ZO474">
        <v>0</v>
      </c>
      <c r="ZP474">
        <v>0</v>
      </c>
      <c r="ZQ474">
        <v>1</v>
      </c>
      <c r="ZR474">
        <v>0</v>
      </c>
      <c r="ZT474" t="s">
        <v>784</v>
      </c>
      <c r="ZV474" t="s">
        <v>3146</v>
      </c>
      <c r="ZW474">
        <v>1</v>
      </c>
      <c r="ZX474">
        <v>0</v>
      </c>
      <c r="ZY474">
        <v>0</v>
      </c>
      <c r="ZZ474">
        <v>0</v>
      </c>
      <c r="AAA474">
        <v>1</v>
      </c>
      <c r="AAB474">
        <v>0</v>
      </c>
      <c r="AAC474">
        <v>0</v>
      </c>
      <c r="AAD474">
        <v>0</v>
      </c>
      <c r="AAF474" t="s">
        <v>771</v>
      </c>
      <c r="ABG474">
        <v>3109829</v>
      </c>
      <c r="ABH474" t="s">
        <v>3551</v>
      </c>
      <c r="ABK474" t="s">
        <v>774</v>
      </c>
      <c r="ABL474" t="s">
        <v>3097</v>
      </c>
      <c r="ABM474" t="s">
        <v>3098</v>
      </c>
      <c r="ABO474" t="s">
        <v>3552</v>
      </c>
      <c r="ABP474">
        <v>76</v>
      </c>
    </row>
    <row r="475" spans="1:744" x14ac:dyDescent="0.35">
      <c r="A475" t="s">
        <v>3554</v>
      </c>
      <c r="B475" t="s">
        <v>6897</v>
      </c>
      <c r="C475" t="s">
        <v>6898</v>
      </c>
      <c r="D475" t="s">
        <v>6899</v>
      </c>
      <c r="E475" s="37">
        <v>46101</v>
      </c>
      <c r="F475" t="s">
        <v>6900</v>
      </c>
      <c r="G475" t="s">
        <v>6901</v>
      </c>
      <c r="H475" s="37">
        <v>46101.453600266199</v>
      </c>
      <c r="I475" s="37">
        <v>46101.461783206003</v>
      </c>
      <c r="J475" s="37">
        <v>46101</v>
      </c>
      <c r="K475" t="s">
        <v>3259</v>
      </c>
      <c r="L475" t="s">
        <v>3235</v>
      </c>
      <c r="M475" t="s">
        <v>756</v>
      </c>
      <c r="N475" t="s">
        <v>727</v>
      </c>
      <c r="O475" t="s">
        <v>1434</v>
      </c>
      <c r="P475" t="s">
        <v>3078</v>
      </c>
      <c r="Q475" t="s">
        <v>1435</v>
      </c>
      <c r="R475" t="s">
        <v>3078</v>
      </c>
      <c r="S475" t="s">
        <v>3162</v>
      </c>
      <c r="U475" t="s">
        <v>3523</v>
      </c>
      <c r="W475" t="s">
        <v>1149</v>
      </c>
      <c r="Y475" t="s">
        <v>733</v>
      </c>
      <c r="Z475">
        <v>49</v>
      </c>
      <c r="AA475" t="s">
        <v>734</v>
      </c>
      <c r="AB475" t="s">
        <v>735</v>
      </c>
      <c r="AC475">
        <v>2300</v>
      </c>
      <c r="AF475" t="s">
        <v>763</v>
      </c>
      <c r="AG475">
        <v>0</v>
      </c>
      <c r="AH475">
        <v>0</v>
      </c>
      <c r="AI475">
        <v>0</v>
      </c>
      <c r="AJ475">
        <v>0</v>
      </c>
      <c r="AK475">
        <v>0</v>
      </c>
      <c r="AL475">
        <v>1</v>
      </c>
      <c r="II475" t="s">
        <v>1243</v>
      </c>
      <c r="IJ475">
        <v>0</v>
      </c>
      <c r="IK475">
        <v>0</v>
      </c>
      <c r="IL475">
        <v>1</v>
      </c>
      <c r="IM475">
        <v>0</v>
      </c>
      <c r="KQ475" t="s">
        <v>840</v>
      </c>
      <c r="KR475" t="s">
        <v>738</v>
      </c>
      <c r="KS475">
        <v>75</v>
      </c>
      <c r="KT475">
        <v>90000</v>
      </c>
      <c r="KU475" t="s">
        <v>1911</v>
      </c>
      <c r="KV475">
        <v>240000</v>
      </c>
      <c r="KW475">
        <v>104.347826086957</v>
      </c>
      <c r="KX475">
        <v>106.194690265487</v>
      </c>
      <c r="KY475">
        <v>1200</v>
      </c>
      <c r="LA475" t="s">
        <v>1588</v>
      </c>
      <c r="LC475" t="s">
        <v>742</v>
      </c>
      <c r="LE475" t="s">
        <v>756</v>
      </c>
      <c r="LF475" t="s">
        <v>1434</v>
      </c>
      <c r="LG475" t="s">
        <v>1435</v>
      </c>
      <c r="LH475" t="s">
        <v>761</v>
      </c>
      <c r="LM475">
        <v>7</v>
      </c>
      <c r="LN475">
        <v>0</v>
      </c>
      <c r="LO475" t="s">
        <v>746</v>
      </c>
      <c r="LP475" t="s">
        <v>1636</v>
      </c>
      <c r="LR475" t="s">
        <v>748</v>
      </c>
      <c r="MB475" t="s">
        <v>748</v>
      </c>
      <c r="MR475" t="s">
        <v>952</v>
      </c>
      <c r="MS475" t="s">
        <v>1243</v>
      </c>
      <c r="MT475">
        <v>0</v>
      </c>
      <c r="MU475">
        <v>0</v>
      </c>
      <c r="MV475">
        <v>1</v>
      </c>
      <c r="MW475">
        <v>0</v>
      </c>
      <c r="MX475" t="s">
        <v>2558</v>
      </c>
      <c r="MY475">
        <v>0</v>
      </c>
      <c r="MZ475">
        <v>0</v>
      </c>
      <c r="NA475">
        <v>0</v>
      </c>
      <c r="NB475">
        <v>0</v>
      </c>
      <c r="NC475">
        <v>0</v>
      </c>
      <c r="ND475">
        <v>0</v>
      </c>
      <c r="NE475">
        <v>0</v>
      </c>
      <c r="NF475">
        <v>0</v>
      </c>
      <c r="NG475">
        <v>0</v>
      </c>
      <c r="NH475">
        <v>1</v>
      </c>
      <c r="NI475">
        <v>0</v>
      </c>
      <c r="NJ475">
        <v>0</v>
      </c>
      <c r="NK475">
        <v>0</v>
      </c>
      <c r="XL475" t="s">
        <v>957</v>
      </c>
      <c r="XM475">
        <v>0</v>
      </c>
      <c r="XN475">
        <v>1</v>
      </c>
      <c r="XO475">
        <v>0</v>
      </c>
      <c r="XP475">
        <v>0</v>
      </c>
      <c r="XQ475">
        <v>0</v>
      </c>
      <c r="XR475">
        <v>0</v>
      </c>
      <c r="XS475">
        <v>0</v>
      </c>
      <c r="XT475">
        <v>0</v>
      </c>
      <c r="XU475">
        <v>0</v>
      </c>
      <c r="XV475">
        <v>0</v>
      </c>
      <c r="XW475">
        <v>0</v>
      </c>
      <c r="XX475">
        <v>0</v>
      </c>
      <c r="XY475">
        <v>0</v>
      </c>
      <c r="YA475" t="s">
        <v>748</v>
      </c>
      <c r="YC475" t="s">
        <v>765</v>
      </c>
      <c r="YD475">
        <v>1</v>
      </c>
      <c r="YE475">
        <v>0</v>
      </c>
      <c r="YF475">
        <v>0</v>
      </c>
      <c r="YG475">
        <v>0</v>
      </c>
      <c r="YH475">
        <v>0</v>
      </c>
      <c r="YI475">
        <v>0</v>
      </c>
      <c r="YJ475">
        <v>0</v>
      </c>
      <c r="YK475">
        <v>0</v>
      </c>
      <c r="YL475">
        <v>0</v>
      </c>
      <c r="YN475" t="s">
        <v>991</v>
      </c>
      <c r="YO475">
        <v>0</v>
      </c>
      <c r="YP475">
        <v>1</v>
      </c>
      <c r="YQ475">
        <v>0</v>
      </c>
      <c r="YR475">
        <v>0</v>
      </c>
      <c r="YS475">
        <v>0</v>
      </c>
      <c r="YT475">
        <v>0</v>
      </c>
      <c r="YU475">
        <v>0</v>
      </c>
      <c r="YV475">
        <v>0</v>
      </c>
      <c r="YX475" t="s">
        <v>748</v>
      </c>
      <c r="YY475" t="s">
        <v>1346</v>
      </c>
      <c r="YZ475">
        <v>0</v>
      </c>
      <c r="ZA475">
        <v>0</v>
      </c>
      <c r="ZB475">
        <v>0</v>
      </c>
      <c r="ZC475">
        <v>0</v>
      </c>
      <c r="ZD475">
        <v>0</v>
      </c>
      <c r="ZE475">
        <v>1</v>
      </c>
      <c r="ZG475" t="s">
        <v>2298</v>
      </c>
      <c r="ZH475">
        <v>0</v>
      </c>
      <c r="ZI475">
        <v>0</v>
      </c>
      <c r="ZJ475">
        <v>0</v>
      </c>
      <c r="ZK475">
        <v>0</v>
      </c>
      <c r="ZL475">
        <v>0</v>
      </c>
      <c r="ZM475">
        <v>0</v>
      </c>
      <c r="ZN475">
        <v>0</v>
      </c>
      <c r="ZO475">
        <v>1</v>
      </c>
      <c r="ZP475">
        <v>0</v>
      </c>
      <c r="ZQ475">
        <v>0</v>
      </c>
      <c r="ZR475">
        <v>0</v>
      </c>
      <c r="ZT475" t="s">
        <v>769</v>
      </c>
      <c r="ZV475" t="s">
        <v>3146</v>
      </c>
      <c r="ZW475">
        <v>1</v>
      </c>
      <c r="ZX475">
        <v>0</v>
      </c>
      <c r="ZY475">
        <v>0</v>
      </c>
      <c r="ZZ475">
        <v>0</v>
      </c>
      <c r="AAA475">
        <v>1</v>
      </c>
      <c r="AAB475">
        <v>0</v>
      </c>
      <c r="AAC475">
        <v>0</v>
      </c>
      <c r="AAD475">
        <v>0</v>
      </c>
      <c r="AAF475" t="s">
        <v>1440</v>
      </c>
      <c r="AAP475" t="s">
        <v>3132</v>
      </c>
      <c r="AAQ475">
        <v>0</v>
      </c>
      <c r="AAR475">
        <v>0</v>
      </c>
      <c r="AAS475">
        <v>0</v>
      </c>
      <c r="AAT475">
        <v>1</v>
      </c>
      <c r="AAU475">
        <v>0</v>
      </c>
      <c r="AAV475">
        <v>1</v>
      </c>
      <c r="AAW475">
        <v>0</v>
      </c>
      <c r="AAX475">
        <v>0</v>
      </c>
      <c r="ABG475">
        <v>3109830</v>
      </c>
      <c r="ABH475" t="s">
        <v>3555</v>
      </c>
      <c r="ABK475" t="s">
        <v>774</v>
      </c>
      <c r="ABL475" t="s">
        <v>3097</v>
      </c>
      <c r="ABM475" t="s">
        <v>3098</v>
      </c>
      <c r="ABO475" t="s">
        <v>3556</v>
      </c>
      <c r="ABP475">
        <v>77</v>
      </c>
    </row>
    <row r="476" spans="1:744" x14ac:dyDescent="0.35">
      <c r="A476" t="s">
        <v>3557</v>
      </c>
      <c r="B476" t="s">
        <v>6897</v>
      </c>
      <c r="C476" t="s">
        <v>6898</v>
      </c>
      <c r="D476" t="s">
        <v>6899</v>
      </c>
      <c r="E476" s="37">
        <v>46101</v>
      </c>
      <c r="F476" t="s">
        <v>6900</v>
      </c>
      <c r="G476" t="s">
        <v>6901</v>
      </c>
      <c r="H476" s="37">
        <v>46101.4625123148</v>
      </c>
      <c r="I476" s="37">
        <v>46101.470416770797</v>
      </c>
      <c r="J476" s="37">
        <v>46101</v>
      </c>
      <c r="K476" t="s">
        <v>3259</v>
      </c>
      <c r="L476" t="s">
        <v>3235</v>
      </c>
      <c r="M476" t="s">
        <v>756</v>
      </c>
      <c r="N476" t="s">
        <v>727</v>
      </c>
      <c r="O476" t="s">
        <v>1434</v>
      </c>
      <c r="P476" t="s">
        <v>3078</v>
      </c>
      <c r="Q476" t="s">
        <v>1435</v>
      </c>
      <c r="R476" t="s">
        <v>3078</v>
      </c>
      <c r="S476" t="s">
        <v>3162</v>
      </c>
      <c r="U476" t="s">
        <v>3523</v>
      </c>
      <c r="W476" t="s">
        <v>1149</v>
      </c>
      <c r="Y476" t="s">
        <v>733</v>
      </c>
      <c r="Z476">
        <v>25</v>
      </c>
      <c r="AA476" t="s">
        <v>734</v>
      </c>
      <c r="AB476" t="s">
        <v>735</v>
      </c>
      <c r="AC476">
        <v>2300</v>
      </c>
      <c r="AF476" t="s">
        <v>864</v>
      </c>
      <c r="AG476">
        <v>0</v>
      </c>
      <c r="AH476">
        <v>0</v>
      </c>
      <c r="AI476">
        <v>1</v>
      </c>
      <c r="AJ476">
        <v>0</v>
      </c>
      <c r="AK476">
        <v>0</v>
      </c>
      <c r="AL476">
        <v>0</v>
      </c>
      <c r="CM476" t="s">
        <v>737</v>
      </c>
      <c r="CN476" t="s">
        <v>738</v>
      </c>
      <c r="CO476" t="s">
        <v>3083</v>
      </c>
      <c r="CQ476">
        <v>2500</v>
      </c>
      <c r="CR476" t="s">
        <v>1767</v>
      </c>
      <c r="CS476">
        <v>1915.7088122605401</v>
      </c>
      <c r="CT476">
        <v>0.83291687489588495</v>
      </c>
      <c r="CU476">
        <v>0.84765876648696303</v>
      </c>
      <c r="CV476">
        <v>1915.7088122605401</v>
      </c>
      <c r="CX476" t="s">
        <v>891</v>
      </c>
      <c r="CZ476" t="s">
        <v>742</v>
      </c>
      <c r="DB476">
        <v>61</v>
      </c>
      <c r="DC476" t="s">
        <v>1434</v>
      </c>
      <c r="DD476" t="s">
        <v>1435</v>
      </c>
      <c r="DE476" t="s">
        <v>742</v>
      </c>
      <c r="DG476">
        <v>61</v>
      </c>
      <c r="DH476" t="s">
        <v>1447</v>
      </c>
      <c r="DI476" t="s">
        <v>1448</v>
      </c>
      <c r="DJ476">
        <v>3</v>
      </c>
      <c r="DK476">
        <v>0</v>
      </c>
      <c r="DL476" t="s">
        <v>746</v>
      </c>
      <c r="DM476" t="s">
        <v>937</v>
      </c>
      <c r="FO476" t="s">
        <v>748</v>
      </c>
      <c r="FY476" t="s">
        <v>748</v>
      </c>
      <c r="GO476" t="s">
        <v>1467</v>
      </c>
      <c r="HL476" t="s">
        <v>864</v>
      </c>
      <c r="HM476">
        <v>0</v>
      </c>
      <c r="HN476">
        <v>0</v>
      </c>
      <c r="HO476">
        <v>1</v>
      </c>
      <c r="HP476">
        <v>0</v>
      </c>
      <c r="HQ476">
        <v>0</v>
      </c>
      <c r="HR476">
        <v>0</v>
      </c>
      <c r="HS476" t="s">
        <v>1840</v>
      </c>
      <c r="HT476">
        <v>0</v>
      </c>
      <c r="HU476">
        <v>0</v>
      </c>
      <c r="HV476">
        <v>0</v>
      </c>
      <c r="HW476">
        <v>0</v>
      </c>
      <c r="HX476">
        <v>0</v>
      </c>
      <c r="HY476">
        <v>0</v>
      </c>
      <c r="HZ476">
        <v>0</v>
      </c>
      <c r="IA476">
        <v>0</v>
      </c>
      <c r="IB476">
        <v>0</v>
      </c>
      <c r="IC476">
        <v>1</v>
      </c>
      <c r="ID476">
        <v>0</v>
      </c>
      <c r="IE476">
        <v>0</v>
      </c>
      <c r="IF476">
        <v>0</v>
      </c>
      <c r="IG476">
        <v>0</v>
      </c>
      <c r="II476" t="s">
        <v>763</v>
      </c>
      <c r="IJ476">
        <v>0</v>
      </c>
      <c r="IK476">
        <v>0</v>
      </c>
      <c r="IL476">
        <v>0</v>
      </c>
      <c r="IM476">
        <v>1</v>
      </c>
      <c r="XL476" t="s">
        <v>957</v>
      </c>
      <c r="XM476">
        <v>0</v>
      </c>
      <c r="XN476">
        <v>1</v>
      </c>
      <c r="XO476">
        <v>0</v>
      </c>
      <c r="XP476">
        <v>0</v>
      </c>
      <c r="XQ476">
        <v>0</v>
      </c>
      <c r="XR476">
        <v>0</v>
      </c>
      <c r="XS476">
        <v>0</v>
      </c>
      <c r="XT476">
        <v>0</v>
      </c>
      <c r="XU476">
        <v>0</v>
      </c>
      <c r="XV476">
        <v>0</v>
      </c>
      <c r="XW476">
        <v>0</v>
      </c>
      <c r="XX476">
        <v>0</v>
      </c>
      <c r="XY476">
        <v>0</v>
      </c>
      <c r="YA476" t="s">
        <v>748</v>
      </c>
      <c r="YC476" t="s">
        <v>765</v>
      </c>
      <c r="YD476">
        <v>1</v>
      </c>
      <c r="YE476">
        <v>0</v>
      </c>
      <c r="YF476">
        <v>0</v>
      </c>
      <c r="YG476">
        <v>0</v>
      </c>
      <c r="YH476">
        <v>0</v>
      </c>
      <c r="YI476">
        <v>0</v>
      </c>
      <c r="YJ476">
        <v>0</v>
      </c>
      <c r="YK476">
        <v>0</v>
      </c>
      <c r="YL476">
        <v>0</v>
      </c>
      <c r="YN476" t="s">
        <v>1346</v>
      </c>
      <c r="YO476">
        <v>0</v>
      </c>
      <c r="YP476">
        <v>0</v>
      </c>
      <c r="YQ476">
        <v>0</v>
      </c>
      <c r="YR476">
        <v>0</v>
      </c>
      <c r="YS476">
        <v>0</v>
      </c>
      <c r="YT476">
        <v>0</v>
      </c>
      <c r="YU476">
        <v>1</v>
      </c>
      <c r="YV476">
        <v>0</v>
      </c>
      <c r="YX476" t="s">
        <v>748</v>
      </c>
      <c r="YY476" t="s">
        <v>1828</v>
      </c>
      <c r="YZ476">
        <v>0</v>
      </c>
      <c r="ZA476">
        <v>0</v>
      </c>
      <c r="ZB476">
        <v>1</v>
      </c>
      <c r="ZC476">
        <v>0</v>
      </c>
      <c r="ZD476">
        <v>0</v>
      </c>
      <c r="ZE476">
        <v>0</v>
      </c>
      <c r="ZG476" t="s">
        <v>2298</v>
      </c>
      <c r="ZH476">
        <v>0</v>
      </c>
      <c r="ZI476">
        <v>0</v>
      </c>
      <c r="ZJ476">
        <v>0</v>
      </c>
      <c r="ZK476">
        <v>0</v>
      </c>
      <c r="ZL476">
        <v>0</v>
      </c>
      <c r="ZM476">
        <v>0</v>
      </c>
      <c r="ZN476">
        <v>0</v>
      </c>
      <c r="ZO476">
        <v>1</v>
      </c>
      <c r="ZP476">
        <v>0</v>
      </c>
      <c r="ZQ476">
        <v>0</v>
      </c>
      <c r="ZR476">
        <v>0</v>
      </c>
      <c r="ZT476" t="s">
        <v>784</v>
      </c>
      <c r="ZV476" t="s">
        <v>738</v>
      </c>
      <c r="ZW476">
        <v>1</v>
      </c>
      <c r="ZX476">
        <v>0</v>
      </c>
      <c r="ZY476">
        <v>0</v>
      </c>
      <c r="ZZ476">
        <v>0</v>
      </c>
      <c r="AAA476">
        <v>0</v>
      </c>
      <c r="AAB476">
        <v>0</v>
      </c>
      <c r="AAC476">
        <v>0</v>
      </c>
      <c r="AAD476">
        <v>0</v>
      </c>
      <c r="AAF476" t="s">
        <v>1440</v>
      </c>
      <c r="AAP476" t="s">
        <v>1346</v>
      </c>
      <c r="AAQ476">
        <v>0</v>
      </c>
      <c r="AAR476">
        <v>0</v>
      </c>
      <c r="AAS476">
        <v>0</v>
      </c>
      <c r="AAT476">
        <v>0</v>
      </c>
      <c r="AAU476">
        <v>0</v>
      </c>
      <c r="AAV476">
        <v>0</v>
      </c>
      <c r="AAW476">
        <v>0</v>
      </c>
      <c r="AAX476">
        <v>1</v>
      </c>
      <c r="ABG476">
        <v>3109831</v>
      </c>
      <c r="ABH476" t="s">
        <v>3558</v>
      </c>
      <c r="ABK476" t="s">
        <v>774</v>
      </c>
      <c r="ABL476" t="s">
        <v>3097</v>
      </c>
      <c r="ABM476" t="s">
        <v>3098</v>
      </c>
      <c r="ABO476" t="s">
        <v>3559</v>
      </c>
      <c r="ABP476">
        <v>78</v>
      </c>
    </row>
    <row r="477" spans="1:744" x14ac:dyDescent="0.35">
      <c r="A477" t="s">
        <v>3561</v>
      </c>
      <c r="B477" t="s">
        <v>6897</v>
      </c>
      <c r="C477" t="s">
        <v>6898</v>
      </c>
      <c r="D477" t="s">
        <v>6899</v>
      </c>
      <c r="E477" s="37">
        <v>46101</v>
      </c>
      <c r="F477" t="s">
        <v>6900</v>
      </c>
      <c r="G477" t="s">
        <v>6901</v>
      </c>
      <c r="H477" s="37">
        <v>46101.4275447338</v>
      </c>
      <c r="I477" s="37">
        <v>46101.433973171297</v>
      </c>
      <c r="J477" s="37">
        <v>46101</v>
      </c>
      <c r="K477" t="s">
        <v>3234</v>
      </c>
      <c r="L477" t="s">
        <v>3235</v>
      </c>
      <c r="M477" t="s">
        <v>756</v>
      </c>
      <c r="N477" t="s">
        <v>727</v>
      </c>
      <c r="O477" t="s">
        <v>1434</v>
      </c>
      <c r="P477" t="s">
        <v>3078</v>
      </c>
      <c r="Q477" t="s">
        <v>1435</v>
      </c>
      <c r="R477" t="s">
        <v>3078</v>
      </c>
      <c r="S477" t="s">
        <v>3162</v>
      </c>
      <c r="U477" t="s">
        <v>3523</v>
      </c>
      <c r="W477" t="s">
        <v>1149</v>
      </c>
      <c r="Y477" t="s">
        <v>733</v>
      </c>
      <c r="AA477" t="s">
        <v>734</v>
      </c>
      <c r="AB477" t="s">
        <v>735</v>
      </c>
      <c r="AC477">
        <v>2300</v>
      </c>
      <c r="AF477" t="s">
        <v>904</v>
      </c>
      <c r="AG477">
        <v>0</v>
      </c>
      <c r="AH477">
        <v>0</v>
      </c>
      <c r="AI477">
        <v>0</v>
      </c>
      <c r="AJ477">
        <v>1</v>
      </c>
      <c r="AK477">
        <v>0</v>
      </c>
      <c r="AL477">
        <v>0</v>
      </c>
      <c r="DO477" t="s">
        <v>737</v>
      </c>
      <c r="DP477" t="s">
        <v>738</v>
      </c>
      <c r="DQ477" t="s">
        <v>1460</v>
      </c>
      <c r="DS477">
        <v>5500</v>
      </c>
      <c r="DT477" t="s">
        <v>3184</v>
      </c>
      <c r="DU477">
        <v>3666.6666666666702</v>
      </c>
      <c r="DV477">
        <v>1.5942028985507199</v>
      </c>
      <c r="DW477">
        <v>1.6224188790560501</v>
      </c>
      <c r="DX477">
        <v>3666.6666666666702</v>
      </c>
      <c r="DZ477" t="s">
        <v>742</v>
      </c>
      <c r="EB477">
        <v>61</v>
      </c>
      <c r="EC477">
        <v>6101</v>
      </c>
      <c r="ED477" t="s">
        <v>1435</v>
      </c>
      <c r="EE477" t="s">
        <v>742</v>
      </c>
      <c r="EG477">
        <v>61</v>
      </c>
      <c r="EH477" t="s">
        <v>819</v>
      </c>
      <c r="EI477" t="s">
        <v>820</v>
      </c>
      <c r="EJ477">
        <v>30</v>
      </c>
      <c r="EK477">
        <v>0</v>
      </c>
      <c r="EL477" t="s">
        <v>746</v>
      </c>
      <c r="EM477" t="s">
        <v>809</v>
      </c>
      <c r="FO477" t="s">
        <v>748</v>
      </c>
      <c r="FY477" t="s">
        <v>748</v>
      </c>
      <c r="GO477" t="s">
        <v>952</v>
      </c>
      <c r="GP477" t="s">
        <v>904</v>
      </c>
      <c r="GQ477">
        <v>0</v>
      </c>
      <c r="GR477">
        <v>0</v>
      </c>
      <c r="GS477">
        <v>0</v>
      </c>
      <c r="GT477">
        <v>1</v>
      </c>
      <c r="GU477">
        <v>0</v>
      </c>
      <c r="GV477">
        <v>0</v>
      </c>
      <c r="GW477" t="s">
        <v>3560</v>
      </c>
      <c r="GX477">
        <v>1</v>
      </c>
      <c r="GY477">
        <v>0</v>
      </c>
      <c r="GZ477">
        <v>0</v>
      </c>
      <c r="HA477">
        <v>0</v>
      </c>
      <c r="HB477">
        <v>1</v>
      </c>
      <c r="HC477">
        <v>1</v>
      </c>
      <c r="HD477">
        <v>0</v>
      </c>
      <c r="HE477">
        <v>0</v>
      </c>
      <c r="HF477">
        <v>0</v>
      </c>
      <c r="HG477">
        <v>0</v>
      </c>
      <c r="HH477">
        <v>0</v>
      </c>
      <c r="HI477">
        <v>0</v>
      </c>
      <c r="HJ477">
        <v>0</v>
      </c>
      <c r="II477" t="s">
        <v>763</v>
      </c>
      <c r="IJ477">
        <v>0</v>
      </c>
      <c r="IK477">
        <v>0</v>
      </c>
      <c r="IL477">
        <v>0</v>
      </c>
      <c r="IM477">
        <v>1</v>
      </c>
      <c r="XL477" t="s">
        <v>1051</v>
      </c>
      <c r="XM477">
        <v>0</v>
      </c>
      <c r="XN477">
        <v>1</v>
      </c>
      <c r="XO477">
        <v>1</v>
      </c>
      <c r="XP477">
        <v>0</v>
      </c>
      <c r="XQ477">
        <v>0</v>
      </c>
      <c r="XR477">
        <v>0</v>
      </c>
      <c r="XS477">
        <v>0</v>
      </c>
      <c r="XT477">
        <v>0</v>
      </c>
      <c r="XU477">
        <v>0</v>
      </c>
      <c r="XV477">
        <v>0</v>
      </c>
      <c r="XW477">
        <v>0</v>
      </c>
      <c r="XX477">
        <v>0</v>
      </c>
      <c r="XY477">
        <v>0</v>
      </c>
      <c r="YA477" t="s">
        <v>748</v>
      </c>
      <c r="YC477" t="s">
        <v>1300</v>
      </c>
      <c r="YD477">
        <v>0</v>
      </c>
      <c r="YE477">
        <v>1</v>
      </c>
      <c r="YF477">
        <v>0</v>
      </c>
      <c r="YG477">
        <v>0</v>
      </c>
      <c r="YH477">
        <v>0</v>
      </c>
      <c r="YI477">
        <v>0</v>
      </c>
      <c r="YJ477">
        <v>0</v>
      </c>
      <c r="YK477">
        <v>0</v>
      </c>
      <c r="YL477">
        <v>0</v>
      </c>
      <c r="YN477" t="s">
        <v>1471</v>
      </c>
      <c r="YO477">
        <v>0</v>
      </c>
      <c r="YP477">
        <v>1</v>
      </c>
      <c r="YQ477">
        <v>1</v>
      </c>
      <c r="YR477">
        <v>0</v>
      </c>
      <c r="YS477">
        <v>0</v>
      </c>
      <c r="YT477">
        <v>0</v>
      </c>
      <c r="YU477">
        <v>0</v>
      </c>
      <c r="YV477">
        <v>0</v>
      </c>
      <c r="YX477" t="s">
        <v>748</v>
      </c>
      <c r="YY477" t="s">
        <v>1255</v>
      </c>
      <c r="YZ477">
        <v>0</v>
      </c>
      <c r="ZA477">
        <v>1</v>
      </c>
      <c r="ZB477">
        <v>0</v>
      </c>
      <c r="ZC477">
        <v>1</v>
      </c>
      <c r="ZD477">
        <v>0</v>
      </c>
      <c r="ZE477">
        <v>0</v>
      </c>
      <c r="ZG477" t="s">
        <v>3238</v>
      </c>
      <c r="ZH477">
        <v>0</v>
      </c>
      <c r="ZI477">
        <v>0</v>
      </c>
      <c r="ZJ477">
        <v>1</v>
      </c>
      <c r="ZK477">
        <v>1</v>
      </c>
      <c r="ZL477">
        <v>0</v>
      </c>
      <c r="ZM477">
        <v>1</v>
      </c>
      <c r="ZN477">
        <v>0</v>
      </c>
      <c r="ZO477">
        <v>0</v>
      </c>
      <c r="ZP477">
        <v>0</v>
      </c>
      <c r="ZQ477">
        <v>0</v>
      </c>
      <c r="ZR477">
        <v>0</v>
      </c>
      <c r="ZT477" t="s">
        <v>1090</v>
      </c>
      <c r="ZV477" t="s">
        <v>738</v>
      </c>
      <c r="ZW477">
        <v>1</v>
      </c>
      <c r="ZX477">
        <v>0</v>
      </c>
      <c r="ZY477">
        <v>0</v>
      </c>
      <c r="ZZ477">
        <v>0</v>
      </c>
      <c r="AAA477">
        <v>0</v>
      </c>
      <c r="AAB477">
        <v>0</v>
      </c>
      <c r="AAC477">
        <v>0</v>
      </c>
      <c r="AAD477">
        <v>0</v>
      </c>
      <c r="AAF477" t="s">
        <v>1440</v>
      </c>
      <c r="AAP477" t="s">
        <v>1284</v>
      </c>
      <c r="AAQ477">
        <v>0</v>
      </c>
      <c r="AAR477">
        <v>0</v>
      </c>
      <c r="AAS477">
        <v>1</v>
      </c>
      <c r="AAT477">
        <v>0</v>
      </c>
      <c r="AAU477">
        <v>0</v>
      </c>
      <c r="AAV477">
        <v>0</v>
      </c>
      <c r="AAW477">
        <v>0</v>
      </c>
      <c r="AAX477">
        <v>0</v>
      </c>
      <c r="ABG477">
        <v>3109832</v>
      </c>
      <c r="ABH477" t="s">
        <v>3562</v>
      </c>
      <c r="ABK477" t="s">
        <v>774</v>
      </c>
      <c r="ABL477" t="s">
        <v>3097</v>
      </c>
      <c r="ABM477" t="s">
        <v>3098</v>
      </c>
      <c r="ABO477" t="s">
        <v>3563</v>
      </c>
      <c r="ABP477">
        <v>79</v>
      </c>
    </row>
    <row r="478" spans="1:744" x14ac:dyDescent="0.35">
      <c r="A478" t="s">
        <v>3567</v>
      </c>
      <c r="B478" t="s">
        <v>6897</v>
      </c>
      <c r="C478" t="s">
        <v>6898</v>
      </c>
      <c r="D478" t="s">
        <v>6899</v>
      </c>
      <c r="E478" s="37">
        <v>46101</v>
      </c>
      <c r="F478" t="s">
        <v>6900</v>
      </c>
      <c r="G478" t="s">
        <v>6901</v>
      </c>
      <c r="H478" s="37">
        <v>46101.437007997702</v>
      </c>
      <c r="I478" s="37">
        <v>46101.4442815972</v>
      </c>
      <c r="J478" s="37">
        <v>46101</v>
      </c>
      <c r="K478" t="s">
        <v>3234</v>
      </c>
      <c r="L478" t="s">
        <v>3235</v>
      </c>
      <c r="M478" t="s">
        <v>756</v>
      </c>
      <c r="N478" t="s">
        <v>727</v>
      </c>
      <c r="O478" t="s">
        <v>1434</v>
      </c>
      <c r="P478" t="s">
        <v>3078</v>
      </c>
      <c r="Q478" t="s">
        <v>1435</v>
      </c>
      <c r="R478" t="s">
        <v>3078</v>
      </c>
      <c r="S478" t="s">
        <v>3162</v>
      </c>
      <c r="U478" t="s">
        <v>3523</v>
      </c>
      <c r="W478" t="s">
        <v>1149</v>
      </c>
      <c r="Y478" t="s">
        <v>733</v>
      </c>
      <c r="Z478">
        <v>54</v>
      </c>
      <c r="AA478" t="s">
        <v>734</v>
      </c>
      <c r="AB478" t="s">
        <v>735</v>
      </c>
      <c r="AC478">
        <v>2300</v>
      </c>
      <c r="AF478" t="s">
        <v>864</v>
      </c>
      <c r="AG478">
        <v>0</v>
      </c>
      <c r="AH478">
        <v>0</v>
      </c>
      <c r="AI478">
        <v>1</v>
      </c>
      <c r="AJ478">
        <v>0</v>
      </c>
      <c r="AK478">
        <v>0</v>
      </c>
      <c r="AL478">
        <v>0</v>
      </c>
      <c r="CM478" t="s">
        <v>737</v>
      </c>
      <c r="CN478" t="s">
        <v>738</v>
      </c>
      <c r="CO478" t="s">
        <v>3083</v>
      </c>
      <c r="CQ478">
        <v>2800</v>
      </c>
      <c r="CR478" t="s">
        <v>3172</v>
      </c>
      <c r="CS478">
        <v>2145.5938697318002</v>
      </c>
      <c r="CT478">
        <v>0.932866899883392</v>
      </c>
      <c r="CU478">
        <v>0.94937781846539804</v>
      </c>
      <c r="CV478">
        <v>2145.5938697318002</v>
      </c>
      <c r="CX478" t="s">
        <v>1781</v>
      </c>
      <c r="CZ478" t="s">
        <v>742</v>
      </c>
      <c r="DB478">
        <v>61</v>
      </c>
      <c r="DC478" t="s">
        <v>1434</v>
      </c>
      <c r="DD478" t="s">
        <v>1435</v>
      </c>
      <c r="DE478" t="s">
        <v>742</v>
      </c>
      <c r="DG478">
        <v>61</v>
      </c>
      <c r="DH478" t="s">
        <v>1447</v>
      </c>
      <c r="DI478" t="s">
        <v>1448</v>
      </c>
      <c r="DJ478">
        <v>90</v>
      </c>
      <c r="DK478">
        <v>0</v>
      </c>
      <c r="DL478" t="s">
        <v>746</v>
      </c>
      <c r="DM478" t="s">
        <v>3564</v>
      </c>
      <c r="FO478" t="s">
        <v>733</v>
      </c>
      <c r="FP478" t="s">
        <v>1454</v>
      </c>
      <c r="FQ478">
        <v>0</v>
      </c>
      <c r="FR478">
        <v>1</v>
      </c>
      <c r="FS478">
        <v>0</v>
      </c>
      <c r="FT478">
        <v>0</v>
      </c>
      <c r="FU478">
        <v>0</v>
      </c>
      <c r="FV478">
        <v>0</v>
      </c>
      <c r="FW478">
        <v>0</v>
      </c>
      <c r="FY478" t="s">
        <v>748</v>
      </c>
      <c r="GO478" t="s">
        <v>952</v>
      </c>
      <c r="GP478" t="s">
        <v>864</v>
      </c>
      <c r="GQ478">
        <v>0</v>
      </c>
      <c r="GR478">
        <v>0</v>
      </c>
      <c r="GS478">
        <v>1</v>
      </c>
      <c r="GT478">
        <v>0</v>
      </c>
      <c r="GU478">
        <v>0</v>
      </c>
      <c r="GV478">
        <v>0</v>
      </c>
      <c r="GW478" t="s">
        <v>1788</v>
      </c>
      <c r="GX478">
        <v>1</v>
      </c>
      <c r="GY478">
        <v>0</v>
      </c>
      <c r="GZ478">
        <v>0</v>
      </c>
      <c r="HA478">
        <v>0</v>
      </c>
      <c r="HB478">
        <v>0</v>
      </c>
      <c r="HC478">
        <v>1</v>
      </c>
      <c r="HD478">
        <v>0</v>
      </c>
      <c r="HE478">
        <v>0</v>
      </c>
      <c r="HF478">
        <v>0</v>
      </c>
      <c r="HG478">
        <v>0</v>
      </c>
      <c r="HH478">
        <v>0</v>
      </c>
      <c r="HI478">
        <v>0</v>
      </c>
      <c r="HJ478">
        <v>0</v>
      </c>
      <c r="II478" t="s">
        <v>763</v>
      </c>
      <c r="IJ478">
        <v>0</v>
      </c>
      <c r="IK478">
        <v>0</v>
      </c>
      <c r="IL478">
        <v>0</v>
      </c>
      <c r="IM478">
        <v>1</v>
      </c>
      <c r="XL478" t="s">
        <v>941</v>
      </c>
      <c r="XM478">
        <v>0</v>
      </c>
      <c r="XN478">
        <v>0</v>
      </c>
      <c r="XO478">
        <v>1</v>
      </c>
      <c r="XP478">
        <v>0</v>
      </c>
      <c r="XQ478">
        <v>0</v>
      </c>
      <c r="XR478">
        <v>0</v>
      </c>
      <c r="XS478">
        <v>0</v>
      </c>
      <c r="XT478">
        <v>0</v>
      </c>
      <c r="XU478">
        <v>0</v>
      </c>
      <c r="XV478">
        <v>0</v>
      </c>
      <c r="XW478">
        <v>0</v>
      </c>
      <c r="XX478">
        <v>0</v>
      </c>
      <c r="XY478">
        <v>0</v>
      </c>
      <c r="YA478" t="s">
        <v>748</v>
      </c>
      <c r="YC478" t="s">
        <v>3565</v>
      </c>
      <c r="YD478">
        <v>0</v>
      </c>
      <c r="YE478">
        <v>1</v>
      </c>
      <c r="YF478">
        <v>0</v>
      </c>
      <c r="YG478">
        <v>0</v>
      </c>
      <c r="YH478">
        <v>0</v>
      </c>
      <c r="YI478">
        <v>0</v>
      </c>
      <c r="YJ478">
        <v>1</v>
      </c>
      <c r="YK478">
        <v>0</v>
      </c>
      <c r="YL478">
        <v>0</v>
      </c>
      <c r="YN478" t="s">
        <v>1471</v>
      </c>
      <c r="YO478">
        <v>0</v>
      </c>
      <c r="YP478">
        <v>1</v>
      </c>
      <c r="YQ478">
        <v>1</v>
      </c>
      <c r="YR478">
        <v>0</v>
      </c>
      <c r="YS478">
        <v>0</v>
      </c>
      <c r="YT478">
        <v>0</v>
      </c>
      <c r="YU478">
        <v>0</v>
      </c>
      <c r="YV478">
        <v>0</v>
      </c>
      <c r="YX478" t="s">
        <v>748</v>
      </c>
      <c r="YY478" t="s">
        <v>3566</v>
      </c>
      <c r="YZ478">
        <v>0</v>
      </c>
      <c r="ZA478">
        <v>0</v>
      </c>
      <c r="ZB478">
        <v>1</v>
      </c>
      <c r="ZC478">
        <v>1</v>
      </c>
      <c r="ZD478">
        <v>0</v>
      </c>
      <c r="ZE478">
        <v>0</v>
      </c>
      <c r="ZG478" t="s">
        <v>3166</v>
      </c>
      <c r="ZH478">
        <v>0</v>
      </c>
      <c r="ZI478">
        <v>0</v>
      </c>
      <c r="ZJ478">
        <v>0</v>
      </c>
      <c r="ZK478">
        <v>1</v>
      </c>
      <c r="ZL478">
        <v>0</v>
      </c>
      <c r="ZM478">
        <v>0</v>
      </c>
      <c r="ZN478">
        <v>0</v>
      </c>
      <c r="ZO478">
        <v>1</v>
      </c>
      <c r="ZP478">
        <v>0</v>
      </c>
      <c r="ZQ478">
        <v>0</v>
      </c>
      <c r="ZR478">
        <v>0</v>
      </c>
      <c r="ZT478" t="s">
        <v>769</v>
      </c>
      <c r="ZV478" t="s">
        <v>738</v>
      </c>
      <c r="ZW478">
        <v>1</v>
      </c>
      <c r="ZX478">
        <v>0</v>
      </c>
      <c r="ZY478">
        <v>0</v>
      </c>
      <c r="ZZ478">
        <v>0</v>
      </c>
      <c r="AAA478">
        <v>0</v>
      </c>
      <c r="AAB478">
        <v>0</v>
      </c>
      <c r="AAC478">
        <v>0</v>
      </c>
      <c r="AAD478">
        <v>0</v>
      </c>
      <c r="AAF478" t="s">
        <v>1440</v>
      </c>
      <c r="AAP478" t="s">
        <v>1626</v>
      </c>
      <c r="AAQ478">
        <v>0</v>
      </c>
      <c r="AAR478">
        <v>0</v>
      </c>
      <c r="AAS478">
        <v>0</v>
      </c>
      <c r="AAT478">
        <v>1</v>
      </c>
      <c r="AAU478">
        <v>0</v>
      </c>
      <c r="AAV478">
        <v>0</v>
      </c>
      <c r="AAW478">
        <v>0</v>
      </c>
      <c r="AAX478">
        <v>0</v>
      </c>
      <c r="ABG478">
        <v>3109833</v>
      </c>
      <c r="ABH478" t="s">
        <v>3568</v>
      </c>
      <c r="ABK478" t="s">
        <v>774</v>
      </c>
      <c r="ABL478" t="s">
        <v>3097</v>
      </c>
      <c r="ABM478" t="s">
        <v>3098</v>
      </c>
      <c r="ABO478" t="s">
        <v>3569</v>
      </c>
      <c r="ABP478">
        <v>80</v>
      </c>
    </row>
    <row r="479" spans="1:744" x14ac:dyDescent="0.35">
      <c r="A479" t="s">
        <v>3571</v>
      </c>
      <c r="B479" t="s">
        <v>6897</v>
      </c>
      <c r="C479" t="s">
        <v>6898</v>
      </c>
      <c r="D479" t="s">
        <v>6899</v>
      </c>
      <c r="E479" s="37">
        <v>46101</v>
      </c>
      <c r="F479" t="s">
        <v>6900</v>
      </c>
      <c r="G479" t="s">
        <v>6901</v>
      </c>
      <c r="H479" s="37">
        <v>46101.446026956</v>
      </c>
      <c r="I479" s="37">
        <v>46101.451241018498</v>
      </c>
      <c r="J479" s="37">
        <v>46101</v>
      </c>
      <c r="K479" t="s">
        <v>3234</v>
      </c>
      <c r="L479" t="s">
        <v>3235</v>
      </c>
      <c r="M479" t="s">
        <v>756</v>
      </c>
      <c r="N479" t="s">
        <v>727</v>
      </c>
      <c r="O479" t="s">
        <v>1434</v>
      </c>
      <c r="P479" t="s">
        <v>3078</v>
      </c>
      <c r="Q479" t="s">
        <v>1435</v>
      </c>
      <c r="R479" t="s">
        <v>3078</v>
      </c>
      <c r="S479" t="s">
        <v>3162</v>
      </c>
      <c r="U479" t="s">
        <v>3523</v>
      </c>
      <c r="W479" t="s">
        <v>1149</v>
      </c>
      <c r="Y479" t="s">
        <v>733</v>
      </c>
      <c r="AA479" t="s">
        <v>734</v>
      </c>
      <c r="AB479" t="s">
        <v>735</v>
      </c>
      <c r="AC479">
        <v>2300</v>
      </c>
      <c r="AF479" t="s">
        <v>736</v>
      </c>
      <c r="AG479">
        <v>0</v>
      </c>
      <c r="AH479">
        <v>0</v>
      </c>
      <c r="AI479">
        <v>0</v>
      </c>
      <c r="AJ479">
        <v>0</v>
      </c>
      <c r="AK479">
        <v>1</v>
      </c>
      <c r="AL479">
        <v>0</v>
      </c>
      <c r="EO479" t="s">
        <v>737</v>
      </c>
      <c r="EP479" t="s">
        <v>738</v>
      </c>
      <c r="EQ479" t="s">
        <v>1431</v>
      </c>
      <c r="ES479">
        <v>500</v>
      </c>
      <c r="ET479" t="s">
        <v>1432</v>
      </c>
      <c r="EU479">
        <v>1000</v>
      </c>
      <c r="EV479">
        <v>0.434782608695652</v>
      </c>
      <c r="EW479">
        <v>0.44247787610619499</v>
      </c>
      <c r="EX479">
        <v>1000</v>
      </c>
      <c r="EZ479" t="s">
        <v>1345</v>
      </c>
      <c r="FE479" t="s">
        <v>1345</v>
      </c>
      <c r="FJ479">
        <v>30</v>
      </c>
      <c r="FK479">
        <v>0</v>
      </c>
      <c r="FL479" t="s">
        <v>746</v>
      </c>
      <c r="FM479" t="s">
        <v>809</v>
      </c>
      <c r="FO479" t="s">
        <v>748</v>
      </c>
      <c r="FY479" t="s">
        <v>748</v>
      </c>
      <c r="GO479" t="s">
        <v>1467</v>
      </c>
      <c r="HL479" t="s">
        <v>736</v>
      </c>
      <c r="HM479">
        <v>0</v>
      </c>
      <c r="HN479">
        <v>0</v>
      </c>
      <c r="HO479">
        <v>0</v>
      </c>
      <c r="HP479">
        <v>0</v>
      </c>
      <c r="HQ479">
        <v>1</v>
      </c>
      <c r="HR479">
        <v>0</v>
      </c>
      <c r="HS479" t="s">
        <v>3570</v>
      </c>
      <c r="HT479">
        <v>0</v>
      </c>
      <c r="HU479">
        <v>1</v>
      </c>
      <c r="HV479">
        <v>0</v>
      </c>
      <c r="HW479">
        <v>0</v>
      </c>
      <c r="HX479">
        <v>0</v>
      </c>
      <c r="HY479">
        <v>0</v>
      </c>
      <c r="HZ479">
        <v>0</v>
      </c>
      <c r="IA479">
        <v>0</v>
      </c>
      <c r="IB479">
        <v>0</v>
      </c>
      <c r="IC479">
        <v>0</v>
      </c>
      <c r="ID479">
        <v>0</v>
      </c>
      <c r="IE479">
        <v>0</v>
      </c>
      <c r="IF479">
        <v>0</v>
      </c>
      <c r="IG479">
        <v>0</v>
      </c>
      <c r="II479" t="s">
        <v>763</v>
      </c>
      <c r="IJ479">
        <v>0</v>
      </c>
      <c r="IK479">
        <v>0</v>
      </c>
      <c r="IL479">
        <v>0</v>
      </c>
      <c r="IM479">
        <v>1</v>
      </c>
      <c r="XL479" t="s">
        <v>1051</v>
      </c>
      <c r="XM479">
        <v>0</v>
      </c>
      <c r="XN479">
        <v>1</v>
      </c>
      <c r="XO479">
        <v>1</v>
      </c>
      <c r="XP479">
        <v>0</v>
      </c>
      <c r="XQ479">
        <v>0</v>
      </c>
      <c r="XR479">
        <v>0</v>
      </c>
      <c r="XS479">
        <v>0</v>
      </c>
      <c r="XT479">
        <v>0</v>
      </c>
      <c r="XU479">
        <v>0</v>
      </c>
      <c r="XV479">
        <v>0</v>
      </c>
      <c r="XW479">
        <v>0</v>
      </c>
      <c r="XX479">
        <v>0</v>
      </c>
      <c r="XY479">
        <v>0</v>
      </c>
      <c r="YA479" t="s">
        <v>748</v>
      </c>
      <c r="YC479" t="s">
        <v>1300</v>
      </c>
      <c r="YD479">
        <v>0</v>
      </c>
      <c r="YE479">
        <v>1</v>
      </c>
      <c r="YF479">
        <v>0</v>
      </c>
      <c r="YG479">
        <v>0</v>
      </c>
      <c r="YH479">
        <v>0</v>
      </c>
      <c r="YI479">
        <v>0</v>
      </c>
      <c r="YJ479">
        <v>0</v>
      </c>
      <c r="YK479">
        <v>0</v>
      </c>
      <c r="YL479">
        <v>0</v>
      </c>
      <c r="YN479" t="s">
        <v>1471</v>
      </c>
      <c r="YO479">
        <v>0</v>
      </c>
      <c r="YP479">
        <v>1</v>
      </c>
      <c r="YQ479">
        <v>1</v>
      </c>
      <c r="YR479">
        <v>0</v>
      </c>
      <c r="YS479">
        <v>0</v>
      </c>
      <c r="YT479">
        <v>0</v>
      </c>
      <c r="YU479">
        <v>0</v>
      </c>
      <c r="YV479">
        <v>0</v>
      </c>
      <c r="YX479" t="s">
        <v>748</v>
      </c>
      <c r="YY479" t="s">
        <v>1330</v>
      </c>
      <c r="YZ479">
        <v>0</v>
      </c>
      <c r="ZA479">
        <v>0</v>
      </c>
      <c r="ZB479">
        <v>0</v>
      </c>
      <c r="ZC479">
        <v>1</v>
      </c>
      <c r="ZD479">
        <v>0</v>
      </c>
      <c r="ZE479">
        <v>0</v>
      </c>
      <c r="ZG479" t="s">
        <v>1267</v>
      </c>
      <c r="ZH479">
        <v>0</v>
      </c>
      <c r="ZI479">
        <v>0</v>
      </c>
      <c r="ZJ479">
        <v>0</v>
      </c>
      <c r="ZK479">
        <v>1</v>
      </c>
      <c r="ZL479">
        <v>0</v>
      </c>
      <c r="ZM479">
        <v>0</v>
      </c>
      <c r="ZN479">
        <v>0</v>
      </c>
      <c r="ZO479">
        <v>0</v>
      </c>
      <c r="ZP479">
        <v>0</v>
      </c>
      <c r="ZQ479">
        <v>0</v>
      </c>
      <c r="ZR479">
        <v>0</v>
      </c>
      <c r="ZT479" t="s">
        <v>784</v>
      </c>
      <c r="ZV479" t="s">
        <v>738</v>
      </c>
      <c r="ZW479">
        <v>1</v>
      </c>
      <c r="ZX479">
        <v>0</v>
      </c>
      <c r="ZY479">
        <v>0</v>
      </c>
      <c r="ZZ479">
        <v>0</v>
      </c>
      <c r="AAA479">
        <v>0</v>
      </c>
      <c r="AAB479">
        <v>0</v>
      </c>
      <c r="AAC479">
        <v>0</v>
      </c>
      <c r="AAD479">
        <v>0</v>
      </c>
      <c r="AAF479" t="s">
        <v>1440</v>
      </c>
      <c r="AAP479" t="s">
        <v>2434</v>
      </c>
      <c r="AAQ479">
        <v>0</v>
      </c>
      <c r="AAR479">
        <v>0</v>
      </c>
      <c r="AAS479">
        <v>0</v>
      </c>
      <c r="AAT479">
        <v>0</v>
      </c>
      <c r="AAU479">
        <v>1</v>
      </c>
      <c r="AAV479">
        <v>0</v>
      </c>
      <c r="AAW479">
        <v>0</v>
      </c>
      <c r="AAX479">
        <v>0</v>
      </c>
      <c r="ABG479">
        <v>3109834</v>
      </c>
      <c r="ABH479" t="s">
        <v>3572</v>
      </c>
      <c r="ABK479" t="s">
        <v>774</v>
      </c>
      <c r="ABL479" t="s">
        <v>3097</v>
      </c>
      <c r="ABM479" t="s">
        <v>3098</v>
      </c>
      <c r="ABO479" t="s">
        <v>3573</v>
      </c>
      <c r="ABP479">
        <v>81</v>
      </c>
    </row>
    <row r="480" spans="1:744" x14ac:dyDescent="0.35">
      <c r="A480" t="s">
        <v>3576</v>
      </c>
      <c r="B480" t="s">
        <v>6897</v>
      </c>
      <c r="C480" t="s">
        <v>6898</v>
      </c>
      <c r="D480" t="s">
        <v>6899</v>
      </c>
      <c r="E480" s="37">
        <v>46101</v>
      </c>
      <c r="F480" t="s">
        <v>6900</v>
      </c>
      <c r="G480" t="s">
        <v>6901</v>
      </c>
      <c r="H480" s="37">
        <v>46101.452807731497</v>
      </c>
      <c r="I480" s="37">
        <v>46101.459127708302</v>
      </c>
      <c r="J480" s="37">
        <v>46101</v>
      </c>
      <c r="K480" t="s">
        <v>3234</v>
      </c>
      <c r="L480" t="s">
        <v>3235</v>
      </c>
      <c r="M480" t="s">
        <v>756</v>
      </c>
      <c r="N480" t="s">
        <v>727</v>
      </c>
      <c r="O480" t="s">
        <v>1434</v>
      </c>
      <c r="P480" t="s">
        <v>3078</v>
      </c>
      <c r="Q480" t="s">
        <v>1435</v>
      </c>
      <c r="R480" t="s">
        <v>3078</v>
      </c>
      <c r="S480" t="s">
        <v>3162</v>
      </c>
      <c r="U480" t="s">
        <v>3523</v>
      </c>
      <c r="W480" t="s">
        <v>1149</v>
      </c>
      <c r="Y480" t="s">
        <v>733</v>
      </c>
      <c r="AA480" t="s">
        <v>734</v>
      </c>
      <c r="AB480" t="s">
        <v>735</v>
      </c>
      <c r="AC480">
        <v>2300</v>
      </c>
      <c r="AF480" t="s">
        <v>763</v>
      </c>
      <c r="AG480">
        <v>0</v>
      </c>
      <c r="AH480">
        <v>0</v>
      </c>
      <c r="AI480">
        <v>0</v>
      </c>
      <c r="AJ480">
        <v>0</v>
      </c>
      <c r="AK480">
        <v>0</v>
      </c>
      <c r="AL480">
        <v>1</v>
      </c>
      <c r="II480" t="s">
        <v>1243</v>
      </c>
      <c r="IJ480">
        <v>0</v>
      </c>
      <c r="IK480">
        <v>0</v>
      </c>
      <c r="IL480">
        <v>1</v>
      </c>
      <c r="IM480">
        <v>0</v>
      </c>
      <c r="KQ480" t="s">
        <v>737</v>
      </c>
      <c r="KR480" t="s">
        <v>738</v>
      </c>
      <c r="KS480">
        <v>75</v>
      </c>
      <c r="KT480">
        <v>95000</v>
      </c>
      <c r="KU480" t="s">
        <v>2994</v>
      </c>
      <c r="KV480">
        <v>253333.33333333299</v>
      </c>
      <c r="KW480">
        <v>110.144927536232</v>
      </c>
      <c r="KX480">
        <v>112.094395280236</v>
      </c>
      <c r="KY480">
        <v>1266.6666666666699</v>
      </c>
      <c r="LA480" t="s">
        <v>1588</v>
      </c>
      <c r="LC480" t="s">
        <v>761</v>
      </c>
      <c r="LH480" t="s">
        <v>761</v>
      </c>
      <c r="LM480">
        <v>2</v>
      </c>
      <c r="LN480">
        <v>0</v>
      </c>
      <c r="LO480" t="s">
        <v>746</v>
      </c>
      <c r="LP480" t="s">
        <v>1480</v>
      </c>
      <c r="LR480" t="s">
        <v>748</v>
      </c>
      <c r="MB480" t="s">
        <v>748</v>
      </c>
      <c r="MR480" t="s">
        <v>952</v>
      </c>
      <c r="MS480" t="s">
        <v>1243</v>
      </c>
      <c r="MT480">
        <v>0</v>
      </c>
      <c r="MU480">
        <v>0</v>
      </c>
      <c r="MV480">
        <v>1</v>
      </c>
      <c r="MW480">
        <v>0</v>
      </c>
      <c r="MX480" t="s">
        <v>1626</v>
      </c>
      <c r="MY480">
        <v>0</v>
      </c>
      <c r="MZ480">
        <v>0</v>
      </c>
      <c r="NA480">
        <v>0</v>
      </c>
      <c r="NB480">
        <v>0</v>
      </c>
      <c r="NC480">
        <v>0</v>
      </c>
      <c r="ND480">
        <v>1</v>
      </c>
      <c r="NE480">
        <v>0</v>
      </c>
      <c r="NF480">
        <v>0</v>
      </c>
      <c r="NG480">
        <v>0</v>
      </c>
      <c r="NH480">
        <v>0</v>
      </c>
      <c r="NI480">
        <v>0</v>
      </c>
      <c r="NJ480">
        <v>0</v>
      </c>
      <c r="NK480">
        <v>0</v>
      </c>
      <c r="XL480" t="s">
        <v>941</v>
      </c>
      <c r="XM480">
        <v>0</v>
      </c>
      <c r="XN480">
        <v>0</v>
      </c>
      <c r="XO480">
        <v>1</v>
      </c>
      <c r="XP480">
        <v>0</v>
      </c>
      <c r="XQ480">
        <v>0</v>
      </c>
      <c r="XR480">
        <v>0</v>
      </c>
      <c r="XS480">
        <v>0</v>
      </c>
      <c r="XT480">
        <v>0</v>
      </c>
      <c r="XU480">
        <v>0</v>
      </c>
      <c r="XV480">
        <v>0</v>
      </c>
      <c r="XW480">
        <v>0</v>
      </c>
      <c r="XX480">
        <v>0</v>
      </c>
      <c r="XY480">
        <v>0</v>
      </c>
      <c r="YA480" t="s">
        <v>748</v>
      </c>
      <c r="YC480" t="s">
        <v>1300</v>
      </c>
      <c r="YD480">
        <v>0</v>
      </c>
      <c r="YE480">
        <v>1</v>
      </c>
      <c r="YF480">
        <v>0</v>
      </c>
      <c r="YG480">
        <v>0</v>
      </c>
      <c r="YH480">
        <v>0</v>
      </c>
      <c r="YI480">
        <v>0</v>
      </c>
      <c r="YJ480">
        <v>0</v>
      </c>
      <c r="YK480">
        <v>0</v>
      </c>
      <c r="YL480">
        <v>0</v>
      </c>
      <c r="YN480" t="s">
        <v>1471</v>
      </c>
      <c r="YO480">
        <v>0</v>
      </c>
      <c r="YP480">
        <v>1</v>
      </c>
      <c r="YQ480">
        <v>1</v>
      </c>
      <c r="YR480">
        <v>0</v>
      </c>
      <c r="YS480">
        <v>0</v>
      </c>
      <c r="YT480">
        <v>0</v>
      </c>
      <c r="YU480">
        <v>0</v>
      </c>
      <c r="YV480">
        <v>0</v>
      </c>
      <c r="YX480" t="s">
        <v>748</v>
      </c>
      <c r="YY480" t="s">
        <v>1673</v>
      </c>
      <c r="YZ480">
        <v>1</v>
      </c>
      <c r="ZA480">
        <v>0</v>
      </c>
      <c r="ZB480">
        <v>0</v>
      </c>
      <c r="ZC480">
        <v>1</v>
      </c>
      <c r="ZD480">
        <v>0</v>
      </c>
      <c r="ZE480">
        <v>0</v>
      </c>
      <c r="ZG480" t="s">
        <v>3388</v>
      </c>
      <c r="ZH480">
        <v>0</v>
      </c>
      <c r="ZI480">
        <v>0</v>
      </c>
      <c r="ZJ480">
        <v>1</v>
      </c>
      <c r="ZK480">
        <v>1</v>
      </c>
      <c r="ZL480">
        <v>0</v>
      </c>
      <c r="ZM480">
        <v>0</v>
      </c>
      <c r="ZN480">
        <v>0</v>
      </c>
      <c r="ZO480">
        <v>0</v>
      </c>
      <c r="ZP480">
        <v>0</v>
      </c>
      <c r="ZQ480">
        <v>0</v>
      </c>
      <c r="ZR480">
        <v>0</v>
      </c>
      <c r="ZT480" t="s">
        <v>769</v>
      </c>
      <c r="ZV480" t="s">
        <v>738</v>
      </c>
      <c r="ZW480">
        <v>1</v>
      </c>
      <c r="ZX480">
        <v>0</v>
      </c>
      <c r="ZY480">
        <v>0</v>
      </c>
      <c r="ZZ480">
        <v>0</v>
      </c>
      <c r="AAA480">
        <v>0</v>
      </c>
      <c r="AAB480">
        <v>0</v>
      </c>
      <c r="AAC480">
        <v>0</v>
      </c>
      <c r="AAD480">
        <v>0</v>
      </c>
      <c r="AAF480" t="s">
        <v>1440</v>
      </c>
      <c r="AAP480" t="s">
        <v>2434</v>
      </c>
      <c r="AAQ480">
        <v>0</v>
      </c>
      <c r="AAR480">
        <v>0</v>
      </c>
      <c r="AAS480">
        <v>0</v>
      </c>
      <c r="AAT480">
        <v>0</v>
      </c>
      <c r="AAU480">
        <v>1</v>
      </c>
      <c r="AAV480">
        <v>0</v>
      </c>
      <c r="AAW480">
        <v>0</v>
      </c>
      <c r="AAX480">
        <v>0</v>
      </c>
      <c r="ABG480">
        <v>3109835</v>
      </c>
      <c r="ABH480" t="s">
        <v>3577</v>
      </c>
      <c r="ABK480" t="s">
        <v>774</v>
      </c>
      <c r="ABL480" t="s">
        <v>3097</v>
      </c>
      <c r="ABM480" t="s">
        <v>3098</v>
      </c>
      <c r="ABO480" t="s">
        <v>3578</v>
      </c>
      <c r="ABP480">
        <v>82</v>
      </c>
    </row>
    <row r="481" spans="1:744" x14ac:dyDescent="0.35">
      <c r="A481" t="s">
        <v>3580</v>
      </c>
      <c r="B481" t="s">
        <v>6897</v>
      </c>
      <c r="C481" t="s">
        <v>6898</v>
      </c>
      <c r="D481" t="s">
        <v>6899</v>
      </c>
      <c r="E481" s="37">
        <v>46101</v>
      </c>
      <c r="F481" t="s">
        <v>6900</v>
      </c>
      <c r="G481" t="s">
        <v>6901</v>
      </c>
      <c r="H481" s="37">
        <v>46101.461470451402</v>
      </c>
      <c r="I481" s="37">
        <v>46101.468140451398</v>
      </c>
      <c r="J481" s="37">
        <v>46101</v>
      </c>
      <c r="K481" t="s">
        <v>3234</v>
      </c>
      <c r="L481" t="s">
        <v>3235</v>
      </c>
      <c r="M481" t="s">
        <v>756</v>
      </c>
      <c r="N481" t="s">
        <v>727</v>
      </c>
      <c r="O481" t="s">
        <v>1434</v>
      </c>
      <c r="P481" t="s">
        <v>3078</v>
      </c>
      <c r="Q481" t="s">
        <v>1435</v>
      </c>
      <c r="R481" t="s">
        <v>3078</v>
      </c>
      <c r="S481" t="s">
        <v>3162</v>
      </c>
      <c r="U481" t="s">
        <v>3523</v>
      </c>
      <c r="W481" t="s">
        <v>1149</v>
      </c>
      <c r="Y481" t="s">
        <v>733</v>
      </c>
      <c r="Z481">
        <v>36</v>
      </c>
      <c r="AA481" t="s">
        <v>734</v>
      </c>
      <c r="AB481" t="s">
        <v>735</v>
      </c>
      <c r="AC481">
        <v>2300</v>
      </c>
      <c r="AF481" t="s">
        <v>1514</v>
      </c>
      <c r="AG481">
        <v>0</v>
      </c>
      <c r="AH481">
        <v>1</v>
      </c>
      <c r="AI481">
        <v>0</v>
      </c>
      <c r="AJ481">
        <v>0</v>
      </c>
      <c r="AK481">
        <v>0</v>
      </c>
      <c r="AL481">
        <v>0</v>
      </c>
      <c r="BM481" t="s">
        <v>737</v>
      </c>
      <c r="BN481" t="s">
        <v>738</v>
      </c>
      <c r="BO481" t="s">
        <v>3083</v>
      </c>
      <c r="BQ481">
        <v>1500</v>
      </c>
      <c r="BR481" t="s">
        <v>1522</v>
      </c>
      <c r="BS481">
        <v>1923.0769230769199</v>
      </c>
      <c r="BT481">
        <v>0.83612040133779297</v>
      </c>
      <c r="BU481">
        <v>0.85091899251191305</v>
      </c>
      <c r="BV481">
        <v>1923.0769230769199</v>
      </c>
      <c r="BX481" t="s">
        <v>742</v>
      </c>
      <c r="BZ481">
        <v>61</v>
      </c>
      <c r="CA481" t="s">
        <v>1434</v>
      </c>
      <c r="CB481" t="s">
        <v>1435</v>
      </c>
      <c r="CC481" t="s">
        <v>742</v>
      </c>
      <c r="CE481">
        <v>61</v>
      </c>
      <c r="CF481" t="s">
        <v>3100</v>
      </c>
      <c r="CG481" t="s">
        <v>3101</v>
      </c>
      <c r="CH481">
        <v>7</v>
      </c>
      <c r="CI481">
        <v>0</v>
      </c>
      <c r="CJ481" t="s">
        <v>746</v>
      </c>
      <c r="CK481" t="s">
        <v>1636</v>
      </c>
      <c r="FO481" t="s">
        <v>733</v>
      </c>
      <c r="FP481" t="s">
        <v>1454</v>
      </c>
      <c r="FQ481">
        <v>0</v>
      </c>
      <c r="FR481">
        <v>1</v>
      </c>
      <c r="FS481">
        <v>0</v>
      </c>
      <c r="FT481">
        <v>0</v>
      </c>
      <c r="FU481">
        <v>0</v>
      </c>
      <c r="FV481">
        <v>0</v>
      </c>
      <c r="FW481">
        <v>0</v>
      </c>
      <c r="FY481" t="s">
        <v>748</v>
      </c>
      <c r="GO481" t="s">
        <v>952</v>
      </c>
      <c r="GP481" t="s">
        <v>1514</v>
      </c>
      <c r="GQ481">
        <v>0</v>
      </c>
      <c r="GR481">
        <v>1</v>
      </c>
      <c r="GS481">
        <v>0</v>
      </c>
      <c r="GT481">
        <v>0</v>
      </c>
      <c r="GU481">
        <v>0</v>
      </c>
      <c r="GV481">
        <v>0</v>
      </c>
      <c r="GW481" t="s">
        <v>1788</v>
      </c>
      <c r="GX481">
        <v>1</v>
      </c>
      <c r="GY481">
        <v>0</v>
      </c>
      <c r="GZ481">
        <v>0</v>
      </c>
      <c r="HA481">
        <v>0</v>
      </c>
      <c r="HB481">
        <v>0</v>
      </c>
      <c r="HC481">
        <v>1</v>
      </c>
      <c r="HD481">
        <v>0</v>
      </c>
      <c r="HE481">
        <v>0</v>
      </c>
      <c r="HF481">
        <v>0</v>
      </c>
      <c r="HG481">
        <v>0</v>
      </c>
      <c r="HH481">
        <v>0</v>
      </c>
      <c r="HI481">
        <v>0</v>
      </c>
      <c r="HJ481">
        <v>0</v>
      </c>
      <c r="II481" t="s">
        <v>763</v>
      </c>
      <c r="IJ481">
        <v>0</v>
      </c>
      <c r="IK481">
        <v>0</v>
      </c>
      <c r="IL481">
        <v>0</v>
      </c>
      <c r="IM481">
        <v>1</v>
      </c>
      <c r="XL481" t="s">
        <v>941</v>
      </c>
      <c r="XM481">
        <v>0</v>
      </c>
      <c r="XN481">
        <v>0</v>
      </c>
      <c r="XO481">
        <v>1</v>
      </c>
      <c r="XP481">
        <v>0</v>
      </c>
      <c r="XQ481">
        <v>0</v>
      </c>
      <c r="XR481">
        <v>0</v>
      </c>
      <c r="XS481">
        <v>0</v>
      </c>
      <c r="XT481">
        <v>0</v>
      </c>
      <c r="XU481">
        <v>0</v>
      </c>
      <c r="XV481">
        <v>0</v>
      </c>
      <c r="XW481">
        <v>0</v>
      </c>
      <c r="XX481">
        <v>0</v>
      </c>
      <c r="XY481">
        <v>0</v>
      </c>
      <c r="YA481" t="s">
        <v>748</v>
      </c>
      <c r="YC481" t="s">
        <v>1300</v>
      </c>
      <c r="YD481">
        <v>0</v>
      </c>
      <c r="YE481">
        <v>1</v>
      </c>
      <c r="YF481">
        <v>0</v>
      </c>
      <c r="YG481">
        <v>0</v>
      </c>
      <c r="YH481">
        <v>0</v>
      </c>
      <c r="YI481">
        <v>0</v>
      </c>
      <c r="YJ481">
        <v>0</v>
      </c>
      <c r="YK481">
        <v>0</v>
      </c>
      <c r="YL481">
        <v>0</v>
      </c>
      <c r="YN481" t="s">
        <v>1471</v>
      </c>
      <c r="YO481">
        <v>0</v>
      </c>
      <c r="YP481">
        <v>1</v>
      </c>
      <c r="YQ481">
        <v>1</v>
      </c>
      <c r="YR481">
        <v>0</v>
      </c>
      <c r="YS481">
        <v>0</v>
      </c>
      <c r="YT481">
        <v>0</v>
      </c>
      <c r="YU481">
        <v>0</v>
      </c>
      <c r="YV481">
        <v>0</v>
      </c>
      <c r="YX481" t="s">
        <v>748</v>
      </c>
      <c r="YY481" t="s">
        <v>1255</v>
      </c>
      <c r="YZ481">
        <v>0</v>
      </c>
      <c r="ZA481">
        <v>1</v>
      </c>
      <c r="ZB481">
        <v>0</v>
      </c>
      <c r="ZC481">
        <v>1</v>
      </c>
      <c r="ZD481">
        <v>0</v>
      </c>
      <c r="ZE481">
        <v>0</v>
      </c>
      <c r="ZG481" t="s">
        <v>3332</v>
      </c>
      <c r="ZH481">
        <v>0</v>
      </c>
      <c r="ZI481">
        <v>0</v>
      </c>
      <c r="ZJ481">
        <v>1</v>
      </c>
      <c r="ZK481">
        <v>1</v>
      </c>
      <c r="ZL481">
        <v>0</v>
      </c>
      <c r="ZM481">
        <v>0</v>
      </c>
      <c r="ZN481">
        <v>0</v>
      </c>
      <c r="ZO481">
        <v>0</v>
      </c>
      <c r="ZP481">
        <v>0</v>
      </c>
      <c r="ZQ481">
        <v>0</v>
      </c>
      <c r="ZR481">
        <v>0</v>
      </c>
      <c r="ZT481" t="s">
        <v>784</v>
      </c>
      <c r="ZV481" t="s">
        <v>738</v>
      </c>
      <c r="ZW481">
        <v>1</v>
      </c>
      <c r="ZX481">
        <v>0</v>
      </c>
      <c r="ZY481">
        <v>0</v>
      </c>
      <c r="ZZ481">
        <v>0</v>
      </c>
      <c r="AAA481">
        <v>0</v>
      </c>
      <c r="AAB481">
        <v>0</v>
      </c>
      <c r="AAC481">
        <v>0</v>
      </c>
      <c r="AAD481">
        <v>0</v>
      </c>
      <c r="AAF481" t="s">
        <v>1440</v>
      </c>
      <c r="AAP481" t="s">
        <v>3579</v>
      </c>
      <c r="AAQ481">
        <v>0</v>
      </c>
      <c r="AAR481">
        <v>0</v>
      </c>
      <c r="AAS481">
        <v>0</v>
      </c>
      <c r="AAT481">
        <v>1</v>
      </c>
      <c r="AAU481">
        <v>1</v>
      </c>
      <c r="AAV481">
        <v>0</v>
      </c>
      <c r="AAW481">
        <v>0</v>
      </c>
      <c r="AAX481">
        <v>0</v>
      </c>
      <c r="ABG481">
        <v>3109836</v>
      </c>
      <c r="ABH481" t="s">
        <v>3581</v>
      </c>
      <c r="ABK481" t="s">
        <v>774</v>
      </c>
      <c r="ABL481" t="s">
        <v>3097</v>
      </c>
      <c r="ABM481" t="s">
        <v>3098</v>
      </c>
      <c r="ABO481" t="s">
        <v>3582</v>
      </c>
      <c r="ABP481">
        <v>83</v>
      </c>
    </row>
    <row r="482" spans="1:744" x14ac:dyDescent="0.35">
      <c r="A482" t="s">
        <v>3588</v>
      </c>
      <c r="B482" t="s">
        <v>6897</v>
      </c>
      <c r="C482" t="s">
        <v>6898</v>
      </c>
      <c r="D482" t="s">
        <v>6899</v>
      </c>
      <c r="E482" s="37">
        <v>46101</v>
      </c>
      <c r="F482" t="s">
        <v>6900</v>
      </c>
      <c r="G482" t="s">
        <v>6901</v>
      </c>
      <c r="H482" s="37">
        <v>46101.4702285764</v>
      </c>
      <c r="I482" s="37">
        <v>46101.474793020803</v>
      </c>
      <c r="J482" s="37">
        <v>46101</v>
      </c>
      <c r="K482" t="s">
        <v>3234</v>
      </c>
      <c r="L482" t="s">
        <v>3235</v>
      </c>
      <c r="M482" t="s">
        <v>756</v>
      </c>
      <c r="N482" t="s">
        <v>727</v>
      </c>
      <c r="O482" t="s">
        <v>1434</v>
      </c>
      <c r="P482" t="s">
        <v>3078</v>
      </c>
      <c r="Q482" t="s">
        <v>1435</v>
      </c>
      <c r="R482" t="s">
        <v>3078</v>
      </c>
      <c r="S482" t="s">
        <v>3162</v>
      </c>
      <c r="U482" t="s">
        <v>3523</v>
      </c>
      <c r="W482" t="s">
        <v>1149</v>
      </c>
      <c r="Y482" t="s">
        <v>733</v>
      </c>
      <c r="Z482">
        <v>42</v>
      </c>
      <c r="AA482" t="s">
        <v>734</v>
      </c>
      <c r="AB482" t="s">
        <v>735</v>
      </c>
      <c r="AC482">
        <v>2300</v>
      </c>
      <c r="AF482" t="s">
        <v>1538</v>
      </c>
      <c r="AG482">
        <v>1</v>
      </c>
      <c r="AH482">
        <v>0</v>
      </c>
      <c r="AI482">
        <v>0</v>
      </c>
      <c r="AJ482">
        <v>0</v>
      </c>
      <c r="AK482">
        <v>0</v>
      </c>
      <c r="AL482">
        <v>0</v>
      </c>
      <c r="AM482" t="s">
        <v>737</v>
      </c>
      <c r="AN482" t="s">
        <v>738</v>
      </c>
      <c r="AO482" t="s">
        <v>3083</v>
      </c>
      <c r="AQ482">
        <v>1600</v>
      </c>
      <c r="AR482" t="s">
        <v>3583</v>
      </c>
      <c r="AS482">
        <v>1454.54545454545</v>
      </c>
      <c r="AT482">
        <v>0.63241106719367601</v>
      </c>
      <c r="AU482">
        <v>0.64360418342719194</v>
      </c>
      <c r="AV482">
        <v>1454.54545454545</v>
      </c>
      <c r="AX482" t="s">
        <v>742</v>
      </c>
      <c r="AZ482">
        <v>61</v>
      </c>
      <c r="BA482">
        <v>6101</v>
      </c>
      <c r="BB482" t="s">
        <v>1435</v>
      </c>
      <c r="BC482" t="s">
        <v>742</v>
      </c>
      <c r="BE482">
        <v>61</v>
      </c>
      <c r="BF482" t="s">
        <v>1447</v>
      </c>
      <c r="BG482" t="s">
        <v>1448</v>
      </c>
      <c r="BH482">
        <v>7</v>
      </c>
      <c r="BI482">
        <v>0</v>
      </c>
      <c r="BJ482" t="s">
        <v>746</v>
      </c>
      <c r="BK482" t="s">
        <v>1636</v>
      </c>
      <c r="FO482" t="s">
        <v>733</v>
      </c>
      <c r="FP482" t="s">
        <v>1454</v>
      </c>
      <c r="FQ482">
        <v>0</v>
      </c>
      <c r="FR482">
        <v>1</v>
      </c>
      <c r="FS482">
        <v>0</v>
      </c>
      <c r="FT482">
        <v>0</v>
      </c>
      <c r="FU482">
        <v>0</v>
      </c>
      <c r="FV482">
        <v>0</v>
      </c>
      <c r="FW482">
        <v>0</v>
      </c>
      <c r="FY482" t="s">
        <v>748</v>
      </c>
      <c r="GO482" t="s">
        <v>952</v>
      </c>
      <c r="GP482" t="s">
        <v>1538</v>
      </c>
      <c r="GQ482">
        <v>1</v>
      </c>
      <c r="GR482">
        <v>0</v>
      </c>
      <c r="GS482">
        <v>0</v>
      </c>
      <c r="GT482">
        <v>0</v>
      </c>
      <c r="GU482">
        <v>0</v>
      </c>
      <c r="GV482">
        <v>0</v>
      </c>
      <c r="GW482" t="s">
        <v>3585</v>
      </c>
      <c r="GX482">
        <v>0</v>
      </c>
      <c r="GY482">
        <v>0</v>
      </c>
      <c r="GZ482">
        <v>0</v>
      </c>
      <c r="HA482">
        <v>0</v>
      </c>
      <c r="HB482">
        <v>0</v>
      </c>
      <c r="HC482">
        <v>1</v>
      </c>
      <c r="HD482">
        <v>0</v>
      </c>
      <c r="HE482">
        <v>0</v>
      </c>
      <c r="HF482">
        <v>1</v>
      </c>
      <c r="HG482">
        <v>0</v>
      </c>
      <c r="HH482">
        <v>1</v>
      </c>
      <c r="HI482">
        <v>0</v>
      </c>
      <c r="HJ482">
        <v>0</v>
      </c>
      <c r="II482" t="s">
        <v>763</v>
      </c>
      <c r="IJ482">
        <v>0</v>
      </c>
      <c r="IK482">
        <v>0</v>
      </c>
      <c r="IL482">
        <v>0</v>
      </c>
      <c r="IM482">
        <v>1</v>
      </c>
      <c r="XL482" t="s">
        <v>3586</v>
      </c>
      <c r="XM482">
        <v>0</v>
      </c>
      <c r="XN482">
        <v>0</v>
      </c>
      <c r="XO482">
        <v>1</v>
      </c>
      <c r="XP482">
        <v>0</v>
      </c>
      <c r="XQ482">
        <v>0</v>
      </c>
      <c r="XR482">
        <v>1</v>
      </c>
      <c r="XS482">
        <v>0</v>
      </c>
      <c r="XT482">
        <v>0</v>
      </c>
      <c r="XU482">
        <v>0</v>
      </c>
      <c r="XV482">
        <v>0</v>
      </c>
      <c r="XW482">
        <v>0</v>
      </c>
      <c r="XX482">
        <v>0</v>
      </c>
      <c r="XY482">
        <v>0</v>
      </c>
      <c r="YA482" t="s">
        <v>748</v>
      </c>
      <c r="YC482" t="s">
        <v>1300</v>
      </c>
      <c r="YD482">
        <v>0</v>
      </c>
      <c r="YE482">
        <v>1</v>
      </c>
      <c r="YF482">
        <v>0</v>
      </c>
      <c r="YG482">
        <v>0</v>
      </c>
      <c r="YH482">
        <v>0</v>
      </c>
      <c r="YI482">
        <v>0</v>
      </c>
      <c r="YJ482">
        <v>0</v>
      </c>
      <c r="YK482">
        <v>0</v>
      </c>
      <c r="YL482">
        <v>0</v>
      </c>
      <c r="YN482" t="s">
        <v>1471</v>
      </c>
      <c r="YO482">
        <v>0</v>
      </c>
      <c r="YP482">
        <v>1</v>
      </c>
      <c r="YQ482">
        <v>1</v>
      </c>
      <c r="YR482">
        <v>0</v>
      </c>
      <c r="YS482">
        <v>0</v>
      </c>
      <c r="YT482">
        <v>0</v>
      </c>
      <c r="YU482">
        <v>0</v>
      </c>
      <c r="YV482">
        <v>0</v>
      </c>
      <c r="YX482" t="s">
        <v>748</v>
      </c>
      <c r="YY482" t="s">
        <v>1247</v>
      </c>
      <c r="YZ482">
        <v>0</v>
      </c>
      <c r="ZA482">
        <v>1</v>
      </c>
      <c r="ZB482">
        <v>0</v>
      </c>
      <c r="ZC482">
        <v>1</v>
      </c>
      <c r="ZD482">
        <v>0</v>
      </c>
      <c r="ZE482">
        <v>0</v>
      </c>
      <c r="ZG482" t="s">
        <v>3388</v>
      </c>
      <c r="ZH482">
        <v>0</v>
      </c>
      <c r="ZI482">
        <v>0</v>
      </c>
      <c r="ZJ482">
        <v>1</v>
      </c>
      <c r="ZK482">
        <v>1</v>
      </c>
      <c r="ZL482">
        <v>0</v>
      </c>
      <c r="ZM482">
        <v>0</v>
      </c>
      <c r="ZN482">
        <v>0</v>
      </c>
      <c r="ZO482">
        <v>0</v>
      </c>
      <c r="ZP482">
        <v>0</v>
      </c>
      <c r="ZQ482">
        <v>0</v>
      </c>
      <c r="ZR482">
        <v>0</v>
      </c>
      <c r="ZT482" t="s">
        <v>784</v>
      </c>
      <c r="ZV482" t="s">
        <v>3587</v>
      </c>
      <c r="ZW482">
        <v>1</v>
      </c>
      <c r="ZX482">
        <v>0</v>
      </c>
      <c r="ZY482">
        <v>0</v>
      </c>
      <c r="ZZ482">
        <v>0</v>
      </c>
      <c r="AAA482">
        <v>0</v>
      </c>
      <c r="AAB482">
        <v>0</v>
      </c>
      <c r="AAC482">
        <v>1</v>
      </c>
      <c r="AAD482">
        <v>0</v>
      </c>
      <c r="AAF482" t="s">
        <v>1440</v>
      </c>
      <c r="AAP482" t="s">
        <v>1626</v>
      </c>
      <c r="AAQ482">
        <v>0</v>
      </c>
      <c r="AAR482">
        <v>0</v>
      </c>
      <c r="AAS482">
        <v>0</v>
      </c>
      <c r="AAT482">
        <v>1</v>
      </c>
      <c r="AAU482">
        <v>0</v>
      </c>
      <c r="AAV482">
        <v>0</v>
      </c>
      <c r="AAW482">
        <v>0</v>
      </c>
      <c r="AAX482">
        <v>0</v>
      </c>
      <c r="ABG482">
        <v>3109837</v>
      </c>
      <c r="ABH482" t="s">
        <v>3589</v>
      </c>
      <c r="ABK482" t="s">
        <v>774</v>
      </c>
      <c r="ABL482" t="s">
        <v>3097</v>
      </c>
      <c r="ABM482" t="s">
        <v>3098</v>
      </c>
      <c r="ABO482" t="s">
        <v>3590</v>
      </c>
      <c r="ABP482">
        <v>84</v>
      </c>
    </row>
    <row r="483" spans="1:744" x14ac:dyDescent="0.35">
      <c r="A483" t="s">
        <v>3593</v>
      </c>
      <c r="B483" t="s">
        <v>6897</v>
      </c>
      <c r="C483" t="s">
        <v>6898</v>
      </c>
      <c r="D483" t="s">
        <v>6899</v>
      </c>
      <c r="E483" s="37">
        <v>46101</v>
      </c>
      <c r="F483" t="s">
        <v>6900</v>
      </c>
      <c r="G483" t="s">
        <v>6901</v>
      </c>
      <c r="H483" s="37">
        <v>46101.4751897569</v>
      </c>
      <c r="I483" s="37">
        <v>46101.4802426389</v>
      </c>
      <c r="J483" s="37">
        <v>46101</v>
      </c>
      <c r="K483" t="s">
        <v>3234</v>
      </c>
      <c r="L483" t="s">
        <v>3235</v>
      </c>
      <c r="M483" t="s">
        <v>756</v>
      </c>
      <c r="N483" t="s">
        <v>727</v>
      </c>
      <c r="O483" t="s">
        <v>1434</v>
      </c>
      <c r="P483" t="s">
        <v>3078</v>
      </c>
      <c r="Q483" t="s">
        <v>1435</v>
      </c>
      <c r="R483" t="s">
        <v>3078</v>
      </c>
      <c r="S483" t="s">
        <v>3162</v>
      </c>
      <c r="U483" t="s">
        <v>3523</v>
      </c>
      <c r="W483" t="s">
        <v>1149</v>
      </c>
      <c r="Y483" t="s">
        <v>733</v>
      </c>
      <c r="Z483">
        <v>42</v>
      </c>
      <c r="AA483" t="s">
        <v>734</v>
      </c>
      <c r="AB483" t="s">
        <v>735</v>
      </c>
      <c r="AC483">
        <v>2300</v>
      </c>
      <c r="AF483" t="s">
        <v>1514</v>
      </c>
      <c r="AG483">
        <v>0</v>
      </c>
      <c r="AH483">
        <v>1</v>
      </c>
      <c r="AI483">
        <v>0</v>
      </c>
      <c r="AJ483">
        <v>0</v>
      </c>
      <c r="AK483">
        <v>0</v>
      </c>
      <c r="AL483">
        <v>0</v>
      </c>
      <c r="BM483" t="s">
        <v>737</v>
      </c>
      <c r="BN483" t="s">
        <v>738</v>
      </c>
      <c r="BO483" t="s">
        <v>3083</v>
      </c>
      <c r="BQ483">
        <v>1500</v>
      </c>
      <c r="BR483" t="s">
        <v>1522</v>
      </c>
      <c r="BS483">
        <v>1923.0769230769199</v>
      </c>
      <c r="BT483">
        <v>0.83612040133779297</v>
      </c>
      <c r="BU483">
        <v>0.85091899251191305</v>
      </c>
      <c r="BV483">
        <v>1923.0769230769199</v>
      </c>
      <c r="BX483" t="s">
        <v>742</v>
      </c>
      <c r="BZ483">
        <v>61</v>
      </c>
      <c r="CA483" t="s">
        <v>1434</v>
      </c>
      <c r="CB483" t="s">
        <v>1435</v>
      </c>
      <c r="CC483" t="s">
        <v>742</v>
      </c>
      <c r="CE483">
        <v>61</v>
      </c>
      <c r="CF483" t="s">
        <v>1447</v>
      </c>
      <c r="CG483" t="s">
        <v>1448</v>
      </c>
      <c r="CH483">
        <v>7</v>
      </c>
      <c r="CI483">
        <v>0</v>
      </c>
      <c r="CJ483" t="s">
        <v>746</v>
      </c>
      <c r="CK483" t="s">
        <v>1636</v>
      </c>
      <c r="FO483" t="s">
        <v>733</v>
      </c>
      <c r="FP483" t="s">
        <v>3591</v>
      </c>
      <c r="FQ483">
        <v>0</v>
      </c>
      <c r="FR483">
        <v>1</v>
      </c>
      <c r="FS483">
        <v>0</v>
      </c>
      <c r="FT483">
        <v>1</v>
      </c>
      <c r="FU483">
        <v>0</v>
      </c>
      <c r="FV483">
        <v>0</v>
      </c>
      <c r="FW483">
        <v>0</v>
      </c>
      <c r="FY483" t="s">
        <v>748</v>
      </c>
      <c r="GO483" t="s">
        <v>952</v>
      </c>
      <c r="GP483" t="s">
        <v>1514</v>
      </c>
      <c r="GQ483">
        <v>0</v>
      </c>
      <c r="GR483">
        <v>1</v>
      </c>
      <c r="GS483">
        <v>0</v>
      </c>
      <c r="GT483">
        <v>0</v>
      </c>
      <c r="GU483">
        <v>0</v>
      </c>
      <c r="GV483">
        <v>0</v>
      </c>
      <c r="GW483" t="s">
        <v>3592</v>
      </c>
      <c r="GX483">
        <v>0</v>
      </c>
      <c r="GY483">
        <v>1</v>
      </c>
      <c r="GZ483">
        <v>0</v>
      </c>
      <c r="HA483">
        <v>0</v>
      </c>
      <c r="HB483">
        <v>0</v>
      </c>
      <c r="HC483">
        <v>1</v>
      </c>
      <c r="HD483">
        <v>0</v>
      </c>
      <c r="HE483">
        <v>0</v>
      </c>
      <c r="HF483">
        <v>0</v>
      </c>
      <c r="HG483">
        <v>0</v>
      </c>
      <c r="HH483">
        <v>0</v>
      </c>
      <c r="HI483">
        <v>0</v>
      </c>
      <c r="HJ483">
        <v>0</v>
      </c>
      <c r="II483" t="s">
        <v>763</v>
      </c>
      <c r="IJ483">
        <v>0</v>
      </c>
      <c r="IK483">
        <v>0</v>
      </c>
      <c r="IL483">
        <v>0</v>
      </c>
      <c r="IM483">
        <v>1</v>
      </c>
      <c r="XL483" t="s">
        <v>941</v>
      </c>
      <c r="XM483">
        <v>0</v>
      </c>
      <c r="XN483">
        <v>0</v>
      </c>
      <c r="XO483">
        <v>1</v>
      </c>
      <c r="XP483">
        <v>0</v>
      </c>
      <c r="XQ483">
        <v>0</v>
      </c>
      <c r="XR483">
        <v>0</v>
      </c>
      <c r="XS483">
        <v>0</v>
      </c>
      <c r="XT483">
        <v>0</v>
      </c>
      <c r="XU483">
        <v>0</v>
      </c>
      <c r="XV483">
        <v>0</v>
      </c>
      <c r="XW483">
        <v>0</v>
      </c>
      <c r="XX483">
        <v>0</v>
      </c>
      <c r="XY483">
        <v>0</v>
      </c>
      <c r="YA483" t="s">
        <v>1346</v>
      </c>
      <c r="YC483" t="s">
        <v>1300</v>
      </c>
      <c r="YD483">
        <v>0</v>
      </c>
      <c r="YE483">
        <v>1</v>
      </c>
      <c r="YF483">
        <v>0</v>
      </c>
      <c r="YG483">
        <v>0</v>
      </c>
      <c r="YH483">
        <v>0</v>
      </c>
      <c r="YI483">
        <v>0</v>
      </c>
      <c r="YJ483">
        <v>0</v>
      </c>
      <c r="YK483">
        <v>0</v>
      </c>
      <c r="YL483">
        <v>0</v>
      </c>
      <c r="YN483" t="s">
        <v>1471</v>
      </c>
      <c r="YO483">
        <v>0</v>
      </c>
      <c r="YP483">
        <v>1</v>
      </c>
      <c r="YQ483">
        <v>1</v>
      </c>
      <c r="YR483">
        <v>0</v>
      </c>
      <c r="YS483">
        <v>0</v>
      </c>
      <c r="YT483">
        <v>0</v>
      </c>
      <c r="YU483">
        <v>0</v>
      </c>
      <c r="YV483">
        <v>0</v>
      </c>
      <c r="YX483" t="s">
        <v>748</v>
      </c>
      <c r="YY483" t="s">
        <v>1255</v>
      </c>
      <c r="YZ483">
        <v>0</v>
      </c>
      <c r="ZA483">
        <v>1</v>
      </c>
      <c r="ZB483">
        <v>0</v>
      </c>
      <c r="ZC483">
        <v>1</v>
      </c>
      <c r="ZD483">
        <v>0</v>
      </c>
      <c r="ZE483">
        <v>0</v>
      </c>
      <c r="ZG483" t="s">
        <v>1248</v>
      </c>
      <c r="ZH483">
        <v>0</v>
      </c>
      <c r="ZI483">
        <v>0</v>
      </c>
      <c r="ZJ483">
        <v>1</v>
      </c>
      <c r="ZK483">
        <v>0</v>
      </c>
      <c r="ZL483">
        <v>0</v>
      </c>
      <c r="ZM483">
        <v>0</v>
      </c>
      <c r="ZN483">
        <v>0</v>
      </c>
      <c r="ZO483">
        <v>1</v>
      </c>
      <c r="ZP483">
        <v>0</v>
      </c>
      <c r="ZQ483">
        <v>0</v>
      </c>
      <c r="ZR483">
        <v>0</v>
      </c>
      <c r="ZT483" t="s">
        <v>769</v>
      </c>
      <c r="ZV483" t="s">
        <v>738</v>
      </c>
      <c r="ZW483">
        <v>1</v>
      </c>
      <c r="ZX483">
        <v>0</v>
      </c>
      <c r="ZY483">
        <v>0</v>
      </c>
      <c r="ZZ483">
        <v>0</v>
      </c>
      <c r="AAA483">
        <v>0</v>
      </c>
      <c r="AAB483">
        <v>0</v>
      </c>
      <c r="AAC483">
        <v>0</v>
      </c>
      <c r="AAD483">
        <v>0</v>
      </c>
      <c r="AAF483" t="s">
        <v>1440</v>
      </c>
      <c r="AAP483" t="s">
        <v>1626</v>
      </c>
      <c r="AAQ483">
        <v>0</v>
      </c>
      <c r="AAR483">
        <v>0</v>
      </c>
      <c r="AAS483">
        <v>0</v>
      </c>
      <c r="AAT483">
        <v>1</v>
      </c>
      <c r="AAU483">
        <v>0</v>
      </c>
      <c r="AAV483">
        <v>0</v>
      </c>
      <c r="AAW483">
        <v>0</v>
      </c>
      <c r="AAX483">
        <v>0</v>
      </c>
      <c r="ABG483">
        <v>3109838</v>
      </c>
      <c r="ABH483" t="s">
        <v>3594</v>
      </c>
      <c r="ABK483" t="s">
        <v>774</v>
      </c>
      <c r="ABL483" t="s">
        <v>3097</v>
      </c>
      <c r="ABM483" t="s">
        <v>3098</v>
      </c>
      <c r="ABO483" t="s">
        <v>3595</v>
      </c>
      <c r="ABP483">
        <v>85</v>
      </c>
    </row>
    <row r="484" spans="1:744" x14ac:dyDescent="0.35">
      <c r="A484" t="s">
        <v>3596</v>
      </c>
      <c r="B484" t="s">
        <v>6897</v>
      </c>
      <c r="C484" t="s">
        <v>6898</v>
      </c>
      <c r="D484" t="s">
        <v>6899</v>
      </c>
      <c r="E484" s="37">
        <v>46101</v>
      </c>
      <c r="F484" t="s">
        <v>6900</v>
      </c>
      <c r="G484" t="s">
        <v>6901</v>
      </c>
      <c r="H484" s="37">
        <v>46101.496549409698</v>
      </c>
      <c r="I484" s="37">
        <v>46101.502602187502</v>
      </c>
      <c r="J484" s="37">
        <v>46101</v>
      </c>
      <c r="K484" t="s">
        <v>3234</v>
      </c>
      <c r="L484" t="s">
        <v>3235</v>
      </c>
      <c r="M484" t="s">
        <v>756</v>
      </c>
      <c r="N484" t="s">
        <v>727</v>
      </c>
      <c r="O484" t="s">
        <v>1434</v>
      </c>
      <c r="P484" t="s">
        <v>3078</v>
      </c>
      <c r="Q484" t="s">
        <v>1435</v>
      </c>
      <c r="R484" t="s">
        <v>3078</v>
      </c>
      <c r="S484" t="s">
        <v>3162</v>
      </c>
      <c r="U484" t="s">
        <v>3523</v>
      </c>
      <c r="W484" t="s">
        <v>1149</v>
      </c>
      <c r="Y484" t="s">
        <v>733</v>
      </c>
      <c r="Z484">
        <v>36</v>
      </c>
      <c r="AA484" t="s">
        <v>789</v>
      </c>
      <c r="AB484" t="s">
        <v>735</v>
      </c>
      <c r="AC484">
        <v>2300</v>
      </c>
      <c r="AF484" t="s">
        <v>763</v>
      </c>
      <c r="AG484">
        <v>0</v>
      </c>
      <c r="AH484">
        <v>0</v>
      </c>
      <c r="AI484">
        <v>0</v>
      </c>
      <c r="AJ484">
        <v>0</v>
      </c>
      <c r="AK484">
        <v>0</v>
      </c>
      <c r="AL484">
        <v>1</v>
      </c>
      <c r="II484" t="s">
        <v>1555</v>
      </c>
      <c r="IJ484">
        <v>0</v>
      </c>
      <c r="IK484">
        <v>1</v>
      </c>
      <c r="IL484">
        <v>0</v>
      </c>
      <c r="IM484">
        <v>0</v>
      </c>
      <c r="JP484" t="s">
        <v>737</v>
      </c>
      <c r="JQ484" t="s">
        <v>738</v>
      </c>
      <c r="JR484" t="s">
        <v>3260</v>
      </c>
      <c r="JU484">
        <v>2500</v>
      </c>
      <c r="JV484" t="s">
        <v>1101</v>
      </c>
      <c r="JW484">
        <v>20000</v>
      </c>
      <c r="JX484">
        <v>8.6956521739130395</v>
      </c>
      <c r="JY484">
        <v>8.8495575221238898</v>
      </c>
      <c r="JZ484">
        <v>5000</v>
      </c>
      <c r="KB484" t="s">
        <v>742</v>
      </c>
      <c r="KD484" t="s">
        <v>756</v>
      </c>
      <c r="KE484" t="s">
        <v>1434</v>
      </c>
      <c r="KF484" t="s">
        <v>1435</v>
      </c>
      <c r="KG484" t="s">
        <v>3197</v>
      </c>
      <c r="KL484">
        <v>30</v>
      </c>
      <c r="KM484">
        <v>0</v>
      </c>
      <c r="KN484" t="s">
        <v>746</v>
      </c>
      <c r="KO484" t="s">
        <v>809</v>
      </c>
      <c r="LR484" t="s">
        <v>733</v>
      </c>
      <c r="LS484" t="s">
        <v>3591</v>
      </c>
      <c r="LT484">
        <v>0</v>
      </c>
      <c r="LU484">
        <v>1</v>
      </c>
      <c r="LV484">
        <v>0</v>
      </c>
      <c r="LW484">
        <v>1</v>
      </c>
      <c r="LX484">
        <v>0</v>
      </c>
      <c r="LY484">
        <v>0</v>
      </c>
      <c r="LZ484">
        <v>0</v>
      </c>
      <c r="MB484" t="s">
        <v>748</v>
      </c>
      <c r="MR484" t="s">
        <v>1467</v>
      </c>
      <c r="NM484" t="s">
        <v>1555</v>
      </c>
      <c r="NN484">
        <v>0</v>
      </c>
      <c r="NO484">
        <v>1</v>
      </c>
      <c r="NP484">
        <v>0</v>
      </c>
      <c r="NQ484">
        <v>0</v>
      </c>
      <c r="NR484" t="s">
        <v>2080</v>
      </c>
      <c r="NS484">
        <v>0</v>
      </c>
      <c r="NT484">
        <v>0</v>
      </c>
      <c r="NU484">
        <v>1</v>
      </c>
      <c r="NV484">
        <v>0</v>
      </c>
      <c r="NW484">
        <v>0</v>
      </c>
      <c r="NX484">
        <v>0</v>
      </c>
      <c r="NY484">
        <v>0</v>
      </c>
      <c r="NZ484">
        <v>0</v>
      </c>
      <c r="OA484">
        <v>0</v>
      </c>
      <c r="OB484">
        <v>0</v>
      </c>
      <c r="OC484">
        <v>0</v>
      </c>
      <c r="OD484">
        <v>0</v>
      </c>
      <c r="OE484">
        <v>0</v>
      </c>
      <c r="OF484">
        <v>0</v>
      </c>
      <c r="XL484" t="s">
        <v>764</v>
      </c>
      <c r="XM484">
        <v>1</v>
      </c>
      <c r="XN484">
        <v>0</v>
      </c>
      <c r="XO484">
        <v>0</v>
      </c>
      <c r="XP484">
        <v>0</v>
      </c>
      <c r="XQ484">
        <v>0</v>
      </c>
      <c r="XR484">
        <v>0</v>
      </c>
      <c r="XS484">
        <v>0</v>
      </c>
      <c r="XT484">
        <v>0</v>
      </c>
      <c r="XU484">
        <v>0</v>
      </c>
      <c r="XV484">
        <v>0</v>
      </c>
      <c r="XW484">
        <v>0</v>
      </c>
      <c r="XX484">
        <v>0</v>
      </c>
      <c r="XY484">
        <v>0</v>
      </c>
      <c r="YA484" t="s">
        <v>748</v>
      </c>
      <c r="YC484" t="s">
        <v>765</v>
      </c>
      <c r="YD484">
        <v>1</v>
      </c>
      <c r="YE484">
        <v>0</v>
      </c>
      <c r="YF484">
        <v>0</v>
      </c>
      <c r="YG484">
        <v>0</v>
      </c>
      <c r="YH484">
        <v>0</v>
      </c>
      <c r="YI484">
        <v>0</v>
      </c>
      <c r="YJ484">
        <v>0</v>
      </c>
      <c r="YK484">
        <v>0</v>
      </c>
      <c r="YL484">
        <v>0</v>
      </c>
      <c r="YN484" t="s">
        <v>1471</v>
      </c>
      <c r="YO484">
        <v>0</v>
      </c>
      <c r="YP484">
        <v>1</v>
      </c>
      <c r="YQ484">
        <v>1</v>
      </c>
      <c r="YR484">
        <v>0</v>
      </c>
      <c r="YS484">
        <v>0</v>
      </c>
      <c r="YT484">
        <v>0</v>
      </c>
      <c r="YU484">
        <v>0</v>
      </c>
      <c r="YV484">
        <v>0</v>
      </c>
      <c r="YX484" t="s">
        <v>748</v>
      </c>
      <c r="YY484" t="s">
        <v>1504</v>
      </c>
      <c r="YZ484">
        <v>1</v>
      </c>
      <c r="ZA484">
        <v>0</v>
      </c>
      <c r="ZB484">
        <v>0</v>
      </c>
      <c r="ZC484">
        <v>1</v>
      </c>
      <c r="ZD484">
        <v>0</v>
      </c>
      <c r="ZE484">
        <v>0</v>
      </c>
      <c r="ZG484" t="s">
        <v>768</v>
      </c>
      <c r="ZH484">
        <v>1</v>
      </c>
      <c r="ZI484">
        <v>0</v>
      </c>
      <c r="ZJ484">
        <v>0</v>
      </c>
      <c r="ZK484">
        <v>0</v>
      </c>
      <c r="ZL484">
        <v>0</v>
      </c>
      <c r="ZM484">
        <v>0</v>
      </c>
      <c r="ZN484">
        <v>0</v>
      </c>
      <c r="ZO484">
        <v>0</v>
      </c>
      <c r="ZP484">
        <v>0</v>
      </c>
      <c r="ZQ484">
        <v>0</v>
      </c>
      <c r="ZR484">
        <v>0</v>
      </c>
      <c r="ZT484" t="s">
        <v>769</v>
      </c>
      <c r="ZV484" t="s">
        <v>738</v>
      </c>
      <c r="ZW484">
        <v>1</v>
      </c>
      <c r="ZX484">
        <v>0</v>
      </c>
      <c r="ZY484">
        <v>0</v>
      </c>
      <c r="ZZ484">
        <v>0</v>
      </c>
      <c r="AAA484">
        <v>0</v>
      </c>
      <c r="AAB484">
        <v>0</v>
      </c>
      <c r="AAC484">
        <v>0</v>
      </c>
      <c r="AAD484">
        <v>0</v>
      </c>
      <c r="AAF484" t="s">
        <v>1283</v>
      </c>
      <c r="AAG484" t="s">
        <v>1604</v>
      </c>
      <c r="AAH484">
        <v>0</v>
      </c>
      <c r="AAI484">
        <v>0</v>
      </c>
      <c r="AAJ484">
        <v>0</v>
      </c>
      <c r="AAK484">
        <v>1</v>
      </c>
      <c r="AAL484">
        <v>0</v>
      </c>
      <c r="AAM484">
        <v>0</v>
      </c>
      <c r="AAN484">
        <v>0</v>
      </c>
      <c r="ABG484">
        <v>3109839</v>
      </c>
      <c r="ABH484" t="s">
        <v>3597</v>
      </c>
      <c r="ABK484" t="s">
        <v>774</v>
      </c>
      <c r="ABL484" t="s">
        <v>3097</v>
      </c>
      <c r="ABM484" t="s">
        <v>3098</v>
      </c>
      <c r="ABO484" t="s">
        <v>3598</v>
      </c>
      <c r="ABP484">
        <v>86</v>
      </c>
    </row>
    <row r="485" spans="1:744" x14ac:dyDescent="0.35">
      <c r="A485" t="s">
        <v>3599</v>
      </c>
      <c r="B485" t="s">
        <v>6897</v>
      </c>
      <c r="C485" t="s">
        <v>6898</v>
      </c>
      <c r="D485" t="s">
        <v>6899</v>
      </c>
      <c r="E485" s="37">
        <v>46101</v>
      </c>
      <c r="F485" t="s">
        <v>6900</v>
      </c>
      <c r="G485" t="s">
        <v>6901</v>
      </c>
      <c r="H485" s="37">
        <v>46101.478252083303</v>
      </c>
      <c r="I485" s="37">
        <v>46101.483184988399</v>
      </c>
      <c r="J485" s="37">
        <v>46101</v>
      </c>
      <c r="K485" t="s">
        <v>3242</v>
      </c>
      <c r="L485" t="s">
        <v>3235</v>
      </c>
      <c r="M485" t="s">
        <v>756</v>
      </c>
      <c r="N485" t="s">
        <v>727</v>
      </c>
      <c r="O485" t="s">
        <v>1434</v>
      </c>
      <c r="P485" t="s">
        <v>3078</v>
      </c>
      <c r="Q485" t="s">
        <v>1435</v>
      </c>
      <c r="R485" t="s">
        <v>3078</v>
      </c>
      <c r="S485" t="s">
        <v>3162</v>
      </c>
      <c r="U485" t="s">
        <v>3523</v>
      </c>
      <c r="W485" t="s">
        <v>1149</v>
      </c>
      <c r="Y485" t="s">
        <v>733</v>
      </c>
      <c r="Z485">
        <v>42</v>
      </c>
      <c r="AA485" t="s">
        <v>734</v>
      </c>
      <c r="AB485" t="s">
        <v>735</v>
      </c>
      <c r="AC485">
        <v>2350</v>
      </c>
      <c r="AF485" t="s">
        <v>763</v>
      </c>
      <c r="AG485">
        <v>0</v>
      </c>
      <c r="AH485">
        <v>0</v>
      </c>
      <c r="AI485">
        <v>0</v>
      </c>
      <c r="AJ485">
        <v>0</v>
      </c>
      <c r="AK485">
        <v>0</v>
      </c>
      <c r="AL485">
        <v>1</v>
      </c>
      <c r="II485" t="s">
        <v>1555</v>
      </c>
      <c r="IJ485">
        <v>0</v>
      </c>
      <c r="IK485">
        <v>1</v>
      </c>
      <c r="IL485">
        <v>0</v>
      </c>
      <c r="IM485">
        <v>0</v>
      </c>
      <c r="JP485" t="s">
        <v>737</v>
      </c>
      <c r="JQ485" t="s">
        <v>738</v>
      </c>
      <c r="JR485" t="s">
        <v>3260</v>
      </c>
      <c r="JU485">
        <v>2350</v>
      </c>
      <c r="JV485" t="s">
        <v>3542</v>
      </c>
      <c r="JW485">
        <v>18800</v>
      </c>
      <c r="JX485">
        <v>8</v>
      </c>
      <c r="JY485">
        <v>8.3185840707964598</v>
      </c>
      <c r="JZ485">
        <v>4700</v>
      </c>
      <c r="KB485" t="s">
        <v>742</v>
      </c>
      <c r="KD485" t="s">
        <v>756</v>
      </c>
      <c r="KE485" t="s">
        <v>1434</v>
      </c>
      <c r="KF485" t="s">
        <v>1435</v>
      </c>
      <c r="KG485" t="s">
        <v>3197</v>
      </c>
      <c r="KL485">
        <v>6</v>
      </c>
      <c r="KM485">
        <v>0</v>
      </c>
      <c r="KN485" t="s">
        <v>746</v>
      </c>
      <c r="KO485" t="s">
        <v>757</v>
      </c>
      <c r="LR485" t="s">
        <v>748</v>
      </c>
      <c r="MB485" t="s">
        <v>748</v>
      </c>
      <c r="MR485" t="s">
        <v>749</v>
      </c>
      <c r="XL485" t="s">
        <v>957</v>
      </c>
      <c r="XM485">
        <v>0</v>
      </c>
      <c r="XN485">
        <v>1</v>
      </c>
      <c r="XO485">
        <v>0</v>
      </c>
      <c r="XP485">
        <v>0</v>
      </c>
      <c r="XQ485">
        <v>0</v>
      </c>
      <c r="XR485">
        <v>0</v>
      </c>
      <c r="XS485">
        <v>0</v>
      </c>
      <c r="XT485">
        <v>0</v>
      </c>
      <c r="XU485">
        <v>0</v>
      </c>
      <c r="XV485">
        <v>0</v>
      </c>
      <c r="XW485">
        <v>0</v>
      </c>
      <c r="XX485">
        <v>0</v>
      </c>
      <c r="XY485">
        <v>0</v>
      </c>
      <c r="YA485" t="s">
        <v>748</v>
      </c>
      <c r="YC485" t="s">
        <v>1300</v>
      </c>
      <c r="YD485">
        <v>0</v>
      </c>
      <c r="YE485">
        <v>1</v>
      </c>
      <c r="YF485">
        <v>0</v>
      </c>
      <c r="YG485">
        <v>0</v>
      </c>
      <c r="YH485">
        <v>0</v>
      </c>
      <c r="YI485">
        <v>0</v>
      </c>
      <c r="YJ485">
        <v>0</v>
      </c>
      <c r="YK485">
        <v>0</v>
      </c>
      <c r="YL485">
        <v>0</v>
      </c>
      <c r="YN485" t="s">
        <v>991</v>
      </c>
      <c r="YO485">
        <v>0</v>
      </c>
      <c r="YP485">
        <v>1</v>
      </c>
      <c r="YQ485">
        <v>0</v>
      </c>
      <c r="YR485">
        <v>0</v>
      </c>
      <c r="YS485">
        <v>0</v>
      </c>
      <c r="YT485">
        <v>0</v>
      </c>
      <c r="YU485">
        <v>0</v>
      </c>
      <c r="YV485">
        <v>0</v>
      </c>
      <c r="YX485" t="s">
        <v>733</v>
      </c>
      <c r="ZG485" t="s">
        <v>768</v>
      </c>
      <c r="ZH485">
        <v>1</v>
      </c>
      <c r="ZI485">
        <v>0</v>
      </c>
      <c r="ZJ485">
        <v>0</v>
      </c>
      <c r="ZK485">
        <v>0</v>
      </c>
      <c r="ZL485">
        <v>0</v>
      </c>
      <c r="ZM485">
        <v>0</v>
      </c>
      <c r="ZN485">
        <v>0</v>
      </c>
      <c r="ZO485">
        <v>0</v>
      </c>
      <c r="ZP485">
        <v>0</v>
      </c>
      <c r="ZQ485">
        <v>0</v>
      </c>
      <c r="ZR485">
        <v>0</v>
      </c>
      <c r="ZT485" t="s">
        <v>784</v>
      </c>
      <c r="ZV485" t="s">
        <v>738</v>
      </c>
      <c r="ZW485">
        <v>1</v>
      </c>
      <c r="ZX485">
        <v>0</v>
      </c>
      <c r="ZY485">
        <v>0</v>
      </c>
      <c r="ZZ485">
        <v>0</v>
      </c>
      <c r="AAA485">
        <v>0</v>
      </c>
      <c r="AAB485">
        <v>0</v>
      </c>
      <c r="AAC485">
        <v>0</v>
      </c>
      <c r="AAD485">
        <v>0</v>
      </c>
      <c r="AAF485" t="s">
        <v>1440</v>
      </c>
      <c r="AAP485" t="s">
        <v>3356</v>
      </c>
      <c r="AAQ485">
        <v>0</v>
      </c>
      <c r="AAR485">
        <v>0</v>
      </c>
      <c r="AAS485">
        <v>0</v>
      </c>
      <c r="AAT485">
        <v>0</v>
      </c>
      <c r="AAU485">
        <v>1</v>
      </c>
      <c r="AAV485">
        <v>1</v>
      </c>
      <c r="AAW485">
        <v>0</v>
      </c>
      <c r="AAX485">
        <v>0</v>
      </c>
      <c r="ABG485">
        <v>3109840</v>
      </c>
      <c r="ABH485" t="s">
        <v>3600</v>
      </c>
      <c r="ABK485" t="s">
        <v>774</v>
      </c>
      <c r="ABL485" t="s">
        <v>3097</v>
      </c>
      <c r="ABM485" t="s">
        <v>3098</v>
      </c>
      <c r="ABO485" t="s">
        <v>3601</v>
      </c>
      <c r="ABP485">
        <v>87</v>
      </c>
    </row>
    <row r="486" spans="1:744" x14ac:dyDescent="0.35">
      <c r="A486" t="s">
        <v>3605</v>
      </c>
      <c r="B486" t="s">
        <v>6897</v>
      </c>
      <c r="C486" t="s">
        <v>6898</v>
      </c>
      <c r="D486" t="s">
        <v>6899</v>
      </c>
      <c r="E486" s="37">
        <v>46101</v>
      </c>
      <c r="F486" t="s">
        <v>6900</v>
      </c>
      <c r="G486" t="s">
        <v>6901</v>
      </c>
      <c r="H486" s="37">
        <v>46101.487931157397</v>
      </c>
      <c r="I486" s="37">
        <v>46101.496549675903</v>
      </c>
      <c r="J486" s="37">
        <v>46101</v>
      </c>
      <c r="K486" t="s">
        <v>3242</v>
      </c>
      <c r="L486" t="s">
        <v>3235</v>
      </c>
      <c r="M486" t="s">
        <v>756</v>
      </c>
      <c r="N486" t="s">
        <v>727</v>
      </c>
      <c r="O486" t="s">
        <v>1434</v>
      </c>
      <c r="P486" t="s">
        <v>3078</v>
      </c>
      <c r="Q486" t="s">
        <v>1435</v>
      </c>
      <c r="R486" t="s">
        <v>3078</v>
      </c>
      <c r="S486" t="s">
        <v>3162</v>
      </c>
      <c r="U486" t="s">
        <v>3523</v>
      </c>
      <c r="W486" t="s">
        <v>1149</v>
      </c>
      <c r="Y486" t="s">
        <v>733</v>
      </c>
      <c r="Z486">
        <v>26</v>
      </c>
      <c r="AA486" t="s">
        <v>734</v>
      </c>
      <c r="AB486" t="s">
        <v>735</v>
      </c>
      <c r="AC486">
        <v>2350</v>
      </c>
      <c r="AF486" t="s">
        <v>3602</v>
      </c>
      <c r="AG486">
        <v>1</v>
      </c>
      <c r="AH486">
        <v>1</v>
      </c>
      <c r="AI486">
        <v>0</v>
      </c>
      <c r="AJ486">
        <v>0</v>
      </c>
      <c r="AK486">
        <v>0</v>
      </c>
      <c r="AL486">
        <v>0</v>
      </c>
      <c r="AM486" t="s">
        <v>737</v>
      </c>
      <c r="AN486" t="s">
        <v>738</v>
      </c>
      <c r="AO486" t="s">
        <v>3083</v>
      </c>
      <c r="AQ486">
        <v>2000</v>
      </c>
      <c r="AR486" t="s">
        <v>1771</v>
      </c>
      <c r="AS486">
        <v>1818.1818181818201</v>
      </c>
      <c r="AT486">
        <v>0.77369439071566704</v>
      </c>
      <c r="AU486">
        <v>0.80450522928399004</v>
      </c>
      <c r="AV486">
        <v>1818.1818181818201</v>
      </c>
      <c r="AX486" t="s">
        <v>742</v>
      </c>
      <c r="AZ486">
        <v>61</v>
      </c>
      <c r="BA486">
        <v>6111</v>
      </c>
      <c r="BB486" t="s">
        <v>3171</v>
      </c>
      <c r="BC486" t="s">
        <v>742</v>
      </c>
      <c r="BE486">
        <v>61</v>
      </c>
      <c r="BF486" t="s">
        <v>3100</v>
      </c>
      <c r="BG486" t="s">
        <v>3171</v>
      </c>
      <c r="BH486">
        <v>3</v>
      </c>
      <c r="BI486">
        <v>2</v>
      </c>
      <c r="BJ486" t="s">
        <v>746</v>
      </c>
      <c r="BK486" t="s">
        <v>1379</v>
      </c>
      <c r="BM486" t="s">
        <v>737</v>
      </c>
      <c r="BN486" t="s">
        <v>738</v>
      </c>
      <c r="BO486" t="s">
        <v>3083</v>
      </c>
      <c r="BQ486">
        <v>2000</v>
      </c>
      <c r="BR486" t="s">
        <v>1515</v>
      </c>
      <c r="BS486">
        <v>2564.1025641025599</v>
      </c>
      <c r="BT486">
        <v>1.0911074740861999</v>
      </c>
      <c r="BU486">
        <v>1.1345586566825501</v>
      </c>
      <c r="BV486">
        <v>2564.1025641025599</v>
      </c>
      <c r="BX486" t="s">
        <v>742</v>
      </c>
      <c r="BZ486">
        <v>61</v>
      </c>
      <c r="CA486" t="s">
        <v>3100</v>
      </c>
      <c r="CB486" t="s">
        <v>3171</v>
      </c>
      <c r="CC486" t="s">
        <v>742</v>
      </c>
      <c r="CE486">
        <v>61</v>
      </c>
      <c r="CF486" t="s">
        <v>3100</v>
      </c>
      <c r="CG486" t="s">
        <v>3171</v>
      </c>
      <c r="CH486">
        <v>3</v>
      </c>
      <c r="CI486">
        <v>2</v>
      </c>
      <c r="CJ486" t="s">
        <v>746</v>
      </c>
      <c r="CK486" t="s">
        <v>1379</v>
      </c>
      <c r="FO486" t="s">
        <v>748</v>
      </c>
      <c r="FY486" t="s">
        <v>748</v>
      </c>
      <c r="GO486" t="s">
        <v>952</v>
      </c>
      <c r="GP486" t="s">
        <v>816</v>
      </c>
      <c r="GQ486">
        <v>1</v>
      </c>
      <c r="GR486">
        <v>1</v>
      </c>
      <c r="GS486">
        <v>0</v>
      </c>
      <c r="GT486">
        <v>0</v>
      </c>
      <c r="GU486">
        <v>0</v>
      </c>
      <c r="GV486">
        <v>0</v>
      </c>
      <c r="GW486" t="s">
        <v>2558</v>
      </c>
      <c r="GX486">
        <v>0</v>
      </c>
      <c r="GY486">
        <v>0</v>
      </c>
      <c r="GZ486">
        <v>0</v>
      </c>
      <c r="HA486">
        <v>0</v>
      </c>
      <c r="HB486">
        <v>0</v>
      </c>
      <c r="HC486">
        <v>0</v>
      </c>
      <c r="HD486">
        <v>0</v>
      </c>
      <c r="HE486">
        <v>0</v>
      </c>
      <c r="HF486">
        <v>0</v>
      </c>
      <c r="HG486">
        <v>1</v>
      </c>
      <c r="HH486">
        <v>0</v>
      </c>
      <c r="HI486">
        <v>0</v>
      </c>
      <c r="HJ486">
        <v>0</v>
      </c>
      <c r="II486" t="s">
        <v>763</v>
      </c>
      <c r="IJ486">
        <v>0</v>
      </c>
      <c r="IK486">
        <v>0</v>
      </c>
      <c r="IL486">
        <v>0</v>
      </c>
      <c r="IM486">
        <v>1</v>
      </c>
      <c r="XL486" t="s">
        <v>957</v>
      </c>
      <c r="XM486">
        <v>0</v>
      </c>
      <c r="XN486">
        <v>1</v>
      </c>
      <c r="XO486">
        <v>0</v>
      </c>
      <c r="XP486">
        <v>0</v>
      </c>
      <c r="XQ486">
        <v>0</v>
      </c>
      <c r="XR486">
        <v>0</v>
      </c>
      <c r="XS486">
        <v>0</v>
      </c>
      <c r="XT486">
        <v>0</v>
      </c>
      <c r="XU486">
        <v>0</v>
      </c>
      <c r="XV486">
        <v>0</v>
      </c>
      <c r="XW486">
        <v>0</v>
      </c>
      <c r="XX486">
        <v>0</v>
      </c>
      <c r="XY486">
        <v>0</v>
      </c>
      <c r="YA486" t="s">
        <v>748</v>
      </c>
      <c r="YC486" t="s">
        <v>1300</v>
      </c>
      <c r="YD486">
        <v>0</v>
      </c>
      <c r="YE486">
        <v>1</v>
      </c>
      <c r="YF486">
        <v>0</v>
      </c>
      <c r="YG486">
        <v>0</v>
      </c>
      <c r="YH486">
        <v>0</v>
      </c>
      <c r="YI486">
        <v>0</v>
      </c>
      <c r="YJ486">
        <v>0</v>
      </c>
      <c r="YK486">
        <v>0</v>
      </c>
      <c r="YL486">
        <v>0</v>
      </c>
      <c r="YN486" t="s">
        <v>991</v>
      </c>
      <c r="YO486">
        <v>0</v>
      </c>
      <c r="YP486">
        <v>1</v>
      </c>
      <c r="YQ486">
        <v>0</v>
      </c>
      <c r="YR486">
        <v>0</v>
      </c>
      <c r="YS486">
        <v>0</v>
      </c>
      <c r="YT486">
        <v>0</v>
      </c>
      <c r="YU486">
        <v>0</v>
      </c>
      <c r="YV486">
        <v>0</v>
      </c>
      <c r="YX486" t="s">
        <v>733</v>
      </c>
      <c r="ZG486" t="s">
        <v>892</v>
      </c>
      <c r="ZH486">
        <v>0</v>
      </c>
      <c r="ZI486">
        <v>0</v>
      </c>
      <c r="ZJ486">
        <v>1</v>
      </c>
      <c r="ZK486">
        <v>0</v>
      </c>
      <c r="ZL486">
        <v>0</v>
      </c>
      <c r="ZM486">
        <v>0</v>
      </c>
      <c r="ZN486">
        <v>0</v>
      </c>
      <c r="ZO486">
        <v>0</v>
      </c>
      <c r="ZP486">
        <v>0</v>
      </c>
      <c r="ZQ486">
        <v>0</v>
      </c>
      <c r="ZR486">
        <v>0</v>
      </c>
      <c r="ZT486" t="s">
        <v>784</v>
      </c>
      <c r="ZV486" t="s">
        <v>3146</v>
      </c>
      <c r="ZW486">
        <v>1</v>
      </c>
      <c r="ZX486">
        <v>0</v>
      </c>
      <c r="ZY486">
        <v>0</v>
      </c>
      <c r="ZZ486">
        <v>0</v>
      </c>
      <c r="AAA486">
        <v>1</v>
      </c>
      <c r="AAB486">
        <v>0</v>
      </c>
      <c r="AAC486">
        <v>0</v>
      </c>
      <c r="AAD486">
        <v>0</v>
      </c>
      <c r="AAF486" t="s">
        <v>1440</v>
      </c>
      <c r="AAP486" t="s">
        <v>3333</v>
      </c>
      <c r="AAQ486">
        <v>0</v>
      </c>
      <c r="AAR486">
        <v>0</v>
      </c>
      <c r="AAS486">
        <v>0</v>
      </c>
      <c r="AAT486">
        <v>0</v>
      </c>
      <c r="AAU486">
        <v>1</v>
      </c>
      <c r="AAV486">
        <v>1</v>
      </c>
      <c r="AAW486">
        <v>0</v>
      </c>
      <c r="AAX486">
        <v>0</v>
      </c>
      <c r="ABG486">
        <v>3109841</v>
      </c>
      <c r="ABH486" t="s">
        <v>3606</v>
      </c>
      <c r="ABK486" t="s">
        <v>774</v>
      </c>
      <c r="ABL486" t="s">
        <v>3097</v>
      </c>
      <c r="ABM486" t="s">
        <v>3098</v>
      </c>
      <c r="ABO486" t="s">
        <v>3607</v>
      </c>
      <c r="ABP486">
        <v>88</v>
      </c>
    </row>
    <row r="487" spans="1:744" x14ac:dyDescent="0.35">
      <c r="A487" t="s">
        <v>3609</v>
      </c>
      <c r="B487" t="s">
        <v>6897</v>
      </c>
      <c r="C487" t="s">
        <v>6898</v>
      </c>
      <c r="D487" t="s">
        <v>6899</v>
      </c>
      <c r="E487" s="37">
        <v>46101</v>
      </c>
      <c r="F487" t="s">
        <v>6900</v>
      </c>
      <c r="G487" t="s">
        <v>6901</v>
      </c>
      <c r="H487" s="37">
        <v>46101.427309189799</v>
      </c>
      <c r="I487" s="37">
        <v>46101.438173310198</v>
      </c>
      <c r="J487" s="37">
        <v>46101</v>
      </c>
      <c r="K487" t="s">
        <v>3242</v>
      </c>
      <c r="L487" t="s">
        <v>3235</v>
      </c>
      <c r="M487" t="s">
        <v>756</v>
      </c>
      <c r="N487" t="s">
        <v>727</v>
      </c>
      <c r="O487" t="s">
        <v>1434</v>
      </c>
      <c r="P487" t="s">
        <v>3078</v>
      </c>
      <c r="Q487" t="s">
        <v>1435</v>
      </c>
      <c r="R487" t="s">
        <v>3078</v>
      </c>
      <c r="S487" t="s">
        <v>3162</v>
      </c>
      <c r="U487" t="s">
        <v>3523</v>
      </c>
      <c r="W487" t="s">
        <v>1149</v>
      </c>
      <c r="Y487" t="s">
        <v>733</v>
      </c>
      <c r="Z487">
        <v>36</v>
      </c>
      <c r="AA487" t="s">
        <v>734</v>
      </c>
      <c r="AB487" t="s">
        <v>735</v>
      </c>
      <c r="AC487">
        <v>2400</v>
      </c>
      <c r="AF487" t="s">
        <v>904</v>
      </c>
      <c r="AG487">
        <v>0</v>
      </c>
      <c r="AH487">
        <v>0</v>
      </c>
      <c r="AI487">
        <v>0</v>
      </c>
      <c r="AJ487">
        <v>1</v>
      </c>
      <c r="AK487">
        <v>0</v>
      </c>
      <c r="AL487">
        <v>0</v>
      </c>
      <c r="DO487" t="s">
        <v>737</v>
      </c>
      <c r="DP487" t="s">
        <v>738</v>
      </c>
      <c r="DQ487" t="s">
        <v>1460</v>
      </c>
      <c r="DS487">
        <v>5500</v>
      </c>
      <c r="DT487" t="s">
        <v>3184</v>
      </c>
      <c r="DU487">
        <v>3666.6666666666702</v>
      </c>
      <c r="DV487">
        <v>1.5277777777777799</v>
      </c>
      <c r="DW487">
        <v>1.6224188790560501</v>
      </c>
      <c r="DX487">
        <v>3666.6666666666702</v>
      </c>
      <c r="DZ487" t="s">
        <v>742</v>
      </c>
      <c r="EB487">
        <v>61</v>
      </c>
      <c r="EC487">
        <v>6101</v>
      </c>
      <c r="ED487" t="s">
        <v>3086</v>
      </c>
      <c r="EE487" t="s">
        <v>742</v>
      </c>
      <c r="EG487">
        <v>61</v>
      </c>
      <c r="EH487" t="s">
        <v>819</v>
      </c>
      <c r="EI487" t="s">
        <v>820</v>
      </c>
      <c r="EJ487">
        <v>4</v>
      </c>
      <c r="EK487">
        <v>0</v>
      </c>
      <c r="EL487" t="s">
        <v>746</v>
      </c>
      <c r="EM487" t="s">
        <v>762</v>
      </c>
      <c r="FO487" t="s">
        <v>748</v>
      </c>
      <c r="FY487" t="s">
        <v>748</v>
      </c>
      <c r="GO487" t="s">
        <v>1467</v>
      </c>
      <c r="HL487" t="s">
        <v>904</v>
      </c>
      <c r="HM487">
        <v>0</v>
      </c>
      <c r="HN487">
        <v>0</v>
      </c>
      <c r="HO487">
        <v>0</v>
      </c>
      <c r="HP487">
        <v>1</v>
      </c>
      <c r="HQ487">
        <v>0</v>
      </c>
      <c r="HR487">
        <v>0</v>
      </c>
      <c r="HS487" t="s">
        <v>3608</v>
      </c>
      <c r="HT487">
        <v>1</v>
      </c>
      <c r="HU487">
        <v>0</v>
      </c>
      <c r="HV487">
        <v>0</v>
      </c>
      <c r="HW487">
        <v>0</v>
      </c>
      <c r="HX487">
        <v>0</v>
      </c>
      <c r="HY487">
        <v>0</v>
      </c>
      <c r="HZ487">
        <v>0</v>
      </c>
      <c r="IA487">
        <v>0</v>
      </c>
      <c r="IB487">
        <v>0</v>
      </c>
      <c r="IC487">
        <v>0</v>
      </c>
      <c r="ID487">
        <v>0</v>
      </c>
      <c r="IE487">
        <v>0</v>
      </c>
      <c r="IF487">
        <v>0</v>
      </c>
      <c r="IG487">
        <v>0</v>
      </c>
      <c r="II487" t="s">
        <v>763</v>
      </c>
      <c r="IJ487">
        <v>0</v>
      </c>
      <c r="IK487">
        <v>0</v>
      </c>
      <c r="IL487">
        <v>0</v>
      </c>
      <c r="IM487">
        <v>1</v>
      </c>
      <c r="XL487" t="s">
        <v>957</v>
      </c>
      <c r="XM487">
        <v>0</v>
      </c>
      <c r="XN487">
        <v>1</v>
      </c>
      <c r="XO487">
        <v>0</v>
      </c>
      <c r="XP487">
        <v>0</v>
      </c>
      <c r="XQ487">
        <v>0</v>
      </c>
      <c r="XR487">
        <v>0</v>
      </c>
      <c r="XS487">
        <v>0</v>
      </c>
      <c r="XT487">
        <v>0</v>
      </c>
      <c r="XU487">
        <v>0</v>
      </c>
      <c r="XV487">
        <v>0</v>
      </c>
      <c r="XW487">
        <v>0</v>
      </c>
      <c r="XX487">
        <v>0</v>
      </c>
      <c r="XY487">
        <v>0</v>
      </c>
      <c r="YA487" t="s">
        <v>748</v>
      </c>
      <c r="YC487" t="s">
        <v>1300</v>
      </c>
      <c r="YD487">
        <v>0</v>
      </c>
      <c r="YE487">
        <v>1</v>
      </c>
      <c r="YF487">
        <v>0</v>
      </c>
      <c r="YG487">
        <v>0</v>
      </c>
      <c r="YH487">
        <v>0</v>
      </c>
      <c r="YI487">
        <v>0</v>
      </c>
      <c r="YJ487">
        <v>0</v>
      </c>
      <c r="YK487">
        <v>0</v>
      </c>
      <c r="YL487">
        <v>0</v>
      </c>
      <c r="YN487" t="s">
        <v>991</v>
      </c>
      <c r="YO487">
        <v>0</v>
      </c>
      <c r="YP487">
        <v>1</v>
      </c>
      <c r="YQ487">
        <v>0</v>
      </c>
      <c r="YR487">
        <v>0</v>
      </c>
      <c r="YS487">
        <v>0</v>
      </c>
      <c r="YT487">
        <v>0</v>
      </c>
      <c r="YU487">
        <v>0</v>
      </c>
      <c r="YV487">
        <v>0</v>
      </c>
      <c r="YX487" t="s">
        <v>733</v>
      </c>
      <c r="ZG487" t="s">
        <v>1267</v>
      </c>
      <c r="ZH487">
        <v>0</v>
      </c>
      <c r="ZI487">
        <v>0</v>
      </c>
      <c r="ZJ487">
        <v>0</v>
      </c>
      <c r="ZK487">
        <v>1</v>
      </c>
      <c r="ZL487">
        <v>0</v>
      </c>
      <c r="ZM487">
        <v>0</v>
      </c>
      <c r="ZN487">
        <v>0</v>
      </c>
      <c r="ZO487">
        <v>0</v>
      </c>
      <c r="ZP487">
        <v>0</v>
      </c>
      <c r="ZQ487">
        <v>0</v>
      </c>
      <c r="ZR487">
        <v>0</v>
      </c>
      <c r="ZT487" t="s">
        <v>784</v>
      </c>
      <c r="ZV487" t="s">
        <v>738</v>
      </c>
      <c r="ZW487">
        <v>1</v>
      </c>
      <c r="ZX487">
        <v>0</v>
      </c>
      <c r="ZY487">
        <v>0</v>
      </c>
      <c r="ZZ487">
        <v>0</v>
      </c>
      <c r="AAA487">
        <v>0</v>
      </c>
      <c r="AAB487">
        <v>0</v>
      </c>
      <c r="AAC487">
        <v>0</v>
      </c>
      <c r="AAD487">
        <v>0</v>
      </c>
      <c r="AAF487" t="s">
        <v>1440</v>
      </c>
      <c r="AAP487" t="s">
        <v>3316</v>
      </c>
      <c r="AAQ487">
        <v>0</v>
      </c>
      <c r="AAR487">
        <v>0</v>
      </c>
      <c r="AAS487">
        <v>0</v>
      </c>
      <c r="AAT487">
        <v>0</v>
      </c>
      <c r="AAU487">
        <v>0</v>
      </c>
      <c r="AAV487">
        <v>1</v>
      </c>
      <c r="AAW487">
        <v>0</v>
      </c>
      <c r="AAX487">
        <v>0</v>
      </c>
      <c r="ABG487">
        <v>3109842</v>
      </c>
      <c r="ABH487" t="s">
        <v>3610</v>
      </c>
      <c r="ABK487" t="s">
        <v>774</v>
      </c>
      <c r="ABL487" t="s">
        <v>3097</v>
      </c>
      <c r="ABM487" t="s">
        <v>3098</v>
      </c>
      <c r="ABO487" t="s">
        <v>3611</v>
      </c>
      <c r="ABP487">
        <v>89</v>
      </c>
    </row>
    <row r="488" spans="1:744" x14ac:dyDescent="0.35">
      <c r="A488" t="s">
        <v>3614</v>
      </c>
      <c r="B488" t="s">
        <v>6897</v>
      </c>
      <c r="C488" t="s">
        <v>6898</v>
      </c>
      <c r="D488" t="s">
        <v>6899</v>
      </c>
      <c r="E488" s="37">
        <v>46101</v>
      </c>
      <c r="F488" t="s">
        <v>6900</v>
      </c>
      <c r="G488" t="s">
        <v>6901</v>
      </c>
      <c r="H488" s="37">
        <v>46101.439943124999</v>
      </c>
      <c r="I488" s="37">
        <v>46101.444301875003</v>
      </c>
      <c r="J488" s="37">
        <v>46101</v>
      </c>
      <c r="K488" t="s">
        <v>3242</v>
      </c>
      <c r="L488" t="s">
        <v>3235</v>
      </c>
      <c r="M488" t="s">
        <v>756</v>
      </c>
      <c r="N488" t="s">
        <v>727</v>
      </c>
      <c r="O488" t="s">
        <v>1434</v>
      </c>
      <c r="P488" t="s">
        <v>3078</v>
      </c>
      <c r="Q488" t="s">
        <v>1435</v>
      </c>
      <c r="R488" t="s">
        <v>3078</v>
      </c>
      <c r="S488" t="s">
        <v>3162</v>
      </c>
      <c r="U488" t="s">
        <v>3523</v>
      </c>
      <c r="W488" t="s">
        <v>1149</v>
      </c>
      <c r="Y488" t="s">
        <v>733</v>
      </c>
      <c r="Z488">
        <v>52</v>
      </c>
      <c r="AA488" t="s">
        <v>734</v>
      </c>
      <c r="AB488" t="s">
        <v>735</v>
      </c>
      <c r="AC488">
        <v>2350</v>
      </c>
      <c r="AF488" t="s">
        <v>816</v>
      </c>
      <c r="AG488">
        <v>1</v>
      </c>
      <c r="AH488">
        <v>1</v>
      </c>
      <c r="AI488">
        <v>0</v>
      </c>
      <c r="AJ488">
        <v>0</v>
      </c>
      <c r="AK488">
        <v>0</v>
      </c>
      <c r="AL488">
        <v>0</v>
      </c>
      <c r="AM488" t="s">
        <v>737</v>
      </c>
      <c r="AN488" t="s">
        <v>738</v>
      </c>
      <c r="AO488" t="s">
        <v>3083</v>
      </c>
      <c r="AQ488">
        <v>1600</v>
      </c>
      <c r="AR488" t="s">
        <v>3583</v>
      </c>
      <c r="AS488">
        <v>1454.54545454545</v>
      </c>
      <c r="AT488">
        <v>0.61895551257253401</v>
      </c>
      <c r="AU488">
        <v>0.64360418342719194</v>
      </c>
      <c r="AV488">
        <v>1454.54545454545</v>
      </c>
      <c r="AX488" t="s">
        <v>742</v>
      </c>
      <c r="AZ488">
        <v>61</v>
      </c>
      <c r="BA488">
        <v>6101</v>
      </c>
      <c r="BB488" t="s">
        <v>1435</v>
      </c>
      <c r="BC488" t="s">
        <v>761</v>
      </c>
      <c r="BH488">
        <v>6</v>
      </c>
      <c r="BI488">
        <v>0</v>
      </c>
      <c r="BJ488" t="s">
        <v>746</v>
      </c>
      <c r="BK488" t="s">
        <v>757</v>
      </c>
      <c r="BM488" t="s">
        <v>737</v>
      </c>
      <c r="BN488" t="s">
        <v>738</v>
      </c>
      <c r="BO488" t="s">
        <v>3083</v>
      </c>
      <c r="BQ488">
        <v>1500</v>
      </c>
      <c r="BR488" t="s">
        <v>1522</v>
      </c>
      <c r="BS488">
        <v>1923.0769230769199</v>
      </c>
      <c r="BT488">
        <v>0.81833060556464798</v>
      </c>
      <c r="BU488">
        <v>0.85091899251191305</v>
      </c>
      <c r="BV488">
        <v>1923.0769230769199</v>
      </c>
      <c r="BX488" t="s">
        <v>742</v>
      </c>
      <c r="BZ488">
        <v>61</v>
      </c>
      <c r="CA488" t="s">
        <v>1434</v>
      </c>
      <c r="CB488" t="s">
        <v>1435</v>
      </c>
      <c r="CC488" t="s">
        <v>1667</v>
      </c>
      <c r="CH488">
        <v>6</v>
      </c>
      <c r="CI488">
        <v>0</v>
      </c>
      <c r="CJ488" t="s">
        <v>746</v>
      </c>
      <c r="CK488" t="s">
        <v>757</v>
      </c>
      <c r="FO488" t="s">
        <v>748</v>
      </c>
      <c r="FY488" t="s">
        <v>748</v>
      </c>
      <c r="GO488" t="s">
        <v>952</v>
      </c>
      <c r="GP488" t="s">
        <v>816</v>
      </c>
      <c r="GQ488">
        <v>1</v>
      </c>
      <c r="GR488">
        <v>1</v>
      </c>
      <c r="GS488">
        <v>0</v>
      </c>
      <c r="GT488">
        <v>0</v>
      </c>
      <c r="GU488">
        <v>0</v>
      </c>
      <c r="GV488">
        <v>0</v>
      </c>
      <c r="GW488" t="s">
        <v>1626</v>
      </c>
      <c r="GX488">
        <v>0</v>
      </c>
      <c r="GY488">
        <v>0</v>
      </c>
      <c r="GZ488">
        <v>0</v>
      </c>
      <c r="HA488">
        <v>0</v>
      </c>
      <c r="HB488">
        <v>0</v>
      </c>
      <c r="HC488">
        <v>1</v>
      </c>
      <c r="HD488">
        <v>0</v>
      </c>
      <c r="HE488">
        <v>0</v>
      </c>
      <c r="HF488">
        <v>0</v>
      </c>
      <c r="HG488">
        <v>0</v>
      </c>
      <c r="HH488">
        <v>0</v>
      </c>
      <c r="HI488">
        <v>0</v>
      </c>
      <c r="HJ488">
        <v>0</v>
      </c>
      <c r="II488" t="s">
        <v>763</v>
      </c>
      <c r="IJ488">
        <v>0</v>
      </c>
      <c r="IK488">
        <v>0</v>
      </c>
      <c r="IL488">
        <v>0</v>
      </c>
      <c r="IM488">
        <v>1</v>
      </c>
      <c r="XL488" t="s">
        <v>957</v>
      </c>
      <c r="XM488">
        <v>0</v>
      </c>
      <c r="XN488">
        <v>1</v>
      </c>
      <c r="XO488">
        <v>0</v>
      </c>
      <c r="XP488">
        <v>0</v>
      </c>
      <c r="XQ488">
        <v>0</v>
      </c>
      <c r="XR488">
        <v>0</v>
      </c>
      <c r="XS488">
        <v>0</v>
      </c>
      <c r="XT488">
        <v>0</v>
      </c>
      <c r="XU488">
        <v>0</v>
      </c>
      <c r="XV488">
        <v>0</v>
      </c>
      <c r="XW488">
        <v>0</v>
      </c>
      <c r="XX488">
        <v>0</v>
      </c>
      <c r="XY488">
        <v>0</v>
      </c>
      <c r="YA488" t="s">
        <v>748</v>
      </c>
      <c r="YC488" t="s">
        <v>1300</v>
      </c>
      <c r="YD488">
        <v>0</v>
      </c>
      <c r="YE488">
        <v>1</v>
      </c>
      <c r="YF488">
        <v>0</v>
      </c>
      <c r="YG488">
        <v>0</v>
      </c>
      <c r="YH488">
        <v>0</v>
      </c>
      <c r="YI488">
        <v>0</v>
      </c>
      <c r="YJ488">
        <v>0</v>
      </c>
      <c r="YK488">
        <v>0</v>
      </c>
      <c r="YL488">
        <v>0</v>
      </c>
      <c r="YN488" t="s">
        <v>991</v>
      </c>
      <c r="YO488">
        <v>0</v>
      </c>
      <c r="YP488">
        <v>1</v>
      </c>
      <c r="YQ488">
        <v>0</v>
      </c>
      <c r="YR488">
        <v>0</v>
      </c>
      <c r="YS488">
        <v>0</v>
      </c>
      <c r="YT488">
        <v>0</v>
      </c>
      <c r="YU488">
        <v>0</v>
      </c>
      <c r="YV488">
        <v>0</v>
      </c>
      <c r="YX488" t="s">
        <v>733</v>
      </c>
      <c r="ZG488" t="s">
        <v>768</v>
      </c>
      <c r="ZH488">
        <v>1</v>
      </c>
      <c r="ZI488">
        <v>0</v>
      </c>
      <c r="ZJ488">
        <v>0</v>
      </c>
      <c r="ZK488">
        <v>0</v>
      </c>
      <c r="ZL488">
        <v>0</v>
      </c>
      <c r="ZM488">
        <v>0</v>
      </c>
      <c r="ZN488">
        <v>0</v>
      </c>
      <c r="ZO488">
        <v>0</v>
      </c>
      <c r="ZP488">
        <v>0</v>
      </c>
      <c r="ZQ488">
        <v>0</v>
      </c>
      <c r="ZR488">
        <v>0</v>
      </c>
      <c r="ZT488" t="s">
        <v>784</v>
      </c>
      <c r="ZV488" t="s">
        <v>738</v>
      </c>
      <c r="ZW488">
        <v>1</v>
      </c>
      <c r="ZX488">
        <v>0</v>
      </c>
      <c r="ZY488">
        <v>0</v>
      </c>
      <c r="ZZ488">
        <v>0</v>
      </c>
      <c r="AAA488">
        <v>0</v>
      </c>
      <c r="AAB488">
        <v>0</v>
      </c>
      <c r="AAC488">
        <v>0</v>
      </c>
      <c r="AAD488">
        <v>0</v>
      </c>
      <c r="AAF488" t="s">
        <v>1440</v>
      </c>
      <c r="AAP488" t="s">
        <v>3316</v>
      </c>
      <c r="AAQ488">
        <v>0</v>
      </c>
      <c r="AAR488">
        <v>0</v>
      </c>
      <c r="AAS488">
        <v>0</v>
      </c>
      <c r="AAT488">
        <v>0</v>
      </c>
      <c r="AAU488">
        <v>0</v>
      </c>
      <c r="AAV488">
        <v>1</v>
      </c>
      <c r="AAW488">
        <v>0</v>
      </c>
      <c r="AAX488">
        <v>0</v>
      </c>
      <c r="ABG488">
        <v>3109843</v>
      </c>
      <c r="ABH488" t="s">
        <v>3615</v>
      </c>
      <c r="ABK488" t="s">
        <v>774</v>
      </c>
      <c r="ABL488" t="s">
        <v>3097</v>
      </c>
      <c r="ABM488" t="s">
        <v>3098</v>
      </c>
      <c r="ABO488" t="s">
        <v>3616</v>
      </c>
      <c r="ABP488">
        <v>90</v>
      </c>
    </row>
    <row r="489" spans="1:744" x14ac:dyDescent="0.35">
      <c r="A489" t="s">
        <v>3617</v>
      </c>
      <c r="B489" t="s">
        <v>6897</v>
      </c>
      <c r="C489" t="s">
        <v>6898</v>
      </c>
      <c r="D489" t="s">
        <v>6899</v>
      </c>
      <c r="E489" s="37">
        <v>46101</v>
      </c>
      <c r="F489" t="s">
        <v>6900</v>
      </c>
      <c r="G489" t="s">
        <v>6901</v>
      </c>
      <c r="H489" s="37">
        <v>46101.4444093403</v>
      </c>
      <c r="I489" s="37">
        <v>46101.447024872701</v>
      </c>
      <c r="J489" s="37">
        <v>46101</v>
      </c>
      <c r="K489" t="s">
        <v>3242</v>
      </c>
      <c r="L489" t="s">
        <v>3235</v>
      </c>
      <c r="M489" t="s">
        <v>756</v>
      </c>
      <c r="N489" t="s">
        <v>727</v>
      </c>
      <c r="O489" t="s">
        <v>1434</v>
      </c>
      <c r="P489" t="s">
        <v>3078</v>
      </c>
      <c r="Q489" t="s">
        <v>1435</v>
      </c>
      <c r="R489" t="s">
        <v>3078</v>
      </c>
      <c r="S489" t="s">
        <v>3162</v>
      </c>
      <c r="U489" t="s">
        <v>3523</v>
      </c>
      <c r="W489" t="s">
        <v>1149</v>
      </c>
      <c r="Y489" t="s">
        <v>733</v>
      </c>
      <c r="Z489">
        <v>26</v>
      </c>
      <c r="AA489" t="s">
        <v>734</v>
      </c>
      <c r="AB489" t="s">
        <v>735</v>
      </c>
      <c r="AC489">
        <v>2350</v>
      </c>
      <c r="AF489" t="s">
        <v>736</v>
      </c>
      <c r="AG489">
        <v>0</v>
      </c>
      <c r="AH489">
        <v>0</v>
      </c>
      <c r="AI489">
        <v>0</v>
      </c>
      <c r="AJ489">
        <v>0</v>
      </c>
      <c r="AK489">
        <v>1</v>
      </c>
      <c r="AL489">
        <v>0</v>
      </c>
      <c r="EO489" t="s">
        <v>737</v>
      </c>
      <c r="EP489" t="s">
        <v>738</v>
      </c>
      <c r="EQ489" t="s">
        <v>1431</v>
      </c>
      <c r="ES489">
        <v>500</v>
      </c>
      <c r="ET489" t="s">
        <v>1432</v>
      </c>
      <c r="EU489">
        <v>1000</v>
      </c>
      <c r="EV489">
        <v>0.42553191489361702</v>
      </c>
      <c r="EW489">
        <v>0.44247787610619499</v>
      </c>
      <c r="EX489">
        <v>1000</v>
      </c>
      <c r="EZ489" t="s">
        <v>742</v>
      </c>
      <c r="FB489">
        <v>61</v>
      </c>
      <c r="FC489" t="s">
        <v>1434</v>
      </c>
      <c r="FD489" t="s">
        <v>1435</v>
      </c>
      <c r="FE489" t="s">
        <v>1345</v>
      </c>
      <c r="FJ489">
        <v>3</v>
      </c>
      <c r="FK489">
        <v>0</v>
      </c>
      <c r="FL489" t="s">
        <v>746</v>
      </c>
      <c r="FM489" t="s">
        <v>937</v>
      </c>
      <c r="FO489" t="s">
        <v>748</v>
      </c>
      <c r="FY489" t="s">
        <v>748</v>
      </c>
      <c r="GO489" t="s">
        <v>749</v>
      </c>
      <c r="II489" t="s">
        <v>763</v>
      </c>
      <c r="IJ489">
        <v>0</v>
      </c>
      <c r="IK489">
        <v>0</v>
      </c>
      <c r="IL489">
        <v>0</v>
      </c>
      <c r="IM489">
        <v>1</v>
      </c>
      <c r="XL489" t="s">
        <v>957</v>
      </c>
      <c r="XM489">
        <v>0</v>
      </c>
      <c r="XN489">
        <v>1</v>
      </c>
      <c r="XO489">
        <v>0</v>
      </c>
      <c r="XP489">
        <v>0</v>
      </c>
      <c r="XQ489">
        <v>0</v>
      </c>
      <c r="XR489">
        <v>0</v>
      </c>
      <c r="XS489">
        <v>0</v>
      </c>
      <c r="XT489">
        <v>0</v>
      </c>
      <c r="XU489">
        <v>0</v>
      </c>
      <c r="XV489">
        <v>0</v>
      </c>
      <c r="XW489">
        <v>0</v>
      </c>
      <c r="XX489">
        <v>0</v>
      </c>
      <c r="XY489">
        <v>0</v>
      </c>
      <c r="YA489" t="s">
        <v>748</v>
      </c>
      <c r="YC489" t="s">
        <v>1300</v>
      </c>
      <c r="YD489">
        <v>0</v>
      </c>
      <c r="YE489">
        <v>1</v>
      </c>
      <c r="YF489">
        <v>0</v>
      </c>
      <c r="YG489">
        <v>0</v>
      </c>
      <c r="YH489">
        <v>0</v>
      </c>
      <c r="YI489">
        <v>0</v>
      </c>
      <c r="YJ489">
        <v>0</v>
      </c>
      <c r="YK489">
        <v>0</v>
      </c>
      <c r="YL489">
        <v>0</v>
      </c>
      <c r="YN489" t="s">
        <v>991</v>
      </c>
      <c r="YO489">
        <v>0</v>
      </c>
      <c r="YP489">
        <v>1</v>
      </c>
      <c r="YQ489">
        <v>0</v>
      </c>
      <c r="YR489">
        <v>0</v>
      </c>
      <c r="YS489">
        <v>0</v>
      </c>
      <c r="YT489">
        <v>0</v>
      </c>
      <c r="YU489">
        <v>0</v>
      </c>
      <c r="YV489">
        <v>0</v>
      </c>
      <c r="YX489" t="s">
        <v>733</v>
      </c>
      <c r="ZG489" t="s">
        <v>768</v>
      </c>
      <c r="ZH489">
        <v>1</v>
      </c>
      <c r="ZI489">
        <v>0</v>
      </c>
      <c r="ZJ489">
        <v>0</v>
      </c>
      <c r="ZK489">
        <v>0</v>
      </c>
      <c r="ZL489">
        <v>0</v>
      </c>
      <c r="ZM489">
        <v>0</v>
      </c>
      <c r="ZN489">
        <v>0</v>
      </c>
      <c r="ZO489">
        <v>0</v>
      </c>
      <c r="ZP489">
        <v>0</v>
      </c>
      <c r="ZQ489">
        <v>0</v>
      </c>
      <c r="ZR489">
        <v>0</v>
      </c>
      <c r="ZT489" t="s">
        <v>769</v>
      </c>
      <c r="ZV489" t="s">
        <v>738</v>
      </c>
      <c r="ZW489">
        <v>1</v>
      </c>
      <c r="ZX489">
        <v>0</v>
      </c>
      <c r="ZY489">
        <v>0</v>
      </c>
      <c r="ZZ489">
        <v>0</v>
      </c>
      <c r="AAA489">
        <v>0</v>
      </c>
      <c r="AAB489">
        <v>0</v>
      </c>
      <c r="AAC489">
        <v>0</v>
      </c>
      <c r="AAD489">
        <v>0</v>
      </c>
      <c r="AAF489" t="s">
        <v>1440</v>
      </c>
      <c r="AAP489" t="s">
        <v>3356</v>
      </c>
      <c r="AAQ489">
        <v>0</v>
      </c>
      <c r="AAR489">
        <v>0</v>
      </c>
      <c r="AAS489">
        <v>0</v>
      </c>
      <c r="AAT489">
        <v>0</v>
      </c>
      <c r="AAU489">
        <v>1</v>
      </c>
      <c r="AAV489">
        <v>1</v>
      </c>
      <c r="AAW489">
        <v>0</v>
      </c>
      <c r="AAX489">
        <v>0</v>
      </c>
      <c r="ABG489">
        <v>3109844</v>
      </c>
      <c r="ABH489" t="s">
        <v>3618</v>
      </c>
      <c r="ABK489" t="s">
        <v>774</v>
      </c>
      <c r="ABL489" t="s">
        <v>3097</v>
      </c>
      <c r="ABM489" t="s">
        <v>3098</v>
      </c>
      <c r="ABO489" t="s">
        <v>3619</v>
      </c>
      <c r="ABP489">
        <v>91</v>
      </c>
    </row>
    <row r="490" spans="1:744" x14ac:dyDescent="0.35">
      <c r="A490" t="s">
        <v>3620</v>
      </c>
      <c r="B490" t="s">
        <v>6897</v>
      </c>
      <c r="C490" t="s">
        <v>6898</v>
      </c>
      <c r="D490" t="s">
        <v>6899</v>
      </c>
      <c r="E490" s="37">
        <v>46101</v>
      </c>
      <c r="F490" t="s">
        <v>6900</v>
      </c>
      <c r="G490" t="s">
        <v>6901</v>
      </c>
      <c r="H490" s="37">
        <v>46101.4480630787</v>
      </c>
      <c r="I490" s="37">
        <v>46101.452744652801</v>
      </c>
      <c r="J490" s="37">
        <v>46101</v>
      </c>
      <c r="K490" t="s">
        <v>3242</v>
      </c>
      <c r="L490" t="s">
        <v>3235</v>
      </c>
      <c r="M490" t="s">
        <v>756</v>
      </c>
      <c r="N490" t="s">
        <v>727</v>
      </c>
      <c r="O490" t="s">
        <v>1434</v>
      </c>
      <c r="P490" t="s">
        <v>3078</v>
      </c>
      <c r="Q490" t="s">
        <v>1435</v>
      </c>
      <c r="R490" t="s">
        <v>3078</v>
      </c>
      <c r="S490" t="s">
        <v>3162</v>
      </c>
      <c r="U490" t="s">
        <v>3523</v>
      </c>
      <c r="W490" t="s">
        <v>1149</v>
      </c>
      <c r="Y490" t="s">
        <v>733</v>
      </c>
      <c r="Z490">
        <v>50</v>
      </c>
      <c r="AA490" t="s">
        <v>734</v>
      </c>
      <c r="AB490" t="s">
        <v>735</v>
      </c>
      <c r="AC490">
        <v>2300</v>
      </c>
      <c r="AF490" t="s">
        <v>864</v>
      </c>
      <c r="AG490">
        <v>0</v>
      </c>
      <c r="AH490">
        <v>0</v>
      </c>
      <c r="AI490">
        <v>1</v>
      </c>
      <c r="AJ490">
        <v>0</v>
      </c>
      <c r="AK490">
        <v>0</v>
      </c>
      <c r="AL490">
        <v>0</v>
      </c>
      <c r="CM490" t="s">
        <v>737</v>
      </c>
      <c r="CN490" t="s">
        <v>738</v>
      </c>
      <c r="CO490" t="s">
        <v>3083</v>
      </c>
      <c r="CQ490">
        <v>2500</v>
      </c>
      <c r="CR490" t="s">
        <v>1767</v>
      </c>
      <c r="CS490">
        <v>1915.7088122605401</v>
      </c>
      <c r="CT490">
        <v>0.83291687489588495</v>
      </c>
      <c r="CU490">
        <v>0.84765876648696303</v>
      </c>
      <c r="CV490">
        <v>1915.7088122605401</v>
      </c>
      <c r="CX490" t="s">
        <v>891</v>
      </c>
      <c r="CZ490" t="s">
        <v>742</v>
      </c>
      <c r="DB490">
        <v>61</v>
      </c>
      <c r="DC490" t="s">
        <v>1434</v>
      </c>
      <c r="DD490" t="s">
        <v>1435</v>
      </c>
      <c r="DE490" t="s">
        <v>742</v>
      </c>
      <c r="DG490">
        <v>61</v>
      </c>
      <c r="DH490" t="s">
        <v>3100</v>
      </c>
      <c r="DI490" t="s">
        <v>3101</v>
      </c>
      <c r="DJ490">
        <v>3</v>
      </c>
      <c r="DK490">
        <v>0</v>
      </c>
      <c r="DL490" t="s">
        <v>746</v>
      </c>
      <c r="DM490" t="s">
        <v>937</v>
      </c>
      <c r="FO490" t="s">
        <v>748</v>
      </c>
      <c r="FY490" t="s">
        <v>748</v>
      </c>
      <c r="GO490" t="s">
        <v>749</v>
      </c>
      <c r="II490" t="s">
        <v>763</v>
      </c>
      <c r="IJ490">
        <v>0</v>
      </c>
      <c r="IK490">
        <v>0</v>
      </c>
      <c r="IL490">
        <v>0</v>
      </c>
      <c r="IM490">
        <v>1</v>
      </c>
      <c r="XL490" t="s">
        <v>957</v>
      </c>
      <c r="XM490">
        <v>0</v>
      </c>
      <c r="XN490">
        <v>1</v>
      </c>
      <c r="XO490">
        <v>0</v>
      </c>
      <c r="XP490">
        <v>0</v>
      </c>
      <c r="XQ490">
        <v>0</v>
      </c>
      <c r="XR490">
        <v>0</v>
      </c>
      <c r="XS490">
        <v>0</v>
      </c>
      <c r="XT490">
        <v>0</v>
      </c>
      <c r="XU490">
        <v>0</v>
      </c>
      <c r="XV490">
        <v>0</v>
      </c>
      <c r="XW490">
        <v>0</v>
      </c>
      <c r="XX490">
        <v>0</v>
      </c>
      <c r="XY490">
        <v>0</v>
      </c>
      <c r="YA490" t="s">
        <v>748</v>
      </c>
      <c r="YC490" t="s">
        <v>1300</v>
      </c>
      <c r="YD490">
        <v>0</v>
      </c>
      <c r="YE490">
        <v>1</v>
      </c>
      <c r="YF490">
        <v>0</v>
      </c>
      <c r="YG490">
        <v>0</v>
      </c>
      <c r="YH490">
        <v>0</v>
      </c>
      <c r="YI490">
        <v>0</v>
      </c>
      <c r="YJ490">
        <v>0</v>
      </c>
      <c r="YK490">
        <v>0</v>
      </c>
      <c r="YL490">
        <v>0</v>
      </c>
      <c r="YN490" t="s">
        <v>991</v>
      </c>
      <c r="YO490">
        <v>0</v>
      </c>
      <c r="YP490">
        <v>1</v>
      </c>
      <c r="YQ490">
        <v>0</v>
      </c>
      <c r="YR490">
        <v>0</v>
      </c>
      <c r="YS490">
        <v>0</v>
      </c>
      <c r="YT490">
        <v>0</v>
      </c>
      <c r="YU490">
        <v>0</v>
      </c>
      <c r="YV490">
        <v>0</v>
      </c>
      <c r="YX490" t="s">
        <v>733</v>
      </c>
      <c r="ZG490" t="s">
        <v>3388</v>
      </c>
      <c r="ZH490">
        <v>0</v>
      </c>
      <c r="ZI490">
        <v>0</v>
      </c>
      <c r="ZJ490">
        <v>1</v>
      </c>
      <c r="ZK490">
        <v>1</v>
      </c>
      <c r="ZL490">
        <v>0</v>
      </c>
      <c r="ZM490">
        <v>0</v>
      </c>
      <c r="ZN490">
        <v>0</v>
      </c>
      <c r="ZO490">
        <v>0</v>
      </c>
      <c r="ZP490">
        <v>0</v>
      </c>
      <c r="ZQ490">
        <v>0</v>
      </c>
      <c r="ZR490">
        <v>0</v>
      </c>
      <c r="ZT490" t="s">
        <v>784</v>
      </c>
      <c r="ZV490" t="s">
        <v>738</v>
      </c>
      <c r="ZW490">
        <v>1</v>
      </c>
      <c r="ZX490">
        <v>0</v>
      </c>
      <c r="ZY490">
        <v>0</v>
      </c>
      <c r="ZZ490">
        <v>0</v>
      </c>
      <c r="AAA490">
        <v>0</v>
      </c>
      <c r="AAB490">
        <v>0</v>
      </c>
      <c r="AAC490">
        <v>0</v>
      </c>
      <c r="AAD490">
        <v>0</v>
      </c>
      <c r="AAF490" t="s">
        <v>1440</v>
      </c>
      <c r="AAP490" t="s">
        <v>3316</v>
      </c>
      <c r="AAQ490">
        <v>0</v>
      </c>
      <c r="AAR490">
        <v>0</v>
      </c>
      <c r="AAS490">
        <v>0</v>
      </c>
      <c r="AAT490">
        <v>0</v>
      </c>
      <c r="AAU490">
        <v>0</v>
      </c>
      <c r="AAV490">
        <v>1</v>
      </c>
      <c r="AAW490">
        <v>0</v>
      </c>
      <c r="AAX490">
        <v>0</v>
      </c>
      <c r="ABG490">
        <v>3109845</v>
      </c>
      <c r="ABH490" t="s">
        <v>3621</v>
      </c>
      <c r="ABK490" t="s">
        <v>774</v>
      </c>
      <c r="ABL490" t="s">
        <v>3097</v>
      </c>
      <c r="ABM490" t="s">
        <v>3098</v>
      </c>
      <c r="ABO490" t="s">
        <v>3622</v>
      </c>
      <c r="ABP490">
        <v>92</v>
      </c>
    </row>
    <row r="491" spans="1:744" x14ac:dyDescent="0.35">
      <c r="A491" t="s">
        <v>3624</v>
      </c>
      <c r="B491" t="s">
        <v>6897</v>
      </c>
      <c r="C491" t="s">
        <v>6898</v>
      </c>
      <c r="D491" t="s">
        <v>6899</v>
      </c>
      <c r="E491" s="37">
        <v>46101</v>
      </c>
      <c r="F491" t="s">
        <v>6900</v>
      </c>
      <c r="G491" t="s">
        <v>6901</v>
      </c>
      <c r="H491" s="37">
        <v>46101.452798715298</v>
      </c>
      <c r="I491" s="37">
        <v>46101.458440937502</v>
      </c>
      <c r="J491" s="37">
        <v>46101</v>
      </c>
      <c r="K491" t="s">
        <v>3242</v>
      </c>
      <c r="L491" t="s">
        <v>3235</v>
      </c>
      <c r="M491" t="s">
        <v>756</v>
      </c>
      <c r="N491" t="s">
        <v>727</v>
      </c>
      <c r="O491" t="s">
        <v>1434</v>
      </c>
      <c r="P491" t="s">
        <v>3078</v>
      </c>
      <c r="Q491" t="s">
        <v>1435</v>
      </c>
      <c r="R491" t="s">
        <v>3078</v>
      </c>
      <c r="S491" t="s">
        <v>3162</v>
      </c>
      <c r="U491" t="s">
        <v>3523</v>
      </c>
      <c r="W491" t="s">
        <v>1149</v>
      </c>
      <c r="Y491" t="s">
        <v>733</v>
      </c>
      <c r="Z491">
        <v>50</v>
      </c>
      <c r="AA491" t="s">
        <v>734</v>
      </c>
      <c r="AB491" t="s">
        <v>735</v>
      </c>
      <c r="AC491">
        <v>2350</v>
      </c>
      <c r="AF491" t="s">
        <v>763</v>
      </c>
      <c r="AG491">
        <v>0</v>
      </c>
      <c r="AH491">
        <v>0</v>
      </c>
      <c r="AI491">
        <v>0</v>
      </c>
      <c r="AJ491">
        <v>0</v>
      </c>
      <c r="AK491">
        <v>0</v>
      </c>
      <c r="AL491">
        <v>1</v>
      </c>
      <c r="II491" t="s">
        <v>1243</v>
      </c>
      <c r="IJ491">
        <v>0</v>
      </c>
      <c r="IK491">
        <v>0</v>
      </c>
      <c r="IL491">
        <v>1</v>
      </c>
      <c r="IM491">
        <v>0</v>
      </c>
      <c r="KQ491" t="s">
        <v>737</v>
      </c>
      <c r="KR491" t="s">
        <v>738</v>
      </c>
      <c r="KS491">
        <v>75</v>
      </c>
      <c r="KT491">
        <v>90000</v>
      </c>
      <c r="KU491" t="s">
        <v>1911</v>
      </c>
      <c r="KV491">
        <v>240000</v>
      </c>
      <c r="KW491">
        <v>102.127659574468</v>
      </c>
      <c r="KX491">
        <v>106.194690265487</v>
      </c>
      <c r="KY491">
        <v>1200</v>
      </c>
      <c r="LA491" t="s">
        <v>1588</v>
      </c>
      <c r="LC491" t="s">
        <v>742</v>
      </c>
      <c r="LE491" t="s">
        <v>756</v>
      </c>
      <c r="LF491" t="s">
        <v>1434</v>
      </c>
      <c r="LG491" t="s">
        <v>1435</v>
      </c>
      <c r="LH491" t="s">
        <v>761</v>
      </c>
      <c r="LM491">
        <v>1</v>
      </c>
      <c r="LN491">
        <v>0</v>
      </c>
      <c r="LO491" t="s">
        <v>746</v>
      </c>
      <c r="LP491" t="s">
        <v>1379</v>
      </c>
      <c r="LR491" t="s">
        <v>748</v>
      </c>
      <c r="MB491" t="s">
        <v>748</v>
      </c>
      <c r="MR491" t="s">
        <v>952</v>
      </c>
      <c r="MS491" t="s">
        <v>1243</v>
      </c>
      <c r="MT491">
        <v>0</v>
      </c>
      <c r="MU491">
        <v>0</v>
      </c>
      <c r="MV491">
        <v>1</v>
      </c>
      <c r="MW491">
        <v>0</v>
      </c>
      <c r="MX491" t="s">
        <v>3245</v>
      </c>
      <c r="MY491">
        <v>0</v>
      </c>
      <c r="MZ491">
        <v>0</v>
      </c>
      <c r="NA491">
        <v>0</v>
      </c>
      <c r="NB491">
        <v>0</v>
      </c>
      <c r="NC491">
        <v>0</v>
      </c>
      <c r="ND491">
        <v>0</v>
      </c>
      <c r="NE491">
        <v>1</v>
      </c>
      <c r="NF491">
        <v>0</v>
      </c>
      <c r="NG491">
        <v>0</v>
      </c>
      <c r="NH491">
        <v>0</v>
      </c>
      <c r="NI491">
        <v>0</v>
      </c>
      <c r="NJ491">
        <v>0</v>
      </c>
      <c r="NK491">
        <v>0</v>
      </c>
      <c r="XL491" t="s">
        <v>957</v>
      </c>
      <c r="XM491">
        <v>0</v>
      </c>
      <c r="XN491">
        <v>1</v>
      </c>
      <c r="XO491">
        <v>0</v>
      </c>
      <c r="XP491">
        <v>0</v>
      </c>
      <c r="XQ491">
        <v>0</v>
      </c>
      <c r="XR491">
        <v>0</v>
      </c>
      <c r="XS491">
        <v>0</v>
      </c>
      <c r="XT491">
        <v>0</v>
      </c>
      <c r="XU491">
        <v>0</v>
      </c>
      <c r="XV491">
        <v>0</v>
      </c>
      <c r="XW491">
        <v>0</v>
      </c>
      <c r="XX491">
        <v>0</v>
      </c>
      <c r="XY491">
        <v>0</v>
      </c>
      <c r="YA491" t="s">
        <v>748</v>
      </c>
      <c r="YC491" t="s">
        <v>1300</v>
      </c>
      <c r="YD491">
        <v>0</v>
      </c>
      <c r="YE491">
        <v>1</v>
      </c>
      <c r="YF491">
        <v>0</v>
      </c>
      <c r="YG491">
        <v>0</v>
      </c>
      <c r="YH491">
        <v>0</v>
      </c>
      <c r="YI491">
        <v>0</v>
      </c>
      <c r="YJ491">
        <v>0</v>
      </c>
      <c r="YK491">
        <v>0</v>
      </c>
      <c r="YL491">
        <v>0</v>
      </c>
      <c r="YN491" t="s">
        <v>991</v>
      </c>
      <c r="YO491">
        <v>0</v>
      </c>
      <c r="YP491">
        <v>1</v>
      </c>
      <c r="YQ491">
        <v>0</v>
      </c>
      <c r="YR491">
        <v>0</v>
      </c>
      <c r="YS491">
        <v>0</v>
      </c>
      <c r="YT491">
        <v>0</v>
      </c>
      <c r="YU491">
        <v>0</v>
      </c>
      <c r="YV491">
        <v>0</v>
      </c>
      <c r="YX491" t="s">
        <v>733</v>
      </c>
      <c r="ZG491" t="s">
        <v>1267</v>
      </c>
      <c r="ZH491">
        <v>0</v>
      </c>
      <c r="ZI491">
        <v>0</v>
      </c>
      <c r="ZJ491">
        <v>0</v>
      </c>
      <c r="ZK491">
        <v>1</v>
      </c>
      <c r="ZL491">
        <v>0</v>
      </c>
      <c r="ZM491">
        <v>0</v>
      </c>
      <c r="ZN491">
        <v>0</v>
      </c>
      <c r="ZO491">
        <v>0</v>
      </c>
      <c r="ZP491">
        <v>0</v>
      </c>
      <c r="ZQ491">
        <v>0</v>
      </c>
      <c r="ZR491">
        <v>0</v>
      </c>
      <c r="ZT491" t="s">
        <v>784</v>
      </c>
      <c r="ZV491" t="s">
        <v>738</v>
      </c>
      <c r="ZW491">
        <v>1</v>
      </c>
      <c r="ZX491">
        <v>0</v>
      </c>
      <c r="ZY491">
        <v>0</v>
      </c>
      <c r="ZZ491">
        <v>0</v>
      </c>
      <c r="AAA491">
        <v>0</v>
      </c>
      <c r="AAB491">
        <v>0</v>
      </c>
      <c r="AAC491">
        <v>0</v>
      </c>
      <c r="AAD491">
        <v>0</v>
      </c>
      <c r="AAF491" t="s">
        <v>1440</v>
      </c>
      <c r="AAP491" t="s">
        <v>3316</v>
      </c>
      <c r="AAQ491">
        <v>0</v>
      </c>
      <c r="AAR491">
        <v>0</v>
      </c>
      <c r="AAS491">
        <v>0</v>
      </c>
      <c r="AAT491">
        <v>0</v>
      </c>
      <c r="AAU491">
        <v>0</v>
      </c>
      <c r="AAV491">
        <v>1</v>
      </c>
      <c r="AAW491">
        <v>0</v>
      </c>
      <c r="AAX491">
        <v>0</v>
      </c>
      <c r="ABG491">
        <v>3109846</v>
      </c>
      <c r="ABH491" t="s">
        <v>3625</v>
      </c>
      <c r="ABK491" t="s">
        <v>774</v>
      </c>
      <c r="ABL491" t="s">
        <v>3097</v>
      </c>
      <c r="ABM491" t="s">
        <v>3098</v>
      </c>
      <c r="ABO491" t="s">
        <v>3626</v>
      </c>
      <c r="ABP491">
        <v>93</v>
      </c>
    </row>
    <row r="492" spans="1:744" x14ac:dyDescent="0.35">
      <c r="A492" t="s">
        <v>3627</v>
      </c>
      <c r="B492" t="s">
        <v>6897</v>
      </c>
      <c r="C492" t="s">
        <v>6898</v>
      </c>
      <c r="D492" t="s">
        <v>6899</v>
      </c>
      <c r="E492" s="37">
        <v>46101</v>
      </c>
      <c r="F492" t="s">
        <v>6900</v>
      </c>
      <c r="G492" t="s">
        <v>6901</v>
      </c>
      <c r="H492" s="37">
        <v>46101.458490277801</v>
      </c>
      <c r="I492" s="37">
        <v>46101.460713588</v>
      </c>
      <c r="J492" s="37">
        <v>46101</v>
      </c>
      <c r="K492" t="s">
        <v>3242</v>
      </c>
      <c r="L492" t="s">
        <v>3235</v>
      </c>
      <c r="M492" t="s">
        <v>756</v>
      </c>
      <c r="N492" t="s">
        <v>727</v>
      </c>
      <c r="O492" t="s">
        <v>1434</v>
      </c>
      <c r="P492" t="s">
        <v>3078</v>
      </c>
      <c r="Q492" t="s">
        <v>1435</v>
      </c>
      <c r="R492" t="s">
        <v>3078</v>
      </c>
      <c r="S492" t="s">
        <v>3162</v>
      </c>
      <c r="U492" t="s">
        <v>3523</v>
      </c>
      <c r="W492" t="s">
        <v>1149</v>
      </c>
      <c r="Y492" t="s">
        <v>733</v>
      </c>
      <c r="Z492">
        <v>28</v>
      </c>
      <c r="AA492" t="s">
        <v>734</v>
      </c>
      <c r="AB492" t="s">
        <v>735</v>
      </c>
      <c r="AC492">
        <v>2350</v>
      </c>
      <c r="AF492" t="s">
        <v>763</v>
      </c>
      <c r="AG492">
        <v>0</v>
      </c>
      <c r="AH492">
        <v>0</v>
      </c>
      <c r="AI492">
        <v>0</v>
      </c>
      <c r="AJ492">
        <v>0</v>
      </c>
      <c r="AK492">
        <v>0</v>
      </c>
      <c r="AL492">
        <v>1</v>
      </c>
      <c r="II492" t="s">
        <v>1243</v>
      </c>
      <c r="IJ492">
        <v>0</v>
      </c>
      <c r="IK492">
        <v>0</v>
      </c>
      <c r="IL492">
        <v>1</v>
      </c>
      <c r="IM492">
        <v>0</v>
      </c>
      <c r="KQ492" t="s">
        <v>737</v>
      </c>
      <c r="KR492" t="s">
        <v>738</v>
      </c>
      <c r="KS492">
        <v>75</v>
      </c>
      <c r="KT492">
        <v>90000</v>
      </c>
      <c r="KU492" t="s">
        <v>1911</v>
      </c>
      <c r="KV492">
        <v>240000</v>
      </c>
      <c r="KW492">
        <v>102.127659574468</v>
      </c>
      <c r="KX492">
        <v>106.194690265487</v>
      </c>
      <c r="KY492">
        <v>1200</v>
      </c>
      <c r="LA492" t="s">
        <v>1588</v>
      </c>
      <c r="LC492" t="s">
        <v>742</v>
      </c>
      <c r="LE492" t="s">
        <v>756</v>
      </c>
      <c r="LF492" t="s">
        <v>1434</v>
      </c>
      <c r="LG492" t="s">
        <v>1435</v>
      </c>
      <c r="LH492" t="s">
        <v>761</v>
      </c>
      <c r="LM492">
        <v>1</v>
      </c>
      <c r="LN492">
        <v>0</v>
      </c>
      <c r="LO492" t="s">
        <v>746</v>
      </c>
      <c r="LP492" t="s">
        <v>1379</v>
      </c>
      <c r="LR492" t="s">
        <v>748</v>
      </c>
      <c r="MB492" t="s">
        <v>748</v>
      </c>
      <c r="MR492" t="s">
        <v>952</v>
      </c>
      <c r="MS492" t="s">
        <v>1243</v>
      </c>
      <c r="MT492">
        <v>0</v>
      </c>
      <c r="MU492">
        <v>0</v>
      </c>
      <c r="MV492">
        <v>1</v>
      </c>
      <c r="MW492">
        <v>0</v>
      </c>
      <c r="MX492" t="s">
        <v>3319</v>
      </c>
      <c r="MY492">
        <v>0</v>
      </c>
      <c r="MZ492">
        <v>0</v>
      </c>
      <c r="NA492">
        <v>0</v>
      </c>
      <c r="NB492">
        <v>0</v>
      </c>
      <c r="NC492">
        <v>0</v>
      </c>
      <c r="ND492">
        <v>1</v>
      </c>
      <c r="NE492">
        <v>1</v>
      </c>
      <c r="NF492">
        <v>0</v>
      </c>
      <c r="NG492">
        <v>0</v>
      </c>
      <c r="NH492">
        <v>0</v>
      </c>
      <c r="NI492">
        <v>0</v>
      </c>
      <c r="NJ492">
        <v>0</v>
      </c>
      <c r="NK492">
        <v>0</v>
      </c>
      <c r="XL492" t="s">
        <v>957</v>
      </c>
      <c r="XM492">
        <v>0</v>
      </c>
      <c r="XN492">
        <v>1</v>
      </c>
      <c r="XO492">
        <v>0</v>
      </c>
      <c r="XP492">
        <v>0</v>
      </c>
      <c r="XQ492">
        <v>0</v>
      </c>
      <c r="XR492">
        <v>0</v>
      </c>
      <c r="XS492">
        <v>0</v>
      </c>
      <c r="XT492">
        <v>0</v>
      </c>
      <c r="XU492">
        <v>0</v>
      </c>
      <c r="XV492">
        <v>0</v>
      </c>
      <c r="XW492">
        <v>0</v>
      </c>
      <c r="XX492">
        <v>0</v>
      </c>
      <c r="XY492">
        <v>0</v>
      </c>
      <c r="YA492" t="s">
        <v>748</v>
      </c>
      <c r="YC492" t="s">
        <v>1300</v>
      </c>
      <c r="YD492">
        <v>0</v>
      </c>
      <c r="YE492">
        <v>1</v>
      </c>
      <c r="YF492">
        <v>0</v>
      </c>
      <c r="YG492">
        <v>0</v>
      </c>
      <c r="YH492">
        <v>0</v>
      </c>
      <c r="YI492">
        <v>0</v>
      </c>
      <c r="YJ492">
        <v>0</v>
      </c>
      <c r="YK492">
        <v>0</v>
      </c>
      <c r="YL492">
        <v>0</v>
      </c>
      <c r="YN492" t="s">
        <v>991</v>
      </c>
      <c r="YO492">
        <v>0</v>
      </c>
      <c r="YP492">
        <v>1</v>
      </c>
      <c r="YQ492">
        <v>0</v>
      </c>
      <c r="YR492">
        <v>0</v>
      </c>
      <c r="YS492">
        <v>0</v>
      </c>
      <c r="YT492">
        <v>0</v>
      </c>
      <c r="YU492">
        <v>0</v>
      </c>
      <c r="YV492">
        <v>0</v>
      </c>
      <c r="YX492" t="s">
        <v>733</v>
      </c>
      <c r="ZG492" t="s">
        <v>846</v>
      </c>
      <c r="ZH492">
        <v>0</v>
      </c>
      <c r="ZI492">
        <v>1</v>
      </c>
      <c r="ZJ492">
        <v>0</v>
      </c>
      <c r="ZK492">
        <v>0</v>
      </c>
      <c r="ZL492">
        <v>0</v>
      </c>
      <c r="ZM492">
        <v>0</v>
      </c>
      <c r="ZN492">
        <v>0</v>
      </c>
      <c r="ZO492">
        <v>0</v>
      </c>
      <c r="ZP492">
        <v>0</v>
      </c>
      <c r="ZQ492">
        <v>0</v>
      </c>
      <c r="ZR492">
        <v>0</v>
      </c>
      <c r="ZT492" t="s">
        <v>784</v>
      </c>
      <c r="ZV492" t="s">
        <v>738</v>
      </c>
      <c r="ZW492">
        <v>1</v>
      </c>
      <c r="ZX492">
        <v>0</v>
      </c>
      <c r="ZY492">
        <v>0</v>
      </c>
      <c r="ZZ492">
        <v>0</v>
      </c>
      <c r="AAA492">
        <v>0</v>
      </c>
      <c r="AAB492">
        <v>0</v>
      </c>
      <c r="AAC492">
        <v>0</v>
      </c>
      <c r="AAD492">
        <v>0</v>
      </c>
      <c r="AAF492" t="s">
        <v>1440</v>
      </c>
      <c r="AAP492" t="s">
        <v>3356</v>
      </c>
      <c r="AAQ492">
        <v>0</v>
      </c>
      <c r="AAR492">
        <v>0</v>
      </c>
      <c r="AAS492">
        <v>0</v>
      </c>
      <c r="AAT492">
        <v>0</v>
      </c>
      <c r="AAU492">
        <v>1</v>
      </c>
      <c r="AAV492">
        <v>1</v>
      </c>
      <c r="AAW492">
        <v>0</v>
      </c>
      <c r="AAX492">
        <v>0</v>
      </c>
      <c r="ABG492">
        <v>3109847</v>
      </c>
      <c r="ABH492" t="s">
        <v>3628</v>
      </c>
      <c r="ABK492" t="s">
        <v>774</v>
      </c>
      <c r="ABL492" t="s">
        <v>3097</v>
      </c>
      <c r="ABM492" t="s">
        <v>3098</v>
      </c>
      <c r="ABO492" t="s">
        <v>3629</v>
      </c>
      <c r="ABP492">
        <v>94</v>
      </c>
    </row>
    <row r="493" spans="1:744" x14ac:dyDescent="0.35">
      <c r="A493" t="s">
        <v>3630</v>
      </c>
      <c r="B493" t="s">
        <v>6897</v>
      </c>
      <c r="C493" t="s">
        <v>6898</v>
      </c>
      <c r="D493" t="s">
        <v>6899</v>
      </c>
      <c r="E493" s="37">
        <v>46101</v>
      </c>
      <c r="F493" t="s">
        <v>6900</v>
      </c>
      <c r="G493" t="s">
        <v>6901</v>
      </c>
      <c r="H493" s="37">
        <v>46101.461240381897</v>
      </c>
      <c r="I493" s="37">
        <v>46101.463653877297</v>
      </c>
      <c r="J493" s="37">
        <v>46101</v>
      </c>
      <c r="K493" t="s">
        <v>3242</v>
      </c>
      <c r="L493" t="s">
        <v>3235</v>
      </c>
      <c r="M493" t="s">
        <v>756</v>
      </c>
      <c r="N493" t="s">
        <v>727</v>
      </c>
      <c r="O493" t="s">
        <v>1434</v>
      </c>
      <c r="P493" t="s">
        <v>3078</v>
      </c>
      <c r="Q493" t="s">
        <v>1435</v>
      </c>
      <c r="R493" t="s">
        <v>3078</v>
      </c>
      <c r="S493" t="s">
        <v>3162</v>
      </c>
      <c r="U493" t="s">
        <v>3523</v>
      </c>
      <c r="W493" t="s">
        <v>1149</v>
      </c>
      <c r="Y493" t="s">
        <v>733</v>
      </c>
      <c r="Z493">
        <v>32</v>
      </c>
      <c r="AA493" t="s">
        <v>789</v>
      </c>
      <c r="AB493" t="s">
        <v>735</v>
      </c>
      <c r="AC493">
        <v>2350</v>
      </c>
      <c r="AF493" t="s">
        <v>736</v>
      </c>
      <c r="AG493">
        <v>0</v>
      </c>
      <c r="AH493">
        <v>0</v>
      </c>
      <c r="AI493">
        <v>0</v>
      </c>
      <c r="AJ493">
        <v>0</v>
      </c>
      <c r="AK493">
        <v>1</v>
      </c>
      <c r="AL493">
        <v>0</v>
      </c>
      <c r="EO493" t="s">
        <v>737</v>
      </c>
      <c r="EP493" t="s">
        <v>738</v>
      </c>
      <c r="EQ493" t="s">
        <v>1431</v>
      </c>
      <c r="ES493">
        <v>500</v>
      </c>
      <c r="ET493" t="s">
        <v>1432</v>
      </c>
      <c r="EU493">
        <v>1000</v>
      </c>
      <c r="EV493">
        <v>0.42553191489361702</v>
      </c>
      <c r="EW493">
        <v>0.44247787610619499</v>
      </c>
      <c r="EX493">
        <v>1000</v>
      </c>
      <c r="EZ493" t="s">
        <v>742</v>
      </c>
      <c r="FB493">
        <v>61</v>
      </c>
      <c r="FC493" t="s">
        <v>1434</v>
      </c>
      <c r="FD493" t="s">
        <v>1435</v>
      </c>
      <c r="FE493" t="s">
        <v>1345</v>
      </c>
      <c r="FJ493">
        <v>4</v>
      </c>
      <c r="FK493">
        <v>0</v>
      </c>
      <c r="FL493" t="s">
        <v>746</v>
      </c>
      <c r="FM493" t="s">
        <v>762</v>
      </c>
      <c r="FO493" t="s">
        <v>748</v>
      </c>
      <c r="FY493" t="s">
        <v>748</v>
      </c>
      <c r="GO493" t="s">
        <v>749</v>
      </c>
      <c r="II493" t="s">
        <v>763</v>
      </c>
      <c r="IJ493">
        <v>0</v>
      </c>
      <c r="IK493">
        <v>0</v>
      </c>
      <c r="IL493">
        <v>0</v>
      </c>
      <c r="IM493">
        <v>1</v>
      </c>
      <c r="XL493" t="s">
        <v>957</v>
      </c>
      <c r="XM493">
        <v>0</v>
      </c>
      <c r="XN493">
        <v>1</v>
      </c>
      <c r="XO493">
        <v>0</v>
      </c>
      <c r="XP493">
        <v>0</v>
      </c>
      <c r="XQ493">
        <v>0</v>
      </c>
      <c r="XR493">
        <v>0</v>
      </c>
      <c r="XS493">
        <v>0</v>
      </c>
      <c r="XT493">
        <v>0</v>
      </c>
      <c r="XU493">
        <v>0</v>
      </c>
      <c r="XV493">
        <v>0</v>
      </c>
      <c r="XW493">
        <v>0</v>
      </c>
      <c r="XX493">
        <v>0</v>
      </c>
      <c r="XY493">
        <v>0</v>
      </c>
      <c r="YA493" t="s">
        <v>748</v>
      </c>
      <c r="YC493" t="s">
        <v>1300</v>
      </c>
      <c r="YD493">
        <v>0</v>
      </c>
      <c r="YE493">
        <v>1</v>
      </c>
      <c r="YF493">
        <v>0</v>
      </c>
      <c r="YG493">
        <v>0</v>
      </c>
      <c r="YH493">
        <v>0</v>
      </c>
      <c r="YI493">
        <v>0</v>
      </c>
      <c r="YJ493">
        <v>0</v>
      </c>
      <c r="YK493">
        <v>0</v>
      </c>
      <c r="YL493">
        <v>0</v>
      </c>
      <c r="YN493" t="s">
        <v>991</v>
      </c>
      <c r="YO493">
        <v>0</v>
      </c>
      <c r="YP493">
        <v>1</v>
      </c>
      <c r="YQ493">
        <v>0</v>
      </c>
      <c r="YR493">
        <v>0</v>
      </c>
      <c r="YS493">
        <v>0</v>
      </c>
      <c r="YT493">
        <v>0</v>
      </c>
      <c r="YU493">
        <v>0</v>
      </c>
      <c r="YV493">
        <v>0</v>
      </c>
      <c r="YX493" t="s">
        <v>733</v>
      </c>
      <c r="ZG493" t="s">
        <v>846</v>
      </c>
      <c r="ZH493">
        <v>0</v>
      </c>
      <c r="ZI493">
        <v>1</v>
      </c>
      <c r="ZJ493">
        <v>0</v>
      </c>
      <c r="ZK493">
        <v>0</v>
      </c>
      <c r="ZL493">
        <v>0</v>
      </c>
      <c r="ZM493">
        <v>0</v>
      </c>
      <c r="ZN493">
        <v>0</v>
      </c>
      <c r="ZO493">
        <v>0</v>
      </c>
      <c r="ZP493">
        <v>0</v>
      </c>
      <c r="ZQ493">
        <v>0</v>
      </c>
      <c r="ZR493">
        <v>0</v>
      </c>
      <c r="ZT493" t="s">
        <v>1090</v>
      </c>
      <c r="ZV493" t="s">
        <v>738</v>
      </c>
      <c r="ZW493">
        <v>1</v>
      </c>
      <c r="ZX493">
        <v>0</v>
      </c>
      <c r="ZY493">
        <v>0</v>
      </c>
      <c r="ZZ493">
        <v>0</v>
      </c>
      <c r="AAA493">
        <v>0</v>
      </c>
      <c r="AAB493">
        <v>0</v>
      </c>
      <c r="AAC493">
        <v>0</v>
      </c>
      <c r="AAD493">
        <v>0</v>
      </c>
      <c r="AAF493" t="s">
        <v>771</v>
      </c>
      <c r="ABG493">
        <v>3109848</v>
      </c>
      <c r="ABH493" t="s">
        <v>3631</v>
      </c>
      <c r="ABK493" t="s">
        <v>774</v>
      </c>
      <c r="ABL493" t="s">
        <v>3097</v>
      </c>
      <c r="ABM493" t="s">
        <v>3098</v>
      </c>
      <c r="ABO493" t="s">
        <v>3632</v>
      </c>
      <c r="ABP493">
        <v>95</v>
      </c>
    </row>
    <row r="494" spans="1:744" x14ac:dyDescent="0.35">
      <c r="A494" t="s">
        <v>3633</v>
      </c>
      <c r="B494" t="s">
        <v>6897</v>
      </c>
      <c r="C494" t="s">
        <v>6898</v>
      </c>
      <c r="D494" t="s">
        <v>6899</v>
      </c>
      <c r="E494" s="37">
        <v>46101</v>
      </c>
      <c r="F494" t="s">
        <v>6900</v>
      </c>
      <c r="G494" t="s">
        <v>6901</v>
      </c>
      <c r="H494" s="37">
        <v>46101.465494895798</v>
      </c>
      <c r="I494" s="37">
        <v>46101.468849062498</v>
      </c>
      <c r="J494" s="37">
        <v>46101</v>
      </c>
      <c r="K494" t="s">
        <v>3242</v>
      </c>
      <c r="L494" t="s">
        <v>3235</v>
      </c>
      <c r="M494" t="s">
        <v>756</v>
      </c>
      <c r="N494" t="s">
        <v>727</v>
      </c>
      <c r="O494" t="s">
        <v>1434</v>
      </c>
      <c r="P494" t="s">
        <v>3078</v>
      </c>
      <c r="Q494" t="s">
        <v>1435</v>
      </c>
      <c r="R494" t="s">
        <v>3078</v>
      </c>
      <c r="S494" t="s">
        <v>3162</v>
      </c>
      <c r="U494" t="s">
        <v>3523</v>
      </c>
      <c r="W494" t="s">
        <v>1149</v>
      </c>
      <c r="Y494" t="s">
        <v>733</v>
      </c>
      <c r="Z494">
        <v>58</v>
      </c>
      <c r="AA494" t="s">
        <v>734</v>
      </c>
      <c r="AB494" t="s">
        <v>778</v>
      </c>
      <c r="AC494">
        <v>2350</v>
      </c>
      <c r="AF494" t="s">
        <v>864</v>
      </c>
      <c r="AG494">
        <v>0</v>
      </c>
      <c r="AH494">
        <v>0</v>
      </c>
      <c r="AI494">
        <v>1</v>
      </c>
      <c r="AJ494">
        <v>0</v>
      </c>
      <c r="AK494">
        <v>0</v>
      </c>
      <c r="AL494">
        <v>0</v>
      </c>
      <c r="CM494" t="s">
        <v>737</v>
      </c>
      <c r="CN494" t="s">
        <v>738</v>
      </c>
      <c r="CO494" t="s">
        <v>3083</v>
      </c>
      <c r="CQ494">
        <v>2500</v>
      </c>
      <c r="CR494" t="s">
        <v>1767</v>
      </c>
      <c r="CS494">
        <v>1915.7088122605401</v>
      </c>
      <c r="CT494">
        <v>0.81519523925980297</v>
      </c>
      <c r="CU494">
        <v>0.84765876648696303</v>
      </c>
      <c r="CV494">
        <v>1915.7088122605401</v>
      </c>
      <c r="CX494" t="s">
        <v>1781</v>
      </c>
      <c r="CZ494" t="s">
        <v>742</v>
      </c>
      <c r="DB494">
        <v>61</v>
      </c>
      <c r="DC494" t="s">
        <v>1434</v>
      </c>
      <c r="DD494" t="s">
        <v>1435</v>
      </c>
      <c r="DE494" t="s">
        <v>742</v>
      </c>
      <c r="DG494">
        <v>61</v>
      </c>
      <c r="DH494" t="s">
        <v>3100</v>
      </c>
      <c r="DI494" t="s">
        <v>3101</v>
      </c>
      <c r="DJ494">
        <v>2</v>
      </c>
      <c r="DK494">
        <v>0</v>
      </c>
      <c r="DL494" t="s">
        <v>746</v>
      </c>
      <c r="DM494" t="s">
        <v>1480</v>
      </c>
      <c r="FO494" t="s">
        <v>748</v>
      </c>
      <c r="FY494" t="s">
        <v>748</v>
      </c>
      <c r="GO494" t="s">
        <v>952</v>
      </c>
      <c r="GP494" t="s">
        <v>864</v>
      </c>
      <c r="GQ494">
        <v>0</v>
      </c>
      <c r="GR494">
        <v>0</v>
      </c>
      <c r="GS494">
        <v>1</v>
      </c>
      <c r="GT494">
        <v>0</v>
      </c>
      <c r="GU494">
        <v>0</v>
      </c>
      <c r="GV494">
        <v>0</v>
      </c>
      <c r="GW494" t="s">
        <v>1827</v>
      </c>
      <c r="GX494">
        <v>0</v>
      </c>
      <c r="GY494">
        <v>0</v>
      </c>
      <c r="GZ494">
        <v>0</v>
      </c>
      <c r="HA494">
        <v>0</v>
      </c>
      <c r="HB494">
        <v>0</v>
      </c>
      <c r="HC494">
        <v>0</v>
      </c>
      <c r="HD494">
        <v>0</v>
      </c>
      <c r="HE494">
        <v>1</v>
      </c>
      <c r="HF494">
        <v>0</v>
      </c>
      <c r="HG494">
        <v>0</v>
      </c>
      <c r="HH494">
        <v>0</v>
      </c>
      <c r="HI494">
        <v>0</v>
      </c>
      <c r="HJ494">
        <v>0</v>
      </c>
      <c r="II494" t="s">
        <v>763</v>
      </c>
      <c r="IJ494">
        <v>0</v>
      </c>
      <c r="IK494">
        <v>0</v>
      </c>
      <c r="IL494">
        <v>0</v>
      </c>
      <c r="IM494">
        <v>1</v>
      </c>
      <c r="XL494" t="s">
        <v>957</v>
      </c>
      <c r="XM494">
        <v>0</v>
      </c>
      <c r="XN494">
        <v>1</v>
      </c>
      <c r="XO494">
        <v>0</v>
      </c>
      <c r="XP494">
        <v>0</v>
      </c>
      <c r="XQ494">
        <v>0</v>
      </c>
      <c r="XR494">
        <v>0</v>
      </c>
      <c r="XS494">
        <v>0</v>
      </c>
      <c r="XT494">
        <v>0</v>
      </c>
      <c r="XU494">
        <v>0</v>
      </c>
      <c r="XV494">
        <v>0</v>
      </c>
      <c r="XW494">
        <v>0</v>
      </c>
      <c r="XX494">
        <v>0</v>
      </c>
      <c r="XY494">
        <v>0</v>
      </c>
      <c r="YA494" t="s">
        <v>748</v>
      </c>
      <c r="YC494" t="s">
        <v>1300</v>
      </c>
      <c r="YD494">
        <v>0</v>
      </c>
      <c r="YE494">
        <v>1</v>
      </c>
      <c r="YF494">
        <v>0</v>
      </c>
      <c r="YG494">
        <v>0</v>
      </c>
      <c r="YH494">
        <v>0</v>
      </c>
      <c r="YI494">
        <v>0</v>
      </c>
      <c r="YJ494">
        <v>0</v>
      </c>
      <c r="YK494">
        <v>0</v>
      </c>
      <c r="YL494">
        <v>0</v>
      </c>
      <c r="YN494" t="s">
        <v>991</v>
      </c>
      <c r="YO494">
        <v>0</v>
      </c>
      <c r="YP494">
        <v>1</v>
      </c>
      <c r="YQ494">
        <v>0</v>
      </c>
      <c r="YR494">
        <v>0</v>
      </c>
      <c r="YS494">
        <v>0</v>
      </c>
      <c r="YT494">
        <v>0</v>
      </c>
      <c r="YU494">
        <v>0</v>
      </c>
      <c r="YV494">
        <v>0</v>
      </c>
      <c r="YX494" t="s">
        <v>733</v>
      </c>
      <c r="ZG494" t="s">
        <v>768</v>
      </c>
      <c r="ZH494">
        <v>1</v>
      </c>
      <c r="ZI494">
        <v>0</v>
      </c>
      <c r="ZJ494">
        <v>0</v>
      </c>
      <c r="ZK494">
        <v>0</v>
      </c>
      <c r="ZL494">
        <v>0</v>
      </c>
      <c r="ZM494">
        <v>0</v>
      </c>
      <c r="ZN494">
        <v>0</v>
      </c>
      <c r="ZO494">
        <v>0</v>
      </c>
      <c r="ZP494">
        <v>0</v>
      </c>
      <c r="ZQ494">
        <v>0</v>
      </c>
      <c r="ZR494">
        <v>0</v>
      </c>
      <c r="ZT494" t="s">
        <v>784</v>
      </c>
      <c r="ZV494" t="s">
        <v>738</v>
      </c>
      <c r="ZW494">
        <v>1</v>
      </c>
      <c r="ZX494">
        <v>0</v>
      </c>
      <c r="ZY494">
        <v>0</v>
      </c>
      <c r="ZZ494">
        <v>0</v>
      </c>
      <c r="AAA494">
        <v>0</v>
      </c>
      <c r="AAB494">
        <v>0</v>
      </c>
      <c r="AAC494">
        <v>0</v>
      </c>
      <c r="AAD494">
        <v>0</v>
      </c>
      <c r="AAF494" t="s">
        <v>1283</v>
      </c>
      <c r="AAG494" t="s">
        <v>1284</v>
      </c>
      <c r="AAH494">
        <v>0</v>
      </c>
      <c r="AAI494">
        <v>0</v>
      </c>
      <c r="AAJ494">
        <v>1</v>
      </c>
      <c r="AAK494">
        <v>0</v>
      </c>
      <c r="AAL494">
        <v>0</v>
      </c>
      <c r="AAM494">
        <v>0</v>
      </c>
      <c r="AAN494">
        <v>0</v>
      </c>
      <c r="ABG494">
        <v>3109849</v>
      </c>
      <c r="ABH494" t="s">
        <v>3634</v>
      </c>
      <c r="ABK494" t="s">
        <v>774</v>
      </c>
      <c r="ABL494" t="s">
        <v>3097</v>
      </c>
      <c r="ABM494" t="s">
        <v>3098</v>
      </c>
      <c r="ABO494" t="s">
        <v>3635</v>
      </c>
      <c r="ABP494">
        <v>96</v>
      </c>
    </row>
    <row r="495" spans="1:744" x14ac:dyDescent="0.35">
      <c r="A495" t="s">
        <v>3636</v>
      </c>
      <c r="B495" t="s">
        <v>6897</v>
      </c>
      <c r="C495" t="s">
        <v>6898</v>
      </c>
      <c r="D495" t="s">
        <v>6899</v>
      </c>
      <c r="E495" s="37">
        <v>46101</v>
      </c>
      <c r="F495" t="s">
        <v>6900</v>
      </c>
      <c r="G495" t="s">
        <v>6901</v>
      </c>
      <c r="H495" s="37">
        <v>46101.473987592602</v>
      </c>
      <c r="I495" s="37">
        <v>46101.477924213003</v>
      </c>
      <c r="J495" s="37">
        <v>46101</v>
      </c>
      <c r="K495" t="s">
        <v>3242</v>
      </c>
      <c r="L495" t="s">
        <v>3235</v>
      </c>
      <c r="M495" t="s">
        <v>756</v>
      </c>
      <c r="N495" t="s">
        <v>727</v>
      </c>
      <c r="O495" t="s">
        <v>1434</v>
      </c>
      <c r="P495" t="s">
        <v>3078</v>
      </c>
      <c r="Q495" t="s">
        <v>1435</v>
      </c>
      <c r="R495" t="s">
        <v>3078</v>
      </c>
      <c r="S495" t="s">
        <v>3162</v>
      </c>
      <c r="U495" t="s">
        <v>3523</v>
      </c>
      <c r="W495" t="s">
        <v>1149</v>
      </c>
      <c r="Y495" t="s">
        <v>733</v>
      </c>
      <c r="Z495">
        <v>39</v>
      </c>
      <c r="AA495" t="s">
        <v>734</v>
      </c>
      <c r="AB495" t="s">
        <v>735</v>
      </c>
      <c r="AC495">
        <v>2350</v>
      </c>
      <c r="AF495" t="s">
        <v>763</v>
      </c>
      <c r="AG495">
        <v>0</v>
      </c>
      <c r="AH495">
        <v>0</v>
      </c>
      <c r="AI495">
        <v>0</v>
      </c>
      <c r="AJ495">
        <v>0</v>
      </c>
      <c r="AK495">
        <v>0</v>
      </c>
      <c r="AL495">
        <v>1</v>
      </c>
      <c r="II495" t="s">
        <v>1574</v>
      </c>
      <c r="IJ495">
        <v>1</v>
      </c>
      <c r="IK495">
        <v>0</v>
      </c>
      <c r="IL495">
        <v>0</v>
      </c>
      <c r="IM495">
        <v>0</v>
      </c>
      <c r="IN495" t="s">
        <v>737</v>
      </c>
      <c r="IO495" t="s">
        <v>738</v>
      </c>
      <c r="IP495" t="s">
        <v>751</v>
      </c>
      <c r="IR495">
        <v>2500</v>
      </c>
      <c r="IS495" t="s">
        <v>793</v>
      </c>
      <c r="IT495">
        <v>3125</v>
      </c>
      <c r="IU495">
        <v>1.3297872340425501</v>
      </c>
      <c r="IV495">
        <v>1.3827433628318599</v>
      </c>
      <c r="IW495">
        <v>625</v>
      </c>
      <c r="IY495" t="s">
        <v>3105</v>
      </c>
      <c r="JA495" t="s">
        <v>742</v>
      </c>
      <c r="JC495" t="s">
        <v>756</v>
      </c>
      <c r="JD495" t="s">
        <v>1434</v>
      </c>
      <c r="JE495" t="s">
        <v>1435</v>
      </c>
      <c r="JF495" t="s">
        <v>742</v>
      </c>
      <c r="JH495" t="s">
        <v>756</v>
      </c>
      <c r="JI495" t="s">
        <v>1434</v>
      </c>
      <c r="JJ495" t="s">
        <v>1435</v>
      </c>
      <c r="JK495">
        <v>3</v>
      </c>
      <c r="JL495">
        <v>0</v>
      </c>
      <c r="JM495" t="s">
        <v>746</v>
      </c>
      <c r="JN495" t="s">
        <v>937</v>
      </c>
      <c r="LR495" t="s">
        <v>748</v>
      </c>
      <c r="MB495" t="s">
        <v>748</v>
      </c>
      <c r="MR495" t="s">
        <v>952</v>
      </c>
      <c r="MS495" t="s">
        <v>1574</v>
      </c>
      <c r="MT495">
        <v>1</v>
      </c>
      <c r="MU495">
        <v>0</v>
      </c>
      <c r="MV495">
        <v>0</v>
      </c>
      <c r="MW495">
        <v>0</v>
      </c>
      <c r="MX495" t="s">
        <v>1626</v>
      </c>
      <c r="MY495">
        <v>0</v>
      </c>
      <c r="MZ495">
        <v>0</v>
      </c>
      <c r="NA495">
        <v>0</v>
      </c>
      <c r="NB495">
        <v>0</v>
      </c>
      <c r="NC495">
        <v>0</v>
      </c>
      <c r="ND495">
        <v>1</v>
      </c>
      <c r="NE495">
        <v>0</v>
      </c>
      <c r="NF495">
        <v>0</v>
      </c>
      <c r="NG495">
        <v>0</v>
      </c>
      <c r="NH495">
        <v>0</v>
      </c>
      <c r="NI495">
        <v>0</v>
      </c>
      <c r="NJ495">
        <v>0</v>
      </c>
      <c r="NK495">
        <v>0</v>
      </c>
      <c r="XL495" t="s">
        <v>957</v>
      </c>
      <c r="XM495">
        <v>0</v>
      </c>
      <c r="XN495">
        <v>1</v>
      </c>
      <c r="XO495">
        <v>0</v>
      </c>
      <c r="XP495">
        <v>0</v>
      </c>
      <c r="XQ495">
        <v>0</v>
      </c>
      <c r="XR495">
        <v>0</v>
      </c>
      <c r="XS495">
        <v>0</v>
      </c>
      <c r="XT495">
        <v>0</v>
      </c>
      <c r="XU495">
        <v>0</v>
      </c>
      <c r="XV495">
        <v>0</v>
      </c>
      <c r="XW495">
        <v>0</v>
      </c>
      <c r="XX495">
        <v>0</v>
      </c>
      <c r="XY495">
        <v>0</v>
      </c>
      <c r="YA495" t="s">
        <v>748</v>
      </c>
      <c r="YC495" t="s">
        <v>1300</v>
      </c>
      <c r="YD495">
        <v>0</v>
      </c>
      <c r="YE495">
        <v>1</v>
      </c>
      <c r="YF495">
        <v>0</v>
      </c>
      <c r="YG495">
        <v>0</v>
      </c>
      <c r="YH495">
        <v>0</v>
      </c>
      <c r="YI495">
        <v>0</v>
      </c>
      <c r="YJ495">
        <v>0</v>
      </c>
      <c r="YK495">
        <v>0</v>
      </c>
      <c r="YL495">
        <v>0</v>
      </c>
      <c r="YN495" t="s">
        <v>991</v>
      </c>
      <c r="YO495">
        <v>0</v>
      </c>
      <c r="YP495">
        <v>1</v>
      </c>
      <c r="YQ495">
        <v>0</v>
      </c>
      <c r="YR495">
        <v>0</v>
      </c>
      <c r="YS495">
        <v>0</v>
      </c>
      <c r="YT495">
        <v>0</v>
      </c>
      <c r="YU495">
        <v>0</v>
      </c>
      <c r="YV495">
        <v>0</v>
      </c>
      <c r="YX495" t="s">
        <v>733</v>
      </c>
      <c r="ZG495" t="s">
        <v>846</v>
      </c>
      <c r="ZH495">
        <v>0</v>
      </c>
      <c r="ZI495">
        <v>1</v>
      </c>
      <c r="ZJ495">
        <v>0</v>
      </c>
      <c r="ZK495">
        <v>0</v>
      </c>
      <c r="ZL495">
        <v>0</v>
      </c>
      <c r="ZM495">
        <v>0</v>
      </c>
      <c r="ZN495">
        <v>0</v>
      </c>
      <c r="ZO495">
        <v>0</v>
      </c>
      <c r="ZP495">
        <v>0</v>
      </c>
      <c r="ZQ495">
        <v>0</v>
      </c>
      <c r="ZR495">
        <v>0</v>
      </c>
      <c r="ZT495" t="s">
        <v>784</v>
      </c>
      <c r="ZV495" t="s">
        <v>738</v>
      </c>
      <c r="ZW495">
        <v>1</v>
      </c>
      <c r="ZX495">
        <v>0</v>
      </c>
      <c r="ZY495">
        <v>0</v>
      </c>
      <c r="ZZ495">
        <v>0</v>
      </c>
      <c r="AAA495">
        <v>0</v>
      </c>
      <c r="AAB495">
        <v>0</v>
      </c>
      <c r="AAC495">
        <v>0</v>
      </c>
      <c r="AAD495">
        <v>0</v>
      </c>
      <c r="AAF495" t="s">
        <v>1440</v>
      </c>
      <c r="AAP495" t="s">
        <v>3356</v>
      </c>
      <c r="AAQ495">
        <v>0</v>
      </c>
      <c r="AAR495">
        <v>0</v>
      </c>
      <c r="AAS495">
        <v>0</v>
      </c>
      <c r="AAT495">
        <v>0</v>
      </c>
      <c r="AAU495">
        <v>1</v>
      </c>
      <c r="AAV495">
        <v>1</v>
      </c>
      <c r="AAW495">
        <v>0</v>
      </c>
      <c r="AAX495">
        <v>0</v>
      </c>
      <c r="ABG495">
        <v>3109850</v>
      </c>
      <c r="ABH495" t="s">
        <v>3637</v>
      </c>
      <c r="ABK495" t="s">
        <v>774</v>
      </c>
      <c r="ABL495" t="s">
        <v>3097</v>
      </c>
      <c r="ABM495" t="s">
        <v>3098</v>
      </c>
      <c r="ABO495" t="s">
        <v>3638</v>
      </c>
      <c r="ABP495">
        <v>97</v>
      </c>
    </row>
    <row r="496" spans="1:744" x14ac:dyDescent="0.35">
      <c r="A496" t="s">
        <v>3641</v>
      </c>
      <c r="B496" t="s">
        <v>6897</v>
      </c>
      <c r="C496" t="s">
        <v>6898</v>
      </c>
      <c r="D496" t="s">
        <v>6899</v>
      </c>
      <c r="E496" s="37">
        <v>46101</v>
      </c>
      <c r="F496" t="s">
        <v>6900</v>
      </c>
      <c r="G496" t="s">
        <v>6901</v>
      </c>
      <c r="H496" s="37">
        <v>46101.508059236097</v>
      </c>
      <c r="I496" s="37">
        <v>46101.514133784702</v>
      </c>
      <c r="J496" s="37">
        <v>46101</v>
      </c>
      <c r="K496" t="s">
        <v>3234</v>
      </c>
      <c r="L496" t="s">
        <v>3235</v>
      </c>
      <c r="M496" t="s">
        <v>756</v>
      </c>
      <c r="N496" t="s">
        <v>727</v>
      </c>
      <c r="O496" t="s">
        <v>1434</v>
      </c>
      <c r="P496" t="s">
        <v>3078</v>
      </c>
      <c r="Q496" t="s">
        <v>1435</v>
      </c>
      <c r="R496" t="s">
        <v>3078</v>
      </c>
      <c r="S496" t="s">
        <v>3162</v>
      </c>
      <c r="U496" t="s">
        <v>3523</v>
      </c>
      <c r="W496" t="s">
        <v>1149</v>
      </c>
      <c r="Y496" t="s">
        <v>733</v>
      </c>
      <c r="Z496">
        <v>24</v>
      </c>
      <c r="AA496" t="s">
        <v>734</v>
      </c>
      <c r="AB496" t="s">
        <v>735</v>
      </c>
      <c r="AC496">
        <v>2400</v>
      </c>
      <c r="AF496" t="s">
        <v>763</v>
      </c>
      <c r="AG496">
        <v>0</v>
      </c>
      <c r="AH496">
        <v>0</v>
      </c>
      <c r="AI496">
        <v>0</v>
      </c>
      <c r="AJ496">
        <v>0</v>
      </c>
      <c r="AK496">
        <v>0</v>
      </c>
      <c r="AL496">
        <v>1</v>
      </c>
      <c r="II496" t="s">
        <v>1574</v>
      </c>
      <c r="IJ496">
        <v>1</v>
      </c>
      <c r="IK496">
        <v>0</v>
      </c>
      <c r="IL496">
        <v>0</v>
      </c>
      <c r="IM496">
        <v>0</v>
      </c>
      <c r="IN496" t="s">
        <v>737</v>
      </c>
      <c r="IO496" t="s">
        <v>738</v>
      </c>
      <c r="IP496" t="s">
        <v>751</v>
      </c>
      <c r="IR496">
        <v>2500</v>
      </c>
      <c r="IS496" t="s">
        <v>793</v>
      </c>
      <c r="IT496">
        <v>3125</v>
      </c>
      <c r="IU496">
        <v>1.3020833333333299</v>
      </c>
      <c r="IV496">
        <v>1.3827433628318599</v>
      </c>
      <c r="IW496">
        <v>625</v>
      </c>
      <c r="IY496" t="s">
        <v>3105</v>
      </c>
      <c r="JA496" t="s">
        <v>742</v>
      </c>
      <c r="JC496" t="s">
        <v>756</v>
      </c>
      <c r="JD496" t="s">
        <v>1434</v>
      </c>
      <c r="JE496" t="s">
        <v>1435</v>
      </c>
      <c r="JF496" t="s">
        <v>742</v>
      </c>
      <c r="JH496" t="s">
        <v>756</v>
      </c>
      <c r="JI496" t="s">
        <v>819</v>
      </c>
      <c r="JJ496" t="s">
        <v>1346</v>
      </c>
      <c r="JK496">
        <v>60</v>
      </c>
      <c r="JL496">
        <v>0</v>
      </c>
      <c r="JM496" t="s">
        <v>746</v>
      </c>
      <c r="JN496" t="s">
        <v>3639</v>
      </c>
      <c r="LR496" t="s">
        <v>733</v>
      </c>
      <c r="LS496" t="s">
        <v>3591</v>
      </c>
      <c r="LT496">
        <v>0</v>
      </c>
      <c r="LU496">
        <v>1</v>
      </c>
      <c r="LV496">
        <v>0</v>
      </c>
      <c r="LW496">
        <v>1</v>
      </c>
      <c r="LX496">
        <v>0</v>
      </c>
      <c r="LY496">
        <v>0</v>
      </c>
      <c r="LZ496">
        <v>0</v>
      </c>
      <c r="MB496" t="s">
        <v>748</v>
      </c>
      <c r="MR496" t="s">
        <v>749</v>
      </c>
      <c r="XL496" t="s">
        <v>764</v>
      </c>
      <c r="XM496">
        <v>1</v>
      </c>
      <c r="XN496">
        <v>0</v>
      </c>
      <c r="XO496">
        <v>0</v>
      </c>
      <c r="XP496">
        <v>0</v>
      </c>
      <c r="XQ496">
        <v>0</v>
      </c>
      <c r="XR496">
        <v>0</v>
      </c>
      <c r="XS496">
        <v>0</v>
      </c>
      <c r="XT496">
        <v>0</v>
      </c>
      <c r="XU496">
        <v>0</v>
      </c>
      <c r="XV496">
        <v>0</v>
      </c>
      <c r="XW496">
        <v>0</v>
      </c>
      <c r="XX496">
        <v>0</v>
      </c>
      <c r="XY496">
        <v>0</v>
      </c>
      <c r="YA496" t="s">
        <v>748</v>
      </c>
      <c r="YC496" t="s">
        <v>1300</v>
      </c>
      <c r="YD496">
        <v>0</v>
      </c>
      <c r="YE496">
        <v>1</v>
      </c>
      <c r="YF496">
        <v>0</v>
      </c>
      <c r="YG496">
        <v>0</v>
      </c>
      <c r="YH496">
        <v>0</v>
      </c>
      <c r="YI496">
        <v>0</v>
      </c>
      <c r="YJ496">
        <v>0</v>
      </c>
      <c r="YK496">
        <v>0</v>
      </c>
      <c r="YL496">
        <v>0</v>
      </c>
      <c r="YN496" t="s">
        <v>1471</v>
      </c>
      <c r="YO496">
        <v>0</v>
      </c>
      <c r="YP496">
        <v>1</v>
      </c>
      <c r="YQ496">
        <v>1</v>
      </c>
      <c r="YR496">
        <v>0</v>
      </c>
      <c r="YS496">
        <v>0</v>
      </c>
      <c r="YT496">
        <v>0</v>
      </c>
      <c r="YU496">
        <v>0</v>
      </c>
      <c r="YV496">
        <v>0</v>
      </c>
      <c r="YX496" t="s">
        <v>748</v>
      </c>
      <c r="YY496" t="s">
        <v>767</v>
      </c>
      <c r="YZ496">
        <v>1</v>
      </c>
      <c r="ZA496">
        <v>0</v>
      </c>
      <c r="ZB496">
        <v>0</v>
      </c>
      <c r="ZC496">
        <v>0</v>
      </c>
      <c r="ZD496">
        <v>0</v>
      </c>
      <c r="ZE496">
        <v>0</v>
      </c>
      <c r="ZG496" t="s">
        <v>3640</v>
      </c>
      <c r="ZH496">
        <v>0</v>
      </c>
      <c r="ZI496">
        <v>1</v>
      </c>
      <c r="ZJ496">
        <v>1</v>
      </c>
      <c r="ZK496">
        <v>1</v>
      </c>
      <c r="ZL496">
        <v>0</v>
      </c>
      <c r="ZM496">
        <v>0</v>
      </c>
      <c r="ZN496">
        <v>0</v>
      </c>
      <c r="ZO496">
        <v>0</v>
      </c>
      <c r="ZP496">
        <v>0</v>
      </c>
      <c r="ZQ496">
        <v>0</v>
      </c>
      <c r="ZR496">
        <v>0</v>
      </c>
      <c r="ZT496" t="s">
        <v>769</v>
      </c>
      <c r="ZV496" t="s">
        <v>738</v>
      </c>
      <c r="ZW496">
        <v>1</v>
      </c>
      <c r="ZX496">
        <v>0</v>
      </c>
      <c r="ZY496">
        <v>0</v>
      </c>
      <c r="ZZ496">
        <v>0</v>
      </c>
      <c r="AAA496">
        <v>0</v>
      </c>
      <c r="AAB496">
        <v>0</v>
      </c>
      <c r="AAC496">
        <v>0</v>
      </c>
      <c r="AAD496">
        <v>0</v>
      </c>
      <c r="AAF496" t="s">
        <v>1440</v>
      </c>
      <c r="AAP496" t="s">
        <v>2434</v>
      </c>
      <c r="AAQ496">
        <v>0</v>
      </c>
      <c r="AAR496">
        <v>0</v>
      </c>
      <c r="AAS496">
        <v>0</v>
      </c>
      <c r="AAT496">
        <v>0</v>
      </c>
      <c r="AAU496">
        <v>1</v>
      </c>
      <c r="AAV496">
        <v>0</v>
      </c>
      <c r="AAW496">
        <v>0</v>
      </c>
      <c r="AAX496">
        <v>0</v>
      </c>
      <c r="ABG496">
        <v>3109851</v>
      </c>
      <c r="ABH496" t="s">
        <v>3642</v>
      </c>
      <c r="ABK496" t="s">
        <v>774</v>
      </c>
      <c r="ABL496" t="s">
        <v>3097</v>
      </c>
      <c r="ABM496" t="s">
        <v>3098</v>
      </c>
      <c r="ABO496" t="s">
        <v>3643</v>
      </c>
      <c r="ABP496">
        <v>98</v>
      </c>
    </row>
    <row r="497" spans="1:744" x14ac:dyDescent="0.35">
      <c r="A497" t="s">
        <v>3644</v>
      </c>
      <c r="B497" t="s">
        <v>6897</v>
      </c>
      <c r="C497" t="s">
        <v>6898</v>
      </c>
      <c r="D497" t="s">
        <v>6899</v>
      </c>
      <c r="E497" s="37">
        <v>46101</v>
      </c>
      <c r="F497" t="s">
        <v>6900</v>
      </c>
      <c r="G497" t="s">
        <v>6901</v>
      </c>
      <c r="H497" s="37">
        <v>46101.515311134302</v>
      </c>
      <c r="I497" s="37">
        <v>46101.5199231597</v>
      </c>
      <c r="J497" s="37">
        <v>46101</v>
      </c>
      <c r="K497" t="s">
        <v>3234</v>
      </c>
      <c r="L497" t="s">
        <v>3235</v>
      </c>
      <c r="M497" t="s">
        <v>756</v>
      </c>
      <c r="N497" t="s">
        <v>727</v>
      </c>
      <c r="O497" t="s">
        <v>1434</v>
      </c>
      <c r="P497" t="s">
        <v>3078</v>
      </c>
      <c r="Q497" t="s">
        <v>1435</v>
      </c>
      <c r="R497" t="s">
        <v>3078</v>
      </c>
      <c r="S497" t="s">
        <v>3162</v>
      </c>
      <c r="U497" t="s">
        <v>3523</v>
      </c>
      <c r="W497" t="s">
        <v>1149</v>
      </c>
      <c r="Y497" t="s">
        <v>733</v>
      </c>
      <c r="Z497">
        <v>41</v>
      </c>
      <c r="AA497" t="s">
        <v>734</v>
      </c>
      <c r="AB497" t="s">
        <v>735</v>
      </c>
      <c r="AC497">
        <v>2300</v>
      </c>
      <c r="AF497" t="s">
        <v>763</v>
      </c>
      <c r="AG497">
        <v>0</v>
      </c>
      <c r="AH497">
        <v>0</v>
      </c>
      <c r="AI497">
        <v>0</v>
      </c>
      <c r="AJ497">
        <v>0</v>
      </c>
      <c r="AK497">
        <v>0</v>
      </c>
      <c r="AL497">
        <v>1</v>
      </c>
      <c r="II497" t="s">
        <v>1574</v>
      </c>
      <c r="IJ497">
        <v>1</v>
      </c>
      <c r="IK497">
        <v>0</v>
      </c>
      <c r="IL497">
        <v>0</v>
      </c>
      <c r="IM497">
        <v>0</v>
      </c>
      <c r="IN497" t="s">
        <v>737</v>
      </c>
      <c r="IO497" t="s">
        <v>738</v>
      </c>
      <c r="IP497" t="s">
        <v>751</v>
      </c>
      <c r="IR497">
        <v>2500</v>
      </c>
      <c r="IS497" t="s">
        <v>793</v>
      </c>
      <c r="IT497">
        <v>3125</v>
      </c>
      <c r="IU497">
        <v>1.35869565217391</v>
      </c>
      <c r="IV497">
        <v>1.3827433628318599</v>
      </c>
      <c r="IW497">
        <v>625</v>
      </c>
      <c r="IY497" t="s">
        <v>3105</v>
      </c>
      <c r="JA497" t="s">
        <v>742</v>
      </c>
      <c r="JC497" t="s">
        <v>756</v>
      </c>
      <c r="JD497" t="s">
        <v>1434</v>
      </c>
      <c r="JE497" t="s">
        <v>1435</v>
      </c>
      <c r="JF497" t="s">
        <v>742</v>
      </c>
      <c r="JH497" t="s">
        <v>756</v>
      </c>
      <c r="JI497" t="s">
        <v>1058</v>
      </c>
      <c r="JJ497" t="s">
        <v>1059</v>
      </c>
      <c r="JK497">
        <v>60</v>
      </c>
      <c r="JL497">
        <v>0</v>
      </c>
      <c r="JM497" t="s">
        <v>746</v>
      </c>
      <c r="JN497" t="s">
        <v>3639</v>
      </c>
      <c r="LR497" t="s">
        <v>733</v>
      </c>
      <c r="LS497" t="s">
        <v>3591</v>
      </c>
      <c r="LT497">
        <v>0</v>
      </c>
      <c r="LU497">
        <v>1</v>
      </c>
      <c r="LV497">
        <v>0</v>
      </c>
      <c r="LW497">
        <v>1</v>
      </c>
      <c r="LX497">
        <v>0</v>
      </c>
      <c r="LY497">
        <v>0</v>
      </c>
      <c r="LZ497">
        <v>0</v>
      </c>
      <c r="MB497" t="s">
        <v>748</v>
      </c>
      <c r="MR497" t="s">
        <v>749</v>
      </c>
      <c r="XL497" t="s">
        <v>941</v>
      </c>
      <c r="XM497">
        <v>0</v>
      </c>
      <c r="XN497">
        <v>0</v>
      </c>
      <c r="XO497">
        <v>1</v>
      </c>
      <c r="XP497">
        <v>0</v>
      </c>
      <c r="XQ497">
        <v>0</v>
      </c>
      <c r="XR497">
        <v>0</v>
      </c>
      <c r="XS497">
        <v>0</v>
      </c>
      <c r="XT497">
        <v>0</v>
      </c>
      <c r="XU497">
        <v>0</v>
      </c>
      <c r="XV497">
        <v>0</v>
      </c>
      <c r="XW497">
        <v>0</v>
      </c>
      <c r="XX497">
        <v>0</v>
      </c>
      <c r="XY497">
        <v>0</v>
      </c>
      <c r="YA497" t="s">
        <v>748</v>
      </c>
      <c r="YC497" t="s">
        <v>1300</v>
      </c>
      <c r="YD497">
        <v>0</v>
      </c>
      <c r="YE497">
        <v>1</v>
      </c>
      <c r="YF497">
        <v>0</v>
      </c>
      <c r="YG497">
        <v>0</v>
      </c>
      <c r="YH497">
        <v>0</v>
      </c>
      <c r="YI497">
        <v>0</v>
      </c>
      <c r="YJ497">
        <v>0</v>
      </c>
      <c r="YK497">
        <v>0</v>
      </c>
      <c r="YL497">
        <v>0</v>
      </c>
      <c r="YN497" t="s">
        <v>1471</v>
      </c>
      <c r="YO497">
        <v>0</v>
      </c>
      <c r="YP497">
        <v>1</v>
      </c>
      <c r="YQ497">
        <v>1</v>
      </c>
      <c r="YR497">
        <v>0</v>
      </c>
      <c r="YS497">
        <v>0</v>
      </c>
      <c r="YT497">
        <v>0</v>
      </c>
      <c r="YU497">
        <v>0</v>
      </c>
      <c r="YV497">
        <v>0</v>
      </c>
      <c r="YX497" t="s">
        <v>748</v>
      </c>
      <c r="YY497" t="s">
        <v>1504</v>
      </c>
      <c r="YZ497">
        <v>1</v>
      </c>
      <c r="ZA497">
        <v>0</v>
      </c>
      <c r="ZB497">
        <v>0</v>
      </c>
      <c r="ZC497">
        <v>1</v>
      </c>
      <c r="ZD497">
        <v>0</v>
      </c>
      <c r="ZE497">
        <v>0</v>
      </c>
      <c r="ZG497" t="s">
        <v>3388</v>
      </c>
      <c r="ZH497">
        <v>0</v>
      </c>
      <c r="ZI497">
        <v>0</v>
      </c>
      <c r="ZJ497">
        <v>1</v>
      </c>
      <c r="ZK497">
        <v>1</v>
      </c>
      <c r="ZL497">
        <v>0</v>
      </c>
      <c r="ZM497">
        <v>0</v>
      </c>
      <c r="ZN497">
        <v>0</v>
      </c>
      <c r="ZO497">
        <v>0</v>
      </c>
      <c r="ZP497">
        <v>0</v>
      </c>
      <c r="ZQ497">
        <v>0</v>
      </c>
      <c r="ZR497">
        <v>0</v>
      </c>
      <c r="ZT497" t="s">
        <v>784</v>
      </c>
      <c r="ZV497" t="s">
        <v>738</v>
      </c>
      <c r="ZW497">
        <v>1</v>
      </c>
      <c r="ZX497">
        <v>0</v>
      </c>
      <c r="ZY497">
        <v>0</v>
      </c>
      <c r="ZZ497">
        <v>0</v>
      </c>
      <c r="AAA497">
        <v>0</v>
      </c>
      <c r="AAB497">
        <v>0</v>
      </c>
      <c r="AAC497">
        <v>0</v>
      </c>
      <c r="AAD497">
        <v>0</v>
      </c>
      <c r="AAF497" t="s">
        <v>1440</v>
      </c>
      <c r="AAP497" t="s">
        <v>2434</v>
      </c>
      <c r="AAQ497">
        <v>0</v>
      </c>
      <c r="AAR497">
        <v>0</v>
      </c>
      <c r="AAS497">
        <v>0</v>
      </c>
      <c r="AAT497">
        <v>0</v>
      </c>
      <c r="AAU497">
        <v>1</v>
      </c>
      <c r="AAV497">
        <v>0</v>
      </c>
      <c r="AAW497">
        <v>0</v>
      </c>
      <c r="AAX497">
        <v>0</v>
      </c>
      <c r="ABG497">
        <v>3109852</v>
      </c>
      <c r="ABH497" t="s">
        <v>3645</v>
      </c>
      <c r="ABK497" t="s">
        <v>774</v>
      </c>
      <c r="ABL497" t="s">
        <v>3097</v>
      </c>
      <c r="ABM497" t="s">
        <v>3098</v>
      </c>
      <c r="ABO497" t="s">
        <v>3646</v>
      </c>
      <c r="ABP497">
        <v>99</v>
      </c>
    </row>
    <row r="498" spans="1:744" x14ac:dyDescent="0.35">
      <c r="A498" t="s">
        <v>5320</v>
      </c>
      <c r="B498" t="s">
        <v>6897</v>
      </c>
      <c r="C498" t="s">
        <v>6898</v>
      </c>
      <c r="D498" t="s">
        <v>6899</v>
      </c>
      <c r="E498" s="37">
        <v>46111</v>
      </c>
      <c r="F498" t="s">
        <v>6900</v>
      </c>
      <c r="G498" t="s">
        <v>6901</v>
      </c>
      <c r="H498" s="37">
        <v>46111.492428402802</v>
      </c>
      <c r="I498" s="37">
        <v>46111.503779849503</v>
      </c>
      <c r="J498" s="37">
        <v>46111</v>
      </c>
      <c r="K498" t="s">
        <v>4462</v>
      </c>
      <c r="L498" t="s">
        <v>3654</v>
      </c>
      <c r="M498" t="s">
        <v>756</v>
      </c>
      <c r="N498" t="s">
        <v>727</v>
      </c>
      <c r="O498" t="s">
        <v>1434</v>
      </c>
      <c r="P498" t="s">
        <v>3078</v>
      </c>
      <c r="Q498" t="s">
        <v>3086</v>
      </c>
      <c r="R498" t="s">
        <v>3079</v>
      </c>
      <c r="S498" t="s">
        <v>3080</v>
      </c>
      <c r="U498" t="s">
        <v>5319</v>
      </c>
      <c r="W498" t="s">
        <v>1149</v>
      </c>
      <c r="Y498" t="s">
        <v>733</v>
      </c>
      <c r="Z498">
        <v>38</v>
      </c>
      <c r="AA498" t="s">
        <v>734</v>
      </c>
      <c r="AB498" t="s">
        <v>735</v>
      </c>
      <c r="AC498">
        <v>2300</v>
      </c>
      <c r="AF498" t="s">
        <v>816</v>
      </c>
      <c r="AG498">
        <v>1</v>
      </c>
      <c r="AH498">
        <v>1</v>
      </c>
      <c r="AI498">
        <v>0</v>
      </c>
      <c r="AJ498">
        <v>0</v>
      </c>
      <c r="AK498">
        <v>0</v>
      </c>
      <c r="AL498">
        <v>0</v>
      </c>
      <c r="AM498" t="s">
        <v>840</v>
      </c>
      <c r="AN498" t="s">
        <v>738</v>
      </c>
      <c r="AO498" t="s">
        <v>3083</v>
      </c>
      <c r="AQ498">
        <v>1500</v>
      </c>
      <c r="AR498" t="s">
        <v>3254</v>
      </c>
      <c r="AS498">
        <v>1363.6363636363601</v>
      </c>
      <c r="AT498">
        <v>0.59288537549407105</v>
      </c>
      <c r="AU498">
        <v>0.60337892196299303</v>
      </c>
      <c r="AV498">
        <v>1363.6363636363601</v>
      </c>
      <c r="AX498" t="s">
        <v>742</v>
      </c>
      <c r="AZ498">
        <v>61</v>
      </c>
      <c r="BA498">
        <v>6101</v>
      </c>
      <c r="BB498" t="s">
        <v>3086</v>
      </c>
      <c r="BC498" t="s">
        <v>742</v>
      </c>
      <c r="BE498">
        <v>61</v>
      </c>
      <c r="BF498" t="s">
        <v>3100</v>
      </c>
      <c r="BG498" t="s">
        <v>1346</v>
      </c>
      <c r="BH498">
        <v>3</v>
      </c>
      <c r="BI498">
        <v>2</v>
      </c>
      <c r="BJ498" t="s">
        <v>746</v>
      </c>
      <c r="BK498" t="s">
        <v>1379</v>
      </c>
      <c r="BM498" t="s">
        <v>840</v>
      </c>
      <c r="BN498" t="s">
        <v>738</v>
      </c>
      <c r="BO498" t="s">
        <v>3083</v>
      </c>
      <c r="BQ498">
        <v>1500</v>
      </c>
      <c r="BR498" t="s">
        <v>1522</v>
      </c>
      <c r="BS498">
        <v>1923.0769230769199</v>
      </c>
      <c r="BT498">
        <v>0.83612040133779297</v>
      </c>
      <c r="BU498">
        <v>0.85091899251191305</v>
      </c>
      <c r="BV498">
        <v>1923.0769230769199</v>
      </c>
      <c r="BX498" t="s">
        <v>742</v>
      </c>
      <c r="BZ498">
        <v>61</v>
      </c>
      <c r="CA498" t="s">
        <v>3202</v>
      </c>
      <c r="CB498" t="s">
        <v>3203</v>
      </c>
      <c r="CC498" t="s">
        <v>742</v>
      </c>
      <c r="CE498">
        <v>61</v>
      </c>
      <c r="CF498" t="s">
        <v>3100</v>
      </c>
      <c r="CG498" t="s">
        <v>3141</v>
      </c>
      <c r="CH498">
        <v>3</v>
      </c>
      <c r="CI498">
        <v>1</v>
      </c>
      <c r="CJ498" t="s">
        <v>746</v>
      </c>
      <c r="CK498" t="s">
        <v>1480</v>
      </c>
      <c r="FO498" t="s">
        <v>748</v>
      </c>
      <c r="FY498" t="s">
        <v>748</v>
      </c>
      <c r="GO498" t="s">
        <v>749</v>
      </c>
      <c r="II498" t="s">
        <v>763</v>
      </c>
      <c r="IJ498">
        <v>0</v>
      </c>
      <c r="IK498">
        <v>0</v>
      </c>
      <c r="IL498">
        <v>0</v>
      </c>
      <c r="IM498">
        <v>1</v>
      </c>
      <c r="XL498" t="s">
        <v>764</v>
      </c>
      <c r="XM498">
        <v>1</v>
      </c>
      <c r="XN498">
        <v>0</v>
      </c>
      <c r="XO498">
        <v>0</v>
      </c>
      <c r="XP498">
        <v>0</v>
      </c>
      <c r="XQ498">
        <v>0</v>
      </c>
      <c r="XR498">
        <v>0</v>
      </c>
      <c r="XS498">
        <v>0</v>
      </c>
      <c r="XT498">
        <v>0</v>
      </c>
      <c r="XU498">
        <v>0</v>
      </c>
      <c r="XV498">
        <v>0</v>
      </c>
      <c r="XW498">
        <v>0</v>
      </c>
      <c r="XX498">
        <v>0</v>
      </c>
      <c r="XY498">
        <v>0</v>
      </c>
      <c r="YA498" t="s">
        <v>1346</v>
      </c>
      <c r="YC498" t="s">
        <v>765</v>
      </c>
      <c r="YD498">
        <v>1</v>
      </c>
      <c r="YE498">
        <v>0</v>
      </c>
      <c r="YF498">
        <v>0</v>
      </c>
      <c r="YG498">
        <v>0</v>
      </c>
      <c r="YH498">
        <v>0</v>
      </c>
      <c r="YI498">
        <v>0</v>
      </c>
      <c r="YJ498">
        <v>0</v>
      </c>
      <c r="YK498">
        <v>0</v>
      </c>
      <c r="YL498">
        <v>0</v>
      </c>
      <c r="YN498" t="s">
        <v>1346</v>
      </c>
      <c r="YO498">
        <v>0</v>
      </c>
      <c r="YP498">
        <v>0</v>
      </c>
      <c r="YQ498">
        <v>0</v>
      </c>
      <c r="YR498">
        <v>0</v>
      </c>
      <c r="YS498">
        <v>0</v>
      </c>
      <c r="YT498">
        <v>0</v>
      </c>
      <c r="YU498">
        <v>1</v>
      </c>
      <c r="YV498">
        <v>0</v>
      </c>
      <c r="YX498" t="s">
        <v>748</v>
      </c>
      <c r="YY498" t="s">
        <v>1504</v>
      </c>
      <c r="YZ498">
        <v>1</v>
      </c>
      <c r="ZA498">
        <v>0</v>
      </c>
      <c r="ZB498">
        <v>0</v>
      </c>
      <c r="ZC498">
        <v>1</v>
      </c>
      <c r="ZD498">
        <v>0</v>
      </c>
      <c r="ZE498">
        <v>0</v>
      </c>
      <c r="ZG498" t="s">
        <v>768</v>
      </c>
      <c r="ZH498">
        <v>1</v>
      </c>
      <c r="ZI498">
        <v>0</v>
      </c>
      <c r="ZJ498">
        <v>0</v>
      </c>
      <c r="ZK498">
        <v>0</v>
      </c>
      <c r="ZL498">
        <v>0</v>
      </c>
      <c r="ZM498">
        <v>0</v>
      </c>
      <c r="ZN498">
        <v>0</v>
      </c>
      <c r="ZO498">
        <v>0</v>
      </c>
      <c r="ZP498">
        <v>0</v>
      </c>
      <c r="ZQ498">
        <v>0</v>
      </c>
      <c r="ZR498">
        <v>0</v>
      </c>
      <c r="ZT498" t="s">
        <v>784</v>
      </c>
      <c r="ZV498" t="s">
        <v>738</v>
      </c>
      <c r="ZW498">
        <v>1</v>
      </c>
      <c r="ZX498">
        <v>0</v>
      </c>
      <c r="ZY498">
        <v>0</v>
      </c>
      <c r="ZZ498">
        <v>0</v>
      </c>
      <c r="AAA498">
        <v>0</v>
      </c>
      <c r="AAB498">
        <v>0</v>
      </c>
      <c r="AAC498">
        <v>0</v>
      </c>
      <c r="AAD498">
        <v>0</v>
      </c>
      <c r="AAF498" t="s">
        <v>771</v>
      </c>
      <c r="ABG498">
        <v>3113001</v>
      </c>
      <c r="ABH498" t="s">
        <v>5321</v>
      </c>
      <c r="ABK498" t="s">
        <v>774</v>
      </c>
      <c r="ABL498" t="s">
        <v>3097</v>
      </c>
      <c r="ABM498" t="s">
        <v>3844</v>
      </c>
      <c r="ABO498" t="s">
        <v>5322</v>
      </c>
      <c r="ABP498">
        <v>421</v>
      </c>
    </row>
    <row r="499" spans="1:744" x14ac:dyDescent="0.35">
      <c r="A499" t="s">
        <v>5324</v>
      </c>
      <c r="B499" t="s">
        <v>6897</v>
      </c>
      <c r="C499" t="s">
        <v>6898</v>
      </c>
      <c r="D499" t="s">
        <v>6899</v>
      </c>
      <c r="E499" s="37">
        <v>46111</v>
      </c>
      <c r="F499" t="s">
        <v>6900</v>
      </c>
      <c r="G499" t="s">
        <v>6901</v>
      </c>
      <c r="H499" s="37">
        <v>46111.517635740704</v>
      </c>
      <c r="I499" s="37">
        <v>46111.534030486102</v>
      </c>
      <c r="J499" s="37">
        <v>46111</v>
      </c>
      <c r="K499" t="s">
        <v>4462</v>
      </c>
      <c r="L499" t="s">
        <v>3654</v>
      </c>
      <c r="M499" t="s">
        <v>756</v>
      </c>
      <c r="N499" t="s">
        <v>727</v>
      </c>
      <c r="O499" t="s">
        <v>1434</v>
      </c>
      <c r="P499" t="s">
        <v>3078</v>
      </c>
      <c r="Q499" t="s">
        <v>3086</v>
      </c>
      <c r="R499" t="s">
        <v>3079</v>
      </c>
      <c r="S499" t="s">
        <v>3080</v>
      </c>
      <c r="U499" t="s">
        <v>5319</v>
      </c>
      <c r="W499" t="s">
        <v>1149</v>
      </c>
      <c r="Y499" t="s">
        <v>733</v>
      </c>
      <c r="Z499">
        <v>41</v>
      </c>
      <c r="AA499" t="s">
        <v>734</v>
      </c>
      <c r="AB499" t="s">
        <v>735</v>
      </c>
      <c r="AC499">
        <v>2300</v>
      </c>
      <c r="AF499" t="s">
        <v>3176</v>
      </c>
      <c r="AG499">
        <v>0</v>
      </c>
      <c r="AH499">
        <v>0</v>
      </c>
      <c r="AI499">
        <v>1</v>
      </c>
      <c r="AJ499">
        <v>1</v>
      </c>
      <c r="AK499">
        <v>0</v>
      </c>
      <c r="AL499">
        <v>0</v>
      </c>
      <c r="CM499" t="s">
        <v>737</v>
      </c>
      <c r="CN499" t="s">
        <v>738</v>
      </c>
      <c r="CO499" t="s">
        <v>3083</v>
      </c>
      <c r="CQ499">
        <v>2500</v>
      </c>
      <c r="CR499" t="s">
        <v>1767</v>
      </c>
      <c r="CS499">
        <v>1915.7088122605401</v>
      </c>
      <c r="CT499">
        <v>0.83291687489588495</v>
      </c>
      <c r="CU499">
        <v>0.84765876648696303</v>
      </c>
      <c r="CV499">
        <v>1915.7088122605401</v>
      </c>
      <c r="CX499" t="s">
        <v>1781</v>
      </c>
      <c r="CZ499" t="s">
        <v>742</v>
      </c>
      <c r="DB499">
        <v>61</v>
      </c>
      <c r="DC499" t="s">
        <v>3100</v>
      </c>
      <c r="DD499" t="s">
        <v>3171</v>
      </c>
      <c r="DE499" t="s">
        <v>742</v>
      </c>
      <c r="DG499">
        <v>61</v>
      </c>
      <c r="DH499" t="s">
        <v>3100</v>
      </c>
      <c r="DI499" t="s">
        <v>3171</v>
      </c>
      <c r="DJ499">
        <v>5</v>
      </c>
      <c r="DK499">
        <v>1</v>
      </c>
      <c r="DL499" t="s">
        <v>746</v>
      </c>
      <c r="DM499" t="s">
        <v>762</v>
      </c>
      <c r="DO499" t="s">
        <v>737</v>
      </c>
      <c r="DP499" t="s">
        <v>738</v>
      </c>
      <c r="DQ499" t="s">
        <v>1460</v>
      </c>
      <c r="DS499">
        <v>5500</v>
      </c>
      <c r="DT499" t="s">
        <v>3184</v>
      </c>
      <c r="DU499">
        <v>3666.6666666666702</v>
      </c>
      <c r="DV499">
        <v>1.5942028985507199</v>
      </c>
      <c r="DW499">
        <v>1.6224188790560501</v>
      </c>
      <c r="DX499">
        <v>3666.6666666666702</v>
      </c>
      <c r="DZ499" t="s">
        <v>742</v>
      </c>
      <c r="EB499">
        <v>61</v>
      </c>
      <c r="EC499">
        <v>6102</v>
      </c>
      <c r="ED499" t="s">
        <v>3203</v>
      </c>
      <c r="EE499" t="s">
        <v>742</v>
      </c>
      <c r="EG499">
        <v>61</v>
      </c>
      <c r="EH499" t="s">
        <v>1463</v>
      </c>
      <c r="EI499" t="s">
        <v>1346</v>
      </c>
      <c r="EJ499">
        <v>6</v>
      </c>
      <c r="EK499">
        <v>2</v>
      </c>
      <c r="EL499" t="s">
        <v>746</v>
      </c>
      <c r="EM499" t="s">
        <v>762</v>
      </c>
      <c r="FO499" t="s">
        <v>733</v>
      </c>
      <c r="FP499" t="s">
        <v>5323</v>
      </c>
      <c r="FQ499">
        <v>0</v>
      </c>
      <c r="FR499">
        <v>1</v>
      </c>
      <c r="FS499">
        <v>1</v>
      </c>
      <c r="FT499">
        <v>1</v>
      </c>
      <c r="FU499">
        <v>0</v>
      </c>
      <c r="FV499">
        <v>0</v>
      </c>
      <c r="FW499">
        <v>0</v>
      </c>
      <c r="FY499" t="s">
        <v>733</v>
      </c>
      <c r="FZ499" t="s">
        <v>2312</v>
      </c>
      <c r="GA499">
        <v>0</v>
      </c>
      <c r="GB499">
        <v>1</v>
      </c>
      <c r="GC499">
        <v>0</v>
      </c>
      <c r="GD499">
        <v>0</v>
      </c>
      <c r="GE499">
        <v>0</v>
      </c>
      <c r="GF499">
        <v>0</v>
      </c>
      <c r="GG499">
        <v>0</v>
      </c>
      <c r="GH499">
        <v>0</v>
      </c>
      <c r="GI499">
        <v>0</v>
      </c>
      <c r="GJ499">
        <v>0</v>
      </c>
      <c r="GK499">
        <v>0</v>
      </c>
      <c r="GL499">
        <v>0</v>
      </c>
      <c r="GM499">
        <v>0</v>
      </c>
      <c r="GO499" t="s">
        <v>749</v>
      </c>
      <c r="II499" t="s">
        <v>1243</v>
      </c>
      <c r="IJ499">
        <v>0</v>
      </c>
      <c r="IK499">
        <v>0</v>
      </c>
      <c r="IL499">
        <v>1</v>
      </c>
      <c r="IM499">
        <v>0</v>
      </c>
      <c r="KQ499" t="s">
        <v>737</v>
      </c>
      <c r="KR499" t="s">
        <v>738</v>
      </c>
      <c r="KS499">
        <v>75</v>
      </c>
      <c r="KT499">
        <v>95000</v>
      </c>
      <c r="KU499" t="s">
        <v>2994</v>
      </c>
      <c r="KV499">
        <v>253333.33333333299</v>
      </c>
      <c r="KW499">
        <v>110.144927536232</v>
      </c>
      <c r="KX499">
        <v>112.094395280236</v>
      </c>
      <c r="KY499">
        <v>1266.6666666666699</v>
      </c>
      <c r="LA499" t="s">
        <v>1588</v>
      </c>
      <c r="LC499" t="s">
        <v>742</v>
      </c>
      <c r="LE499" t="s">
        <v>756</v>
      </c>
      <c r="LF499" t="s">
        <v>3100</v>
      </c>
      <c r="LG499" t="s">
        <v>3141</v>
      </c>
      <c r="LH499" t="s">
        <v>742</v>
      </c>
      <c r="LJ499" t="s">
        <v>756</v>
      </c>
      <c r="LK499" t="s">
        <v>3100</v>
      </c>
      <c r="LL499" t="s">
        <v>3141</v>
      </c>
      <c r="LM499">
        <v>5</v>
      </c>
      <c r="LN499">
        <v>2</v>
      </c>
      <c r="LO499" t="s">
        <v>746</v>
      </c>
      <c r="LP499" t="s">
        <v>937</v>
      </c>
      <c r="LR499" t="s">
        <v>733</v>
      </c>
      <c r="LS499" t="s">
        <v>1863</v>
      </c>
      <c r="LT499">
        <v>0</v>
      </c>
      <c r="LU499">
        <v>0</v>
      </c>
      <c r="LV499">
        <v>1</v>
      </c>
      <c r="LW499">
        <v>0</v>
      </c>
      <c r="LX499">
        <v>0</v>
      </c>
      <c r="LY499">
        <v>0</v>
      </c>
      <c r="LZ499">
        <v>0</v>
      </c>
      <c r="MB499" t="s">
        <v>748</v>
      </c>
      <c r="MR499" t="s">
        <v>749</v>
      </c>
      <c r="XL499" t="s">
        <v>764</v>
      </c>
      <c r="XM499">
        <v>1</v>
      </c>
      <c r="XN499">
        <v>0</v>
      </c>
      <c r="XO499">
        <v>0</v>
      </c>
      <c r="XP499">
        <v>0</v>
      </c>
      <c r="XQ499">
        <v>0</v>
      </c>
      <c r="XR499">
        <v>0</v>
      </c>
      <c r="XS499">
        <v>0</v>
      </c>
      <c r="XT499">
        <v>0</v>
      </c>
      <c r="XU499">
        <v>0</v>
      </c>
      <c r="XV499">
        <v>0</v>
      </c>
      <c r="XW499">
        <v>0</v>
      </c>
      <c r="XX499">
        <v>0</v>
      </c>
      <c r="XY499">
        <v>0</v>
      </c>
      <c r="YA499" t="s">
        <v>1346</v>
      </c>
      <c r="YC499" t="s">
        <v>765</v>
      </c>
      <c r="YD499">
        <v>1</v>
      </c>
      <c r="YE499">
        <v>0</v>
      </c>
      <c r="YF499">
        <v>0</v>
      </c>
      <c r="YG499">
        <v>0</v>
      </c>
      <c r="YH499">
        <v>0</v>
      </c>
      <c r="YI499">
        <v>0</v>
      </c>
      <c r="YJ499">
        <v>0</v>
      </c>
      <c r="YK499">
        <v>0</v>
      </c>
      <c r="YL499">
        <v>0</v>
      </c>
      <c r="YN499" t="s">
        <v>1346</v>
      </c>
      <c r="YO499">
        <v>0</v>
      </c>
      <c r="YP499">
        <v>0</v>
      </c>
      <c r="YQ499">
        <v>0</v>
      </c>
      <c r="YR499">
        <v>0</v>
      </c>
      <c r="YS499">
        <v>0</v>
      </c>
      <c r="YT499">
        <v>0</v>
      </c>
      <c r="YU499">
        <v>1</v>
      </c>
      <c r="YV499">
        <v>0</v>
      </c>
      <c r="YX499" t="s">
        <v>748</v>
      </c>
      <c r="YY499" t="s">
        <v>767</v>
      </c>
      <c r="YZ499">
        <v>1</v>
      </c>
      <c r="ZA499">
        <v>0</v>
      </c>
      <c r="ZB499">
        <v>0</v>
      </c>
      <c r="ZC499">
        <v>0</v>
      </c>
      <c r="ZD499">
        <v>0</v>
      </c>
      <c r="ZE499">
        <v>0</v>
      </c>
      <c r="ZG499" t="s">
        <v>768</v>
      </c>
      <c r="ZH499">
        <v>1</v>
      </c>
      <c r="ZI499">
        <v>0</v>
      </c>
      <c r="ZJ499">
        <v>0</v>
      </c>
      <c r="ZK499">
        <v>0</v>
      </c>
      <c r="ZL499">
        <v>0</v>
      </c>
      <c r="ZM499">
        <v>0</v>
      </c>
      <c r="ZN499">
        <v>0</v>
      </c>
      <c r="ZO499">
        <v>0</v>
      </c>
      <c r="ZP499">
        <v>0</v>
      </c>
      <c r="ZQ499">
        <v>0</v>
      </c>
      <c r="ZR499">
        <v>0</v>
      </c>
      <c r="ZT499" t="s">
        <v>769</v>
      </c>
      <c r="ZV499" t="s">
        <v>770</v>
      </c>
      <c r="ZW499">
        <v>1</v>
      </c>
      <c r="ZX499">
        <v>1</v>
      </c>
      <c r="ZY499">
        <v>0</v>
      </c>
      <c r="ZZ499">
        <v>0</v>
      </c>
      <c r="AAA499">
        <v>0</v>
      </c>
      <c r="AAB499">
        <v>0</v>
      </c>
      <c r="AAC499">
        <v>0</v>
      </c>
      <c r="AAD499">
        <v>0</v>
      </c>
      <c r="AAF499" t="s">
        <v>771</v>
      </c>
      <c r="ABG499">
        <v>3113002</v>
      </c>
      <c r="ABH499" t="s">
        <v>5325</v>
      </c>
      <c r="ABK499" t="s">
        <v>774</v>
      </c>
      <c r="ABL499" t="s">
        <v>3097</v>
      </c>
      <c r="ABM499" t="s">
        <v>3844</v>
      </c>
      <c r="ABO499" t="s">
        <v>5326</v>
      </c>
      <c r="ABP499">
        <v>422</v>
      </c>
    </row>
    <row r="500" spans="1:744" x14ac:dyDescent="0.35">
      <c r="A500" t="s">
        <v>5327</v>
      </c>
      <c r="B500" t="s">
        <v>6897</v>
      </c>
      <c r="C500" t="s">
        <v>6898</v>
      </c>
      <c r="D500" t="s">
        <v>6899</v>
      </c>
      <c r="E500" s="37">
        <v>46111</v>
      </c>
      <c r="F500" t="s">
        <v>6900</v>
      </c>
      <c r="G500" t="s">
        <v>6901</v>
      </c>
      <c r="H500" s="37">
        <v>46111.535370613397</v>
      </c>
      <c r="I500" s="37">
        <v>46111.546031585603</v>
      </c>
      <c r="J500" s="37">
        <v>46111</v>
      </c>
      <c r="K500" t="s">
        <v>4462</v>
      </c>
      <c r="L500" t="s">
        <v>3654</v>
      </c>
      <c r="M500" t="s">
        <v>756</v>
      </c>
      <c r="N500" t="s">
        <v>727</v>
      </c>
      <c r="O500" t="s">
        <v>1434</v>
      </c>
      <c r="P500" t="s">
        <v>3078</v>
      </c>
      <c r="Q500" t="s">
        <v>3086</v>
      </c>
      <c r="R500" t="s">
        <v>3079</v>
      </c>
      <c r="S500" t="s">
        <v>3080</v>
      </c>
      <c r="U500" t="s">
        <v>5319</v>
      </c>
      <c r="W500" t="s">
        <v>1149</v>
      </c>
      <c r="Y500" t="s">
        <v>733</v>
      </c>
      <c r="AA500" t="s">
        <v>734</v>
      </c>
      <c r="AB500" t="s">
        <v>735</v>
      </c>
      <c r="AC500">
        <v>2300</v>
      </c>
      <c r="AF500" t="s">
        <v>736</v>
      </c>
      <c r="AG500">
        <v>0</v>
      </c>
      <c r="AH500">
        <v>0</v>
      </c>
      <c r="AI500">
        <v>0</v>
      </c>
      <c r="AJ500">
        <v>0</v>
      </c>
      <c r="AK500">
        <v>1</v>
      </c>
      <c r="AL500">
        <v>0</v>
      </c>
      <c r="EO500" t="s">
        <v>737</v>
      </c>
      <c r="EP500" t="s">
        <v>738</v>
      </c>
      <c r="EQ500" t="s">
        <v>1431</v>
      </c>
      <c r="ES500">
        <v>500</v>
      </c>
      <c r="ET500" t="s">
        <v>1432</v>
      </c>
      <c r="EU500">
        <v>1000</v>
      </c>
      <c r="EV500">
        <v>0.434782608695652</v>
      </c>
      <c r="EW500">
        <v>0.44247787610619499</v>
      </c>
      <c r="EX500">
        <v>1000</v>
      </c>
      <c r="EZ500" t="s">
        <v>742</v>
      </c>
      <c r="FB500">
        <v>61</v>
      </c>
      <c r="FC500" t="s">
        <v>1434</v>
      </c>
      <c r="FD500" t="s">
        <v>1435</v>
      </c>
      <c r="FE500" t="s">
        <v>1345</v>
      </c>
      <c r="FJ500">
        <v>3</v>
      </c>
      <c r="FK500">
        <v>0</v>
      </c>
      <c r="FL500" t="s">
        <v>746</v>
      </c>
      <c r="FM500" t="s">
        <v>937</v>
      </c>
      <c r="FO500" t="s">
        <v>748</v>
      </c>
      <c r="FY500" t="s">
        <v>748</v>
      </c>
      <c r="GO500" t="s">
        <v>1467</v>
      </c>
      <c r="HL500" t="s">
        <v>736</v>
      </c>
      <c r="HM500">
        <v>0</v>
      </c>
      <c r="HN500">
        <v>0</v>
      </c>
      <c r="HO500">
        <v>0</v>
      </c>
      <c r="HP500">
        <v>0</v>
      </c>
      <c r="HQ500">
        <v>1</v>
      </c>
      <c r="HR500">
        <v>0</v>
      </c>
      <c r="HS500" t="s">
        <v>3608</v>
      </c>
      <c r="HT500">
        <v>1</v>
      </c>
      <c r="HU500">
        <v>0</v>
      </c>
      <c r="HV500">
        <v>0</v>
      </c>
      <c r="HW500">
        <v>0</v>
      </c>
      <c r="HX500">
        <v>0</v>
      </c>
      <c r="HY500">
        <v>0</v>
      </c>
      <c r="HZ500">
        <v>0</v>
      </c>
      <c r="IA500">
        <v>0</v>
      </c>
      <c r="IB500">
        <v>0</v>
      </c>
      <c r="IC500">
        <v>0</v>
      </c>
      <c r="ID500">
        <v>0</v>
      </c>
      <c r="IE500">
        <v>0</v>
      </c>
      <c r="IF500">
        <v>0</v>
      </c>
      <c r="IG500">
        <v>0</v>
      </c>
      <c r="II500" t="s">
        <v>750</v>
      </c>
      <c r="IJ500">
        <v>1</v>
      </c>
      <c r="IK500">
        <v>1</v>
      </c>
      <c r="IL500">
        <v>0</v>
      </c>
      <c r="IM500">
        <v>0</v>
      </c>
      <c r="IN500" t="s">
        <v>4197</v>
      </c>
      <c r="JP500" t="s">
        <v>840</v>
      </c>
      <c r="JQ500" t="s">
        <v>738</v>
      </c>
      <c r="JR500" t="s">
        <v>3260</v>
      </c>
      <c r="JU500">
        <v>2000</v>
      </c>
      <c r="JV500" t="s">
        <v>964</v>
      </c>
      <c r="JW500">
        <v>16000</v>
      </c>
      <c r="JX500">
        <v>6.9565217391304301</v>
      </c>
      <c r="JY500">
        <v>7.0796460176991198</v>
      </c>
      <c r="JZ500">
        <v>4000</v>
      </c>
      <c r="KB500" t="s">
        <v>742</v>
      </c>
      <c r="KD500" t="s">
        <v>756</v>
      </c>
      <c r="KE500" t="s">
        <v>1434</v>
      </c>
      <c r="KF500" t="s">
        <v>1435</v>
      </c>
      <c r="KG500" t="s">
        <v>3197</v>
      </c>
      <c r="KL500">
        <v>6</v>
      </c>
      <c r="KM500">
        <v>0</v>
      </c>
      <c r="KN500" t="s">
        <v>746</v>
      </c>
      <c r="KO500" t="s">
        <v>757</v>
      </c>
      <c r="LR500" t="s">
        <v>748</v>
      </c>
      <c r="MB500" t="s">
        <v>748</v>
      </c>
      <c r="MR500" t="s">
        <v>1346</v>
      </c>
      <c r="XL500" t="s">
        <v>764</v>
      </c>
      <c r="XM500">
        <v>1</v>
      </c>
      <c r="XN500">
        <v>0</v>
      </c>
      <c r="XO500">
        <v>0</v>
      </c>
      <c r="XP500">
        <v>0</v>
      </c>
      <c r="XQ500">
        <v>0</v>
      </c>
      <c r="XR500">
        <v>0</v>
      </c>
      <c r="XS500">
        <v>0</v>
      </c>
      <c r="XT500">
        <v>0</v>
      </c>
      <c r="XU500">
        <v>0</v>
      </c>
      <c r="XV500">
        <v>0</v>
      </c>
      <c r="XW500">
        <v>0</v>
      </c>
      <c r="XX500">
        <v>0</v>
      </c>
      <c r="XY500">
        <v>0</v>
      </c>
      <c r="YA500" t="s">
        <v>748</v>
      </c>
      <c r="YC500" t="s">
        <v>765</v>
      </c>
      <c r="YD500">
        <v>1</v>
      </c>
      <c r="YE500">
        <v>0</v>
      </c>
      <c r="YF500">
        <v>0</v>
      </c>
      <c r="YG500">
        <v>0</v>
      </c>
      <c r="YH500">
        <v>0</v>
      </c>
      <c r="YI500">
        <v>0</v>
      </c>
      <c r="YJ500">
        <v>0</v>
      </c>
      <c r="YK500">
        <v>0</v>
      </c>
      <c r="YL500">
        <v>0</v>
      </c>
      <c r="YN500" t="s">
        <v>1346</v>
      </c>
      <c r="YO500">
        <v>0</v>
      </c>
      <c r="YP500">
        <v>0</v>
      </c>
      <c r="YQ500">
        <v>0</v>
      </c>
      <c r="YR500">
        <v>0</v>
      </c>
      <c r="YS500">
        <v>0</v>
      </c>
      <c r="YT500">
        <v>0</v>
      </c>
      <c r="YU500">
        <v>1</v>
      </c>
      <c r="YV500">
        <v>0</v>
      </c>
      <c r="YX500" t="s">
        <v>748</v>
      </c>
      <c r="YY500" t="s">
        <v>1504</v>
      </c>
      <c r="YZ500">
        <v>1</v>
      </c>
      <c r="ZA500">
        <v>0</v>
      </c>
      <c r="ZB500">
        <v>0</v>
      </c>
      <c r="ZC500">
        <v>1</v>
      </c>
      <c r="ZD500">
        <v>0</v>
      </c>
      <c r="ZE500">
        <v>0</v>
      </c>
      <c r="ZG500" t="s">
        <v>768</v>
      </c>
      <c r="ZH500">
        <v>1</v>
      </c>
      <c r="ZI500">
        <v>0</v>
      </c>
      <c r="ZJ500">
        <v>0</v>
      </c>
      <c r="ZK500">
        <v>0</v>
      </c>
      <c r="ZL500">
        <v>0</v>
      </c>
      <c r="ZM500">
        <v>0</v>
      </c>
      <c r="ZN500">
        <v>0</v>
      </c>
      <c r="ZO500">
        <v>0</v>
      </c>
      <c r="ZP500">
        <v>0</v>
      </c>
      <c r="ZQ500">
        <v>0</v>
      </c>
      <c r="ZR500">
        <v>0</v>
      </c>
      <c r="ZT500" t="s">
        <v>769</v>
      </c>
      <c r="ZV500" t="s">
        <v>770</v>
      </c>
      <c r="ZW500">
        <v>1</v>
      </c>
      <c r="ZX500">
        <v>1</v>
      </c>
      <c r="ZY500">
        <v>0</v>
      </c>
      <c r="ZZ500">
        <v>0</v>
      </c>
      <c r="AAA500">
        <v>0</v>
      </c>
      <c r="AAB500">
        <v>0</v>
      </c>
      <c r="AAC500">
        <v>0</v>
      </c>
      <c r="AAD500">
        <v>0</v>
      </c>
      <c r="AAF500" t="s">
        <v>771</v>
      </c>
      <c r="ABG500">
        <v>3113003</v>
      </c>
      <c r="ABH500" t="s">
        <v>5328</v>
      </c>
      <c r="ABK500" t="s">
        <v>774</v>
      </c>
      <c r="ABL500" t="s">
        <v>3097</v>
      </c>
      <c r="ABM500" t="s">
        <v>3844</v>
      </c>
      <c r="ABO500" t="s">
        <v>5329</v>
      </c>
      <c r="ABP500">
        <v>423</v>
      </c>
    </row>
    <row r="501" spans="1:744" x14ac:dyDescent="0.35">
      <c r="A501" t="s">
        <v>5344</v>
      </c>
      <c r="B501" t="s">
        <v>6897</v>
      </c>
      <c r="C501" t="s">
        <v>6898</v>
      </c>
      <c r="D501" t="s">
        <v>6899</v>
      </c>
      <c r="E501" s="37">
        <v>46111</v>
      </c>
      <c r="F501" t="s">
        <v>6900</v>
      </c>
      <c r="G501" t="s">
        <v>6901</v>
      </c>
      <c r="H501" s="37">
        <v>46111.487374120399</v>
      </c>
      <c r="I501" s="37">
        <v>46111.495494919</v>
      </c>
      <c r="J501" s="37">
        <v>46111</v>
      </c>
      <c r="K501" t="s">
        <v>4419</v>
      </c>
      <c r="L501" t="s">
        <v>3654</v>
      </c>
      <c r="M501" t="s">
        <v>756</v>
      </c>
      <c r="N501" t="s">
        <v>727</v>
      </c>
      <c r="O501" t="s">
        <v>1434</v>
      </c>
      <c r="P501" t="s">
        <v>3078</v>
      </c>
      <c r="Q501" t="s">
        <v>3086</v>
      </c>
      <c r="R501" t="s">
        <v>3079</v>
      </c>
      <c r="S501" t="s">
        <v>3080</v>
      </c>
      <c r="U501" t="s">
        <v>5319</v>
      </c>
      <c r="W501" t="s">
        <v>1149</v>
      </c>
      <c r="Y501" t="s">
        <v>733</v>
      </c>
      <c r="Z501">
        <v>35</v>
      </c>
      <c r="AA501" t="s">
        <v>734</v>
      </c>
      <c r="AB501" t="s">
        <v>735</v>
      </c>
      <c r="AC501">
        <v>2300</v>
      </c>
      <c r="AF501" t="s">
        <v>816</v>
      </c>
      <c r="AG501">
        <v>1</v>
      </c>
      <c r="AH501">
        <v>1</v>
      </c>
      <c r="AI501">
        <v>0</v>
      </c>
      <c r="AJ501">
        <v>0</v>
      </c>
      <c r="AK501">
        <v>0</v>
      </c>
      <c r="AL501">
        <v>0</v>
      </c>
      <c r="AM501" t="s">
        <v>840</v>
      </c>
      <c r="AN501" t="s">
        <v>738</v>
      </c>
      <c r="AO501" t="s">
        <v>3083</v>
      </c>
      <c r="AQ501">
        <v>1500</v>
      </c>
      <c r="AR501" t="s">
        <v>3254</v>
      </c>
      <c r="AS501">
        <v>1363.6363636363601</v>
      </c>
      <c r="AT501">
        <v>0.59288537549407105</v>
      </c>
      <c r="AU501">
        <v>0.60337892196299303</v>
      </c>
      <c r="AV501">
        <v>1363.6363636363601</v>
      </c>
      <c r="AX501" t="s">
        <v>742</v>
      </c>
      <c r="AZ501">
        <v>61</v>
      </c>
      <c r="BA501">
        <v>6101</v>
      </c>
      <c r="BB501" t="s">
        <v>3086</v>
      </c>
      <c r="BC501" t="s">
        <v>742</v>
      </c>
      <c r="BE501">
        <v>61</v>
      </c>
      <c r="BF501" t="s">
        <v>3100</v>
      </c>
      <c r="BG501" t="s">
        <v>4425</v>
      </c>
      <c r="BH501">
        <v>3</v>
      </c>
      <c r="BI501">
        <v>1</v>
      </c>
      <c r="BJ501" t="s">
        <v>746</v>
      </c>
      <c r="BK501" t="s">
        <v>1480</v>
      </c>
      <c r="BM501" t="s">
        <v>840</v>
      </c>
      <c r="BN501" t="s">
        <v>738</v>
      </c>
      <c r="BO501" t="s">
        <v>3083</v>
      </c>
      <c r="BQ501">
        <v>1500</v>
      </c>
      <c r="BR501" t="s">
        <v>1522</v>
      </c>
      <c r="BS501">
        <v>1923.0769230769199</v>
      </c>
      <c r="BT501">
        <v>0.83612040133779297</v>
      </c>
      <c r="BU501">
        <v>0.85091899251191305</v>
      </c>
      <c r="BV501">
        <v>1923.0769230769199</v>
      </c>
      <c r="BX501" t="s">
        <v>742</v>
      </c>
      <c r="BZ501">
        <v>61</v>
      </c>
      <c r="CA501" t="s">
        <v>1434</v>
      </c>
      <c r="CB501" t="s">
        <v>3086</v>
      </c>
      <c r="CC501" t="s">
        <v>742</v>
      </c>
      <c r="CE501">
        <v>61</v>
      </c>
      <c r="CF501" t="s">
        <v>3100</v>
      </c>
      <c r="CG501" t="s">
        <v>3101</v>
      </c>
      <c r="CH501">
        <v>5</v>
      </c>
      <c r="CI501">
        <v>1</v>
      </c>
      <c r="CJ501" t="s">
        <v>746</v>
      </c>
      <c r="CK501" t="s">
        <v>762</v>
      </c>
      <c r="FO501" t="s">
        <v>748</v>
      </c>
      <c r="FY501" t="s">
        <v>748</v>
      </c>
      <c r="GO501" t="s">
        <v>749</v>
      </c>
      <c r="II501" t="s">
        <v>763</v>
      </c>
      <c r="IJ501">
        <v>0</v>
      </c>
      <c r="IK501">
        <v>0</v>
      </c>
      <c r="IL501">
        <v>0</v>
      </c>
      <c r="IM501">
        <v>1</v>
      </c>
      <c r="XL501" t="s">
        <v>764</v>
      </c>
      <c r="XM501">
        <v>1</v>
      </c>
      <c r="XN501">
        <v>0</v>
      </c>
      <c r="XO501">
        <v>0</v>
      </c>
      <c r="XP501">
        <v>0</v>
      </c>
      <c r="XQ501">
        <v>0</v>
      </c>
      <c r="XR501">
        <v>0</v>
      </c>
      <c r="XS501">
        <v>0</v>
      </c>
      <c r="XT501">
        <v>0</v>
      </c>
      <c r="XU501">
        <v>0</v>
      </c>
      <c r="XV501">
        <v>0</v>
      </c>
      <c r="XW501">
        <v>0</v>
      </c>
      <c r="XX501">
        <v>0</v>
      </c>
      <c r="XY501">
        <v>0</v>
      </c>
      <c r="YA501" t="s">
        <v>748</v>
      </c>
      <c r="YC501" t="s">
        <v>765</v>
      </c>
      <c r="YD501">
        <v>1</v>
      </c>
      <c r="YE501">
        <v>0</v>
      </c>
      <c r="YF501">
        <v>0</v>
      </c>
      <c r="YG501">
        <v>0</v>
      </c>
      <c r="YH501">
        <v>0</v>
      </c>
      <c r="YI501">
        <v>0</v>
      </c>
      <c r="YJ501">
        <v>0</v>
      </c>
      <c r="YK501">
        <v>0</v>
      </c>
      <c r="YL501">
        <v>0</v>
      </c>
      <c r="YN501" t="s">
        <v>766</v>
      </c>
      <c r="YO501">
        <v>1</v>
      </c>
      <c r="YP501">
        <v>0</v>
      </c>
      <c r="YQ501">
        <v>0</v>
      </c>
      <c r="YR501">
        <v>0</v>
      </c>
      <c r="YS501">
        <v>0</v>
      </c>
      <c r="YT501">
        <v>0</v>
      </c>
      <c r="YU501">
        <v>0</v>
      </c>
      <c r="YV501">
        <v>0</v>
      </c>
      <c r="YX501" t="s">
        <v>748</v>
      </c>
      <c r="YY501" t="s">
        <v>1504</v>
      </c>
      <c r="YZ501">
        <v>1</v>
      </c>
      <c r="ZA501">
        <v>0</v>
      </c>
      <c r="ZB501">
        <v>0</v>
      </c>
      <c r="ZC501">
        <v>1</v>
      </c>
      <c r="ZD501">
        <v>0</v>
      </c>
      <c r="ZE501">
        <v>0</v>
      </c>
      <c r="ZG501" t="s">
        <v>768</v>
      </c>
      <c r="ZH501">
        <v>1</v>
      </c>
      <c r="ZI501">
        <v>0</v>
      </c>
      <c r="ZJ501">
        <v>0</v>
      </c>
      <c r="ZK501">
        <v>0</v>
      </c>
      <c r="ZL501">
        <v>0</v>
      </c>
      <c r="ZM501">
        <v>0</v>
      </c>
      <c r="ZN501">
        <v>0</v>
      </c>
      <c r="ZO501">
        <v>0</v>
      </c>
      <c r="ZP501">
        <v>0</v>
      </c>
      <c r="ZQ501">
        <v>0</v>
      </c>
      <c r="ZR501">
        <v>0</v>
      </c>
      <c r="ZT501" t="s">
        <v>1439</v>
      </c>
      <c r="ZV501" t="s">
        <v>738</v>
      </c>
      <c r="ZW501">
        <v>1</v>
      </c>
      <c r="ZX501">
        <v>0</v>
      </c>
      <c r="ZY501">
        <v>0</v>
      </c>
      <c r="ZZ501">
        <v>0</v>
      </c>
      <c r="AAA501">
        <v>0</v>
      </c>
      <c r="AAB501">
        <v>0</v>
      </c>
      <c r="AAC501">
        <v>0</v>
      </c>
      <c r="AAD501">
        <v>0</v>
      </c>
      <c r="AAF501" t="s">
        <v>771</v>
      </c>
      <c r="ABG501">
        <v>3113008</v>
      </c>
      <c r="ABH501" t="s">
        <v>5345</v>
      </c>
      <c r="ABK501" t="s">
        <v>774</v>
      </c>
      <c r="ABL501" t="s">
        <v>3097</v>
      </c>
      <c r="ABM501" t="s">
        <v>3844</v>
      </c>
      <c r="ABO501" t="s">
        <v>5346</v>
      </c>
      <c r="ABP501">
        <v>428</v>
      </c>
    </row>
    <row r="502" spans="1:744" x14ac:dyDescent="0.35">
      <c r="A502" t="s">
        <v>5348</v>
      </c>
      <c r="B502" t="s">
        <v>6897</v>
      </c>
      <c r="C502" t="s">
        <v>6898</v>
      </c>
      <c r="D502" t="s">
        <v>6899</v>
      </c>
      <c r="E502" s="37">
        <v>46111</v>
      </c>
      <c r="F502" t="s">
        <v>6900</v>
      </c>
      <c r="G502" t="s">
        <v>6901</v>
      </c>
      <c r="H502" s="37">
        <v>46111.4955518403</v>
      </c>
      <c r="I502" s="37">
        <v>46111.503111469901</v>
      </c>
      <c r="J502" s="37">
        <v>46111</v>
      </c>
      <c r="K502" t="s">
        <v>4419</v>
      </c>
      <c r="L502" t="s">
        <v>3654</v>
      </c>
      <c r="M502" t="s">
        <v>756</v>
      </c>
      <c r="N502" t="s">
        <v>727</v>
      </c>
      <c r="O502" t="s">
        <v>1434</v>
      </c>
      <c r="P502" t="s">
        <v>3078</v>
      </c>
      <c r="Q502" t="s">
        <v>3086</v>
      </c>
      <c r="R502" t="s">
        <v>3079</v>
      </c>
      <c r="S502" t="s">
        <v>3080</v>
      </c>
      <c r="U502" t="s">
        <v>5319</v>
      </c>
      <c r="W502" t="s">
        <v>1149</v>
      </c>
      <c r="Y502" t="s">
        <v>733</v>
      </c>
      <c r="Z502">
        <v>25</v>
      </c>
      <c r="AA502" t="s">
        <v>734</v>
      </c>
      <c r="AB502" t="s">
        <v>735</v>
      </c>
      <c r="AC502">
        <v>2300</v>
      </c>
      <c r="AF502" t="s">
        <v>5347</v>
      </c>
      <c r="AG502">
        <v>0</v>
      </c>
      <c r="AH502">
        <v>0</v>
      </c>
      <c r="AI502">
        <v>1</v>
      </c>
      <c r="AJ502">
        <v>0</v>
      </c>
      <c r="AK502">
        <v>1</v>
      </c>
      <c r="AL502">
        <v>0</v>
      </c>
      <c r="CM502" t="s">
        <v>737</v>
      </c>
      <c r="CN502" t="s">
        <v>738</v>
      </c>
      <c r="CO502" t="s">
        <v>3083</v>
      </c>
      <c r="CQ502">
        <v>2500</v>
      </c>
      <c r="CR502" t="s">
        <v>1767</v>
      </c>
      <c r="CS502">
        <v>1915.7088122605401</v>
      </c>
      <c r="CT502">
        <v>0.83291687489588495</v>
      </c>
      <c r="CU502">
        <v>0.84765876648696303</v>
      </c>
      <c r="CV502">
        <v>1915.7088122605401</v>
      </c>
      <c r="CX502" t="s">
        <v>1781</v>
      </c>
      <c r="CZ502" t="s">
        <v>742</v>
      </c>
      <c r="DB502">
        <v>61</v>
      </c>
      <c r="DC502" t="s">
        <v>1434</v>
      </c>
      <c r="DD502" t="s">
        <v>1435</v>
      </c>
      <c r="DE502" t="s">
        <v>742</v>
      </c>
      <c r="DG502">
        <v>61</v>
      </c>
      <c r="DH502" t="s">
        <v>3100</v>
      </c>
      <c r="DI502" t="s">
        <v>3171</v>
      </c>
      <c r="DJ502">
        <v>10</v>
      </c>
      <c r="DK502">
        <v>1</v>
      </c>
      <c r="DL502" t="s">
        <v>746</v>
      </c>
      <c r="DM502" t="s">
        <v>1130</v>
      </c>
      <c r="EO502" t="s">
        <v>737</v>
      </c>
      <c r="EP502" t="s">
        <v>738</v>
      </c>
      <c r="EQ502" t="s">
        <v>1431</v>
      </c>
      <c r="ES502">
        <v>500</v>
      </c>
      <c r="ET502" t="s">
        <v>1432</v>
      </c>
      <c r="EU502">
        <v>1000</v>
      </c>
      <c r="EV502">
        <v>0.434782608695652</v>
      </c>
      <c r="EW502">
        <v>0.44247787610619499</v>
      </c>
      <c r="EX502">
        <v>1000</v>
      </c>
      <c r="EZ502" t="s">
        <v>742</v>
      </c>
      <c r="FB502">
        <v>61</v>
      </c>
      <c r="FC502" t="s">
        <v>1434</v>
      </c>
      <c r="FD502" t="s">
        <v>1435</v>
      </c>
      <c r="FE502" t="s">
        <v>1345</v>
      </c>
      <c r="FJ502">
        <v>5</v>
      </c>
      <c r="FK502">
        <v>1</v>
      </c>
      <c r="FL502" t="s">
        <v>746</v>
      </c>
      <c r="FM502" t="s">
        <v>762</v>
      </c>
      <c r="FO502" t="s">
        <v>748</v>
      </c>
      <c r="FY502" t="s">
        <v>748</v>
      </c>
      <c r="GO502" t="s">
        <v>749</v>
      </c>
      <c r="II502" t="s">
        <v>763</v>
      </c>
      <c r="IJ502">
        <v>0</v>
      </c>
      <c r="IK502">
        <v>0</v>
      </c>
      <c r="IL502">
        <v>0</v>
      </c>
      <c r="IM502">
        <v>1</v>
      </c>
      <c r="XL502" t="s">
        <v>764</v>
      </c>
      <c r="XM502">
        <v>1</v>
      </c>
      <c r="XN502">
        <v>0</v>
      </c>
      <c r="XO502">
        <v>0</v>
      </c>
      <c r="XP502">
        <v>0</v>
      </c>
      <c r="XQ502">
        <v>0</v>
      </c>
      <c r="XR502">
        <v>0</v>
      </c>
      <c r="XS502">
        <v>0</v>
      </c>
      <c r="XT502">
        <v>0</v>
      </c>
      <c r="XU502">
        <v>0</v>
      </c>
      <c r="XV502">
        <v>0</v>
      </c>
      <c r="XW502">
        <v>0</v>
      </c>
      <c r="XX502">
        <v>0</v>
      </c>
      <c r="XY502">
        <v>0</v>
      </c>
      <c r="YA502" t="s">
        <v>748</v>
      </c>
      <c r="YC502" t="s">
        <v>765</v>
      </c>
      <c r="YD502">
        <v>1</v>
      </c>
      <c r="YE502">
        <v>0</v>
      </c>
      <c r="YF502">
        <v>0</v>
      </c>
      <c r="YG502">
        <v>0</v>
      </c>
      <c r="YH502">
        <v>0</v>
      </c>
      <c r="YI502">
        <v>0</v>
      </c>
      <c r="YJ502">
        <v>0</v>
      </c>
      <c r="YK502">
        <v>0</v>
      </c>
      <c r="YL502">
        <v>0</v>
      </c>
      <c r="YN502" t="s">
        <v>766</v>
      </c>
      <c r="YO502">
        <v>1</v>
      </c>
      <c r="YP502">
        <v>0</v>
      </c>
      <c r="YQ502">
        <v>0</v>
      </c>
      <c r="YR502">
        <v>0</v>
      </c>
      <c r="YS502">
        <v>0</v>
      </c>
      <c r="YT502">
        <v>0</v>
      </c>
      <c r="YU502">
        <v>0</v>
      </c>
      <c r="YV502">
        <v>0</v>
      </c>
      <c r="YX502" t="s">
        <v>748</v>
      </c>
      <c r="YY502" t="s">
        <v>767</v>
      </c>
      <c r="YZ502">
        <v>1</v>
      </c>
      <c r="ZA502">
        <v>0</v>
      </c>
      <c r="ZB502">
        <v>0</v>
      </c>
      <c r="ZC502">
        <v>0</v>
      </c>
      <c r="ZD502">
        <v>0</v>
      </c>
      <c r="ZE502">
        <v>0</v>
      </c>
      <c r="ZG502" t="s">
        <v>768</v>
      </c>
      <c r="ZH502">
        <v>1</v>
      </c>
      <c r="ZI502">
        <v>0</v>
      </c>
      <c r="ZJ502">
        <v>0</v>
      </c>
      <c r="ZK502">
        <v>0</v>
      </c>
      <c r="ZL502">
        <v>0</v>
      </c>
      <c r="ZM502">
        <v>0</v>
      </c>
      <c r="ZN502">
        <v>0</v>
      </c>
      <c r="ZO502">
        <v>0</v>
      </c>
      <c r="ZP502">
        <v>0</v>
      </c>
      <c r="ZQ502">
        <v>0</v>
      </c>
      <c r="ZR502">
        <v>0</v>
      </c>
      <c r="ZT502" t="s">
        <v>1439</v>
      </c>
      <c r="ZV502" t="s">
        <v>738</v>
      </c>
      <c r="ZW502">
        <v>1</v>
      </c>
      <c r="ZX502">
        <v>0</v>
      </c>
      <c r="ZY502">
        <v>0</v>
      </c>
      <c r="ZZ502">
        <v>0</v>
      </c>
      <c r="AAA502">
        <v>0</v>
      </c>
      <c r="AAB502">
        <v>0</v>
      </c>
      <c r="AAC502">
        <v>0</v>
      </c>
      <c r="AAD502">
        <v>0</v>
      </c>
      <c r="AAF502" t="s">
        <v>771</v>
      </c>
      <c r="ABG502">
        <v>3113009</v>
      </c>
      <c r="ABH502" t="s">
        <v>5349</v>
      </c>
      <c r="ABK502" t="s">
        <v>774</v>
      </c>
      <c r="ABL502" t="s">
        <v>3097</v>
      </c>
      <c r="ABM502" t="s">
        <v>3844</v>
      </c>
      <c r="ABO502" t="s">
        <v>5350</v>
      </c>
      <c r="ABP502">
        <v>429</v>
      </c>
    </row>
    <row r="503" spans="1:744" x14ac:dyDescent="0.35">
      <c r="A503" t="s">
        <v>5351</v>
      </c>
      <c r="B503" t="s">
        <v>6897</v>
      </c>
      <c r="C503" t="s">
        <v>6898</v>
      </c>
      <c r="D503" t="s">
        <v>6899</v>
      </c>
      <c r="E503" s="37">
        <v>46111</v>
      </c>
      <c r="F503" t="s">
        <v>6900</v>
      </c>
      <c r="G503" t="s">
        <v>6901</v>
      </c>
      <c r="H503" s="37">
        <v>46111.5031698495</v>
      </c>
      <c r="I503" s="37">
        <v>46111.516057835703</v>
      </c>
      <c r="J503" s="37">
        <v>46111</v>
      </c>
      <c r="K503" t="s">
        <v>4419</v>
      </c>
      <c r="L503" t="s">
        <v>3654</v>
      </c>
      <c r="M503" t="s">
        <v>756</v>
      </c>
      <c r="N503" t="s">
        <v>727</v>
      </c>
      <c r="O503" t="s">
        <v>1434</v>
      </c>
      <c r="P503" t="s">
        <v>3078</v>
      </c>
      <c r="Q503" t="s">
        <v>3086</v>
      </c>
      <c r="R503" t="s">
        <v>3079</v>
      </c>
      <c r="S503" t="s">
        <v>3080</v>
      </c>
      <c r="U503" t="s">
        <v>5319</v>
      </c>
      <c r="W503" t="s">
        <v>1149</v>
      </c>
      <c r="Y503" t="s">
        <v>733</v>
      </c>
      <c r="Z503">
        <v>30</v>
      </c>
      <c r="AA503" t="s">
        <v>734</v>
      </c>
      <c r="AB503" t="s">
        <v>735</v>
      </c>
      <c r="AC503">
        <v>2300</v>
      </c>
      <c r="AF503" t="s">
        <v>904</v>
      </c>
      <c r="AG503">
        <v>0</v>
      </c>
      <c r="AH503">
        <v>0</v>
      </c>
      <c r="AI503">
        <v>0</v>
      </c>
      <c r="AJ503">
        <v>1</v>
      </c>
      <c r="AK503">
        <v>0</v>
      </c>
      <c r="AL503">
        <v>0</v>
      </c>
      <c r="DO503" t="s">
        <v>737</v>
      </c>
      <c r="DP503" t="s">
        <v>738</v>
      </c>
      <c r="DQ503" t="s">
        <v>1460</v>
      </c>
      <c r="DS503">
        <v>5500</v>
      </c>
      <c r="DT503" t="s">
        <v>3184</v>
      </c>
      <c r="DU503">
        <v>3666.6666666666702</v>
      </c>
      <c r="DV503">
        <v>1.5942028985507199</v>
      </c>
      <c r="DW503">
        <v>1.6224188790560501</v>
      </c>
      <c r="DX503">
        <v>3666.6666666666702</v>
      </c>
      <c r="DZ503" t="s">
        <v>742</v>
      </c>
      <c r="EB503">
        <v>61</v>
      </c>
      <c r="EC503">
        <v>6101</v>
      </c>
      <c r="ED503" t="s">
        <v>1435</v>
      </c>
      <c r="EE503" t="s">
        <v>742</v>
      </c>
      <c r="EG503">
        <v>61</v>
      </c>
      <c r="EH503" t="s">
        <v>819</v>
      </c>
      <c r="EI503" t="s">
        <v>820</v>
      </c>
      <c r="EJ503">
        <v>10</v>
      </c>
      <c r="EK503">
        <v>1</v>
      </c>
      <c r="EL503" t="s">
        <v>746</v>
      </c>
      <c r="EM503" t="s">
        <v>1130</v>
      </c>
      <c r="FO503" t="s">
        <v>748</v>
      </c>
      <c r="FY503" t="s">
        <v>748</v>
      </c>
      <c r="GO503" t="s">
        <v>749</v>
      </c>
      <c r="II503" t="s">
        <v>763</v>
      </c>
      <c r="IJ503">
        <v>0</v>
      </c>
      <c r="IK503">
        <v>0</v>
      </c>
      <c r="IL503">
        <v>0</v>
      </c>
      <c r="IM503">
        <v>1</v>
      </c>
      <c r="XL503" t="s">
        <v>764</v>
      </c>
      <c r="XM503">
        <v>1</v>
      </c>
      <c r="XN503">
        <v>0</v>
      </c>
      <c r="XO503">
        <v>0</v>
      </c>
      <c r="XP503">
        <v>0</v>
      </c>
      <c r="XQ503">
        <v>0</v>
      </c>
      <c r="XR503">
        <v>0</v>
      </c>
      <c r="XS503">
        <v>0</v>
      </c>
      <c r="XT503">
        <v>0</v>
      </c>
      <c r="XU503">
        <v>0</v>
      </c>
      <c r="XV503">
        <v>0</v>
      </c>
      <c r="XW503">
        <v>0</v>
      </c>
      <c r="XX503">
        <v>0</v>
      </c>
      <c r="XY503">
        <v>0</v>
      </c>
      <c r="YA503" t="s">
        <v>748</v>
      </c>
      <c r="YC503" t="s">
        <v>765</v>
      </c>
      <c r="YD503">
        <v>1</v>
      </c>
      <c r="YE503">
        <v>0</v>
      </c>
      <c r="YF503">
        <v>0</v>
      </c>
      <c r="YG503">
        <v>0</v>
      </c>
      <c r="YH503">
        <v>0</v>
      </c>
      <c r="YI503">
        <v>0</v>
      </c>
      <c r="YJ503">
        <v>0</v>
      </c>
      <c r="YK503">
        <v>0</v>
      </c>
      <c r="YL503">
        <v>0</v>
      </c>
      <c r="YN503" t="s">
        <v>766</v>
      </c>
      <c r="YO503">
        <v>1</v>
      </c>
      <c r="YP503">
        <v>0</v>
      </c>
      <c r="YQ503">
        <v>0</v>
      </c>
      <c r="YR503">
        <v>0</v>
      </c>
      <c r="YS503">
        <v>0</v>
      </c>
      <c r="YT503">
        <v>0</v>
      </c>
      <c r="YU503">
        <v>0</v>
      </c>
      <c r="YV503">
        <v>0</v>
      </c>
      <c r="YX503" t="s">
        <v>748</v>
      </c>
      <c r="YY503" t="s">
        <v>1504</v>
      </c>
      <c r="YZ503">
        <v>1</v>
      </c>
      <c r="ZA503">
        <v>0</v>
      </c>
      <c r="ZB503">
        <v>0</v>
      </c>
      <c r="ZC503">
        <v>1</v>
      </c>
      <c r="ZD503">
        <v>0</v>
      </c>
      <c r="ZE503">
        <v>0</v>
      </c>
      <c r="ZG503" t="s">
        <v>768</v>
      </c>
      <c r="ZH503">
        <v>1</v>
      </c>
      <c r="ZI503">
        <v>0</v>
      </c>
      <c r="ZJ503">
        <v>0</v>
      </c>
      <c r="ZK503">
        <v>0</v>
      </c>
      <c r="ZL503">
        <v>0</v>
      </c>
      <c r="ZM503">
        <v>0</v>
      </c>
      <c r="ZN503">
        <v>0</v>
      </c>
      <c r="ZO503">
        <v>0</v>
      </c>
      <c r="ZP503">
        <v>0</v>
      </c>
      <c r="ZQ503">
        <v>0</v>
      </c>
      <c r="ZR503">
        <v>0</v>
      </c>
      <c r="ZT503" t="s">
        <v>1439</v>
      </c>
      <c r="ZV503" t="s">
        <v>738</v>
      </c>
      <c r="ZW503">
        <v>1</v>
      </c>
      <c r="ZX503">
        <v>0</v>
      </c>
      <c r="ZY503">
        <v>0</v>
      </c>
      <c r="ZZ503">
        <v>0</v>
      </c>
      <c r="AAA503">
        <v>0</v>
      </c>
      <c r="AAB503">
        <v>0</v>
      </c>
      <c r="AAC503">
        <v>0</v>
      </c>
      <c r="AAD503">
        <v>0</v>
      </c>
      <c r="AAF503" t="s">
        <v>771</v>
      </c>
      <c r="ABG503">
        <v>3113010</v>
      </c>
      <c r="ABH503" t="s">
        <v>5352</v>
      </c>
      <c r="ABK503" t="s">
        <v>774</v>
      </c>
      <c r="ABL503" t="s">
        <v>3097</v>
      </c>
      <c r="ABM503" t="s">
        <v>3844</v>
      </c>
      <c r="ABO503" t="s">
        <v>5353</v>
      </c>
      <c r="ABP503">
        <v>430</v>
      </c>
    </row>
    <row r="504" spans="1:744" x14ac:dyDescent="0.35">
      <c r="A504" t="s">
        <v>5354</v>
      </c>
      <c r="B504" t="s">
        <v>6897</v>
      </c>
      <c r="C504" t="s">
        <v>6898</v>
      </c>
      <c r="D504" t="s">
        <v>6899</v>
      </c>
      <c r="E504" s="37">
        <v>46111</v>
      </c>
      <c r="F504" t="s">
        <v>6900</v>
      </c>
      <c r="G504" t="s">
        <v>6901</v>
      </c>
      <c r="H504" s="37">
        <v>46111.5164007407</v>
      </c>
      <c r="I504" s="37">
        <v>46111.533248194399</v>
      </c>
      <c r="J504" s="37">
        <v>46111</v>
      </c>
      <c r="K504" t="s">
        <v>4419</v>
      </c>
      <c r="L504" t="s">
        <v>3654</v>
      </c>
      <c r="M504" t="s">
        <v>756</v>
      </c>
      <c r="N504" t="s">
        <v>727</v>
      </c>
      <c r="O504" t="s">
        <v>1434</v>
      </c>
      <c r="P504" t="s">
        <v>3078</v>
      </c>
      <c r="Q504" t="s">
        <v>3086</v>
      </c>
      <c r="R504" t="s">
        <v>3079</v>
      </c>
      <c r="S504" t="s">
        <v>3080</v>
      </c>
      <c r="U504" t="s">
        <v>5319</v>
      </c>
      <c r="W504" t="s">
        <v>1149</v>
      </c>
      <c r="Y504" t="s">
        <v>733</v>
      </c>
      <c r="Z504">
        <v>25</v>
      </c>
      <c r="AA504" t="s">
        <v>734</v>
      </c>
      <c r="AB504" t="s">
        <v>735</v>
      </c>
      <c r="AC504">
        <v>2300</v>
      </c>
      <c r="AF504" t="s">
        <v>763</v>
      </c>
      <c r="AG504">
        <v>0</v>
      </c>
      <c r="AH504">
        <v>0</v>
      </c>
      <c r="AI504">
        <v>0</v>
      </c>
      <c r="AJ504">
        <v>0</v>
      </c>
      <c r="AK504">
        <v>0</v>
      </c>
      <c r="AL504">
        <v>1</v>
      </c>
      <c r="II504" t="s">
        <v>750</v>
      </c>
      <c r="IJ504">
        <v>1</v>
      </c>
      <c r="IK504">
        <v>1</v>
      </c>
      <c r="IL504">
        <v>0</v>
      </c>
      <c r="IM504">
        <v>0</v>
      </c>
      <c r="IN504" t="s">
        <v>4197</v>
      </c>
      <c r="JP504" t="s">
        <v>840</v>
      </c>
      <c r="JQ504" t="s">
        <v>738</v>
      </c>
      <c r="JR504" t="s">
        <v>3260</v>
      </c>
      <c r="JU504">
        <v>2000</v>
      </c>
      <c r="JV504" t="s">
        <v>964</v>
      </c>
      <c r="JW504">
        <v>16000</v>
      </c>
      <c r="JX504">
        <v>6.9565217391304301</v>
      </c>
      <c r="JY504">
        <v>7.0796460176991198</v>
      </c>
      <c r="JZ504">
        <v>4000</v>
      </c>
      <c r="KB504" t="s">
        <v>742</v>
      </c>
      <c r="KD504" t="s">
        <v>756</v>
      </c>
      <c r="KE504" t="s">
        <v>1434</v>
      </c>
      <c r="KF504" t="s">
        <v>1435</v>
      </c>
      <c r="KG504" t="s">
        <v>3197</v>
      </c>
      <c r="KL504">
        <v>5</v>
      </c>
      <c r="KM504">
        <v>1</v>
      </c>
      <c r="KN504" t="s">
        <v>746</v>
      </c>
      <c r="KO504" t="s">
        <v>762</v>
      </c>
      <c r="LR504" t="s">
        <v>748</v>
      </c>
      <c r="MB504" t="s">
        <v>733</v>
      </c>
      <c r="MC504" t="s">
        <v>3175</v>
      </c>
      <c r="MD504">
        <v>0</v>
      </c>
      <c r="ME504">
        <v>0</v>
      </c>
      <c r="MF504">
        <v>0</v>
      </c>
      <c r="MG504">
        <v>0</v>
      </c>
      <c r="MH504">
        <v>1</v>
      </c>
      <c r="MI504">
        <v>0</v>
      </c>
      <c r="MJ504">
        <v>0</v>
      </c>
      <c r="MK504">
        <v>0</v>
      </c>
      <c r="ML504">
        <v>0</v>
      </c>
      <c r="MM504">
        <v>1</v>
      </c>
      <c r="MN504">
        <v>0</v>
      </c>
      <c r="MO504">
        <v>0</v>
      </c>
      <c r="MP504">
        <v>0</v>
      </c>
      <c r="MR504" t="s">
        <v>749</v>
      </c>
      <c r="XL504" t="s">
        <v>764</v>
      </c>
      <c r="XM504">
        <v>1</v>
      </c>
      <c r="XN504">
        <v>0</v>
      </c>
      <c r="XO504">
        <v>0</v>
      </c>
      <c r="XP504">
        <v>0</v>
      </c>
      <c r="XQ504">
        <v>0</v>
      </c>
      <c r="XR504">
        <v>0</v>
      </c>
      <c r="XS504">
        <v>0</v>
      </c>
      <c r="XT504">
        <v>0</v>
      </c>
      <c r="XU504">
        <v>0</v>
      </c>
      <c r="XV504">
        <v>0</v>
      </c>
      <c r="XW504">
        <v>0</v>
      </c>
      <c r="XX504">
        <v>0</v>
      </c>
      <c r="XY504">
        <v>0</v>
      </c>
      <c r="YA504" t="s">
        <v>748</v>
      </c>
      <c r="YC504" t="s">
        <v>765</v>
      </c>
      <c r="YD504">
        <v>1</v>
      </c>
      <c r="YE504">
        <v>0</v>
      </c>
      <c r="YF504">
        <v>0</v>
      </c>
      <c r="YG504">
        <v>0</v>
      </c>
      <c r="YH504">
        <v>0</v>
      </c>
      <c r="YI504">
        <v>0</v>
      </c>
      <c r="YJ504">
        <v>0</v>
      </c>
      <c r="YK504">
        <v>0</v>
      </c>
      <c r="YL504">
        <v>0</v>
      </c>
      <c r="YN504" t="s">
        <v>766</v>
      </c>
      <c r="YO504">
        <v>1</v>
      </c>
      <c r="YP504">
        <v>0</v>
      </c>
      <c r="YQ504">
        <v>0</v>
      </c>
      <c r="YR504">
        <v>0</v>
      </c>
      <c r="YS504">
        <v>0</v>
      </c>
      <c r="YT504">
        <v>0</v>
      </c>
      <c r="YU504">
        <v>0</v>
      </c>
      <c r="YV504">
        <v>0</v>
      </c>
      <c r="YX504" t="s">
        <v>748</v>
      </c>
      <c r="YY504" t="s">
        <v>1504</v>
      </c>
      <c r="YZ504">
        <v>1</v>
      </c>
      <c r="ZA504">
        <v>0</v>
      </c>
      <c r="ZB504">
        <v>0</v>
      </c>
      <c r="ZC504">
        <v>1</v>
      </c>
      <c r="ZD504">
        <v>0</v>
      </c>
      <c r="ZE504">
        <v>0</v>
      </c>
      <c r="ZG504" t="s">
        <v>768</v>
      </c>
      <c r="ZH504">
        <v>1</v>
      </c>
      <c r="ZI504">
        <v>0</v>
      </c>
      <c r="ZJ504">
        <v>0</v>
      </c>
      <c r="ZK504">
        <v>0</v>
      </c>
      <c r="ZL504">
        <v>0</v>
      </c>
      <c r="ZM504">
        <v>0</v>
      </c>
      <c r="ZN504">
        <v>0</v>
      </c>
      <c r="ZO504">
        <v>0</v>
      </c>
      <c r="ZP504">
        <v>0</v>
      </c>
      <c r="ZQ504">
        <v>0</v>
      </c>
      <c r="ZR504">
        <v>0</v>
      </c>
      <c r="ZT504" t="s">
        <v>784</v>
      </c>
      <c r="ZV504" t="s">
        <v>770</v>
      </c>
      <c r="ZW504">
        <v>1</v>
      </c>
      <c r="ZX504">
        <v>1</v>
      </c>
      <c r="ZY504">
        <v>0</v>
      </c>
      <c r="ZZ504">
        <v>0</v>
      </c>
      <c r="AAA504">
        <v>0</v>
      </c>
      <c r="AAB504">
        <v>0</v>
      </c>
      <c r="AAC504">
        <v>0</v>
      </c>
      <c r="AAD504">
        <v>0</v>
      </c>
      <c r="AAF504" t="s">
        <v>771</v>
      </c>
      <c r="ABG504">
        <v>3113011</v>
      </c>
      <c r="ABH504" t="s">
        <v>5355</v>
      </c>
      <c r="ABK504" t="s">
        <v>774</v>
      </c>
      <c r="ABL504" t="s">
        <v>3097</v>
      </c>
      <c r="ABM504" t="s">
        <v>3844</v>
      </c>
      <c r="ABO504" t="s">
        <v>5356</v>
      </c>
      <c r="ABP504">
        <v>431</v>
      </c>
    </row>
    <row r="505" spans="1:744" x14ac:dyDescent="0.35">
      <c r="A505" t="s">
        <v>5357</v>
      </c>
      <c r="B505" t="s">
        <v>6897</v>
      </c>
      <c r="C505" t="s">
        <v>6898</v>
      </c>
      <c r="D505" t="s">
        <v>6899</v>
      </c>
      <c r="E505" s="37">
        <v>46111</v>
      </c>
      <c r="F505" t="s">
        <v>6900</v>
      </c>
      <c r="G505" t="s">
        <v>6901</v>
      </c>
      <c r="H505" s="37">
        <v>46111.533301655101</v>
      </c>
      <c r="I505" s="37">
        <v>46111.538901238397</v>
      </c>
      <c r="J505" s="37">
        <v>46111</v>
      </c>
      <c r="K505" t="s">
        <v>4419</v>
      </c>
      <c r="L505" t="s">
        <v>3654</v>
      </c>
      <c r="M505" t="s">
        <v>756</v>
      </c>
      <c r="N505" t="s">
        <v>727</v>
      </c>
      <c r="O505" t="s">
        <v>1434</v>
      </c>
      <c r="P505" t="s">
        <v>3078</v>
      </c>
      <c r="Q505" t="s">
        <v>3086</v>
      </c>
      <c r="R505" t="s">
        <v>3079</v>
      </c>
      <c r="S505" t="s">
        <v>3080</v>
      </c>
      <c r="U505" t="s">
        <v>5319</v>
      </c>
      <c r="W505" t="s">
        <v>1149</v>
      </c>
      <c r="Y505" t="s">
        <v>733</v>
      </c>
      <c r="Z505">
        <v>22</v>
      </c>
      <c r="AA505" t="s">
        <v>734</v>
      </c>
      <c r="AB505" t="s">
        <v>735</v>
      </c>
      <c r="AC505">
        <v>2300</v>
      </c>
      <c r="AF505" t="s">
        <v>763</v>
      </c>
      <c r="AG505">
        <v>0</v>
      </c>
      <c r="AH505">
        <v>0</v>
      </c>
      <c r="AI505">
        <v>0</v>
      </c>
      <c r="AJ505">
        <v>0</v>
      </c>
      <c r="AK505">
        <v>0</v>
      </c>
      <c r="AL505">
        <v>1</v>
      </c>
      <c r="II505" t="s">
        <v>1243</v>
      </c>
      <c r="IJ505">
        <v>0</v>
      </c>
      <c r="IK505">
        <v>0</v>
      </c>
      <c r="IL505">
        <v>1</v>
      </c>
      <c r="IM505">
        <v>0</v>
      </c>
      <c r="KQ505" t="s">
        <v>737</v>
      </c>
      <c r="KR505" t="s">
        <v>738</v>
      </c>
      <c r="KS505">
        <v>75</v>
      </c>
      <c r="KT505">
        <v>95000</v>
      </c>
      <c r="KU505" t="s">
        <v>2994</v>
      </c>
      <c r="KV505">
        <v>253333.33333333299</v>
      </c>
      <c r="KW505">
        <v>110.144927536232</v>
      </c>
      <c r="KX505">
        <v>112.094395280236</v>
      </c>
      <c r="KY505">
        <v>1266.6666666666699</v>
      </c>
      <c r="LA505" t="s">
        <v>1588</v>
      </c>
      <c r="LC505" t="s">
        <v>742</v>
      </c>
      <c r="LE505" t="s">
        <v>756</v>
      </c>
      <c r="LF505" t="s">
        <v>1434</v>
      </c>
      <c r="LG505" t="s">
        <v>1435</v>
      </c>
      <c r="LH505" t="s">
        <v>742</v>
      </c>
      <c r="LJ505" t="s">
        <v>756</v>
      </c>
      <c r="LK505" t="s">
        <v>3659</v>
      </c>
      <c r="LL505" t="s">
        <v>3674</v>
      </c>
      <c r="LM505">
        <v>5</v>
      </c>
      <c r="LN505">
        <v>1</v>
      </c>
      <c r="LO505" t="s">
        <v>746</v>
      </c>
      <c r="LP505" t="s">
        <v>762</v>
      </c>
      <c r="LR505" t="s">
        <v>748</v>
      </c>
      <c r="MB505" t="s">
        <v>748</v>
      </c>
      <c r="MR505" t="s">
        <v>749</v>
      </c>
      <c r="XL505" t="s">
        <v>764</v>
      </c>
      <c r="XM505">
        <v>1</v>
      </c>
      <c r="XN505">
        <v>0</v>
      </c>
      <c r="XO505">
        <v>0</v>
      </c>
      <c r="XP505">
        <v>0</v>
      </c>
      <c r="XQ505">
        <v>0</v>
      </c>
      <c r="XR505">
        <v>0</v>
      </c>
      <c r="XS505">
        <v>0</v>
      </c>
      <c r="XT505">
        <v>0</v>
      </c>
      <c r="XU505">
        <v>0</v>
      </c>
      <c r="XV505">
        <v>0</v>
      </c>
      <c r="XW505">
        <v>0</v>
      </c>
      <c r="XX505">
        <v>0</v>
      </c>
      <c r="XY505">
        <v>0</v>
      </c>
      <c r="YA505" t="s">
        <v>748</v>
      </c>
      <c r="YC505" t="s">
        <v>765</v>
      </c>
      <c r="YD505">
        <v>1</v>
      </c>
      <c r="YE505">
        <v>0</v>
      </c>
      <c r="YF505">
        <v>0</v>
      </c>
      <c r="YG505">
        <v>0</v>
      </c>
      <c r="YH505">
        <v>0</v>
      </c>
      <c r="YI505">
        <v>0</v>
      </c>
      <c r="YJ505">
        <v>0</v>
      </c>
      <c r="YK505">
        <v>0</v>
      </c>
      <c r="YL505">
        <v>0</v>
      </c>
      <c r="YN505" t="s">
        <v>766</v>
      </c>
      <c r="YO505">
        <v>1</v>
      </c>
      <c r="YP505">
        <v>0</v>
      </c>
      <c r="YQ505">
        <v>0</v>
      </c>
      <c r="YR505">
        <v>0</v>
      </c>
      <c r="YS505">
        <v>0</v>
      </c>
      <c r="YT505">
        <v>0</v>
      </c>
      <c r="YU505">
        <v>0</v>
      </c>
      <c r="YV505">
        <v>0</v>
      </c>
      <c r="YX505" t="s">
        <v>748</v>
      </c>
      <c r="YY505" t="s">
        <v>1504</v>
      </c>
      <c r="YZ505">
        <v>1</v>
      </c>
      <c r="ZA505">
        <v>0</v>
      </c>
      <c r="ZB505">
        <v>0</v>
      </c>
      <c r="ZC505">
        <v>1</v>
      </c>
      <c r="ZD505">
        <v>0</v>
      </c>
      <c r="ZE505">
        <v>0</v>
      </c>
      <c r="ZG505" t="s">
        <v>768</v>
      </c>
      <c r="ZH505">
        <v>1</v>
      </c>
      <c r="ZI505">
        <v>0</v>
      </c>
      <c r="ZJ505">
        <v>0</v>
      </c>
      <c r="ZK505">
        <v>0</v>
      </c>
      <c r="ZL505">
        <v>0</v>
      </c>
      <c r="ZM505">
        <v>0</v>
      </c>
      <c r="ZN505">
        <v>0</v>
      </c>
      <c r="ZO505">
        <v>0</v>
      </c>
      <c r="ZP505">
        <v>0</v>
      </c>
      <c r="ZQ505">
        <v>0</v>
      </c>
      <c r="ZR505">
        <v>0</v>
      </c>
      <c r="ZT505" t="s">
        <v>784</v>
      </c>
      <c r="ZV505" t="s">
        <v>738</v>
      </c>
      <c r="ZW505">
        <v>1</v>
      </c>
      <c r="ZX505">
        <v>0</v>
      </c>
      <c r="ZY505">
        <v>0</v>
      </c>
      <c r="ZZ505">
        <v>0</v>
      </c>
      <c r="AAA505">
        <v>0</v>
      </c>
      <c r="AAB505">
        <v>0</v>
      </c>
      <c r="AAC505">
        <v>0</v>
      </c>
      <c r="AAD505">
        <v>0</v>
      </c>
      <c r="AAF505" t="s">
        <v>771</v>
      </c>
      <c r="ABG505">
        <v>3113012</v>
      </c>
      <c r="ABH505" t="s">
        <v>5358</v>
      </c>
      <c r="ABK505" t="s">
        <v>774</v>
      </c>
      <c r="ABL505" t="s">
        <v>3097</v>
      </c>
      <c r="ABM505" t="s">
        <v>3844</v>
      </c>
      <c r="ABO505" t="s">
        <v>5359</v>
      </c>
      <c r="ABP505">
        <v>432</v>
      </c>
    </row>
    <row r="506" spans="1:744" x14ac:dyDescent="0.35">
      <c r="A506" t="s">
        <v>5393</v>
      </c>
      <c r="B506" t="s">
        <v>6897</v>
      </c>
      <c r="C506" t="s">
        <v>6898</v>
      </c>
      <c r="D506" t="s">
        <v>6899</v>
      </c>
      <c r="E506" s="37">
        <v>46111</v>
      </c>
      <c r="F506" t="s">
        <v>6900</v>
      </c>
      <c r="G506" t="s">
        <v>6901</v>
      </c>
      <c r="H506" s="37">
        <v>46111.579804513902</v>
      </c>
      <c r="I506" s="37">
        <v>46111.5901548611</v>
      </c>
      <c r="J506" s="37">
        <v>46111</v>
      </c>
      <c r="K506" t="s">
        <v>5071</v>
      </c>
      <c r="L506" t="s">
        <v>3654</v>
      </c>
      <c r="M506" t="s">
        <v>756</v>
      </c>
      <c r="N506" t="s">
        <v>727</v>
      </c>
      <c r="O506" t="s">
        <v>1434</v>
      </c>
      <c r="P506" t="s">
        <v>3078</v>
      </c>
      <c r="Q506" t="s">
        <v>3086</v>
      </c>
      <c r="R506" t="s">
        <v>3079</v>
      </c>
      <c r="S506" t="s">
        <v>3080</v>
      </c>
      <c r="U506" t="s">
        <v>5319</v>
      </c>
      <c r="W506" t="s">
        <v>1149</v>
      </c>
      <c r="Y506" t="s">
        <v>733</v>
      </c>
      <c r="AA506" t="s">
        <v>734</v>
      </c>
      <c r="AB506" t="s">
        <v>735</v>
      </c>
      <c r="AC506">
        <v>2300</v>
      </c>
      <c r="AF506" t="s">
        <v>5391</v>
      </c>
      <c r="AG506">
        <v>1</v>
      </c>
      <c r="AH506">
        <v>1</v>
      </c>
      <c r="AI506">
        <v>0</v>
      </c>
      <c r="AJ506">
        <v>1</v>
      </c>
      <c r="AK506">
        <v>1</v>
      </c>
      <c r="AL506">
        <v>0</v>
      </c>
      <c r="AM506" t="s">
        <v>737</v>
      </c>
      <c r="AN506" t="s">
        <v>738</v>
      </c>
      <c r="AO506" t="s">
        <v>3083</v>
      </c>
      <c r="AQ506">
        <v>2000</v>
      </c>
      <c r="AR506" t="s">
        <v>1771</v>
      </c>
      <c r="AS506">
        <v>1818.1818181818201</v>
      </c>
      <c r="AT506">
        <v>0.79051383399209496</v>
      </c>
      <c r="AU506">
        <v>0.80450522928399004</v>
      </c>
      <c r="AV506">
        <v>1818.1818181818201</v>
      </c>
      <c r="AX506" t="s">
        <v>742</v>
      </c>
      <c r="AZ506">
        <v>61</v>
      </c>
      <c r="BA506">
        <v>6101</v>
      </c>
      <c r="BB506" t="s">
        <v>3086</v>
      </c>
      <c r="BC506" t="s">
        <v>742</v>
      </c>
      <c r="BE506">
        <v>61</v>
      </c>
      <c r="BF506" t="s">
        <v>3100</v>
      </c>
      <c r="BG506" t="s">
        <v>1346</v>
      </c>
      <c r="BH506">
        <v>3</v>
      </c>
      <c r="BI506">
        <v>0</v>
      </c>
      <c r="BJ506" t="s">
        <v>746</v>
      </c>
      <c r="BK506" t="s">
        <v>937</v>
      </c>
      <c r="BM506" t="s">
        <v>737</v>
      </c>
      <c r="BN506" t="s">
        <v>738</v>
      </c>
      <c r="BO506" t="s">
        <v>3083</v>
      </c>
      <c r="BQ506">
        <v>1500</v>
      </c>
      <c r="BR506" t="s">
        <v>1522</v>
      </c>
      <c r="BS506">
        <v>1923.0769230769199</v>
      </c>
      <c r="BT506">
        <v>0.83612040133779297</v>
      </c>
      <c r="BU506">
        <v>0.85091899251191305</v>
      </c>
      <c r="BV506">
        <v>1923.0769230769199</v>
      </c>
      <c r="BX506" t="s">
        <v>742</v>
      </c>
      <c r="BZ506">
        <v>61</v>
      </c>
      <c r="CA506" t="s">
        <v>1434</v>
      </c>
      <c r="CB506" t="s">
        <v>3086</v>
      </c>
      <c r="CC506" t="s">
        <v>742</v>
      </c>
      <c r="CE506">
        <v>61</v>
      </c>
      <c r="CF506" t="s">
        <v>3100</v>
      </c>
      <c r="CG506" t="s">
        <v>3101</v>
      </c>
      <c r="CH506">
        <v>2</v>
      </c>
      <c r="CI506">
        <v>0</v>
      </c>
      <c r="CJ506" t="s">
        <v>746</v>
      </c>
      <c r="CK506" t="s">
        <v>1480</v>
      </c>
      <c r="DO506" t="s">
        <v>737</v>
      </c>
      <c r="DP506" t="s">
        <v>738</v>
      </c>
      <c r="DQ506" t="s">
        <v>1460</v>
      </c>
      <c r="DS506">
        <v>5500</v>
      </c>
      <c r="DT506" t="s">
        <v>3184</v>
      </c>
      <c r="DU506">
        <v>3666.6666666666702</v>
      </c>
      <c r="DV506">
        <v>1.5942028985507199</v>
      </c>
      <c r="DW506">
        <v>1.6224188790560501</v>
      </c>
      <c r="DX506">
        <v>3666.6666666666702</v>
      </c>
      <c r="DZ506" t="s">
        <v>742</v>
      </c>
      <c r="EB506">
        <v>61</v>
      </c>
      <c r="EC506">
        <v>6101</v>
      </c>
      <c r="ED506" t="s">
        <v>3086</v>
      </c>
      <c r="EE506" t="s">
        <v>742</v>
      </c>
      <c r="EG506">
        <v>61</v>
      </c>
      <c r="EH506" t="s">
        <v>819</v>
      </c>
      <c r="EI506" t="s">
        <v>820</v>
      </c>
      <c r="EJ506">
        <v>5</v>
      </c>
      <c r="EK506">
        <v>0</v>
      </c>
      <c r="EL506" t="s">
        <v>746</v>
      </c>
      <c r="EM506" t="s">
        <v>821</v>
      </c>
      <c r="EO506" t="s">
        <v>737</v>
      </c>
      <c r="EP506" t="s">
        <v>738</v>
      </c>
      <c r="EQ506" t="s">
        <v>1431</v>
      </c>
      <c r="ES506">
        <v>500</v>
      </c>
      <c r="ET506" t="s">
        <v>1432</v>
      </c>
      <c r="EU506">
        <v>1000</v>
      </c>
      <c r="EV506">
        <v>0.434782608695652</v>
      </c>
      <c r="EW506">
        <v>0.44247787610619499</v>
      </c>
      <c r="EX506">
        <v>1000</v>
      </c>
      <c r="EZ506" t="s">
        <v>742</v>
      </c>
      <c r="FB506">
        <v>61</v>
      </c>
      <c r="FC506" t="s">
        <v>1434</v>
      </c>
      <c r="FD506" t="s">
        <v>3086</v>
      </c>
      <c r="FE506" t="s">
        <v>1345</v>
      </c>
      <c r="FJ506">
        <v>5</v>
      </c>
      <c r="FK506">
        <v>0</v>
      </c>
      <c r="FL506" t="s">
        <v>746</v>
      </c>
      <c r="FM506" t="s">
        <v>821</v>
      </c>
      <c r="FO506" t="s">
        <v>748</v>
      </c>
      <c r="FY506" t="s">
        <v>748</v>
      </c>
      <c r="GO506" t="s">
        <v>952</v>
      </c>
      <c r="GP506" t="s">
        <v>5392</v>
      </c>
      <c r="GQ506">
        <v>1</v>
      </c>
      <c r="GR506">
        <v>1</v>
      </c>
      <c r="GS506">
        <v>0</v>
      </c>
      <c r="GT506">
        <v>1</v>
      </c>
      <c r="GU506">
        <v>0</v>
      </c>
      <c r="GV506">
        <v>0</v>
      </c>
      <c r="GW506" t="s">
        <v>987</v>
      </c>
      <c r="GX506">
        <v>1</v>
      </c>
      <c r="GY506">
        <v>0</v>
      </c>
      <c r="GZ506">
        <v>0</v>
      </c>
      <c r="HA506">
        <v>0</v>
      </c>
      <c r="HB506">
        <v>0</v>
      </c>
      <c r="HC506">
        <v>0</v>
      </c>
      <c r="HD506">
        <v>0</v>
      </c>
      <c r="HE506">
        <v>0</v>
      </c>
      <c r="HF506">
        <v>0</v>
      </c>
      <c r="HG506">
        <v>0</v>
      </c>
      <c r="HH506">
        <v>0</v>
      </c>
      <c r="HI506">
        <v>0</v>
      </c>
      <c r="HJ506">
        <v>0</v>
      </c>
      <c r="II506" t="s">
        <v>763</v>
      </c>
      <c r="IJ506">
        <v>0</v>
      </c>
      <c r="IK506">
        <v>0</v>
      </c>
      <c r="IL506">
        <v>0</v>
      </c>
      <c r="IM506">
        <v>1</v>
      </c>
      <c r="XL506" t="s">
        <v>764</v>
      </c>
      <c r="XM506">
        <v>1</v>
      </c>
      <c r="XN506">
        <v>0</v>
      </c>
      <c r="XO506">
        <v>0</v>
      </c>
      <c r="XP506">
        <v>0</v>
      </c>
      <c r="XQ506">
        <v>0</v>
      </c>
      <c r="XR506">
        <v>0</v>
      </c>
      <c r="XS506">
        <v>0</v>
      </c>
      <c r="XT506">
        <v>0</v>
      </c>
      <c r="XU506">
        <v>0</v>
      </c>
      <c r="XV506">
        <v>0</v>
      </c>
      <c r="XW506">
        <v>0</v>
      </c>
      <c r="XX506">
        <v>0</v>
      </c>
      <c r="XY506">
        <v>0</v>
      </c>
      <c r="YA506" t="s">
        <v>748</v>
      </c>
      <c r="YC506" t="s">
        <v>765</v>
      </c>
      <c r="YD506">
        <v>1</v>
      </c>
      <c r="YE506">
        <v>0</v>
      </c>
      <c r="YF506">
        <v>0</v>
      </c>
      <c r="YG506">
        <v>0</v>
      </c>
      <c r="YH506">
        <v>0</v>
      </c>
      <c r="YI506">
        <v>0</v>
      </c>
      <c r="YJ506">
        <v>0</v>
      </c>
      <c r="YK506">
        <v>0</v>
      </c>
      <c r="YL506">
        <v>0</v>
      </c>
      <c r="YN506" t="s">
        <v>766</v>
      </c>
      <c r="YO506">
        <v>1</v>
      </c>
      <c r="YP506">
        <v>0</v>
      </c>
      <c r="YQ506">
        <v>0</v>
      </c>
      <c r="YR506">
        <v>0</v>
      </c>
      <c r="YS506">
        <v>0</v>
      </c>
      <c r="YT506">
        <v>0</v>
      </c>
      <c r="YU506">
        <v>0</v>
      </c>
      <c r="YV506">
        <v>0</v>
      </c>
      <c r="YX506" t="s">
        <v>748</v>
      </c>
      <c r="YY506" t="s">
        <v>974</v>
      </c>
      <c r="YZ506">
        <v>0</v>
      </c>
      <c r="ZA506">
        <v>1</v>
      </c>
      <c r="ZB506">
        <v>1</v>
      </c>
      <c r="ZC506">
        <v>0</v>
      </c>
      <c r="ZD506">
        <v>0</v>
      </c>
      <c r="ZE506">
        <v>0</v>
      </c>
      <c r="ZG506" t="s">
        <v>768</v>
      </c>
      <c r="ZH506">
        <v>1</v>
      </c>
      <c r="ZI506">
        <v>0</v>
      </c>
      <c r="ZJ506">
        <v>0</v>
      </c>
      <c r="ZK506">
        <v>0</v>
      </c>
      <c r="ZL506">
        <v>0</v>
      </c>
      <c r="ZM506">
        <v>0</v>
      </c>
      <c r="ZN506">
        <v>0</v>
      </c>
      <c r="ZO506">
        <v>0</v>
      </c>
      <c r="ZP506">
        <v>0</v>
      </c>
      <c r="ZQ506">
        <v>0</v>
      </c>
      <c r="ZR506">
        <v>0</v>
      </c>
      <c r="ZT506" t="s">
        <v>784</v>
      </c>
      <c r="ZV506" t="s">
        <v>770</v>
      </c>
      <c r="ZW506">
        <v>1</v>
      </c>
      <c r="ZX506">
        <v>1</v>
      </c>
      <c r="ZY506">
        <v>0</v>
      </c>
      <c r="ZZ506">
        <v>0</v>
      </c>
      <c r="AAA506">
        <v>0</v>
      </c>
      <c r="AAB506">
        <v>0</v>
      </c>
      <c r="AAC506">
        <v>0</v>
      </c>
      <c r="AAD506">
        <v>0</v>
      </c>
      <c r="AAF506" t="s">
        <v>771</v>
      </c>
      <c r="ABG506">
        <v>3113209</v>
      </c>
      <c r="ABH506" t="s">
        <v>5394</v>
      </c>
      <c r="ABK506" t="s">
        <v>774</v>
      </c>
      <c r="ABL506" t="s">
        <v>3097</v>
      </c>
      <c r="ABM506" t="s">
        <v>3844</v>
      </c>
      <c r="ABO506" t="s">
        <v>5395</v>
      </c>
      <c r="ABP506">
        <v>438</v>
      </c>
    </row>
    <row r="507" spans="1:744" x14ac:dyDescent="0.35">
      <c r="A507" t="s">
        <v>5396</v>
      </c>
      <c r="B507" t="s">
        <v>6897</v>
      </c>
      <c r="C507" t="s">
        <v>6898</v>
      </c>
      <c r="D507" t="s">
        <v>6899</v>
      </c>
      <c r="E507" s="37">
        <v>46111</v>
      </c>
      <c r="F507" t="s">
        <v>6900</v>
      </c>
      <c r="G507" t="s">
        <v>6901</v>
      </c>
      <c r="H507" s="37">
        <v>46111.594486469898</v>
      </c>
      <c r="I507" s="37">
        <v>46111.604112083303</v>
      </c>
      <c r="J507" s="37">
        <v>46111</v>
      </c>
      <c r="K507" t="s">
        <v>5071</v>
      </c>
      <c r="L507" t="s">
        <v>3654</v>
      </c>
      <c r="M507" t="s">
        <v>756</v>
      </c>
      <c r="N507" t="s">
        <v>727</v>
      </c>
      <c r="O507" t="s">
        <v>1434</v>
      </c>
      <c r="P507" t="s">
        <v>3078</v>
      </c>
      <c r="Q507" t="s">
        <v>3086</v>
      </c>
      <c r="R507" t="s">
        <v>3079</v>
      </c>
      <c r="S507" t="s">
        <v>3080</v>
      </c>
      <c r="U507" t="s">
        <v>5319</v>
      </c>
      <c r="W507" t="s">
        <v>1149</v>
      </c>
      <c r="Y507" t="s">
        <v>733</v>
      </c>
      <c r="Z507">
        <v>25</v>
      </c>
      <c r="AA507" t="s">
        <v>734</v>
      </c>
      <c r="AB507" t="s">
        <v>735</v>
      </c>
      <c r="AC507">
        <v>2300</v>
      </c>
      <c r="AF507" t="s">
        <v>763</v>
      </c>
      <c r="AG507">
        <v>0</v>
      </c>
      <c r="AH507">
        <v>0</v>
      </c>
      <c r="AI507">
        <v>0</v>
      </c>
      <c r="AJ507">
        <v>0</v>
      </c>
      <c r="AK507">
        <v>0</v>
      </c>
      <c r="AL507">
        <v>1</v>
      </c>
      <c r="II507" t="s">
        <v>1243</v>
      </c>
      <c r="IJ507">
        <v>0</v>
      </c>
      <c r="IK507">
        <v>0</v>
      </c>
      <c r="IL507">
        <v>1</v>
      </c>
      <c r="IM507">
        <v>0</v>
      </c>
      <c r="KQ507" t="s">
        <v>737</v>
      </c>
      <c r="KR507" t="s">
        <v>738</v>
      </c>
      <c r="KS507">
        <v>75</v>
      </c>
      <c r="KT507">
        <v>95000</v>
      </c>
      <c r="KU507" t="s">
        <v>2994</v>
      </c>
      <c r="KV507">
        <v>253333.33333333299</v>
      </c>
      <c r="KW507">
        <v>110.144927536232</v>
      </c>
      <c r="KX507">
        <v>112.094395280236</v>
      </c>
      <c r="KY507">
        <v>1266.6666666666699</v>
      </c>
      <c r="LA507" t="s">
        <v>1588</v>
      </c>
      <c r="LC507" t="s">
        <v>742</v>
      </c>
      <c r="LE507" t="s">
        <v>756</v>
      </c>
      <c r="LF507" t="s">
        <v>1434</v>
      </c>
      <c r="LG507" t="s">
        <v>3086</v>
      </c>
      <c r="LH507" t="s">
        <v>761</v>
      </c>
      <c r="LM507">
        <v>7</v>
      </c>
      <c r="LN507">
        <v>0</v>
      </c>
      <c r="LO507" t="s">
        <v>746</v>
      </c>
      <c r="LP507" t="s">
        <v>1636</v>
      </c>
      <c r="LR507" t="s">
        <v>748</v>
      </c>
      <c r="MB507" t="s">
        <v>748</v>
      </c>
      <c r="MR507" t="s">
        <v>749</v>
      </c>
      <c r="XL507" t="s">
        <v>764</v>
      </c>
      <c r="XM507">
        <v>1</v>
      </c>
      <c r="XN507">
        <v>0</v>
      </c>
      <c r="XO507">
        <v>0</v>
      </c>
      <c r="XP507">
        <v>0</v>
      </c>
      <c r="XQ507">
        <v>0</v>
      </c>
      <c r="XR507">
        <v>0</v>
      </c>
      <c r="XS507">
        <v>0</v>
      </c>
      <c r="XT507">
        <v>0</v>
      </c>
      <c r="XU507">
        <v>0</v>
      </c>
      <c r="XV507">
        <v>0</v>
      </c>
      <c r="XW507">
        <v>0</v>
      </c>
      <c r="XX507">
        <v>0</v>
      </c>
      <c r="XY507">
        <v>0</v>
      </c>
      <c r="YA507" t="s">
        <v>748</v>
      </c>
      <c r="YC507" t="s">
        <v>765</v>
      </c>
      <c r="YD507">
        <v>1</v>
      </c>
      <c r="YE507">
        <v>0</v>
      </c>
      <c r="YF507">
        <v>0</v>
      </c>
      <c r="YG507">
        <v>0</v>
      </c>
      <c r="YH507">
        <v>0</v>
      </c>
      <c r="YI507">
        <v>0</v>
      </c>
      <c r="YJ507">
        <v>0</v>
      </c>
      <c r="YK507">
        <v>0</v>
      </c>
      <c r="YL507">
        <v>0</v>
      </c>
      <c r="YN507" t="s">
        <v>766</v>
      </c>
      <c r="YO507">
        <v>1</v>
      </c>
      <c r="YP507">
        <v>0</v>
      </c>
      <c r="YQ507">
        <v>0</v>
      </c>
      <c r="YR507">
        <v>0</v>
      </c>
      <c r="YS507">
        <v>0</v>
      </c>
      <c r="YT507">
        <v>0</v>
      </c>
      <c r="YU507">
        <v>0</v>
      </c>
      <c r="YV507">
        <v>0</v>
      </c>
      <c r="YX507" t="s">
        <v>748</v>
      </c>
      <c r="YY507" t="s">
        <v>870</v>
      </c>
      <c r="YZ507">
        <v>1</v>
      </c>
      <c r="ZA507">
        <v>1</v>
      </c>
      <c r="ZB507">
        <v>0</v>
      </c>
      <c r="ZC507">
        <v>0</v>
      </c>
      <c r="ZD507">
        <v>0</v>
      </c>
      <c r="ZE507">
        <v>0</v>
      </c>
      <c r="ZG507" t="s">
        <v>768</v>
      </c>
      <c r="ZH507">
        <v>1</v>
      </c>
      <c r="ZI507">
        <v>0</v>
      </c>
      <c r="ZJ507">
        <v>0</v>
      </c>
      <c r="ZK507">
        <v>0</v>
      </c>
      <c r="ZL507">
        <v>0</v>
      </c>
      <c r="ZM507">
        <v>0</v>
      </c>
      <c r="ZN507">
        <v>0</v>
      </c>
      <c r="ZO507">
        <v>0</v>
      </c>
      <c r="ZP507">
        <v>0</v>
      </c>
      <c r="ZQ507">
        <v>0</v>
      </c>
      <c r="ZR507">
        <v>0</v>
      </c>
      <c r="ZT507" t="s">
        <v>784</v>
      </c>
      <c r="ZV507" t="s">
        <v>770</v>
      </c>
      <c r="ZW507">
        <v>1</v>
      </c>
      <c r="ZX507">
        <v>1</v>
      </c>
      <c r="ZY507">
        <v>0</v>
      </c>
      <c r="ZZ507">
        <v>0</v>
      </c>
      <c r="AAA507">
        <v>0</v>
      </c>
      <c r="AAB507">
        <v>0</v>
      </c>
      <c r="AAC507">
        <v>0</v>
      </c>
      <c r="AAD507">
        <v>0</v>
      </c>
      <c r="AAF507" t="s">
        <v>771</v>
      </c>
      <c r="ABG507">
        <v>3113210</v>
      </c>
      <c r="ABH507" t="s">
        <v>5397</v>
      </c>
      <c r="ABK507" t="s">
        <v>774</v>
      </c>
      <c r="ABL507" t="s">
        <v>3097</v>
      </c>
      <c r="ABM507" t="s">
        <v>3844</v>
      </c>
      <c r="ABO507" t="s">
        <v>5398</v>
      </c>
      <c r="ABP507">
        <v>439</v>
      </c>
    </row>
    <row r="508" spans="1:744" x14ac:dyDescent="0.35">
      <c r="A508" t="s">
        <v>5400</v>
      </c>
      <c r="B508" t="s">
        <v>6897</v>
      </c>
      <c r="C508" t="s">
        <v>6898</v>
      </c>
      <c r="D508" t="s">
        <v>6899</v>
      </c>
      <c r="E508" s="37">
        <v>46112</v>
      </c>
      <c r="F508" t="s">
        <v>6900</v>
      </c>
      <c r="G508" t="s">
        <v>6901</v>
      </c>
      <c r="H508" s="37">
        <v>46112.461373113401</v>
      </c>
      <c r="I508" s="37">
        <v>46112.472245011602</v>
      </c>
      <c r="J508" s="37">
        <v>46112</v>
      </c>
      <c r="K508" t="s">
        <v>5071</v>
      </c>
      <c r="L508" t="s">
        <v>3654</v>
      </c>
      <c r="M508" t="s">
        <v>756</v>
      </c>
      <c r="N508" t="s">
        <v>727</v>
      </c>
      <c r="O508" t="s">
        <v>1434</v>
      </c>
      <c r="P508" t="s">
        <v>3078</v>
      </c>
      <c r="Q508" t="s">
        <v>3086</v>
      </c>
      <c r="R508" t="s">
        <v>3079</v>
      </c>
      <c r="S508" t="s">
        <v>3080</v>
      </c>
      <c r="U508" t="s">
        <v>5319</v>
      </c>
      <c r="W508" t="s">
        <v>1149</v>
      </c>
      <c r="Y508" t="s">
        <v>733</v>
      </c>
      <c r="AA508" t="s">
        <v>789</v>
      </c>
      <c r="AB508" t="s">
        <v>735</v>
      </c>
      <c r="AC508">
        <v>2300</v>
      </c>
      <c r="AF508" t="s">
        <v>763</v>
      </c>
      <c r="AG508">
        <v>0</v>
      </c>
      <c r="AH508">
        <v>0</v>
      </c>
      <c r="AI508">
        <v>0</v>
      </c>
      <c r="AJ508">
        <v>0</v>
      </c>
      <c r="AK508">
        <v>0</v>
      </c>
      <c r="AL508">
        <v>1</v>
      </c>
      <c r="II508" t="s">
        <v>750</v>
      </c>
      <c r="IJ508">
        <v>1</v>
      </c>
      <c r="IK508">
        <v>1</v>
      </c>
      <c r="IL508">
        <v>0</v>
      </c>
      <c r="IM508">
        <v>0</v>
      </c>
      <c r="IN508" t="s">
        <v>840</v>
      </c>
      <c r="IO508" t="s">
        <v>738</v>
      </c>
      <c r="IP508" t="s">
        <v>2028</v>
      </c>
      <c r="IR508">
        <v>3500</v>
      </c>
      <c r="IS508" t="s">
        <v>2395</v>
      </c>
      <c r="IT508">
        <v>3500</v>
      </c>
      <c r="IU508">
        <v>1.5217391300000001</v>
      </c>
      <c r="IV508">
        <v>1.54867256637168</v>
      </c>
      <c r="IW508">
        <v>700</v>
      </c>
      <c r="IY508" t="s">
        <v>5072</v>
      </c>
      <c r="JA508" t="s">
        <v>742</v>
      </c>
      <c r="JC508" t="s">
        <v>756</v>
      </c>
      <c r="JD508" t="s">
        <v>1434</v>
      </c>
      <c r="JE508" t="s">
        <v>3086</v>
      </c>
      <c r="JF508" t="s">
        <v>742</v>
      </c>
      <c r="JH508" t="s">
        <v>756</v>
      </c>
      <c r="JI508" t="s">
        <v>1434</v>
      </c>
      <c r="JJ508" t="s">
        <v>3086</v>
      </c>
      <c r="JK508">
        <v>14</v>
      </c>
      <c r="JL508">
        <v>0</v>
      </c>
      <c r="JM508" t="s">
        <v>746</v>
      </c>
      <c r="JN508" t="s">
        <v>1136</v>
      </c>
      <c r="JP508" t="s">
        <v>840</v>
      </c>
      <c r="JQ508" t="s">
        <v>738</v>
      </c>
      <c r="JR508" t="s">
        <v>4844</v>
      </c>
      <c r="JU508">
        <v>3000</v>
      </c>
      <c r="JV508" t="s">
        <v>2404</v>
      </c>
      <c r="JW508">
        <v>17142.857142857101</v>
      </c>
      <c r="JX508">
        <v>7.4534161490683202</v>
      </c>
      <c r="JY508">
        <v>7.5853350189633399</v>
      </c>
      <c r="JZ508">
        <v>4285.7142857142899</v>
      </c>
      <c r="KB508" t="s">
        <v>742</v>
      </c>
      <c r="KD508" t="s">
        <v>756</v>
      </c>
      <c r="KE508" t="s">
        <v>1434</v>
      </c>
      <c r="KF508" t="s">
        <v>3086</v>
      </c>
      <c r="KG508" t="s">
        <v>3197</v>
      </c>
      <c r="KL508">
        <v>21</v>
      </c>
      <c r="KM508">
        <v>0</v>
      </c>
      <c r="KN508" t="s">
        <v>746</v>
      </c>
      <c r="KO508" t="s">
        <v>1291</v>
      </c>
      <c r="LR508" t="s">
        <v>748</v>
      </c>
      <c r="MB508" t="s">
        <v>748</v>
      </c>
      <c r="MR508" t="s">
        <v>749</v>
      </c>
      <c r="XL508" t="s">
        <v>764</v>
      </c>
      <c r="XM508">
        <v>1</v>
      </c>
      <c r="XN508">
        <v>0</v>
      </c>
      <c r="XO508">
        <v>0</v>
      </c>
      <c r="XP508">
        <v>0</v>
      </c>
      <c r="XQ508">
        <v>0</v>
      </c>
      <c r="XR508">
        <v>0</v>
      </c>
      <c r="XS508">
        <v>0</v>
      </c>
      <c r="XT508">
        <v>0</v>
      </c>
      <c r="XU508">
        <v>0</v>
      </c>
      <c r="XV508">
        <v>0</v>
      </c>
      <c r="XW508">
        <v>0</v>
      </c>
      <c r="XX508">
        <v>0</v>
      </c>
      <c r="XY508">
        <v>0</v>
      </c>
      <c r="YA508" t="s">
        <v>748</v>
      </c>
      <c r="YC508" t="s">
        <v>765</v>
      </c>
      <c r="YD508">
        <v>1</v>
      </c>
      <c r="YE508">
        <v>0</v>
      </c>
      <c r="YF508">
        <v>0</v>
      </c>
      <c r="YG508">
        <v>0</v>
      </c>
      <c r="YH508">
        <v>0</v>
      </c>
      <c r="YI508">
        <v>0</v>
      </c>
      <c r="YJ508">
        <v>0</v>
      </c>
      <c r="YK508">
        <v>0</v>
      </c>
      <c r="YL508">
        <v>0</v>
      </c>
      <c r="YN508" t="s">
        <v>766</v>
      </c>
      <c r="YO508">
        <v>1</v>
      </c>
      <c r="YP508">
        <v>0</v>
      </c>
      <c r="YQ508">
        <v>0</v>
      </c>
      <c r="YR508">
        <v>0</v>
      </c>
      <c r="YS508">
        <v>0</v>
      </c>
      <c r="YT508">
        <v>0</v>
      </c>
      <c r="YU508">
        <v>0</v>
      </c>
      <c r="YV508">
        <v>0</v>
      </c>
      <c r="YX508" t="s">
        <v>1346</v>
      </c>
      <c r="ZG508" t="s">
        <v>768</v>
      </c>
      <c r="ZH508">
        <v>1</v>
      </c>
      <c r="ZI508">
        <v>0</v>
      </c>
      <c r="ZJ508">
        <v>0</v>
      </c>
      <c r="ZK508">
        <v>0</v>
      </c>
      <c r="ZL508">
        <v>0</v>
      </c>
      <c r="ZM508">
        <v>0</v>
      </c>
      <c r="ZN508">
        <v>0</v>
      </c>
      <c r="ZO508">
        <v>0</v>
      </c>
      <c r="ZP508">
        <v>0</v>
      </c>
      <c r="ZQ508">
        <v>0</v>
      </c>
      <c r="ZR508">
        <v>0</v>
      </c>
      <c r="ZT508" t="s">
        <v>769</v>
      </c>
      <c r="ZV508" t="s">
        <v>770</v>
      </c>
      <c r="ZW508">
        <v>1</v>
      </c>
      <c r="ZX508">
        <v>1</v>
      </c>
      <c r="ZY508">
        <v>0</v>
      </c>
      <c r="ZZ508">
        <v>0</v>
      </c>
      <c r="AAA508">
        <v>0</v>
      </c>
      <c r="AAB508">
        <v>0</v>
      </c>
      <c r="AAC508">
        <v>0</v>
      </c>
      <c r="AAD508">
        <v>0</v>
      </c>
      <c r="AAF508" t="s">
        <v>771</v>
      </c>
      <c r="ABG508">
        <v>3113211</v>
      </c>
      <c r="ABH508" t="s">
        <v>5401</v>
      </c>
      <c r="ABK508" t="s">
        <v>774</v>
      </c>
      <c r="ABL508" t="s">
        <v>3097</v>
      </c>
      <c r="ABM508" t="s">
        <v>3844</v>
      </c>
      <c r="ABO508" t="s">
        <v>5402</v>
      </c>
      <c r="ABP508">
        <v>440</v>
      </c>
    </row>
    <row r="509" spans="1:744" x14ac:dyDescent="0.35">
      <c r="A509" t="s">
        <v>5403</v>
      </c>
      <c r="B509" t="s">
        <v>6897</v>
      </c>
      <c r="C509" t="s">
        <v>6898</v>
      </c>
      <c r="D509" t="s">
        <v>6899</v>
      </c>
      <c r="E509" s="37">
        <v>46112</v>
      </c>
      <c r="F509" t="s">
        <v>6900</v>
      </c>
      <c r="G509" t="s">
        <v>6901</v>
      </c>
      <c r="H509" s="37">
        <v>46112.473355902803</v>
      </c>
      <c r="I509" s="37">
        <v>46112.4870694907</v>
      </c>
      <c r="J509" s="37">
        <v>46112</v>
      </c>
      <c r="K509" t="s">
        <v>5071</v>
      </c>
      <c r="L509" t="s">
        <v>3654</v>
      </c>
      <c r="M509" t="s">
        <v>756</v>
      </c>
      <c r="N509" t="s">
        <v>727</v>
      </c>
      <c r="O509" t="s">
        <v>1434</v>
      </c>
      <c r="P509" t="s">
        <v>3078</v>
      </c>
      <c r="Q509" t="s">
        <v>3086</v>
      </c>
      <c r="R509" t="s">
        <v>3079</v>
      </c>
      <c r="S509" t="s">
        <v>3080</v>
      </c>
      <c r="U509" t="s">
        <v>5319</v>
      </c>
      <c r="W509" t="s">
        <v>1149</v>
      </c>
      <c r="Y509" t="s">
        <v>733</v>
      </c>
      <c r="Z509">
        <v>32</v>
      </c>
      <c r="AA509" t="s">
        <v>734</v>
      </c>
      <c r="AB509" t="s">
        <v>735</v>
      </c>
      <c r="AC509">
        <v>2300</v>
      </c>
      <c r="AF509" t="s">
        <v>864</v>
      </c>
      <c r="AG509">
        <v>0</v>
      </c>
      <c r="AH509">
        <v>0</v>
      </c>
      <c r="AI509">
        <v>1</v>
      </c>
      <c r="AJ509">
        <v>0</v>
      </c>
      <c r="AK509">
        <v>0</v>
      </c>
      <c r="AL509">
        <v>0</v>
      </c>
      <c r="CM509" t="s">
        <v>737</v>
      </c>
      <c r="CN509" t="s">
        <v>738</v>
      </c>
      <c r="CO509" t="s">
        <v>3083</v>
      </c>
      <c r="CQ509">
        <v>2500</v>
      </c>
      <c r="CR509" t="s">
        <v>1767</v>
      </c>
      <c r="CS509">
        <v>1915.7088122605401</v>
      </c>
      <c r="CT509">
        <v>0.83291687489588495</v>
      </c>
      <c r="CU509">
        <v>0.84765876648696303</v>
      </c>
      <c r="CV509">
        <v>1915.7088122605401</v>
      </c>
      <c r="CX509" t="s">
        <v>1781</v>
      </c>
      <c r="CZ509" t="s">
        <v>742</v>
      </c>
      <c r="DB509">
        <v>61</v>
      </c>
      <c r="DC509" t="s">
        <v>1434</v>
      </c>
      <c r="DD509" t="s">
        <v>3086</v>
      </c>
      <c r="DE509" t="s">
        <v>742</v>
      </c>
      <c r="DG509">
        <v>61</v>
      </c>
      <c r="DH509" t="s">
        <v>3100</v>
      </c>
      <c r="DI509" t="s">
        <v>3101</v>
      </c>
      <c r="DJ509">
        <v>5</v>
      </c>
      <c r="DK509">
        <v>0</v>
      </c>
      <c r="DL509" t="s">
        <v>746</v>
      </c>
      <c r="DM509" t="s">
        <v>821</v>
      </c>
      <c r="FO509" t="s">
        <v>748</v>
      </c>
      <c r="FY509" t="s">
        <v>748</v>
      </c>
      <c r="GO509" t="s">
        <v>749</v>
      </c>
      <c r="II509" t="s">
        <v>763</v>
      </c>
      <c r="IJ509">
        <v>0</v>
      </c>
      <c r="IK509">
        <v>0</v>
      </c>
      <c r="IL509">
        <v>0</v>
      </c>
      <c r="IM509">
        <v>1</v>
      </c>
      <c r="XL509" t="s">
        <v>764</v>
      </c>
      <c r="XM509">
        <v>1</v>
      </c>
      <c r="XN509">
        <v>0</v>
      </c>
      <c r="XO509">
        <v>0</v>
      </c>
      <c r="XP509">
        <v>0</v>
      </c>
      <c r="XQ509">
        <v>0</v>
      </c>
      <c r="XR509">
        <v>0</v>
      </c>
      <c r="XS509">
        <v>0</v>
      </c>
      <c r="XT509">
        <v>0</v>
      </c>
      <c r="XU509">
        <v>0</v>
      </c>
      <c r="XV509">
        <v>0</v>
      </c>
      <c r="XW509">
        <v>0</v>
      </c>
      <c r="XX509">
        <v>0</v>
      </c>
      <c r="XY509">
        <v>0</v>
      </c>
      <c r="YA509" t="s">
        <v>748</v>
      </c>
      <c r="YC509" t="s">
        <v>765</v>
      </c>
      <c r="YD509">
        <v>1</v>
      </c>
      <c r="YE509">
        <v>0</v>
      </c>
      <c r="YF509">
        <v>0</v>
      </c>
      <c r="YG509">
        <v>0</v>
      </c>
      <c r="YH509">
        <v>0</v>
      </c>
      <c r="YI509">
        <v>0</v>
      </c>
      <c r="YJ509">
        <v>0</v>
      </c>
      <c r="YK509">
        <v>0</v>
      </c>
      <c r="YL509">
        <v>0</v>
      </c>
      <c r="YN509" t="s">
        <v>766</v>
      </c>
      <c r="YO509">
        <v>1</v>
      </c>
      <c r="YP509">
        <v>0</v>
      </c>
      <c r="YQ509">
        <v>0</v>
      </c>
      <c r="YR509">
        <v>0</v>
      </c>
      <c r="YS509">
        <v>0</v>
      </c>
      <c r="YT509">
        <v>0</v>
      </c>
      <c r="YU509">
        <v>0</v>
      </c>
      <c r="YV509">
        <v>0</v>
      </c>
      <c r="YX509" t="s">
        <v>748</v>
      </c>
      <c r="YY509" t="s">
        <v>767</v>
      </c>
      <c r="YZ509">
        <v>1</v>
      </c>
      <c r="ZA509">
        <v>0</v>
      </c>
      <c r="ZB509">
        <v>0</v>
      </c>
      <c r="ZC509">
        <v>0</v>
      </c>
      <c r="ZD509">
        <v>0</v>
      </c>
      <c r="ZE509">
        <v>0</v>
      </c>
      <c r="ZG509" t="s">
        <v>768</v>
      </c>
      <c r="ZH509">
        <v>1</v>
      </c>
      <c r="ZI509">
        <v>0</v>
      </c>
      <c r="ZJ509">
        <v>0</v>
      </c>
      <c r="ZK509">
        <v>0</v>
      </c>
      <c r="ZL509">
        <v>0</v>
      </c>
      <c r="ZM509">
        <v>0</v>
      </c>
      <c r="ZN509">
        <v>0</v>
      </c>
      <c r="ZO509">
        <v>0</v>
      </c>
      <c r="ZP509">
        <v>0</v>
      </c>
      <c r="ZQ509">
        <v>0</v>
      </c>
      <c r="ZR509">
        <v>0</v>
      </c>
      <c r="ZT509" t="s">
        <v>784</v>
      </c>
      <c r="ZV509" t="s">
        <v>770</v>
      </c>
      <c r="ZW509">
        <v>1</v>
      </c>
      <c r="ZX509">
        <v>1</v>
      </c>
      <c r="ZY509">
        <v>0</v>
      </c>
      <c r="ZZ509">
        <v>0</v>
      </c>
      <c r="AAA509">
        <v>0</v>
      </c>
      <c r="AAB509">
        <v>0</v>
      </c>
      <c r="AAC509">
        <v>0</v>
      </c>
      <c r="AAD509">
        <v>0</v>
      </c>
      <c r="AAF509" t="s">
        <v>771</v>
      </c>
      <c r="ABG509">
        <v>3113212</v>
      </c>
      <c r="ABH509" t="s">
        <v>5404</v>
      </c>
      <c r="ABK509" t="s">
        <v>774</v>
      </c>
      <c r="ABL509" t="s">
        <v>3097</v>
      </c>
      <c r="ABM509" t="s">
        <v>3844</v>
      </c>
      <c r="ABO509" t="s">
        <v>5405</v>
      </c>
      <c r="ABP509">
        <v>441</v>
      </c>
    </row>
    <row r="510" spans="1:744" x14ac:dyDescent="0.35">
      <c r="A510" t="s">
        <v>3842</v>
      </c>
      <c r="B510" t="s">
        <v>6897</v>
      </c>
      <c r="C510" t="s">
        <v>6898</v>
      </c>
      <c r="D510" t="s">
        <v>6899</v>
      </c>
      <c r="E510" s="37">
        <v>46105</v>
      </c>
      <c r="F510" t="s">
        <v>6900</v>
      </c>
      <c r="G510" t="s">
        <v>6901</v>
      </c>
      <c r="H510" s="37">
        <v>46105.478217106502</v>
      </c>
      <c r="I510" s="37">
        <v>46105.493358946798</v>
      </c>
      <c r="J510" s="37">
        <v>46105</v>
      </c>
      <c r="K510" t="s">
        <v>3834</v>
      </c>
      <c r="L510" t="s">
        <v>3835</v>
      </c>
      <c r="M510" t="s">
        <v>756</v>
      </c>
      <c r="N510" t="s">
        <v>727</v>
      </c>
      <c r="O510" t="s">
        <v>1434</v>
      </c>
      <c r="P510" t="s">
        <v>3078</v>
      </c>
      <c r="Q510" t="s">
        <v>3086</v>
      </c>
      <c r="R510" t="s">
        <v>3079</v>
      </c>
      <c r="S510" t="s">
        <v>3080</v>
      </c>
      <c r="U510" t="s">
        <v>3836</v>
      </c>
      <c r="W510" t="s">
        <v>1149</v>
      </c>
      <c r="Y510" t="s">
        <v>733</v>
      </c>
      <c r="Z510">
        <v>35</v>
      </c>
      <c r="AA510" t="s">
        <v>734</v>
      </c>
      <c r="AB510" t="s">
        <v>778</v>
      </c>
      <c r="AC510">
        <v>2300</v>
      </c>
      <c r="AF510" t="s">
        <v>2328</v>
      </c>
      <c r="AG510">
        <v>1</v>
      </c>
      <c r="AH510">
        <v>1</v>
      </c>
      <c r="AI510">
        <v>1</v>
      </c>
      <c r="AJ510">
        <v>1</v>
      </c>
      <c r="AK510">
        <v>1</v>
      </c>
      <c r="AL510">
        <v>0</v>
      </c>
      <c r="AM510" t="s">
        <v>737</v>
      </c>
      <c r="AN510" t="s">
        <v>738</v>
      </c>
      <c r="AO510" t="s">
        <v>3083</v>
      </c>
      <c r="AQ510">
        <v>1500</v>
      </c>
      <c r="AR510" t="s">
        <v>3254</v>
      </c>
      <c r="AS510">
        <v>1363.6363636363601</v>
      </c>
      <c r="AT510">
        <v>0.59288537549407105</v>
      </c>
      <c r="AU510">
        <v>0.60337892196299303</v>
      </c>
      <c r="AV510">
        <v>1363.6363636363601</v>
      </c>
      <c r="AX510" t="s">
        <v>742</v>
      </c>
      <c r="AZ510">
        <v>61</v>
      </c>
      <c r="BA510">
        <v>6101</v>
      </c>
      <c r="BB510" t="s">
        <v>1435</v>
      </c>
      <c r="BC510" t="s">
        <v>742</v>
      </c>
      <c r="BE510">
        <v>61</v>
      </c>
      <c r="BF510" t="s">
        <v>3100</v>
      </c>
      <c r="BG510" t="s">
        <v>3101</v>
      </c>
      <c r="BH510">
        <v>5</v>
      </c>
      <c r="BI510">
        <v>0</v>
      </c>
      <c r="BJ510" t="s">
        <v>746</v>
      </c>
      <c r="BK510" t="s">
        <v>821</v>
      </c>
      <c r="BM510" t="s">
        <v>737</v>
      </c>
      <c r="BN510" t="s">
        <v>738</v>
      </c>
      <c r="BO510" t="s">
        <v>3083</v>
      </c>
      <c r="BQ510">
        <v>1000</v>
      </c>
      <c r="BR510" t="s">
        <v>6942</v>
      </c>
      <c r="BS510">
        <v>1282.0512820512799</v>
      </c>
      <c r="BT510">
        <v>0.55741360089186098</v>
      </c>
      <c r="BU510">
        <v>0.56727932834127404</v>
      </c>
      <c r="BV510">
        <v>1282.0512820512799</v>
      </c>
      <c r="BX510" t="s">
        <v>742</v>
      </c>
      <c r="BZ510">
        <v>61</v>
      </c>
      <c r="CA510" t="s">
        <v>1434</v>
      </c>
      <c r="CB510" t="s">
        <v>1435</v>
      </c>
      <c r="CC510" t="s">
        <v>742</v>
      </c>
      <c r="CE510">
        <v>61</v>
      </c>
      <c r="CF510" t="s">
        <v>3100</v>
      </c>
      <c r="CG510" t="s">
        <v>3101</v>
      </c>
      <c r="CH510">
        <v>5</v>
      </c>
      <c r="CI510">
        <v>0</v>
      </c>
      <c r="CJ510" t="s">
        <v>746</v>
      </c>
      <c r="CK510" t="s">
        <v>821</v>
      </c>
      <c r="CM510" t="s">
        <v>840</v>
      </c>
      <c r="CN510" t="s">
        <v>738</v>
      </c>
      <c r="CO510" t="s">
        <v>3083</v>
      </c>
      <c r="CQ510">
        <v>2600</v>
      </c>
      <c r="CR510" t="s">
        <v>3291</v>
      </c>
      <c r="CS510">
        <v>1992.33716475096</v>
      </c>
      <c r="CT510">
        <v>0.86623354989172097</v>
      </c>
      <c r="CU510">
        <v>0.88156511714644203</v>
      </c>
      <c r="CV510">
        <v>1992.33716475096</v>
      </c>
      <c r="CX510" t="s">
        <v>1781</v>
      </c>
      <c r="CZ510" t="s">
        <v>742</v>
      </c>
      <c r="DB510">
        <v>61</v>
      </c>
      <c r="DC510" t="s">
        <v>1434</v>
      </c>
      <c r="DD510" t="s">
        <v>1435</v>
      </c>
      <c r="DE510" t="s">
        <v>742</v>
      </c>
      <c r="DG510">
        <v>61</v>
      </c>
      <c r="DH510" t="s">
        <v>3100</v>
      </c>
      <c r="DI510" t="s">
        <v>3101</v>
      </c>
      <c r="DJ510">
        <v>7</v>
      </c>
      <c r="DK510">
        <v>0</v>
      </c>
      <c r="DL510" t="s">
        <v>746</v>
      </c>
      <c r="DM510" t="s">
        <v>1636</v>
      </c>
      <c r="DO510" t="s">
        <v>737</v>
      </c>
      <c r="DP510" t="s">
        <v>738</v>
      </c>
      <c r="DQ510" t="s">
        <v>1460</v>
      </c>
      <c r="DS510">
        <v>6000</v>
      </c>
      <c r="DT510" t="s">
        <v>2338</v>
      </c>
      <c r="DU510">
        <v>4000</v>
      </c>
      <c r="DV510">
        <v>1.73913043478261</v>
      </c>
      <c r="DW510">
        <v>1.76991150442478</v>
      </c>
      <c r="DX510">
        <v>4000</v>
      </c>
      <c r="DZ510" t="s">
        <v>742</v>
      </c>
      <c r="EB510">
        <v>61</v>
      </c>
      <c r="EC510">
        <v>6101</v>
      </c>
      <c r="ED510" t="s">
        <v>1435</v>
      </c>
      <c r="EE510" t="s">
        <v>742</v>
      </c>
      <c r="EG510">
        <v>61</v>
      </c>
      <c r="EH510" t="s">
        <v>819</v>
      </c>
      <c r="EI510" t="s">
        <v>820</v>
      </c>
      <c r="EJ510">
        <v>25</v>
      </c>
      <c r="EK510">
        <v>0</v>
      </c>
      <c r="EL510" t="s">
        <v>746</v>
      </c>
      <c r="EM510" t="s">
        <v>1088</v>
      </c>
      <c r="EO510" t="s">
        <v>737</v>
      </c>
      <c r="EP510" t="s">
        <v>738</v>
      </c>
      <c r="EQ510" t="s">
        <v>1431</v>
      </c>
      <c r="ES510">
        <v>500</v>
      </c>
      <c r="ET510" t="s">
        <v>1432</v>
      </c>
      <c r="EU510">
        <v>1000</v>
      </c>
      <c r="EV510">
        <v>0.434782608695652</v>
      </c>
      <c r="EW510">
        <v>0.44247787610619499</v>
      </c>
      <c r="EX510">
        <v>1000</v>
      </c>
      <c r="EZ510" t="s">
        <v>742</v>
      </c>
      <c r="FB510">
        <v>61</v>
      </c>
      <c r="FC510" t="s">
        <v>1434</v>
      </c>
      <c r="FD510" t="s">
        <v>1435</v>
      </c>
      <c r="FE510" t="s">
        <v>1345</v>
      </c>
      <c r="FJ510">
        <v>7</v>
      </c>
      <c r="FK510">
        <v>0</v>
      </c>
      <c r="FL510" t="s">
        <v>746</v>
      </c>
      <c r="FM510" t="s">
        <v>1636</v>
      </c>
      <c r="FO510" t="s">
        <v>748</v>
      </c>
      <c r="FY510" t="s">
        <v>748</v>
      </c>
      <c r="GO510" t="s">
        <v>749</v>
      </c>
      <c r="II510" t="s">
        <v>763</v>
      </c>
      <c r="IJ510">
        <v>0</v>
      </c>
      <c r="IK510">
        <v>0</v>
      </c>
      <c r="IL510">
        <v>0</v>
      </c>
      <c r="IM510">
        <v>1</v>
      </c>
      <c r="XL510" t="s">
        <v>764</v>
      </c>
      <c r="XM510">
        <v>1</v>
      </c>
      <c r="XN510">
        <v>0</v>
      </c>
      <c r="XO510">
        <v>0</v>
      </c>
      <c r="XP510">
        <v>0</v>
      </c>
      <c r="XQ510">
        <v>0</v>
      </c>
      <c r="XR510">
        <v>0</v>
      </c>
      <c r="XS510">
        <v>0</v>
      </c>
      <c r="XT510">
        <v>0</v>
      </c>
      <c r="XU510">
        <v>0</v>
      </c>
      <c r="XV510">
        <v>0</v>
      </c>
      <c r="XW510">
        <v>0</v>
      </c>
      <c r="XX510">
        <v>0</v>
      </c>
      <c r="XY510">
        <v>0</v>
      </c>
      <c r="YA510" t="s">
        <v>748</v>
      </c>
      <c r="YC510" t="s">
        <v>765</v>
      </c>
      <c r="YD510">
        <v>1</v>
      </c>
      <c r="YE510">
        <v>0</v>
      </c>
      <c r="YF510">
        <v>0</v>
      </c>
      <c r="YG510">
        <v>0</v>
      </c>
      <c r="YH510">
        <v>0</v>
      </c>
      <c r="YI510">
        <v>0</v>
      </c>
      <c r="YJ510">
        <v>0</v>
      </c>
      <c r="YK510">
        <v>0</v>
      </c>
      <c r="YL510">
        <v>0</v>
      </c>
      <c r="YN510" t="s">
        <v>766</v>
      </c>
      <c r="YO510">
        <v>1</v>
      </c>
      <c r="YP510">
        <v>0</v>
      </c>
      <c r="YQ510">
        <v>0</v>
      </c>
      <c r="YR510">
        <v>0</v>
      </c>
      <c r="YS510">
        <v>0</v>
      </c>
      <c r="YT510">
        <v>0</v>
      </c>
      <c r="YU510">
        <v>0</v>
      </c>
      <c r="YV510">
        <v>0</v>
      </c>
      <c r="YX510" t="s">
        <v>733</v>
      </c>
      <c r="ZG510" t="s">
        <v>768</v>
      </c>
      <c r="ZH510">
        <v>1</v>
      </c>
      <c r="ZI510">
        <v>0</v>
      </c>
      <c r="ZJ510">
        <v>0</v>
      </c>
      <c r="ZK510">
        <v>0</v>
      </c>
      <c r="ZL510">
        <v>0</v>
      </c>
      <c r="ZM510">
        <v>0</v>
      </c>
      <c r="ZN510">
        <v>0</v>
      </c>
      <c r="ZO510">
        <v>0</v>
      </c>
      <c r="ZP510">
        <v>0</v>
      </c>
      <c r="ZQ510">
        <v>0</v>
      </c>
      <c r="ZR510">
        <v>0</v>
      </c>
      <c r="ZT510" t="s">
        <v>784</v>
      </c>
      <c r="ZV510" t="s">
        <v>3840</v>
      </c>
      <c r="ZW510">
        <v>1</v>
      </c>
      <c r="ZX510">
        <v>1</v>
      </c>
      <c r="ZY510">
        <v>0</v>
      </c>
      <c r="ZZ510">
        <v>0</v>
      </c>
      <c r="AAA510">
        <v>0</v>
      </c>
      <c r="AAB510">
        <v>0</v>
      </c>
      <c r="AAC510">
        <v>1</v>
      </c>
      <c r="AAD510">
        <v>0</v>
      </c>
      <c r="AAF510" t="s">
        <v>771</v>
      </c>
      <c r="ABG510">
        <v>3110507</v>
      </c>
      <c r="ABH510" t="s">
        <v>3843</v>
      </c>
      <c r="ABK510" t="s">
        <v>774</v>
      </c>
      <c r="ABL510" t="s">
        <v>3097</v>
      </c>
      <c r="ABM510" t="s">
        <v>3844</v>
      </c>
      <c r="ABO510" t="s">
        <v>3845</v>
      </c>
      <c r="ABP510">
        <v>124</v>
      </c>
    </row>
    <row r="511" spans="1:744" x14ac:dyDescent="0.35">
      <c r="A511" t="s">
        <v>3850</v>
      </c>
      <c r="B511" t="s">
        <v>6897</v>
      </c>
      <c r="C511" t="s">
        <v>6898</v>
      </c>
      <c r="D511" t="s">
        <v>6899</v>
      </c>
      <c r="E511" s="37">
        <v>46105</v>
      </c>
      <c r="F511" t="s">
        <v>6900</v>
      </c>
      <c r="G511" t="s">
        <v>6901</v>
      </c>
      <c r="H511" s="37">
        <v>46105.463988009302</v>
      </c>
      <c r="I511" s="37">
        <v>46105.469539502301</v>
      </c>
      <c r="J511" s="37">
        <v>46105</v>
      </c>
      <c r="K511" t="s">
        <v>3846</v>
      </c>
      <c r="L511" t="s">
        <v>3835</v>
      </c>
      <c r="M511" t="s">
        <v>756</v>
      </c>
      <c r="N511" t="s">
        <v>727</v>
      </c>
      <c r="O511" t="s">
        <v>1434</v>
      </c>
      <c r="P511" t="s">
        <v>3078</v>
      </c>
      <c r="Q511" t="s">
        <v>3086</v>
      </c>
      <c r="R511" t="s">
        <v>3079</v>
      </c>
      <c r="S511" t="s">
        <v>3080</v>
      </c>
      <c r="U511" t="s">
        <v>3836</v>
      </c>
      <c r="W511" t="s">
        <v>1149</v>
      </c>
      <c r="Y511" t="s">
        <v>733</v>
      </c>
      <c r="Z511">
        <v>55</v>
      </c>
      <c r="AA511" t="s">
        <v>789</v>
      </c>
      <c r="AB511" t="s">
        <v>735</v>
      </c>
      <c r="AC511">
        <v>2300</v>
      </c>
      <c r="AF511" t="s">
        <v>763</v>
      </c>
      <c r="AG511">
        <v>0</v>
      </c>
      <c r="AH511">
        <v>0</v>
      </c>
      <c r="AI511">
        <v>0</v>
      </c>
      <c r="AJ511">
        <v>0</v>
      </c>
      <c r="AK511">
        <v>0</v>
      </c>
      <c r="AL511">
        <v>1</v>
      </c>
      <c r="II511" t="s">
        <v>1243</v>
      </c>
      <c r="IJ511">
        <v>0</v>
      </c>
      <c r="IK511">
        <v>0</v>
      </c>
      <c r="IL511">
        <v>1</v>
      </c>
      <c r="IM511">
        <v>0</v>
      </c>
      <c r="KQ511" t="s">
        <v>737</v>
      </c>
      <c r="KR511" t="s">
        <v>738</v>
      </c>
      <c r="KS511">
        <v>60</v>
      </c>
      <c r="KT511">
        <v>85000</v>
      </c>
      <c r="KU511" t="s">
        <v>3847</v>
      </c>
      <c r="KV511">
        <v>283333.33333333302</v>
      </c>
      <c r="KW511">
        <v>123.188405797101</v>
      </c>
      <c r="KX511">
        <v>125.368731563422</v>
      </c>
      <c r="KY511">
        <v>1416.6666666666699</v>
      </c>
      <c r="LA511" t="s">
        <v>1588</v>
      </c>
      <c r="LC511" t="s">
        <v>742</v>
      </c>
      <c r="LE511" t="s">
        <v>756</v>
      </c>
      <c r="LF511" t="s">
        <v>3202</v>
      </c>
      <c r="LG511" t="s">
        <v>3203</v>
      </c>
      <c r="LH511" t="s">
        <v>742</v>
      </c>
      <c r="LJ511" t="s">
        <v>756</v>
      </c>
      <c r="LK511" t="s">
        <v>3202</v>
      </c>
      <c r="LL511" t="s">
        <v>3203</v>
      </c>
      <c r="LM511">
        <v>30</v>
      </c>
      <c r="LN511">
        <v>0</v>
      </c>
      <c r="LO511" t="s">
        <v>746</v>
      </c>
      <c r="LP511" t="s">
        <v>809</v>
      </c>
      <c r="LR511" t="s">
        <v>748</v>
      </c>
      <c r="MB511" t="s">
        <v>733</v>
      </c>
      <c r="MC511" t="s">
        <v>866</v>
      </c>
      <c r="MD511">
        <v>0</v>
      </c>
      <c r="ME511">
        <v>0</v>
      </c>
      <c r="MF511">
        <v>0</v>
      </c>
      <c r="MG511">
        <v>0</v>
      </c>
      <c r="MH511">
        <v>0</v>
      </c>
      <c r="MI511">
        <v>1</v>
      </c>
      <c r="MJ511">
        <v>0</v>
      </c>
      <c r="MK511">
        <v>1</v>
      </c>
      <c r="ML511">
        <v>0</v>
      </c>
      <c r="MM511">
        <v>0</v>
      </c>
      <c r="MN511">
        <v>0</v>
      </c>
      <c r="MO511">
        <v>0</v>
      </c>
      <c r="MP511">
        <v>0</v>
      </c>
      <c r="MR511" t="s">
        <v>952</v>
      </c>
      <c r="MS511" t="s">
        <v>1243</v>
      </c>
      <c r="MT511">
        <v>0</v>
      </c>
      <c r="MU511">
        <v>0</v>
      </c>
      <c r="MV511">
        <v>1</v>
      </c>
      <c r="MW511">
        <v>0</v>
      </c>
      <c r="MX511" t="s">
        <v>1788</v>
      </c>
      <c r="MY511">
        <v>1</v>
      </c>
      <c r="MZ511">
        <v>0</v>
      </c>
      <c r="NA511">
        <v>0</v>
      </c>
      <c r="NB511">
        <v>0</v>
      </c>
      <c r="NC511">
        <v>0</v>
      </c>
      <c r="ND511">
        <v>1</v>
      </c>
      <c r="NE511">
        <v>0</v>
      </c>
      <c r="NF511">
        <v>0</v>
      </c>
      <c r="NG511">
        <v>0</v>
      </c>
      <c r="NH511">
        <v>0</v>
      </c>
      <c r="NI511">
        <v>0</v>
      </c>
      <c r="NJ511">
        <v>0</v>
      </c>
      <c r="NK511">
        <v>0</v>
      </c>
      <c r="XL511" t="s">
        <v>764</v>
      </c>
      <c r="XM511">
        <v>1</v>
      </c>
      <c r="XN511">
        <v>0</v>
      </c>
      <c r="XO511">
        <v>0</v>
      </c>
      <c r="XP511">
        <v>0</v>
      </c>
      <c r="XQ511">
        <v>0</v>
      </c>
      <c r="XR511">
        <v>0</v>
      </c>
      <c r="XS511">
        <v>0</v>
      </c>
      <c r="XT511">
        <v>0</v>
      </c>
      <c r="XU511">
        <v>0</v>
      </c>
      <c r="XV511">
        <v>0</v>
      </c>
      <c r="XW511">
        <v>0</v>
      </c>
      <c r="XX511">
        <v>0</v>
      </c>
      <c r="XY511">
        <v>0</v>
      </c>
      <c r="YA511" t="s">
        <v>748</v>
      </c>
      <c r="YC511" t="s">
        <v>765</v>
      </c>
      <c r="YD511">
        <v>1</v>
      </c>
      <c r="YE511">
        <v>0</v>
      </c>
      <c r="YF511">
        <v>0</v>
      </c>
      <c r="YG511">
        <v>0</v>
      </c>
      <c r="YH511">
        <v>0</v>
      </c>
      <c r="YI511">
        <v>0</v>
      </c>
      <c r="YJ511">
        <v>0</v>
      </c>
      <c r="YK511">
        <v>0</v>
      </c>
      <c r="YL511">
        <v>0</v>
      </c>
      <c r="YN511" t="s">
        <v>991</v>
      </c>
      <c r="YO511">
        <v>0</v>
      </c>
      <c r="YP511">
        <v>1</v>
      </c>
      <c r="YQ511">
        <v>0</v>
      </c>
      <c r="YR511">
        <v>0</v>
      </c>
      <c r="YS511">
        <v>0</v>
      </c>
      <c r="YT511">
        <v>0</v>
      </c>
      <c r="YU511">
        <v>0</v>
      </c>
      <c r="YV511">
        <v>0</v>
      </c>
      <c r="YX511" t="s">
        <v>748</v>
      </c>
      <c r="YY511" t="s">
        <v>974</v>
      </c>
      <c r="YZ511">
        <v>0</v>
      </c>
      <c r="ZA511">
        <v>1</v>
      </c>
      <c r="ZB511">
        <v>1</v>
      </c>
      <c r="ZC511">
        <v>0</v>
      </c>
      <c r="ZD511">
        <v>0</v>
      </c>
      <c r="ZE511">
        <v>0</v>
      </c>
      <c r="ZG511" t="s">
        <v>3763</v>
      </c>
      <c r="ZH511">
        <v>0</v>
      </c>
      <c r="ZI511">
        <v>0</v>
      </c>
      <c r="ZJ511">
        <v>1</v>
      </c>
      <c r="ZK511">
        <v>1</v>
      </c>
      <c r="ZL511">
        <v>0</v>
      </c>
      <c r="ZM511">
        <v>0</v>
      </c>
      <c r="ZN511">
        <v>0</v>
      </c>
      <c r="ZO511">
        <v>1</v>
      </c>
      <c r="ZP511">
        <v>0</v>
      </c>
      <c r="ZQ511">
        <v>0</v>
      </c>
      <c r="ZR511">
        <v>0</v>
      </c>
      <c r="ZT511" t="s">
        <v>769</v>
      </c>
      <c r="ZV511" t="s">
        <v>770</v>
      </c>
      <c r="ZW511">
        <v>1</v>
      </c>
      <c r="ZX511">
        <v>1</v>
      </c>
      <c r="ZY511">
        <v>0</v>
      </c>
      <c r="ZZ511">
        <v>0</v>
      </c>
      <c r="AAA511">
        <v>0</v>
      </c>
      <c r="AAB511">
        <v>0</v>
      </c>
      <c r="AAC511">
        <v>0</v>
      </c>
      <c r="AAD511">
        <v>0</v>
      </c>
      <c r="AAF511" t="s">
        <v>1440</v>
      </c>
      <c r="AAP511" t="s">
        <v>2434</v>
      </c>
      <c r="AAQ511">
        <v>0</v>
      </c>
      <c r="AAR511">
        <v>0</v>
      </c>
      <c r="AAS511">
        <v>0</v>
      </c>
      <c r="AAT511">
        <v>0</v>
      </c>
      <c r="AAU511">
        <v>1</v>
      </c>
      <c r="AAV511">
        <v>0</v>
      </c>
      <c r="AAW511">
        <v>0</v>
      </c>
      <c r="AAX511">
        <v>0</v>
      </c>
      <c r="ABG511">
        <v>3110508</v>
      </c>
      <c r="ABH511" t="s">
        <v>3851</v>
      </c>
      <c r="ABK511" t="s">
        <v>774</v>
      </c>
      <c r="ABL511" t="s">
        <v>3097</v>
      </c>
      <c r="ABM511" t="s">
        <v>3844</v>
      </c>
      <c r="ABO511" t="s">
        <v>3852</v>
      </c>
      <c r="ABP511">
        <v>125</v>
      </c>
    </row>
    <row r="512" spans="1:744" x14ac:dyDescent="0.35">
      <c r="A512" t="s">
        <v>3854</v>
      </c>
      <c r="B512" t="s">
        <v>6897</v>
      </c>
      <c r="C512" t="s">
        <v>6898</v>
      </c>
      <c r="D512" t="s">
        <v>6899</v>
      </c>
      <c r="E512" s="37">
        <v>46105</v>
      </c>
      <c r="F512" t="s">
        <v>6900</v>
      </c>
      <c r="G512" t="s">
        <v>6901</v>
      </c>
      <c r="H512" s="37">
        <v>46105.481521817099</v>
      </c>
      <c r="I512" s="37">
        <v>46105.491631909703</v>
      </c>
      <c r="J512" s="37">
        <v>46105</v>
      </c>
      <c r="K512" t="s">
        <v>3846</v>
      </c>
      <c r="L512" t="s">
        <v>3835</v>
      </c>
      <c r="M512" t="s">
        <v>756</v>
      </c>
      <c r="N512" t="s">
        <v>727</v>
      </c>
      <c r="O512" t="s">
        <v>1434</v>
      </c>
      <c r="P512" t="s">
        <v>3078</v>
      </c>
      <c r="Q512" t="s">
        <v>3086</v>
      </c>
      <c r="R512" t="s">
        <v>3079</v>
      </c>
      <c r="S512" t="s">
        <v>3080</v>
      </c>
      <c r="U512" t="s">
        <v>3836</v>
      </c>
      <c r="W512" t="s">
        <v>1149</v>
      </c>
      <c r="Y512" t="s">
        <v>733</v>
      </c>
      <c r="Z512">
        <v>28</v>
      </c>
      <c r="AA512" t="s">
        <v>789</v>
      </c>
      <c r="AB512" t="s">
        <v>735</v>
      </c>
      <c r="AC512">
        <v>2300</v>
      </c>
      <c r="AF512" t="s">
        <v>763</v>
      </c>
      <c r="AG512">
        <v>0</v>
      </c>
      <c r="AH512">
        <v>0</v>
      </c>
      <c r="AI512">
        <v>0</v>
      </c>
      <c r="AJ512">
        <v>0</v>
      </c>
      <c r="AK512">
        <v>0</v>
      </c>
      <c r="AL512">
        <v>1</v>
      </c>
      <c r="II512" t="s">
        <v>750</v>
      </c>
      <c r="IJ512">
        <v>1</v>
      </c>
      <c r="IK512">
        <v>1</v>
      </c>
      <c r="IL512">
        <v>0</v>
      </c>
      <c r="IM512">
        <v>0</v>
      </c>
      <c r="IN512" t="s">
        <v>737</v>
      </c>
      <c r="IO512" t="s">
        <v>738</v>
      </c>
      <c r="IP512" t="s">
        <v>751</v>
      </c>
      <c r="IR512">
        <v>2000</v>
      </c>
      <c r="IS512" t="s">
        <v>752</v>
      </c>
      <c r="IT512">
        <v>2500</v>
      </c>
      <c r="IU512">
        <v>1.0869565217391299</v>
      </c>
      <c r="IV512">
        <v>1.10619469026549</v>
      </c>
      <c r="IW512">
        <v>500</v>
      </c>
      <c r="IY512" t="s">
        <v>2030</v>
      </c>
      <c r="JA512" t="s">
        <v>742</v>
      </c>
      <c r="JC512" t="s">
        <v>756</v>
      </c>
      <c r="JD512" t="s">
        <v>1434</v>
      </c>
      <c r="JE512" t="s">
        <v>1435</v>
      </c>
      <c r="JF512" t="s">
        <v>761</v>
      </c>
      <c r="JK512">
        <v>30</v>
      </c>
      <c r="JL512">
        <v>0</v>
      </c>
      <c r="JM512" t="s">
        <v>746</v>
      </c>
      <c r="JN512" t="s">
        <v>809</v>
      </c>
      <c r="JP512" t="s">
        <v>737</v>
      </c>
      <c r="JQ512" t="s">
        <v>738</v>
      </c>
      <c r="JR512" t="s">
        <v>1567</v>
      </c>
      <c r="JU512">
        <v>1000</v>
      </c>
      <c r="JV512" t="s">
        <v>3127</v>
      </c>
      <c r="JW512">
        <v>13888.8888888889</v>
      </c>
      <c r="JX512">
        <v>6.0386473429951701</v>
      </c>
      <c r="JY512">
        <v>6.1455260570304802</v>
      </c>
      <c r="JZ512">
        <v>3472.2222222222199</v>
      </c>
      <c r="KB512" t="s">
        <v>742</v>
      </c>
      <c r="KD512" t="s">
        <v>756</v>
      </c>
      <c r="KE512" t="s">
        <v>1434</v>
      </c>
      <c r="KF512" t="s">
        <v>1435</v>
      </c>
      <c r="KG512" t="s">
        <v>3197</v>
      </c>
      <c r="KL512">
        <v>14</v>
      </c>
      <c r="KM512">
        <v>0</v>
      </c>
      <c r="KN512" t="s">
        <v>746</v>
      </c>
      <c r="KO512" t="s">
        <v>1136</v>
      </c>
      <c r="LR512" t="s">
        <v>748</v>
      </c>
      <c r="MB512" t="s">
        <v>748</v>
      </c>
      <c r="MR512" t="s">
        <v>749</v>
      </c>
      <c r="XL512" t="s">
        <v>764</v>
      </c>
      <c r="XM512">
        <v>1</v>
      </c>
      <c r="XN512">
        <v>0</v>
      </c>
      <c r="XO512">
        <v>0</v>
      </c>
      <c r="XP512">
        <v>0</v>
      </c>
      <c r="XQ512">
        <v>0</v>
      </c>
      <c r="XR512">
        <v>0</v>
      </c>
      <c r="XS512">
        <v>0</v>
      </c>
      <c r="XT512">
        <v>0</v>
      </c>
      <c r="XU512">
        <v>0</v>
      </c>
      <c r="XV512">
        <v>0</v>
      </c>
      <c r="XW512">
        <v>0</v>
      </c>
      <c r="XX512">
        <v>0</v>
      </c>
      <c r="XY512">
        <v>0</v>
      </c>
      <c r="YA512" t="s">
        <v>748</v>
      </c>
      <c r="YC512" t="s">
        <v>765</v>
      </c>
      <c r="YD512">
        <v>1</v>
      </c>
      <c r="YE512">
        <v>0</v>
      </c>
      <c r="YF512">
        <v>0</v>
      </c>
      <c r="YG512">
        <v>0</v>
      </c>
      <c r="YH512">
        <v>0</v>
      </c>
      <c r="YI512">
        <v>0</v>
      </c>
      <c r="YJ512">
        <v>0</v>
      </c>
      <c r="YK512">
        <v>0</v>
      </c>
      <c r="YL512">
        <v>0</v>
      </c>
      <c r="YN512" t="s">
        <v>991</v>
      </c>
      <c r="YO512">
        <v>0</v>
      </c>
      <c r="YP512">
        <v>1</v>
      </c>
      <c r="YQ512">
        <v>0</v>
      </c>
      <c r="YR512">
        <v>0</v>
      </c>
      <c r="YS512">
        <v>0</v>
      </c>
      <c r="YT512">
        <v>0</v>
      </c>
      <c r="YU512">
        <v>0</v>
      </c>
      <c r="YV512">
        <v>0</v>
      </c>
      <c r="YX512" t="s">
        <v>748</v>
      </c>
      <c r="YY512" t="s">
        <v>767</v>
      </c>
      <c r="YZ512">
        <v>1</v>
      </c>
      <c r="ZA512">
        <v>0</v>
      </c>
      <c r="ZB512">
        <v>0</v>
      </c>
      <c r="ZC512">
        <v>0</v>
      </c>
      <c r="ZD512">
        <v>0</v>
      </c>
      <c r="ZE512">
        <v>0</v>
      </c>
      <c r="ZG512" t="s">
        <v>768</v>
      </c>
      <c r="ZH512">
        <v>1</v>
      </c>
      <c r="ZI512">
        <v>0</v>
      </c>
      <c r="ZJ512">
        <v>0</v>
      </c>
      <c r="ZK512">
        <v>0</v>
      </c>
      <c r="ZL512">
        <v>0</v>
      </c>
      <c r="ZM512">
        <v>0</v>
      </c>
      <c r="ZN512">
        <v>0</v>
      </c>
      <c r="ZO512">
        <v>0</v>
      </c>
      <c r="ZP512">
        <v>0</v>
      </c>
      <c r="ZQ512">
        <v>0</v>
      </c>
      <c r="ZR512">
        <v>0</v>
      </c>
      <c r="ZT512" t="s">
        <v>769</v>
      </c>
      <c r="ZV512" t="s">
        <v>770</v>
      </c>
      <c r="ZW512">
        <v>1</v>
      </c>
      <c r="ZX512">
        <v>1</v>
      </c>
      <c r="ZY512">
        <v>0</v>
      </c>
      <c r="ZZ512">
        <v>0</v>
      </c>
      <c r="AAA512">
        <v>0</v>
      </c>
      <c r="AAB512">
        <v>0</v>
      </c>
      <c r="AAC512">
        <v>0</v>
      </c>
      <c r="AAD512">
        <v>0</v>
      </c>
      <c r="AAF512" t="s">
        <v>771</v>
      </c>
      <c r="ABG512">
        <v>3110509</v>
      </c>
      <c r="ABH512" t="s">
        <v>3855</v>
      </c>
      <c r="ABK512" t="s">
        <v>774</v>
      </c>
      <c r="ABL512" t="s">
        <v>3097</v>
      </c>
      <c r="ABM512" t="s">
        <v>3844</v>
      </c>
      <c r="ABO512" t="s">
        <v>3856</v>
      </c>
      <c r="ABP512">
        <v>126</v>
      </c>
    </row>
    <row r="513" spans="1:744" x14ac:dyDescent="0.35">
      <c r="A513" t="s">
        <v>3861</v>
      </c>
      <c r="B513" t="s">
        <v>6897</v>
      </c>
      <c r="C513" t="s">
        <v>6898</v>
      </c>
      <c r="D513" t="s">
        <v>6899</v>
      </c>
      <c r="E513" s="37">
        <v>46105</v>
      </c>
      <c r="F513" t="s">
        <v>6900</v>
      </c>
      <c r="G513" t="s">
        <v>6901</v>
      </c>
      <c r="H513" s="37">
        <v>46105.491680034698</v>
      </c>
      <c r="I513" s="37">
        <v>46105.502549919001</v>
      </c>
      <c r="J513" s="37">
        <v>46105</v>
      </c>
      <c r="K513" t="s">
        <v>3846</v>
      </c>
      <c r="L513" t="s">
        <v>3835</v>
      </c>
      <c r="M513" t="s">
        <v>756</v>
      </c>
      <c r="N513" t="s">
        <v>727</v>
      </c>
      <c r="O513" t="s">
        <v>1434</v>
      </c>
      <c r="P513" t="s">
        <v>3078</v>
      </c>
      <c r="Q513" t="s">
        <v>3086</v>
      </c>
      <c r="R513" t="s">
        <v>3079</v>
      </c>
      <c r="S513" t="s">
        <v>3080</v>
      </c>
      <c r="U513" t="s">
        <v>3836</v>
      </c>
      <c r="W513" t="s">
        <v>1149</v>
      </c>
      <c r="Y513" t="s">
        <v>733</v>
      </c>
      <c r="Z513">
        <v>58</v>
      </c>
      <c r="AA513" t="s">
        <v>734</v>
      </c>
      <c r="AB513" t="s">
        <v>735</v>
      </c>
      <c r="AC513">
        <v>2300</v>
      </c>
      <c r="AF513" t="s">
        <v>2328</v>
      </c>
      <c r="AG513">
        <v>1</v>
      </c>
      <c r="AH513">
        <v>1</v>
      </c>
      <c r="AI513">
        <v>1</v>
      </c>
      <c r="AJ513">
        <v>1</v>
      </c>
      <c r="AK513">
        <v>1</v>
      </c>
      <c r="AL513">
        <v>0</v>
      </c>
      <c r="AM513" t="s">
        <v>737</v>
      </c>
      <c r="AN513" t="s">
        <v>738</v>
      </c>
      <c r="AO513" t="s">
        <v>3083</v>
      </c>
      <c r="AQ513">
        <v>1500</v>
      </c>
      <c r="AR513" t="s">
        <v>3254</v>
      </c>
      <c r="AS513">
        <v>1363.6363636363601</v>
      </c>
      <c r="AT513">
        <v>0.59288537549407105</v>
      </c>
      <c r="AU513">
        <v>0.60337892196299303</v>
      </c>
      <c r="AV513">
        <v>1363.6363636363601</v>
      </c>
      <c r="AX513" t="s">
        <v>742</v>
      </c>
      <c r="AZ513">
        <v>61</v>
      </c>
      <c r="BA513">
        <v>6101</v>
      </c>
      <c r="BB513" t="s">
        <v>3086</v>
      </c>
      <c r="BC513" t="s">
        <v>742</v>
      </c>
      <c r="BE513">
        <v>61</v>
      </c>
      <c r="BF513" t="s">
        <v>3100</v>
      </c>
      <c r="BG513" t="s">
        <v>3141</v>
      </c>
      <c r="BH513">
        <v>7</v>
      </c>
      <c r="BI513">
        <v>0</v>
      </c>
      <c r="BJ513" t="s">
        <v>746</v>
      </c>
      <c r="BK513" t="s">
        <v>1636</v>
      </c>
      <c r="BM513" t="s">
        <v>737</v>
      </c>
      <c r="BN513" t="s">
        <v>738</v>
      </c>
      <c r="BO513" t="s">
        <v>3083</v>
      </c>
      <c r="BQ513">
        <v>1000</v>
      </c>
      <c r="BR513" t="s">
        <v>3102</v>
      </c>
      <c r="BS513">
        <v>1282.0512820512799</v>
      </c>
      <c r="BT513">
        <v>0.55741360089186198</v>
      </c>
      <c r="BU513">
        <v>0.56727932834127504</v>
      </c>
      <c r="BV513">
        <v>1282.0512820512799</v>
      </c>
      <c r="BX513" t="s">
        <v>742</v>
      </c>
      <c r="BZ513">
        <v>61</v>
      </c>
      <c r="CA513" t="s">
        <v>1434</v>
      </c>
      <c r="CB513" t="s">
        <v>3086</v>
      </c>
      <c r="CC513" t="s">
        <v>1667</v>
      </c>
      <c r="CH513">
        <v>4</v>
      </c>
      <c r="CI513">
        <v>0</v>
      </c>
      <c r="CJ513" t="s">
        <v>746</v>
      </c>
      <c r="CK513" t="s">
        <v>762</v>
      </c>
      <c r="CM513" t="s">
        <v>840</v>
      </c>
      <c r="CN513" t="s">
        <v>738</v>
      </c>
      <c r="CO513" t="s">
        <v>3083</v>
      </c>
      <c r="CQ513">
        <v>2500</v>
      </c>
      <c r="CR513" t="s">
        <v>1767</v>
      </c>
      <c r="CS513">
        <v>1915.7088122605301</v>
      </c>
      <c r="CT513">
        <v>0.83291687489588495</v>
      </c>
      <c r="CU513">
        <v>0.84765876648696004</v>
      </c>
      <c r="CV513">
        <v>1915.7088122605301</v>
      </c>
      <c r="CX513" t="s">
        <v>1781</v>
      </c>
      <c r="CZ513" t="s">
        <v>742</v>
      </c>
      <c r="DB513">
        <v>61</v>
      </c>
      <c r="DC513" t="s">
        <v>1434</v>
      </c>
      <c r="DD513" t="s">
        <v>1435</v>
      </c>
      <c r="DE513" t="s">
        <v>742</v>
      </c>
      <c r="DG513">
        <v>61</v>
      </c>
      <c r="DH513" t="s">
        <v>3100</v>
      </c>
      <c r="DI513" t="s">
        <v>1346</v>
      </c>
      <c r="DJ513">
        <v>5</v>
      </c>
      <c r="DK513">
        <v>0</v>
      </c>
      <c r="DL513" t="s">
        <v>746</v>
      </c>
      <c r="DM513" t="s">
        <v>821</v>
      </c>
      <c r="DO513" t="s">
        <v>737</v>
      </c>
      <c r="DP513" t="s">
        <v>738</v>
      </c>
      <c r="DQ513" t="s">
        <v>1460</v>
      </c>
      <c r="DS513">
        <v>6000</v>
      </c>
      <c r="DT513" t="s">
        <v>2338</v>
      </c>
      <c r="DU513">
        <v>4000</v>
      </c>
      <c r="DV513">
        <v>1.73913043478261</v>
      </c>
      <c r="DW513">
        <v>1.76991150442478</v>
      </c>
      <c r="DX513">
        <v>4000</v>
      </c>
      <c r="DZ513" t="s">
        <v>742</v>
      </c>
      <c r="EB513">
        <v>61</v>
      </c>
      <c r="EC513">
        <v>6101</v>
      </c>
      <c r="ED513" t="s">
        <v>3086</v>
      </c>
      <c r="EE513" t="s">
        <v>742</v>
      </c>
      <c r="EG513">
        <v>61</v>
      </c>
      <c r="EH513" t="s">
        <v>819</v>
      </c>
      <c r="EI513" t="s">
        <v>1346</v>
      </c>
      <c r="EJ513">
        <v>14</v>
      </c>
      <c r="EK513">
        <v>0</v>
      </c>
      <c r="EL513" t="s">
        <v>746</v>
      </c>
      <c r="EM513" t="s">
        <v>1136</v>
      </c>
      <c r="EO513" t="s">
        <v>737</v>
      </c>
      <c r="EP513" t="s">
        <v>738</v>
      </c>
      <c r="EQ513" t="s">
        <v>1431</v>
      </c>
      <c r="ES513">
        <v>500</v>
      </c>
      <c r="ET513" t="s">
        <v>1432</v>
      </c>
      <c r="EU513">
        <v>1000</v>
      </c>
      <c r="EV513">
        <v>0.434782608695652</v>
      </c>
      <c r="EW513">
        <v>0.44247787610619499</v>
      </c>
      <c r="EX513">
        <v>1000</v>
      </c>
      <c r="EZ513" t="s">
        <v>742</v>
      </c>
      <c r="FB513">
        <v>61</v>
      </c>
      <c r="FC513" t="s">
        <v>1434</v>
      </c>
      <c r="FD513" t="s">
        <v>1435</v>
      </c>
      <c r="FE513" t="s">
        <v>1345</v>
      </c>
      <c r="FJ513">
        <v>4</v>
      </c>
      <c r="FK513">
        <v>0</v>
      </c>
      <c r="FL513" t="s">
        <v>746</v>
      </c>
      <c r="FM513" t="s">
        <v>762</v>
      </c>
      <c r="FO513" t="s">
        <v>748</v>
      </c>
      <c r="FY513" t="s">
        <v>733</v>
      </c>
      <c r="FZ513" t="s">
        <v>3859</v>
      </c>
      <c r="GA513">
        <v>0</v>
      </c>
      <c r="GB513">
        <v>0</v>
      </c>
      <c r="GC513">
        <v>0</v>
      </c>
      <c r="GD513">
        <v>0</v>
      </c>
      <c r="GE513">
        <v>1</v>
      </c>
      <c r="GF513">
        <v>1</v>
      </c>
      <c r="GG513">
        <v>0</v>
      </c>
      <c r="GH513">
        <v>1</v>
      </c>
      <c r="GI513">
        <v>0</v>
      </c>
      <c r="GJ513">
        <v>0</v>
      </c>
      <c r="GK513">
        <v>0</v>
      </c>
      <c r="GL513">
        <v>0</v>
      </c>
      <c r="GM513">
        <v>0</v>
      </c>
      <c r="GO513" t="s">
        <v>952</v>
      </c>
      <c r="GP513" t="s">
        <v>3176</v>
      </c>
      <c r="GQ513">
        <v>0</v>
      </c>
      <c r="GR513">
        <v>0</v>
      </c>
      <c r="GS513">
        <v>1</v>
      </c>
      <c r="GT513">
        <v>1</v>
      </c>
      <c r="GU513">
        <v>0</v>
      </c>
      <c r="GV513">
        <v>0</v>
      </c>
      <c r="GW513" t="s">
        <v>1626</v>
      </c>
      <c r="GX513">
        <v>0</v>
      </c>
      <c r="GY513">
        <v>0</v>
      </c>
      <c r="GZ513">
        <v>0</v>
      </c>
      <c r="HA513">
        <v>0</v>
      </c>
      <c r="HB513">
        <v>0</v>
      </c>
      <c r="HC513">
        <v>1</v>
      </c>
      <c r="HD513">
        <v>0</v>
      </c>
      <c r="HE513">
        <v>0</v>
      </c>
      <c r="HF513">
        <v>0</v>
      </c>
      <c r="HG513">
        <v>0</v>
      </c>
      <c r="HH513">
        <v>0</v>
      </c>
      <c r="HI513">
        <v>0</v>
      </c>
      <c r="HJ513">
        <v>0</v>
      </c>
      <c r="II513" t="s">
        <v>763</v>
      </c>
      <c r="IJ513">
        <v>0</v>
      </c>
      <c r="IK513">
        <v>0</v>
      </c>
      <c r="IL513">
        <v>0</v>
      </c>
      <c r="IM513">
        <v>1</v>
      </c>
      <c r="XL513" t="s">
        <v>764</v>
      </c>
      <c r="XM513">
        <v>1</v>
      </c>
      <c r="XN513">
        <v>0</v>
      </c>
      <c r="XO513">
        <v>0</v>
      </c>
      <c r="XP513">
        <v>0</v>
      </c>
      <c r="XQ513">
        <v>0</v>
      </c>
      <c r="XR513">
        <v>0</v>
      </c>
      <c r="XS513">
        <v>0</v>
      </c>
      <c r="XT513">
        <v>0</v>
      </c>
      <c r="XU513">
        <v>0</v>
      </c>
      <c r="XV513">
        <v>0</v>
      </c>
      <c r="XW513">
        <v>0</v>
      </c>
      <c r="XX513">
        <v>0</v>
      </c>
      <c r="XY513">
        <v>0</v>
      </c>
      <c r="YA513" t="s">
        <v>748</v>
      </c>
      <c r="YC513" t="s">
        <v>765</v>
      </c>
      <c r="YD513">
        <v>1</v>
      </c>
      <c r="YE513">
        <v>0</v>
      </c>
      <c r="YF513">
        <v>0</v>
      </c>
      <c r="YG513">
        <v>0</v>
      </c>
      <c r="YH513">
        <v>0</v>
      </c>
      <c r="YI513">
        <v>0</v>
      </c>
      <c r="YJ513">
        <v>0</v>
      </c>
      <c r="YK513">
        <v>0</v>
      </c>
      <c r="YL513">
        <v>0</v>
      </c>
      <c r="YN513" t="s">
        <v>1438</v>
      </c>
      <c r="YO513">
        <v>0</v>
      </c>
      <c r="YP513">
        <v>1</v>
      </c>
      <c r="YQ513">
        <v>0</v>
      </c>
      <c r="YR513">
        <v>0</v>
      </c>
      <c r="YS513">
        <v>1</v>
      </c>
      <c r="YT513">
        <v>0</v>
      </c>
      <c r="YU513">
        <v>0</v>
      </c>
      <c r="YV513">
        <v>0</v>
      </c>
      <c r="YX513" t="s">
        <v>748</v>
      </c>
      <c r="YY513" t="s">
        <v>974</v>
      </c>
      <c r="YZ513">
        <v>0</v>
      </c>
      <c r="ZA513">
        <v>1</v>
      </c>
      <c r="ZB513">
        <v>1</v>
      </c>
      <c r="ZC513">
        <v>0</v>
      </c>
      <c r="ZD513">
        <v>0</v>
      </c>
      <c r="ZE513">
        <v>0</v>
      </c>
      <c r="ZG513" t="s">
        <v>3763</v>
      </c>
      <c r="ZH513">
        <v>0</v>
      </c>
      <c r="ZI513">
        <v>0</v>
      </c>
      <c r="ZJ513">
        <v>1</v>
      </c>
      <c r="ZK513">
        <v>1</v>
      </c>
      <c r="ZL513">
        <v>0</v>
      </c>
      <c r="ZM513">
        <v>0</v>
      </c>
      <c r="ZN513">
        <v>0</v>
      </c>
      <c r="ZO513">
        <v>1</v>
      </c>
      <c r="ZP513">
        <v>0</v>
      </c>
      <c r="ZQ513">
        <v>0</v>
      </c>
      <c r="ZR513">
        <v>0</v>
      </c>
      <c r="ZT513" t="s">
        <v>784</v>
      </c>
      <c r="ZV513" t="s">
        <v>738</v>
      </c>
      <c r="ZW513">
        <v>1</v>
      </c>
      <c r="ZX513">
        <v>0</v>
      </c>
      <c r="ZY513">
        <v>0</v>
      </c>
      <c r="ZZ513">
        <v>0</v>
      </c>
      <c r="AAA513">
        <v>0</v>
      </c>
      <c r="AAB513">
        <v>0</v>
      </c>
      <c r="AAC513">
        <v>0</v>
      </c>
      <c r="AAD513">
        <v>0</v>
      </c>
      <c r="AAF513" t="s">
        <v>771</v>
      </c>
      <c r="ABG513">
        <v>3110510</v>
      </c>
      <c r="ABH513" t="s">
        <v>3862</v>
      </c>
      <c r="ABK513" t="s">
        <v>774</v>
      </c>
      <c r="ABL513" t="s">
        <v>3097</v>
      </c>
      <c r="ABM513" t="s">
        <v>3844</v>
      </c>
      <c r="ABO513" t="s">
        <v>3863</v>
      </c>
      <c r="ABP513">
        <v>127</v>
      </c>
    </row>
    <row r="514" spans="1:744" x14ac:dyDescent="0.35">
      <c r="A514" t="s">
        <v>3865</v>
      </c>
      <c r="B514" t="s">
        <v>6897</v>
      </c>
      <c r="C514" t="s">
        <v>6898</v>
      </c>
      <c r="D514" t="s">
        <v>6899</v>
      </c>
      <c r="E514" s="37">
        <v>46105</v>
      </c>
      <c r="F514" t="s">
        <v>6900</v>
      </c>
      <c r="G514" t="s">
        <v>6901</v>
      </c>
      <c r="H514" s="37">
        <v>46105.493432083298</v>
      </c>
      <c r="I514" s="37">
        <v>46105.500088761597</v>
      </c>
      <c r="J514" s="37">
        <v>46105</v>
      </c>
      <c r="K514" t="s">
        <v>3834</v>
      </c>
      <c r="L514" t="s">
        <v>3835</v>
      </c>
      <c r="M514" t="s">
        <v>756</v>
      </c>
      <c r="N514" t="s">
        <v>727</v>
      </c>
      <c r="O514" t="s">
        <v>1434</v>
      </c>
      <c r="P514" t="s">
        <v>3078</v>
      </c>
      <c r="Q514" t="s">
        <v>3086</v>
      </c>
      <c r="R514" t="s">
        <v>3079</v>
      </c>
      <c r="S514" t="s">
        <v>3080</v>
      </c>
      <c r="U514" t="s">
        <v>3836</v>
      </c>
      <c r="W514" t="s">
        <v>1149</v>
      </c>
      <c r="Y514" t="s">
        <v>733</v>
      </c>
      <c r="Z514">
        <v>39</v>
      </c>
      <c r="AA514" t="s">
        <v>734</v>
      </c>
      <c r="AB514" t="s">
        <v>735</v>
      </c>
      <c r="AC514">
        <v>2300</v>
      </c>
      <c r="AF514" t="s">
        <v>763</v>
      </c>
      <c r="AG514">
        <v>0</v>
      </c>
      <c r="AH514">
        <v>0</v>
      </c>
      <c r="AI514">
        <v>0</v>
      </c>
      <c r="AJ514">
        <v>0</v>
      </c>
      <c r="AK514">
        <v>0</v>
      </c>
      <c r="AL514">
        <v>1</v>
      </c>
      <c r="II514" t="s">
        <v>750</v>
      </c>
      <c r="IJ514">
        <v>1</v>
      </c>
      <c r="IK514">
        <v>1</v>
      </c>
      <c r="IL514">
        <v>0</v>
      </c>
      <c r="IM514">
        <v>0</v>
      </c>
      <c r="IN514" t="s">
        <v>840</v>
      </c>
      <c r="IO514" t="s">
        <v>738</v>
      </c>
      <c r="IP514" t="s">
        <v>751</v>
      </c>
      <c r="IR514">
        <v>2000</v>
      </c>
      <c r="IS514" t="s">
        <v>752</v>
      </c>
      <c r="IT514">
        <v>2500</v>
      </c>
      <c r="IU514">
        <v>1.0869565217391299</v>
      </c>
      <c r="IV514">
        <v>1.10619469026549</v>
      </c>
      <c r="IW514">
        <v>500</v>
      </c>
      <c r="IY514" t="s">
        <v>2030</v>
      </c>
      <c r="JA514" t="s">
        <v>742</v>
      </c>
      <c r="JC514" t="s">
        <v>756</v>
      </c>
      <c r="JD514" t="s">
        <v>1434</v>
      </c>
      <c r="JE514" t="s">
        <v>1435</v>
      </c>
      <c r="JF514" t="s">
        <v>761</v>
      </c>
      <c r="JK514">
        <v>4</v>
      </c>
      <c r="JL514">
        <v>0</v>
      </c>
      <c r="JM514" t="s">
        <v>746</v>
      </c>
      <c r="JN514" t="s">
        <v>762</v>
      </c>
      <c r="JP514" t="s">
        <v>840</v>
      </c>
      <c r="JQ514" t="s">
        <v>738</v>
      </c>
      <c r="JR514" t="s">
        <v>1567</v>
      </c>
      <c r="JU514">
        <v>1000</v>
      </c>
      <c r="JV514" t="s">
        <v>3127</v>
      </c>
      <c r="JW514">
        <v>13888.8888888889</v>
      </c>
      <c r="JX514">
        <v>6.0386473429951701</v>
      </c>
      <c r="JY514">
        <v>6.1455260570304802</v>
      </c>
      <c r="JZ514">
        <v>3472.2222222222199</v>
      </c>
      <c r="KB514" t="s">
        <v>742</v>
      </c>
      <c r="KD514" t="s">
        <v>756</v>
      </c>
      <c r="KE514" t="s">
        <v>1434</v>
      </c>
      <c r="KF514" t="s">
        <v>1435</v>
      </c>
      <c r="KG514" t="s">
        <v>3197</v>
      </c>
      <c r="KL514">
        <v>7</v>
      </c>
      <c r="KM514">
        <v>0</v>
      </c>
      <c r="KN514" t="s">
        <v>746</v>
      </c>
      <c r="KO514" t="s">
        <v>1636</v>
      </c>
      <c r="LR514" t="s">
        <v>748</v>
      </c>
      <c r="MB514" t="s">
        <v>748</v>
      </c>
      <c r="MR514" t="s">
        <v>749</v>
      </c>
      <c r="XL514" t="s">
        <v>764</v>
      </c>
      <c r="XM514">
        <v>1</v>
      </c>
      <c r="XN514">
        <v>0</v>
      </c>
      <c r="XO514">
        <v>0</v>
      </c>
      <c r="XP514">
        <v>0</v>
      </c>
      <c r="XQ514">
        <v>0</v>
      </c>
      <c r="XR514">
        <v>0</v>
      </c>
      <c r="XS514">
        <v>0</v>
      </c>
      <c r="XT514">
        <v>0</v>
      </c>
      <c r="XU514">
        <v>0</v>
      </c>
      <c r="XV514">
        <v>0</v>
      </c>
      <c r="XW514">
        <v>0</v>
      </c>
      <c r="XX514">
        <v>0</v>
      </c>
      <c r="XY514">
        <v>0</v>
      </c>
      <c r="YA514" t="s">
        <v>748</v>
      </c>
      <c r="YC514" t="s">
        <v>765</v>
      </c>
      <c r="YD514">
        <v>1</v>
      </c>
      <c r="YE514">
        <v>0</v>
      </c>
      <c r="YF514">
        <v>0</v>
      </c>
      <c r="YG514">
        <v>0</v>
      </c>
      <c r="YH514">
        <v>0</v>
      </c>
      <c r="YI514">
        <v>0</v>
      </c>
      <c r="YJ514">
        <v>0</v>
      </c>
      <c r="YK514">
        <v>0</v>
      </c>
      <c r="YL514">
        <v>0</v>
      </c>
      <c r="YN514" t="s">
        <v>766</v>
      </c>
      <c r="YO514">
        <v>1</v>
      </c>
      <c r="YP514">
        <v>0</v>
      </c>
      <c r="YQ514">
        <v>0</v>
      </c>
      <c r="YR514">
        <v>0</v>
      </c>
      <c r="YS514">
        <v>0</v>
      </c>
      <c r="YT514">
        <v>0</v>
      </c>
      <c r="YU514">
        <v>0</v>
      </c>
      <c r="YV514">
        <v>0</v>
      </c>
      <c r="YX514" t="s">
        <v>733</v>
      </c>
      <c r="ZG514" t="s">
        <v>2298</v>
      </c>
      <c r="ZH514">
        <v>0</v>
      </c>
      <c r="ZI514">
        <v>0</v>
      </c>
      <c r="ZJ514">
        <v>0</v>
      </c>
      <c r="ZK514">
        <v>0</v>
      </c>
      <c r="ZL514">
        <v>0</v>
      </c>
      <c r="ZM514">
        <v>0</v>
      </c>
      <c r="ZN514">
        <v>0</v>
      </c>
      <c r="ZO514">
        <v>1</v>
      </c>
      <c r="ZP514">
        <v>0</v>
      </c>
      <c r="ZQ514">
        <v>0</v>
      </c>
      <c r="ZR514">
        <v>0</v>
      </c>
      <c r="ZT514" t="s">
        <v>769</v>
      </c>
      <c r="ZV514" t="s">
        <v>3840</v>
      </c>
      <c r="ZW514">
        <v>1</v>
      </c>
      <c r="ZX514">
        <v>1</v>
      </c>
      <c r="ZY514">
        <v>0</v>
      </c>
      <c r="ZZ514">
        <v>0</v>
      </c>
      <c r="AAA514">
        <v>0</v>
      </c>
      <c r="AAB514">
        <v>0</v>
      </c>
      <c r="AAC514">
        <v>1</v>
      </c>
      <c r="AAD514">
        <v>0</v>
      </c>
      <c r="AAF514" t="s">
        <v>771</v>
      </c>
      <c r="ABG514">
        <v>3110511</v>
      </c>
      <c r="ABH514" t="s">
        <v>3866</v>
      </c>
      <c r="ABK514" t="s">
        <v>774</v>
      </c>
      <c r="ABL514" t="s">
        <v>3097</v>
      </c>
      <c r="ABM514" t="s">
        <v>3844</v>
      </c>
      <c r="ABO514" t="s">
        <v>3867</v>
      </c>
      <c r="ABP514">
        <v>128</v>
      </c>
    </row>
    <row r="515" spans="1:744" x14ac:dyDescent="0.35">
      <c r="A515" t="s">
        <v>3871</v>
      </c>
      <c r="B515" t="s">
        <v>6897</v>
      </c>
      <c r="C515" t="s">
        <v>6898</v>
      </c>
      <c r="D515" t="s">
        <v>6899</v>
      </c>
      <c r="E515" s="37">
        <v>46105</v>
      </c>
      <c r="F515" t="s">
        <v>6900</v>
      </c>
      <c r="G515" t="s">
        <v>6901</v>
      </c>
      <c r="H515" s="37">
        <v>46105.500136678202</v>
      </c>
      <c r="I515" s="37">
        <v>46105.506533425898</v>
      </c>
      <c r="J515" s="37">
        <v>46105</v>
      </c>
      <c r="K515" t="s">
        <v>3834</v>
      </c>
      <c r="L515" t="s">
        <v>3835</v>
      </c>
      <c r="M515" t="s">
        <v>756</v>
      </c>
      <c r="N515" t="s">
        <v>727</v>
      </c>
      <c r="O515" t="s">
        <v>1434</v>
      </c>
      <c r="P515" t="s">
        <v>3078</v>
      </c>
      <c r="Q515" t="s">
        <v>3086</v>
      </c>
      <c r="R515" t="s">
        <v>3079</v>
      </c>
      <c r="S515" t="s">
        <v>3080</v>
      </c>
      <c r="U515" t="s">
        <v>3836</v>
      </c>
      <c r="W515" t="s">
        <v>1149</v>
      </c>
      <c r="Y515" t="s">
        <v>733</v>
      </c>
      <c r="Z515">
        <v>45</v>
      </c>
      <c r="AA515" t="s">
        <v>789</v>
      </c>
      <c r="AB515" t="s">
        <v>735</v>
      </c>
      <c r="AC515">
        <v>2300</v>
      </c>
      <c r="AF515" t="s">
        <v>763</v>
      </c>
      <c r="AG515">
        <v>0</v>
      </c>
      <c r="AH515">
        <v>0</v>
      </c>
      <c r="AI515">
        <v>0</v>
      </c>
      <c r="AJ515">
        <v>0</v>
      </c>
      <c r="AK515">
        <v>0</v>
      </c>
      <c r="AL515">
        <v>1</v>
      </c>
      <c r="II515" t="s">
        <v>1243</v>
      </c>
      <c r="IJ515">
        <v>0</v>
      </c>
      <c r="IK515">
        <v>0</v>
      </c>
      <c r="IL515">
        <v>1</v>
      </c>
      <c r="IM515">
        <v>0</v>
      </c>
      <c r="KQ515" t="s">
        <v>737</v>
      </c>
      <c r="KR515" t="s">
        <v>738</v>
      </c>
      <c r="KS515">
        <v>60</v>
      </c>
      <c r="KT515">
        <v>85000</v>
      </c>
      <c r="KU515" t="s">
        <v>3847</v>
      </c>
      <c r="KV515">
        <v>283333.33333333302</v>
      </c>
      <c r="KW515">
        <v>123.188405797101</v>
      </c>
      <c r="KX515">
        <v>125.368731563422</v>
      </c>
      <c r="KY515">
        <v>1416.6666666666699</v>
      </c>
      <c r="LA515" t="s">
        <v>1588</v>
      </c>
      <c r="LC515" t="s">
        <v>742</v>
      </c>
      <c r="LE515" t="s">
        <v>756</v>
      </c>
      <c r="LF515" t="s">
        <v>1434</v>
      </c>
      <c r="LG515" t="s">
        <v>1435</v>
      </c>
      <c r="LH515" t="s">
        <v>742</v>
      </c>
      <c r="LJ515" t="s">
        <v>756</v>
      </c>
      <c r="LK515" t="s">
        <v>3202</v>
      </c>
      <c r="LL515" t="s">
        <v>3203</v>
      </c>
      <c r="LM515">
        <v>14</v>
      </c>
      <c r="LN515">
        <v>2</v>
      </c>
      <c r="LO515" t="s">
        <v>746</v>
      </c>
      <c r="LP515" t="s">
        <v>844</v>
      </c>
      <c r="LR515" t="s">
        <v>748</v>
      </c>
      <c r="MB515" t="s">
        <v>748</v>
      </c>
      <c r="MR515" t="s">
        <v>952</v>
      </c>
      <c r="MS515" t="s">
        <v>1243</v>
      </c>
      <c r="MT515">
        <v>0</v>
      </c>
      <c r="MU515">
        <v>0</v>
      </c>
      <c r="MV515">
        <v>1</v>
      </c>
      <c r="MW515">
        <v>0</v>
      </c>
      <c r="MX515" t="s">
        <v>3868</v>
      </c>
      <c r="MY515">
        <v>0</v>
      </c>
      <c r="MZ515">
        <v>0</v>
      </c>
      <c r="NA515">
        <v>1</v>
      </c>
      <c r="NB515">
        <v>1</v>
      </c>
      <c r="NC515">
        <v>0</v>
      </c>
      <c r="ND515">
        <v>1</v>
      </c>
      <c r="NE515">
        <v>0</v>
      </c>
      <c r="NF515">
        <v>0</v>
      </c>
      <c r="NG515">
        <v>0</v>
      </c>
      <c r="NH515">
        <v>0</v>
      </c>
      <c r="NI515">
        <v>1</v>
      </c>
      <c r="NJ515">
        <v>0</v>
      </c>
      <c r="NK515">
        <v>0</v>
      </c>
      <c r="XL515" t="s">
        <v>764</v>
      </c>
      <c r="XM515">
        <v>1</v>
      </c>
      <c r="XN515">
        <v>0</v>
      </c>
      <c r="XO515">
        <v>0</v>
      </c>
      <c r="XP515">
        <v>0</v>
      </c>
      <c r="XQ515">
        <v>0</v>
      </c>
      <c r="XR515">
        <v>0</v>
      </c>
      <c r="XS515">
        <v>0</v>
      </c>
      <c r="XT515">
        <v>0</v>
      </c>
      <c r="XU515">
        <v>0</v>
      </c>
      <c r="XV515">
        <v>0</v>
      </c>
      <c r="XW515">
        <v>0</v>
      </c>
      <c r="XX515">
        <v>0</v>
      </c>
      <c r="XY515">
        <v>0</v>
      </c>
      <c r="YA515" t="s">
        <v>748</v>
      </c>
      <c r="YC515" t="s">
        <v>765</v>
      </c>
      <c r="YD515">
        <v>1</v>
      </c>
      <c r="YE515">
        <v>0</v>
      </c>
      <c r="YF515">
        <v>0</v>
      </c>
      <c r="YG515">
        <v>0</v>
      </c>
      <c r="YH515">
        <v>0</v>
      </c>
      <c r="YI515">
        <v>0</v>
      </c>
      <c r="YJ515">
        <v>0</v>
      </c>
      <c r="YK515">
        <v>0</v>
      </c>
      <c r="YL515">
        <v>0</v>
      </c>
      <c r="YN515" t="s">
        <v>766</v>
      </c>
      <c r="YO515">
        <v>1</v>
      </c>
      <c r="YP515">
        <v>0</v>
      </c>
      <c r="YQ515">
        <v>0</v>
      </c>
      <c r="YR515">
        <v>0</v>
      </c>
      <c r="YS515">
        <v>0</v>
      </c>
      <c r="YT515">
        <v>0</v>
      </c>
      <c r="YU515">
        <v>0</v>
      </c>
      <c r="YV515">
        <v>0</v>
      </c>
      <c r="YX515" t="s">
        <v>733</v>
      </c>
      <c r="ZG515" t="s">
        <v>3869</v>
      </c>
      <c r="ZH515">
        <v>0</v>
      </c>
      <c r="ZI515">
        <v>0</v>
      </c>
      <c r="ZJ515">
        <v>1</v>
      </c>
      <c r="ZK515">
        <v>0</v>
      </c>
      <c r="ZL515">
        <v>0</v>
      </c>
      <c r="ZM515">
        <v>0</v>
      </c>
      <c r="ZN515">
        <v>0</v>
      </c>
      <c r="ZO515">
        <v>1</v>
      </c>
      <c r="ZP515">
        <v>0</v>
      </c>
      <c r="ZQ515">
        <v>0</v>
      </c>
      <c r="ZR515">
        <v>0</v>
      </c>
      <c r="ZT515" t="s">
        <v>784</v>
      </c>
      <c r="ZV515" t="s">
        <v>770</v>
      </c>
      <c r="ZW515">
        <v>1</v>
      </c>
      <c r="ZX515">
        <v>1</v>
      </c>
      <c r="ZY515">
        <v>0</v>
      </c>
      <c r="ZZ515">
        <v>0</v>
      </c>
      <c r="AAA515">
        <v>0</v>
      </c>
      <c r="AAB515">
        <v>0</v>
      </c>
      <c r="AAC515">
        <v>0</v>
      </c>
      <c r="AAD515">
        <v>0</v>
      </c>
      <c r="AAF515" t="s">
        <v>1283</v>
      </c>
      <c r="AAG515" t="s">
        <v>1604</v>
      </c>
      <c r="AAH515">
        <v>0</v>
      </c>
      <c r="AAI515">
        <v>0</v>
      </c>
      <c r="AAJ515">
        <v>0</v>
      </c>
      <c r="AAK515">
        <v>1</v>
      </c>
      <c r="AAL515">
        <v>0</v>
      </c>
      <c r="AAM515">
        <v>0</v>
      </c>
      <c r="AAN515">
        <v>0</v>
      </c>
      <c r="ABG515">
        <v>3110512</v>
      </c>
      <c r="ABH515" t="s">
        <v>3872</v>
      </c>
      <c r="ABK515" t="s">
        <v>774</v>
      </c>
      <c r="ABL515" t="s">
        <v>3097</v>
      </c>
      <c r="ABM515" t="s">
        <v>3844</v>
      </c>
      <c r="ABO515" t="s">
        <v>3873</v>
      </c>
      <c r="ABP515">
        <v>129</v>
      </c>
    </row>
    <row r="516" spans="1:744" x14ac:dyDescent="0.35">
      <c r="A516" t="s">
        <v>3876</v>
      </c>
      <c r="B516" t="s">
        <v>6897</v>
      </c>
      <c r="C516" t="s">
        <v>6898</v>
      </c>
      <c r="D516" t="s">
        <v>6899</v>
      </c>
      <c r="E516" s="37">
        <v>46105</v>
      </c>
      <c r="F516" t="s">
        <v>6900</v>
      </c>
      <c r="G516" t="s">
        <v>6901</v>
      </c>
      <c r="H516" s="37">
        <v>46105.430270821802</v>
      </c>
      <c r="I516" s="37">
        <v>46105.433679861097</v>
      </c>
      <c r="J516" s="37">
        <v>46105</v>
      </c>
      <c r="K516" t="s">
        <v>3874</v>
      </c>
      <c r="L516" t="s">
        <v>3835</v>
      </c>
      <c r="M516" t="s">
        <v>756</v>
      </c>
      <c r="N516" t="s">
        <v>727</v>
      </c>
      <c r="O516" t="s">
        <v>1434</v>
      </c>
      <c r="P516" t="s">
        <v>3078</v>
      </c>
      <c r="Q516" t="s">
        <v>3086</v>
      </c>
      <c r="R516" t="s">
        <v>3079</v>
      </c>
      <c r="S516" t="s">
        <v>3080</v>
      </c>
      <c r="U516" t="s">
        <v>3836</v>
      </c>
      <c r="W516" t="s">
        <v>1149</v>
      </c>
      <c r="Y516" t="s">
        <v>733</v>
      </c>
      <c r="Z516">
        <v>28</v>
      </c>
      <c r="AA516" t="s">
        <v>734</v>
      </c>
      <c r="AB516" t="s">
        <v>735</v>
      </c>
      <c r="AC516">
        <v>2300</v>
      </c>
      <c r="AF516" t="s">
        <v>763</v>
      </c>
      <c r="AG516">
        <v>0</v>
      </c>
      <c r="AH516">
        <v>0</v>
      </c>
      <c r="AI516">
        <v>0</v>
      </c>
      <c r="AJ516">
        <v>0</v>
      </c>
      <c r="AK516">
        <v>0</v>
      </c>
      <c r="AL516">
        <v>1</v>
      </c>
      <c r="II516" t="s">
        <v>750</v>
      </c>
      <c r="IJ516">
        <v>1</v>
      </c>
      <c r="IK516">
        <v>1</v>
      </c>
      <c r="IL516">
        <v>0</v>
      </c>
      <c r="IM516">
        <v>0</v>
      </c>
      <c r="IN516" t="s">
        <v>840</v>
      </c>
      <c r="IO516" t="s">
        <v>738</v>
      </c>
      <c r="IP516" t="s">
        <v>751</v>
      </c>
      <c r="IR516">
        <v>2000</v>
      </c>
      <c r="IS516" t="s">
        <v>752</v>
      </c>
      <c r="IT516">
        <v>2500</v>
      </c>
      <c r="IU516">
        <v>1.0869565217391299</v>
      </c>
      <c r="IV516">
        <v>1.10619469026549</v>
      </c>
      <c r="IW516">
        <v>500</v>
      </c>
      <c r="IY516" t="s">
        <v>2030</v>
      </c>
      <c r="JA516" t="s">
        <v>742</v>
      </c>
      <c r="JC516" t="s">
        <v>756</v>
      </c>
      <c r="JD516" t="s">
        <v>1434</v>
      </c>
      <c r="JE516" t="s">
        <v>1435</v>
      </c>
      <c r="JF516" t="s">
        <v>761</v>
      </c>
      <c r="JK516">
        <v>3</v>
      </c>
      <c r="JL516">
        <v>0</v>
      </c>
      <c r="JM516" t="s">
        <v>746</v>
      </c>
      <c r="JN516" t="s">
        <v>937</v>
      </c>
      <c r="JP516" t="s">
        <v>840</v>
      </c>
      <c r="JQ516" t="s">
        <v>738</v>
      </c>
      <c r="JR516" t="s">
        <v>1567</v>
      </c>
      <c r="JU516">
        <v>1000</v>
      </c>
      <c r="JV516" t="s">
        <v>3127</v>
      </c>
      <c r="JW516">
        <v>13888.8888888889</v>
      </c>
      <c r="JX516">
        <v>6.0386473429951701</v>
      </c>
      <c r="JY516">
        <v>6.1455260570304802</v>
      </c>
      <c r="JZ516">
        <v>3472.2222222222199</v>
      </c>
      <c r="KB516" t="s">
        <v>742</v>
      </c>
      <c r="KD516" t="s">
        <v>756</v>
      </c>
      <c r="KE516" t="s">
        <v>1434</v>
      </c>
      <c r="KF516" t="s">
        <v>1435</v>
      </c>
      <c r="KG516" t="s">
        <v>3197</v>
      </c>
      <c r="KL516">
        <v>7</v>
      </c>
      <c r="KM516">
        <v>0</v>
      </c>
      <c r="KN516" t="s">
        <v>746</v>
      </c>
      <c r="KO516" t="s">
        <v>1636</v>
      </c>
      <c r="LR516" t="s">
        <v>733</v>
      </c>
      <c r="LS516" t="s">
        <v>3875</v>
      </c>
      <c r="LT516">
        <v>0</v>
      </c>
      <c r="LU516">
        <v>1</v>
      </c>
      <c r="LV516">
        <v>1</v>
      </c>
      <c r="LW516">
        <v>0</v>
      </c>
      <c r="LX516">
        <v>0</v>
      </c>
      <c r="LY516">
        <v>0</v>
      </c>
      <c r="LZ516">
        <v>0</v>
      </c>
      <c r="MB516" t="s">
        <v>748</v>
      </c>
      <c r="MR516" t="s">
        <v>749</v>
      </c>
      <c r="XL516" t="s">
        <v>764</v>
      </c>
      <c r="XM516">
        <v>1</v>
      </c>
      <c r="XN516">
        <v>0</v>
      </c>
      <c r="XO516">
        <v>0</v>
      </c>
      <c r="XP516">
        <v>0</v>
      </c>
      <c r="XQ516">
        <v>0</v>
      </c>
      <c r="XR516">
        <v>0</v>
      </c>
      <c r="XS516">
        <v>0</v>
      </c>
      <c r="XT516">
        <v>0</v>
      </c>
      <c r="XU516">
        <v>0</v>
      </c>
      <c r="XV516">
        <v>0</v>
      </c>
      <c r="XW516">
        <v>0</v>
      </c>
      <c r="XX516">
        <v>0</v>
      </c>
      <c r="XY516">
        <v>0</v>
      </c>
      <c r="YA516" t="s">
        <v>748</v>
      </c>
      <c r="YC516" t="s">
        <v>765</v>
      </c>
      <c r="YD516">
        <v>1</v>
      </c>
      <c r="YE516">
        <v>0</v>
      </c>
      <c r="YF516">
        <v>0</v>
      </c>
      <c r="YG516">
        <v>0</v>
      </c>
      <c r="YH516">
        <v>0</v>
      </c>
      <c r="YI516">
        <v>0</v>
      </c>
      <c r="YJ516">
        <v>0</v>
      </c>
      <c r="YK516">
        <v>0</v>
      </c>
      <c r="YL516">
        <v>0</v>
      </c>
      <c r="YN516" t="s">
        <v>1325</v>
      </c>
      <c r="YO516">
        <v>0</v>
      </c>
      <c r="YP516">
        <v>1</v>
      </c>
      <c r="YQ516">
        <v>0</v>
      </c>
      <c r="YR516">
        <v>1</v>
      </c>
      <c r="YS516">
        <v>0</v>
      </c>
      <c r="YT516">
        <v>0</v>
      </c>
      <c r="YU516">
        <v>0</v>
      </c>
      <c r="YV516">
        <v>0</v>
      </c>
      <c r="YX516" t="s">
        <v>748</v>
      </c>
      <c r="YY516" t="s">
        <v>767</v>
      </c>
      <c r="YZ516">
        <v>1</v>
      </c>
      <c r="ZA516">
        <v>0</v>
      </c>
      <c r="ZB516">
        <v>0</v>
      </c>
      <c r="ZC516">
        <v>0</v>
      </c>
      <c r="ZD516">
        <v>0</v>
      </c>
      <c r="ZE516">
        <v>0</v>
      </c>
      <c r="ZG516" t="s">
        <v>3166</v>
      </c>
      <c r="ZH516">
        <v>0</v>
      </c>
      <c r="ZI516">
        <v>0</v>
      </c>
      <c r="ZJ516">
        <v>0</v>
      </c>
      <c r="ZK516">
        <v>1</v>
      </c>
      <c r="ZL516">
        <v>0</v>
      </c>
      <c r="ZM516">
        <v>0</v>
      </c>
      <c r="ZN516">
        <v>0</v>
      </c>
      <c r="ZO516">
        <v>1</v>
      </c>
      <c r="ZP516">
        <v>0</v>
      </c>
      <c r="ZQ516">
        <v>0</v>
      </c>
      <c r="ZR516">
        <v>0</v>
      </c>
      <c r="ZT516" t="s">
        <v>769</v>
      </c>
      <c r="ZV516" t="s">
        <v>770</v>
      </c>
      <c r="ZW516">
        <v>1</v>
      </c>
      <c r="ZX516">
        <v>1</v>
      </c>
      <c r="ZY516">
        <v>0</v>
      </c>
      <c r="ZZ516">
        <v>0</v>
      </c>
      <c r="AAA516">
        <v>0</v>
      </c>
      <c r="AAB516">
        <v>0</v>
      </c>
      <c r="AAC516">
        <v>0</v>
      </c>
      <c r="AAD516">
        <v>0</v>
      </c>
      <c r="AAF516" t="s">
        <v>771</v>
      </c>
      <c r="ABG516">
        <v>3110516</v>
      </c>
      <c r="ABH516" t="s">
        <v>3877</v>
      </c>
      <c r="ABK516" t="s">
        <v>774</v>
      </c>
      <c r="ABL516" t="s">
        <v>3097</v>
      </c>
      <c r="ABM516" t="s">
        <v>3844</v>
      </c>
      <c r="ABO516" t="s">
        <v>3878</v>
      </c>
      <c r="ABP516">
        <v>130</v>
      </c>
    </row>
    <row r="517" spans="1:744" x14ac:dyDescent="0.35">
      <c r="A517" t="s">
        <v>3879</v>
      </c>
      <c r="B517" t="s">
        <v>6897</v>
      </c>
      <c r="C517" t="s">
        <v>6898</v>
      </c>
      <c r="D517" t="s">
        <v>6899</v>
      </c>
      <c r="E517" s="37">
        <v>46105</v>
      </c>
      <c r="F517" t="s">
        <v>6900</v>
      </c>
      <c r="G517" t="s">
        <v>6901</v>
      </c>
      <c r="H517" s="37">
        <v>46105.433764282403</v>
      </c>
      <c r="I517" s="37">
        <v>46105.436558275498</v>
      </c>
      <c r="J517" s="37">
        <v>46105</v>
      </c>
      <c r="K517" t="s">
        <v>3874</v>
      </c>
      <c r="L517" t="s">
        <v>3835</v>
      </c>
      <c r="M517" t="s">
        <v>756</v>
      </c>
      <c r="N517" t="s">
        <v>727</v>
      </c>
      <c r="O517" t="s">
        <v>1434</v>
      </c>
      <c r="P517" t="s">
        <v>3078</v>
      </c>
      <c r="Q517" t="s">
        <v>3086</v>
      </c>
      <c r="R517" t="s">
        <v>3079</v>
      </c>
      <c r="S517" t="s">
        <v>3080</v>
      </c>
      <c r="U517" t="s">
        <v>3836</v>
      </c>
      <c r="W517" t="s">
        <v>1149</v>
      </c>
      <c r="Y517" t="s">
        <v>733</v>
      </c>
      <c r="Z517">
        <v>25</v>
      </c>
      <c r="AA517" t="s">
        <v>734</v>
      </c>
      <c r="AB517" t="s">
        <v>735</v>
      </c>
      <c r="AC517">
        <v>2300</v>
      </c>
      <c r="AF517" t="s">
        <v>763</v>
      </c>
      <c r="AG517">
        <v>0</v>
      </c>
      <c r="AH517">
        <v>0</v>
      </c>
      <c r="AI517">
        <v>0</v>
      </c>
      <c r="AJ517">
        <v>0</v>
      </c>
      <c r="AK517">
        <v>0</v>
      </c>
      <c r="AL517">
        <v>1</v>
      </c>
      <c r="II517" t="s">
        <v>1243</v>
      </c>
      <c r="IJ517">
        <v>0</v>
      </c>
      <c r="IK517">
        <v>0</v>
      </c>
      <c r="IL517">
        <v>1</v>
      </c>
      <c r="IM517">
        <v>0</v>
      </c>
      <c r="KQ517" t="s">
        <v>737</v>
      </c>
      <c r="KR517" t="s">
        <v>738</v>
      </c>
      <c r="KS517">
        <v>60</v>
      </c>
      <c r="KT517">
        <v>85000</v>
      </c>
      <c r="KU517" t="s">
        <v>3847</v>
      </c>
      <c r="KV517">
        <v>283333.33333333302</v>
      </c>
      <c r="KW517">
        <v>123.188405797101</v>
      </c>
      <c r="KX517">
        <v>125.368731563422</v>
      </c>
      <c r="KY517">
        <v>1416.6666666666699</v>
      </c>
      <c r="LA517" t="s">
        <v>1588</v>
      </c>
      <c r="LC517" t="s">
        <v>742</v>
      </c>
      <c r="LE517" t="s">
        <v>756</v>
      </c>
      <c r="LF517" t="s">
        <v>3202</v>
      </c>
      <c r="LG517" t="s">
        <v>3203</v>
      </c>
      <c r="LH517" t="s">
        <v>742</v>
      </c>
      <c r="LJ517" t="s">
        <v>756</v>
      </c>
      <c r="LK517" t="s">
        <v>3202</v>
      </c>
      <c r="LL517" t="s">
        <v>3203</v>
      </c>
      <c r="LM517">
        <v>5</v>
      </c>
      <c r="LN517">
        <v>1</v>
      </c>
      <c r="LO517" t="s">
        <v>746</v>
      </c>
      <c r="LP517" t="s">
        <v>762</v>
      </c>
      <c r="LR517" t="s">
        <v>748</v>
      </c>
      <c r="MB517" t="s">
        <v>733</v>
      </c>
      <c r="MC517" t="s">
        <v>845</v>
      </c>
      <c r="MD517">
        <v>0</v>
      </c>
      <c r="ME517">
        <v>0</v>
      </c>
      <c r="MF517">
        <v>0</v>
      </c>
      <c r="MG517">
        <v>0</v>
      </c>
      <c r="MH517">
        <v>0</v>
      </c>
      <c r="MI517">
        <v>0</v>
      </c>
      <c r="MJ517">
        <v>0</v>
      </c>
      <c r="MK517">
        <v>1</v>
      </c>
      <c r="ML517">
        <v>0</v>
      </c>
      <c r="MM517">
        <v>0</v>
      </c>
      <c r="MN517">
        <v>0</v>
      </c>
      <c r="MO517">
        <v>0</v>
      </c>
      <c r="MP517">
        <v>0</v>
      </c>
      <c r="MR517" t="s">
        <v>952</v>
      </c>
      <c r="MS517" t="s">
        <v>1243</v>
      </c>
      <c r="MT517">
        <v>0</v>
      </c>
      <c r="MU517">
        <v>0</v>
      </c>
      <c r="MV517">
        <v>1</v>
      </c>
      <c r="MW517">
        <v>0</v>
      </c>
      <c r="MX517" t="s">
        <v>1788</v>
      </c>
      <c r="MY517">
        <v>1</v>
      </c>
      <c r="MZ517">
        <v>0</v>
      </c>
      <c r="NA517">
        <v>0</v>
      </c>
      <c r="NB517">
        <v>0</v>
      </c>
      <c r="NC517">
        <v>0</v>
      </c>
      <c r="ND517">
        <v>1</v>
      </c>
      <c r="NE517">
        <v>0</v>
      </c>
      <c r="NF517">
        <v>0</v>
      </c>
      <c r="NG517">
        <v>0</v>
      </c>
      <c r="NH517">
        <v>0</v>
      </c>
      <c r="NI517">
        <v>0</v>
      </c>
      <c r="NJ517">
        <v>0</v>
      </c>
      <c r="NK517">
        <v>0</v>
      </c>
      <c r="XL517" t="s">
        <v>764</v>
      </c>
      <c r="XM517">
        <v>1</v>
      </c>
      <c r="XN517">
        <v>0</v>
      </c>
      <c r="XO517">
        <v>0</v>
      </c>
      <c r="XP517">
        <v>0</v>
      </c>
      <c r="XQ517">
        <v>0</v>
      </c>
      <c r="XR517">
        <v>0</v>
      </c>
      <c r="XS517">
        <v>0</v>
      </c>
      <c r="XT517">
        <v>0</v>
      </c>
      <c r="XU517">
        <v>0</v>
      </c>
      <c r="XV517">
        <v>0</v>
      </c>
      <c r="XW517">
        <v>0</v>
      </c>
      <c r="XX517">
        <v>0</v>
      </c>
      <c r="XY517">
        <v>0</v>
      </c>
      <c r="YA517" t="s">
        <v>748</v>
      </c>
      <c r="YC517" t="s">
        <v>765</v>
      </c>
      <c r="YD517">
        <v>1</v>
      </c>
      <c r="YE517">
        <v>0</v>
      </c>
      <c r="YF517">
        <v>0</v>
      </c>
      <c r="YG517">
        <v>0</v>
      </c>
      <c r="YH517">
        <v>0</v>
      </c>
      <c r="YI517">
        <v>0</v>
      </c>
      <c r="YJ517">
        <v>0</v>
      </c>
      <c r="YK517">
        <v>0</v>
      </c>
      <c r="YL517">
        <v>0</v>
      </c>
      <c r="YN517" t="s">
        <v>991</v>
      </c>
      <c r="YO517">
        <v>0</v>
      </c>
      <c r="YP517">
        <v>1</v>
      </c>
      <c r="YQ517">
        <v>0</v>
      </c>
      <c r="YR517">
        <v>0</v>
      </c>
      <c r="YS517">
        <v>0</v>
      </c>
      <c r="YT517">
        <v>0</v>
      </c>
      <c r="YU517">
        <v>0</v>
      </c>
      <c r="YV517">
        <v>0</v>
      </c>
      <c r="YX517" t="s">
        <v>748</v>
      </c>
      <c r="YY517" t="s">
        <v>870</v>
      </c>
      <c r="YZ517">
        <v>1</v>
      </c>
      <c r="ZA517">
        <v>1</v>
      </c>
      <c r="ZB517">
        <v>0</v>
      </c>
      <c r="ZC517">
        <v>0</v>
      </c>
      <c r="ZD517">
        <v>0</v>
      </c>
      <c r="ZE517">
        <v>0</v>
      </c>
      <c r="ZG517" t="s">
        <v>3388</v>
      </c>
      <c r="ZH517">
        <v>0</v>
      </c>
      <c r="ZI517">
        <v>0</v>
      </c>
      <c r="ZJ517">
        <v>1</v>
      </c>
      <c r="ZK517">
        <v>1</v>
      </c>
      <c r="ZL517">
        <v>0</v>
      </c>
      <c r="ZM517">
        <v>0</v>
      </c>
      <c r="ZN517">
        <v>0</v>
      </c>
      <c r="ZO517">
        <v>0</v>
      </c>
      <c r="ZP517">
        <v>0</v>
      </c>
      <c r="ZQ517">
        <v>0</v>
      </c>
      <c r="ZR517">
        <v>0</v>
      </c>
      <c r="ZT517" t="s">
        <v>769</v>
      </c>
      <c r="ZV517" t="s">
        <v>770</v>
      </c>
      <c r="ZW517">
        <v>1</v>
      </c>
      <c r="ZX517">
        <v>1</v>
      </c>
      <c r="ZY517">
        <v>0</v>
      </c>
      <c r="ZZ517">
        <v>0</v>
      </c>
      <c r="AAA517">
        <v>0</v>
      </c>
      <c r="AAB517">
        <v>0</v>
      </c>
      <c r="AAC517">
        <v>0</v>
      </c>
      <c r="AAD517">
        <v>0</v>
      </c>
      <c r="AAF517" t="s">
        <v>1440</v>
      </c>
      <c r="AAP517" t="s">
        <v>2773</v>
      </c>
      <c r="AAQ517">
        <v>0</v>
      </c>
      <c r="AAR517">
        <v>0</v>
      </c>
      <c r="AAS517">
        <v>0</v>
      </c>
      <c r="AAT517">
        <v>1</v>
      </c>
      <c r="AAU517">
        <v>1</v>
      </c>
      <c r="AAV517">
        <v>0</v>
      </c>
      <c r="AAW517">
        <v>0</v>
      </c>
      <c r="AAX517">
        <v>0</v>
      </c>
      <c r="ABG517">
        <v>3110517</v>
      </c>
      <c r="ABH517" t="s">
        <v>3880</v>
      </c>
      <c r="ABK517" t="s">
        <v>774</v>
      </c>
      <c r="ABL517" t="s">
        <v>3097</v>
      </c>
      <c r="ABM517" t="s">
        <v>3844</v>
      </c>
      <c r="ABO517" t="s">
        <v>3881</v>
      </c>
      <c r="ABP517">
        <v>131</v>
      </c>
    </row>
    <row r="518" spans="1:744" x14ac:dyDescent="0.35">
      <c r="A518" t="s">
        <v>3883</v>
      </c>
      <c r="B518" t="s">
        <v>6897</v>
      </c>
      <c r="C518" t="s">
        <v>6898</v>
      </c>
      <c r="D518" t="s">
        <v>6899</v>
      </c>
      <c r="E518" s="37">
        <v>46105</v>
      </c>
      <c r="F518" t="s">
        <v>6900</v>
      </c>
      <c r="G518" t="s">
        <v>6901</v>
      </c>
      <c r="H518" s="37">
        <v>46105.4370117824</v>
      </c>
      <c r="I518" s="37">
        <v>46105.457336342603</v>
      </c>
      <c r="J518" s="37">
        <v>46105</v>
      </c>
      <c r="K518" t="s">
        <v>3874</v>
      </c>
      <c r="L518" t="s">
        <v>3835</v>
      </c>
      <c r="M518" t="s">
        <v>756</v>
      </c>
      <c r="N518" t="s">
        <v>727</v>
      </c>
      <c r="O518" t="s">
        <v>1434</v>
      </c>
      <c r="P518" t="s">
        <v>3078</v>
      </c>
      <c r="Q518" t="s">
        <v>3086</v>
      </c>
      <c r="R518" t="s">
        <v>3079</v>
      </c>
      <c r="S518" t="s">
        <v>3080</v>
      </c>
      <c r="U518" t="s">
        <v>3836</v>
      </c>
      <c r="W518" t="s">
        <v>1149</v>
      </c>
      <c r="Y518" t="s">
        <v>733</v>
      </c>
      <c r="Z518">
        <v>22</v>
      </c>
      <c r="AA518" t="s">
        <v>734</v>
      </c>
      <c r="AB518" t="s">
        <v>735</v>
      </c>
      <c r="AC518">
        <v>2300</v>
      </c>
      <c r="AF518" t="s">
        <v>2328</v>
      </c>
      <c r="AG518">
        <v>1</v>
      </c>
      <c r="AH518">
        <v>1</v>
      </c>
      <c r="AI518">
        <v>1</v>
      </c>
      <c r="AJ518">
        <v>1</v>
      </c>
      <c r="AK518">
        <v>1</v>
      </c>
      <c r="AL518">
        <v>0</v>
      </c>
      <c r="AM518" t="s">
        <v>737</v>
      </c>
      <c r="AN518" t="s">
        <v>738</v>
      </c>
      <c r="AO518" t="s">
        <v>3083</v>
      </c>
      <c r="AQ518">
        <v>1500</v>
      </c>
      <c r="AR518" t="s">
        <v>3254</v>
      </c>
      <c r="AS518">
        <v>1363.6363636363601</v>
      </c>
      <c r="AT518">
        <v>0.59288537549407105</v>
      </c>
      <c r="AU518">
        <v>0.60337892196299303</v>
      </c>
      <c r="AV518">
        <v>1363.6363636363601</v>
      </c>
      <c r="AX518" t="s">
        <v>742</v>
      </c>
      <c r="AZ518">
        <v>61</v>
      </c>
      <c r="BA518">
        <v>6101</v>
      </c>
      <c r="BB518" t="s">
        <v>1435</v>
      </c>
      <c r="BC518" t="s">
        <v>742</v>
      </c>
      <c r="BE518">
        <v>61</v>
      </c>
      <c r="BF518" t="s">
        <v>3100</v>
      </c>
      <c r="BG518" t="s">
        <v>3101</v>
      </c>
      <c r="BH518">
        <v>3</v>
      </c>
      <c r="BI518">
        <v>0</v>
      </c>
      <c r="BJ518" t="s">
        <v>746</v>
      </c>
      <c r="BK518" t="s">
        <v>937</v>
      </c>
      <c r="BM518" t="s">
        <v>737</v>
      </c>
      <c r="BN518" t="s">
        <v>738</v>
      </c>
      <c r="BO518" t="s">
        <v>3083</v>
      </c>
      <c r="BQ518">
        <v>1000</v>
      </c>
      <c r="BR518" t="s">
        <v>3102</v>
      </c>
      <c r="BS518">
        <v>1282.0512820512799</v>
      </c>
      <c r="BT518">
        <v>0.55741360089186198</v>
      </c>
      <c r="BU518">
        <v>0.56727932834127504</v>
      </c>
      <c r="BV518">
        <v>1282.0512820512799</v>
      </c>
      <c r="BX518" t="s">
        <v>742</v>
      </c>
      <c r="BZ518">
        <v>61</v>
      </c>
      <c r="CA518" t="s">
        <v>1434</v>
      </c>
      <c r="CB518" t="s">
        <v>1435</v>
      </c>
      <c r="CC518" t="s">
        <v>1667</v>
      </c>
      <c r="CH518">
        <v>5</v>
      </c>
      <c r="CI518">
        <v>0</v>
      </c>
      <c r="CJ518" t="s">
        <v>746</v>
      </c>
      <c r="CK518" t="s">
        <v>821</v>
      </c>
      <c r="CM518" t="s">
        <v>840</v>
      </c>
      <c r="CN518" t="s">
        <v>738</v>
      </c>
      <c r="CO518" t="s">
        <v>3083</v>
      </c>
      <c r="CQ518">
        <v>2500</v>
      </c>
      <c r="CR518" t="s">
        <v>1767</v>
      </c>
      <c r="CS518">
        <v>1915.7088122605401</v>
      </c>
      <c r="CT518">
        <v>0.83291687489588495</v>
      </c>
      <c r="CU518">
        <v>0.84765876648696303</v>
      </c>
      <c r="CV518">
        <v>1915.7088122605401</v>
      </c>
      <c r="CX518" t="s">
        <v>1781</v>
      </c>
      <c r="CZ518" t="s">
        <v>742</v>
      </c>
      <c r="DB518">
        <v>61</v>
      </c>
      <c r="DC518" t="s">
        <v>1434</v>
      </c>
      <c r="DD518" t="s">
        <v>1435</v>
      </c>
      <c r="DE518" t="s">
        <v>742</v>
      </c>
      <c r="DG518">
        <v>61</v>
      </c>
      <c r="DH518" t="s">
        <v>3100</v>
      </c>
      <c r="DI518" t="s">
        <v>3101</v>
      </c>
      <c r="DJ518">
        <v>7</v>
      </c>
      <c r="DK518">
        <v>0</v>
      </c>
      <c r="DL518" t="s">
        <v>746</v>
      </c>
      <c r="DM518" t="s">
        <v>1636</v>
      </c>
      <c r="DO518" t="s">
        <v>737</v>
      </c>
      <c r="DP518" t="s">
        <v>738</v>
      </c>
      <c r="DQ518" t="s">
        <v>1460</v>
      </c>
      <c r="DS518">
        <v>6000</v>
      </c>
      <c r="DT518" t="s">
        <v>2338</v>
      </c>
      <c r="DU518">
        <v>4000</v>
      </c>
      <c r="DV518">
        <v>1.73913043478261</v>
      </c>
      <c r="DW518">
        <v>1.76991150442478</v>
      </c>
      <c r="DX518">
        <v>4000</v>
      </c>
      <c r="DZ518" t="s">
        <v>742</v>
      </c>
      <c r="EB518">
        <v>61</v>
      </c>
      <c r="EC518">
        <v>6101</v>
      </c>
      <c r="ED518" t="s">
        <v>3086</v>
      </c>
      <c r="EE518" t="s">
        <v>742</v>
      </c>
      <c r="EG518">
        <v>61</v>
      </c>
      <c r="EH518" t="s">
        <v>819</v>
      </c>
      <c r="EI518" t="s">
        <v>820</v>
      </c>
      <c r="EJ518">
        <v>11</v>
      </c>
      <c r="EK518">
        <v>0</v>
      </c>
      <c r="EL518" t="s">
        <v>746</v>
      </c>
      <c r="EM518" t="s">
        <v>1356</v>
      </c>
      <c r="EO518" t="s">
        <v>737</v>
      </c>
      <c r="EP518" t="s">
        <v>738</v>
      </c>
      <c r="EQ518" t="s">
        <v>1431</v>
      </c>
      <c r="ES518">
        <v>500</v>
      </c>
      <c r="ET518" t="s">
        <v>1432</v>
      </c>
      <c r="EU518">
        <v>1000</v>
      </c>
      <c r="EV518">
        <v>0.43478260899999999</v>
      </c>
      <c r="EW518">
        <v>0.44247787610619499</v>
      </c>
      <c r="EX518">
        <v>1000</v>
      </c>
      <c r="EZ518" t="s">
        <v>742</v>
      </c>
      <c r="FB518">
        <v>61</v>
      </c>
      <c r="FC518" t="s">
        <v>1434</v>
      </c>
      <c r="FD518" t="s">
        <v>1435</v>
      </c>
      <c r="FE518" t="s">
        <v>1345</v>
      </c>
      <c r="FJ518">
        <v>11</v>
      </c>
      <c r="FK518">
        <v>0</v>
      </c>
      <c r="FL518" t="s">
        <v>746</v>
      </c>
      <c r="FM518" t="s">
        <v>1356</v>
      </c>
      <c r="FO518" t="s">
        <v>748</v>
      </c>
      <c r="FY518" t="s">
        <v>748</v>
      </c>
      <c r="GO518" t="s">
        <v>952</v>
      </c>
      <c r="GP518" t="s">
        <v>904</v>
      </c>
      <c r="GQ518">
        <v>0</v>
      </c>
      <c r="GR518">
        <v>0</v>
      </c>
      <c r="GS518">
        <v>0</v>
      </c>
      <c r="GT518">
        <v>1</v>
      </c>
      <c r="GU518">
        <v>0</v>
      </c>
      <c r="GV518">
        <v>0</v>
      </c>
      <c r="GW518" t="s">
        <v>1626</v>
      </c>
      <c r="GX518">
        <v>0</v>
      </c>
      <c r="GY518">
        <v>0</v>
      </c>
      <c r="GZ518">
        <v>0</v>
      </c>
      <c r="HA518">
        <v>0</v>
      </c>
      <c r="HB518">
        <v>0</v>
      </c>
      <c r="HC518">
        <v>1</v>
      </c>
      <c r="HD518">
        <v>0</v>
      </c>
      <c r="HE518">
        <v>0</v>
      </c>
      <c r="HF518">
        <v>0</v>
      </c>
      <c r="HG518">
        <v>0</v>
      </c>
      <c r="HH518">
        <v>0</v>
      </c>
      <c r="HI518">
        <v>0</v>
      </c>
      <c r="HJ518">
        <v>0</v>
      </c>
      <c r="II518" t="s">
        <v>763</v>
      </c>
      <c r="IJ518">
        <v>0</v>
      </c>
      <c r="IK518">
        <v>0</v>
      </c>
      <c r="IL518">
        <v>0</v>
      </c>
      <c r="IM518">
        <v>1</v>
      </c>
      <c r="XL518" t="s">
        <v>764</v>
      </c>
      <c r="XM518">
        <v>1</v>
      </c>
      <c r="XN518">
        <v>0</v>
      </c>
      <c r="XO518">
        <v>0</v>
      </c>
      <c r="XP518">
        <v>0</v>
      </c>
      <c r="XQ518">
        <v>0</v>
      </c>
      <c r="XR518">
        <v>0</v>
      </c>
      <c r="XS518">
        <v>0</v>
      </c>
      <c r="XT518">
        <v>0</v>
      </c>
      <c r="XU518">
        <v>0</v>
      </c>
      <c r="XV518">
        <v>0</v>
      </c>
      <c r="XW518">
        <v>0</v>
      </c>
      <c r="XX518">
        <v>0</v>
      </c>
      <c r="XY518">
        <v>0</v>
      </c>
      <c r="YA518" t="s">
        <v>748</v>
      </c>
      <c r="YC518" t="s">
        <v>765</v>
      </c>
      <c r="YD518">
        <v>1</v>
      </c>
      <c r="YE518">
        <v>0</v>
      </c>
      <c r="YF518">
        <v>0</v>
      </c>
      <c r="YG518">
        <v>0</v>
      </c>
      <c r="YH518">
        <v>0</v>
      </c>
      <c r="YI518">
        <v>0</v>
      </c>
      <c r="YJ518">
        <v>0</v>
      </c>
      <c r="YK518">
        <v>0</v>
      </c>
      <c r="YL518">
        <v>0</v>
      </c>
      <c r="YN518" t="s">
        <v>2251</v>
      </c>
      <c r="YO518">
        <v>0</v>
      </c>
      <c r="YP518">
        <v>0</v>
      </c>
      <c r="YQ518">
        <v>0</v>
      </c>
      <c r="YR518">
        <v>1</v>
      </c>
      <c r="YS518">
        <v>0</v>
      </c>
      <c r="YT518">
        <v>0</v>
      </c>
      <c r="YU518">
        <v>0</v>
      </c>
      <c r="YV518">
        <v>0</v>
      </c>
      <c r="YX518" t="s">
        <v>748</v>
      </c>
      <c r="YY518" t="s">
        <v>2476</v>
      </c>
      <c r="YZ518">
        <v>1</v>
      </c>
      <c r="ZA518">
        <v>1</v>
      </c>
      <c r="ZB518">
        <v>1</v>
      </c>
      <c r="ZC518">
        <v>0</v>
      </c>
      <c r="ZD518">
        <v>0</v>
      </c>
      <c r="ZE518">
        <v>0</v>
      </c>
      <c r="ZG518" t="s">
        <v>3698</v>
      </c>
      <c r="ZH518">
        <v>0</v>
      </c>
      <c r="ZI518">
        <v>1</v>
      </c>
      <c r="ZJ518">
        <v>1</v>
      </c>
      <c r="ZK518">
        <v>1</v>
      </c>
      <c r="ZL518">
        <v>0</v>
      </c>
      <c r="ZM518">
        <v>0</v>
      </c>
      <c r="ZN518">
        <v>0</v>
      </c>
      <c r="ZO518">
        <v>1</v>
      </c>
      <c r="ZP518">
        <v>0</v>
      </c>
      <c r="ZQ518">
        <v>0</v>
      </c>
      <c r="ZR518">
        <v>0</v>
      </c>
      <c r="ZT518" t="s">
        <v>769</v>
      </c>
      <c r="ZV518" t="s">
        <v>738</v>
      </c>
      <c r="ZW518">
        <v>1</v>
      </c>
      <c r="ZX518">
        <v>0</v>
      </c>
      <c r="ZY518">
        <v>0</v>
      </c>
      <c r="ZZ518">
        <v>0</v>
      </c>
      <c r="AAA518">
        <v>0</v>
      </c>
      <c r="AAB518">
        <v>0</v>
      </c>
      <c r="AAC518">
        <v>0</v>
      </c>
      <c r="AAD518">
        <v>0</v>
      </c>
      <c r="AAF518" t="s">
        <v>1440</v>
      </c>
      <c r="AAP518" t="s">
        <v>1626</v>
      </c>
      <c r="AAQ518">
        <v>0</v>
      </c>
      <c r="AAR518">
        <v>0</v>
      </c>
      <c r="AAS518">
        <v>0</v>
      </c>
      <c r="AAT518">
        <v>1</v>
      </c>
      <c r="AAU518">
        <v>0</v>
      </c>
      <c r="AAV518">
        <v>0</v>
      </c>
      <c r="AAW518">
        <v>0</v>
      </c>
      <c r="AAX518">
        <v>0</v>
      </c>
      <c r="ABG518">
        <v>3110518</v>
      </c>
      <c r="ABH518" t="s">
        <v>3884</v>
      </c>
      <c r="ABK518" t="s">
        <v>774</v>
      </c>
      <c r="ABL518" t="s">
        <v>3097</v>
      </c>
      <c r="ABM518" t="s">
        <v>3844</v>
      </c>
      <c r="ABO518" t="s">
        <v>3885</v>
      </c>
      <c r="ABP518">
        <v>132</v>
      </c>
    </row>
    <row r="519" spans="1:744" x14ac:dyDescent="0.35">
      <c r="A519" t="s">
        <v>3239</v>
      </c>
      <c r="B519" t="s">
        <v>6897</v>
      </c>
      <c r="C519" t="s">
        <v>6898</v>
      </c>
      <c r="D519" t="s">
        <v>6899</v>
      </c>
      <c r="E519" s="37">
        <v>46099</v>
      </c>
      <c r="F519" t="s">
        <v>6900</v>
      </c>
      <c r="G519" t="s">
        <v>6901</v>
      </c>
      <c r="H519" s="37">
        <v>46099.429758113401</v>
      </c>
      <c r="I519" s="37">
        <v>46099.447734687499</v>
      </c>
      <c r="J519" s="37">
        <v>46099</v>
      </c>
      <c r="K519" t="s">
        <v>3234</v>
      </c>
      <c r="L519" t="s">
        <v>3235</v>
      </c>
      <c r="M519" t="s">
        <v>756</v>
      </c>
      <c r="N519" t="s">
        <v>727</v>
      </c>
      <c r="O519" t="s">
        <v>1434</v>
      </c>
      <c r="P519" t="s">
        <v>3078</v>
      </c>
      <c r="Q519" t="s">
        <v>3086</v>
      </c>
      <c r="R519" t="s">
        <v>3079</v>
      </c>
      <c r="S519" t="s">
        <v>3080</v>
      </c>
      <c r="U519" t="s">
        <v>3236</v>
      </c>
      <c r="W519" t="s">
        <v>1149</v>
      </c>
      <c r="Y519" t="s">
        <v>733</v>
      </c>
      <c r="Z519">
        <v>25</v>
      </c>
      <c r="AA519" t="s">
        <v>734</v>
      </c>
      <c r="AB519" t="s">
        <v>778</v>
      </c>
      <c r="AC519">
        <v>2300</v>
      </c>
      <c r="AF519" t="s">
        <v>904</v>
      </c>
      <c r="AG519">
        <v>0</v>
      </c>
      <c r="AH519">
        <v>0</v>
      </c>
      <c r="AI519">
        <v>0</v>
      </c>
      <c r="AJ519">
        <v>1</v>
      </c>
      <c r="AK519">
        <v>0</v>
      </c>
      <c r="AL519">
        <v>0</v>
      </c>
      <c r="DO519" t="s">
        <v>737</v>
      </c>
      <c r="DP519" t="s">
        <v>738</v>
      </c>
      <c r="DQ519" t="s">
        <v>1460</v>
      </c>
      <c r="DS519">
        <v>5500</v>
      </c>
      <c r="DT519" t="s">
        <v>3184</v>
      </c>
      <c r="DU519">
        <v>3666.6666666666702</v>
      </c>
      <c r="DV519">
        <v>1.5942028985507199</v>
      </c>
      <c r="DW519">
        <v>1.6224188790560501</v>
      </c>
      <c r="DX519">
        <v>3666.6666666666702</v>
      </c>
      <c r="DZ519" t="s">
        <v>742</v>
      </c>
      <c r="EB519">
        <v>61</v>
      </c>
      <c r="EC519">
        <v>6101</v>
      </c>
      <c r="ED519" t="s">
        <v>1435</v>
      </c>
      <c r="EE519" t="s">
        <v>742</v>
      </c>
      <c r="EG519">
        <v>61</v>
      </c>
      <c r="EH519" t="s">
        <v>819</v>
      </c>
      <c r="EI519" t="s">
        <v>820</v>
      </c>
      <c r="EJ519">
        <v>1</v>
      </c>
      <c r="EK519">
        <v>0</v>
      </c>
      <c r="EL519" t="s">
        <v>746</v>
      </c>
      <c r="EM519" t="s">
        <v>1379</v>
      </c>
      <c r="FO519" t="s">
        <v>748</v>
      </c>
      <c r="FY519" t="s">
        <v>748</v>
      </c>
      <c r="GO519" t="s">
        <v>952</v>
      </c>
      <c r="GP519" t="s">
        <v>904</v>
      </c>
      <c r="GQ519">
        <v>0</v>
      </c>
      <c r="GR519">
        <v>0</v>
      </c>
      <c r="GS519">
        <v>0</v>
      </c>
      <c r="GT519">
        <v>1</v>
      </c>
      <c r="GU519">
        <v>0</v>
      </c>
      <c r="GV519">
        <v>0</v>
      </c>
      <c r="GW519" t="s">
        <v>1788</v>
      </c>
      <c r="GX519">
        <v>1</v>
      </c>
      <c r="GY519">
        <v>0</v>
      </c>
      <c r="GZ519">
        <v>0</v>
      </c>
      <c r="HA519">
        <v>0</v>
      </c>
      <c r="HB519">
        <v>0</v>
      </c>
      <c r="HC519">
        <v>1</v>
      </c>
      <c r="HD519">
        <v>0</v>
      </c>
      <c r="HE519">
        <v>0</v>
      </c>
      <c r="HF519">
        <v>0</v>
      </c>
      <c r="HG519">
        <v>0</v>
      </c>
      <c r="HH519">
        <v>0</v>
      </c>
      <c r="HI519">
        <v>0</v>
      </c>
      <c r="HJ519">
        <v>0</v>
      </c>
      <c r="II519" t="s">
        <v>763</v>
      </c>
      <c r="IJ519">
        <v>0</v>
      </c>
      <c r="IK519">
        <v>0</v>
      </c>
      <c r="IL519">
        <v>0</v>
      </c>
      <c r="IM519">
        <v>1</v>
      </c>
      <c r="XL519" t="s">
        <v>764</v>
      </c>
      <c r="XM519">
        <v>1</v>
      </c>
      <c r="XN519">
        <v>0</v>
      </c>
      <c r="XO519">
        <v>0</v>
      </c>
      <c r="XP519">
        <v>0</v>
      </c>
      <c r="XQ519">
        <v>0</v>
      </c>
      <c r="XR519">
        <v>0</v>
      </c>
      <c r="XS519">
        <v>0</v>
      </c>
      <c r="XT519">
        <v>0</v>
      </c>
      <c r="XU519">
        <v>0</v>
      </c>
      <c r="XV519">
        <v>0</v>
      </c>
      <c r="XW519">
        <v>0</v>
      </c>
      <c r="XX519">
        <v>0</v>
      </c>
      <c r="XY519">
        <v>0</v>
      </c>
      <c r="YA519" t="s">
        <v>748</v>
      </c>
      <c r="YC519" t="s">
        <v>1300</v>
      </c>
      <c r="YD519">
        <v>0</v>
      </c>
      <c r="YE519">
        <v>1</v>
      </c>
      <c r="YF519">
        <v>0</v>
      </c>
      <c r="YG519">
        <v>0</v>
      </c>
      <c r="YH519">
        <v>0</v>
      </c>
      <c r="YI519">
        <v>0</v>
      </c>
      <c r="YJ519">
        <v>0</v>
      </c>
      <c r="YK519">
        <v>0</v>
      </c>
      <c r="YL519">
        <v>0</v>
      </c>
      <c r="YN519" t="s">
        <v>1438</v>
      </c>
      <c r="YO519">
        <v>0</v>
      </c>
      <c r="YP519">
        <v>1</v>
      </c>
      <c r="YQ519">
        <v>0</v>
      </c>
      <c r="YR519">
        <v>0</v>
      </c>
      <c r="YS519">
        <v>1</v>
      </c>
      <c r="YT519">
        <v>0</v>
      </c>
      <c r="YU519">
        <v>0</v>
      </c>
      <c r="YV519">
        <v>0</v>
      </c>
      <c r="YX519" t="s">
        <v>748</v>
      </c>
      <c r="YY519" t="s">
        <v>3237</v>
      </c>
      <c r="YZ519">
        <v>1</v>
      </c>
      <c r="ZA519">
        <v>1</v>
      </c>
      <c r="ZB519">
        <v>0</v>
      </c>
      <c r="ZC519">
        <v>1</v>
      </c>
      <c r="ZD519">
        <v>0</v>
      </c>
      <c r="ZE519">
        <v>0</v>
      </c>
      <c r="ZG519" t="s">
        <v>3238</v>
      </c>
      <c r="ZH519">
        <v>0</v>
      </c>
      <c r="ZI519">
        <v>0</v>
      </c>
      <c r="ZJ519">
        <v>1</v>
      </c>
      <c r="ZK519">
        <v>1</v>
      </c>
      <c r="ZL519">
        <v>0</v>
      </c>
      <c r="ZM519">
        <v>1</v>
      </c>
      <c r="ZN519">
        <v>0</v>
      </c>
      <c r="ZO519">
        <v>0</v>
      </c>
      <c r="ZP519">
        <v>0</v>
      </c>
      <c r="ZQ519">
        <v>0</v>
      </c>
      <c r="ZR519">
        <v>0</v>
      </c>
      <c r="ZT519" t="s">
        <v>784</v>
      </c>
      <c r="ZV519" t="s">
        <v>3106</v>
      </c>
      <c r="ZW519">
        <v>1</v>
      </c>
      <c r="ZX519">
        <v>1</v>
      </c>
      <c r="ZY519">
        <v>0</v>
      </c>
      <c r="ZZ519">
        <v>0</v>
      </c>
      <c r="AAA519">
        <v>1</v>
      </c>
      <c r="AAB519">
        <v>0</v>
      </c>
      <c r="AAC519">
        <v>0</v>
      </c>
      <c r="AAD519">
        <v>0</v>
      </c>
      <c r="AAF519" t="s">
        <v>1440</v>
      </c>
      <c r="AAP519" t="s">
        <v>2773</v>
      </c>
      <c r="AAQ519">
        <v>0</v>
      </c>
      <c r="AAR519">
        <v>0</v>
      </c>
      <c r="AAS519">
        <v>0</v>
      </c>
      <c r="AAT519">
        <v>1</v>
      </c>
      <c r="AAU519">
        <v>1</v>
      </c>
      <c r="AAV519">
        <v>0</v>
      </c>
      <c r="AAW519">
        <v>0</v>
      </c>
      <c r="AAX519">
        <v>0</v>
      </c>
      <c r="ABG519">
        <v>3109134</v>
      </c>
      <c r="ABH519" t="s">
        <v>3240</v>
      </c>
      <c r="ABK519" t="s">
        <v>774</v>
      </c>
      <c r="ABL519" t="s">
        <v>3097</v>
      </c>
      <c r="ABM519" t="s">
        <v>3098</v>
      </c>
      <c r="ABO519" t="s">
        <v>3241</v>
      </c>
      <c r="ABP519">
        <v>19</v>
      </c>
    </row>
    <row r="520" spans="1:744" x14ac:dyDescent="0.35">
      <c r="A520" t="s">
        <v>3246</v>
      </c>
      <c r="B520" t="s">
        <v>6897</v>
      </c>
      <c r="C520" t="s">
        <v>6898</v>
      </c>
      <c r="D520" t="s">
        <v>6899</v>
      </c>
      <c r="E520" s="37">
        <v>46099</v>
      </c>
      <c r="F520" t="s">
        <v>6900</v>
      </c>
      <c r="G520" t="s">
        <v>6901</v>
      </c>
      <c r="H520" s="37">
        <v>46099.433914872701</v>
      </c>
      <c r="I520" s="37">
        <v>46099.4447664236</v>
      </c>
      <c r="J520" s="37">
        <v>46099</v>
      </c>
      <c r="K520" t="s">
        <v>3242</v>
      </c>
      <c r="L520" t="s">
        <v>3235</v>
      </c>
      <c r="M520" t="s">
        <v>756</v>
      </c>
      <c r="N520" t="s">
        <v>727</v>
      </c>
      <c r="O520" t="s">
        <v>1434</v>
      </c>
      <c r="P520" t="s">
        <v>3078</v>
      </c>
      <c r="Q520" t="s">
        <v>3086</v>
      </c>
      <c r="R520" t="s">
        <v>3079</v>
      </c>
      <c r="S520" t="s">
        <v>3080</v>
      </c>
      <c r="U520" t="s">
        <v>3236</v>
      </c>
      <c r="W520" t="s">
        <v>1149</v>
      </c>
      <c r="Y520" t="s">
        <v>733</v>
      </c>
      <c r="Z520">
        <v>50</v>
      </c>
      <c r="AA520" t="s">
        <v>734</v>
      </c>
      <c r="AB520" t="s">
        <v>735</v>
      </c>
      <c r="AC520">
        <v>2300</v>
      </c>
      <c r="AF520" t="s">
        <v>864</v>
      </c>
      <c r="AG520">
        <v>0</v>
      </c>
      <c r="AH520">
        <v>0</v>
      </c>
      <c r="AI520">
        <v>1</v>
      </c>
      <c r="AJ520">
        <v>0</v>
      </c>
      <c r="AK520">
        <v>0</v>
      </c>
      <c r="AL520">
        <v>0</v>
      </c>
      <c r="CM520" t="s">
        <v>737</v>
      </c>
      <c r="CN520" t="s">
        <v>738</v>
      </c>
      <c r="CO520" t="s">
        <v>3083</v>
      </c>
      <c r="CQ520">
        <v>2300</v>
      </c>
      <c r="CR520" t="s">
        <v>3243</v>
      </c>
      <c r="CS520">
        <v>1762.4521072796899</v>
      </c>
      <c r="CT520">
        <v>0.76628352490421503</v>
      </c>
      <c r="CU520">
        <v>0.77984606516800603</v>
      </c>
      <c r="CV520">
        <v>1762.4521072796899</v>
      </c>
      <c r="CX520" t="s">
        <v>891</v>
      </c>
      <c r="CZ520" t="s">
        <v>742</v>
      </c>
      <c r="DB520">
        <v>61</v>
      </c>
      <c r="DC520" t="s">
        <v>1434</v>
      </c>
      <c r="DD520" t="s">
        <v>1435</v>
      </c>
      <c r="DE520" t="s">
        <v>742</v>
      </c>
      <c r="DG520">
        <v>61</v>
      </c>
      <c r="DH520" t="s">
        <v>3100</v>
      </c>
      <c r="DI520" t="s">
        <v>3101</v>
      </c>
      <c r="DJ520">
        <v>3</v>
      </c>
      <c r="DK520">
        <v>0</v>
      </c>
      <c r="DL520" t="s">
        <v>746</v>
      </c>
      <c r="DM520" t="s">
        <v>937</v>
      </c>
      <c r="FO520" t="s">
        <v>733</v>
      </c>
      <c r="FP520" t="s">
        <v>1900</v>
      </c>
      <c r="FQ520">
        <v>0</v>
      </c>
      <c r="FR520">
        <v>0</v>
      </c>
      <c r="FS520">
        <v>0</v>
      </c>
      <c r="FT520">
        <v>0</v>
      </c>
      <c r="FU520">
        <v>1</v>
      </c>
      <c r="FV520">
        <v>0</v>
      </c>
      <c r="FW520">
        <v>0</v>
      </c>
      <c r="FY520" t="s">
        <v>748</v>
      </c>
      <c r="GO520" t="s">
        <v>952</v>
      </c>
      <c r="GP520" t="s">
        <v>864</v>
      </c>
      <c r="GQ520">
        <v>0</v>
      </c>
      <c r="GR520">
        <v>0</v>
      </c>
      <c r="GS520">
        <v>1</v>
      </c>
      <c r="GT520">
        <v>0</v>
      </c>
      <c r="GU520">
        <v>0</v>
      </c>
      <c r="GV520">
        <v>0</v>
      </c>
      <c r="GW520" t="s">
        <v>3245</v>
      </c>
      <c r="GX520">
        <v>0</v>
      </c>
      <c r="GY520">
        <v>0</v>
      </c>
      <c r="GZ520">
        <v>0</v>
      </c>
      <c r="HA520">
        <v>0</v>
      </c>
      <c r="HB520">
        <v>0</v>
      </c>
      <c r="HC520">
        <v>0</v>
      </c>
      <c r="HD520">
        <v>1</v>
      </c>
      <c r="HE520">
        <v>0</v>
      </c>
      <c r="HF520">
        <v>0</v>
      </c>
      <c r="HG520">
        <v>0</v>
      </c>
      <c r="HH520">
        <v>0</v>
      </c>
      <c r="HI520">
        <v>0</v>
      </c>
      <c r="HJ520">
        <v>0</v>
      </c>
      <c r="II520" t="s">
        <v>763</v>
      </c>
      <c r="IJ520">
        <v>0</v>
      </c>
      <c r="IK520">
        <v>0</v>
      </c>
      <c r="IL520">
        <v>0</v>
      </c>
      <c r="IM520">
        <v>1</v>
      </c>
      <c r="XL520" t="s">
        <v>957</v>
      </c>
      <c r="XM520">
        <v>0</v>
      </c>
      <c r="XN520">
        <v>1</v>
      </c>
      <c r="XO520">
        <v>0</v>
      </c>
      <c r="XP520">
        <v>0</v>
      </c>
      <c r="XQ520">
        <v>0</v>
      </c>
      <c r="XR520">
        <v>0</v>
      </c>
      <c r="XS520">
        <v>0</v>
      </c>
      <c r="XT520">
        <v>0</v>
      </c>
      <c r="XU520">
        <v>0</v>
      </c>
      <c r="XV520">
        <v>0</v>
      </c>
      <c r="XW520">
        <v>0</v>
      </c>
      <c r="XX520">
        <v>0</v>
      </c>
      <c r="XY520">
        <v>0</v>
      </c>
      <c r="YA520" t="s">
        <v>748</v>
      </c>
      <c r="YC520" t="s">
        <v>1300</v>
      </c>
      <c r="YD520">
        <v>0</v>
      </c>
      <c r="YE520">
        <v>1</v>
      </c>
      <c r="YF520">
        <v>0</v>
      </c>
      <c r="YG520">
        <v>0</v>
      </c>
      <c r="YH520">
        <v>0</v>
      </c>
      <c r="YI520">
        <v>0</v>
      </c>
      <c r="YJ520">
        <v>0</v>
      </c>
      <c r="YK520">
        <v>0</v>
      </c>
      <c r="YL520">
        <v>0</v>
      </c>
      <c r="YN520" t="s">
        <v>991</v>
      </c>
      <c r="YO520">
        <v>0</v>
      </c>
      <c r="YP520">
        <v>1</v>
      </c>
      <c r="YQ520">
        <v>0</v>
      </c>
      <c r="YR520">
        <v>0</v>
      </c>
      <c r="YS520">
        <v>0</v>
      </c>
      <c r="YT520">
        <v>0</v>
      </c>
      <c r="YU520">
        <v>0</v>
      </c>
      <c r="YV520">
        <v>0</v>
      </c>
      <c r="YX520" t="s">
        <v>733</v>
      </c>
      <c r="ZG520" t="s">
        <v>892</v>
      </c>
      <c r="ZH520">
        <v>0</v>
      </c>
      <c r="ZI520">
        <v>0</v>
      </c>
      <c r="ZJ520">
        <v>1</v>
      </c>
      <c r="ZK520">
        <v>0</v>
      </c>
      <c r="ZL520">
        <v>0</v>
      </c>
      <c r="ZM520">
        <v>0</v>
      </c>
      <c r="ZN520">
        <v>0</v>
      </c>
      <c r="ZO520">
        <v>0</v>
      </c>
      <c r="ZP520">
        <v>0</v>
      </c>
      <c r="ZQ520">
        <v>0</v>
      </c>
      <c r="ZR520">
        <v>0</v>
      </c>
      <c r="ZT520" t="s">
        <v>1439</v>
      </c>
      <c r="ZV520" t="s">
        <v>738</v>
      </c>
      <c r="ZW520">
        <v>1</v>
      </c>
      <c r="ZX520">
        <v>0</v>
      </c>
      <c r="ZY520">
        <v>0</v>
      </c>
      <c r="ZZ520">
        <v>0</v>
      </c>
      <c r="AAA520">
        <v>0</v>
      </c>
      <c r="AAB520">
        <v>0</v>
      </c>
      <c r="AAC520">
        <v>0</v>
      </c>
      <c r="AAD520">
        <v>0</v>
      </c>
      <c r="AAF520" t="s">
        <v>1440</v>
      </c>
      <c r="AAP520" t="s">
        <v>2434</v>
      </c>
      <c r="AAQ520">
        <v>0</v>
      </c>
      <c r="AAR520">
        <v>0</v>
      </c>
      <c r="AAS520">
        <v>0</v>
      </c>
      <c r="AAT520">
        <v>0</v>
      </c>
      <c r="AAU520">
        <v>1</v>
      </c>
      <c r="AAV520">
        <v>0</v>
      </c>
      <c r="AAW520">
        <v>0</v>
      </c>
      <c r="AAX520">
        <v>0</v>
      </c>
      <c r="ABG520">
        <v>3109135</v>
      </c>
      <c r="ABH520" t="s">
        <v>3240</v>
      </c>
      <c r="ABK520" t="s">
        <v>774</v>
      </c>
      <c r="ABL520" t="s">
        <v>3097</v>
      </c>
      <c r="ABM520" t="s">
        <v>3098</v>
      </c>
      <c r="ABO520" t="s">
        <v>3247</v>
      </c>
      <c r="ABP520">
        <v>20</v>
      </c>
    </row>
    <row r="521" spans="1:744" x14ac:dyDescent="0.35">
      <c r="A521" t="s">
        <v>3251</v>
      </c>
      <c r="B521" t="s">
        <v>6897</v>
      </c>
      <c r="C521" t="s">
        <v>6898</v>
      </c>
      <c r="D521" t="s">
        <v>6899</v>
      </c>
      <c r="E521" s="37">
        <v>46099</v>
      </c>
      <c r="F521" t="s">
        <v>6900</v>
      </c>
      <c r="G521" t="s">
        <v>6901</v>
      </c>
      <c r="H521" s="37">
        <v>46099.448436597202</v>
      </c>
      <c r="I521" s="37">
        <v>46099.464588969902</v>
      </c>
      <c r="J521" s="37">
        <v>46099</v>
      </c>
      <c r="K521" t="s">
        <v>3234</v>
      </c>
      <c r="L521" t="s">
        <v>3235</v>
      </c>
      <c r="M521" t="s">
        <v>756</v>
      </c>
      <c r="N521" t="s">
        <v>727</v>
      </c>
      <c r="O521" t="s">
        <v>1434</v>
      </c>
      <c r="P521" t="s">
        <v>3078</v>
      </c>
      <c r="Q521" t="s">
        <v>3086</v>
      </c>
      <c r="R521" t="s">
        <v>3079</v>
      </c>
      <c r="S521" t="s">
        <v>3080</v>
      </c>
      <c r="U521" t="s">
        <v>3236</v>
      </c>
      <c r="W521" t="s">
        <v>1149</v>
      </c>
      <c r="Y521" t="s">
        <v>733</v>
      </c>
      <c r="AA521" t="s">
        <v>734</v>
      </c>
      <c r="AB521" t="s">
        <v>778</v>
      </c>
      <c r="AC521">
        <v>2300</v>
      </c>
      <c r="AF521" t="s">
        <v>904</v>
      </c>
      <c r="AG521">
        <v>0</v>
      </c>
      <c r="AH521">
        <v>0</v>
      </c>
      <c r="AI521">
        <v>0</v>
      </c>
      <c r="AJ521">
        <v>1</v>
      </c>
      <c r="AK521">
        <v>0</v>
      </c>
      <c r="AL521">
        <v>0</v>
      </c>
      <c r="DO521" t="s">
        <v>737</v>
      </c>
      <c r="DP521" t="s">
        <v>738</v>
      </c>
      <c r="DQ521" t="s">
        <v>1460</v>
      </c>
      <c r="DS521">
        <v>5500</v>
      </c>
      <c r="DT521" t="s">
        <v>3184</v>
      </c>
      <c r="DU521">
        <v>3666.6666666666702</v>
      </c>
      <c r="DV521">
        <v>1.5942028985507199</v>
      </c>
      <c r="DW521">
        <v>1.6224188790560501</v>
      </c>
      <c r="DX521">
        <v>3666.6666666666702</v>
      </c>
      <c r="DZ521" t="s">
        <v>742</v>
      </c>
      <c r="EB521">
        <v>61</v>
      </c>
      <c r="EC521">
        <v>6101</v>
      </c>
      <c r="ED521" t="s">
        <v>3086</v>
      </c>
      <c r="EE521" t="s">
        <v>742</v>
      </c>
      <c r="EG521">
        <v>61</v>
      </c>
      <c r="EH521" t="s">
        <v>819</v>
      </c>
      <c r="EI521" t="s">
        <v>820</v>
      </c>
      <c r="EJ521">
        <v>11</v>
      </c>
      <c r="EK521">
        <v>0</v>
      </c>
      <c r="EL521" t="s">
        <v>746</v>
      </c>
      <c r="EM521" t="s">
        <v>1356</v>
      </c>
      <c r="FO521" t="s">
        <v>748</v>
      </c>
      <c r="FY521" t="s">
        <v>748</v>
      </c>
      <c r="GO521" t="s">
        <v>952</v>
      </c>
      <c r="GP521" t="s">
        <v>904</v>
      </c>
      <c r="GQ521">
        <v>0</v>
      </c>
      <c r="GR521">
        <v>0</v>
      </c>
      <c r="GS521">
        <v>0</v>
      </c>
      <c r="GT521">
        <v>1</v>
      </c>
      <c r="GU521">
        <v>0</v>
      </c>
      <c r="GV521">
        <v>0</v>
      </c>
      <c r="GW521" t="s">
        <v>3248</v>
      </c>
      <c r="GX521">
        <v>1</v>
      </c>
      <c r="GY521">
        <v>0</v>
      </c>
      <c r="GZ521">
        <v>0</v>
      </c>
      <c r="HA521">
        <v>0</v>
      </c>
      <c r="HB521">
        <v>0</v>
      </c>
      <c r="HC521">
        <v>1</v>
      </c>
      <c r="HD521">
        <v>0</v>
      </c>
      <c r="HE521">
        <v>0</v>
      </c>
      <c r="HF521">
        <v>1</v>
      </c>
      <c r="HG521">
        <v>0</v>
      </c>
      <c r="HH521">
        <v>0</v>
      </c>
      <c r="HI521">
        <v>0</v>
      </c>
      <c r="HJ521">
        <v>0</v>
      </c>
      <c r="II521" t="s">
        <v>763</v>
      </c>
      <c r="IJ521">
        <v>0</v>
      </c>
      <c r="IK521">
        <v>0</v>
      </c>
      <c r="IL521">
        <v>0</v>
      </c>
      <c r="IM521">
        <v>1</v>
      </c>
      <c r="XL521" t="s">
        <v>1704</v>
      </c>
      <c r="XM521">
        <v>0</v>
      </c>
      <c r="XN521">
        <v>1</v>
      </c>
      <c r="XO521">
        <v>0</v>
      </c>
      <c r="XP521">
        <v>0</v>
      </c>
      <c r="XQ521">
        <v>0</v>
      </c>
      <c r="XR521">
        <v>1</v>
      </c>
      <c r="XS521">
        <v>0</v>
      </c>
      <c r="XT521">
        <v>0</v>
      </c>
      <c r="XU521">
        <v>0</v>
      </c>
      <c r="XV521">
        <v>0</v>
      </c>
      <c r="XW521">
        <v>0</v>
      </c>
      <c r="XX521">
        <v>0</v>
      </c>
      <c r="XY521">
        <v>0</v>
      </c>
      <c r="YA521" t="s">
        <v>748</v>
      </c>
      <c r="YC521" t="s">
        <v>1300</v>
      </c>
      <c r="YD521">
        <v>0</v>
      </c>
      <c r="YE521">
        <v>1</v>
      </c>
      <c r="YF521">
        <v>0</v>
      </c>
      <c r="YG521">
        <v>0</v>
      </c>
      <c r="YH521">
        <v>0</v>
      </c>
      <c r="YI521">
        <v>0</v>
      </c>
      <c r="YJ521">
        <v>0</v>
      </c>
      <c r="YK521">
        <v>0</v>
      </c>
      <c r="YL521">
        <v>0</v>
      </c>
      <c r="YN521" t="s">
        <v>991</v>
      </c>
      <c r="YO521">
        <v>0</v>
      </c>
      <c r="YP521">
        <v>1</v>
      </c>
      <c r="YQ521">
        <v>0</v>
      </c>
      <c r="YR521">
        <v>0</v>
      </c>
      <c r="YS521">
        <v>0</v>
      </c>
      <c r="YT521">
        <v>0</v>
      </c>
      <c r="YU521">
        <v>0</v>
      </c>
      <c r="YV521">
        <v>0</v>
      </c>
      <c r="YX521" t="s">
        <v>748</v>
      </c>
      <c r="YY521" t="s">
        <v>1673</v>
      </c>
      <c r="YZ521">
        <v>1</v>
      </c>
      <c r="ZA521">
        <v>0</v>
      </c>
      <c r="ZB521">
        <v>0</v>
      </c>
      <c r="ZC521">
        <v>1</v>
      </c>
      <c r="ZD521">
        <v>0</v>
      </c>
      <c r="ZE521">
        <v>0</v>
      </c>
      <c r="ZG521" t="s">
        <v>3249</v>
      </c>
      <c r="ZH521">
        <v>0</v>
      </c>
      <c r="ZI521">
        <v>0</v>
      </c>
      <c r="ZJ521">
        <v>1</v>
      </c>
      <c r="ZK521">
        <v>0</v>
      </c>
      <c r="ZL521">
        <v>0</v>
      </c>
      <c r="ZM521">
        <v>1</v>
      </c>
      <c r="ZN521">
        <v>0</v>
      </c>
      <c r="ZO521">
        <v>0</v>
      </c>
      <c r="ZP521">
        <v>0</v>
      </c>
      <c r="ZQ521">
        <v>0</v>
      </c>
      <c r="ZR521">
        <v>0</v>
      </c>
      <c r="ZT521" t="s">
        <v>769</v>
      </c>
      <c r="ZV521" t="s">
        <v>738</v>
      </c>
      <c r="ZW521">
        <v>1</v>
      </c>
      <c r="ZX521">
        <v>0</v>
      </c>
      <c r="ZY521">
        <v>0</v>
      </c>
      <c r="ZZ521">
        <v>0</v>
      </c>
      <c r="AAA521">
        <v>0</v>
      </c>
      <c r="AAB521">
        <v>0</v>
      </c>
      <c r="AAC521">
        <v>0</v>
      </c>
      <c r="AAD521">
        <v>0</v>
      </c>
      <c r="AAF521" t="s">
        <v>1440</v>
      </c>
      <c r="AAP521" t="s">
        <v>3250</v>
      </c>
      <c r="AAQ521">
        <v>0</v>
      </c>
      <c r="AAR521">
        <v>0</v>
      </c>
      <c r="AAS521">
        <v>1</v>
      </c>
      <c r="AAT521">
        <v>1</v>
      </c>
      <c r="AAU521">
        <v>1</v>
      </c>
      <c r="AAV521">
        <v>0</v>
      </c>
      <c r="AAW521">
        <v>0</v>
      </c>
      <c r="AAX521">
        <v>0</v>
      </c>
      <c r="ABG521">
        <v>3109136</v>
      </c>
      <c r="ABH521" t="s">
        <v>3252</v>
      </c>
      <c r="ABK521" t="s">
        <v>774</v>
      </c>
      <c r="ABL521" t="s">
        <v>3097</v>
      </c>
      <c r="ABM521" t="s">
        <v>3098</v>
      </c>
      <c r="ABO521" t="s">
        <v>3253</v>
      </c>
      <c r="ABP521">
        <v>21</v>
      </c>
    </row>
    <row r="522" spans="1:744" x14ac:dyDescent="0.35">
      <c r="A522" t="s">
        <v>3257</v>
      </c>
      <c r="B522" t="s">
        <v>6897</v>
      </c>
      <c r="C522" t="s">
        <v>6898</v>
      </c>
      <c r="D522" t="s">
        <v>6899</v>
      </c>
      <c r="E522" s="37">
        <v>46099</v>
      </c>
      <c r="F522" t="s">
        <v>6900</v>
      </c>
      <c r="G522" t="s">
        <v>6901</v>
      </c>
      <c r="H522" s="37">
        <v>46099.449336655103</v>
      </c>
      <c r="I522" s="37">
        <v>46099.457357036998</v>
      </c>
      <c r="J522" s="37">
        <v>46099</v>
      </c>
      <c r="K522" t="s">
        <v>3242</v>
      </c>
      <c r="L522" t="s">
        <v>3235</v>
      </c>
      <c r="M522" t="s">
        <v>756</v>
      </c>
      <c r="N522" t="s">
        <v>727</v>
      </c>
      <c r="O522" t="s">
        <v>1434</v>
      </c>
      <c r="P522" t="s">
        <v>3078</v>
      </c>
      <c r="Q522" t="s">
        <v>3086</v>
      </c>
      <c r="R522" t="s">
        <v>3079</v>
      </c>
      <c r="S522" t="s">
        <v>3080</v>
      </c>
      <c r="U522" t="s">
        <v>3236</v>
      </c>
      <c r="W522" t="s">
        <v>1149</v>
      </c>
      <c r="Y522" t="s">
        <v>733</v>
      </c>
      <c r="Z522">
        <v>30</v>
      </c>
      <c r="AA522" t="s">
        <v>734</v>
      </c>
      <c r="AB522" t="s">
        <v>735</v>
      </c>
      <c r="AC522">
        <v>2300</v>
      </c>
      <c r="AF522" t="s">
        <v>816</v>
      </c>
      <c r="AG522">
        <v>1</v>
      </c>
      <c r="AH522">
        <v>1</v>
      </c>
      <c r="AI522">
        <v>0</v>
      </c>
      <c r="AJ522">
        <v>0</v>
      </c>
      <c r="AK522">
        <v>0</v>
      </c>
      <c r="AL522">
        <v>0</v>
      </c>
      <c r="AM522" t="s">
        <v>737</v>
      </c>
      <c r="AN522" t="s">
        <v>738</v>
      </c>
      <c r="AO522" t="s">
        <v>3083</v>
      </c>
      <c r="AQ522">
        <v>1500</v>
      </c>
      <c r="AR522" t="s">
        <v>3254</v>
      </c>
      <c r="AS522">
        <v>1363.6363636363601</v>
      </c>
      <c r="AT522">
        <v>0.59288537549407105</v>
      </c>
      <c r="AU522">
        <v>0.60337892196299303</v>
      </c>
      <c r="AV522">
        <v>1363.6363636363601</v>
      </c>
      <c r="AX522" t="s">
        <v>742</v>
      </c>
      <c r="AZ522">
        <v>61</v>
      </c>
      <c r="BA522">
        <v>6101</v>
      </c>
      <c r="BB522" t="s">
        <v>3086</v>
      </c>
      <c r="BC522" t="s">
        <v>742</v>
      </c>
      <c r="BE522">
        <v>61</v>
      </c>
      <c r="BF522" t="s">
        <v>3100</v>
      </c>
      <c r="BG522" t="s">
        <v>3101</v>
      </c>
      <c r="BH522">
        <v>2</v>
      </c>
      <c r="BI522">
        <v>0</v>
      </c>
      <c r="BJ522" t="s">
        <v>746</v>
      </c>
      <c r="BK522" t="s">
        <v>1480</v>
      </c>
      <c r="BM522" t="s">
        <v>737</v>
      </c>
      <c r="BN522" t="s">
        <v>738</v>
      </c>
      <c r="BO522" t="s">
        <v>3083</v>
      </c>
      <c r="BQ522">
        <v>1000</v>
      </c>
      <c r="BR522" t="s">
        <v>3102</v>
      </c>
      <c r="BS522">
        <v>1282.0512820512799</v>
      </c>
      <c r="BT522">
        <v>0.55741360089186198</v>
      </c>
      <c r="BU522">
        <v>0.56727932834127504</v>
      </c>
      <c r="BV522">
        <v>1282.0512820512799</v>
      </c>
      <c r="BX522" t="s">
        <v>742</v>
      </c>
      <c r="BZ522">
        <v>61</v>
      </c>
      <c r="CA522" t="s">
        <v>1434</v>
      </c>
      <c r="CB522" t="s">
        <v>3086</v>
      </c>
      <c r="CC522" t="s">
        <v>742</v>
      </c>
      <c r="CE522">
        <v>61</v>
      </c>
      <c r="CF522" t="s">
        <v>3100</v>
      </c>
      <c r="CG522" t="s">
        <v>3171</v>
      </c>
      <c r="CH522">
        <v>3</v>
      </c>
      <c r="CI522">
        <v>0</v>
      </c>
      <c r="CJ522" t="s">
        <v>746</v>
      </c>
      <c r="CK522" t="s">
        <v>937</v>
      </c>
      <c r="FO522" t="s">
        <v>748</v>
      </c>
      <c r="FY522" t="s">
        <v>748</v>
      </c>
      <c r="GO522" t="s">
        <v>952</v>
      </c>
      <c r="GP522" t="s">
        <v>1514</v>
      </c>
      <c r="GQ522">
        <v>0</v>
      </c>
      <c r="GR522">
        <v>1</v>
      </c>
      <c r="GS522">
        <v>0</v>
      </c>
      <c r="GT522">
        <v>0</v>
      </c>
      <c r="GU522">
        <v>0</v>
      </c>
      <c r="GV522">
        <v>0</v>
      </c>
      <c r="GW522" t="s">
        <v>1827</v>
      </c>
      <c r="GX522">
        <v>0</v>
      </c>
      <c r="GY522">
        <v>0</v>
      </c>
      <c r="GZ522">
        <v>0</v>
      </c>
      <c r="HA522">
        <v>0</v>
      </c>
      <c r="HB522">
        <v>0</v>
      </c>
      <c r="HC522">
        <v>0</v>
      </c>
      <c r="HD522">
        <v>0</v>
      </c>
      <c r="HE522">
        <v>1</v>
      </c>
      <c r="HF522">
        <v>0</v>
      </c>
      <c r="HG522">
        <v>0</v>
      </c>
      <c r="HH522">
        <v>0</v>
      </c>
      <c r="HI522">
        <v>0</v>
      </c>
      <c r="HJ522">
        <v>0</v>
      </c>
      <c r="II522" t="s">
        <v>763</v>
      </c>
      <c r="IJ522">
        <v>0</v>
      </c>
      <c r="IK522">
        <v>0</v>
      </c>
      <c r="IL522">
        <v>0</v>
      </c>
      <c r="IM522">
        <v>1</v>
      </c>
      <c r="XL522" t="s">
        <v>957</v>
      </c>
      <c r="XM522">
        <v>0</v>
      </c>
      <c r="XN522">
        <v>1</v>
      </c>
      <c r="XO522">
        <v>0</v>
      </c>
      <c r="XP522">
        <v>0</v>
      </c>
      <c r="XQ522">
        <v>0</v>
      </c>
      <c r="XR522">
        <v>0</v>
      </c>
      <c r="XS522">
        <v>0</v>
      </c>
      <c r="XT522">
        <v>0</v>
      </c>
      <c r="XU522">
        <v>0</v>
      </c>
      <c r="XV522">
        <v>0</v>
      </c>
      <c r="XW522">
        <v>0</v>
      </c>
      <c r="XX522">
        <v>0</v>
      </c>
      <c r="XY522">
        <v>0</v>
      </c>
      <c r="YA522" t="s">
        <v>748</v>
      </c>
      <c r="YC522" t="s">
        <v>1300</v>
      </c>
      <c r="YD522">
        <v>0</v>
      </c>
      <c r="YE522">
        <v>1</v>
      </c>
      <c r="YF522">
        <v>0</v>
      </c>
      <c r="YG522">
        <v>0</v>
      </c>
      <c r="YH522">
        <v>0</v>
      </c>
      <c r="YI522">
        <v>0</v>
      </c>
      <c r="YJ522">
        <v>0</v>
      </c>
      <c r="YK522">
        <v>0</v>
      </c>
      <c r="YL522">
        <v>0</v>
      </c>
      <c r="YN522" t="s">
        <v>991</v>
      </c>
      <c r="YO522">
        <v>0</v>
      </c>
      <c r="YP522">
        <v>1</v>
      </c>
      <c r="YQ522">
        <v>0</v>
      </c>
      <c r="YR522">
        <v>0</v>
      </c>
      <c r="YS522">
        <v>0</v>
      </c>
      <c r="YT522">
        <v>0</v>
      </c>
      <c r="YU522">
        <v>0</v>
      </c>
      <c r="YV522">
        <v>0</v>
      </c>
      <c r="YX522" t="s">
        <v>733</v>
      </c>
      <c r="ZG522" t="s">
        <v>3256</v>
      </c>
      <c r="ZH522">
        <v>0</v>
      </c>
      <c r="ZI522">
        <v>0</v>
      </c>
      <c r="ZJ522">
        <v>0</v>
      </c>
      <c r="ZK522">
        <v>0</v>
      </c>
      <c r="ZL522">
        <v>0</v>
      </c>
      <c r="ZM522">
        <v>1</v>
      </c>
      <c r="ZN522">
        <v>0</v>
      </c>
      <c r="ZO522">
        <v>0</v>
      </c>
      <c r="ZP522">
        <v>0</v>
      </c>
      <c r="ZQ522">
        <v>0</v>
      </c>
      <c r="ZR522">
        <v>0</v>
      </c>
      <c r="ZT522" t="s">
        <v>769</v>
      </c>
      <c r="ZV522" t="s">
        <v>738</v>
      </c>
      <c r="ZW522">
        <v>1</v>
      </c>
      <c r="ZX522">
        <v>0</v>
      </c>
      <c r="ZY522">
        <v>0</v>
      </c>
      <c r="ZZ522">
        <v>0</v>
      </c>
      <c r="AAA522">
        <v>0</v>
      </c>
      <c r="AAB522">
        <v>0</v>
      </c>
      <c r="AAC522">
        <v>0</v>
      </c>
      <c r="AAD522">
        <v>0</v>
      </c>
      <c r="AAF522" t="s">
        <v>1440</v>
      </c>
      <c r="AAP522" t="s">
        <v>2434</v>
      </c>
      <c r="AAQ522">
        <v>0</v>
      </c>
      <c r="AAR522">
        <v>0</v>
      </c>
      <c r="AAS522">
        <v>0</v>
      </c>
      <c r="AAT522">
        <v>0</v>
      </c>
      <c r="AAU522">
        <v>1</v>
      </c>
      <c r="AAV522">
        <v>0</v>
      </c>
      <c r="AAW522">
        <v>0</v>
      </c>
      <c r="AAX522">
        <v>0</v>
      </c>
      <c r="ABG522">
        <v>3109137</v>
      </c>
      <c r="ABH522" t="s">
        <v>3252</v>
      </c>
      <c r="ABK522" t="s">
        <v>774</v>
      </c>
      <c r="ABL522" t="s">
        <v>3097</v>
      </c>
      <c r="ABM522" t="s">
        <v>3098</v>
      </c>
      <c r="ABO522" t="s">
        <v>3258</v>
      </c>
      <c r="ABP522">
        <v>22</v>
      </c>
    </row>
    <row r="523" spans="1:744" x14ac:dyDescent="0.35">
      <c r="A523" t="s">
        <v>3262</v>
      </c>
      <c r="B523" t="s">
        <v>6897</v>
      </c>
      <c r="C523" t="s">
        <v>6898</v>
      </c>
      <c r="D523" t="s">
        <v>6899</v>
      </c>
      <c r="E523" s="37">
        <v>46099</v>
      </c>
      <c r="F523" t="s">
        <v>6900</v>
      </c>
      <c r="G523" t="s">
        <v>6901</v>
      </c>
      <c r="H523" s="37">
        <v>46099.456704351804</v>
      </c>
      <c r="I523" s="37">
        <v>46099.468891770797</v>
      </c>
      <c r="J523" s="37">
        <v>46099</v>
      </c>
      <c r="K523" t="s">
        <v>3259</v>
      </c>
      <c r="L523" t="s">
        <v>3235</v>
      </c>
      <c r="M523" t="s">
        <v>756</v>
      </c>
      <c r="N523" t="s">
        <v>727</v>
      </c>
      <c r="O523" t="s">
        <v>1434</v>
      </c>
      <c r="P523" t="s">
        <v>3078</v>
      </c>
      <c r="Q523" t="s">
        <v>3086</v>
      </c>
      <c r="R523" t="s">
        <v>3079</v>
      </c>
      <c r="S523" t="s">
        <v>3080</v>
      </c>
      <c r="U523" t="s">
        <v>3236</v>
      </c>
      <c r="W523" t="s">
        <v>1149</v>
      </c>
      <c r="Y523" t="s">
        <v>733</v>
      </c>
      <c r="Z523">
        <v>45</v>
      </c>
      <c r="AA523" t="s">
        <v>789</v>
      </c>
      <c r="AB523" t="s">
        <v>778</v>
      </c>
      <c r="AC523">
        <v>2300</v>
      </c>
      <c r="AF523" t="s">
        <v>763</v>
      </c>
      <c r="AG523">
        <v>0</v>
      </c>
      <c r="AH523">
        <v>0</v>
      </c>
      <c r="AI523">
        <v>0</v>
      </c>
      <c r="AJ523">
        <v>0</v>
      </c>
      <c r="AK523">
        <v>0</v>
      </c>
      <c r="AL523">
        <v>1</v>
      </c>
      <c r="II523" t="s">
        <v>750</v>
      </c>
      <c r="IJ523">
        <v>1</v>
      </c>
      <c r="IK523">
        <v>1</v>
      </c>
      <c r="IL523">
        <v>0</v>
      </c>
      <c r="IM523">
        <v>0</v>
      </c>
      <c r="IN523" t="s">
        <v>737</v>
      </c>
      <c r="IO523" t="s">
        <v>738</v>
      </c>
      <c r="IP523" t="s">
        <v>751</v>
      </c>
      <c r="IR523">
        <v>2500</v>
      </c>
      <c r="IS523" t="s">
        <v>793</v>
      </c>
      <c r="IT523">
        <v>3125</v>
      </c>
      <c r="IU523">
        <v>1.35869565217391</v>
      </c>
      <c r="IV523">
        <v>1.3827433628318599</v>
      </c>
      <c r="IW523">
        <v>625</v>
      </c>
      <c r="IY523" t="s">
        <v>3105</v>
      </c>
      <c r="JA523" t="s">
        <v>742</v>
      </c>
      <c r="JC523" t="s">
        <v>756</v>
      </c>
      <c r="JD523" t="s">
        <v>1434</v>
      </c>
      <c r="JE523" t="s">
        <v>1435</v>
      </c>
      <c r="JF523" t="s">
        <v>742</v>
      </c>
      <c r="JH523" t="s">
        <v>756</v>
      </c>
      <c r="JI523" t="s">
        <v>1434</v>
      </c>
      <c r="JJ523" t="s">
        <v>1435</v>
      </c>
      <c r="JK523">
        <v>21</v>
      </c>
      <c r="JL523">
        <v>0</v>
      </c>
      <c r="JM523" t="s">
        <v>746</v>
      </c>
      <c r="JN523" t="s">
        <v>1291</v>
      </c>
      <c r="JP523" t="s">
        <v>737</v>
      </c>
      <c r="JQ523" t="s">
        <v>738</v>
      </c>
      <c r="JR523" t="s">
        <v>3260</v>
      </c>
      <c r="JU523">
        <v>2500</v>
      </c>
      <c r="JV523" t="s">
        <v>1101</v>
      </c>
      <c r="JW523">
        <v>20000</v>
      </c>
      <c r="JX523">
        <v>8.6956521739130395</v>
      </c>
      <c r="JY523">
        <v>8.8495575221238898</v>
      </c>
      <c r="JZ523">
        <v>5000</v>
      </c>
      <c r="KB523" t="s">
        <v>742</v>
      </c>
      <c r="KD523" t="s">
        <v>756</v>
      </c>
      <c r="KE523" t="s">
        <v>1434</v>
      </c>
      <c r="KF523" t="s">
        <v>1435</v>
      </c>
      <c r="KG523" t="s">
        <v>3197</v>
      </c>
      <c r="KL523">
        <v>30</v>
      </c>
      <c r="KM523">
        <v>0</v>
      </c>
      <c r="KN523" t="s">
        <v>746</v>
      </c>
      <c r="KO523" t="s">
        <v>809</v>
      </c>
      <c r="LR523" t="s">
        <v>748</v>
      </c>
      <c r="MB523" t="s">
        <v>748</v>
      </c>
      <c r="MR523" t="s">
        <v>749</v>
      </c>
      <c r="XL523" t="s">
        <v>764</v>
      </c>
      <c r="XM523">
        <v>1</v>
      </c>
      <c r="XN523">
        <v>0</v>
      </c>
      <c r="XO523">
        <v>0</v>
      </c>
      <c r="XP523">
        <v>0</v>
      </c>
      <c r="XQ523">
        <v>0</v>
      </c>
      <c r="XR523">
        <v>0</v>
      </c>
      <c r="XS523">
        <v>0</v>
      </c>
      <c r="XT523">
        <v>0</v>
      </c>
      <c r="XU523">
        <v>0</v>
      </c>
      <c r="XV523">
        <v>0</v>
      </c>
      <c r="XW523">
        <v>0</v>
      </c>
      <c r="XX523">
        <v>0</v>
      </c>
      <c r="XY523">
        <v>0</v>
      </c>
      <c r="YA523" t="s">
        <v>1346</v>
      </c>
      <c r="YC523" t="s">
        <v>1738</v>
      </c>
      <c r="YD523">
        <v>0</v>
      </c>
      <c r="YE523">
        <v>0</v>
      </c>
      <c r="YF523">
        <v>0</v>
      </c>
      <c r="YG523">
        <v>0</v>
      </c>
      <c r="YH523">
        <v>0</v>
      </c>
      <c r="YI523">
        <v>0</v>
      </c>
      <c r="YJ523">
        <v>0</v>
      </c>
      <c r="YK523">
        <v>1</v>
      </c>
      <c r="YL523">
        <v>0</v>
      </c>
      <c r="YM523" t="s">
        <v>3261</v>
      </c>
      <c r="YN523" t="s">
        <v>991</v>
      </c>
      <c r="YO523">
        <v>0</v>
      </c>
      <c r="YP523">
        <v>1</v>
      </c>
      <c r="YQ523">
        <v>0</v>
      </c>
      <c r="YR523">
        <v>0</v>
      </c>
      <c r="YS523">
        <v>0</v>
      </c>
      <c r="YT523">
        <v>0</v>
      </c>
      <c r="YU523">
        <v>0</v>
      </c>
      <c r="YV523">
        <v>0</v>
      </c>
      <c r="YX523" t="s">
        <v>1346</v>
      </c>
      <c r="ZG523" t="s">
        <v>2298</v>
      </c>
      <c r="ZH523">
        <v>0</v>
      </c>
      <c r="ZI523">
        <v>0</v>
      </c>
      <c r="ZJ523">
        <v>0</v>
      </c>
      <c r="ZK523">
        <v>0</v>
      </c>
      <c r="ZL523">
        <v>0</v>
      </c>
      <c r="ZM523">
        <v>0</v>
      </c>
      <c r="ZN523">
        <v>0</v>
      </c>
      <c r="ZO523">
        <v>1</v>
      </c>
      <c r="ZP523">
        <v>0</v>
      </c>
      <c r="ZQ523">
        <v>0</v>
      </c>
      <c r="ZR523">
        <v>0</v>
      </c>
      <c r="ZT523" t="s">
        <v>769</v>
      </c>
      <c r="ZV523" t="s">
        <v>3106</v>
      </c>
      <c r="ZW523">
        <v>1</v>
      </c>
      <c r="ZX523">
        <v>1</v>
      </c>
      <c r="ZY523">
        <v>0</v>
      </c>
      <c r="ZZ523">
        <v>0</v>
      </c>
      <c r="AAA523">
        <v>1</v>
      </c>
      <c r="AAB523">
        <v>0</v>
      </c>
      <c r="AAC523">
        <v>0</v>
      </c>
      <c r="AAD523">
        <v>0</v>
      </c>
      <c r="AAF523" t="s">
        <v>771</v>
      </c>
      <c r="ABG523">
        <v>3109138</v>
      </c>
      <c r="ABH523" t="s">
        <v>3263</v>
      </c>
      <c r="ABK523" t="s">
        <v>774</v>
      </c>
      <c r="ABL523" t="s">
        <v>3097</v>
      </c>
      <c r="ABM523" t="s">
        <v>3098</v>
      </c>
      <c r="ABO523" t="s">
        <v>3264</v>
      </c>
      <c r="ABP523">
        <v>23</v>
      </c>
    </row>
    <row r="524" spans="1:744" x14ac:dyDescent="0.35">
      <c r="A524" t="s">
        <v>3266</v>
      </c>
      <c r="B524" t="s">
        <v>6897</v>
      </c>
      <c r="C524" t="s">
        <v>6898</v>
      </c>
      <c r="D524" t="s">
        <v>6899</v>
      </c>
      <c r="E524" s="37">
        <v>46099</v>
      </c>
      <c r="F524" t="s">
        <v>6900</v>
      </c>
      <c r="G524" t="s">
        <v>6901</v>
      </c>
      <c r="H524" s="37">
        <v>46099.466303310197</v>
      </c>
      <c r="I524" s="37">
        <v>46099.479365567102</v>
      </c>
      <c r="J524" s="37">
        <v>46099</v>
      </c>
      <c r="K524" t="s">
        <v>3234</v>
      </c>
      <c r="L524" t="s">
        <v>3235</v>
      </c>
      <c r="M524" t="s">
        <v>756</v>
      </c>
      <c r="N524" t="s">
        <v>727</v>
      </c>
      <c r="O524" t="s">
        <v>1434</v>
      </c>
      <c r="P524" t="s">
        <v>3078</v>
      </c>
      <c r="Q524" t="s">
        <v>3086</v>
      </c>
      <c r="R524" t="s">
        <v>3079</v>
      </c>
      <c r="S524" t="s">
        <v>3080</v>
      </c>
      <c r="U524" t="s">
        <v>3236</v>
      </c>
      <c r="W524" t="s">
        <v>1149</v>
      </c>
      <c r="Y524" t="s">
        <v>733</v>
      </c>
      <c r="Z524">
        <v>54</v>
      </c>
      <c r="AA524" t="s">
        <v>734</v>
      </c>
      <c r="AB524" t="s">
        <v>735</v>
      </c>
      <c r="AC524">
        <v>2300</v>
      </c>
      <c r="AF524" t="s">
        <v>736</v>
      </c>
      <c r="AG524">
        <v>0</v>
      </c>
      <c r="AH524">
        <v>0</v>
      </c>
      <c r="AI524">
        <v>0</v>
      </c>
      <c r="AJ524">
        <v>0</v>
      </c>
      <c r="AK524">
        <v>1</v>
      </c>
      <c r="AL524">
        <v>0</v>
      </c>
      <c r="EO524" t="s">
        <v>737</v>
      </c>
      <c r="EP524" t="s">
        <v>738</v>
      </c>
      <c r="EQ524" t="s">
        <v>1431</v>
      </c>
      <c r="ES524">
        <v>500</v>
      </c>
      <c r="ET524" t="s">
        <v>1432</v>
      </c>
      <c r="EU524">
        <v>1000</v>
      </c>
      <c r="EV524">
        <v>0.434782608695652</v>
      </c>
      <c r="EW524">
        <v>0.44247787610619499</v>
      </c>
      <c r="EX524">
        <v>1000</v>
      </c>
      <c r="EZ524" t="s">
        <v>742</v>
      </c>
      <c r="FB524">
        <v>61</v>
      </c>
      <c r="FC524" t="s">
        <v>1434</v>
      </c>
      <c r="FD524" t="s">
        <v>3086</v>
      </c>
      <c r="FE524" t="s">
        <v>1345</v>
      </c>
      <c r="FJ524">
        <v>21</v>
      </c>
      <c r="FK524">
        <v>0</v>
      </c>
      <c r="FL524" t="s">
        <v>746</v>
      </c>
      <c r="FM524" t="s">
        <v>1291</v>
      </c>
      <c r="FO524" t="s">
        <v>748</v>
      </c>
      <c r="FY524" t="s">
        <v>748</v>
      </c>
      <c r="GO524" t="s">
        <v>952</v>
      </c>
      <c r="GP524" t="s">
        <v>736</v>
      </c>
      <c r="GQ524">
        <v>0</v>
      </c>
      <c r="GR524">
        <v>0</v>
      </c>
      <c r="GS524">
        <v>0</v>
      </c>
      <c r="GT524">
        <v>0</v>
      </c>
      <c r="GU524">
        <v>1</v>
      </c>
      <c r="GV524">
        <v>0</v>
      </c>
      <c r="GW524" t="s">
        <v>3265</v>
      </c>
      <c r="GX524">
        <v>1</v>
      </c>
      <c r="GY524">
        <v>0</v>
      </c>
      <c r="GZ524">
        <v>0</v>
      </c>
      <c r="HA524">
        <v>0</v>
      </c>
      <c r="HB524">
        <v>0</v>
      </c>
      <c r="HC524">
        <v>0</v>
      </c>
      <c r="HD524">
        <v>0</v>
      </c>
      <c r="HE524">
        <v>0</v>
      </c>
      <c r="HF524">
        <v>1</v>
      </c>
      <c r="HG524">
        <v>0</v>
      </c>
      <c r="HH524">
        <v>0</v>
      </c>
      <c r="HI524">
        <v>0</v>
      </c>
      <c r="HJ524">
        <v>0</v>
      </c>
      <c r="II524" t="s">
        <v>763</v>
      </c>
      <c r="IJ524">
        <v>0</v>
      </c>
      <c r="IK524">
        <v>0</v>
      </c>
      <c r="IL524">
        <v>0</v>
      </c>
      <c r="IM524">
        <v>1</v>
      </c>
      <c r="XL524" t="s">
        <v>957</v>
      </c>
      <c r="XM524">
        <v>0</v>
      </c>
      <c r="XN524">
        <v>1</v>
      </c>
      <c r="XO524">
        <v>0</v>
      </c>
      <c r="XP524">
        <v>0</v>
      </c>
      <c r="XQ524">
        <v>0</v>
      </c>
      <c r="XR524">
        <v>0</v>
      </c>
      <c r="XS524">
        <v>0</v>
      </c>
      <c r="XT524">
        <v>0</v>
      </c>
      <c r="XU524">
        <v>0</v>
      </c>
      <c r="XV524">
        <v>0</v>
      </c>
      <c r="XW524">
        <v>0</v>
      </c>
      <c r="XX524">
        <v>0</v>
      </c>
      <c r="XY524">
        <v>0</v>
      </c>
      <c r="YA524" t="s">
        <v>748</v>
      </c>
      <c r="YC524" t="s">
        <v>1300</v>
      </c>
      <c r="YD524">
        <v>0</v>
      </c>
      <c r="YE524">
        <v>1</v>
      </c>
      <c r="YF524">
        <v>0</v>
      </c>
      <c r="YG524">
        <v>0</v>
      </c>
      <c r="YH524">
        <v>0</v>
      </c>
      <c r="YI524">
        <v>0</v>
      </c>
      <c r="YJ524">
        <v>0</v>
      </c>
      <c r="YK524">
        <v>0</v>
      </c>
      <c r="YL524">
        <v>0</v>
      </c>
      <c r="YN524" t="s">
        <v>991</v>
      </c>
      <c r="YO524">
        <v>0</v>
      </c>
      <c r="YP524">
        <v>1</v>
      </c>
      <c r="YQ524">
        <v>0</v>
      </c>
      <c r="YR524">
        <v>0</v>
      </c>
      <c r="YS524">
        <v>0</v>
      </c>
      <c r="YT524">
        <v>0</v>
      </c>
      <c r="YU524">
        <v>0</v>
      </c>
      <c r="YV524">
        <v>0</v>
      </c>
      <c r="YX524" t="s">
        <v>748</v>
      </c>
      <c r="YY524" t="s">
        <v>1504</v>
      </c>
      <c r="YZ524">
        <v>1</v>
      </c>
      <c r="ZA524">
        <v>0</v>
      </c>
      <c r="ZB524">
        <v>0</v>
      </c>
      <c r="ZC524">
        <v>1</v>
      </c>
      <c r="ZD524">
        <v>0</v>
      </c>
      <c r="ZE524">
        <v>0</v>
      </c>
      <c r="ZG524" t="s">
        <v>1450</v>
      </c>
      <c r="ZH524">
        <v>0</v>
      </c>
      <c r="ZI524">
        <v>1</v>
      </c>
      <c r="ZJ524">
        <v>0</v>
      </c>
      <c r="ZK524">
        <v>1</v>
      </c>
      <c r="ZL524">
        <v>0</v>
      </c>
      <c r="ZM524">
        <v>0</v>
      </c>
      <c r="ZN524">
        <v>0</v>
      </c>
      <c r="ZO524">
        <v>0</v>
      </c>
      <c r="ZP524">
        <v>0</v>
      </c>
      <c r="ZQ524">
        <v>0</v>
      </c>
      <c r="ZR524">
        <v>0</v>
      </c>
      <c r="ZT524" t="s">
        <v>1439</v>
      </c>
      <c r="ZV524" t="s">
        <v>738</v>
      </c>
      <c r="ZW524">
        <v>1</v>
      </c>
      <c r="ZX524">
        <v>0</v>
      </c>
      <c r="ZY524">
        <v>0</v>
      </c>
      <c r="ZZ524">
        <v>0</v>
      </c>
      <c r="AAA524">
        <v>0</v>
      </c>
      <c r="AAB524">
        <v>0</v>
      </c>
      <c r="AAC524">
        <v>0</v>
      </c>
      <c r="AAD524">
        <v>0</v>
      </c>
      <c r="AAF524" t="s">
        <v>1440</v>
      </c>
      <c r="AAP524" t="s">
        <v>2434</v>
      </c>
      <c r="AAQ524">
        <v>0</v>
      </c>
      <c r="AAR524">
        <v>0</v>
      </c>
      <c r="AAS524">
        <v>0</v>
      </c>
      <c r="AAT524">
        <v>0</v>
      </c>
      <c r="AAU524">
        <v>1</v>
      </c>
      <c r="AAV524">
        <v>0</v>
      </c>
      <c r="AAW524">
        <v>0</v>
      </c>
      <c r="AAX524">
        <v>0</v>
      </c>
      <c r="ABG524">
        <v>3109139</v>
      </c>
      <c r="ABH524" t="s">
        <v>3263</v>
      </c>
      <c r="ABK524" t="s">
        <v>774</v>
      </c>
      <c r="ABL524" t="s">
        <v>3097</v>
      </c>
      <c r="ABM524" t="s">
        <v>3098</v>
      </c>
      <c r="ABO524" t="s">
        <v>3267</v>
      </c>
      <c r="ABP524">
        <v>24</v>
      </c>
    </row>
    <row r="525" spans="1:744" x14ac:dyDescent="0.35">
      <c r="A525" t="s">
        <v>3268</v>
      </c>
      <c r="B525" t="s">
        <v>6897</v>
      </c>
      <c r="C525" t="s">
        <v>6898</v>
      </c>
      <c r="D525" t="s">
        <v>6899</v>
      </c>
      <c r="E525" s="37">
        <v>46099</v>
      </c>
      <c r="F525" t="s">
        <v>6900</v>
      </c>
      <c r="G525" t="s">
        <v>6901</v>
      </c>
      <c r="H525" s="37">
        <v>46099.459149629598</v>
      </c>
      <c r="I525" s="37">
        <v>46099.463725706002</v>
      </c>
      <c r="J525" s="37">
        <v>46099</v>
      </c>
      <c r="K525" t="s">
        <v>3242</v>
      </c>
      <c r="L525" t="s">
        <v>3235</v>
      </c>
      <c r="M525" t="s">
        <v>756</v>
      </c>
      <c r="N525" t="s">
        <v>727</v>
      </c>
      <c r="O525" t="s">
        <v>1434</v>
      </c>
      <c r="P525" t="s">
        <v>3078</v>
      </c>
      <c r="Q525" t="s">
        <v>3086</v>
      </c>
      <c r="R525" t="s">
        <v>3079</v>
      </c>
      <c r="S525" t="s">
        <v>3080</v>
      </c>
      <c r="U525" t="s">
        <v>3236</v>
      </c>
      <c r="W525" t="s">
        <v>1149</v>
      </c>
      <c r="Y525" t="s">
        <v>733</v>
      </c>
      <c r="Z525">
        <v>24</v>
      </c>
      <c r="AA525" t="s">
        <v>734</v>
      </c>
      <c r="AB525" t="s">
        <v>735</v>
      </c>
      <c r="AC525">
        <v>2300</v>
      </c>
      <c r="AF525" t="s">
        <v>816</v>
      </c>
      <c r="AG525">
        <v>1</v>
      </c>
      <c r="AH525">
        <v>1</v>
      </c>
      <c r="AI525">
        <v>0</v>
      </c>
      <c r="AJ525">
        <v>0</v>
      </c>
      <c r="AK525">
        <v>0</v>
      </c>
      <c r="AL525">
        <v>0</v>
      </c>
      <c r="AM525" t="s">
        <v>737</v>
      </c>
      <c r="AN525" t="s">
        <v>738</v>
      </c>
      <c r="AO525" t="s">
        <v>3083</v>
      </c>
      <c r="AQ525">
        <v>1500</v>
      </c>
      <c r="AR525" t="s">
        <v>3254</v>
      </c>
      <c r="AS525">
        <v>1363.6363636363601</v>
      </c>
      <c r="AT525">
        <v>0.59288537549407105</v>
      </c>
      <c r="AU525">
        <v>0.60337892196299303</v>
      </c>
      <c r="AV525">
        <v>1363.6363636363601</v>
      </c>
      <c r="AX525" t="s">
        <v>742</v>
      </c>
      <c r="AZ525">
        <v>61</v>
      </c>
      <c r="BA525">
        <v>6101</v>
      </c>
      <c r="BB525" t="s">
        <v>3086</v>
      </c>
      <c r="BC525" t="s">
        <v>742</v>
      </c>
      <c r="BE525">
        <v>61</v>
      </c>
      <c r="BF525" t="s">
        <v>3100</v>
      </c>
      <c r="BG525" t="s">
        <v>3101</v>
      </c>
      <c r="BH525">
        <v>3</v>
      </c>
      <c r="BI525">
        <v>0</v>
      </c>
      <c r="BJ525" t="s">
        <v>746</v>
      </c>
      <c r="BK525" t="s">
        <v>937</v>
      </c>
      <c r="BM525" t="s">
        <v>737</v>
      </c>
      <c r="BN525" t="s">
        <v>738</v>
      </c>
      <c r="BO525" t="s">
        <v>3083</v>
      </c>
      <c r="BQ525">
        <v>1000</v>
      </c>
      <c r="BR525" t="s">
        <v>3102</v>
      </c>
      <c r="BS525">
        <v>1282.0512820512799</v>
      </c>
      <c r="BT525">
        <v>0.55741360089186198</v>
      </c>
      <c r="BU525">
        <v>0.56727932834127504</v>
      </c>
      <c r="BV525">
        <v>1282.0512820512799</v>
      </c>
      <c r="BX525" t="s">
        <v>742</v>
      </c>
      <c r="BZ525">
        <v>61</v>
      </c>
      <c r="CA525" t="s">
        <v>1434</v>
      </c>
      <c r="CB525" t="s">
        <v>3086</v>
      </c>
      <c r="CC525" t="s">
        <v>742</v>
      </c>
      <c r="CE525">
        <v>61</v>
      </c>
      <c r="CF525" t="s">
        <v>3100</v>
      </c>
      <c r="CG525" t="s">
        <v>3171</v>
      </c>
      <c r="CH525">
        <v>4</v>
      </c>
      <c r="CI525">
        <v>0</v>
      </c>
      <c r="CJ525" t="s">
        <v>746</v>
      </c>
      <c r="CK525" t="s">
        <v>762</v>
      </c>
      <c r="FO525" t="s">
        <v>733</v>
      </c>
      <c r="FP525" t="s">
        <v>1863</v>
      </c>
      <c r="FQ525">
        <v>0</v>
      </c>
      <c r="FR525">
        <v>0</v>
      </c>
      <c r="FS525">
        <v>1</v>
      </c>
      <c r="FT525">
        <v>0</v>
      </c>
      <c r="FU525">
        <v>0</v>
      </c>
      <c r="FV525">
        <v>0</v>
      </c>
      <c r="FW525">
        <v>0</v>
      </c>
      <c r="FY525" t="s">
        <v>748</v>
      </c>
      <c r="GO525" t="s">
        <v>952</v>
      </c>
      <c r="GP525" t="s">
        <v>1514</v>
      </c>
      <c r="GQ525">
        <v>0</v>
      </c>
      <c r="GR525">
        <v>1</v>
      </c>
      <c r="GS525">
        <v>0</v>
      </c>
      <c r="GT525">
        <v>0</v>
      </c>
      <c r="GU525">
        <v>0</v>
      </c>
      <c r="GV525">
        <v>0</v>
      </c>
      <c r="GW525" t="s">
        <v>1827</v>
      </c>
      <c r="GX525">
        <v>0</v>
      </c>
      <c r="GY525">
        <v>0</v>
      </c>
      <c r="GZ525">
        <v>0</v>
      </c>
      <c r="HA525">
        <v>0</v>
      </c>
      <c r="HB525">
        <v>0</v>
      </c>
      <c r="HC525">
        <v>0</v>
      </c>
      <c r="HD525">
        <v>0</v>
      </c>
      <c r="HE525">
        <v>1</v>
      </c>
      <c r="HF525">
        <v>0</v>
      </c>
      <c r="HG525">
        <v>0</v>
      </c>
      <c r="HH525">
        <v>0</v>
      </c>
      <c r="HI525">
        <v>0</v>
      </c>
      <c r="HJ525">
        <v>0</v>
      </c>
      <c r="II525" t="s">
        <v>763</v>
      </c>
      <c r="IJ525">
        <v>0</v>
      </c>
      <c r="IK525">
        <v>0</v>
      </c>
      <c r="IL525">
        <v>0</v>
      </c>
      <c r="IM525">
        <v>1</v>
      </c>
      <c r="XL525" t="s">
        <v>957</v>
      </c>
      <c r="XM525">
        <v>0</v>
      </c>
      <c r="XN525">
        <v>1</v>
      </c>
      <c r="XO525">
        <v>0</v>
      </c>
      <c r="XP525">
        <v>0</v>
      </c>
      <c r="XQ525">
        <v>0</v>
      </c>
      <c r="XR525">
        <v>0</v>
      </c>
      <c r="XS525">
        <v>0</v>
      </c>
      <c r="XT525">
        <v>0</v>
      </c>
      <c r="XU525">
        <v>0</v>
      </c>
      <c r="XV525">
        <v>0</v>
      </c>
      <c r="XW525">
        <v>0</v>
      </c>
      <c r="XX525">
        <v>0</v>
      </c>
      <c r="XY525">
        <v>0</v>
      </c>
      <c r="YA525" t="s">
        <v>748</v>
      </c>
      <c r="YC525" t="s">
        <v>1300</v>
      </c>
      <c r="YD525">
        <v>0</v>
      </c>
      <c r="YE525">
        <v>1</v>
      </c>
      <c r="YF525">
        <v>0</v>
      </c>
      <c r="YG525">
        <v>0</v>
      </c>
      <c r="YH525">
        <v>0</v>
      </c>
      <c r="YI525">
        <v>0</v>
      </c>
      <c r="YJ525">
        <v>0</v>
      </c>
      <c r="YK525">
        <v>0</v>
      </c>
      <c r="YL525">
        <v>0</v>
      </c>
      <c r="YN525" t="s">
        <v>991</v>
      </c>
      <c r="YO525">
        <v>0</v>
      </c>
      <c r="YP525">
        <v>1</v>
      </c>
      <c r="YQ525">
        <v>0</v>
      </c>
      <c r="YR525">
        <v>0</v>
      </c>
      <c r="YS525">
        <v>0</v>
      </c>
      <c r="YT525">
        <v>0</v>
      </c>
      <c r="YU525">
        <v>0</v>
      </c>
      <c r="YV525">
        <v>0</v>
      </c>
      <c r="YX525" t="s">
        <v>733</v>
      </c>
      <c r="ZG525" t="s">
        <v>1267</v>
      </c>
      <c r="ZH525">
        <v>0</v>
      </c>
      <c r="ZI525">
        <v>0</v>
      </c>
      <c r="ZJ525">
        <v>0</v>
      </c>
      <c r="ZK525">
        <v>1</v>
      </c>
      <c r="ZL525">
        <v>0</v>
      </c>
      <c r="ZM525">
        <v>0</v>
      </c>
      <c r="ZN525">
        <v>0</v>
      </c>
      <c r="ZO525">
        <v>0</v>
      </c>
      <c r="ZP525">
        <v>0</v>
      </c>
      <c r="ZQ525">
        <v>0</v>
      </c>
      <c r="ZR525">
        <v>0</v>
      </c>
      <c r="ZT525" t="s">
        <v>1090</v>
      </c>
      <c r="ZV525" t="s">
        <v>738</v>
      </c>
      <c r="ZW525">
        <v>1</v>
      </c>
      <c r="ZX525">
        <v>0</v>
      </c>
      <c r="ZY525">
        <v>0</v>
      </c>
      <c r="ZZ525">
        <v>0</v>
      </c>
      <c r="AAA525">
        <v>0</v>
      </c>
      <c r="AAB525">
        <v>0</v>
      </c>
      <c r="AAC525">
        <v>0</v>
      </c>
      <c r="AAD525">
        <v>0</v>
      </c>
      <c r="AAF525" t="s">
        <v>1440</v>
      </c>
      <c r="AAP525" t="s">
        <v>2434</v>
      </c>
      <c r="AAQ525">
        <v>0</v>
      </c>
      <c r="AAR525">
        <v>0</v>
      </c>
      <c r="AAS525">
        <v>0</v>
      </c>
      <c r="AAT525">
        <v>0</v>
      </c>
      <c r="AAU525">
        <v>1</v>
      </c>
      <c r="AAV525">
        <v>0</v>
      </c>
      <c r="AAW525">
        <v>0</v>
      </c>
      <c r="AAX525">
        <v>0</v>
      </c>
      <c r="ABG525">
        <v>3109140</v>
      </c>
      <c r="ABH525" t="s">
        <v>3269</v>
      </c>
      <c r="ABK525" t="s">
        <v>774</v>
      </c>
      <c r="ABL525" t="s">
        <v>3097</v>
      </c>
      <c r="ABM525" t="s">
        <v>3098</v>
      </c>
      <c r="ABO525" t="s">
        <v>3270</v>
      </c>
      <c r="ABP525">
        <v>25</v>
      </c>
    </row>
    <row r="526" spans="1:744" x14ac:dyDescent="0.35">
      <c r="A526" t="s">
        <v>3277</v>
      </c>
      <c r="B526" t="s">
        <v>6897</v>
      </c>
      <c r="C526" t="s">
        <v>6898</v>
      </c>
      <c r="D526" t="s">
        <v>6899</v>
      </c>
      <c r="E526" s="37">
        <v>46099</v>
      </c>
      <c r="F526" t="s">
        <v>6900</v>
      </c>
      <c r="G526" t="s">
        <v>6901</v>
      </c>
      <c r="H526" s="37">
        <v>46099.498978124997</v>
      </c>
      <c r="I526" s="37">
        <v>46099.513522349502</v>
      </c>
      <c r="J526" s="37">
        <v>46099</v>
      </c>
      <c r="K526" t="s">
        <v>3259</v>
      </c>
      <c r="L526" t="s">
        <v>3235</v>
      </c>
      <c r="M526" t="s">
        <v>756</v>
      </c>
      <c r="N526" t="s">
        <v>727</v>
      </c>
      <c r="O526" t="s">
        <v>1434</v>
      </c>
      <c r="P526" t="s">
        <v>3078</v>
      </c>
      <c r="Q526" t="s">
        <v>3086</v>
      </c>
      <c r="R526" t="s">
        <v>3079</v>
      </c>
      <c r="S526" t="s">
        <v>3080</v>
      </c>
      <c r="U526" t="s">
        <v>3236</v>
      </c>
      <c r="W526" t="s">
        <v>1149</v>
      </c>
      <c r="Y526" t="s">
        <v>733</v>
      </c>
      <c r="Z526">
        <v>46</v>
      </c>
      <c r="AA526" t="s">
        <v>734</v>
      </c>
      <c r="AB526" t="s">
        <v>735</v>
      </c>
      <c r="AC526">
        <v>2300</v>
      </c>
      <c r="AF526" t="s">
        <v>763</v>
      </c>
      <c r="AG526">
        <v>0</v>
      </c>
      <c r="AH526">
        <v>0</v>
      </c>
      <c r="AI526">
        <v>0</v>
      </c>
      <c r="AJ526">
        <v>0</v>
      </c>
      <c r="AK526">
        <v>0</v>
      </c>
      <c r="AL526">
        <v>1</v>
      </c>
      <c r="II526" t="s">
        <v>1243</v>
      </c>
      <c r="IJ526">
        <v>0</v>
      </c>
      <c r="IK526">
        <v>0</v>
      </c>
      <c r="IL526">
        <v>1</v>
      </c>
      <c r="IM526">
        <v>0</v>
      </c>
      <c r="KQ526" t="s">
        <v>840</v>
      </c>
      <c r="KR526" t="s">
        <v>738</v>
      </c>
      <c r="KS526">
        <v>70</v>
      </c>
      <c r="KT526">
        <v>60000</v>
      </c>
      <c r="KU526" t="s">
        <v>3271</v>
      </c>
      <c r="KV526">
        <v>171428.57142857101</v>
      </c>
      <c r="KW526">
        <v>74.534161490683204</v>
      </c>
      <c r="KX526">
        <v>75.853350189633403</v>
      </c>
      <c r="KY526">
        <v>857.142857142857</v>
      </c>
      <c r="LA526" t="s">
        <v>1371</v>
      </c>
      <c r="LC526" t="s">
        <v>742</v>
      </c>
      <c r="LE526" t="s">
        <v>756</v>
      </c>
      <c r="LF526" t="s">
        <v>1447</v>
      </c>
      <c r="LG526" t="s">
        <v>1448</v>
      </c>
      <c r="LH526" t="s">
        <v>742</v>
      </c>
      <c r="LJ526" t="s">
        <v>756</v>
      </c>
      <c r="LK526" t="s">
        <v>1447</v>
      </c>
      <c r="LL526" t="s">
        <v>1448</v>
      </c>
      <c r="LM526">
        <v>30</v>
      </c>
      <c r="LN526">
        <v>14</v>
      </c>
      <c r="LO526" t="s">
        <v>746</v>
      </c>
      <c r="LP526" t="s">
        <v>1122</v>
      </c>
      <c r="LR526" t="s">
        <v>748</v>
      </c>
      <c r="MB526" t="s">
        <v>733</v>
      </c>
      <c r="MC526" t="s">
        <v>3274</v>
      </c>
      <c r="MD526">
        <v>1</v>
      </c>
      <c r="ME526">
        <v>0</v>
      </c>
      <c r="MF526">
        <v>1</v>
      </c>
      <c r="MG526">
        <v>0</v>
      </c>
      <c r="MH526">
        <v>0</v>
      </c>
      <c r="MI526">
        <v>0</v>
      </c>
      <c r="MJ526">
        <v>0</v>
      </c>
      <c r="MK526">
        <v>0</v>
      </c>
      <c r="ML526">
        <v>0</v>
      </c>
      <c r="MM526">
        <v>0</v>
      </c>
      <c r="MN526">
        <v>1</v>
      </c>
      <c r="MO526">
        <v>0</v>
      </c>
      <c r="MP526">
        <v>0</v>
      </c>
      <c r="MR526" t="s">
        <v>952</v>
      </c>
      <c r="MS526" t="s">
        <v>1243</v>
      </c>
      <c r="MT526">
        <v>0</v>
      </c>
      <c r="MU526">
        <v>0</v>
      </c>
      <c r="MV526">
        <v>1</v>
      </c>
      <c r="MW526">
        <v>0</v>
      </c>
      <c r="MX526" t="s">
        <v>3275</v>
      </c>
      <c r="MY526">
        <v>0</v>
      </c>
      <c r="MZ526">
        <v>0</v>
      </c>
      <c r="NA526">
        <v>0</v>
      </c>
      <c r="NB526">
        <v>0</v>
      </c>
      <c r="NC526">
        <v>0</v>
      </c>
      <c r="ND526">
        <v>1</v>
      </c>
      <c r="NE526">
        <v>1</v>
      </c>
      <c r="NF526">
        <v>0</v>
      </c>
      <c r="NG526">
        <v>1</v>
      </c>
      <c r="NH526">
        <v>0</v>
      </c>
      <c r="NI526">
        <v>0</v>
      </c>
      <c r="NJ526">
        <v>0</v>
      </c>
      <c r="NK526">
        <v>0</v>
      </c>
      <c r="XL526" t="s">
        <v>764</v>
      </c>
      <c r="XM526">
        <v>1</v>
      </c>
      <c r="XN526">
        <v>0</v>
      </c>
      <c r="XO526">
        <v>0</v>
      </c>
      <c r="XP526">
        <v>0</v>
      </c>
      <c r="XQ526">
        <v>0</v>
      </c>
      <c r="XR526">
        <v>0</v>
      </c>
      <c r="XS526">
        <v>0</v>
      </c>
      <c r="XT526">
        <v>0</v>
      </c>
      <c r="XU526">
        <v>0</v>
      </c>
      <c r="XV526">
        <v>0</v>
      </c>
      <c r="XW526">
        <v>0</v>
      </c>
      <c r="XX526">
        <v>0</v>
      </c>
      <c r="XY526">
        <v>0</v>
      </c>
      <c r="YA526" t="s">
        <v>748</v>
      </c>
      <c r="YC526" t="s">
        <v>2078</v>
      </c>
      <c r="YD526">
        <v>0</v>
      </c>
      <c r="YE526">
        <v>0</v>
      </c>
      <c r="YF526">
        <v>0</v>
      </c>
      <c r="YG526">
        <v>0</v>
      </c>
      <c r="YH526">
        <v>0</v>
      </c>
      <c r="YI526">
        <v>0</v>
      </c>
      <c r="YJ526">
        <v>0</v>
      </c>
      <c r="YK526">
        <v>0</v>
      </c>
      <c r="YL526">
        <v>1</v>
      </c>
      <c r="YN526" t="s">
        <v>991</v>
      </c>
      <c r="YO526">
        <v>0</v>
      </c>
      <c r="YP526">
        <v>1</v>
      </c>
      <c r="YQ526">
        <v>0</v>
      </c>
      <c r="YR526">
        <v>0</v>
      </c>
      <c r="YS526">
        <v>0</v>
      </c>
      <c r="YT526">
        <v>0</v>
      </c>
      <c r="YU526">
        <v>0</v>
      </c>
      <c r="YV526">
        <v>0</v>
      </c>
      <c r="YX526" t="s">
        <v>748</v>
      </c>
      <c r="YY526" t="s">
        <v>1330</v>
      </c>
      <c r="YZ526">
        <v>0</v>
      </c>
      <c r="ZA526">
        <v>0</v>
      </c>
      <c r="ZB526">
        <v>0</v>
      </c>
      <c r="ZC526">
        <v>1</v>
      </c>
      <c r="ZD526">
        <v>0</v>
      </c>
      <c r="ZE526">
        <v>0</v>
      </c>
      <c r="ZG526" t="s">
        <v>2298</v>
      </c>
      <c r="ZH526">
        <v>0</v>
      </c>
      <c r="ZI526">
        <v>0</v>
      </c>
      <c r="ZJ526">
        <v>0</v>
      </c>
      <c r="ZK526">
        <v>0</v>
      </c>
      <c r="ZL526">
        <v>0</v>
      </c>
      <c r="ZM526">
        <v>0</v>
      </c>
      <c r="ZN526">
        <v>0</v>
      </c>
      <c r="ZO526">
        <v>1</v>
      </c>
      <c r="ZP526">
        <v>0</v>
      </c>
      <c r="ZQ526">
        <v>0</v>
      </c>
      <c r="ZR526">
        <v>0</v>
      </c>
      <c r="ZT526" t="s">
        <v>769</v>
      </c>
      <c r="ZV526" t="s">
        <v>3146</v>
      </c>
      <c r="ZW526">
        <v>1</v>
      </c>
      <c r="ZX526">
        <v>0</v>
      </c>
      <c r="ZY526">
        <v>0</v>
      </c>
      <c r="ZZ526">
        <v>0</v>
      </c>
      <c r="AAA526">
        <v>1</v>
      </c>
      <c r="AAB526">
        <v>0</v>
      </c>
      <c r="AAC526">
        <v>0</v>
      </c>
      <c r="AAD526">
        <v>0</v>
      </c>
      <c r="AAF526" t="s">
        <v>1440</v>
      </c>
      <c r="AAP526" t="s">
        <v>3276</v>
      </c>
      <c r="AAQ526">
        <v>1</v>
      </c>
      <c r="AAR526">
        <v>0</v>
      </c>
      <c r="AAS526">
        <v>0</v>
      </c>
      <c r="AAT526">
        <v>0</v>
      </c>
      <c r="AAU526">
        <v>0</v>
      </c>
      <c r="AAV526">
        <v>1</v>
      </c>
      <c r="AAW526">
        <v>0</v>
      </c>
      <c r="AAX526">
        <v>0</v>
      </c>
      <c r="ABG526">
        <v>3109141</v>
      </c>
      <c r="ABH526" t="s">
        <v>3269</v>
      </c>
      <c r="ABK526" t="s">
        <v>774</v>
      </c>
      <c r="ABL526" t="s">
        <v>3097</v>
      </c>
      <c r="ABM526" t="s">
        <v>3098</v>
      </c>
      <c r="ABO526" t="s">
        <v>3278</v>
      </c>
      <c r="ABP526">
        <v>26</v>
      </c>
    </row>
    <row r="527" spans="1:744" x14ac:dyDescent="0.35">
      <c r="A527" t="s">
        <v>3279</v>
      </c>
      <c r="B527" t="s">
        <v>6897</v>
      </c>
      <c r="C527" t="s">
        <v>6898</v>
      </c>
      <c r="D527" t="s">
        <v>6899</v>
      </c>
      <c r="E527" s="37">
        <v>46099</v>
      </c>
      <c r="F527" t="s">
        <v>6900</v>
      </c>
      <c r="G527" t="s">
        <v>6901</v>
      </c>
      <c r="H527" s="37">
        <v>46099.486283391198</v>
      </c>
      <c r="I527" s="37">
        <v>46099.498796330998</v>
      </c>
      <c r="J527" s="37">
        <v>46099</v>
      </c>
      <c r="K527" t="s">
        <v>3234</v>
      </c>
      <c r="L527" t="s">
        <v>3235</v>
      </c>
      <c r="M527" t="s">
        <v>756</v>
      </c>
      <c r="N527" t="s">
        <v>727</v>
      </c>
      <c r="O527" t="s">
        <v>1434</v>
      </c>
      <c r="P527" t="s">
        <v>3078</v>
      </c>
      <c r="Q527" t="s">
        <v>3086</v>
      </c>
      <c r="R527" t="s">
        <v>3079</v>
      </c>
      <c r="S527" t="s">
        <v>3080</v>
      </c>
      <c r="U527" t="s">
        <v>3236</v>
      </c>
      <c r="W527" t="s">
        <v>1149</v>
      </c>
      <c r="Y527" t="s">
        <v>733</v>
      </c>
      <c r="Z527">
        <v>40</v>
      </c>
      <c r="AA527" t="s">
        <v>734</v>
      </c>
      <c r="AB527" t="s">
        <v>735</v>
      </c>
      <c r="AC527">
        <v>2300</v>
      </c>
      <c r="AF527" t="s">
        <v>736</v>
      </c>
      <c r="AG527">
        <v>0</v>
      </c>
      <c r="AH527">
        <v>0</v>
      </c>
      <c r="AI527">
        <v>0</v>
      </c>
      <c r="AJ527">
        <v>0</v>
      </c>
      <c r="AK527">
        <v>1</v>
      </c>
      <c r="AL527">
        <v>0</v>
      </c>
      <c r="EO527" t="s">
        <v>737</v>
      </c>
      <c r="EP527" t="s">
        <v>738</v>
      </c>
      <c r="EQ527" t="s">
        <v>1431</v>
      </c>
      <c r="ES527">
        <v>500</v>
      </c>
      <c r="ET527" t="s">
        <v>1432</v>
      </c>
      <c r="EU527">
        <v>1000</v>
      </c>
      <c r="EV527">
        <v>0.434782608695652</v>
      </c>
      <c r="EW527">
        <v>0.44247787610619499</v>
      </c>
      <c r="EX527">
        <v>1000</v>
      </c>
      <c r="EZ527" t="s">
        <v>742</v>
      </c>
      <c r="FB527">
        <v>61</v>
      </c>
      <c r="FC527" t="s">
        <v>1434</v>
      </c>
      <c r="FD527" t="s">
        <v>3086</v>
      </c>
      <c r="FE527" t="s">
        <v>1345</v>
      </c>
      <c r="FJ527">
        <v>30</v>
      </c>
      <c r="FK527">
        <v>0</v>
      </c>
      <c r="FL527" t="s">
        <v>746</v>
      </c>
      <c r="FM527" t="s">
        <v>809</v>
      </c>
      <c r="FO527" t="s">
        <v>748</v>
      </c>
      <c r="FY527" t="s">
        <v>748</v>
      </c>
      <c r="GO527" t="s">
        <v>749</v>
      </c>
      <c r="II527" t="s">
        <v>763</v>
      </c>
      <c r="IJ527">
        <v>0</v>
      </c>
      <c r="IK527">
        <v>0</v>
      </c>
      <c r="IL527">
        <v>0</v>
      </c>
      <c r="IM527">
        <v>1</v>
      </c>
      <c r="XL527" t="s">
        <v>1051</v>
      </c>
      <c r="XM527">
        <v>0</v>
      </c>
      <c r="XN527">
        <v>1</v>
      </c>
      <c r="XO527">
        <v>1</v>
      </c>
      <c r="XP527">
        <v>0</v>
      </c>
      <c r="XQ527">
        <v>0</v>
      </c>
      <c r="XR527">
        <v>0</v>
      </c>
      <c r="XS527">
        <v>0</v>
      </c>
      <c r="XT527">
        <v>0</v>
      </c>
      <c r="XU527">
        <v>0</v>
      </c>
      <c r="XV527">
        <v>0</v>
      </c>
      <c r="XW527">
        <v>0</v>
      </c>
      <c r="XX527">
        <v>0</v>
      </c>
      <c r="XY527">
        <v>0</v>
      </c>
      <c r="YA527" t="s">
        <v>748</v>
      </c>
      <c r="YC527" t="s">
        <v>765</v>
      </c>
      <c r="YD527">
        <v>1</v>
      </c>
      <c r="YE527">
        <v>0</v>
      </c>
      <c r="YF527">
        <v>0</v>
      </c>
      <c r="YG527">
        <v>0</v>
      </c>
      <c r="YH527">
        <v>0</v>
      </c>
      <c r="YI527">
        <v>0</v>
      </c>
      <c r="YJ527">
        <v>0</v>
      </c>
      <c r="YK527">
        <v>0</v>
      </c>
      <c r="YL527">
        <v>0</v>
      </c>
      <c r="YN527" t="s">
        <v>991</v>
      </c>
      <c r="YO527">
        <v>0</v>
      </c>
      <c r="YP527">
        <v>1</v>
      </c>
      <c r="YQ527">
        <v>0</v>
      </c>
      <c r="YR527">
        <v>0</v>
      </c>
      <c r="YS527">
        <v>0</v>
      </c>
      <c r="YT527">
        <v>0</v>
      </c>
      <c r="YU527">
        <v>0</v>
      </c>
      <c r="YV527">
        <v>0</v>
      </c>
      <c r="YX527" t="s">
        <v>748</v>
      </c>
      <c r="YY527" t="s">
        <v>1488</v>
      </c>
      <c r="YZ527">
        <v>1</v>
      </c>
      <c r="ZA527">
        <v>0</v>
      </c>
      <c r="ZB527">
        <v>1</v>
      </c>
      <c r="ZC527">
        <v>0</v>
      </c>
      <c r="ZD527">
        <v>0</v>
      </c>
      <c r="ZE527">
        <v>0</v>
      </c>
      <c r="ZG527" t="s">
        <v>833</v>
      </c>
      <c r="ZH527">
        <v>0</v>
      </c>
      <c r="ZI527">
        <v>1</v>
      </c>
      <c r="ZJ527">
        <v>1</v>
      </c>
      <c r="ZK527">
        <v>0</v>
      </c>
      <c r="ZL527">
        <v>0</v>
      </c>
      <c r="ZM527">
        <v>0</v>
      </c>
      <c r="ZN527">
        <v>0</v>
      </c>
      <c r="ZO527">
        <v>0</v>
      </c>
      <c r="ZP527">
        <v>0</v>
      </c>
      <c r="ZQ527">
        <v>0</v>
      </c>
      <c r="ZR527">
        <v>0</v>
      </c>
      <c r="ZT527" t="s">
        <v>784</v>
      </c>
      <c r="ZV527" t="s">
        <v>738</v>
      </c>
      <c r="ZW527">
        <v>1</v>
      </c>
      <c r="ZX527">
        <v>0</v>
      </c>
      <c r="ZY527">
        <v>0</v>
      </c>
      <c r="ZZ527">
        <v>0</v>
      </c>
      <c r="AAA527">
        <v>0</v>
      </c>
      <c r="AAB527">
        <v>0</v>
      </c>
      <c r="AAC527">
        <v>0</v>
      </c>
      <c r="AAD527">
        <v>0</v>
      </c>
      <c r="AAF527" t="s">
        <v>1440</v>
      </c>
      <c r="AAP527" t="s">
        <v>1284</v>
      </c>
      <c r="AAQ527">
        <v>0</v>
      </c>
      <c r="AAR527">
        <v>0</v>
      </c>
      <c r="AAS527">
        <v>1</v>
      </c>
      <c r="AAT527">
        <v>0</v>
      </c>
      <c r="AAU527">
        <v>0</v>
      </c>
      <c r="AAV527">
        <v>0</v>
      </c>
      <c r="AAW527">
        <v>0</v>
      </c>
      <c r="AAX527">
        <v>0</v>
      </c>
      <c r="ABG527">
        <v>3109142</v>
      </c>
      <c r="ABH527" t="s">
        <v>3269</v>
      </c>
      <c r="ABK527" t="s">
        <v>774</v>
      </c>
      <c r="ABL527" t="s">
        <v>3097</v>
      </c>
      <c r="ABM527" t="s">
        <v>3098</v>
      </c>
      <c r="ABO527" t="s">
        <v>3280</v>
      </c>
      <c r="ABP527">
        <v>27</v>
      </c>
    </row>
    <row r="528" spans="1:744" x14ac:dyDescent="0.35">
      <c r="A528" t="s">
        <v>3281</v>
      </c>
      <c r="B528" t="s">
        <v>6897</v>
      </c>
      <c r="C528" t="s">
        <v>6898</v>
      </c>
      <c r="D528" t="s">
        <v>6899</v>
      </c>
      <c r="E528" s="37">
        <v>46099</v>
      </c>
      <c r="F528" t="s">
        <v>6900</v>
      </c>
      <c r="G528" t="s">
        <v>6901</v>
      </c>
      <c r="H528" s="37">
        <v>46099.4638145602</v>
      </c>
      <c r="I528" s="37">
        <v>46099.470622569497</v>
      </c>
      <c r="J528" s="37">
        <v>46099</v>
      </c>
      <c r="K528" t="s">
        <v>3242</v>
      </c>
      <c r="L528" t="s">
        <v>3235</v>
      </c>
      <c r="M528" t="s">
        <v>756</v>
      </c>
      <c r="N528" t="s">
        <v>727</v>
      </c>
      <c r="O528" t="s">
        <v>1434</v>
      </c>
      <c r="P528" t="s">
        <v>3078</v>
      </c>
      <c r="Q528" t="s">
        <v>3086</v>
      </c>
      <c r="R528" t="s">
        <v>3079</v>
      </c>
      <c r="S528" t="s">
        <v>3080</v>
      </c>
      <c r="U528" t="s">
        <v>3236</v>
      </c>
      <c r="W528" t="s">
        <v>1149</v>
      </c>
      <c r="Y528" t="s">
        <v>733</v>
      </c>
      <c r="Z528">
        <v>21</v>
      </c>
      <c r="AA528" t="s">
        <v>734</v>
      </c>
      <c r="AB528" t="s">
        <v>735</v>
      </c>
      <c r="AC528">
        <v>2300</v>
      </c>
      <c r="AF528" t="s">
        <v>3217</v>
      </c>
      <c r="AG528">
        <v>0</v>
      </c>
      <c r="AH528">
        <v>0</v>
      </c>
      <c r="AI528">
        <v>0</v>
      </c>
      <c r="AJ528">
        <v>1</v>
      </c>
      <c r="AK528">
        <v>1</v>
      </c>
      <c r="AL528">
        <v>0</v>
      </c>
      <c r="DO528" t="s">
        <v>737</v>
      </c>
      <c r="DP528" t="s">
        <v>738</v>
      </c>
      <c r="DQ528" t="s">
        <v>1460</v>
      </c>
      <c r="DS528">
        <v>5500</v>
      </c>
      <c r="DT528" t="s">
        <v>3184</v>
      </c>
      <c r="DU528">
        <v>3666.6666666666702</v>
      </c>
      <c r="DV528">
        <v>1.5942028985507199</v>
      </c>
      <c r="DW528">
        <v>1.6224188790560501</v>
      </c>
      <c r="DX528">
        <v>3666.6666666666702</v>
      </c>
      <c r="DZ528" t="s">
        <v>742</v>
      </c>
      <c r="EB528">
        <v>61</v>
      </c>
      <c r="EC528">
        <v>6101</v>
      </c>
      <c r="ED528" t="s">
        <v>3086</v>
      </c>
      <c r="EE528" t="s">
        <v>742</v>
      </c>
      <c r="EG528">
        <v>61</v>
      </c>
      <c r="EH528" t="s">
        <v>1463</v>
      </c>
      <c r="EI528" t="s">
        <v>1464</v>
      </c>
      <c r="EJ528">
        <v>4</v>
      </c>
      <c r="EK528">
        <v>0</v>
      </c>
      <c r="EL528" t="s">
        <v>746</v>
      </c>
      <c r="EM528" t="s">
        <v>762</v>
      </c>
      <c r="EO528" t="s">
        <v>737</v>
      </c>
      <c r="EP528" t="s">
        <v>738</v>
      </c>
      <c r="EQ528" t="s">
        <v>1431</v>
      </c>
      <c r="ES528">
        <v>500</v>
      </c>
      <c r="ET528" t="s">
        <v>1432</v>
      </c>
      <c r="EU528">
        <v>1000</v>
      </c>
      <c r="EV528">
        <v>0.434782608695652</v>
      </c>
      <c r="EW528">
        <v>0.44247787610619499</v>
      </c>
      <c r="EX528">
        <v>1000</v>
      </c>
      <c r="EZ528" t="s">
        <v>742</v>
      </c>
      <c r="FB528">
        <v>61</v>
      </c>
      <c r="FC528" t="s">
        <v>1434</v>
      </c>
      <c r="FD528" t="s">
        <v>1435</v>
      </c>
      <c r="FE528" t="s">
        <v>1345</v>
      </c>
      <c r="FJ528">
        <v>12</v>
      </c>
      <c r="FK528">
        <v>0</v>
      </c>
      <c r="FL528" t="s">
        <v>746</v>
      </c>
      <c r="FM528" t="s">
        <v>844</v>
      </c>
      <c r="FO528" t="s">
        <v>748</v>
      </c>
      <c r="FY528" t="s">
        <v>748</v>
      </c>
      <c r="GO528" t="s">
        <v>1467</v>
      </c>
      <c r="HL528" t="s">
        <v>736</v>
      </c>
      <c r="HM528">
        <v>0</v>
      </c>
      <c r="HN528">
        <v>0</v>
      </c>
      <c r="HO528">
        <v>0</v>
      </c>
      <c r="HP528">
        <v>0</v>
      </c>
      <c r="HQ528">
        <v>1</v>
      </c>
      <c r="HR528">
        <v>0</v>
      </c>
      <c r="HS528" t="s">
        <v>1604</v>
      </c>
      <c r="HT528">
        <v>0</v>
      </c>
      <c r="HU528">
        <v>0</v>
      </c>
      <c r="HV528">
        <v>0</v>
      </c>
      <c r="HW528">
        <v>0</v>
      </c>
      <c r="HX528">
        <v>0</v>
      </c>
      <c r="HY528">
        <v>1</v>
      </c>
      <c r="HZ528">
        <v>0</v>
      </c>
      <c r="IA528">
        <v>0</v>
      </c>
      <c r="IB528">
        <v>0</v>
      </c>
      <c r="IC528">
        <v>0</v>
      </c>
      <c r="ID528">
        <v>0</v>
      </c>
      <c r="IE528">
        <v>0</v>
      </c>
      <c r="IF528">
        <v>0</v>
      </c>
      <c r="IG528">
        <v>0</v>
      </c>
      <c r="II528" t="s">
        <v>763</v>
      </c>
      <c r="IJ528">
        <v>0</v>
      </c>
      <c r="IK528">
        <v>0</v>
      </c>
      <c r="IL528">
        <v>0</v>
      </c>
      <c r="IM528">
        <v>1</v>
      </c>
      <c r="XL528" t="s">
        <v>957</v>
      </c>
      <c r="XM528">
        <v>0</v>
      </c>
      <c r="XN528">
        <v>1</v>
      </c>
      <c r="XO528">
        <v>0</v>
      </c>
      <c r="XP528">
        <v>0</v>
      </c>
      <c r="XQ528">
        <v>0</v>
      </c>
      <c r="XR528">
        <v>0</v>
      </c>
      <c r="XS528">
        <v>0</v>
      </c>
      <c r="XT528">
        <v>0</v>
      </c>
      <c r="XU528">
        <v>0</v>
      </c>
      <c r="XV528">
        <v>0</v>
      </c>
      <c r="XW528">
        <v>0</v>
      </c>
      <c r="XX528">
        <v>0</v>
      </c>
      <c r="XY528">
        <v>0</v>
      </c>
      <c r="YA528" t="s">
        <v>748</v>
      </c>
      <c r="YC528" t="s">
        <v>1300</v>
      </c>
      <c r="YD528">
        <v>0</v>
      </c>
      <c r="YE528">
        <v>1</v>
      </c>
      <c r="YF528">
        <v>0</v>
      </c>
      <c r="YG528">
        <v>0</v>
      </c>
      <c r="YH528">
        <v>0</v>
      </c>
      <c r="YI528">
        <v>0</v>
      </c>
      <c r="YJ528">
        <v>0</v>
      </c>
      <c r="YK528">
        <v>0</v>
      </c>
      <c r="YL528">
        <v>0</v>
      </c>
      <c r="YN528" t="s">
        <v>991</v>
      </c>
      <c r="YO528">
        <v>0</v>
      </c>
      <c r="YP528">
        <v>1</v>
      </c>
      <c r="YQ528">
        <v>0</v>
      </c>
      <c r="YR528">
        <v>0</v>
      </c>
      <c r="YS528">
        <v>0</v>
      </c>
      <c r="YT528">
        <v>0</v>
      </c>
      <c r="YU528">
        <v>0</v>
      </c>
      <c r="YV528">
        <v>0</v>
      </c>
      <c r="YX528" t="s">
        <v>733</v>
      </c>
      <c r="ZG528" t="s">
        <v>1267</v>
      </c>
      <c r="ZH528">
        <v>0</v>
      </c>
      <c r="ZI528">
        <v>0</v>
      </c>
      <c r="ZJ528">
        <v>0</v>
      </c>
      <c r="ZK528">
        <v>1</v>
      </c>
      <c r="ZL528">
        <v>0</v>
      </c>
      <c r="ZM528">
        <v>0</v>
      </c>
      <c r="ZN528">
        <v>0</v>
      </c>
      <c r="ZO528">
        <v>0</v>
      </c>
      <c r="ZP528">
        <v>0</v>
      </c>
      <c r="ZQ528">
        <v>0</v>
      </c>
      <c r="ZR528">
        <v>0</v>
      </c>
      <c r="ZT528" t="s">
        <v>784</v>
      </c>
      <c r="ZV528" t="s">
        <v>738</v>
      </c>
      <c r="ZW528">
        <v>1</v>
      </c>
      <c r="ZX528">
        <v>0</v>
      </c>
      <c r="ZY528">
        <v>0</v>
      </c>
      <c r="ZZ528">
        <v>0</v>
      </c>
      <c r="AAA528">
        <v>0</v>
      </c>
      <c r="AAB528">
        <v>0</v>
      </c>
      <c r="AAC528">
        <v>0</v>
      </c>
      <c r="AAD528">
        <v>0</v>
      </c>
      <c r="AAF528" t="s">
        <v>1440</v>
      </c>
      <c r="AAP528" t="s">
        <v>2434</v>
      </c>
      <c r="AAQ528">
        <v>0</v>
      </c>
      <c r="AAR528">
        <v>0</v>
      </c>
      <c r="AAS528">
        <v>0</v>
      </c>
      <c r="AAT528">
        <v>0</v>
      </c>
      <c r="AAU528">
        <v>1</v>
      </c>
      <c r="AAV528">
        <v>0</v>
      </c>
      <c r="AAW528">
        <v>0</v>
      </c>
      <c r="AAX528">
        <v>0</v>
      </c>
      <c r="ABG528">
        <v>3109143</v>
      </c>
      <c r="ABH528" t="s">
        <v>3269</v>
      </c>
      <c r="ABK528" t="s">
        <v>774</v>
      </c>
      <c r="ABL528" t="s">
        <v>3097</v>
      </c>
      <c r="ABM528" t="s">
        <v>3098</v>
      </c>
      <c r="ABO528" t="s">
        <v>3282</v>
      </c>
      <c r="ABP528">
        <v>28</v>
      </c>
    </row>
    <row r="529" spans="1:744" x14ac:dyDescent="0.35">
      <c r="A529" t="s">
        <v>3283</v>
      </c>
      <c r="B529" t="s">
        <v>6897</v>
      </c>
      <c r="C529" t="s">
        <v>6898</v>
      </c>
      <c r="D529" t="s">
        <v>6899</v>
      </c>
      <c r="E529" s="37">
        <v>46099</v>
      </c>
      <c r="F529" t="s">
        <v>6900</v>
      </c>
      <c r="G529" t="s">
        <v>6901</v>
      </c>
      <c r="H529" s="37">
        <v>46099.499260173601</v>
      </c>
      <c r="I529" s="37">
        <v>46099.511776365704</v>
      </c>
      <c r="J529" s="37">
        <v>46099</v>
      </c>
      <c r="K529" t="s">
        <v>3234</v>
      </c>
      <c r="L529" t="s">
        <v>3235</v>
      </c>
      <c r="M529" t="s">
        <v>756</v>
      </c>
      <c r="N529" t="s">
        <v>727</v>
      </c>
      <c r="O529" t="s">
        <v>1434</v>
      </c>
      <c r="P529" t="s">
        <v>3078</v>
      </c>
      <c r="Q529" t="s">
        <v>3086</v>
      </c>
      <c r="R529" t="s">
        <v>3079</v>
      </c>
      <c r="S529" t="s">
        <v>3080</v>
      </c>
      <c r="U529" t="s">
        <v>3236</v>
      </c>
      <c r="W529" t="s">
        <v>1149</v>
      </c>
      <c r="Y529" t="s">
        <v>733</v>
      </c>
      <c r="Z529">
        <v>45</v>
      </c>
      <c r="AA529" t="s">
        <v>734</v>
      </c>
      <c r="AB529" t="s">
        <v>735</v>
      </c>
      <c r="AC529">
        <v>2300</v>
      </c>
      <c r="AF529" t="s">
        <v>1538</v>
      </c>
      <c r="AG529">
        <v>1</v>
      </c>
      <c r="AH529">
        <v>0</v>
      </c>
      <c r="AI529">
        <v>0</v>
      </c>
      <c r="AJ529">
        <v>0</v>
      </c>
      <c r="AK529">
        <v>0</v>
      </c>
      <c r="AL529">
        <v>0</v>
      </c>
      <c r="AM529" t="s">
        <v>737</v>
      </c>
      <c r="AN529" t="s">
        <v>738</v>
      </c>
      <c r="AO529" t="s">
        <v>3083</v>
      </c>
      <c r="AQ529">
        <v>1500</v>
      </c>
      <c r="AR529" t="s">
        <v>3254</v>
      </c>
      <c r="AS529">
        <v>1363.6363636363601</v>
      </c>
      <c r="AT529">
        <v>0.59288537549407105</v>
      </c>
      <c r="AU529">
        <v>0.60337892196299303</v>
      </c>
      <c r="AV529">
        <v>1363.6363636363601</v>
      </c>
      <c r="AX529" t="s">
        <v>742</v>
      </c>
      <c r="AZ529">
        <v>61</v>
      </c>
      <c r="BA529">
        <v>6101</v>
      </c>
      <c r="BB529" t="s">
        <v>3086</v>
      </c>
      <c r="BC529" t="s">
        <v>742</v>
      </c>
      <c r="BE529">
        <v>61</v>
      </c>
      <c r="BF529" t="s">
        <v>3100</v>
      </c>
      <c r="BG529" t="s">
        <v>3101</v>
      </c>
      <c r="BH529">
        <v>3</v>
      </c>
      <c r="BI529">
        <v>0</v>
      </c>
      <c r="BJ529" t="s">
        <v>746</v>
      </c>
      <c r="BK529" t="s">
        <v>937</v>
      </c>
      <c r="FO529" t="s">
        <v>748</v>
      </c>
      <c r="FY529" t="s">
        <v>748</v>
      </c>
      <c r="GO529" t="s">
        <v>952</v>
      </c>
      <c r="GP529" t="s">
        <v>1538</v>
      </c>
      <c r="GQ529">
        <v>1</v>
      </c>
      <c r="GR529">
        <v>0</v>
      </c>
      <c r="GS529">
        <v>0</v>
      </c>
      <c r="GT529">
        <v>0</v>
      </c>
      <c r="GU529">
        <v>0</v>
      </c>
      <c r="GV529">
        <v>0</v>
      </c>
      <c r="GW529" t="s">
        <v>3265</v>
      </c>
      <c r="GX529">
        <v>1</v>
      </c>
      <c r="GY529">
        <v>0</v>
      </c>
      <c r="GZ529">
        <v>0</v>
      </c>
      <c r="HA529">
        <v>0</v>
      </c>
      <c r="HB529">
        <v>0</v>
      </c>
      <c r="HC529">
        <v>0</v>
      </c>
      <c r="HD529">
        <v>0</v>
      </c>
      <c r="HE529">
        <v>0</v>
      </c>
      <c r="HF529">
        <v>1</v>
      </c>
      <c r="HG529">
        <v>0</v>
      </c>
      <c r="HH529">
        <v>0</v>
      </c>
      <c r="HI529">
        <v>0</v>
      </c>
      <c r="HJ529">
        <v>0</v>
      </c>
      <c r="II529" t="s">
        <v>763</v>
      </c>
      <c r="IJ529">
        <v>0</v>
      </c>
      <c r="IK529">
        <v>0</v>
      </c>
      <c r="IL529">
        <v>0</v>
      </c>
      <c r="IM529">
        <v>1</v>
      </c>
      <c r="XL529" t="s">
        <v>1482</v>
      </c>
      <c r="XM529">
        <v>0</v>
      </c>
      <c r="XN529">
        <v>1</v>
      </c>
      <c r="XO529">
        <v>1</v>
      </c>
      <c r="XP529">
        <v>0</v>
      </c>
      <c r="XQ529">
        <v>0</v>
      </c>
      <c r="XR529">
        <v>0</v>
      </c>
      <c r="XS529">
        <v>0</v>
      </c>
      <c r="XT529">
        <v>0</v>
      </c>
      <c r="XU529">
        <v>0</v>
      </c>
      <c r="XV529">
        <v>0</v>
      </c>
      <c r="XW529">
        <v>0</v>
      </c>
      <c r="XX529">
        <v>0</v>
      </c>
      <c r="XY529">
        <v>0</v>
      </c>
      <c r="YA529" t="s">
        <v>748</v>
      </c>
      <c r="YC529" t="s">
        <v>1300</v>
      </c>
      <c r="YD529">
        <v>0</v>
      </c>
      <c r="YE529">
        <v>1</v>
      </c>
      <c r="YF529">
        <v>0</v>
      </c>
      <c r="YG529">
        <v>0</v>
      </c>
      <c r="YH529">
        <v>0</v>
      </c>
      <c r="YI529">
        <v>0</v>
      </c>
      <c r="YJ529">
        <v>0</v>
      </c>
      <c r="YK529">
        <v>0</v>
      </c>
      <c r="YL529">
        <v>0</v>
      </c>
      <c r="YN529" t="s">
        <v>1471</v>
      </c>
      <c r="YO529">
        <v>0</v>
      </c>
      <c r="YP529">
        <v>1</v>
      </c>
      <c r="YQ529">
        <v>1</v>
      </c>
      <c r="YR529">
        <v>0</v>
      </c>
      <c r="YS529">
        <v>0</v>
      </c>
      <c r="YT529">
        <v>0</v>
      </c>
      <c r="YU529">
        <v>0</v>
      </c>
      <c r="YV529">
        <v>0</v>
      </c>
      <c r="YX529" t="s">
        <v>748</v>
      </c>
      <c r="YY529" t="s">
        <v>1828</v>
      </c>
      <c r="YZ529">
        <v>0</v>
      </c>
      <c r="ZA529">
        <v>0</v>
      </c>
      <c r="ZB529">
        <v>1</v>
      </c>
      <c r="ZC529">
        <v>0</v>
      </c>
      <c r="ZD529">
        <v>0</v>
      </c>
      <c r="ZE529">
        <v>0</v>
      </c>
      <c r="ZG529" t="s">
        <v>892</v>
      </c>
      <c r="ZH529">
        <v>0</v>
      </c>
      <c r="ZI529">
        <v>0</v>
      </c>
      <c r="ZJ529">
        <v>1</v>
      </c>
      <c r="ZK529">
        <v>0</v>
      </c>
      <c r="ZL529">
        <v>0</v>
      </c>
      <c r="ZM529">
        <v>0</v>
      </c>
      <c r="ZN529">
        <v>0</v>
      </c>
      <c r="ZO529">
        <v>0</v>
      </c>
      <c r="ZP529">
        <v>0</v>
      </c>
      <c r="ZQ529">
        <v>0</v>
      </c>
      <c r="ZR529">
        <v>0</v>
      </c>
      <c r="ZT529" t="s">
        <v>1090</v>
      </c>
      <c r="ZV529" t="s">
        <v>738</v>
      </c>
      <c r="ZW529">
        <v>1</v>
      </c>
      <c r="ZX529">
        <v>0</v>
      </c>
      <c r="ZY529">
        <v>0</v>
      </c>
      <c r="ZZ529">
        <v>0</v>
      </c>
      <c r="AAA529">
        <v>0</v>
      </c>
      <c r="AAB529">
        <v>0</v>
      </c>
      <c r="AAC529">
        <v>0</v>
      </c>
      <c r="AAD529">
        <v>0</v>
      </c>
      <c r="AAF529" t="s">
        <v>1440</v>
      </c>
      <c r="AAP529" t="s">
        <v>2773</v>
      </c>
      <c r="AAQ529">
        <v>0</v>
      </c>
      <c r="AAR529">
        <v>0</v>
      </c>
      <c r="AAS529">
        <v>0</v>
      </c>
      <c r="AAT529">
        <v>1</v>
      </c>
      <c r="AAU529">
        <v>1</v>
      </c>
      <c r="AAV529">
        <v>0</v>
      </c>
      <c r="AAW529">
        <v>0</v>
      </c>
      <c r="AAX529">
        <v>0</v>
      </c>
      <c r="ABG529">
        <v>3109144</v>
      </c>
      <c r="ABH529" t="s">
        <v>3284</v>
      </c>
      <c r="ABK529" t="s">
        <v>774</v>
      </c>
      <c r="ABL529" t="s">
        <v>3097</v>
      </c>
      <c r="ABM529" t="s">
        <v>3098</v>
      </c>
      <c r="ABO529" t="s">
        <v>3285</v>
      </c>
      <c r="ABP529">
        <v>29</v>
      </c>
    </row>
    <row r="530" spans="1:744" x14ac:dyDescent="0.35">
      <c r="A530" t="s">
        <v>3289</v>
      </c>
      <c r="B530" t="s">
        <v>6897</v>
      </c>
      <c r="C530" t="s">
        <v>6898</v>
      </c>
      <c r="D530" t="s">
        <v>6899</v>
      </c>
      <c r="E530" s="37">
        <v>46099</v>
      </c>
      <c r="F530" t="s">
        <v>6900</v>
      </c>
      <c r="G530" t="s">
        <v>6901</v>
      </c>
      <c r="H530" s="37">
        <v>46099.522163900503</v>
      </c>
      <c r="I530" s="37">
        <v>46099.534294074103</v>
      </c>
      <c r="J530" s="37">
        <v>46099</v>
      </c>
      <c r="K530" t="s">
        <v>3259</v>
      </c>
      <c r="L530" t="s">
        <v>3235</v>
      </c>
      <c r="M530" t="s">
        <v>756</v>
      </c>
      <c r="N530" t="s">
        <v>727</v>
      </c>
      <c r="O530" t="s">
        <v>1434</v>
      </c>
      <c r="P530" t="s">
        <v>3078</v>
      </c>
      <c r="Q530" t="s">
        <v>3086</v>
      </c>
      <c r="R530" t="s">
        <v>3079</v>
      </c>
      <c r="S530" t="s">
        <v>3080</v>
      </c>
      <c r="U530" t="s">
        <v>3236</v>
      </c>
      <c r="W530" t="s">
        <v>1149</v>
      </c>
      <c r="Y530" t="s">
        <v>733</v>
      </c>
      <c r="AA530" t="s">
        <v>734</v>
      </c>
      <c r="AB530" t="s">
        <v>735</v>
      </c>
      <c r="AC530">
        <v>2300</v>
      </c>
      <c r="AF530" t="s">
        <v>763</v>
      </c>
      <c r="AG530">
        <v>0</v>
      </c>
      <c r="AH530">
        <v>0</v>
      </c>
      <c r="AI530">
        <v>0</v>
      </c>
      <c r="AJ530">
        <v>0</v>
      </c>
      <c r="AK530">
        <v>0</v>
      </c>
      <c r="AL530">
        <v>1</v>
      </c>
      <c r="II530" t="s">
        <v>1243</v>
      </c>
      <c r="IJ530">
        <v>0</v>
      </c>
      <c r="IK530">
        <v>0</v>
      </c>
      <c r="IL530">
        <v>1</v>
      </c>
      <c r="IM530">
        <v>0</v>
      </c>
      <c r="KQ530" t="s">
        <v>840</v>
      </c>
      <c r="KR530" t="s">
        <v>738</v>
      </c>
      <c r="KS530">
        <v>70</v>
      </c>
      <c r="KT530">
        <v>60000</v>
      </c>
      <c r="KU530" t="s">
        <v>3271</v>
      </c>
      <c r="KV530">
        <v>171428.57142857101</v>
      </c>
      <c r="KW530">
        <v>74.534161490683204</v>
      </c>
      <c r="KX530">
        <v>75.853350189633403</v>
      </c>
      <c r="KY530">
        <v>857.142857142857</v>
      </c>
      <c r="LA530" t="s">
        <v>1371</v>
      </c>
      <c r="LC530" t="s">
        <v>742</v>
      </c>
      <c r="LE530" t="s">
        <v>756</v>
      </c>
      <c r="LF530" t="s">
        <v>1447</v>
      </c>
      <c r="LG530" t="s">
        <v>1346</v>
      </c>
      <c r="LH530" t="s">
        <v>742</v>
      </c>
      <c r="LJ530" t="s">
        <v>756</v>
      </c>
      <c r="LK530" t="s">
        <v>1447</v>
      </c>
      <c r="LL530" t="s">
        <v>1346</v>
      </c>
      <c r="LM530">
        <v>30</v>
      </c>
      <c r="LN530">
        <v>2</v>
      </c>
      <c r="LO530" t="s">
        <v>746</v>
      </c>
      <c r="LP530" t="s">
        <v>792</v>
      </c>
      <c r="LR530" t="s">
        <v>748</v>
      </c>
      <c r="MB530" t="s">
        <v>733</v>
      </c>
      <c r="MC530" t="s">
        <v>3286</v>
      </c>
      <c r="MD530">
        <v>0</v>
      </c>
      <c r="ME530">
        <v>0</v>
      </c>
      <c r="MF530">
        <v>1</v>
      </c>
      <c r="MG530">
        <v>0</v>
      </c>
      <c r="MH530">
        <v>1</v>
      </c>
      <c r="MI530">
        <v>0</v>
      </c>
      <c r="MJ530">
        <v>0</v>
      </c>
      <c r="MK530">
        <v>0</v>
      </c>
      <c r="ML530">
        <v>0</v>
      </c>
      <c r="MM530">
        <v>0</v>
      </c>
      <c r="MN530">
        <v>0</v>
      </c>
      <c r="MO530">
        <v>0</v>
      </c>
      <c r="MP530">
        <v>0</v>
      </c>
      <c r="MR530" t="s">
        <v>952</v>
      </c>
      <c r="MS530" t="s">
        <v>1243</v>
      </c>
      <c r="MT530">
        <v>0</v>
      </c>
      <c r="MU530">
        <v>0</v>
      </c>
      <c r="MV530">
        <v>1</v>
      </c>
      <c r="MW530">
        <v>0</v>
      </c>
      <c r="MX530" t="s">
        <v>2759</v>
      </c>
      <c r="MY530">
        <v>0</v>
      </c>
      <c r="MZ530">
        <v>0</v>
      </c>
      <c r="NA530">
        <v>0</v>
      </c>
      <c r="NB530">
        <v>0</v>
      </c>
      <c r="NC530">
        <v>0</v>
      </c>
      <c r="ND530">
        <v>1</v>
      </c>
      <c r="NE530">
        <v>0</v>
      </c>
      <c r="NF530">
        <v>0</v>
      </c>
      <c r="NG530">
        <v>0</v>
      </c>
      <c r="NH530">
        <v>0</v>
      </c>
      <c r="NI530">
        <v>1</v>
      </c>
      <c r="NJ530">
        <v>0</v>
      </c>
      <c r="NK530">
        <v>0</v>
      </c>
      <c r="XL530" t="s">
        <v>764</v>
      </c>
      <c r="XM530">
        <v>1</v>
      </c>
      <c r="XN530">
        <v>0</v>
      </c>
      <c r="XO530">
        <v>0</v>
      </c>
      <c r="XP530">
        <v>0</v>
      </c>
      <c r="XQ530">
        <v>0</v>
      </c>
      <c r="XR530">
        <v>0</v>
      </c>
      <c r="XS530">
        <v>0</v>
      </c>
      <c r="XT530">
        <v>0</v>
      </c>
      <c r="XU530">
        <v>0</v>
      </c>
      <c r="XV530">
        <v>0</v>
      </c>
      <c r="XW530">
        <v>0</v>
      </c>
      <c r="XX530">
        <v>0</v>
      </c>
      <c r="XY530">
        <v>0</v>
      </c>
      <c r="YA530" t="s">
        <v>748</v>
      </c>
      <c r="YC530" t="s">
        <v>765</v>
      </c>
      <c r="YD530">
        <v>1</v>
      </c>
      <c r="YE530">
        <v>0</v>
      </c>
      <c r="YF530">
        <v>0</v>
      </c>
      <c r="YG530">
        <v>0</v>
      </c>
      <c r="YH530">
        <v>0</v>
      </c>
      <c r="YI530">
        <v>0</v>
      </c>
      <c r="YJ530">
        <v>0</v>
      </c>
      <c r="YK530">
        <v>0</v>
      </c>
      <c r="YL530">
        <v>0</v>
      </c>
      <c r="YN530" t="s">
        <v>991</v>
      </c>
      <c r="YO530">
        <v>0</v>
      </c>
      <c r="YP530">
        <v>1</v>
      </c>
      <c r="YQ530">
        <v>0</v>
      </c>
      <c r="YR530">
        <v>0</v>
      </c>
      <c r="YS530">
        <v>0</v>
      </c>
      <c r="YT530">
        <v>0</v>
      </c>
      <c r="YU530">
        <v>0</v>
      </c>
      <c r="YV530">
        <v>0</v>
      </c>
      <c r="YX530" t="s">
        <v>1346</v>
      </c>
      <c r="ZG530" t="s">
        <v>3287</v>
      </c>
      <c r="ZH530">
        <v>0</v>
      </c>
      <c r="ZI530">
        <v>1</v>
      </c>
      <c r="ZJ530">
        <v>0</v>
      </c>
      <c r="ZK530">
        <v>0</v>
      </c>
      <c r="ZL530">
        <v>0</v>
      </c>
      <c r="ZM530">
        <v>0</v>
      </c>
      <c r="ZN530">
        <v>1</v>
      </c>
      <c r="ZO530">
        <v>0</v>
      </c>
      <c r="ZP530">
        <v>0</v>
      </c>
      <c r="ZQ530">
        <v>0</v>
      </c>
      <c r="ZR530">
        <v>0</v>
      </c>
      <c r="ZT530" t="s">
        <v>769</v>
      </c>
      <c r="ZV530" t="s">
        <v>3146</v>
      </c>
      <c r="ZW530">
        <v>1</v>
      </c>
      <c r="ZX530">
        <v>0</v>
      </c>
      <c r="ZY530">
        <v>0</v>
      </c>
      <c r="ZZ530">
        <v>0</v>
      </c>
      <c r="AAA530">
        <v>1</v>
      </c>
      <c r="AAB530">
        <v>0</v>
      </c>
      <c r="AAC530">
        <v>0</v>
      </c>
      <c r="AAD530">
        <v>0</v>
      </c>
      <c r="AAF530" t="s">
        <v>1440</v>
      </c>
      <c r="AAP530" t="s">
        <v>3288</v>
      </c>
      <c r="AAQ530">
        <v>1</v>
      </c>
      <c r="AAR530">
        <v>0</v>
      </c>
      <c r="AAS530">
        <v>0</v>
      </c>
      <c r="AAT530">
        <v>1</v>
      </c>
      <c r="AAU530">
        <v>0</v>
      </c>
      <c r="AAV530">
        <v>1</v>
      </c>
      <c r="AAW530">
        <v>0</v>
      </c>
      <c r="AAX530">
        <v>0</v>
      </c>
      <c r="ABG530">
        <v>3109145</v>
      </c>
      <c r="ABH530" t="s">
        <v>3284</v>
      </c>
      <c r="ABK530" t="s">
        <v>774</v>
      </c>
      <c r="ABL530" t="s">
        <v>3097</v>
      </c>
      <c r="ABM530" t="s">
        <v>3098</v>
      </c>
      <c r="ABO530" t="s">
        <v>3290</v>
      </c>
      <c r="ABP530">
        <v>30</v>
      </c>
    </row>
    <row r="531" spans="1:744" x14ac:dyDescent="0.35">
      <c r="A531" t="s">
        <v>3294</v>
      </c>
      <c r="B531" t="s">
        <v>6897</v>
      </c>
      <c r="C531" t="s">
        <v>6898</v>
      </c>
      <c r="D531" t="s">
        <v>6899</v>
      </c>
      <c r="E531" s="37">
        <v>46099</v>
      </c>
      <c r="F531" t="s">
        <v>6900</v>
      </c>
      <c r="G531" t="s">
        <v>6901</v>
      </c>
      <c r="H531" s="37">
        <v>46099.496249259297</v>
      </c>
      <c r="I531" s="37">
        <v>46099.501884895799</v>
      </c>
      <c r="J531" s="37">
        <v>46099</v>
      </c>
      <c r="K531" t="s">
        <v>3242</v>
      </c>
      <c r="L531" t="s">
        <v>3235</v>
      </c>
      <c r="M531" t="s">
        <v>756</v>
      </c>
      <c r="N531" t="s">
        <v>727</v>
      </c>
      <c r="O531" t="s">
        <v>1434</v>
      </c>
      <c r="P531" t="s">
        <v>3078</v>
      </c>
      <c r="Q531" t="s">
        <v>3086</v>
      </c>
      <c r="R531" t="s">
        <v>3079</v>
      </c>
      <c r="S531" t="s">
        <v>3080</v>
      </c>
      <c r="U531" t="s">
        <v>3236</v>
      </c>
      <c r="W531" t="s">
        <v>1149</v>
      </c>
      <c r="Y531" t="s">
        <v>733</v>
      </c>
      <c r="Z531">
        <v>19</v>
      </c>
      <c r="AA531" t="s">
        <v>734</v>
      </c>
      <c r="AB531" t="s">
        <v>735</v>
      </c>
      <c r="AC531">
        <v>2350</v>
      </c>
      <c r="AF531" t="s">
        <v>864</v>
      </c>
      <c r="AG531">
        <v>0</v>
      </c>
      <c r="AH531">
        <v>0</v>
      </c>
      <c r="AI531">
        <v>1</v>
      </c>
      <c r="AJ531">
        <v>0</v>
      </c>
      <c r="AK531">
        <v>0</v>
      </c>
      <c r="AL531">
        <v>0</v>
      </c>
      <c r="CM531" t="s">
        <v>840</v>
      </c>
      <c r="CN531" t="s">
        <v>738</v>
      </c>
      <c r="CO531" t="s">
        <v>3083</v>
      </c>
      <c r="CQ531">
        <v>2600</v>
      </c>
      <c r="CR531" t="s">
        <v>3291</v>
      </c>
      <c r="CS531">
        <v>1992.33716475096</v>
      </c>
      <c r="CT531">
        <v>0.84780304883019497</v>
      </c>
      <c r="CU531">
        <v>0.88156511714644203</v>
      </c>
      <c r="CV531">
        <v>1992.33716475096</v>
      </c>
      <c r="CX531" t="s">
        <v>1781</v>
      </c>
      <c r="CZ531" t="s">
        <v>742</v>
      </c>
      <c r="DB531">
        <v>61</v>
      </c>
      <c r="DC531" t="s">
        <v>1434</v>
      </c>
      <c r="DD531" t="s">
        <v>1435</v>
      </c>
      <c r="DE531" t="s">
        <v>742</v>
      </c>
      <c r="DG531">
        <v>61</v>
      </c>
      <c r="DH531" t="s">
        <v>3100</v>
      </c>
      <c r="DI531" t="s">
        <v>3101</v>
      </c>
      <c r="DJ531">
        <v>5</v>
      </c>
      <c r="DK531">
        <v>0</v>
      </c>
      <c r="DL531" t="s">
        <v>746</v>
      </c>
      <c r="DM531" t="s">
        <v>821</v>
      </c>
      <c r="FO531" t="s">
        <v>748</v>
      </c>
      <c r="FY531" t="s">
        <v>748</v>
      </c>
      <c r="GO531" t="s">
        <v>952</v>
      </c>
      <c r="GP531" t="s">
        <v>864</v>
      </c>
      <c r="GQ531">
        <v>0</v>
      </c>
      <c r="GR531">
        <v>0</v>
      </c>
      <c r="GS531">
        <v>1</v>
      </c>
      <c r="GT531">
        <v>0</v>
      </c>
      <c r="GU531">
        <v>0</v>
      </c>
      <c r="GV531">
        <v>0</v>
      </c>
      <c r="GW531" t="s">
        <v>3245</v>
      </c>
      <c r="GX531">
        <v>0</v>
      </c>
      <c r="GY531">
        <v>0</v>
      </c>
      <c r="GZ531">
        <v>0</v>
      </c>
      <c r="HA531">
        <v>0</v>
      </c>
      <c r="HB531">
        <v>0</v>
      </c>
      <c r="HC531">
        <v>0</v>
      </c>
      <c r="HD531">
        <v>1</v>
      </c>
      <c r="HE531">
        <v>0</v>
      </c>
      <c r="HF531">
        <v>0</v>
      </c>
      <c r="HG531">
        <v>0</v>
      </c>
      <c r="HH531">
        <v>0</v>
      </c>
      <c r="HI531">
        <v>0</v>
      </c>
      <c r="HJ531">
        <v>0</v>
      </c>
      <c r="II531" t="s">
        <v>763</v>
      </c>
      <c r="IJ531">
        <v>0</v>
      </c>
      <c r="IK531">
        <v>0</v>
      </c>
      <c r="IL531">
        <v>0</v>
      </c>
      <c r="IM531">
        <v>1</v>
      </c>
      <c r="XL531" t="s">
        <v>957</v>
      </c>
      <c r="XM531">
        <v>0</v>
      </c>
      <c r="XN531">
        <v>1</v>
      </c>
      <c r="XO531">
        <v>0</v>
      </c>
      <c r="XP531">
        <v>0</v>
      </c>
      <c r="XQ531">
        <v>0</v>
      </c>
      <c r="XR531">
        <v>0</v>
      </c>
      <c r="XS531">
        <v>0</v>
      </c>
      <c r="XT531">
        <v>0</v>
      </c>
      <c r="XU531">
        <v>0</v>
      </c>
      <c r="XV531">
        <v>0</v>
      </c>
      <c r="XW531">
        <v>0</v>
      </c>
      <c r="XX531">
        <v>0</v>
      </c>
      <c r="XY531">
        <v>0</v>
      </c>
      <c r="YA531" t="s">
        <v>748</v>
      </c>
      <c r="YC531" t="s">
        <v>1300</v>
      </c>
      <c r="YD531">
        <v>0</v>
      </c>
      <c r="YE531">
        <v>1</v>
      </c>
      <c r="YF531">
        <v>0</v>
      </c>
      <c r="YG531">
        <v>0</v>
      </c>
      <c r="YH531">
        <v>0</v>
      </c>
      <c r="YI531">
        <v>0</v>
      </c>
      <c r="YJ531">
        <v>0</v>
      </c>
      <c r="YK531">
        <v>0</v>
      </c>
      <c r="YL531">
        <v>0</v>
      </c>
      <c r="YN531" t="s">
        <v>991</v>
      </c>
      <c r="YO531">
        <v>0</v>
      </c>
      <c r="YP531">
        <v>1</v>
      </c>
      <c r="YQ531">
        <v>0</v>
      </c>
      <c r="YR531">
        <v>0</v>
      </c>
      <c r="YS531">
        <v>0</v>
      </c>
      <c r="YT531">
        <v>0</v>
      </c>
      <c r="YU531">
        <v>0</v>
      </c>
      <c r="YV531">
        <v>0</v>
      </c>
      <c r="YX531" t="s">
        <v>733</v>
      </c>
      <c r="ZG531" t="s">
        <v>768</v>
      </c>
      <c r="ZH531">
        <v>1</v>
      </c>
      <c r="ZI531">
        <v>0</v>
      </c>
      <c r="ZJ531">
        <v>0</v>
      </c>
      <c r="ZK531">
        <v>0</v>
      </c>
      <c r="ZL531">
        <v>0</v>
      </c>
      <c r="ZM531">
        <v>0</v>
      </c>
      <c r="ZN531">
        <v>0</v>
      </c>
      <c r="ZO531">
        <v>0</v>
      </c>
      <c r="ZP531">
        <v>0</v>
      </c>
      <c r="ZQ531">
        <v>0</v>
      </c>
      <c r="ZR531">
        <v>0</v>
      </c>
      <c r="ZT531" t="s">
        <v>769</v>
      </c>
      <c r="ZV531" t="s">
        <v>738</v>
      </c>
      <c r="ZW531">
        <v>1</v>
      </c>
      <c r="ZX531">
        <v>0</v>
      </c>
      <c r="ZY531">
        <v>0</v>
      </c>
      <c r="ZZ531">
        <v>0</v>
      </c>
      <c r="AAA531">
        <v>0</v>
      </c>
      <c r="AAB531">
        <v>0</v>
      </c>
      <c r="AAC531">
        <v>0</v>
      </c>
      <c r="AAD531">
        <v>0</v>
      </c>
      <c r="AAF531" t="s">
        <v>1440</v>
      </c>
      <c r="AAP531" t="s">
        <v>1626</v>
      </c>
      <c r="AAQ531">
        <v>0</v>
      </c>
      <c r="AAR531">
        <v>0</v>
      </c>
      <c r="AAS531">
        <v>0</v>
      </c>
      <c r="AAT531">
        <v>1</v>
      </c>
      <c r="AAU531">
        <v>0</v>
      </c>
      <c r="AAV531">
        <v>0</v>
      </c>
      <c r="AAW531">
        <v>0</v>
      </c>
      <c r="AAX531">
        <v>0</v>
      </c>
      <c r="ABG531">
        <v>3109146</v>
      </c>
      <c r="ABH531" t="s">
        <v>3295</v>
      </c>
      <c r="ABK531" t="s">
        <v>774</v>
      </c>
      <c r="ABL531" t="s">
        <v>3097</v>
      </c>
      <c r="ABM531" t="s">
        <v>3098</v>
      </c>
      <c r="ABO531" t="s">
        <v>3296</v>
      </c>
      <c r="ABP531">
        <v>31</v>
      </c>
    </row>
    <row r="532" spans="1:744" x14ac:dyDescent="0.35">
      <c r="A532" t="s">
        <v>3301</v>
      </c>
      <c r="B532" t="s">
        <v>6897</v>
      </c>
      <c r="C532" t="s">
        <v>6898</v>
      </c>
      <c r="D532" t="s">
        <v>6899</v>
      </c>
      <c r="E532" s="37">
        <v>46099</v>
      </c>
      <c r="F532" t="s">
        <v>6900</v>
      </c>
      <c r="G532" t="s">
        <v>6901</v>
      </c>
      <c r="H532" s="37">
        <v>46099.551701377299</v>
      </c>
      <c r="I532" s="37">
        <v>46099.571915011598</v>
      </c>
      <c r="J532" s="37">
        <v>46099</v>
      </c>
      <c r="K532" t="s">
        <v>3259</v>
      </c>
      <c r="L532" t="s">
        <v>3235</v>
      </c>
      <c r="M532" t="s">
        <v>756</v>
      </c>
      <c r="N532" t="s">
        <v>727</v>
      </c>
      <c r="O532" t="s">
        <v>1434</v>
      </c>
      <c r="P532" t="s">
        <v>3078</v>
      </c>
      <c r="Q532" t="s">
        <v>3086</v>
      </c>
      <c r="R532" t="s">
        <v>3079</v>
      </c>
      <c r="S532" t="s">
        <v>3080</v>
      </c>
      <c r="U532" t="s">
        <v>3236</v>
      </c>
      <c r="W532" t="s">
        <v>1149</v>
      </c>
      <c r="Y532" t="s">
        <v>733</v>
      </c>
      <c r="Z532">
        <v>42</v>
      </c>
      <c r="AA532" t="s">
        <v>734</v>
      </c>
      <c r="AB532" t="s">
        <v>735</v>
      </c>
      <c r="AC532">
        <v>2300</v>
      </c>
      <c r="AF532" t="s">
        <v>763</v>
      </c>
      <c r="AG532">
        <v>0</v>
      </c>
      <c r="AH532">
        <v>0</v>
      </c>
      <c r="AI532">
        <v>0</v>
      </c>
      <c r="AJ532">
        <v>0</v>
      </c>
      <c r="AK532">
        <v>0</v>
      </c>
      <c r="AL532">
        <v>1</v>
      </c>
      <c r="II532" t="s">
        <v>1243</v>
      </c>
      <c r="IJ532">
        <v>0</v>
      </c>
      <c r="IK532">
        <v>0</v>
      </c>
      <c r="IL532">
        <v>1</v>
      </c>
      <c r="IM532">
        <v>0</v>
      </c>
      <c r="KQ532" t="s">
        <v>840</v>
      </c>
      <c r="KR532" t="s">
        <v>738</v>
      </c>
      <c r="KS532">
        <v>70</v>
      </c>
      <c r="KT532">
        <v>60000</v>
      </c>
      <c r="KU532" t="s">
        <v>3271</v>
      </c>
      <c r="KV532">
        <v>171428.57142857101</v>
      </c>
      <c r="KW532">
        <v>74.534161490683204</v>
      </c>
      <c r="KX532">
        <v>75.853350189633403</v>
      </c>
      <c r="KY532">
        <v>857.142857142857</v>
      </c>
      <c r="LA532" t="s">
        <v>1371</v>
      </c>
      <c r="LC532" t="s">
        <v>742</v>
      </c>
      <c r="LE532" t="s">
        <v>756</v>
      </c>
      <c r="LF532" t="s">
        <v>1447</v>
      </c>
      <c r="LG532" t="s">
        <v>1448</v>
      </c>
      <c r="LH532" t="s">
        <v>742</v>
      </c>
      <c r="LJ532" t="s">
        <v>756</v>
      </c>
      <c r="LK532" t="s">
        <v>1447</v>
      </c>
      <c r="LL532" t="s">
        <v>1346</v>
      </c>
      <c r="LM532">
        <v>21</v>
      </c>
      <c r="LN532">
        <v>2</v>
      </c>
      <c r="LO532" t="s">
        <v>746</v>
      </c>
      <c r="LP532" t="s">
        <v>1036</v>
      </c>
      <c r="LR532" t="s">
        <v>748</v>
      </c>
      <c r="MB532" t="s">
        <v>733</v>
      </c>
      <c r="MC532" t="s">
        <v>3297</v>
      </c>
      <c r="MD532">
        <v>1</v>
      </c>
      <c r="ME532">
        <v>0</v>
      </c>
      <c r="MF532">
        <v>0</v>
      </c>
      <c r="MG532">
        <v>0</v>
      </c>
      <c r="MH532">
        <v>0</v>
      </c>
      <c r="MI532">
        <v>1</v>
      </c>
      <c r="MJ532">
        <v>0</v>
      </c>
      <c r="MK532">
        <v>0</v>
      </c>
      <c r="ML532">
        <v>0</v>
      </c>
      <c r="MM532">
        <v>0</v>
      </c>
      <c r="MN532">
        <v>1</v>
      </c>
      <c r="MO532">
        <v>0</v>
      </c>
      <c r="MP532">
        <v>0</v>
      </c>
      <c r="MR532" t="s">
        <v>952</v>
      </c>
      <c r="MS532" t="s">
        <v>1243</v>
      </c>
      <c r="MT532">
        <v>0</v>
      </c>
      <c r="MU532">
        <v>0</v>
      </c>
      <c r="MV532">
        <v>1</v>
      </c>
      <c r="MW532">
        <v>0</v>
      </c>
      <c r="MX532" t="s">
        <v>3298</v>
      </c>
      <c r="MY532">
        <v>0</v>
      </c>
      <c r="MZ532">
        <v>0</v>
      </c>
      <c r="NA532">
        <v>0</v>
      </c>
      <c r="NB532">
        <v>0</v>
      </c>
      <c r="NC532">
        <v>0</v>
      </c>
      <c r="ND532">
        <v>0</v>
      </c>
      <c r="NE532">
        <v>0</v>
      </c>
      <c r="NF532">
        <v>0</v>
      </c>
      <c r="NG532">
        <v>1</v>
      </c>
      <c r="NH532">
        <v>0</v>
      </c>
      <c r="NI532">
        <v>0</v>
      </c>
      <c r="NJ532">
        <v>0</v>
      </c>
      <c r="NK532">
        <v>0</v>
      </c>
      <c r="XL532" t="s">
        <v>764</v>
      </c>
      <c r="XM532">
        <v>1</v>
      </c>
      <c r="XN532">
        <v>0</v>
      </c>
      <c r="XO532">
        <v>0</v>
      </c>
      <c r="XP532">
        <v>0</v>
      </c>
      <c r="XQ532">
        <v>0</v>
      </c>
      <c r="XR532">
        <v>0</v>
      </c>
      <c r="XS532">
        <v>0</v>
      </c>
      <c r="XT532">
        <v>0</v>
      </c>
      <c r="XU532">
        <v>0</v>
      </c>
      <c r="XV532">
        <v>0</v>
      </c>
      <c r="XW532">
        <v>0</v>
      </c>
      <c r="XX532">
        <v>0</v>
      </c>
      <c r="XY532">
        <v>0</v>
      </c>
      <c r="YA532" t="s">
        <v>748</v>
      </c>
      <c r="YC532" t="s">
        <v>765</v>
      </c>
      <c r="YD532">
        <v>1</v>
      </c>
      <c r="YE532">
        <v>0</v>
      </c>
      <c r="YF532">
        <v>0</v>
      </c>
      <c r="YG532">
        <v>0</v>
      </c>
      <c r="YH532">
        <v>0</v>
      </c>
      <c r="YI532">
        <v>0</v>
      </c>
      <c r="YJ532">
        <v>0</v>
      </c>
      <c r="YK532">
        <v>0</v>
      </c>
      <c r="YL532">
        <v>0</v>
      </c>
      <c r="YN532" t="s">
        <v>991</v>
      </c>
      <c r="YO532">
        <v>0</v>
      </c>
      <c r="YP532">
        <v>1</v>
      </c>
      <c r="YQ532">
        <v>0</v>
      </c>
      <c r="YR532">
        <v>0</v>
      </c>
      <c r="YS532">
        <v>0</v>
      </c>
      <c r="YT532">
        <v>0</v>
      </c>
      <c r="YU532">
        <v>0</v>
      </c>
      <c r="YV532">
        <v>0</v>
      </c>
      <c r="YX532" t="s">
        <v>748</v>
      </c>
      <c r="YY532" t="s">
        <v>1330</v>
      </c>
      <c r="YZ532">
        <v>0</v>
      </c>
      <c r="ZA532">
        <v>0</v>
      </c>
      <c r="ZB532">
        <v>0</v>
      </c>
      <c r="ZC532">
        <v>1</v>
      </c>
      <c r="ZD532">
        <v>0</v>
      </c>
      <c r="ZE532">
        <v>0</v>
      </c>
      <c r="ZG532" t="s">
        <v>2796</v>
      </c>
      <c r="ZH532">
        <v>0</v>
      </c>
      <c r="ZI532">
        <v>0</v>
      </c>
      <c r="ZJ532">
        <v>0</v>
      </c>
      <c r="ZK532">
        <v>0</v>
      </c>
      <c r="ZL532">
        <v>0</v>
      </c>
      <c r="ZM532">
        <v>0</v>
      </c>
      <c r="ZN532">
        <v>1</v>
      </c>
      <c r="ZO532">
        <v>1</v>
      </c>
      <c r="ZP532">
        <v>0</v>
      </c>
      <c r="ZQ532">
        <v>0</v>
      </c>
      <c r="ZR532">
        <v>0</v>
      </c>
      <c r="ZT532" t="s">
        <v>769</v>
      </c>
      <c r="ZV532" t="s">
        <v>3299</v>
      </c>
      <c r="ZW532">
        <v>1</v>
      </c>
      <c r="ZX532">
        <v>1</v>
      </c>
      <c r="ZY532">
        <v>0</v>
      </c>
      <c r="ZZ532">
        <v>0</v>
      </c>
      <c r="AAA532">
        <v>1</v>
      </c>
      <c r="AAB532">
        <v>0</v>
      </c>
      <c r="AAC532">
        <v>0</v>
      </c>
      <c r="AAD532">
        <v>0</v>
      </c>
      <c r="AAF532" t="s">
        <v>1440</v>
      </c>
      <c r="AAP532" t="s">
        <v>3300</v>
      </c>
      <c r="AAQ532">
        <v>1</v>
      </c>
      <c r="AAR532">
        <v>0</v>
      </c>
      <c r="AAS532">
        <v>0</v>
      </c>
      <c r="AAT532">
        <v>0</v>
      </c>
      <c r="AAU532">
        <v>0</v>
      </c>
      <c r="AAV532">
        <v>1</v>
      </c>
      <c r="AAW532">
        <v>0</v>
      </c>
      <c r="AAX532">
        <v>0</v>
      </c>
      <c r="ABG532">
        <v>3109147</v>
      </c>
      <c r="ABH532" t="s">
        <v>3295</v>
      </c>
      <c r="ABK532" t="s">
        <v>774</v>
      </c>
      <c r="ABL532" t="s">
        <v>3097</v>
      </c>
      <c r="ABM532" t="s">
        <v>3098</v>
      </c>
      <c r="ABO532" t="s">
        <v>3302</v>
      </c>
      <c r="ABP532">
        <v>32</v>
      </c>
    </row>
    <row r="533" spans="1:744" x14ac:dyDescent="0.35">
      <c r="A533" t="s">
        <v>3305</v>
      </c>
      <c r="B533" t="s">
        <v>6897</v>
      </c>
      <c r="C533" t="s">
        <v>6898</v>
      </c>
      <c r="D533" t="s">
        <v>6899</v>
      </c>
      <c r="E533" s="37">
        <v>46099</v>
      </c>
      <c r="F533" t="s">
        <v>6900</v>
      </c>
      <c r="G533" t="s">
        <v>6901</v>
      </c>
      <c r="H533" s="37">
        <v>46099.5118769213</v>
      </c>
      <c r="I533" s="37">
        <v>46099.523206898099</v>
      </c>
      <c r="J533" s="37">
        <v>46099</v>
      </c>
      <c r="K533" t="s">
        <v>3234</v>
      </c>
      <c r="L533" t="s">
        <v>3235</v>
      </c>
      <c r="M533" t="s">
        <v>756</v>
      </c>
      <c r="N533" t="s">
        <v>727</v>
      </c>
      <c r="O533" t="s">
        <v>1434</v>
      </c>
      <c r="P533" t="s">
        <v>3078</v>
      </c>
      <c r="Q533" t="s">
        <v>3086</v>
      </c>
      <c r="R533" t="s">
        <v>3079</v>
      </c>
      <c r="S533" t="s">
        <v>3080</v>
      </c>
      <c r="U533" t="s">
        <v>3236</v>
      </c>
      <c r="W533" t="s">
        <v>1149</v>
      </c>
      <c r="Y533" t="s">
        <v>733</v>
      </c>
      <c r="Z533">
        <v>38</v>
      </c>
      <c r="AA533" t="s">
        <v>734</v>
      </c>
      <c r="AB533" t="s">
        <v>778</v>
      </c>
      <c r="AC533">
        <v>2300</v>
      </c>
      <c r="AF533" t="s">
        <v>1514</v>
      </c>
      <c r="AG533">
        <v>0</v>
      </c>
      <c r="AH533">
        <v>1</v>
      </c>
      <c r="AI533">
        <v>0</v>
      </c>
      <c r="AJ533">
        <v>0</v>
      </c>
      <c r="AK533">
        <v>0</v>
      </c>
      <c r="AL533">
        <v>0</v>
      </c>
      <c r="BM533" t="s">
        <v>737</v>
      </c>
      <c r="BN533" t="s">
        <v>738</v>
      </c>
      <c r="BO533" t="s">
        <v>3083</v>
      </c>
      <c r="BQ533">
        <v>1000</v>
      </c>
      <c r="BR533" t="s">
        <v>3102</v>
      </c>
      <c r="BS533">
        <v>1282.0512820512799</v>
      </c>
      <c r="BT533">
        <v>0.55741360089186198</v>
      </c>
      <c r="BU533">
        <v>0.56727932834127504</v>
      </c>
      <c r="BV533">
        <v>1282.0512820512799</v>
      </c>
      <c r="BX533" t="s">
        <v>742</v>
      </c>
      <c r="BZ533">
        <v>61</v>
      </c>
      <c r="CA533" t="s">
        <v>1434</v>
      </c>
      <c r="CB533" t="s">
        <v>3086</v>
      </c>
      <c r="CC533" t="s">
        <v>742</v>
      </c>
      <c r="CE533">
        <v>61</v>
      </c>
      <c r="CF533" t="s">
        <v>1346</v>
      </c>
      <c r="CG533" t="s">
        <v>1346</v>
      </c>
      <c r="CH533">
        <v>2</v>
      </c>
      <c r="CI533">
        <v>0</v>
      </c>
      <c r="CJ533" t="s">
        <v>746</v>
      </c>
      <c r="CK533" t="s">
        <v>1480</v>
      </c>
      <c r="FO533" t="s">
        <v>748</v>
      </c>
      <c r="FY533" t="s">
        <v>748</v>
      </c>
      <c r="GO533" t="s">
        <v>952</v>
      </c>
      <c r="GP533" t="s">
        <v>1514</v>
      </c>
      <c r="GQ533">
        <v>0</v>
      </c>
      <c r="GR533">
        <v>1</v>
      </c>
      <c r="GS533">
        <v>0</v>
      </c>
      <c r="GT533">
        <v>0</v>
      </c>
      <c r="GU533">
        <v>0</v>
      </c>
      <c r="GV533">
        <v>0</v>
      </c>
      <c r="GW533" t="s">
        <v>1788</v>
      </c>
      <c r="GX533">
        <v>1</v>
      </c>
      <c r="GY533">
        <v>0</v>
      </c>
      <c r="GZ533">
        <v>0</v>
      </c>
      <c r="HA533">
        <v>0</v>
      </c>
      <c r="HB533">
        <v>0</v>
      </c>
      <c r="HC533">
        <v>1</v>
      </c>
      <c r="HD533">
        <v>0</v>
      </c>
      <c r="HE533">
        <v>0</v>
      </c>
      <c r="HF533">
        <v>0</v>
      </c>
      <c r="HG533">
        <v>0</v>
      </c>
      <c r="HH533">
        <v>0</v>
      </c>
      <c r="HI533">
        <v>0</v>
      </c>
      <c r="HJ533">
        <v>0</v>
      </c>
      <c r="II533" t="s">
        <v>763</v>
      </c>
      <c r="IJ533">
        <v>0</v>
      </c>
      <c r="IK533">
        <v>0</v>
      </c>
      <c r="IL533">
        <v>0</v>
      </c>
      <c r="IM533">
        <v>1</v>
      </c>
      <c r="XL533" t="s">
        <v>764</v>
      </c>
      <c r="XM533">
        <v>1</v>
      </c>
      <c r="XN533">
        <v>0</v>
      </c>
      <c r="XO533">
        <v>0</v>
      </c>
      <c r="XP533">
        <v>0</v>
      </c>
      <c r="XQ533">
        <v>0</v>
      </c>
      <c r="XR533">
        <v>0</v>
      </c>
      <c r="XS533">
        <v>0</v>
      </c>
      <c r="XT533">
        <v>0</v>
      </c>
      <c r="XU533">
        <v>0</v>
      </c>
      <c r="XV533">
        <v>0</v>
      </c>
      <c r="XW533">
        <v>0</v>
      </c>
      <c r="XX533">
        <v>0</v>
      </c>
      <c r="XY533">
        <v>0</v>
      </c>
      <c r="YA533" t="s">
        <v>748</v>
      </c>
      <c r="YC533" t="s">
        <v>1300</v>
      </c>
      <c r="YD533">
        <v>0</v>
      </c>
      <c r="YE533">
        <v>1</v>
      </c>
      <c r="YF533">
        <v>0</v>
      </c>
      <c r="YG533">
        <v>0</v>
      </c>
      <c r="YH533">
        <v>0</v>
      </c>
      <c r="YI533">
        <v>0</v>
      </c>
      <c r="YJ533">
        <v>0</v>
      </c>
      <c r="YK533">
        <v>0</v>
      </c>
      <c r="YL533">
        <v>0</v>
      </c>
      <c r="YN533" t="s">
        <v>1471</v>
      </c>
      <c r="YO533">
        <v>0</v>
      </c>
      <c r="YP533">
        <v>1</v>
      </c>
      <c r="YQ533">
        <v>1</v>
      </c>
      <c r="YR533">
        <v>0</v>
      </c>
      <c r="YS533">
        <v>0</v>
      </c>
      <c r="YT533">
        <v>0</v>
      </c>
      <c r="YU533">
        <v>0</v>
      </c>
      <c r="YV533">
        <v>0</v>
      </c>
      <c r="YX533" t="s">
        <v>748</v>
      </c>
      <c r="YY533" t="s">
        <v>3303</v>
      </c>
      <c r="YZ533">
        <v>0</v>
      </c>
      <c r="ZA533">
        <v>0</v>
      </c>
      <c r="ZB533">
        <v>1</v>
      </c>
      <c r="ZC533">
        <v>1</v>
      </c>
      <c r="ZD533">
        <v>0</v>
      </c>
      <c r="ZE533">
        <v>0</v>
      </c>
      <c r="ZG533" t="s">
        <v>3304</v>
      </c>
      <c r="ZH533">
        <v>0</v>
      </c>
      <c r="ZI533">
        <v>1</v>
      </c>
      <c r="ZJ533">
        <v>1</v>
      </c>
      <c r="ZK533">
        <v>0</v>
      </c>
      <c r="ZL533">
        <v>0</v>
      </c>
      <c r="ZM533">
        <v>1</v>
      </c>
      <c r="ZN533">
        <v>0</v>
      </c>
      <c r="ZO533">
        <v>0</v>
      </c>
      <c r="ZP533">
        <v>0</v>
      </c>
      <c r="ZQ533">
        <v>0</v>
      </c>
      <c r="ZR533">
        <v>0</v>
      </c>
      <c r="ZT533" t="s">
        <v>1090</v>
      </c>
      <c r="ZV533" t="s">
        <v>738</v>
      </c>
      <c r="ZW533">
        <v>1</v>
      </c>
      <c r="ZX533">
        <v>0</v>
      </c>
      <c r="ZY533">
        <v>0</v>
      </c>
      <c r="ZZ533">
        <v>0</v>
      </c>
      <c r="AAA533">
        <v>0</v>
      </c>
      <c r="AAB533">
        <v>0</v>
      </c>
      <c r="AAC533">
        <v>0</v>
      </c>
      <c r="AAD533">
        <v>0</v>
      </c>
      <c r="AAF533" t="s">
        <v>1440</v>
      </c>
      <c r="AAP533" t="s">
        <v>1626</v>
      </c>
      <c r="AAQ533">
        <v>0</v>
      </c>
      <c r="AAR533">
        <v>0</v>
      </c>
      <c r="AAS533">
        <v>0</v>
      </c>
      <c r="AAT533">
        <v>1</v>
      </c>
      <c r="AAU533">
        <v>0</v>
      </c>
      <c r="AAV533">
        <v>0</v>
      </c>
      <c r="AAW533">
        <v>0</v>
      </c>
      <c r="AAX533">
        <v>0</v>
      </c>
      <c r="ABG533">
        <v>3109148</v>
      </c>
      <c r="ABH533" t="s">
        <v>3295</v>
      </c>
      <c r="ABK533" t="s">
        <v>774</v>
      </c>
      <c r="ABL533" t="s">
        <v>3097</v>
      </c>
      <c r="ABM533" t="s">
        <v>3098</v>
      </c>
      <c r="ABO533" t="s">
        <v>3306</v>
      </c>
      <c r="ABP533">
        <v>33</v>
      </c>
    </row>
    <row r="534" spans="1:744" x14ac:dyDescent="0.35">
      <c r="A534" t="s">
        <v>3311</v>
      </c>
      <c r="B534" t="s">
        <v>6897</v>
      </c>
      <c r="C534" t="s">
        <v>6898</v>
      </c>
      <c r="D534" t="s">
        <v>6899</v>
      </c>
      <c r="E534" s="37">
        <v>46099</v>
      </c>
      <c r="F534" t="s">
        <v>6900</v>
      </c>
      <c r="G534" t="s">
        <v>6901</v>
      </c>
      <c r="H534" s="37">
        <v>46099.502793009298</v>
      </c>
      <c r="I534" s="37">
        <v>46099.509151724502</v>
      </c>
      <c r="J534" s="37">
        <v>46099</v>
      </c>
      <c r="K534" t="s">
        <v>3242</v>
      </c>
      <c r="L534" t="s">
        <v>3235</v>
      </c>
      <c r="M534" t="s">
        <v>756</v>
      </c>
      <c r="N534" t="s">
        <v>727</v>
      </c>
      <c r="O534" t="s">
        <v>1434</v>
      </c>
      <c r="P534" t="s">
        <v>3078</v>
      </c>
      <c r="Q534" t="s">
        <v>3086</v>
      </c>
      <c r="R534" t="s">
        <v>3079</v>
      </c>
      <c r="S534" t="s">
        <v>3080</v>
      </c>
      <c r="U534" t="s">
        <v>3236</v>
      </c>
      <c r="W534" t="s">
        <v>1149</v>
      </c>
      <c r="Y534" t="s">
        <v>733</v>
      </c>
      <c r="Z534">
        <v>48</v>
      </c>
      <c r="AA534" t="s">
        <v>734</v>
      </c>
      <c r="AB534" t="s">
        <v>735</v>
      </c>
      <c r="AC534">
        <v>2350</v>
      </c>
      <c r="AF534" t="s">
        <v>3307</v>
      </c>
      <c r="AG534">
        <v>0</v>
      </c>
      <c r="AH534">
        <v>0</v>
      </c>
      <c r="AI534">
        <v>0</v>
      </c>
      <c r="AJ534">
        <v>1</v>
      </c>
      <c r="AK534">
        <v>1</v>
      </c>
      <c r="AL534">
        <v>0</v>
      </c>
      <c r="DO534" t="s">
        <v>737</v>
      </c>
      <c r="DP534" t="s">
        <v>738</v>
      </c>
      <c r="DQ534" t="s">
        <v>1460</v>
      </c>
      <c r="DS534">
        <v>5500</v>
      </c>
      <c r="DT534" t="s">
        <v>3184</v>
      </c>
      <c r="DU534">
        <v>3666.6666666666702</v>
      </c>
      <c r="DV534">
        <v>1.56028368794326</v>
      </c>
      <c r="DW534">
        <v>1.6224188790560501</v>
      </c>
      <c r="DX534">
        <v>3666.6666666666702</v>
      </c>
      <c r="DZ534" t="s">
        <v>742</v>
      </c>
      <c r="EB534">
        <v>61</v>
      </c>
      <c r="EC534">
        <v>6101</v>
      </c>
      <c r="ED534" t="s">
        <v>1435</v>
      </c>
      <c r="EE534" t="s">
        <v>742</v>
      </c>
      <c r="EG534">
        <v>61</v>
      </c>
      <c r="EH534" t="s">
        <v>819</v>
      </c>
      <c r="EI534" t="s">
        <v>820</v>
      </c>
      <c r="EJ534">
        <v>4</v>
      </c>
      <c r="EK534">
        <v>0</v>
      </c>
      <c r="EL534" t="s">
        <v>746</v>
      </c>
      <c r="EM534" t="s">
        <v>762</v>
      </c>
      <c r="EO534" t="s">
        <v>737</v>
      </c>
      <c r="EP534" t="s">
        <v>738</v>
      </c>
      <c r="EQ534" t="s">
        <v>1431</v>
      </c>
      <c r="ES534">
        <v>500</v>
      </c>
      <c r="ET534" t="s">
        <v>1432</v>
      </c>
      <c r="EU534">
        <v>1000</v>
      </c>
      <c r="EV534">
        <v>0.42553191489361702</v>
      </c>
      <c r="EW534">
        <v>0.44247787610619499</v>
      </c>
      <c r="EX534">
        <v>1000</v>
      </c>
      <c r="EZ534" t="s">
        <v>742</v>
      </c>
      <c r="FB534">
        <v>61</v>
      </c>
      <c r="FC534" t="s">
        <v>1434</v>
      </c>
      <c r="FD534" t="s">
        <v>3086</v>
      </c>
      <c r="FE534" t="s">
        <v>1345</v>
      </c>
      <c r="FJ534">
        <v>4</v>
      </c>
      <c r="FK534">
        <v>0</v>
      </c>
      <c r="FL534" t="s">
        <v>746</v>
      </c>
      <c r="FM534" t="s">
        <v>762</v>
      </c>
      <c r="FO534" t="s">
        <v>748</v>
      </c>
      <c r="FY534" t="s">
        <v>748</v>
      </c>
      <c r="GO534" t="s">
        <v>952</v>
      </c>
      <c r="GP534" t="s">
        <v>904</v>
      </c>
      <c r="GQ534">
        <v>0</v>
      </c>
      <c r="GR534">
        <v>0</v>
      </c>
      <c r="GS534">
        <v>0</v>
      </c>
      <c r="GT534">
        <v>1</v>
      </c>
      <c r="GU534">
        <v>0</v>
      </c>
      <c r="GV534">
        <v>0</v>
      </c>
      <c r="GW534" t="s">
        <v>3310</v>
      </c>
      <c r="GX534">
        <v>0</v>
      </c>
      <c r="GY534">
        <v>0</v>
      </c>
      <c r="GZ534">
        <v>0</v>
      </c>
      <c r="HA534">
        <v>0</v>
      </c>
      <c r="HB534">
        <v>0</v>
      </c>
      <c r="HC534">
        <v>0</v>
      </c>
      <c r="HD534">
        <v>0</v>
      </c>
      <c r="HE534">
        <v>0</v>
      </c>
      <c r="HF534">
        <v>0</v>
      </c>
      <c r="HG534">
        <v>0</v>
      </c>
      <c r="HH534">
        <v>1</v>
      </c>
      <c r="HI534">
        <v>0</v>
      </c>
      <c r="HJ534">
        <v>0</v>
      </c>
      <c r="II534" t="s">
        <v>763</v>
      </c>
      <c r="IJ534">
        <v>0</v>
      </c>
      <c r="IK534">
        <v>0</v>
      </c>
      <c r="IL534">
        <v>0</v>
      </c>
      <c r="IM534">
        <v>1</v>
      </c>
      <c r="XL534" t="s">
        <v>957</v>
      </c>
      <c r="XM534">
        <v>0</v>
      </c>
      <c r="XN534">
        <v>1</v>
      </c>
      <c r="XO534">
        <v>0</v>
      </c>
      <c r="XP534">
        <v>0</v>
      </c>
      <c r="XQ534">
        <v>0</v>
      </c>
      <c r="XR534">
        <v>0</v>
      </c>
      <c r="XS534">
        <v>0</v>
      </c>
      <c r="XT534">
        <v>0</v>
      </c>
      <c r="XU534">
        <v>0</v>
      </c>
      <c r="XV534">
        <v>0</v>
      </c>
      <c r="XW534">
        <v>0</v>
      </c>
      <c r="XX534">
        <v>0</v>
      </c>
      <c r="XY534">
        <v>0</v>
      </c>
      <c r="YA534" t="s">
        <v>748</v>
      </c>
      <c r="YC534" t="s">
        <v>1300</v>
      </c>
      <c r="YD534">
        <v>0</v>
      </c>
      <c r="YE534">
        <v>1</v>
      </c>
      <c r="YF534">
        <v>0</v>
      </c>
      <c r="YG534">
        <v>0</v>
      </c>
      <c r="YH534">
        <v>0</v>
      </c>
      <c r="YI534">
        <v>0</v>
      </c>
      <c r="YJ534">
        <v>0</v>
      </c>
      <c r="YK534">
        <v>0</v>
      </c>
      <c r="YL534">
        <v>0</v>
      </c>
      <c r="YN534" t="s">
        <v>991</v>
      </c>
      <c r="YO534">
        <v>0</v>
      </c>
      <c r="YP534">
        <v>1</v>
      </c>
      <c r="YQ534">
        <v>0</v>
      </c>
      <c r="YR534">
        <v>0</v>
      </c>
      <c r="YS534">
        <v>0</v>
      </c>
      <c r="YT534">
        <v>0</v>
      </c>
      <c r="YU534">
        <v>0</v>
      </c>
      <c r="YV534">
        <v>0</v>
      </c>
      <c r="YX534" t="s">
        <v>733</v>
      </c>
      <c r="ZG534" t="s">
        <v>768</v>
      </c>
      <c r="ZH534">
        <v>1</v>
      </c>
      <c r="ZI534">
        <v>0</v>
      </c>
      <c r="ZJ534">
        <v>0</v>
      </c>
      <c r="ZK534">
        <v>0</v>
      </c>
      <c r="ZL534">
        <v>0</v>
      </c>
      <c r="ZM534">
        <v>0</v>
      </c>
      <c r="ZN534">
        <v>0</v>
      </c>
      <c r="ZO534">
        <v>0</v>
      </c>
      <c r="ZP534">
        <v>0</v>
      </c>
      <c r="ZQ534">
        <v>0</v>
      </c>
      <c r="ZR534">
        <v>0</v>
      </c>
      <c r="ZT534" t="s">
        <v>1439</v>
      </c>
      <c r="ZV534" t="s">
        <v>738</v>
      </c>
      <c r="ZW534">
        <v>1</v>
      </c>
      <c r="ZX534">
        <v>0</v>
      </c>
      <c r="ZY534">
        <v>0</v>
      </c>
      <c r="ZZ534">
        <v>0</v>
      </c>
      <c r="AAA534">
        <v>0</v>
      </c>
      <c r="AAB534">
        <v>0</v>
      </c>
      <c r="AAC534">
        <v>0</v>
      </c>
      <c r="AAD534">
        <v>0</v>
      </c>
      <c r="AAF534" t="s">
        <v>1440</v>
      </c>
      <c r="AAP534" t="s">
        <v>1626</v>
      </c>
      <c r="AAQ534">
        <v>0</v>
      </c>
      <c r="AAR534">
        <v>0</v>
      </c>
      <c r="AAS534">
        <v>0</v>
      </c>
      <c r="AAT534">
        <v>1</v>
      </c>
      <c r="AAU534">
        <v>0</v>
      </c>
      <c r="AAV534">
        <v>0</v>
      </c>
      <c r="AAW534">
        <v>0</v>
      </c>
      <c r="AAX534">
        <v>0</v>
      </c>
      <c r="ABG534">
        <v>3109149</v>
      </c>
      <c r="ABH534" t="s">
        <v>3312</v>
      </c>
      <c r="ABK534" t="s">
        <v>774</v>
      </c>
      <c r="ABL534" t="s">
        <v>3097</v>
      </c>
      <c r="ABM534" t="s">
        <v>3098</v>
      </c>
      <c r="ABO534" t="s">
        <v>3313</v>
      </c>
      <c r="ABP534">
        <v>34</v>
      </c>
    </row>
    <row r="535" spans="1:744" x14ac:dyDescent="0.35">
      <c r="A535" t="s">
        <v>3317</v>
      </c>
      <c r="B535" t="s">
        <v>6897</v>
      </c>
      <c r="C535" t="s">
        <v>6898</v>
      </c>
      <c r="D535" t="s">
        <v>6899</v>
      </c>
      <c r="E535" s="37">
        <v>46099</v>
      </c>
      <c r="F535" t="s">
        <v>6900</v>
      </c>
      <c r="G535" t="s">
        <v>6901</v>
      </c>
      <c r="H535" s="37">
        <v>46099.433729213</v>
      </c>
      <c r="I535" s="37">
        <v>46099.444025092598</v>
      </c>
      <c r="J535" s="37">
        <v>46099</v>
      </c>
      <c r="K535" t="s">
        <v>3259</v>
      </c>
      <c r="L535" t="s">
        <v>3235</v>
      </c>
      <c r="M535" t="s">
        <v>756</v>
      </c>
      <c r="N535" t="s">
        <v>727</v>
      </c>
      <c r="O535" t="s">
        <v>1434</v>
      </c>
      <c r="P535" t="s">
        <v>3078</v>
      </c>
      <c r="Q535" t="s">
        <v>3086</v>
      </c>
      <c r="R535" t="s">
        <v>3079</v>
      </c>
      <c r="S535" t="s">
        <v>3080</v>
      </c>
      <c r="U535" t="s">
        <v>3236</v>
      </c>
      <c r="W535" t="s">
        <v>1149</v>
      </c>
      <c r="Y535" t="s">
        <v>733</v>
      </c>
      <c r="Z535">
        <v>23</v>
      </c>
      <c r="AA535" t="s">
        <v>789</v>
      </c>
      <c r="AB535" t="s">
        <v>778</v>
      </c>
      <c r="AC535">
        <v>2350</v>
      </c>
      <c r="AF535" t="s">
        <v>763</v>
      </c>
      <c r="AG535">
        <v>0</v>
      </c>
      <c r="AH535">
        <v>0</v>
      </c>
      <c r="AI535">
        <v>0</v>
      </c>
      <c r="AJ535">
        <v>0</v>
      </c>
      <c r="AK535">
        <v>0</v>
      </c>
      <c r="AL535">
        <v>1</v>
      </c>
      <c r="II535" t="s">
        <v>750</v>
      </c>
      <c r="IJ535">
        <v>1</v>
      </c>
      <c r="IK535">
        <v>1</v>
      </c>
      <c r="IL535">
        <v>0</v>
      </c>
      <c r="IM535">
        <v>0</v>
      </c>
      <c r="IN535" t="s">
        <v>737</v>
      </c>
      <c r="IO535" t="s">
        <v>738</v>
      </c>
      <c r="IP535" t="s">
        <v>751</v>
      </c>
      <c r="IR535">
        <v>3000</v>
      </c>
      <c r="IS535" t="s">
        <v>1897</v>
      </c>
      <c r="IT535">
        <v>3750</v>
      </c>
      <c r="IU535">
        <v>1.59574468085106</v>
      </c>
      <c r="IV535">
        <v>1.6592920353982299</v>
      </c>
      <c r="IW535">
        <v>750</v>
      </c>
      <c r="IY535" t="s">
        <v>3105</v>
      </c>
      <c r="JA535" t="s">
        <v>742</v>
      </c>
      <c r="JC535" t="s">
        <v>756</v>
      </c>
      <c r="JD535" t="s">
        <v>1434</v>
      </c>
      <c r="JE535" t="s">
        <v>1435</v>
      </c>
      <c r="JF535" t="s">
        <v>742</v>
      </c>
      <c r="JH535" t="s">
        <v>756</v>
      </c>
      <c r="JI535" t="s">
        <v>1434</v>
      </c>
      <c r="JJ535" t="s">
        <v>1435</v>
      </c>
      <c r="JK535">
        <v>14</v>
      </c>
      <c r="JL535">
        <v>0</v>
      </c>
      <c r="JM535" t="s">
        <v>746</v>
      </c>
      <c r="JN535" t="s">
        <v>1136</v>
      </c>
      <c r="JP535" t="s">
        <v>737</v>
      </c>
      <c r="JQ535" t="s">
        <v>738</v>
      </c>
      <c r="JR535" t="s">
        <v>3260</v>
      </c>
      <c r="JU535">
        <v>2500</v>
      </c>
      <c r="JV535" t="s">
        <v>1101</v>
      </c>
      <c r="JW535">
        <v>20000</v>
      </c>
      <c r="JX535">
        <v>8.5106382978723403</v>
      </c>
      <c r="JY535">
        <v>8.8495575221238898</v>
      </c>
      <c r="JZ535">
        <v>5000</v>
      </c>
      <c r="KB535" t="s">
        <v>742</v>
      </c>
      <c r="KD535" t="s">
        <v>756</v>
      </c>
      <c r="KE535" t="s">
        <v>1434</v>
      </c>
      <c r="KF535" t="s">
        <v>1435</v>
      </c>
      <c r="KG535" t="s">
        <v>3197</v>
      </c>
      <c r="KL535">
        <v>14</v>
      </c>
      <c r="KM535">
        <v>0</v>
      </c>
      <c r="KN535" t="s">
        <v>746</v>
      </c>
      <c r="KO535" t="s">
        <v>1136</v>
      </c>
      <c r="LR535" t="s">
        <v>748</v>
      </c>
      <c r="MB535" t="s">
        <v>748</v>
      </c>
      <c r="MR535" t="s">
        <v>749</v>
      </c>
      <c r="XL535" t="s">
        <v>764</v>
      </c>
      <c r="XM535">
        <v>1</v>
      </c>
      <c r="XN535">
        <v>0</v>
      </c>
      <c r="XO535">
        <v>0</v>
      </c>
      <c r="XP535">
        <v>0</v>
      </c>
      <c r="XQ535">
        <v>0</v>
      </c>
      <c r="XR535">
        <v>0</v>
      </c>
      <c r="XS535">
        <v>0</v>
      </c>
      <c r="XT535">
        <v>0</v>
      </c>
      <c r="XU535">
        <v>0</v>
      </c>
      <c r="XV535">
        <v>0</v>
      </c>
      <c r="XW535">
        <v>0</v>
      </c>
      <c r="XX535">
        <v>0</v>
      </c>
      <c r="XY535">
        <v>0</v>
      </c>
      <c r="YA535" t="s">
        <v>748</v>
      </c>
      <c r="YC535" t="s">
        <v>765</v>
      </c>
      <c r="YD535">
        <v>1</v>
      </c>
      <c r="YE535">
        <v>0</v>
      </c>
      <c r="YF535">
        <v>0</v>
      </c>
      <c r="YG535">
        <v>0</v>
      </c>
      <c r="YH535">
        <v>0</v>
      </c>
      <c r="YI535">
        <v>0</v>
      </c>
      <c r="YJ535">
        <v>0</v>
      </c>
      <c r="YK535">
        <v>0</v>
      </c>
      <c r="YL535">
        <v>0</v>
      </c>
      <c r="YN535" t="s">
        <v>991</v>
      </c>
      <c r="YO535">
        <v>0</v>
      </c>
      <c r="YP535">
        <v>1</v>
      </c>
      <c r="YQ535">
        <v>0</v>
      </c>
      <c r="YR535">
        <v>0</v>
      </c>
      <c r="YS535">
        <v>0</v>
      </c>
      <c r="YT535">
        <v>0</v>
      </c>
      <c r="YU535">
        <v>0</v>
      </c>
      <c r="YV535">
        <v>0</v>
      </c>
      <c r="YX535" t="s">
        <v>748</v>
      </c>
      <c r="YY535" t="s">
        <v>1346</v>
      </c>
      <c r="YZ535">
        <v>0</v>
      </c>
      <c r="ZA535">
        <v>0</v>
      </c>
      <c r="ZB535">
        <v>0</v>
      </c>
      <c r="ZC535">
        <v>0</v>
      </c>
      <c r="ZD535">
        <v>0</v>
      </c>
      <c r="ZE535">
        <v>1</v>
      </c>
      <c r="ZG535" t="s">
        <v>2298</v>
      </c>
      <c r="ZH535">
        <v>0</v>
      </c>
      <c r="ZI535">
        <v>0</v>
      </c>
      <c r="ZJ535">
        <v>0</v>
      </c>
      <c r="ZK535">
        <v>0</v>
      </c>
      <c r="ZL535">
        <v>0</v>
      </c>
      <c r="ZM535">
        <v>0</v>
      </c>
      <c r="ZN535">
        <v>0</v>
      </c>
      <c r="ZO535">
        <v>1</v>
      </c>
      <c r="ZP535">
        <v>0</v>
      </c>
      <c r="ZQ535">
        <v>0</v>
      </c>
      <c r="ZR535">
        <v>0</v>
      </c>
      <c r="ZT535" t="s">
        <v>769</v>
      </c>
      <c r="ZV535" t="s">
        <v>3106</v>
      </c>
      <c r="ZW535">
        <v>1</v>
      </c>
      <c r="ZX535">
        <v>1</v>
      </c>
      <c r="ZY535">
        <v>0</v>
      </c>
      <c r="ZZ535">
        <v>0</v>
      </c>
      <c r="AAA535">
        <v>1</v>
      </c>
      <c r="AAB535">
        <v>0</v>
      </c>
      <c r="AAC535">
        <v>0</v>
      </c>
      <c r="AAD535">
        <v>0</v>
      </c>
      <c r="AAF535" t="s">
        <v>1440</v>
      </c>
      <c r="AAP535" t="s">
        <v>3316</v>
      </c>
      <c r="AAQ535">
        <v>0</v>
      </c>
      <c r="AAR535">
        <v>0</v>
      </c>
      <c r="AAS535">
        <v>0</v>
      </c>
      <c r="AAT535">
        <v>0</v>
      </c>
      <c r="AAU535">
        <v>0</v>
      </c>
      <c r="AAV535">
        <v>1</v>
      </c>
      <c r="AAW535">
        <v>0</v>
      </c>
      <c r="AAX535">
        <v>0</v>
      </c>
      <c r="ABG535">
        <v>3109150</v>
      </c>
      <c r="ABH535" t="s">
        <v>3312</v>
      </c>
      <c r="ABK535" t="s">
        <v>774</v>
      </c>
      <c r="ABL535" t="s">
        <v>3097</v>
      </c>
      <c r="ABM535" t="s">
        <v>3098</v>
      </c>
      <c r="ABO535" t="s">
        <v>3318</v>
      </c>
      <c r="ABP535">
        <v>35</v>
      </c>
    </row>
    <row r="536" spans="1:744" x14ac:dyDescent="0.35">
      <c r="A536" t="s">
        <v>3321</v>
      </c>
      <c r="B536" t="s">
        <v>6897</v>
      </c>
      <c r="C536" t="s">
        <v>6898</v>
      </c>
      <c r="D536" t="s">
        <v>6899</v>
      </c>
      <c r="E536" s="37">
        <v>46099</v>
      </c>
      <c r="F536" t="s">
        <v>6900</v>
      </c>
      <c r="G536" t="s">
        <v>6901</v>
      </c>
      <c r="H536" s="37">
        <v>46099.524351157401</v>
      </c>
      <c r="I536" s="37">
        <v>46099.5330637847</v>
      </c>
      <c r="J536" s="37">
        <v>46099</v>
      </c>
      <c r="K536" t="s">
        <v>3234</v>
      </c>
      <c r="L536" t="s">
        <v>3235</v>
      </c>
      <c r="M536" t="s">
        <v>756</v>
      </c>
      <c r="N536" t="s">
        <v>727</v>
      </c>
      <c r="O536" t="s">
        <v>1434</v>
      </c>
      <c r="P536" t="s">
        <v>3078</v>
      </c>
      <c r="Q536" t="s">
        <v>3086</v>
      </c>
      <c r="R536" t="s">
        <v>3079</v>
      </c>
      <c r="S536" t="s">
        <v>3080</v>
      </c>
      <c r="U536" t="s">
        <v>3236</v>
      </c>
      <c r="W536" t="s">
        <v>1149</v>
      </c>
      <c r="Y536" t="s">
        <v>733</v>
      </c>
      <c r="Z536">
        <v>38</v>
      </c>
      <c r="AA536" t="s">
        <v>734</v>
      </c>
      <c r="AB536" t="s">
        <v>735</v>
      </c>
      <c r="AC536">
        <v>2300</v>
      </c>
      <c r="AF536" t="s">
        <v>1538</v>
      </c>
      <c r="AG536">
        <v>1</v>
      </c>
      <c r="AH536">
        <v>0</v>
      </c>
      <c r="AI536">
        <v>0</v>
      </c>
      <c r="AJ536">
        <v>0</v>
      </c>
      <c r="AK536">
        <v>0</v>
      </c>
      <c r="AL536">
        <v>0</v>
      </c>
      <c r="AM536" t="s">
        <v>737</v>
      </c>
      <c r="AN536" t="s">
        <v>738</v>
      </c>
      <c r="AO536" t="s">
        <v>3083</v>
      </c>
      <c r="AQ536">
        <v>1500</v>
      </c>
      <c r="AR536" t="s">
        <v>3254</v>
      </c>
      <c r="AS536">
        <v>1363.6363636363601</v>
      </c>
      <c r="AT536">
        <v>0.59288537549407105</v>
      </c>
      <c r="AU536">
        <v>0.60337892196299303</v>
      </c>
      <c r="AV536">
        <v>1363.6363636363601</v>
      </c>
      <c r="AX536" t="s">
        <v>742</v>
      </c>
      <c r="AZ536">
        <v>61</v>
      </c>
      <c r="BA536">
        <v>6101</v>
      </c>
      <c r="BB536" t="s">
        <v>3086</v>
      </c>
      <c r="BC536" t="s">
        <v>742</v>
      </c>
      <c r="BE536">
        <v>61</v>
      </c>
      <c r="BF536" t="s">
        <v>1447</v>
      </c>
      <c r="BG536" t="s">
        <v>1346</v>
      </c>
      <c r="BH536">
        <v>2</v>
      </c>
      <c r="BI536">
        <v>0</v>
      </c>
      <c r="BJ536" t="s">
        <v>746</v>
      </c>
      <c r="BK536" t="s">
        <v>1480</v>
      </c>
      <c r="FO536" t="s">
        <v>748</v>
      </c>
      <c r="FY536" t="s">
        <v>748</v>
      </c>
      <c r="GO536" t="s">
        <v>952</v>
      </c>
      <c r="GP536" t="s">
        <v>1538</v>
      </c>
      <c r="GQ536">
        <v>1</v>
      </c>
      <c r="GR536">
        <v>0</v>
      </c>
      <c r="GS536">
        <v>0</v>
      </c>
      <c r="GT536">
        <v>0</v>
      </c>
      <c r="GU536">
        <v>0</v>
      </c>
      <c r="GV536">
        <v>0</v>
      </c>
      <c r="GW536" t="s">
        <v>3319</v>
      </c>
      <c r="GX536">
        <v>0</v>
      </c>
      <c r="GY536">
        <v>0</v>
      </c>
      <c r="GZ536">
        <v>0</v>
      </c>
      <c r="HA536">
        <v>0</v>
      </c>
      <c r="HB536">
        <v>0</v>
      </c>
      <c r="HC536">
        <v>1</v>
      </c>
      <c r="HD536">
        <v>1</v>
      </c>
      <c r="HE536">
        <v>0</v>
      </c>
      <c r="HF536">
        <v>0</v>
      </c>
      <c r="HG536">
        <v>0</v>
      </c>
      <c r="HH536">
        <v>0</v>
      </c>
      <c r="HI536">
        <v>0</v>
      </c>
      <c r="HJ536">
        <v>0</v>
      </c>
      <c r="II536" t="s">
        <v>763</v>
      </c>
      <c r="IJ536">
        <v>0</v>
      </c>
      <c r="IK536">
        <v>0</v>
      </c>
      <c r="IL536">
        <v>0</v>
      </c>
      <c r="IM536">
        <v>1</v>
      </c>
      <c r="XL536" t="s">
        <v>764</v>
      </c>
      <c r="XM536">
        <v>1</v>
      </c>
      <c r="XN536">
        <v>0</v>
      </c>
      <c r="XO536">
        <v>0</v>
      </c>
      <c r="XP536">
        <v>0</v>
      </c>
      <c r="XQ536">
        <v>0</v>
      </c>
      <c r="XR536">
        <v>0</v>
      </c>
      <c r="XS536">
        <v>0</v>
      </c>
      <c r="XT536">
        <v>0</v>
      </c>
      <c r="XU536">
        <v>0</v>
      </c>
      <c r="XV536">
        <v>0</v>
      </c>
      <c r="XW536">
        <v>0</v>
      </c>
      <c r="XX536">
        <v>0</v>
      </c>
      <c r="XY536">
        <v>0</v>
      </c>
      <c r="YA536" t="s">
        <v>748</v>
      </c>
      <c r="YC536" t="s">
        <v>765</v>
      </c>
      <c r="YD536">
        <v>1</v>
      </c>
      <c r="YE536">
        <v>0</v>
      </c>
      <c r="YF536">
        <v>0</v>
      </c>
      <c r="YG536">
        <v>0</v>
      </c>
      <c r="YH536">
        <v>0</v>
      </c>
      <c r="YI536">
        <v>0</v>
      </c>
      <c r="YJ536">
        <v>0</v>
      </c>
      <c r="YK536">
        <v>0</v>
      </c>
      <c r="YL536">
        <v>0</v>
      </c>
      <c r="YN536" t="s">
        <v>1471</v>
      </c>
      <c r="YO536">
        <v>0</v>
      </c>
      <c r="YP536">
        <v>1</v>
      </c>
      <c r="YQ536">
        <v>1</v>
      </c>
      <c r="YR536">
        <v>0</v>
      </c>
      <c r="YS536">
        <v>0</v>
      </c>
      <c r="YT536">
        <v>0</v>
      </c>
      <c r="YU536">
        <v>0</v>
      </c>
      <c r="YV536">
        <v>0</v>
      </c>
      <c r="YX536" t="s">
        <v>748</v>
      </c>
      <c r="YY536" t="s">
        <v>845</v>
      </c>
      <c r="YZ536">
        <v>0</v>
      </c>
      <c r="ZA536">
        <v>1</v>
      </c>
      <c r="ZB536">
        <v>0</v>
      </c>
      <c r="ZC536">
        <v>0</v>
      </c>
      <c r="ZD536">
        <v>0</v>
      </c>
      <c r="ZE536">
        <v>0</v>
      </c>
      <c r="ZG536" t="s">
        <v>892</v>
      </c>
      <c r="ZH536">
        <v>0</v>
      </c>
      <c r="ZI536">
        <v>0</v>
      </c>
      <c r="ZJ536">
        <v>1</v>
      </c>
      <c r="ZK536">
        <v>0</v>
      </c>
      <c r="ZL536">
        <v>0</v>
      </c>
      <c r="ZM536">
        <v>0</v>
      </c>
      <c r="ZN536">
        <v>0</v>
      </c>
      <c r="ZO536">
        <v>0</v>
      </c>
      <c r="ZP536">
        <v>0</v>
      </c>
      <c r="ZQ536">
        <v>0</v>
      </c>
      <c r="ZR536">
        <v>0</v>
      </c>
      <c r="ZT536" t="s">
        <v>1090</v>
      </c>
      <c r="ZV536" t="s">
        <v>738</v>
      </c>
      <c r="ZW536">
        <v>1</v>
      </c>
      <c r="ZX536">
        <v>0</v>
      </c>
      <c r="ZY536">
        <v>0</v>
      </c>
      <c r="ZZ536">
        <v>0</v>
      </c>
      <c r="AAA536">
        <v>0</v>
      </c>
      <c r="AAB536">
        <v>0</v>
      </c>
      <c r="AAC536">
        <v>0</v>
      </c>
      <c r="AAD536">
        <v>0</v>
      </c>
      <c r="AAF536" t="s">
        <v>1440</v>
      </c>
      <c r="AAP536" t="s">
        <v>3320</v>
      </c>
      <c r="AAQ536">
        <v>0</v>
      </c>
      <c r="AAR536">
        <v>1</v>
      </c>
      <c r="AAS536">
        <v>0</v>
      </c>
      <c r="AAT536">
        <v>1</v>
      </c>
      <c r="AAU536">
        <v>0</v>
      </c>
      <c r="AAV536">
        <v>0</v>
      </c>
      <c r="AAW536">
        <v>0</v>
      </c>
      <c r="AAX536">
        <v>0</v>
      </c>
      <c r="ABG536">
        <v>3109151</v>
      </c>
      <c r="ABH536" t="s">
        <v>3322</v>
      </c>
      <c r="ABK536" t="s">
        <v>774</v>
      </c>
      <c r="ABL536" t="s">
        <v>3097</v>
      </c>
      <c r="ABM536" t="s">
        <v>3098</v>
      </c>
      <c r="ABO536" t="s">
        <v>3323</v>
      </c>
      <c r="ABP536">
        <v>36</v>
      </c>
    </row>
    <row r="537" spans="1:744" x14ac:dyDescent="0.35">
      <c r="A537" t="s">
        <v>3328</v>
      </c>
      <c r="B537" t="s">
        <v>6897</v>
      </c>
      <c r="C537" t="s">
        <v>6898</v>
      </c>
      <c r="D537" t="s">
        <v>6899</v>
      </c>
      <c r="E537" s="37">
        <v>46099</v>
      </c>
      <c r="F537" t="s">
        <v>6900</v>
      </c>
      <c r="G537" t="s">
        <v>6901</v>
      </c>
      <c r="H537" s="37">
        <v>46099.4451228588</v>
      </c>
      <c r="I537" s="37">
        <v>46099.456610162</v>
      </c>
      <c r="J537" s="37">
        <v>46099</v>
      </c>
      <c r="K537" t="s">
        <v>3259</v>
      </c>
      <c r="L537" t="s">
        <v>3235</v>
      </c>
      <c r="M537" t="s">
        <v>756</v>
      </c>
      <c r="N537" t="s">
        <v>727</v>
      </c>
      <c r="O537" t="s">
        <v>1434</v>
      </c>
      <c r="P537" t="s">
        <v>3078</v>
      </c>
      <c r="Q537" t="s">
        <v>3086</v>
      </c>
      <c r="R537" t="s">
        <v>3079</v>
      </c>
      <c r="S537" t="s">
        <v>3080</v>
      </c>
      <c r="U537" t="s">
        <v>3236</v>
      </c>
      <c r="W537" t="s">
        <v>1149</v>
      </c>
      <c r="Y537" t="s">
        <v>733</v>
      </c>
      <c r="Z537">
        <v>18</v>
      </c>
      <c r="AA537" t="s">
        <v>789</v>
      </c>
      <c r="AB537" t="s">
        <v>2933</v>
      </c>
      <c r="AC537">
        <v>2300</v>
      </c>
      <c r="AF537" t="s">
        <v>763</v>
      </c>
      <c r="AG537">
        <v>0</v>
      </c>
      <c r="AH537">
        <v>0</v>
      </c>
      <c r="AI537">
        <v>0</v>
      </c>
      <c r="AJ537">
        <v>0</v>
      </c>
      <c r="AK537">
        <v>0</v>
      </c>
      <c r="AL537">
        <v>1</v>
      </c>
      <c r="II537" t="s">
        <v>810</v>
      </c>
      <c r="IJ537">
        <v>1</v>
      </c>
      <c r="IK537">
        <v>1</v>
      </c>
      <c r="IL537">
        <v>0</v>
      </c>
      <c r="IM537">
        <v>0</v>
      </c>
      <c r="IN537" t="s">
        <v>737</v>
      </c>
      <c r="IO537" t="s">
        <v>738</v>
      </c>
      <c r="IP537" t="s">
        <v>751</v>
      </c>
      <c r="IR537">
        <v>2500</v>
      </c>
      <c r="IS537" t="s">
        <v>793</v>
      </c>
      <c r="IT537">
        <v>3125</v>
      </c>
      <c r="IU537">
        <v>1.35869565217391</v>
      </c>
      <c r="IV537">
        <v>1.3827433628318599</v>
      </c>
      <c r="IW537">
        <v>625</v>
      </c>
      <c r="IY537" t="s">
        <v>3105</v>
      </c>
      <c r="JA537" t="s">
        <v>742</v>
      </c>
      <c r="JC537" t="s">
        <v>756</v>
      </c>
      <c r="JD537" t="s">
        <v>1434</v>
      </c>
      <c r="JE537" t="s">
        <v>1435</v>
      </c>
      <c r="JF537" t="s">
        <v>742</v>
      </c>
      <c r="JH537" t="s">
        <v>756</v>
      </c>
      <c r="JI537" t="s">
        <v>1434</v>
      </c>
      <c r="JJ537" t="s">
        <v>1435</v>
      </c>
      <c r="JK537">
        <v>30</v>
      </c>
      <c r="JL537">
        <v>0</v>
      </c>
      <c r="JM537" t="s">
        <v>746</v>
      </c>
      <c r="JN537" t="s">
        <v>809</v>
      </c>
      <c r="JP537" t="s">
        <v>737</v>
      </c>
      <c r="JQ537" t="s">
        <v>738</v>
      </c>
      <c r="JR537" t="s">
        <v>3260</v>
      </c>
      <c r="JU537">
        <v>2500</v>
      </c>
      <c r="JV537" t="s">
        <v>1101</v>
      </c>
      <c r="JW537">
        <v>20000</v>
      </c>
      <c r="JX537">
        <v>8.6956521739130395</v>
      </c>
      <c r="JY537">
        <v>8.8495575221238898</v>
      </c>
      <c r="JZ537">
        <v>5000</v>
      </c>
      <c r="KB537" t="s">
        <v>742</v>
      </c>
      <c r="KD537" t="s">
        <v>756</v>
      </c>
      <c r="KE537" t="s">
        <v>1434</v>
      </c>
      <c r="KF537" t="s">
        <v>1435</v>
      </c>
      <c r="KG537" t="s">
        <v>3197</v>
      </c>
      <c r="KL537">
        <v>30</v>
      </c>
      <c r="KM537">
        <v>0</v>
      </c>
      <c r="KN537" t="s">
        <v>746</v>
      </c>
      <c r="KO537" t="s">
        <v>809</v>
      </c>
      <c r="LR537" t="s">
        <v>733</v>
      </c>
      <c r="LS537" t="s">
        <v>3324</v>
      </c>
      <c r="LT537">
        <v>0</v>
      </c>
      <c r="LU537">
        <v>0</v>
      </c>
      <c r="LV537">
        <v>1</v>
      </c>
      <c r="LW537">
        <v>1</v>
      </c>
      <c r="LX537">
        <v>0</v>
      </c>
      <c r="LY537">
        <v>0</v>
      </c>
      <c r="LZ537">
        <v>0</v>
      </c>
      <c r="MB537" t="s">
        <v>733</v>
      </c>
      <c r="MC537" t="s">
        <v>3325</v>
      </c>
      <c r="MD537">
        <v>0</v>
      </c>
      <c r="ME537">
        <v>1</v>
      </c>
      <c r="MF537">
        <v>0</v>
      </c>
      <c r="MG537">
        <v>0</v>
      </c>
      <c r="MH537">
        <v>0</v>
      </c>
      <c r="MI537">
        <v>1</v>
      </c>
      <c r="MJ537">
        <v>0</v>
      </c>
      <c r="MK537">
        <v>1</v>
      </c>
      <c r="ML537">
        <v>0</v>
      </c>
      <c r="MM537">
        <v>0</v>
      </c>
      <c r="MN537">
        <v>0</v>
      </c>
      <c r="MO537">
        <v>0</v>
      </c>
      <c r="MP537">
        <v>0</v>
      </c>
      <c r="MR537" t="s">
        <v>1467</v>
      </c>
      <c r="NM537" t="s">
        <v>750</v>
      </c>
      <c r="NN537">
        <v>1</v>
      </c>
      <c r="NO537">
        <v>1</v>
      </c>
      <c r="NP537">
        <v>0</v>
      </c>
      <c r="NQ537">
        <v>0</v>
      </c>
      <c r="NR537" t="s">
        <v>1604</v>
      </c>
      <c r="NS537">
        <v>0</v>
      </c>
      <c r="NT537">
        <v>0</v>
      </c>
      <c r="NU537">
        <v>0</v>
      </c>
      <c r="NV537">
        <v>0</v>
      </c>
      <c r="NW537">
        <v>0</v>
      </c>
      <c r="NX537">
        <v>1</v>
      </c>
      <c r="NY537">
        <v>0</v>
      </c>
      <c r="NZ537">
        <v>0</v>
      </c>
      <c r="OA537">
        <v>0</v>
      </c>
      <c r="OB537">
        <v>0</v>
      </c>
      <c r="OC537">
        <v>0</v>
      </c>
      <c r="OD537">
        <v>0</v>
      </c>
      <c r="OE537">
        <v>0</v>
      </c>
      <c r="OF537">
        <v>0</v>
      </c>
      <c r="XL537" t="s">
        <v>764</v>
      </c>
      <c r="XM537">
        <v>1</v>
      </c>
      <c r="XN537">
        <v>0</v>
      </c>
      <c r="XO537">
        <v>0</v>
      </c>
      <c r="XP537">
        <v>0</v>
      </c>
      <c r="XQ537">
        <v>0</v>
      </c>
      <c r="XR537">
        <v>0</v>
      </c>
      <c r="XS537">
        <v>0</v>
      </c>
      <c r="XT537">
        <v>0</v>
      </c>
      <c r="XU537">
        <v>0</v>
      </c>
      <c r="XV537">
        <v>0</v>
      </c>
      <c r="XW537">
        <v>0</v>
      </c>
      <c r="XX537">
        <v>0</v>
      </c>
      <c r="XY537">
        <v>0</v>
      </c>
      <c r="YA537" t="s">
        <v>1346</v>
      </c>
      <c r="YC537" t="s">
        <v>3326</v>
      </c>
      <c r="YD537">
        <v>0</v>
      </c>
      <c r="YE537">
        <v>1</v>
      </c>
      <c r="YF537">
        <v>0</v>
      </c>
      <c r="YG537">
        <v>0</v>
      </c>
      <c r="YH537">
        <v>0</v>
      </c>
      <c r="YI537">
        <v>0</v>
      </c>
      <c r="YJ537">
        <v>0</v>
      </c>
      <c r="YK537">
        <v>1</v>
      </c>
      <c r="YL537">
        <v>0</v>
      </c>
      <c r="YM537" t="s">
        <v>3327</v>
      </c>
      <c r="YN537" t="s">
        <v>991</v>
      </c>
      <c r="YO537">
        <v>0</v>
      </c>
      <c r="YP537">
        <v>1</v>
      </c>
      <c r="YQ537">
        <v>0</v>
      </c>
      <c r="YR537">
        <v>0</v>
      </c>
      <c r="YS537">
        <v>0</v>
      </c>
      <c r="YT537">
        <v>0</v>
      </c>
      <c r="YU537">
        <v>0</v>
      </c>
      <c r="YV537">
        <v>0</v>
      </c>
      <c r="YX537" t="s">
        <v>748</v>
      </c>
      <c r="YY537" t="s">
        <v>1346</v>
      </c>
      <c r="YZ537">
        <v>0</v>
      </c>
      <c r="ZA537">
        <v>0</v>
      </c>
      <c r="ZB537">
        <v>0</v>
      </c>
      <c r="ZC537">
        <v>0</v>
      </c>
      <c r="ZD537">
        <v>0</v>
      </c>
      <c r="ZE537">
        <v>1</v>
      </c>
      <c r="ZG537" t="s">
        <v>2298</v>
      </c>
      <c r="ZH537">
        <v>0</v>
      </c>
      <c r="ZI537">
        <v>0</v>
      </c>
      <c r="ZJ537">
        <v>0</v>
      </c>
      <c r="ZK537">
        <v>0</v>
      </c>
      <c r="ZL537">
        <v>0</v>
      </c>
      <c r="ZM537">
        <v>0</v>
      </c>
      <c r="ZN537">
        <v>0</v>
      </c>
      <c r="ZO537">
        <v>1</v>
      </c>
      <c r="ZP537">
        <v>0</v>
      </c>
      <c r="ZQ537">
        <v>0</v>
      </c>
      <c r="ZR537">
        <v>0</v>
      </c>
      <c r="ZT537" t="s">
        <v>769</v>
      </c>
      <c r="ZV537" t="s">
        <v>3106</v>
      </c>
      <c r="ZW537">
        <v>1</v>
      </c>
      <c r="ZX537">
        <v>1</v>
      </c>
      <c r="ZY537">
        <v>0</v>
      </c>
      <c r="ZZ537">
        <v>0</v>
      </c>
      <c r="AAA537">
        <v>1</v>
      </c>
      <c r="AAB537">
        <v>0</v>
      </c>
      <c r="AAC537">
        <v>0</v>
      </c>
      <c r="AAD537">
        <v>0</v>
      </c>
      <c r="AAF537" t="s">
        <v>1283</v>
      </c>
      <c r="AAG537" t="s">
        <v>1604</v>
      </c>
      <c r="AAH537">
        <v>0</v>
      </c>
      <c r="AAI537">
        <v>0</v>
      </c>
      <c r="AAJ537">
        <v>0</v>
      </c>
      <c r="AAK537">
        <v>1</v>
      </c>
      <c r="AAL537">
        <v>0</v>
      </c>
      <c r="AAM537">
        <v>0</v>
      </c>
      <c r="AAN537">
        <v>0</v>
      </c>
      <c r="ABG537">
        <v>3109152</v>
      </c>
      <c r="ABH537" t="s">
        <v>3329</v>
      </c>
      <c r="ABK537" t="s">
        <v>774</v>
      </c>
      <c r="ABL537" t="s">
        <v>3097</v>
      </c>
      <c r="ABM537" t="s">
        <v>3098</v>
      </c>
      <c r="ABO537" t="s">
        <v>3330</v>
      </c>
      <c r="ABP537">
        <v>37</v>
      </c>
    </row>
    <row r="538" spans="1:744" x14ac:dyDescent="0.35">
      <c r="A538" t="s">
        <v>3334</v>
      </c>
      <c r="B538" t="s">
        <v>6897</v>
      </c>
      <c r="C538" t="s">
        <v>6898</v>
      </c>
      <c r="D538" t="s">
        <v>6899</v>
      </c>
      <c r="E538" s="37">
        <v>46099</v>
      </c>
      <c r="F538" t="s">
        <v>6900</v>
      </c>
      <c r="G538" t="s">
        <v>6901</v>
      </c>
      <c r="H538" s="37">
        <v>46099.537285161998</v>
      </c>
      <c r="I538" s="37">
        <v>46099.557464131904</v>
      </c>
      <c r="J538" s="37">
        <v>46099</v>
      </c>
      <c r="K538" t="s">
        <v>3234</v>
      </c>
      <c r="L538" t="s">
        <v>3235</v>
      </c>
      <c r="M538" t="s">
        <v>756</v>
      </c>
      <c r="N538" t="s">
        <v>727</v>
      </c>
      <c r="O538" t="s">
        <v>1434</v>
      </c>
      <c r="P538" t="s">
        <v>3078</v>
      </c>
      <c r="Q538" t="s">
        <v>3086</v>
      </c>
      <c r="R538" t="s">
        <v>3079</v>
      </c>
      <c r="S538" t="s">
        <v>3080</v>
      </c>
      <c r="U538" t="s">
        <v>3236</v>
      </c>
      <c r="W538" t="s">
        <v>1149</v>
      </c>
      <c r="Y538" t="s">
        <v>733</v>
      </c>
      <c r="Z538">
        <v>38</v>
      </c>
      <c r="AA538" t="s">
        <v>734</v>
      </c>
      <c r="AB538" t="s">
        <v>735</v>
      </c>
      <c r="AC538">
        <v>2300</v>
      </c>
      <c r="AF538" t="s">
        <v>1514</v>
      </c>
      <c r="AG538">
        <v>0</v>
      </c>
      <c r="AH538">
        <v>1</v>
      </c>
      <c r="AI538">
        <v>0</v>
      </c>
      <c r="AJ538">
        <v>0</v>
      </c>
      <c r="AK538">
        <v>0</v>
      </c>
      <c r="AL538">
        <v>0</v>
      </c>
      <c r="BM538" t="s">
        <v>737</v>
      </c>
      <c r="BN538" t="s">
        <v>738</v>
      </c>
      <c r="BO538" t="s">
        <v>3083</v>
      </c>
      <c r="BQ538">
        <v>1000</v>
      </c>
      <c r="BR538" t="s">
        <v>6942</v>
      </c>
      <c r="BS538">
        <v>1282.0512820512799</v>
      </c>
      <c r="BT538">
        <v>0.55741360089186098</v>
      </c>
      <c r="BU538">
        <v>0.56727932834127404</v>
      </c>
      <c r="BV538">
        <v>1282.0512820512799</v>
      </c>
      <c r="BX538" t="s">
        <v>742</v>
      </c>
      <c r="BZ538">
        <v>61</v>
      </c>
      <c r="CA538" t="s">
        <v>1434</v>
      </c>
      <c r="CB538" t="s">
        <v>3086</v>
      </c>
      <c r="CC538" t="s">
        <v>742</v>
      </c>
      <c r="CE538">
        <v>61</v>
      </c>
      <c r="CF538" t="s">
        <v>3100</v>
      </c>
      <c r="CG538" t="s">
        <v>1346</v>
      </c>
      <c r="CH538">
        <v>4</v>
      </c>
      <c r="CI538">
        <v>0</v>
      </c>
      <c r="CJ538" t="s">
        <v>746</v>
      </c>
      <c r="CK538" t="s">
        <v>762</v>
      </c>
      <c r="FO538" t="s">
        <v>748</v>
      </c>
      <c r="FY538" t="s">
        <v>748</v>
      </c>
      <c r="GO538" t="s">
        <v>952</v>
      </c>
      <c r="GP538" t="s">
        <v>1514</v>
      </c>
      <c r="GQ538">
        <v>0</v>
      </c>
      <c r="GR538">
        <v>1</v>
      </c>
      <c r="GS538">
        <v>0</v>
      </c>
      <c r="GT538">
        <v>0</v>
      </c>
      <c r="GU538">
        <v>0</v>
      </c>
      <c r="GV538">
        <v>0</v>
      </c>
      <c r="GW538" t="s">
        <v>3331</v>
      </c>
      <c r="GX538">
        <v>1</v>
      </c>
      <c r="GY538">
        <v>0</v>
      </c>
      <c r="GZ538">
        <v>0</v>
      </c>
      <c r="HA538">
        <v>0</v>
      </c>
      <c r="HB538">
        <v>0</v>
      </c>
      <c r="HC538">
        <v>0</v>
      </c>
      <c r="HD538">
        <v>0</v>
      </c>
      <c r="HE538">
        <v>0</v>
      </c>
      <c r="HF538">
        <v>1</v>
      </c>
      <c r="HG538">
        <v>0</v>
      </c>
      <c r="HH538">
        <v>0</v>
      </c>
      <c r="HI538">
        <v>0</v>
      </c>
      <c r="HJ538">
        <v>0</v>
      </c>
      <c r="II538" t="s">
        <v>763</v>
      </c>
      <c r="IJ538">
        <v>0</v>
      </c>
      <c r="IK538">
        <v>0</v>
      </c>
      <c r="IL538">
        <v>0</v>
      </c>
      <c r="IM538">
        <v>1</v>
      </c>
      <c r="XL538" t="s">
        <v>764</v>
      </c>
      <c r="XM538">
        <v>1</v>
      </c>
      <c r="XN538">
        <v>0</v>
      </c>
      <c r="XO538">
        <v>0</v>
      </c>
      <c r="XP538">
        <v>0</v>
      </c>
      <c r="XQ538">
        <v>0</v>
      </c>
      <c r="XR538">
        <v>0</v>
      </c>
      <c r="XS538">
        <v>0</v>
      </c>
      <c r="XT538">
        <v>0</v>
      </c>
      <c r="XU538">
        <v>0</v>
      </c>
      <c r="XV538">
        <v>0</v>
      </c>
      <c r="XW538">
        <v>0</v>
      </c>
      <c r="XX538">
        <v>0</v>
      </c>
      <c r="XY538">
        <v>0</v>
      </c>
      <c r="YA538" t="s">
        <v>748</v>
      </c>
      <c r="YC538" t="s">
        <v>1300</v>
      </c>
      <c r="YD538">
        <v>0</v>
      </c>
      <c r="YE538">
        <v>1</v>
      </c>
      <c r="YF538">
        <v>0</v>
      </c>
      <c r="YG538">
        <v>0</v>
      </c>
      <c r="YH538">
        <v>0</v>
      </c>
      <c r="YI538">
        <v>0</v>
      </c>
      <c r="YJ538">
        <v>0</v>
      </c>
      <c r="YK538">
        <v>0</v>
      </c>
      <c r="YL538">
        <v>0</v>
      </c>
      <c r="YN538" t="s">
        <v>1471</v>
      </c>
      <c r="YO538">
        <v>0</v>
      </c>
      <c r="YP538">
        <v>1</v>
      </c>
      <c r="YQ538">
        <v>1</v>
      </c>
      <c r="YR538">
        <v>0</v>
      </c>
      <c r="YS538">
        <v>0</v>
      </c>
      <c r="YT538">
        <v>0</v>
      </c>
      <c r="YU538">
        <v>0</v>
      </c>
      <c r="YV538">
        <v>0</v>
      </c>
      <c r="YX538" t="s">
        <v>748</v>
      </c>
      <c r="YY538" t="s">
        <v>974</v>
      </c>
      <c r="YZ538">
        <v>0</v>
      </c>
      <c r="ZA538">
        <v>1</v>
      </c>
      <c r="ZB538">
        <v>1</v>
      </c>
      <c r="ZC538">
        <v>0</v>
      </c>
      <c r="ZD538">
        <v>0</v>
      </c>
      <c r="ZE538">
        <v>0</v>
      </c>
      <c r="ZG538" t="s">
        <v>3332</v>
      </c>
      <c r="ZH538">
        <v>0</v>
      </c>
      <c r="ZI538">
        <v>0</v>
      </c>
      <c r="ZJ538">
        <v>1</v>
      </c>
      <c r="ZK538">
        <v>1</v>
      </c>
      <c r="ZL538">
        <v>0</v>
      </c>
      <c r="ZM538">
        <v>0</v>
      </c>
      <c r="ZN538">
        <v>0</v>
      </c>
      <c r="ZO538">
        <v>0</v>
      </c>
      <c r="ZP538">
        <v>0</v>
      </c>
      <c r="ZQ538">
        <v>0</v>
      </c>
      <c r="ZR538">
        <v>0</v>
      </c>
      <c r="ZT538" t="s">
        <v>769</v>
      </c>
      <c r="ZV538" t="s">
        <v>738</v>
      </c>
      <c r="ZW538">
        <v>1</v>
      </c>
      <c r="ZX538">
        <v>0</v>
      </c>
      <c r="ZY538">
        <v>0</v>
      </c>
      <c r="ZZ538">
        <v>0</v>
      </c>
      <c r="AAA538">
        <v>0</v>
      </c>
      <c r="AAB538">
        <v>0</v>
      </c>
      <c r="AAC538">
        <v>0</v>
      </c>
      <c r="AAD538">
        <v>0</v>
      </c>
      <c r="AAF538" t="s">
        <v>1440</v>
      </c>
      <c r="AAP538" t="s">
        <v>3333</v>
      </c>
      <c r="AAQ538">
        <v>0</v>
      </c>
      <c r="AAR538">
        <v>0</v>
      </c>
      <c r="AAS538">
        <v>0</v>
      </c>
      <c r="AAT538">
        <v>0</v>
      </c>
      <c r="AAU538">
        <v>1</v>
      </c>
      <c r="AAV538">
        <v>1</v>
      </c>
      <c r="AAW538">
        <v>0</v>
      </c>
      <c r="AAX538">
        <v>0</v>
      </c>
      <c r="ABG538">
        <v>3109153</v>
      </c>
      <c r="ABH538" t="s">
        <v>3329</v>
      </c>
      <c r="ABK538" t="s">
        <v>774</v>
      </c>
      <c r="ABL538" t="s">
        <v>3097</v>
      </c>
      <c r="ABM538" t="s">
        <v>3098</v>
      </c>
      <c r="ABO538" t="s">
        <v>3335</v>
      </c>
      <c r="ABP538">
        <v>38</v>
      </c>
    </row>
    <row r="539" spans="1:744" x14ac:dyDescent="0.35">
      <c r="A539" t="s">
        <v>3340</v>
      </c>
      <c r="B539" t="s">
        <v>6897</v>
      </c>
      <c r="C539" t="s">
        <v>6898</v>
      </c>
      <c r="D539" t="s">
        <v>6899</v>
      </c>
      <c r="E539" s="37">
        <v>46099</v>
      </c>
      <c r="F539" t="s">
        <v>6900</v>
      </c>
      <c r="G539" t="s">
        <v>6901</v>
      </c>
      <c r="H539" s="37">
        <v>46099.5575337384</v>
      </c>
      <c r="I539" s="37">
        <v>46099.568718252303</v>
      </c>
      <c r="J539" s="37">
        <v>46099</v>
      </c>
      <c r="K539" t="s">
        <v>3234</v>
      </c>
      <c r="L539" t="s">
        <v>3235</v>
      </c>
      <c r="M539" t="s">
        <v>756</v>
      </c>
      <c r="N539" t="s">
        <v>727</v>
      </c>
      <c r="O539" t="s">
        <v>1434</v>
      </c>
      <c r="P539" t="s">
        <v>3078</v>
      </c>
      <c r="Q539" t="s">
        <v>3086</v>
      </c>
      <c r="R539" t="s">
        <v>3079</v>
      </c>
      <c r="S539" t="s">
        <v>3080</v>
      </c>
      <c r="U539" t="s">
        <v>3236</v>
      </c>
      <c r="W539" t="s">
        <v>1149</v>
      </c>
      <c r="Y539" t="s">
        <v>733</v>
      </c>
      <c r="Z539">
        <v>38</v>
      </c>
      <c r="AA539" t="s">
        <v>734</v>
      </c>
      <c r="AB539" t="s">
        <v>735</v>
      </c>
      <c r="AC539">
        <v>2300</v>
      </c>
      <c r="AF539" t="s">
        <v>864</v>
      </c>
      <c r="AG539">
        <v>0</v>
      </c>
      <c r="AH539">
        <v>0</v>
      </c>
      <c r="AI539">
        <v>1</v>
      </c>
      <c r="AJ539">
        <v>0</v>
      </c>
      <c r="AK539">
        <v>0</v>
      </c>
      <c r="AL539">
        <v>0</v>
      </c>
      <c r="CM539" t="s">
        <v>737</v>
      </c>
      <c r="CN539" t="s">
        <v>738</v>
      </c>
      <c r="CO539" t="s">
        <v>3083</v>
      </c>
      <c r="CQ539">
        <v>2500</v>
      </c>
      <c r="CR539" t="s">
        <v>1767</v>
      </c>
      <c r="CS539">
        <v>1915.7088122605401</v>
      </c>
      <c r="CT539">
        <v>0.83291687489588495</v>
      </c>
      <c r="CU539">
        <v>0.84765876648696303</v>
      </c>
      <c r="CV539">
        <v>1915.7088122605401</v>
      </c>
      <c r="CX539" t="s">
        <v>891</v>
      </c>
      <c r="CZ539" t="s">
        <v>742</v>
      </c>
      <c r="DB539">
        <v>61</v>
      </c>
      <c r="DC539" t="s">
        <v>3100</v>
      </c>
      <c r="DD539" t="s">
        <v>3101</v>
      </c>
      <c r="DE539" t="s">
        <v>742</v>
      </c>
      <c r="DG539">
        <v>61</v>
      </c>
      <c r="DH539" t="s">
        <v>3100</v>
      </c>
      <c r="DI539" t="s">
        <v>3101</v>
      </c>
      <c r="DJ539">
        <v>2</v>
      </c>
      <c r="DK539">
        <v>0</v>
      </c>
      <c r="DL539" t="s">
        <v>746</v>
      </c>
      <c r="DM539" t="s">
        <v>1480</v>
      </c>
      <c r="FO539" t="s">
        <v>748</v>
      </c>
      <c r="FY539" t="s">
        <v>748</v>
      </c>
      <c r="GO539" t="s">
        <v>952</v>
      </c>
      <c r="GP539" t="s">
        <v>864</v>
      </c>
      <c r="GQ539">
        <v>0</v>
      </c>
      <c r="GR539">
        <v>0</v>
      </c>
      <c r="GS539">
        <v>1</v>
      </c>
      <c r="GT539">
        <v>0</v>
      </c>
      <c r="GU539">
        <v>0</v>
      </c>
      <c r="GV539">
        <v>0</v>
      </c>
      <c r="GW539" t="s">
        <v>3336</v>
      </c>
      <c r="GX539">
        <v>0</v>
      </c>
      <c r="GY539">
        <v>0</v>
      </c>
      <c r="GZ539">
        <v>0</v>
      </c>
      <c r="HA539">
        <v>0</v>
      </c>
      <c r="HB539">
        <v>0</v>
      </c>
      <c r="HC539">
        <v>1</v>
      </c>
      <c r="HD539">
        <v>0</v>
      </c>
      <c r="HE539">
        <v>0</v>
      </c>
      <c r="HF539">
        <v>1</v>
      </c>
      <c r="HG539">
        <v>0</v>
      </c>
      <c r="HH539">
        <v>0</v>
      </c>
      <c r="HI539">
        <v>0</v>
      </c>
      <c r="HJ539">
        <v>0</v>
      </c>
      <c r="II539" t="s">
        <v>763</v>
      </c>
      <c r="IJ539">
        <v>0</v>
      </c>
      <c r="IK539">
        <v>0</v>
      </c>
      <c r="IL539">
        <v>0</v>
      </c>
      <c r="IM539">
        <v>1</v>
      </c>
      <c r="XL539" t="s">
        <v>3337</v>
      </c>
      <c r="XM539">
        <v>0</v>
      </c>
      <c r="XN539">
        <v>1</v>
      </c>
      <c r="XO539">
        <v>0</v>
      </c>
      <c r="XP539">
        <v>0</v>
      </c>
      <c r="XQ539">
        <v>0</v>
      </c>
      <c r="XR539">
        <v>0</v>
      </c>
      <c r="XS539">
        <v>0</v>
      </c>
      <c r="XT539">
        <v>0</v>
      </c>
      <c r="XU539">
        <v>1</v>
      </c>
      <c r="XV539">
        <v>0</v>
      </c>
      <c r="XW539">
        <v>0</v>
      </c>
      <c r="XX539">
        <v>0</v>
      </c>
      <c r="XY539">
        <v>0</v>
      </c>
      <c r="YA539" t="s">
        <v>748</v>
      </c>
      <c r="YC539" t="s">
        <v>3338</v>
      </c>
      <c r="YD539">
        <v>0</v>
      </c>
      <c r="YE539">
        <v>0</v>
      </c>
      <c r="YF539">
        <v>1</v>
      </c>
      <c r="YG539">
        <v>0</v>
      </c>
      <c r="YH539">
        <v>0</v>
      </c>
      <c r="YI539">
        <v>1</v>
      </c>
      <c r="YJ539">
        <v>0</v>
      </c>
      <c r="YK539">
        <v>0</v>
      </c>
      <c r="YL539">
        <v>0</v>
      </c>
      <c r="YN539" t="s">
        <v>1471</v>
      </c>
      <c r="YO539">
        <v>0</v>
      </c>
      <c r="YP539">
        <v>1</v>
      </c>
      <c r="YQ539">
        <v>1</v>
      </c>
      <c r="YR539">
        <v>0</v>
      </c>
      <c r="YS539">
        <v>0</v>
      </c>
      <c r="YT539">
        <v>0</v>
      </c>
      <c r="YU539">
        <v>0</v>
      </c>
      <c r="YV539">
        <v>0</v>
      </c>
      <c r="YX539" t="s">
        <v>748</v>
      </c>
      <c r="YY539" t="s">
        <v>870</v>
      </c>
      <c r="YZ539">
        <v>1</v>
      </c>
      <c r="ZA539">
        <v>1</v>
      </c>
      <c r="ZB539">
        <v>0</v>
      </c>
      <c r="ZC539">
        <v>0</v>
      </c>
      <c r="ZD539">
        <v>0</v>
      </c>
      <c r="ZE539">
        <v>0</v>
      </c>
      <c r="ZG539" t="s">
        <v>3332</v>
      </c>
      <c r="ZH539">
        <v>0</v>
      </c>
      <c r="ZI539">
        <v>0</v>
      </c>
      <c r="ZJ539">
        <v>1</v>
      </c>
      <c r="ZK539">
        <v>1</v>
      </c>
      <c r="ZL539">
        <v>0</v>
      </c>
      <c r="ZM539">
        <v>0</v>
      </c>
      <c r="ZN539">
        <v>0</v>
      </c>
      <c r="ZO539">
        <v>0</v>
      </c>
      <c r="ZP539">
        <v>0</v>
      </c>
      <c r="ZQ539">
        <v>0</v>
      </c>
      <c r="ZR539">
        <v>0</v>
      </c>
      <c r="ZT539" t="s">
        <v>769</v>
      </c>
      <c r="ZV539" t="s">
        <v>738</v>
      </c>
      <c r="ZW539">
        <v>1</v>
      </c>
      <c r="ZX539">
        <v>0</v>
      </c>
      <c r="ZY539">
        <v>0</v>
      </c>
      <c r="ZZ539">
        <v>0</v>
      </c>
      <c r="AAA539">
        <v>0</v>
      </c>
      <c r="AAB539">
        <v>0</v>
      </c>
      <c r="AAC539">
        <v>0</v>
      </c>
      <c r="AAD539">
        <v>0</v>
      </c>
      <c r="AAF539" t="s">
        <v>1440</v>
      </c>
      <c r="AAP539" t="s">
        <v>3339</v>
      </c>
      <c r="AAQ539">
        <v>1</v>
      </c>
      <c r="AAR539">
        <v>0</v>
      </c>
      <c r="AAS539">
        <v>0</v>
      </c>
      <c r="AAT539">
        <v>1</v>
      </c>
      <c r="AAU539">
        <v>0</v>
      </c>
      <c r="AAV539">
        <v>0</v>
      </c>
      <c r="AAW539">
        <v>0</v>
      </c>
      <c r="AAX539">
        <v>0</v>
      </c>
      <c r="ABG539">
        <v>3109154</v>
      </c>
      <c r="ABH539" t="s">
        <v>3329</v>
      </c>
      <c r="ABK539" t="s">
        <v>774</v>
      </c>
      <c r="ABL539" t="s">
        <v>3097</v>
      </c>
      <c r="ABM539" t="s">
        <v>3098</v>
      </c>
      <c r="ABO539" t="s">
        <v>3341</v>
      </c>
      <c r="ABP539">
        <v>39</v>
      </c>
    </row>
    <row r="540" spans="1:744" x14ac:dyDescent="0.35">
      <c r="A540" t="s">
        <v>3342</v>
      </c>
      <c r="B540" t="s">
        <v>6897</v>
      </c>
      <c r="C540" t="s">
        <v>6898</v>
      </c>
      <c r="D540" t="s">
        <v>6899</v>
      </c>
      <c r="E540" s="37">
        <v>46099</v>
      </c>
      <c r="F540" t="s">
        <v>6900</v>
      </c>
      <c r="G540" t="s">
        <v>6901</v>
      </c>
      <c r="H540" s="37">
        <v>46099.569289826402</v>
      </c>
      <c r="I540" s="37">
        <v>46099.578689953698</v>
      </c>
      <c r="J540" s="37">
        <v>46099</v>
      </c>
      <c r="K540" t="s">
        <v>3234</v>
      </c>
      <c r="L540" t="s">
        <v>3235</v>
      </c>
      <c r="M540" t="s">
        <v>756</v>
      </c>
      <c r="N540" t="s">
        <v>727</v>
      </c>
      <c r="O540" t="s">
        <v>1434</v>
      </c>
      <c r="P540" t="s">
        <v>3078</v>
      </c>
      <c r="Q540" t="s">
        <v>3086</v>
      </c>
      <c r="R540" t="s">
        <v>3079</v>
      </c>
      <c r="S540" t="s">
        <v>3080</v>
      </c>
      <c r="U540" t="s">
        <v>3236</v>
      </c>
      <c r="W540" t="s">
        <v>1149</v>
      </c>
      <c r="Y540" t="s">
        <v>733</v>
      </c>
      <c r="Z540">
        <v>38</v>
      </c>
      <c r="AA540" t="s">
        <v>734</v>
      </c>
      <c r="AB540" t="s">
        <v>735</v>
      </c>
      <c r="AC540">
        <v>2300</v>
      </c>
      <c r="AF540" t="s">
        <v>864</v>
      </c>
      <c r="AG540">
        <v>0</v>
      </c>
      <c r="AH540">
        <v>0</v>
      </c>
      <c r="AI540">
        <v>1</v>
      </c>
      <c r="AJ540">
        <v>0</v>
      </c>
      <c r="AK540">
        <v>0</v>
      </c>
      <c r="AL540">
        <v>0</v>
      </c>
      <c r="CM540" t="s">
        <v>737</v>
      </c>
      <c r="CN540" t="s">
        <v>738</v>
      </c>
      <c r="CO540" t="s">
        <v>3083</v>
      </c>
      <c r="CQ540">
        <v>2500</v>
      </c>
      <c r="CR540" t="s">
        <v>1767</v>
      </c>
      <c r="CS540">
        <v>1915.7088122605401</v>
      </c>
      <c r="CT540">
        <v>0.83291687489588495</v>
      </c>
      <c r="CU540">
        <v>0.84765876648696303</v>
      </c>
      <c r="CV540">
        <v>1915.7088122605401</v>
      </c>
      <c r="CX540" t="s">
        <v>1781</v>
      </c>
      <c r="CZ540" t="s">
        <v>742</v>
      </c>
      <c r="DB540">
        <v>61</v>
      </c>
      <c r="DC540" t="s">
        <v>1434</v>
      </c>
      <c r="DD540" t="s">
        <v>3086</v>
      </c>
      <c r="DE540" t="s">
        <v>742</v>
      </c>
      <c r="DG540">
        <v>61</v>
      </c>
      <c r="DH540" t="s">
        <v>3100</v>
      </c>
      <c r="DI540" t="s">
        <v>3101</v>
      </c>
      <c r="DJ540">
        <v>1</v>
      </c>
      <c r="DK540">
        <v>0</v>
      </c>
      <c r="DL540" t="s">
        <v>746</v>
      </c>
      <c r="DM540" t="s">
        <v>1379</v>
      </c>
      <c r="FO540" t="s">
        <v>748</v>
      </c>
      <c r="FY540" t="s">
        <v>748</v>
      </c>
      <c r="GO540" t="s">
        <v>952</v>
      </c>
      <c r="GP540" t="s">
        <v>864</v>
      </c>
      <c r="GQ540">
        <v>0</v>
      </c>
      <c r="GR540">
        <v>0</v>
      </c>
      <c r="GS540">
        <v>1</v>
      </c>
      <c r="GT540">
        <v>0</v>
      </c>
      <c r="GU540">
        <v>0</v>
      </c>
      <c r="GV540">
        <v>0</v>
      </c>
      <c r="GW540" t="s">
        <v>1788</v>
      </c>
      <c r="GX540">
        <v>1</v>
      </c>
      <c r="GY540">
        <v>0</v>
      </c>
      <c r="GZ540">
        <v>0</v>
      </c>
      <c r="HA540">
        <v>0</v>
      </c>
      <c r="HB540">
        <v>0</v>
      </c>
      <c r="HC540">
        <v>1</v>
      </c>
      <c r="HD540">
        <v>0</v>
      </c>
      <c r="HE540">
        <v>0</v>
      </c>
      <c r="HF540">
        <v>0</v>
      </c>
      <c r="HG540">
        <v>0</v>
      </c>
      <c r="HH540">
        <v>0</v>
      </c>
      <c r="HI540">
        <v>0</v>
      </c>
      <c r="HJ540">
        <v>0</v>
      </c>
      <c r="II540" t="s">
        <v>763</v>
      </c>
      <c r="IJ540">
        <v>0</v>
      </c>
      <c r="IK540">
        <v>0</v>
      </c>
      <c r="IL540">
        <v>0</v>
      </c>
      <c r="IM540">
        <v>1</v>
      </c>
      <c r="XL540" t="s">
        <v>3337</v>
      </c>
      <c r="XM540">
        <v>0</v>
      </c>
      <c r="XN540">
        <v>1</v>
      </c>
      <c r="XO540">
        <v>0</v>
      </c>
      <c r="XP540">
        <v>0</v>
      </c>
      <c r="XQ540">
        <v>0</v>
      </c>
      <c r="XR540">
        <v>0</v>
      </c>
      <c r="XS540">
        <v>0</v>
      </c>
      <c r="XT540">
        <v>0</v>
      </c>
      <c r="XU540">
        <v>1</v>
      </c>
      <c r="XV540">
        <v>0</v>
      </c>
      <c r="XW540">
        <v>0</v>
      </c>
      <c r="XX540">
        <v>0</v>
      </c>
      <c r="XY540">
        <v>0</v>
      </c>
      <c r="YA540" t="s">
        <v>748</v>
      </c>
      <c r="YC540" t="s">
        <v>1300</v>
      </c>
      <c r="YD540">
        <v>0</v>
      </c>
      <c r="YE540">
        <v>1</v>
      </c>
      <c r="YF540">
        <v>0</v>
      </c>
      <c r="YG540">
        <v>0</v>
      </c>
      <c r="YH540">
        <v>0</v>
      </c>
      <c r="YI540">
        <v>0</v>
      </c>
      <c r="YJ540">
        <v>0</v>
      </c>
      <c r="YK540">
        <v>0</v>
      </c>
      <c r="YL540">
        <v>0</v>
      </c>
      <c r="YN540" t="s">
        <v>1471</v>
      </c>
      <c r="YO540">
        <v>0</v>
      </c>
      <c r="YP540">
        <v>1</v>
      </c>
      <c r="YQ540">
        <v>1</v>
      </c>
      <c r="YR540">
        <v>0</v>
      </c>
      <c r="YS540">
        <v>0</v>
      </c>
      <c r="YT540">
        <v>0</v>
      </c>
      <c r="YU540">
        <v>0</v>
      </c>
      <c r="YV540">
        <v>0</v>
      </c>
      <c r="YX540" t="s">
        <v>748</v>
      </c>
      <c r="YY540" t="s">
        <v>974</v>
      </c>
      <c r="YZ540">
        <v>0</v>
      </c>
      <c r="ZA540">
        <v>1</v>
      </c>
      <c r="ZB540">
        <v>1</v>
      </c>
      <c r="ZC540">
        <v>0</v>
      </c>
      <c r="ZD540">
        <v>0</v>
      </c>
      <c r="ZE540">
        <v>0</v>
      </c>
      <c r="ZG540" t="s">
        <v>1450</v>
      </c>
      <c r="ZH540">
        <v>0</v>
      </c>
      <c r="ZI540">
        <v>1</v>
      </c>
      <c r="ZJ540">
        <v>0</v>
      </c>
      <c r="ZK540">
        <v>1</v>
      </c>
      <c r="ZL540">
        <v>0</v>
      </c>
      <c r="ZM540">
        <v>0</v>
      </c>
      <c r="ZN540">
        <v>0</v>
      </c>
      <c r="ZO540">
        <v>0</v>
      </c>
      <c r="ZP540">
        <v>0</v>
      </c>
      <c r="ZQ540">
        <v>0</v>
      </c>
      <c r="ZR540">
        <v>0</v>
      </c>
      <c r="ZT540" t="s">
        <v>769</v>
      </c>
      <c r="ZV540" t="s">
        <v>738</v>
      </c>
      <c r="ZW540">
        <v>1</v>
      </c>
      <c r="ZX540">
        <v>0</v>
      </c>
      <c r="ZY540">
        <v>0</v>
      </c>
      <c r="ZZ540">
        <v>0</v>
      </c>
      <c r="AAA540">
        <v>0</v>
      </c>
      <c r="AAB540">
        <v>0</v>
      </c>
      <c r="AAC540">
        <v>0</v>
      </c>
      <c r="AAD540">
        <v>0</v>
      </c>
      <c r="AAF540" t="s">
        <v>1440</v>
      </c>
      <c r="AAP540" t="s">
        <v>3339</v>
      </c>
      <c r="AAQ540">
        <v>1</v>
      </c>
      <c r="AAR540">
        <v>0</v>
      </c>
      <c r="AAS540">
        <v>0</v>
      </c>
      <c r="AAT540">
        <v>1</v>
      </c>
      <c r="AAU540">
        <v>0</v>
      </c>
      <c r="AAV540">
        <v>0</v>
      </c>
      <c r="AAW540">
        <v>0</v>
      </c>
      <c r="AAX540">
        <v>0</v>
      </c>
      <c r="ABG540">
        <v>3109155</v>
      </c>
      <c r="ABH540" t="s">
        <v>3343</v>
      </c>
      <c r="ABK540" t="s">
        <v>774</v>
      </c>
      <c r="ABL540" t="s">
        <v>3097</v>
      </c>
      <c r="ABM540" t="s">
        <v>3098</v>
      </c>
      <c r="ABO540" t="s">
        <v>3344</v>
      </c>
      <c r="ABP540">
        <v>40</v>
      </c>
    </row>
    <row r="541" spans="1:744" x14ac:dyDescent="0.35">
      <c r="A541" t="s">
        <v>5271</v>
      </c>
      <c r="B541" t="s">
        <v>6897</v>
      </c>
      <c r="C541" t="s">
        <v>6898</v>
      </c>
      <c r="D541" t="s">
        <v>6899</v>
      </c>
      <c r="E541" s="37">
        <v>46111</v>
      </c>
      <c r="F541" t="s">
        <v>6900</v>
      </c>
      <c r="G541" t="s">
        <v>6901</v>
      </c>
      <c r="H541" s="37">
        <v>46111.579793090299</v>
      </c>
      <c r="I541" s="37">
        <v>46111.587889536997</v>
      </c>
      <c r="J541" s="37">
        <v>46111</v>
      </c>
      <c r="K541" t="s">
        <v>5081</v>
      </c>
      <c r="L541" t="s">
        <v>3654</v>
      </c>
      <c r="M541" t="s">
        <v>756</v>
      </c>
      <c r="N541" t="s">
        <v>727</v>
      </c>
      <c r="O541" t="s">
        <v>1434</v>
      </c>
      <c r="P541" t="s">
        <v>3078</v>
      </c>
      <c r="Q541" t="s">
        <v>3086</v>
      </c>
      <c r="R541" t="s">
        <v>3079</v>
      </c>
      <c r="S541" t="s">
        <v>3080</v>
      </c>
      <c r="U541" t="s">
        <v>5270</v>
      </c>
      <c r="W541" t="s">
        <v>732</v>
      </c>
      <c r="Y541" t="s">
        <v>733</v>
      </c>
      <c r="AA541" t="s">
        <v>734</v>
      </c>
      <c r="AB541" t="s">
        <v>778</v>
      </c>
      <c r="AC541">
        <v>2300</v>
      </c>
      <c r="AF541" t="s">
        <v>816</v>
      </c>
      <c r="AG541">
        <v>1</v>
      </c>
      <c r="AH541">
        <v>1</v>
      </c>
      <c r="AI541">
        <v>0</v>
      </c>
      <c r="AJ541">
        <v>0</v>
      </c>
      <c r="AK541">
        <v>0</v>
      </c>
      <c r="AL541">
        <v>0</v>
      </c>
      <c r="AM541" t="s">
        <v>737</v>
      </c>
      <c r="AN541" t="s">
        <v>738</v>
      </c>
      <c r="AO541" t="s">
        <v>3083</v>
      </c>
      <c r="AQ541">
        <v>2000</v>
      </c>
      <c r="AR541" t="s">
        <v>1771</v>
      </c>
      <c r="AS541">
        <v>1818.1818181818201</v>
      </c>
      <c r="AT541">
        <v>0.79051383399209496</v>
      </c>
      <c r="AU541">
        <v>0.80450522928399004</v>
      </c>
      <c r="AV541">
        <v>1818.1818181818201</v>
      </c>
      <c r="AX541" t="s">
        <v>742</v>
      </c>
      <c r="AZ541">
        <v>61</v>
      </c>
      <c r="BA541">
        <v>6101</v>
      </c>
      <c r="BB541" t="s">
        <v>3086</v>
      </c>
      <c r="BC541" t="s">
        <v>742</v>
      </c>
      <c r="BE541">
        <v>61</v>
      </c>
      <c r="BF541" t="s">
        <v>3100</v>
      </c>
      <c r="BG541" t="s">
        <v>3101</v>
      </c>
      <c r="BH541">
        <v>3</v>
      </c>
      <c r="BI541">
        <v>0</v>
      </c>
      <c r="BJ541" t="s">
        <v>746</v>
      </c>
      <c r="BK541" t="s">
        <v>937</v>
      </c>
      <c r="BM541" t="s">
        <v>737</v>
      </c>
      <c r="BN541" t="s">
        <v>738</v>
      </c>
      <c r="BO541" t="s">
        <v>3083</v>
      </c>
      <c r="BQ541">
        <v>1500</v>
      </c>
      <c r="BR541" t="s">
        <v>1522</v>
      </c>
      <c r="BS541">
        <v>1923.0769230769199</v>
      </c>
      <c r="BT541">
        <v>0.83612040133779297</v>
      </c>
      <c r="BU541">
        <v>0.85091899251191305</v>
      </c>
      <c r="BV541">
        <v>1923.0769230769199</v>
      </c>
      <c r="BX541" t="s">
        <v>742</v>
      </c>
      <c r="BZ541">
        <v>61</v>
      </c>
      <c r="CA541" t="s">
        <v>1434</v>
      </c>
      <c r="CB541" t="s">
        <v>3086</v>
      </c>
      <c r="CC541" t="s">
        <v>742</v>
      </c>
      <c r="CE541">
        <v>61</v>
      </c>
      <c r="CF541" t="s">
        <v>3100</v>
      </c>
      <c r="CG541" t="s">
        <v>3141</v>
      </c>
      <c r="CH541">
        <v>5</v>
      </c>
      <c r="CI541">
        <v>0</v>
      </c>
      <c r="CJ541" t="s">
        <v>746</v>
      </c>
      <c r="CK541" t="s">
        <v>821</v>
      </c>
      <c r="FO541" t="s">
        <v>748</v>
      </c>
      <c r="FY541" t="s">
        <v>748</v>
      </c>
      <c r="GO541" t="s">
        <v>952</v>
      </c>
      <c r="GP541" t="s">
        <v>1514</v>
      </c>
      <c r="GQ541">
        <v>0</v>
      </c>
      <c r="GR541">
        <v>1</v>
      </c>
      <c r="GS541">
        <v>0</v>
      </c>
      <c r="GT541">
        <v>0</v>
      </c>
      <c r="GU541">
        <v>0</v>
      </c>
      <c r="GV541">
        <v>0</v>
      </c>
      <c r="GW541" t="s">
        <v>3688</v>
      </c>
      <c r="GX541">
        <v>0</v>
      </c>
      <c r="GY541">
        <v>0</v>
      </c>
      <c r="GZ541">
        <v>0</v>
      </c>
      <c r="HA541">
        <v>0</v>
      </c>
      <c r="HB541">
        <v>0</v>
      </c>
      <c r="HC541">
        <v>1</v>
      </c>
      <c r="HD541">
        <v>0</v>
      </c>
      <c r="HE541">
        <v>1</v>
      </c>
      <c r="HF541">
        <v>0</v>
      </c>
      <c r="HG541">
        <v>0</v>
      </c>
      <c r="HH541">
        <v>0</v>
      </c>
      <c r="HI541">
        <v>0</v>
      </c>
      <c r="HJ541">
        <v>0</v>
      </c>
      <c r="II541" t="s">
        <v>763</v>
      </c>
      <c r="IJ541">
        <v>0</v>
      </c>
      <c r="IK541">
        <v>0</v>
      </c>
      <c r="IL541">
        <v>0</v>
      </c>
      <c r="IM541">
        <v>1</v>
      </c>
      <c r="XL541" t="s">
        <v>764</v>
      </c>
      <c r="XM541">
        <v>1</v>
      </c>
      <c r="XN541">
        <v>0</v>
      </c>
      <c r="XO541">
        <v>0</v>
      </c>
      <c r="XP541">
        <v>0</v>
      </c>
      <c r="XQ541">
        <v>0</v>
      </c>
      <c r="XR541">
        <v>0</v>
      </c>
      <c r="XS541">
        <v>0</v>
      </c>
      <c r="XT541">
        <v>0</v>
      </c>
      <c r="XU541">
        <v>0</v>
      </c>
      <c r="XV541">
        <v>0</v>
      </c>
      <c r="XW541">
        <v>0</v>
      </c>
      <c r="XX541">
        <v>0</v>
      </c>
      <c r="XY541">
        <v>0</v>
      </c>
      <c r="YA541" t="s">
        <v>748</v>
      </c>
      <c r="YC541" t="s">
        <v>765</v>
      </c>
      <c r="YD541">
        <v>1</v>
      </c>
      <c r="YE541">
        <v>0</v>
      </c>
      <c r="YF541">
        <v>0</v>
      </c>
      <c r="YG541">
        <v>0</v>
      </c>
      <c r="YH541">
        <v>0</v>
      </c>
      <c r="YI541">
        <v>0</v>
      </c>
      <c r="YJ541">
        <v>0</v>
      </c>
      <c r="YK541">
        <v>0</v>
      </c>
      <c r="YL541">
        <v>0</v>
      </c>
      <c r="YN541" t="s">
        <v>766</v>
      </c>
      <c r="YO541">
        <v>1</v>
      </c>
      <c r="YP541">
        <v>0</v>
      </c>
      <c r="YQ541">
        <v>0</v>
      </c>
      <c r="YR541">
        <v>0</v>
      </c>
      <c r="YS541">
        <v>0</v>
      </c>
      <c r="YT541">
        <v>0</v>
      </c>
      <c r="YU541">
        <v>0</v>
      </c>
      <c r="YV541">
        <v>0</v>
      </c>
      <c r="YX541" t="s">
        <v>733</v>
      </c>
      <c r="ZG541" t="s">
        <v>768</v>
      </c>
      <c r="ZH541">
        <v>1</v>
      </c>
      <c r="ZI541">
        <v>0</v>
      </c>
      <c r="ZJ541">
        <v>0</v>
      </c>
      <c r="ZK541">
        <v>0</v>
      </c>
      <c r="ZL541">
        <v>0</v>
      </c>
      <c r="ZM541">
        <v>0</v>
      </c>
      <c r="ZN541">
        <v>0</v>
      </c>
      <c r="ZO541">
        <v>0</v>
      </c>
      <c r="ZP541">
        <v>0</v>
      </c>
      <c r="ZQ541">
        <v>0</v>
      </c>
      <c r="ZR541">
        <v>0</v>
      </c>
      <c r="ZT541" t="s">
        <v>784</v>
      </c>
      <c r="ZV541" t="s">
        <v>738</v>
      </c>
      <c r="ZW541">
        <v>1</v>
      </c>
      <c r="ZX541">
        <v>0</v>
      </c>
      <c r="ZY541">
        <v>0</v>
      </c>
      <c r="ZZ541">
        <v>0</v>
      </c>
      <c r="AAA541">
        <v>0</v>
      </c>
      <c r="AAB541">
        <v>0</v>
      </c>
      <c r="AAC541">
        <v>0</v>
      </c>
      <c r="AAD541">
        <v>0</v>
      </c>
      <c r="AAF541" t="s">
        <v>771</v>
      </c>
      <c r="ABG541">
        <v>3112844</v>
      </c>
      <c r="ABH541" t="s">
        <v>5272</v>
      </c>
      <c r="ABK541" t="s">
        <v>774</v>
      </c>
      <c r="ABL541" t="s">
        <v>3097</v>
      </c>
      <c r="ABM541" t="s">
        <v>3844</v>
      </c>
      <c r="ABO541" t="s">
        <v>5273</v>
      </c>
      <c r="ABP541">
        <v>414</v>
      </c>
    </row>
    <row r="542" spans="1:744" x14ac:dyDescent="0.35">
      <c r="A542" t="s">
        <v>5274</v>
      </c>
      <c r="B542" t="s">
        <v>6897</v>
      </c>
      <c r="C542" t="s">
        <v>6898</v>
      </c>
      <c r="D542" t="s">
        <v>6899</v>
      </c>
      <c r="E542" s="37">
        <v>46111</v>
      </c>
      <c r="F542" t="s">
        <v>6900</v>
      </c>
      <c r="G542" t="s">
        <v>6901</v>
      </c>
      <c r="H542" s="37">
        <v>46111.591770949097</v>
      </c>
      <c r="I542" s="37">
        <v>46111.599025914402</v>
      </c>
      <c r="J542" s="37">
        <v>46111</v>
      </c>
      <c r="K542" t="s">
        <v>5081</v>
      </c>
      <c r="L542" t="s">
        <v>3654</v>
      </c>
      <c r="M542" t="s">
        <v>756</v>
      </c>
      <c r="N542" t="s">
        <v>727</v>
      </c>
      <c r="O542" t="s">
        <v>1434</v>
      </c>
      <c r="P542" t="s">
        <v>3078</v>
      </c>
      <c r="Q542" t="s">
        <v>3086</v>
      </c>
      <c r="R542" t="s">
        <v>3079</v>
      </c>
      <c r="S542" t="s">
        <v>3080</v>
      </c>
      <c r="U542" t="s">
        <v>5270</v>
      </c>
      <c r="W542" t="s">
        <v>732</v>
      </c>
      <c r="Y542" t="s">
        <v>733</v>
      </c>
      <c r="Z542">
        <v>32</v>
      </c>
      <c r="AA542" t="s">
        <v>734</v>
      </c>
      <c r="AB542" t="s">
        <v>735</v>
      </c>
      <c r="AC542">
        <v>2300</v>
      </c>
      <c r="AF542" t="s">
        <v>736</v>
      </c>
      <c r="AG542">
        <v>0</v>
      </c>
      <c r="AH542">
        <v>0</v>
      </c>
      <c r="AI542">
        <v>0</v>
      </c>
      <c r="AJ542">
        <v>0</v>
      </c>
      <c r="AK542">
        <v>1</v>
      </c>
      <c r="AL542">
        <v>0</v>
      </c>
      <c r="EO542" t="s">
        <v>737</v>
      </c>
      <c r="EP542" t="s">
        <v>738</v>
      </c>
      <c r="EQ542" t="s">
        <v>1431</v>
      </c>
      <c r="ES542">
        <v>500</v>
      </c>
      <c r="ET542" t="s">
        <v>1432</v>
      </c>
      <c r="EU542">
        <v>1000</v>
      </c>
      <c r="EV542">
        <v>0.434782608695652</v>
      </c>
      <c r="EW542">
        <v>0.44247787610619499</v>
      </c>
      <c r="EX542">
        <v>1000</v>
      </c>
      <c r="EZ542" t="s">
        <v>742</v>
      </c>
      <c r="FB542">
        <v>61</v>
      </c>
      <c r="FC542" t="s">
        <v>1434</v>
      </c>
      <c r="FD542" t="s">
        <v>1435</v>
      </c>
      <c r="FE542" t="s">
        <v>1345</v>
      </c>
      <c r="FJ542">
        <v>10</v>
      </c>
      <c r="FK542">
        <v>0</v>
      </c>
      <c r="FL542" t="s">
        <v>746</v>
      </c>
      <c r="FM542" t="s">
        <v>1128</v>
      </c>
      <c r="FO542" t="s">
        <v>748</v>
      </c>
      <c r="FY542" t="s">
        <v>748</v>
      </c>
      <c r="GO542" t="s">
        <v>749</v>
      </c>
      <c r="II542" t="s">
        <v>750</v>
      </c>
      <c r="IJ542">
        <v>1</v>
      </c>
      <c r="IK542">
        <v>1</v>
      </c>
      <c r="IL542">
        <v>0</v>
      </c>
      <c r="IM542">
        <v>0</v>
      </c>
      <c r="IN542" t="s">
        <v>737</v>
      </c>
      <c r="IO542" t="s">
        <v>738</v>
      </c>
      <c r="IP542" t="s">
        <v>751</v>
      </c>
      <c r="IR542">
        <v>2000</v>
      </c>
      <c r="IS542" t="s">
        <v>752</v>
      </c>
      <c r="IT542">
        <v>2500</v>
      </c>
      <c r="IU542">
        <v>1.0869565217391299</v>
      </c>
      <c r="IV542">
        <v>1.10619469026549</v>
      </c>
      <c r="IW542">
        <v>500</v>
      </c>
      <c r="IY542" t="s">
        <v>4960</v>
      </c>
      <c r="JA542" t="s">
        <v>742</v>
      </c>
      <c r="JC542" t="s">
        <v>756</v>
      </c>
      <c r="JD542" t="s">
        <v>1434</v>
      </c>
      <c r="JE542" t="s">
        <v>3086</v>
      </c>
      <c r="JF542" t="s">
        <v>742</v>
      </c>
      <c r="JH542" t="s">
        <v>756</v>
      </c>
      <c r="JI542" t="s">
        <v>1434</v>
      </c>
      <c r="JJ542" t="s">
        <v>3086</v>
      </c>
      <c r="JK542">
        <v>7</v>
      </c>
      <c r="JL542">
        <v>0</v>
      </c>
      <c r="JM542" t="s">
        <v>746</v>
      </c>
      <c r="JN542" t="s">
        <v>1636</v>
      </c>
      <c r="JP542" t="s">
        <v>737</v>
      </c>
      <c r="JQ542" t="s">
        <v>738</v>
      </c>
      <c r="JR542" t="s">
        <v>4844</v>
      </c>
      <c r="JU542">
        <v>2500</v>
      </c>
      <c r="JV542" t="s">
        <v>6943</v>
      </c>
      <c r="JW542">
        <v>14285.714285714201</v>
      </c>
      <c r="JX542">
        <v>6.2111801242236</v>
      </c>
      <c r="JY542">
        <v>6.3211125158027404</v>
      </c>
      <c r="JZ542">
        <v>3571.4285714285702</v>
      </c>
      <c r="KB542" t="s">
        <v>742</v>
      </c>
      <c r="KD542" t="s">
        <v>756</v>
      </c>
      <c r="KE542" t="s">
        <v>1434</v>
      </c>
      <c r="KF542" t="s">
        <v>3086</v>
      </c>
      <c r="KG542" t="s">
        <v>3197</v>
      </c>
      <c r="KL542">
        <v>14</v>
      </c>
      <c r="KM542">
        <v>0</v>
      </c>
      <c r="KN542" t="s">
        <v>746</v>
      </c>
      <c r="KO542" t="s">
        <v>1136</v>
      </c>
      <c r="LR542" t="s">
        <v>748</v>
      </c>
      <c r="MB542" t="s">
        <v>748</v>
      </c>
      <c r="MR542" t="s">
        <v>749</v>
      </c>
      <c r="XL542" t="s">
        <v>764</v>
      </c>
      <c r="XM542">
        <v>1</v>
      </c>
      <c r="XN542">
        <v>0</v>
      </c>
      <c r="XO542">
        <v>0</v>
      </c>
      <c r="XP542">
        <v>0</v>
      </c>
      <c r="XQ542">
        <v>0</v>
      </c>
      <c r="XR542">
        <v>0</v>
      </c>
      <c r="XS542">
        <v>0</v>
      </c>
      <c r="XT542">
        <v>0</v>
      </c>
      <c r="XU542">
        <v>0</v>
      </c>
      <c r="XV542">
        <v>0</v>
      </c>
      <c r="XW542">
        <v>0</v>
      </c>
      <c r="XX542">
        <v>0</v>
      </c>
      <c r="XY542">
        <v>0</v>
      </c>
      <c r="YA542" t="s">
        <v>748</v>
      </c>
      <c r="YC542" t="s">
        <v>765</v>
      </c>
      <c r="YD542">
        <v>1</v>
      </c>
      <c r="YE542">
        <v>0</v>
      </c>
      <c r="YF542">
        <v>0</v>
      </c>
      <c r="YG542">
        <v>0</v>
      </c>
      <c r="YH542">
        <v>0</v>
      </c>
      <c r="YI542">
        <v>0</v>
      </c>
      <c r="YJ542">
        <v>0</v>
      </c>
      <c r="YK542">
        <v>0</v>
      </c>
      <c r="YL542">
        <v>0</v>
      </c>
      <c r="YN542" t="s">
        <v>766</v>
      </c>
      <c r="YO542">
        <v>1</v>
      </c>
      <c r="YP542">
        <v>0</v>
      </c>
      <c r="YQ542">
        <v>0</v>
      </c>
      <c r="YR542">
        <v>0</v>
      </c>
      <c r="YS542">
        <v>0</v>
      </c>
      <c r="YT542">
        <v>0</v>
      </c>
      <c r="YU542">
        <v>0</v>
      </c>
      <c r="YV542">
        <v>0</v>
      </c>
      <c r="YX542" t="s">
        <v>748</v>
      </c>
      <c r="YY542" t="s">
        <v>1346</v>
      </c>
      <c r="YZ542">
        <v>0</v>
      </c>
      <c r="ZA542">
        <v>0</v>
      </c>
      <c r="ZB542">
        <v>0</v>
      </c>
      <c r="ZC542">
        <v>0</v>
      </c>
      <c r="ZD542">
        <v>0</v>
      </c>
      <c r="ZE542">
        <v>1</v>
      </c>
      <c r="ZG542" t="s">
        <v>768</v>
      </c>
      <c r="ZH542">
        <v>1</v>
      </c>
      <c r="ZI542">
        <v>0</v>
      </c>
      <c r="ZJ542">
        <v>0</v>
      </c>
      <c r="ZK542">
        <v>0</v>
      </c>
      <c r="ZL542">
        <v>0</v>
      </c>
      <c r="ZM542">
        <v>0</v>
      </c>
      <c r="ZN542">
        <v>0</v>
      </c>
      <c r="ZO542">
        <v>0</v>
      </c>
      <c r="ZP542">
        <v>0</v>
      </c>
      <c r="ZQ542">
        <v>0</v>
      </c>
      <c r="ZR542">
        <v>0</v>
      </c>
      <c r="ZT542" t="s">
        <v>769</v>
      </c>
      <c r="ZV542" t="s">
        <v>770</v>
      </c>
      <c r="ZW542">
        <v>1</v>
      </c>
      <c r="ZX542">
        <v>1</v>
      </c>
      <c r="ZY542">
        <v>0</v>
      </c>
      <c r="ZZ542">
        <v>0</v>
      </c>
      <c r="AAA542">
        <v>0</v>
      </c>
      <c r="AAB542">
        <v>0</v>
      </c>
      <c r="AAC542">
        <v>0</v>
      </c>
      <c r="AAD542">
        <v>0</v>
      </c>
      <c r="AAF542" t="s">
        <v>771</v>
      </c>
      <c r="ABG542">
        <v>3112845</v>
      </c>
      <c r="ABH542" t="s">
        <v>5275</v>
      </c>
      <c r="ABK542" t="s">
        <v>774</v>
      </c>
      <c r="ABL542" t="s">
        <v>3097</v>
      </c>
      <c r="ABM542" t="s">
        <v>3844</v>
      </c>
      <c r="ABO542" t="s">
        <v>5276</v>
      </c>
      <c r="ABP542">
        <v>415</v>
      </c>
    </row>
    <row r="543" spans="1:744" x14ac:dyDescent="0.35">
      <c r="A543" t="s">
        <v>5277</v>
      </c>
      <c r="B543" t="s">
        <v>6897</v>
      </c>
      <c r="C543" t="s">
        <v>6898</v>
      </c>
      <c r="D543" t="s">
        <v>6899</v>
      </c>
      <c r="E543" s="37">
        <v>46111</v>
      </c>
      <c r="F543" t="s">
        <v>6900</v>
      </c>
      <c r="G543" t="s">
        <v>6901</v>
      </c>
      <c r="H543" s="37">
        <v>46111.600375740702</v>
      </c>
      <c r="I543" s="37">
        <v>46111.609471713004</v>
      </c>
      <c r="J543" s="37">
        <v>46111</v>
      </c>
      <c r="K543" t="s">
        <v>5081</v>
      </c>
      <c r="L543" t="s">
        <v>3654</v>
      </c>
      <c r="M543" t="s">
        <v>756</v>
      </c>
      <c r="N543" t="s">
        <v>727</v>
      </c>
      <c r="O543" t="s">
        <v>1434</v>
      </c>
      <c r="P543" t="s">
        <v>3078</v>
      </c>
      <c r="Q543" t="s">
        <v>3086</v>
      </c>
      <c r="R543" t="s">
        <v>3079</v>
      </c>
      <c r="S543" t="s">
        <v>3080</v>
      </c>
      <c r="U543" t="s">
        <v>5270</v>
      </c>
      <c r="W543" t="s">
        <v>732</v>
      </c>
      <c r="Y543" t="s">
        <v>733</v>
      </c>
      <c r="Z543">
        <v>53</v>
      </c>
      <c r="AA543" t="s">
        <v>734</v>
      </c>
      <c r="AB543" t="s">
        <v>735</v>
      </c>
      <c r="AC543">
        <v>2300</v>
      </c>
      <c r="AF543" t="s">
        <v>904</v>
      </c>
      <c r="AG543">
        <v>0</v>
      </c>
      <c r="AH543">
        <v>0</v>
      </c>
      <c r="AI543">
        <v>0</v>
      </c>
      <c r="AJ543">
        <v>1</v>
      </c>
      <c r="AK543">
        <v>0</v>
      </c>
      <c r="AL543">
        <v>0</v>
      </c>
      <c r="DO543" t="s">
        <v>737</v>
      </c>
      <c r="DP543" t="s">
        <v>738</v>
      </c>
      <c r="DQ543" t="s">
        <v>1460</v>
      </c>
      <c r="DS543">
        <v>6000</v>
      </c>
      <c r="DT543" t="s">
        <v>2338</v>
      </c>
      <c r="DU543">
        <v>4000</v>
      </c>
      <c r="DV543">
        <v>1.73913043478261</v>
      </c>
      <c r="DW543">
        <v>1.76991150442478</v>
      </c>
      <c r="DX543">
        <v>4000</v>
      </c>
      <c r="DZ543" t="s">
        <v>742</v>
      </c>
      <c r="EB543">
        <v>61</v>
      </c>
      <c r="EC543">
        <v>6101</v>
      </c>
      <c r="ED543" t="s">
        <v>1435</v>
      </c>
      <c r="EE543" t="s">
        <v>742</v>
      </c>
      <c r="EG543">
        <v>61</v>
      </c>
      <c r="EH543" t="s">
        <v>819</v>
      </c>
      <c r="EI543" t="s">
        <v>820</v>
      </c>
      <c r="EJ543">
        <v>2</v>
      </c>
      <c r="EK543">
        <v>0</v>
      </c>
      <c r="EL543" t="s">
        <v>746</v>
      </c>
      <c r="EM543" t="s">
        <v>1480</v>
      </c>
      <c r="FO543" t="s">
        <v>748</v>
      </c>
      <c r="FY543" t="s">
        <v>748</v>
      </c>
      <c r="GO543" t="s">
        <v>749</v>
      </c>
      <c r="II543" t="s">
        <v>763</v>
      </c>
      <c r="IJ543">
        <v>0</v>
      </c>
      <c r="IK543">
        <v>0</v>
      </c>
      <c r="IL543">
        <v>0</v>
      </c>
      <c r="IM543">
        <v>1</v>
      </c>
      <c r="XL543" t="s">
        <v>764</v>
      </c>
      <c r="XM543">
        <v>1</v>
      </c>
      <c r="XN543">
        <v>0</v>
      </c>
      <c r="XO543">
        <v>0</v>
      </c>
      <c r="XP543">
        <v>0</v>
      </c>
      <c r="XQ543">
        <v>0</v>
      </c>
      <c r="XR543">
        <v>0</v>
      </c>
      <c r="XS543">
        <v>0</v>
      </c>
      <c r="XT543">
        <v>0</v>
      </c>
      <c r="XU543">
        <v>0</v>
      </c>
      <c r="XV543">
        <v>0</v>
      </c>
      <c r="XW543">
        <v>0</v>
      </c>
      <c r="XX543">
        <v>0</v>
      </c>
      <c r="XY543">
        <v>0</v>
      </c>
      <c r="YA543" t="s">
        <v>748</v>
      </c>
      <c r="YC543" t="s">
        <v>765</v>
      </c>
      <c r="YD543">
        <v>1</v>
      </c>
      <c r="YE543">
        <v>0</v>
      </c>
      <c r="YF543">
        <v>0</v>
      </c>
      <c r="YG543">
        <v>0</v>
      </c>
      <c r="YH543">
        <v>0</v>
      </c>
      <c r="YI543">
        <v>0</v>
      </c>
      <c r="YJ543">
        <v>0</v>
      </c>
      <c r="YK543">
        <v>0</v>
      </c>
      <c r="YL543">
        <v>0</v>
      </c>
      <c r="YN543" t="s">
        <v>766</v>
      </c>
      <c r="YO543">
        <v>1</v>
      </c>
      <c r="YP543">
        <v>0</v>
      </c>
      <c r="YQ543">
        <v>0</v>
      </c>
      <c r="YR543">
        <v>0</v>
      </c>
      <c r="YS543">
        <v>0</v>
      </c>
      <c r="YT543">
        <v>0</v>
      </c>
      <c r="YU543">
        <v>0</v>
      </c>
      <c r="YV543">
        <v>0</v>
      </c>
      <c r="YX543" t="s">
        <v>733</v>
      </c>
      <c r="ZG543" t="s">
        <v>2298</v>
      </c>
      <c r="ZH543">
        <v>0</v>
      </c>
      <c r="ZI543">
        <v>0</v>
      </c>
      <c r="ZJ543">
        <v>0</v>
      </c>
      <c r="ZK543">
        <v>0</v>
      </c>
      <c r="ZL543">
        <v>0</v>
      </c>
      <c r="ZM543">
        <v>0</v>
      </c>
      <c r="ZN543">
        <v>0</v>
      </c>
      <c r="ZO543">
        <v>1</v>
      </c>
      <c r="ZP543">
        <v>0</v>
      </c>
      <c r="ZQ543">
        <v>0</v>
      </c>
      <c r="ZR543">
        <v>0</v>
      </c>
      <c r="ZT543" t="s">
        <v>784</v>
      </c>
      <c r="ZV543" t="s">
        <v>738</v>
      </c>
      <c r="ZW543">
        <v>1</v>
      </c>
      <c r="ZX543">
        <v>0</v>
      </c>
      <c r="ZY543">
        <v>0</v>
      </c>
      <c r="ZZ543">
        <v>0</v>
      </c>
      <c r="AAA543">
        <v>0</v>
      </c>
      <c r="AAB543">
        <v>0</v>
      </c>
      <c r="AAC543">
        <v>0</v>
      </c>
      <c r="AAD543">
        <v>0</v>
      </c>
      <c r="AAF543" t="s">
        <v>771</v>
      </c>
      <c r="ABG543">
        <v>3112846</v>
      </c>
      <c r="ABH543" t="s">
        <v>5278</v>
      </c>
      <c r="ABK543" t="s">
        <v>774</v>
      </c>
      <c r="ABL543" t="s">
        <v>3097</v>
      </c>
      <c r="ABM543" t="s">
        <v>3844</v>
      </c>
      <c r="ABO543" t="s">
        <v>5279</v>
      </c>
      <c r="ABP543">
        <v>416</v>
      </c>
    </row>
    <row r="544" spans="1:744" x14ac:dyDescent="0.35">
      <c r="A544" t="s">
        <v>5280</v>
      </c>
      <c r="B544" t="s">
        <v>6897</v>
      </c>
      <c r="C544" t="s">
        <v>6898</v>
      </c>
      <c r="D544" t="s">
        <v>6899</v>
      </c>
      <c r="E544" s="37">
        <v>46111</v>
      </c>
      <c r="F544" t="s">
        <v>6900</v>
      </c>
      <c r="G544" t="s">
        <v>6901</v>
      </c>
      <c r="H544" s="37">
        <v>46111.703461041703</v>
      </c>
      <c r="I544" s="37">
        <v>46111.708416087997</v>
      </c>
      <c r="J544" s="37">
        <v>46111</v>
      </c>
      <c r="K544" t="s">
        <v>5081</v>
      </c>
      <c r="L544" t="s">
        <v>3654</v>
      </c>
      <c r="M544" t="s">
        <v>756</v>
      </c>
      <c r="N544" t="s">
        <v>727</v>
      </c>
      <c r="O544" t="s">
        <v>1434</v>
      </c>
      <c r="P544" t="s">
        <v>3078</v>
      </c>
      <c r="Q544" t="s">
        <v>3086</v>
      </c>
      <c r="R544" t="s">
        <v>3079</v>
      </c>
      <c r="S544" t="s">
        <v>3080</v>
      </c>
      <c r="U544" t="s">
        <v>5270</v>
      </c>
      <c r="W544" t="s">
        <v>732</v>
      </c>
      <c r="Y544" t="s">
        <v>733</v>
      </c>
      <c r="AA544" t="s">
        <v>734</v>
      </c>
      <c r="AB544" t="s">
        <v>735</v>
      </c>
      <c r="AC544">
        <v>2300</v>
      </c>
      <c r="AF544" t="s">
        <v>864</v>
      </c>
      <c r="AG544">
        <v>0</v>
      </c>
      <c r="AH544">
        <v>0</v>
      </c>
      <c r="AI544">
        <v>1</v>
      </c>
      <c r="AJ544">
        <v>0</v>
      </c>
      <c r="AK544">
        <v>0</v>
      </c>
      <c r="AL544">
        <v>0</v>
      </c>
      <c r="CM544" t="s">
        <v>737</v>
      </c>
      <c r="CN544" t="s">
        <v>738</v>
      </c>
      <c r="CO544" t="s">
        <v>3083</v>
      </c>
      <c r="CQ544">
        <v>2500</v>
      </c>
      <c r="CR544" t="s">
        <v>1767</v>
      </c>
      <c r="CS544">
        <v>1915.7088122605401</v>
      </c>
      <c r="CT544">
        <v>0.83291687489588495</v>
      </c>
      <c r="CU544">
        <v>0.84765876648696303</v>
      </c>
      <c r="CV544">
        <v>1915.7088122605401</v>
      </c>
      <c r="CX544" t="s">
        <v>1781</v>
      </c>
      <c r="CZ544" t="s">
        <v>742</v>
      </c>
      <c r="DB544">
        <v>61</v>
      </c>
      <c r="DC544" t="s">
        <v>1434</v>
      </c>
      <c r="DD544" t="s">
        <v>3086</v>
      </c>
      <c r="DE544" t="s">
        <v>742</v>
      </c>
      <c r="DG544">
        <v>61</v>
      </c>
      <c r="DH544" t="s">
        <v>3100</v>
      </c>
      <c r="DI544" t="s">
        <v>3101</v>
      </c>
      <c r="DJ544">
        <v>5</v>
      </c>
      <c r="DK544">
        <v>0</v>
      </c>
      <c r="DL544" t="s">
        <v>746</v>
      </c>
      <c r="DM544" t="s">
        <v>821</v>
      </c>
      <c r="FO544" t="s">
        <v>748</v>
      </c>
      <c r="FY544" t="s">
        <v>748</v>
      </c>
      <c r="GO544" t="s">
        <v>749</v>
      </c>
      <c r="II544" t="s">
        <v>763</v>
      </c>
      <c r="IJ544">
        <v>0</v>
      </c>
      <c r="IK544">
        <v>0</v>
      </c>
      <c r="IL544">
        <v>0</v>
      </c>
      <c r="IM544">
        <v>1</v>
      </c>
      <c r="XL544" t="s">
        <v>764</v>
      </c>
      <c r="XM544">
        <v>1</v>
      </c>
      <c r="XN544">
        <v>0</v>
      </c>
      <c r="XO544">
        <v>0</v>
      </c>
      <c r="XP544">
        <v>0</v>
      </c>
      <c r="XQ544">
        <v>0</v>
      </c>
      <c r="XR544">
        <v>0</v>
      </c>
      <c r="XS544">
        <v>0</v>
      </c>
      <c r="XT544">
        <v>0</v>
      </c>
      <c r="XU544">
        <v>0</v>
      </c>
      <c r="XV544">
        <v>0</v>
      </c>
      <c r="XW544">
        <v>0</v>
      </c>
      <c r="XX544">
        <v>0</v>
      </c>
      <c r="XY544">
        <v>0</v>
      </c>
      <c r="YA544" t="s">
        <v>748</v>
      </c>
      <c r="YC544" t="s">
        <v>765</v>
      </c>
      <c r="YD544">
        <v>1</v>
      </c>
      <c r="YE544">
        <v>0</v>
      </c>
      <c r="YF544">
        <v>0</v>
      </c>
      <c r="YG544">
        <v>0</v>
      </c>
      <c r="YH544">
        <v>0</v>
      </c>
      <c r="YI544">
        <v>0</v>
      </c>
      <c r="YJ544">
        <v>0</v>
      </c>
      <c r="YK544">
        <v>0</v>
      </c>
      <c r="YL544">
        <v>0</v>
      </c>
      <c r="YN544" t="s">
        <v>766</v>
      </c>
      <c r="YO544">
        <v>1</v>
      </c>
      <c r="YP544">
        <v>0</v>
      </c>
      <c r="YQ544">
        <v>0</v>
      </c>
      <c r="YR544">
        <v>0</v>
      </c>
      <c r="YS544">
        <v>0</v>
      </c>
      <c r="YT544">
        <v>0</v>
      </c>
      <c r="YU544">
        <v>0</v>
      </c>
      <c r="YV544">
        <v>0</v>
      </c>
      <c r="YX544" t="s">
        <v>748</v>
      </c>
      <c r="YY544" t="s">
        <v>767</v>
      </c>
      <c r="YZ544">
        <v>1</v>
      </c>
      <c r="ZA544">
        <v>0</v>
      </c>
      <c r="ZB544">
        <v>0</v>
      </c>
      <c r="ZC544">
        <v>0</v>
      </c>
      <c r="ZD544">
        <v>0</v>
      </c>
      <c r="ZE544">
        <v>0</v>
      </c>
      <c r="ZG544" t="s">
        <v>768</v>
      </c>
      <c r="ZH544">
        <v>1</v>
      </c>
      <c r="ZI544">
        <v>0</v>
      </c>
      <c r="ZJ544">
        <v>0</v>
      </c>
      <c r="ZK544">
        <v>0</v>
      </c>
      <c r="ZL544">
        <v>0</v>
      </c>
      <c r="ZM544">
        <v>0</v>
      </c>
      <c r="ZN544">
        <v>0</v>
      </c>
      <c r="ZO544">
        <v>0</v>
      </c>
      <c r="ZP544">
        <v>0</v>
      </c>
      <c r="ZQ544">
        <v>0</v>
      </c>
      <c r="ZR544">
        <v>0</v>
      </c>
      <c r="ZT544" t="s">
        <v>784</v>
      </c>
      <c r="ZV544" t="s">
        <v>738</v>
      </c>
      <c r="ZW544">
        <v>1</v>
      </c>
      <c r="ZX544">
        <v>0</v>
      </c>
      <c r="ZY544">
        <v>0</v>
      </c>
      <c r="ZZ544">
        <v>0</v>
      </c>
      <c r="AAA544">
        <v>0</v>
      </c>
      <c r="AAB544">
        <v>0</v>
      </c>
      <c r="AAC544">
        <v>0</v>
      </c>
      <c r="AAD544">
        <v>0</v>
      </c>
      <c r="AAF544" t="s">
        <v>771</v>
      </c>
      <c r="ABG544">
        <v>3112847</v>
      </c>
      <c r="ABH544" t="s">
        <v>5281</v>
      </c>
      <c r="ABK544" t="s">
        <v>774</v>
      </c>
      <c r="ABL544" t="s">
        <v>3097</v>
      </c>
      <c r="ABM544" t="s">
        <v>3844</v>
      </c>
      <c r="ABO544" t="s">
        <v>5282</v>
      </c>
      <c r="ABP544">
        <v>417</v>
      </c>
    </row>
    <row r="545" spans="1:744" x14ac:dyDescent="0.35">
      <c r="A545" t="s">
        <v>5284</v>
      </c>
      <c r="B545" t="s">
        <v>6897</v>
      </c>
      <c r="C545" t="s">
        <v>6898</v>
      </c>
      <c r="D545" t="s">
        <v>6899</v>
      </c>
      <c r="E545" s="37">
        <v>46111</v>
      </c>
      <c r="F545" t="s">
        <v>6900</v>
      </c>
      <c r="G545" t="s">
        <v>6901</v>
      </c>
      <c r="H545" s="37">
        <v>46111.708539733801</v>
      </c>
      <c r="I545" s="37">
        <v>46111.713935983797</v>
      </c>
      <c r="J545" s="37">
        <v>46111</v>
      </c>
      <c r="K545" t="s">
        <v>5081</v>
      </c>
      <c r="L545" t="s">
        <v>3654</v>
      </c>
      <c r="M545" t="s">
        <v>756</v>
      </c>
      <c r="N545" t="s">
        <v>727</v>
      </c>
      <c r="O545" t="s">
        <v>1434</v>
      </c>
      <c r="P545" t="s">
        <v>3078</v>
      </c>
      <c r="Q545" t="s">
        <v>3086</v>
      </c>
      <c r="R545" t="s">
        <v>3079</v>
      </c>
      <c r="S545" t="s">
        <v>3080</v>
      </c>
      <c r="U545" t="s">
        <v>5270</v>
      </c>
      <c r="W545" t="s">
        <v>732</v>
      </c>
      <c r="Y545" t="s">
        <v>733</v>
      </c>
      <c r="AA545" t="s">
        <v>734</v>
      </c>
      <c r="AB545" t="s">
        <v>735</v>
      </c>
      <c r="AC545">
        <v>2250</v>
      </c>
      <c r="AF545" t="s">
        <v>763</v>
      </c>
      <c r="AG545">
        <v>0</v>
      </c>
      <c r="AH545">
        <v>0</v>
      </c>
      <c r="AI545">
        <v>0</v>
      </c>
      <c r="AJ545">
        <v>0</v>
      </c>
      <c r="AK545">
        <v>0</v>
      </c>
      <c r="AL545">
        <v>1</v>
      </c>
      <c r="II545" t="s">
        <v>1243</v>
      </c>
      <c r="IJ545">
        <v>0</v>
      </c>
      <c r="IK545">
        <v>0</v>
      </c>
      <c r="IL545">
        <v>1</v>
      </c>
      <c r="IM545">
        <v>0</v>
      </c>
      <c r="KQ545" t="s">
        <v>737</v>
      </c>
      <c r="KR545" t="s">
        <v>738</v>
      </c>
      <c r="KS545">
        <v>75</v>
      </c>
      <c r="KT545">
        <v>75000</v>
      </c>
      <c r="KU545" t="s">
        <v>1602</v>
      </c>
      <c r="KV545">
        <v>200000</v>
      </c>
      <c r="KW545">
        <v>88.8888888888889</v>
      </c>
      <c r="KX545">
        <v>88.495575221238894</v>
      </c>
      <c r="KY545">
        <v>1000</v>
      </c>
      <c r="LA545" t="s">
        <v>1588</v>
      </c>
      <c r="LC545" t="s">
        <v>742</v>
      </c>
      <c r="LE545" t="s">
        <v>756</v>
      </c>
      <c r="LF545" t="s">
        <v>1434</v>
      </c>
      <c r="LG545" t="s">
        <v>3086</v>
      </c>
      <c r="LH545" t="s">
        <v>761</v>
      </c>
      <c r="LM545">
        <v>3</v>
      </c>
      <c r="LN545">
        <v>0</v>
      </c>
      <c r="LO545" t="s">
        <v>746</v>
      </c>
      <c r="LP545" t="s">
        <v>937</v>
      </c>
      <c r="LR545" t="s">
        <v>748</v>
      </c>
      <c r="MB545" t="s">
        <v>748</v>
      </c>
      <c r="MR545" t="s">
        <v>749</v>
      </c>
      <c r="XL545" t="s">
        <v>764</v>
      </c>
      <c r="XM545">
        <v>1</v>
      </c>
      <c r="XN545">
        <v>0</v>
      </c>
      <c r="XO545">
        <v>0</v>
      </c>
      <c r="XP545">
        <v>0</v>
      </c>
      <c r="XQ545">
        <v>0</v>
      </c>
      <c r="XR545">
        <v>0</v>
      </c>
      <c r="XS545">
        <v>0</v>
      </c>
      <c r="XT545">
        <v>0</v>
      </c>
      <c r="XU545">
        <v>0</v>
      </c>
      <c r="XV545">
        <v>0</v>
      </c>
      <c r="XW545">
        <v>0</v>
      </c>
      <c r="XX545">
        <v>0</v>
      </c>
      <c r="XY545">
        <v>0</v>
      </c>
      <c r="YA545" t="s">
        <v>748</v>
      </c>
      <c r="YC545" t="s">
        <v>765</v>
      </c>
      <c r="YD545">
        <v>1</v>
      </c>
      <c r="YE545">
        <v>0</v>
      </c>
      <c r="YF545">
        <v>0</v>
      </c>
      <c r="YG545">
        <v>0</v>
      </c>
      <c r="YH545">
        <v>0</v>
      </c>
      <c r="YI545">
        <v>0</v>
      </c>
      <c r="YJ545">
        <v>0</v>
      </c>
      <c r="YK545">
        <v>0</v>
      </c>
      <c r="YL545">
        <v>0</v>
      </c>
      <c r="YN545" t="s">
        <v>766</v>
      </c>
      <c r="YO545">
        <v>1</v>
      </c>
      <c r="YP545">
        <v>0</v>
      </c>
      <c r="YQ545">
        <v>0</v>
      </c>
      <c r="YR545">
        <v>0</v>
      </c>
      <c r="YS545">
        <v>0</v>
      </c>
      <c r="YT545">
        <v>0</v>
      </c>
      <c r="YU545">
        <v>0</v>
      </c>
      <c r="YV545">
        <v>0</v>
      </c>
      <c r="YX545" t="s">
        <v>748</v>
      </c>
      <c r="YY545" t="s">
        <v>1488</v>
      </c>
      <c r="YZ545">
        <v>1</v>
      </c>
      <c r="ZA545">
        <v>0</v>
      </c>
      <c r="ZB545">
        <v>1</v>
      </c>
      <c r="ZC545">
        <v>0</v>
      </c>
      <c r="ZD545">
        <v>0</v>
      </c>
      <c r="ZE545">
        <v>0</v>
      </c>
      <c r="ZG545" t="s">
        <v>768</v>
      </c>
      <c r="ZH545">
        <v>1</v>
      </c>
      <c r="ZI545">
        <v>0</v>
      </c>
      <c r="ZJ545">
        <v>0</v>
      </c>
      <c r="ZK545">
        <v>0</v>
      </c>
      <c r="ZL545">
        <v>0</v>
      </c>
      <c r="ZM545">
        <v>0</v>
      </c>
      <c r="ZN545">
        <v>0</v>
      </c>
      <c r="ZO545">
        <v>0</v>
      </c>
      <c r="ZP545">
        <v>0</v>
      </c>
      <c r="ZQ545">
        <v>0</v>
      </c>
      <c r="ZR545">
        <v>0</v>
      </c>
      <c r="ZT545" t="s">
        <v>784</v>
      </c>
      <c r="ZV545" t="s">
        <v>738</v>
      </c>
      <c r="ZW545">
        <v>1</v>
      </c>
      <c r="ZX545">
        <v>0</v>
      </c>
      <c r="ZY545">
        <v>0</v>
      </c>
      <c r="ZZ545">
        <v>0</v>
      </c>
      <c r="AAA545">
        <v>0</v>
      </c>
      <c r="AAB545">
        <v>0</v>
      </c>
      <c r="AAC545">
        <v>0</v>
      </c>
      <c r="AAD545">
        <v>0</v>
      </c>
      <c r="AAF545" t="s">
        <v>771</v>
      </c>
      <c r="ABG545">
        <v>3112848</v>
      </c>
      <c r="ABH545" t="s">
        <v>5285</v>
      </c>
      <c r="ABK545" t="s">
        <v>774</v>
      </c>
      <c r="ABL545" t="s">
        <v>3097</v>
      </c>
      <c r="ABM545" t="s">
        <v>3844</v>
      </c>
      <c r="ABO545" t="s">
        <v>5286</v>
      </c>
      <c r="ABP545">
        <v>418</v>
      </c>
    </row>
    <row r="546" spans="1:744" x14ac:dyDescent="0.35">
      <c r="A546" t="s">
        <v>5330</v>
      </c>
      <c r="B546" t="s">
        <v>6897</v>
      </c>
      <c r="C546" t="s">
        <v>6898</v>
      </c>
      <c r="D546" t="s">
        <v>6899</v>
      </c>
      <c r="E546" s="37">
        <v>46111</v>
      </c>
      <c r="F546" t="s">
        <v>6900</v>
      </c>
      <c r="G546" t="s">
        <v>6901</v>
      </c>
      <c r="H546" s="37">
        <v>46111.547443356503</v>
      </c>
      <c r="I546" s="37">
        <v>46111.551805266201</v>
      </c>
      <c r="J546" s="37">
        <v>46111</v>
      </c>
      <c r="K546" t="s">
        <v>4462</v>
      </c>
      <c r="L546" t="s">
        <v>3654</v>
      </c>
      <c r="M546" t="s">
        <v>756</v>
      </c>
      <c r="N546" t="s">
        <v>727</v>
      </c>
      <c r="O546" t="s">
        <v>1434</v>
      </c>
      <c r="P546" t="s">
        <v>3078</v>
      </c>
      <c r="Q546" t="s">
        <v>3086</v>
      </c>
      <c r="R546" t="s">
        <v>3079</v>
      </c>
      <c r="S546" t="s">
        <v>3080</v>
      </c>
      <c r="U546" t="s">
        <v>5270</v>
      </c>
      <c r="W546" t="s">
        <v>732</v>
      </c>
      <c r="Y546" t="s">
        <v>733</v>
      </c>
      <c r="Z546">
        <v>39</v>
      </c>
      <c r="AA546" t="s">
        <v>734</v>
      </c>
      <c r="AB546" t="s">
        <v>735</v>
      </c>
      <c r="AC546">
        <v>2300</v>
      </c>
      <c r="AF546" t="s">
        <v>816</v>
      </c>
      <c r="AG546">
        <v>1</v>
      </c>
      <c r="AH546">
        <v>1</v>
      </c>
      <c r="AI546">
        <v>0</v>
      </c>
      <c r="AJ546">
        <v>0</v>
      </c>
      <c r="AK546">
        <v>0</v>
      </c>
      <c r="AL546">
        <v>0</v>
      </c>
      <c r="AM546" t="s">
        <v>737</v>
      </c>
      <c r="AN546" t="s">
        <v>738</v>
      </c>
      <c r="AO546" t="s">
        <v>3083</v>
      </c>
      <c r="AQ546">
        <v>1500</v>
      </c>
      <c r="AR546" t="s">
        <v>3254</v>
      </c>
      <c r="AS546">
        <v>1363.6363636363601</v>
      </c>
      <c r="AT546">
        <v>0.59288537549407105</v>
      </c>
      <c r="AU546">
        <v>0.60337892196299303</v>
      </c>
      <c r="AV546">
        <v>1363.6363636363601</v>
      </c>
      <c r="AX546" t="s">
        <v>742</v>
      </c>
      <c r="AZ546">
        <v>61</v>
      </c>
      <c r="BA546">
        <v>6111</v>
      </c>
      <c r="BB546" t="s">
        <v>3139</v>
      </c>
      <c r="BC546" t="s">
        <v>742</v>
      </c>
      <c r="BE546">
        <v>61</v>
      </c>
      <c r="BF546" t="s">
        <v>3100</v>
      </c>
      <c r="BG546" t="s">
        <v>3139</v>
      </c>
      <c r="BH546">
        <v>3</v>
      </c>
      <c r="BI546">
        <v>1</v>
      </c>
      <c r="BJ546" t="s">
        <v>746</v>
      </c>
      <c r="BK546" t="s">
        <v>1480</v>
      </c>
      <c r="BM546" t="s">
        <v>737</v>
      </c>
      <c r="BN546" t="s">
        <v>738</v>
      </c>
      <c r="BO546" t="s">
        <v>3083</v>
      </c>
      <c r="BQ546">
        <v>1000</v>
      </c>
      <c r="BR546" t="s">
        <v>3102</v>
      </c>
      <c r="BS546">
        <v>1282.0512820512799</v>
      </c>
      <c r="BT546">
        <v>0.55741360089186198</v>
      </c>
      <c r="BU546">
        <v>0.56727932834127504</v>
      </c>
      <c r="BV546">
        <v>1282.0512820512799</v>
      </c>
      <c r="BX546" t="s">
        <v>742</v>
      </c>
      <c r="BZ546">
        <v>61</v>
      </c>
      <c r="CA546" t="s">
        <v>1447</v>
      </c>
      <c r="CB546" t="s">
        <v>1448</v>
      </c>
      <c r="CC546" t="s">
        <v>742</v>
      </c>
      <c r="CE546">
        <v>61</v>
      </c>
      <c r="CF546" t="s">
        <v>1447</v>
      </c>
      <c r="CG546" t="s">
        <v>1448</v>
      </c>
      <c r="CH546">
        <v>3</v>
      </c>
      <c r="CI546">
        <v>1</v>
      </c>
      <c r="CJ546" t="s">
        <v>746</v>
      </c>
      <c r="CK546" t="s">
        <v>1480</v>
      </c>
      <c r="FO546" t="s">
        <v>748</v>
      </c>
      <c r="FY546" t="s">
        <v>748</v>
      </c>
      <c r="GO546" t="s">
        <v>749</v>
      </c>
      <c r="II546" t="s">
        <v>763</v>
      </c>
      <c r="IJ546">
        <v>0</v>
      </c>
      <c r="IK546">
        <v>0</v>
      </c>
      <c r="IL546">
        <v>0</v>
      </c>
      <c r="IM546">
        <v>1</v>
      </c>
      <c r="XL546" t="s">
        <v>764</v>
      </c>
      <c r="XM546">
        <v>1</v>
      </c>
      <c r="XN546">
        <v>0</v>
      </c>
      <c r="XO546">
        <v>0</v>
      </c>
      <c r="XP546">
        <v>0</v>
      </c>
      <c r="XQ546">
        <v>0</v>
      </c>
      <c r="XR546">
        <v>0</v>
      </c>
      <c r="XS546">
        <v>0</v>
      </c>
      <c r="XT546">
        <v>0</v>
      </c>
      <c r="XU546">
        <v>0</v>
      </c>
      <c r="XV546">
        <v>0</v>
      </c>
      <c r="XW546">
        <v>0</v>
      </c>
      <c r="XX546">
        <v>0</v>
      </c>
      <c r="XY546">
        <v>0</v>
      </c>
      <c r="YA546" t="s">
        <v>1346</v>
      </c>
      <c r="YC546" t="s">
        <v>765</v>
      </c>
      <c r="YD546">
        <v>1</v>
      </c>
      <c r="YE546">
        <v>0</v>
      </c>
      <c r="YF546">
        <v>0</v>
      </c>
      <c r="YG546">
        <v>0</v>
      </c>
      <c r="YH546">
        <v>0</v>
      </c>
      <c r="YI546">
        <v>0</v>
      </c>
      <c r="YJ546">
        <v>0</v>
      </c>
      <c r="YK546">
        <v>0</v>
      </c>
      <c r="YL546">
        <v>0</v>
      </c>
      <c r="YN546" t="s">
        <v>1346</v>
      </c>
      <c r="YO546">
        <v>0</v>
      </c>
      <c r="YP546">
        <v>0</v>
      </c>
      <c r="YQ546">
        <v>0</v>
      </c>
      <c r="YR546">
        <v>0</v>
      </c>
      <c r="YS546">
        <v>0</v>
      </c>
      <c r="YT546">
        <v>0</v>
      </c>
      <c r="YU546">
        <v>1</v>
      </c>
      <c r="YV546">
        <v>0</v>
      </c>
      <c r="YX546" t="s">
        <v>748</v>
      </c>
      <c r="YY546" t="s">
        <v>767</v>
      </c>
      <c r="YZ546">
        <v>1</v>
      </c>
      <c r="ZA546">
        <v>0</v>
      </c>
      <c r="ZB546">
        <v>0</v>
      </c>
      <c r="ZC546">
        <v>0</v>
      </c>
      <c r="ZD546">
        <v>0</v>
      </c>
      <c r="ZE546">
        <v>0</v>
      </c>
      <c r="ZG546" t="s">
        <v>1267</v>
      </c>
      <c r="ZH546">
        <v>0</v>
      </c>
      <c r="ZI546">
        <v>0</v>
      </c>
      <c r="ZJ546">
        <v>0</v>
      </c>
      <c r="ZK546">
        <v>1</v>
      </c>
      <c r="ZL546">
        <v>0</v>
      </c>
      <c r="ZM546">
        <v>0</v>
      </c>
      <c r="ZN546">
        <v>0</v>
      </c>
      <c r="ZO546">
        <v>0</v>
      </c>
      <c r="ZP546">
        <v>0</v>
      </c>
      <c r="ZQ546">
        <v>0</v>
      </c>
      <c r="ZR546">
        <v>0</v>
      </c>
      <c r="ZT546" t="s">
        <v>1090</v>
      </c>
      <c r="ZV546" t="s">
        <v>738</v>
      </c>
      <c r="ZW546">
        <v>1</v>
      </c>
      <c r="ZX546">
        <v>0</v>
      </c>
      <c r="ZY546">
        <v>0</v>
      </c>
      <c r="ZZ546">
        <v>0</v>
      </c>
      <c r="AAA546">
        <v>0</v>
      </c>
      <c r="AAB546">
        <v>0</v>
      </c>
      <c r="AAC546">
        <v>0</v>
      </c>
      <c r="AAD546">
        <v>0</v>
      </c>
      <c r="AAF546" t="s">
        <v>1346</v>
      </c>
      <c r="ABG546">
        <v>3113004</v>
      </c>
      <c r="ABH546" t="s">
        <v>5331</v>
      </c>
      <c r="ABK546" t="s">
        <v>774</v>
      </c>
      <c r="ABL546" t="s">
        <v>3097</v>
      </c>
      <c r="ABM546" t="s">
        <v>3844</v>
      </c>
      <c r="ABO546" t="s">
        <v>5332</v>
      </c>
      <c r="ABP546">
        <v>424</v>
      </c>
    </row>
    <row r="547" spans="1:744" x14ac:dyDescent="0.35">
      <c r="A547" t="s">
        <v>5333</v>
      </c>
      <c r="B547" t="s">
        <v>6897</v>
      </c>
      <c r="C547" t="s">
        <v>6898</v>
      </c>
      <c r="D547" t="s">
        <v>6899</v>
      </c>
      <c r="E547" s="37">
        <v>46111</v>
      </c>
      <c r="F547" t="s">
        <v>6900</v>
      </c>
      <c r="G547" t="s">
        <v>6901</v>
      </c>
      <c r="H547" s="37">
        <v>46111.553668055603</v>
      </c>
      <c r="I547" s="37">
        <v>46111.564783819398</v>
      </c>
      <c r="J547" s="37">
        <v>46111</v>
      </c>
      <c r="K547" t="s">
        <v>4462</v>
      </c>
      <c r="L547" t="s">
        <v>3654</v>
      </c>
      <c r="M547" t="s">
        <v>756</v>
      </c>
      <c r="N547" t="s">
        <v>727</v>
      </c>
      <c r="O547" t="s">
        <v>1434</v>
      </c>
      <c r="P547" t="s">
        <v>3078</v>
      </c>
      <c r="Q547" t="s">
        <v>3086</v>
      </c>
      <c r="R547" t="s">
        <v>3079</v>
      </c>
      <c r="S547" t="s">
        <v>3080</v>
      </c>
      <c r="U547" t="s">
        <v>5270</v>
      </c>
      <c r="W547" t="s">
        <v>732</v>
      </c>
      <c r="Y547" t="s">
        <v>733</v>
      </c>
      <c r="Z547">
        <v>55</v>
      </c>
      <c r="AA547" t="s">
        <v>734</v>
      </c>
      <c r="AB547" t="s">
        <v>735</v>
      </c>
      <c r="AC547">
        <v>2300</v>
      </c>
      <c r="AF547" t="s">
        <v>3082</v>
      </c>
      <c r="AG547">
        <v>0</v>
      </c>
      <c r="AH547">
        <v>0</v>
      </c>
      <c r="AI547">
        <v>1</v>
      </c>
      <c r="AJ547">
        <v>1</v>
      </c>
      <c r="AK547">
        <v>1</v>
      </c>
      <c r="AL547">
        <v>0</v>
      </c>
      <c r="CM547" t="s">
        <v>737</v>
      </c>
      <c r="CN547" t="s">
        <v>738</v>
      </c>
      <c r="CO547" t="s">
        <v>3083</v>
      </c>
      <c r="CQ547">
        <v>2500</v>
      </c>
      <c r="CR547" t="s">
        <v>1767</v>
      </c>
      <c r="CS547">
        <v>1915.7088122605401</v>
      </c>
      <c r="CT547">
        <v>0.83291687489588495</v>
      </c>
      <c r="CU547">
        <v>0.84765876648696303</v>
      </c>
      <c r="CV547">
        <v>1915.7088122605401</v>
      </c>
      <c r="CX547" t="s">
        <v>1781</v>
      </c>
      <c r="CZ547" t="s">
        <v>742</v>
      </c>
      <c r="DB547">
        <v>62</v>
      </c>
      <c r="DC547" t="s">
        <v>4448</v>
      </c>
      <c r="DD547" t="s">
        <v>4449</v>
      </c>
      <c r="DE547" t="s">
        <v>742</v>
      </c>
      <c r="DG547">
        <v>62</v>
      </c>
      <c r="DH547" t="s">
        <v>4448</v>
      </c>
      <c r="DI547" t="s">
        <v>1346</v>
      </c>
      <c r="DJ547">
        <v>5</v>
      </c>
      <c r="DK547">
        <v>1</v>
      </c>
      <c r="DL547" t="s">
        <v>746</v>
      </c>
      <c r="DM547" t="s">
        <v>762</v>
      </c>
      <c r="DO547" t="s">
        <v>737</v>
      </c>
      <c r="DP547" t="s">
        <v>738</v>
      </c>
      <c r="DQ547" t="s">
        <v>1460</v>
      </c>
      <c r="DS547">
        <v>6000</v>
      </c>
      <c r="DT547" t="s">
        <v>2338</v>
      </c>
      <c r="DU547">
        <v>4000</v>
      </c>
      <c r="DV547">
        <v>1.73913043478261</v>
      </c>
      <c r="DW547">
        <v>1.76991150442478</v>
      </c>
      <c r="DX547">
        <v>4000</v>
      </c>
      <c r="DZ547" t="s">
        <v>742</v>
      </c>
      <c r="EB547">
        <v>61</v>
      </c>
      <c r="EC547">
        <v>6104</v>
      </c>
      <c r="ED547" t="s">
        <v>1464</v>
      </c>
      <c r="EE547" t="s">
        <v>742</v>
      </c>
      <c r="EG547">
        <v>61</v>
      </c>
      <c r="EH547" t="s">
        <v>1463</v>
      </c>
      <c r="EI547" t="s">
        <v>1464</v>
      </c>
      <c r="EJ547">
        <v>4</v>
      </c>
      <c r="EK547">
        <v>1</v>
      </c>
      <c r="EL547" t="s">
        <v>746</v>
      </c>
      <c r="EM547" t="s">
        <v>937</v>
      </c>
      <c r="EO547" t="s">
        <v>737</v>
      </c>
      <c r="EP547" t="s">
        <v>738</v>
      </c>
      <c r="EQ547" t="s">
        <v>1431</v>
      </c>
      <c r="ES547">
        <v>500</v>
      </c>
      <c r="ET547" t="s">
        <v>1432</v>
      </c>
      <c r="EU547">
        <v>1000</v>
      </c>
      <c r="EV547">
        <v>0.434782608695652</v>
      </c>
      <c r="EW547">
        <v>0.44247787610619499</v>
      </c>
      <c r="EX547">
        <v>1000</v>
      </c>
      <c r="EZ547" t="s">
        <v>742</v>
      </c>
      <c r="FB547">
        <v>61</v>
      </c>
      <c r="FC547" t="s">
        <v>1434</v>
      </c>
      <c r="FD547" t="s">
        <v>1435</v>
      </c>
      <c r="FE547" t="s">
        <v>1345</v>
      </c>
      <c r="FJ547">
        <v>7</v>
      </c>
      <c r="FK547">
        <v>0</v>
      </c>
      <c r="FL547" t="s">
        <v>746</v>
      </c>
      <c r="FM547" t="s">
        <v>1636</v>
      </c>
      <c r="FO547" t="s">
        <v>748</v>
      </c>
      <c r="FY547" t="s">
        <v>748</v>
      </c>
      <c r="GO547" t="s">
        <v>749</v>
      </c>
      <c r="II547" t="s">
        <v>763</v>
      </c>
      <c r="IJ547">
        <v>0</v>
      </c>
      <c r="IK547">
        <v>0</v>
      </c>
      <c r="IL547">
        <v>0</v>
      </c>
      <c r="IM547">
        <v>1</v>
      </c>
      <c r="XL547" t="s">
        <v>764</v>
      </c>
      <c r="XM547">
        <v>1</v>
      </c>
      <c r="XN547">
        <v>0</v>
      </c>
      <c r="XO547">
        <v>0</v>
      </c>
      <c r="XP547">
        <v>0</v>
      </c>
      <c r="XQ547">
        <v>0</v>
      </c>
      <c r="XR547">
        <v>0</v>
      </c>
      <c r="XS547">
        <v>0</v>
      </c>
      <c r="XT547">
        <v>0</v>
      </c>
      <c r="XU547">
        <v>0</v>
      </c>
      <c r="XV547">
        <v>0</v>
      </c>
      <c r="XW547">
        <v>0</v>
      </c>
      <c r="XX547">
        <v>0</v>
      </c>
      <c r="XY547">
        <v>0</v>
      </c>
      <c r="YA547" t="s">
        <v>748</v>
      </c>
      <c r="YC547" t="s">
        <v>765</v>
      </c>
      <c r="YD547">
        <v>1</v>
      </c>
      <c r="YE547">
        <v>0</v>
      </c>
      <c r="YF547">
        <v>0</v>
      </c>
      <c r="YG547">
        <v>0</v>
      </c>
      <c r="YH547">
        <v>0</v>
      </c>
      <c r="YI547">
        <v>0</v>
      </c>
      <c r="YJ547">
        <v>0</v>
      </c>
      <c r="YK547">
        <v>0</v>
      </c>
      <c r="YL547">
        <v>0</v>
      </c>
      <c r="YN547" t="s">
        <v>1346</v>
      </c>
      <c r="YO547">
        <v>0</v>
      </c>
      <c r="YP547">
        <v>0</v>
      </c>
      <c r="YQ547">
        <v>0</v>
      </c>
      <c r="YR547">
        <v>0</v>
      </c>
      <c r="YS547">
        <v>0</v>
      </c>
      <c r="YT547">
        <v>0</v>
      </c>
      <c r="YU547">
        <v>1</v>
      </c>
      <c r="YV547">
        <v>0</v>
      </c>
      <c r="YX547" t="s">
        <v>748</v>
      </c>
      <c r="YY547" t="s">
        <v>1504</v>
      </c>
      <c r="YZ547">
        <v>1</v>
      </c>
      <c r="ZA547">
        <v>0</v>
      </c>
      <c r="ZB547">
        <v>0</v>
      </c>
      <c r="ZC547">
        <v>1</v>
      </c>
      <c r="ZD547">
        <v>0</v>
      </c>
      <c r="ZE547">
        <v>0</v>
      </c>
      <c r="ZG547" t="s">
        <v>768</v>
      </c>
      <c r="ZH547">
        <v>1</v>
      </c>
      <c r="ZI547">
        <v>0</v>
      </c>
      <c r="ZJ547">
        <v>0</v>
      </c>
      <c r="ZK547">
        <v>0</v>
      </c>
      <c r="ZL547">
        <v>0</v>
      </c>
      <c r="ZM547">
        <v>0</v>
      </c>
      <c r="ZN547">
        <v>0</v>
      </c>
      <c r="ZO547">
        <v>0</v>
      </c>
      <c r="ZP547">
        <v>0</v>
      </c>
      <c r="ZQ547">
        <v>0</v>
      </c>
      <c r="ZR547">
        <v>0</v>
      </c>
      <c r="ZT547" t="s">
        <v>769</v>
      </c>
      <c r="ZV547" t="s">
        <v>770</v>
      </c>
      <c r="ZW547">
        <v>1</v>
      </c>
      <c r="ZX547">
        <v>1</v>
      </c>
      <c r="ZY547">
        <v>0</v>
      </c>
      <c r="ZZ547">
        <v>0</v>
      </c>
      <c r="AAA547">
        <v>0</v>
      </c>
      <c r="AAB547">
        <v>0</v>
      </c>
      <c r="AAC547">
        <v>0</v>
      </c>
      <c r="AAD547">
        <v>0</v>
      </c>
      <c r="AAF547" t="s">
        <v>771</v>
      </c>
      <c r="ABG547">
        <v>3113005</v>
      </c>
      <c r="ABH547" t="s">
        <v>5334</v>
      </c>
      <c r="ABK547" t="s">
        <v>774</v>
      </c>
      <c r="ABL547" t="s">
        <v>3097</v>
      </c>
      <c r="ABM547" t="s">
        <v>3844</v>
      </c>
      <c r="ABO547" t="s">
        <v>5335</v>
      </c>
      <c r="ABP547">
        <v>425</v>
      </c>
    </row>
    <row r="548" spans="1:744" x14ac:dyDescent="0.35">
      <c r="A548" t="s">
        <v>5338</v>
      </c>
      <c r="B548" t="s">
        <v>6897</v>
      </c>
      <c r="C548" t="s">
        <v>6898</v>
      </c>
      <c r="D548" t="s">
        <v>6899</v>
      </c>
      <c r="E548" s="37">
        <v>46111</v>
      </c>
      <c r="F548" t="s">
        <v>6900</v>
      </c>
      <c r="G548" t="s">
        <v>6901</v>
      </c>
      <c r="H548" s="37">
        <v>46111.470253900501</v>
      </c>
      <c r="I548" s="37">
        <v>46111.480878935203</v>
      </c>
      <c r="J548" s="37">
        <v>46111</v>
      </c>
      <c r="K548" t="s">
        <v>4462</v>
      </c>
      <c r="L548" t="s">
        <v>3654</v>
      </c>
      <c r="M548" t="s">
        <v>756</v>
      </c>
      <c r="N548" t="s">
        <v>727</v>
      </c>
      <c r="O548" t="s">
        <v>1434</v>
      </c>
      <c r="P548" t="s">
        <v>3078</v>
      </c>
      <c r="Q548" t="s">
        <v>3086</v>
      </c>
      <c r="R548" t="s">
        <v>3079</v>
      </c>
      <c r="S548" t="s">
        <v>3080</v>
      </c>
      <c r="U548" t="s">
        <v>5270</v>
      </c>
      <c r="W548" t="s">
        <v>732</v>
      </c>
      <c r="Y548" t="s">
        <v>733</v>
      </c>
      <c r="AA548" t="s">
        <v>789</v>
      </c>
      <c r="AB548" t="s">
        <v>735</v>
      </c>
      <c r="AC548">
        <v>2200</v>
      </c>
      <c r="AF548" t="s">
        <v>763</v>
      </c>
      <c r="AG548">
        <v>0</v>
      </c>
      <c r="AH548">
        <v>0</v>
      </c>
      <c r="AI548">
        <v>0</v>
      </c>
      <c r="AJ548">
        <v>0</v>
      </c>
      <c r="AK548">
        <v>0</v>
      </c>
      <c r="AL548">
        <v>1</v>
      </c>
      <c r="II548" t="s">
        <v>750</v>
      </c>
      <c r="IJ548">
        <v>1</v>
      </c>
      <c r="IK548">
        <v>1</v>
      </c>
      <c r="IL548">
        <v>0</v>
      </c>
      <c r="IM548">
        <v>0</v>
      </c>
      <c r="IN548" t="s">
        <v>840</v>
      </c>
      <c r="IO548" t="s">
        <v>738</v>
      </c>
      <c r="IP548" t="s">
        <v>751</v>
      </c>
      <c r="IR548">
        <v>2000</v>
      </c>
      <c r="IS548" t="s">
        <v>752</v>
      </c>
      <c r="IT548">
        <v>2500</v>
      </c>
      <c r="IU548">
        <v>1.13636363636364</v>
      </c>
      <c r="IV548">
        <v>1.10619469026549</v>
      </c>
      <c r="IW548">
        <v>500</v>
      </c>
      <c r="IY548" t="s">
        <v>4960</v>
      </c>
      <c r="JA548" t="s">
        <v>742</v>
      </c>
      <c r="JC548" t="s">
        <v>756</v>
      </c>
      <c r="JD548" t="s">
        <v>1434</v>
      </c>
      <c r="JE548" t="s">
        <v>1435</v>
      </c>
      <c r="JF548" t="s">
        <v>761</v>
      </c>
      <c r="JK548">
        <v>4</v>
      </c>
      <c r="JL548">
        <v>0</v>
      </c>
      <c r="JM548" t="s">
        <v>746</v>
      </c>
      <c r="JN548" t="s">
        <v>762</v>
      </c>
      <c r="JP548" t="s">
        <v>840</v>
      </c>
      <c r="JQ548" t="s">
        <v>738</v>
      </c>
      <c r="JR548" t="s">
        <v>3260</v>
      </c>
      <c r="JU548">
        <v>2000</v>
      </c>
      <c r="JV548" t="s">
        <v>964</v>
      </c>
      <c r="JW548">
        <v>16000</v>
      </c>
      <c r="JX548">
        <v>7.2727272727272698</v>
      </c>
      <c r="JY548">
        <v>7.0796460176991198</v>
      </c>
      <c r="JZ548">
        <v>4000</v>
      </c>
      <c r="KB548" t="s">
        <v>742</v>
      </c>
      <c r="KD548" t="s">
        <v>756</v>
      </c>
      <c r="KE548" t="s">
        <v>1434</v>
      </c>
      <c r="KF548" t="s">
        <v>3086</v>
      </c>
      <c r="KG548" t="s">
        <v>3197</v>
      </c>
      <c r="KL548">
        <v>6</v>
      </c>
      <c r="KM548">
        <v>0</v>
      </c>
      <c r="KN548" t="s">
        <v>746</v>
      </c>
      <c r="KO548" t="s">
        <v>757</v>
      </c>
      <c r="LR548" t="s">
        <v>748</v>
      </c>
      <c r="MB548" t="s">
        <v>748</v>
      </c>
      <c r="MR548" t="s">
        <v>749</v>
      </c>
      <c r="XL548" t="s">
        <v>764</v>
      </c>
      <c r="XM548">
        <v>1</v>
      </c>
      <c r="XN548">
        <v>0</v>
      </c>
      <c r="XO548">
        <v>0</v>
      </c>
      <c r="XP548">
        <v>0</v>
      </c>
      <c r="XQ548">
        <v>0</v>
      </c>
      <c r="XR548">
        <v>0</v>
      </c>
      <c r="XS548">
        <v>0</v>
      </c>
      <c r="XT548">
        <v>0</v>
      </c>
      <c r="XU548">
        <v>0</v>
      </c>
      <c r="XV548">
        <v>0</v>
      </c>
      <c r="XW548">
        <v>0</v>
      </c>
      <c r="XX548">
        <v>0</v>
      </c>
      <c r="XY548">
        <v>0</v>
      </c>
      <c r="YA548" t="s">
        <v>748</v>
      </c>
      <c r="YC548" t="s">
        <v>765</v>
      </c>
      <c r="YD548">
        <v>1</v>
      </c>
      <c r="YE548">
        <v>0</v>
      </c>
      <c r="YF548">
        <v>0</v>
      </c>
      <c r="YG548">
        <v>0</v>
      </c>
      <c r="YH548">
        <v>0</v>
      </c>
      <c r="YI548">
        <v>0</v>
      </c>
      <c r="YJ548">
        <v>0</v>
      </c>
      <c r="YK548">
        <v>0</v>
      </c>
      <c r="YL548">
        <v>0</v>
      </c>
      <c r="YN548" t="s">
        <v>991</v>
      </c>
      <c r="YO548">
        <v>0</v>
      </c>
      <c r="YP548">
        <v>1</v>
      </c>
      <c r="YQ548">
        <v>0</v>
      </c>
      <c r="YR548">
        <v>0</v>
      </c>
      <c r="YS548">
        <v>0</v>
      </c>
      <c r="YT548">
        <v>0</v>
      </c>
      <c r="YU548">
        <v>0</v>
      </c>
      <c r="YV548">
        <v>0</v>
      </c>
      <c r="YX548" t="s">
        <v>748</v>
      </c>
      <c r="YY548" t="s">
        <v>767</v>
      </c>
      <c r="YZ548">
        <v>1</v>
      </c>
      <c r="ZA548">
        <v>0</v>
      </c>
      <c r="ZB548">
        <v>0</v>
      </c>
      <c r="ZC548">
        <v>0</v>
      </c>
      <c r="ZD548">
        <v>0</v>
      </c>
      <c r="ZE548">
        <v>0</v>
      </c>
      <c r="ZG548" t="s">
        <v>768</v>
      </c>
      <c r="ZH548">
        <v>1</v>
      </c>
      <c r="ZI548">
        <v>0</v>
      </c>
      <c r="ZJ548">
        <v>0</v>
      </c>
      <c r="ZK548">
        <v>0</v>
      </c>
      <c r="ZL548">
        <v>0</v>
      </c>
      <c r="ZM548">
        <v>0</v>
      </c>
      <c r="ZN548">
        <v>0</v>
      </c>
      <c r="ZO548">
        <v>0</v>
      </c>
      <c r="ZP548">
        <v>0</v>
      </c>
      <c r="ZQ548">
        <v>0</v>
      </c>
      <c r="ZR548">
        <v>0</v>
      </c>
      <c r="ZT548" t="s">
        <v>784</v>
      </c>
      <c r="ZV548" t="s">
        <v>738</v>
      </c>
      <c r="ZW548">
        <v>1</v>
      </c>
      <c r="ZX548">
        <v>0</v>
      </c>
      <c r="ZY548">
        <v>0</v>
      </c>
      <c r="ZZ548">
        <v>0</v>
      </c>
      <c r="AAA548">
        <v>0</v>
      </c>
      <c r="AAB548">
        <v>0</v>
      </c>
      <c r="AAC548">
        <v>0</v>
      </c>
      <c r="AAD548">
        <v>0</v>
      </c>
      <c r="AAF548" t="s">
        <v>771</v>
      </c>
      <c r="ABG548">
        <v>3113006</v>
      </c>
      <c r="ABH548" t="s">
        <v>5339</v>
      </c>
      <c r="ABK548" t="s">
        <v>774</v>
      </c>
      <c r="ABL548" t="s">
        <v>3097</v>
      </c>
      <c r="ABM548" t="s">
        <v>3844</v>
      </c>
      <c r="ABO548" t="s">
        <v>5340</v>
      </c>
      <c r="ABP548">
        <v>426</v>
      </c>
    </row>
    <row r="549" spans="1:744" x14ac:dyDescent="0.35">
      <c r="A549" t="s">
        <v>5341</v>
      </c>
      <c r="B549" t="s">
        <v>6897</v>
      </c>
      <c r="C549" t="s">
        <v>6898</v>
      </c>
      <c r="D549" t="s">
        <v>6899</v>
      </c>
      <c r="E549" s="37">
        <v>46111</v>
      </c>
      <c r="F549" t="s">
        <v>6900</v>
      </c>
      <c r="G549" t="s">
        <v>6901</v>
      </c>
      <c r="H549" s="37">
        <v>46111.481117476796</v>
      </c>
      <c r="I549" s="37">
        <v>46111.487308854201</v>
      </c>
      <c r="J549" s="37">
        <v>46111</v>
      </c>
      <c r="K549" t="s">
        <v>4462</v>
      </c>
      <c r="L549" t="s">
        <v>3654</v>
      </c>
      <c r="M549" t="s">
        <v>756</v>
      </c>
      <c r="N549" t="s">
        <v>727</v>
      </c>
      <c r="O549" t="s">
        <v>1434</v>
      </c>
      <c r="P549" t="s">
        <v>3078</v>
      </c>
      <c r="Q549" t="s">
        <v>3086</v>
      </c>
      <c r="R549" t="s">
        <v>3079</v>
      </c>
      <c r="S549" t="s">
        <v>3080</v>
      </c>
      <c r="U549" t="s">
        <v>5270</v>
      </c>
      <c r="W549" t="s">
        <v>732</v>
      </c>
      <c r="Y549" t="s">
        <v>733</v>
      </c>
      <c r="Z549">
        <v>45</v>
      </c>
      <c r="AA549" t="s">
        <v>789</v>
      </c>
      <c r="AB549" t="s">
        <v>735</v>
      </c>
      <c r="AC549">
        <v>2300</v>
      </c>
      <c r="AF549" t="s">
        <v>763</v>
      </c>
      <c r="AG549">
        <v>0</v>
      </c>
      <c r="AH549">
        <v>0</v>
      </c>
      <c r="AI549">
        <v>0</v>
      </c>
      <c r="AJ549">
        <v>0</v>
      </c>
      <c r="AK549">
        <v>0</v>
      </c>
      <c r="AL549">
        <v>1</v>
      </c>
      <c r="II549" t="s">
        <v>1243</v>
      </c>
      <c r="IJ549">
        <v>0</v>
      </c>
      <c r="IK549">
        <v>0</v>
      </c>
      <c r="IL549">
        <v>1</v>
      </c>
      <c r="IM549">
        <v>0</v>
      </c>
      <c r="KQ549" t="s">
        <v>737</v>
      </c>
      <c r="KR549" t="s">
        <v>738</v>
      </c>
      <c r="KS549">
        <v>70</v>
      </c>
      <c r="KT549">
        <v>75000</v>
      </c>
      <c r="KU549" t="s">
        <v>3114</v>
      </c>
      <c r="KV549">
        <v>214285.714285714</v>
      </c>
      <c r="KW549">
        <v>93.167701863353997</v>
      </c>
      <c r="KX549">
        <v>94.816687737041704</v>
      </c>
      <c r="KY549">
        <v>1071.42857142857</v>
      </c>
      <c r="LA549" t="s">
        <v>1371</v>
      </c>
      <c r="LC549" t="s">
        <v>742</v>
      </c>
      <c r="LE549" t="s">
        <v>756</v>
      </c>
      <c r="LF549" t="s">
        <v>3100</v>
      </c>
      <c r="LG549" t="s">
        <v>1346</v>
      </c>
      <c r="LH549" t="s">
        <v>742</v>
      </c>
      <c r="LJ549" t="s">
        <v>756</v>
      </c>
      <c r="LK549" t="s">
        <v>3100</v>
      </c>
      <c r="LL549" t="s">
        <v>3171</v>
      </c>
      <c r="LM549">
        <v>6</v>
      </c>
      <c r="LN549">
        <v>2</v>
      </c>
      <c r="LO549" t="s">
        <v>746</v>
      </c>
      <c r="LP549" t="s">
        <v>762</v>
      </c>
      <c r="LR549" t="s">
        <v>748</v>
      </c>
      <c r="MB549" t="s">
        <v>748</v>
      </c>
      <c r="MR549" t="s">
        <v>1346</v>
      </c>
      <c r="XL549" t="s">
        <v>764</v>
      </c>
      <c r="XM549">
        <v>1</v>
      </c>
      <c r="XN549">
        <v>0</v>
      </c>
      <c r="XO549">
        <v>0</v>
      </c>
      <c r="XP549">
        <v>0</v>
      </c>
      <c r="XQ549">
        <v>0</v>
      </c>
      <c r="XR549">
        <v>0</v>
      </c>
      <c r="XS549">
        <v>0</v>
      </c>
      <c r="XT549">
        <v>0</v>
      </c>
      <c r="XU549">
        <v>0</v>
      </c>
      <c r="XV549">
        <v>0</v>
      </c>
      <c r="XW549">
        <v>0</v>
      </c>
      <c r="XX549">
        <v>0</v>
      </c>
      <c r="XY549">
        <v>0</v>
      </c>
      <c r="YA549" t="s">
        <v>748</v>
      </c>
      <c r="YC549" t="s">
        <v>765</v>
      </c>
      <c r="YD549">
        <v>1</v>
      </c>
      <c r="YE549">
        <v>0</v>
      </c>
      <c r="YF549">
        <v>0</v>
      </c>
      <c r="YG549">
        <v>0</v>
      </c>
      <c r="YH549">
        <v>0</v>
      </c>
      <c r="YI549">
        <v>0</v>
      </c>
      <c r="YJ549">
        <v>0</v>
      </c>
      <c r="YK549">
        <v>0</v>
      </c>
      <c r="YL549">
        <v>0</v>
      </c>
      <c r="YN549" t="s">
        <v>766</v>
      </c>
      <c r="YO549">
        <v>1</v>
      </c>
      <c r="YP549">
        <v>0</v>
      </c>
      <c r="YQ549">
        <v>0</v>
      </c>
      <c r="YR549">
        <v>0</v>
      </c>
      <c r="YS549">
        <v>0</v>
      </c>
      <c r="YT549">
        <v>0</v>
      </c>
      <c r="YU549">
        <v>0</v>
      </c>
      <c r="YV549">
        <v>0</v>
      </c>
      <c r="YX549" t="s">
        <v>748</v>
      </c>
      <c r="YY549" t="s">
        <v>1504</v>
      </c>
      <c r="YZ549">
        <v>1</v>
      </c>
      <c r="ZA549">
        <v>0</v>
      </c>
      <c r="ZB549">
        <v>0</v>
      </c>
      <c r="ZC549">
        <v>1</v>
      </c>
      <c r="ZD549">
        <v>0</v>
      </c>
      <c r="ZE549">
        <v>0</v>
      </c>
      <c r="ZG549" t="s">
        <v>768</v>
      </c>
      <c r="ZH549">
        <v>1</v>
      </c>
      <c r="ZI549">
        <v>0</v>
      </c>
      <c r="ZJ549">
        <v>0</v>
      </c>
      <c r="ZK549">
        <v>0</v>
      </c>
      <c r="ZL549">
        <v>0</v>
      </c>
      <c r="ZM549">
        <v>0</v>
      </c>
      <c r="ZN549">
        <v>0</v>
      </c>
      <c r="ZO549">
        <v>0</v>
      </c>
      <c r="ZP549">
        <v>0</v>
      </c>
      <c r="ZQ549">
        <v>0</v>
      </c>
      <c r="ZR549">
        <v>0</v>
      </c>
      <c r="ZT549" t="s">
        <v>769</v>
      </c>
      <c r="ZV549" t="s">
        <v>770</v>
      </c>
      <c r="ZW549">
        <v>1</v>
      </c>
      <c r="ZX549">
        <v>1</v>
      </c>
      <c r="ZY549">
        <v>0</v>
      </c>
      <c r="ZZ549">
        <v>0</v>
      </c>
      <c r="AAA549">
        <v>0</v>
      </c>
      <c r="AAB549">
        <v>0</v>
      </c>
      <c r="AAC549">
        <v>0</v>
      </c>
      <c r="AAD549">
        <v>0</v>
      </c>
      <c r="AAF549" t="s">
        <v>771</v>
      </c>
      <c r="ABG549">
        <v>3113007</v>
      </c>
      <c r="ABH549" t="s">
        <v>5342</v>
      </c>
      <c r="ABK549" t="s">
        <v>774</v>
      </c>
      <c r="ABL549" t="s">
        <v>3097</v>
      </c>
      <c r="ABM549" t="s">
        <v>3844</v>
      </c>
      <c r="ABO549" t="s">
        <v>5343</v>
      </c>
      <c r="ABP549">
        <v>427</v>
      </c>
    </row>
    <row r="550" spans="1:744" x14ac:dyDescent="0.35">
      <c r="A550" t="s">
        <v>5360</v>
      </c>
      <c r="B550" t="s">
        <v>6897</v>
      </c>
      <c r="C550" t="s">
        <v>6898</v>
      </c>
      <c r="D550" t="s">
        <v>6899</v>
      </c>
      <c r="E550" s="37">
        <v>46111</v>
      </c>
      <c r="F550" t="s">
        <v>6900</v>
      </c>
      <c r="G550" t="s">
        <v>6901</v>
      </c>
      <c r="H550" s="37">
        <v>46111.538948402798</v>
      </c>
      <c r="I550" s="37">
        <v>46111.5512790625</v>
      </c>
      <c r="J550" s="37">
        <v>46111</v>
      </c>
      <c r="K550" t="s">
        <v>4419</v>
      </c>
      <c r="L550" t="s">
        <v>3654</v>
      </c>
      <c r="M550" t="s">
        <v>756</v>
      </c>
      <c r="N550" t="s">
        <v>727</v>
      </c>
      <c r="O550" t="s">
        <v>1434</v>
      </c>
      <c r="P550" t="s">
        <v>3078</v>
      </c>
      <c r="Q550" t="s">
        <v>3086</v>
      </c>
      <c r="R550" t="s">
        <v>3079</v>
      </c>
      <c r="S550" t="s">
        <v>3080</v>
      </c>
      <c r="U550" t="s">
        <v>5270</v>
      </c>
      <c r="W550" t="s">
        <v>732</v>
      </c>
      <c r="Y550" t="s">
        <v>733</v>
      </c>
      <c r="Z550">
        <v>25</v>
      </c>
      <c r="AA550" t="s">
        <v>734</v>
      </c>
      <c r="AB550" t="s">
        <v>735</v>
      </c>
      <c r="AC550">
        <v>2300</v>
      </c>
      <c r="AF550" t="s">
        <v>3163</v>
      </c>
      <c r="AG550">
        <v>1</v>
      </c>
      <c r="AH550">
        <v>1</v>
      </c>
      <c r="AI550">
        <v>0</v>
      </c>
      <c r="AJ550">
        <v>1</v>
      </c>
      <c r="AK550">
        <v>0</v>
      </c>
      <c r="AL550">
        <v>0</v>
      </c>
      <c r="AM550" t="s">
        <v>737</v>
      </c>
      <c r="AN550" t="s">
        <v>738</v>
      </c>
      <c r="AO550" t="s">
        <v>3083</v>
      </c>
      <c r="AQ550">
        <v>1500</v>
      </c>
      <c r="AR550" t="s">
        <v>3254</v>
      </c>
      <c r="AS550">
        <v>1363.6363636363601</v>
      </c>
      <c r="AT550">
        <v>0.59288537549407105</v>
      </c>
      <c r="AU550">
        <v>0.60337892196299303</v>
      </c>
      <c r="AV550">
        <v>1363.6363636363601</v>
      </c>
      <c r="AX550" t="s">
        <v>742</v>
      </c>
      <c r="AZ550">
        <v>61</v>
      </c>
      <c r="BA550">
        <v>6101</v>
      </c>
      <c r="BB550" t="s">
        <v>1435</v>
      </c>
      <c r="BC550" t="s">
        <v>742</v>
      </c>
      <c r="BE550">
        <v>61</v>
      </c>
      <c r="BF550" t="s">
        <v>3100</v>
      </c>
      <c r="BG550" t="s">
        <v>3143</v>
      </c>
      <c r="BH550">
        <v>5</v>
      </c>
      <c r="BI550">
        <v>1</v>
      </c>
      <c r="BJ550" t="s">
        <v>746</v>
      </c>
      <c r="BK550" t="s">
        <v>762</v>
      </c>
      <c r="BM550" t="s">
        <v>737</v>
      </c>
      <c r="BN550" t="s">
        <v>738</v>
      </c>
      <c r="BO550" t="s">
        <v>3083</v>
      </c>
      <c r="BQ550">
        <v>1000</v>
      </c>
      <c r="BR550" t="s">
        <v>3102</v>
      </c>
      <c r="BS550">
        <v>1282.0512820512799</v>
      </c>
      <c r="BT550">
        <v>0.55741360089186198</v>
      </c>
      <c r="BU550">
        <v>0.56727932834127504</v>
      </c>
      <c r="BV550">
        <v>1282.0512820512799</v>
      </c>
      <c r="BX550" t="s">
        <v>742</v>
      </c>
      <c r="BZ550">
        <v>61</v>
      </c>
      <c r="CA550" t="s">
        <v>1434</v>
      </c>
      <c r="CB550" t="s">
        <v>1435</v>
      </c>
      <c r="CC550" t="s">
        <v>742</v>
      </c>
      <c r="CE550">
        <v>61</v>
      </c>
      <c r="CF550" t="s">
        <v>3659</v>
      </c>
      <c r="CG550" t="s">
        <v>4465</v>
      </c>
      <c r="CH550">
        <v>5</v>
      </c>
      <c r="CI550">
        <v>1</v>
      </c>
      <c r="CJ550" t="s">
        <v>746</v>
      </c>
      <c r="CK550" t="s">
        <v>762</v>
      </c>
      <c r="DO550" t="s">
        <v>737</v>
      </c>
      <c r="DP550" t="s">
        <v>738</v>
      </c>
      <c r="DQ550" t="s">
        <v>1460</v>
      </c>
      <c r="DS550">
        <v>7000</v>
      </c>
      <c r="DT550" t="s">
        <v>2503</v>
      </c>
      <c r="DU550">
        <v>4666.6666666666697</v>
      </c>
      <c r="DV550">
        <v>2.02898550724638</v>
      </c>
      <c r="DW550">
        <v>2.0648967551622399</v>
      </c>
      <c r="DX550">
        <v>4666.6666666666697</v>
      </c>
      <c r="DZ550" t="s">
        <v>742</v>
      </c>
      <c r="EB550">
        <v>61</v>
      </c>
      <c r="EC550">
        <v>6101</v>
      </c>
      <c r="ED550" t="s">
        <v>1435</v>
      </c>
      <c r="EE550" t="s">
        <v>742</v>
      </c>
      <c r="EG550">
        <v>61</v>
      </c>
      <c r="EH550" t="s">
        <v>819</v>
      </c>
      <c r="EI550" t="s">
        <v>820</v>
      </c>
      <c r="EJ550">
        <v>10</v>
      </c>
      <c r="EK550">
        <v>1</v>
      </c>
      <c r="EL550" t="s">
        <v>746</v>
      </c>
      <c r="EM550" t="s">
        <v>1130</v>
      </c>
      <c r="FO550" t="s">
        <v>748</v>
      </c>
      <c r="FY550" t="s">
        <v>748</v>
      </c>
      <c r="GO550" t="s">
        <v>749</v>
      </c>
      <c r="II550" t="s">
        <v>763</v>
      </c>
      <c r="IJ550">
        <v>0</v>
      </c>
      <c r="IK550">
        <v>0</v>
      </c>
      <c r="IL550">
        <v>0</v>
      </c>
      <c r="IM550">
        <v>1</v>
      </c>
      <c r="XL550" t="s">
        <v>764</v>
      </c>
      <c r="XM550">
        <v>1</v>
      </c>
      <c r="XN550">
        <v>0</v>
      </c>
      <c r="XO550">
        <v>0</v>
      </c>
      <c r="XP550">
        <v>0</v>
      </c>
      <c r="XQ550">
        <v>0</v>
      </c>
      <c r="XR550">
        <v>0</v>
      </c>
      <c r="XS550">
        <v>0</v>
      </c>
      <c r="XT550">
        <v>0</v>
      </c>
      <c r="XU550">
        <v>0</v>
      </c>
      <c r="XV550">
        <v>0</v>
      </c>
      <c r="XW550">
        <v>0</v>
      </c>
      <c r="XX550">
        <v>0</v>
      </c>
      <c r="XY550">
        <v>0</v>
      </c>
      <c r="YA550" t="s">
        <v>748</v>
      </c>
      <c r="YC550" t="s">
        <v>765</v>
      </c>
      <c r="YD550">
        <v>1</v>
      </c>
      <c r="YE550">
        <v>0</v>
      </c>
      <c r="YF550">
        <v>0</v>
      </c>
      <c r="YG550">
        <v>0</v>
      </c>
      <c r="YH550">
        <v>0</v>
      </c>
      <c r="YI550">
        <v>0</v>
      </c>
      <c r="YJ550">
        <v>0</v>
      </c>
      <c r="YK550">
        <v>0</v>
      </c>
      <c r="YL550">
        <v>0</v>
      </c>
      <c r="YN550" t="s">
        <v>766</v>
      </c>
      <c r="YO550">
        <v>1</v>
      </c>
      <c r="YP550">
        <v>0</v>
      </c>
      <c r="YQ550">
        <v>0</v>
      </c>
      <c r="YR550">
        <v>0</v>
      </c>
      <c r="YS550">
        <v>0</v>
      </c>
      <c r="YT550">
        <v>0</v>
      </c>
      <c r="YU550">
        <v>0</v>
      </c>
      <c r="YV550">
        <v>0</v>
      </c>
      <c r="YX550" t="s">
        <v>748</v>
      </c>
      <c r="YY550" t="s">
        <v>1504</v>
      </c>
      <c r="YZ550">
        <v>1</v>
      </c>
      <c r="ZA550">
        <v>0</v>
      </c>
      <c r="ZB550">
        <v>0</v>
      </c>
      <c r="ZC550">
        <v>1</v>
      </c>
      <c r="ZD550">
        <v>0</v>
      </c>
      <c r="ZE550">
        <v>0</v>
      </c>
      <c r="ZG550" t="s">
        <v>768</v>
      </c>
      <c r="ZH550">
        <v>1</v>
      </c>
      <c r="ZI550">
        <v>0</v>
      </c>
      <c r="ZJ550">
        <v>0</v>
      </c>
      <c r="ZK550">
        <v>0</v>
      </c>
      <c r="ZL550">
        <v>0</v>
      </c>
      <c r="ZM550">
        <v>0</v>
      </c>
      <c r="ZN550">
        <v>0</v>
      </c>
      <c r="ZO550">
        <v>0</v>
      </c>
      <c r="ZP550">
        <v>0</v>
      </c>
      <c r="ZQ550">
        <v>0</v>
      </c>
      <c r="ZR550">
        <v>0</v>
      </c>
      <c r="ZT550" t="s">
        <v>784</v>
      </c>
      <c r="ZV550" t="s">
        <v>738</v>
      </c>
      <c r="ZW550">
        <v>1</v>
      </c>
      <c r="ZX550">
        <v>0</v>
      </c>
      <c r="ZY550">
        <v>0</v>
      </c>
      <c r="ZZ550">
        <v>0</v>
      </c>
      <c r="AAA550">
        <v>0</v>
      </c>
      <c r="AAB550">
        <v>0</v>
      </c>
      <c r="AAC550">
        <v>0</v>
      </c>
      <c r="AAD550">
        <v>0</v>
      </c>
      <c r="AAF550" t="s">
        <v>771</v>
      </c>
      <c r="ABG550">
        <v>3113013</v>
      </c>
      <c r="ABH550" t="s">
        <v>5361</v>
      </c>
      <c r="ABK550" t="s">
        <v>774</v>
      </c>
      <c r="ABL550" t="s">
        <v>3097</v>
      </c>
      <c r="ABM550" t="s">
        <v>3844</v>
      </c>
      <c r="ABO550" t="s">
        <v>5362</v>
      </c>
      <c r="ABP550">
        <v>433</v>
      </c>
    </row>
    <row r="551" spans="1:744" x14ac:dyDescent="0.35">
      <c r="A551" t="s">
        <v>5363</v>
      </c>
      <c r="B551" t="s">
        <v>6897</v>
      </c>
      <c r="C551" t="s">
        <v>6898</v>
      </c>
      <c r="D551" t="s">
        <v>6899</v>
      </c>
      <c r="E551" s="37">
        <v>46111</v>
      </c>
      <c r="F551" t="s">
        <v>6900</v>
      </c>
      <c r="G551" t="s">
        <v>6901</v>
      </c>
      <c r="H551" s="37">
        <v>46111.551333506897</v>
      </c>
      <c r="I551" s="37">
        <v>46111.5804324653</v>
      </c>
      <c r="J551" s="37">
        <v>46111</v>
      </c>
      <c r="K551" t="s">
        <v>4419</v>
      </c>
      <c r="L551" t="s">
        <v>3654</v>
      </c>
      <c r="M551" t="s">
        <v>756</v>
      </c>
      <c r="N551" t="s">
        <v>727</v>
      </c>
      <c r="O551" t="s">
        <v>1434</v>
      </c>
      <c r="P551" t="s">
        <v>3078</v>
      </c>
      <c r="Q551" t="s">
        <v>3086</v>
      </c>
      <c r="R551" t="s">
        <v>3079</v>
      </c>
      <c r="S551" t="s">
        <v>3080</v>
      </c>
      <c r="U551" t="s">
        <v>5270</v>
      </c>
      <c r="W551" t="s">
        <v>732</v>
      </c>
      <c r="Y551" t="s">
        <v>733</v>
      </c>
      <c r="Z551">
        <v>33</v>
      </c>
      <c r="AA551" t="s">
        <v>734</v>
      </c>
      <c r="AB551" t="s">
        <v>735</v>
      </c>
      <c r="AC551">
        <v>2300</v>
      </c>
      <c r="AF551" t="s">
        <v>864</v>
      </c>
      <c r="AG551">
        <v>0</v>
      </c>
      <c r="AH551">
        <v>0</v>
      </c>
      <c r="AI551">
        <v>1</v>
      </c>
      <c r="AJ551">
        <v>0</v>
      </c>
      <c r="AK551">
        <v>0</v>
      </c>
      <c r="AL551">
        <v>0</v>
      </c>
      <c r="CM551" t="s">
        <v>737</v>
      </c>
      <c r="CN551" t="s">
        <v>738</v>
      </c>
      <c r="CO551" t="s">
        <v>3083</v>
      </c>
      <c r="CQ551">
        <v>2500</v>
      </c>
      <c r="CR551" t="s">
        <v>1767</v>
      </c>
      <c r="CS551">
        <v>1915.7088122605401</v>
      </c>
      <c r="CT551">
        <v>0.83291687489588495</v>
      </c>
      <c r="CU551">
        <v>0.84765876648696303</v>
      </c>
      <c r="CV551">
        <v>1915.7088122605401</v>
      </c>
      <c r="CX551" t="s">
        <v>1781</v>
      </c>
      <c r="CZ551" t="s">
        <v>742</v>
      </c>
      <c r="DB551">
        <v>61</v>
      </c>
      <c r="DC551" t="s">
        <v>1434</v>
      </c>
      <c r="DD551" t="s">
        <v>1435</v>
      </c>
      <c r="DE551" t="s">
        <v>742</v>
      </c>
      <c r="DG551">
        <v>61</v>
      </c>
      <c r="DH551" t="s">
        <v>3100</v>
      </c>
      <c r="DI551" t="s">
        <v>4425</v>
      </c>
      <c r="DJ551">
        <v>15</v>
      </c>
      <c r="DK551">
        <v>1</v>
      </c>
      <c r="DL551" t="s">
        <v>746</v>
      </c>
      <c r="DM551" t="s">
        <v>1136</v>
      </c>
      <c r="FO551" t="s">
        <v>748</v>
      </c>
      <c r="FY551" t="s">
        <v>748</v>
      </c>
      <c r="GO551" t="s">
        <v>749</v>
      </c>
      <c r="II551" t="s">
        <v>763</v>
      </c>
      <c r="IJ551">
        <v>0</v>
      </c>
      <c r="IK551">
        <v>0</v>
      </c>
      <c r="IL551">
        <v>0</v>
      </c>
      <c r="IM551">
        <v>1</v>
      </c>
      <c r="XL551" t="s">
        <v>764</v>
      </c>
      <c r="XM551">
        <v>1</v>
      </c>
      <c r="XN551">
        <v>0</v>
      </c>
      <c r="XO551">
        <v>0</v>
      </c>
      <c r="XP551">
        <v>0</v>
      </c>
      <c r="XQ551">
        <v>0</v>
      </c>
      <c r="XR551">
        <v>0</v>
      </c>
      <c r="XS551">
        <v>0</v>
      </c>
      <c r="XT551">
        <v>0</v>
      </c>
      <c r="XU551">
        <v>0</v>
      </c>
      <c r="XV551">
        <v>0</v>
      </c>
      <c r="XW551">
        <v>0</v>
      </c>
      <c r="XX551">
        <v>0</v>
      </c>
      <c r="XY551">
        <v>0</v>
      </c>
      <c r="YA551" t="s">
        <v>748</v>
      </c>
      <c r="YC551" t="s">
        <v>765</v>
      </c>
      <c r="YD551">
        <v>1</v>
      </c>
      <c r="YE551">
        <v>0</v>
      </c>
      <c r="YF551">
        <v>0</v>
      </c>
      <c r="YG551">
        <v>0</v>
      </c>
      <c r="YH551">
        <v>0</v>
      </c>
      <c r="YI551">
        <v>0</v>
      </c>
      <c r="YJ551">
        <v>0</v>
      </c>
      <c r="YK551">
        <v>0</v>
      </c>
      <c r="YL551">
        <v>0</v>
      </c>
      <c r="YN551" t="s">
        <v>766</v>
      </c>
      <c r="YO551">
        <v>1</v>
      </c>
      <c r="YP551">
        <v>0</v>
      </c>
      <c r="YQ551">
        <v>0</v>
      </c>
      <c r="YR551">
        <v>0</v>
      </c>
      <c r="YS551">
        <v>0</v>
      </c>
      <c r="YT551">
        <v>0</v>
      </c>
      <c r="YU551">
        <v>0</v>
      </c>
      <c r="YV551">
        <v>0</v>
      </c>
      <c r="YX551" t="s">
        <v>748</v>
      </c>
      <c r="YY551" t="s">
        <v>1504</v>
      </c>
      <c r="YZ551">
        <v>1</v>
      </c>
      <c r="ZA551">
        <v>0</v>
      </c>
      <c r="ZB551">
        <v>0</v>
      </c>
      <c r="ZC551">
        <v>1</v>
      </c>
      <c r="ZD551">
        <v>0</v>
      </c>
      <c r="ZE551">
        <v>0</v>
      </c>
      <c r="ZG551" t="s">
        <v>768</v>
      </c>
      <c r="ZH551">
        <v>1</v>
      </c>
      <c r="ZI551">
        <v>0</v>
      </c>
      <c r="ZJ551">
        <v>0</v>
      </c>
      <c r="ZK551">
        <v>0</v>
      </c>
      <c r="ZL551">
        <v>0</v>
      </c>
      <c r="ZM551">
        <v>0</v>
      </c>
      <c r="ZN551">
        <v>0</v>
      </c>
      <c r="ZO551">
        <v>0</v>
      </c>
      <c r="ZP551">
        <v>0</v>
      </c>
      <c r="ZQ551">
        <v>0</v>
      </c>
      <c r="ZR551">
        <v>0</v>
      </c>
      <c r="ZT551" t="s">
        <v>784</v>
      </c>
      <c r="ZV551" t="s">
        <v>738</v>
      </c>
      <c r="ZW551">
        <v>1</v>
      </c>
      <c r="ZX551">
        <v>0</v>
      </c>
      <c r="ZY551">
        <v>0</v>
      </c>
      <c r="ZZ551">
        <v>0</v>
      </c>
      <c r="AAA551">
        <v>0</v>
      </c>
      <c r="AAB551">
        <v>0</v>
      </c>
      <c r="AAC551">
        <v>0</v>
      </c>
      <c r="AAD551">
        <v>0</v>
      </c>
      <c r="AAF551" t="s">
        <v>771</v>
      </c>
      <c r="ABG551">
        <v>3113014</v>
      </c>
      <c r="ABH551" t="s">
        <v>5364</v>
      </c>
      <c r="ABK551" t="s">
        <v>774</v>
      </c>
      <c r="ABL551" t="s">
        <v>3097</v>
      </c>
      <c r="ABM551" t="s">
        <v>3844</v>
      </c>
      <c r="ABO551" t="s">
        <v>5365</v>
      </c>
      <c r="ABP551">
        <v>434</v>
      </c>
    </row>
    <row r="552" spans="1:744" x14ac:dyDescent="0.35">
      <c r="A552" t="s">
        <v>5367</v>
      </c>
      <c r="B552" t="s">
        <v>6897</v>
      </c>
      <c r="C552" t="s">
        <v>6898</v>
      </c>
      <c r="D552" t="s">
        <v>6899</v>
      </c>
      <c r="E552" s="37">
        <v>46112</v>
      </c>
      <c r="F552" t="s">
        <v>6900</v>
      </c>
      <c r="G552" t="s">
        <v>6901</v>
      </c>
      <c r="H552" s="37">
        <v>46112.445357164397</v>
      </c>
      <c r="I552" s="37">
        <v>46112.4494412153</v>
      </c>
      <c r="J552" s="37">
        <v>46112</v>
      </c>
      <c r="K552" t="s">
        <v>4419</v>
      </c>
      <c r="L552" t="s">
        <v>3654</v>
      </c>
      <c r="M552" t="s">
        <v>756</v>
      </c>
      <c r="N552" t="s">
        <v>727</v>
      </c>
      <c r="O552" t="s">
        <v>1434</v>
      </c>
      <c r="P552" t="s">
        <v>3078</v>
      </c>
      <c r="Q552" t="s">
        <v>3086</v>
      </c>
      <c r="R552" t="s">
        <v>3079</v>
      </c>
      <c r="S552" t="s">
        <v>3080</v>
      </c>
      <c r="U552" t="s">
        <v>5270</v>
      </c>
      <c r="W552" t="s">
        <v>732</v>
      </c>
      <c r="Y552" t="s">
        <v>733</v>
      </c>
      <c r="Z552">
        <v>40</v>
      </c>
      <c r="AA552" t="s">
        <v>734</v>
      </c>
      <c r="AB552" t="s">
        <v>735</v>
      </c>
      <c r="AC552">
        <v>2300</v>
      </c>
      <c r="AF552" t="s">
        <v>736</v>
      </c>
      <c r="AG552">
        <v>0</v>
      </c>
      <c r="AH552">
        <v>0</v>
      </c>
      <c r="AI552">
        <v>0</v>
      </c>
      <c r="AJ552">
        <v>0</v>
      </c>
      <c r="AK552">
        <v>1</v>
      </c>
      <c r="AL552">
        <v>0</v>
      </c>
      <c r="EO552" t="s">
        <v>737</v>
      </c>
      <c r="EP552" t="s">
        <v>738</v>
      </c>
      <c r="EQ552" t="s">
        <v>1431</v>
      </c>
      <c r="ES552">
        <v>500</v>
      </c>
      <c r="ET552" t="s">
        <v>1432</v>
      </c>
      <c r="EU552">
        <v>1000</v>
      </c>
      <c r="EV552">
        <v>0.434782608695652</v>
      </c>
      <c r="EW552">
        <v>0.44247787610619499</v>
      </c>
      <c r="EX552">
        <v>1000</v>
      </c>
      <c r="EZ552" t="s">
        <v>742</v>
      </c>
      <c r="FB552">
        <v>61</v>
      </c>
      <c r="FC552" t="s">
        <v>1434</v>
      </c>
      <c r="FD552" t="s">
        <v>1435</v>
      </c>
      <c r="FE552" t="s">
        <v>1345</v>
      </c>
      <c r="FJ552">
        <v>10</v>
      </c>
      <c r="FK552">
        <v>1</v>
      </c>
      <c r="FL552" t="s">
        <v>746</v>
      </c>
      <c r="FM552" t="s">
        <v>1130</v>
      </c>
      <c r="FO552" t="s">
        <v>748</v>
      </c>
      <c r="FY552" t="s">
        <v>748</v>
      </c>
      <c r="GO552" t="s">
        <v>749</v>
      </c>
      <c r="II552" t="s">
        <v>810</v>
      </c>
      <c r="IJ552">
        <v>1</v>
      </c>
      <c r="IK552">
        <v>1</v>
      </c>
      <c r="IL552">
        <v>0</v>
      </c>
      <c r="IM552">
        <v>0</v>
      </c>
      <c r="IN552" t="s">
        <v>840</v>
      </c>
      <c r="IO552" t="s">
        <v>738</v>
      </c>
      <c r="IP552" t="s">
        <v>751</v>
      </c>
      <c r="IR552">
        <v>2000</v>
      </c>
      <c r="IS552" t="s">
        <v>752</v>
      </c>
      <c r="IT552">
        <v>2500</v>
      </c>
      <c r="IU552">
        <v>1.0869565217391299</v>
      </c>
      <c r="IV552">
        <v>1.10619469026549</v>
      </c>
      <c r="IW552">
        <v>500</v>
      </c>
      <c r="IY552" t="s">
        <v>4960</v>
      </c>
      <c r="JA552" t="s">
        <v>742</v>
      </c>
      <c r="JC552" t="s">
        <v>756</v>
      </c>
      <c r="JD552" t="s">
        <v>1434</v>
      </c>
      <c r="JE552" t="s">
        <v>1435</v>
      </c>
      <c r="JF552" t="s">
        <v>761</v>
      </c>
      <c r="JK552">
        <v>10</v>
      </c>
      <c r="JL552">
        <v>1</v>
      </c>
      <c r="JM552" t="s">
        <v>746</v>
      </c>
      <c r="JN552" t="s">
        <v>1130</v>
      </c>
      <c r="JP552" t="s">
        <v>737</v>
      </c>
      <c r="JQ552" t="s">
        <v>738</v>
      </c>
      <c r="JR552" t="s">
        <v>4844</v>
      </c>
      <c r="JU552">
        <v>2500</v>
      </c>
      <c r="JV552" t="s">
        <v>4845</v>
      </c>
      <c r="JW552">
        <v>14285.714285714301</v>
      </c>
      <c r="JX552">
        <v>6.2111801242236</v>
      </c>
      <c r="JY552">
        <v>6.3211125158027803</v>
      </c>
      <c r="JZ552">
        <v>3571.4285714285702</v>
      </c>
      <c r="KB552" t="s">
        <v>742</v>
      </c>
      <c r="KD552" t="s">
        <v>756</v>
      </c>
      <c r="KE552" t="s">
        <v>1434</v>
      </c>
      <c r="KF552" t="s">
        <v>1435</v>
      </c>
      <c r="KG552" t="s">
        <v>3197</v>
      </c>
      <c r="KL552">
        <v>10</v>
      </c>
      <c r="KM552">
        <v>1</v>
      </c>
      <c r="KN552" t="s">
        <v>746</v>
      </c>
      <c r="KO552" t="s">
        <v>1130</v>
      </c>
      <c r="LR552" t="s">
        <v>748</v>
      </c>
      <c r="MB552" t="s">
        <v>748</v>
      </c>
      <c r="MR552" t="s">
        <v>749</v>
      </c>
      <c r="XL552" t="s">
        <v>764</v>
      </c>
      <c r="XM552">
        <v>1</v>
      </c>
      <c r="XN552">
        <v>0</v>
      </c>
      <c r="XO552">
        <v>0</v>
      </c>
      <c r="XP552">
        <v>0</v>
      </c>
      <c r="XQ552">
        <v>0</v>
      </c>
      <c r="XR552">
        <v>0</v>
      </c>
      <c r="XS552">
        <v>0</v>
      </c>
      <c r="XT552">
        <v>0</v>
      </c>
      <c r="XU552">
        <v>0</v>
      </c>
      <c r="XV552">
        <v>0</v>
      </c>
      <c r="XW552">
        <v>0</v>
      </c>
      <c r="XX552">
        <v>0</v>
      </c>
      <c r="XY552">
        <v>0</v>
      </c>
      <c r="YA552" t="s">
        <v>748</v>
      </c>
      <c r="YC552" t="s">
        <v>765</v>
      </c>
      <c r="YD552">
        <v>1</v>
      </c>
      <c r="YE552">
        <v>0</v>
      </c>
      <c r="YF552">
        <v>0</v>
      </c>
      <c r="YG552">
        <v>0</v>
      </c>
      <c r="YH552">
        <v>0</v>
      </c>
      <c r="YI552">
        <v>0</v>
      </c>
      <c r="YJ552">
        <v>0</v>
      </c>
      <c r="YK552">
        <v>0</v>
      </c>
      <c r="YL552">
        <v>0</v>
      </c>
      <c r="YN552" t="s">
        <v>766</v>
      </c>
      <c r="YO552">
        <v>1</v>
      </c>
      <c r="YP552">
        <v>0</v>
      </c>
      <c r="YQ552">
        <v>0</v>
      </c>
      <c r="YR552">
        <v>0</v>
      </c>
      <c r="YS552">
        <v>0</v>
      </c>
      <c r="YT552">
        <v>0</v>
      </c>
      <c r="YU552">
        <v>0</v>
      </c>
      <c r="YV552">
        <v>0</v>
      </c>
      <c r="YX552" t="s">
        <v>748</v>
      </c>
      <c r="YY552" t="s">
        <v>1504</v>
      </c>
      <c r="YZ552">
        <v>1</v>
      </c>
      <c r="ZA552">
        <v>0</v>
      </c>
      <c r="ZB552">
        <v>0</v>
      </c>
      <c r="ZC552">
        <v>1</v>
      </c>
      <c r="ZD552">
        <v>0</v>
      </c>
      <c r="ZE552">
        <v>0</v>
      </c>
      <c r="ZG552" t="s">
        <v>768</v>
      </c>
      <c r="ZH552">
        <v>1</v>
      </c>
      <c r="ZI552">
        <v>0</v>
      </c>
      <c r="ZJ552">
        <v>0</v>
      </c>
      <c r="ZK552">
        <v>0</v>
      </c>
      <c r="ZL552">
        <v>0</v>
      </c>
      <c r="ZM552">
        <v>0</v>
      </c>
      <c r="ZN552">
        <v>0</v>
      </c>
      <c r="ZO552">
        <v>0</v>
      </c>
      <c r="ZP552">
        <v>0</v>
      </c>
      <c r="ZQ552">
        <v>0</v>
      </c>
      <c r="ZR552">
        <v>0</v>
      </c>
      <c r="ZT552" t="s">
        <v>1090</v>
      </c>
      <c r="ZV552" t="s">
        <v>738</v>
      </c>
      <c r="ZW552">
        <v>1</v>
      </c>
      <c r="ZX552">
        <v>0</v>
      </c>
      <c r="ZY552">
        <v>0</v>
      </c>
      <c r="ZZ552">
        <v>0</v>
      </c>
      <c r="AAA552">
        <v>0</v>
      </c>
      <c r="AAB552">
        <v>0</v>
      </c>
      <c r="AAC552">
        <v>0</v>
      </c>
      <c r="AAD552">
        <v>0</v>
      </c>
      <c r="AAF552" t="s">
        <v>771</v>
      </c>
      <c r="ABG552">
        <v>3113015</v>
      </c>
      <c r="ABH552" t="s">
        <v>5368</v>
      </c>
      <c r="ABK552" t="s">
        <v>774</v>
      </c>
      <c r="ABL552" t="s">
        <v>3097</v>
      </c>
      <c r="ABM552" t="s">
        <v>3844</v>
      </c>
      <c r="ABO552" t="s">
        <v>5369</v>
      </c>
      <c r="ABP552">
        <v>435</v>
      </c>
    </row>
    <row r="553" spans="1:744" x14ac:dyDescent="0.35">
      <c r="A553" t="s">
        <v>5370</v>
      </c>
      <c r="B553" t="s">
        <v>6897</v>
      </c>
      <c r="C553" t="s">
        <v>6898</v>
      </c>
      <c r="D553" t="s">
        <v>6899</v>
      </c>
      <c r="E553" s="37">
        <v>46111</v>
      </c>
      <c r="F553" t="s">
        <v>6900</v>
      </c>
      <c r="G553" t="s">
        <v>6901</v>
      </c>
      <c r="H553" s="37">
        <v>46111.550774016199</v>
      </c>
      <c r="I553" s="37">
        <v>46111.566337997698</v>
      </c>
      <c r="J553" s="37">
        <v>46111</v>
      </c>
      <c r="K553" t="s">
        <v>4419</v>
      </c>
      <c r="L553" t="s">
        <v>3654</v>
      </c>
      <c r="M553" t="s">
        <v>756</v>
      </c>
      <c r="N553" t="s">
        <v>727</v>
      </c>
      <c r="O553" t="s">
        <v>1434</v>
      </c>
      <c r="P553" t="s">
        <v>3078</v>
      </c>
      <c r="Q553" t="s">
        <v>3086</v>
      </c>
      <c r="R553" t="s">
        <v>3079</v>
      </c>
      <c r="S553" t="s">
        <v>3080</v>
      </c>
      <c r="U553" t="s">
        <v>5270</v>
      </c>
      <c r="W553" t="s">
        <v>732</v>
      </c>
      <c r="Y553" t="s">
        <v>733</v>
      </c>
      <c r="Z553">
        <v>23</v>
      </c>
      <c r="AA553" t="s">
        <v>734</v>
      </c>
      <c r="AB553" t="s">
        <v>735</v>
      </c>
      <c r="AC553">
        <v>2300</v>
      </c>
      <c r="AF553" t="s">
        <v>763</v>
      </c>
      <c r="AG553">
        <v>0</v>
      </c>
      <c r="AH553">
        <v>0</v>
      </c>
      <c r="AI553">
        <v>0</v>
      </c>
      <c r="AJ553">
        <v>0</v>
      </c>
      <c r="AK553">
        <v>0</v>
      </c>
      <c r="AL553">
        <v>1</v>
      </c>
      <c r="II553" t="s">
        <v>1243</v>
      </c>
      <c r="IJ553">
        <v>0</v>
      </c>
      <c r="IK553">
        <v>0</v>
      </c>
      <c r="IL553">
        <v>1</v>
      </c>
      <c r="IM553">
        <v>0</v>
      </c>
      <c r="KQ553" t="s">
        <v>737</v>
      </c>
      <c r="KR553" t="s">
        <v>738</v>
      </c>
      <c r="KS553">
        <v>70</v>
      </c>
      <c r="KT553">
        <v>75000</v>
      </c>
      <c r="KU553" t="s">
        <v>3114</v>
      </c>
      <c r="KV553">
        <v>214285.714285714</v>
      </c>
      <c r="KW553">
        <v>93.167701863353997</v>
      </c>
      <c r="KX553">
        <v>94.816687737041704</v>
      </c>
      <c r="KY553">
        <v>1071.42857142857</v>
      </c>
      <c r="LA553" t="s">
        <v>1371</v>
      </c>
      <c r="LC553" t="s">
        <v>742</v>
      </c>
      <c r="LE553" t="s">
        <v>756</v>
      </c>
      <c r="LF553" t="s">
        <v>1434</v>
      </c>
      <c r="LG553" t="s">
        <v>1435</v>
      </c>
      <c r="LH553" t="s">
        <v>742</v>
      </c>
      <c r="LJ553" t="s">
        <v>756</v>
      </c>
      <c r="LK553" t="s">
        <v>3659</v>
      </c>
      <c r="LL553" t="s">
        <v>4465</v>
      </c>
      <c r="LM553">
        <v>15</v>
      </c>
      <c r="LN553">
        <v>1</v>
      </c>
      <c r="LO553" t="s">
        <v>746</v>
      </c>
      <c r="LP553" t="s">
        <v>1136</v>
      </c>
      <c r="LR553" t="s">
        <v>748</v>
      </c>
      <c r="MB553" t="s">
        <v>748</v>
      </c>
      <c r="MR553" t="s">
        <v>749</v>
      </c>
      <c r="XL553" t="s">
        <v>764</v>
      </c>
      <c r="XM553">
        <v>1</v>
      </c>
      <c r="XN553">
        <v>0</v>
      </c>
      <c r="XO553">
        <v>0</v>
      </c>
      <c r="XP553">
        <v>0</v>
      </c>
      <c r="XQ553">
        <v>0</v>
      </c>
      <c r="XR553">
        <v>0</v>
      </c>
      <c r="XS553">
        <v>0</v>
      </c>
      <c r="XT553">
        <v>0</v>
      </c>
      <c r="XU553">
        <v>0</v>
      </c>
      <c r="XV553">
        <v>0</v>
      </c>
      <c r="XW553">
        <v>0</v>
      </c>
      <c r="XX553">
        <v>0</v>
      </c>
      <c r="XY553">
        <v>0</v>
      </c>
      <c r="YA553" t="s">
        <v>748</v>
      </c>
      <c r="YC553" t="s">
        <v>765</v>
      </c>
      <c r="YD553">
        <v>1</v>
      </c>
      <c r="YE553">
        <v>0</v>
      </c>
      <c r="YF553">
        <v>0</v>
      </c>
      <c r="YG553">
        <v>0</v>
      </c>
      <c r="YH553">
        <v>0</v>
      </c>
      <c r="YI553">
        <v>0</v>
      </c>
      <c r="YJ553">
        <v>0</v>
      </c>
      <c r="YK553">
        <v>0</v>
      </c>
      <c r="YL553">
        <v>0</v>
      </c>
      <c r="YN553" t="s">
        <v>766</v>
      </c>
      <c r="YO553">
        <v>1</v>
      </c>
      <c r="YP553">
        <v>0</v>
      </c>
      <c r="YQ553">
        <v>0</v>
      </c>
      <c r="YR553">
        <v>0</v>
      </c>
      <c r="YS553">
        <v>0</v>
      </c>
      <c r="YT553">
        <v>0</v>
      </c>
      <c r="YU553">
        <v>0</v>
      </c>
      <c r="YV553">
        <v>0</v>
      </c>
      <c r="YX553" t="s">
        <v>748</v>
      </c>
      <c r="YY553" t="s">
        <v>1504</v>
      </c>
      <c r="YZ553">
        <v>1</v>
      </c>
      <c r="ZA553">
        <v>0</v>
      </c>
      <c r="ZB553">
        <v>0</v>
      </c>
      <c r="ZC553">
        <v>1</v>
      </c>
      <c r="ZD553">
        <v>0</v>
      </c>
      <c r="ZE553">
        <v>0</v>
      </c>
      <c r="ZG553" t="s">
        <v>768</v>
      </c>
      <c r="ZH553">
        <v>1</v>
      </c>
      <c r="ZI553">
        <v>0</v>
      </c>
      <c r="ZJ553">
        <v>0</v>
      </c>
      <c r="ZK553">
        <v>0</v>
      </c>
      <c r="ZL553">
        <v>0</v>
      </c>
      <c r="ZM553">
        <v>0</v>
      </c>
      <c r="ZN553">
        <v>0</v>
      </c>
      <c r="ZO553">
        <v>0</v>
      </c>
      <c r="ZP553">
        <v>0</v>
      </c>
      <c r="ZQ553">
        <v>0</v>
      </c>
      <c r="ZR553">
        <v>0</v>
      </c>
      <c r="ZT553" t="s">
        <v>784</v>
      </c>
      <c r="ZV553" t="s">
        <v>738</v>
      </c>
      <c r="ZW553">
        <v>1</v>
      </c>
      <c r="ZX553">
        <v>0</v>
      </c>
      <c r="ZY553">
        <v>0</v>
      </c>
      <c r="ZZ553">
        <v>0</v>
      </c>
      <c r="AAA553">
        <v>0</v>
      </c>
      <c r="AAB553">
        <v>0</v>
      </c>
      <c r="AAC553">
        <v>0</v>
      </c>
      <c r="AAD553">
        <v>0</v>
      </c>
      <c r="AAF553" t="s">
        <v>771</v>
      </c>
      <c r="ABG553">
        <v>3113017</v>
      </c>
      <c r="ABH553" t="s">
        <v>5371</v>
      </c>
      <c r="ABK553" t="s">
        <v>774</v>
      </c>
      <c r="ABL553" t="s">
        <v>3097</v>
      </c>
      <c r="ABM553" t="s">
        <v>3844</v>
      </c>
      <c r="ABO553" t="s">
        <v>5372</v>
      </c>
      <c r="ABP553">
        <v>436</v>
      </c>
    </row>
    <row r="554" spans="1:744" x14ac:dyDescent="0.35">
      <c r="A554" t="s">
        <v>4089</v>
      </c>
      <c r="B554" t="s">
        <v>6897</v>
      </c>
      <c r="C554" t="s">
        <v>6898</v>
      </c>
      <c r="D554" t="s">
        <v>6899</v>
      </c>
      <c r="E554" s="37">
        <v>46107</v>
      </c>
      <c r="F554" t="s">
        <v>6900</v>
      </c>
      <c r="G554" t="s">
        <v>6901</v>
      </c>
      <c r="H554" s="37">
        <v>46107.357361851798</v>
      </c>
      <c r="I554" s="37">
        <v>46107.452156111103</v>
      </c>
      <c r="J554" s="37">
        <v>46107</v>
      </c>
      <c r="K554" t="s">
        <v>4078</v>
      </c>
      <c r="L554" t="s">
        <v>4079</v>
      </c>
      <c r="M554" t="s">
        <v>4364</v>
      </c>
      <c r="N554" t="s">
        <v>4080</v>
      </c>
      <c r="O554" t="s">
        <v>4087</v>
      </c>
      <c r="P554" t="s">
        <v>4081</v>
      </c>
      <c r="Q554" t="s">
        <v>4088</v>
      </c>
      <c r="R554" t="s">
        <v>4082</v>
      </c>
      <c r="S554" t="s">
        <v>4083</v>
      </c>
      <c r="U554" t="s">
        <v>4084</v>
      </c>
      <c r="W554" t="s">
        <v>732</v>
      </c>
      <c r="Y554" t="s">
        <v>733</v>
      </c>
      <c r="Z554">
        <v>43</v>
      </c>
      <c r="AA554" t="s">
        <v>734</v>
      </c>
      <c r="AB554" t="s">
        <v>2933</v>
      </c>
      <c r="AC554">
        <v>2500</v>
      </c>
      <c r="AF554" t="s">
        <v>1538</v>
      </c>
      <c r="AG554">
        <v>1</v>
      </c>
      <c r="AH554">
        <v>0</v>
      </c>
      <c r="AI554">
        <v>0</v>
      </c>
      <c r="AJ554">
        <v>0</v>
      </c>
      <c r="AK554">
        <v>0</v>
      </c>
      <c r="AL554">
        <v>0</v>
      </c>
      <c r="AM554" t="s">
        <v>737</v>
      </c>
      <c r="AN554" t="s">
        <v>738</v>
      </c>
      <c r="AO554" t="s">
        <v>4085</v>
      </c>
      <c r="AQ554">
        <v>500</v>
      </c>
      <c r="AR554" t="s">
        <v>3371</v>
      </c>
      <c r="AS554">
        <v>1250</v>
      </c>
      <c r="AT554">
        <v>0.5</v>
      </c>
      <c r="AU554">
        <v>0.553097345132743</v>
      </c>
      <c r="AV554">
        <v>1250</v>
      </c>
      <c r="AX554" t="s">
        <v>742</v>
      </c>
      <c r="AZ554">
        <v>63</v>
      </c>
      <c r="BA554">
        <v>6309</v>
      </c>
      <c r="BB554" t="s">
        <v>4088</v>
      </c>
      <c r="BC554" t="s">
        <v>742</v>
      </c>
      <c r="BE554">
        <v>63</v>
      </c>
      <c r="BF554" t="s">
        <v>4087</v>
      </c>
      <c r="BG554" t="s">
        <v>4088</v>
      </c>
      <c r="BH554">
        <v>3</v>
      </c>
      <c r="BI554">
        <v>2</v>
      </c>
      <c r="BJ554" t="s">
        <v>746</v>
      </c>
      <c r="BK554" t="s">
        <v>1379</v>
      </c>
      <c r="FO554" t="s">
        <v>748</v>
      </c>
      <c r="FY554" t="s">
        <v>733</v>
      </c>
      <c r="FZ554" t="s">
        <v>1284</v>
      </c>
      <c r="GA554">
        <v>1</v>
      </c>
      <c r="GB554">
        <v>0</v>
      </c>
      <c r="GC554">
        <v>0</v>
      </c>
      <c r="GD554">
        <v>0</v>
      </c>
      <c r="GE554">
        <v>0</v>
      </c>
      <c r="GF554">
        <v>0</v>
      </c>
      <c r="GG554">
        <v>0</v>
      </c>
      <c r="GH554">
        <v>0</v>
      </c>
      <c r="GI554">
        <v>0</v>
      </c>
      <c r="GJ554">
        <v>0</v>
      </c>
      <c r="GK554">
        <v>0</v>
      </c>
      <c r="GL554">
        <v>0</v>
      </c>
      <c r="GM554">
        <v>0</v>
      </c>
      <c r="GO554" t="s">
        <v>749</v>
      </c>
      <c r="II554" t="s">
        <v>763</v>
      </c>
      <c r="IJ554">
        <v>0</v>
      </c>
      <c r="IK554">
        <v>0</v>
      </c>
      <c r="IL554">
        <v>0</v>
      </c>
      <c r="IM554">
        <v>1</v>
      </c>
      <c r="XL554" t="s">
        <v>764</v>
      </c>
      <c r="XM554">
        <v>1</v>
      </c>
      <c r="XN554">
        <v>0</v>
      </c>
      <c r="XO554">
        <v>0</v>
      </c>
      <c r="XP554">
        <v>0</v>
      </c>
      <c r="XQ554">
        <v>0</v>
      </c>
      <c r="XR554">
        <v>0</v>
      </c>
      <c r="XS554">
        <v>0</v>
      </c>
      <c r="XT554">
        <v>0</v>
      </c>
      <c r="XU554">
        <v>0</v>
      </c>
      <c r="XV554">
        <v>0</v>
      </c>
      <c r="XW554">
        <v>0</v>
      </c>
      <c r="XX554">
        <v>0</v>
      </c>
      <c r="XY554">
        <v>0</v>
      </c>
      <c r="YA554" t="s">
        <v>748</v>
      </c>
      <c r="YC554" t="s">
        <v>765</v>
      </c>
      <c r="YD554">
        <v>1</v>
      </c>
      <c r="YE554">
        <v>0</v>
      </c>
      <c r="YF554">
        <v>0</v>
      </c>
      <c r="YG554">
        <v>0</v>
      </c>
      <c r="YH554">
        <v>0</v>
      </c>
      <c r="YI554">
        <v>0</v>
      </c>
      <c r="YJ554">
        <v>0</v>
      </c>
      <c r="YK554">
        <v>0</v>
      </c>
      <c r="YL554">
        <v>0</v>
      </c>
      <c r="YN554" t="s">
        <v>766</v>
      </c>
      <c r="YO554">
        <v>1</v>
      </c>
      <c r="YP554">
        <v>0</v>
      </c>
      <c r="YQ554">
        <v>0</v>
      </c>
      <c r="YR554">
        <v>0</v>
      </c>
      <c r="YS554">
        <v>0</v>
      </c>
      <c r="YT554">
        <v>0</v>
      </c>
      <c r="YU554">
        <v>0</v>
      </c>
      <c r="YV554">
        <v>0</v>
      </c>
      <c r="YX554" t="s">
        <v>733</v>
      </c>
      <c r="ZG554" t="s">
        <v>768</v>
      </c>
      <c r="ZH554">
        <v>1</v>
      </c>
      <c r="ZI554">
        <v>0</v>
      </c>
      <c r="ZJ554">
        <v>0</v>
      </c>
      <c r="ZK554">
        <v>0</v>
      </c>
      <c r="ZL554">
        <v>0</v>
      </c>
      <c r="ZM554">
        <v>0</v>
      </c>
      <c r="ZN554">
        <v>0</v>
      </c>
      <c r="ZO554">
        <v>0</v>
      </c>
      <c r="ZP554">
        <v>0</v>
      </c>
      <c r="ZQ554">
        <v>0</v>
      </c>
      <c r="ZR554">
        <v>0</v>
      </c>
      <c r="ZT554" t="s">
        <v>769</v>
      </c>
      <c r="ZV554" t="s">
        <v>738</v>
      </c>
      <c r="ZW554">
        <v>1</v>
      </c>
      <c r="ZX554">
        <v>0</v>
      </c>
      <c r="ZY554">
        <v>0</v>
      </c>
      <c r="ZZ554">
        <v>0</v>
      </c>
      <c r="AAA554">
        <v>0</v>
      </c>
      <c r="AAB554">
        <v>0</v>
      </c>
      <c r="AAC554">
        <v>0</v>
      </c>
      <c r="AAD554">
        <v>0</v>
      </c>
      <c r="AAF554" t="s">
        <v>771</v>
      </c>
      <c r="ABG554">
        <v>3111087</v>
      </c>
      <c r="ABH554" t="s">
        <v>4090</v>
      </c>
      <c r="ABK554" t="s">
        <v>774</v>
      </c>
      <c r="ABL554" t="s">
        <v>3097</v>
      </c>
      <c r="ABM554" t="s">
        <v>3844</v>
      </c>
      <c r="ABO554" t="s">
        <v>4091</v>
      </c>
      <c r="ABP554">
        <v>172</v>
      </c>
    </row>
    <row r="555" spans="1:744" x14ac:dyDescent="0.35">
      <c r="A555" t="s">
        <v>4095</v>
      </c>
      <c r="B555" t="s">
        <v>6897</v>
      </c>
      <c r="C555" t="s">
        <v>6898</v>
      </c>
      <c r="D555" t="s">
        <v>6899</v>
      </c>
      <c r="E555" s="37">
        <v>46107</v>
      </c>
      <c r="F555" t="s">
        <v>6900</v>
      </c>
      <c r="G555" t="s">
        <v>6901</v>
      </c>
      <c r="H555" s="37">
        <v>46107.378218032398</v>
      </c>
      <c r="I555" s="37">
        <v>46107.452277129603</v>
      </c>
      <c r="J555" s="37">
        <v>46107</v>
      </c>
      <c r="K555" t="s">
        <v>4078</v>
      </c>
      <c r="L555" t="s">
        <v>4079</v>
      </c>
      <c r="M555" t="s">
        <v>4364</v>
      </c>
      <c r="N555" t="s">
        <v>4080</v>
      </c>
      <c r="O555" t="s">
        <v>4087</v>
      </c>
      <c r="P555" t="s">
        <v>4081</v>
      </c>
      <c r="Q555" t="s">
        <v>4088</v>
      </c>
      <c r="R555" t="s">
        <v>4082</v>
      </c>
      <c r="S555" t="s">
        <v>4083</v>
      </c>
      <c r="U555" t="s">
        <v>4084</v>
      </c>
      <c r="W555" t="s">
        <v>732</v>
      </c>
      <c r="Y555" t="s">
        <v>733</v>
      </c>
      <c r="Z555">
        <v>39</v>
      </c>
      <c r="AA555" t="s">
        <v>734</v>
      </c>
      <c r="AB555" t="s">
        <v>2933</v>
      </c>
      <c r="AC555">
        <v>2500</v>
      </c>
      <c r="AF555" t="s">
        <v>1514</v>
      </c>
      <c r="AG555">
        <v>0</v>
      </c>
      <c r="AH555">
        <v>1</v>
      </c>
      <c r="AI555">
        <v>0</v>
      </c>
      <c r="AJ555">
        <v>0</v>
      </c>
      <c r="AK555">
        <v>0</v>
      </c>
      <c r="AL555">
        <v>0</v>
      </c>
      <c r="BM555" t="s">
        <v>737</v>
      </c>
      <c r="BN555" t="s">
        <v>738</v>
      </c>
      <c r="BO555" t="s">
        <v>4085</v>
      </c>
      <c r="BQ555">
        <v>200</v>
      </c>
      <c r="BR555" t="s">
        <v>4092</v>
      </c>
      <c r="BS555">
        <v>909.09090909090901</v>
      </c>
      <c r="BT555">
        <v>0.36363636363636398</v>
      </c>
      <c r="BU555">
        <v>0.40225261464199502</v>
      </c>
      <c r="BV555">
        <v>909.09090909090901</v>
      </c>
      <c r="BX555" t="s">
        <v>742</v>
      </c>
      <c r="BZ555">
        <v>63</v>
      </c>
      <c r="CA555" t="s">
        <v>4087</v>
      </c>
      <c r="CB555" t="s">
        <v>4088</v>
      </c>
      <c r="CC555" t="s">
        <v>742</v>
      </c>
      <c r="CE555">
        <v>63</v>
      </c>
      <c r="CF555" t="s">
        <v>4087</v>
      </c>
      <c r="CG555" t="s">
        <v>4088</v>
      </c>
      <c r="CH555">
        <v>2</v>
      </c>
      <c r="CI555">
        <v>1</v>
      </c>
      <c r="CJ555" t="s">
        <v>746</v>
      </c>
      <c r="CK555" t="s">
        <v>1379</v>
      </c>
      <c r="FO555" t="s">
        <v>748</v>
      </c>
      <c r="FY555" t="s">
        <v>748</v>
      </c>
      <c r="GO555" t="s">
        <v>1467</v>
      </c>
      <c r="HL555" t="s">
        <v>1514</v>
      </c>
      <c r="HM555">
        <v>0</v>
      </c>
      <c r="HN555">
        <v>1</v>
      </c>
      <c r="HO555">
        <v>0</v>
      </c>
      <c r="HP555">
        <v>0</v>
      </c>
      <c r="HQ555">
        <v>0</v>
      </c>
      <c r="HR555">
        <v>0</v>
      </c>
      <c r="HS555" t="s">
        <v>4094</v>
      </c>
      <c r="HT555">
        <v>0</v>
      </c>
      <c r="HU555">
        <v>0</v>
      </c>
      <c r="HV555">
        <v>0</v>
      </c>
      <c r="HW555">
        <v>1</v>
      </c>
      <c r="HX555">
        <v>0</v>
      </c>
      <c r="HY555">
        <v>0</v>
      </c>
      <c r="HZ555">
        <v>0</v>
      </c>
      <c r="IA555">
        <v>0</v>
      </c>
      <c r="IB555">
        <v>0</v>
      </c>
      <c r="IC555">
        <v>0</v>
      </c>
      <c r="ID555">
        <v>0</v>
      </c>
      <c r="IE555">
        <v>0</v>
      </c>
      <c r="IF555">
        <v>0</v>
      </c>
      <c r="IG555">
        <v>0</v>
      </c>
      <c r="II555" t="s">
        <v>763</v>
      </c>
      <c r="IJ555">
        <v>0</v>
      </c>
      <c r="IK555">
        <v>0</v>
      </c>
      <c r="IL555">
        <v>0</v>
      </c>
      <c r="IM555">
        <v>1</v>
      </c>
      <c r="XL555" t="s">
        <v>764</v>
      </c>
      <c r="XM555">
        <v>1</v>
      </c>
      <c r="XN555">
        <v>0</v>
      </c>
      <c r="XO555">
        <v>0</v>
      </c>
      <c r="XP555">
        <v>0</v>
      </c>
      <c r="XQ555">
        <v>0</v>
      </c>
      <c r="XR555">
        <v>0</v>
      </c>
      <c r="XS555">
        <v>0</v>
      </c>
      <c r="XT555">
        <v>0</v>
      </c>
      <c r="XU555">
        <v>0</v>
      </c>
      <c r="XV555">
        <v>0</v>
      </c>
      <c r="XW555">
        <v>0</v>
      </c>
      <c r="XX555">
        <v>0</v>
      </c>
      <c r="XY555">
        <v>0</v>
      </c>
      <c r="YA555" t="s">
        <v>748</v>
      </c>
      <c r="YC555" t="s">
        <v>765</v>
      </c>
      <c r="YD555">
        <v>1</v>
      </c>
      <c r="YE555">
        <v>0</v>
      </c>
      <c r="YF555">
        <v>0</v>
      </c>
      <c r="YG555">
        <v>0</v>
      </c>
      <c r="YH555">
        <v>0</v>
      </c>
      <c r="YI555">
        <v>0</v>
      </c>
      <c r="YJ555">
        <v>0</v>
      </c>
      <c r="YK555">
        <v>0</v>
      </c>
      <c r="YL555">
        <v>0</v>
      </c>
      <c r="YN555" t="s">
        <v>766</v>
      </c>
      <c r="YO555">
        <v>1</v>
      </c>
      <c r="YP555">
        <v>0</v>
      </c>
      <c r="YQ555">
        <v>0</v>
      </c>
      <c r="YR555">
        <v>0</v>
      </c>
      <c r="YS555">
        <v>0</v>
      </c>
      <c r="YT555">
        <v>0</v>
      </c>
      <c r="YU555">
        <v>0</v>
      </c>
      <c r="YV555">
        <v>0</v>
      </c>
      <c r="YX555" t="s">
        <v>748</v>
      </c>
      <c r="YY555" t="s">
        <v>1828</v>
      </c>
      <c r="YZ555">
        <v>0</v>
      </c>
      <c r="ZA555">
        <v>0</v>
      </c>
      <c r="ZB555">
        <v>1</v>
      </c>
      <c r="ZC555">
        <v>0</v>
      </c>
      <c r="ZD555">
        <v>0</v>
      </c>
      <c r="ZE555">
        <v>0</v>
      </c>
      <c r="ZG555" t="s">
        <v>768</v>
      </c>
      <c r="ZH555">
        <v>1</v>
      </c>
      <c r="ZI555">
        <v>0</v>
      </c>
      <c r="ZJ555">
        <v>0</v>
      </c>
      <c r="ZK555">
        <v>0</v>
      </c>
      <c r="ZL555">
        <v>0</v>
      </c>
      <c r="ZM555">
        <v>0</v>
      </c>
      <c r="ZN555">
        <v>0</v>
      </c>
      <c r="ZO555">
        <v>0</v>
      </c>
      <c r="ZP555">
        <v>0</v>
      </c>
      <c r="ZQ555">
        <v>0</v>
      </c>
      <c r="ZR555">
        <v>0</v>
      </c>
      <c r="ZT555" t="s">
        <v>769</v>
      </c>
      <c r="ZV555" t="s">
        <v>738</v>
      </c>
      <c r="ZW555">
        <v>1</v>
      </c>
      <c r="ZX555">
        <v>0</v>
      </c>
      <c r="ZY555">
        <v>0</v>
      </c>
      <c r="ZZ555">
        <v>0</v>
      </c>
      <c r="AAA555">
        <v>0</v>
      </c>
      <c r="AAB555">
        <v>0</v>
      </c>
      <c r="AAC555">
        <v>0</v>
      </c>
      <c r="AAD555">
        <v>0</v>
      </c>
      <c r="AAF555" t="s">
        <v>1283</v>
      </c>
      <c r="AAG555" t="s">
        <v>2467</v>
      </c>
      <c r="AAH555">
        <v>1</v>
      </c>
      <c r="AAI555">
        <v>0</v>
      </c>
      <c r="AAJ555">
        <v>0</v>
      </c>
      <c r="AAK555">
        <v>0</v>
      </c>
      <c r="AAL555">
        <v>0</v>
      </c>
      <c r="AAM555">
        <v>0</v>
      </c>
      <c r="AAN555">
        <v>0</v>
      </c>
      <c r="ABG555">
        <v>3111088</v>
      </c>
      <c r="ABH555" t="s">
        <v>4096</v>
      </c>
      <c r="ABK555" t="s">
        <v>774</v>
      </c>
      <c r="ABL555" t="s">
        <v>3097</v>
      </c>
      <c r="ABM555" t="s">
        <v>3844</v>
      </c>
      <c r="ABO555" t="s">
        <v>4097</v>
      </c>
      <c r="ABP555">
        <v>173</v>
      </c>
    </row>
    <row r="556" spans="1:744" x14ac:dyDescent="0.35">
      <c r="A556" t="s">
        <v>4098</v>
      </c>
      <c r="B556" t="s">
        <v>6897</v>
      </c>
      <c r="C556" t="s">
        <v>6898</v>
      </c>
      <c r="D556" t="s">
        <v>6899</v>
      </c>
      <c r="E556" s="37">
        <v>46107</v>
      </c>
      <c r="F556" t="s">
        <v>6900</v>
      </c>
      <c r="G556" t="s">
        <v>6901</v>
      </c>
      <c r="H556" s="37">
        <v>46107.3850667593</v>
      </c>
      <c r="I556" s="37">
        <v>46107.452461030101</v>
      </c>
      <c r="J556" s="37">
        <v>46107</v>
      </c>
      <c r="K556" t="s">
        <v>4078</v>
      </c>
      <c r="L556" t="s">
        <v>4079</v>
      </c>
      <c r="M556" t="s">
        <v>4364</v>
      </c>
      <c r="N556" t="s">
        <v>4080</v>
      </c>
      <c r="O556" t="s">
        <v>4087</v>
      </c>
      <c r="P556" t="s">
        <v>4081</v>
      </c>
      <c r="Q556" t="s">
        <v>4088</v>
      </c>
      <c r="R556" t="s">
        <v>4082</v>
      </c>
      <c r="S556" t="s">
        <v>4083</v>
      </c>
      <c r="U556" t="s">
        <v>4084</v>
      </c>
      <c r="W556" t="s">
        <v>732</v>
      </c>
      <c r="Y556" t="s">
        <v>733</v>
      </c>
      <c r="Z556">
        <v>45</v>
      </c>
      <c r="AA556" t="s">
        <v>734</v>
      </c>
      <c r="AB556" t="s">
        <v>778</v>
      </c>
      <c r="AC556">
        <v>2500</v>
      </c>
      <c r="AF556" t="s">
        <v>1514</v>
      </c>
      <c r="AG556">
        <v>0</v>
      </c>
      <c r="AH556">
        <v>1</v>
      </c>
      <c r="AI556">
        <v>0</v>
      </c>
      <c r="AJ556">
        <v>0</v>
      </c>
      <c r="AK556">
        <v>0</v>
      </c>
      <c r="AL556">
        <v>0</v>
      </c>
      <c r="BM556" t="s">
        <v>737</v>
      </c>
      <c r="BN556" t="s">
        <v>738</v>
      </c>
      <c r="BO556" t="s">
        <v>4085</v>
      </c>
      <c r="BQ556">
        <v>200</v>
      </c>
      <c r="BR556" t="s">
        <v>4092</v>
      </c>
      <c r="BS556">
        <v>909.09090909090901</v>
      </c>
      <c r="BT556">
        <v>0.36363636363636398</v>
      </c>
      <c r="BU556">
        <v>0.40225261464199502</v>
      </c>
      <c r="BV556">
        <v>909.09090909090901</v>
      </c>
      <c r="BX556" t="s">
        <v>742</v>
      </c>
      <c r="BZ556">
        <v>63</v>
      </c>
      <c r="CA556" t="s">
        <v>4087</v>
      </c>
      <c r="CB556" t="s">
        <v>4088</v>
      </c>
      <c r="CC556" t="s">
        <v>742</v>
      </c>
      <c r="CE556">
        <v>63</v>
      </c>
      <c r="CF556" t="s">
        <v>4087</v>
      </c>
      <c r="CG556" t="s">
        <v>4088</v>
      </c>
      <c r="CH556">
        <v>3</v>
      </c>
      <c r="CI556">
        <v>2</v>
      </c>
      <c r="CJ556" t="s">
        <v>746</v>
      </c>
      <c r="CK556" t="s">
        <v>1379</v>
      </c>
      <c r="FO556" t="s">
        <v>748</v>
      </c>
      <c r="FY556" t="s">
        <v>748</v>
      </c>
      <c r="GO556" t="s">
        <v>1467</v>
      </c>
      <c r="HL556" t="s">
        <v>1514</v>
      </c>
      <c r="HM556">
        <v>0</v>
      </c>
      <c r="HN556">
        <v>1</v>
      </c>
      <c r="HO556">
        <v>0</v>
      </c>
      <c r="HP556">
        <v>0</v>
      </c>
      <c r="HQ556">
        <v>0</v>
      </c>
      <c r="HR556">
        <v>0</v>
      </c>
      <c r="HS556" t="s">
        <v>4094</v>
      </c>
      <c r="HT556">
        <v>0</v>
      </c>
      <c r="HU556">
        <v>0</v>
      </c>
      <c r="HV556">
        <v>0</v>
      </c>
      <c r="HW556">
        <v>1</v>
      </c>
      <c r="HX556">
        <v>0</v>
      </c>
      <c r="HY556">
        <v>0</v>
      </c>
      <c r="HZ556">
        <v>0</v>
      </c>
      <c r="IA556">
        <v>0</v>
      </c>
      <c r="IB556">
        <v>0</v>
      </c>
      <c r="IC556">
        <v>0</v>
      </c>
      <c r="ID556">
        <v>0</v>
      </c>
      <c r="IE556">
        <v>0</v>
      </c>
      <c r="IF556">
        <v>0</v>
      </c>
      <c r="IG556">
        <v>0</v>
      </c>
      <c r="II556" t="s">
        <v>763</v>
      </c>
      <c r="IJ556">
        <v>0</v>
      </c>
      <c r="IK556">
        <v>0</v>
      </c>
      <c r="IL556">
        <v>0</v>
      </c>
      <c r="IM556">
        <v>1</v>
      </c>
      <c r="XL556" t="s">
        <v>764</v>
      </c>
      <c r="XM556">
        <v>1</v>
      </c>
      <c r="XN556">
        <v>0</v>
      </c>
      <c r="XO556">
        <v>0</v>
      </c>
      <c r="XP556">
        <v>0</v>
      </c>
      <c r="XQ556">
        <v>0</v>
      </c>
      <c r="XR556">
        <v>0</v>
      </c>
      <c r="XS556">
        <v>0</v>
      </c>
      <c r="XT556">
        <v>0</v>
      </c>
      <c r="XU556">
        <v>0</v>
      </c>
      <c r="XV556">
        <v>0</v>
      </c>
      <c r="XW556">
        <v>0</v>
      </c>
      <c r="XX556">
        <v>0</v>
      </c>
      <c r="XY556">
        <v>0</v>
      </c>
      <c r="YA556" t="s">
        <v>748</v>
      </c>
      <c r="YC556" t="s">
        <v>765</v>
      </c>
      <c r="YD556">
        <v>1</v>
      </c>
      <c r="YE556">
        <v>0</v>
      </c>
      <c r="YF556">
        <v>0</v>
      </c>
      <c r="YG556">
        <v>0</v>
      </c>
      <c r="YH556">
        <v>0</v>
      </c>
      <c r="YI556">
        <v>0</v>
      </c>
      <c r="YJ556">
        <v>0</v>
      </c>
      <c r="YK556">
        <v>0</v>
      </c>
      <c r="YL556">
        <v>0</v>
      </c>
      <c r="YN556" t="s">
        <v>766</v>
      </c>
      <c r="YO556">
        <v>1</v>
      </c>
      <c r="YP556">
        <v>0</v>
      </c>
      <c r="YQ556">
        <v>0</v>
      </c>
      <c r="YR556">
        <v>0</v>
      </c>
      <c r="YS556">
        <v>0</v>
      </c>
      <c r="YT556">
        <v>0</v>
      </c>
      <c r="YU556">
        <v>0</v>
      </c>
      <c r="YV556">
        <v>0</v>
      </c>
      <c r="YX556" t="s">
        <v>733</v>
      </c>
      <c r="ZG556" t="s">
        <v>768</v>
      </c>
      <c r="ZH556">
        <v>1</v>
      </c>
      <c r="ZI556">
        <v>0</v>
      </c>
      <c r="ZJ556">
        <v>0</v>
      </c>
      <c r="ZK556">
        <v>0</v>
      </c>
      <c r="ZL556">
        <v>0</v>
      </c>
      <c r="ZM556">
        <v>0</v>
      </c>
      <c r="ZN556">
        <v>0</v>
      </c>
      <c r="ZO556">
        <v>0</v>
      </c>
      <c r="ZP556">
        <v>0</v>
      </c>
      <c r="ZQ556">
        <v>0</v>
      </c>
      <c r="ZR556">
        <v>0</v>
      </c>
      <c r="ZT556" t="s">
        <v>769</v>
      </c>
      <c r="ZV556" t="s">
        <v>738</v>
      </c>
      <c r="ZW556">
        <v>1</v>
      </c>
      <c r="ZX556">
        <v>0</v>
      </c>
      <c r="ZY556">
        <v>0</v>
      </c>
      <c r="ZZ556">
        <v>0</v>
      </c>
      <c r="AAA556">
        <v>0</v>
      </c>
      <c r="AAB556">
        <v>0</v>
      </c>
      <c r="AAC556">
        <v>0</v>
      </c>
      <c r="AAD556">
        <v>0</v>
      </c>
      <c r="AAF556" t="s">
        <v>1283</v>
      </c>
      <c r="AAG556" t="s">
        <v>2467</v>
      </c>
      <c r="AAH556">
        <v>1</v>
      </c>
      <c r="AAI556">
        <v>0</v>
      </c>
      <c r="AAJ556">
        <v>0</v>
      </c>
      <c r="AAK556">
        <v>0</v>
      </c>
      <c r="AAL556">
        <v>0</v>
      </c>
      <c r="AAM556">
        <v>0</v>
      </c>
      <c r="AAN556">
        <v>0</v>
      </c>
      <c r="ABG556">
        <v>3111089</v>
      </c>
      <c r="ABH556" t="s">
        <v>4099</v>
      </c>
      <c r="ABK556" t="s">
        <v>774</v>
      </c>
      <c r="ABL556" t="s">
        <v>3097</v>
      </c>
      <c r="ABM556" t="s">
        <v>3844</v>
      </c>
      <c r="ABO556" t="s">
        <v>4100</v>
      </c>
      <c r="ABP556">
        <v>174</v>
      </c>
    </row>
    <row r="557" spans="1:744" x14ac:dyDescent="0.35">
      <c r="A557" t="s">
        <v>4101</v>
      </c>
      <c r="B557" t="s">
        <v>6897</v>
      </c>
      <c r="C557" t="s">
        <v>6898</v>
      </c>
      <c r="D557" t="s">
        <v>6899</v>
      </c>
      <c r="E557" s="37">
        <v>46107</v>
      </c>
      <c r="F557" t="s">
        <v>6900</v>
      </c>
      <c r="G557" t="s">
        <v>6901</v>
      </c>
      <c r="H557" s="37">
        <v>46107.428876643498</v>
      </c>
      <c r="I557" s="37">
        <v>46107.452560937498</v>
      </c>
      <c r="J557" s="37">
        <v>46107</v>
      </c>
      <c r="K557" t="s">
        <v>4078</v>
      </c>
      <c r="L557" t="s">
        <v>4079</v>
      </c>
      <c r="M557" t="s">
        <v>4364</v>
      </c>
      <c r="N557" t="s">
        <v>4080</v>
      </c>
      <c r="O557" t="s">
        <v>4087</v>
      </c>
      <c r="P557" t="s">
        <v>4081</v>
      </c>
      <c r="Q557" t="s">
        <v>4088</v>
      </c>
      <c r="R557" t="s">
        <v>4082</v>
      </c>
      <c r="S557" t="s">
        <v>4083</v>
      </c>
      <c r="U557" t="s">
        <v>4084</v>
      </c>
      <c r="W557" t="s">
        <v>732</v>
      </c>
      <c r="Y557" t="s">
        <v>733</v>
      </c>
      <c r="Z557">
        <v>36</v>
      </c>
      <c r="AA557" t="s">
        <v>734</v>
      </c>
      <c r="AB557" t="s">
        <v>2933</v>
      </c>
      <c r="AC557">
        <v>2500</v>
      </c>
      <c r="AF557" t="s">
        <v>1514</v>
      </c>
      <c r="AG557">
        <v>0</v>
      </c>
      <c r="AH557">
        <v>1</v>
      </c>
      <c r="AI557">
        <v>0</v>
      </c>
      <c r="AJ557">
        <v>0</v>
      </c>
      <c r="AK557">
        <v>0</v>
      </c>
      <c r="AL557">
        <v>0</v>
      </c>
      <c r="BM557" t="s">
        <v>737</v>
      </c>
      <c r="BN557" t="s">
        <v>738</v>
      </c>
      <c r="BO557" t="s">
        <v>4085</v>
      </c>
      <c r="BQ557">
        <v>200</v>
      </c>
      <c r="BR557" t="s">
        <v>4092</v>
      </c>
      <c r="BS557">
        <v>909.09090909090901</v>
      </c>
      <c r="BT557">
        <v>0.36363636363636398</v>
      </c>
      <c r="BU557">
        <v>0.40225261464199502</v>
      </c>
      <c r="BV557">
        <v>909.09090909090901</v>
      </c>
      <c r="BX557" t="s">
        <v>742</v>
      </c>
      <c r="BZ557">
        <v>63</v>
      </c>
      <c r="CA557" t="s">
        <v>4087</v>
      </c>
      <c r="CB557" t="s">
        <v>4088</v>
      </c>
      <c r="CC557" t="s">
        <v>742</v>
      </c>
      <c r="CE557">
        <v>63</v>
      </c>
      <c r="CF557" t="s">
        <v>4087</v>
      </c>
      <c r="CG557" t="s">
        <v>4088</v>
      </c>
      <c r="CH557">
        <v>4</v>
      </c>
      <c r="CI557">
        <v>2</v>
      </c>
      <c r="CJ557" t="s">
        <v>746</v>
      </c>
      <c r="CK557" t="s">
        <v>1480</v>
      </c>
      <c r="FO557" t="s">
        <v>748</v>
      </c>
      <c r="FY557" t="s">
        <v>748</v>
      </c>
      <c r="GO557" t="s">
        <v>1467</v>
      </c>
      <c r="HL557" t="s">
        <v>1514</v>
      </c>
      <c r="HM557">
        <v>0</v>
      </c>
      <c r="HN557">
        <v>1</v>
      </c>
      <c r="HO557">
        <v>0</v>
      </c>
      <c r="HP557">
        <v>0</v>
      </c>
      <c r="HQ557">
        <v>0</v>
      </c>
      <c r="HR557">
        <v>0</v>
      </c>
      <c r="HS557" t="s">
        <v>1638</v>
      </c>
      <c r="HT557">
        <v>0</v>
      </c>
      <c r="HU557">
        <v>0</v>
      </c>
      <c r="HV557">
        <v>0</v>
      </c>
      <c r="HW557">
        <v>0</v>
      </c>
      <c r="HX557">
        <v>0</v>
      </c>
      <c r="HY557">
        <v>0</v>
      </c>
      <c r="HZ557">
        <v>1</v>
      </c>
      <c r="IA557">
        <v>0</v>
      </c>
      <c r="IB557">
        <v>0</v>
      </c>
      <c r="IC557">
        <v>0</v>
      </c>
      <c r="ID557">
        <v>0</v>
      </c>
      <c r="IE557">
        <v>0</v>
      </c>
      <c r="IF557">
        <v>0</v>
      </c>
      <c r="IG557">
        <v>0</v>
      </c>
      <c r="II557" t="s">
        <v>763</v>
      </c>
      <c r="IJ557">
        <v>0</v>
      </c>
      <c r="IK557">
        <v>0</v>
      </c>
      <c r="IL557">
        <v>0</v>
      </c>
      <c r="IM557">
        <v>1</v>
      </c>
      <c r="XL557" t="s">
        <v>764</v>
      </c>
      <c r="XM557">
        <v>1</v>
      </c>
      <c r="XN557">
        <v>0</v>
      </c>
      <c r="XO557">
        <v>0</v>
      </c>
      <c r="XP557">
        <v>0</v>
      </c>
      <c r="XQ557">
        <v>0</v>
      </c>
      <c r="XR557">
        <v>0</v>
      </c>
      <c r="XS557">
        <v>0</v>
      </c>
      <c r="XT557">
        <v>0</v>
      </c>
      <c r="XU557">
        <v>0</v>
      </c>
      <c r="XV557">
        <v>0</v>
      </c>
      <c r="XW557">
        <v>0</v>
      </c>
      <c r="XX557">
        <v>0</v>
      </c>
      <c r="XY557">
        <v>0</v>
      </c>
      <c r="YA557" t="s">
        <v>748</v>
      </c>
      <c r="YC557" t="s">
        <v>765</v>
      </c>
      <c r="YD557">
        <v>1</v>
      </c>
      <c r="YE557">
        <v>0</v>
      </c>
      <c r="YF557">
        <v>0</v>
      </c>
      <c r="YG557">
        <v>0</v>
      </c>
      <c r="YH557">
        <v>0</v>
      </c>
      <c r="YI557">
        <v>0</v>
      </c>
      <c r="YJ557">
        <v>0</v>
      </c>
      <c r="YK557">
        <v>0</v>
      </c>
      <c r="YL557">
        <v>0</v>
      </c>
      <c r="YN557" t="s">
        <v>766</v>
      </c>
      <c r="YO557">
        <v>1</v>
      </c>
      <c r="YP557">
        <v>0</v>
      </c>
      <c r="YQ557">
        <v>0</v>
      </c>
      <c r="YR557">
        <v>0</v>
      </c>
      <c r="YS557">
        <v>0</v>
      </c>
      <c r="YT557">
        <v>0</v>
      </c>
      <c r="YU557">
        <v>0</v>
      </c>
      <c r="YV557">
        <v>0</v>
      </c>
      <c r="YX557" t="s">
        <v>733</v>
      </c>
      <c r="ZG557" t="s">
        <v>768</v>
      </c>
      <c r="ZH557">
        <v>1</v>
      </c>
      <c r="ZI557">
        <v>0</v>
      </c>
      <c r="ZJ557">
        <v>0</v>
      </c>
      <c r="ZK557">
        <v>0</v>
      </c>
      <c r="ZL557">
        <v>0</v>
      </c>
      <c r="ZM557">
        <v>0</v>
      </c>
      <c r="ZN557">
        <v>0</v>
      </c>
      <c r="ZO557">
        <v>0</v>
      </c>
      <c r="ZP557">
        <v>0</v>
      </c>
      <c r="ZQ557">
        <v>0</v>
      </c>
      <c r="ZR557">
        <v>0</v>
      </c>
      <c r="ZT557" t="s">
        <v>769</v>
      </c>
      <c r="ZV557" t="s">
        <v>738</v>
      </c>
      <c r="ZW557">
        <v>1</v>
      </c>
      <c r="ZX557">
        <v>0</v>
      </c>
      <c r="ZY557">
        <v>0</v>
      </c>
      <c r="ZZ557">
        <v>0</v>
      </c>
      <c r="AAA557">
        <v>0</v>
      </c>
      <c r="AAB557">
        <v>0</v>
      </c>
      <c r="AAC557">
        <v>0</v>
      </c>
      <c r="AAD557">
        <v>0</v>
      </c>
      <c r="AAF557" t="s">
        <v>771</v>
      </c>
      <c r="ABG557">
        <v>3111090</v>
      </c>
      <c r="ABH557" t="s">
        <v>4102</v>
      </c>
      <c r="ABK557" t="s">
        <v>774</v>
      </c>
      <c r="ABL557" t="s">
        <v>3097</v>
      </c>
      <c r="ABM557" t="s">
        <v>3844</v>
      </c>
      <c r="ABO557" t="s">
        <v>4103</v>
      </c>
      <c r="ABP557">
        <v>175</v>
      </c>
    </row>
    <row r="558" spans="1:744" x14ac:dyDescent="0.35">
      <c r="A558" t="s">
        <v>4108</v>
      </c>
      <c r="B558" t="s">
        <v>6897</v>
      </c>
      <c r="C558" t="s">
        <v>6898</v>
      </c>
      <c r="D558" t="s">
        <v>6899</v>
      </c>
      <c r="E558" s="37">
        <v>46107</v>
      </c>
      <c r="F558" t="s">
        <v>6900</v>
      </c>
      <c r="G558" t="s">
        <v>6901</v>
      </c>
      <c r="H558" s="37">
        <v>46107.433710196798</v>
      </c>
      <c r="I558" s="37">
        <v>46107.452669722203</v>
      </c>
      <c r="J558" s="37">
        <v>46107</v>
      </c>
      <c r="K558" t="s">
        <v>4078</v>
      </c>
      <c r="L558" t="s">
        <v>4079</v>
      </c>
      <c r="M558" t="s">
        <v>4364</v>
      </c>
      <c r="N558" t="s">
        <v>4080</v>
      </c>
      <c r="O558" t="s">
        <v>4087</v>
      </c>
      <c r="P558" t="s">
        <v>4081</v>
      </c>
      <c r="Q558" t="s">
        <v>4088</v>
      </c>
      <c r="R558" t="s">
        <v>4082</v>
      </c>
      <c r="S558" t="s">
        <v>4083</v>
      </c>
      <c r="U558" t="s">
        <v>4084</v>
      </c>
      <c r="W558" t="s">
        <v>732</v>
      </c>
      <c r="Y558" t="s">
        <v>733</v>
      </c>
      <c r="Z558">
        <v>52</v>
      </c>
      <c r="AA558" t="s">
        <v>789</v>
      </c>
      <c r="AB558" t="s">
        <v>2933</v>
      </c>
      <c r="AC558">
        <v>2500</v>
      </c>
      <c r="AF558" t="s">
        <v>864</v>
      </c>
      <c r="AG558">
        <v>0</v>
      </c>
      <c r="AH558">
        <v>0</v>
      </c>
      <c r="AI558">
        <v>1</v>
      </c>
      <c r="AJ558">
        <v>0</v>
      </c>
      <c r="AK558">
        <v>0</v>
      </c>
      <c r="AL558">
        <v>0</v>
      </c>
      <c r="CM558" t="s">
        <v>840</v>
      </c>
      <c r="CN558" t="s">
        <v>738</v>
      </c>
      <c r="CO558" t="s">
        <v>4104</v>
      </c>
      <c r="CQ558">
        <v>2000</v>
      </c>
      <c r="CR558" t="s">
        <v>1003</v>
      </c>
      <c r="CS558">
        <v>5000</v>
      </c>
      <c r="CT558">
        <v>2</v>
      </c>
      <c r="CU558">
        <v>2.2123893805309698</v>
      </c>
      <c r="CV558">
        <v>5000</v>
      </c>
      <c r="CX558" t="s">
        <v>865</v>
      </c>
      <c r="CZ558" t="s">
        <v>742</v>
      </c>
      <c r="DB558">
        <v>63</v>
      </c>
      <c r="DC558" t="s">
        <v>4087</v>
      </c>
      <c r="DD558" t="s">
        <v>4088</v>
      </c>
      <c r="DE558" t="s">
        <v>742</v>
      </c>
      <c r="DG558">
        <v>62</v>
      </c>
      <c r="DH558" t="s">
        <v>4105</v>
      </c>
      <c r="DI558" t="s">
        <v>4106</v>
      </c>
      <c r="DJ558">
        <v>9</v>
      </c>
      <c r="DK558">
        <v>6</v>
      </c>
      <c r="DL558" t="s">
        <v>746</v>
      </c>
      <c r="DM558" t="s">
        <v>937</v>
      </c>
      <c r="FO558" t="s">
        <v>748</v>
      </c>
      <c r="FY558" t="s">
        <v>733</v>
      </c>
      <c r="FZ558" t="s">
        <v>1357</v>
      </c>
      <c r="GA558">
        <v>0</v>
      </c>
      <c r="GB558">
        <v>0</v>
      </c>
      <c r="GC558">
        <v>0</v>
      </c>
      <c r="GD558">
        <v>1</v>
      </c>
      <c r="GE558">
        <v>0</v>
      </c>
      <c r="GF558">
        <v>0</v>
      </c>
      <c r="GG558">
        <v>0</v>
      </c>
      <c r="GH558">
        <v>0</v>
      </c>
      <c r="GI558">
        <v>0</v>
      </c>
      <c r="GJ558">
        <v>0</v>
      </c>
      <c r="GK558">
        <v>0</v>
      </c>
      <c r="GL558">
        <v>0</v>
      </c>
      <c r="GM558">
        <v>0</v>
      </c>
      <c r="GO558" t="s">
        <v>952</v>
      </c>
      <c r="GP558" t="s">
        <v>864</v>
      </c>
      <c r="GQ558">
        <v>0</v>
      </c>
      <c r="GR558">
        <v>0</v>
      </c>
      <c r="GS558">
        <v>1</v>
      </c>
      <c r="GT558">
        <v>0</v>
      </c>
      <c r="GU558">
        <v>0</v>
      </c>
      <c r="GV558">
        <v>0</v>
      </c>
      <c r="GW558" t="s">
        <v>1626</v>
      </c>
      <c r="GX558">
        <v>0</v>
      </c>
      <c r="GY558">
        <v>0</v>
      </c>
      <c r="GZ558">
        <v>0</v>
      </c>
      <c r="HA558">
        <v>0</v>
      </c>
      <c r="HB558">
        <v>0</v>
      </c>
      <c r="HC558">
        <v>1</v>
      </c>
      <c r="HD558">
        <v>0</v>
      </c>
      <c r="HE558">
        <v>0</v>
      </c>
      <c r="HF558">
        <v>0</v>
      </c>
      <c r="HG558">
        <v>0</v>
      </c>
      <c r="HH558">
        <v>0</v>
      </c>
      <c r="HI558">
        <v>0</v>
      </c>
      <c r="HJ558">
        <v>0</v>
      </c>
      <c r="II558" t="s">
        <v>763</v>
      </c>
      <c r="IJ558">
        <v>0</v>
      </c>
      <c r="IK558">
        <v>0</v>
      </c>
      <c r="IL558">
        <v>0</v>
      </c>
      <c r="IM558">
        <v>1</v>
      </c>
      <c r="XL558" t="s">
        <v>941</v>
      </c>
      <c r="XM558">
        <v>0</v>
      </c>
      <c r="XN558">
        <v>0</v>
      </c>
      <c r="XO558">
        <v>1</v>
      </c>
      <c r="XP558">
        <v>0</v>
      </c>
      <c r="XQ558">
        <v>0</v>
      </c>
      <c r="XR558">
        <v>0</v>
      </c>
      <c r="XS558">
        <v>0</v>
      </c>
      <c r="XT558">
        <v>0</v>
      </c>
      <c r="XU558">
        <v>0</v>
      </c>
      <c r="XV558">
        <v>0</v>
      </c>
      <c r="XW558">
        <v>0</v>
      </c>
      <c r="XX558">
        <v>0</v>
      </c>
      <c r="XY558">
        <v>0</v>
      </c>
      <c r="YA558" t="s">
        <v>748</v>
      </c>
      <c r="YC558" t="s">
        <v>765</v>
      </c>
      <c r="YD558">
        <v>1</v>
      </c>
      <c r="YE558">
        <v>0</v>
      </c>
      <c r="YF558">
        <v>0</v>
      </c>
      <c r="YG558">
        <v>0</v>
      </c>
      <c r="YH558">
        <v>0</v>
      </c>
      <c r="YI558">
        <v>0</v>
      </c>
      <c r="YJ558">
        <v>0</v>
      </c>
      <c r="YK558">
        <v>0</v>
      </c>
      <c r="YL558">
        <v>0</v>
      </c>
      <c r="YN558" t="s">
        <v>991</v>
      </c>
      <c r="YO558">
        <v>0</v>
      </c>
      <c r="YP558">
        <v>1</v>
      </c>
      <c r="YQ558">
        <v>0</v>
      </c>
      <c r="YR558">
        <v>0</v>
      </c>
      <c r="YS558">
        <v>0</v>
      </c>
      <c r="YT558">
        <v>0</v>
      </c>
      <c r="YU558">
        <v>0</v>
      </c>
      <c r="YV558">
        <v>0</v>
      </c>
      <c r="YX558" t="s">
        <v>733</v>
      </c>
      <c r="ZG558" t="s">
        <v>768</v>
      </c>
      <c r="ZH558">
        <v>1</v>
      </c>
      <c r="ZI558">
        <v>0</v>
      </c>
      <c r="ZJ558">
        <v>0</v>
      </c>
      <c r="ZK558">
        <v>0</v>
      </c>
      <c r="ZL558">
        <v>0</v>
      </c>
      <c r="ZM558">
        <v>0</v>
      </c>
      <c r="ZN558">
        <v>0</v>
      </c>
      <c r="ZO558">
        <v>0</v>
      </c>
      <c r="ZP558">
        <v>0</v>
      </c>
      <c r="ZQ558">
        <v>0</v>
      </c>
      <c r="ZR558">
        <v>0</v>
      </c>
      <c r="ZT558" t="s">
        <v>769</v>
      </c>
      <c r="ZV558" t="s">
        <v>738</v>
      </c>
      <c r="ZW558">
        <v>1</v>
      </c>
      <c r="ZX558">
        <v>0</v>
      </c>
      <c r="ZY558">
        <v>0</v>
      </c>
      <c r="ZZ558">
        <v>0</v>
      </c>
      <c r="AAA558">
        <v>0</v>
      </c>
      <c r="AAB558">
        <v>0</v>
      </c>
      <c r="AAC558">
        <v>0</v>
      </c>
      <c r="AAD558">
        <v>0</v>
      </c>
      <c r="AAF558" t="s">
        <v>1440</v>
      </c>
      <c r="AAP558" t="s">
        <v>2170</v>
      </c>
      <c r="AAQ558">
        <v>1</v>
      </c>
      <c r="AAR558">
        <v>0</v>
      </c>
      <c r="AAS558">
        <v>0</v>
      </c>
      <c r="AAT558">
        <v>0</v>
      </c>
      <c r="AAU558">
        <v>0</v>
      </c>
      <c r="AAV558">
        <v>0</v>
      </c>
      <c r="AAW558">
        <v>0</v>
      </c>
      <c r="AAX558">
        <v>0</v>
      </c>
      <c r="ABG558">
        <v>3111091</v>
      </c>
      <c r="ABH558" t="s">
        <v>4109</v>
      </c>
      <c r="ABK558" t="s">
        <v>774</v>
      </c>
      <c r="ABL558" t="s">
        <v>3097</v>
      </c>
      <c r="ABM558" t="s">
        <v>3844</v>
      </c>
      <c r="ABO558" t="s">
        <v>4110</v>
      </c>
      <c r="ABP558">
        <v>176</v>
      </c>
    </row>
    <row r="559" spans="1:744" x14ac:dyDescent="0.35">
      <c r="A559" t="s">
        <v>4113</v>
      </c>
      <c r="B559" t="s">
        <v>6897</v>
      </c>
      <c r="C559" t="s">
        <v>6898</v>
      </c>
      <c r="D559" t="s">
        <v>6899</v>
      </c>
      <c r="E559" s="37">
        <v>46107</v>
      </c>
      <c r="F559" t="s">
        <v>6900</v>
      </c>
      <c r="G559" t="s">
        <v>6901</v>
      </c>
      <c r="H559" s="37">
        <v>46107.437957453702</v>
      </c>
      <c r="I559" s="37">
        <v>46107.452778263898</v>
      </c>
      <c r="J559" s="37">
        <v>46107</v>
      </c>
      <c r="K559" t="s">
        <v>4078</v>
      </c>
      <c r="L559" t="s">
        <v>4079</v>
      </c>
      <c r="M559" t="s">
        <v>4364</v>
      </c>
      <c r="N559" t="s">
        <v>4080</v>
      </c>
      <c r="O559" t="s">
        <v>4087</v>
      </c>
      <c r="P559" t="s">
        <v>4081</v>
      </c>
      <c r="Q559" t="s">
        <v>4088</v>
      </c>
      <c r="R559" t="s">
        <v>4082</v>
      </c>
      <c r="S559" t="s">
        <v>4083</v>
      </c>
      <c r="U559" t="s">
        <v>4084</v>
      </c>
      <c r="W559" t="s">
        <v>732</v>
      </c>
      <c r="Y559" t="s">
        <v>733</v>
      </c>
      <c r="Z559">
        <v>46</v>
      </c>
      <c r="AA559" t="s">
        <v>734</v>
      </c>
      <c r="AB559" t="s">
        <v>2933</v>
      </c>
      <c r="AC559">
        <v>2500</v>
      </c>
      <c r="AF559" t="s">
        <v>864</v>
      </c>
      <c r="AG559">
        <v>0</v>
      </c>
      <c r="AH559">
        <v>0</v>
      </c>
      <c r="AI559">
        <v>1</v>
      </c>
      <c r="AJ559">
        <v>0</v>
      </c>
      <c r="AK559">
        <v>0</v>
      </c>
      <c r="AL559">
        <v>0</v>
      </c>
      <c r="CM559" t="s">
        <v>737</v>
      </c>
      <c r="CN559" t="s">
        <v>738</v>
      </c>
      <c r="CO559" t="s">
        <v>4104</v>
      </c>
      <c r="CQ559">
        <v>2000</v>
      </c>
      <c r="CR559" t="s">
        <v>1003</v>
      </c>
      <c r="CS559">
        <v>5000</v>
      </c>
      <c r="CT559">
        <v>2</v>
      </c>
      <c r="CU559">
        <v>2.2123893805309698</v>
      </c>
      <c r="CV559">
        <v>5000</v>
      </c>
      <c r="CX559" t="s">
        <v>865</v>
      </c>
      <c r="CZ559" t="s">
        <v>742</v>
      </c>
      <c r="DB559">
        <v>74</v>
      </c>
      <c r="DC559" t="s">
        <v>4111</v>
      </c>
      <c r="DD559" t="s">
        <v>4112</v>
      </c>
      <c r="DE559" t="s">
        <v>742</v>
      </c>
      <c r="DG559">
        <v>74</v>
      </c>
      <c r="DH559" t="s">
        <v>4111</v>
      </c>
      <c r="DI559" t="s">
        <v>4112</v>
      </c>
      <c r="DJ559">
        <v>5</v>
      </c>
      <c r="DK559">
        <v>3</v>
      </c>
      <c r="DL559" t="s">
        <v>746</v>
      </c>
      <c r="DM559" t="s">
        <v>1480</v>
      </c>
      <c r="FO559" t="s">
        <v>748</v>
      </c>
      <c r="FY559" t="s">
        <v>733</v>
      </c>
      <c r="FZ559" t="s">
        <v>1357</v>
      </c>
      <c r="GA559">
        <v>0</v>
      </c>
      <c r="GB559">
        <v>0</v>
      </c>
      <c r="GC559">
        <v>0</v>
      </c>
      <c r="GD559">
        <v>1</v>
      </c>
      <c r="GE559">
        <v>0</v>
      </c>
      <c r="GF559">
        <v>0</v>
      </c>
      <c r="GG559">
        <v>0</v>
      </c>
      <c r="GH559">
        <v>0</v>
      </c>
      <c r="GI559">
        <v>0</v>
      </c>
      <c r="GJ559">
        <v>0</v>
      </c>
      <c r="GK559">
        <v>0</v>
      </c>
      <c r="GL559">
        <v>0</v>
      </c>
      <c r="GM559">
        <v>0</v>
      </c>
      <c r="GO559" t="s">
        <v>952</v>
      </c>
      <c r="GP559" t="s">
        <v>864</v>
      </c>
      <c r="GQ559">
        <v>0</v>
      </c>
      <c r="GR559">
        <v>0</v>
      </c>
      <c r="GS559">
        <v>1</v>
      </c>
      <c r="GT559">
        <v>0</v>
      </c>
      <c r="GU559">
        <v>0</v>
      </c>
      <c r="GV559">
        <v>0</v>
      </c>
      <c r="GW559" t="s">
        <v>987</v>
      </c>
      <c r="GX559">
        <v>1</v>
      </c>
      <c r="GY559">
        <v>0</v>
      </c>
      <c r="GZ559">
        <v>0</v>
      </c>
      <c r="HA559">
        <v>0</v>
      </c>
      <c r="HB559">
        <v>0</v>
      </c>
      <c r="HC559">
        <v>0</v>
      </c>
      <c r="HD559">
        <v>0</v>
      </c>
      <c r="HE559">
        <v>0</v>
      </c>
      <c r="HF559">
        <v>0</v>
      </c>
      <c r="HG559">
        <v>0</v>
      </c>
      <c r="HH559">
        <v>0</v>
      </c>
      <c r="HI559">
        <v>0</v>
      </c>
      <c r="HJ559">
        <v>0</v>
      </c>
      <c r="II559" t="s">
        <v>763</v>
      </c>
      <c r="IJ559">
        <v>0</v>
      </c>
      <c r="IK559">
        <v>0</v>
      </c>
      <c r="IL559">
        <v>0</v>
      </c>
      <c r="IM559">
        <v>1</v>
      </c>
      <c r="XL559" t="s">
        <v>941</v>
      </c>
      <c r="XM559">
        <v>0</v>
      </c>
      <c r="XN559">
        <v>0</v>
      </c>
      <c r="XO559">
        <v>1</v>
      </c>
      <c r="XP559">
        <v>0</v>
      </c>
      <c r="XQ559">
        <v>0</v>
      </c>
      <c r="XR559">
        <v>0</v>
      </c>
      <c r="XS559">
        <v>0</v>
      </c>
      <c r="XT559">
        <v>0</v>
      </c>
      <c r="XU559">
        <v>0</v>
      </c>
      <c r="XV559">
        <v>0</v>
      </c>
      <c r="XW559">
        <v>0</v>
      </c>
      <c r="XX559">
        <v>0</v>
      </c>
      <c r="XY559">
        <v>0</v>
      </c>
      <c r="YA559" t="s">
        <v>748</v>
      </c>
      <c r="YC559" t="s">
        <v>765</v>
      </c>
      <c r="YD559">
        <v>1</v>
      </c>
      <c r="YE559">
        <v>0</v>
      </c>
      <c r="YF559">
        <v>0</v>
      </c>
      <c r="YG559">
        <v>0</v>
      </c>
      <c r="YH559">
        <v>0</v>
      </c>
      <c r="YI559">
        <v>0</v>
      </c>
      <c r="YJ559">
        <v>0</v>
      </c>
      <c r="YK559">
        <v>0</v>
      </c>
      <c r="YL559">
        <v>0</v>
      </c>
      <c r="YN559" t="s">
        <v>766</v>
      </c>
      <c r="YO559">
        <v>1</v>
      </c>
      <c r="YP559">
        <v>0</v>
      </c>
      <c r="YQ559">
        <v>0</v>
      </c>
      <c r="YR559">
        <v>0</v>
      </c>
      <c r="YS559">
        <v>0</v>
      </c>
      <c r="YT559">
        <v>0</v>
      </c>
      <c r="YU559">
        <v>0</v>
      </c>
      <c r="YV559">
        <v>0</v>
      </c>
      <c r="YX559" t="s">
        <v>733</v>
      </c>
      <c r="ZG559" t="s">
        <v>768</v>
      </c>
      <c r="ZH559">
        <v>1</v>
      </c>
      <c r="ZI559">
        <v>0</v>
      </c>
      <c r="ZJ559">
        <v>0</v>
      </c>
      <c r="ZK559">
        <v>0</v>
      </c>
      <c r="ZL559">
        <v>0</v>
      </c>
      <c r="ZM559">
        <v>0</v>
      </c>
      <c r="ZN559">
        <v>0</v>
      </c>
      <c r="ZO559">
        <v>0</v>
      </c>
      <c r="ZP559">
        <v>0</v>
      </c>
      <c r="ZQ559">
        <v>0</v>
      </c>
      <c r="ZR559">
        <v>0</v>
      </c>
      <c r="ZT559" t="s">
        <v>769</v>
      </c>
      <c r="ZV559" t="s">
        <v>738</v>
      </c>
      <c r="ZW559">
        <v>1</v>
      </c>
      <c r="ZX559">
        <v>0</v>
      </c>
      <c r="ZY559">
        <v>0</v>
      </c>
      <c r="ZZ559">
        <v>0</v>
      </c>
      <c r="AAA559">
        <v>0</v>
      </c>
      <c r="AAB559">
        <v>0</v>
      </c>
      <c r="AAC559">
        <v>0</v>
      </c>
      <c r="AAD559">
        <v>0</v>
      </c>
      <c r="AAF559" t="s">
        <v>771</v>
      </c>
      <c r="ABG559">
        <v>3111092</v>
      </c>
      <c r="ABH559" t="s">
        <v>4114</v>
      </c>
      <c r="ABK559" t="s">
        <v>774</v>
      </c>
      <c r="ABL559" t="s">
        <v>3097</v>
      </c>
      <c r="ABM559" t="s">
        <v>3844</v>
      </c>
      <c r="ABO559" t="s">
        <v>4115</v>
      </c>
      <c r="ABP559">
        <v>177</v>
      </c>
    </row>
    <row r="560" spans="1:744" x14ac:dyDescent="0.35">
      <c r="A560" t="s">
        <v>4116</v>
      </c>
      <c r="B560" t="s">
        <v>6897</v>
      </c>
      <c r="C560" t="s">
        <v>6898</v>
      </c>
      <c r="D560" t="s">
        <v>6899</v>
      </c>
      <c r="E560" s="37">
        <v>46107</v>
      </c>
      <c r="F560" t="s">
        <v>6900</v>
      </c>
      <c r="G560" t="s">
        <v>6901</v>
      </c>
      <c r="H560" s="37">
        <v>46107.448451701399</v>
      </c>
      <c r="I560" s="37">
        <v>46107.452878009302</v>
      </c>
      <c r="J560" s="37">
        <v>46107</v>
      </c>
      <c r="K560" t="s">
        <v>4078</v>
      </c>
      <c r="L560" t="s">
        <v>4079</v>
      </c>
      <c r="M560" t="s">
        <v>4364</v>
      </c>
      <c r="N560" t="s">
        <v>4080</v>
      </c>
      <c r="O560" t="s">
        <v>4087</v>
      </c>
      <c r="P560" t="s">
        <v>4081</v>
      </c>
      <c r="Q560" t="s">
        <v>4088</v>
      </c>
      <c r="R560" t="s">
        <v>4082</v>
      </c>
      <c r="S560" t="s">
        <v>4083</v>
      </c>
      <c r="U560" t="s">
        <v>4084</v>
      </c>
      <c r="W560" t="s">
        <v>732</v>
      </c>
      <c r="Y560" t="s">
        <v>733</v>
      </c>
      <c r="Z560">
        <v>39</v>
      </c>
      <c r="AA560" t="s">
        <v>734</v>
      </c>
      <c r="AB560" t="s">
        <v>2933</v>
      </c>
      <c r="AC560">
        <v>2500</v>
      </c>
      <c r="AF560" t="s">
        <v>864</v>
      </c>
      <c r="AG560">
        <v>0</v>
      </c>
      <c r="AH560">
        <v>0</v>
      </c>
      <c r="AI560">
        <v>1</v>
      </c>
      <c r="AJ560">
        <v>0</v>
      </c>
      <c r="AK560">
        <v>0</v>
      </c>
      <c r="AL560">
        <v>0</v>
      </c>
      <c r="CM560" t="s">
        <v>737</v>
      </c>
      <c r="CN560" t="s">
        <v>738</v>
      </c>
      <c r="CO560" t="s">
        <v>4104</v>
      </c>
      <c r="CQ560">
        <v>2000</v>
      </c>
      <c r="CR560" t="s">
        <v>1003</v>
      </c>
      <c r="CS560">
        <v>5000</v>
      </c>
      <c r="CT560">
        <v>2</v>
      </c>
      <c r="CU560">
        <v>2.2123893805309698</v>
      </c>
      <c r="CV560">
        <v>5000</v>
      </c>
      <c r="CX560" t="s">
        <v>865</v>
      </c>
      <c r="CZ560" t="s">
        <v>742</v>
      </c>
      <c r="DB560">
        <v>63</v>
      </c>
      <c r="DC560" t="s">
        <v>4087</v>
      </c>
      <c r="DD560" t="s">
        <v>4088</v>
      </c>
      <c r="DE560" t="s">
        <v>742</v>
      </c>
      <c r="DG560">
        <v>63</v>
      </c>
      <c r="DH560" t="s">
        <v>4087</v>
      </c>
      <c r="DI560" t="s">
        <v>4088</v>
      </c>
      <c r="DJ560">
        <v>5</v>
      </c>
      <c r="DK560">
        <v>2</v>
      </c>
      <c r="DL560" t="s">
        <v>746</v>
      </c>
      <c r="DM560" t="s">
        <v>937</v>
      </c>
      <c r="FO560" t="s">
        <v>748</v>
      </c>
      <c r="FY560" t="s">
        <v>748</v>
      </c>
      <c r="GO560" t="s">
        <v>749</v>
      </c>
      <c r="II560" t="s">
        <v>763</v>
      </c>
      <c r="IJ560">
        <v>0</v>
      </c>
      <c r="IK560">
        <v>0</v>
      </c>
      <c r="IL560">
        <v>0</v>
      </c>
      <c r="IM560">
        <v>1</v>
      </c>
      <c r="XL560" t="s">
        <v>957</v>
      </c>
      <c r="XM560">
        <v>0</v>
      </c>
      <c r="XN560">
        <v>1</v>
      </c>
      <c r="XO560">
        <v>0</v>
      </c>
      <c r="XP560">
        <v>0</v>
      </c>
      <c r="XQ560">
        <v>0</v>
      </c>
      <c r="XR560">
        <v>0</v>
      </c>
      <c r="XS560">
        <v>0</v>
      </c>
      <c r="XT560">
        <v>0</v>
      </c>
      <c r="XU560">
        <v>0</v>
      </c>
      <c r="XV560">
        <v>0</v>
      </c>
      <c r="XW560">
        <v>0</v>
      </c>
      <c r="XX560">
        <v>0</v>
      </c>
      <c r="XY560">
        <v>0</v>
      </c>
      <c r="YA560" t="s">
        <v>748</v>
      </c>
      <c r="YC560" t="s">
        <v>765</v>
      </c>
      <c r="YD560">
        <v>1</v>
      </c>
      <c r="YE560">
        <v>0</v>
      </c>
      <c r="YF560">
        <v>0</v>
      </c>
      <c r="YG560">
        <v>0</v>
      </c>
      <c r="YH560">
        <v>0</v>
      </c>
      <c r="YI560">
        <v>0</v>
      </c>
      <c r="YJ560">
        <v>0</v>
      </c>
      <c r="YK560">
        <v>0</v>
      </c>
      <c r="YL560">
        <v>0</v>
      </c>
      <c r="YN560" t="s">
        <v>766</v>
      </c>
      <c r="YO560">
        <v>1</v>
      </c>
      <c r="YP560">
        <v>0</v>
      </c>
      <c r="YQ560">
        <v>0</v>
      </c>
      <c r="YR560">
        <v>0</v>
      </c>
      <c r="YS560">
        <v>0</v>
      </c>
      <c r="YT560">
        <v>0</v>
      </c>
      <c r="YU560">
        <v>0</v>
      </c>
      <c r="YV560">
        <v>0</v>
      </c>
      <c r="YX560" t="s">
        <v>733</v>
      </c>
      <c r="ZG560" t="s">
        <v>768</v>
      </c>
      <c r="ZH560">
        <v>1</v>
      </c>
      <c r="ZI560">
        <v>0</v>
      </c>
      <c r="ZJ560">
        <v>0</v>
      </c>
      <c r="ZK560">
        <v>0</v>
      </c>
      <c r="ZL560">
        <v>0</v>
      </c>
      <c r="ZM560">
        <v>0</v>
      </c>
      <c r="ZN560">
        <v>0</v>
      </c>
      <c r="ZO560">
        <v>0</v>
      </c>
      <c r="ZP560">
        <v>0</v>
      </c>
      <c r="ZQ560">
        <v>0</v>
      </c>
      <c r="ZR560">
        <v>0</v>
      </c>
      <c r="ZT560" t="s">
        <v>784</v>
      </c>
      <c r="ZV560" t="s">
        <v>738</v>
      </c>
      <c r="ZW560">
        <v>1</v>
      </c>
      <c r="ZX560">
        <v>0</v>
      </c>
      <c r="ZY560">
        <v>0</v>
      </c>
      <c r="ZZ560">
        <v>0</v>
      </c>
      <c r="AAA560">
        <v>0</v>
      </c>
      <c r="AAB560">
        <v>0</v>
      </c>
      <c r="AAC560">
        <v>0</v>
      </c>
      <c r="AAD560">
        <v>0</v>
      </c>
      <c r="AAF560" t="s">
        <v>771</v>
      </c>
      <c r="ABG560">
        <v>3111093</v>
      </c>
      <c r="ABH560" t="s">
        <v>4117</v>
      </c>
      <c r="ABK560" t="s">
        <v>774</v>
      </c>
      <c r="ABL560" t="s">
        <v>3097</v>
      </c>
      <c r="ABM560" t="s">
        <v>3844</v>
      </c>
      <c r="ABO560" t="s">
        <v>4118</v>
      </c>
      <c r="ABP560">
        <v>178</v>
      </c>
    </row>
    <row r="561" spans="1:744" x14ac:dyDescent="0.35">
      <c r="A561" t="s">
        <v>4120</v>
      </c>
      <c r="B561" t="s">
        <v>6897</v>
      </c>
      <c r="C561" t="s">
        <v>6898</v>
      </c>
      <c r="D561" t="s">
        <v>6899</v>
      </c>
      <c r="E561" s="37">
        <v>46107</v>
      </c>
      <c r="F561" t="s">
        <v>6900</v>
      </c>
      <c r="G561" t="s">
        <v>6901</v>
      </c>
      <c r="H561" s="37">
        <v>46107.320806296302</v>
      </c>
      <c r="I561" s="37">
        <v>46107.451910775497</v>
      </c>
      <c r="J561" s="37">
        <v>46107</v>
      </c>
      <c r="K561" t="s">
        <v>4078</v>
      </c>
      <c r="L561" t="s">
        <v>4079</v>
      </c>
      <c r="M561" t="s">
        <v>4364</v>
      </c>
      <c r="N561" t="s">
        <v>4080</v>
      </c>
      <c r="O561" t="s">
        <v>4087</v>
      </c>
      <c r="P561" t="s">
        <v>4081</v>
      </c>
      <c r="Q561" t="s">
        <v>4088</v>
      </c>
      <c r="R561" t="s">
        <v>4082</v>
      </c>
      <c r="S561" t="s">
        <v>4083</v>
      </c>
      <c r="U561" t="s">
        <v>4084</v>
      </c>
      <c r="W561" t="s">
        <v>732</v>
      </c>
      <c r="Y561" t="s">
        <v>733</v>
      </c>
      <c r="Z561">
        <v>32</v>
      </c>
      <c r="AA561" t="s">
        <v>734</v>
      </c>
      <c r="AB561" t="s">
        <v>2933</v>
      </c>
      <c r="AC561">
        <v>2300</v>
      </c>
      <c r="AF561" t="s">
        <v>1538</v>
      </c>
      <c r="AG561">
        <v>1</v>
      </c>
      <c r="AH561">
        <v>0</v>
      </c>
      <c r="AI561">
        <v>0</v>
      </c>
      <c r="AJ561">
        <v>0</v>
      </c>
      <c r="AK561">
        <v>0</v>
      </c>
      <c r="AL561">
        <v>0</v>
      </c>
      <c r="AM561" t="s">
        <v>737</v>
      </c>
      <c r="AN561" t="s">
        <v>738</v>
      </c>
      <c r="AO561" t="s">
        <v>4085</v>
      </c>
      <c r="AQ561">
        <v>500</v>
      </c>
      <c r="AR561" t="s">
        <v>3371</v>
      </c>
      <c r="AS561">
        <v>1250</v>
      </c>
      <c r="AT561">
        <v>0.54347826086956497</v>
      </c>
      <c r="AU561">
        <v>0.553097345132743</v>
      </c>
      <c r="AV561">
        <v>1250</v>
      </c>
      <c r="AX561" t="s">
        <v>742</v>
      </c>
      <c r="AZ561">
        <v>63</v>
      </c>
      <c r="BA561">
        <v>6309</v>
      </c>
      <c r="BB561" t="s">
        <v>4088</v>
      </c>
      <c r="BC561" t="s">
        <v>742</v>
      </c>
      <c r="BE561">
        <v>63</v>
      </c>
      <c r="BF561" t="s">
        <v>4087</v>
      </c>
      <c r="BG561" t="s">
        <v>4088</v>
      </c>
      <c r="BH561">
        <v>2</v>
      </c>
      <c r="BI561">
        <v>1</v>
      </c>
      <c r="BJ561" t="s">
        <v>746</v>
      </c>
      <c r="BK561" t="s">
        <v>1379</v>
      </c>
      <c r="FO561" t="s">
        <v>748</v>
      </c>
      <c r="FY561" t="s">
        <v>748</v>
      </c>
      <c r="GO561" t="s">
        <v>749</v>
      </c>
      <c r="II561" t="s">
        <v>763</v>
      </c>
      <c r="IJ561">
        <v>0</v>
      </c>
      <c r="IK561">
        <v>0</v>
      </c>
      <c r="IL561">
        <v>0</v>
      </c>
      <c r="IM561">
        <v>1</v>
      </c>
      <c r="XL561" t="s">
        <v>764</v>
      </c>
      <c r="XM561">
        <v>1</v>
      </c>
      <c r="XN561">
        <v>0</v>
      </c>
      <c r="XO561">
        <v>0</v>
      </c>
      <c r="XP561">
        <v>0</v>
      </c>
      <c r="XQ561">
        <v>0</v>
      </c>
      <c r="XR561">
        <v>0</v>
      </c>
      <c r="XS561">
        <v>0</v>
      </c>
      <c r="XT561">
        <v>0</v>
      </c>
      <c r="XU561">
        <v>0</v>
      </c>
      <c r="XV561">
        <v>0</v>
      </c>
      <c r="XW561">
        <v>0</v>
      </c>
      <c r="XX561">
        <v>0</v>
      </c>
      <c r="XY561">
        <v>0</v>
      </c>
      <c r="YA561" t="s">
        <v>748</v>
      </c>
      <c r="YC561" t="s">
        <v>765</v>
      </c>
      <c r="YD561">
        <v>1</v>
      </c>
      <c r="YE561">
        <v>0</v>
      </c>
      <c r="YF561">
        <v>0</v>
      </c>
      <c r="YG561">
        <v>0</v>
      </c>
      <c r="YH561">
        <v>0</v>
      </c>
      <c r="YI561">
        <v>0</v>
      </c>
      <c r="YJ561">
        <v>0</v>
      </c>
      <c r="YK561">
        <v>0</v>
      </c>
      <c r="YL561">
        <v>0</v>
      </c>
      <c r="YN561" t="s">
        <v>991</v>
      </c>
      <c r="YO561">
        <v>0</v>
      </c>
      <c r="YP561">
        <v>1</v>
      </c>
      <c r="YQ561">
        <v>0</v>
      </c>
      <c r="YR561">
        <v>0</v>
      </c>
      <c r="YS561">
        <v>0</v>
      </c>
      <c r="YT561">
        <v>0</v>
      </c>
      <c r="YU561">
        <v>0</v>
      </c>
      <c r="YV561">
        <v>0</v>
      </c>
      <c r="YX561" t="s">
        <v>733</v>
      </c>
      <c r="ZG561" t="s">
        <v>768</v>
      </c>
      <c r="ZH561">
        <v>1</v>
      </c>
      <c r="ZI561">
        <v>0</v>
      </c>
      <c r="ZJ561">
        <v>0</v>
      </c>
      <c r="ZK561">
        <v>0</v>
      </c>
      <c r="ZL561">
        <v>0</v>
      </c>
      <c r="ZM561">
        <v>0</v>
      </c>
      <c r="ZN561">
        <v>0</v>
      </c>
      <c r="ZO561">
        <v>0</v>
      </c>
      <c r="ZP561">
        <v>0</v>
      </c>
      <c r="ZQ561">
        <v>0</v>
      </c>
      <c r="ZR561">
        <v>0</v>
      </c>
      <c r="ZT561" t="s">
        <v>769</v>
      </c>
      <c r="ZV561" t="s">
        <v>738</v>
      </c>
      <c r="ZW561">
        <v>1</v>
      </c>
      <c r="ZX561">
        <v>0</v>
      </c>
      <c r="ZY561">
        <v>0</v>
      </c>
      <c r="ZZ561">
        <v>0</v>
      </c>
      <c r="AAA561">
        <v>0</v>
      </c>
      <c r="AAB561">
        <v>0</v>
      </c>
      <c r="AAC561">
        <v>0</v>
      </c>
      <c r="AAD561">
        <v>0</v>
      </c>
      <c r="AAF561" t="s">
        <v>771</v>
      </c>
      <c r="ABG561">
        <v>3111094</v>
      </c>
      <c r="ABH561" t="s">
        <v>4121</v>
      </c>
      <c r="ABK561" t="s">
        <v>774</v>
      </c>
      <c r="ABL561" t="s">
        <v>3097</v>
      </c>
      <c r="ABM561" t="s">
        <v>3844</v>
      </c>
      <c r="ABO561" t="s">
        <v>4122</v>
      </c>
      <c r="ABP561">
        <v>179</v>
      </c>
    </row>
    <row r="562" spans="1:744" x14ac:dyDescent="0.35">
      <c r="A562" t="s">
        <v>4123</v>
      </c>
      <c r="B562" t="s">
        <v>6897</v>
      </c>
      <c r="C562" t="s">
        <v>6898</v>
      </c>
      <c r="D562" t="s">
        <v>6899</v>
      </c>
      <c r="E562" s="37">
        <v>46107</v>
      </c>
      <c r="F562" t="s">
        <v>6900</v>
      </c>
      <c r="G562" t="s">
        <v>6901</v>
      </c>
      <c r="H562" s="37">
        <v>46107.354596331003</v>
      </c>
      <c r="I562" s="37">
        <v>46107.452042476798</v>
      </c>
      <c r="J562" s="37">
        <v>46107</v>
      </c>
      <c r="K562" t="s">
        <v>4078</v>
      </c>
      <c r="L562" t="s">
        <v>4079</v>
      </c>
      <c r="M562" t="s">
        <v>4364</v>
      </c>
      <c r="N562" t="s">
        <v>4080</v>
      </c>
      <c r="O562" t="s">
        <v>4087</v>
      </c>
      <c r="P562" t="s">
        <v>4081</v>
      </c>
      <c r="Q562" t="s">
        <v>4088</v>
      </c>
      <c r="R562" t="s">
        <v>4082</v>
      </c>
      <c r="S562" t="s">
        <v>4083</v>
      </c>
      <c r="U562" t="s">
        <v>4084</v>
      </c>
      <c r="W562" t="s">
        <v>732</v>
      </c>
      <c r="Y562" t="s">
        <v>733</v>
      </c>
      <c r="Z562">
        <v>36</v>
      </c>
      <c r="AA562" t="s">
        <v>734</v>
      </c>
      <c r="AB562" t="s">
        <v>2933</v>
      </c>
      <c r="AC562">
        <v>2500</v>
      </c>
      <c r="AF562" t="s">
        <v>1538</v>
      </c>
      <c r="AG562">
        <v>1</v>
      </c>
      <c r="AH562">
        <v>0</v>
      </c>
      <c r="AI562">
        <v>0</v>
      </c>
      <c r="AJ562">
        <v>0</v>
      </c>
      <c r="AK562">
        <v>0</v>
      </c>
      <c r="AL562">
        <v>0</v>
      </c>
      <c r="AM562" t="s">
        <v>737</v>
      </c>
      <c r="AN562" t="s">
        <v>738</v>
      </c>
      <c r="AO562" t="s">
        <v>4085</v>
      </c>
      <c r="AQ562">
        <v>500</v>
      </c>
      <c r="AR562" t="s">
        <v>3371</v>
      </c>
      <c r="AS562">
        <v>1250</v>
      </c>
      <c r="AT562">
        <v>0.5</v>
      </c>
      <c r="AU562">
        <v>0.553097345132743</v>
      </c>
      <c r="AV562">
        <v>1250</v>
      </c>
      <c r="AX562" t="s">
        <v>742</v>
      </c>
      <c r="AZ562">
        <v>63</v>
      </c>
      <c r="BA562">
        <v>6309</v>
      </c>
      <c r="BB562" t="s">
        <v>4088</v>
      </c>
      <c r="BC562" t="s">
        <v>742</v>
      </c>
      <c r="BE562">
        <v>63</v>
      </c>
      <c r="BF562" t="s">
        <v>4087</v>
      </c>
      <c r="BG562" t="s">
        <v>4088</v>
      </c>
      <c r="BH562">
        <v>2</v>
      </c>
      <c r="BI562">
        <v>1</v>
      </c>
      <c r="BJ562" t="s">
        <v>746</v>
      </c>
      <c r="BK562" t="s">
        <v>1379</v>
      </c>
      <c r="FO562" t="s">
        <v>748</v>
      </c>
      <c r="FY562" t="s">
        <v>748</v>
      </c>
      <c r="GO562" t="s">
        <v>749</v>
      </c>
      <c r="II562" t="s">
        <v>763</v>
      </c>
      <c r="IJ562">
        <v>0</v>
      </c>
      <c r="IK562">
        <v>0</v>
      </c>
      <c r="IL562">
        <v>0</v>
      </c>
      <c r="IM562">
        <v>1</v>
      </c>
      <c r="XL562" t="s">
        <v>764</v>
      </c>
      <c r="XM562">
        <v>1</v>
      </c>
      <c r="XN562">
        <v>0</v>
      </c>
      <c r="XO562">
        <v>0</v>
      </c>
      <c r="XP562">
        <v>0</v>
      </c>
      <c r="XQ562">
        <v>0</v>
      </c>
      <c r="XR562">
        <v>0</v>
      </c>
      <c r="XS562">
        <v>0</v>
      </c>
      <c r="XT562">
        <v>0</v>
      </c>
      <c r="XU562">
        <v>0</v>
      </c>
      <c r="XV562">
        <v>0</v>
      </c>
      <c r="XW562">
        <v>0</v>
      </c>
      <c r="XX562">
        <v>0</v>
      </c>
      <c r="XY562">
        <v>0</v>
      </c>
      <c r="YA562" t="s">
        <v>748</v>
      </c>
      <c r="YC562" t="s">
        <v>765</v>
      </c>
      <c r="YD562">
        <v>1</v>
      </c>
      <c r="YE562">
        <v>0</v>
      </c>
      <c r="YF562">
        <v>0</v>
      </c>
      <c r="YG562">
        <v>0</v>
      </c>
      <c r="YH562">
        <v>0</v>
      </c>
      <c r="YI562">
        <v>0</v>
      </c>
      <c r="YJ562">
        <v>0</v>
      </c>
      <c r="YK562">
        <v>0</v>
      </c>
      <c r="YL562">
        <v>0</v>
      </c>
      <c r="YN562" t="s">
        <v>766</v>
      </c>
      <c r="YO562">
        <v>1</v>
      </c>
      <c r="YP562">
        <v>0</v>
      </c>
      <c r="YQ562">
        <v>0</v>
      </c>
      <c r="YR562">
        <v>0</v>
      </c>
      <c r="YS562">
        <v>0</v>
      </c>
      <c r="YT562">
        <v>0</v>
      </c>
      <c r="YU562">
        <v>0</v>
      </c>
      <c r="YV562">
        <v>0</v>
      </c>
      <c r="YX562" t="s">
        <v>733</v>
      </c>
      <c r="ZG562" t="s">
        <v>768</v>
      </c>
      <c r="ZH562">
        <v>1</v>
      </c>
      <c r="ZI562">
        <v>0</v>
      </c>
      <c r="ZJ562">
        <v>0</v>
      </c>
      <c r="ZK562">
        <v>0</v>
      </c>
      <c r="ZL562">
        <v>0</v>
      </c>
      <c r="ZM562">
        <v>0</v>
      </c>
      <c r="ZN562">
        <v>0</v>
      </c>
      <c r="ZO562">
        <v>0</v>
      </c>
      <c r="ZP562">
        <v>0</v>
      </c>
      <c r="ZQ562">
        <v>0</v>
      </c>
      <c r="ZR562">
        <v>0</v>
      </c>
      <c r="ZT562" t="s">
        <v>769</v>
      </c>
      <c r="ZV562" t="s">
        <v>738</v>
      </c>
      <c r="ZW562">
        <v>1</v>
      </c>
      <c r="ZX562">
        <v>0</v>
      </c>
      <c r="ZY562">
        <v>0</v>
      </c>
      <c r="ZZ562">
        <v>0</v>
      </c>
      <c r="AAA562">
        <v>0</v>
      </c>
      <c r="AAB562">
        <v>0</v>
      </c>
      <c r="AAC562">
        <v>0</v>
      </c>
      <c r="AAD562">
        <v>0</v>
      </c>
      <c r="AAF562" t="s">
        <v>1283</v>
      </c>
      <c r="AAG562" t="s">
        <v>2467</v>
      </c>
      <c r="AAH562">
        <v>1</v>
      </c>
      <c r="AAI562">
        <v>0</v>
      </c>
      <c r="AAJ562">
        <v>0</v>
      </c>
      <c r="AAK562">
        <v>0</v>
      </c>
      <c r="AAL562">
        <v>0</v>
      </c>
      <c r="AAM562">
        <v>0</v>
      </c>
      <c r="AAN562">
        <v>0</v>
      </c>
      <c r="ABG562">
        <v>3111095</v>
      </c>
      <c r="ABH562" t="s">
        <v>4124</v>
      </c>
      <c r="ABK562" t="s">
        <v>774</v>
      </c>
      <c r="ABL562" t="s">
        <v>3097</v>
      </c>
      <c r="ABM562" t="s">
        <v>3844</v>
      </c>
      <c r="ABO562" t="s">
        <v>4125</v>
      </c>
      <c r="ABP562">
        <v>180</v>
      </c>
    </row>
    <row r="563" spans="1:744" x14ac:dyDescent="0.35">
      <c r="A563" t="s">
        <v>4127</v>
      </c>
      <c r="B563" t="s">
        <v>6897</v>
      </c>
      <c r="C563" t="s">
        <v>6898</v>
      </c>
      <c r="D563" t="s">
        <v>6899</v>
      </c>
      <c r="E563" s="37">
        <v>46107</v>
      </c>
      <c r="F563" t="s">
        <v>6900</v>
      </c>
      <c r="G563" t="s">
        <v>6901</v>
      </c>
      <c r="H563" s="37">
        <v>46107.453587384298</v>
      </c>
      <c r="I563" s="37">
        <v>46107.457522210701</v>
      </c>
      <c r="J563" s="37">
        <v>46107</v>
      </c>
      <c r="K563" t="s">
        <v>4078</v>
      </c>
      <c r="L563" t="s">
        <v>4079</v>
      </c>
      <c r="M563" t="s">
        <v>4364</v>
      </c>
      <c r="N563" t="s">
        <v>4080</v>
      </c>
      <c r="O563" t="s">
        <v>4087</v>
      </c>
      <c r="P563" t="s">
        <v>4081</v>
      </c>
      <c r="Q563" t="s">
        <v>4088</v>
      </c>
      <c r="R563" t="s">
        <v>4082</v>
      </c>
      <c r="S563" t="s">
        <v>4083</v>
      </c>
      <c r="U563" t="s">
        <v>4084</v>
      </c>
      <c r="W563" t="s">
        <v>732</v>
      </c>
      <c r="Y563" t="s">
        <v>733</v>
      </c>
      <c r="Z563">
        <v>45</v>
      </c>
      <c r="AA563" t="s">
        <v>734</v>
      </c>
      <c r="AB563" t="s">
        <v>2933</v>
      </c>
      <c r="AC563">
        <v>2500</v>
      </c>
      <c r="AF563" t="s">
        <v>904</v>
      </c>
      <c r="AG563">
        <v>0</v>
      </c>
      <c r="AH563">
        <v>0</v>
      </c>
      <c r="AI563">
        <v>0</v>
      </c>
      <c r="AJ563">
        <v>1</v>
      </c>
      <c r="AK563">
        <v>0</v>
      </c>
      <c r="AL563">
        <v>0</v>
      </c>
      <c r="DO563" t="s">
        <v>737</v>
      </c>
      <c r="DP563" t="s">
        <v>738</v>
      </c>
      <c r="DQ563" t="s">
        <v>1884</v>
      </c>
      <c r="DS563">
        <v>1200</v>
      </c>
      <c r="DT563" t="s">
        <v>4126</v>
      </c>
      <c r="DU563">
        <v>1666.6666666666699</v>
      </c>
      <c r="DV563">
        <v>0.66666666666666696</v>
      </c>
      <c r="DW563">
        <v>0.737463126843658</v>
      </c>
      <c r="DX563">
        <v>1666.6666666666699</v>
      </c>
      <c r="DZ563" t="s">
        <v>742</v>
      </c>
      <c r="EB563">
        <v>63</v>
      </c>
      <c r="EC563">
        <v>6309</v>
      </c>
      <c r="ED563" t="s">
        <v>4088</v>
      </c>
      <c r="EE563" t="s">
        <v>742</v>
      </c>
      <c r="EG563">
        <v>63</v>
      </c>
      <c r="EH563" t="s">
        <v>4087</v>
      </c>
      <c r="EI563" t="s">
        <v>4088</v>
      </c>
      <c r="EJ563">
        <v>2</v>
      </c>
      <c r="EK563">
        <v>1</v>
      </c>
      <c r="EL563" t="s">
        <v>746</v>
      </c>
      <c r="EM563" t="s">
        <v>1379</v>
      </c>
      <c r="FO563" t="s">
        <v>748</v>
      </c>
      <c r="FY563" t="s">
        <v>748</v>
      </c>
      <c r="GO563" t="s">
        <v>749</v>
      </c>
      <c r="II563" t="s">
        <v>763</v>
      </c>
      <c r="IJ563">
        <v>0</v>
      </c>
      <c r="IK563">
        <v>0</v>
      </c>
      <c r="IL563">
        <v>0</v>
      </c>
      <c r="IM563">
        <v>1</v>
      </c>
      <c r="XL563" t="s">
        <v>764</v>
      </c>
      <c r="XM563">
        <v>1</v>
      </c>
      <c r="XN563">
        <v>0</v>
      </c>
      <c r="XO563">
        <v>0</v>
      </c>
      <c r="XP563">
        <v>0</v>
      </c>
      <c r="XQ563">
        <v>0</v>
      </c>
      <c r="XR563">
        <v>0</v>
      </c>
      <c r="XS563">
        <v>0</v>
      </c>
      <c r="XT563">
        <v>0</v>
      </c>
      <c r="XU563">
        <v>0</v>
      </c>
      <c r="XV563">
        <v>0</v>
      </c>
      <c r="XW563">
        <v>0</v>
      </c>
      <c r="XX563">
        <v>0</v>
      </c>
      <c r="XY563">
        <v>0</v>
      </c>
      <c r="YA563" t="s">
        <v>748</v>
      </c>
      <c r="YC563" t="s">
        <v>765</v>
      </c>
      <c r="YD563">
        <v>1</v>
      </c>
      <c r="YE563">
        <v>0</v>
      </c>
      <c r="YF563">
        <v>0</v>
      </c>
      <c r="YG563">
        <v>0</v>
      </c>
      <c r="YH563">
        <v>0</v>
      </c>
      <c r="YI563">
        <v>0</v>
      </c>
      <c r="YJ563">
        <v>0</v>
      </c>
      <c r="YK563">
        <v>0</v>
      </c>
      <c r="YL563">
        <v>0</v>
      </c>
      <c r="YN563" t="s">
        <v>766</v>
      </c>
      <c r="YO563">
        <v>1</v>
      </c>
      <c r="YP563">
        <v>0</v>
      </c>
      <c r="YQ563">
        <v>0</v>
      </c>
      <c r="YR563">
        <v>0</v>
      </c>
      <c r="YS563">
        <v>0</v>
      </c>
      <c r="YT563">
        <v>0</v>
      </c>
      <c r="YU563">
        <v>0</v>
      </c>
      <c r="YV563">
        <v>0</v>
      </c>
      <c r="YX563" t="s">
        <v>733</v>
      </c>
      <c r="ZG563" t="s">
        <v>768</v>
      </c>
      <c r="ZH563">
        <v>1</v>
      </c>
      <c r="ZI563">
        <v>0</v>
      </c>
      <c r="ZJ563">
        <v>0</v>
      </c>
      <c r="ZK563">
        <v>0</v>
      </c>
      <c r="ZL563">
        <v>0</v>
      </c>
      <c r="ZM563">
        <v>0</v>
      </c>
      <c r="ZN563">
        <v>0</v>
      </c>
      <c r="ZO563">
        <v>0</v>
      </c>
      <c r="ZP563">
        <v>0</v>
      </c>
      <c r="ZQ563">
        <v>0</v>
      </c>
      <c r="ZR563">
        <v>0</v>
      </c>
      <c r="ZT563" t="s">
        <v>769</v>
      </c>
      <c r="ZV563" t="s">
        <v>738</v>
      </c>
      <c r="ZW563">
        <v>1</v>
      </c>
      <c r="ZX563">
        <v>0</v>
      </c>
      <c r="ZY563">
        <v>0</v>
      </c>
      <c r="ZZ563">
        <v>0</v>
      </c>
      <c r="AAA563">
        <v>0</v>
      </c>
      <c r="AAB563">
        <v>0</v>
      </c>
      <c r="AAC563">
        <v>0</v>
      </c>
      <c r="AAD563">
        <v>0</v>
      </c>
      <c r="AAF563" t="s">
        <v>771</v>
      </c>
      <c r="ABG563">
        <v>3111100</v>
      </c>
      <c r="ABH563" t="s">
        <v>4128</v>
      </c>
      <c r="ABK563" t="s">
        <v>774</v>
      </c>
      <c r="ABL563" t="s">
        <v>3097</v>
      </c>
      <c r="ABM563" t="s">
        <v>3844</v>
      </c>
      <c r="ABO563" t="s">
        <v>4129</v>
      </c>
      <c r="ABP563">
        <v>181</v>
      </c>
    </row>
    <row r="564" spans="1:744" x14ac:dyDescent="0.35">
      <c r="A564" t="s">
        <v>4130</v>
      </c>
      <c r="B564" t="s">
        <v>6897</v>
      </c>
      <c r="C564" t="s">
        <v>6898</v>
      </c>
      <c r="D564" t="s">
        <v>6899</v>
      </c>
      <c r="E564" s="37">
        <v>46107</v>
      </c>
      <c r="F564" t="s">
        <v>6900</v>
      </c>
      <c r="G564" t="s">
        <v>6901</v>
      </c>
      <c r="H564" s="37">
        <v>46107.459006111101</v>
      </c>
      <c r="I564" s="37">
        <v>46107.461330891201</v>
      </c>
      <c r="J564" s="37">
        <v>46107</v>
      </c>
      <c r="K564" t="s">
        <v>4078</v>
      </c>
      <c r="L564" t="s">
        <v>4079</v>
      </c>
      <c r="M564" t="s">
        <v>4364</v>
      </c>
      <c r="N564" t="s">
        <v>4080</v>
      </c>
      <c r="O564" t="s">
        <v>4087</v>
      </c>
      <c r="P564" t="s">
        <v>4081</v>
      </c>
      <c r="Q564" t="s">
        <v>4088</v>
      </c>
      <c r="R564" t="s">
        <v>4082</v>
      </c>
      <c r="S564" t="s">
        <v>4083</v>
      </c>
      <c r="U564" t="s">
        <v>4084</v>
      </c>
      <c r="W564" t="s">
        <v>732</v>
      </c>
      <c r="Y564" t="s">
        <v>733</v>
      </c>
      <c r="Z564">
        <v>53</v>
      </c>
      <c r="AA564" t="s">
        <v>734</v>
      </c>
      <c r="AB564" t="s">
        <v>2933</v>
      </c>
      <c r="AC564">
        <v>2500</v>
      </c>
      <c r="AF564" t="s">
        <v>904</v>
      </c>
      <c r="AG564">
        <v>0</v>
      </c>
      <c r="AH564">
        <v>0</v>
      </c>
      <c r="AI564">
        <v>0</v>
      </c>
      <c r="AJ564">
        <v>1</v>
      </c>
      <c r="AK564">
        <v>0</v>
      </c>
      <c r="AL564">
        <v>0</v>
      </c>
      <c r="DO564" t="s">
        <v>737</v>
      </c>
      <c r="DP564" t="s">
        <v>738</v>
      </c>
      <c r="DQ564" t="s">
        <v>1884</v>
      </c>
      <c r="DS564">
        <v>1200</v>
      </c>
      <c r="DT564" t="s">
        <v>4126</v>
      </c>
      <c r="DU564">
        <v>1666.6666666666699</v>
      </c>
      <c r="DV564">
        <v>0.66666666666666696</v>
      </c>
      <c r="DW564">
        <v>0.737463126843658</v>
      </c>
      <c r="DX564">
        <v>1666.6666666666699</v>
      </c>
      <c r="DZ564" t="s">
        <v>742</v>
      </c>
      <c r="EB564">
        <v>63</v>
      </c>
      <c r="EC564">
        <v>6309</v>
      </c>
      <c r="ED564" t="s">
        <v>4088</v>
      </c>
      <c r="EE564" t="s">
        <v>742</v>
      </c>
      <c r="EG564">
        <v>63</v>
      </c>
      <c r="EH564" t="s">
        <v>4087</v>
      </c>
      <c r="EI564" t="s">
        <v>4088</v>
      </c>
      <c r="EJ564">
        <v>3</v>
      </c>
      <c r="EK564">
        <v>1</v>
      </c>
      <c r="EL564" t="s">
        <v>746</v>
      </c>
      <c r="EM564" t="s">
        <v>1480</v>
      </c>
      <c r="FO564" t="s">
        <v>748</v>
      </c>
      <c r="FY564" t="s">
        <v>748</v>
      </c>
      <c r="GO564" t="s">
        <v>749</v>
      </c>
      <c r="II564" t="s">
        <v>763</v>
      </c>
      <c r="IJ564">
        <v>0</v>
      </c>
      <c r="IK564">
        <v>0</v>
      </c>
      <c r="IL564">
        <v>0</v>
      </c>
      <c r="IM564">
        <v>1</v>
      </c>
      <c r="XL564" t="s">
        <v>764</v>
      </c>
      <c r="XM564">
        <v>1</v>
      </c>
      <c r="XN564">
        <v>0</v>
      </c>
      <c r="XO564">
        <v>0</v>
      </c>
      <c r="XP564">
        <v>0</v>
      </c>
      <c r="XQ564">
        <v>0</v>
      </c>
      <c r="XR564">
        <v>0</v>
      </c>
      <c r="XS564">
        <v>0</v>
      </c>
      <c r="XT564">
        <v>0</v>
      </c>
      <c r="XU564">
        <v>0</v>
      </c>
      <c r="XV564">
        <v>0</v>
      </c>
      <c r="XW564">
        <v>0</v>
      </c>
      <c r="XX564">
        <v>0</v>
      </c>
      <c r="XY564">
        <v>0</v>
      </c>
      <c r="YA564" t="s">
        <v>748</v>
      </c>
      <c r="YC564" t="s">
        <v>765</v>
      </c>
      <c r="YD564">
        <v>1</v>
      </c>
      <c r="YE564">
        <v>0</v>
      </c>
      <c r="YF564">
        <v>0</v>
      </c>
      <c r="YG564">
        <v>0</v>
      </c>
      <c r="YH564">
        <v>0</v>
      </c>
      <c r="YI564">
        <v>0</v>
      </c>
      <c r="YJ564">
        <v>0</v>
      </c>
      <c r="YK564">
        <v>0</v>
      </c>
      <c r="YL564">
        <v>0</v>
      </c>
      <c r="YN564" t="s">
        <v>766</v>
      </c>
      <c r="YO564">
        <v>1</v>
      </c>
      <c r="YP564">
        <v>0</v>
      </c>
      <c r="YQ564">
        <v>0</v>
      </c>
      <c r="YR564">
        <v>0</v>
      </c>
      <c r="YS564">
        <v>0</v>
      </c>
      <c r="YT564">
        <v>0</v>
      </c>
      <c r="YU564">
        <v>0</v>
      </c>
      <c r="YV564">
        <v>0</v>
      </c>
      <c r="YX564" t="s">
        <v>733</v>
      </c>
      <c r="ZG564" t="s">
        <v>768</v>
      </c>
      <c r="ZH564">
        <v>1</v>
      </c>
      <c r="ZI564">
        <v>0</v>
      </c>
      <c r="ZJ564">
        <v>0</v>
      </c>
      <c r="ZK564">
        <v>0</v>
      </c>
      <c r="ZL564">
        <v>0</v>
      </c>
      <c r="ZM564">
        <v>0</v>
      </c>
      <c r="ZN564">
        <v>0</v>
      </c>
      <c r="ZO564">
        <v>0</v>
      </c>
      <c r="ZP564">
        <v>0</v>
      </c>
      <c r="ZQ564">
        <v>0</v>
      </c>
      <c r="ZR564">
        <v>0</v>
      </c>
      <c r="ZT564" t="s">
        <v>769</v>
      </c>
      <c r="ZV564" t="s">
        <v>738</v>
      </c>
      <c r="ZW564">
        <v>1</v>
      </c>
      <c r="ZX564">
        <v>0</v>
      </c>
      <c r="ZY564">
        <v>0</v>
      </c>
      <c r="ZZ564">
        <v>0</v>
      </c>
      <c r="AAA564">
        <v>0</v>
      </c>
      <c r="AAB564">
        <v>0</v>
      </c>
      <c r="AAC564">
        <v>0</v>
      </c>
      <c r="AAD564">
        <v>0</v>
      </c>
      <c r="AAF564" t="s">
        <v>771</v>
      </c>
      <c r="ABG564">
        <v>3111101</v>
      </c>
      <c r="ABH564" t="s">
        <v>4131</v>
      </c>
      <c r="ABK564" t="s">
        <v>774</v>
      </c>
      <c r="ABL564" t="s">
        <v>3097</v>
      </c>
      <c r="ABM564" t="s">
        <v>3844</v>
      </c>
      <c r="ABO564" t="s">
        <v>4132</v>
      </c>
      <c r="ABP564">
        <v>182</v>
      </c>
    </row>
    <row r="565" spans="1:744" x14ac:dyDescent="0.35">
      <c r="A565" t="s">
        <v>4133</v>
      </c>
      <c r="B565" t="s">
        <v>6897</v>
      </c>
      <c r="C565" t="s">
        <v>6898</v>
      </c>
      <c r="D565" t="s">
        <v>6899</v>
      </c>
      <c r="E565" s="37">
        <v>46107</v>
      </c>
      <c r="F565" t="s">
        <v>6900</v>
      </c>
      <c r="G565" t="s">
        <v>6901</v>
      </c>
      <c r="H565" s="37">
        <v>46107.461833935202</v>
      </c>
      <c r="I565" s="37">
        <v>46107.4642704051</v>
      </c>
      <c r="J565" s="37">
        <v>46107</v>
      </c>
      <c r="K565" t="s">
        <v>4078</v>
      </c>
      <c r="L565" t="s">
        <v>4079</v>
      </c>
      <c r="M565" t="s">
        <v>4364</v>
      </c>
      <c r="N565" t="s">
        <v>4080</v>
      </c>
      <c r="O565" t="s">
        <v>4087</v>
      </c>
      <c r="P565" t="s">
        <v>4081</v>
      </c>
      <c r="Q565" t="s">
        <v>4088</v>
      </c>
      <c r="R565" t="s">
        <v>4082</v>
      </c>
      <c r="S565" t="s">
        <v>4083</v>
      </c>
      <c r="U565" t="s">
        <v>4084</v>
      </c>
      <c r="W565" t="s">
        <v>732</v>
      </c>
      <c r="Y565" t="s">
        <v>733</v>
      </c>
      <c r="Z565">
        <v>42</v>
      </c>
      <c r="AA565" t="s">
        <v>734</v>
      </c>
      <c r="AB565" t="s">
        <v>2933</v>
      </c>
      <c r="AC565">
        <v>2500</v>
      </c>
      <c r="AF565" t="s">
        <v>904</v>
      </c>
      <c r="AG565">
        <v>0</v>
      </c>
      <c r="AH565">
        <v>0</v>
      </c>
      <c r="AI565">
        <v>0</v>
      </c>
      <c r="AJ565">
        <v>1</v>
      </c>
      <c r="AK565">
        <v>0</v>
      </c>
      <c r="AL565">
        <v>0</v>
      </c>
      <c r="DO565" t="s">
        <v>737</v>
      </c>
      <c r="DP565" t="s">
        <v>738</v>
      </c>
      <c r="DQ565" t="s">
        <v>1884</v>
      </c>
      <c r="DS565">
        <v>1000</v>
      </c>
      <c r="DT565" t="s">
        <v>3517</v>
      </c>
      <c r="DU565">
        <v>1388.8888888888901</v>
      </c>
      <c r="DV565">
        <v>0.55555555555555602</v>
      </c>
      <c r="DW565">
        <v>0.61455260570304804</v>
      </c>
      <c r="DX565">
        <v>1388.8888888888901</v>
      </c>
      <c r="DZ565" t="s">
        <v>742</v>
      </c>
      <c r="EB565">
        <v>63</v>
      </c>
      <c r="EC565">
        <v>6309</v>
      </c>
      <c r="ED565" t="s">
        <v>4088</v>
      </c>
      <c r="EE565" t="s">
        <v>742</v>
      </c>
      <c r="EG565">
        <v>63</v>
      </c>
      <c r="EH565" t="s">
        <v>4087</v>
      </c>
      <c r="EI565" t="s">
        <v>4088</v>
      </c>
      <c r="EJ565">
        <v>2</v>
      </c>
      <c r="EK565">
        <v>1</v>
      </c>
      <c r="EL565" t="s">
        <v>746</v>
      </c>
      <c r="EM565" t="s">
        <v>1379</v>
      </c>
      <c r="FO565" t="s">
        <v>748</v>
      </c>
      <c r="FY565" t="s">
        <v>733</v>
      </c>
      <c r="FZ565" t="s">
        <v>1284</v>
      </c>
      <c r="GA565">
        <v>1</v>
      </c>
      <c r="GB565">
        <v>0</v>
      </c>
      <c r="GC565">
        <v>0</v>
      </c>
      <c r="GD565">
        <v>0</v>
      </c>
      <c r="GE565">
        <v>0</v>
      </c>
      <c r="GF565">
        <v>0</v>
      </c>
      <c r="GG565">
        <v>0</v>
      </c>
      <c r="GH565">
        <v>0</v>
      </c>
      <c r="GI565">
        <v>0</v>
      </c>
      <c r="GJ565">
        <v>0</v>
      </c>
      <c r="GK565">
        <v>0</v>
      </c>
      <c r="GL565">
        <v>0</v>
      </c>
      <c r="GM565">
        <v>0</v>
      </c>
      <c r="GO565" t="s">
        <v>749</v>
      </c>
      <c r="II565" t="s">
        <v>763</v>
      </c>
      <c r="IJ565">
        <v>0</v>
      </c>
      <c r="IK565">
        <v>0</v>
      </c>
      <c r="IL565">
        <v>0</v>
      </c>
      <c r="IM565">
        <v>1</v>
      </c>
      <c r="XL565" t="s">
        <v>764</v>
      </c>
      <c r="XM565">
        <v>1</v>
      </c>
      <c r="XN565">
        <v>0</v>
      </c>
      <c r="XO565">
        <v>0</v>
      </c>
      <c r="XP565">
        <v>0</v>
      </c>
      <c r="XQ565">
        <v>0</v>
      </c>
      <c r="XR565">
        <v>0</v>
      </c>
      <c r="XS565">
        <v>0</v>
      </c>
      <c r="XT565">
        <v>0</v>
      </c>
      <c r="XU565">
        <v>0</v>
      </c>
      <c r="XV565">
        <v>0</v>
      </c>
      <c r="XW565">
        <v>0</v>
      </c>
      <c r="XX565">
        <v>0</v>
      </c>
      <c r="XY565">
        <v>0</v>
      </c>
      <c r="YA565" t="s">
        <v>748</v>
      </c>
      <c r="YC565" t="s">
        <v>765</v>
      </c>
      <c r="YD565">
        <v>1</v>
      </c>
      <c r="YE565">
        <v>0</v>
      </c>
      <c r="YF565">
        <v>0</v>
      </c>
      <c r="YG565">
        <v>0</v>
      </c>
      <c r="YH565">
        <v>0</v>
      </c>
      <c r="YI565">
        <v>0</v>
      </c>
      <c r="YJ565">
        <v>0</v>
      </c>
      <c r="YK565">
        <v>0</v>
      </c>
      <c r="YL565">
        <v>0</v>
      </c>
      <c r="YN565" t="s">
        <v>766</v>
      </c>
      <c r="YO565">
        <v>1</v>
      </c>
      <c r="YP565">
        <v>0</v>
      </c>
      <c r="YQ565">
        <v>0</v>
      </c>
      <c r="YR565">
        <v>0</v>
      </c>
      <c r="YS565">
        <v>0</v>
      </c>
      <c r="YT565">
        <v>0</v>
      </c>
      <c r="YU565">
        <v>0</v>
      </c>
      <c r="YV565">
        <v>0</v>
      </c>
      <c r="YX565" t="s">
        <v>733</v>
      </c>
      <c r="ZG565" t="s">
        <v>768</v>
      </c>
      <c r="ZH565">
        <v>1</v>
      </c>
      <c r="ZI565">
        <v>0</v>
      </c>
      <c r="ZJ565">
        <v>0</v>
      </c>
      <c r="ZK565">
        <v>0</v>
      </c>
      <c r="ZL565">
        <v>0</v>
      </c>
      <c r="ZM565">
        <v>0</v>
      </c>
      <c r="ZN565">
        <v>0</v>
      </c>
      <c r="ZO565">
        <v>0</v>
      </c>
      <c r="ZP565">
        <v>0</v>
      </c>
      <c r="ZQ565">
        <v>0</v>
      </c>
      <c r="ZR565">
        <v>0</v>
      </c>
      <c r="ZT565" t="s">
        <v>769</v>
      </c>
      <c r="ZV565" t="s">
        <v>738</v>
      </c>
      <c r="ZW565">
        <v>1</v>
      </c>
      <c r="ZX565">
        <v>0</v>
      </c>
      <c r="ZY565">
        <v>0</v>
      </c>
      <c r="ZZ565">
        <v>0</v>
      </c>
      <c r="AAA565">
        <v>0</v>
      </c>
      <c r="AAB565">
        <v>0</v>
      </c>
      <c r="AAC565">
        <v>0</v>
      </c>
      <c r="AAD565">
        <v>0</v>
      </c>
      <c r="AAF565" t="s">
        <v>771</v>
      </c>
      <c r="ABG565">
        <v>3111102</v>
      </c>
      <c r="ABH565" t="s">
        <v>4134</v>
      </c>
      <c r="ABK565" t="s">
        <v>774</v>
      </c>
      <c r="ABL565" t="s">
        <v>3097</v>
      </c>
      <c r="ABM565" t="s">
        <v>3844</v>
      </c>
      <c r="ABO565" t="s">
        <v>4135</v>
      </c>
      <c r="ABP565">
        <v>183</v>
      </c>
    </row>
    <row r="566" spans="1:744" x14ac:dyDescent="0.35">
      <c r="A566" t="s">
        <v>4222</v>
      </c>
      <c r="B566" t="s">
        <v>6897</v>
      </c>
      <c r="C566" t="s">
        <v>6898</v>
      </c>
      <c r="D566" t="s">
        <v>6899</v>
      </c>
      <c r="E566" s="37">
        <v>46107</v>
      </c>
      <c r="F566" t="s">
        <v>6900</v>
      </c>
      <c r="G566" t="s">
        <v>6901</v>
      </c>
      <c r="H566" s="37">
        <v>46107.554981631904</v>
      </c>
      <c r="I566" s="37">
        <v>46107.557525358803</v>
      </c>
      <c r="J566" s="37">
        <v>46107</v>
      </c>
      <c r="K566" t="s">
        <v>4078</v>
      </c>
      <c r="L566" t="s">
        <v>4079</v>
      </c>
      <c r="M566" t="s">
        <v>4364</v>
      </c>
      <c r="N566" t="s">
        <v>4080</v>
      </c>
      <c r="O566" t="s">
        <v>4087</v>
      </c>
      <c r="P566" t="s">
        <v>4081</v>
      </c>
      <c r="Q566" t="s">
        <v>4088</v>
      </c>
      <c r="R566" t="s">
        <v>4082</v>
      </c>
      <c r="S566" t="s">
        <v>4083</v>
      </c>
      <c r="U566" t="s">
        <v>4084</v>
      </c>
      <c r="W566" t="s">
        <v>732</v>
      </c>
      <c r="Y566" t="s">
        <v>733</v>
      </c>
      <c r="Z566">
        <v>54</v>
      </c>
      <c r="AA566" t="s">
        <v>734</v>
      </c>
      <c r="AB566" t="s">
        <v>2933</v>
      </c>
      <c r="AC566">
        <v>2500</v>
      </c>
      <c r="AF566" t="s">
        <v>736</v>
      </c>
      <c r="AG566">
        <v>0</v>
      </c>
      <c r="AH566">
        <v>0</v>
      </c>
      <c r="AI566">
        <v>0</v>
      </c>
      <c r="AJ566">
        <v>0</v>
      </c>
      <c r="AK566">
        <v>1</v>
      </c>
      <c r="AL566">
        <v>0</v>
      </c>
      <c r="EO566" t="s">
        <v>840</v>
      </c>
      <c r="EP566" t="s">
        <v>738</v>
      </c>
      <c r="EQ566" t="s">
        <v>1431</v>
      </c>
      <c r="ES566">
        <v>2000</v>
      </c>
      <c r="ET566" t="s">
        <v>2338</v>
      </c>
      <c r="EU566">
        <v>4000</v>
      </c>
      <c r="EV566">
        <v>1.6</v>
      </c>
      <c r="EW566">
        <v>1.76991150442478</v>
      </c>
      <c r="EX566">
        <v>4000</v>
      </c>
      <c r="EZ566" t="s">
        <v>1815</v>
      </c>
      <c r="FE566" t="s">
        <v>1345</v>
      </c>
      <c r="FJ566">
        <v>30</v>
      </c>
      <c r="FK566">
        <v>25</v>
      </c>
      <c r="FL566" t="s">
        <v>746</v>
      </c>
      <c r="FM566" t="s">
        <v>821</v>
      </c>
      <c r="FO566" t="s">
        <v>748</v>
      </c>
      <c r="FY566" t="s">
        <v>733</v>
      </c>
      <c r="FZ566" t="s">
        <v>1357</v>
      </c>
      <c r="GA566">
        <v>0</v>
      </c>
      <c r="GB566">
        <v>0</v>
      </c>
      <c r="GC566">
        <v>0</v>
      </c>
      <c r="GD566">
        <v>1</v>
      </c>
      <c r="GE566">
        <v>0</v>
      </c>
      <c r="GF566">
        <v>0</v>
      </c>
      <c r="GG566">
        <v>0</v>
      </c>
      <c r="GH566">
        <v>0</v>
      </c>
      <c r="GI566">
        <v>0</v>
      </c>
      <c r="GJ566">
        <v>0</v>
      </c>
      <c r="GK566">
        <v>0</v>
      </c>
      <c r="GL566">
        <v>0</v>
      </c>
      <c r="GM566">
        <v>0</v>
      </c>
      <c r="GO566" t="s">
        <v>749</v>
      </c>
      <c r="II566" t="s">
        <v>763</v>
      </c>
      <c r="IJ566">
        <v>0</v>
      </c>
      <c r="IK566">
        <v>0</v>
      </c>
      <c r="IL566">
        <v>0</v>
      </c>
      <c r="IM566">
        <v>1</v>
      </c>
      <c r="XL566" t="s">
        <v>764</v>
      </c>
      <c r="XM566">
        <v>1</v>
      </c>
      <c r="XN566">
        <v>0</v>
      </c>
      <c r="XO566">
        <v>0</v>
      </c>
      <c r="XP566">
        <v>0</v>
      </c>
      <c r="XQ566">
        <v>0</v>
      </c>
      <c r="XR566">
        <v>0</v>
      </c>
      <c r="XS566">
        <v>0</v>
      </c>
      <c r="XT566">
        <v>0</v>
      </c>
      <c r="XU566">
        <v>0</v>
      </c>
      <c r="XV566">
        <v>0</v>
      </c>
      <c r="XW566">
        <v>0</v>
      </c>
      <c r="XX566">
        <v>0</v>
      </c>
      <c r="XY566">
        <v>0</v>
      </c>
      <c r="YA566" t="s">
        <v>748</v>
      </c>
      <c r="YC566" t="s">
        <v>765</v>
      </c>
      <c r="YD566">
        <v>1</v>
      </c>
      <c r="YE566">
        <v>0</v>
      </c>
      <c r="YF566">
        <v>0</v>
      </c>
      <c r="YG566">
        <v>0</v>
      </c>
      <c r="YH566">
        <v>0</v>
      </c>
      <c r="YI566">
        <v>0</v>
      </c>
      <c r="YJ566">
        <v>0</v>
      </c>
      <c r="YK566">
        <v>0</v>
      </c>
      <c r="YL566">
        <v>0</v>
      </c>
      <c r="YN566" t="s">
        <v>766</v>
      </c>
      <c r="YO566">
        <v>1</v>
      </c>
      <c r="YP566">
        <v>0</v>
      </c>
      <c r="YQ566">
        <v>0</v>
      </c>
      <c r="YR566">
        <v>0</v>
      </c>
      <c r="YS566">
        <v>0</v>
      </c>
      <c r="YT566">
        <v>0</v>
      </c>
      <c r="YU566">
        <v>0</v>
      </c>
      <c r="YV566">
        <v>0</v>
      </c>
      <c r="YX566" t="s">
        <v>733</v>
      </c>
      <c r="ZG566" t="s">
        <v>768</v>
      </c>
      <c r="ZH566">
        <v>1</v>
      </c>
      <c r="ZI566">
        <v>0</v>
      </c>
      <c r="ZJ566">
        <v>0</v>
      </c>
      <c r="ZK566">
        <v>0</v>
      </c>
      <c r="ZL566">
        <v>0</v>
      </c>
      <c r="ZM566">
        <v>0</v>
      </c>
      <c r="ZN566">
        <v>0</v>
      </c>
      <c r="ZO566">
        <v>0</v>
      </c>
      <c r="ZP566">
        <v>0</v>
      </c>
      <c r="ZQ566">
        <v>0</v>
      </c>
      <c r="ZR566">
        <v>0</v>
      </c>
      <c r="ZT566" t="s">
        <v>769</v>
      </c>
      <c r="ZV566" t="s">
        <v>738</v>
      </c>
      <c r="ZW566">
        <v>1</v>
      </c>
      <c r="ZX566">
        <v>0</v>
      </c>
      <c r="ZY566">
        <v>0</v>
      </c>
      <c r="ZZ566">
        <v>0</v>
      </c>
      <c r="AAA566">
        <v>0</v>
      </c>
      <c r="AAB566">
        <v>0</v>
      </c>
      <c r="AAC566">
        <v>0</v>
      </c>
      <c r="AAD566">
        <v>0</v>
      </c>
      <c r="AAF566" t="s">
        <v>771</v>
      </c>
      <c r="ABG566">
        <v>3111185</v>
      </c>
      <c r="ABH566" t="s">
        <v>4223</v>
      </c>
      <c r="ABK566" t="s">
        <v>774</v>
      </c>
      <c r="ABL566" t="s">
        <v>3097</v>
      </c>
      <c r="ABM566" t="s">
        <v>3844</v>
      </c>
      <c r="ABO566" t="s">
        <v>4224</v>
      </c>
      <c r="ABP566">
        <v>196</v>
      </c>
    </row>
    <row r="567" spans="1:744" x14ac:dyDescent="0.35">
      <c r="A567" t="s">
        <v>4227</v>
      </c>
      <c r="B567" t="s">
        <v>6897</v>
      </c>
      <c r="C567" t="s">
        <v>6898</v>
      </c>
      <c r="D567" t="s">
        <v>6899</v>
      </c>
      <c r="E567" s="37">
        <v>46107</v>
      </c>
      <c r="F567" t="s">
        <v>6900</v>
      </c>
      <c r="G567" t="s">
        <v>6901</v>
      </c>
      <c r="H567" s="37">
        <v>46107.558884097198</v>
      </c>
      <c r="I567" s="37">
        <v>46107.562726493103</v>
      </c>
      <c r="J567" s="37">
        <v>46107</v>
      </c>
      <c r="K567" t="s">
        <v>4078</v>
      </c>
      <c r="L567" t="s">
        <v>4079</v>
      </c>
      <c r="M567" t="s">
        <v>4364</v>
      </c>
      <c r="N567" t="s">
        <v>4080</v>
      </c>
      <c r="O567" t="s">
        <v>4087</v>
      </c>
      <c r="P567" t="s">
        <v>4081</v>
      </c>
      <c r="Q567" t="s">
        <v>4088</v>
      </c>
      <c r="R567" t="s">
        <v>4082</v>
      </c>
      <c r="S567" t="s">
        <v>4083</v>
      </c>
      <c r="U567" t="s">
        <v>4084</v>
      </c>
      <c r="W567" t="s">
        <v>732</v>
      </c>
      <c r="Y567" t="s">
        <v>733</v>
      </c>
      <c r="Z567">
        <v>45</v>
      </c>
      <c r="AA567" t="s">
        <v>789</v>
      </c>
      <c r="AB567" t="s">
        <v>2933</v>
      </c>
      <c r="AC567">
        <v>2500</v>
      </c>
      <c r="AF567" t="s">
        <v>736</v>
      </c>
      <c r="AG567">
        <v>0</v>
      </c>
      <c r="AH567">
        <v>0</v>
      </c>
      <c r="AI567">
        <v>0</v>
      </c>
      <c r="AJ567">
        <v>0</v>
      </c>
      <c r="AK567">
        <v>1</v>
      </c>
      <c r="AL567">
        <v>0</v>
      </c>
      <c r="EO567" t="s">
        <v>840</v>
      </c>
      <c r="EP567" t="s">
        <v>738</v>
      </c>
      <c r="EQ567" t="s">
        <v>1431</v>
      </c>
      <c r="ES567">
        <v>2000</v>
      </c>
      <c r="ET567" t="s">
        <v>2338</v>
      </c>
      <c r="EU567">
        <v>4000</v>
      </c>
      <c r="EV567">
        <v>1.6</v>
      </c>
      <c r="EW567">
        <v>1.76991150442478</v>
      </c>
      <c r="EX567">
        <v>4000</v>
      </c>
      <c r="EZ567" t="s">
        <v>742</v>
      </c>
      <c r="FB567">
        <v>62</v>
      </c>
      <c r="FC567" t="s">
        <v>4225</v>
      </c>
      <c r="FD567" t="s">
        <v>4226</v>
      </c>
      <c r="FE567" t="s">
        <v>1345</v>
      </c>
      <c r="FJ567">
        <v>23</v>
      </c>
      <c r="FK567">
        <v>7</v>
      </c>
      <c r="FL567" t="s">
        <v>746</v>
      </c>
      <c r="FM567" t="s">
        <v>1122</v>
      </c>
      <c r="FO567" t="s">
        <v>748</v>
      </c>
      <c r="FY567" t="s">
        <v>733</v>
      </c>
      <c r="FZ567" t="s">
        <v>1357</v>
      </c>
      <c r="GA567">
        <v>0</v>
      </c>
      <c r="GB567">
        <v>0</v>
      </c>
      <c r="GC567">
        <v>0</v>
      </c>
      <c r="GD567">
        <v>1</v>
      </c>
      <c r="GE567">
        <v>0</v>
      </c>
      <c r="GF567">
        <v>0</v>
      </c>
      <c r="GG567">
        <v>0</v>
      </c>
      <c r="GH567">
        <v>0</v>
      </c>
      <c r="GI567">
        <v>0</v>
      </c>
      <c r="GJ567">
        <v>0</v>
      </c>
      <c r="GK567">
        <v>0</v>
      </c>
      <c r="GL567">
        <v>0</v>
      </c>
      <c r="GM567">
        <v>0</v>
      </c>
      <c r="GO567" t="s">
        <v>749</v>
      </c>
      <c r="II567" t="s">
        <v>763</v>
      </c>
      <c r="IJ567">
        <v>0</v>
      </c>
      <c r="IK567">
        <v>0</v>
      </c>
      <c r="IL567">
        <v>0</v>
      </c>
      <c r="IM567">
        <v>1</v>
      </c>
      <c r="XL567" t="s">
        <v>764</v>
      </c>
      <c r="XM567">
        <v>1</v>
      </c>
      <c r="XN567">
        <v>0</v>
      </c>
      <c r="XO567">
        <v>0</v>
      </c>
      <c r="XP567">
        <v>0</v>
      </c>
      <c r="XQ567">
        <v>0</v>
      </c>
      <c r="XR567">
        <v>0</v>
      </c>
      <c r="XS567">
        <v>0</v>
      </c>
      <c r="XT567">
        <v>0</v>
      </c>
      <c r="XU567">
        <v>0</v>
      </c>
      <c r="XV567">
        <v>0</v>
      </c>
      <c r="XW567">
        <v>0</v>
      </c>
      <c r="XX567">
        <v>0</v>
      </c>
      <c r="XY567">
        <v>0</v>
      </c>
      <c r="YA567" t="s">
        <v>748</v>
      </c>
      <c r="YC567" t="s">
        <v>765</v>
      </c>
      <c r="YD567">
        <v>1</v>
      </c>
      <c r="YE567">
        <v>0</v>
      </c>
      <c r="YF567">
        <v>0</v>
      </c>
      <c r="YG567">
        <v>0</v>
      </c>
      <c r="YH567">
        <v>0</v>
      </c>
      <c r="YI567">
        <v>0</v>
      </c>
      <c r="YJ567">
        <v>0</v>
      </c>
      <c r="YK567">
        <v>0</v>
      </c>
      <c r="YL567">
        <v>0</v>
      </c>
      <c r="YN567" t="s">
        <v>766</v>
      </c>
      <c r="YO567">
        <v>1</v>
      </c>
      <c r="YP567">
        <v>0</v>
      </c>
      <c r="YQ567">
        <v>0</v>
      </c>
      <c r="YR567">
        <v>0</v>
      </c>
      <c r="YS567">
        <v>0</v>
      </c>
      <c r="YT567">
        <v>0</v>
      </c>
      <c r="YU567">
        <v>0</v>
      </c>
      <c r="YV567">
        <v>0</v>
      </c>
      <c r="YX567" t="s">
        <v>733</v>
      </c>
      <c r="ZG567" t="s">
        <v>768</v>
      </c>
      <c r="ZH567">
        <v>1</v>
      </c>
      <c r="ZI567">
        <v>0</v>
      </c>
      <c r="ZJ567">
        <v>0</v>
      </c>
      <c r="ZK567">
        <v>0</v>
      </c>
      <c r="ZL567">
        <v>0</v>
      </c>
      <c r="ZM567">
        <v>0</v>
      </c>
      <c r="ZN567">
        <v>0</v>
      </c>
      <c r="ZO567">
        <v>0</v>
      </c>
      <c r="ZP567">
        <v>0</v>
      </c>
      <c r="ZQ567">
        <v>0</v>
      </c>
      <c r="ZR567">
        <v>0</v>
      </c>
      <c r="ZT567" t="s">
        <v>769</v>
      </c>
      <c r="ZV567" t="s">
        <v>738</v>
      </c>
      <c r="ZW567">
        <v>1</v>
      </c>
      <c r="ZX567">
        <v>0</v>
      </c>
      <c r="ZY567">
        <v>0</v>
      </c>
      <c r="ZZ567">
        <v>0</v>
      </c>
      <c r="AAA567">
        <v>0</v>
      </c>
      <c r="AAB567">
        <v>0</v>
      </c>
      <c r="AAC567">
        <v>0</v>
      </c>
      <c r="AAD567">
        <v>0</v>
      </c>
      <c r="AAF567" t="s">
        <v>771</v>
      </c>
      <c r="ABG567">
        <v>3111186</v>
      </c>
      <c r="ABH567" t="s">
        <v>4228</v>
      </c>
      <c r="ABK567" t="s">
        <v>774</v>
      </c>
      <c r="ABL567" t="s">
        <v>3097</v>
      </c>
      <c r="ABM567" t="s">
        <v>3844</v>
      </c>
      <c r="ABO567" t="s">
        <v>4229</v>
      </c>
      <c r="ABP567">
        <v>197</v>
      </c>
    </row>
    <row r="568" spans="1:744" x14ac:dyDescent="0.35">
      <c r="A568" t="s">
        <v>4230</v>
      </c>
      <c r="B568" t="s">
        <v>6897</v>
      </c>
      <c r="C568" t="s">
        <v>6898</v>
      </c>
      <c r="D568" t="s">
        <v>6899</v>
      </c>
      <c r="E568" s="37">
        <v>46107</v>
      </c>
      <c r="F568" t="s">
        <v>6900</v>
      </c>
      <c r="G568" t="s">
        <v>6901</v>
      </c>
      <c r="H568" s="37">
        <v>46107.5664194907</v>
      </c>
      <c r="I568" s="37">
        <v>46107.569580810203</v>
      </c>
      <c r="J568" s="37">
        <v>46107</v>
      </c>
      <c r="K568" t="s">
        <v>4078</v>
      </c>
      <c r="L568" t="s">
        <v>4079</v>
      </c>
      <c r="M568" t="s">
        <v>4364</v>
      </c>
      <c r="N568" t="s">
        <v>4080</v>
      </c>
      <c r="O568" t="s">
        <v>4087</v>
      </c>
      <c r="P568" t="s">
        <v>4081</v>
      </c>
      <c r="Q568" t="s">
        <v>4088</v>
      </c>
      <c r="R568" t="s">
        <v>4082</v>
      </c>
      <c r="S568" t="s">
        <v>4083</v>
      </c>
      <c r="U568" t="s">
        <v>4084</v>
      </c>
      <c r="W568" t="s">
        <v>732</v>
      </c>
      <c r="Y568" t="s">
        <v>733</v>
      </c>
      <c r="Z568">
        <v>42</v>
      </c>
      <c r="AA568" t="s">
        <v>734</v>
      </c>
      <c r="AB568" t="s">
        <v>2933</v>
      </c>
      <c r="AC568">
        <v>2500</v>
      </c>
      <c r="AF568" t="s">
        <v>736</v>
      </c>
      <c r="AG568">
        <v>0</v>
      </c>
      <c r="AH568">
        <v>0</v>
      </c>
      <c r="AI568">
        <v>0</v>
      </c>
      <c r="AJ568">
        <v>0</v>
      </c>
      <c r="AK568">
        <v>1</v>
      </c>
      <c r="AL568">
        <v>0</v>
      </c>
      <c r="EO568" t="s">
        <v>840</v>
      </c>
      <c r="EP568" t="s">
        <v>738</v>
      </c>
      <c r="EQ568" t="s">
        <v>1431</v>
      </c>
      <c r="ES568">
        <v>2500</v>
      </c>
      <c r="ET568" t="s">
        <v>1003</v>
      </c>
      <c r="EU568">
        <v>5000</v>
      </c>
      <c r="EV568">
        <v>2</v>
      </c>
      <c r="EW568">
        <v>2.2123893805309698</v>
      </c>
      <c r="EX568">
        <v>5000</v>
      </c>
      <c r="EZ568" t="s">
        <v>742</v>
      </c>
      <c r="FB568">
        <v>74</v>
      </c>
      <c r="FC568" t="s">
        <v>1832</v>
      </c>
      <c r="FD568" t="s">
        <v>1871</v>
      </c>
      <c r="FE568" t="s">
        <v>1345</v>
      </c>
      <c r="FJ568">
        <v>6</v>
      </c>
      <c r="FK568">
        <v>4</v>
      </c>
      <c r="FL568" t="s">
        <v>746</v>
      </c>
      <c r="FM568" t="s">
        <v>1480</v>
      </c>
      <c r="FO568" t="s">
        <v>748</v>
      </c>
      <c r="FY568" t="s">
        <v>733</v>
      </c>
      <c r="FZ568" t="s">
        <v>1284</v>
      </c>
      <c r="GA568">
        <v>1</v>
      </c>
      <c r="GB568">
        <v>0</v>
      </c>
      <c r="GC568">
        <v>0</v>
      </c>
      <c r="GD568">
        <v>0</v>
      </c>
      <c r="GE568">
        <v>0</v>
      </c>
      <c r="GF568">
        <v>0</v>
      </c>
      <c r="GG568">
        <v>0</v>
      </c>
      <c r="GH568">
        <v>0</v>
      </c>
      <c r="GI568">
        <v>0</v>
      </c>
      <c r="GJ568">
        <v>0</v>
      </c>
      <c r="GK568">
        <v>0</v>
      </c>
      <c r="GL568">
        <v>0</v>
      </c>
      <c r="GM568">
        <v>0</v>
      </c>
      <c r="GO568" t="s">
        <v>749</v>
      </c>
      <c r="II568" t="s">
        <v>763</v>
      </c>
      <c r="IJ568">
        <v>0</v>
      </c>
      <c r="IK568">
        <v>0</v>
      </c>
      <c r="IL568">
        <v>0</v>
      </c>
      <c r="IM568">
        <v>1</v>
      </c>
      <c r="XL568" t="s">
        <v>764</v>
      </c>
      <c r="XM568">
        <v>1</v>
      </c>
      <c r="XN568">
        <v>0</v>
      </c>
      <c r="XO568">
        <v>0</v>
      </c>
      <c r="XP568">
        <v>0</v>
      </c>
      <c r="XQ568">
        <v>0</v>
      </c>
      <c r="XR568">
        <v>0</v>
      </c>
      <c r="XS568">
        <v>0</v>
      </c>
      <c r="XT568">
        <v>0</v>
      </c>
      <c r="XU568">
        <v>0</v>
      </c>
      <c r="XV568">
        <v>0</v>
      </c>
      <c r="XW568">
        <v>0</v>
      </c>
      <c r="XX568">
        <v>0</v>
      </c>
      <c r="XY568">
        <v>0</v>
      </c>
      <c r="YA568" t="s">
        <v>748</v>
      </c>
      <c r="YC568" t="s">
        <v>765</v>
      </c>
      <c r="YD568">
        <v>1</v>
      </c>
      <c r="YE568">
        <v>0</v>
      </c>
      <c r="YF568">
        <v>0</v>
      </c>
      <c r="YG568">
        <v>0</v>
      </c>
      <c r="YH568">
        <v>0</v>
      </c>
      <c r="YI568">
        <v>0</v>
      </c>
      <c r="YJ568">
        <v>0</v>
      </c>
      <c r="YK568">
        <v>0</v>
      </c>
      <c r="YL568">
        <v>0</v>
      </c>
      <c r="YN568" t="s">
        <v>766</v>
      </c>
      <c r="YO568">
        <v>1</v>
      </c>
      <c r="YP568">
        <v>0</v>
      </c>
      <c r="YQ568">
        <v>0</v>
      </c>
      <c r="YR568">
        <v>0</v>
      </c>
      <c r="YS568">
        <v>0</v>
      </c>
      <c r="YT568">
        <v>0</v>
      </c>
      <c r="YU568">
        <v>0</v>
      </c>
      <c r="YV568">
        <v>0</v>
      </c>
      <c r="YX568" t="s">
        <v>733</v>
      </c>
      <c r="ZG568" t="s">
        <v>768</v>
      </c>
      <c r="ZH568">
        <v>1</v>
      </c>
      <c r="ZI568">
        <v>0</v>
      </c>
      <c r="ZJ568">
        <v>0</v>
      </c>
      <c r="ZK568">
        <v>0</v>
      </c>
      <c r="ZL568">
        <v>0</v>
      </c>
      <c r="ZM568">
        <v>0</v>
      </c>
      <c r="ZN568">
        <v>0</v>
      </c>
      <c r="ZO568">
        <v>0</v>
      </c>
      <c r="ZP568">
        <v>0</v>
      </c>
      <c r="ZQ568">
        <v>0</v>
      </c>
      <c r="ZR568">
        <v>0</v>
      </c>
      <c r="ZT568" t="s">
        <v>769</v>
      </c>
      <c r="ZV568" t="s">
        <v>738</v>
      </c>
      <c r="ZW568">
        <v>1</v>
      </c>
      <c r="ZX568">
        <v>0</v>
      </c>
      <c r="ZY568">
        <v>0</v>
      </c>
      <c r="ZZ568">
        <v>0</v>
      </c>
      <c r="AAA568">
        <v>0</v>
      </c>
      <c r="AAB568">
        <v>0</v>
      </c>
      <c r="AAC568">
        <v>0</v>
      </c>
      <c r="AAD568">
        <v>0</v>
      </c>
      <c r="AAF568" t="s">
        <v>771</v>
      </c>
      <c r="ABG568">
        <v>3111187</v>
      </c>
      <c r="ABH568" t="s">
        <v>4231</v>
      </c>
      <c r="ABK568" t="s">
        <v>774</v>
      </c>
      <c r="ABL568" t="s">
        <v>3097</v>
      </c>
      <c r="ABM568" t="s">
        <v>3844</v>
      </c>
      <c r="ABO568" t="s">
        <v>4232</v>
      </c>
      <c r="ABP568">
        <v>198</v>
      </c>
    </row>
    <row r="569" spans="1:744" x14ac:dyDescent="0.35">
      <c r="A569" t="s">
        <v>4367</v>
      </c>
      <c r="B569" t="s">
        <v>6897</v>
      </c>
      <c r="C569" t="s">
        <v>6898</v>
      </c>
      <c r="D569" t="s">
        <v>6899</v>
      </c>
      <c r="E569" s="37">
        <v>46108</v>
      </c>
      <c r="F569" t="s">
        <v>6900</v>
      </c>
      <c r="G569" t="s">
        <v>6901</v>
      </c>
      <c r="H569" s="37">
        <v>46108.367319849502</v>
      </c>
      <c r="I569" s="37">
        <v>46108.479911597198</v>
      </c>
      <c r="J569" s="37">
        <v>46108</v>
      </c>
      <c r="K569" t="s">
        <v>4078</v>
      </c>
      <c r="L569" t="s">
        <v>4079</v>
      </c>
      <c r="M569" t="s">
        <v>4364</v>
      </c>
      <c r="N569" t="s">
        <v>4080</v>
      </c>
      <c r="O569" t="s">
        <v>4087</v>
      </c>
      <c r="P569" t="s">
        <v>4081</v>
      </c>
      <c r="Q569" t="s">
        <v>4088</v>
      </c>
      <c r="R569" t="s">
        <v>4082</v>
      </c>
      <c r="S569" t="s">
        <v>4083</v>
      </c>
      <c r="U569" t="s">
        <v>4084</v>
      </c>
      <c r="W569" t="s">
        <v>732</v>
      </c>
      <c r="Y569" t="s">
        <v>733</v>
      </c>
      <c r="Z569">
        <v>45</v>
      </c>
      <c r="AA569" t="s">
        <v>789</v>
      </c>
      <c r="AB569" t="s">
        <v>2933</v>
      </c>
      <c r="AC569">
        <v>2500</v>
      </c>
      <c r="AF569" t="s">
        <v>763</v>
      </c>
      <c r="AG569">
        <v>0</v>
      </c>
      <c r="AH569">
        <v>0</v>
      </c>
      <c r="AI569">
        <v>0</v>
      </c>
      <c r="AJ569">
        <v>0</v>
      </c>
      <c r="AK569">
        <v>0</v>
      </c>
      <c r="AL569">
        <v>1</v>
      </c>
      <c r="II569" t="s">
        <v>1555</v>
      </c>
      <c r="IJ569">
        <v>0</v>
      </c>
      <c r="IK569">
        <v>1</v>
      </c>
      <c r="IL569">
        <v>0</v>
      </c>
      <c r="IM569">
        <v>0</v>
      </c>
      <c r="JP569" t="s">
        <v>840</v>
      </c>
      <c r="JQ569" t="s">
        <v>738</v>
      </c>
      <c r="JR569" t="s">
        <v>1567</v>
      </c>
      <c r="JU569">
        <v>2000</v>
      </c>
      <c r="JV569" t="s">
        <v>4361</v>
      </c>
      <c r="JW569">
        <v>27777.777777777799</v>
      </c>
      <c r="JX569">
        <v>11.1111111111111</v>
      </c>
      <c r="JY569">
        <v>12.291052114060999</v>
      </c>
      <c r="JZ569">
        <v>6944.4444444444398</v>
      </c>
      <c r="KB569" t="s">
        <v>742</v>
      </c>
      <c r="KD569" t="s">
        <v>4364</v>
      </c>
      <c r="KE569" t="s">
        <v>4365</v>
      </c>
      <c r="KF569" t="s">
        <v>4366</v>
      </c>
      <c r="KG569" t="s">
        <v>3197</v>
      </c>
      <c r="KL569">
        <v>3</v>
      </c>
      <c r="KM569">
        <v>2</v>
      </c>
      <c r="KN569" t="s">
        <v>746</v>
      </c>
      <c r="KO569" t="s">
        <v>1379</v>
      </c>
      <c r="LR569" t="s">
        <v>748</v>
      </c>
      <c r="MB569" t="s">
        <v>733</v>
      </c>
      <c r="MC569" t="s">
        <v>1357</v>
      </c>
      <c r="MD569">
        <v>0</v>
      </c>
      <c r="ME569">
        <v>0</v>
      </c>
      <c r="MF569">
        <v>0</v>
      </c>
      <c r="MG569">
        <v>1</v>
      </c>
      <c r="MH569">
        <v>0</v>
      </c>
      <c r="MI569">
        <v>0</v>
      </c>
      <c r="MJ569">
        <v>0</v>
      </c>
      <c r="MK569">
        <v>0</v>
      </c>
      <c r="ML569">
        <v>0</v>
      </c>
      <c r="MM569">
        <v>0</v>
      </c>
      <c r="MN569">
        <v>0</v>
      </c>
      <c r="MO569">
        <v>0</v>
      </c>
      <c r="MP569">
        <v>0</v>
      </c>
      <c r="MR569" t="s">
        <v>749</v>
      </c>
      <c r="XL569" t="s">
        <v>764</v>
      </c>
      <c r="XM569">
        <v>1</v>
      </c>
      <c r="XN569">
        <v>0</v>
      </c>
      <c r="XO569">
        <v>0</v>
      </c>
      <c r="XP569">
        <v>0</v>
      </c>
      <c r="XQ569">
        <v>0</v>
      </c>
      <c r="XR569">
        <v>0</v>
      </c>
      <c r="XS569">
        <v>0</v>
      </c>
      <c r="XT569">
        <v>0</v>
      </c>
      <c r="XU569">
        <v>0</v>
      </c>
      <c r="XV569">
        <v>0</v>
      </c>
      <c r="XW569">
        <v>0</v>
      </c>
      <c r="XX569">
        <v>0</v>
      </c>
      <c r="XY569">
        <v>0</v>
      </c>
      <c r="YA569" t="s">
        <v>748</v>
      </c>
      <c r="YC569" t="s">
        <v>765</v>
      </c>
      <c r="YD569">
        <v>1</v>
      </c>
      <c r="YE569">
        <v>0</v>
      </c>
      <c r="YF569">
        <v>0</v>
      </c>
      <c r="YG569">
        <v>0</v>
      </c>
      <c r="YH569">
        <v>0</v>
      </c>
      <c r="YI569">
        <v>0</v>
      </c>
      <c r="YJ569">
        <v>0</v>
      </c>
      <c r="YK569">
        <v>0</v>
      </c>
      <c r="YL569">
        <v>0</v>
      </c>
      <c r="YN569" t="s">
        <v>766</v>
      </c>
      <c r="YO569">
        <v>1</v>
      </c>
      <c r="YP569">
        <v>0</v>
      </c>
      <c r="YQ569">
        <v>0</v>
      </c>
      <c r="YR569">
        <v>0</v>
      </c>
      <c r="YS569">
        <v>0</v>
      </c>
      <c r="YT569">
        <v>0</v>
      </c>
      <c r="YU569">
        <v>0</v>
      </c>
      <c r="YV569">
        <v>0</v>
      </c>
      <c r="YX569" t="s">
        <v>733</v>
      </c>
      <c r="ZG569" t="s">
        <v>768</v>
      </c>
      <c r="ZH569">
        <v>1</v>
      </c>
      <c r="ZI569">
        <v>0</v>
      </c>
      <c r="ZJ569">
        <v>0</v>
      </c>
      <c r="ZK569">
        <v>0</v>
      </c>
      <c r="ZL569">
        <v>0</v>
      </c>
      <c r="ZM569">
        <v>0</v>
      </c>
      <c r="ZN569">
        <v>0</v>
      </c>
      <c r="ZO569">
        <v>0</v>
      </c>
      <c r="ZP569">
        <v>0</v>
      </c>
      <c r="ZQ569">
        <v>0</v>
      </c>
      <c r="ZR569">
        <v>0</v>
      </c>
      <c r="ZT569" t="s">
        <v>769</v>
      </c>
      <c r="ZV569" t="s">
        <v>738</v>
      </c>
      <c r="ZW569">
        <v>1</v>
      </c>
      <c r="ZX569">
        <v>0</v>
      </c>
      <c r="ZY569">
        <v>0</v>
      </c>
      <c r="ZZ569">
        <v>0</v>
      </c>
      <c r="AAA569">
        <v>0</v>
      </c>
      <c r="AAB569">
        <v>0</v>
      </c>
      <c r="AAC569">
        <v>0</v>
      </c>
      <c r="AAD569">
        <v>0</v>
      </c>
      <c r="AAF569" t="s">
        <v>771</v>
      </c>
      <c r="ABG569">
        <v>3111727</v>
      </c>
      <c r="ABH569" t="s">
        <v>4368</v>
      </c>
      <c r="ABK569" t="s">
        <v>774</v>
      </c>
      <c r="ABL569" t="s">
        <v>3097</v>
      </c>
      <c r="ABM569" t="s">
        <v>3844</v>
      </c>
      <c r="ABO569" t="s">
        <v>4369</v>
      </c>
      <c r="ABP569">
        <v>224</v>
      </c>
    </row>
    <row r="570" spans="1:744" x14ac:dyDescent="0.35">
      <c r="A570" t="s">
        <v>4373</v>
      </c>
      <c r="B570" t="s">
        <v>6897</v>
      </c>
      <c r="C570" t="s">
        <v>6898</v>
      </c>
      <c r="D570" t="s">
        <v>6899</v>
      </c>
      <c r="E570" s="37">
        <v>46108</v>
      </c>
      <c r="F570" t="s">
        <v>6900</v>
      </c>
      <c r="G570" t="s">
        <v>6901</v>
      </c>
      <c r="H570" s="37">
        <v>46108.376088981502</v>
      </c>
      <c r="I570" s="37">
        <v>46108.480026296304</v>
      </c>
      <c r="J570" s="37">
        <v>46108</v>
      </c>
      <c r="K570" t="s">
        <v>4078</v>
      </c>
      <c r="L570" t="s">
        <v>4079</v>
      </c>
      <c r="M570" t="s">
        <v>4364</v>
      </c>
      <c r="N570" t="s">
        <v>4080</v>
      </c>
      <c r="O570" t="s">
        <v>4087</v>
      </c>
      <c r="P570" t="s">
        <v>4081</v>
      </c>
      <c r="Q570" t="s">
        <v>4088</v>
      </c>
      <c r="R570" t="s">
        <v>4082</v>
      </c>
      <c r="S570" t="s">
        <v>4083</v>
      </c>
      <c r="U570" t="s">
        <v>4084</v>
      </c>
      <c r="W570" t="s">
        <v>732</v>
      </c>
      <c r="Y570" t="s">
        <v>733</v>
      </c>
      <c r="Z570">
        <v>50</v>
      </c>
      <c r="AA570" t="s">
        <v>789</v>
      </c>
      <c r="AB570" t="s">
        <v>2933</v>
      </c>
      <c r="AC570">
        <v>2500</v>
      </c>
      <c r="AF570" t="s">
        <v>763</v>
      </c>
      <c r="AG570">
        <v>0</v>
      </c>
      <c r="AH570">
        <v>0</v>
      </c>
      <c r="AI570">
        <v>0</v>
      </c>
      <c r="AJ570">
        <v>0</v>
      </c>
      <c r="AK570">
        <v>0</v>
      </c>
      <c r="AL570">
        <v>1</v>
      </c>
      <c r="II570" t="s">
        <v>1555</v>
      </c>
      <c r="IJ570">
        <v>0</v>
      </c>
      <c r="IK570">
        <v>1</v>
      </c>
      <c r="IL570">
        <v>0</v>
      </c>
      <c r="IM570">
        <v>0</v>
      </c>
      <c r="JP570" t="s">
        <v>840</v>
      </c>
      <c r="JQ570" t="s">
        <v>738</v>
      </c>
      <c r="JR570" t="s">
        <v>1567</v>
      </c>
      <c r="JU570">
        <v>2500</v>
      </c>
      <c r="JV570" t="s">
        <v>4370</v>
      </c>
      <c r="JW570">
        <v>34722.222222222197</v>
      </c>
      <c r="JX570">
        <v>13.8888888888889</v>
      </c>
      <c r="JY570">
        <v>15.3638151425762</v>
      </c>
      <c r="JZ570">
        <v>8680.5555555555493</v>
      </c>
      <c r="KB570" t="s">
        <v>1815</v>
      </c>
      <c r="KG570" t="s">
        <v>3197</v>
      </c>
      <c r="KL570">
        <v>34</v>
      </c>
      <c r="KM570">
        <v>10</v>
      </c>
      <c r="KN570" t="s">
        <v>746</v>
      </c>
      <c r="KO570" t="s">
        <v>1102</v>
      </c>
      <c r="LR570" t="s">
        <v>748</v>
      </c>
      <c r="MB570" t="s">
        <v>733</v>
      </c>
      <c r="MC570" t="s">
        <v>2312</v>
      </c>
      <c r="MD570">
        <v>0</v>
      </c>
      <c r="ME570">
        <v>1</v>
      </c>
      <c r="MF570">
        <v>0</v>
      </c>
      <c r="MG570">
        <v>0</v>
      </c>
      <c r="MH570">
        <v>0</v>
      </c>
      <c r="MI570">
        <v>0</v>
      </c>
      <c r="MJ570">
        <v>0</v>
      </c>
      <c r="MK570">
        <v>0</v>
      </c>
      <c r="ML570">
        <v>0</v>
      </c>
      <c r="MM570">
        <v>0</v>
      </c>
      <c r="MN570">
        <v>0</v>
      </c>
      <c r="MO570">
        <v>0</v>
      </c>
      <c r="MP570">
        <v>0</v>
      </c>
      <c r="MR570" t="s">
        <v>749</v>
      </c>
      <c r="XL570" t="s">
        <v>764</v>
      </c>
      <c r="XM570">
        <v>1</v>
      </c>
      <c r="XN570">
        <v>0</v>
      </c>
      <c r="XO570">
        <v>0</v>
      </c>
      <c r="XP570">
        <v>0</v>
      </c>
      <c r="XQ570">
        <v>0</v>
      </c>
      <c r="XR570">
        <v>0</v>
      </c>
      <c r="XS570">
        <v>0</v>
      </c>
      <c r="XT570">
        <v>0</v>
      </c>
      <c r="XU570">
        <v>0</v>
      </c>
      <c r="XV570">
        <v>0</v>
      </c>
      <c r="XW570">
        <v>0</v>
      </c>
      <c r="XX570">
        <v>0</v>
      </c>
      <c r="XY570">
        <v>0</v>
      </c>
      <c r="YA570" t="s">
        <v>748</v>
      </c>
      <c r="YC570" t="s">
        <v>765</v>
      </c>
      <c r="YD570">
        <v>1</v>
      </c>
      <c r="YE570">
        <v>0</v>
      </c>
      <c r="YF570">
        <v>0</v>
      </c>
      <c r="YG570">
        <v>0</v>
      </c>
      <c r="YH570">
        <v>0</v>
      </c>
      <c r="YI570">
        <v>0</v>
      </c>
      <c r="YJ570">
        <v>0</v>
      </c>
      <c r="YK570">
        <v>0</v>
      </c>
      <c r="YL570">
        <v>0</v>
      </c>
      <c r="YN570" t="s">
        <v>766</v>
      </c>
      <c r="YO570">
        <v>1</v>
      </c>
      <c r="YP570">
        <v>0</v>
      </c>
      <c r="YQ570">
        <v>0</v>
      </c>
      <c r="YR570">
        <v>0</v>
      </c>
      <c r="YS570">
        <v>0</v>
      </c>
      <c r="YT570">
        <v>0</v>
      </c>
      <c r="YU570">
        <v>0</v>
      </c>
      <c r="YV570">
        <v>0</v>
      </c>
      <c r="YX570" t="s">
        <v>733</v>
      </c>
      <c r="ZG570" t="s">
        <v>768</v>
      </c>
      <c r="ZH570">
        <v>1</v>
      </c>
      <c r="ZI570">
        <v>0</v>
      </c>
      <c r="ZJ570">
        <v>0</v>
      </c>
      <c r="ZK570">
        <v>0</v>
      </c>
      <c r="ZL570">
        <v>0</v>
      </c>
      <c r="ZM570">
        <v>0</v>
      </c>
      <c r="ZN570">
        <v>0</v>
      </c>
      <c r="ZO570">
        <v>0</v>
      </c>
      <c r="ZP570">
        <v>0</v>
      </c>
      <c r="ZQ570">
        <v>0</v>
      </c>
      <c r="ZR570">
        <v>0</v>
      </c>
      <c r="ZT570" t="s">
        <v>769</v>
      </c>
      <c r="ZV570" t="s">
        <v>738</v>
      </c>
      <c r="ZW570">
        <v>1</v>
      </c>
      <c r="ZX570">
        <v>0</v>
      </c>
      <c r="ZY570">
        <v>0</v>
      </c>
      <c r="ZZ570">
        <v>0</v>
      </c>
      <c r="AAA570">
        <v>0</v>
      </c>
      <c r="AAB570">
        <v>0</v>
      </c>
      <c r="AAC570">
        <v>0</v>
      </c>
      <c r="AAD570">
        <v>0</v>
      </c>
      <c r="AAF570" t="s">
        <v>771</v>
      </c>
      <c r="ABG570">
        <v>3111729</v>
      </c>
      <c r="ABH570" t="s">
        <v>4374</v>
      </c>
      <c r="ABK570" t="s">
        <v>774</v>
      </c>
      <c r="ABL570" t="s">
        <v>3097</v>
      </c>
      <c r="ABM570" t="s">
        <v>3844</v>
      </c>
      <c r="ABO570" t="s">
        <v>4375</v>
      </c>
      <c r="ABP570">
        <v>225</v>
      </c>
    </row>
    <row r="571" spans="1:744" x14ac:dyDescent="0.35">
      <c r="A571" t="s">
        <v>4376</v>
      </c>
      <c r="B571" t="s">
        <v>6897</v>
      </c>
      <c r="C571" t="s">
        <v>6898</v>
      </c>
      <c r="D571" t="s">
        <v>6899</v>
      </c>
      <c r="E571" s="37">
        <v>46108</v>
      </c>
      <c r="F571" t="s">
        <v>6900</v>
      </c>
      <c r="G571" t="s">
        <v>6901</v>
      </c>
      <c r="H571" s="37">
        <v>46108.385922974499</v>
      </c>
      <c r="I571" s="37">
        <v>46108.480127708302</v>
      </c>
      <c r="J571" s="37">
        <v>46108</v>
      </c>
      <c r="K571" t="s">
        <v>4078</v>
      </c>
      <c r="L571" t="s">
        <v>4079</v>
      </c>
      <c r="M571" t="s">
        <v>4364</v>
      </c>
      <c r="N571" t="s">
        <v>4080</v>
      </c>
      <c r="O571" t="s">
        <v>4087</v>
      </c>
      <c r="P571" t="s">
        <v>4081</v>
      </c>
      <c r="Q571" t="s">
        <v>4088</v>
      </c>
      <c r="R571" t="s">
        <v>4082</v>
      </c>
      <c r="S571" t="s">
        <v>4083</v>
      </c>
      <c r="U571" t="s">
        <v>4084</v>
      </c>
      <c r="W571" t="s">
        <v>732</v>
      </c>
      <c r="Y571" t="s">
        <v>733</v>
      </c>
      <c r="Z571">
        <v>46</v>
      </c>
      <c r="AA571" t="s">
        <v>789</v>
      </c>
      <c r="AB571" t="s">
        <v>2933</v>
      </c>
      <c r="AC571">
        <v>2500</v>
      </c>
      <c r="AF571" t="s">
        <v>763</v>
      </c>
      <c r="AG571">
        <v>0</v>
      </c>
      <c r="AH571">
        <v>0</v>
      </c>
      <c r="AI571">
        <v>0</v>
      </c>
      <c r="AJ571">
        <v>0</v>
      </c>
      <c r="AK571">
        <v>0</v>
      </c>
      <c r="AL571">
        <v>1</v>
      </c>
      <c r="II571" t="s">
        <v>1555</v>
      </c>
      <c r="IJ571">
        <v>0</v>
      </c>
      <c r="IK571">
        <v>1</v>
      </c>
      <c r="IL571">
        <v>0</v>
      </c>
      <c r="IM571">
        <v>0</v>
      </c>
      <c r="JP571" t="s">
        <v>840</v>
      </c>
      <c r="JQ571" t="s">
        <v>738</v>
      </c>
      <c r="JR571" t="s">
        <v>1567</v>
      </c>
      <c r="JU571">
        <v>2000</v>
      </c>
      <c r="JV571" t="s">
        <v>4361</v>
      </c>
      <c r="JW571">
        <v>27777.777777777799</v>
      </c>
      <c r="JX571">
        <v>11.1111111111111</v>
      </c>
      <c r="JY571">
        <v>12.291052114060999</v>
      </c>
      <c r="JZ571">
        <v>6944.4444444444398</v>
      </c>
      <c r="KB571" t="s">
        <v>742</v>
      </c>
      <c r="KD571" t="s">
        <v>1899</v>
      </c>
      <c r="KE571" t="s">
        <v>1832</v>
      </c>
      <c r="KF571" t="s">
        <v>1871</v>
      </c>
      <c r="KG571" t="s">
        <v>3197</v>
      </c>
      <c r="KL571">
        <v>15</v>
      </c>
      <c r="KM571">
        <v>8</v>
      </c>
      <c r="KN571" t="s">
        <v>746</v>
      </c>
      <c r="KO571" t="s">
        <v>1636</v>
      </c>
      <c r="LR571" t="s">
        <v>748</v>
      </c>
      <c r="MB571" t="s">
        <v>733</v>
      </c>
      <c r="MC571" t="s">
        <v>3352</v>
      </c>
      <c r="MD571">
        <v>0</v>
      </c>
      <c r="ME571">
        <v>0</v>
      </c>
      <c r="MF571">
        <v>0</v>
      </c>
      <c r="MG571">
        <v>0</v>
      </c>
      <c r="MH571">
        <v>0</v>
      </c>
      <c r="MI571">
        <v>0</v>
      </c>
      <c r="MJ571">
        <v>0</v>
      </c>
      <c r="MK571">
        <v>0</v>
      </c>
      <c r="ML571">
        <v>1</v>
      </c>
      <c r="MM571">
        <v>0</v>
      </c>
      <c r="MN571">
        <v>0</v>
      </c>
      <c r="MO571">
        <v>0</v>
      </c>
      <c r="MP571">
        <v>0</v>
      </c>
      <c r="MR571" t="s">
        <v>749</v>
      </c>
      <c r="XL571" t="s">
        <v>764</v>
      </c>
      <c r="XM571">
        <v>1</v>
      </c>
      <c r="XN571">
        <v>0</v>
      </c>
      <c r="XO571">
        <v>0</v>
      </c>
      <c r="XP571">
        <v>0</v>
      </c>
      <c r="XQ571">
        <v>0</v>
      </c>
      <c r="XR571">
        <v>0</v>
      </c>
      <c r="XS571">
        <v>0</v>
      </c>
      <c r="XT571">
        <v>0</v>
      </c>
      <c r="XU571">
        <v>0</v>
      </c>
      <c r="XV571">
        <v>0</v>
      </c>
      <c r="XW571">
        <v>0</v>
      </c>
      <c r="XX571">
        <v>0</v>
      </c>
      <c r="XY571">
        <v>0</v>
      </c>
      <c r="YA571" t="s">
        <v>748</v>
      </c>
      <c r="YC571" t="s">
        <v>765</v>
      </c>
      <c r="YD571">
        <v>1</v>
      </c>
      <c r="YE571">
        <v>0</v>
      </c>
      <c r="YF571">
        <v>0</v>
      </c>
      <c r="YG571">
        <v>0</v>
      </c>
      <c r="YH571">
        <v>0</v>
      </c>
      <c r="YI571">
        <v>0</v>
      </c>
      <c r="YJ571">
        <v>0</v>
      </c>
      <c r="YK571">
        <v>0</v>
      </c>
      <c r="YL571">
        <v>0</v>
      </c>
      <c r="YN571" t="s">
        <v>766</v>
      </c>
      <c r="YO571">
        <v>1</v>
      </c>
      <c r="YP571">
        <v>0</v>
      </c>
      <c r="YQ571">
        <v>0</v>
      </c>
      <c r="YR571">
        <v>0</v>
      </c>
      <c r="YS571">
        <v>0</v>
      </c>
      <c r="YT571">
        <v>0</v>
      </c>
      <c r="YU571">
        <v>0</v>
      </c>
      <c r="YV571">
        <v>0</v>
      </c>
      <c r="YX571" t="s">
        <v>733</v>
      </c>
      <c r="ZG571" t="s">
        <v>768</v>
      </c>
      <c r="ZH571">
        <v>1</v>
      </c>
      <c r="ZI571">
        <v>0</v>
      </c>
      <c r="ZJ571">
        <v>0</v>
      </c>
      <c r="ZK571">
        <v>0</v>
      </c>
      <c r="ZL571">
        <v>0</v>
      </c>
      <c r="ZM571">
        <v>0</v>
      </c>
      <c r="ZN571">
        <v>0</v>
      </c>
      <c r="ZO571">
        <v>0</v>
      </c>
      <c r="ZP571">
        <v>0</v>
      </c>
      <c r="ZQ571">
        <v>0</v>
      </c>
      <c r="ZR571">
        <v>0</v>
      </c>
      <c r="ZT571" t="s">
        <v>784</v>
      </c>
      <c r="ZV571" t="s">
        <v>738</v>
      </c>
      <c r="ZW571">
        <v>1</v>
      </c>
      <c r="ZX571">
        <v>0</v>
      </c>
      <c r="ZY571">
        <v>0</v>
      </c>
      <c r="ZZ571">
        <v>0</v>
      </c>
      <c r="AAA571">
        <v>0</v>
      </c>
      <c r="AAB571">
        <v>0</v>
      </c>
      <c r="AAC571">
        <v>0</v>
      </c>
      <c r="AAD571">
        <v>0</v>
      </c>
      <c r="AAF571" t="s">
        <v>771</v>
      </c>
      <c r="ABG571">
        <v>3111730</v>
      </c>
      <c r="ABH571" t="s">
        <v>4377</v>
      </c>
      <c r="ABK571" t="s">
        <v>774</v>
      </c>
      <c r="ABL571" t="s">
        <v>3097</v>
      </c>
      <c r="ABM571" t="s">
        <v>3844</v>
      </c>
      <c r="ABO571" t="s">
        <v>4378</v>
      </c>
      <c r="ABP571">
        <v>226</v>
      </c>
    </row>
    <row r="572" spans="1:744" x14ac:dyDescent="0.35">
      <c r="A572" t="s">
        <v>4381</v>
      </c>
      <c r="B572" t="s">
        <v>6897</v>
      </c>
      <c r="C572" t="s">
        <v>6898</v>
      </c>
      <c r="D572" t="s">
        <v>6899</v>
      </c>
      <c r="E572" s="37">
        <v>46108</v>
      </c>
      <c r="F572" t="s">
        <v>6900</v>
      </c>
      <c r="G572" t="s">
        <v>6901</v>
      </c>
      <c r="H572" s="37">
        <v>46108.391641851798</v>
      </c>
      <c r="I572" s="37">
        <v>46108.480231724498</v>
      </c>
      <c r="J572" s="37">
        <v>46108</v>
      </c>
      <c r="K572" t="s">
        <v>4078</v>
      </c>
      <c r="L572" t="s">
        <v>4079</v>
      </c>
      <c r="M572" t="s">
        <v>4364</v>
      </c>
      <c r="N572" t="s">
        <v>4080</v>
      </c>
      <c r="O572" t="s">
        <v>4087</v>
      </c>
      <c r="P572" t="s">
        <v>4081</v>
      </c>
      <c r="Q572" t="s">
        <v>4088</v>
      </c>
      <c r="R572" t="s">
        <v>4082</v>
      </c>
      <c r="S572" t="s">
        <v>4083</v>
      </c>
      <c r="U572" t="s">
        <v>4084</v>
      </c>
      <c r="W572" t="s">
        <v>732</v>
      </c>
      <c r="Y572" t="s">
        <v>733</v>
      </c>
      <c r="Z572">
        <v>45</v>
      </c>
      <c r="AA572" t="s">
        <v>734</v>
      </c>
      <c r="AB572" t="s">
        <v>2933</v>
      </c>
      <c r="AC572">
        <v>2500</v>
      </c>
      <c r="AF572" t="s">
        <v>763</v>
      </c>
      <c r="AG572">
        <v>0</v>
      </c>
      <c r="AH572">
        <v>0</v>
      </c>
      <c r="AI572">
        <v>0</v>
      </c>
      <c r="AJ572">
        <v>0</v>
      </c>
      <c r="AK572">
        <v>0</v>
      </c>
      <c r="AL572">
        <v>1</v>
      </c>
      <c r="II572" t="s">
        <v>1243</v>
      </c>
      <c r="IJ572">
        <v>0</v>
      </c>
      <c r="IK572">
        <v>0</v>
      </c>
      <c r="IL572">
        <v>1</v>
      </c>
      <c r="IM572">
        <v>0</v>
      </c>
      <c r="KQ572" t="s">
        <v>737</v>
      </c>
      <c r="KR572" t="s">
        <v>738</v>
      </c>
      <c r="KS572">
        <v>25</v>
      </c>
      <c r="KT572">
        <v>25000</v>
      </c>
      <c r="KU572" t="s">
        <v>1602</v>
      </c>
      <c r="KV572">
        <v>200000</v>
      </c>
      <c r="KW572">
        <v>80</v>
      </c>
      <c r="KX572">
        <v>88.495575221238894</v>
      </c>
      <c r="KY572">
        <v>1000</v>
      </c>
      <c r="LA572" t="s">
        <v>4380</v>
      </c>
      <c r="LC572" t="s">
        <v>742</v>
      </c>
      <c r="LE572" t="s">
        <v>4364</v>
      </c>
      <c r="LF572" t="s">
        <v>4087</v>
      </c>
      <c r="LG572" t="s">
        <v>4088</v>
      </c>
      <c r="LH572" t="s">
        <v>742</v>
      </c>
      <c r="LJ572" t="s">
        <v>4364</v>
      </c>
      <c r="LK572" t="s">
        <v>4087</v>
      </c>
      <c r="LL572" t="s">
        <v>4088</v>
      </c>
      <c r="LM572">
        <v>2</v>
      </c>
      <c r="LN572">
        <v>1</v>
      </c>
      <c r="LO572" t="s">
        <v>746</v>
      </c>
      <c r="LP572" t="s">
        <v>1379</v>
      </c>
      <c r="LR572" t="s">
        <v>748</v>
      </c>
      <c r="MB572" t="s">
        <v>748</v>
      </c>
      <c r="MR572" t="s">
        <v>749</v>
      </c>
      <c r="XL572" t="s">
        <v>764</v>
      </c>
      <c r="XM572">
        <v>1</v>
      </c>
      <c r="XN572">
        <v>0</v>
      </c>
      <c r="XO572">
        <v>0</v>
      </c>
      <c r="XP572">
        <v>0</v>
      </c>
      <c r="XQ572">
        <v>0</v>
      </c>
      <c r="XR572">
        <v>0</v>
      </c>
      <c r="XS572">
        <v>0</v>
      </c>
      <c r="XT572">
        <v>0</v>
      </c>
      <c r="XU572">
        <v>0</v>
      </c>
      <c r="XV572">
        <v>0</v>
      </c>
      <c r="XW572">
        <v>0</v>
      </c>
      <c r="XX572">
        <v>0</v>
      </c>
      <c r="XY572">
        <v>0</v>
      </c>
      <c r="YA572" t="s">
        <v>748</v>
      </c>
      <c r="YC572" t="s">
        <v>765</v>
      </c>
      <c r="YD572">
        <v>1</v>
      </c>
      <c r="YE572">
        <v>0</v>
      </c>
      <c r="YF572">
        <v>0</v>
      </c>
      <c r="YG572">
        <v>0</v>
      </c>
      <c r="YH572">
        <v>0</v>
      </c>
      <c r="YI572">
        <v>0</v>
      </c>
      <c r="YJ572">
        <v>0</v>
      </c>
      <c r="YK572">
        <v>0</v>
      </c>
      <c r="YL572">
        <v>0</v>
      </c>
      <c r="YN572" t="s">
        <v>766</v>
      </c>
      <c r="YO572">
        <v>1</v>
      </c>
      <c r="YP572">
        <v>0</v>
      </c>
      <c r="YQ572">
        <v>0</v>
      </c>
      <c r="YR572">
        <v>0</v>
      </c>
      <c r="YS572">
        <v>0</v>
      </c>
      <c r="YT572">
        <v>0</v>
      </c>
      <c r="YU572">
        <v>0</v>
      </c>
      <c r="YV572">
        <v>0</v>
      </c>
      <c r="YX572" t="s">
        <v>733</v>
      </c>
      <c r="ZG572" t="s">
        <v>768</v>
      </c>
      <c r="ZH572">
        <v>1</v>
      </c>
      <c r="ZI572">
        <v>0</v>
      </c>
      <c r="ZJ572">
        <v>0</v>
      </c>
      <c r="ZK572">
        <v>0</v>
      </c>
      <c r="ZL572">
        <v>0</v>
      </c>
      <c r="ZM572">
        <v>0</v>
      </c>
      <c r="ZN572">
        <v>0</v>
      </c>
      <c r="ZO572">
        <v>0</v>
      </c>
      <c r="ZP572">
        <v>0</v>
      </c>
      <c r="ZQ572">
        <v>0</v>
      </c>
      <c r="ZR572">
        <v>0</v>
      </c>
      <c r="ZT572" t="s">
        <v>769</v>
      </c>
      <c r="ZV572" t="s">
        <v>738</v>
      </c>
      <c r="ZW572">
        <v>1</v>
      </c>
      <c r="ZX572">
        <v>0</v>
      </c>
      <c r="ZY572">
        <v>0</v>
      </c>
      <c r="ZZ572">
        <v>0</v>
      </c>
      <c r="AAA572">
        <v>0</v>
      </c>
      <c r="AAB572">
        <v>0</v>
      </c>
      <c r="AAC572">
        <v>0</v>
      </c>
      <c r="AAD572">
        <v>0</v>
      </c>
      <c r="AAF572" t="s">
        <v>771</v>
      </c>
      <c r="ABG572">
        <v>3111731</v>
      </c>
      <c r="ABH572" t="s">
        <v>4382</v>
      </c>
      <c r="ABK572" t="s">
        <v>774</v>
      </c>
      <c r="ABL572" t="s">
        <v>3097</v>
      </c>
      <c r="ABM572" t="s">
        <v>3844</v>
      </c>
      <c r="ABO572" t="s">
        <v>4383</v>
      </c>
      <c r="ABP572">
        <v>227</v>
      </c>
    </row>
    <row r="573" spans="1:744" x14ac:dyDescent="0.35">
      <c r="A573" t="s">
        <v>4384</v>
      </c>
      <c r="B573" t="s">
        <v>6897</v>
      </c>
      <c r="C573" t="s">
        <v>6898</v>
      </c>
      <c r="D573" t="s">
        <v>6899</v>
      </c>
      <c r="E573" s="37">
        <v>46108</v>
      </c>
      <c r="F573" t="s">
        <v>6900</v>
      </c>
      <c r="G573" t="s">
        <v>6901</v>
      </c>
      <c r="H573" s="37">
        <v>46108.401249768503</v>
      </c>
      <c r="I573" s="37">
        <v>46108.480329050901</v>
      </c>
      <c r="J573" s="37">
        <v>46108</v>
      </c>
      <c r="K573" t="s">
        <v>4078</v>
      </c>
      <c r="L573" t="s">
        <v>4079</v>
      </c>
      <c r="M573" t="s">
        <v>4364</v>
      </c>
      <c r="N573" t="s">
        <v>4080</v>
      </c>
      <c r="O573" t="s">
        <v>4087</v>
      </c>
      <c r="P573" t="s">
        <v>4081</v>
      </c>
      <c r="Q573" t="s">
        <v>4088</v>
      </c>
      <c r="R573" t="s">
        <v>4082</v>
      </c>
      <c r="S573" t="s">
        <v>4083</v>
      </c>
      <c r="U573" t="s">
        <v>4084</v>
      </c>
      <c r="W573" t="s">
        <v>732</v>
      </c>
      <c r="Y573" t="s">
        <v>733</v>
      </c>
      <c r="Z573">
        <v>61</v>
      </c>
      <c r="AA573" t="s">
        <v>789</v>
      </c>
      <c r="AB573" t="s">
        <v>2933</v>
      </c>
      <c r="AC573">
        <v>2500</v>
      </c>
      <c r="AF573" t="s">
        <v>763</v>
      </c>
      <c r="AG573">
        <v>0</v>
      </c>
      <c r="AH573">
        <v>0</v>
      </c>
      <c r="AI573">
        <v>0</v>
      </c>
      <c r="AJ573">
        <v>0</v>
      </c>
      <c r="AK573">
        <v>0</v>
      </c>
      <c r="AL573">
        <v>1</v>
      </c>
      <c r="II573" t="s">
        <v>1243</v>
      </c>
      <c r="IJ573">
        <v>0</v>
      </c>
      <c r="IK573">
        <v>0</v>
      </c>
      <c r="IL573">
        <v>1</v>
      </c>
      <c r="IM573">
        <v>0</v>
      </c>
      <c r="KQ573" t="s">
        <v>737</v>
      </c>
      <c r="KR573" t="s">
        <v>738</v>
      </c>
      <c r="KS573">
        <v>25</v>
      </c>
      <c r="KT573">
        <v>25000</v>
      </c>
      <c r="KU573" t="s">
        <v>1602</v>
      </c>
      <c r="KV573">
        <v>200000</v>
      </c>
      <c r="KW573">
        <v>80</v>
      </c>
      <c r="KX573">
        <v>88.495575221238894</v>
      </c>
      <c r="KY573">
        <v>1000</v>
      </c>
      <c r="LA573" t="s">
        <v>4380</v>
      </c>
      <c r="LC573" t="s">
        <v>742</v>
      </c>
      <c r="LE573" t="s">
        <v>4364</v>
      </c>
      <c r="LF573" t="s">
        <v>4087</v>
      </c>
      <c r="LG573" t="s">
        <v>4088</v>
      </c>
      <c r="LH573" t="s">
        <v>742</v>
      </c>
      <c r="LJ573" t="s">
        <v>4364</v>
      </c>
      <c r="LK573" t="s">
        <v>4087</v>
      </c>
      <c r="LL573" t="s">
        <v>4088</v>
      </c>
      <c r="LM573">
        <v>2</v>
      </c>
      <c r="LN573">
        <v>2</v>
      </c>
      <c r="LO573" t="s">
        <v>1379</v>
      </c>
      <c r="LP573" t="s">
        <v>746</v>
      </c>
      <c r="LQ573" t="s">
        <v>733</v>
      </c>
      <c r="LR573" t="s">
        <v>748</v>
      </c>
      <c r="MB573" t="s">
        <v>748</v>
      </c>
      <c r="MR573" t="s">
        <v>749</v>
      </c>
      <c r="XL573" t="s">
        <v>764</v>
      </c>
      <c r="XM573">
        <v>1</v>
      </c>
      <c r="XN573">
        <v>0</v>
      </c>
      <c r="XO573">
        <v>0</v>
      </c>
      <c r="XP573">
        <v>0</v>
      </c>
      <c r="XQ573">
        <v>0</v>
      </c>
      <c r="XR573">
        <v>0</v>
      </c>
      <c r="XS573">
        <v>0</v>
      </c>
      <c r="XT573">
        <v>0</v>
      </c>
      <c r="XU573">
        <v>0</v>
      </c>
      <c r="XV573">
        <v>0</v>
      </c>
      <c r="XW573">
        <v>0</v>
      </c>
      <c r="XX573">
        <v>0</v>
      </c>
      <c r="XY573">
        <v>0</v>
      </c>
      <c r="YA573" t="s">
        <v>748</v>
      </c>
      <c r="YC573" t="s">
        <v>765</v>
      </c>
      <c r="YD573">
        <v>1</v>
      </c>
      <c r="YE573">
        <v>0</v>
      </c>
      <c r="YF573">
        <v>0</v>
      </c>
      <c r="YG573">
        <v>0</v>
      </c>
      <c r="YH573">
        <v>0</v>
      </c>
      <c r="YI573">
        <v>0</v>
      </c>
      <c r="YJ573">
        <v>0</v>
      </c>
      <c r="YK573">
        <v>0</v>
      </c>
      <c r="YL573">
        <v>0</v>
      </c>
      <c r="YN573" t="s">
        <v>766</v>
      </c>
      <c r="YO573">
        <v>1</v>
      </c>
      <c r="YP573">
        <v>0</v>
      </c>
      <c r="YQ573">
        <v>0</v>
      </c>
      <c r="YR573">
        <v>0</v>
      </c>
      <c r="YS573">
        <v>0</v>
      </c>
      <c r="YT573">
        <v>0</v>
      </c>
      <c r="YU573">
        <v>0</v>
      </c>
      <c r="YV573">
        <v>0</v>
      </c>
      <c r="YX573" t="s">
        <v>733</v>
      </c>
      <c r="ZG573" t="s">
        <v>768</v>
      </c>
      <c r="ZH573">
        <v>1</v>
      </c>
      <c r="ZI573">
        <v>0</v>
      </c>
      <c r="ZJ573">
        <v>0</v>
      </c>
      <c r="ZK573">
        <v>0</v>
      </c>
      <c r="ZL573">
        <v>0</v>
      </c>
      <c r="ZM573">
        <v>0</v>
      </c>
      <c r="ZN573">
        <v>0</v>
      </c>
      <c r="ZO573">
        <v>0</v>
      </c>
      <c r="ZP573">
        <v>0</v>
      </c>
      <c r="ZQ573">
        <v>0</v>
      </c>
      <c r="ZR573">
        <v>0</v>
      </c>
      <c r="ZT573" t="s">
        <v>769</v>
      </c>
      <c r="ZV573" t="s">
        <v>738</v>
      </c>
      <c r="ZW573">
        <v>1</v>
      </c>
      <c r="ZX573">
        <v>0</v>
      </c>
      <c r="ZY573">
        <v>0</v>
      </c>
      <c r="ZZ573">
        <v>0</v>
      </c>
      <c r="AAA573">
        <v>0</v>
      </c>
      <c r="AAB573">
        <v>0</v>
      </c>
      <c r="AAC573">
        <v>0</v>
      </c>
      <c r="AAD573">
        <v>0</v>
      </c>
      <c r="AAF573" t="s">
        <v>771</v>
      </c>
      <c r="ABG573">
        <v>3111732</v>
      </c>
      <c r="ABH573" t="s">
        <v>4385</v>
      </c>
      <c r="ABK573" t="s">
        <v>774</v>
      </c>
      <c r="ABL573" t="s">
        <v>3097</v>
      </c>
      <c r="ABM573" t="s">
        <v>3844</v>
      </c>
      <c r="ABO573" t="s">
        <v>4386</v>
      </c>
      <c r="ABP573">
        <v>228</v>
      </c>
    </row>
    <row r="574" spans="1:744" x14ac:dyDescent="0.35">
      <c r="A574" t="s">
        <v>4387</v>
      </c>
      <c r="B574" t="s">
        <v>6897</v>
      </c>
      <c r="C574" t="s">
        <v>6898</v>
      </c>
      <c r="D574" t="s">
        <v>6899</v>
      </c>
      <c r="E574" s="37">
        <v>46108</v>
      </c>
      <c r="F574" t="s">
        <v>6900</v>
      </c>
      <c r="G574" t="s">
        <v>6901</v>
      </c>
      <c r="H574" s="37">
        <v>46108.404099120402</v>
      </c>
      <c r="I574" s="37">
        <v>46108.480423993104</v>
      </c>
      <c r="J574" s="37">
        <v>46108</v>
      </c>
      <c r="K574" t="s">
        <v>4078</v>
      </c>
      <c r="L574" t="s">
        <v>4079</v>
      </c>
      <c r="M574" t="s">
        <v>4364</v>
      </c>
      <c r="N574" t="s">
        <v>4080</v>
      </c>
      <c r="O574" t="s">
        <v>4087</v>
      </c>
      <c r="P574" t="s">
        <v>4081</v>
      </c>
      <c r="Q574" t="s">
        <v>4088</v>
      </c>
      <c r="R574" t="s">
        <v>4082</v>
      </c>
      <c r="S574" t="s">
        <v>4083</v>
      </c>
      <c r="U574" t="s">
        <v>4084</v>
      </c>
      <c r="W574" t="s">
        <v>732</v>
      </c>
      <c r="Y574" t="s">
        <v>733</v>
      </c>
      <c r="Z574">
        <v>54</v>
      </c>
      <c r="AA574" t="s">
        <v>734</v>
      </c>
      <c r="AB574" t="s">
        <v>2933</v>
      </c>
      <c r="AC574">
        <v>2500</v>
      </c>
      <c r="AF574" t="s">
        <v>763</v>
      </c>
      <c r="AG574">
        <v>0</v>
      </c>
      <c r="AH574">
        <v>0</v>
      </c>
      <c r="AI574">
        <v>0</v>
      </c>
      <c r="AJ574">
        <v>0</v>
      </c>
      <c r="AK574">
        <v>0</v>
      </c>
      <c r="AL574">
        <v>1</v>
      </c>
      <c r="II574" t="s">
        <v>1243</v>
      </c>
      <c r="IJ574">
        <v>0</v>
      </c>
      <c r="IK574">
        <v>0</v>
      </c>
      <c r="IL574">
        <v>1</v>
      </c>
      <c r="IM574">
        <v>0</v>
      </c>
      <c r="KQ574" t="s">
        <v>737</v>
      </c>
      <c r="KR574" t="s">
        <v>738</v>
      </c>
      <c r="KS574">
        <v>25</v>
      </c>
      <c r="KT574">
        <v>25000</v>
      </c>
      <c r="KU574" t="s">
        <v>1602</v>
      </c>
      <c r="KV574">
        <v>200000</v>
      </c>
      <c r="KW574">
        <v>80</v>
      </c>
      <c r="KX574">
        <v>88.495575221238894</v>
      </c>
      <c r="KY574">
        <v>1000</v>
      </c>
      <c r="LA574" t="s">
        <v>4380</v>
      </c>
      <c r="LC574" t="s">
        <v>742</v>
      </c>
      <c r="LE574" t="s">
        <v>4364</v>
      </c>
      <c r="LF574" t="s">
        <v>4087</v>
      </c>
      <c r="LG574" t="s">
        <v>4088</v>
      </c>
      <c r="LH574" t="s">
        <v>742</v>
      </c>
      <c r="LJ574" t="s">
        <v>4364</v>
      </c>
      <c r="LK574" t="s">
        <v>4087</v>
      </c>
      <c r="LL574" t="s">
        <v>4088</v>
      </c>
      <c r="LM574">
        <v>2</v>
      </c>
      <c r="LN574">
        <v>1</v>
      </c>
      <c r="LO574" t="s">
        <v>746</v>
      </c>
      <c r="LP574" t="s">
        <v>1379</v>
      </c>
      <c r="LR574" t="s">
        <v>748</v>
      </c>
      <c r="MB574" t="s">
        <v>733</v>
      </c>
      <c r="MC574" t="s">
        <v>1284</v>
      </c>
      <c r="MD574">
        <v>1</v>
      </c>
      <c r="ME574">
        <v>0</v>
      </c>
      <c r="MF574">
        <v>0</v>
      </c>
      <c r="MG574">
        <v>0</v>
      </c>
      <c r="MH574">
        <v>0</v>
      </c>
      <c r="MI574">
        <v>0</v>
      </c>
      <c r="MJ574">
        <v>0</v>
      </c>
      <c r="MK574">
        <v>0</v>
      </c>
      <c r="ML574">
        <v>0</v>
      </c>
      <c r="MM574">
        <v>0</v>
      </c>
      <c r="MN574">
        <v>0</v>
      </c>
      <c r="MO574">
        <v>0</v>
      </c>
      <c r="MP574">
        <v>0</v>
      </c>
      <c r="MR574" t="s">
        <v>749</v>
      </c>
      <c r="XL574" t="s">
        <v>764</v>
      </c>
      <c r="XM574">
        <v>1</v>
      </c>
      <c r="XN574">
        <v>0</v>
      </c>
      <c r="XO574">
        <v>0</v>
      </c>
      <c r="XP574">
        <v>0</v>
      </c>
      <c r="XQ574">
        <v>0</v>
      </c>
      <c r="XR574">
        <v>0</v>
      </c>
      <c r="XS574">
        <v>0</v>
      </c>
      <c r="XT574">
        <v>0</v>
      </c>
      <c r="XU574">
        <v>0</v>
      </c>
      <c r="XV574">
        <v>0</v>
      </c>
      <c r="XW574">
        <v>0</v>
      </c>
      <c r="XX574">
        <v>0</v>
      </c>
      <c r="XY574">
        <v>0</v>
      </c>
      <c r="YA574" t="s">
        <v>748</v>
      </c>
      <c r="YC574" t="s">
        <v>765</v>
      </c>
      <c r="YD574">
        <v>1</v>
      </c>
      <c r="YE574">
        <v>0</v>
      </c>
      <c r="YF574">
        <v>0</v>
      </c>
      <c r="YG574">
        <v>0</v>
      </c>
      <c r="YH574">
        <v>0</v>
      </c>
      <c r="YI574">
        <v>0</v>
      </c>
      <c r="YJ574">
        <v>0</v>
      </c>
      <c r="YK574">
        <v>0</v>
      </c>
      <c r="YL574">
        <v>0</v>
      </c>
      <c r="YN574" t="s">
        <v>766</v>
      </c>
      <c r="YO574">
        <v>1</v>
      </c>
      <c r="YP574">
        <v>0</v>
      </c>
      <c r="YQ574">
        <v>0</v>
      </c>
      <c r="YR574">
        <v>0</v>
      </c>
      <c r="YS574">
        <v>0</v>
      </c>
      <c r="YT574">
        <v>0</v>
      </c>
      <c r="YU574">
        <v>0</v>
      </c>
      <c r="YV574">
        <v>0</v>
      </c>
      <c r="YX574" t="s">
        <v>733</v>
      </c>
      <c r="ZG574" t="s">
        <v>768</v>
      </c>
      <c r="ZH574">
        <v>1</v>
      </c>
      <c r="ZI574">
        <v>0</v>
      </c>
      <c r="ZJ574">
        <v>0</v>
      </c>
      <c r="ZK574">
        <v>0</v>
      </c>
      <c r="ZL574">
        <v>0</v>
      </c>
      <c r="ZM574">
        <v>0</v>
      </c>
      <c r="ZN574">
        <v>0</v>
      </c>
      <c r="ZO574">
        <v>0</v>
      </c>
      <c r="ZP574">
        <v>0</v>
      </c>
      <c r="ZQ574">
        <v>0</v>
      </c>
      <c r="ZR574">
        <v>0</v>
      </c>
      <c r="ZT574" t="s">
        <v>769</v>
      </c>
      <c r="ZV574" t="s">
        <v>738</v>
      </c>
      <c r="ZW574">
        <v>1</v>
      </c>
      <c r="ZX574">
        <v>0</v>
      </c>
      <c r="ZY574">
        <v>0</v>
      </c>
      <c r="ZZ574">
        <v>0</v>
      </c>
      <c r="AAA574">
        <v>0</v>
      </c>
      <c r="AAB574">
        <v>0</v>
      </c>
      <c r="AAC574">
        <v>0</v>
      </c>
      <c r="AAD574">
        <v>0</v>
      </c>
      <c r="AAF574" t="s">
        <v>771</v>
      </c>
      <c r="ABG574">
        <v>3111733</v>
      </c>
      <c r="ABH574" t="s">
        <v>4388</v>
      </c>
      <c r="ABK574" t="s">
        <v>774</v>
      </c>
      <c r="ABL574" t="s">
        <v>3097</v>
      </c>
      <c r="ABM574" t="s">
        <v>3844</v>
      </c>
      <c r="ABO574" t="s">
        <v>4389</v>
      </c>
      <c r="ABP574">
        <v>229</v>
      </c>
    </row>
    <row r="575" spans="1:744" x14ac:dyDescent="0.35">
      <c r="A575" t="s">
        <v>4390</v>
      </c>
      <c r="B575" t="s">
        <v>6897</v>
      </c>
      <c r="C575" t="s">
        <v>6898</v>
      </c>
      <c r="D575" t="s">
        <v>6899</v>
      </c>
      <c r="E575" s="37">
        <v>46108</v>
      </c>
      <c r="F575" t="s">
        <v>6900</v>
      </c>
      <c r="G575" t="s">
        <v>6901</v>
      </c>
      <c r="H575" s="37">
        <v>46108.3189497801</v>
      </c>
      <c r="I575" s="37">
        <v>46108.479452939799</v>
      </c>
      <c r="J575" s="37">
        <v>46108</v>
      </c>
      <c r="K575" t="s">
        <v>4078</v>
      </c>
      <c r="L575" t="s">
        <v>4079</v>
      </c>
      <c r="M575" t="s">
        <v>4364</v>
      </c>
      <c r="N575" t="s">
        <v>4080</v>
      </c>
      <c r="O575" t="s">
        <v>4087</v>
      </c>
      <c r="P575" t="s">
        <v>4081</v>
      </c>
      <c r="Q575" t="s">
        <v>4088</v>
      </c>
      <c r="R575" t="s">
        <v>4082</v>
      </c>
      <c r="S575" t="s">
        <v>4083</v>
      </c>
      <c r="U575" t="s">
        <v>4084</v>
      </c>
      <c r="W575" t="s">
        <v>732</v>
      </c>
      <c r="Y575" t="s">
        <v>733</v>
      </c>
      <c r="Z575">
        <v>42</v>
      </c>
      <c r="AA575" t="s">
        <v>789</v>
      </c>
      <c r="AB575" t="s">
        <v>2933</v>
      </c>
      <c r="AC575">
        <v>2500</v>
      </c>
      <c r="AF575" t="s">
        <v>763</v>
      </c>
      <c r="AG575">
        <v>0</v>
      </c>
      <c r="AH575">
        <v>0</v>
      </c>
      <c r="AI575">
        <v>0</v>
      </c>
      <c r="AJ575">
        <v>0</v>
      </c>
      <c r="AK575">
        <v>0</v>
      </c>
      <c r="AL575">
        <v>1</v>
      </c>
      <c r="II575" t="s">
        <v>1574</v>
      </c>
      <c r="IJ575">
        <v>1</v>
      </c>
      <c r="IK575">
        <v>0</v>
      </c>
      <c r="IL575">
        <v>0</v>
      </c>
      <c r="IM575">
        <v>0</v>
      </c>
      <c r="IN575" t="s">
        <v>840</v>
      </c>
      <c r="IO575" t="s">
        <v>738</v>
      </c>
      <c r="IP575" t="s">
        <v>751</v>
      </c>
      <c r="IR575">
        <v>6000</v>
      </c>
      <c r="IS575" t="s">
        <v>1343</v>
      </c>
      <c r="IT575">
        <v>7500</v>
      </c>
      <c r="IU575">
        <v>3</v>
      </c>
      <c r="IV575">
        <v>3.3185840707964598</v>
      </c>
      <c r="IW575">
        <v>1500</v>
      </c>
      <c r="IY575" t="s">
        <v>2030</v>
      </c>
      <c r="JA575" t="s">
        <v>1815</v>
      </c>
      <c r="JF575" t="s">
        <v>1815</v>
      </c>
      <c r="JK575">
        <v>9</v>
      </c>
      <c r="JL575">
        <v>5</v>
      </c>
      <c r="JM575" t="s">
        <v>746</v>
      </c>
      <c r="JN575" t="s">
        <v>762</v>
      </c>
      <c r="LR575" t="s">
        <v>748</v>
      </c>
      <c r="MB575" t="s">
        <v>733</v>
      </c>
      <c r="MC575" t="s">
        <v>1357</v>
      </c>
      <c r="MD575">
        <v>0</v>
      </c>
      <c r="ME575">
        <v>0</v>
      </c>
      <c r="MF575">
        <v>0</v>
      </c>
      <c r="MG575">
        <v>1</v>
      </c>
      <c r="MH575">
        <v>0</v>
      </c>
      <c r="MI575">
        <v>0</v>
      </c>
      <c r="MJ575">
        <v>0</v>
      </c>
      <c r="MK575">
        <v>0</v>
      </c>
      <c r="ML575">
        <v>0</v>
      </c>
      <c r="MM575">
        <v>0</v>
      </c>
      <c r="MN575">
        <v>0</v>
      </c>
      <c r="MO575">
        <v>0</v>
      </c>
      <c r="MP575">
        <v>0</v>
      </c>
      <c r="MR575" t="s">
        <v>952</v>
      </c>
      <c r="MS575" t="s">
        <v>1574</v>
      </c>
      <c r="MT575">
        <v>1</v>
      </c>
      <c r="MU575">
        <v>0</v>
      </c>
      <c r="MV575">
        <v>0</v>
      </c>
      <c r="MW575">
        <v>0</v>
      </c>
      <c r="MX575" t="s">
        <v>987</v>
      </c>
      <c r="MY575">
        <v>1</v>
      </c>
      <c r="MZ575">
        <v>0</v>
      </c>
      <c r="NA575">
        <v>0</v>
      </c>
      <c r="NB575">
        <v>0</v>
      </c>
      <c r="NC575">
        <v>0</v>
      </c>
      <c r="ND575">
        <v>0</v>
      </c>
      <c r="NE575">
        <v>0</v>
      </c>
      <c r="NF575">
        <v>0</v>
      </c>
      <c r="NG575">
        <v>0</v>
      </c>
      <c r="NH575">
        <v>0</v>
      </c>
      <c r="NI575">
        <v>0</v>
      </c>
      <c r="NJ575">
        <v>0</v>
      </c>
      <c r="NK575">
        <v>0</v>
      </c>
      <c r="XL575" t="s">
        <v>764</v>
      </c>
      <c r="XM575">
        <v>1</v>
      </c>
      <c r="XN575">
        <v>0</v>
      </c>
      <c r="XO575">
        <v>0</v>
      </c>
      <c r="XP575">
        <v>0</v>
      </c>
      <c r="XQ575">
        <v>0</v>
      </c>
      <c r="XR575">
        <v>0</v>
      </c>
      <c r="XS575">
        <v>0</v>
      </c>
      <c r="XT575">
        <v>0</v>
      </c>
      <c r="XU575">
        <v>0</v>
      </c>
      <c r="XV575">
        <v>0</v>
      </c>
      <c r="XW575">
        <v>0</v>
      </c>
      <c r="XX575">
        <v>0</v>
      </c>
      <c r="XY575">
        <v>0</v>
      </c>
      <c r="YA575" t="s">
        <v>748</v>
      </c>
      <c r="YC575" t="s">
        <v>765</v>
      </c>
      <c r="YD575">
        <v>1</v>
      </c>
      <c r="YE575">
        <v>0</v>
      </c>
      <c r="YF575">
        <v>0</v>
      </c>
      <c r="YG575">
        <v>0</v>
      </c>
      <c r="YH575">
        <v>0</v>
      </c>
      <c r="YI575">
        <v>0</v>
      </c>
      <c r="YJ575">
        <v>0</v>
      </c>
      <c r="YK575">
        <v>0</v>
      </c>
      <c r="YL575">
        <v>0</v>
      </c>
      <c r="YN575" t="s">
        <v>766</v>
      </c>
      <c r="YO575">
        <v>1</v>
      </c>
      <c r="YP575">
        <v>0</v>
      </c>
      <c r="YQ575">
        <v>0</v>
      </c>
      <c r="YR575">
        <v>0</v>
      </c>
      <c r="YS575">
        <v>0</v>
      </c>
      <c r="YT575">
        <v>0</v>
      </c>
      <c r="YU575">
        <v>0</v>
      </c>
      <c r="YV575">
        <v>0</v>
      </c>
      <c r="YX575" t="s">
        <v>733</v>
      </c>
      <c r="ZG575" t="s">
        <v>768</v>
      </c>
      <c r="ZH575">
        <v>1</v>
      </c>
      <c r="ZI575">
        <v>0</v>
      </c>
      <c r="ZJ575">
        <v>0</v>
      </c>
      <c r="ZK575">
        <v>0</v>
      </c>
      <c r="ZL575">
        <v>0</v>
      </c>
      <c r="ZM575">
        <v>0</v>
      </c>
      <c r="ZN575">
        <v>0</v>
      </c>
      <c r="ZO575">
        <v>0</v>
      </c>
      <c r="ZP575">
        <v>0</v>
      </c>
      <c r="ZQ575">
        <v>0</v>
      </c>
      <c r="ZR575">
        <v>0</v>
      </c>
      <c r="ZT575" t="s">
        <v>769</v>
      </c>
      <c r="ZV575" t="s">
        <v>738</v>
      </c>
      <c r="ZW575">
        <v>1</v>
      </c>
      <c r="ZX575">
        <v>0</v>
      </c>
      <c r="ZY575">
        <v>0</v>
      </c>
      <c r="ZZ575">
        <v>0</v>
      </c>
      <c r="AAA575">
        <v>0</v>
      </c>
      <c r="AAB575">
        <v>0</v>
      </c>
      <c r="AAC575">
        <v>0</v>
      </c>
      <c r="AAD575">
        <v>0</v>
      </c>
      <c r="AAF575" t="s">
        <v>771</v>
      </c>
      <c r="ABG575">
        <v>3111734</v>
      </c>
      <c r="ABH575" t="s">
        <v>4391</v>
      </c>
      <c r="ABK575" t="s">
        <v>774</v>
      </c>
      <c r="ABL575" t="s">
        <v>3097</v>
      </c>
      <c r="ABM575" t="s">
        <v>3844</v>
      </c>
      <c r="ABO575" t="s">
        <v>4392</v>
      </c>
      <c r="ABP575">
        <v>230</v>
      </c>
    </row>
    <row r="576" spans="1:744" x14ac:dyDescent="0.35">
      <c r="A576" t="s">
        <v>4393</v>
      </c>
      <c r="B576" t="s">
        <v>6897</v>
      </c>
      <c r="C576" t="s">
        <v>6898</v>
      </c>
      <c r="D576" t="s">
        <v>6899</v>
      </c>
      <c r="E576" s="37">
        <v>46108</v>
      </c>
      <c r="F576" t="s">
        <v>6900</v>
      </c>
      <c r="G576" t="s">
        <v>6901</v>
      </c>
      <c r="H576" s="37">
        <v>46108.337054548603</v>
      </c>
      <c r="I576" s="37">
        <v>46108.479601979197</v>
      </c>
      <c r="J576" s="37">
        <v>46108</v>
      </c>
      <c r="K576" t="s">
        <v>4078</v>
      </c>
      <c r="L576" t="s">
        <v>4079</v>
      </c>
      <c r="M576" t="s">
        <v>4364</v>
      </c>
      <c r="N576" t="s">
        <v>4080</v>
      </c>
      <c r="O576" t="s">
        <v>4087</v>
      </c>
      <c r="P576" t="s">
        <v>4081</v>
      </c>
      <c r="Q576" t="s">
        <v>4088</v>
      </c>
      <c r="R576" t="s">
        <v>4082</v>
      </c>
      <c r="S576" t="s">
        <v>4083</v>
      </c>
      <c r="U576" t="s">
        <v>4084</v>
      </c>
      <c r="W576" t="s">
        <v>732</v>
      </c>
      <c r="Y576" t="s">
        <v>733</v>
      </c>
      <c r="Z576">
        <v>36</v>
      </c>
      <c r="AA576" t="s">
        <v>789</v>
      </c>
      <c r="AB576" t="s">
        <v>2933</v>
      </c>
      <c r="AC576">
        <v>2500</v>
      </c>
      <c r="AF576" t="s">
        <v>763</v>
      </c>
      <c r="AG576">
        <v>0</v>
      </c>
      <c r="AH576">
        <v>0</v>
      </c>
      <c r="AI576">
        <v>0</v>
      </c>
      <c r="AJ576">
        <v>0</v>
      </c>
      <c r="AK576">
        <v>0</v>
      </c>
      <c r="AL576">
        <v>1</v>
      </c>
      <c r="II576" t="s">
        <v>1574</v>
      </c>
      <c r="IJ576">
        <v>1</v>
      </c>
      <c r="IK576">
        <v>0</v>
      </c>
      <c r="IL576">
        <v>0</v>
      </c>
      <c r="IM576">
        <v>0</v>
      </c>
      <c r="IN576" t="s">
        <v>840</v>
      </c>
      <c r="IO576" t="s">
        <v>738</v>
      </c>
      <c r="IP576" t="s">
        <v>751</v>
      </c>
      <c r="IR576">
        <v>6000</v>
      </c>
      <c r="IS576" t="s">
        <v>1343</v>
      </c>
      <c r="IT576">
        <v>7500</v>
      </c>
      <c r="IU576">
        <v>3</v>
      </c>
      <c r="IV576">
        <v>3.3185840707964598</v>
      </c>
      <c r="IW576">
        <v>1500</v>
      </c>
      <c r="IY576" t="s">
        <v>2030</v>
      </c>
      <c r="JA576" t="s">
        <v>742</v>
      </c>
      <c r="JC576" t="s">
        <v>4144</v>
      </c>
      <c r="JD576" t="s">
        <v>4145</v>
      </c>
      <c r="JE576" t="s">
        <v>4146</v>
      </c>
      <c r="JF576" t="s">
        <v>742</v>
      </c>
      <c r="JH576" t="s">
        <v>4144</v>
      </c>
      <c r="JI576" t="s">
        <v>4145</v>
      </c>
      <c r="JJ576" t="s">
        <v>4146</v>
      </c>
      <c r="JK576">
        <v>30</v>
      </c>
      <c r="JL576">
        <v>12</v>
      </c>
      <c r="JM576" t="s">
        <v>746</v>
      </c>
      <c r="JN576" t="s">
        <v>1115</v>
      </c>
      <c r="LR576" t="s">
        <v>748</v>
      </c>
      <c r="MB576" t="s">
        <v>748</v>
      </c>
      <c r="MR576" t="s">
        <v>749</v>
      </c>
      <c r="XL576" t="s">
        <v>764</v>
      </c>
      <c r="XM576">
        <v>1</v>
      </c>
      <c r="XN576">
        <v>0</v>
      </c>
      <c r="XO576">
        <v>0</v>
      </c>
      <c r="XP576">
        <v>0</v>
      </c>
      <c r="XQ576">
        <v>0</v>
      </c>
      <c r="XR576">
        <v>0</v>
      </c>
      <c r="XS576">
        <v>0</v>
      </c>
      <c r="XT576">
        <v>0</v>
      </c>
      <c r="XU576">
        <v>0</v>
      </c>
      <c r="XV576">
        <v>0</v>
      </c>
      <c r="XW576">
        <v>0</v>
      </c>
      <c r="XX576">
        <v>0</v>
      </c>
      <c r="XY576">
        <v>0</v>
      </c>
      <c r="YA576" t="s">
        <v>748</v>
      </c>
      <c r="YC576" t="s">
        <v>765</v>
      </c>
      <c r="YD576">
        <v>1</v>
      </c>
      <c r="YE576">
        <v>0</v>
      </c>
      <c r="YF576">
        <v>0</v>
      </c>
      <c r="YG576">
        <v>0</v>
      </c>
      <c r="YH576">
        <v>0</v>
      </c>
      <c r="YI576">
        <v>0</v>
      </c>
      <c r="YJ576">
        <v>0</v>
      </c>
      <c r="YK576">
        <v>0</v>
      </c>
      <c r="YL576">
        <v>0</v>
      </c>
      <c r="YN576" t="s">
        <v>766</v>
      </c>
      <c r="YO576">
        <v>1</v>
      </c>
      <c r="YP576">
        <v>0</v>
      </c>
      <c r="YQ576">
        <v>0</v>
      </c>
      <c r="YR576">
        <v>0</v>
      </c>
      <c r="YS576">
        <v>0</v>
      </c>
      <c r="YT576">
        <v>0</v>
      </c>
      <c r="YU576">
        <v>0</v>
      </c>
      <c r="YV576">
        <v>0</v>
      </c>
      <c r="YX576" t="s">
        <v>733</v>
      </c>
      <c r="ZG576" t="s">
        <v>768</v>
      </c>
      <c r="ZH576">
        <v>1</v>
      </c>
      <c r="ZI576">
        <v>0</v>
      </c>
      <c r="ZJ576">
        <v>0</v>
      </c>
      <c r="ZK576">
        <v>0</v>
      </c>
      <c r="ZL576">
        <v>0</v>
      </c>
      <c r="ZM576">
        <v>0</v>
      </c>
      <c r="ZN576">
        <v>0</v>
      </c>
      <c r="ZO576">
        <v>0</v>
      </c>
      <c r="ZP576">
        <v>0</v>
      </c>
      <c r="ZQ576">
        <v>0</v>
      </c>
      <c r="ZR576">
        <v>0</v>
      </c>
      <c r="ZT576" t="s">
        <v>769</v>
      </c>
      <c r="ZV576" t="s">
        <v>738</v>
      </c>
      <c r="ZW576">
        <v>1</v>
      </c>
      <c r="ZX576">
        <v>0</v>
      </c>
      <c r="ZY576">
        <v>0</v>
      </c>
      <c r="ZZ576">
        <v>0</v>
      </c>
      <c r="AAA576">
        <v>0</v>
      </c>
      <c r="AAB576">
        <v>0</v>
      </c>
      <c r="AAC576">
        <v>0</v>
      </c>
      <c r="AAD576">
        <v>0</v>
      </c>
      <c r="AAF576" t="s">
        <v>771</v>
      </c>
      <c r="ABG576">
        <v>3111735</v>
      </c>
      <c r="ABH576" t="s">
        <v>4394</v>
      </c>
      <c r="ABK576" t="s">
        <v>774</v>
      </c>
      <c r="ABL576" t="s">
        <v>3097</v>
      </c>
      <c r="ABM576" t="s">
        <v>3844</v>
      </c>
      <c r="ABO576" t="s">
        <v>4395</v>
      </c>
      <c r="ABP576">
        <v>231</v>
      </c>
    </row>
    <row r="577" spans="1:744" x14ac:dyDescent="0.35">
      <c r="A577" t="s">
        <v>4396</v>
      </c>
      <c r="B577" t="s">
        <v>6897</v>
      </c>
      <c r="C577" t="s">
        <v>6898</v>
      </c>
      <c r="D577" t="s">
        <v>6899</v>
      </c>
      <c r="E577" s="37">
        <v>46108</v>
      </c>
      <c r="F577" t="s">
        <v>6900</v>
      </c>
      <c r="G577" t="s">
        <v>6901</v>
      </c>
      <c r="H577" s="37">
        <v>46108.341578923602</v>
      </c>
      <c r="I577" s="37">
        <v>46108.479794722203</v>
      </c>
      <c r="J577" s="37">
        <v>46108</v>
      </c>
      <c r="K577" t="s">
        <v>4078</v>
      </c>
      <c r="L577" t="s">
        <v>4079</v>
      </c>
      <c r="M577" t="s">
        <v>4364</v>
      </c>
      <c r="N577" t="s">
        <v>4080</v>
      </c>
      <c r="O577" t="s">
        <v>4087</v>
      </c>
      <c r="P577" t="s">
        <v>4081</v>
      </c>
      <c r="Q577" t="s">
        <v>4088</v>
      </c>
      <c r="R577" t="s">
        <v>4082</v>
      </c>
      <c r="S577" t="s">
        <v>4083</v>
      </c>
      <c r="U577" t="s">
        <v>4084</v>
      </c>
      <c r="W577" t="s">
        <v>732</v>
      </c>
      <c r="Y577" t="s">
        <v>733</v>
      </c>
      <c r="Z577">
        <v>41</v>
      </c>
      <c r="AA577" t="s">
        <v>789</v>
      </c>
      <c r="AB577" t="s">
        <v>2933</v>
      </c>
      <c r="AC577">
        <v>2500</v>
      </c>
      <c r="AF577" t="s">
        <v>763</v>
      </c>
      <c r="AG577">
        <v>0</v>
      </c>
      <c r="AH577">
        <v>0</v>
      </c>
      <c r="AI577">
        <v>0</v>
      </c>
      <c r="AJ577">
        <v>0</v>
      </c>
      <c r="AK577">
        <v>0</v>
      </c>
      <c r="AL577">
        <v>1</v>
      </c>
      <c r="II577" t="s">
        <v>1574</v>
      </c>
      <c r="IJ577">
        <v>1</v>
      </c>
      <c r="IK577">
        <v>0</v>
      </c>
      <c r="IL577">
        <v>0</v>
      </c>
      <c r="IM577">
        <v>0</v>
      </c>
      <c r="IN577" t="s">
        <v>737</v>
      </c>
      <c r="IO577" t="s">
        <v>738</v>
      </c>
      <c r="IP577" t="s">
        <v>751</v>
      </c>
      <c r="IR577">
        <v>6000</v>
      </c>
      <c r="IS577" t="s">
        <v>1343</v>
      </c>
      <c r="IT577">
        <v>7500</v>
      </c>
      <c r="IU577">
        <v>3</v>
      </c>
      <c r="IV577">
        <v>3.3185840707964598</v>
      </c>
      <c r="IW577">
        <v>1500</v>
      </c>
      <c r="IY577" t="s">
        <v>2341</v>
      </c>
      <c r="JA577" t="s">
        <v>1815</v>
      </c>
      <c r="JF577" t="s">
        <v>1815</v>
      </c>
      <c r="JK577">
        <v>35</v>
      </c>
      <c r="JL577">
        <v>15</v>
      </c>
      <c r="JM577" t="s">
        <v>746</v>
      </c>
      <c r="JN577" t="s">
        <v>780</v>
      </c>
      <c r="LR577" t="s">
        <v>748</v>
      </c>
      <c r="MB577" t="s">
        <v>733</v>
      </c>
      <c r="MC577" t="s">
        <v>1357</v>
      </c>
      <c r="MD577">
        <v>0</v>
      </c>
      <c r="ME577">
        <v>0</v>
      </c>
      <c r="MF577">
        <v>0</v>
      </c>
      <c r="MG577">
        <v>1</v>
      </c>
      <c r="MH577">
        <v>0</v>
      </c>
      <c r="MI577">
        <v>0</v>
      </c>
      <c r="MJ577">
        <v>0</v>
      </c>
      <c r="MK577">
        <v>0</v>
      </c>
      <c r="ML577">
        <v>0</v>
      </c>
      <c r="MM577">
        <v>0</v>
      </c>
      <c r="MN577">
        <v>0</v>
      </c>
      <c r="MO577">
        <v>0</v>
      </c>
      <c r="MP577">
        <v>0</v>
      </c>
      <c r="MR577" t="s">
        <v>749</v>
      </c>
      <c r="XL577" t="s">
        <v>764</v>
      </c>
      <c r="XM577">
        <v>1</v>
      </c>
      <c r="XN577">
        <v>0</v>
      </c>
      <c r="XO577">
        <v>0</v>
      </c>
      <c r="XP577">
        <v>0</v>
      </c>
      <c r="XQ577">
        <v>0</v>
      </c>
      <c r="XR577">
        <v>0</v>
      </c>
      <c r="XS577">
        <v>0</v>
      </c>
      <c r="XT577">
        <v>0</v>
      </c>
      <c r="XU577">
        <v>0</v>
      </c>
      <c r="XV577">
        <v>0</v>
      </c>
      <c r="XW577">
        <v>0</v>
      </c>
      <c r="XX577">
        <v>0</v>
      </c>
      <c r="XY577">
        <v>0</v>
      </c>
      <c r="YA577" t="s">
        <v>748</v>
      </c>
      <c r="YC577" t="s">
        <v>765</v>
      </c>
      <c r="YD577">
        <v>1</v>
      </c>
      <c r="YE577">
        <v>0</v>
      </c>
      <c r="YF577">
        <v>0</v>
      </c>
      <c r="YG577">
        <v>0</v>
      </c>
      <c r="YH577">
        <v>0</v>
      </c>
      <c r="YI577">
        <v>0</v>
      </c>
      <c r="YJ577">
        <v>0</v>
      </c>
      <c r="YK577">
        <v>0</v>
      </c>
      <c r="YL577">
        <v>0</v>
      </c>
      <c r="YN577" t="s">
        <v>766</v>
      </c>
      <c r="YO577">
        <v>1</v>
      </c>
      <c r="YP577">
        <v>0</v>
      </c>
      <c r="YQ577">
        <v>0</v>
      </c>
      <c r="YR577">
        <v>0</v>
      </c>
      <c r="YS577">
        <v>0</v>
      </c>
      <c r="YT577">
        <v>0</v>
      </c>
      <c r="YU577">
        <v>0</v>
      </c>
      <c r="YV577">
        <v>0</v>
      </c>
      <c r="YX577" t="s">
        <v>733</v>
      </c>
      <c r="ZG577" t="s">
        <v>768</v>
      </c>
      <c r="ZH577">
        <v>1</v>
      </c>
      <c r="ZI577">
        <v>0</v>
      </c>
      <c r="ZJ577">
        <v>0</v>
      </c>
      <c r="ZK577">
        <v>0</v>
      </c>
      <c r="ZL577">
        <v>0</v>
      </c>
      <c r="ZM577">
        <v>0</v>
      </c>
      <c r="ZN577">
        <v>0</v>
      </c>
      <c r="ZO577">
        <v>0</v>
      </c>
      <c r="ZP577">
        <v>0</v>
      </c>
      <c r="ZQ577">
        <v>0</v>
      </c>
      <c r="ZR577">
        <v>0</v>
      </c>
      <c r="ZT577" t="s">
        <v>769</v>
      </c>
      <c r="ZV577" t="s">
        <v>738</v>
      </c>
      <c r="ZW577">
        <v>1</v>
      </c>
      <c r="ZX577">
        <v>0</v>
      </c>
      <c r="ZY577">
        <v>0</v>
      </c>
      <c r="ZZ577">
        <v>0</v>
      </c>
      <c r="AAA577">
        <v>0</v>
      </c>
      <c r="AAB577">
        <v>0</v>
      </c>
      <c r="AAC577">
        <v>0</v>
      </c>
      <c r="AAD577">
        <v>0</v>
      </c>
      <c r="AAF577" t="s">
        <v>771</v>
      </c>
      <c r="ABG577">
        <v>3111736</v>
      </c>
      <c r="ABH577" t="s">
        <v>4397</v>
      </c>
      <c r="ABK577" t="s">
        <v>774</v>
      </c>
      <c r="ABL577" t="s">
        <v>3097</v>
      </c>
      <c r="ABM577" t="s">
        <v>3844</v>
      </c>
      <c r="ABO577" t="s">
        <v>4398</v>
      </c>
      <c r="ABP577">
        <v>232</v>
      </c>
    </row>
    <row r="578" spans="1:744" x14ac:dyDescent="0.35">
      <c r="A578" t="s">
        <v>3095</v>
      </c>
      <c r="B578" t="s">
        <v>6897</v>
      </c>
      <c r="C578" t="s">
        <v>6898</v>
      </c>
      <c r="D578" t="s">
        <v>6899</v>
      </c>
      <c r="E578" s="37">
        <v>46099</v>
      </c>
      <c r="F578" t="s">
        <v>6900</v>
      </c>
      <c r="G578" t="s">
        <v>6901</v>
      </c>
      <c r="H578" s="37">
        <v>46099.389564548597</v>
      </c>
      <c r="I578" s="37">
        <v>46099.403083750003</v>
      </c>
      <c r="J578" s="37">
        <v>46099</v>
      </c>
      <c r="K578" t="s">
        <v>3076</v>
      </c>
      <c r="L578" t="s">
        <v>3077</v>
      </c>
      <c r="M578" t="s">
        <v>756</v>
      </c>
      <c r="N578" t="s">
        <v>727</v>
      </c>
      <c r="O578" t="s">
        <v>1434</v>
      </c>
      <c r="P578" t="s">
        <v>3078</v>
      </c>
      <c r="Q578" t="s">
        <v>3086</v>
      </c>
      <c r="R578" t="s">
        <v>3079</v>
      </c>
      <c r="S578" t="s">
        <v>3080</v>
      </c>
      <c r="U578" t="s">
        <v>3081</v>
      </c>
      <c r="W578" t="s">
        <v>1149</v>
      </c>
      <c r="Y578" t="s">
        <v>733</v>
      </c>
      <c r="Z578">
        <v>28</v>
      </c>
      <c r="AA578" t="s">
        <v>734</v>
      </c>
      <c r="AB578" t="s">
        <v>778</v>
      </c>
      <c r="AC578">
        <v>2300</v>
      </c>
      <c r="AF578" t="s">
        <v>3082</v>
      </c>
      <c r="AG578">
        <v>0</v>
      </c>
      <c r="AH578">
        <v>0</v>
      </c>
      <c r="AI578">
        <v>1</v>
      </c>
      <c r="AJ578">
        <v>1</v>
      </c>
      <c r="AK578">
        <v>1</v>
      </c>
      <c r="AL578">
        <v>0</v>
      </c>
      <c r="CM578" t="s">
        <v>737</v>
      </c>
      <c r="CN578" t="s">
        <v>738</v>
      </c>
      <c r="CO578" t="s">
        <v>3083</v>
      </c>
      <c r="CQ578">
        <v>2500</v>
      </c>
      <c r="CR578" t="s">
        <v>1767</v>
      </c>
      <c r="CS578">
        <v>1915.7088122605401</v>
      </c>
      <c r="CT578">
        <v>0.83291687489588495</v>
      </c>
      <c r="CU578">
        <v>0.84765876648696303</v>
      </c>
      <c r="CV578">
        <v>1915.7088122605401</v>
      </c>
      <c r="CX578" t="s">
        <v>1781</v>
      </c>
      <c r="CZ578" t="s">
        <v>742</v>
      </c>
      <c r="DB578">
        <v>61</v>
      </c>
      <c r="DC578" t="s">
        <v>1447</v>
      </c>
      <c r="DD578" t="s">
        <v>1448</v>
      </c>
      <c r="DE578" t="s">
        <v>742</v>
      </c>
      <c r="DG578">
        <v>61</v>
      </c>
      <c r="DH578" t="s">
        <v>1447</v>
      </c>
      <c r="DI578" t="s">
        <v>1448</v>
      </c>
      <c r="DJ578">
        <v>3</v>
      </c>
      <c r="DK578">
        <v>1</v>
      </c>
      <c r="DL578" t="s">
        <v>746</v>
      </c>
      <c r="DM578" t="s">
        <v>1480</v>
      </c>
      <c r="DO578" t="s">
        <v>840</v>
      </c>
      <c r="DP578" t="s">
        <v>738</v>
      </c>
      <c r="DQ578" t="s">
        <v>1460</v>
      </c>
      <c r="DS578">
        <v>6500</v>
      </c>
      <c r="DT578" t="s">
        <v>2534</v>
      </c>
      <c r="DU578">
        <v>4333.3333333333303</v>
      </c>
      <c r="DV578">
        <v>1.88405797101449</v>
      </c>
      <c r="DW578">
        <v>1.91740412979351</v>
      </c>
      <c r="DX578">
        <v>4333.3333333333303</v>
      </c>
      <c r="DZ578" t="s">
        <v>742</v>
      </c>
      <c r="EB578">
        <v>61</v>
      </c>
      <c r="EC578">
        <v>6101</v>
      </c>
      <c r="ED578" t="s">
        <v>3086</v>
      </c>
      <c r="EE578" t="s">
        <v>742</v>
      </c>
      <c r="EG578">
        <v>61</v>
      </c>
      <c r="EH578" t="s">
        <v>819</v>
      </c>
      <c r="EI578" t="s">
        <v>820</v>
      </c>
      <c r="EJ578">
        <v>4</v>
      </c>
      <c r="EK578">
        <v>1</v>
      </c>
      <c r="EL578" t="s">
        <v>746</v>
      </c>
      <c r="EM578" t="s">
        <v>937</v>
      </c>
      <c r="EO578" t="s">
        <v>737</v>
      </c>
      <c r="EP578" t="s">
        <v>738</v>
      </c>
      <c r="EQ578" t="s">
        <v>1431</v>
      </c>
      <c r="ES578">
        <v>500</v>
      </c>
      <c r="ET578" t="s">
        <v>1432</v>
      </c>
      <c r="EU578">
        <v>1000</v>
      </c>
      <c r="EV578">
        <v>0.434782608695652</v>
      </c>
      <c r="EW578">
        <v>0.44247787610619499</v>
      </c>
      <c r="EX578">
        <v>1000</v>
      </c>
      <c r="EZ578" t="s">
        <v>742</v>
      </c>
      <c r="FB578">
        <v>61</v>
      </c>
      <c r="FC578" t="s">
        <v>1434</v>
      </c>
      <c r="FD578" t="s">
        <v>1435</v>
      </c>
      <c r="FE578" t="s">
        <v>1345</v>
      </c>
      <c r="FJ578">
        <v>10</v>
      </c>
      <c r="FK578">
        <v>0</v>
      </c>
      <c r="FL578" t="s">
        <v>746</v>
      </c>
      <c r="FM578" t="s">
        <v>1128</v>
      </c>
      <c r="FO578" t="s">
        <v>748</v>
      </c>
      <c r="FY578" t="s">
        <v>748</v>
      </c>
      <c r="GO578" t="s">
        <v>952</v>
      </c>
      <c r="GP578" t="s">
        <v>904</v>
      </c>
      <c r="GQ578">
        <v>0</v>
      </c>
      <c r="GR578">
        <v>0</v>
      </c>
      <c r="GS578">
        <v>0</v>
      </c>
      <c r="GT578">
        <v>1</v>
      </c>
      <c r="GU578">
        <v>0</v>
      </c>
      <c r="GV578">
        <v>0</v>
      </c>
      <c r="GW578" t="s">
        <v>2558</v>
      </c>
      <c r="GX578">
        <v>0</v>
      </c>
      <c r="GY578">
        <v>0</v>
      </c>
      <c r="GZ578">
        <v>0</v>
      </c>
      <c r="HA578">
        <v>0</v>
      </c>
      <c r="HB578">
        <v>0</v>
      </c>
      <c r="HC578">
        <v>0</v>
      </c>
      <c r="HD578">
        <v>0</v>
      </c>
      <c r="HE578">
        <v>0</v>
      </c>
      <c r="HF578">
        <v>0</v>
      </c>
      <c r="HG578">
        <v>1</v>
      </c>
      <c r="HH578">
        <v>0</v>
      </c>
      <c r="HI578">
        <v>0</v>
      </c>
      <c r="HJ578">
        <v>0</v>
      </c>
      <c r="II578" t="s">
        <v>3087</v>
      </c>
      <c r="IJ578">
        <v>0</v>
      </c>
      <c r="IK578">
        <v>1</v>
      </c>
      <c r="IL578">
        <v>1</v>
      </c>
      <c r="IM578">
        <v>0</v>
      </c>
      <c r="JP578" t="s">
        <v>737</v>
      </c>
      <c r="JQ578" t="s">
        <v>738</v>
      </c>
      <c r="JR578" t="s">
        <v>2117</v>
      </c>
      <c r="JU578">
        <v>1200</v>
      </c>
      <c r="JV578" t="s">
        <v>3088</v>
      </c>
      <c r="JW578">
        <v>13333.333333333299</v>
      </c>
      <c r="JX578">
        <v>5.7971014492753596</v>
      </c>
      <c r="JY578">
        <v>5.8997050147492596</v>
      </c>
      <c r="JZ578">
        <v>3333.3333333333298</v>
      </c>
      <c r="KB578" t="s">
        <v>742</v>
      </c>
      <c r="KD578" t="s">
        <v>756</v>
      </c>
      <c r="KE578" t="s">
        <v>1434</v>
      </c>
      <c r="KF578" t="s">
        <v>1435</v>
      </c>
      <c r="KG578" t="s">
        <v>1346</v>
      </c>
      <c r="KL578">
        <v>5</v>
      </c>
      <c r="KM578">
        <v>0</v>
      </c>
      <c r="KN578" t="s">
        <v>746</v>
      </c>
      <c r="KO578" t="s">
        <v>821</v>
      </c>
      <c r="KQ578" t="s">
        <v>737</v>
      </c>
      <c r="KR578" t="s">
        <v>738</v>
      </c>
      <c r="KS578">
        <v>65</v>
      </c>
      <c r="KT578">
        <v>70000</v>
      </c>
      <c r="KU578" t="s">
        <v>3091</v>
      </c>
      <c r="KV578">
        <v>215384.615384615</v>
      </c>
      <c r="KW578">
        <v>93.645484949832806</v>
      </c>
      <c r="KX578">
        <v>95.302927161334196</v>
      </c>
      <c r="KY578">
        <v>1076.9230769230801</v>
      </c>
      <c r="LA578" t="s">
        <v>1588</v>
      </c>
      <c r="LC578" t="s">
        <v>742</v>
      </c>
      <c r="LE578" t="s">
        <v>756</v>
      </c>
      <c r="LF578" t="s">
        <v>1434</v>
      </c>
      <c r="LG578" t="s">
        <v>1435</v>
      </c>
      <c r="LH578" t="s">
        <v>742</v>
      </c>
      <c r="LJ578" t="s">
        <v>756</v>
      </c>
      <c r="LK578" t="s">
        <v>1447</v>
      </c>
      <c r="LL578" t="s">
        <v>1448</v>
      </c>
      <c r="LM578">
        <v>7</v>
      </c>
      <c r="LN578">
        <v>1</v>
      </c>
      <c r="LO578" t="s">
        <v>746</v>
      </c>
      <c r="LP578" t="s">
        <v>757</v>
      </c>
      <c r="LR578" t="s">
        <v>748</v>
      </c>
      <c r="MB578" t="s">
        <v>748</v>
      </c>
      <c r="MR578" t="s">
        <v>952</v>
      </c>
      <c r="MS578" t="s">
        <v>1555</v>
      </c>
      <c r="MT578">
        <v>0</v>
      </c>
      <c r="MU578">
        <v>1</v>
      </c>
      <c r="MV578">
        <v>0</v>
      </c>
      <c r="MW578">
        <v>0</v>
      </c>
      <c r="MX578" t="s">
        <v>1597</v>
      </c>
      <c r="MY578">
        <v>0</v>
      </c>
      <c r="MZ578">
        <v>0</v>
      </c>
      <c r="NA578">
        <v>1</v>
      </c>
      <c r="NB578">
        <v>0</v>
      </c>
      <c r="NC578">
        <v>0</v>
      </c>
      <c r="ND578">
        <v>0</v>
      </c>
      <c r="NE578">
        <v>0</v>
      </c>
      <c r="NF578">
        <v>0</v>
      </c>
      <c r="NG578">
        <v>0</v>
      </c>
      <c r="NH578">
        <v>0</v>
      </c>
      <c r="NI578">
        <v>0</v>
      </c>
      <c r="NJ578">
        <v>0</v>
      </c>
      <c r="NK578">
        <v>0</v>
      </c>
      <c r="XL578" t="s">
        <v>764</v>
      </c>
      <c r="XM578">
        <v>1</v>
      </c>
      <c r="XN578">
        <v>0</v>
      </c>
      <c r="XO578">
        <v>0</v>
      </c>
      <c r="XP578">
        <v>0</v>
      </c>
      <c r="XQ578">
        <v>0</v>
      </c>
      <c r="XR578">
        <v>0</v>
      </c>
      <c r="XS578">
        <v>0</v>
      </c>
      <c r="XT578">
        <v>0</v>
      </c>
      <c r="XU578">
        <v>0</v>
      </c>
      <c r="XV578">
        <v>0</v>
      </c>
      <c r="XW578">
        <v>0</v>
      </c>
      <c r="XX578">
        <v>0</v>
      </c>
      <c r="XY578">
        <v>0</v>
      </c>
      <c r="YA578" t="s">
        <v>748</v>
      </c>
      <c r="YC578" t="s">
        <v>765</v>
      </c>
      <c r="YD578">
        <v>1</v>
      </c>
      <c r="YE578">
        <v>0</v>
      </c>
      <c r="YF578">
        <v>0</v>
      </c>
      <c r="YG578">
        <v>0</v>
      </c>
      <c r="YH578">
        <v>0</v>
      </c>
      <c r="YI578">
        <v>0</v>
      </c>
      <c r="YJ578">
        <v>0</v>
      </c>
      <c r="YK578">
        <v>0</v>
      </c>
      <c r="YL578">
        <v>0</v>
      </c>
      <c r="YN578" t="s">
        <v>1471</v>
      </c>
      <c r="YO578">
        <v>0</v>
      </c>
      <c r="YP578">
        <v>1</v>
      </c>
      <c r="YQ578">
        <v>1</v>
      </c>
      <c r="YR578">
        <v>0</v>
      </c>
      <c r="YS578">
        <v>0</v>
      </c>
      <c r="YT578">
        <v>0</v>
      </c>
      <c r="YU578">
        <v>0</v>
      </c>
      <c r="YV578">
        <v>0</v>
      </c>
      <c r="YX578" t="s">
        <v>748</v>
      </c>
      <c r="YY578" t="s">
        <v>1488</v>
      </c>
      <c r="YZ578">
        <v>1</v>
      </c>
      <c r="ZA578">
        <v>0</v>
      </c>
      <c r="ZB578">
        <v>1</v>
      </c>
      <c r="ZC578">
        <v>0</v>
      </c>
      <c r="ZD578">
        <v>0</v>
      </c>
      <c r="ZE578">
        <v>0</v>
      </c>
      <c r="ZG578" t="s">
        <v>846</v>
      </c>
      <c r="ZH578">
        <v>0</v>
      </c>
      <c r="ZI578">
        <v>1</v>
      </c>
      <c r="ZJ578">
        <v>0</v>
      </c>
      <c r="ZK578">
        <v>0</v>
      </c>
      <c r="ZL578">
        <v>0</v>
      </c>
      <c r="ZM578">
        <v>0</v>
      </c>
      <c r="ZN578">
        <v>0</v>
      </c>
      <c r="ZO578">
        <v>0</v>
      </c>
      <c r="ZP578">
        <v>0</v>
      </c>
      <c r="ZQ578">
        <v>0</v>
      </c>
      <c r="ZR578">
        <v>0</v>
      </c>
      <c r="ZT578" t="s">
        <v>769</v>
      </c>
      <c r="ZV578" t="s">
        <v>770</v>
      </c>
      <c r="ZW578">
        <v>1</v>
      </c>
      <c r="ZX578">
        <v>1</v>
      </c>
      <c r="ZY578">
        <v>0</v>
      </c>
      <c r="ZZ578">
        <v>0</v>
      </c>
      <c r="AAA578">
        <v>0</v>
      </c>
      <c r="AAB578">
        <v>0</v>
      </c>
      <c r="AAC578">
        <v>0</v>
      </c>
      <c r="AAD578">
        <v>0</v>
      </c>
      <c r="AAF578" t="s">
        <v>1440</v>
      </c>
      <c r="AAP578" t="s">
        <v>2434</v>
      </c>
      <c r="AAQ578">
        <v>0</v>
      </c>
      <c r="AAR578">
        <v>0</v>
      </c>
      <c r="AAS578">
        <v>0</v>
      </c>
      <c r="AAT578">
        <v>0</v>
      </c>
      <c r="AAU578">
        <v>1</v>
      </c>
      <c r="AAV578">
        <v>0</v>
      </c>
      <c r="AAW578">
        <v>0</v>
      </c>
      <c r="AAX578">
        <v>0</v>
      </c>
      <c r="ABG578">
        <v>3109015</v>
      </c>
      <c r="ABH578" t="s">
        <v>3096</v>
      </c>
      <c r="ABK578" t="s">
        <v>774</v>
      </c>
      <c r="ABL578" t="s">
        <v>3097</v>
      </c>
      <c r="ABM578" t="s">
        <v>3098</v>
      </c>
      <c r="ABO578" t="s">
        <v>3099</v>
      </c>
      <c r="ABP578">
        <v>1</v>
      </c>
    </row>
    <row r="579" spans="1:744" x14ac:dyDescent="0.35">
      <c r="A579" t="s">
        <v>3108</v>
      </c>
      <c r="B579" t="s">
        <v>6897</v>
      </c>
      <c r="C579" t="s">
        <v>6898</v>
      </c>
      <c r="D579" t="s">
        <v>6899</v>
      </c>
      <c r="E579" s="37">
        <v>46099</v>
      </c>
      <c r="F579" t="s">
        <v>6900</v>
      </c>
      <c r="G579" t="s">
        <v>6901</v>
      </c>
      <c r="H579" s="37">
        <v>46099.4032772801</v>
      </c>
      <c r="I579" s="37">
        <v>46099.412669560203</v>
      </c>
      <c r="J579" s="37">
        <v>46099</v>
      </c>
      <c r="K579" t="s">
        <v>3076</v>
      </c>
      <c r="L579" t="s">
        <v>3077</v>
      </c>
      <c r="M579" t="s">
        <v>756</v>
      </c>
      <c r="N579" t="s">
        <v>727</v>
      </c>
      <c r="O579" t="s">
        <v>1434</v>
      </c>
      <c r="P579" t="s">
        <v>3078</v>
      </c>
      <c r="Q579" t="s">
        <v>3086</v>
      </c>
      <c r="R579" t="s">
        <v>3079</v>
      </c>
      <c r="S579" t="s">
        <v>3080</v>
      </c>
      <c r="U579" t="s">
        <v>3081</v>
      </c>
      <c r="W579" t="s">
        <v>1149</v>
      </c>
      <c r="Y579" t="s">
        <v>733</v>
      </c>
      <c r="AA579" t="s">
        <v>734</v>
      </c>
      <c r="AB579" t="s">
        <v>778</v>
      </c>
      <c r="AC579">
        <v>2300</v>
      </c>
      <c r="AF579" t="s">
        <v>816</v>
      </c>
      <c r="AG579">
        <v>1</v>
      </c>
      <c r="AH579">
        <v>1</v>
      </c>
      <c r="AI579">
        <v>0</v>
      </c>
      <c r="AJ579">
        <v>0</v>
      </c>
      <c r="AK579">
        <v>0</v>
      </c>
      <c r="AL579">
        <v>0</v>
      </c>
      <c r="AM579" t="s">
        <v>737</v>
      </c>
      <c r="AN579" t="s">
        <v>738</v>
      </c>
      <c r="AO579" t="s">
        <v>3083</v>
      </c>
      <c r="AQ579">
        <v>2000</v>
      </c>
      <c r="AR579" t="s">
        <v>1771</v>
      </c>
      <c r="AS579">
        <v>1818.1818181818201</v>
      </c>
      <c r="AT579">
        <v>0.79051383399209496</v>
      </c>
      <c r="AU579">
        <v>0.80450522928399004</v>
      </c>
      <c r="AV579">
        <v>1818.1818181818201</v>
      </c>
      <c r="AX579" t="s">
        <v>742</v>
      </c>
      <c r="AZ579">
        <v>61</v>
      </c>
      <c r="BA579">
        <v>6101</v>
      </c>
      <c r="BB579" t="s">
        <v>3086</v>
      </c>
      <c r="BC579" t="s">
        <v>742</v>
      </c>
      <c r="BE579">
        <v>61</v>
      </c>
      <c r="BF579" t="s">
        <v>3100</v>
      </c>
      <c r="BG579" t="s">
        <v>3101</v>
      </c>
      <c r="BH579">
        <v>2</v>
      </c>
      <c r="BI579">
        <v>0</v>
      </c>
      <c r="BJ579" t="s">
        <v>746</v>
      </c>
      <c r="BK579" t="s">
        <v>1480</v>
      </c>
      <c r="BM579" t="s">
        <v>737</v>
      </c>
      <c r="BN579" t="s">
        <v>738</v>
      </c>
      <c r="BO579" t="s">
        <v>3083</v>
      </c>
      <c r="BQ579">
        <v>1000</v>
      </c>
      <c r="BR579" t="s">
        <v>3102</v>
      </c>
      <c r="BS579">
        <v>1282.0512820512799</v>
      </c>
      <c r="BT579">
        <v>0.55741360089186198</v>
      </c>
      <c r="BU579">
        <v>0.56727932834127504</v>
      </c>
      <c r="BV579">
        <v>1282.0512820512799</v>
      </c>
      <c r="BX579" t="s">
        <v>742</v>
      </c>
      <c r="BZ579">
        <v>61</v>
      </c>
      <c r="CA579" t="s">
        <v>1447</v>
      </c>
      <c r="CB579" t="s">
        <v>3104</v>
      </c>
      <c r="CC579" t="s">
        <v>742</v>
      </c>
      <c r="CE579">
        <v>61</v>
      </c>
      <c r="CF579" t="s">
        <v>1447</v>
      </c>
      <c r="CG579" t="s">
        <v>3104</v>
      </c>
      <c r="CH579">
        <v>7</v>
      </c>
      <c r="CI579">
        <v>1</v>
      </c>
      <c r="CJ579" t="s">
        <v>746</v>
      </c>
      <c r="CK579" t="s">
        <v>757</v>
      </c>
      <c r="FO579" t="s">
        <v>748</v>
      </c>
      <c r="FY579" t="s">
        <v>748</v>
      </c>
      <c r="GO579" t="s">
        <v>749</v>
      </c>
      <c r="II579" t="s">
        <v>1574</v>
      </c>
      <c r="IJ579">
        <v>1</v>
      </c>
      <c r="IK579">
        <v>0</v>
      </c>
      <c r="IL579">
        <v>0</v>
      </c>
      <c r="IM579">
        <v>0</v>
      </c>
      <c r="IN579" t="s">
        <v>737</v>
      </c>
      <c r="IO579" t="s">
        <v>738</v>
      </c>
      <c r="IP579" t="s">
        <v>751</v>
      </c>
      <c r="IR579">
        <v>2500</v>
      </c>
      <c r="IS579" t="s">
        <v>793</v>
      </c>
      <c r="IT579">
        <v>3125</v>
      </c>
      <c r="IU579">
        <v>1.35869565217391</v>
      </c>
      <c r="IV579">
        <v>1.3827433628318599</v>
      </c>
      <c r="IW579">
        <v>625</v>
      </c>
      <c r="IY579" t="s">
        <v>3105</v>
      </c>
      <c r="JA579" t="s">
        <v>742</v>
      </c>
      <c r="JC579" t="s">
        <v>756</v>
      </c>
      <c r="JD579" t="s">
        <v>1434</v>
      </c>
      <c r="JE579" t="s">
        <v>1435</v>
      </c>
      <c r="JF579" t="s">
        <v>761</v>
      </c>
      <c r="JK579">
        <v>10</v>
      </c>
      <c r="JL579">
        <v>0</v>
      </c>
      <c r="JM579" t="s">
        <v>746</v>
      </c>
      <c r="JN579" t="s">
        <v>1128</v>
      </c>
      <c r="LR579" t="s">
        <v>748</v>
      </c>
      <c r="MB579" t="s">
        <v>748</v>
      </c>
      <c r="MR579" t="s">
        <v>749</v>
      </c>
      <c r="XL579" t="s">
        <v>764</v>
      </c>
      <c r="XM579">
        <v>1</v>
      </c>
      <c r="XN579">
        <v>0</v>
      </c>
      <c r="XO579">
        <v>0</v>
      </c>
      <c r="XP579">
        <v>0</v>
      </c>
      <c r="XQ579">
        <v>0</v>
      </c>
      <c r="XR579">
        <v>0</v>
      </c>
      <c r="XS579">
        <v>0</v>
      </c>
      <c r="XT579">
        <v>0</v>
      </c>
      <c r="XU579">
        <v>0</v>
      </c>
      <c r="XV579">
        <v>0</v>
      </c>
      <c r="XW579">
        <v>0</v>
      </c>
      <c r="XX579">
        <v>0</v>
      </c>
      <c r="XY579">
        <v>0</v>
      </c>
      <c r="YA579" t="s">
        <v>748</v>
      </c>
      <c r="YC579" t="s">
        <v>765</v>
      </c>
      <c r="YD579">
        <v>1</v>
      </c>
      <c r="YE579">
        <v>0</v>
      </c>
      <c r="YF579">
        <v>0</v>
      </c>
      <c r="YG579">
        <v>0</v>
      </c>
      <c r="YH579">
        <v>0</v>
      </c>
      <c r="YI579">
        <v>0</v>
      </c>
      <c r="YJ579">
        <v>0</v>
      </c>
      <c r="YK579">
        <v>0</v>
      </c>
      <c r="YL579">
        <v>0</v>
      </c>
      <c r="YN579" t="s">
        <v>1471</v>
      </c>
      <c r="YO579">
        <v>0</v>
      </c>
      <c r="YP579">
        <v>1</v>
      </c>
      <c r="YQ579">
        <v>1</v>
      </c>
      <c r="YR579">
        <v>0</v>
      </c>
      <c r="YS579">
        <v>0</v>
      </c>
      <c r="YT579">
        <v>0</v>
      </c>
      <c r="YU579">
        <v>0</v>
      </c>
      <c r="YV579">
        <v>0</v>
      </c>
      <c r="YX579" t="s">
        <v>748</v>
      </c>
      <c r="YY579" t="s">
        <v>1330</v>
      </c>
      <c r="YZ579">
        <v>0</v>
      </c>
      <c r="ZA579">
        <v>0</v>
      </c>
      <c r="ZB579">
        <v>0</v>
      </c>
      <c r="ZC579">
        <v>1</v>
      </c>
      <c r="ZD579">
        <v>0</v>
      </c>
      <c r="ZE579">
        <v>0</v>
      </c>
      <c r="ZG579" t="s">
        <v>1267</v>
      </c>
      <c r="ZH579">
        <v>0</v>
      </c>
      <c r="ZI579">
        <v>0</v>
      </c>
      <c r="ZJ579">
        <v>0</v>
      </c>
      <c r="ZK579">
        <v>1</v>
      </c>
      <c r="ZL579">
        <v>0</v>
      </c>
      <c r="ZM579">
        <v>0</v>
      </c>
      <c r="ZN579">
        <v>0</v>
      </c>
      <c r="ZO579">
        <v>0</v>
      </c>
      <c r="ZP579">
        <v>0</v>
      </c>
      <c r="ZQ579">
        <v>0</v>
      </c>
      <c r="ZR579">
        <v>0</v>
      </c>
      <c r="ZT579" t="s">
        <v>1090</v>
      </c>
      <c r="ZV579" t="s">
        <v>3106</v>
      </c>
      <c r="ZW579">
        <v>1</v>
      </c>
      <c r="ZX579">
        <v>1</v>
      </c>
      <c r="ZY579">
        <v>0</v>
      </c>
      <c r="ZZ579">
        <v>0</v>
      </c>
      <c r="AAA579">
        <v>1</v>
      </c>
      <c r="AAB579">
        <v>0</v>
      </c>
      <c r="AAC579">
        <v>0</v>
      </c>
      <c r="AAD579">
        <v>0</v>
      </c>
      <c r="AAF579" t="s">
        <v>1440</v>
      </c>
      <c r="AAP579" t="s">
        <v>2434</v>
      </c>
      <c r="AAQ579">
        <v>0</v>
      </c>
      <c r="AAR579">
        <v>0</v>
      </c>
      <c r="AAS579">
        <v>0</v>
      </c>
      <c r="AAT579">
        <v>0</v>
      </c>
      <c r="AAU579">
        <v>1</v>
      </c>
      <c r="AAV579">
        <v>0</v>
      </c>
      <c r="AAW579">
        <v>0</v>
      </c>
      <c r="AAX579">
        <v>0</v>
      </c>
      <c r="ABG579">
        <v>3109016</v>
      </c>
      <c r="ABH579" t="s">
        <v>3109</v>
      </c>
      <c r="ABK579" t="s">
        <v>774</v>
      </c>
      <c r="ABL579" t="s">
        <v>3097</v>
      </c>
      <c r="ABM579" t="s">
        <v>3098</v>
      </c>
      <c r="ABO579" t="s">
        <v>3110</v>
      </c>
      <c r="ABP579">
        <v>2</v>
      </c>
    </row>
    <row r="580" spans="1:744" x14ac:dyDescent="0.35">
      <c r="A580" t="s">
        <v>3123</v>
      </c>
      <c r="B580" t="s">
        <v>6897</v>
      </c>
      <c r="C580" t="s">
        <v>6898</v>
      </c>
      <c r="D580" t="s">
        <v>6899</v>
      </c>
      <c r="E580" s="37">
        <v>46099</v>
      </c>
      <c r="F580" t="s">
        <v>6900</v>
      </c>
      <c r="G580" t="s">
        <v>6901</v>
      </c>
      <c r="H580" s="37">
        <v>46099.414082245399</v>
      </c>
      <c r="I580" s="37">
        <v>46099.4612979167</v>
      </c>
      <c r="J580" s="37">
        <v>46099</v>
      </c>
      <c r="K580" t="s">
        <v>3111</v>
      </c>
      <c r="L580" t="s">
        <v>3077</v>
      </c>
      <c r="M580" t="s">
        <v>756</v>
      </c>
      <c r="N580" t="s">
        <v>727</v>
      </c>
      <c r="O580" t="s">
        <v>1434</v>
      </c>
      <c r="P580" t="s">
        <v>3078</v>
      </c>
      <c r="Q580" t="s">
        <v>3086</v>
      </c>
      <c r="R580" t="s">
        <v>3079</v>
      </c>
      <c r="S580" t="s">
        <v>3080</v>
      </c>
      <c r="U580" t="s">
        <v>3081</v>
      </c>
      <c r="W580" t="s">
        <v>1149</v>
      </c>
      <c r="Y580" t="s">
        <v>733</v>
      </c>
      <c r="Z580">
        <v>38</v>
      </c>
      <c r="AA580" t="s">
        <v>734</v>
      </c>
      <c r="AB580" t="s">
        <v>735</v>
      </c>
      <c r="AC580">
        <v>2300</v>
      </c>
      <c r="AF580" t="s">
        <v>2481</v>
      </c>
      <c r="AG580">
        <v>0</v>
      </c>
      <c r="AH580">
        <v>0</v>
      </c>
      <c r="AI580">
        <v>1</v>
      </c>
      <c r="AJ580">
        <v>0</v>
      </c>
      <c r="AK580">
        <v>1</v>
      </c>
      <c r="AL580">
        <v>0</v>
      </c>
      <c r="CM580" t="s">
        <v>737</v>
      </c>
      <c r="CN580" t="s">
        <v>738</v>
      </c>
      <c r="CO580" t="s">
        <v>3083</v>
      </c>
      <c r="CQ580">
        <v>2500</v>
      </c>
      <c r="CR580" t="s">
        <v>1767</v>
      </c>
      <c r="CS580">
        <v>1915.7088122605401</v>
      </c>
      <c r="CT580">
        <v>0.83291687489588495</v>
      </c>
      <c r="CU580">
        <v>0.84765876648696303</v>
      </c>
      <c r="CV580">
        <v>1915.7088122605401</v>
      </c>
      <c r="CX580" t="s">
        <v>1781</v>
      </c>
      <c r="CZ580" t="s">
        <v>742</v>
      </c>
      <c r="DB580">
        <v>61</v>
      </c>
      <c r="DC580" t="s">
        <v>1434</v>
      </c>
      <c r="DD580" t="s">
        <v>3086</v>
      </c>
      <c r="DE580" t="s">
        <v>742</v>
      </c>
      <c r="DG580">
        <v>61</v>
      </c>
      <c r="DH580" t="s">
        <v>3100</v>
      </c>
      <c r="DI580" t="s">
        <v>3101</v>
      </c>
      <c r="DJ580">
        <v>7</v>
      </c>
      <c r="DK580">
        <v>2</v>
      </c>
      <c r="DL580" t="s">
        <v>746</v>
      </c>
      <c r="DM580" t="s">
        <v>821</v>
      </c>
      <c r="EO580" t="s">
        <v>737</v>
      </c>
      <c r="EP580" t="s">
        <v>738</v>
      </c>
      <c r="EQ580" t="s">
        <v>1431</v>
      </c>
      <c r="ES580">
        <v>500</v>
      </c>
      <c r="ET580" t="s">
        <v>1432</v>
      </c>
      <c r="EU580">
        <v>1000</v>
      </c>
      <c r="EV580">
        <v>0.434782608695652</v>
      </c>
      <c r="EW580">
        <v>0.44247787610619499</v>
      </c>
      <c r="EX580">
        <v>1000</v>
      </c>
      <c r="EZ580" t="s">
        <v>742</v>
      </c>
      <c r="FB580">
        <v>61</v>
      </c>
      <c r="FC580" t="s">
        <v>1434</v>
      </c>
      <c r="FD580" t="s">
        <v>3086</v>
      </c>
      <c r="FE580" t="s">
        <v>1345</v>
      </c>
      <c r="FJ580">
        <v>30</v>
      </c>
      <c r="FK580">
        <v>1</v>
      </c>
      <c r="FL580" t="s">
        <v>746</v>
      </c>
      <c r="FM580" t="s">
        <v>747</v>
      </c>
      <c r="FO580" t="s">
        <v>748</v>
      </c>
      <c r="FY580" t="s">
        <v>748</v>
      </c>
      <c r="GO580" t="s">
        <v>749</v>
      </c>
      <c r="II580" t="s">
        <v>1574</v>
      </c>
      <c r="IJ580">
        <v>1</v>
      </c>
      <c r="IK580">
        <v>0</v>
      </c>
      <c r="IL580">
        <v>0</v>
      </c>
      <c r="IM580">
        <v>0</v>
      </c>
      <c r="IN580" t="s">
        <v>737</v>
      </c>
      <c r="IO580" t="s">
        <v>738</v>
      </c>
      <c r="IP580" t="s">
        <v>751</v>
      </c>
      <c r="IR580">
        <v>2500</v>
      </c>
      <c r="IS580" t="s">
        <v>793</v>
      </c>
      <c r="IT580">
        <v>3125</v>
      </c>
      <c r="IU580">
        <v>1.35869565217391</v>
      </c>
      <c r="IV580">
        <v>1.3827433628318599</v>
      </c>
      <c r="IW580">
        <v>625</v>
      </c>
      <c r="IY580" t="s">
        <v>3105</v>
      </c>
      <c r="JA580" t="s">
        <v>742</v>
      </c>
      <c r="JC580" t="s">
        <v>756</v>
      </c>
      <c r="JD580" t="s">
        <v>1434</v>
      </c>
      <c r="JE580" t="s">
        <v>3086</v>
      </c>
      <c r="JF580" t="s">
        <v>761</v>
      </c>
      <c r="JK580">
        <v>7</v>
      </c>
      <c r="JL580">
        <v>1</v>
      </c>
      <c r="JM580" t="s">
        <v>746</v>
      </c>
      <c r="JN580" t="s">
        <v>757</v>
      </c>
      <c r="LR580" t="s">
        <v>733</v>
      </c>
      <c r="LS580" t="s">
        <v>1454</v>
      </c>
      <c r="LT580">
        <v>0</v>
      </c>
      <c r="LU580">
        <v>1</v>
      </c>
      <c r="LV580">
        <v>0</v>
      </c>
      <c r="LW580">
        <v>0</v>
      </c>
      <c r="LX580">
        <v>0</v>
      </c>
      <c r="LY580">
        <v>0</v>
      </c>
      <c r="LZ580">
        <v>0</v>
      </c>
      <c r="MB580" t="s">
        <v>748</v>
      </c>
      <c r="MR580" t="s">
        <v>749</v>
      </c>
      <c r="XL580" t="s">
        <v>764</v>
      </c>
      <c r="XM580">
        <v>1</v>
      </c>
      <c r="XN580">
        <v>0</v>
      </c>
      <c r="XO580">
        <v>0</v>
      </c>
      <c r="XP580">
        <v>0</v>
      </c>
      <c r="XQ580">
        <v>0</v>
      </c>
      <c r="XR580">
        <v>0</v>
      </c>
      <c r="XS580">
        <v>0</v>
      </c>
      <c r="XT580">
        <v>0</v>
      </c>
      <c r="XU580">
        <v>0</v>
      </c>
      <c r="XV580">
        <v>0</v>
      </c>
      <c r="XW580">
        <v>0</v>
      </c>
      <c r="XX580">
        <v>0</v>
      </c>
      <c r="XY580">
        <v>0</v>
      </c>
      <c r="YA580" t="s">
        <v>748</v>
      </c>
      <c r="YC580" t="s">
        <v>765</v>
      </c>
      <c r="YD580">
        <v>1</v>
      </c>
      <c r="YE580">
        <v>0</v>
      </c>
      <c r="YF580">
        <v>0</v>
      </c>
      <c r="YG580">
        <v>0</v>
      </c>
      <c r="YH580">
        <v>0</v>
      </c>
      <c r="YI580">
        <v>0</v>
      </c>
      <c r="YJ580">
        <v>0</v>
      </c>
      <c r="YK580">
        <v>0</v>
      </c>
      <c r="YL580">
        <v>0</v>
      </c>
      <c r="YN580" t="s">
        <v>766</v>
      </c>
      <c r="YO580">
        <v>1</v>
      </c>
      <c r="YP580">
        <v>0</v>
      </c>
      <c r="YQ580">
        <v>0</v>
      </c>
      <c r="YR580">
        <v>0</v>
      </c>
      <c r="YS580">
        <v>0</v>
      </c>
      <c r="YT580">
        <v>0</v>
      </c>
      <c r="YU580">
        <v>0</v>
      </c>
      <c r="YV580">
        <v>0</v>
      </c>
      <c r="YX580" t="s">
        <v>748</v>
      </c>
      <c r="YY580" t="s">
        <v>767</v>
      </c>
      <c r="YZ580">
        <v>1</v>
      </c>
      <c r="ZA580">
        <v>0</v>
      </c>
      <c r="ZB580">
        <v>0</v>
      </c>
      <c r="ZC580">
        <v>0</v>
      </c>
      <c r="ZD580">
        <v>0</v>
      </c>
      <c r="ZE580">
        <v>0</v>
      </c>
      <c r="ZG580" t="s">
        <v>768</v>
      </c>
      <c r="ZH580">
        <v>1</v>
      </c>
      <c r="ZI580">
        <v>0</v>
      </c>
      <c r="ZJ580">
        <v>0</v>
      </c>
      <c r="ZK580">
        <v>0</v>
      </c>
      <c r="ZL580">
        <v>0</v>
      </c>
      <c r="ZM580">
        <v>0</v>
      </c>
      <c r="ZN580">
        <v>0</v>
      </c>
      <c r="ZO580">
        <v>0</v>
      </c>
      <c r="ZP580">
        <v>0</v>
      </c>
      <c r="ZQ580">
        <v>0</v>
      </c>
      <c r="ZR580">
        <v>0</v>
      </c>
      <c r="ZT580" t="s">
        <v>769</v>
      </c>
      <c r="ZV580" t="s">
        <v>738</v>
      </c>
      <c r="ZW580">
        <v>1</v>
      </c>
      <c r="ZX580">
        <v>0</v>
      </c>
      <c r="ZY580">
        <v>0</v>
      </c>
      <c r="ZZ580">
        <v>0</v>
      </c>
      <c r="AAA580">
        <v>0</v>
      </c>
      <c r="AAB580">
        <v>0</v>
      </c>
      <c r="AAC580">
        <v>0</v>
      </c>
      <c r="AAD580">
        <v>0</v>
      </c>
      <c r="AAF580" t="s">
        <v>771</v>
      </c>
      <c r="ABG580">
        <v>3109018</v>
      </c>
      <c r="ABH580" t="s">
        <v>3124</v>
      </c>
      <c r="ABK580" t="s">
        <v>774</v>
      </c>
      <c r="ABL580" t="s">
        <v>3097</v>
      </c>
      <c r="ABM580" t="s">
        <v>3098</v>
      </c>
      <c r="ABO580" t="s">
        <v>3125</v>
      </c>
      <c r="ABP580">
        <v>4</v>
      </c>
    </row>
    <row r="581" spans="1:744" x14ac:dyDescent="0.35">
      <c r="A581" t="s">
        <v>3148</v>
      </c>
      <c r="B581" t="s">
        <v>6897</v>
      </c>
      <c r="C581" t="s">
        <v>6898</v>
      </c>
      <c r="D581" t="s">
        <v>6899</v>
      </c>
      <c r="E581" s="37">
        <v>46099</v>
      </c>
      <c r="F581" t="s">
        <v>6900</v>
      </c>
      <c r="G581" t="s">
        <v>6901</v>
      </c>
      <c r="H581" s="37">
        <v>46099.398700370402</v>
      </c>
      <c r="I581" s="37">
        <v>46099.414935092602</v>
      </c>
      <c r="J581" s="37">
        <v>46099</v>
      </c>
      <c r="K581" t="s">
        <v>3137</v>
      </c>
      <c r="L581" t="s">
        <v>3077</v>
      </c>
      <c r="M581" t="s">
        <v>756</v>
      </c>
      <c r="N581" t="s">
        <v>727</v>
      </c>
      <c r="O581" t="s">
        <v>1434</v>
      </c>
      <c r="P581" t="s">
        <v>3078</v>
      </c>
      <c r="Q581" t="s">
        <v>3086</v>
      </c>
      <c r="R581" t="s">
        <v>3079</v>
      </c>
      <c r="S581" t="s">
        <v>3080</v>
      </c>
      <c r="U581" t="s">
        <v>3081</v>
      </c>
      <c r="W581" t="s">
        <v>1149</v>
      </c>
      <c r="Y581" t="s">
        <v>733</v>
      </c>
      <c r="Z581">
        <v>43</v>
      </c>
      <c r="AA581" t="s">
        <v>734</v>
      </c>
      <c r="AB581" t="s">
        <v>778</v>
      </c>
      <c r="AC581">
        <v>2250</v>
      </c>
      <c r="AF581" t="s">
        <v>2328</v>
      </c>
      <c r="AG581">
        <v>1</v>
      </c>
      <c r="AH581">
        <v>1</v>
      </c>
      <c r="AI581">
        <v>1</v>
      </c>
      <c r="AJ581">
        <v>1</v>
      </c>
      <c r="AK581">
        <v>1</v>
      </c>
      <c r="AL581">
        <v>0</v>
      </c>
      <c r="AM581" t="s">
        <v>737</v>
      </c>
      <c r="AN581" t="s">
        <v>738</v>
      </c>
      <c r="AO581" t="s">
        <v>3083</v>
      </c>
      <c r="AQ581">
        <v>2000</v>
      </c>
      <c r="AR581" t="s">
        <v>1771</v>
      </c>
      <c r="AS581">
        <v>1818.1818181818201</v>
      </c>
      <c r="AT581">
        <v>0.80808080808080796</v>
      </c>
      <c r="AU581">
        <v>0.80450522928399004</v>
      </c>
      <c r="AV581">
        <v>1818.1818181818201</v>
      </c>
      <c r="AX581" t="s">
        <v>742</v>
      </c>
      <c r="AZ581">
        <v>61</v>
      </c>
      <c r="BA581">
        <v>6101</v>
      </c>
      <c r="BB581" t="s">
        <v>3086</v>
      </c>
      <c r="BC581" t="s">
        <v>742</v>
      </c>
      <c r="BE581">
        <v>61</v>
      </c>
      <c r="BF581" t="s">
        <v>3100</v>
      </c>
      <c r="BG581" t="s">
        <v>3139</v>
      </c>
      <c r="BH581">
        <v>8</v>
      </c>
      <c r="BI581">
        <v>2</v>
      </c>
      <c r="BJ581" t="s">
        <v>746</v>
      </c>
      <c r="BK581" t="s">
        <v>757</v>
      </c>
      <c r="BM581" t="s">
        <v>737</v>
      </c>
      <c r="BN581" t="s">
        <v>738</v>
      </c>
      <c r="BO581" t="s">
        <v>3083</v>
      </c>
      <c r="BQ581">
        <v>1000</v>
      </c>
      <c r="BR581" t="s">
        <v>3102</v>
      </c>
      <c r="BS581">
        <v>1282.0512820512799</v>
      </c>
      <c r="BT581">
        <v>0.56980056980057003</v>
      </c>
      <c r="BU581">
        <v>0.56727932834127504</v>
      </c>
      <c r="BV581">
        <v>1282.0512820512799</v>
      </c>
      <c r="BX581" t="s">
        <v>742</v>
      </c>
      <c r="BZ581">
        <v>61</v>
      </c>
      <c r="CA581" t="s">
        <v>1434</v>
      </c>
      <c r="CB581" t="s">
        <v>3086</v>
      </c>
      <c r="CC581" t="s">
        <v>742</v>
      </c>
      <c r="CE581">
        <v>61</v>
      </c>
      <c r="CF581" t="s">
        <v>3100</v>
      </c>
      <c r="CG581" t="s">
        <v>3141</v>
      </c>
      <c r="CH581">
        <v>9</v>
      </c>
      <c r="CI581">
        <v>1</v>
      </c>
      <c r="CJ581" t="s">
        <v>746</v>
      </c>
      <c r="CK581" t="s">
        <v>1610</v>
      </c>
      <c r="CM581" t="s">
        <v>737</v>
      </c>
      <c r="CN581" t="s">
        <v>738</v>
      </c>
      <c r="CO581" t="s">
        <v>3083</v>
      </c>
      <c r="CQ581">
        <v>2500</v>
      </c>
      <c r="CR581" t="s">
        <v>1767</v>
      </c>
      <c r="CS581">
        <v>1915.7088122605401</v>
      </c>
      <c r="CT581">
        <v>0.85142613878246098</v>
      </c>
      <c r="CU581">
        <v>0.84765876648696303</v>
      </c>
      <c r="CV581">
        <v>1915.7088122605401</v>
      </c>
      <c r="CX581" t="s">
        <v>1781</v>
      </c>
      <c r="CZ581" t="s">
        <v>742</v>
      </c>
      <c r="DB581">
        <v>61</v>
      </c>
      <c r="DC581" t="s">
        <v>1434</v>
      </c>
      <c r="DD581" t="s">
        <v>1435</v>
      </c>
      <c r="DE581" t="s">
        <v>742</v>
      </c>
      <c r="DG581">
        <v>61</v>
      </c>
      <c r="DH581" t="s">
        <v>3100</v>
      </c>
      <c r="DI581" t="s">
        <v>3143</v>
      </c>
      <c r="DJ581">
        <v>13</v>
      </c>
      <c r="DK581">
        <v>2</v>
      </c>
      <c r="DL581" t="s">
        <v>746</v>
      </c>
      <c r="DM581" t="s">
        <v>1356</v>
      </c>
      <c r="DO581" t="s">
        <v>737</v>
      </c>
      <c r="DP581" t="s">
        <v>738</v>
      </c>
      <c r="DQ581" t="s">
        <v>1460</v>
      </c>
      <c r="DS581">
        <v>6500</v>
      </c>
      <c r="DT581" t="s">
        <v>2534</v>
      </c>
      <c r="DU581">
        <v>4333.3333333333303</v>
      </c>
      <c r="DV581">
        <v>1.92592592592593</v>
      </c>
      <c r="DW581">
        <v>1.91740412979351</v>
      </c>
      <c r="DX581">
        <v>4333.3333333333303</v>
      </c>
      <c r="DZ581" t="s">
        <v>742</v>
      </c>
      <c r="EB581">
        <v>61</v>
      </c>
      <c r="EC581">
        <v>6101</v>
      </c>
      <c r="ED581" t="s">
        <v>3086</v>
      </c>
      <c r="EE581" t="s">
        <v>742</v>
      </c>
      <c r="EG581">
        <v>61</v>
      </c>
      <c r="EH581" t="s">
        <v>819</v>
      </c>
      <c r="EI581" t="s">
        <v>820</v>
      </c>
      <c r="EJ581">
        <v>15</v>
      </c>
      <c r="EK581">
        <v>1</v>
      </c>
      <c r="EL581" t="s">
        <v>746</v>
      </c>
      <c r="EM581" t="s">
        <v>1136</v>
      </c>
      <c r="EO581" t="s">
        <v>737</v>
      </c>
      <c r="EP581" t="s">
        <v>738</v>
      </c>
      <c r="EQ581" t="s">
        <v>1431</v>
      </c>
      <c r="ES581">
        <v>500</v>
      </c>
      <c r="ET581" t="s">
        <v>1432</v>
      </c>
      <c r="EU581">
        <v>1000</v>
      </c>
      <c r="EV581">
        <v>0.44444444444444398</v>
      </c>
      <c r="EW581">
        <v>0.44247787610619499</v>
      </c>
      <c r="EX581">
        <v>1000</v>
      </c>
      <c r="EZ581" t="s">
        <v>742</v>
      </c>
      <c r="FB581">
        <v>61</v>
      </c>
      <c r="FC581" t="s">
        <v>1434</v>
      </c>
      <c r="FD581" t="s">
        <v>1435</v>
      </c>
      <c r="FE581" t="s">
        <v>1345</v>
      </c>
      <c r="FJ581">
        <v>20</v>
      </c>
      <c r="FK581">
        <v>1</v>
      </c>
      <c r="FL581" t="s">
        <v>746</v>
      </c>
      <c r="FM581" t="s">
        <v>1036</v>
      </c>
      <c r="FO581" t="s">
        <v>748</v>
      </c>
      <c r="FY581" t="s">
        <v>748</v>
      </c>
      <c r="GO581" t="s">
        <v>952</v>
      </c>
      <c r="GP581" t="s">
        <v>904</v>
      </c>
      <c r="GQ581">
        <v>0</v>
      </c>
      <c r="GR581">
        <v>0</v>
      </c>
      <c r="GS581">
        <v>0</v>
      </c>
      <c r="GT581">
        <v>1</v>
      </c>
      <c r="GU581">
        <v>0</v>
      </c>
      <c r="GV581">
        <v>0</v>
      </c>
      <c r="GW581" t="s">
        <v>987</v>
      </c>
      <c r="GX581">
        <v>1</v>
      </c>
      <c r="GY581">
        <v>0</v>
      </c>
      <c r="GZ581">
        <v>0</v>
      </c>
      <c r="HA581">
        <v>0</v>
      </c>
      <c r="HB581">
        <v>0</v>
      </c>
      <c r="HC581">
        <v>0</v>
      </c>
      <c r="HD581">
        <v>0</v>
      </c>
      <c r="HE581">
        <v>0</v>
      </c>
      <c r="HF581">
        <v>0</v>
      </c>
      <c r="HG581">
        <v>0</v>
      </c>
      <c r="HH581">
        <v>0</v>
      </c>
      <c r="HI581">
        <v>0</v>
      </c>
      <c r="HJ581">
        <v>0</v>
      </c>
      <c r="II581" t="s">
        <v>763</v>
      </c>
      <c r="IJ581">
        <v>0</v>
      </c>
      <c r="IK581">
        <v>0</v>
      </c>
      <c r="IL581">
        <v>0</v>
      </c>
      <c r="IM581">
        <v>1</v>
      </c>
      <c r="XL581" t="s">
        <v>764</v>
      </c>
      <c r="XM581">
        <v>1</v>
      </c>
      <c r="XN581">
        <v>0</v>
      </c>
      <c r="XO581">
        <v>0</v>
      </c>
      <c r="XP581">
        <v>0</v>
      </c>
      <c r="XQ581">
        <v>0</v>
      </c>
      <c r="XR581">
        <v>0</v>
      </c>
      <c r="XS581">
        <v>0</v>
      </c>
      <c r="XT581">
        <v>0</v>
      </c>
      <c r="XU581">
        <v>0</v>
      </c>
      <c r="XV581">
        <v>0</v>
      </c>
      <c r="XW581">
        <v>0</v>
      </c>
      <c r="XX581">
        <v>0</v>
      </c>
      <c r="XY581">
        <v>0</v>
      </c>
      <c r="YA581" t="s">
        <v>748</v>
      </c>
      <c r="YC581" t="s">
        <v>765</v>
      </c>
      <c r="YD581">
        <v>1</v>
      </c>
      <c r="YE581">
        <v>0</v>
      </c>
      <c r="YF581">
        <v>0</v>
      </c>
      <c r="YG581">
        <v>0</v>
      </c>
      <c r="YH581">
        <v>0</v>
      </c>
      <c r="YI581">
        <v>0</v>
      </c>
      <c r="YJ581">
        <v>0</v>
      </c>
      <c r="YK581">
        <v>0</v>
      </c>
      <c r="YL581">
        <v>0</v>
      </c>
      <c r="YN581" t="s">
        <v>991</v>
      </c>
      <c r="YO581">
        <v>0</v>
      </c>
      <c r="YP581">
        <v>1</v>
      </c>
      <c r="YQ581">
        <v>0</v>
      </c>
      <c r="YR581">
        <v>0</v>
      </c>
      <c r="YS581">
        <v>0</v>
      </c>
      <c r="YT581">
        <v>0</v>
      </c>
      <c r="YU581">
        <v>0</v>
      </c>
      <c r="YV581">
        <v>0</v>
      </c>
      <c r="YX581" t="s">
        <v>748</v>
      </c>
      <c r="YY581" t="s">
        <v>1705</v>
      </c>
      <c r="YZ581">
        <v>1</v>
      </c>
      <c r="ZA581">
        <v>1</v>
      </c>
      <c r="ZB581">
        <v>1</v>
      </c>
      <c r="ZC581">
        <v>1</v>
      </c>
      <c r="ZD581">
        <v>0</v>
      </c>
      <c r="ZE581">
        <v>0</v>
      </c>
      <c r="ZG581" t="s">
        <v>768</v>
      </c>
      <c r="ZH581">
        <v>1</v>
      </c>
      <c r="ZI581">
        <v>0</v>
      </c>
      <c r="ZJ581">
        <v>0</v>
      </c>
      <c r="ZK581">
        <v>0</v>
      </c>
      <c r="ZL581">
        <v>0</v>
      </c>
      <c r="ZM581">
        <v>0</v>
      </c>
      <c r="ZN581">
        <v>0</v>
      </c>
      <c r="ZO581">
        <v>0</v>
      </c>
      <c r="ZP581">
        <v>0</v>
      </c>
      <c r="ZQ581">
        <v>0</v>
      </c>
      <c r="ZR581">
        <v>0</v>
      </c>
      <c r="ZT581" t="s">
        <v>769</v>
      </c>
      <c r="ZV581" t="s">
        <v>3146</v>
      </c>
      <c r="ZW581">
        <v>1</v>
      </c>
      <c r="ZX581">
        <v>0</v>
      </c>
      <c r="ZY581">
        <v>0</v>
      </c>
      <c r="ZZ581">
        <v>0</v>
      </c>
      <c r="AAA581">
        <v>1</v>
      </c>
      <c r="AAB581">
        <v>0</v>
      </c>
      <c r="AAC581">
        <v>0</v>
      </c>
      <c r="AAD581">
        <v>0</v>
      </c>
      <c r="AAF581" t="s">
        <v>771</v>
      </c>
      <c r="ABG581">
        <v>3109035</v>
      </c>
      <c r="ABH581" t="s">
        <v>3149</v>
      </c>
      <c r="ABK581" t="s">
        <v>774</v>
      </c>
      <c r="ABL581" t="s">
        <v>3097</v>
      </c>
      <c r="ABM581" t="s">
        <v>3098</v>
      </c>
      <c r="ABO581" t="s">
        <v>3150</v>
      </c>
      <c r="ABP581">
        <v>6</v>
      </c>
    </row>
    <row r="582" spans="1:744" x14ac:dyDescent="0.35">
      <c r="A582" t="s">
        <v>3152</v>
      </c>
      <c r="B582" t="s">
        <v>6897</v>
      </c>
      <c r="C582" t="s">
        <v>6898</v>
      </c>
      <c r="D582" t="s">
        <v>6899</v>
      </c>
      <c r="E582" s="37">
        <v>46099</v>
      </c>
      <c r="F582" t="s">
        <v>6900</v>
      </c>
      <c r="G582" t="s">
        <v>6901</v>
      </c>
      <c r="H582" s="37">
        <v>46099.415641817097</v>
      </c>
      <c r="I582" s="37">
        <v>46099.424124953701</v>
      </c>
      <c r="J582" s="37">
        <v>46099</v>
      </c>
      <c r="K582" t="s">
        <v>3137</v>
      </c>
      <c r="L582" t="s">
        <v>3077</v>
      </c>
      <c r="M582" t="s">
        <v>756</v>
      </c>
      <c r="N582" t="s">
        <v>727</v>
      </c>
      <c r="O582" t="s">
        <v>1434</v>
      </c>
      <c r="P582" t="s">
        <v>3078</v>
      </c>
      <c r="Q582" t="s">
        <v>3086</v>
      </c>
      <c r="R582" t="s">
        <v>3079</v>
      </c>
      <c r="S582" t="s">
        <v>3080</v>
      </c>
      <c r="U582" t="s">
        <v>3081</v>
      </c>
      <c r="W582" t="s">
        <v>1149</v>
      </c>
      <c r="Y582" t="s">
        <v>733</v>
      </c>
      <c r="Z582">
        <v>50</v>
      </c>
      <c r="AA582" t="s">
        <v>734</v>
      </c>
      <c r="AB582" t="s">
        <v>2933</v>
      </c>
      <c r="AC582">
        <v>2300</v>
      </c>
      <c r="AF582" t="s">
        <v>763</v>
      </c>
      <c r="AG582">
        <v>0</v>
      </c>
      <c r="AH582">
        <v>0</v>
      </c>
      <c r="AI582">
        <v>0</v>
      </c>
      <c r="AJ582">
        <v>0</v>
      </c>
      <c r="AK582">
        <v>0</v>
      </c>
      <c r="AL582">
        <v>1</v>
      </c>
      <c r="II582" t="s">
        <v>750</v>
      </c>
      <c r="IJ582">
        <v>1</v>
      </c>
      <c r="IK582">
        <v>1</v>
      </c>
      <c r="IL582">
        <v>0</v>
      </c>
      <c r="IM582">
        <v>0</v>
      </c>
      <c r="IN582" t="s">
        <v>737</v>
      </c>
      <c r="IO582" t="s">
        <v>738</v>
      </c>
      <c r="IP582" t="s">
        <v>751</v>
      </c>
      <c r="IR582">
        <v>2500</v>
      </c>
      <c r="IS582" t="s">
        <v>793</v>
      </c>
      <c r="IT582">
        <v>3125</v>
      </c>
      <c r="IU582">
        <v>1.35869565217391</v>
      </c>
      <c r="IV582">
        <v>1.3827433628318599</v>
      </c>
      <c r="IW582">
        <v>625</v>
      </c>
      <c r="IY582" t="s">
        <v>3105</v>
      </c>
      <c r="JA582" t="s">
        <v>742</v>
      </c>
      <c r="JC582" t="s">
        <v>756</v>
      </c>
      <c r="JD582" t="s">
        <v>1434</v>
      </c>
      <c r="JE582" t="s">
        <v>1435</v>
      </c>
      <c r="JF582" t="s">
        <v>761</v>
      </c>
      <c r="JK582">
        <v>5</v>
      </c>
      <c r="JL582">
        <v>1</v>
      </c>
      <c r="JM582" t="s">
        <v>746</v>
      </c>
      <c r="JN582" t="s">
        <v>762</v>
      </c>
      <c r="JP582" t="s">
        <v>737</v>
      </c>
      <c r="JQ582" t="s">
        <v>738</v>
      </c>
      <c r="JR582" t="s">
        <v>2117</v>
      </c>
      <c r="JU582">
        <v>1200</v>
      </c>
      <c r="JV582" t="s">
        <v>3088</v>
      </c>
      <c r="JW582">
        <v>13333.333333333299</v>
      </c>
      <c r="JX582">
        <v>5.7971014492753596</v>
      </c>
      <c r="JY582">
        <v>5.8997050147492596</v>
      </c>
      <c r="JZ582">
        <v>3333.3333333333298</v>
      </c>
      <c r="KB582" t="s">
        <v>742</v>
      </c>
      <c r="KD582" t="s">
        <v>756</v>
      </c>
      <c r="KE582" t="s">
        <v>1434</v>
      </c>
      <c r="KF582" t="s">
        <v>1435</v>
      </c>
      <c r="KG582" t="s">
        <v>742</v>
      </c>
      <c r="KI582" t="s">
        <v>1128</v>
      </c>
      <c r="KJ582" t="s">
        <v>1432</v>
      </c>
      <c r="KK582" t="s">
        <v>3781</v>
      </c>
      <c r="KL582">
        <v>10</v>
      </c>
      <c r="KM582">
        <v>1</v>
      </c>
      <c r="KN582" t="s">
        <v>746</v>
      </c>
      <c r="KO582" t="s">
        <v>1130</v>
      </c>
      <c r="LR582" t="s">
        <v>733</v>
      </c>
      <c r="LS582" t="s">
        <v>1454</v>
      </c>
      <c r="LT582">
        <v>0</v>
      </c>
      <c r="LU582">
        <v>1</v>
      </c>
      <c r="LV582">
        <v>0</v>
      </c>
      <c r="LW582">
        <v>0</v>
      </c>
      <c r="LX582">
        <v>0</v>
      </c>
      <c r="LY582">
        <v>0</v>
      </c>
      <c r="LZ582">
        <v>0</v>
      </c>
      <c r="MB582" t="s">
        <v>748</v>
      </c>
      <c r="MR582" t="s">
        <v>749</v>
      </c>
      <c r="XL582" t="s">
        <v>764</v>
      </c>
      <c r="XM582">
        <v>1</v>
      </c>
      <c r="XN582">
        <v>0</v>
      </c>
      <c r="XO582">
        <v>0</v>
      </c>
      <c r="XP582">
        <v>0</v>
      </c>
      <c r="XQ582">
        <v>0</v>
      </c>
      <c r="XR582">
        <v>0</v>
      </c>
      <c r="XS582">
        <v>0</v>
      </c>
      <c r="XT582">
        <v>0</v>
      </c>
      <c r="XU582">
        <v>0</v>
      </c>
      <c r="XV582">
        <v>0</v>
      </c>
      <c r="XW582">
        <v>0</v>
      </c>
      <c r="XX582">
        <v>0</v>
      </c>
      <c r="XY582">
        <v>0</v>
      </c>
      <c r="YA582" t="s">
        <v>748</v>
      </c>
      <c r="YC582" t="s">
        <v>765</v>
      </c>
      <c r="YD582">
        <v>1</v>
      </c>
      <c r="YE582">
        <v>0</v>
      </c>
      <c r="YF582">
        <v>0</v>
      </c>
      <c r="YG582">
        <v>0</v>
      </c>
      <c r="YH582">
        <v>0</v>
      </c>
      <c r="YI582">
        <v>0</v>
      </c>
      <c r="YJ582">
        <v>0</v>
      </c>
      <c r="YK582">
        <v>0</v>
      </c>
      <c r="YL582">
        <v>0</v>
      </c>
      <c r="YN582" t="s">
        <v>766</v>
      </c>
      <c r="YO582">
        <v>1</v>
      </c>
      <c r="YP582">
        <v>0</v>
      </c>
      <c r="YQ582">
        <v>0</v>
      </c>
      <c r="YR582">
        <v>0</v>
      </c>
      <c r="YS582">
        <v>0</v>
      </c>
      <c r="YT582">
        <v>0</v>
      </c>
      <c r="YU582">
        <v>0</v>
      </c>
      <c r="YV582">
        <v>0</v>
      </c>
      <c r="YX582" t="s">
        <v>748</v>
      </c>
      <c r="YY582" t="s">
        <v>1504</v>
      </c>
      <c r="YZ582">
        <v>1</v>
      </c>
      <c r="ZA582">
        <v>0</v>
      </c>
      <c r="ZB582">
        <v>0</v>
      </c>
      <c r="ZC582">
        <v>1</v>
      </c>
      <c r="ZD582">
        <v>0</v>
      </c>
      <c r="ZE582">
        <v>0</v>
      </c>
      <c r="ZG582" t="s">
        <v>768</v>
      </c>
      <c r="ZH582">
        <v>1</v>
      </c>
      <c r="ZI582">
        <v>0</v>
      </c>
      <c r="ZJ582">
        <v>0</v>
      </c>
      <c r="ZK582">
        <v>0</v>
      </c>
      <c r="ZL582">
        <v>0</v>
      </c>
      <c r="ZM582">
        <v>0</v>
      </c>
      <c r="ZN582">
        <v>0</v>
      </c>
      <c r="ZO582">
        <v>0</v>
      </c>
      <c r="ZP582">
        <v>0</v>
      </c>
      <c r="ZQ582">
        <v>0</v>
      </c>
      <c r="ZR582">
        <v>0</v>
      </c>
      <c r="ZT582" t="s">
        <v>769</v>
      </c>
      <c r="ZV582" t="s">
        <v>738</v>
      </c>
      <c r="ZW582">
        <v>1</v>
      </c>
      <c r="ZX582">
        <v>0</v>
      </c>
      <c r="ZY582">
        <v>0</v>
      </c>
      <c r="ZZ582">
        <v>0</v>
      </c>
      <c r="AAA582">
        <v>0</v>
      </c>
      <c r="AAB582">
        <v>0</v>
      </c>
      <c r="AAC582">
        <v>0</v>
      </c>
      <c r="AAD582">
        <v>0</v>
      </c>
      <c r="AAF582" t="s">
        <v>771</v>
      </c>
      <c r="ABG582">
        <v>3109036</v>
      </c>
      <c r="ABH582" t="s">
        <v>3153</v>
      </c>
      <c r="ABK582" t="s">
        <v>774</v>
      </c>
      <c r="ABL582" t="s">
        <v>3097</v>
      </c>
      <c r="ABM582" t="s">
        <v>3098</v>
      </c>
      <c r="ABO582" t="s">
        <v>3154</v>
      </c>
      <c r="ABP582">
        <v>7</v>
      </c>
    </row>
    <row r="583" spans="1:744" x14ac:dyDescent="0.35">
      <c r="A583" t="s">
        <v>3159</v>
      </c>
      <c r="B583" t="s">
        <v>6897</v>
      </c>
      <c r="C583" t="s">
        <v>6898</v>
      </c>
      <c r="D583" t="s">
        <v>6899</v>
      </c>
      <c r="E583" s="37">
        <v>46099</v>
      </c>
      <c r="F583" t="s">
        <v>6900</v>
      </c>
      <c r="G583" t="s">
        <v>6901</v>
      </c>
      <c r="H583" s="37">
        <v>46099.424186736098</v>
      </c>
      <c r="I583" s="37">
        <v>46099.427257893498</v>
      </c>
      <c r="J583" s="37">
        <v>46099</v>
      </c>
      <c r="K583" t="s">
        <v>3137</v>
      </c>
      <c r="L583" t="s">
        <v>3077</v>
      </c>
      <c r="M583" t="s">
        <v>756</v>
      </c>
      <c r="N583" t="s">
        <v>727</v>
      </c>
      <c r="O583" t="s">
        <v>1434</v>
      </c>
      <c r="P583" t="s">
        <v>3078</v>
      </c>
      <c r="Q583" t="s">
        <v>3086</v>
      </c>
      <c r="R583" t="s">
        <v>3079</v>
      </c>
      <c r="S583" t="s">
        <v>3080</v>
      </c>
      <c r="U583" t="s">
        <v>3081</v>
      </c>
      <c r="W583" t="s">
        <v>1149</v>
      </c>
      <c r="Y583" t="s">
        <v>733</v>
      </c>
      <c r="Z583">
        <v>33</v>
      </c>
      <c r="AA583" t="s">
        <v>734</v>
      </c>
      <c r="AB583" t="s">
        <v>778</v>
      </c>
      <c r="AC583">
        <v>2250</v>
      </c>
      <c r="AF583" t="s">
        <v>763</v>
      </c>
      <c r="AG583">
        <v>0</v>
      </c>
      <c r="AH583">
        <v>0</v>
      </c>
      <c r="AI583">
        <v>0</v>
      </c>
      <c r="AJ583">
        <v>0</v>
      </c>
      <c r="AK583">
        <v>0</v>
      </c>
      <c r="AL583">
        <v>1</v>
      </c>
      <c r="II583" t="s">
        <v>1243</v>
      </c>
      <c r="IJ583">
        <v>0</v>
      </c>
      <c r="IK583">
        <v>0</v>
      </c>
      <c r="IL583">
        <v>1</v>
      </c>
      <c r="IM583">
        <v>0</v>
      </c>
      <c r="KQ583" t="s">
        <v>737</v>
      </c>
      <c r="KR583" t="s">
        <v>738</v>
      </c>
      <c r="KS583">
        <v>65</v>
      </c>
      <c r="KT583">
        <v>75000</v>
      </c>
      <c r="KU583" t="s">
        <v>3155</v>
      </c>
      <c r="KV583">
        <v>230769.23076923101</v>
      </c>
      <c r="KW583">
        <v>102.564102564103</v>
      </c>
      <c r="KX583">
        <v>102.11027910143</v>
      </c>
      <c r="KY583">
        <v>1153.8461538461499</v>
      </c>
      <c r="LA583" t="s">
        <v>1588</v>
      </c>
      <c r="LC583" t="s">
        <v>742</v>
      </c>
      <c r="LE583" t="s">
        <v>756</v>
      </c>
      <c r="LF583" t="s">
        <v>1434</v>
      </c>
      <c r="LG583" t="s">
        <v>3086</v>
      </c>
      <c r="LH583" t="s">
        <v>742</v>
      </c>
      <c r="LJ583" t="s">
        <v>756</v>
      </c>
      <c r="LK583" t="s">
        <v>1447</v>
      </c>
      <c r="LL583" t="s">
        <v>1448</v>
      </c>
      <c r="LM583">
        <v>16</v>
      </c>
      <c r="LN583">
        <v>1</v>
      </c>
      <c r="LO583" t="s">
        <v>746</v>
      </c>
      <c r="LP583" t="s">
        <v>1338</v>
      </c>
      <c r="LR583" t="s">
        <v>733</v>
      </c>
      <c r="LS583" t="s">
        <v>1454</v>
      </c>
      <c r="LT583">
        <v>0</v>
      </c>
      <c r="LU583">
        <v>1</v>
      </c>
      <c r="LV583">
        <v>0</v>
      </c>
      <c r="LW583">
        <v>0</v>
      </c>
      <c r="LX583">
        <v>0</v>
      </c>
      <c r="LY583">
        <v>0</v>
      </c>
      <c r="LZ583">
        <v>0</v>
      </c>
      <c r="MB583" t="s">
        <v>748</v>
      </c>
      <c r="MR583" t="s">
        <v>749</v>
      </c>
      <c r="XL583" t="s">
        <v>764</v>
      </c>
      <c r="XM583">
        <v>1</v>
      </c>
      <c r="XN583">
        <v>0</v>
      </c>
      <c r="XO583">
        <v>0</v>
      </c>
      <c r="XP583">
        <v>0</v>
      </c>
      <c r="XQ583">
        <v>0</v>
      </c>
      <c r="XR583">
        <v>0</v>
      </c>
      <c r="XS583">
        <v>0</v>
      </c>
      <c r="XT583">
        <v>0</v>
      </c>
      <c r="XU583">
        <v>0</v>
      </c>
      <c r="XV583">
        <v>0</v>
      </c>
      <c r="XW583">
        <v>0</v>
      </c>
      <c r="XX583">
        <v>0</v>
      </c>
      <c r="XY583">
        <v>0</v>
      </c>
      <c r="YA583" t="s">
        <v>748</v>
      </c>
      <c r="YC583" t="s">
        <v>765</v>
      </c>
      <c r="YD583">
        <v>1</v>
      </c>
      <c r="YE583">
        <v>0</v>
      </c>
      <c r="YF583">
        <v>0</v>
      </c>
      <c r="YG583">
        <v>0</v>
      </c>
      <c r="YH583">
        <v>0</v>
      </c>
      <c r="YI583">
        <v>0</v>
      </c>
      <c r="YJ583">
        <v>0</v>
      </c>
      <c r="YK583">
        <v>0</v>
      </c>
      <c r="YL583">
        <v>0</v>
      </c>
      <c r="YN583" t="s">
        <v>766</v>
      </c>
      <c r="YO583">
        <v>1</v>
      </c>
      <c r="YP583">
        <v>0</v>
      </c>
      <c r="YQ583">
        <v>0</v>
      </c>
      <c r="YR583">
        <v>0</v>
      </c>
      <c r="YS583">
        <v>0</v>
      </c>
      <c r="YT583">
        <v>0</v>
      </c>
      <c r="YU583">
        <v>0</v>
      </c>
      <c r="YV583">
        <v>0</v>
      </c>
      <c r="YX583" t="s">
        <v>748</v>
      </c>
      <c r="YY583" t="s">
        <v>1504</v>
      </c>
      <c r="YZ583">
        <v>1</v>
      </c>
      <c r="ZA583">
        <v>0</v>
      </c>
      <c r="ZB583">
        <v>0</v>
      </c>
      <c r="ZC583">
        <v>1</v>
      </c>
      <c r="ZD583">
        <v>0</v>
      </c>
      <c r="ZE583">
        <v>0</v>
      </c>
      <c r="ZG583" t="s">
        <v>768</v>
      </c>
      <c r="ZH583">
        <v>1</v>
      </c>
      <c r="ZI583">
        <v>0</v>
      </c>
      <c r="ZJ583">
        <v>0</v>
      </c>
      <c r="ZK583">
        <v>0</v>
      </c>
      <c r="ZL583">
        <v>0</v>
      </c>
      <c r="ZM583">
        <v>0</v>
      </c>
      <c r="ZN583">
        <v>0</v>
      </c>
      <c r="ZO583">
        <v>0</v>
      </c>
      <c r="ZP583">
        <v>0</v>
      </c>
      <c r="ZQ583">
        <v>0</v>
      </c>
      <c r="ZR583">
        <v>0</v>
      </c>
      <c r="ZT583" t="s">
        <v>769</v>
      </c>
      <c r="ZV583" t="s">
        <v>738</v>
      </c>
      <c r="ZW583">
        <v>1</v>
      </c>
      <c r="ZX583">
        <v>0</v>
      </c>
      <c r="ZY583">
        <v>0</v>
      </c>
      <c r="ZZ583">
        <v>0</v>
      </c>
      <c r="AAA583">
        <v>0</v>
      </c>
      <c r="AAB583">
        <v>0</v>
      </c>
      <c r="AAC583">
        <v>0</v>
      </c>
      <c r="AAD583">
        <v>0</v>
      </c>
      <c r="AAF583" t="s">
        <v>771</v>
      </c>
      <c r="ABG583">
        <v>3109037</v>
      </c>
      <c r="ABH583" t="s">
        <v>3160</v>
      </c>
      <c r="ABK583" t="s">
        <v>774</v>
      </c>
      <c r="ABL583" t="s">
        <v>3097</v>
      </c>
      <c r="ABM583" t="s">
        <v>3098</v>
      </c>
      <c r="ABO583" t="s">
        <v>3161</v>
      </c>
      <c r="ABP583">
        <v>8</v>
      </c>
    </row>
    <row r="584" spans="1:744" x14ac:dyDescent="0.35">
      <c r="A584" t="s">
        <v>3168</v>
      </c>
      <c r="B584" t="s">
        <v>6897</v>
      </c>
      <c r="C584" t="s">
        <v>6898</v>
      </c>
      <c r="D584" t="s">
        <v>6899</v>
      </c>
      <c r="E584" s="37">
        <v>46099</v>
      </c>
      <c r="F584" t="s">
        <v>6900</v>
      </c>
      <c r="G584" t="s">
        <v>6901</v>
      </c>
      <c r="H584" s="37">
        <v>46099.412234733798</v>
      </c>
      <c r="I584" s="37">
        <v>46099.431945717603</v>
      </c>
      <c r="J584" s="37">
        <v>46099</v>
      </c>
      <c r="K584" t="s">
        <v>3076</v>
      </c>
      <c r="L584" t="s">
        <v>3077</v>
      </c>
      <c r="M584" t="s">
        <v>756</v>
      </c>
      <c r="N584" t="s">
        <v>727</v>
      </c>
      <c r="O584" t="s">
        <v>1434</v>
      </c>
      <c r="P584" t="s">
        <v>3078</v>
      </c>
      <c r="Q584" t="s">
        <v>3086</v>
      </c>
      <c r="R584" t="s">
        <v>3079</v>
      </c>
      <c r="S584" t="s">
        <v>3080</v>
      </c>
      <c r="U584" t="s">
        <v>3081</v>
      </c>
      <c r="W584" t="s">
        <v>1149</v>
      </c>
      <c r="Y584" t="s">
        <v>733</v>
      </c>
      <c r="Z584">
        <v>41</v>
      </c>
      <c r="AA584" t="s">
        <v>734</v>
      </c>
      <c r="AB584" t="s">
        <v>735</v>
      </c>
      <c r="AC584">
        <v>2300</v>
      </c>
      <c r="AF584" t="s">
        <v>3163</v>
      </c>
      <c r="AG584">
        <v>1</v>
      </c>
      <c r="AH584">
        <v>1</v>
      </c>
      <c r="AI584">
        <v>0</v>
      </c>
      <c r="AJ584">
        <v>1</v>
      </c>
      <c r="AK584">
        <v>0</v>
      </c>
      <c r="AL584">
        <v>0</v>
      </c>
      <c r="AM584" t="s">
        <v>737</v>
      </c>
      <c r="AN584" t="s">
        <v>738</v>
      </c>
      <c r="AO584" t="s">
        <v>3083</v>
      </c>
      <c r="AQ584">
        <v>2000</v>
      </c>
      <c r="AR584" t="s">
        <v>1771</v>
      </c>
      <c r="AS584">
        <v>1818.1818181818101</v>
      </c>
      <c r="AT584">
        <v>0.79051383399999997</v>
      </c>
      <c r="AU584">
        <v>0.80450522928398704</v>
      </c>
      <c r="AV584">
        <v>1818.1818181818101</v>
      </c>
      <c r="AX584" t="s">
        <v>742</v>
      </c>
      <c r="AZ584">
        <v>61</v>
      </c>
      <c r="BA584">
        <v>6101</v>
      </c>
      <c r="BB584" t="s">
        <v>1435</v>
      </c>
      <c r="BC584" t="s">
        <v>745</v>
      </c>
      <c r="BH584">
        <v>15</v>
      </c>
      <c r="BI584">
        <v>1</v>
      </c>
      <c r="BJ584" t="s">
        <v>746</v>
      </c>
      <c r="BK584" t="s">
        <v>1136</v>
      </c>
      <c r="BM584" t="s">
        <v>737</v>
      </c>
      <c r="BN584" t="s">
        <v>738</v>
      </c>
      <c r="BO584" t="s">
        <v>3083</v>
      </c>
      <c r="BQ584">
        <v>1000</v>
      </c>
      <c r="BR584" t="s">
        <v>3102</v>
      </c>
      <c r="BS584">
        <v>1282.0512820512799</v>
      </c>
      <c r="BT584">
        <v>0.55741360089186198</v>
      </c>
      <c r="BU584">
        <v>0.56727932834127504</v>
      </c>
      <c r="BV584">
        <v>1282.0512820512799</v>
      </c>
      <c r="BX584" t="s">
        <v>742</v>
      </c>
      <c r="BZ584">
        <v>61</v>
      </c>
      <c r="CA584" t="s">
        <v>1434</v>
      </c>
      <c r="CB584" t="s">
        <v>3086</v>
      </c>
      <c r="CC584" t="s">
        <v>742</v>
      </c>
      <c r="CE584">
        <v>61</v>
      </c>
      <c r="CF584" t="s">
        <v>3100</v>
      </c>
      <c r="CG584" t="s">
        <v>3139</v>
      </c>
      <c r="CH584">
        <v>4</v>
      </c>
      <c r="CI584">
        <v>1</v>
      </c>
      <c r="CJ584" t="s">
        <v>746</v>
      </c>
      <c r="CK584" t="s">
        <v>937</v>
      </c>
      <c r="DO584" t="s">
        <v>840</v>
      </c>
      <c r="DP584" t="s">
        <v>738</v>
      </c>
      <c r="DQ584" t="s">
        <v>1460</v>
      </c>
      <c r="DS584">
        <v>6500</v>
      </c>
      <c r="DT584" t="s">
        <v>2534</v>
      </c>
      <c r="DU584">
        <v>4333.3333333333303</v>
      </c>
      <c r="DV584">
        <v>1.88405797101449</v>
      </c>
      <c r="DW584">
        <v>1.91740412979351</v>
      </c>
      <c r="DX584">
        <v>4333.3333333333303</v>
      </c>
      <c r="DZ584" t="s">
        <v>742</v>
      </c>
      <c r="EB584">
        <v>61</v>
      </c>
      <c r="EC584">
        <v>6101</v>
      </c>
      <c r="ED584" t="s">
        <v>1435</v>
      </c>
      <c r="EE584" t="s">
        <v>742</v>
      </c>
      <c r="EG584">
        <v>61</v>
      </c>
      <c r="EH584" t="s">
        <v>819</v>
      </c>
      <c r="EI584" t="s">
        <v>820</v>
      </c>
      <c r="EJ584">
        <v>3</v>
      </c>
      <c r="EK584">
        <v>0</v>
      </c>
      <c r="EL584" t="s">
        <v>746</v>
      </c>
      <c r="EM584" t="s">
        <v>937</v>
      </c>
      <c r="FO584" t="s">
        <v>748</v>
      </c>
      <c r="FY584" t="s">
        <v>748</v>
      </c>
      <c r="GO584" t="s">
        <v>952</v>
      </c>
      <c r="GP584" t="s">
        <v>904</v>
      </c>
      <c r="GQ584">
        <v>0</v>
      </c>
      <c r="GR584">
        <v>0</v>
      </c>
      <c r="GS584">
        <v>0</v>
      </c>
      <c r="GT584">
        <v>1</v>
      </c>
      <c r="GU584">
        <v>0</v>
      </c>
      <c r="GV584">
        <v>0</v>
      </c>
      <c r="GW584" t="s">
        <v>1827</v>
      </c>
      <c r="GX584">
        <v>0</v>
      </c>
      <c r="GY584">
        <v>0</v>
      </c>
      <c r="GZ584">
        <v>0</v>
      </c>
      <c r="HA584">
        <v>0</v>
      </c>
      <c r="HB584">
        <v>0</v>
      </c>
      <c r="HC584">
        <v>0</v>
      </c>
      <c r="HD584">
        <v>0</v>
      </c>
      <c r="HE584">
        <v>1</v>
      </c>
      <c r="HF584">
        <v>0</v>
      </c>
      <c r="HG584">
        <v>0</v>
      </c>
      <c r="HH584">
        <v>0</v>
      </c>
      <c r="HI584">
        <v>0</v>
      </c>
      <c r="HJ584">
        <v>0</v>
      </c>
      <c r="II584" t="s">
        <v>1555</v>
      </c>
      <c r="IJ584">
        <v>0</v>
      </c>
      <c r="IK584">
        <v>1</v>
      </c>
      <c r="IL584">
        <v>0</v>
      </c>
      <c r="IM584">
        <v>0</v>
      </c>
      <c r="JP584" t="s">
        <v>737</v>
      </c>
      <c r="JQ584" t="s">
        <v>738</v>
      </c>
      <c r="JR584" t="s">
        <v>2117</v>
      </c>
      <c r="JU584">
        <v>1000</v>
      </c>
      <c r="JV584" t="s">
        <v>2585</v>
      </c>
      <c r="JW584">
        <v>11111.1111111111</v>
      </c>
      <c r="JX584">
        <v>4.8309178743961398</v>
      </c>
      <c r="JY584">
        <v>4.9164208456243896</v>
      </c>
      <c r="JZ584">
        <v>2777.7777777777801</v>
      </c>
      <c r="KB584" t="s">
        <v>742</v>
      </c>
      <c r="KD584" t="s">
        <v>756</v>
      </c>
      <c r="KE584" t="s">
        <v>1434</v>
      </c>
      <c r="KF584" t="s">
        <v>1435</v>
      </c>
      <c r="KG584" t="s">
        <v>742</v>
      </c>
      <c r="KI584" t="s">
        <v>1128</v>
      </c>
      <c r="KJ584" t="s">
        <v>1346</v>
      </c>
      <c r="KK584" t="s">
        <v>1346</v>
      </c>
      <c r="KL584">
        <v>6</v>
      </c>
      <c r="KM584">
        <v>1</v>
      </c>
      <c r="KN584" t="s">
        <v>746</v>
      </c>
      <c r="KO584" t="s">
        <v>821</v>
      </c>
      <c r="LR584" t="s">
        <v>748</v>
      </c>
      <c r="MB584" t="s">
        <v>748</v>
      </c>
      <c r="MR584" t="s">
        <v>749</v>
      </c>
      <c r="XL584" t="s">
        <v>764</v>
      </c>
      <c r="XM584">
        <v>1</v>
      </c>
      <c r="XN584">
        <v>0</v>
      </c>
      <c r="XO584">
        <v>0</v>
      </c>
      <c r="XP584">
        <v>0</v>
      </c>
      <c r="XQ584">
        <v>0</v>
      </c>
      <c r="XR584">
        <v>0</v>
      </c>
      <c r="XS584">
        <v>0</v>
      </c>
      <c r="XT584">
        <v>0</v>
      </c>
      <c r="XU584">
        <v>0</v>
      </c>
      <c r="XV584">
        <v>0</v>
      </c>
      <c r="XW584">
        <v>0</v>
      </c>
      <c r="XX584">
        <v>0</v>
      </c>
      <c r="XY584">
        <v>0</v>
      </c>
      <c r="YA584" t="s">
        <v>748</v>
      </c>
      <c r="YC584" t="s">
        <v>765</v>
      </c>
      <c r="YD584">
        <v>1</v>
      </c>
      <c r="YE584">
        <v>0</v>
      </c>
      <c r="YF584">
        <v>0</v>
      </c>
      <c r="YG584">
        <v>0</v>
      </c>
      <c r="YH584">
        <v>0</v>
      </c>
      <c r="YI584">
        <v>0</v>
      </c>
      <c r="YJ584">
        <v>0</v>
      </c>
      <c r="YK584">
        <v>0</v>
      </c>
      <c r="YL584">
        <v>0</v>
      </c>
      <c r="YN584" t="s">
        <v>1137</v>
      </c>
      <c r="YO584">
        <v>0</v>
      </c>
      <c r="YP584">
        <v>0</v>
      </c>
      <c r="YQ584">
        <v>1</v>
      </c>
      <c r="YR584">
        <v>0</v>
      </c>
      <c r="YS584">
        <v>0</v>
      </c>
      <c r="YT584">
        <v>0</v>
      </c>
      <c r="YU584">
        <v>0</v>
      </c>
      <c r="YV584">
        <v>0</v>
      </c>
      <c r="YX584" t="s">
        <v>748</v>
      </c>
      <c r="YY584" t="s">
        <v>1673</v>
      </c>
      <c r="YZ584">
        <v>1</v>
      </c>
      <c r="ZA584">
        <v>0</v>
      </c>
      <c r="ZB584">
        <v>0</v>
      </c>
      <c r="ZC584">
        <v>1</v>
      </c>
      <c r="ZD584">
        <v>0</v>
      </c>
      <c r="ZE584">
        <v>0</v>
      </c>
      <c r="ZG584" t="s">
        <v>3166</v>
      </c>
      <c r="ZH584">
        <v>0</v>
      </c>
      <c r="ZI584">
        <v>0</v>
      </c>
      <c r="ZJ584">
        <v>0</v>
      </c>
      <c r="ZK584">
        <v>1</v>
      </c>
      <c r="ZL584">
        <v>0</v>
      </c>
      <c r="ZM584">
        <v>0</v>
      </c>
      <c r="ZN584">
        <v>0</v>
      </c>
      <c r="ZO584">
        <v>1</v>
      </c>
      <c r="ZP584">
        <v>0</v>
      </c>
      <c r="ZQ584">
        <v>0</v>
      </c>
      <c r="ZR584">
        <v>0</v>
      </c>
      <c r="ZT584" t="s">
        <v>1090</v>
      </c>
      <c r="ZV584" t="s">
        <v>770</v>
      </c>
      <c r="ZW584">
        <v>1</v>
      </c>
      <c r="ZX584">
        <v>1</v>
      </c>
      <c r="ZY584">
        <v>0</v>
      </c>
      <c r="ZZ584">
        <v>0</v>
      </c>
      <c r="AAA584">
        <v>0</v>
      </c>
      <c r="AAB584">
        <v>0</v>
      </c>
      <c r="AAC584">
        <v>0</v>
      </c>
      <c r="AAD584">
        <v>0</v>
      </c>
      <c r="AAF584" t="s">
        <v>1440</v>
      </c>
      <c r="AAP584" t="s">
        <v>2434</v>
      </c>
      <c r="AAQ584">
        <v>0</v>
      </c>
      <c r="AAR584">
        <v>0</v>
      </c>
      <c r="AAS584">
        <v>0</v>
      </c>
      <c r="AAT584">
        <v>0</v>
      </c>
      <c r="AAU584">
        <v>1</v>
      </c>
      <c r="AAV584">
        <v>0</v>
      </c>
      <c r="AAW584">
        <v>0</v>
      </c>
      <c r="AAX584">
        <v>0</v>
      </c>
      <c r="ABG584">
        <v>3109038</v>
      </c>
      <c r="ABH584" t="s">
        <v>3160</v>
      </c>
      <c r="ABK584" t="s">
        <v>774</v>
      </c>
      <c r="ABL584" t="s">
        <v>3097</v>
      </c>
      <c r="ABM584" t="s">
        <v>3098</v>
      </c>
      <c r="ABO584" t="s">
        <v>3169</v>
      </c>
      <c r="ABP584">
        <v>9</v>
      </c>
    </row>
    <row r="585" spans="1:744" x14ac:dyDescent="0.35">
      <c r="A585" t="s">
        <v>3193</v>
      </c>
      <c r="B585" t="s">
        <v>6897</v>
      </c>
      <c r="C585" t="s">
        <v>6898</v>
      </c>
      <c r="D585" t="s">
        <v>6899</v>
      </c>
      <c r="E585" s="37">
        <v>46099</v>
      </c>
      <c r="F585" t="s">
        <v>6900</v>
      </c>
      <c r="G585" t="s">
        <v>6901</v>
      </c>
      <c r="H585" s="37">
        <v>46099.460259201398</v>
      </c>
      <c r="I585" s="37">
        <v>46099.468530335696</v>
      </c>
      <c r="J585" s="37">
        <v>46099</v>
      </c>
      <c r="K585" t="s">
        <v>3191</v>
      </c>
      <c r="L585" t="s">
        <v>3077</v>
      </c>
      <c r="M585" t="s">
        <v>756</v>
      </c>
      <c r="N585" t="s">
        <v>727</v>
      </c>
      <c r="O585" t="s">
        <v>1434</v>
      </c>
      <c r="P585" t="s">
        <v>3078</v>
      </c>
      <c r="Q585" t="s">
        <v>3086</v>
      </c>
      <c r="R585" t="s">
        <v>3079</v>
      </c>
      <c r="S585" t="s">
        <v>3080</v>
      </c>
      <c r="U585" t="s">
        <v>3081</v>
      </c>
      <c r="W585" t="s">
        <v>1149</v>
      </c>
      <c r="Y585" t="s">
        <v>733</v>
      </c>
      <c r="Z585">
        <v>29</v>
      </c>
      <c r="AA585" t="s">
        <v>789</v>
      </c>
      <c r="AB585" t="s">
        <v>735</v>
      </c>
      <c r="AC585">
        <v>2300</v>
      </c>
      <c r="AF585" t="s">
        <v>763</v>
      </c>
      <c r="AG585">
        <v>0</v>
      </c>
      <c r="AH585">
        <v>0</v>
      </c>
      <c r="AI585">
        <v>0</v>
      </c>
      <c r="AJ585">
        <v>0</v>
      </c>
      <c r="AK585">
        <v>0</v>
      </c>
      <c r="AL585">
        <v>1</v>
      </c>
      <c r="II585" t="s">
        <v>750</v>
      </c>
      <c r="IJ585">
        <v>1</v>
      </c>
      <c r="IK585">
        <v>1</v>
      </c>
      <c r="IL585">
        <v>0</v>
      </c>
      <c r="IM585">
        <v>0</v>
      </c>
      <c r="IN585" t="s">
        <v>737</v>
      </c>
      <c r="IO585" t="s">
        <v>738</v>
      </c>
      <c r="IP585" t="s">
        <v>751</v>
      </c>
      <c r="IR585">
        <v>2000</v>
      </c>
      <c r="IS585" t="s">
        <v>752</v>
      </c>
      <c r="IT585">
        <v>2500</v>
      </c>
      <c r="IU585">
        <v>1.0869565217391299</v>
      </c>
      <c r="IV585">
        <v>1.10619469026549</v>
      </c>
      <c r="IW585">
        <v>500</v>
      </c>
      <c r="IY585" t="s">
        <v>3105</v>
      </c>
      <c r="JA585" t="s">
        <v>742</v>
      </c>
      <c r="JC585" t="s">
        <v>756</v>
      </c>
      <c r="JD585" t="s">
        <v>1434</v>
      </c>
      <c r="JE585" t="s">
        <v>1435</v>
      </c>
      <c r="JF585" t="s">
        <v>761</v>
      </c>
      <c r="JK585">
        <v>15</v>
      </c>
      <c r="JL585">
        <v>1</v>
      </c>
      <c r="JM585" t="s">
        <v>746</v>
      </c>
      <c r="JN585" t="s">
        <v>1136</v>
      </c>
      <c r="JP585" t="s">
        <v>737</v>
      </c>
      <c r="JQ585" t="s">
        <v>738</v>
      </c>
      <c r="JR585" t="s">
        <v>2117</v>
      </c>
      <c r="JU585">
        <v>1000</v>
      </c>
      <c r="JV585" t="s">
        <v>6944</v>
      </c>
      <c r="JW585">
        <v>11111.1111111111</v>
      </c>
      <c r="JX585">
        <v>4.8309178743961301</v>
      </c>
      <c r="JY585">
        <v>4.9164208456243799</v>
      </c>
      <c r="JZ585">
        <v>2777.7777777777701</v>
      </c>
      <c r="KB585" t="s">
        <v>742</v>
      </c>
      <c r="KD585" t="s">
        <v>756</v>
      </c>
      <c r="KE585" t="s">
        <v>1434</v>
      </c>
      <c r="KF585" t="s">
        <v>3086</v>
      </c>
      <c r="KG585" t="s">
        <v>1346</v>
      </c>
      <c r="KL585">
        <v>10</v>
      </c>
      <c r="KM585">
        <v>0</v>
      </c>
      <c r="KN585" t="s">
        <v>746</v>
      </c>
      <c r="KO585" t="s">
        <v>1128</v>
      </c>
      <c r="LR585" t="s">
        <v>748</v>
      </c>
      <c r="MB585" t="s">
        <v>748</v>
      </c>
      <c r="MR585" t="s">
        <v>749</v>
      </c>
      <c r="XL585" t="s">
        <v>764</v>
      </c>
      <c r="XM585">
        <v>1</v>
      </c>
      <c r="XN585">
        <v>0</v>
      </c>
      <c r="XO585">
        <v>0</v>
      </c>
      <c r="XP585">
        <v>0</v>
      </c>
      <c r="XQ585">
        <v>0</v>
      </c>
      <c r="XR585">
        <v>0</v>
      </c>
      <c r="XS585">
        <v>0</v>
      </c>
      <c r="XT585">
        <v>0</v>
      </c>
      <c r="XU585">
        <v>0</v>
      </c>
      <c r="XV585">
        <v>0</v>
      </c>
      <c r="XW585">
        <v>0</v>
      </c>
      <c r="XX585">
        <v>0</v>
      </c>
      <c r="XY585">
        <v>0</v>
      </c>
      <c r="YA585" t="s">
        <v>748</v>
      </c>
      <c r="YC585" t="s">
        <v>2057</v>
      </c>
      <c r="YD585">
        <v>0</v>
      </c>
      <c r="YE585">
        <v>0</v>
      </c>
      <c r="YF585">
        <v>0</v>
      </c>
      <c r="YG585">
        <v>0</v>
      </c>
      <c r="YH585">
        <v>1</v>
      </c>
      <c r="YI585">
        <v>0</v>
      </c>
      <c r="YJ585">
        <v>0</v>
      </c>
      <c r="YK585">
        <v>0</v>
      </c>
      <c r="YL585">
        <v>0</v>
      </c>
      <c r="YN585" t="s">
        <v>1438</v>
      </c>
      <c r="YO585">
        <v>0</v>
      </c>
      <c r="YP585">
        <v>1</v>
      </c>
      <c r="YQ585">
        <v>0</v>
      </c>
      <c r="YR585">
        <v>0</v>
      </c>
      <c r="YS585">
        <v>1</v>
      </c>
      <c r="YT585">
        <v>0</v>
      </c>
      <c r="YU585">
        <v>0</v>
      </c>
      <c r="YV585">
        <v>0</v>
      </c>
      <c r="YX585" t="s">
        <v>748</v>
      </c>
      <c r="YY585" t="s">
        <v>870</v>
      </c>
      <c r="YZ585">
        <v>1</v>
      </c>
      <c r="ZA585">
        <v>1</v>
      </c>
      <c r="ZB585">
        <v>0</v>
      </c>
      <c r="ZC585">
        <v>0</v>
      </c>
      <c r="ZD585">
        <v>0</v>
      </c>
      <c r="ZE585">
        <v>0</v>
      </c>
      <c r="ZG585" t="s">
        <v>1267</v>
      </c>
      <c r="ZH585">
        <v>0</v>
      </c>
      <c r="ZI585">
        <v>0</v>
      </c>
      <c r="ZJ585">
        <v>0</v>
      </c>
      <c r="ZK585">
        <v>1</v>
      </c>
      <c r="ZL585">
        <v>0</v>
      </c>
      <c r="ZM585">
        <v>0</v>
      </c>
      <c r="ZN585">
        <v>0</v>
      </c>
      <c r="ZO585">
        <v>0</v>
      </c>
      <c r="ZP585">
        <v>0</v>
      </c>
      <c r="ZQ585">
        <v>0</v>
      </c>
      <c r="ZR585">
        <v>0</v>
      </c>
      <c r="ZT585" t="s">
        <v>769</v>
      </c>
      <c r="ZV585" t="s">
        <v>770</v>
      </c>
      <c r="ZW585">
        <v>1</v>
      </c>
      <c r="ZX585">
        <v>1</v>
      </c>
      <c r="ZY585">
        <v>0</v>
      </c>
      <c r="ZZ585">
        <v>0</v>
      </c>
      <c r="AAA585">
        <v>0</v>
      </c>
      <c r="AAB585">
        <v>0</v>
      </c>
      <c r="AAC585">
        <v>0</v>
      </c>
      <c r="AAD585">
        <v>0</v>
      </c>
      <c r="AAF585" t="s">
        <v>1440</v>
      </c>
      <c r="AAP585" t="s">
        <v>2434</v>
      </c>
      <c r="AAQ585">
        <v>0</v>
      </c>
      <c r="AAR585">
        <v>0</v>
      </c>
      <c r="AAS585">
        <v>0</v>
      </c>
      <c r="AAT585">
        <v>0</v>
      </c>
      <c r="AAU585">
        <v>1</v>
      </c>
      <c r="AAV585">
        <v>0</v>
      </c>
      <c r="AAW585">
        <v>0</v>
      </c>
      <c r="AAX585">
        <v>0</v>
      </c>
      <c r="ABG585">
        <v>3109041</v>
      </c>
      <c r="ABH585" t="s">
        <v>3194</v>
      </c>
      <c r="ABK585" t="s">
        <v>774</v>
      </c>
      <c r="ABL585" t="s">
        <v>3097</v>
      </c>
      <c r="ABM585" t="s">
        <v>3098</v>
      </c>
      <c r="ABO585" t="s">
        <v>3195</v>
      </c>
      <c r="ABP585">
        <v>12</v>
      </c>
    </row>
    <row r="586" spans="1:744" x14ac:dyDescent="0.35">
      <c r="A586" t="s">
        <v>3207</v>
      </c>
      <c r="B586" t="s">
        <v>6897</v>
      </c>
      <c r="C586" t="s">
        <v>6898</v>
      </c>
      <c r="D586" t="s">
        <v>6899</v>
      </c>
      <c r="E586" s="37">
        <v>46099</v>
      </c>
      <c r="F586" t="s">
        <v>6900</v>
      </c>
      <c r="G586" t="s">
        <v>6901</v>
      </c>
      <c r="H586" s="37">
        <v>46099.400053506899</v>
      </c>
      <c r="I586" s="37">
        <v>46099.5112848032</v>
      </c>
      <c r="J586" s="37">
        <v>46099</v>
      </c>
      <c r="K586" t="s">
        <v>3201</v>
      </c>
      <c r="L586" t="s">
        <v>3077</v>
      </c>
      <c r="M586" t="s">
        <v>756</v>
      </c>
      <c r="N586" t="s">
        <v>727</v>
      </c>
      <c r="O586" t="s">
        <v>1434</v>
      </c>
      <c r="P586" t="s">
        <v>3078</v>
      </c>
      <c r="Q586" t="s">
        <v>3086</v>
      </c>
      <c r="R586" t="s">
        <v>3079</v>
      </c>
      <c r="S586" t="s">
        <v>3080</v>
      </c>
      <c r="U586" t="s">
        <v>3081</v>
      </c>
      <c r="W586" t="s">
        <v>1149</v>
      </c>
      <c r="Y586" t="s">
        <v>733</v>
      </c>
      <c r="Z586">
        <v>45</v>
      </c>
      <c r="AA586" t="s">
        <v>734</v>
      </c>
      <c r="AB586" t="s">
        <v>735</v>
      </c>
      <c r="AC586">
        <v>2300</v>
      </c>
      <c r="AF586" t="s">
        <v>763</v>
      </c>
      <c r="AG586">
        <v>0</v>
      </c>
      <c r="AH586">
        <v>0</v>
      </c>
      <c r="AI586">
        <v>0</v>
      </c>
      <c r="AJ586">
        <v>0</v>
      </c>
      <c r="AK586">
        <v>0</v>
      </c>
      <c r="AL586">
        <v>1</v>
      </c>
      <c r="II586" t="s">
        <v>1243</v>
      </c>
      <c r="IJ586">
        <v>0</v>
      </c>
      <c r="IK586">
        <v>0</v>
      </c>
      <c r="IL586">
        <v>1</v>
      </c>
      <c r="IM586">
        <v>0</v>
      </c>
      <c r="KQ586" t="s">
        <v>840</v>
      </c>
      <c r="KR586" t="s">
        <v>738</v>
      </c>
      <c r="KS586">
        <v>65</v>
      </c>
      <c r="KT586">
        <v>70000</v>
      </c>
      <c r="KU586" t="s">
        <v>3091</v>
      </c>
      <c r="KV586">
        <v>215384.615384615</v>
      </c>
      <c r="KW586">
        <v>93.645484949832806</v>
      </c>
      <c r="KX586">
        <v>95.302927161334196</v>
      </c>
      <c r="KY586">
        <v>1076.9230769230801</v>
      </c>
      <c r="LA586" t="s">
        <v>1588</v>
      </c>
      <c r="LC586" t="s">
        <v>742</v>
      </c>
      <c r="LE586" t="s">
        <v>756</v>
      </c>
      <c r="LF586" t="s">
        <v>3202</v>
      </c>
      <c r="LG586" t="s">
        <v>3203</v>
      </c>
      <c r="LH586" t="s">
        <v>742</v>
      </c>
      <c r="LJ586" t="s">
        <v>756</v>
      </c>
      <c r="LK586" t="s">
        <v>3202</v>
      </c>
      <c r="LL586" t="s">
        <v>3203</v>
      </c>
      <c r="LM586">
        <v>4</v>
      </c>
      <c r="LN586">
        <v>2</v>
      </c>
      <c r="LO586" t="s">
        <v>746</v>
      </c>
      <c r="LP586" t="s">
        <v>1480</v>
      </c>
      <c r="LR586" t="s">
        <v>748</v>
      </c>
      <c r="MB586" t="s">
        <v>733</v>
      </c>
      <c r="MC586" t="s">
        <v>3204</v>
      </c>
      <c r="MD586">
        <v>0</v>
      </c>
      <c r="ME586">
        <v>0</v>
      </c>
      <c r="MF586">
        <v>1</v>
      </c>
      <c r="MG586">
        <v>1</v>
      </c>
      <c r="MH586">
        <v>0</v>
      </c>
      <c r="MI586">
        <v>1</v>
      </c>
      <c r="MJ586">
        <v>1</v>
      </c>
      <c r="MK586">
        <v>0</v>
      </c>
      <c r="ML586">
        <v>0</v>
      </c>
      <c r="MM586">
        <v>0</v>
      </c>
      <c r="MN586">
        <v>0</v>
      </c>
      <c r="MO586">
        <v>0</v>
      </c>
      <c r="MP586">
        <v>0</v>
      </c>
      <c r="MR586" t="s">
        <v>952</v>
      </c>
      <c r="MS586" t="s">
        <v>1243</v>
      </c>
      <c r="MT586">
        <v>0</v>
      </c>
      <c r="MU586">
        <v>0</v>
      </c>
      <c r="MV586">
        <v>1</v>
      </c>
      <c r="MW586">
        <v>0</v>
      </c>
      <c r="MX586" t="s">
        <v>3205</v>
      </c>
      <c r="MY586">
        <v>1</v>
      </c>
      <c r="MZ586">
        <v>0</v>
      </c>
      <c r="NA586">
        <v>1</v>
      </c>
      <c r="NB586">
        <v>0</v>
      </c>
      <c r="NC586">
        <v>0</v>
      </c>
      <c r="ND586">
        <v>1</v>
      </c>
      <c r="NE586">
        <v>0</v>
      </c>
      <c r="NF586">
        <v>0</v>
      </c>
      <c r="NG586">
        <v>0</v>
      </c>
      <c r="NH586">
        <v>0</v>
      </c>
      <c r="NI586">
        <v>0</v>
      </c>
      <c r="NJ586">
        <v>0</v>
      </c>
      <c r="NK586">
        <v>0</v>
      </c>
      <c r="XL586" t="s">
        <v>764</v>
      </c>
      <c r="XM586">
        <v>1</v>
      </c>
      <c r="XN586">
        <v>0</v>
      </c>
      <c r="XO586">
        <v>0</v>
      </c>
      <c r="XP586">
        <v>0</v>
      </c>
      <c r="XQ586">
        <v>0</v>
      </c>
      <c r="XR586">
        <v>0</v>
      </c>
      <c r="XS586">
        <v>0</v>
      </c>
      <c r="XT586">
        <v>0</v>
      </c>
      <c r="XU586">
        <v>0</v>
      </c>
      <c r="XV586">
        <v>0</v>
      </c>
      <c r="XW586">
        <v>0</v>
      </c>
      <c r="XX586">
        <v>0</v>
      </c>
      <c r="XY586">
        <v>0</v>
      </c>
      <c r="YA586" t="s">
        <v>748</v>
      </c>
      <c r="YC586" t="s">
        <v>765</v>
      </c>
      <c r="YD586">
        <v>1</v>
      </c>
      <c r="YE586">
        <v>0</v>
      </c>
      <c r="YF586">
        <v>0</v>
      </c>
      <c r="YG586">
        <v>0</v>
      </c>
      <c r="YH586">
        <v>0</v>
      </c>
      <c r="YI586">
        <v>0</v>
      </c>
      <c r="YJ586">
        <v>0</v>
      </c>
      <c r="YK586">
        <v>0</v>
      </c>
      <c r="YL586">
        <v>0</v>
      </c>
      <c r="YN586" t="s">
        <v>887</v>
      </c>
      <c r="YO586">
        <v>0</v>
      </c>
      <c r="YP586">
        <v>1</v>
      </c>
      <c r="YQ586">
        <v>0</v>
      </c>
      <c r="YR586">
        <v>1</v>
      </c>
      <c r="YS586">
        <v>0</v>
      </c>
      <c r="YT586">
        <v>0</v>
      </c>
      <c r="YU586">
        <v>0</v>
      </c>
      <c r="YV586">
        <v>0</v>
      </c>
      <c r="YX586" t="s">
        <v>748</v>
      </c>
      <c r="YY586" t="s">
        <v>1757</v>
      </c>
      <c r="YZ586">
        <v>1</v>
      </c>
      <c r="ZA586">
        <v>1</v>
      </c>
      <c r="ZB586">
        <v>0</v>
      </c>
      <c r="ZC586">
        <v>1</v>
      </c>
      <c r="ZD586">
        <v>0</v>
      </c>
      <c r="ZE586">
        <v>0</v>
      </c>
      <c r="ZG586" t="s">
        <v>3206</v>
      </c>
      <c r="ZH586">
        <v>0</v>
      </c>
      <c r="ZI586">
        <v>1</v>
      </c>
      <c r="ZJ586">
        <v>0</v>
      </c>
      <c r="ZK586">
        <v>1</v>
      </c>
      <c r="ZL586">
        <v>0</v>
      </c>
      <c r="ZM586">
        <v>0</v>
      </c>
      <c r="ZN586">
        <v>0</v>
      </c>
      <c r="ZO586">
        <v>1</v>
      </c>
      <c r="ZP586">
        <v>0</v>
      </c>
      <c r="ZQ586">
        <v>0</v>
      </c>
      <c r="ZR586">
        <v>0</v>
      </c>
      <c r="ZT586" t="s">
        <v>769</v>
      </c>
      <c r="ZV586" t="s">
        <v>3146</v>
      </c>
      <c r="ZW586">
        <v>1</v>
      </c>
      <c r="ZX586">
        <v>0</v>
      </c>
      <c r="ZY586">
        <v>0</v>
      </c>
      <c r="ZZ586">
        <v>0</v>
      </c>
      <c r="AAA586">
        <v>1</v>
      </c>
      <c r="AAB586">
        <v>0</v>
      </c>
      <c r="AAC586">
        <v>0</v>
      </c>
      <c r="AAD586">
        <v>0</v>
      </c>
      <c r="AAF586" t="s">
        <v>771</v>
      </c>
      <c r="ABG586">
        <v>3109043</v>
      </c>
      <c r="ABH586" t="s">
        <v>3208</v>
      </c>
      <c r="ABK586" t="s">
        <v>774</v>
      </c>
      <c r="ABL586" t="s">
        <v>3097</v>
      </c>
      <c r="ABM586" t="s">
        <v>3098</v>
      </c>
      <c r="ABO586" t="s">
        <v>3209</v>
      </c>
      <c r="ABP586">
        <v>14</v>
      </c>
    </row>
    <row r="587" spans="1:744" x14ac:dyDescent="0.35">
      <c r="A587" t="s">
        <v>3220</v>
      </c>
      <c r="B587" t="s">
        <v>6897</v>
      </c>
      <c r="C587" t="s">
        <v>6898</v>
      </c>
      <c r="D587" t="s">
        <v>6899</v>
      </c>
      <c r="E587" s="37">
        <v>46099</v>
      </c>
      <c r="F587" t="s">
        <v>6900</v>
      </c>
      <c r="G587" t="s">
        <v>6901</v>
      </c>
      <c r="H587" s="37">
        <v>46099.435809467599</v>
      </c>
      <c r="I587" s="37">
        <v>46099.467182337998</v>
      </c>
      <c r="J587" s="37">
        <v>46099</v>
      </c>
      <c r="K587" t="s">
        <v>3216</v>
      </c>
      <c r="L587" t="s">
        <v>3077</v>
      </c>
      <c r="M587" t="s">
        <v>756</v>
      </c>
      <c r="N587" t="s">
        <v>727</v>
      </c>
      <c r="O587" t="s">
        <v>1434</v>
      </c>
      <c r="P587" t="s">
        <v>3078</v>
      </c>
      <c r="Q587" t="s">
        <v>3086</v>
      </c>
      <c r="R587" t="s">
        <v>3079</v>
      </c>
      <c r="S587" t="s">
        <v>3080</v>
      </c>
      <c r="U587" t="s">
        <v>3081</v>
      </c>
      <c r="W587" t="s">
        <v>1149</v>
      </c>
      <c r="Y587" t="s">
        <v>733</v>
      </c>
      <c r="Z587">
        <v>33</v>
      </c>
      <c r="AA587" t="s">
        <v>734</v>
      </c>
      <c r="AB587" t="s">
        <v>735</v>
      </c>
      <c r="AC587">
        <v>2300</v>
      </c>
      <c r="AF587" t="s">
        <v>3217</v>
      </c>
      <c r="AG587">
        <v>0</v>
      </c>
      <c r="AH587">
        <v>0</v>
      </c>
      <c r="AI587">
        <v>0</v>
      </c>
      <c r="AJ587">
        <v>1</v>
      </c>
      <c r="AK587">
        <v>1</v>
      </c>
      <c r="AL587">
        <v>0</v>
      </c>
      <c r="DO587" t="s">
        <v>737</v>
      </c>
      <c r="DP587" t="s">
        <v>738</v>
      </c>
      <c r="DQ587" t="s">
        <v>1460</v>
      </c>
      <c r="DS587">
        <v>6500</v>
      </c>
      <c r="DT587" t="s">
        <v>2534</v>
      </c>
      <c r="DU587">
        <v>4333.3333333333303</v>
      </c>
      <c r="DV587">
        <v>1.88405797101449</v>
      </c>
      <c r="DW587">
        <v>1.91740412979351</v>
      </c>
      <c r="DX587">
        <v>4333.3333333333303</v>
      </c>
      <c r="DZ587" t="s">
        <v>742</v>
      </c>
      <c r="EB587">
        <v>61</v>
      </c>
      <c r="EC587">
        <v>6101</v>
      </c>
      <c r="ED587" t="s">
        <v>3086</v>
      </c>
      <c r="EE587" t="s">
        <v>745</v>
      </c>
      <c r="EJ587">
        <v>5</v>
      </c>
      <c r="EK587">
        <v>1</v>
      </c>
      <c r="EL587" t="s">
        <v>746</v>
      </c>
      <c r="EM587" t="s">
        <v>762</v>
      </c>
      <c r="EO587" t="s">
        <v>737</v>
      </c>
      <c r="EP587" t="s">
        <v>738</v>
      </c>
      <c r="EQ587" t="s">
        <v>1431</v>
      </c>
      <c r="ES587">
        <v>500</v>
      </c>
      <c r="ET587" t="s">
        <v>1432</v>
      </c>
      <c r="EU587">
        <v>1000</v>
      </c>
      <c r="EV587">
        <v>0.434782608695652</v>
      </c>
      <c r="EW587">
        <v>0.44247787610619499</v>
      </c>
      <c r="EX587">
        <v>1000</v>
      </c>
      <c r="EZ587" t="s">
        <v>742</v>
      </c>
      <c r="FB587">
        <v>61</v>
      </c>
      <c r="FC587" t="s">
        <v>1434</v>
      </c>
      <c r="FD587" t="s">
        <v>1435</v>
      </c>
      <c r="FE587" t="s">
        <v>1345</v>
      </c>
      <c r="FJ587">
        <v>7</v>
      </c>
      <c r="FK587">
        <v>1</v>
      </c>
      <c r="FL587" t="s">
        <v>746</v>
      </c>
      <c r="FM587" t="s">
        <v>757</v>
      </c>
      <c r="FO587" t="s">
        <v>748</v>
      </c>
      <c r="FY587" t="s">
        <v>748</v>
      </c>
      <c r="GO587" t="s">
        <v>749</v>
      </c>
      <c r="II587" t="s">
        <v>810</v>
      </c>
      <c r="IJ587">
        <v>1</v>
      </c>
      <c r="IK587">
        <v>1</v>
      </c>
      <c r="IL587">
        <v>0</v>
      </c>
      <c r="IM587">
        <v>0</v>
      </c>
      <c r="IN587" t="s">
        <v>737</v>
      </c>
      <c r="IO587" t="s">
        <v>738</v>
      </c>
      <c r="IP587" t="s">
        <v>751</v>
      </c>
      <c r="IR587">
        <v>3000</v>
      </c>
      <c r="IS587" t="s">
        <v>1897</v>
      </c>
      <c r="IT587">
        <v>3750</v>
      </c>
      <c r="IU587">
        <v>1.6304347826087</v>
      </c>
      <c r="IV587">
        <v>1.6592920353982299</v>
      </c>
      <c r="IW587">
        <v>750</v>
      </c>
      <c r="IY587" t="s">
        <v>755</v>
      </c>
      <c r="JA587" t="s">
        <v>742</v>
      </c>
      <c r="JC587" t="s">
        <v>756</v>
      </c>
      <c r="JD587" t="s">
        <v>1434</v>
      </c>
      <c r="JE587" t="s">
        <v>3086</v>
      </c>
      <c r="JF587" t="s">
        <v>742</v>
      </c>
      <c r="JH587" t="s">
        <v>756</v>
      </c>
      <c r="JI587" t="s">
        <v>1434</v>
      </c>
      <c r="JJ587" t="s">
        <v>1435</v>
      </c>
      <c r="JK587">
        <v>10</v>
      </c>
      <c r="JL587">
        <v>2</v>
      </c>
      <c r="JM587" t="s">
        <v>746</v>
      </c>
      <c r="JN587" t="s">
        <v>1610</v>
      </c>
      <c r="JP587" t="s">
        <v>737</v>
      </c>
      <c r="JQ587" t="s">
        <v>738</v>
      </c>
      <c r="JR587" t="s">
        <v>2117</v>
      </c>
      <c r="JU587">
        <v>1000</v>
      </c>
      <c r="JV587" t="s">
        <v>6944</v>
      </c>
      <c r="JW587">
        <v>11111.1111111111</v>
      </c>
      <c r="JX587">
        <v>4.8309178743961301</v>
      </c>
      <c r="JY587">
        <v>4.9164208456243799</v>
      </c>
      <c r="JZ587">
        <v>2777.7777777777701</v>
      </c>
      <c r="KB587" t="s">
        <v>742</v>
      </c>
      <c r="KD587" t="s">
        <v>756</v>
      </c>
      <c r="KE587" t="s">
        <v>1434</v>
      </c>
      <c r="KF587" t="s">
        <v>1435</v>
      </c>
      <c r="KG587" t="s">
        <v>742</v>
      </c>
      <c r="KI587" t="s">
        <v>1128</v>
      </c>
      <c r="KJ587" t="s">
        <v>1432</v>
      </c>
      <c r="KK587" t="s">
        <v>3781</v>
      </c>
      <c r="KL587">
        <v>5</v>
      </c>
      <c r="KM587">
        <v>1</v>
      </c>
      <c r="KN587" t="s">
        <v>746</v>
      </c>
      <c r="KO587" t="s">
        <v>762</v>
      </c>
      <c r="LR587" t="s">
        <v>748</v>
      </c>
      <c r="MB587" t="s">
        <v>748</v>
      </c>
      <c r="MR587" t="s">
        <v>749</v>
      </c>
      <c r="XL587" t="s">
        <v>957</v>
      </c>
      <c r="XM587">
        <v>0</v>
      </c>
      <c r="XN587">
        <v>1</v>
      </c>
      <c r="XO587">
        <v>0</v>
      </c>
      <c r="XP587">
        <v>0</v>
      </c>
      <c r="XQ587">
        <v>0</v>
      </c>
      <c r="XR587">
        <v>0</v>
      </c>
      <c r="XS587">
        <v>0</v>
      </c>
      <c r="XT587">
        <v>0</v>
      </c>
      <c r="XU587">
        <v>0</v>
      </c>
      <c r="XV587">
        <v>0</v>
      </c>
      <c r="XW587">
        <v>0</v>
      </c>
      <c r="XX587">
        <v>0</v>
      </c>
      <c r="XY587">
        <v>0</v>
      </c>
      <c r="YA587" t="s">
        <v>748</v>
      </c>
      <c r="YC587" t="s">
        <v>1300</v>
      </c>
      <c r="YD587">
        <v>0</v>
      </c>
      <c r="YE587">
        <v>1</v>
      </c>
      <c r="YF587">
        <v>0</v>
      </c>
      <c r="YG587">
        <v>0</v>
      </c>
      <c r="YH587">
        <v>0</v>
      </c>
      <c r="YI587">
        <v>0</v>
      </c>
      <c r="YJ587">
        <v>0</v>
      </c>
      <c r="YK587">
        <v>0</v>
      </c>
      <c r="YL587">
        <v>0</v>
      </c>
      <c r="YN587" t="s">
        <v>991</v>
      </c>
      <c r="YO587">
        <v>0</v>
      </c>
      <c r="YP587">
        <v>1</v>
      </c>
      <c r="YQ587">
        <v>0</v>
      </c>
      <c r="YR587">
        <v>0</v>
      </c>
      <c r="YS587">
        <v>0</v>
      </c>
      <c r="YT587">
        <v>0</v>
      </c>
      <c r="YU587">
        <v>0</v>
      </c>
      <c r="YV587">
        <v>0</v>
      </c>
      <c r="YX587" t="s">
        <v>748</v>
      </c>
      <c r="YY587" t="s">
        <v>870</v>
      </c>
      <c r="YZ587">
        <v>1</v>
      </c>
      <c r="ZA587">
        <v>1</v>
      </c>
      <c r="ZB587">
        <v>0</v>
      </c>
      <c r="ZC587">
        <v>0</v>
      </c>
      <c r="ZD587">
        <v>0</v>
      </c>
      <c r="ZE587">
        <v>0</v>
      </c>
      <c r="ZG587" t="s">
        <v>1267</v>
      </c>
      <c r="ZH587">
        <v>0</v>
      </c>
      <c r="ZI587">
        <v>0</v>
      </c>
      <c r="ZJ587">
        <v>0</v>
      </c>
      <c r="ZK587">
        <v>1</v>
      </c>
      <c r="ZL587">
        <v>0</v>
      </c>
      <c r="ZM587">
        <v>0</v>
      </c>
      <c r="ZN587">
        <v>0</v>
      </c>
      <c r="ZO587">
        <v>0</v>
      </c>
      <c r="ZP587">
        <v>0</v>
      </c>
      <c r="ZQ587">
        <v>0</v>
      </c>
      <c r="ZR587">
        <v>0</v>
      </c>
      <c r="ZT587" t="s">
        <v>769</v>
      </c>
      <c r="ZV587" t="s">
        <v>3218</v>
      </c>
      <c r="ZW587">
        <v>1</v>
      </c>
      <c r="ZX587">
        <v>0</v>
      </c>
      <c r="ZY587">
        <v>0</v>
      </c>
      <c r="ZZ587">
        <v>0</v>
      </c>
      <c r="AAA587">
        <v>1</v>
      </c>
      <c r="AAB587">
        <v>0</v>
      </c>
      <c r="AAC587">
        <v>1</v>
      </c>
      <c r="AAD587">
        <v>0</v>
      </c>
      <c r="AAF587" t="s">
        <v>771</v>
      </c>
      <c r="ABG587">
        <v>3109045</v>
      </c>
      <c r="ABH587" t="s">
        <v>3214</v>
      </c>
      <c r="ABK587" t="s">
        <v>774</v>
      </c>
      <c r="ABL587" t="s">
        <v>3097</v>
      </c>
      <c r="ABM587" t="s">
        <v>3098</v>
      </c>
      <c r="ABO587" t="s">
        <v>3221</v>
      </c>
      <c r="ABP587">
        <v>16</v>
      </c>
    </row>
    <row r="588" spans="1:744" x14ac:dyDescent="0.35">
      <c r="A588" t="s">
        <v>3223</v>
      </c>
      <c r="B588" t="s">
        <v>6897</v>
      </c>
      <c r="C588" t="s">
        <v>6898</v>
      </c>
      <c r="D588" t="s">
        <v>6899</v>
      </c>
      <c r="E588" s="37">
        <v>46099</v>
      </c>
      <c r="F588" t="s">
        <v>6900</v>
      </c>
      <c r="G588" t="s">
        <v>6901</v>
      </c>
      <c r="H588" s="37">
        <v>46099.4690769097</v>
      </c>
      <c r="I588" s="37">
        <v>46099.478052905099</v>
      </c>
      <c r="J588" s="37">
        <v>46099</v>
      </c>
      <c r="K588" t="s">
        <v>3216</v>
      </c>
      <c r="L588" t="s">
        <v>3077</v>
      </c>
      <c r="M588" t="s">
        <v>756</v>
      </c>
      <c r="N588" t="s">
        <v>727</v>
      </c>
      <c r="O588" t="s">
        <v>1434</v>
      </c>
      <c r="P588" t="s">
        <v>3078</v>
      </c>
      <c r="Q588" t="s">
        <v>3086</v>
      </c>
      <c r="R588" t="s">
        <v>3079</v>
      </c>
      <c r="S588" t="s">
        <v>3080</v>
      </c>
      <c r="U588" t="s">
        <v>3081</v>
      </c>
      <c r="W588" t="s">
        <v>1149</v>
      </c>
      <c r="Y588" t="s">
        <v>733</v>
      </c>
      <c r="Z588">
        <v>47</v>
      </c>
      <c r="AA588" t="s">
        <v>734</v>
      </c>
      <c r="AB588" t="s">
        <v>778</v>
      </c>
      <c r="AC588">
        <v>2300</v>
      </c>
      <c r="AF588" t="s">
        <v>2670</v>
      </c>
      <c r="AG588">
        <v>1</v>
      </c>
      <c r="AH588">
        <v>1</v>
      </c>
      <c r="AI588">
        <v>1</v>
      </c>
      <c r="AJ588">
        <v>0</v>
      </c>
      <c r="AK588">
        <v>0</v>
      </c>
      <c r="AL588">
        <v>0</v>
      </c>
      <c r="AM588" t="s">
        <v>737</v>
      </c>
      <c r="AN588" t="s">
        <v>738</v>
      </c>
      <c r="AO588" t="s">
        <v>3083</v>
      </c>
      <c r="AQ588">
        <v>2000</v>
      </c>
      <c r="AR588" t="s">
        <v>1771</v>
      </c>
      <c r="AS588">
        <v>1818.1818181818201</v>
      </c>
      <c r="AT588">
        <v>0.79051383399209496</v>
      </c>
      <c r="AU588">
        <v>0.80450522928399004</v>
      </c>
      <c r="AV588">
        <v>1818.1818181818201</v>
      </c>
      <c r="AX588" t="s">
        <v>742</v>
      </c>
      <c r="AZ588">
        <v>61</v>
      </c>
      <c r="BA588">
        <v>6101</v>
      </c>
      <c r="BB588" t="s">
        <v>1435</v>
      </c>
      <c r="BC588" t="s">
        <v>742</v>
      </c>
      <c r="BE588">
        <v>61</v>
      </c>
      <c r="BF588" t="s">
        <v>3100</v>
      </c>
      <c r="BG588" t="s">
        <v>3139</v>
      </c>
      <c r="BH588">
        <v>6</v>
      </c>
      <c r="BI588">
        <v>2</v>
      </c>
      <c r="BJ588" t="s">
        <v>746</v>
      </c>
      <c r="BK588" t="s">
        <v>762</v>
      </c>
      <c r="BM588" t="s">
        <v>737</v>
      </c>
      <c r="BN588" t="s">
        <v>738</v>
      </c>
      <c r="BO588" t="s">
        <v>3083</v>
      </c>
      <c r="BQ588">
        <v>1500</v>
      </c>
      <c r="BR588" t="s">
        <v>1522</v>
      </c>
      <c r="BS588">
        <v>1923.0769230769199</v>
      </c>
      <c r="BT588">
        <v>0.83612040133779297</v>
      </c>
      <c r="BU588">
        <v>0.85091899251191305</v>
      </c>
      <c r="BV588">
        <v>1923.0769230769199</v>
      </c>
      <c r="BX588" t="s">
        <v>742</v>
      </c>
      <c r="BZ588">
        <v>61</v>
      </c>
      <c r="CA588" t="s">
        <v>1434</v>
      </c>
      <c r="CB588" t="s">
        <v>3086</v>
      </c>
      <c r="CC588" t="s">
        <v>742</v>
      </c>
      <c r="CE588">
        <v>61</v>
      </c>
      <c r="CF588" t="s">
        <v>3100</v>
      </c>
      <c r="CG588" t="s">
        <v>3141</v>
      </c>
      <c r="CH588">
        <v>5</v>
      </c>
      <c r="CI588">
        <v>2</v>
      </c>
      <c r="CJ588" t="s">
        <v>746</v>
      </c>
      <c r="CK588" t="s">
        <v>937</v>
      </c>
      <c r="CM588" t="s">
        <v>737</v>
      </c>
      <c r="CN588" t="s">
        <v>738</v>
      </c>
      <c r="CO588" t="s">
        <v>3083</v>
      </c>
      <c r="CQ588">
        <v>2500</v>
      </c>
      <c r="CR588" t="s">
        <v>1767</v>
      </c>
      <c r="CS588">
        <v>1915.7088122605401</v>
      </c>
      <c r="CT588">
        <v>0.83291687489588495</v>
      </c>
      <c r="CU588">
        <v>0.84765876648696303</v>
      </c>
      <c r="CV588">
        <v>1915.7088122605401</v>
      </c>
      <c r="CX588" t="s">
        <v>1781</v>
      </c>
      <c r="CZ588" t="s">
        <v>742</v>
      </c>
      <c r="DB588">
        <v>61</v>
      </c>
      <c r="DC588" t="s">
        <v>3202</v>
      </c>
      <c r="DD588" t="s">
        <v>3203</v>
      </c>
      <c r="DE588" t="s">
        <v>742</v>
      </c>
      <c r="DG588">
        <v>61</v>
      </c>
      <c r="DH588" t="s">
        <v>3202</v>
      </c>
      <c r="DI588" t="s">
        <v>3203</v>
      </c>
      <c r="DJ588">
        <v>10</v>
      </c>
      <c r="DK588">
        <v>2</v>
      </c>
      <c r="DL588" t="s">
        <v>746</v>
      </c>
      <c r="DM588" t="s">
        <v>1610</v>
      </c>
      <c r="FO588" t="s">
        <v>748</v>
      </c>
      <c r="FY588" t="s">
        <v>733</v>
      </c>
      <c r="FZ588" t="s">
        <v>1782</v>
      </c>
      <c r="GA588">
        <v>0</v>
      </c>
      <c r="GB588">
        <v>0</v>
      </c>
      <c r="GC588">
        <v>0</v>
      </c>
      <c r="GD588">
        <v>1</v>
      </c>
      <c r="GE588">
        <v>0</v>
      </c>
      <c r="GF588">
        <v>1</v>
      </c>
      <c r="GG588">
        <v>0</v>
      </c>
      <c r="GH588">
        <v>0</v>
      </c>
      <c r="GI588">
        <v>0</v>
      </c>
      <c r="GJ588">
        <v>0</v>
      </c>
      <c r="GK588">
        <v>0</v>
      </c>
      <c r="GL588">
        <v>0</v>
      </c>
      <c r="GM588">
        <v>0</v>
      </c>
      <c r="GO588" t="s">
        <v>749</v>
      </c>
      <c r="II588" t="s">
        <v>763</v>
      </c>
      <c r="IJ588">
        <v>0</v>
      </c>
      <c r="IK588">
        <v>0</v>
      </c>
      <c r="IL588">
        <v>0</v>
      </c>
      <c r="IM588">
        <v>1</v>
      </c>
      <c r="XL588" t="s">
        <v>957</v>
      </c>
      <c r="XM588">
        <v>0</v>
      </c>
      <c r="XN588">
        <v>1</v>
      </c>
      <c r="XO588">
        <v>0</v>
      </c>
      <c r="XP588">
        <v>0</v>
      </c>
      <c r="XQ588">
        <v>0</v>
      </c>
      <c r="XR588">
        <v>0</v>
      </c>
      <c r="XS588">
        <v>0</v>
      </c>
      <c r="XT588">
        <v>0</v>
      </c>
      <c r="XU588">
        <v>0</v>
      </c>
      <c r="XV588">
        <v>0</v>
      </c>
      <c r="XW588">
        <v>0</v>
      </c>
      <c r="XX588">
        <v>0</v>
      </c>
      <c r="XY588">
        <v>0</v>
      </c>
      <c r="YA588" t="s">
        <v>748</v>
      </c>
      <c r="YC588" t="s">
        <v>1300</v>
      </c>
      <c r="YD588">
        <v>0</v>
      </c>
      <c r="YE588">
        <v>1</v>
      </c>
      <c r="YF588">
        <v>0</v>
      </c>
      <c r="YG588">
        <v>0</v>
      </c>
      <c r="YH588">
        <v>0</v>
      </c>
      <c r="YI588">
        <v>0</v>
      </c>
      <c r="YJ588">
        <v>0</v>
      </c>
      <c r="YK588">
        <v>0</v>
      </c>
      <c r="YL588">
        <v>0</v>
      </c>
      <c r="YN588" t="s">
        <v>991</v>
      </c>
      <c r="YO588">
        <v>0</v>
      </c>
      <c r="YP588">
        <v>1</v>
      </c>
      <c r="YQ588">
        <v>0</v>
      </c>
      <c r="YR588">
        <v>0</v>
      </c>
      <c r="YS588">
        <v>0</v>
      </c>
      <c r="YT588">
        <v>0</v>
      </c>
      <c r="YU588">
        <v>0</v>
      </c>
      <c r="YV588">
        <v>0</v>
      </c>
      <c r="YX588" t="s">
        <v>748</v>
      </c>
      <c r="YY588" t="s">
        <v>1757</v>
      </c>
      <c r="YZ588">
        <v>1</v>
      </c>
      <c r="ZA588">
        <v>1</v>
      </c>
      <c r="ZB588">
        <v>0</v>
      </c>
      <c r="ZC588">
        <v>1</v>
      </c>
      <c r="ZD588">
        <v>0</v>
      </c>
      <c r="ZE588">
        <v>0</v>
      </c>
      <c r="ZG588" t="s">
        <v>1267</v>
      </c>
      <c r="ZH588">
        <v>0</v>
      </c>
      <c r="ZI588">
        <v>0</v>
      </c>
      <c r="ZJ588">
        <v>0</v>
      </c>
      <c r="ZK588">
        <v>1</v>
      </c>
      <c r="ZL588">
        <v>0</v>
      </c>
      <c r="ZM588">
        <v>0</v>
      </c>
      <c r="ZN588">
        <v>0</v>
      </c>
      <c r="ZO588">
        <v>0</v>
      </c>
      <c r="ZP588">
        <v>0</v>
      </c>
      <c r="ZQ588">
        <v>0</v>
      </c>
      <c r="ZR588">
        <v>0</v>
      </c>
      <c r="ZT588" t="s">
        <v>769</v>
      </c>
      <c r="ZV588" t="s">
        <v>3146</v>
      </c>
      <c r="ZW588">
        <v>1</v>
      </c>
      <c r="ZX588">
        <v>0</v>
      </c>
      <c r="ZY588">
        <v>0</v>
      </c>
      <c r="ZZ588">
        <v>0</v>
      </c>
      <c r="AAA588">
        <v>1</v>
      </c>
      <c r="AAB588">
        <v>0</v>
      </c>
      <c r="AAC588">
        <v>0</v>
      </c>
      <c r="AAD588">
        <v>0</v>
      </c>
      <c r="AAF588" t="s">
        <v>771</v>
      </c>
      <c r="ABG588">
        <v>3109046</v>
      </c>
      <c r="ABH588" t="s">
        <v>3224</v>
      </c>
      <c r="ABK588" t="s">
        <v>774</v>
      </c>
      <c r="ABL588" t="s">
        <v>3097</v>
      </c>
      <c r="ABM588" t="s">
        <v>3098</v>
      </c>
      <c r="ABO588" t="s">
        <v>3225</v>
      </c>
      <c r="ABP588">
        <v>17</v>
      </c>
    </row>
    <row r="589" spans="1:744" x14ac:dyDescent="0.35">
      <c r="A589" t="s">
        <v>3231</v>
      </c>
      <c r="B589" t="s">
        <v>6897</v>
      </c>
      <c r="C589" t="s">
        <v>6898</v>
      </c>
      <c r="D589" t="s">
        <v>6899</v>
      </c>
      <c r="E589" s="37">
        <v>46099</v>
      </c>
      <c r="F589" t="s">
        <v>6900</v>
      </c>
      <c r="G589" t="s">
        <v>6901</v>
      </c>
      <c r="H589" s="37">
        <v>46099.478194583302</v>
      </c>
      <c r="I589" s="37">
        <v>46099.485702986101</v>
      </c>
      <c r="J589" s="37">
        <v>46099</v>
      </c>
      <c r="K589" t="s">
        <v>3216</v>
      </c>
      <c r="L589" t="s">
        <v>3077</v>
      </c>
      <c r="M589" t="s">
        <v>756</v>
      </c>
      <c r="N589" t="s">
        <v>727</v>
      </c>
      <c r="O589" t="s">
        <v>1434</v>
      </c>
      <c r="P589" t="s">
        <v>3078</v>
      </c>
      <c r="Q589" t="s">
        <v>3086</v>
      </c>
      <c r="R589" t="s">
        <v>3079</v>
      </c>
      <c r="S589" t="s">
        <v>3080</v>
      </c>
      <c r="U589" t="s">
        <v>3081</v>
      </c>
      <c r="W589" t="s">
        <v>1149</v>
      </c>
      <c r="Y589" t="s">
        <v>733</v>
      </c>
      <c r="Z589">
        <v>39</v>
      </c>
      <c r="AA589" t="s">
        <v>734</v>
      </c>
      <c r="AB589" t="s">
        <v>778</v>
      </c>
      <c r="AC589">
        <v>2350</v>
      </c>
      <c r="AF589" t="s">
        <v>904</v>
      </c>
      <c r="AG589">
        <v>0</v>
      </c>
      <c r="AH589">
        <v>0</v>
      </c>
      <c r="AI589">
        <v>0</v>
      </c>
      <c r="AJ589">
        <v>1</v>
      </c>
      <c r="AK589">
        <v>0</v>
      </c>
      <c r="AL589">
        <v>0</v>
      </c>
      <c r="DO589" t="s">
        <v>737</v>
      </c>
      <c r="DP589" t="s">
        <v>738</v>
      </c>
      <c r="DQ589" t="s">
        <v>1460</v>
      </c>
      <c r="DS589">
        <v>6000</v>
      </c>
      <c r="DT589" t="s">
        <v>2338</v>
      </c>
      <c r="DU589">
        <v>4000</v>
      </c>
      <c r="DV589">
        <v>1.7021276595744701</v>
      </c>
      <c r="DW589">
        <v>1.76991150442478</v>
      </c>
      <c r="DX589">
        <v>4000</v>
      </c>
      <c r="DZ589" t="s">
        <v>742</v>
      </c>
      <c r="EB589">
        <v>61</v>
      </c>
      <c r="EC589">
        <v>6101</v>
      </c>
      <c r="ED589" t="s">
        <v>1435</v>
      </c>
      <c r="EE589" t="s">
        <v>742</v>
      </c>
      <c r="EG589">
        <v>61</v>
      </c>
      <c r="EH589" t="s">
        <v>819</v>
      </c>
      <c r="EI589" t="s">
        <v>820</v>
      </c>
      <c r="EJ589">
        <v>3</v>
      </c>
      <c r="EK589">
        <v>1</v>
      </c>
      <c r="EL589" t="s">
        <v>746</v>
      </c>
      <c r="EM589" t="s">
        <v>1480</v>
      </c>
      <c r="FO589" t="s">
        <v>748</v>
      </c>
      <c r="FY589" t="s">
        <v>748</v>
      </c>
      <c r="GO589" t="s">
        <v>749</v>
      </c>
      <c r="II589" t="s">
        <v>1243</v>
      </c>
      <c r="IJ589">
        <v>0</v>
      </c>
      <c r="IK589">
        <v>0</v>
      </c>
      <c r="IL589">
        <v>1</v>
      </c>
      <c r="IM589">
        <v>0</v>
      </c>
      <c r="KQ589" t="s">
        <v>737</v>
      </c>
      <c r="KR589" t="s">
        <v>738</v>
      </c>
      <c r="KS589">
        <v>65</v>
      </c>
      <c r="KT589">
        <v>65000</v>
      </c>
      <c r="KU589" t="s">
        <v>1602</v>
      </c>
      <c r="KV589">
        <v>200000</v>
      </c>
      <c r="KW589">
        <v>85.106382980000006</v>
      </c>
      <c r="KX589">
        <v>88.495575221238894</v>
      </c>
      <c r="KY589">
        <v>1000</v>
      </c>
      <c r="LA589" t="s">
        <v>1588</v>
      </c>
      <c r="LC589" t="s">
        <v>742</v>
      </c>
      <c r="LE589" t="s">
        <v>756</v>
      </c>
      <c r="LF589" t="s">
        <v>3100</v>
      </c>
      <c r="LG589" t="s">
        <v>3143</v>
      </c>
      <c r="LH589" t="s">
        <v>742</v>
      </c>
      <c r="LJ589" t="s">
        <v>756</v>
      </c>
      <c r="LK589" t="s">
        <v>3100</v>
      </c>
      <c r="LL589" t="s">
        <v>3143</v>
      </c>
      <c r="LM589">
        <v>10</v>
      </c>
      <c r="LN589">
        <v>3</v>
      </c>
      <c r="LO589" t="s">
        <v>746</v>
      </c>
      <c r="LP589" t="s">
        <v>1636</v>
      </c>
      <c r="LR589" t="s">
        <v>748</v>
      </c>
      <c r="MB589" t="s">
        <v>733</v>
      </c>
      <c r="MC589" t="s">
        <v>1481</v>
      </c>
      <c r="MD589">
        <v>1</v>
      </c>
      <c r="ME589">
        <v>0</v>
      </c>
      <c r="MF589">
        <v>0</v>
      </c>
      <c r="MG589">
        <v>1</v>
      </c>
      <c r="MH589">
        <v>0</v>
      </c>
      <c r="MI589">
        <v>0</v>
      </c>
      <c r="MJ589">
        <v>0</v>
      </c>
      <c r="MK589">
        <v>0</v>
      </c>
      <c r="ML589">
        <v>0</v>
      </c>
      <c r="MM589">
        <v>0</v>
      </c>
      <c r="MN589">
        <v>0</v>
      </c>
      <c r="MO589">
        <v>0</v>
      </c>
      <c r="MP589">
        <v>0</v>
      </c>
      <c r="MR589" t="s">
        <v>749</v>
      </c>
      <c r="XL589" t="s">
        <v>1051</v>
      </c>
      <c r="XM589">
        <v>0</v>
      </c>
      <c r="XN589">
        <v>1</v>
      </c>
      <c r="XO589">
        <v>1</v>
      </c>
      <c r="XP589">
        <v>0</v>
      </c>
      <c r="XQ589">
        <v>0</v>
      </c>
      <c r="XR589">
        <v>0</v>
      </c>
      <c r="XS589">
        <v>0</v>
      </c>
      <c r="XT589">
        <v>0</v>
      </c>
      <c r="XU589">
        <v>0</v>
      </c>
      <c r="XV589">
        <v>0</v>
      </c>
      <c r="XW589">
        <v>0</v>
      </c>
      <c r="XX589">
        <v>0</v>
      </c>
      <c r="XY589">
        <v>0</v>
      </c>
      <c r="YA589" t="s">
        <v>748</v>
      </c>
      <c r="YC589" t="s">
        <v>1300</v>
      </c>
      <c r="YD589">
        <v>0</v>
      </c>
      <c r="YE589">
        <v>1</v>
      </c>
      <c r="YF589">
        <v>0</v>
      </c>
      <c r="YG589">
        <v>0</v>
      </c>
      <c r="YH589">
        <v>0</v>
      </c>
      <c r="YI589">
        <v>0</v>
      </c>
      <c r="YJ589">
        <v>0</v>
      </c>
      <c r="YK589">
        <v>0</v>
      </c>
      <c r="YL589">
        <v>0</v>
      </c>
      <c r="YN589" t="s">
        <v>991</v>
      </c>
      <c r="YO589">
        <v>0</v>
      </c>
      <c r="YP589">
        <v>1</v>
      </c>
      <c r="YQ589">
        <v>0</v>
      </c>
      <c r="YR589">
        <v>0</v>
      </c>
      <c r="YS589">
        <v>0</v>
      </c>
      <c r="YT589">
        <v>0</v>
      </c>
      <c r="YU589">
        <v>0</v>
      </c>
      <c r="YV589">
        <v>0</v>
      </c>
      <c r="YX589" t="s">
        <v>748</v>
      </c>
      <c r="YY589" t="s">
        <v>1292</v>
      </c>
      <c r="YZ589">
        <v>1</v>
      </c>
      <c r="ZA589">
        <v>1</v>
      </c>
      <c r="ZB589">
        <v>1</v>
      </c>
      <c r="ZC589">
        <v>0</v>
      </c>
      <c r="ZD589">
        <v>0</v>
      </c>
      <c r="ZE589">
        <v>0</v>
      </c>
      <c r="ZG589" t="s">
        <v>1267</v>
      </c>
      <c r="ZH589">
        <v>0</v>
      </c>
      <c r="ZI589">
        <v>0</v>
      </c>
      <c r="ZJ589">
        <v>0</v>
      </c>
      <c r="ZK589">
        <v>1</v>
      </c>
      <c r="ZL589">
        <v>0</v>
      </c>
      <c r="ZM589">
        <v>0</v>
      </c>
      <c r="ZN589">
        <v>0</v>
      </c>
      <c r="ZO589">
        <v>0</v>
      </c>
      <c r="ZP589">
        <v>0</v>
      </c>
      <c r="ZQ589">
        <v>0</v>
      </c>
      <c r="ZR589">
        <v>0</v>
      </c>
      <c r="ZT589" t="s">
        <v>769</v>
      </c>
      <c r="ZV589" t="s">
        <v>3218</v>
      </c>
      <c r="ZW589">
        <v>1</v>
      </c>
      <c r="ZX589">
        <v>0</v>
      </c>
      <c r="ZY589">
        <v>0</v>
      </c>
      <c r="ZZ589">
        <v>0</v>
      </c>
      <c r="AAA589">
        <v>1</v>
      </c>
      <c r="AAB589">
        <v>0</v>
      </c>
      <c r="AAC589">
        <v>1</v>
      </c>
      <c r="AAD589">
        <v>0</v>
      </c>
      <c r="AAF589" t="s">
        <v>771</v>
      </c>
      <c r="ABG589">
        <v>3109047</v>
      </c>
      <c r="ABH589" t="s">
        <v>3232</v>
      </c>
      <c r="ABK589" t="s">
        <v>774</v>
      </c>
      <c r="ABL589" t="s">
        <v>3097</v>
      </c>
      <c r="ABM589" t="s">
        <v>3098</v>
      </c>
      <c r="ABO589" t="s">
        <v>3233</v>
      </c>
      <c r="ABP589">
        <v>18</v>
      </c>
    </row>
    <row r="590" spans="1:744" x14ac:dyDescent="0.35">
      <c r="A590" t="s">
        <v>3119</v>
      </c>
      <c r="B590" t="s">
        <v>6897</v>
      </c>
      <c r="C590" t="s">
        <v>6898</v>
      </c>
      <c r="D590" t="s">
        <v>6899</v>
      </c>
      <c r="E590" s="37">
        <v>46099</v>
      </c>
      <c r="F590" t="s">
        <v>6900</v>
      </c>
      <c r="G590" t="s">
        <v>6901</v>
      </c>
      <c r="H590" s="37">
        <v>46099.440314814798</v>
      </c>
      <c r="I590" s="37">
        <v>46099.460917824101</v>
      </c>
      <c r="J590" s="37">
        <v>46099</v>
      </c>
      <c r="K590" t="s">
        <v>3111</v>
      </c>
      <c r="L590" t="s">
        <v>3077</v>
      </c>
      <c r="M590" t="s">
        <v>756</v>
      </c>
      <c r="N590" t="s">
        <v>727</v>
      </c>
      <c r="O590" t="s">
        <v>1434</v>
      </c>
      <c r="P590" t="s">
        <v>3078</v>
      </c>
      <c r="Q590" t="s">
        <v>3086</v>
      </c>
      <c r="R590" t="s">
        <v>3079</v>
      </c>
      <c r="S590" t="s">
        <v>3080</v>
      </c>
      <c r="U590" t="s">
        <v>3112</v>
      </c>
      <c r="W590" t="s">
        <v>1149</v>
      </c>
      <c r="Y590" t="s">
        <v>733</v>
      </c>
      <c r="Z590">
        <v>30</v>
      </c>
      <c r="AA590" t="s">
        <v>734</v>
      </c>
      <c r="AB590" t="s">
        <v>778</v>
      </c>
      <c r="AC590">
        <v>2300</v>
      </c>
      <c r="AF590" t="s">
        <v>763</v>
      </c>
      <c r="AG590">
        <v>0</v>
      </c>
      <c r="AH590">
        <v>0</v>
      </c>
      <c r="AI590">
        <v>0</v>
      </c>
      <c r="AJ590">
        <v>0</v>
      </c>
      <c r="AK590">
        <v>0</v>
      </c>
      <c r="AL590">
        <v>1</v>
      </c>
      <c r="II590" t="s">
        <v>3113</v>
      </c>
      <c r="IJ590">
        <v>1</v>
      </c>
      <c r="IK590">
        <v>0</v>
      </c>
      <c r="IL590">
        <v>1</v>
      </c>
      <c r="IM590">
        <v>0</v>
      </c>
      <c r="IN590" t="s">
        <v>737</v>
      </c>
      <c r="IO590" t="s">
        <v>738</v>
      </c>
      <c r="IP590" t="s">
        <v>751</v>
      </c>
      <c r="IR590">
        <v>2000</v>
      </c>
      <c r="IS590" t="s">
        <v>752</v>
      </c>
      <c r="IT590">
        <v>2500</v>
      </c>
      <c r="IU590">
        <v>1.0869565217391299</v>
      </c>
      <c r="IV590">
        <v>1.10619469026549</v>
      </c>
      <c r="IW590">
        <v>500</v>
      </c>
      <c r="IY590" t="s">
        <v>3105</v>
      </c>
      <c r="JA590" t="s">
        <v>742</v>
      </c>
      <c r="JC590" t="s">
        <v>756</v>
      </c>
      <c r="JD590" t="s">
        <v>1434</v>
      </c>
      <c r="JE590" t="s">
        <v>1435</v>
      </c>
      <c r="JF590" t="s">
        <v>761</v>
      </c>
      <c r="JK590">
        <v>10</v>
      </c>
      <c r="JL590">
        <v>1</v>
      </c>
      <c r="JM590" t="s">
        <v>746</v>
      </c>
      <c r="JN590" t="s">
        <v>1130</v>
      </c>
      <c r="KQ590" t="s">
        <v>737</v>
      </c>
      <c r="KR590" t="s">
        <v>738</v>
      </c>
      <c r="KS590">
        <v>75</v>
      </c>
      <c r="KT590">
        <v>75000</v>
      </c>
      <c r="KU590" t="s">
        <v>1602</v>
      </c>
      <c r="KV590">
        <v>200000</v>
      </c>
      <c r="KW590">
        <v>86.956521739999999</v>
      </c>
      <c r="KX590">
        <v>88.495575221238894</v>
      </c>
      <c r="KY590">
        <v>1000</v>
      </c>
      <c r="LA590" t="s">
        <v>1588</v>
      </c>
      <c r="LC590" t="s">
        <v>742</v>
      </c>
      <c r="LE590" t="s">
        <v>756</v>
      </c>
      <c r="LF590" t="s">
        <v>3100</v>
      </c>
      <c r="LG590" t="s">
        <v>3101</v>
      </c>
      <c r="LH590" t="s">
        <v>742</v>
      </c>
      <c r="LJ590" t="s">
        <v>756</v>
      </c>
      <c r="LK590" t="s">
        <v>3100</v>
      </c>
      <c r="LL590" t="s">
        <v>3101</v>
      </c>
      <c r="LM590">
        <v>20</v>
      </c>
      <c r="LN590">
        <v>2</v>
      </c>
      <c r="LO590" t="s">
        <v>746</v>
      </c>
      <c r="LP590" t="s">
        <v>1115</v>
      </c>
      <c r="LR590" t="s">
        <v>748</v>
      </c>
      <c r="MB590" t="s">
        <v>748</v>
      </c>
      <c r="MR590" t="s">
        <v>952</v>
      </c>
      <c r="MS590" t="s">
        <v>1243</v>
      </c>
      <c r="MT590">
        <v>0</v>
      </c>
      <c r="MU590">
        <v>0</v>
      </c>
      <c r="MV590">
        <v>1</v>
      </c>
      <c r="MW590">
        <v>0</v>
      </c>
      <c r="MX590" t="s">
        <v>965</v>
      </c>
      <c r="MY590">
        <v>1</v>
      </c>
      <c r="MZ590">
        <v>0</v>
      </c>
      <c r="NA590">
        <v>1</v>
      </c>
      <c r="NB590">
        <v>0</v>
      </c>
      <c r="NC590">
        <v>0</v>
      </c>
      <c r="ND590">
        <v>0</v>
      </c>
      <c r="NE590">
        <v>0</v>
      </c>
      <c r="NF590">
        <v>0</v>
      </c>
      <c r="NG590">
        <v>0</v>
      </c>
      <c r="NH590">
        <v>0</v>
      </c>
      <c r="NI590">
        <v>0</v>
      </c>
      <c r="NJ590">
        <v>0</v>
      </c>
      <c r="NK590">
        <v>0</v>
      </c>
      <c r="XL590" t="s">
        <v>764</v>
      </c>
      <c r="XM590">
        <v>1</v>
      </c>
      <c r="XN590">
        <v>0</v>
      </c>
      <c r="XO590">
        <v>0</v>
      </c>
      <c r="XP590">
        <v>0</v>
      </c>
      <c r="XQ590">
        <v>0</v>
      </c>
      <c r="XR590">
        <v>0</v>
      </c>
      <c r="XS590">
        <v>0</v>
      </c>
      <c r="XT590">
        <v>0</v>
      </c>
      <c r="XU590">
        <v>0</v>
      </c>
      <c r="XV590">
        <v>0</v>
      </c>
      <c r="XW590">
        <v>0</v>
      </c>
      <c r="XX590">
        <v>0</v>
      </c>
      <c r="XY590">
        <v>0</v>
      </c>
      <c r="YA590" t="s">
        <v>748</v>
      </c>
      <c r="YC590" t="s">
        <v>765</v>
      </c>
      <c r="YD590">
        <v>1</v>
      </c>
      <c r="YE590">
        <v>0</v>
      </c>
      <c r="YF590">
        <v>0</v>
      </c>
      <c r="YG590">
        <v>0</v>
      </c>
      <c r="YH590">
        <v>0</v>
      </c>
      <c r="YI590">
        <v>0</v>
      </c>
      <c r="YJ590">
        <v>0</v>
      </c>
      <c r="YK590">
        <v>0</v>
      </c>
      <c r="YL590">
        <v>0</v>
      </c>
      <c r="YN590" t="s">
        <v>991</v>
      </c>
      <c r="YO590">
        <v>0</v>
      </c>
      <c r="YP590">
        <v>1</v>
      </c>
      <c r="YQ590">
        <v>0</v>
      </c>
      <c r="YR590">
        <v>0</v>
      </c>
      <c r="YS590">
        <v>0</v>
      </c>
      <c r="YT590">
        <v>0</v>
      </c>
      <c r="YU590">
        <v>0</v>
      </c>
      <c r="YV590">
        <v>0</v>
      </c>
      <c r="YX590" t="s">
        <v>748</v>
      </c>
      <c r="YY590" t="s">
        <v>896</v>
      </c>
      <c r="YZ590">
        <v>1</v>
      </c>
      <c r="ZA590">
        <v>1</v>
      </c>
      <c r="ZB590">
        <v>0</v>
      </c>
      <c r="ZC590">
        <v>0</v>
      </c>
      <c r="ZD590">
        <v>0</v>
      </c>
      <c r="ZE590">
        <v>0</v>
      </c>
      <c r="ZG590" t="s">
        <v>892</v>
      </c>
      <c r="ZH590">
        <v>0</v>
      </c>
      <c r="ZI590">
        <v>0</v>
      </c>
      <c r="ZJ590">
        <v>1</v>
      </c>
      <c r="ZK590">
        <v>0</v>
      </c>
      <c r="ZL590">
        <v>0</v>
      </c>
      <c r="ZM590">
        <v>0</v>
      </c>
      <c r="ZN590">
        <v>0</v>
      </c>
      <c r="ZO590">
        <v>0</v>
      </c>
      <c r="ZP590">
        <v>0</v>
      </c>
      <c r="ZQ590">
        <v>0</v>
      </c>
      <c r="ZR590">
        <v>0</v>
      </c>
      <c r="ZT590" t="s">
        <v>1439</v>
      </c>
      <c r="ZV590" t="s">
        <v>738</v>
      </c>
      <c r="ZW590">
        <v>1</v>
      </c>
      <c r="ZX590">
        <v>0</v>
      </c>
      <c r="ZY590">
        <v>0</v>
      </c>
      <c r="ZZ590">
        <v>0</v>
      </c>
      <c r="AAA590">
        <v>0</v>
      </c>
      <c r="AAB590">
        <v>0</v>
      </c>
      <c r="AAC590">
        <v>0</v>
      </c>
      <c r="AAD590">
        <v>0</v>
      </c>
      <c r="AAF590" t="s">
        <v>1440</v>
      </c>
      <c r="AAP590" t="s">
        <v>3117</v>
      </c>
      <c r="AAQ590">
        <v>1</v>
      </c>
      <c r="AAR590">
        <v>0</v>
      </c>
      <c r="AAS590">
        <v>0</v>
      </c>
      <c r="AAT590">
        <v>0</v>
      </c>
      <c r="AAU590">
        <v>1</v>
      </c>
      <c r="AAV590">
        <v>0</v>
      </c>
      <c r="AAW590">
        <v>0</v>
      </c>
      <c r="AAX590">
        <v>0</v>
      </c>
      <c r="ABG590">
        <v>3109017</v>
      </c>
      <c r="ABH590" t="s">
        <v>3120</v>
      </c>
      <c r="ABK590" t="s">
        <v>774</v>
      </c>
      <c r="ABL590" t="s">
        <v>3097</v>
      </c>
      <c r="ABM590" t="s">
        <v>3098</v>
      </c>
      <c r="ABO590" t="s">
        <v>3121</v>
      </c>
      <c r="ABP590">
        <v>3</v>
      </c>
    </row>
    <row r="591" spans="1:744" x14ac:dyDescent="0.35">
      <c r="A591" t="s">
        <v>3134</v>
      </c>
      <c r="B591" t="s">
        <v>6897</v>
      </c>
      <c r="C591" t="s">
        <v>6898</v>
      </c>
      <c r="D591" t="s">
        <v>6899</v>
      </c>
      <c r="E591" s="37">
        <v>46099</v>
      </c>
      <c r="F591" t="s">
        <v>6900</v>
      </c>
      <c r="G591" t="s">
        <v>6901</v>
      </c>
      <c r="H591" s="37">
        <v>46099.461488935201</v>
      </c>
      <c r="I591" s="37">
        <v>46099.476752083297</v>
      </c>
      <c r="J591" s="37">
        <v>46099</v>
      </c>
      <c r="K591" t="s">
        <v>3111</v>
      </c>
      <c r="L591" t="s">
        <v>3077</v>
      </c>
      <c r="M591" t="s">
        <v>756</v>
      </c>
      <c r="N591" t="s">
        <v>727</v>
      </c>
      <c r="O591" t="s">
        <v>1434</v>
      </c>
      <c r="P591" t="s">
        <v>3078</v>
      </c>
      <c r="Q591" t="s">
        <v>3086</v>
      </c>
      <c r="R591" t="s">
        <v>3079</v>
      </c>
      <c r="S591" t="s">
        <v>3080</v>
      </c>
      <c r="U591" t="s">
        <v>3112</v>
      </c>
      <c r="W591" t="s">
        <v>1149</v>
      </c>
      <c r="Y591" t="s">
        <v>733</v>
      </c>
      <c r="Z591">
        <v>45</v>
      </c>
      <c r="AA591" t="s">
        <v>734</v>
      </c>
      <c r="AB591" t="s">
        <v>735</v>
      </c>
      <c r="AC591">
        <v>2300</v>
      </c>
      <c r="AF591" t="s">
        <v>763</v>
      </c>
      <c r="AG591">
        <v>0</v>
      </c>
      <c r="AH591">
        <v>0</v>
      </c>
      <c r="AI591">
        <v>0</v>
      </c>
      <c r="AJ591">
        <v>0</v>
      </c>
      <c r="AK591">
        <v>0</v>
      </c>
      <c r="AL591">
        <v>1</v>
      </c>
      <c r="II591" t="s">
        <v>3126</v>
      </c>
      <c r="IJ591">
        <v>0</v>
      </c>
      <c r="IK591">
        <v>1</v>
      </c>
      <c r="IL591">
        <v>1</v>
      </c>
      <c r="IM591">
        <v>0</v>
      </c>
      <c r="JP591" t="s">
        <v>737</v>
      </c>
      <c r="JQ591" t="s">
        <v>738</v>
      </c>
      <c r="JR591" t="s">
        <v>1567</v>
      </c>
      <c r="JU591">
        <v>1000</v>
      </c>
      <c r="JV591" t="s">
        <v>3127</v>
      </c>
      <c r="JW591">
        <v>13888.8888888889</v>
      </c>
      <c r="JX591">
        <v>6.0386473429951701</v>
      </c>
      <c r="JY591">
        <v>6.1455260570304802</v>
      </c>
      <c r="JZ591">
        <v>3472.2222222222199</v>
      </c>
      <c r="KB591" t="s">
        <v>742</v>
      </c>
      <c r="KD591" t="s">
        <v>756</v>
      </c>
      <c r="KE591" t="s">
        <v>1434</v>
      </c>
      <c r="KF591" t="s">
        <v>1435</v>
      </c>
      <c r="KG591" t="s">
        <v>1346</v>
      </c>
      <c r="KL591">
        <v>14</v>
      </c>
      <c r="KM591">
        <v>2</v>
      </c>
      <c r="KN591" t="s">
        <v>746</v>
      </c>
      <c r="KO591" t="s">
        <v>844</v>
      </c>
      <c r="KQ591" t="s">
        <v>737</v>
      </c>
      <c r="KR591" t="s">
        <v>738</v>
      </c>
      <c r="KS591">
        <v>75</v>
      </c>
      <c r="KT591">
        <v>75000</v>
      </c>
      <c r="KU591" t="s">
        <v>1602</v>
      </c>
      <c r="KV591">
        <v>200000</v>
      </c>
      <c r="KW591">
        <v>86.956521739999999</v>
      </c>
      <c r="KX591">
        <v>88.495575221238894</v>
      </c>
      <c r="KY591">
        <v>1000</v>
      </c>
      <c r="LA591" t="s">
        <v>1588</v>
      </c>
      <c r="LC591" t="s">
        <v>742</v>
      </c>
      <c r="LE591" t="s">
        <v>756</v>
      </c>
      <c r="LF591" t="s">
        <v>1434</v>
      </c>
      <c r="LG591" t="s">
        <v>1435</v>
      </c>
      <c r="LH591" t="s">
        <v>742</v>
      </c>
      <c r="LJ591" t="s">
        <v>756</v>
      </c>
      <c r="LK591" t="s">
        <v>1434</v>
      </c>
      <c r="LL591" t="s">
        <v>1435</v>
      </c>
      <c r="LM591">
        <v>30</v>
      </c>
      <c r="LN591">
        <v>2</v>
      </c>
      <c r="LO591" t="s">
        <v>746</v>
      </c>
      <c r="LP591" t="s">
        <v>792</v>
      </c>
      <c r="LR591" t="s">
        <v>748</v>
      </c>
      <c r="MB591" t="s">
        <v>733</v>
      </c>
      <c r="MC591" t="s">
        <v>3130</v>
      </c>
      <c r="MD591">
        <v>1</v>
      </c>
      <c r="ME591">
        <v>0</v>
      </c>
      <c r="MF591">
        <v>0</v>
      </c>
      <c r="MG591">
        <v>0</v>
      </c>
      <c r="MH591">
        <v>0</v>
      </c>
      <c r="MI591">
        <v>0</v>
      </c>
      <c r="MJ591">
        <v>0</v>
      </c>
      <c r="MK591">
        <v>1</v>
      </c>
      <c r="ML591">
        <v>1</v>
      </c>
      <c r="MM591">
        <v>1</v>
      </c>
      <c r="MN591">
        <v>0</v>
      </c>
      <c r="MO591">
        <v>0</v>
      </c>
      <c r="MP591">
        <v>0</v>
      </c>
      <c r="MR591" t="s">
        <v>952</v>
      </c>
      <c r="MS591" t="s">
        <v>1243</v>
      </c>
      <c r="MT591">
        <v>0</v>
      </c>
      <c r="MU591">
        <v>0</v>
      </c>
      <c r="MV591">
        <v>1</v>
      </c>
      <c r="MW591">
        <v>0</v>
      </c>
      <c r="MX591" t="s">
        <v>3131</v>
      </c>
      <c r="MY591">
        <v>1</v>
      </c>
      <c r="MZ591">
        <v>0</v>
      </c>
      <c r="NA591">
        <v>1</v>
      </c>
      <c r="NB591">
        <v>0</v>
      </c>
      <c r="NC591">
        <v>0</v>
      </c>
      <c r="ND591">
        <v>0</v>
      </c>
      <c r="NE591">
        <v>0</v>
      </c>
      <c r="NF591">
        <v>0</v>
      </c>
      <c r="NG591">
        <v>0</v>
      </c>
      <c r="NH591">
        <v>0</v>
      </c>
      <c r="NI591">
        <v>1</v>
      </c>
      <c r="NJ591">
        <v>0</v>
      </c>
      <c r="NK591">
        <v>0</v>
      </c>
      <c r="XL591" t="s">
        <v>764</v>
      </c>
      <c r="XM591">
        <v>1</v>
      </c>
      <c r="XN591">
        <v>0</v>
      </c>
      <c r="XO591">
        <v>0</v>
      </c>
      <c r="XP591">
        <v>0</v>
      </c>
      <c r="XQ591">
        <v>0</v>
      </c>
      <c r="XR591">
        <v>0</v>
      </c>
      <c r="XS591">
        <v>0</v>
      </c>
      <c r="XT591">
        <v>0</v>
      </c>
      <c r="XU591">
        <v>0</v>
      </c>
      <c r="XV591">
        <v>0</v>
      </c>
      <c r="XW591">
        <v>0</v>
      </c>
      <c r="XX591">
        <v>0</v>
      </c>
      <c r="XY591">
        <v>0</v>
      </c>
      <c r="YA591" t="s">
        <v>748</v>
      </c>
      <c r="YC591" t="s">
        <v>2032</v>
      </c>
      <c r="YD591">
        <v>0</v>
      </c>
      <c r="YE591">
        <v>0</v>
      </c>
      <c r="YF591">
        <v>0</v>
      </c>
      <c r="YG591">
        <v>0</v>
      </c>
      <c r="YH591">
        <v>0</v>
      </c>
      <c r="YI591">
        <v>1</v>
      </c>
      <c r="YJ591">
        <v>0</v>
      </c>
      <c r="YK591">
        <v>0</v>
      </c>
      <c r="YL591">
        <v>0</v>
      </c>
      <c r="YN591" t="s">
        <v>2778</v>
      </c>
      <c r="YO591">
        <v>0</v>
      </c>
      <c r="YP591">
        <v>1</v>
      </c>
      <c r="YQ591">
        <v>0</v>
      </c>
      <c r="YR591">
        <v>0</v>
      </c>
      <c r="YS591">
        <v>1</v>
      </c>
      <c r="YT591">
        <v>0</v>
      </c>
      <c r="YU591">
        <v>0</v>
      </c>
      <c r="YV591">
        <v>0</v>
      </c>
      <c r="YX591" t="s">
        <v>748</v>
      </c>
      <c r="YY591" t="s">
        <v>767</v>
      </c>
      <c r="YZ591">
        <v>1</v>
      </c>
      <c r="ZA591">
        <v>0</v>
      </c>
      <c r="ZB591">
        <v>0</v>
      </c>
      <c r="ZC591">
        <v>0</v>
      </c>
      <c r="ZD591">
        <v>0</v>
      </c>
      <c r="ZE591">
        <v>0</v>
      </c>
      <c r="ZG591" t="s">
        <v>2294</v>
      </c>
      <c r="ZH591">
        <v>0</v>
      </c>
      <c r="ZI591">
        <v>0</v>
      </c>
      <c r="ZJ591">
        <v>0</v>
      </c>
      <c r="ZK591">
        <v>0</v>
      </c>
      <c r="ZL591">
        <v>0</v>
      </c>
      <c r="ZM591">
        <v>0</v>
      </c>
      <c r="ZN591">
        <v>1</v>
      </c>
      <c r="ZO591">
        <v>0</v>
      </c>
      <c r="ZP591">
        <v>0</v>
      </c>
      <c r="ZQ591">
        <v>0</v>
      </c>
      <c r="ZR591">
        <v>0</v>
      </c>
      <c r="ZT591" t="s">
        <v>784</v>
      </c>
      <c r="ZV591" t="s">
        <v>738</v>
      </c>
      <c r="ZW591">
        <v>1</v>
      </c>
      <c r="ZX591">
        <v>0</v>
      </c>
      <c r="ZY591">
        <v>0</v>
      </c>
      <c r="ZZ591">
        <v>0</v>
      </c>
      <c r="AAA591">
        <v>0</v>
      </c>
      <c r="AAB591">
        <v>0</v>
      </c>
      <c r="AAC591">
        <v>0</v>
      </c>
      <c r="AAD591">
        <v>0</v>
      </c>
      <c r="AAF591" t="s">
        <v>1440</v>
      </c>
      <c r="AAP591" t="s">
        <v>3132</v>
      </c>
      <c r="AAQ591">
        <v>0</v>
      </c>
      <c r="AAR591">
        <v>0</v>
      </c>
      <c r="AAS591">
        <v>0</v>
      </c>
      <c r="AAT591">
        <v>1</v>
      </c>
      <c r="AAU591">
        <v>0</v>
      </c>
      <c r="AAV591">
        <v>1</v>
      </c>
      <c r="AAW591">
        <v>0</v>
      </c>
      <c r="AAX591">
        <v>0</v>
      </c>
      <c r="ABG591">
        <v>3109019</v>
      </c>
      <c r="ABH591" t="s">
        <v>3135</v>
      </c>
      <c r="ABK591" t="s">
        <v>774</v>
      </c>
      <c r="ABL591" t="s">
        <v>3097</v>
      </c>
      <c r="ABM591" t="s">
        <v>3098</v>
      </c>
      <c r="ABO591" t="s">
        <v>3136</v>
      </c>
      <c r="ABP591">
        <v>5</v>
      </c>
    </row>
    <row r="592" spans="1:744" x14ac:dyDescent="0.35">
      <c r="A592" t="s">
        <v>3181</v>
      </c>
      <c r="B592" t="s">
        <v>6897</v>
      </c>
      <c r="C592" t="s">
        <v>6898</v>
      </c>
      <c r="D592" t="s">
        <v>6899</v>
      </c>
      <c r="E592" s="37">
        <v>46099</v>
      </c>
      <c r="F592" t="s">
        <v>6900</v>
      </c>
      <c r="G592" t="s">
        <v>6901</v>
      </c>
      <c r="H592" s="37">
        <v>46099.439314247698</v>
      </c>
      <c r="I592" s="37">
        <v>46099.4588563426</v>
      </c>
      <c r="J592" s="37">
        <v>46099</v>
      </c>
      <c r="K592" t="s">
        <v>3170</v>
      </c>
      <c r="L592" t="s">
        <v>3077</v>
      </c>
      <c r="M592" t="s">
        <v>756</v>
      </c>
      <c r="N592" t="s">
        <v>727</v>
      </c>
      <c r="O592" t="s">
        <v>1434</v>
      </c>
      <c r="P592" t="s">
        <v>3078</v>
      </c>
      <c r="Q592" t="s">
        <v>3086</v>
      </c>
      <c r="R592" t="s">
        <v>3079</v>
      </c>
      <c r="S592" t="s">
        <v>3080</v>
      </c>
      <c r="U592" t="s">
        <v>3112</v>
      </c>
      <c r="W592" t="s">
        <v>1149</v>
      </c>
      <c r="Y592" t="s">
        <v>733</v>
      </c>
      <c r="Z592">
        <v>25</v>
      </c>
      <c r="AA592" t="s">
        <v>734</v>
      </c>
      <c r="AB592" t="s">
        <v>735</v>
      </c>
      <c r="AC592">
        <v>2300</v>
      </c>
      <c r="AF592" t="s">
        <v>2328</v>
      </c>
      <c r="AG592">
        <v>1</v>
      </c>
      <c r="AH592">
        <v>1</v>
      </c>
      <c r="AI592">
        <v>1</v>
      </c>
      <c r="AJ592">
        <v>1</v>
      </c>
      <c r="AK592">
        <v>1</v>
      </c>
      <c r="AL592">
        <v>0</v>
      </c>
      <c r="AM592" t="s">
        <v>737</v>
      </c>
      <c r="AN592" t="s">
        <v>738</v>
      </c>
      <c r="AO592" t="s">
        <v>3083</v>
      </c>
      <c r="AQ592">
        <v>2000</v>
      </c>
      <c r="AR592" t="s">
        <v>1771</v>
      </c>
      <c r="AS592">
        <v>1818.1818181818201</v>
      </c>
      <c r="AT592">
        <v>0.79051383399209496</v>
      </c>
      <c r="AU592">
        <v>0.80450522928399004</v>
      </c>
      <c r="AV592">
        <v>1818.1818181818201</v>
      </c>
      <c r="AX592" t="s">
        <v>742</v>
      </c>
      <c r="AZ592">
        <v>61</v>
      </c>
      <c r="BA592">
        <v>6101</v>
      </c>
      <c r="BB592" t="s">
        <v>3086</v>
      </c>
      <c r="BC592" t="s">
        <v>1815</v>
      </c>
      <c r="BH592">
        <v>2</v>
      </c>
      <c r="BI592">
        <v>0</v>
      </c>
      <c r="BJ592" t="s">
        <v>746</v>
      </c>
      <c r="BK592" t="s">
        <v>1480</v>
      </c>
      <c r="BM592" t="s">
        <v>737</v>
      </c>
      <c r="BN592" t="s">
        <v>738</v>
      </c>
      <c r="BO592" t="s">
        <v>3083</v>
      </c>
      <c r="BQ592">
        <v>2000</v>
      </c>
      <c r="BR592" t="s">
        <v>1515</v>
      </c>
      <c r="BS592">
        <v>2564.1025641025599</v>
      </c>
      <c r="BT592">
        <v>1.11482720178372</v>
      </c>
      <c r="BU592">
        <v>1.1345586566825501</v>
      </c>
      <c r="BV592">
        <v>2564.1025641025599</v>
      </c>
      <c r="BX592" t="s">
        <v>742</v>
      </c>
      <c r="BZ592">
        <v>61</v>
      </c>
      <c r="CA592" t="s">
        <v>3100</v>
      </c>
      <c r="CB592" t="s">
        <v>3171</v>
      </c>
      <c r="CC592" t="s">
        <v>742</v>
      </c>
      <c r="CE592">
        <v>61</v>
      </c>
      <c r="CF592" t="s">
        <v>3100</v>
      </c>
      <c r="CG592" t="s">
        <v>3171</v>
      </c>
      <c r="CH592">
        <v>5</v>
      </c>
      <c r="CI592">
        <v>2</v>
      </c>
      <c r="CJ592" t="s">
        <v>746</v>
      </c>
      <c r="CK592" t="s">
        <v>937</v>
      </c>
      <c r="CM592" t="s">
        <v>737</v>
      </c>
      <c r="CN592" t="s">
        <v>738</v>
      </c>
      <c r="CO592" t="s">
        <v>3083</v>
      </c>
      <c r="CQ592">
        <v>2800</v>
      </c>
      <c r="CR592" t="s">
        <v>3172</v>
      </c>
      <c r="CS592">
        <v>2145.5938697318002</v>
      </c>
      <c r="CT592">
        <v>0.932866899883392</v>
      </c>
      <c r="CU592">
        <v>0.94937781846539804</v>
      </c>
      <c r="CV592">
        <v>2145.5938697318002</v>
      </c>
      <c r="CX592" t="s">
        <v>1781</v>
      </c>
      <c r="CZ592" t="s">
        <v>742</v>
      </c>
      <c r="DB592">
        <v>61</v>
      </c>
      <c r="DC592" t="s">
        <v>3100</v>
      </c>
      <c r="DD592" t="s">
        <v>3101</v>
      </c>
      <c r="DE592" t="s">
        <v>742</v>
      </c>
      <c r="DG592">
        <v>61</v>
      </c>
      <c r="DH592" t="s">
        <v>3100</v>
      </c>
      <c r="DI592" t="s">
        <v>3101</v>
      </c>
      <c r="DJ592">
        <v>14</v>
      </c>
      <c r="DK592">
        <v>1</v>
      </c>
      <c r="DL592" t="s">
        <v>746</v>
      </c>
      <c r="DM592" t="s">
        <v>783</v>
      </c>
      <c r="DO592" t="s">
        <v>840</v>
      </c>
      <c r="DP592" t="s">
        <v>738</v>
      </c>
      <c r="DQ592" t="s">
        <v>1460</v>
      </c>
      <c r="DS592">
        <v>6000</v>
      </c>
      <c r="DT592" t="s">
        <v>2338</v>
      </c>
      <c r="DU592">
        <v>4000</v>
      </c>
      <c r="DV592">
        <v>1.73913043478261</v>
      </c>
      <c r="DW592">
        <v>1.76991150442478</v>
      </c>
      <c r="DX592">
        <v>4000</v>
      </c>
      <c r="DZ592" t="s">
        <v>742</v>
      </c>
      <c r="EB592">
        <v>61</v>
      </c>
      <c r="EC592">
        <v>6101</v>
      </c>
      <c r="ED592" t="s">
        <v>1435</v>
      </c>
      <c r="EE592" t="s">
        <v>742</v>
      </c>
      <c r="EG592">
        <v>61</v>
      </c>
      <c r="EH592" t="s">
        <v>819</v>
      </c>
      <c r="EI592" t="s">
        <v>820</v>
      </c>
      <c r="EJ592">
        <v>10</v>
      </c>
      <c r="EK592">
        <v>1</v>
      </c>
      <c r="EL592" t="s">
        <v>746</v>
      </c>
      <c r="EM592" t="s">
        <v>1130</v>
      </c>
      <c r="EO592" t="s">
        <v>737</v>
      </c>
      <c r="EP592" t="s">
        <v>738</v>
      </c>
      <c r="EQ592" t="s">
        <v>1431</v>
      </c>
      <c r="ES592">
        <v>500</v>
      </c>
      <c r="ET592" t="s">
        <v>1432</v>
      </c>
      <c r="EU592">
        <v>1000</v>
      </c>
      <c r="EV592">
        <v>0.434782608695652</v>
      </c>
      <c r="EW592">
        <v>0.44247787610619499</v>
      </c>
      <c r="EX592">
        <v>1000</v>
      </c>
      <c r="EZ592" t="s">
        <v>742</v>
      </c>
      <c r="FB592">
        <v>61</v>
      </c>
      <c r="FC592" t="s">
        <v>1434</v>
      </c>
      <c r="FD592" t="s">
        <v>1435</v>
      </c>
      <c r="FE592" t="s">
        <v>1345</v>
      </c>
      <c r="FJ592">
        <v>10</v>
      </c>
      <c r="FK592">
        <v>1</v>
      </c>
      <c r="FL592" t="s">
        <v>746</v>
      </c>
      <c r="FM592" t="s">
        <v>1130</v>
      </c>
      <c r="FO592" t="s">
        <v>748</v>
      </c>
      <c r="FY592" t="s">
        <v>733</v>
      </c>
      <c r="FZ592" t="s">
        <v>3175</v>
      </c>
      <c r="GA592">
        <v>0</v>
      </c>
      <c r="GB592">
        <v>0</v>
      </c>
      <c r="GC592">
        <v>0</v>
      </c>
      <c r="GD592">
        <v>0</v>
      </c>
      <c r="GE592">
        <v>1</v>
      </c>
      <c r="GF592">
        <v>0</v>
      </c>
      <c r="GG592">
        <v>0</v>
      </c>
      <c r="GH592">
        <v>0</v>
      </c>
      <c r="GI592">
        <v>0</v>
      </c>
      <c r="GJ592">
        <v>1</v>
      </c>
      <c r="GK592">
        <v>0</v>
      </c>
      <c r="GL592">
        <v>0</v>
      </c>
      <c r="GM592">
        <v>0</v>
      </c>
      <c r="GO592" t="s">
        <v>952</v>
      </c>
      <c r="GP592" t="s">
        <v>3176</v>
      </c>
      <c r="GQ592">
        <v>0</v>
      </c>
      <c r="GR592">
        <v>0</v>
      </c>
      <c r="GS592">
        <v>1</v>
      </c>
      <c r="GT592">
        <v>1</v>
      </c>
      <c r="GU592">
        <v>0</v>
      </c>
      <c r="GV592">
        <v>0</v>
      </c>
      <c r="GW592" t="s">
        <v>3177</v>
      </c>
      <c r="GX592">
        <v>0</v>
      </c>
      <c r="GY592">
        <v>0</v>
      </c>
      <c r="GZ592">
        <v>0</v>
      </c>
      <c r="HA592">
        <v>0</v>
      </c>
      <c r="HB592">
        <v>0</v>
      </c>
      <c r="HC592">
        <v>0</v>
      </c>
      <c r="HD592">
        <v>0</v>
      </c>
      <c r="HE592">
        <v>1</v>
      </c>
      <c r="HF592">
        <v>0</v>
      </c>
      <c r="HG592">
        <v>1</v>
      </c>
      <c r="HH592">
        <v>0</v>
      </c>
      <c r="HI592">
        <v>0</v>
      </c>
      <c r="HJ592">
        <v>0</v>
      </c>
      <c r="II592" t="s">
        <v>3126</v>
      </c>
      <c r="IJ592">
        <v>0</v>
      </c>
      <c r="IK592">
        <v>1</v>
      </c>
      <c r="IL592">
        <v>1</v>
      </c>
      <c r="IM592">
        <v>0</v>
      </c>
      <c r="JP592" t="s">
        <v>737</v>
      </c>
      <c r="JQ592" t="s">
        <v>738</v>
      </c>
      <c r="JR592" t="s">
        <v>1567</v>
      </c>
      <c r="JU592">
        <v>1000</v>
      </c>
      <c r="JV592" t="s">
        <v>3127</v>
      </c>
      <c r="JW592">
        <v>13888.8888888889</v>
      </c>
      <c r="JX592">
        <v>6.0386473429951701</v>
      </c>
      <c r="JY592">
        <v>6.1455260570304802</v>
      </c>
      <c r="JZ592">
        <v>3472.2222222222199</v>
      </c>
      <c r="KB592" t="s">
        <v>742</v>
      </c>
      <c r="KD592" t="s">
        <v>756</v>
      </c>
      <c r="KE592" t="s">
        <v>1434</v>
      </c>
      <c r="KF592" t="s">
        <v>1435</v>
      </c>
      <c r="KG592" t="s">
        <v>1346</v>
      </c>
      <c r="KL592">
        <v>4</v>
      </c>
      <c r="KM592">
        <v>0</v>
      </c>
      <c r="KN592" t="s">
        <v>746</v>
      </c>
      <c r="KO592" t="s">
        <v>762</v>
      </c>
      <c r="KQ592" t="s">
        <v>840</v>
      </c>
      <c r="KR592" t="s">
        <v>738</v>
      </c>
      <c r="KS592">
        <v>75</v>
      </c>
      <c r="KT592">
        <v>75000</v>
      </c>
      <c r="KU592" t="s">
        <v>1602</v>
      </c>
      <c r="KV592">
        <v>200000</v>
      </c>
      <c r="KW592">
        <v>86.956521739999999</v>
      </c>
      <c r="KX592">
        <v>88.495575221238894</v>
      </c>
      <c r="KY592">
        <v>1000</v>
      </c>
      <c r="LA592" t="s">
        <v>1588</v>
      </c>
      <c r="LC592" t="s">
        <v>742</v>
      </c>
      <c r="LE592" t="s">
        <v>756</v>
      </c>
      <c r="LF592" t="s">
        <v>3100</v>
      </c>
      <c r="LG592" t="s">
        <v>3101</v>
      </c>
      <c r="LH592" t="s">
        <v>742</v>
      </c>
      <c r="LJ592" t="s">
        <v>756</v>
      </c>
      <c r="LK592" t="s">
        <v>3100</v>
      </c>
      <c r="LL592" t="s">
        <v>3101</v>
      </c>
      <c r="LM592">
        <v>8</v>
      </c>
      <c r="LN592">
        <v>2</v>
      </c>
      <c r="LO592" t="s">
        <v>746</v>
      </c>
      <c r="LP592" t="s">
        <v>757</v>
      </c>
      <c r="LR592" t="s">
        <v>748</v>
      </c>
      <c r="MB592" t="s">
        <v>748</v>
      </c>
      <c r="MR592" t="s">
        <v>952</v>
      </c>
      <c r="MS592" t="s">
        <v>1243</v>
      </c>
      <c r="MT592">
        <v>0</v>
      </c>
      <c r="MU592">
        <v>0</v>
      </c>
      <c r="MV592">
        <v>1</v>
      </c>
      <c r="MW592">
        <v>0</v>
      </c>
      <c r="MX592" t="s">
        <v>1835</v>
      </c>
      <c r="MY592">
        <v>1</v>
      </c>
      <c r="MZ592">
        <v>0</v>
      </c>
      <c r="NA592">
        <v>0</v>
      </c>
      <c r="NB592">
        <v>0</v>
      </c>
      <c r="NC592">
        <v>0</v>
      </c>
      <c r="ND592">
        <v>0</v>
      </c>
      <c r="NE592">
        <v>0</v>
      </c>
      <c r="NF592">
        <v>1</v>
      </c>
      <c r="NG592">
        <v>0</v>
      </c>
      <c r="NH592">
        <v>0</v>
      </c>
      <c r="NI592">
        <v>0</v>
      </c>
      <c r="NJ592">
        <v>0</v>
      </c>
      <c r="NK592">
        <v>0</v>
      </c>
      <c r="XL592" t="s">
        <v>764</v>
      </c>
      <c r="XM592">
        <v>1</v>
      </c>
      <c r="XN592">
        <v>0</v>
      </c>
      <c r="XO592">
        <v>0</v>
      </c>
      <c r="XP592">
        <v>0</v>
      </c>
      <c r="XQ592">
        <v>0</v>
      </c>
      <c r="XR592">
        <v>0</v>
      </c>
      <c r="XS592">
        <v>0</v>
      </c>
      <c r="XT592">
        <v>0</v>
      </c>
      <c r="XU592">
        <v>0</v>
      </c>
      <c r="XV592">
        <v>0</v>
      </c>
      <c r="XW592">
        <v>0</v>
      </c>
      <c r="XX592">
        <v>0</v>
      </c>
      <c r="XY592">
        <v>0</v>
      </c>
      <c r="YA592" t="s">
        <v>748</v>
      </c>
      <c r="YC592" t="s">
        <v>765</v>
      </c>
      <c r="YD592">
        <v>1</v>
      </c>
      <c r="YE592">
        <v>0</v>
      </c>
      <c r="YF592">
        <v>0</v>
      </c>
      <c r="YG592">
        <v>0</v>
      </c>
      <c r="YH592">
        <v>0</v>
      </c>
      <c r="YI592">
        <v>0</v>
      </c>
      <c r="YJ592">
        <v>0</v>
      </c>
      <c r="YK592">
        <v>0</v>
      </c>
      <c r="YL592">
        <v>0</v>
      </c>
      <c r="YN592" t="s">
        <v>3178</v>
      </c>
      <c r="YO592">
        <v>0</v>
      </c>
      <c r="YP592">
        <v>0</v>
      </c>
      <c r="YQ592">
        <v>1</v>
      </c>
      <c r="YR592">
        <v>0</v>
      </c>
      <c r="YS592">
        <v>1</v>
      </c>
      <c r="YT592">
        <v>0</v>
      </c>
      <c r="YU592">
        <v>0</v>
      </c>
      <c r="YV592">
        <v>0</v>
      </c>
      <c r="YX592" t="s">
        <v>748</v>
      </c>
      <c r="YY592" t="s">
        <v>896</v>
      </c>
      <c r="YZ592">
        <v>1</v>
      </c>
      <c r="ZA592">
        <v>1</v>
      </c>
      <c r="ZB592">
        <v>0</v>
      </c>
      <c r="ZC592">
        <v>0</v>
      </c>
      <c r="ZD592">
        <v>0</v>
      </c>
      <c r="ZE592">
        <v>0</v>
      </c>
      <c r="ZG592" t="s">
        <v>892</v>
      </c>
      <c r="ZH592">
        <v>0</v>
      </c>
      <c r="ZI592">
        <v>0</v>
      </c>
      <c r="ZJ592">
        <v>1</v>
      </c>
      <c r="ZK592">
        <v>0</v>
      </c>
      <c r="ZL592">
        <v>0</v>
      </c>
      <c r="ZM592">
        <v>0</v>
      </c>
      <c r="ZN592">
        <v>0</v>
      </c>
      <c r="ZO592">
        <v>0</v>
      </c>
      <c r="ZP592">
        <v>0</v>
      </c>
      <c r="ZQ592">
        <v>0</v>
      </c>
      <c r="ZR592">
        <v>0</v>
      </c>
      <c r="ZT592" t="s">
        <v>769</v>
      </c>
      <c r="ZV592" t="s">
        <v>3179</v>
      </c>
      <c r="ZW592">
        <v>1</v>
      </c>
      <c r="ZX592">
        <v>1</v>
      </c>
      <c r="ZY592">
        <v>0</v>
      </c>
      <c r="ZZ592">
        <v>0</v>
      </c>
      <c r="AAA592">
        <v>0</v>
      </c>
      <c r="AAB592">
        <v>0</v>
      </c>
      <c r="AAC592">
        <v>0</v>
      </c>
      <c r="AAD592">
        <v>0</v>
      </c>
      <c r="AAF592" t="s">
        <v>1440</v>
      </c>
      <c r="AAP592" t="s">
        <v>2773</v>
      </c>
      <c r="AAQ592">
        <v>0</v>
      </c>
      <c r="AAR592">
        <v>0</v>
      </c>
      <c r="AAS592">
        <v>0</v>
      </c>
      <c r="AAT592">
        <v>1</v>
      </c>
      <c r="AAU592">
        <v>1</v>
      </c>
      <c r="AAV592">
        <v>0</v>
      </c>
      <c r="AAW592">
        <v>0</v>
      </c>
      <c r="AAX592">
        <v>0</v>
      </c>
      <c r="ABG592">
        <v>3109039</v>
      </c>
      <c r="ABH592" t="s">
        <v>3182</v>
      </c>
      <c r="ABK592" t="s">
        <v>774</v>
      </c>
      <c r="ABL592" t="s">
        <v>3097</v>
      </c>
      <c r="ABM592" t="s">
        <v>3098</v>
      </c>
      <c r="ABO592" t="s">
        <v>3183</v>
      </c>
      <c r="ABP592">
        <v>10</v>
      </c>
    </row>
    <row r="593" spans="1:744" x14ac:dyDescent="0.35">
      <c r="A593" t="s">
        <v>3189</v>
      </c>
      <c r="B593" t="s">
        <v>6897</v>
      </c>
      <c r="C593" t="s">
        <v>6898</v>
      </c>
      <c r="D593" t="s">
        <v>6899</v>
      </c>
      <c r="E593" s="37">
        <v>46099</v>
      </c>
      <c r="F593" t="s">
        <v>6900</v>
      </c>
      <c r="G593" t="s">
        <v>6901</v>
      </c>
      <c r="H593" s="37">
        <v>46099.439707129597</v>
      </c>
      <c r="I593" s="37">
        <v>46099.449805694399</v>
      </c>
      <c r="J593" s="37">
        <v>46099</v>
      </c>
      <c r="K593" t="s">
        <v>3137</v>
      </c>
      <c r="L593" t="s">
        <v>3077</v>
      </c>
      <c r="M593" t="s">
        <v>756</v>
      </c>
      <c r="N593" t="s">
        <v>727</v>
      </c>
      <c r="O593" t="s">
        <v>1434</v>
      </c>
      <c r="P593" t="s">
        <v>3078</v>
      </c>
      <c r="Q593" t="s">
        <v>3086</v>
      </c>
      <c r="R593" t="s">
        <v>3079</v>
      </c>
      <c r="S593" t="s">
        <v>3080</v>
      </c>
      <c r="U593" t="s">
        <v>3112</v>
      </c>
      <c r="W593" t="s">
        <v>1149</v>
      </c>
      <c r="Y593" t="s">
        <v>733</v>
      </c>
      <c r="Z593">
        <v>35</v>
      </c>
      <c r="AA593" t="s">
        <v>789</v>
      </c>
      <c r="AB593" t="s">
        <v>2933</v>
      </c>
      <c r="AC593">
        <v>2300</v>
      </c>
      <c r="AF593" t="s">
        <v>2328</v>
      </c>
      <c r="AG593">
        <v>1</v>
      </c>
      <c r="AH593">
        <v>1</v>
      </c>
      <c r="AI593">
        <v>1</v>
      </c>
      <c r="AJ593">
        <v>1</v>
      </c>
      <c r="AK593">
        <v>1</v>
      </c>
      <c r="AL593">
        <v>0</v>
      </c>
      <c r="AM593" t="s">
        <v>737</v>
      </c>
      <c r="AN593" t="s">
        <v>738</v>
      </c>
      <c r="AO593" t="s">
        <v>3083</v>
      </c>
      <c r="AQ593">
        <v>2000</v>
      </c>
      <c r="AR593" t="s">
        <v>1771</v>
      </c>
      <c r="AS593">
        <v>1818.1818181818201</v>
      </c>
      <c r="AT593">
        <v>0.79051383399209496</v>
      </c>
      <c r="AU593">
        <v>0.80450522928399004</v>
      </c>
      <c r="AV593">
        <v>1818.1818181818201</v>
      </c>
      <c r="AX593" t="s">
        <v>742</v>
      </c>
      <c r="AZ593">
        <v>61</v>
      </c>
      <c r="BA593">
        <v>6101</v>
      </c>
      <c r="BB593" t="s">
        <v>1435</v>
      </c>
      <c r="BC593" t="s">
        <v>742</v>
      </c>
      <c r="BE593">
        <v>61</v>
      </c>
      <c r="BF593" t="s">
        <v>3100</v>
      </c>
      <c r="BG593" t="s">
        <v>3139</v>
      </c>
      <c r="BH593">
        <v>8</v>
      </c>
      <c r="BI593">
        <v>1</v>
      </c>
      <c r="BJ593" t="s">
        <v>746</v>
      </c>
      <c r="BK593" t="s">
        <v>1636</v>
      </c>
      <c r="BM593" t="s">
        <v>840</v>
      </c>
      <c r="BN593" t="s">
        <v>738</v>
      </c>
      <c r="BO593" t="s">
        <v>3083</v>
      </c>
      <c r="BQ593">
        <v>1500</v>
      </c>
      <c r="BR593" t="s">
        <v>1522</v>
      </c>
      <c r="BS593">
        <v>1923.0769230769199</v>
      </c>
      <c r="BT593">
        <v>0.83612040133779297</v>
      </c>
      <c r="BU593">
        <v>0.85091899251191305</v>
      </c>
      <c r="BV593">
        <v>1923.0769230769199</v>
      </c>
      <c r="BX593" t="s">
        <v>742</v>
      </c>
      <c r="BZ593">
        <v>61</v>
      </c>
      <c r="CA593" t="s">
        <v>1434</v>
      </c>
      <c r="CB593" t="s">
        <v>1435</v>
      </c>
      <c r="CC593" t="s">
        <v>742</v>
      </c>
      <c r="CE593">
        <v>61</v>
      </c>
      <c r="CF593" t="s">
        <v>3100</v>
      </c>
      <c r="CG593" t="s">
        <v>3141</v>
      </c>
      <c r="CH593">
        <v>9</v>
      </c>
      <c r="CI593">
        <v>2</v>
      </c>
      <c r="CJ593" t="s">
        <v>746</v>
      </c>
      <c r="CK593" t="s">
        <v>1636</v>
      </c>
      <c r="CM593" t="s">
        <v>737</v>
      </c>
      <c r="CN593" t="s">
        <v>738</v>
      </c>
      <c r="CO593" t="s">
        <v>3083</v>
      </c>
      <c r="CQ593">
        <v>2500</v>
      </c>
      <c r="CR593" t="s">
        <v>1767</v>
      </c>
      <c r="CS593">
        <v>1915.7088122605401</v>
      </c>
      <c r="CT593">
        <v>0.83291687489588495</v>
      </c>
      <c r="CU593">
        <v>0.84765876648696303</v>
      </c>
      <c r="CV593">
        <v>1915.7088122605401</v>
      </c>
      <c r="CX593" t="s">
        <v>1781</v>
      </c>
      <c r="CZ593" t="s">
        <v>742</v>
      </c>
      <c r="DB593">
        <v>61</v>
      </c>
      <c r="DC593" t="s">
        <v>1434</v>
      </c>
      <c r="DD593" t="s">
        <v>1435</v>
      </c>
      <c r="DE593" t="s">
        <v>742</v>
      </c>
      <c r="DG593">
        <v>61</v>
      </c>
      <c r="DH593" t="s">
        <v>1447</v>
      </c>
      <c r="DI593" t="s">
        <v>1448</v>
      </c>
      <c r="DJ593">
        <v>7</v>
      </c>
      <c r="DK593">
        <v>1</v>
      </c>
      <c r="DL593" t="s">
        <v>746</v>
      </c>
      <c r="DM593" t="s">
        <v>757</v>
      </c>
      <c r="DO593" t="s">
        <v>737</v>
      </c>
      <c r="DP593" t="s">
        <v>738</v>
      </c>
      <c r="DQ593" t="s">
        <v>1460</v>
      </c>
      <c r="DS593">
        <v>5500</v>
      </c>
      <c r="DT593" t="s">
        <v>3184</v>
      </c>
      <c r="DU593">
        <v>3666.6666666666702</v>
      </c>
      <c r="DV593">
        <v>1.5942028985507199</v>
      </c>
      <c r="DW593">
        <v>1.6224188790560501</v>
      </c>
      <c r="DX593">
        <v>3666.6666666666702</v>
      </c>
      <c r="DZ593" t="s">
        <v>742</v>
      </c>
      <c r="EB593">
        <v>61</v>
      </c>
      <c r="EC593">
        <v>6101</v>
      </c>
      <c r="ED593" t="s">
        <v>1435</v>
      </c>
      <c r="EE593" t="s">
        <v>742</v>
      </c>
      <c r="EG593">
        <v>61</v>
      </c>
      <c r="EH593" t="s">
        <v>819</v>
      </c>
      <c r="EI593" t="s">
        <v>820</v>
      </c>
      <c r="EJ593">
        <v>12</v>
      </c>
      <c r="EK593">
        <v>2</v>
      </c>
      <c r="EL593" t="s">
        <v>746</v>
      </c>
      <c r="EM593" t="s">
        <v>1128</v>
      </c>
      <c r="EO593" t="s">
        <v>737</v>
      </c>
      <c r="EP593" t="s">
        <v>738</v>
      </c>
      <c r="EQ593" t="s">
        <v>1431</v>
      </c>
      <c r="ES593">
        <v>500</v>
      </c>
      <c r="ET593" t="s">
        <v>1432</v>
      </c>
      <c r="EU593">
        <v>1000</v>
      </c>
      <c r="EV593">
        <v>0.434782608695652</v>
      </c>
      <c r="EW593">
        <v>0.44247787610619499</v>
      </c>
      <c r="EX593">
        <v>1000</v>
      </c>
      <c r="EZ593" t="s">
        <v>742</v>
      </c>
      <c r="FB593">
        <v>61</v>
      </c>
      <c r="FC593" t="s">
        <v>1434</v>
      </c>
      <c r="FD593" t="s">
        <v>1435</v>
      </c>
      <c r="FE593" t="s">
        <v>1345</v>
      </c>
      <c r="FJ593">
        <v>20</v>
      </c>
      <c r="FK593">
        <v>1</v>
      </c>
      <c r="FL593" t="s">
        <v>746</v>
      </c>
      <c r="FM593" t="s">
        <v>1036</v>
      </c>
      <c r="FO593" t="s">
        <v>748</v>
      </c>
      <c r="FY593" t="s">
        <v>748</v>
      </c>
      <c r="GO593" t="s">
        <v>952</v>
      </c>
      <c r="GP593" t="s">
        <v>1514</v>
      </c>
      <c r="GQ593">
        <v>0</v>
      </c>
      <c r="GR593">
        <v>1</v>
      </c>
      <c r="GS593">
        <v>0</v>
      </c>
      <c r="GT593">
        <v>0</v>
      </c>
      <c r="GU593">
        <v>0</v>
      </c>
      <c r="GV593">
        <v>0</v>
      </c>
      <c r="GW593" t="s">
        <v>1788</v>
      </c>
      <c r="GX593">
        <v>1</v>
      </c>
      <c r="GY593">
        <v>0</v>
      </c>
      <c r="GZ593">
        <v>0</v>
      </c>
      <c r="HA593">
        <v>0</v>
      </c>
      <c r="HB593">
        <v>0</v>
      </c>
      <c r="HC593">
        <v>1</v>
      </c>
      <c r="HD593">
        <v>0</v>
      </c>
      <c r="HE593">
        <v>0</v>
      </c>
      <c r="HF593">
        <v>0</v>
      </c>
      <c r="HG593">
        <v>0</v>
      </c>
      <c r="HH593">
        <v>0</v>
      </c>
      <c r="HI593">
        <v>0</v>
      </c>
      <c r="HJ593">
        <v>0</v>
      </c>
      <c r="II593" t="s">
        <v>1243</v>
      </c>
      <c r="IJ593">
        <v>0</v>
      </c>
      <c r="IK593">
        <v>0</v>
      </c>
      <c r="IL593">
        <v>1</v>
      </c>
      <c r="IM593">
        <v>0</v>
      </c>
      <c r="KQ593" t="s">
        <v>737</v>
      </c>
      <c r="KR593" t="s">
        <v>738</v>
      </c>
      <c r="KS593">
        <v>75</v>
      </c>
      <c r="KT593">
        <v>80000</v>
      </c>
      <c r="KU593" t="s">
        <v>3186</v>
      </c>
      <c r="KV593">
        <v>213333.33333333299</v>
      </c>
      <c r="KW593">
        <v>92.753623188405797</v>
      </c>
      <c r="KX593">
        <v>94.395280235988196</v>
      </c>
      <c r="KY593">
        <v>1066.6666666666699</v>
      </c>
      <c r="LA593" t="s">
        <v>1588</v>
      </c>
      <c r="LC593" t="s">
        <v>742</v>
      </c>
      <c r="LE593" t="s">
        <v>756</v>
      </c>
      <c r="LF593" t="s">
        <v>1434</v>
      </c>
      <c r="LG593" t="s">
        <v>3086</v>
      </c>
      <c r="LH593" t="s">
        <v>742</v>
      </c>
      <c r="LJ593" t="s">
        <v>756</v>
      </c>
      <c r="LK593" t="s">
        <v>1447</v>
      </c>
      <c r="LL593" t="s">
        <v>1448</v>
      </c>
      <c r="LM593">
        <v>6</v>
      </c>
      <c r="LN593">
        <v>1</v>
      </c>
      <c r="LO593" t="s">
        <v>746</v>
      </c>
      <c r="LP593" t="s">
        <v>821</v>
      </c>
      <c r="LR593" t="s">
        <v>748</v>
      </c>
      <c r="MB593" t="s">
        <v>748</v>
      </c>
      <c r="MR593" t="s">
        <v>952</v>
      </c>
      <c r="MS593" t="s">
        <v>1243</v>
      </c>
      <c r="MT593">
        <v>0</v>
      </c>
      <c r="MU593">
        <v>0</v>
      </c>
      <c r="MV593">
        <v>1</v>
      </c>
      <c r="MW593">
        <v>0</v>
      </c>
      <c r="MX593" t="s">
        <v>1788</v>
      </c>
      <c r="MY593">
        <v>1</v>
      </c>
      <c r="MZ593">
        <v>0</v>
      </c>
      <c r="NA593">
        <v>0</v>
      </c>
      <c r="NB593">
        <v>0</v>
      </c>
      <c r="NC593">
        <v>0</v>
      </c>
      <c r="ND593">
        <v>1</v>
      </c>
      <c r="NE593">
        <v>0</v>
      </c>
      <c r="NF593">
        <v>0</v>
      </c>
      <c r="NG593">
        <v>0</v>
      </c>
      <c r="NH593">
        <v>0</v>
      </c>
      <c r="NI593">
        <v>0</v>
      </c>
      <c r="NJ593">
        <v>0</v>
      </c>
      <c r="NK593">
        <v>0</v>
      </c>
      <c r="XL593" t="s">
        <v>764</v>
      </c>
      <c r="XM593">
        <v>1</v>
      </c>
      <c r="XN593">
        <v>0</v>
      </c>
      <c r="XO593">
        <v>0</v>
      </c>
      <c r="XP593">
        <v>0</v>
      </c>
      <c r="XQ593">
        <v>0</v>
      </c>
      <c r="XR593">
        <v>0</v>
      </c>
      <c r="XS593">
        <v>0</v>
      </c>
      <c r="XT593">
        <v>0</v>
      </c>
      <c r="XU593">
        <v>0</v>
      </c>
      <c r="XV593">
        <v>0</v>
      </c>
      <c r="XW593">
        <v>0</v>
      </c>
      <c r="XX593">
        <v>0</v>
      </c>
      <c r="XY593">
        <v>0</v>
      </c>
      <c r="YA593" t="s">
        <v>748</v>
      </c>
      <c r="YC593" t="s">
        <v>765</v>
      </c>
      <c r="YD593">
        <v>1</v>
      </c>
      <c r="YE593">
        <v>0</v>
      </c>
      <c r="YF593">
        <v>0</v>
      </c>
      <c r="YG593">
        <v>0</v>
      </c>
      <c r="YH593">
        <v>0</v>
      </c>
      <c r="YI593">
        <v>0</v>
      </c>
      <c r="YJ593">
        <v>0</v>
      </c>
      <c r="YK593">
        <v>0</v>
      </c>
      <c r="YL593">
        <v>0</v>
      </c>
      <c r="YN593" t="s">
        <v>991</v>
      </c>
      <c r="YO593">
        <v>0</v>
      </c>
      <c r="YP593">
        <v>1</v>
      </c>
      <c r="YQ593">
        <v>0</v>
      </c>
      <c r="YR593">
        <v>0</v>
      </c>
      <c r="YS593">
        <v>0</v>
      </c>
      <c r="YT593">
        <v>0</v>
      </c>
      <c r="YU593">
        <v>0</v>
      </c>
      <c r="YV593">
        <v>0</v>
      </c>
      <c r="YX593" t="s">
        <v>748</v>
      </c>
      <c r="YY593" t="s">
        <v>1346</v>
      </c>
      <c r="YZ593">
        <v>0</v>
      </c>
      <c r="ZA593">
        <v>0</v>
      </c>
      <c r="ZB593">
        <v>0</v>
      </c>
      <c r="ZC593">
        <v>0</v>
      </c>
      <c r="ZD593">
        <v>0</v>
      </c>
      <c r="ZE593">
        <v>1</v>
      </c>
      <c r="ZG593" t="s">
        <v>768</v>
      </c>
      <c r="ZH593">
        <v>1</v>
      </c>
      <c r="ZI593">
        <v>0</v>
      </c>
      <c r="ZJ593">
        <v>0</v>
      </c>
      <c r="ZK593">
        <v>0</v>
      </c>
      <c r="ZL593">
        <v>0</v>
      </c>
      <c r="ZM593">
        <v>0</v>
      </c>
      <c r="ZN593">
        <v>0</v>
      </c>
      <c r="ZO593">
        <v>0</v>
      </c>
      <c r="ZP593">
        <v>0</v>
      </c>
      <c r="ZQ593">
        <v>0</v>
      </c>
      <c r="ZR593">
        <v>0</v>
      </c>
      <c r="ZT593" t="s">
        <v>769</v>
      </c>
      <c r="ZV593" t="s">
        <v>738</v>
      </c>
      <c r="ZW593">
        <v>1</v>
      </c>
      <c r="ZX593">
        <v>0</v>
      </c>
      <c r="ZY593">
        <v>0</v>
      </c>
      <c r="ZZ593">
        <v>0</v>
      </c>
      <c r="AAA593">
        <v>0</v>
      </c>
      <c r="AAB593">
        <v>0</v>
      </c>
      <c r="AAC593">
        <v>0</v>
      </c>
      <c r="AAD593">
        <v>0</v>
      </c>
      <c r="AAF593" t="s">
        <v>771</v>
      </c>
      <c r="ABG593">
        <v>3109040</v>
      </c>
      <c r="ABH593" t="s">
        <v>3182</v>
      </c>
      <c r="ABK593" t="s">
        <v>774</v>
      </c>
      <c r="ABL593" t="s">
        <v>3097</v>
      </c>
      <c r="ABM593" t="s">
        <v>3098</v>
      </c>
      <c r="ABO593" t="s">
        <v>3190</v>
      </c>
      <c r="ABP593">
        <v>11</v>
      </c>
    </row>
    <row r="594" spans="1:744" x14ac:dyDescent="0.35">
      <c r="A594" t="s">
        <v>3199</v>
      </c>
      <c r="B594" t="s">
        <v>6897</v>
      </c>
      <c r="C594" t="s">
        <v>6898</v>
      </c>
      <c r="D594" t="s">
        <v>6899</v>
      </c>
      <c r="E594" s="37">
        <v>46099</v>
      </c>
      <c r="F594" t="s">
        <v>6900</v>
      </c>
      <c r="G594" t="s">
        <v>6901</v>
      </c>
      <c r="H594" s="37">
        <v>46099.450715555497</v>
      </c>
      <c r="I594" s="37">
        <v>46099.454960763898</v>
      </c>
      <c r="J594" s="37">
        <v>46099</v>
      </c>
      <c r="K594" t="s">
        <v>3137</v>
      </c>
      <c r="L594" t="s">
        <v>3077</v>
      </c>
      <c r="M594" t="s">
        <v>756</v>
      </c>
      <c r="N594" t="s">
        <v>727</v>
      </c>
      <c r="O594" t="s">
        <v>1434</v>
      </c>
      <c r="P594" t="s">
        <v>3078</v>
      </c>
      <c r="Q594" t="s">
        <v>3086</v>
      </c>
      <c r="R594" t="s">
        <v>3079</v>
      </c>
      <c r="S594" t="s">
        <v>3080</v>
      </c>
      <c r="U594" t="s">
        <v>3112</v>
      </c>
      <c r="W594" t="s">
        <v>1149</v>
      </c>
      <c r="Y594" t="s">
        <v>733</v>
      </c>
      <c r="Z594">
        <v>25</v>
      </c>
      <c r="AA594" t="s">
        <v>734</v>
      </c>
      <c r="AB594" t="s">
        <v>778</v>
      </c>
      <c r="AC594">
        <v>2250</v>
      </c>
      <c r="AF594" t="s">
        <v>763</v>
      </c>
      <c r="AG594">
        <v>0</v>
      </c>
      <c r="AH594">
        <v>0</v>
      </c>
      <c r="AI594">
        <v>0</v>
      </c>
      <c r="AJ594">
        <v>0</v>
      </c>
      <c r="AK594">
        <v>0</v>
      </c>
      <c r="AL594">
        <v>1</v>
      </c>
      <c r="II594" t="s">
        <v>750</v>
      </c>
      <c r="IJ594">
        <v>1</v>
      </c>
      <c r="IK594">
        <v>1</v>
      </c>
      <c r="IL594">
        <v>0</v>
      </c>
      <c r="IM594">
        <v>0</v>
      </c>
      <c r="IN594" t="s">
        <v>737</v>
      </c>
      <c r="IO594" t="s">
        <v>738</v>
      </c>
      <c r="IP594" t="s">
        <v>751</v>
      </c>
      <c r="IR594">
        <v>2500</v>
      </c>
      <c r="IS594" t="s">
        <v>793</v>
      </c>
      <c r="IT594">
        <v>3125</v>
      </c>
      <c r="IU594">
        <v>1.3888888888888899</v>
      </c>
      <c r="IV594">
        <v>1.3827433628318599</v>
      </c>
      <c r="IW594">
        <v>625</v>
      </c>
      <c r="IY594" t="s">
        <v>755</v>
      </c>
      <c r="JA594" t="s">
        <v>742</v>
      </c>
      <c r="JC594" t="s">
        <v>756</v>
      </c>
      <c r="JD594" t="s">
        <v>1434</v>
      </c>
      <c r="JE594" t="s">
        <v>1435</v>
      </c>
      <c r="JF594" t="s">
        <v>742</v>
      </c>
      <c r="JH594" t="s">
        <v>756</v>
      </c>
      <c r="JI594" t="s">
        <v>1434</v>
      </c>
      <c r="JJ594" t="s">
        <v>3086</v>
      </c>
      <c r="JK594">
        <v>5</v>
      </c>
      <c r="JL594">
        <v>1</v>
      </c>
      <c r="JM594" t="s">
        <v>746</v>
      </c>
      <c r="JN594" t="s">
        <v>762</v>
      </c>
      <c r="JP594" t="s">
        <v>737</v>
      </c>
      <c r="JQ594" t="s">
        <v>738</v>
      </c>
      <c r="JR594" t="s">
        <v>1567</v>
      </c>
      <c r="JU594">
        <v>1000</v>
      </c>
      <c r="JV594" t="s">
        <v>3127</v>
      </c>
      <c r="JW594">
        <v>13888.8888888889</v>
      </c>
      <c r="JX594">
        <v>6.1728395061728403</v>
      </c>
      <c r="JY594">
        <v>6.1455260570304802</v>
      </c>
      <c r="JZ594">
        <v>3472.2222222222199</v>
      </c>
      <c r="KB594" t="s">
        <v>742</v>
      </c>
      <c r="KD594" t="s">
        <v>756</v>
      </c>
      <c r="KE594" t="s">
        <v>1434</v>
      </c>
      <c r="KF594" t="s">
        <v>1435</v>
      </c>
      <c r="KG594" t="s">
        <v>3197</v>
      </c>
      <c r="KL594">
        <v>14</v>
      </c>
      <c r="KM594">
        <v>1</v>
      </c>
      <c r="KN594" t="s">
        <v>746</v>
      </c>
      <c r="KO594" t="s">
        <v>783</v>
      </c>
      <c r="LR594" t="s">
        <v>748</v>
      </c>
      <c r="MB594" t="s">
        <v>748</v>
      </c>
      <c r="MR594" t="s">
        <v>749</v>
      </c>
      <c r="XL594" t="s">
        <v>764</v>
      </c>
      <c r="XM594">
        <v>1</v>
      </c>
      <c r="XN594">
        <v>0</v>
      </c>
      <c r="XO594">
        <v>0</v>
      </c>
      <c r="XP594">
        <v>0</v>
      </c>
      <c r="XQ594">
        <v>0</v>
      </c>
      <c r="XR594">
        <v>0</v>
      </c>
      <c r="XS594">
        <v>0</v>
      </c>
      <c r="XT594">
        <v>0</v>
      </c>
      <c r="XU594">
        <v>0</v>
      </c>
      <c r="XV594">
        <v>0</v>
      </c>
      <c r="XW594">
        <v>0</v>
      </c>
      <c r="XX594">
        <v>0</v>
      </c>
      <c r="XY594">
        <v>0</v>
      </c>
      <c r="YA594" t="s">
        <v>748</v>
      </c>
      <c r="YC594" t="s">
        <v>765</v>
      </c>
      <c r="YD594">
        <v>1</v>
      </c>
      <c r="YE594">
        <v>0</v>
      </c>
      <c r="YF594">
        <v>0</v>
      </c>
      <c r="YG594">
        <v>0</v>
      </c>
      <c r="YH594">
        <v>0</v>
      </c>
      <c r="YI594">
        <v>0</v>
      </c>
      <c r="YJ594">
        <v>0</v>
      </c>
      <c r="YK594">
        <v>0</v>
      </c>
      <c r="YL594">
        <v>0</v>
      </c>
      <c r="YN594" t="s">
        <v>766</v>
      </c>
      <c r="YO594">
        <v>1</v>
      </c>
      <c r="YP594">
        <v>0</v>
      </c>
      <c r="YQ594">
        <v>0</v>
      </c>
      <c r="YR594">
        <v>0</v>
      </c>
      <c r="YS594">
        <v>0</v>
      </c>
      <c r="YT594">
        <v>0</v>
      </c>
      <c r="YU594">
        <v>0</v>
      </c>
      <c r="YV594">
        <v>0</v>
      </c>
      <c r="YX594" t="s">
        <v>748</v>
      </c>
      <c r="YY594" t="s">
        <v>3198</v>
      </c>
      <c r="YZ594">
        <v>1</v>
      </c>
      <c r="ZA594">
        <v>1</v>
      </c>
      <c r="ZB594">
        <v>0</v>
      </c>
      <c r="ZC594">
        <v>1</v>
      </c>
      <c r="ZD594">
        <v>0</v>
      </c>
      <c r="ZE594">
        <v>0</v>
      </c>
      <c r="ZG594" t="s">
        <v>768</v>
      </c>
      <c r="ZH594">
        <v>1</v>
      </c>
      <c r="ZI594">
        <v>0</v>
      </c>
      <c r="ZJ594">
        <v>0</v>
      </c>
      <c r="ZK594">
        <v>0</v>
      </c>
      <c r="ZL594">
        <v>0</v>
      </c>
      <c r="ZM594">
        <v>0</v>
      </c>
      <c r="ZN594">
        <v>0</v>
      </c>
      <c r="ZO594">
        <v>0</v>
      </c>
      <c r="ZP594">
        <v>0</v>
      </c>
      <c r="ZQ594">
        <v>0</v>
      </c>
      <c r="ZR594">
        <v>0</v>
      </c>
      <c r="ZT594" t="s">
        <v>769</v>
      </c>
      <c r="ZV594" t="s">
        <v>738</v>
      </c>
      <c r="ZW594">
        <v>1</v>
      </c>
      <c r="ZX594">
        <v>0</v>
      </c>
      <c r="ZY594">
        <v>0</v>
      </c>
      <c r="ZZ594">
        <v>0</v>
      </c>
      <c r="AAA594">
        <v>0</v>
      </c>
      <c r="AAB594">
        <v>0</v>
      </c>
      <c r="AAC594">
        <v>0</v>
      </c>
      <c r="AAD594">
        <v>0</v>
      </c>
      <c r="AAF594" t="s">
        <v>771</v>
      </c>
      <c r="ABG594">
        <v>3109042</v>
      </c>
      <c r="ABH594" t="s">
        <v>3194</v>
      </c>
      <c r="ABK594" t="s">
        <v>774</v>
      </c>
      <c r="ABL594" t="s">
        <v>3097</v>
      </c>
      <c r="ABM594" t="s">
        <v>3098</v>
      </c>
      <c r="ABO594" t="s">
        <v>3200</v>
      </c>
      <c r="ABP594">
        <v>13</v>
      </c>
    </row>
    <row r="595" spans="1:744" x14ac:dyDescent="0.35">
      <c r="A595" t="s">
        <v>3213</v>
      </c>
      <c r="B595" t="s">
        <v>6897</v>
      </c>
      <c r="C595" t="s">
        <v>6898</v>
      </c>
      <c r="D595" t="s">
        <v>6899</v>
      </c>
      <c r="E595" s="37">
        <v>46099</v>
      </c>
      <c r="F595" t="s">
        <v>6900</v>
      </c>
      <c r="G595" t="s">
        <v>6901</v>
      </c>
      <c r="H595" s="37">
        <v>46099.441252094897</v>
      </c>
      <c r="I595" s="37">
        <v>46099.511328472203</v>
      </c>
      <c r="J595" s="37">
        <v>46099</v>
      </c>
      <c r="K595" t="s">
        <v>3201</v>
      </c>
      <c r="L595" t="s">
        <v>3077</v>
      </c>
      <c r="M595" t="s">
        <v>756</v>
      </c>
      <c r="N595" t="s">
        <v>727</v>
      </c>
      <c r="O595" t="s">
        <v>1434</v>
      </c>
      <c r="P595" t="s">
        <v>3078</v>
      </c>
      <c r="Q595" t="s">
        <v>3086</v>
      </c>
      <c r="R595" t="s">
        <v>3079</v>
      </c>
      <c r="S595" t="s">
        <v>3080</v>
      </c>
      <c r="U595" t="s">
        <v>3112</v>
      </c>
      <c r="W595" t="s">
        <v>1149</v>
      </c>
      <c r="Y595" t="s">
        <v>733</v>
      </c>
      <c r="Z595">
        <v>39</v>
      </c>
      <c r="AA595" t="s">
        <v>789</v>
      </c>
      <c r="AB595" t="s">
        <v>778</v>
      </c>
      <c r="AC595">
        <v>2300</v>
      </c>
      <c r="AF595" t="s">
        <v>2328</v>
      </c>
      <c r="AG595">
        <v>1</v>
      </c>
      <c r="AH595">
        <v>1</v>
      </c>
      <c r="AI595">
        <v>1</v>
      </c>
      <c r="AJ595">
        <v>1</v>
      </c>
      <c r="AK595">
        <v>1</v>
      </c>
      <c r="AL595">
        <v>0</v>
      </c>
      <c r="AM595" t="s">
        <v>840</v>
      </c>
      <c r="AN595" t="s">
        <v>738</v>
      </c>
      <c r="AO595" t="s">
        <v>3083</v>
      </c>
      <c r="AQ595">
        <v>2000</v>
      </c>
      <c r="AR595" t="s">
        <v>1771</v>
      </c>
      <c r="AS595">
        <v>1818.1818181818201</v>
      </c>
      <c r="AT595">
        <v>0.79051383399209496</v>
      </c>
      <c r="AU595">
        <v>0.80450522928399004</v>
      </c>
      <c r="AV595">
        <v>1818.1818181818201</v>
      </c>
      <c r="AX595" t="s">
        <v>742</v>
      </c>
      <c r="AZ595">
        <v>61</v>
      </c>
      <c r="BA595">
        <v>6101</v>
      </c>
      <c r="BB595" t="s">
        <v>1435</v>
      </c>
      <c r="BC595" t="s">
        <v>742</v>
      </c>
      <c r="BE595">
        <v>61</v>
      </c>
      <c r="BF595" t="s">
        <v>3100</v>
      </c>
      <c r="BG595" t="s">
        <v>3139</v>
      </c>
      <c r="BH595">
        <v>3</v>
      </c>
      <c r="BI595">
        <v>2</v>
      </c>
      <c r="BJ595" t="s">
        <v>746</v>
      </c>
      <c r="BK595" t="s">
        <v>1379</v>
      </c>
      <c r="BM595" t="s">
        <v>840</v>
      </c>
      <c r="BN595" t="s">
        <v>738</v>
      </c>
      <c r="BO595" t="s">
        <v>3083</v>
      </c>
      <c r="BQ595">
        <v>1500</v>
      </c>
      <c r="BR595" t="s">
        <v>1522</v>
      </c>
      <c r="BS595">
        <v>1923.0769230769199</v>
      </c>
      <c r="BT595">
        <v>0.83612040133779297</v>
      </c>
      <c r="BU595">
        <v>0.85091899251191305</v>
      </c>
      <c r="BV595">
        <v>1923.0769230769199</v>
      </c>
      <c r="BX595" t="s">
        <v>742</v>
      </c>
      <c r="BZ595">
        <v>61</v>
      </c>
      <c r="CA595" t="s">
        <v>3100</v>
      </c>
      <c r="CB595" t="s">
        <v>3141</v>
      </c>
      <c r="CC595" t="s">
        <v>742</v>
      </c>
      <c r="CE595">
        <v>61</v>
      </c>
      <c r="CF595" t="s">
        <v>3100</v>
      </c>
      <c r="CG595" t="s">
        <v>3101</v>
      </c>
      <c r="CH595">
        <v>5</v>
      </c>
      <c r="CI595">
        <v>1</v>
      </c>
      <c r="CJ595" t="s">
        <v>746</v>
      </c>
      <c r="CK595" t="s">
        <v>762</v>
      </c>
      <c r="CM595" t="s">
        <v>737</v>
      </c>
      <c r="CN595" t="s">
        <v>738</v>
      </c>
      <c r="CO595" t="s">
        <v>3083</v>
      </c>
      <c r="CQ595">
        <v>2500</v>
      </c>
      <c r="CR595" t="s">
        <v>1767</v>
      </c>
      <c r="CS595">
        <v>1915.7088122605401</v>
      </c>
      <c r="CT595">
        <v>0.83291687489588495</v>
      </c>
      <c r="CU595">
        <v>0.84765876648696303</v>
      </c>
      <c r="CV595">
        <v>1915.7088122605401</v>
      </c>
      <c r="CX595" t="s">
        <v>1781</v>
      </c>
      <c r="CZ595" t="s">
        <v>742</v>
      </c>
      <c r="DB595">
        <v>61</v>
      </c>
      <c r="DC595" t="s">
        <v>1447</v>
      </c>
      <c r="DD595" t="s">
        <v>1448</v>
      </c>
      <c r="DE595" t="s">
        <v>742</v>
      </c>
      <c r="DG595">
        <v>61</v>
      </c>
      <c r="DH595" t="s">
        <v>1447</v>
      </c>
      <c r="DI595" t="s">
        <v>1448</v>
      </c>
      <c r="DJ595">
        <v>3</v>
      </c>
      <c r="DK595">
        <v>2</v>
      </c>
      <c r="DL595" t="s">
        <v>746</v>
      </c>
      <c r="DM595" t="s">
        <v>1379</v>
      </c>
      <c r="DO595" t="s">
        <v>737</v>
      </c>
      <c r="DP595" t="s">
        <v>738</v>
      </c>
      <c r="DQ595" t="s">
        <v>1460</v>
      </c>
      <c r="DS595">
        <v>6000</v>
      </c>
      <c r="DT595" t="s">
        <v>2338</v>
      </c>
      <c r="DU595">
        <v>4000</v>
      </c>
      <c r="DV595">
        <v>1.73913043478261</v>
      </c>
      <c r="DW595">
        <v>1.76991150442478</v>
      </c>
      <c r="DX595">
        <v>4000</v>
      </c>
      <c r="DZ595" t="s">
        <v>742</v>
      </c>
      <c r="EB595">
        <v>61</v>
      </c>
      <c r="EC595">
        <v>6107</v>
      </c>
      <c r="ED595" t="s">
        <v>1346</v>
      </c>
      <c r="EE595" t="s">
        <v>742</v>
      </c>
      <c r="EG595">
        <v>61</v>
      </c>
      <c r="EH595" t="s">
        <v>819</v>
      </c>
      <c r="EI595" t="s">
        <v>1346</v>
      </c>
      <c r="EJ595">
        <v>4</v>
      </c>
      <c r="EK595">
        <v>2</v>
      </c>
      <c r="EL595" t="s">
        <v>746</v>
      </c>
      <c r="EM595" t="s">
        <v>1480</v>
      </c>
      <c r="EO595" t="s">
        <v>737</v>
      </c>
      <c r="EP595" t="s">
        <v>738</v>
      </c>
      <c r="EQ595" t="s">
        <v>1431</v>
      </c>
      <c r="ES595">
        <v>500</v>
      </c>
      <c r="ET595" t="s">
        <v>1432</v>
      </c>
      <c r="EU595">
        <v>1000</v>
      </c>
      <c r="EV595">
        <v>0.434782608695652</v>
      </c>
      <c r="EW595">
        <v>0.44247787610619499</v>
      </c>
      <c r="EX595">
        <v>1000</v>
      </c>
      <c r="EZ595" t="s">
        <v>742</v>
      </c>
      <c r="FB595">
        <v>61</v>
      </c>
      <c r="FC595" t="s">
        <v>1434</v>
      </c>
      <c r="FD595" t="s">
        <v>1435</v>
      </c>
      <c r="FE595" t="s">
        <v>1345</v>
      </c>
      <c r="FJ595">
        <v>2</v>
      </c>
      <c r="FK595">
        <v>1</v>
      </c>
      <c r="FL595" t="s">
        <v>746</v>
      </c>
      <c r="FM595" t="s">
        <v>1379</v>
      </c>
      <c r="FO595" t="s">
        <v>748</v>
      </c>
      <c r="FY595" t="s">
        <v>733</v>
      </c>
      <c r="FZ595" t="s">
        <v>3210</v>
      </c>
      <c r="GA595">
        <v>0</v>
      </c>
      <c r="GB595">
        <v>0</v>
      </c>
      <c r="GC595">
        <v>0</v>
      </c>
      <c r="GD595">
        <v>0</v>
      </c>
      <c r="GE595">
        <v>0</v>
      </c>
      <c r="GF595">
        <v>0</v>
      </c>
      <c r="GG595">
        <v>0</v>
      </c>
      <c r="GH595">
        <v>1</v>
      </c>
      <c r="GI595">
        <v>0</v>
      </c>
      <c r="GJ595">
        <v>1</v>
      </c>
      <c r="GK595">
        <v>0</v>
      </c>
      <c r="GL595">
        <v>0</v>
      </c>
      <c r="GM595">
        <v>0</v>
      </c>
      <c r="GO595" t="s">
        <v>952</v>
      </c>
      <c r="GP595" t="s">
        <v>3211</v>
      </c>
      <c r="GQ595">
        <v>1</v>
      </c>
      <c r="GR595">
        <v>1</v>
      </c>
      <c r="GS595">
        <v>1</v>
      </c>
      <c r="GT595">
        <v>1</v>
      </c>
      <c r="GU595">
        <v>0</v>
      </c>
      <c r="GV595">
        <v>0</v>
      </c>
      <c r="GW595" t="s">
        <v>3212</v>
      </c>
      <c r="GX595">
        <v>1</v>
      </c>
      <c r="GY595">
        <v>0</v>
      </c>
      <c r="GZ595">
        <v>1</v>
      </c>
      <c r="HA595">
        <v>0</v>
      </c>
      <c r="HB595">
        <v>0</v>
      </c>
      <c r="HC595">
        <v>1</v>
      </c>
      <c r="HD595">
        <v>0</v>
      </c>
      <c r="HE595">
        <v>0</v>
      </c>
      <c r="HF595">
        <v>0</v>
      </c>
      <c r="HG595">
        <v>0</v>
      </c>
      <c r="HH595">
        <v>1</v>
      </c>
      <c r="HI595">
        <v>0</v>
      </c>
      <c r="HJ595">
        <v>0</v>
      </c>
      <c r="II595" t="s">
        <v>763</v>
      </c>
      <c r="IJ595">
        <v>0</v>
      </c>
      <c r="IK595">
        <v>0</v>
      </c>
      <c r="IL595">
        <v>0</v>
      </c>
      <c r="IM595">
        <v>1</v>
      </c>
      <c r="XL595" t="s">
        <v>764</v>
      </c>
      <c r="XM595">
        <v>1</v>
      </c>
      <c r="XN595">
        <v>0</v>
      </c>
      <c r="XO595">
        <v>0</v>
      </c>
      <c r="XP595">
        <v>0</v>
      </c>
      <c r="XQ595">
        <v>0</v>
      </c>
      <c r="XR595">
        <v>0</v>
      </c>
      <c r="XS595">
        <v>0</v>
      </c>
      <c r="XT595">
        <v>0</v>
      </c>
      <c r="XU595">
        <v>0</v>
      </c>
      <c r="XV595">
        <v>0</v>
      </c>
      <c r="XW595">
        <v>0</v>
      </c>
      <c r="XX595">
        <v>0</v>
      </c>
      <c r="XY595">
        <v>0</v>
      </c>
      <c r="YA595" t="s">
        <v>748</v>
      </c>
      <c r="YC595" t="s">
        <v>1123</v>
      </c>
      <c r="YD595">
        <v>0</v>
      </c>
      <c r="YE595">
        <v>1</v>
      </c>
      <c r="YF595">
        <v>0</v>
      </c>
      <c r="YG595">
        <v>0</v>
      </c>
      <c r="YH595">
        <v>0</v>
      </c>
      <c r="YI595">
        <v>1</v>
      </c>
      <c r="YJ595">
        <v>0</v>
      </c>
      <c r="YK595">
        <v>0</v>
      </c>
      <c r="YL595">
        <v>0</v>
      </c>
      <c r="YN595" t="s">
        <v>766</v>
      </c>
      <c r="YO595">
        <v>1</v>
      </c>
      <c r="YP595">
        <v>0</v>
      </c>
      <c r="YQ595">
        <v>0</v>
      </c>
      <c r="YR595">
        <v>0</v>
      </c>
      <c r="YS595">
        <v>0</v>
      </c>
      <c r="YT595">
        <v>0</v>
      </c>
      <c r="YU595">
        <v>0</v>
      </c>
      <c r="YV595">
        <v>0</v>
      </c>
      <c r="YX595" t="s">
        <v>748</v>
      </c>
      <c r="YY595" t="s">
        <v>1757</v>
      </c>
      <c r="YZ595">
        <v>1</v>
      </c>
      <c r="ZA595">
        <v>1</v>
      </c>
      <c r="ZB595">
        <v>0</v>
      </c>
      <c r="ZC595">
        <v>1</v>
      </c>
      <c r="ZD595">
        <v>0</v>
      </c>
      <c r="ZE595">
        <v>0</v>
      </c>
      <c r="ZG595" t="s">
        <v>768</v>
      </c>
      <c r="ZH595">
        <v>1</v>
      </c>
      <c r="ZI595">
        <v>0</v>
      </c>
      <c r="ZJ595">
        <v>0</v>
      </c>
      <c r="ZK595">
        <v>0</v>
      </c>
      <c r="ZL595">
        <v>0</v>
      </c>
      <c r="ZM595">
        <v>0</v>
      </c>
      <c r="ZN595">
        <v>0</v>
      </c>
      <c r="ZO595">
        <v>0</v>
      </c>
      <c r="ZP595">
        <v>0</v>
      </c>
      <c r="ZQ595">
        <v>0</v>
      </c>
      <c r="ZR595">
        <v>0</v>
      </c>
      <c r="ZT595" t="s">
        <v>769</v>
      </c>
      <c r="ZV595" t="s">
        <v>3146</v>
      </c>
      <c r="ZW595">
        <v>1</v>
      </c>
      <c r="ZX595">
        <v>0</v>
      </c>
      <c r="ZY595">
        <v>0</v>
      </c>
      <c r="ZZ595">
        <v>0</v>
      </c>
      <c r="AAA595">
        <v>1</v>
      </c>
      <c r="AAB595">
        <v>0</v>
      </c>
      <c r="AAC595">
        <v>0</v>
      </c>
      <c r="AAD595">
        <v>0</v>
      </c>
      <c r="AAF595" t="s">
        <v>771</v>
      </c>
      <c r="ABG595">
        <v>3109044</v>
      </c>
      <c r="ABH595" t="s">
        <v>3214</v>
      </c>
      <c r="ABK595" t="s">
        <v>774</v>
      </c>
      <c r="ABL595" t="s">
        <v>3097</v>
      </c>
      <c r="ABM595" t="s">
        <v>3098</v>
      </c>
      <c r="ABO595" t="s">
        <v>3215</v>
      </c>
      <c r="ABP595">
        <v>15</v>
      </c>
    </row>
    <row r="596" spans="1:744" x14ac:dyDescent="0.35">
      <c r="A596" t="s">
        <v>3650</v>
      </c>
      <c r="B596" t="s">
        <v>6897</v>
      </c>
      <c r="C596" t="s">
        <v>6898</v>
      </c>
      <c r="D596" t="s">
        <v>6899</v>
      </c>
      <c r="E596" s="37">
        <v>46101</v>
      </c>
      <c r="F596" t="s">
        <v>6900</v>
      </c>
      <c r="G596" t="s">
        <v>6901</v>
      </c>
      <c r="H596" s="37">
        <v>46101.585185162003</v>
      </c>
      <c r="I596" s="37">
        <v>46101.594632511602</v>
      </c>
      <c r="J596" s="37">
        <v>46101</v>
      </c>
      <c r="K596" t="s">
        <v>3111</v>
      </c>
      <c r="L596" t="s">
        <v>3077</v>
      </c>
      <c r="M596" t="s">
        <v>756</v>
      </c>
      <c r="N596" t="s">
        <v>727</v>
      </c>
      <c r="O596" t="s">
        <v>1434</v>
      </c>
      <c r="P596" t="s">
        <v>3078</v>
      </c>
      <c r="Q596" t="s">
        <v>3086</v>
      </c>
      <c r="R596" t="s">
        <v>3079</v>
      </c>
      <c r="S596" t="s">
        <v>3080</v>
      </c>
      <c r="U596" t="s">
        <v>3112</v>
      </c>
      <c r="W596" t="s">
        <v>1149</v>
      </c>
      <c r="Y596" t="s">
        <v>733</v>
      </c>
      <c r="AA596" t="s">
        <v>734</v>
      </c>
      <c r="AB596" t="s">
        <v>778</v>
      </c>
      <c r="AC596">
        <v>2300</v>
      </c>
      <c r="AF596" t="s">
        <v>763</v>
      </c>
      <c r="AG596">
        <v>0</v>
      </c>
      <c r="AH596">
        <v>0</v>
      </c>
      <c r="AI596">
        <v>0</v>
      </c>
      <c r="AJ596">
        <v>0</v>
      </c>
      <c r="AK596">
        <v>0</v>
      </c>
      <c r="AL596">
        <v>1</v>
      </c>
      <c r="II596" t="s">
        <v>1574</v>
      </c>
      <c r="IJ596">
        <v>1</v>
      </c>
      <c r="IK596">
        <v>0</v>
      </c>
      <c r="IL596">
        <v>0</v>
      </c>
      <c r="IM596">
        <v>0</v>
      </c>
      <c r="IN596" t="s">
        <v>737</v>
      </c>
      <c r="IO596" t="s">
        <v>738</v>
      </c>
      <c r="IP596" t="s">
        <v>751</v>
      </c>
      <c r="IR596">
        <v>2500</v>
      </c>
      <c r="IS596" t="s">
        <v>793</v>
      </c>
      <c r="IT596">
        <v>3125</v>
      </c>
      <c r="IU596">
        <v>1.35869565217391</v>
      </c>
      <c r="IV596">
        <v>1.3827433628318599</v>
      </c>
      <c r="IW596">
        <v>625</v>
      </c>
      <c r="IY596" t="s">
        <v>3105</v>
      </c>
      <c r="JA596" t="s">
        <v>742</v>
      </c>
      <c r="JC596" t="s">
        <v>756</v>
      </c>
      <c r="JD596" t="s">
        <v>1434</v>
      </c>
      <c r="JE596" t="s">
        <v>3086</v>
      </c>
      <c r="JF596" t="s">
        <v>761</v>
      </c>
      <c r="JK596">
        <v>15</v>
      </c>
      <c r="JL596">
        <v>1</v>
      </c>
      <c r="JM596" t="s">
        <v>746</v>
      </c>
      <c r="JN596" t="s">
        <v>1136</v>
      </c>
      <c r="LR596" t="s">
        <v>748</v>
      </c>
      <c r="MB596" t="s">
        <v>748</v>
      </c>
      <c r="MR596" t="s">
        <v>749</v>
      </c>
      <c r="XL596" t="s">
        <v>764</v>
      </c>
      <c r="XM596">
        <v>1</v>
      </c>
      <c r="XN596">
        <v>0</v>
      </c>
      <c r="XO596">
        <v>0</v>
      </c>
      <c r="XP596">
        <v>0</v>
      </c>
      <c r="XQ596">
        <v>0</v>
      </c>
      <c r="XR596">
        <v>0</v>
      </c>
      <c r="XS596">
        <v>0</v>
      </c>
      <c r="XT596">
        <v>0</v>
      </c>
      <c r="XU596">
        <v>0</v>
      </c>
      <c r="XV596">
        <v>0</v>
      </c>
      <c r="XW596">
        <v>0</v>
      </c>
      <c r="XX596">
        <v>0</v>
      </c>
      <c r="XY596">
        <v>0</v>
      </c>
      <c r="YA596" t="s">
        <v>748</v>
      </c>
      <c r="YC596" t="s">
        <v>3647</v>
      </c>
      <c r="YD596">
        <v>0</v>
      </c>
      <c r="YE596">
        <v>1</v>
      </c>
      <c r="YF596">
        <v>0</v>
      </c>
      <c r="YG596">
        <v>0</v>
      </c>
      <c r="YH596">
        <v>1</v>
      </c>
      <c r="YI596">
        <v>0</v>
      </c>
      <c r="YJ596">
        <v>0</v>
      </c>
      <c r="YK596">
        <v>0</v>
      </c>
      <c r="YL596">
        <v>0</v>
      </c>
      <c r="YN596" t="s">
        <v>2778</v>
      </c>
      <c r="YO596">
        <v>0</v>
      </c>
      <c r="YP596">
        <v>1</v>
      </c>
      <c r="YQ596">
        <v>0</v>
      </c>
      <c r="YR596">
        <v>0</v>
      </c>
      <c r="YS596">
        <v>1</v>
      </c>
      <c r="YT596">
        <v>0</v>
      </c>
      <c r="YU596">
        <v>0</v>
      </c>
      <c r="YV596">
        <v>0</v>
      </c>
      <c r="YX596" t="s">
        <v>748</v>
      </c>
      <c r="YY596" t="s">
        <v>870</v>
      </c>
      <c r="YZ596">
        <v>1</v>
      </c>
      <c r="ZA596">
        <v>1</v>
      </c>
      <c r="ZB596">
        <v>0</v>
      </c>
      <c r="ZC596">
        <v>0</v>
      </c>
      <c r="ZD596">
        <v>0</v>
      </c>
      <c r="ZE596">
        <v>0</v>
      </c>
      <c r="ZG596" t="s">
        <v>892</v>
      </c>
      <c r="ZH596">
        <v>0</v>
      </c>
      <c r="ZI596">
        <v>0</v>
      </c>
      <c r="ZJ596">
        <v>1</v>
      </c>
      <c r="ZK596">
        <v>0</v>
      </c>
      <c r="ZL596">
        <v>0</v>
      </c>
      <c r="ZM596">
        <v>0</v>
      </c>
      <c r="ZN596">
        <v>0</v>
      </c>
      <c r="ZO596">
        <v>0</v>
      </c>
      <c r="ZP596">
        <v>0</v>
      </c>
      <c r="ZQ596">
        <v>0</v>
      </c>
      <c r="ZR596">
        <v>0</v>
      </c>
      <c r="ZT596" t="s">
        <v>769</v>
      </c>
      <c r="ZV596" t="s">
        <v>738</v>
      </c>
      <c r="ZW596">
        <v>1</v>
      </c>
      <c r="ZX596">
        <v>0</v>
      </c>
      <c r="ZY596">
        <v>0</v>
      </c>
      <c r="ZZ596">
        <v>0</v>
      </c>
      <c r="AAA596">
        <v>0</v>
      </c>
      <c r="AAB596">
        <v>0</v>
      </c>
      <c r="AAC596">
        <v>0</v>
      </c>
      <c r="AAD596">
        <v>0</v>
      </c>
      <c r="AAF596" t="s">
        <v>1283</v>
      </c>
      <c r="AAG596" t="s">
        <v>3648</v>
      </c>
      <c r="AAH596">
        <v>0</v>
      </c>
      <c r="AAI596">
        <v>1</v>
      </c>
      <c r="AAJ596">
        <v>1</v>
      </c>
      <c r="AAK596">
        <v>0</v>
      </c>
      <c r="AAL596">
        <v>0</v>
      </c>
      <c r="AAM596">
        <v>0</v>
      </c>
      <c r="AAN596">
        <v>0</v>
      </c>
      <c r="ABG596">
        <v>3109855</v>
      </c>
      <c r="ABH596" t="s">
        <v>3651</v>
      </c>
      <c r="ABK596" t="s">
        <v>774</v>
      </c>
      <c r="ABL596" t="s">
        <v>3097</v>
      </c>
      <c r="ABM596" t="s">
        <v>3098</v>
      </c>
      <c r="ABO596" t="s">
        <v>3652</v>
      </c>
      <c r="ABP596">
        <v>100</v>
      </c>
    </row>
    <row r="597" spans="1:744" x14ac:dyDescent="0.35">
      <c r="A597" t="s">
        <v>5508</v>
      </c>
      <c r="B597" t="s">
        <v>6897</v>
      </c>
      <c r="C597" t="s">
        <v>6898</v>
      </c>
      <c r="D597" t="s">
        <v>6899</v>
      </c>
      <c r="E597" s="37">
        <v>46112</v>
      </c>
      <c r="F597" t="s">
        <v>6900</v>
      </c>
      <c r="G597" t="s">
        <v>6901</v>
      </c>
      <c r="H597" s="37">
        <v>46112.451422731501</v>
      </c>
      <c r="I597" s="37">
        <v>46112.516972986101</v>
      </c>
      <c r="J597" s="37">
        <v>46112</v>
      </c>
      <c r="K597" t="s">
        <v>5495</v>
      </c>
      <c r="L597" t="s">
        <v>4137</v>
      </c>
      <c r="M597" t="s">
        <v>5024</v>
      </c>
      <c r="N597" t="s">
        <v>5407</v>
      </c>
      <c r="O597" t="s">
        <v>5411</v>
      </c>
      <c r="P597" t="s">
        <v>5408</v>
      </c>
      <c r="Q597" t="s">
        <v>5412</v>
      </c>
      <c r="R597" t="s">
        <v>5408</v>
      </c>
      <c r="S597" t="s">
        <v>5496</v>
      </c>
      <c r="U597" t="s">
        <v>5497</v>
      </c>
      <c r="W597" t="s">
        <v>1149</v>
      </c>
      <c r="Y597" t="s">
        <v>733</v>
      </c>
      <c r="Z597">
        <v>30</v>
      </c>
      <c r="AA597" t="s">
        <v>789</v>
      </c>
      <c r="AB597" t="s">
        <v>778</v>
      </c>
      <c r="AC597">
        <v>2250</v>
      </c>
      <c r="AF597" t="s">
        <v>2328</v>
      </c>
      <c r="AG597">
        <v>1</v>
      </c>
      <c r="AH597">
        <v>1</v>
      </c>
      <c r="AI597">
        <v>1</v>
      </c>
      <c r="AJ597">
        <v>1</v>
      </c>
      <c r="AK597">
        <v>1</v>
      </c>
      <c r="AL597">
        <v>0</v>
      </c>
      <c r="AM597" t="s">
        <v>737</v>
      </c>
      <c r="AN597" t="s">
        <v>738</v>
      </c>
      <c r="AO597" t="s">
        <v>739</v>
      </c>
      <c r="AQ597">
        <v>1000</v>
      </c>
      <c r="AR597" t="s">
        <v>1432</v>
      </c>
      <c r="AS597">
        <v>1000</v>
      </c>
      <c r="AT597">
        <v>0.44444444444444398</v>
      </c>
      <c r="AU597">
        <v>0.44247787610619499</v>
      </c>
      <c r="AV597">
        <v>1000</v>
      </c>
      <c r="AX597" t="s">
        <v>742</v>
      </c>
      <c r="AZ597">
        <v>31</v>
      </c>
      <c r="BA597">
        <v>3102</v>
      </c>
      <c r="BB597" t="s">
        <v>5412</v>
      </c>
      <c r="BC597" t="s">
        <v>742</v>
      </c>
      <c r="BE597">
        <v>31</v>
      </c>
      <c r="BF597" t="s">
        <v>5411</v>
      </c>
      <c r="BG597" t="s">
        <v>5412</v>
      </c>
      <c r="BH597">
        <v>14</v>
      </c>
      <c r="BI597">
        <v>1</v>
      </c>
      <c r="BJ597" t="s">
        <v>746</v>
      </c>
      <c r="BK597" t="s">
        <v>783</v>
      </c>
      <c r="BM597" t="s">
        <v>737</v>
      </c>
      <c r="BN597" t="s">
        <v>738</v>
      </c>
      <c r="BO597" t="s">
        <v>739</v>
      </c>
      <c r="BQ597">
        <v>1500</v>
      </c>
      <c r="BR597" t="s">
        <v>790</v>
      </c>
      <c r="BS597">
        <v>1500</v>
      </c>
      <c r="BT597">
        <v>0.66666666666666696</v>
      </c>
      <c r="BU597">
        <v>0.66371681415929196</v>
      </c>
      <c r="BV597">
        <v>1500</v>
      </c>
      <c r="BX597" t="s">
        <v>742</v>
      </c>
      <c r="BZ597">
        <v>31</v>
      </c>
      <c r="CA597" t="s">
        <v>5411</v>
      </c>
      <c r="CB597" t="s">
        <v>5412</v>
      </c>
      <c r="CC597" t="s">
        <v>742</v>
      </c>
      <c r="CE597">
        <v>31</v>
      </c>
      <c r="CF597" t="s">
        <v>5411</v>
      </c>
      <c r="CG597" t="s">
        <v>5412</v>
      </c>
      <c r="CH597">
        <v>10</v>
      </c>
      <c r="CI597">
        <v>1</v>
      </c>
      <c r="CJ597" t="s">
        <v>746</v>
      </c>
      <c r="CK597" t="s">
        <v>1130</v>
      </c>
      <c r="CM597" t="s">
        <v>737</v>
      </c>
      <c r="CN597" t="s">
        <v>738</v>
      </c>
      <c r="CO597" t="s">
        <v>739</v>
      </c>
      <c r="CQ597">
        <v>3500</v>
      </c>
      <c r="CR597" t="s">
        <v>2395</v>
      </c>
      <c r="CS597">
        <v>3500</v>
      </c>
      <c r="CT597">
        <v>1.55555555555556</v>
      </c>
      <c r="CU597">
        <v>1.54867256637168</v>
      </c>
      <c r="CV597">
        <v>3500</v>
      </c>
      <c r="CX597" t="s">
        <v>865</v>
      </c>
      <c r="CZ597" t="s">
        <v>742</v>
      </c>
      <c r="DB597">
        <v>61</v>
      </c>
      <c r="DC597" t="s">
        <v>1434</v>
      </c>
      <c r="DD597" t="s">
        <v>1435</v>
      </c>
      <c r="DE597" t="s">
        <v>742</v>
      </c>
      <c r="DG597">
        <v>31</v>
      </c>
      <c r="DH597" t="s">
        <v>5411</v>
      </c>
      <c r="DI597" t="s">
        <v>5412</v>
      </c>
      <c r="DJ597">
        <v>30</v>
      </c>
      <c r="DK597">
        <v>4</v>
      </c>
      <c r="DL597" t="s">
        <v>746</v>
      </c>
      <c r="DM597" t="s">
        <v>5499</v>
      </c>
      <c r="DO597" t="s">
        <v>737</v>
      </c>
      <c r="DP597" t="s">
        <v>738</v>
      </c>
      <c r="DQ597" t="s">
        <v>905</v>
      </c>
      <c r="DS597">
        <v>3000</v>
      </c>
      <c r="DT597" t="s">
        <v>1094</v>
      </c>
      <c r="DU597">
        <v>3000</v>
      </c>
      <c r="DV597">
        <v>1.3333333329999999</v>
      </c>
      <c r="DW597">
        <v>1.3274336283185799</v>
      </c>
      <c r="DX597">
        <v>3000</v>
      </c>
      <c r="DZ597" t="s">
        <v>742</v>
      </c>
      <c r="EB597">
        <v>31</v>
      </c>
      <c r="EC597">
        <v>3102</v>
      </c>
      <c r="ED597" t="s">
        <v>5412</v>
      </c>
      <c r="EE597" t="s">
        <v>742</v>
      </c>
      <c r="EG597">
        <v>31</v>
      </c>
      <c r="EH597" t="s">
        <v>5411</v>
      </c>
      <c r="EI597" t="s">
        <v>5412</v>
      </c>
      <c r="EJ597">
        <v>7</v>
      </c>
      <c r="EK597">
        <v>1</v>
      </c>
      <c r="EL597" t="s">
        <v>746</v>
      </c>
      <c r="EM597" t="s">
        <v>757</v>
      </c>
      <c r="EO597" t="s">
        <v>737</v>
      </c>
      <c r="EP597" t="s">
        <v>738</v>
      </c>
      <c r="EQ597" t="s">
        <v>1431</v>
      </c>
      <c r="ES597">
        <v>2500</v>
      </c>
      <c r="ET597" t="s">
        <v>1003</v>
      </c>
      <c r="EU597">
        <v>5000</v>
      </c>
      <c r="EV597">
        <v>2.2222222222222201</v>
      </c>
      <c r="EW597">
        <v>2.2123893805309698</v>
      </c>
      <c r="EX597">
        <v>5000</v>
      </c>
      <c r="EZ597" t="s">
        <v>742</v>
      </c>
      <c r="FB597">
        <v>31</v>
      </c>
      <c r="FC597" t="s">
        <v>5411</v>
      </c>
      <c r="FD597" t="s">
        <v>5412</v>
      </c>
      <c r="FE597" t="s">
        <v>742</v>
      </c>
      <c r="FG597">
        <v>31</v>
      </c>
      <c r="FH597" t="s">
        <v>5411</v>
      </c>
      <c r="FI597" t="s">
        <v>5412</v>
      </c>
      <c r="FJ597">
        <v>7</v>
      </c>
      <c r="FK597">
        <v>1</v>
      </c>
      <c r="FL597" t="s">
        <v>746</v>
      </c>
      <c r="FM597" t="s">
        <v>757</v>
      </c>
      <c r="FO597" t="s">
        <v>748</v>
      </c>
      <c r="FY597" t="s">
        <v>748</v>
      </c>
      <c r="GO597" t="s">
        <v>749</v>
      </c>
      <c r="II597" t="s">
        <v>3491</v>
      </c>
      <c r="IJ597">
        <v>1</v>
      </c>
      <c r="IK597">
        <v>1</v>
      </c>
      <c r="IL597">
        <v>1</v>
      </c>
      <c r="IM597">
        <v>0</v>
      </c>
      <c r="IN597" t="s">
        <v>737</v>
      </c>
      <c r="IO597" t="s">
        <v>738</v>
      </c>
      <c r="IP597" t="s">
        <v>751</v>
      </c>
      <c r="IR597">
        <v>1300</v>
      </c>
      <c r="IS597" t="s">
        <v>5502</v>
      </c>
      <c r="IT597">
        <v>1625</v>
      </c>
      <c r="IU597">
        <v>0.72222222222222199</v>
      </c>
      <c r="IV597">
        <v>0.71902654867256599</v>
      </c>
      <c r="IW597">
        <v>325</v>
      </c>
      <c r="IY597" t="s">
        <v>2341</v>
      </c>
      <c r="JA597" t="s">
        <v>742</v>
      </c>
      <c r="JC597" t="s">
        <v>5024</v>
      </c>
      <c r="JD597" t="s">
        <v>5411</v>
      </c>
      <c r="JE597" t="s">
        <v>5412</v>
      </c>
      <c r="JF597" t="s">
        <v>742</v>
      </c>
      <c r="JH597" t="s">
        <v>5024</v>
      </c>
      <c r="JI597" t="s">
        <v>5411</v>
      </c>
      <c r="JJ597" t="s">
        <v>5412</v>
      </c>
      <c r="JK597">
        <v>7</v>
      </c>
      <c r="JL597">
        <v>1</v>
      </c>
      <c r="JM597" t="s">
        <v>746</v>
      </c>
      <c r="JN597" t="s">
        <v>757</v>
      </c>
      <c r="JP597" t="s">
        <v>737</v>
      </c>
      <c r="JQ597" t="s">
        <v>738</v>
      </c>
      <c r="JR597" t="s">
        <v>4866</v>
      </c>
      <c r="JU597">
        <v>2000</v>
      </c>
      <c r="JV597" t="s">
        <v>964</v>
      </c>
      <c r="JW597">
        <v>16000</v>
      </c>
      <c r="JX597">
        <v>7.1111111111111098</v>
      </c>
      <c r="JY597">
        <v>7.0796460176991198</v>
      </c>
      <c r="JZ597">
        <v>4000</v>
      </c>
      <c r="KB597" t="s">
        <v>742</v>
      </c>
      <c r="KD597" t="s">
        <v>5024</v>
      </c>
      <c r="KE597" t="s">
        <v>5411</v>
      </c>
      <c r="KF597" t="s">
        <v>5412</v>
      </c>
      <c r="KG597" t="s">
        <v>742</v>
      </c>
      <c r="KI597" t="s">
        <v>5024</v>
      </c>
      <c r="KJ597" t="s">
        <v>5411</v>
      </c>
      <c r="KK597" t="s">
        <v>5412</v>
      </c>
      <c r="KL597">
        <v>15</v>
      </c>
      <c r="KM597">
        <v>2</v>
      </c>
      <c r="KN597" t="s">
        <v>746</v>
      </c>
      <c r="KO597" t="s">
        <v>783</v>
      </c>
      <c r="KQ597" t="s">
        <v>737</v>
      </c>
      <c r="KR597" t="s">
        <v>738</v>
      </c>
      <c r="KS597">
        <v>50</v>
      </c>
      <c r="KT597">
        <v>35000</v>
      </c>
      <c r="KU597" t="s">
        <v>5311</v>
      </c>
      <c r="KV597">
        <v>140000</v>
      </c>
      <c r="KW597">
        <v>62.222222219999999</v>
      </c>
      <c r="KX597">
        <v>61.946902654867301</v>
      </c>
      <c r="KY597">
        <v>700</v>
      </c>
      <c r="LA597" t="s">
        <v>4380</v>
      </c>
      <c r="LC597" t="s">
        <v>742</v>
      </c>
      <c r="LE597" t="s">
        <v>5024</v>
      </c>
      <c r="LF597" t="s">
        <v>5411</v>
      </c>
      <c r="LG597" t="s">
        <v>5412</v>
      </c>
      <c r="LH597" t="s">
        <v>742</v>
      </c>
      <c r="LJ597" t="s">
        <v>5024</v>
      </c>
      <c r="LK597" t="s">
        <v>5411</v>
      </c>
      <c r="LL597" t="s">
        <v>5412</v>
      </c>
      <c r="LM597">
        <v>7</v>
      </c>
      <c r="LN597">
        <v>1</v>
      </c>
      <c r="LO597" t="s">
        <v>746</v>
      </c>
      <c r="LP597" t="s">
        <v>757</v>
      </c>
      <c r="LR597" t="s">
        <v>748</v>
      </c>
      <c r="MB597" t="s">
        <v>748</v>
      </c>
      <c r="MR597" t="s">
        <v>749</v>
      </c>
      <c r="XL597" t="s">
        <v>764</v>
      </c>
      <c r="XM597">
        <v>1</v>
      </c>
      <c r="XN597">
        <v>0</v>
      </c>
      <c r="XO597">
        <v>0</v>
      </c>
      <c r="XP597">
        <v>0</v>
      </c>
      <c r="XQ597">
        <v>0</v>
      </c>
      <c r="XR597">
        <v>0</v>
      </c>
      <c r="XS597">
        <v>0</v>
      </c>
      <c r="XT597">
        <v>0</v>
      </c>
      <c r="XU597">
        <v>0</v>
      </c>
      <c r="XV597">
        <v>0</v>
      </c>
      <c r="XW597">
        <v>0</v>
      </c>
      <c r="XX597">
        <v>0</v>
      </c>
      <c r="XY597">
        <v>0</v>
      </c>
      <c r="YA597" t="s">
        <v>748</v>
      </c>
      <c r="YC597" t="s">
        <v>765</v>
      </c>
      <c r="YD597">
        <v>1</v>
      </c>
      <c r="YE597">
        <v>0</v>
      </c>
      <c r="YF597">
        <v>0</v>
      </c>
      <c r="YG597">
        <v>0</v>
      </c>
      <c r="YH597">
        <v>0</v>
      </c>
      <c r="YI597">
        <v>0</v>
      </c>
      <c r="YJ597">
        <v>0</v>
      </c>
      <c r="YK597">
        <v>0</v>
      </c>
      <c r="YL597">
        <v>0</v>
      </c>
      <c r="YN597" t="s">
        <v>766</v>
      </c>
      <c r="YO597">
        <v>1</v>
      </c>
      <c r="YP597">
        <v>0</v>
      </c>
      <c r="YQ597">
        <v>0</v>
      </c>
      <c r="YR597">
        <v>0</v>
      </c>
      <c r="YS597">
        <v>0</v>
      </c>
      <c r="YT597">
        <v>0</v>
      </c>
      <c r="YU597">
        <v>0</v>
      </c>
      <c r="YV597">
        <v>0</v>
      </c>
      <c r="YX597" t="s">
        <v>733</v>
      </c>
      <c r="ZG597" t="s">
        <v>768</v>
      </c>
      <c r="ZH597">
        <v>1</v>
      </c>
      <c r="ZI597">
        <v>0</v>
      </c>
      <c r="ZJ597">
        <v>0</v>
      </c>
      <c r="ZK597">
        <v>0</v>
      </c>
      <c r="ZL597">
        <v>0</v>
      </c>
      <c r="ZM597">
        <v>0</v>
      </c>
      <c r="ZN597">
        <v>0</v>
      </c>
      <c r="ZO597">
        <v>0</v>
      </c>
      <c r="ZP597">
        <v>0</v>
      </c>
      <c r="ZQ597">
        <v>0</v>
      </c>
      <c r="ZR597">
        <v>0</v>
      </c>
      <c r="ZT597" t="s">
        <v>769</v>
      </c>
      <c r="ZV597" t="s">
        <v>738</v>
      </c>
      <c r="ZW597">
        <v>1</v>
      </c>
      <c r="ZX597">
        <v>0</v>
      </c>
      <c r="ZY597">
        <v>0</v>
      </c>
      <c r="ZZ597">
        <v>0</v>
      </c>
      <c r="AAA597">
        <v>0</v>
      </c>
      <c r="AAB597">
        <v>0</v>
      </c>
      <c r="AAC597">
        <v>0</v>
      </c>
      <c r="AAD597">
        <v>0</v>
      </c>
      <c r="AAF597" t="s">
        <v>771</v>
      </c>
      <c r="ABG597">
        <v>3113256</v>
      </c>
      <c r="ABH597" t="s">
        <v>5509</v>
      </c>
      <c r="ABK597" t="s">
        <v>774</v>
      </c>
      <c r="ABL597" t="s">
        <v>3097</v>
      </c>
      <c r="ABM597" t="s">
        <v>3844</v>
      </c>
      <c r="ABO597" t="s">
        <v>5510</v>
      </c>
      <c r="ABP597">
        <v>452</v>
      </c>
    </row>
    <row r="598" spans="1:744" x14ac:dyDescent="0.35">
      <c r="A598" t="s">
        <v>5746</v>
      </c>
      <c r="B598" t="s">
        <v>6897</v>
      </c>
      <c r="C598" t="s">
        <v>6898</v>
      </c>
      <c r="D598" t="s">
        <v>6899</v>
      </c>
      <c r="E598" s="37">
        <v>46112</v>
      </c>
      <c r="F598" t="s">
        <v>6900</v>
      </c>
      <c r="G598" t="s">
        <v>6901</v>
      </c>
      <c r="H598" s="37">
        <v>46112.591636458303</v>
      </c>
      <c r="I598" s="37">
        <v>46112.599054386599</v>
      </c>
      <c r="J598" s="37">
        <v>46112</v>
      </c>
      <c r="K598" t="s">
        <v>5495</v>
      </c>
      <c r="L598" t="s">
        <v>4137</v>
      </c>
      <c r="M598" t="s">
        <v>5024</v>
      </c>
      <c r="N598" t="s">
        <v>5407</v>
      </c>
      <c r="O598" t="s">
        <v>5411</v>
      </c>
      <c r="P598" t="s">
        <v>5408</v>
      </c>
      <c r="Q598" t="s">
        <v>5412</v>
      </c>
      <c r="R598" t="s">
        <v>5408</v>
      </c>
      <c r="S598" t="s">
        <v>5496</v>
      </c>
      <c r="U598" t="s">
        <v>5497</v>
      </c>
      <c r="W598" t="s">
        <v>1149</v>
      </c>
      <c r="Y598" t="s">
        <v>733</v>
      </c>
      <c r="Z598">
        <v>45</v>
      </c>
      <c r="AA598" t="s">
        <v>789</v>
      </c>
      <c r="AB598" t="s">
        <v>778</v>
      </c>
      <c r="AC598">
        <v>2250</v>
      </c>
      <c r="AF598" t="s">
        <v>2328</v>
      </c>
      <c r="AG598">
        <v>1</v>
      </c>
      <c r="AH598">
        <v>1</v>
      </c>
      <c r="AI598">
        <v>1</v>
      </c>
      <c r="AJ598">
        <v>1</v>
      </c>
      <c r="AK598">
        <v>1</v>
      </c>
      <c r="AL598">
        <v>0</v>
      </c>
      <c r="AM598" t="s">
        <v>737</v>
      </c>
      <c r="AN598" t="s">
        <v>738</v>
      </c>
      <c r="AO598" t="s">
        <v>739</v>
      </c>
      <c r="AQ598">
        <v>1000</v>
      </c>
      <c r="AR598" t="s">
        <v>1432</v>
      </c>
      <c r="AS598">
        <v>1000</v>
      </c>
      <c r="AT598">
        <v>0.44444444444444398</v>
      </c>
      <c r="AU598">
        <v>0.44247787610619499</v>
      </c>
      <c r="AV598">
        <v>1000</v>
      </c>
      <c r="AX598" t="s">
        <v>742</v>
      </c>
      <c r="AZ598">
        <v>31</v>
      </c>
      <c r="BA598">
        <v>3102</v>
      </c>
      <c r="BB598" t="s">
        <v>5412</v>
      </c>
      <c r="BC598" t="s">
        <v>742</v>
      </c>
      <c r="BE598">
        <v>31</v>
      </c>
      <c r="BF598" t="s">
        <v>5411</v>
      </c>
      <c r="BG598" t="s">
        <v>5412</v>
      </c>
      <c r="BH598">
        <v>10</v>
      </c>
      <c r="BI598">
        <v>1</v>
      </c>
      <c r="BJ598" t="s">
        <v>746</v>
      </c>
      <c r="BK598" t="s">
        <v>1130</v>
      </c>
      <c r="BM598" t="s">
        <v>737</v>
      </c>
      <c r="BN598" t="s">
        <v>738</v>
      </c>
      <c r="BO598" t="s">
        <v>739</v>
      </c>
      <c r="BQ598">
        <v>1500</v>
      </c>
      <c r="BR598" t="s">
        <v>790</v>
      </c>
      <c r="BS598">
        <v>1500</v>
      </c>
      <c r="BT598">
        <v>0.66666666666666696</v>
      </c>
      <c r="BU598">
        <v>0.66371681415929196</v>
      </c>
      <c r="BV598">
        <v>1500</v>
      </c>
      <c r="BX598" t="s">
        <v>742</v>
      </c>
      <c r="BZ598">
        <v>31</v>
      </c>
      <c r="CA598" t="s">
        <v>5411</v>
      </c>
      <c r="CB598" t="s">
        <v>5412</v>
      </c>
      <c r="CC598" t="s">
        <v>742</v>
      </c>
      <c r="CE598">
        <v>31</v>
      </c>
      <c r="CF598" t="s">
        <v>5411</v>
      </c>
      <c r="CG598" t="s">
        <v>5412</v>
      </c>
      <c r="CH598">
        <v>11</v>
      </c>
      <c r="CI598">
        <v>1</v>
      </c>
      <c r="CJ598" t="s">
        <v>746</v>
      </c>
      <c r="CK598" t="s">
        <v>1128</v>
      </c>
      <c r="CM598" t="s">
        <v>737</v>
      </c>
      <c r="CN598" t="s">
        <v>738</v>
      </c>
      <c r="CO598" t="s">
        <v>739</v>
      </c>
      <c r="CQ598">
        <v>3500</v>
      </c>
      <c r="CR598" t="s">
        <v>2395</v>
      </c>
      <c r="CS598">
        <v>3500</v>
      </c>
      <c r="CT598">
        <v>1.55555555555556</v>
      </c>
      <c r="CU598">
        <v>1.54867256637168</v>
      </c>
      <c r="CV598">
        <v>3500</v>
      </c>
      <c r="CX598" t="s">
        <v>865</v>
      </c>
      <c r="CZ598" t="s">
        <v>742</v>
      </c>
      <c r="DB598">
        <v>61</v>
      </c>
      <c r="DC598" t="s">
        <v>1434</v>
      </c>
      <c r="DD598" t="s">
        <v>1435</v>
      </c>
      <c r="DE598" t="s">
        <v>742</v>
      </c>
      <c r="DG598">
        <v>31</v>
      </c>
      <c r="DH598" t="s">
        <v>5411</v>
      </c>
      <c r="DI598" t="s">
        <v>5412</v>
      </c>
      <c r="DJ598">
        <v>30</v>
      </c>
      <c r="DK598">
        <v>4</v>
      </c>
      <c r="DL598" t="s">
        <v>746</v>
      </c>
      <c r="DM598" t="s">
        <v>5499</v>
      </c>
      <c r="DO598" t="s">
        <v>737</v>
      </c>
      <c r="DP598" t="s">
        <v>738</v>
      </c>
      <c r="DQ598" t="s">
        <v>905</v>
      </c>
      <c r="DS598">
        <v>3000</v>
      </c>
      <c r="DT598" t="s">
        <v>1094</v>
      </c>
      <c r="DU598">
        <v>3000</v>
      </c>
      <c r="DV598">
        <v>1.3333333329999999</v>
      </c>
      <c r="DW598">
        <v>1.3274336283185799</v>
      </c>
      <c r="DX598">
        <v>3000</v>
      </c>
      <c r="DZ598" t="s">
        <v>742</v>
      </c>
      <c r="EB598">
        <v>31</v>
      </c>
      <c r="EC598">
        <v>3102</v>
      </c>
      <c r="ED598" t="s">
        <v>5412</v>
      </c>
      <c r="EE598" t="s">
        <v>742</v>
      </c>
      <c r="EG598">
        <v>31</v>
      </c>
      <c r="EH598" t="s">
        <v>5411</v>
      </c>
      <c r="EI598" t="s">
        <v>5412</v>
      </c>
      <c r="EJ598">
        <v>7</v>
      </c>
      <c r="EK598">
        <v>1</v>
      </c>
      <c r="EL598" t="s">
        <v>746</v>
      </c>
      <c r="EM598" t="s">
        <v>757</v>
      </c>
      <c r="EO598" t="s">
        <v>737</v>
      </c>
      <c r="EP598" t="s">
        <v>738</v>
      </c>
      <c r="EQ598" t="s">
        <v>1431</v>
      </c>
      <c r="ES598">
        <v>2500</v>
      </c>
      <c r="ET598" t="s">
        <v>1003</v>
      </c>
      <c r="EU598">
        <v>5000</v>
      </c>
      <c r="EV598">
        <v>2.2222222222222201</v>
      </c>
      <c r="EW598">
        <v>2.2123893805309698</v>
      </c>
      <c r="EX598">
        <v>5000</v>
      </c>
      <c r="EZ598" t="s">
        <v>742</v>
      </c>
      <c r="FB598">
        <v>31</v>
      </c>
      <c r="FC598" t="s">
        <v>5411</v>
      </c>
      <c r="FD598" t="s">
        <v>5412</v>
      </c>
      <c r="FE598" t="s">
        <v>742</v>
      </c>
      <c r="FG598">
        <v>31</v>
      </c>
      <c r="FH598" t="s">
        <v>5411</v>
      </c>
      <c r="FI598" t="s">
        <v>5412</v>
      </c>
      <c r="FJ598">
        <v>7</v>
      </c>
      <c r="FK598">
        <v>1</v>
      </c>
      <c r="FL598" t="s">
        <v>746</v>
      </c>
      <c r="FM598" t="s">
        <v>757</v>
      </c>
      <c r="FO598" t="s">
        <v>748</v>
      </c>
      <c r="FY598" t="s">
        <v>748</v>
      </c>
      <c r="GO598" t="s">
        <v>749</v>
      </c>
      <c r="II598" t="s">
        <v>5740</v>
      </c>
      <c r="IJ598">
        <v>1</v>
      </c>
      <c r="IK598">
        <v>1</v>
      </c>
      <c r="IL598">
        <v>1</v>
      </c>
      <c r="IM598">
        <v>0</v>
      </c>
      <c r="IN598" t="s">
        <v>737</v>
      </c>
      <c r="IO598" t="s">
        <v>738</v>
      </c>
      <c r="IP598" t="s">
        <v>751</v>
      </c>
      <c r="IR598">
        <v>1200</v>
      </c>
      <c r="IS598" t="s">
        <v>790</v>
      </c>
      <c r="IT598">
        <v>1500</v>
      </c>
      <c r="IU598">
        <v>0.66666666666666596</v>
      </c>
      <c r="IV598">
        <v>0.66371681415929196</v>
      </c>
      <c r="IW598">
        <v>300</v>
      </c>
      <c r="IY598" t="s">
        <v>2341</v>
      </c>
      <c r="JA598" t="s">
        <v>742</v>
      </c>
      <c r="JC598" t="s">
        <v>5024</v>
      </c>
      <c r="JD598" t="s">
        <v>5411</v>
      </c>
      <c r="JE598" t="s">
        <v>5412</v>
      </c>
      <c r="JF598" t="s">
        <v>742</v>
      </c>
      <c r="JH598" t="s">
        <v>5024</v>
      </c>
      <c r="JI598" t="s">
        <v>5411</v>
      </c>
      <c r="JJ598" t="s">
        <v>5412</v>
      </c>
      <c r="JK598">
        <v>7</v>
      </c>
      <c r="JL598">
        <v>1</v>
      </c>
      <c r="JM598" t="s">
        <v>746</v>
      </c>
      <c r="JN598" t="s">
        <v>757</v>
      </c>
      <c r="JP598" t="s">
        <v>737</v>
      </c>
      <c r="JQ598" t="s">
        <v>738</v>
      </c>
      <c r="JR598" t="s">
        <v>4866</v>
      </c>
      <c r="JU598">
        <v>2000</v>
      </c>
      <c r="JV598" t="s">
        <v>964</v>
      </c>
      <c r="JW598">
        <v>16000</v>
      </c>
      <c r="JX598">
        <v>7.1111111111111098</v>
      </c>
      <c r="JY598">
        <v>7.0796460176991198</v>
      </c>
      <c r="JZ598">
        <v>4000</v>
      </c>
      <c r="KB598" t="s">
        <v>742</v>
      </c>
      <c r="KD598" t="s">
        <v>5024</v>
      </c>
      <c r="KE598" t="s">
        <v>5411</v>
      </c>
      <c r="KF598" t="s">
        <v>5412</v>
      </c>
      <c r="KG598" t="s">
        <v>742</v>
      </c>
      <c r="KI598" t="s">
        <v>5024</v>
      </c>
      <c r="KJ598" t="s">
        <v>5411</v>
      </c>
      <c r="KK598" t="s">
        <v>5412</v>
      </c>
      <c r="KL598">
        <v>7</v>
      </c>
      <c r="KM598">
        <v>1</v>
      </c>
      <c r="KN598" t="s">
        <v>746</v>
      </c>
      <c r="KO598" t="s">
        <v>757</v>
      </c>
      <c r="KQ598" t="s">
        <v>737</v>
      </c>
      <c r="KR598" t="s">
        <v>738</v>
      </c>
      <c r="KS598">
        <v>50</v>
      </c>
      <c r="KT598">
        <v>28000</v>
      </c>
      <c r="KU598" t="s">
        <v>6945</v>
      </c>
      <c r="KV598">
        <v>112000</v>
      </c>
      <c r="KW598">
        <v>49.777777780000001</v>
      </c>
      <c r="KX598">
        <v>49.557522123893797</v>
      </c>
      <c r="KY598">
        <v>560</v>
      </c>
      <c r="LA598" t="s">
        <v>2030</v>
      </c>
      <c r="LC598" t="s">
        <v>742</v>
      </c>
      <c r="LE598" t="s">
        <v>5024</v>
      </c>
      <c r="LF598" t="s">
        <v>5411</v>
      </c>
      <c r="LG598" t="s">
        <v>5412</v>
      </c>
      <c r="LH598" t="s">
        <v>742</v>
      </c>
      <c r="LJ598" t="s">
        <v>5024</v>
      </c>
      <c r="LK598" t="s">
        <v>5411</v>
      </c>
      <c r="LL598" t="s">
        <v>5412</v>
      </c>
      <c r="LM598">
        <v>10</v>
      </c>
      <c r="LN598">
        <v>1</v>
      </c>
      <c r="LO598" t="s">
        <v>746</v>
      </c>
      <c r="LP598" t="s">
        <v>1130</v>
      </c>
      <c r="LR598" t="s">
        <v>748</v>
      </c>
      <c r="MB598" t="s">
        <v>748</v>
      </c>
      <c r="MR598" t="s">
        <v>749</v>
      </c>
      <c r="XL598" t="s">
        <v>764</v>
      </c>
      <c r="XM598">
        <v>1</v>
      </c>
      <c r="XN598">
        <v>0</v>
      </c>
      <c r="XO598">
        <v>0</v>
      </c>
      <c r="XP598">
        <v>0</v>
      </c>
      <c r="XQ598">
        <v>0</v>
      </c>
      <c r="XR598">
        <v>0</v>
      </c>
      <c r="XS598">
        <v>0</v>
      </c>
      <c r="XT598">
        <v>0</v>
      </c>
      <c r="XU598">
        <v>0</v>
      </c>
      <c r="XV598">
        <v>0</v>
      </c>
      <c r="XW598">
        <v>0</v>
      </c>
      <c r="XX598">
        <v>0</v>
      </c>
      <c r="XY598">
        <v>0</v>
      </c>
      <c r="YA598" t="s">
        <v>748</v>
      </c>
      <c r="YC598" t="s">
        <v>765</v>
      </c>
      <c r="YD598">
        <v>1</v>
      </c>
      <c r="YE598">
        <v>0</v>
      </c>
      <c r="YF598">
        <v>0</v>
      </c>
      <c r="YG598">
        <v>0</v>
      </c>
      <c r="YH598">
        <v>0</v>
      </c>
      <c r="YI598">
        <v>0</v>
      </c>
      <c r="YJ598">
        <v>0</v>
      </c>
      <c r="YK598">
        <v>0</v>
      </c>
      <c r="YL598">
        <v>0</v>
      </c>
      <c r="YN598" t="s">
        <v>766</v>
      </c>
      <c r="YO598">
        <v>1</v>
      </c>
      <c r="YP598">
        <v>0</v>
      </c>
      <c r="YQ598">
        <v>0</v>
      </c>
      <c r="YR598">
        <v>0</v>
      </c>
      <c r="YS598">
        <v>0</v>
      </c>
      <c r="YT598">
        <v>0</v>
      </c>
      <c r="YU598">
        <v>0</v>
      </c>
      <c r="YV598">
        <v>0</v>
      </c>
      <c r="YX598" t="s">
        <v>733</v>
      </c>
      <c r="ZG598" t="s">
        <v>768</v>
      </c>
      <c r="ZH598">
        <v>1</v>
      </c>
      <c r="ZI598">
        <v>0</v>
      </c>
      <c r="ZJ598">
        <v>0</v>
      </c>
      <c r="ZK598">
        <v>0</v>
      </c>
      <c r="ZL598">
        <v>0</v>
      </c>
      <c r="ZM598">
        <v>0</v>
      </c>
      <c r="ZN598">
        <v>0</v>
      </c>
      <c r="ZO598">
        <v>0</v>
      </c>
      <c r="ZP598">
        <v>0</v>
      </c>
      <c r="ZQ598">
        <v>0</v>
      </c>
      <c r="ZR598">
        <v>0</v>
      </c>
      <c r="ZT598" t="s">
        <v>769</v>
      </c>
      <c r="ZV598" t="s">
        <v>738</v>
      </c>
      <c r="ZW598">
        <v>1</v>
      </c>
      <c r="ZX598">
        <v>0</v>
      </c>
      <c r="ZY598">
        <v>0</v>
      </c>
      <c r="ZZ598">
        <v>0</v>
      </c>
      <c r="AAA598">
        <v>0</v>
      </c>
      <c r="AAB598">
        <v>0</v>
      </c>
      <c r="AAC598">
        <v>0</v>
      </c>
      <c r="AAD598">
        <v>0</v>
      </c>
      <c r="AAF598" t="s">
        <v>771</v>
      </c>
      <c r="ABG598">
        <v>3113563</v>
      </c>
      <c r="ABH598" t="s">
        <v>5747</v>
      </c>
      <c r="ABK598" t="s">
        <v>774</v>
      </c>
      <c r="ABL598" t="s">
        <v>3097</v>
      </c>
      <c r="ABM598" t="s">
        <v>3844</v>
      </c>
      <c r="ABO598" t="s">
        <v>5748</v>
      </c>
      <c r="ABP598">
        <v>482</v>
      </c>
    </row>
    <row r="599" spans="1:744" x14ac:dyDescent="0.35">
      <c r="A599" t="s">
        <v>5750</v>
      </c>
      <c r="B599" t="s">
        <v>6897</v>
      </c>
      <c r="C599" t="s">
        <v>6898</v>
      </c>
      <c r="D599" t="s">
        <v>6899</v>
      </c>
      <c r="E599" s="37">
        <v>46112</v>
      </c>
      <c r="F599" t="s">
        <v>6900</v>
      </c>
      <c r="G599" t="s">
        <v>6901</v>
      </c>
      <c r="H599" s="37">
        <v>46112.599211504603</v>
      </c>
      <c r="I599" s="37">
        <v>46112.6065508912</v>
      </c>
      <c r="J599" s="37">
        <v>46112</v>
      </c>
      <c r="K599" t="s">
        <v>5495</v>
      </c>
      <c r="L599" t="s">
        <v>4137</v>
      </c>
      <c r="M599" t="s">
        <v>5024</v>
      </c>
      <c r="N599" t="s">
        <v>5407</v>
      </c>
      <c r="O599" t="s">
        <v>5411</v>
      </c>
      <c r="P599" t="s">
        <v>5408</v>
      </c>
      <c r="Q599" t="s">
        <v>5412</v>
      </c>
      <c r="R599" t="s">
        <v>5408</v>
      </c>
      <c r="S599" t="s">
        <v>5496</v>
      </c>
      <c r="U599" t="s">
        <v>5497</v>
      </c>
      <c r="W599" t="s">
        <v>1149</v>
      </c>
      <c r="Y599" t="s">
        <v>733</v>
      </c>
      <c r="Z599">
        <v>35</v>
      </c>
      <c r="AA599" t="s">
        <v>734</v>
      </c>
      <c r="AB599" t="s">
        <v>778</v>
      </c>
      <c r="AC599">
        <v>2250</v>
      </c>
      <c r="AF599" t="s">
        <v>2328</v>
      </c>
      <c r="AG599">
        <v>1</v>
      </c>
      <c r="AH599">
        <v>1</v>
      </c>
      <c r="AI599">
        <v>1</v>
      </c>
      <c r="AJ599">
        <v>1</v>
      </c>
      <c r="AK599">
        <v>1</v>
      </c>
      <c r="AL599">
        <v>0</v>
      </c>
      <c r="AM599" t="s">
        <v>737</v>
      </c>
      <c r="AN599" t="s">
        <v>738</v>
      </c>
      <c r="AO599" t="s">
        <v>739</v>
      </c>
      <c r="AQ599">
        <v>1000</v>
      </c>
      <c r="AR599" t="s">
        <v>1432</v>
      </c>
      <c r="AS599">
        <v>1000</v>
      </c>
      <c r="AT599">
        <v>0.44444444444444398</v>
      </c>
      <c r="AU599">
        <v>0.44247787610619499</v>
      </c>
      <c r="AV599">
        <v>1000</v>
      </c>
      <c r="AX599" t="s">
        <v>742</v>
      </c>
      <c r="AZ599">
        <v>31</v>
      </c>
      <c r="BA599">
        <v>3102</v>
      </c>
      <c r="BB599" t="s">
        <v>5412</v>
      </c>
      <c r="BC599" t="s">
        <v>742</v>
      </c>
      <c r="BE599">
        <v>31</v>
      </c>
      <c r="BF599" t="s">
        <v>5411</v>
      </c>
      <c r="BG599" t="s">
        <v>5412</v>
      </c>
      <c r="BH599">
        <v>7</v>
      </c>
      <c r="BI599">
        <v>1</v>
      </c>
      <c r="BJ599" t="s">
        <v>746</v>
      </c>
      <c r="BK599" t="s">
        <v>757</v>
      </c>
      <c r="BM599" t="s">
        <v>737</v>
      </c>
      <c r="BN599" t="s">
        <v>738</v>
      </c>
      <c r="BO599" t="s">
        <v>739</v>
      </c>
      <c r="BQ599">
        <v>1500</v>
      </c>
      <c r="BR599" t="s">
        <v>790</v>
      </c>
      <c r="BS599">
        <v>1500</v>
      </c>
      <c r="BT599">
        <v>0.66666666666666696</v>
      </c>
      <c r="BU599">
        <v>0.66371681415929196</v>
      </c>
      <c r="BV599">
        <v>1500</v>
      </c>
      <c r="BX599" t="s">
        <v>742</v>
      </c>
      <c r="BZ599">
        <v>31</v>
      </c>
      <c r="CA599" t="s">
        <v>5411</v>
      </c>
      <c r="CB599" t="s">
        <v>5412</v>
      </c>
      <c r="CC599" t="s">
        <v>742</v>
      </c>
      <c r="CE599">
        <v>31</v>
      </c>
      <c r="CF599" t="s">
        <v>5411</v>
      </c>
      <c r="CG599" t="s">
        <v>5412</v>
      </c>
      <c r="CH599">
        <v>7</v>
      </c>
      <c r="CI599">
        <v>1</v>
      </c>
      <c r="CJ599" t="s">
        <v>746</v>
      </c>
      <c r="CK599" t="s">
        <v>757</v>
      </c>
      <c r="CM599" t="s">
        <v>737</v>
      </c>
      <c r="CN599" t="s">
        <v>738</v>
      </c>
      <c r="CO599" t="s">
        <v>739</v>
      </c>
      <c r="CQ599">
        <v>3500</v>
      </c>
      <c r="CR599" t="s">
        <v>2395</v>
      </c>
      <c r="CS599">
        <v>3500</v>
      </c>
      <c r="CT599">
        <v>1.55555555555556</v>
      </c>
      <c r="CU599">
        <v>1.54867256637168</v>
      </c>
      <c r="CV599">
        <v>3500</v>
      </c>
      <c r="CX599" t="s">
        <v>865</v>
      </c>
      <c r="CZ599" t="s">
        <v>742</v>
      </c>
      <c r="DB599">
        <v>31</v>
      </c>
      <c r="DC599" t="s">
        <v>5411</v>
      </c>
      <c r="DD599" t="s">
        <v>5412</v>
      </c>
      <c r="DE599" t="s">
        <v>742</v>
      </c>
      <c r="DG599">
        <v>61</v>
      </c>
      <c r="DH599" t="s">
        <v>1434</v>
      </c>
      <c r="DI599" t="s">
        <v>1435</v>
      </c>
      <c r="DJ599">
        <v>16</v>
      </c>
      <c r="DK599">
        <v>2</v>
      </c>
      <c r="DL599" t="s">
        <v>746</v>
      </c>
      <c r="DM599" t="s">
        <v>1136</v>
      </c>
      <c r="DO599" t="s">
        <v>737</v>
      </c>
      <c r="DP599" t="s">
        <v>738</v>
      </c>
      <c r="DQ599" t="s">
        <v>905</v>
      </c>
      <c r="DS599">
        <v>3000</v>
      </c>
      <c r="DT599" t="s">
        <v>1094</v>
      </c>
      <c r="DU599">
        <v>3000</v>
      </c>
      <c r="DV599">
        <v>1.3333333329999999</v>
      </c>
      <c r="DW599">
        <v>1.3274336283185799</v>
      </c>
      <c r="DX599">
        <v>3000</v>
      </c>
      <c r="DZ599" t="s">
        <v>742</v>
      </c>
      <c r="EB599">
        <v>31</v>
      </c>
      <c r="EC599">
        <v>3102</v>
      </c>
      <c r="ED599" t="s">
        <v>5412</v>
      </c>
      <c r="EE599" t="s">
        <v>742</v>
      </c>
      <c r="EG599">
        <v>31</v>
      </c>
      <c r="EH599" t="s">
        <v>5411</v>
      </c>
      <c r="EI599" t="s">
        <v>5412</v>
      </c>
      <c r="EJ599">
        <v>7</v>
      </c>
      <c r="EK599">
        <v>1</v>
      </c>
      <c r="EL599" t="s">
        <v>746</v>
      </c>
      <c r="EM599" t="s">
        <v>757</v>
      </c>
      <c r="EO599" t="s">
        <v>737</v>
      </c>
      <c r="EP599" t="s">
        <v>738</v>
      </c>
      <c r="EQ599" t="s">
        <v>1431</v>
      </c>
      <c r="ES599">
        <v>2500</v>
      </c>
      <c r="ET599" t="s">
        <v>1003</v>
      </c>
      <c r="EU599">
        <v>5000</v>
      </c>
      <c r="EV599">
        <v>2.2222222222222201</v>
      </c>
      <c r="EW599">
        <v>2.2123893805309698</v>
      </c>
      <c r="EX599">
        <v>5000</v>
      </c>
      <c r="EZ599" t="s">
        <v>742</v>
      </c>
      <c r="FB599">
        <v>31</v>
      </c>
      <c r="FC599" t="s">
        <v>5411</v>
      </c>
      <c r="FD599" t="s">
        <v>5412</v>
      </c>
      <c r="FE599" t="s">
        <v>742</v>
      </c>
      <c r="FG599">
        <v>31</v>
      </c>
      <c r="FH599" t="s">
        <v>5411</v>
      </c>
      <c r="FI599" t="s">
        <v>5412</v>
      </c>
      <c r="FJ599">
        <v>5</v>
      </c>
      <c r="FK599">
        <v>1</v>
      </c>
      <c r="FL599" t="s">
        <v>746</v>
      </c>
      <c r="FM599" t="s">
        <v>762</v>
      </c>
      <c r="FO599" t="s">
        <v>748</v>
      </c>
      <c r="FY599" t="s">
        <v>748</v>
      </c>
      <c r="GO599" t="s">
        <v>749</v>
      </c>
      <c r="II599" t="s">
        <v>3491</v>
      </c>
      <c r="IJ599">
        <v>1</v>
      </c>
      <c r="IK599">
        <v>1</v>
      </c>
      <c r="IL599">
        <v>1</v>
      </c>
      <c r="IM599">
        <v>0</v>
      </c>
      <c r="IN599" t="s">
        <v>737</v>
      </c>
      <c r="IO599" t="s">
        <v>738</v>
      </c>
      <c r="IP599" t="s">
        <v>751</v>
      </c>
      <c r="IR599">
        <v>1200</v>
      </c>
      <c r="IS599" t="s">
        <v>790</v>
      </c>
      <c r="IT599">
        <v>1500</v>
      </c>
      <c r="IU599">
        <v>0.66666666666666696</v>
      </c>
      <c r="IV599">
        <v>0.66371681415929196</v>
      </c>
      <c r="IW599">
        <v>300</v>
      </c>
      <c r="IY599" t="s">
        <v>2341</v>
      </c>
      <c r="JA599" t="s">
        <v>742</v>
      </c>
      <c r="JC599" t="s">
        <v>5024</v>
      </c>
      <c r="JD599" t="s">
        <v>5411</v>
      </c>
      <c r="JE599" t="s">
        <v>5412</v>
      </c>
      <c r="JF599" t="s">
        <v>742</v>
      </c>
      <c r="JH599" t="s">
        <v>5024</v>
      </c>
      <c r="JI599" t="s">
        <v>5411</v>
      </c>
      <c r="JJ599" t="s">
        <v>5412</v>
      </c>
      <c r="JK599">
        <v>7</v>
      </c>
      <c r="JL599">
        <v>1</v>
      </c>
      <c r="JM599" t="s">
        <v>746</v>
      </c>
      <c r="JN599" t="s">
        <v>757</v>
      </c>
      <c r="JP599" t="s">
        <v>737</v>
      </c>
      <c r="JQ599" t="s">
        <v>738</v>
      </c>
      <c r="JR599" t="s">
        <v>4866</v>
      </c>
      <c r="JU599">
        <v>2000</v>
      </c>
      <c r="JV599" t="s">
        <v>964</v>
      </c>
      <c r="JW599">
        <v>16000</v>
      </c>
      <c r="JX599">
        <v>7.1111111111111098</v>
      </c>
      <c r="JY599">
        <v>7.0796460176991198</v>
      </c>
      <c r="JZ599">
        <v>4000</v>
      </c>
      <c r="KB599" t="s">
        <v>742</v>
      </c>
      <c r="KD599" t="s">
        <v>5024</v>
      </c>
      <c r="KE599" t="s">
        <v>5411</v>
      </c>
      <c r="KF599" t="s">
        <v>5412</v>
      </c>
      <c r="KG599" t="s">
        <v>742</v>
      </c>
      <c r="KI599" t="s">
        <v>5024</v>
      </c>
      <c r="KJ599" t="s">
        <v>5411</v>
      </c>
      <c r="KK599" t="s">
        <v>5412</v>
      </c>
      <c r="KL599">
        <v>10</v>
      </c>
      <c r="KM599">
        <v>1</v>
      </c>
      <c r="KN599" t="s">
        <v>746</v>
      </c>
      <c r="KO599" t="s">
        <v>1130</v>
      </c>
      <c r="KQ599" t="s">
        <v>737</v>
      </c>
      <c r="KR599" t="s">
        <v>738</v>
      </c>
      <c r="KS599">
        <v>50</v>
      </c>
      <c r="KT599">
        <v>28000</v>
      </c>
      <c r="KU599" t="s">
        <v>6945</v>
      </c>
      <c r="KV599">
        <v>112000</v>
      </c>
      <c r="KW599">
        <v>49.777777780000001</v>
      </c>
      <c r="KX599">
        <v>49.557522123893797</v>
      </c>
      <c r="KY599">
        <v>560</v>
      </c>
      <c r="LA599" t="s">
        <v>2030</v>
      </c>
      <c r="LC599" t="s">
        <v>742</v>
      </c>
      <c r="LE599" t="s">
        <v>5024</v>
      </c>
      <c r="LF599" t="s">
        <v>5411</v>
      </c>
      <c r="LG599" t="s">
        <v>5412</v>
      </c>
      <c r="LH599" t="s">
        <v>742</v>
      </c>
      <c r="LJ599" t="s">
        <v>5024</v>
      </c>
      <c r="LK599" t="s">
        <v>5411</v>
      </c>
      <c r="LL599" t="s">
        <v>5412</v>
      </c>
      <c r="LM599">
        <v>14</v>
      </c>
      <c r="LN599">
        <v>1</v>
      </c>
      <c r="LO599" t="s">
        <v>746</v>
      </c>
      <c r="LP599" t="s">
        <v>783</v>
      </c>
      <c r="LR599" t="s">
        <v>748</v>
      </c>
      <c r="MB599" t="s">
        <v>748</v>
      </c>
      <c r="MR599" t="s">
        <v>749</v>
      </c>
      <c r="XL599" t="s">
        <v>764</v>
      </c>
      <c r="XM599">
        <v>1</v>
      </c>
      <c r="XN599">
        <v>0</v>
      </c>
      <c r="XO599">
        <v>0</v>
      </c>
      <c r="XP599">
        <v>0</v>
      </c>
      <c r="XQ599">
        <v>0</v>
      </c>
      <c r="XR599">
        <v>0</v>
      </c>
      <c r="XS599">
        <v>0</v>
      </c>
      <c r="XT599">
        <v>0</v>
      </c>
      <c r="XU599">
        <v>0</v>
      </c>
      <c r="XV599">
        <v>0</v>
      </c>
      <c r="XW599">
        <v>0</v>
      </c>
      <c r="XX599">
        <v>0</v>
      </c>
      <c r="XY599">
        <v>0</v>
      </c>
      <c r="YA599" t="s">
        <v>748</v>
      </c>
      <c r="YC599" t="s">
        <v>765</v>
      </c>
      <c r="YD599">
        <v>1</v>
      </c>
      <c r="YE599">
        <v>0</v>
      </c>
      <c r="YF599">
        <v>0</v>
      </c>
      <c r="YG599">
        <v>0</v>
      </c>
      <c r="YH599">
        <v>0</v>
      </c>
      <c r="YI599">
        <v>0</v>
      </c>
      <c r="YJ599">
        <v>0</v>
      </c>
      <c r="YK599">
        <v>0</v>
      </c>
      <c r="YL599">
        <v>0</v>
      </c>
      <c r="YN599" t="s">
        <v>766</v>
      </c>
      <c r="YO599">
        <v>1</v>
      </c>
      <c r="YP599">
        <v>0</v>
      </c>
      <c r="YQ599">
        <v>0</v>
      </c>
      <c r="YR599">
        <v>0</v>
      </c>
      <c r="YS599">
        <v>0</v>
      </c>
      <c r="YT599">
        <v>0</v>
      </c>
      <c r="YU599">
        <v>0</v>
      </c>
      <c r="YV599">
        <v>0</v>
      </c>
      <c r="YX599" t="s">
        <v>733</v>
      </c>
      <c r="ZG599" t="s">
        <v>768</v>
      </c>
      <c r="ZH599">
        <v>1</v>
      </c>
      <c r="ZI599">
        <v>0</v>
      </c>
      <c r="ZJ599">
        <v>0</v>
      </c>
      <c r="ZK599">
        <v>0</v>
      </c>
      <c r="ZL599">
        <v>0</v>
      </c>
      <c r="ZM599">
        <v>0</v>
      </c>
      <c r="ZN599">
        <v>0</v>
      </c>
      <c r="ZO599">
        <v>0</v>
      </c>
      <c r="ZP599">
        <v>0</v>
      </c>
      <c r="ZQ599">
        <v>0</v>
      </c>
      <c r="ZR599">
        <v>0</v>
      </c>
      <c r="ZT599" t="s">
        <v>769</v>
      </c>
      <c r="ZV599" t="s">
        <v>738</v>
      </c>
      <c r="ZW599">
        <v>1</v>
      </c>
      <c r="ZX599">
        <v>0</v>
      </c>
      <c r="ZY599">
        <v>0</v>
      </c>
      <c r="ZZ599">
        <v>0</v>
      </c>
      <c r="AAA599">
        <v>0</v>
      </c>
      <c r="AAB599">
        <v>0</v>
      </c>
      <c r="AAC599">
        <v>0</v>
      </c>
      <c r="AAD599">
        <v>0</v>
      </c>
      <c r="AAF599" t="s">
        <v>771</v>
      </c>
      <c r="ABG599">
        <v>3113567</v>
      </c>
      <c r="ABH599" t="s">
        <v>5751</v>
      </c>
      <c r="ABK599" t="s">
        <v>774</v>
      </c>
      <c r="ABL599" t="s">
        <v>3097</v>
      </c>
      <c r="ABM599" t="s">
        <v>3844</v>
      </c>
      <c r="ABO599" t="s">
        <v>5752</v>
      </c>
      <c r="ABP599">
        <v>483</v>
      </c>
    </row>
    <row r="600" spans="1:744" x14ac:dyDescent="0.35">
      <c r="A600" t="s">
        <v>5756</v>
      </c>
      <c r="B600" t="s">
        <v>6897</v>
      </c>
      <c r="C600" t="s">
        <v>6898</v>
      </c>
      <c r="D600" t="s">
        <v>6899</v>
      </c>
      <c r="E600" s="37">
        <v>46112</v>
      </c>
      <c r="F600" t="s">
        <v>6900</v>
      </c>
      <c r="G600" t="s">
        <v>6901</v>
      </c>
      <c r="H600" s="37">
        <v>46112.606732268498</v>
      </c>
      <c r="I600" s="37">
        <v>46112.613345775499</v>
      </c>
      <c r="J600" s="37">
        <v>46112</v>
      </c>
      <c r="K600" t="s">
        <v>5495</v>
      </c>
      <c r="L600" t="s">
        <v>4137</v>
      </c>
      <c r="M600" t="s">
        <v>5024</v>
      </c>
      <c r="N600" t="s">
        <v>5407</v>
      </c>
      <c r="O600" t="s">
        <v>5411</v>
      </c>
      <c r="P600" t="s">
        <v>5408</v>
      </c>
      <c r="Q600" t="s">
        <v>5412</v>
      </c>
      <c r="R600" t="s">
        <v>5408</v>
      </c>
      <c r="S600" t="s">
        <v>5496</v>
      </c>
      <c r="U600" t="s">
        <v>5497</v>
      </c>
      <c r="W600" t="s">
        <v>1149</v>
      </c>
      <c r="Y600" t="s">
        <v>733</v>
      </c>
      <c r="Z600">
        <v>45</v>
      </c>
      <c r="AA600" t="s">
        <v>734</v>
      </c>
      <c r="AB600" t="s">
        <v>778</v>
      </c>
      <c r="AC600">
        <v>2250</v>
      </c>
      <c r="AF600" t="s">
        <v>2328</v>
      </c>
      <c r="AG600">
        <v>1</v>
      </c>
      <c r="AH600">
        <v>1</v>
      </c>
      <c r="AI600">
        <v>1</v>
      </c>
      <c r="AJ600">
        <v>1</v>
      </c>
      <c r="AK600">
        <v>1</v>
      </c>
      <c r="AL600">
        <v>0</v>
      </c>
      <c r="AM600" t="s">
        <v>737</v>
      </c>
      <c r="AN600" t="s">
        <v>738</v>
      </c>
      <c r="AO600" t="s">
        <v>739</v>
      </c>
      <c r="AQ600">
        <v>1000</v>
      </c>
      <c r="AR600" t="s">
        <v>1432</v>
      </c>
      <c r="AS600">
        <v>1000</v>
      </c>
      <c r="AT600">
        <v>0.44444444444444398</v>
      </c>
      <c r="AU600">
        <v>0.44247787610619499</v>
      </c>
      <c r="AV600">
        <v>1000</v>
      </c>
      <c r="AX600" t="s">
        <v>742</v>
      </c>
      <c r="AZ600">
        <v>31</v>
      </c>
      <c r="BA600">
        <v>3102</v>
      </c>
      <c r="BB600" t="s">
        <v>5412</v>
      </c>
      <c r="BC600" t="s">
        <v>742</v>
      </c>
      <c r="BE600">
        <v>31</v>
      </c>
      <c r="BF600" t="s">
        <v>5411</v>
      </c>
      <c r="BG600" t="s">
        <v>5412</v>
      </c>
      <c r="BH600">
        <v>4</v>
      </c>
      <c r="BI600">
        <v>1</v>
      </c>
      <c r="BJ600" t="s">
        <v>746</v>
      </c>
      <c r="BK600" t="s">
        <v>937</v>
      </c>
      <c r="BM600" t="s">
        <v>737</v>
      </c>
      <c r="BN600" t="s">
        <v>738</v>
      </c>
      <c r="BO600" t="s">
        <v>739</v>
      </c>
      <c r="BQ600">
        <v>1500</v>
      </c>
      <c r="BR600" t="s">
        <v>790</v>
      </c>
      <c r="BS600">
        <v>1500</v>
      </c>
      <c r="BT600">
        <v>0.66666666666666696</v>
      </c>
      <c r="BU600">
        <v>0.66371681415929196</v>
      </c>
      <c r="BV600">
        <v>1500</v>
      </c>
      <c r="BX600" t="s">
        <v>742</v>
      </c>
      <c r="BZ600">
        <v>31</v>
      </c>
      <c r="CA600" t="s">
        <v>5411</v>
      </c>
      <c r="CB600" t="s">
        <v>5412</v>
      </c>
      <c r="CC600" t="s">
        <v>742</v>
      </c>
      <c r="CE600">
        <v>31</v>
      </c>
      <c r="CF600" t="s">
        <v>5411</v>
      </c>
      <c r="CG600" t="s">
        <v>5412</v>
      </c>
      <c r="CH600">
        <v>6</v>
      </c>
      <c r="CI600">
        <v>1</v>
      </c>
      <c r="CJ600" t="s">
        <v>746</v>
      </c>
      <c r="CK600" t="s">
        <v>821</v>
      </c>
      <c r="CM600" t="s">
        <v>737</v>
      </c>
      <c r="CN600" t="s">
        <v>738</v>
      </c>
      <c r="CO600" t="s">
        <v>739</v>
      </c>
      <c r="CQ600">
        <v>3000</v>
      </c>
      <c r="CR600" t="s">
        <v>1094</v>
      </c>
      <c r="CS600">
        <v>3000</v>
      </c>
      <c r="CT600">
        <v>1.3333333333333299</v>
      </c>
      <c r="CU600">
        <v>1.3274336283185799</v>
      </c>
      <c r="CV600">
        <v>3000</v>
      </c>
      <c r="CX600" t="s">
        <v>2341</v>
      </c>
      <c r="CZ600" t="s">
        <v>742</v>
      </c>
      <c r="DB600">
        <v>31</v>
      </c>
      <c r="DC600" t="s">
        <v>5411</v>
      </c>
      <c r="DD600" t="s">
        <v>5412</v>
      </c>
      <c r="DE600" t="s">
        <v>742</v>
      </c>
      <c r="DG600">
        <v>31</v>
      </c>
      <c r="DH600" t="s">
        <v>5443</v>
      </c>
      <c r="DI600" t="s">
        <v>5444</v>
      </c>
      <c r="DJ600">
        <v>14</v>
      </c>
      <c r="DK600">
        <v>2</v>
      </c>
      <c r="DL600" t="s">
        <v>746</v>
      </c>
      <c r="DM600" t="s">
        <v>844</v>
      </c>
      <c r="DO600" t="s">
        <v>737</v>
      </c>
      <c r="DP600" t="s">
        <v>738</v>
      </c>
      <c r="DQ600" t="s">
        <v>905</v>
      </c>
      <c r="DS600">
        <v>3000</v>
      </c>
      <c r="DT600" t="s">
        <v>1094</v>
      </c>
      <c r="DU600">
        <v>3000</v>
      </c>
      <c r="DV600">
        <v>1.3333333329999999</v>
      </c>
      <c r="DW600">
        <v>1.3274336283185799</v>
      </c>
      <c r="DX600">
        <v>3000</v>
      </c>
      <c r="DZ600" t="s">
        <v>742</v>
      </c>
      <c r="EB600">
        <v>31</v>
      </c>
      <c r="EC600">
        <v>3102</v>
      </c>
      <c r="ED600" t="s">
        <v>5412</v>
      </c>
      <c r="EE600" t="s">
        <v>742</v>
      </c>
      <c r="EG600">
        <v>31</v>
      </c>
      <c r="EH600" t="s">
        <v>5411</v>
      </c>
      <c r="EI600" t="s">
        <v>5412</v>
      </c>
      <c r="EJ600">
        <v>5</v>
      </c>
      <c r="EK600">
        <v>1</v>
      </c>
      <c r="EL600" t="s">
        <v>746</v>
      </c>
      <c r="EM600" t="s">
        <v>762</v>
      </c>
      <c r="EO600" t="s">
        <v>737</v>
      </c>
      <c r="EP600" t="s">
        <v>738</v>
      </c>
      <c r="EQ600" t="s">
        <v>1431</v>
      </c>
      <c r="ES600">
        <v>2500</v>
      </c>
      <c r="ET600" t="s">
        <v>1003</v>
      </c>
      <c r="EU600">
        <v>5000</v>
      </c>
      <c r="EV600">
        <v>2.2222222222222201</v>
      </c>
      <c r="EW600">
        <v>2.2123893805309698</v>
      </c>
      <c r="EX600">
        <v>5000</v>
      </c>
      <c r="EZ600" t="s">
        <v>742</v>
      </c>
      <c r="FB600">
        <v>31</v>
      </c>
      <c r="FC600" t="s">
        <v>5411</v>
      </c>
      <c r="FD600" t="s">
        <v>5412</v>
      </c>
      <c r="FE600" t="s">
        <v>742</v>
      </c>
      <c r="FG600">
        <v>31</v>
      </c>
      <c r="FH600" t="s">
        <v>5411</v>
      </c>
      <c r="FI600" t="s">
        <v>5412</v>
      </c>
      <c r="FJ600">
        <v>7</v>
      </c>
      <c r="FK600">
        <v>1</v>
      </c>
      <c r="FL600" t="s">
        <v>746</v>
      </c>
      <c r="FM600" t="s">
        <v>757</v>
      </c>
      <c r="FO600" t="s">
        <v>748</v>
      </c>
      <c r="FY600" t="s">
        <v>748</v>
      </c>
      <c r="GO600" t="s">
        <v>749</v>
      </c>
      <c r="II600" t="s">
        <v>3491</v>
      </c>
      <c r="IJ600">
        <v>1</v>
      </c>
      <c r="IK600">
        <v>1</v>
      </c>
      <c r="IL600">
        <v>1</v>
      </c>
      <c r="IM600">
        <v>0</v>
      </c>
      <c r="IN600" t="s">
        <v>737</v>
      </c>
      <c r="IO600" t="s">
        <v>738</v>
      </c>
      <c r="IP600" t="s">
        <v>751</v>
      </c>
      <c r="IR600">
        <v>1200</v>
      </c>
      <c r="IS600" t="s">
        <v>790</v>
      </c>
      <c r="IT600">
        <v>1500</v>
      </c>
      <c r="IU600">
        <v>0.66666666666666696</v>
      </c>
      <c r="IV600">
        <v>0.66371681415929196</v>
      </c>
      <c r="IW600">
        <v>300</v>
      </c>
      <c r="IY600" t="s">
        <v>1738</v>
      </c>
      <c r="IZ600" t="s">
        <v>5754</v>
      </c>
      <c r="JA600" t="s">
        <v>742</v>
      </c>
      <c r="JC600" t="s">
        <v>5024</v>
      </c>
      <c r="JD600" t="s">
        <v>5411</v>
      </c>
      <c r="JE600" t="s">
        <v>5412</v>
      </c>
      <c r="JF600" t="s">
        <v>742</v>
      </c>
      <c r="JH600" t="s">
        <v>5024</v>
      </c>
      <c r="JI600" t="s">
        <v>5411</v>
      </c>
      <c r="JJ600" t="s">
        <v>5412</v>
      </c>
      <c r="JK600">
        <v>7</v>
      </c>
      <c r="JL600">
        <v>1</v>
      </c>
      <c r="JM600" t="s">
        <v>746</v>
      </c>
      <c r="JN600" t="s">
        <v>757</v>
      </c>
      <c r="JP600" t="s">
        <v>737</v>
      </c>
      <c r="JQ600" t="s">
        <v>738</v>
      </c>
      <c r="JR600" t="s">
        <v>4866</v>
      </c>
      <c r="JU600">
        <v>2000</v>
      </c>
      <c r="JV600" t="s">
        <v>964</v>
      </c>
      <c r="JW600">
        <v>16000</v>
      </c>
      <c r="JX600">
        <v>7.1111111111111098</v>
      </c>
      <c r="JY600">
        <v>7.0796460176991198</v>
      </c>
      <c r="JZ600">
        <v>4000</v>
      </c>
      <c r="KB600" t="s">
        <v>742</v>
      </c>
      <c r="KD600" t="s">
        <v>5024</v>
      </c>
      <c r="KE600" t="s">
        <v>5411</v>
      </c>
      <c r="KF600" t="s">
        <v>5412</v>
      </c>
      <c r="KG600" t="s">
        <v>742</v>
      </c>
      <c r="KI600" t="s">
        <v>5024</v>
      </c>
      <c r="KJ600" t="s">
        <v>5411</v>
      </c>
      <c r="KK600" t="s">
        <v>5412</v>
      </c>
      <c r="KL600">
        <v>7</v>
      </c>
      <c r="KM600">
        <v>1</v>
      </c>
      <c r="KN600" t="s">
        <v>746</v>
      </c>
      <c r="KO600" t="s">
        <v>757</v>
      </c>
      <c r="KQ600" t="s">
        <v>737</v>
      </c>
      <c r="KR600" t="s">
        <v>738</v>
      </c>
      <c r="KS600">
        <v>50</v>
      </c>
      <c r="KT600">
        <v>35000</v>
      </c>
      <c r="KU600" t="s">
        <v>5311</v>
      </c>
      <c r="KV600">
        <v>140000</v>
      </c>
      <c r="KW600">
        <v>62.222222219999999</v>
      </c>
      <c r="KX600">
        <v>61.946902654867301</v>
      </c>
      <c r="KY600">
        <v>700</v>
      </c>
      <c r="LA600" t="s">
        <v>1588</v>
      </c>
      <c r="LC600" t="s">
        <v>742</v>
      </c>
      <c r="LE600" t="s">
        <v>5024</v>
      </c>
      <c r="LF600" t="s">
        <v>5411</v>
      </c>
      <c r="LG600" t="s">
        <v>5412</v>
      </c>
      <c r="LH600" t="s">
        <v>742</v>
      </c>
      <c r="LJ600" t="s">
        <v>5024</v>
      </c>
      <c r="LK600" t="s">
        <v>5411</v>
      </c>
      <c r="LL600" t="s">
        <v>5412</v>
      </c>
      <c r="LM600">
        <v>12</v>
      </c>
      <c r="LN600">
        <v>1</v>
      </c>
      <c r="LO600" t="s">
        <v>746</v>
      </c>
      <c r="LP600" t="s">
        <v>1356</v>
      </c>
      <c r="LR600" t="s">
        <v>748</v>
      </c>
      <c r="MB600" t="s">
        <v>748</v>
      </c>
      <c r="MR600" t="s">
        <v>749</v>
      </c>
      <c r="XL600" t="s">
        <v>764</v>
      </c>
      <c r="XM600">
        <v>1</v>
      </c>
      <c r="XN600">
        <v>0</v>
      </c>
      <c r="XO600">
        <v>0</v>
      </c>
      <c r="XP600">
        <v>0</v>
      </c>
      <c r="XQ600">
        <v>0</v>
      </c>
      <c r="XR600">
        <v>0</v>
      </c>
      <c r="XS600">
        <v>0</v>
      </c>
      <c r="XT600">
        <v>0</v>
      </c>
      <c r="XU600">
        <v>0</v>
      </c>
      <c r="XV600">
        <v>0</v>
      </c>
      <c r="XW600">
        <v>0</v>
      </c>
      <c r="XX600">
        <v>0</v>
      </c>
      <c r="XY600">
        <v>0</v>
      </c>
      <c r="YA600" t="s">
        <v>748</v>
      </c>
      <c r="YC600" t="s">
        <v>765</v>
      </c>
      <c r="YD600">
        <v>1</v>
      </c>
      <c r="YE600">
        <v>0</v>
      </c>
      <c r="YF600">
        <v>0</v>
      </c>
      <c r="YG600">
        <v>0</v>
      </c>
      <c r="YH600">
        <v>0</v>
      </c>
      <c r="YI600">
        <v>0</v>
      </c>
      <c r="YJ600">
        <v>0</v>
      </c>
      <c r="YK600">
        <v>0</v>
      </c>
      <c r="YL600">
        <v>0</v>
      </c>
      <c r="YN600" t="s">
        <v>766</v>
      </c>
      <c r="YO600">
        <v>1</v>
      </c>
      <c r="YP600">
        <v>0</v>
      </c>
      <c r="YQ600">
        <v>0</v>
      </c>
      <c r="YR600">
        <v>0</v>
      </c>
      <c r="YS600">
        <v>0</v>
      </c>
      <c r="YT600">
        <v>0</v>
      </c>
      <c r="YU600">
        <v>0</v>
      </c>
      <c r="YV600">
        <v>0</v>
      </c>
      <c r="YX600" t="s">
        <v>733</v>
      </c>
      <c r="ZG600" t="s">
        <v>768</v>
      </c>
      <c r="ZH600">
        <v>1</v>
      </c>
      <c r="ZI600">
        <v>0</v>
      </c>
      <c r="ZJ600">
        <v>0</v>
      </c>
      <c r="ZK600">
        <v>0</v>
      </c>
      <c r="ZL600">
        <v>0</v>
      </c>
      <c r="ZM600">
        <v>0</v>
      </c>
      <c r="ZN600">
        <v>0</v>
      </c>
      <c r="ZO600">
        <v>0</v>
      </c>
      <c r="ZP600">
        <v>0</v>
      </c>
      <c r="ZQ600">
        <v>0</v>
      </c>
      <c r="ZR600">
        <v>0</v>
      </c>
      <c r="ZT600" t="s">
        <v>784</v>
      </c>
      <c r="ZV600" t="s">
        <v>738</v>
      </c>
      <c r="ZW600">
        <v>1</v>
      </c>
      <c r="ZX600">
        <v>0</v>
      </c>
      <c r="ZY600">
        <v>0</v>
      </c>
      <c r="ZZ600">
        <v>0</v>
      </c>
      <c r="AAA600">
        <v>0</v>
      </c>
      <c r="AAB600">
        <v>0</v>
      </c>
      <c r="AAC600">
        <v>0</v>
      </c>
      <c r="AAD600">
        <v>0</v>
      </c>
      <c r="AAF600" t="s">
        <v>771</v>
      </c>
      <c r="ABG600">
        <v>3113568</v>
      </c>
      <c r="ABH600" t="s">
        <v>5757</v>
      </c>
      <c r="ABK600" t="s">
        <v>774</v>
      </c>
      <c r="ABL600" t="s">
        <v>3097</v>
      </c>
      <c r="ABM600" t="s">
        <v>3844</v>
      </c>
      <c r="ABO600" t="s">
        <v>5758</v>
      </c>
      <c r="ABP600">
        <v>484</v>
      </c>
    </row>
    <row r="601" spans="1:744" x14ac:dyDescent="0.35">
      <c r="A601" t="s">
        <v>5763</v>
      </c>
      <c r="B601" t="s">
        <v>6897</v>
      </c>
      <c r="C601" t="s">
        <v>6898</v>
      </c>
      <c r="D601" t="s">
        <v>6899</v>
      </c>
      <c r="E601" s="37">
        <v>46112</v>
      </c>
      <c r="F601" t="s">
        <v>6900</v>
      </c>
      <c r="G601" t="s">
        <v>6901</v>
      </c>
      <c r="H601" s="37">
        <v>46112.613513842603</v>
      </c>
      <c r="I601" s="37">
        <v>46112.618966284703</v>
      </c>
      <c r="J601" s="37">
        <v>46112</v>
      </c>
      <c r="K601" t="s">
        <v>5495</v>
      </c>
      <c r="L601" t="s">
        <v>4137</v>
      </c>
      <c r="M601" t="s">
        <v>5024</v>
      </c>
      <c r="N601" t="s">
        <v>5407</v>
      </c>
      <c r="O601" t="s">
        <v>5411</v>
      </c>
      <c r="P601" t="s">
        <v>5408</v>
      </c>
      <c r="Q601" t="s">
        <v>5412</v>
      </c>
      <c r="R601" t="s">
        <v>5408</v>
      </c>
      <c r="S601" t="s">
        <v>5496</v>
      </c>
      <c r="U601" t="s">
        <v>5497</v>
      </c>
      <c r="W601" t="s">
        <v>1149</v>
      </c>
      <c r="Y601" t="s">
        <v>733</v>
      </c>
      <c r="Z601">
        <v>53</v>
      </c>
      <c r="AA601" t="s">
        <v>789</v>
      </c>
      <c r="AB601" t="s">
        <v>778</v>
      </c>
      <c r="AC601">
        <v>2250</v>
      </c>
      <c r="AF601" t="s">
        <v>2328</v>
      </c>
      <c r="AG601">
        <v>1</v>
      </c>
      <c r="AH601">
        <v>1</v>
      </c>
      <c r="AI601">
        <v>1</v>
      </c>
      <c r="AJ601">
        <v>1</v>
      </c>
      <c r="AK601">
        <v>1</v>
      </c>
      <c r="AL601">
        <v>0</v>
      </c>
      <c r="AM601" t="s">
        <v>737</v>
      </c>
      <c r="AN601" t="s">
        <v>738</v>
      </c>
      <c r="AO601" t="s">
        <v>739</v>
      </c>
      <c r="AQ601">
        <v>1000</v>
      </c>
      <c r="AR601" t="s">
        <v>1432</v>
      </c>
      <c r="AS601">
        <v>1000</v>
      </c>
      <c r="AT601">
        <v>0.44444444444444398</v>
      </c>
      <c r="AU601">
        <v>0.44247787610619499</v>
      </c>
      <c r="AV601">
        <v>1000</v>
      </c>
      <c r="AX601" t="s">
        <v>742</v>
      </c>
      <c r="AZ601">
        <v>31</v>
      </c>
      <c r="BA601">
        <v>3102</v>
      </c>
      <c r="BB601" t="s">
        <v>5412</v>
      </c>
      <c r="BC601" t="s">
        <v>742</v>
      </c>
      <c r="BE601">
        <v>31</v>
      </c>
      <c r="BF601" t="s">
        <v>5411</v>
      </c>
      <c r="BG601" t="s">
        <v>5412</v>
      </c>
      <c r="BH601">
        <v>7</v>
      </c>
      <c r="BI601">
        <v>1</v>
      </c>
      <c r="BJ601" t="s">
        <v>746</v>
      </c>
      <c r="BK601" t="s">
        <v>757</v>
      </c>
      <c r="BM601" t="s">
        <v>737</v>
      </c>
      <c r="BN601" t="s">
        <v>738</v>
      </c>
      <c r="BO601" t="s">
        <v>739</v>
      </c>
      <c r="BQ601">
        <v>1500</v>
      </c>
      <c r="BR601" t="s">
        <v>790</v>
      </c>
      <c r="BS601">
        <v>1500</v>
      </c>
      <c r="BT601">
        <v>0.66666666666666696</v>
      </c>
      <c r="BU601">
        <v>0.66371681415929196</v>
      </c>
      <c r="BV601">
        <v>1500</v>
      </c>
      <c r="BX601" t="s">
        <v>742</v>
      </c>
      <c r="BZ601">
        <v>31</v>
      </c>
      <c r="CA601" t="s">
        <v>5411</v>
      </c>
      <c r="CB601" t="s">
        <v>5412</v>
      </c>
      <c r="CC601" t="s">
        <v>742</v>
      </c>
      <c r="CE601">
        <v>31</v>
      </c>
      <c r="CF601" t="s">
        <v>5411</v>
      </c>
      <c r="CG601" t="s">
        <v>5412</v>
      </c>
      <c r="CH601">
        <v>7</v>
      </c>
      <c r="CI601">
        <v>1</v>
      </c>
      <c r="CJ601" t="s">
        <v>746</v>
      </c>
      <c r="CK601" t="s">
        <v>757</v>
      </c>
      <c r="CM601" t="s">
        <v>737</v>
      </c>
      <c r="CN601" t="s">
        <v>738</v>
      </c>
      <c r="CO601" t="s">
        <v>739</v>
      </c>
      <c r="CQ601">
        <v>3500</v>
      </c>
      <c r="CR601" t="s">
        <v>2395</v>
      </c>
      <c r="CS601">
        <v>3500</v>
      </c>
      <c r="CT601">
        <v>1.55555555555556</v>
      </c>
      <c r="CU601">
        <v>1.54867256637168</v>
      </c>
      <c r="CV601">
        <v>3500</v>
      </c>
      <c r="CX601" t="s">
        <v>865</v>
      </c>
      <c r="CZ601" t="s">
        <v>742</v>
      </c>
      <c r="DB601">
        <v>31</v>
      </c>
      <c r="DC601" t="s">
        <v>5411</v>
      </c>
      <c r="DD601" t="s">
        <v>5412</v>
      </c>
      <c r="DE601" t="s">
        <v>742</v>
      </c>
      <c r="DG601">
        <v>31</v>
      </c>
      <c r="DH601" t="s">
        <v>5411</v>
      </c>
      <c r="DI601" t="s">
        <v>5412</v>
      </c>
      <c r="DJ601">
        <v>20</v>
      </c>
      <c r="DK601">
        <v>2</v>
      </c>
      <c r="DL601" t="s">
        <v>746</v>
      </c>
      <c r="DM601" t="s">
        <v>1115</v>
      </c>
      <c r="DO601" t="s">
        <v>737</v>
      </c>
      <c r="DP601" t="s">
        <v>738</v>
      </c>
      <c r="DQ601" t="s">
        <v>905</v>
      </c>
      <c r="DS601">
        <v>3000</v>
      </c>
      <c r="DT601" t="s">
        <v>1094</v>
      </c>
      <c r="DU601">
        <v>3000</v>
      </c>
      <c r="DV601">
        <v>1.3333333329999999</v>
      </c>
      <c r="DW601">
        <v>1.3274336283185799</v>
      </c>
      <c r="DX601">
        <v>3000</v>
      </c>
      <c r="DZ601" t="s">
        <v>742</v>
      </c>
      <c r="EB601">
        <v>31</v>
      </c>
      <c r="EC601">
        <v>3102</v>
      </c>
      <c r="ED601" t="s">
        <v>5412</v>
      </c>
      <c r="EE601" t="s">
        <v>742</v>
      </c>
      <c r="EG601">
        <v>31</v>
      </c>
      <c r="EH601" t="s">
        <v>5411</v>
      </c>
      <c r="EI601" t="s">
        <v>5412</v>
      </c>
      <c r="EJ601">
        <v>5</v>
      </c>
      <c r="EK601">
        <v>1</v>
      </c>
      <c r="EL601" t="s">
        <v>746</v>
      </c>
      <c r="EM601" t="s">
        <v>762</v>
      </c>
      <c r="EO601" t="s">
        <v>737</v>
      </c>
      <c r="EP601" t="s">
        <v>738</v>
      </c>
      <c r="EQ601" t="s">
        <v>1431</v>
      </c>
      <c r="ES601">
        <v>2500</v>
      </c>
      <c r="ET601" t="s">
        <v>1003</v>
      </c>
      <c r="EU601">
        <v>5000</v>
      </c>
      <c r="EV601">
        <v>2.2222222222222201</v>
      </c>
      <c r="EW601">
        <v>2.2123893805309698</v>
      </c>
      <c r="EX601">
        <v>5000</v>
      </c>
      <c r="EZ601" t="s">
        <v>742</v>
      </c>
      <c r="FB601">
        <v>31</v>
      </c>
      <c r="FC601" t="s">
        <v>5411</v>
      </c>
      <c r="FD601" t="s">
        <v>5412</v>
      </c>
      <c r="FE601" t="s">
        <v>742</v>
      </c>
      <c r="FG601">
        <v>31</v>
      </c>
      <c r="FH601" t="s">
        <v>5411</v>
      </c>
      <c r="FI601" t="s">
        <v>5412</v>
      </c>
      <c r="FJ601">
        <v>7</v>
      </c>
      <c r="FK601">
        <v>1</v>
      </c>
      <c r="FL601" t="s">
        <v>746</v>
      </c>
      <c r="FM601" t="s">
        <v>757</v>
      </c>
      <c r="FO601" t="s">
        <v>748</v>
      </c>
      <c r="FY601" t="s">
        <v>748</v>
      </c>
      <c r="GO601" t="s">
        <v>749</v>
      </c>
      <c r="II601" t="s">
        <v>3491</v>
      </c>
      <c r="IJ601">
        <v>1</v>
      </c>
      <c r="IK601">
        <v>1</v>
      </c>
      <c r="IL601">
        <v>1</v>
      </c>
      <c r="IM601">
        <v>0</v>
      </c>
      <c r="IN601" t="s">
        <v>737</v>
      </c>
      <c r="IO601" t="s">
        <v>738</v>
      </c>
      <c r="IP601" t="s">
        <v>751</v>
      </c>
      <c r="IR601">
        <v>1200</v>
      </c>
      <c r="IS601" t="s">
        <v>790</v>
      </c>
      <c r="IT601">
        <v>1500</v>
      </c>
      <c r="IU601">
        <v>0.66666666666666596</v>
      </c>
      <c r="IV601">
        <v>0.66371681415929196</v>
      </c>
      <c r="IW601">
        <v>300</v>
      </c>
      <c r="IY601" t="s">
        <v>1738</v>
      </c>
      <c r="IZ601" t="s">
        <v>5754</v>
      </c>
      <c r="JA601" t="s">
        <v>742</v>
      </c>
      <c r="JC601" t="s">
        <v>5024</v>
      </c>
      <c r="JD601" t="s">
        <v>5411</v>
      </c>
      <c r="JE601" t="s">
        <v>5412</v>
      </c>
      <c r="JF601" t="s">
        <v>742</v>
      </c>
      <c r="JH601" t="s">
        <v>5024</v>
      </c>
      <c r="JI601" t="s">
        <v>5411</v>
      </c>
      <c r="JJ601" t="s">
        <v>5412</v>
      </c>
      <c r="JK601">
        <v>5</v>
      </c>
      <c r="JL601">
        <v>1</v>
      </c>
      <c r="JM601" t="s">
        <v>746</v>
      </c>
      <c r="JN601" t="s">
        <v>762</v>
      </c>
      <c r="JP601" t="s">
        <v>737</v>
      </c>
      <c r="JQ601" t="s">
        <v>738</v>
      </c>
      <c r="JR601" t="s">
        <v>4866</v>
      </c>
      <c r="JU601">
        <v>2000</v>
      </c>
      <c r="JV601" t="s">
        <v>964</v>
      </c>
      <c r="JW601">
        <v>16000</v>
      </c>
      <c r="JX601">
        <v>7.1111111111111098</v>
      </c>
      <c r="JY601">
        <v>7.0796460176991198</v>
      </c>
      <c r="JZ601">
        <v>4000</v>
      </c>
      <c r="KB601" t="s">
        <v>742</v>
      </c>
      <c r="KD601" t="s">
        <v>5024</v>
      </c>
      <c r="KE601" t="s">
        <v>5411</v>
      </c>
      <c r="KF601" t="s">
        <v>5412</v>
      </c>
      <c r="KG601" t="s">
        <v>742</v>
      </c>
      <c r="KI601" t="s">
        <v>5024</v>
      </c>
      <c r="KJ601" t="s">
        <v>5411</v>
      </c>
      <c r="KK601" t="s">
        <v>5412</v>
      </c>
      <c r="KL601">
        <v>5</v>
      </c>
      <c r="KM601">
        <v>1</v>
      </c>
      <c r="KN601" t="s">
        <v>746</v>
      </c>
      <c r="KO601" t="s">
        <v>762</v>
      </c>
      <c r="KQ601" t="s">
        <v>737</v>
      </c>
      <c r="KR601" t="s">
        <v>738</v>
      </c>
      <c r="KS601">
        <v>50</v>
      </c>
      <c r="KT601">
        <v>28000</v>
      </c>
      <c r="KU601" t="s">
        <v>6945</v>
      </c>
      <c r="KV601">
        <v>112000</v>
      </c>
      <c r="KW601">
        <v>49.777777780000001</v>
      </c>
      <c r="KX601">
        <v>49.557522123893797</v>
      </c>
      <c r="KY601">
        <v>560</v>
      </c>
      <c r="LA601" t="s">
        <v>2030</v>
      </c>
      <c r="LC601" t="s">
        <v>742</v>
      </c>
      <c r="LE601" t="s">
        <v>5024</v>
      </c>
      <c r="LF601" t="s">
        <v>5411</v>
      </c>
      <c r="LG601" t="s">
        <v>5412</v>
      </c>
      <c r="LH601" t="s">
        <v>742</v>
      </c>
      <c r="LJ601" t="s">
        <v>5024</v>
      </c>
      <c r="LK601" t="s">
        <v>5411</v>
      </c>
      <c r="LL601" t="s">
        <v>5412</v>
      </c>
      <c r="LM601">
        <v>8</v>
      </c>
      <c r="LN601">
        <v>1</v>
      </c>
      <c r="LO601" t="s">
        <v>746</v>
      </c>
      <c r="LP601" t="s">
        <v>1636</v>
      </c>
      <c r="LR601" t="s">
        <v>748</v>
      </c>
      <c r="MB601" t="s">
        <v>748</v>
      </c>
      <c r="MR601" t="s">
        <v>749</v>
      </c>
      <c r="XL601" t="s">
        <v>764</v>
      </c>
      <c r="XM601">
        <v>1</v>
      </c>
      <c r="XN601">
        <v>0</v>
      </c>
      <c r="XO601">
        <v>0</v>
      </c>
      <c r="XP601">
        <v>0</v>
      </c>
      <c r="XQ601">
        <v>0</v>
      </c>
      <c r="XR601">
        <v>0</v>
      </c>
      <c r="XS601">
        <v>0</v>
      </c>
      <c r="XT601">
        <v>0</v>
      </c>
      <c r="XU601">
        <v>0</v>
      </c>
      <c r="XV601">
        <v>0</v>
      </c>
      <c r="XW601">
        <v>0</v>
      </c>
      <c r="XX601">
        <v>0</v>
      </c>
      <c r="XY601">
        <v>0</v>
      </c>
      <c r="YA601" t="s">
        <v>748</v>
      </c>
      <c r="YC601" t="s">
        <v>765</v>
      </c>
      <c r="YD601">
        <v>1</v>
      </c>
      <c r="YE601">
        <v>0</v>
      </c>
      <c r="YF601">
        <v>0</v>
      </c>
      <c r="YG601">
        <v>0</v>
      </c>
      <c r="YH601">
        <v>0</v>
      </c>
      <c r="YI601">
        <v>0</v>
      </c>
      <c r="YJ601">
        <v>0</v>
      </c>
      <c r="YK601">
        <v>0</v>
      </c>
      <c r="YL601">
        <v>0</v>
      </c>
      <c r="YN601" t="s">
        <v>766</v>
      </c>
      <c r="YO601">
        <v>1</v>
      </c>
      <c r="YP601">
        <v>0</v>
      </c>
      <c r="YQ601">
        <v>0</v>
      </c>
      <c r="YR601">
        <v>0</v>
      </c>
      <c r="YS601">
        <v>0</v>
      </c>
      <c r="YT601">
        <v>0</v>
      </c>
      <c r="YU601">
        <v>0</v>
      </c>
      <c r="YV601">
        <v>0</v>
      </c>
      <c r="YX601" t="s">
        <v>733</v>
      </c>
      <c r="ZG601" t="s">
        <v>768</v>
      </c>
      <c r="ZH601">
        <v>1</v>
      </c>
      <c r="ZI601">
        <v>0</v>
      </c>
      <c r="ZJ601">
        <v>0</v>
      </c>
      <c r="ZK601">
        <v>0</v>
      </c>
      <c r="ZL601">
        <v>0</v>
      </c>
      <c r="ZM601">
        <v>0</v>
      </c>
      <c r="ZN601">
        <v>0</v>
      </c>
      <c r="ZO601">
        <v>0</v>
      </c>
      <c r="ZP601">
        <v>0</v>
      </c>
      <c r="ZQ601">
        <v>0</v>
      </c>
      <c r="ZR601">
        <v>0</v>
      </c>
      <c r="ZT601" t="s">
        <v>769</v>
      </c>
      <c r="ZV601" t="s">
        <v>738</v>
      </c>
      <c r="ZW601">
        <v>1</v>
      </c>
      <c r="ZX601">
        <v>0</v>
      </c>
      <c r="ZY601">
        <v>0</v>
      </c>
      <c r="ZZ601">
        <v>0</v>
      </c>
      <c r="AAA601">
        <v>0</v>
      </c>
      <c r="AAB601">
        <v>0</v>
      </c>
      <c r="AAC601">
        <v>0</v>
      </c>
      <c r="AAD601">
        <v>0</v>
      </c>
      <c r="AAF601" t="s">
        <v>771</v>
      </c>
      <c r="ABG601">
        <v>3113569</v>
      </c>
      <c r="ABH601" t="s">
        <v>5764</v>
      </c>
      <c r="ABK601" t="s">
        <v>774</v>
      </c>
      <c r="ABL601" t="s">
        <v>3097</v>
      </c>
      <c r="ABM601" t="s">
        <v>3844</v>
      </c>
      <c r="ABO601" t="s">
        <v>5765</v>
      </c>
      <c r="ABP601">
        <v>485</v>
      </c>
    </row>
    <row r="602" spans="1:744" x14ac:dyDescent="0.35">
      <c r="A602" t="s">
        <v>5767</v>
      </c>
      <c r="B602" t="s">
        <v>6897</v>
      </c>
      <c r="C602" t="s">
        <v>6898</v>
      </c>
      <c r="D602" t="s">
        <v>6899</v>
      </c>
      <c r="E602" s="37">
        <v>46112</v>
      </c>
      <c r="F602" t="s">
        <v>6900</v>
      </c>
      <c r="G602" t="s">
        <v>6901</v>
      </c>
      <c r="H602" s="37">
        <v>46112.619711492996</v>
      </c>
      <c r="I602" s="37">
        <v>46112.625884212997</v>
      </c>
      <c r="J602" s="37">
        <v>46112</v>
      </c>
      <c r="K602" t="s">
        <v>5495</v>
      </c>
      <c r="L602" t="s">
        <v>4137</v>
      </c>
      <c r="M602" t="s">
        <v>5024</v>
      </c>
      <c r="N602" t="s">
        <v>5407</v>
      </c>
      <c r="O602" t="s">
        <v>5411</v>
      </c>
      <c r="P602" t="s">
        <v>5408</v>
      </c>
      <c r="Q602" t="s">
        <v>5412</v>
      </c>
      <c r="R602" t="s">
        <v>5408</v>
      </c>
      <c r="S602" t="s">
        <v>5496</v>
      </c>
      <c r="U602" t="s">
        <v>5497</v>
      </c>
      <c r="W602" t="s">
        <v>1149</v>
      </c>
      <c r="Y602" t="s">
        <v>733</v>
      </c>
      <c r="Z602">
        <v>49</v>
      </c>
      <c r="AA602" t="s">
        <v>789</v>
      </c>
      <c r="AB602" t="s">
        <v>778</v>
      </c>
      <c r="AC602">
        <v>2250</v>
      </c>
      <c r="AF602" t="s">
        <v>2328</v>
      </c>
      <c r="AG602">
        <v>1</v>
      </c>
      <c r="AH602">
        <v>1</v>
      </c>
      <c r="AI602">
        <v>1</v>
      </c>
      <c r="AJ602">
        <v>1</v>
      </c>
      <c r="AK602">
        <v>1</v>
      </c>
      <c r="AL602">
        <v>0</v>
      </c>
      <c r="AM602" t="s">
        <v>737</v>
      </c>
      <c r="AN602" t="s">
        <v>738</v>
      </c>
      <c r="AO602" t="s">
        <v>739</v>
      </c>
      <c r="AQ602">
        <v>1000</v>
      </c>
      <c r="AR602" t="s">
        <v>1432</v>
      </c>
      <c r="AS602">
        <v>1000</v>
      </c>
      <c r="AT602">
        <v>0.44444444444444398</v>
      </c>
      <c r="AU602">
        <v>0.44247787610619499</v>
      </c>
      <c r="AV602">
        <v>1000</v>
      </c>
      <c r="AX602" t="s">
        <v>742</v>
      </c>
      <c r="AZ602">
        <v>31</v>
      </c>
      <c r="BA602">
        <v>3102</v>
      </c>
      <c r="BB602" t="s">
        <v>5412</v>
      </c>
      <c r="BC602" t="s">
        <v>742</v>
      </c>
      <c r="BE602">
        <v>31</v>
      </c>
      <c r="BF602" t="s">
        <v>5411</v>
      </c>
      <c r="BG602" t="s">
        <v>5412</v>
      </c>
      <c r="BH602">
        <v>5</v>
      </c>
      <c r="BI602">
        <v>1</v>
      </c>
      <c r="BJ602" t="s">
        <v>746</v>
      </c>
      <c r="BK602" t="s">
        <v>762</v>
      </c>
      <c r="BM602" t="s">
        <v>737</v>
      </c>
      <c r="BN602" t="s">
        <v>738</v>
      </c>
      <c r="BO602" t="s">
        <v>739</v>
      </c>
      <c r="BQ602">
        <v>1500</v>
      </c>
      <c r="BR602" t="s">
        <v>790</v>
      </c>
      <c r="BS602">
        <v>1500</v>
      </c>
      <c r="BT602">
        <v>0.66666666666666696</v>
      </c>
      <c r="BU602">
        <v>0.66371681415929196</v>
      </c>
      <c r="BV602">
        <v>1500</v>
      </c>
      <c r="BX602" t="s">
        <v>742</v>
      </c>
      <c r="BZ602">
        <v>31</v>
      </c>
      <c r="CA602" t="s">
        <v>5411</v>
      </c>
      <c r="CB602" t="s">
        <v>5412</v>
      </c>
      <c r="CC602" t="s">
        <v>742</v>
      </c>
      <c r="CE602">
        <v>31</v>
      </c>
      <c r="CF602" t="s">
        <v>5411</v>
      </c>
      <c r="CG602" t="s">
        <v>5412</v>
      </c>
      <c r="CH602">
        <v>5</v>
      </c>
      <c r="CI602">
        <v>1</v>
      </c>
      <c r="CJ602" t="s">
        <v>746</v>
      </c>
      <c r="CK602" t="s">
        <v>762</v>
      </c>
      <c r="CM602" t="s">
        <v>737</v>
      </c>
      <c r="CN602" t="s">
        <v>738</v>
      </c>
      <c r="CO602" t="s">
        <v>739</v>
      </c>
      <c r="CQ602">
        <v>3500</v>
      </c>
      <c r="CR602" t="s">
        <v>2395</v>
      </c>
      <c r="CS602">
        <v>3500</v>
      </c>
      <c r="CT602">
        <v>1.55555555555556</v>
      </c>
      <c r="CU602">
        <v>1.54867256637168</v>
      </c>
      <c r="CV602">
        <v>3500</v>
      </c>
      <c r="CX602" t="s">
        <v>865</v>
      </c>
      <c r="CZ602" t="s">
        <v>742</v>
      </c>
      <c r="DB602">
        <v>31</v>
      </c>
      <c r="DC602" t="s">
        <v>5411</v>
      </c>
      <c r="DD602" t="s">
        <v>5412</v>
      </c>
      <c r="DE602" t="s">
        <v>742</v>
      </c>
      <c r="DG602">
        <v>61</v>
      </c>
      <c r="DH602" t="s">
        <v>1434</v>
      </c>
      <c r="DI602" t="s">
        <v>1435</v>
      </c>
      <c r="DJ602">
        <v>10</v>
      </c>
      <c r="DK602">
        <v>1</v>
      </c>
      <c r="DL602" t="s">
        <v>746</v>
      </c>
      <c r="DM602" t="s">
        <v>1130</v>
      </c>
      <c r="DO602" t="s">
        <v>737</v>
      </c>
      <c r="DP602" t="s">
        <v>738</v>
      </c>
      <c r="DQ602" t="s">
        <v>905</v>
      </c>
      <c r="DS602">
        <v>3000</v>
      </c>
      <c r="DT602" t="s">
        <v>1094</v>
      </c>
      <c r="DU602">
        <v>3000</v>
      </c>
      <c r="DV602">
        <v>1.3333333329999999</v>
      </c>
      <c r="DW602">
        <v>1.3274336283185799</v>
      </c>
      <c r="DX602">
        <v>3000</v>
      </c>
      <c r="DZ602" t="s">
        <v>742</v>
      </c>
      <c r="EB602">
        <v>31</v>
      </c>
      <c r="EC602">
        <v>3102</v>
      </c>
      <c r="ED602" t="s">
        <v>5412</v>
      </c>
      <c r="EE602" t="s">
        <v>742</v>
      </c>
      <c r="EG602">
        <v>31</v>
      </c>
      <c r="EH602" t="s">
        <v>5411</v>
      </c>
      <c r="EI602" t="s">
        <v>5412</v>
      </c>
      <c r="EJ602">
        <v>7</v>
      </c>
      <c r="EK602">
        <v>1</v>
      </c>
      <c r="EL602" t="s">
        <v>746</v>
      </c>
      <c r="EM602" t="s">
        <v>757</v>
      </c>
      <c r="EO602" t="s">
        <v>737</v>
      </c>
      <c r="EP602" t="s">
        <v>738</v>
      </c>
      <c r="EQ602" t="s">
        <v>1431</v>
      </c>
      <c r="ES602">
        <v>2500</v>
      </c>
      <c r="ET602" t="s">
        <v>1003</v>
      </c>
      <c r="EU602">
        <v>5000</v>
      </c>
      <c r="EV602">
        <v>2.2222222222222201</v>
      </c>
      <c r="EW602">
        <v>2.2123893805309698</v>
      </c>
      <c r="EX602">
        <v>5000</v>
      </c>
      <c r="EZ602" t="s">
        <v>742</v>
      </c>
      <c r="FB602">
        <v>31</v>
      </c>
      <c r="FC602" t="s">
        <v>5411</v>
      </c>
      <c r="FD602" t="s">
        <v>5412</v>
      </c>
      <c r="FE602" t="s">
        <v>742</v>
      </c>
      <c r="FG602">
        <v>31</v>
      </c>
      <c r="FH602" t="s">
        <v>5411</v>
      </c>
      <c r="FI602" t="s">
        <v>5412</v>
      </c>
      <c r="FJ602">
        <v>4</v>
      </c>
      <c r="FK602">
        <v>1</v>
      </c>
      <c r="FL602" t="s">
        <v>746</v>
      </c>
      <c r="FM602" t="s">
        <v>937</v>
      </c>
      <c r="FO602" t="s">
        <v>748</v>
      </c>
      <c r="FY602" t="s">
        <v>748</v>
      </c>
      <c r="GO602" t="s">
        <v>749</v>
      </c>
      <c r="II602" t="s">
        <v>3491</v>
      </c>
      <c r="IJ602">
        <v>1</v>
      </c>
      <c r="IK602">
        <v>1</v>
      </c>
      <c r="IL602">
        <v>1</v>
      </c>
      <c r="IM602">
        <v>0</v>
      </c>
      <c r="IN602" t="s">
        <v>737</v>
      </c>
      <c r="IO602" t="s">
        <v>738</v>
      </c>
      <c r="IP602" t="s">
        <v>751</v>
      </c>
      <c r="IR602">
        <v>1300</v>
      </c>
      <c r="IS602" t="s">
        <v>5502</v>
      </c>
      <c r="IT602">
        <v>1625</v>
      </c>
      <c r="IU602">
        <v>0.72222222222222199</v>
      </c>
      <c r="IV602">
        <v>0.71902654867256599</v>
      </c>
      <c r="IW602">
        <v>325</v>
      </c>
      <c r="IY602" t="s">
        <v>2341</v>
      </c>
      <c r="JA602" t="s">
        <v>742</v>
      </c>
      <c r="JC602" t="s">
        <v>5024</v>
      </c>
      <c r="JD602" t="s">
        <v>5411</v>
      </c>
      <c r="JE602" t="s">
        <v>5412</v>
      </c>
      <c r="JF602" t="s">
        <v>742</v>
      </c>
      <c r="JH602" t="s">
        <v>5024</v>
      </c>
      <c r="JI602" t="s">
        <v>5411</v>
      </c>
      <c r="JJ602" t="s">
        <v>5412</v>
      </c>
      <c r="JK602">
        <v>6</v>
      </c>
      <c r="JL602">
        <v>1</v>
      </c>
      <c r="JM602" t="s">
        <v>746</v>
      </c>
      <c r="JN602" t="s">
        <v>821</v>
      </c>
      <c r="JP602" t="s">
        <v>737</v>
      </c>
      <c r="JQ602" t="s">
        <v>738</v>
      </c>
      <c r="JR602" t="s">
        <v>4866</v>
      </c>
      <c r="JU602">
        <v>2000</v>
      </c>
      <c r="JV602" t="s">
        <v>964</v>
      </c>
      <c r="JW602">
        <v>16000</v>
      </c>
      <c r="JX602">
        <v>7.1111111111111098</v>
      </c>
      <c r="JY602">
        <v>7.0796460176991198</v>
      </c>
      <c r="JZ602">
        <v>4000</v>
      </c>
      <c r="KB602" t="s">
        <v>742</v>
      </c>
      <c r="KD602" t="s">
        <v>5024</v>
      </c>
      <c r="KE602" t="s">
        <v>5411</v>
      </c>
      <c r="KF602" t="s">
        <v>5412</v>
      </c>
      <c r="KG602" t="s">
        <v>742</v>
      </c>
      <c r="KI602" t="s">
        <v>5024</v>
      </c>
      <c r="KJ602" t="s">
        <v>5411</v>
      </c>
      <c r="KK602" t="s">
        <v>5412</v>
      </c>
      <c r="KL602">
        <v>5</v>
      </c>
      <c r="KM602">
        <v>1</v>
      </c>
      <c r="KN602" t="s">
        <v>746</v>
      </c>
      <c r="KO602" t="s">
        <v>762</v>
      </c>
      <c r="KQ602" t="s">
        <v>737</v>
      </c>
      <c r="KR602" t="s">
        <v>738</v>
      </c>
      <c r="KS602">
        <v>50</v>
      </c>
      <c r="KT602">
        <v>28000</v>
      </c>
      <c r="KU602" t="s">
        <v>6945</v>
      </c>
      <c r="KV602">
        <v>112000</v>
      </c>
      <c r="KW602">
        <v>49.777777780000001</v>
      </c>
      <c r="KX602">
        <v>49.557522123893797</v>
      </c>
      <c r="KY602">
        <v>560</v>
      </c>
      <c r="LA602" t="s">
        <v>2030</v>
      </c>
      <c r="LC602" t="s">
        <v>742</v>
      </c>
      <c r="LE602" t="s">
        <v>5024</v>
      </c>
      <c r="LF602" t="s">
        <v>5411</v>
      </c>
      <c r="LG602" t="s">
        <v>5412</v>
      </c>
      <c r="LH602" t="s">
        <v>742</v>
      </c>
      <c r="LJ602" t="s">
        <v>5024</v>
      </c>
      <c r="LK602" t="s">
        <v>5411</v>
      </c>
      <c r="LL602" t="s">
        <v>5412</v>
      </c>
      <c r="LM602">
        <v>8</v>
      </c>
      <c r="LN602">
        <v>1</v>
      </c>
      <c r="LO602" t="s">
        <v>746</v>
      </c>
      <c r="LP602" t="s">
        <v>1636</v>
      </c>
      <c r="LR602" t="s">
        <v>748</v>
      </c>
      <c r="MB602" t="s">
        <v>748</v>
      </c>
      <c r="MR602" t="s">
        <v>749</v>
      </c>
      <c r="XL602" t="s">
        <v>764</v>
      </c>
      <c r="XM602">
        <v>1</v>
      </c>
      <c r="XN602">
        <v>0</v>
      </c>
      <c r="XO602">
        <v>0</v>
      </c>
      <c r="XP602">
        <v>0</v>
      </c>
      <c r="XQ602">
        <v>0</v>
      </c>
      <c r="XR602">
        <v>0</v>
      </c>
      <c r="XS602">
        <v>0</v>
      </c>
      <c r="XT602">
        <v>0</v>
      </c>
      <c r="XU602">
        <v>0</v>
      </c>
      <c r="XV602">
        <v>0</v>
      </c>
      <c r="XW602">
        <v>0</v>
      </c>
      <c r="XX602">
        <v>0</v>
      </c>
      <c r="XY602">
        <v>0</v>
      </c>
      <c r="YA602" t="s">
        <v>748</v>
      </c>
      <c r="YC602" t="s">
        <v>765</v>
      </c>
      <c r="YD602">
        <v>1</v>
      </c>
      <c r="YE602">
        <v>0</v>
      </c>
      <c r="YF602">
        <v>0</v>
      </c>
      <c r="YG602">
        <v>0</v>
      </c>
      <c r="YH602">
        <v>0</v>
      </c>
      <c r="YI602">
        <v>0</v>
      </c>
      <c r="YJ602">
        <v>0</v>
      </c>
      <c r="YK602">
        <v>0</v>
      </c>
      <c r="YL602">
        <v>0</v>
      </c>
      <c r="YN602" t="s">
        <v>766</v>
      </c>
      <c r="YO602">
        <v>1</v>
      </c>
      <c r="YP602">
        <v>0</v>
      </c>
      <c r="YQ602">
        <v>0</v>
      </c>
      <c r="YR602">
        <v>0</v>
      </c>
      <c r="YS602">
        <v>0</v>
      </c>
      <c r="YT602">
        <v>0</v>
      </c>
      <c r="YU602">
        <v>0</v>
      </c>
      <c r="YV602">
        <v>0</v>
      </c>
      <c r="YX602" t="s">
        <v>733</v>
      </c>
      <c r="ZG602" t="s">
        <v>768</v>
      </c>
      <c r="ZH602">
        <v>1</v>
      </c>
      <c r="ZI602">
        <v>0</v>
      </c>
      <c r="ZJ602">
        <v>0</v>
      </c>
      <c r="ZK602">
        <v>0</v>
      </c>
      <c r="ZL602">
        <v>0</v>
      </c>
      <c r="ZM602">
        <v>0</v>
      </c>
      <c r="ZN602">
        <v>0</v>
      </c>
      <c r="ZO602">
        <v>0</v>
      </c>
      <c r="ZP602">
        <v>0</v>
      </c>
      <c r="ZQ602">
        <v>0</v>
      </c>
      <c r="ZR602">
        <v>0</v>
      </c>
      <c r="ZT602" t="s">
        <v>769</v>
      </c>
      <c r="ZV602" t="s">
        <v>738</v>
      </c>
      <c r="ZW602">
        <v>1</v>
      </c>
      <c r="ZX602">
        <v>0</v>
      </c>
      <c r="ZY602">
        <v>0</v>
      </c>
      <c r="ZZ602">
        <v>0</v>
      </c>
      <c r="AAA602">
        <v>0</v>
      </c>
      <c r="AAB602">
        <v>0</v>
      </c>
      <c r="AAC602">
        <v>0</v>
      </c>
      <c r="AAD602">
        <v>0</v>
      </c>
      <c r="AAF602" t="s">
        <v>771</v>
      </c>
      <c r="ABG602">
        <v>3113570</v>
      </c>
      <c r="ABH602" t="s">
        <v>5768</v>
      </c>
      <c r="ABK602" t="s">
        <v>774</v>
      </c>
      <c r="ABL602" t="s">
        <v>3097</v>
      </c>
      <c r="ABM602" t="s">
        <v>3844</v>
      </c>
      <c r="ABO602" t="s">
        <v>5769</v>
      </c>
      <c r="ABP602">
        <v>486</v>
      </c>
    </row>
    <row r="603" spans="1:744" x14ac:dyDescent="0.35">
      <c r="A603" t="s">
        <v>5771</v>
      </c>
      <c r="B603" t="s">
        <v>6897</v>
      </c>
      <c r="C603" t="s">
        <v>6898</v>
      </c>
      <c r="D603" t="s">
        <v>6899</v>
      </c>
      <c r="E603" s="37">
        <v>46112</v>
      </c>
      <c r="F603" t="s">
        <v>6900</v>
      </c>
      <c r="G603" t="s">
        <v>6901</v>
      </c>
      <c r="H603" s="37">
        <v>46112.631031041703</v>
      </c>
      <c r="I603" s="37">
        <v>46112.6366215741</v>
      </c>
      <c r="J603" s="37">
        <v>46112</v>
      </c>
      <c r="K603" t="s">
        <v>5495</v>
      </c>
      <c r="L603" t="s">
        <v>4137</v>
      </c>
      <c r="M603" t="s">
        <v>5024</v>
      </c>
      <c r="N603" t="s">
        <v>5407</v>
      </c>
      <c r="O603" t="s">
        <v>5411</v>
      </c>
      <c r="P603" t="s">
        <v>5408</v>
      </c>
      <c r="Q603" t="s">
        <v>5412</v>
      </c>
      <c r="R603" t="s">
        <v>5408</v>
      </c>
      <c r="S603" t="s">
        <v>5496</v>
      </c>
      <c r="U603" t="s">
        <v>5497</v>
      </c>
      <c r="W603" t="s">
        <v>1149</v>
      </c>
      <c r="Y603" t="s">
        <v>733</v>
      </c>
      <c r="AA603" t="s">
        <v>789</v>
      </c>
      <c r="AB603" t="s">
        <v>778</v>
      </c>
      <c r="AC603">
        <v>2250</v>
      </c>
      <c r="AF603" t="s">
        <v>5770</v>
      </c>
      <c r="AG603">
        <v>1</v>
      </c>
      <c r="AH603">
        <v>1</v>
      </c>
      <c r="AI603">
        <v>1</v>
      </c>
      <c r="AJ603">
        <v>1</v>
      </c>
      <c r="AK603">
        <v>1</v>
      </c>
      <c r="AL603">
        <v>0</v>
      </c>
      <c r="AM603" t="s">
        <v>737</v>
      </c>
      <c r="AN603" t="s">
        <v>738</v>
      </c>
      <c r="AO603" t="s">
        <v>739</v>
      </c>
      <c r="AQ603">
        <v>1000</v>
      </c>
      <c r="AR603" t="s">
        <v>1432</v>
      </c>
      <c r="AS603">
        <v>1000</v>
      </c>
      <c r="AT603">
        <v>0.44444444444444398</v>
      </c>
      <c r="AU603">
        <v>0.44247787610619499</v>
      </c>
      <c r="AV603">
        <v>1000</v>
      </c>
      <c r="AX603" t="s">
        <v>742</v>
      </c>
      <c r="AZ603">
        <v>31</v>
      </c>
      <c r="BA603">
        <v>3102</v>
      </c>
      <c r="BB603" t="s">
        <v>5412</v>
      </c>
      <c r="BC603" t="s">
        <v>742</v>
      </c>
      <c r="BE603">
        <v>31</v>
      </c>
      <c r="BF603" t="s">
        <v>5411</v>
      </c>
      <c r="BG603" t="s">
        <v>5412</v>
      </c>
      <c r="BH603">
        <v>9</v>
      </c>
      <c r="BI603">
        <v>1</v>
      </c>
      <c r="BJ603" t="s">
        <v>746</v>
      </c>
      <c r="BK603" t="s">
        <v>1610</v>
      </c>
      <c r="BM603" t="s">
        <v>737</v>
      </c>
      <c r="BN603" t="s">
        <v>738</v>
      </c>
      <c r="BO603" t="s">
        <v>739</v>
      </c>
      <c r="BQ603">
        <v>1500</v>
      </c>
      <c r="BR603" t="s">
        <v>790</v>
      </c>
      <c r="BS603">
        <v>1500</v>
      </c>
      <c r="BT603">
        <v>0.66666666666666696</v>
      </c>
      <c r="BU603">
        <v>0.66371681415929196</v>
      </c>
      <c r="BV603">
        <v>1500</v>
      </c>
      <c r="BX603" t="s">
        <v>742</v>
      </c>
      <c r="BZ603">
        <v>31</v>
      </c>
      <c r="CA603" t="s">
        <v>5411</v>
      </c>
      <c r="CB603" t="s">
        <v>5412</v>
      </c>
      <c r="CC603" t="s">
        <v>742</v>
      </c>
      <c r="CE603">
        <v>31</v>
      </c>
      <c r="CF603" t="s">
        <v>5411</v>
      </c>
      <c r="CG603" t="s">
        <v>5412</v>
      </c>
      <c r="CH603">
        <v>9</v>
      </c>
      <c r="CI603">
        <v>1</v>
      </c>
      <c r="CJ603" t="s">
        <v>746</v>
      </c>
      <c r="CK603" t="s">
        <v>1610</v>
      </c>
      <c r="CM603" t="s">
        <v>737</v>
      </c>
      <c r="CN603" t="s">
        <v>738</v>
      </c>
      <c r="CO603" t="s">
        <v>739</v>
      </c>
      <c r="CQ603">
        <v>3500</v>
      </c>
      <c r="CR603" t="s">
        <v>2395</v>
      </c>
      <c r="CS603">
        <v>3500</v>
      </c>
      <c r="CT603">
        <v>1.55555555555556</v>
      </c>
      <c r="CU603">
        <v>1.54867256637168</v>
      </c>
      <c r="CV603">
        <v>3500</v>
      </c>
      <c r="CX603" t="s">
        <v>865</v>
      </c>
      <c r="CZ603" t="s">
        <v>742</v>
      </c>
      <c r="DB603">
        <v>31</v>
      </c>
      <c r="DC603" t="s">
        <v>5411</v>
      </c>
      <c r="DD603" t="s">
        <v>5412</v>
      </c>
      <c r="DE603" t="s">
        <v>742</v>
      </c>
      <c r="DG603">
        <v>61</v>
      </c>
      <c r="DH603" t="s">
        <v>1434</v>
      </c>
      <c r="DI603" t="s">
        <v>1435</v>
      </c>
      <c r="DJ603">
        <v>16</v>
      </c>
      <c r="DK603">
        <v>2</v>
      </c>
      <c r="DL603" t="s">
        <v>746</v>
      </c>
      <c r="DM603" t="s">
        <v>1136</v>
      </c>
      <c r="DO603" t="s">
        <v>737</v>
      </c>
      <c r="DP603" t="s">
        <v>738</v>
      </c>
      <c r="DQ603" t="s">
        <v>905</v>
      </c>
      <c r="DS603">
        <v>3000</v>
      </c>
      <c r="DT603" t="s">
        <v>1094</v>
      </c>
      <c r="DU603">
        <v>3000</v>
      </c>
      <c r="DV603">
        <v>1.3333333329999999</v>
      </c>
      <c r="DW603">
        <v>1.3274336283185799</v>
      </c>
      <c r="DX603">
        <v>3000</v>
      </c>
      <c r="DZ603" t="s">
        <v>742</v>
      </c>
      <c r="EB603">
        <v>31</v>
      </c>
      <c r="EC603">
        <v>3102</v>
      </c>
      <c r="ED603" t="s">
        <v>5412</v>
      </c>
      <c r="EE603" t="s">
        <v>742</v>
      </c>
      <c r="EG603">
        <v>31</v>
      </c>
      <c r="EH603" t="s">
        <v>5411</v>
      </c>
      <c r="EI603" t="s">
        <v>5412</v>
      </c>
      <c r="EJ603">
        <v>3</v>
      </c>
      <c r="EK603">
        <v>1</v>
      </c>
      <c r="EL603" t="s">
        <v>746</v>
      </c>
      <c r="EM603" t="s">
        <v>1480</v>
      </c>
      <c r="EO603" t="s">
        <v>737</v>
      </c>
      <c r="EP603" t="s">
        <v>738</v>
      </c>
      <c r="EQ603" t="s">
        <v>1431</v>
      </c>
      <c r="ES603">
        <v>2500</v>
      </c>
      <c r="ET603" t="s">
        <v>1003</v>
      </c>
      <c r="EU603">
        <v>5000</v>
      </c>
      <c r="EV603">
        <v>2.2222222222222201</v>
      </c>
      <c r="EW603">
        <v>2.2123893805309698</v>
      </c>
      <c r="EX603">
        <v>5000</v>
      </c>
      <c r="EZ603" t="s">
        <v>742</v>
      </c>
      <c r="FB603">
        <v>31</v>
      </c>
      <c r="FC603" t="s">
        <v>5411</v>
      </c>
      <c r="FD603" t="s">
        <v>5412</v>
      </c>
      <c r="FE603" t="s">
        <v>742</v>
      </c>
      <c r="FG603">
        <v>31</v>
      </c>
      <c r="FH603" t="s">
        <v>5411</v>
      </c>
      <c r="FI603" t="s">
        <v>5412</v>
      </c>
      <c r="FJ603">
        <v>5</v>
      </c>
      <c r="FK603">
        <v>1</v>
      </c>
      <c r="FL603" t="s">
        <v>746</v>
      </c>
      <c r="FM603" t="s">
        <v>762</v>
      </c>
      <c r="FO603" t="s">
        <v>748</v>
      </c>
      <c r="FY603" t="s">
        <v>748</v>
      </c>
      <c r="GO603" t="s">
        <v>749</v>
      </c>
      <c r="II603" t="s">
        <v>3491</v>
      </c>
      <c r="IJ603">
        <v>1</v>
      </c>
      <c r="IK603">
        <v>1</v>
      </c>
      <c r="IL603">
        <v>1</v>
      </c>
      <c r="IM603">
        <v>0</v>
      </c>
      <c r="IN603" t="s">
        <v>737</v>
      </c>
      <c r="IO603" t="s">
        <v>738</v>
      </c>
      <c r="IP603" t="s">
        <v>751</v>
      </c>
      <c r="IR603">
        <v>1200</v>
      </c>
      <c r="IS603" t="s">
        <v>790</v>
      </c>
      <c r="IT603">
        <v>1500</v>
      </c>
      <c r="IU603">
        <v>0.66666666666666696</v>
      </c>
      <c r="IV603">
        <v>0.66371681415929196</v>
      </c>
      <c r="IW603">
        <v>300</v>
      </c>
      <c r="IY603" t="s">
        <v>2341</v>
      </c>
      <c r="JA603" t="s">
        <v>742</v>
      </c>
      <c r="JC603" t="s">
        <v>5024</v>
      </c>
      <c r="JD603" t="s">
        <v>5411</v>
      </c>
      <c r="JE603" t="s">
        <v>5412</v>
      </c>
      <c r="JF603" t="s">
        <v>742</v>
      </c>
      <c r="JH603" t="s">
        <v>5024</v>
      </c>
      <c r="JI603" t="s">
        <v>5411</v>
      </c>
      <c r="JJ603" t="s">
        <v>5412</v>
      </c>
      <c r="JK603">
        <v>4</v>
      </c>
      <c r="JL603">
        <v>1</v>
      </c>
      <c r="JM603" t="s">
        <v>746</v>
      </c>
      <c r="JN603" t="s">
        <v>937</v>
      </c>
      <c r="JP603" t="s">
        <v>737</v>
      </c>
      <c r="JQ603" t="s">
        <v>738</v>
      </c>
      <c r="JR603" t="s">
        <v>4866</v>
      </c>
      <c r="JU603">
        <v>2000</v>
      </c>
      <c r="JV603" t="s">
        <v>964</v>
      </c>
      <c r="JW603">
        <v>16000</v>
      </c>
      <c r="JX603">
        <v>7.1111111111111098</v>
      </c>
      <c r="JY603">
        <v>7.0796460176991198</v>
      </c>
      <c r="JZ603">
        <v>4000</v>
      </c>
      <c r="KB603" t="s">
        <v>742</v>
      </c>
      <c r="KD603" t="s">
        <v>5024</v>
      </c>
      <c r="KE603" t="s">
        <v>5411</v>
      </c>
      <c r="KF603" t="s">
        <v>5412</v>
      </c>
      <c r="KG603" t="s">
        <v>742</v>
      </c>
      <c r="KI603" t="s">
        <v>5024</v>
      </c>
      <c r="KJ603" t="s">
        <v>5411</v>
      </c>
      <c r="KK603" t="s">
        <v>5412</v>
      </c>
      <c r="KL603">
        <v>7</v>
      </c>
      <c r="KM603">
        <v>1</v>
      </c>
      <c r="KN603" t="s">
        <v>746</v>
      </c>
      <c r="KO603" t="s">
        <v>757</v>
      </c>
      <c r="KQ603" t="s">
        <v>737</v>
      </c>
      <c r="KR603" t="s">
        <v>738</v>
      </c>
      <c r="KS603">
        <v>50</v>
      </c>
      <c r="KT603">
        <v>35000</v>
      </c>
      <c r="KU603" t="s">
        <v>5311</v>
      </c>
      <c r="KV603">
        <v>140000</v>
      </c>
      <c r="KW603">
        <v>62.222222219999999</v>
      </c>
      <c r="KX603">
        <v>61.946902654867301</v>
      </c>
      <c r="KY603">
        <v>700</v>
      </c>
      <c r="LA603" t="s">
        <v>4380</v>
      </c>
      <c r="LC603" t="s">
        <v>742</v>
      </c>
      <c r="LE603" t="s">
        <v>5024</v>
      </c>
      <c r="LF603" t="s">
        <v>5411</v>
      </c>
      <c r="LG603" t="s">
        <v>5412</v>
      </c>
      <c r="LH603" t="s">
        <v>742</v>
      </c>
      <c r="LJ603" t="s">
        <v>5024</v>
      </c>
      <c r="LK603" t="s">
        <v>5411</v>
      </c>
      <c r="LL603" t="s">
        <v>5412</v>
      </c>
      <c r="LM603">
        <v>7</v>
      </c>
      <c r="LN603">
        <v>1</v>
      </c>
      <c r="LO603" t="s">
        <v>746</v>
      </c>
      <c r="LP603" t="s">
        <v>757</v>
      </c>
      <c r="LR603" t="s">
        <v>748</v>
      </c>
      <c r="MB603" t="s">
        <v>748</v>
      </c>
      <c r="MR603" t="s">
        <v>749</v>
      </c>
      <c r="XL603" t="s">
        <v>764</v>
      </c>
      <c r="XM603">
        <v>1</v>
      </c>
      <c r="XN603">
        <v>0</v>
      </c>
      <c r="XO603">
        <v>0</v>
      </c>
      <c r="XP603">
        <v>0</v>
      </c>
      <c r="XQ603">
        <v>0</v>
      </c>
      <c r="XR603">
        <v>0</v>
      </c>
      <c r="XS603">
        <v>0</v>
      </c>
      <c r="XT603">
        <v>0</v>
      </c>
      <c r="XU603">
        <v>0</v>
      </c>
      <c r="XV603">
        <v>0</v>
      </c>
      <c r="XW603">
        <v>0</v>
      </c>
      <c r="XX603">
        <v>0</v>
      </c>
      <c r="XY603">
        <v>0</v>
      </c>
      <c r="YA603" t="s">
        <v>748</v>
      </c>
      <c r="YC603" t="s">
        <v>765</v>
      </c>
      <c r="YD603">
        <v>1</v>
      </c>
      <c r="YE603">
        <v>0</v>
      </c>
      <c r="YF603">
        <v>0</v>
      </c>
      <c r="YG603">
        <v>0</v>
      </c>
      <c r="YH603">
        <v>0</v>
      </c>
      <c r="YI603">
        <v>0</v>
      </c>
      <c r="YJ603">
        <v>0</v>
      </c>
      <c r="YK603">
        <v>0</v>
      </c>
      <c r="YL603">
        <v>0</v>
      </c>
      <c r="YN603" t="s">
        <v>766</v>
      </c>
      <c r="YO603">
        <v>1</v>
      </c>
      <c r="YP603">
        <v>0</v>
      </c>
      <c r="YQ603">
        <v>0</v>
      </c>
      <c r="YR603">
        <v>0</v>
      </c>
      <c r="YS603">
        <v>0</v>
      </c>
      <c r="YT603">
        <v>0</v>
      </c>
      <c r="YU603">
        <v>0</v>
      </c>
      <c r="YV603">
        <v>0</v>
      </c>
      <c r="YX603" t="s">
        <v>733</v>
      </c>
      <c r="ZG603" t="s">
        <v>768</v>
      </c>
      <c r="ZH603">
        <v>1</v>
      </c>
      <c r="ZI603">
        <v>0</v>
      </c>
      <c r="ZJ603">
        <v>0</v>
      </c>
      <c r="ZK603">
        <v>0</v>
      </c>
      <c r="ZL603">
        <v>0</v>
      </c>
      <c r="ZM603">
        <v>0</v>
      </c>
      <c r="ZN603">
        <v>0</v>
      </c>
      <c r="ZO603">
        <v>0</v>
      </c>
      <c r="ZP603">
        <v>0</v>
      </c>
      <c r="ZQ603">
        <v>0</v>
      </c>
      <c r="ZR603">
        <v>0</v>
      </c>
      <c r="ZT603" t="s">
        <v>769</v>
      </c>
      <c r="ZV603" t="s">
        <v>738</v>
      </c>
      <c r="ZW603">
        <v>1</v>
      </c>
      <c r="ZX603">
        <v>0</v>
      </c>
      <c r="ZY603">
        <v>0</v>
      </c>
      <c r="ZZ603">
        <v>0</v>
      </c>
      <c r="AAA603">
        <v>0</v>
      </c>
      <c r="AAB603">
        <v>0</v>
      </c>
      <c r="AAC603">
        <v>0</v>
      </c>
      <c r="AAD603">
        <v>0</v>
      </c>
      <c r="AAF603" t="s">
        <v>771</v>
      </c>
      <c r="ABG603">
        <v>3113571</v>
      </c>
      <c r="ABH603" t="s">
        <v>5772</v>
      </c>
      <c r="ABK603" t="s">
        <v>774</v>
      </c>
      <c r="ABL603" t="s">
        <v>3097</v>
      </c>
      <c r="ABM603" t="s">
        <v>3844</v>
      </c>
      <c r="ABO603" t="s">
        <v>5773</v>
      </c>
      <c r="ABP603">
        <v>487</v>
      </c>
    </row>
    <row r="604" spans="1:744" x14ac:dyDescent="0.35">
      <c r="A604" t="s">
        <v>5422</v>
      </c>
      <c r="B604" t="s">
        <v>6897</v>
      </c>
      <c r="C604" t="s">
        <v>6898</v>
      </c>
      <c r="D604" t="s">
        <v>6899</v>
      </c>
      <c r="E604" s="37">
        <v>46112</v>
      </c>
      <c r="F604" t="s">
        <v>6900</v>
      </c>
      <c r="G604" t="s">
        <v>6901</v>
      </c>
      <c r="H604" s="37">
        <v>46112.484019294003</v>
      </c>
      <c r="I604" s="37">
        <v>46112.492459560199</v>
      </c>
      <c r="J604" s="37">
        <v>46112</v>
      </c>
      <c r="K604" t="s">
        <v>5406</v>
      </c>
      <c r="L604" t="s">
        <v>4137</v>
      </c>
      <c r="M604" t="s">
        <v>5024</v>
      </c>
      <c r="N604" t="s">
        <v>5407</v>
      </c>
      <c r="O604" t="s">
        <v>5411</v>
      </c>
      <c r="P604" t="s">
        <v>5408</v>
      </c>
      <c r="Q604" t="s">
        <v>5412</v>
      </c>
      <c r="R604" t="s">
        <v>5408</v>
      </c>
      <c r="S604" t="s">
        <v>6946</v>
      </c>
      <c r="U604" t="s">
        <v>6947</v>
      </c>
      <c r="W604" t="s">
        <v>732</v>
      </c>
      <c r="Y604" t="s">
        <v>733</v>
      </c>
      <c r="Z604">
        <v>42</v>
      </c>
      <c r="AA604" t="s">
        <v>734</v>
      </c>
      <c r="AB604" t="s">
        <v>735</v>
      </c>
      <c r="AC604">
        <v>2250</v>
      </c>
      <c r="AF604" t="s">
        <v>3163</v>
      </c>
      <c r="AG604">
        <v>1</v>
      </c>
      <c r="AH604">
        <v>1</v>
      </c>
      <c r="AI604">
        <v>0</v>
      </c>
      <c r="AJ604">
        <v>1</v>
      </c>
      <c r="AK604">
        <v>0</v>
      </c>
      <c r="AL604">
        <v>0</v>
      </c>
      <c r="AM604" t="s">
        <v>737</v>
      </c>
      <c r="AN604" t="s">
        <v>738</v>
      </c>
      <c r="AO604" t="s">
        <v>739</v>
      </c>
      <c r="AQ604">
        <v>1500</v>
      </c>
      <c r="AR604" t="s">
        <v>790</v>
      </c>
      <c r="AS604">
        <v>1500</v>
      </c>
      <c r="AT604">
        <v>0.66666666666666696</v>
      </c>
      <c r="AU604">
        <v>0.66371681415929196</v>
      </c>
      <c r="AV604">
        <v>1500</v>
      </c>
      <c r="AX604" t="s">
        <v>742</v>
      </c>
      <c r="AZ604">
        <v>31</v>
      </c>
      <c r="BA604">
        <v>3102</v>
      </c>
      <c r="BB604" t="s">
        <v>5412</v>
      </c>
      <c r="BC604" t="s">
        <v>742</v>
      </c>
      <c r="BE604">
        <v>31</v>
      </c>
      <c r="BF604" t="s">
        <v>5411</v>
      </c>
      <c r="BG604" t="s">
        <v>5412</v>
      </c>
      <c r="BH604">
        <v>5</v>
      </c>
      <c r="BI604">
        <v>2</v>
      </c>
      <c r="BJ604" t="s">
        <v>746</v>
      </c>
      <c r="BK604" t="s">
        <v>937</v>
      </c>
      <c r="BM604" t="s">
        <v>737</v>
      </c>
      <c r="BN604" t="s">
        <v>738</v>
      </c>
      <c r="BO604" t="s">
        <v>739</v>
      </c>
      <c r="BQ604">
        <v>1500</v>
      </c>
      <c r="BR604" t="s">
        <v>790</v>
      </c>
      <c r="BS604">
        <v>1500</v>
      </c>
      <c r="BT604">
        <v>0.66666666666666696</v>
      </c>
      <c r="BU604">
        <v>0.66371681415929196</v>
      </c>
      <c r="BV604">
        <v>1500</v>
      </c>
      <c r="BX604" t="s">
        <v>742</v>
      </c>
      <c r="BZ604">
        <v>31</v>
      </c>
      <c r="CA604" t="s">
        <v>5411</v>
      </c>
      <c r="CB604" t="s">
        <v>5412</v>
      </c>
      <c r="CC604" t="s">
        <v>742</v>
      </c>
      <c r="CE604">
        <v>31</v>
      </c>
      <c r="CF604" t="s">
        <v>5411</v>
      </c>
      <c r="CG604" t="s">
        <v>5412</v>
      </c>
      <c r="CH604">
        <v>2</v>
      </c>
      <c r="CI604">
        <v>1</v>
      </c>
      <c r="CJ604" t="s">
        <v>746</v>
      </c>
      <c r="CK604" t="s">
        <v>1379</v>
      </c>
      <c r="DO604" t="s">
        <v>737</v>
      </c>
      <c r="DP604" t="s">
        <v>738</v>
      </c>
      <c r="DQ604" t="s">
        <v>1460</v>
      </c>
      <c r="DS604">
        <v>5500</v>
      </c>
      <c r="DT604" t="s">
        <v>6948</v>
      </c>
      <c r="DU604">
        <v>3666.6666666666601</v>
      </c>
      <c r="DV604">
        <v>1.62962962962962</v>
      </c>
      <c r="DW604">
        <v>1.6224188790560401</v>
      </c>
      <c r="DX604">
        <v>3666.6666666666601</v>
      </c>
      <c r="DZ604" t="s">
        <v>742</v>
      </c>
      <c r="EB604">
        <v>32</v>
      </c>
      <c r="EC604">
        <v>3203</v>
      </c>
      <c r="ED604" t="s">
        <v>3490</v>
      </c>
      <c r="EE604" t="s">
        <v>742</v>
      </c>
      <c r="EG604">
        <v>32</v>
      </c>
      <c r="EH604" t="s">
        <v>3489</v>
      </c>
      <c r="EI604" t="s">
        <v>1346</v>
      </c>
      <c r="EJ604">
        <v>20</v>
      </c>
      <c r="EK604">
        <v>15</v>
      </c>
      <c r="EL604" t="s">
        <v>746</v>
      </c>
      <c r="EM604" t="s">
        <v>821</v>
      </c>
      <c r="FO604" t="s">
        <v>748</v>
      </c>
      <c r="FY604" t="s">
        <v>733</v>
      </c>
      <c r="FZ604" t="s">
        <v>3989</v>
      </c>
      <c r="GA604">
        <v>1</v>
      </c>
      <c r="GB604">
        <v>0</v>
      </c>
      <c r="GC604">
        <v>0</v>
      </c>
      <c r="GD604">
        <v>1</v>
      </c>
      <c r="GE604">
        <v>0</v>
      </c>
      <c r="GF604">
        <v>0</v>
      </c>
      <c r="GG604">
        <v>0</v>
      </c>
      <c r="GH604">
        <v>1</v>
      </c>
      <c r="GI604">
        <v>0</v>
      </c>
      <c r="GJ604">
        <v>0</v>
      </c>
      <c r="GK604">
        <v>0</v>
      </c>
      <c r="GL604">
        <v>0</v>
      </c>
      <c r="GM604">
        <v>0</v>
      </c>
      <c r="GO604" t="s">
        <v>749</v>
      </c>
      <c r="II604" t="s">
        <v>5414</v>
      </c>
      <c r="IJ604">
        <v>1</v>
      </c>
      <c r="IK604">
        <v>1</v>
      </c>
      <c r="IL604">
        <v>1</v>
      </c>
      <c r="IM604">
        <v>0</v>
      </c>
      <c r="IN604" t="s">
        <v>737</v>
      </c>
      <c r="IO604" t="s">
        <v>738</v>
      </c>
      <c r="IP604" t="s">
        <v>751</v>
      </c>
      <c r="IR604">
        <v>2000</v>
      </c>
      <c r="IS604" t="s">
        <v>752</v>
      </c>
      <c r="IT604">
        <v>2500</v>
      </c>
      <c r="IU604">
        <v>1.1111111111111101</v>
      </c>
      <c r="IV604">
        <v>1.10619469026549</v>
      </c>
      <c r="IW604">
        <v>500</v>
      </c>
      <c r="IY604" t="s">
        <v>2341</v>
      </c>
      <c r="JA604" t="s">
        <v>742</v>
      </c>
      <c r="JC604" t="s">
        <v>1128</v>
      </c>
      <c r="JD604" t="s">
        <v>1432</v>
      </c>
      <c r="JE604" t="s">
        <v>5415</v>
      </c>
      <c r="JF604" t="s">
        <v>742</v>
      </c>
      <c r="JH604" t="s">
        <v>1128</v>
      </c>
      <c r="JI604" t="s">
        <v>1432</v>
      </c>
      <c r="JJ604" t="s">
        <v>5415</v>
      </c>
      <c r="JK604">
        <v>7</v>
      </c>
      <c r="JL604">
        <v>3</v>
      </c>
      <c r="JM604" t="s">
        <v>746</v>
      </c>
      <c r="JN604" t="s">
        <v>762</v>
      </c>
      <c r="JP604" t="s">
        <v>737</v>
      </c>
      <c r="JQ604" t="s">
        <v>738</v>
      </c>
      <c r="JR604" t="s">
        <v>4866</v>
      </c>
      <c r="JU604">
        <v>1500</v>
      </c>
      <c r="JV604" t="s">
        <v>1114</v>
      </c>
      <c r="JW604">
        <v>12000</v>
      </c>
      <c r="JX604">
        <v>5.3333333333333304</v>
      </c>
      <c r="JY604">
        <v>5.3097345132743401</v>
      </c>
      <c r="JZ604">
        <v>3000</v>
      </c>
      <c r="KB604" t="s">
        <v>742</v>
      </c>
      <c r="KD604" t="s">
        <v>1128</v>
      </c>
      <c r="KE604" t="s">
        <v>1432</v>
      </c>
      <c r="KF604" t="s">
        <v>1346</v>
      </c>
      <c r="KG604" t="s">
        <v>742</v>
      </c>
      <c r="KI604" t="s">
        <v>1128</v>
      </c>
      <c r="KJ604" t="s">
        <v>1432</v>
      </c>
      <c r="KK604" t="s">
        <v>5415</v>
      </c>
      <c r="KL604">
        <v>5</v>
      </c>
      <c r="KM604">
        <v>2</v>
      </c>
      <c r="KN604" t="s">
        <v>746</v>
      </c>
      <c r="KO604" t="s">
        <v>937</v>
      </c>
      <c r="KQ604" t="s">
        <v>737</v>
      </c>
      <c r="KR604" t="s">
        <v>738</v>
      </c>
      <c r="KS604">
        <v>50</v>
      </c>
      <c r="KT604">
        <v>25000</v>
      </c>
      <c r="KU604" t="s">
        <v>2420</v>
      </c>
      <c r="KV604">
        <v>100000</v>
      </c>
      <c r="KW604">
        <v>44.4444444444444</v>
      </c>
      <c r="KX604">
        <v>44.247787610619497</v>
      </c>
      <c r="KY604">
        <v>500</v>
      </c>
      <c r="LA604" t="s">
        <v>4380</v>
      </c>
      <c r="LC604" t="s">
        <v>742</v>
      </c>
      <c r="LE604" t="s">
        <v>5024</v>
      </c>
      <c r="LF604" t="s">
        <v>5411</v>
      </c>
      <c r="LG604" t="s">
        <v>5412</v>
      </c>
      <c r="LH604" t="s">
        <v>742</v>
      </c>
      <c r="LJ604" t="s">
        <v>5024</v>
      </c>
      <c r="LK604" t="s">
        <v>5411</v>
      </c>
      <c r="LL604" t="s">
        <v>5412</v>
      </c>
      <c r="LM604">
        <v>10</v>
      </c>
      <c r="LN604">
        <v>20</v>
      </c>
      <c r="LO604" t="s">
        <v>1379</v>
      </c>
      <c r="LP604" t="s">
        <v>5420</v>
      </c>
      <c r="LQ604" t="s">
        <v>733</v>
      </c>
      <c r="LR604" t="s">
        <v>748</v>
      </c>
      <c r="MB604" t="s">
        <v>733</v>
      </c>
      <c r="MC604" t="s">
        <v>1792</v>
      </c>
      <c r="MD604">
        <v>0</v>
      </c>
      <c r="ME604">
        <v>1</v>
      </c>
      <c r="MF604">
        <v>1</v>
      </c>
      <c r="MG604">
        <v>1</v>
      </c>
      <c r="MH604">
        <v>0</v>
      </c>
      <c r="MI604">
        <v>0</v>
      </c>
      <c r="MJ604">
        <v>0</v>
      </c>
      <c r="MK604">
        <v>0</v>
      </c>
      <c r="ML604">
        <v>0</v>
      </c>
      <c r="MM604">
        <v>0</v>
      </c>
      <c r="MN604">
        <v>0</v>
      </c>
      <c r="MO604">
        <v>0</v>
      </c>
      <c r="MP604">
        <v>0</v>
      </c>
      <c r="MR604" t="s">
        <v>749</v>
      </c>
      <c r="XL604" t="s">
        <v>1722</v>
      </c>
      <c r="XM604">
        <v>0</v>
      </c>
      <c r="XN604">
        <v>0</v>
      </c>
      <c r="XO604">
        <v>0</v>
      </c>
      <c r="XP604">
        <v>0</v>
      </c>
      <c r="XQ604">
        <v>1</v>
      </c>
      <c r="XR604">
        <v>0</v>
      </c>
      <c r="XS604">
        <v>0</v>
      </c>
      <c r="XT604">
        <v>0</v>
      </c>
      <c r="XU604">
        <v>0</v>
      </c>
      <c r="XV604">
        <v>0</v>
      </c>
      <c r="XW604">
        <v>0</v>
      </c>
      <c r="XX604">
        <v>0</v>
      </c>
      <c r="XY604">
        <v>0</v>
      </c>
      <c r="YA604" t="s">
        <v>748</v>
      </c>
      <c r="YC604" t="s">
        <v>765</v>
      </c>
      <c r="YD604">
        <v>1</v>
      </c>
      <c r="YE604">
        <v>0</v>
      </c>
      <c r="YF604">
        <v>0</v>
      </c>
      <c r="YG604">
        <v>0</v>
      </c>
      <c r="YH604">
        <v>0</v>
      </c>
      <c r="YI604">
        <v>0</v>
      </c>
      <c r="YJ604">
        <v>0</v>
      </c>
      <c r="YK604">
        <v>0</v>
      </c>
      <c r="YL604">
        <v>0</v>
      </c>
      <c r="YN604" t="s">
        <v>1471</v>
      </c>
      <c r="YO604">
        <v>0</v>
      </c>
      <c r="YP604">
        <v>1</v>
      </c>
      <c r="YQ604">
        <v>1</v>
      </c>
      <c r="YR604">
        <v>0</v>
      </c>
      <c r="YS604">
        <v>0</v>
      </c>
      <c r="YT604">
        <v>0</v>
      </c>
      <c r="YU604">
        <v>0</v>
      </c>
      <c r="YV604">
        <v>0</v>
      </c>
      <c r="YX604" t="s">
        <v>748</v>
      </c>
      <c r="YY604" t="s">
        <v>1292</v>
      </c>
      <c r="YZ604">
        <v>1</v>
      </c>
      <c r="ZA604">
        <v>1</v>
      </c>
      <c r="ZB604">
        <v>1</v>
      </c>
      <c r="ZC604">
        <v>0</v>
      </c>
      <c r="ZD604">
        <v>0</v>
      </c>
      <c r="ZE604">
        <v>0</v>
      </c>
      <c r="ZG604" t="s">
        <v>3707</v>
      </c>
      <c r="ZH604">
        <v>0</v>
      </c>
      <c r="ZI604">
        <v>1</v>
      </c>
      <c r="ZJ604">
        <v>1</v>
      </c>
      <c r="ZK604">
        <v>1</v>
      </c>
      <c r="ZL604">
        <v>0</v>
      </c>
      <c r="ZM604">
        <v>0</v>
      </c>
      <c r="ZN604">
        <v>0</v>
      </c>
      <c r="ZO604">
        <v>0</v>
      </c>
      <c r="ZP604">
        <v>0</v>
      </c>
      <c r="ZQ604">
        <v>0</v>
      </c>
      <c r="ZR604">
        <v>0</v>
      </c>
      <c r="ZT604" t="s">
        <v>784</v>
      </c>
      <c r="ZV604" t="s">
        <v>770</v>
      </c>
      <c r="ZW604">
        <v>1</v>
      </c>
      <c r="ZX604">
        <v>1</v>
      </c>
      <c r="ZY604">
        <v>0</v>
      </c>
      <c r="ZZ604">
        <v>0</v>
      </c>
      <c r="AAA604">
        <v>0</v>
      </c>
      <c r="AAB604">
        <v>0</v>
      </c>
      <c r="AAC604">
        <v>0</v>
      </c>
      <c r="AAD604">
        <v>0</v>
      </c>
      <c r="AAF604" t="s">
        <v>1440</v>
      </c>
      <c r="AAP604" t="s">
        <v>3117</v>
      </c>
      <c r="AAQ604">
        <v>1</v>
      </c>
      <c r="AAR604">
        <v>0</v>
      </c>
      <c r="AAS604">
        <v>0</v>
      </c>
      <c r="AAT604">
        <v>0</v>
      </c>
      <c r="AAU604">
        <v>1</v>
      </c>
      <c r="AAV604">
        <v>0</v>
      </c>
      <c r="AAW604">
        <v>0</v>
      </c>
      <c r="AAX604">
        <v>0</v>
      </c>
      <c r="ABG604">
        <v>3113217</v>
      </c>
      <c r="ABH604" t="s">
        <v>5423</v>
      </c>
      <c r="ABK604" t="s">
        <v>774</v>
      </c>
      <c r="ABL604" t="s">
        <v>3097</v>
      </c>
      <c r="ABM604" t="s">
        <v>3844</v>
      </c>
      <c r="ABO604" t="s">
        <v>5424</v>
      </c>
      <c r="ABP604">
        <v>442</v>
      </c>
    </row>
    <row r="605" spans="1:744" x14ac:dyDescent="0.35">
      <c r="A605" t="s">
        <v>5434</v>
      </c>
      <c r="B605" t="s">
        <v>6897</v>
      </c>
      <c r="C605" t="s">
        <v>6898</v>
      </c>
      <c r="D605" t="s">
        <v>6899</v>
      </c>
      <c r="E605" s="37">
        <v>46112</v>
      </c>
      <c r="F605" t="s">
        <v>6900</v>
      </c>
      <c r="G605" t="s">
        <v>6901</v>
      </c>
      <c r="H605" s="37">
        <v>46112.512027743003</v>
      </c>
      <c r="I605" s="37">
        <v>46112.516236481497</v>
      </c>
      <c r="J605" s="37">
        <v>46112</v>
      </c>
      <c r="K605" t="s">
        <v>5406</v>
      </c>
      <c r="L605" t="s">
        <v>4137</v>
      </c>
      <c r="M605" t="s">
        <v>5024</v>
      </c>
      <c r="N605" t="s">
        <v>5407</v>
      </c>
      <c r="O605" t="s">
        <v>5411</v>
      </c>
      <c r="P605" t="s">
        <v>5408</v>
      </c>
      <c r="Q605" t="s">
        <v>5412</v>
      </c>
      <c r="R605" t="s">
        <v>5408</v>
      </c>
      <c r="S605" t="s">
        <v>6946</v>
      </c>
      <c r="U605" t="s">
        <v>6947</v>
      </c>
      <c r="W605" t="s">
        <v>732</v>
      </c>
      <c r="Y605" t="s">
        <v>733</v>
      </c>
      <c r="Z605">
        <v>35</v>
      </c>
      <c r="AA605" t="s">
        <v>789</v>
      </c>
      <c r="AB605" t="s">
        <v>778</v>
      </c>
      <c r="AC605">
        <v>2250</v>
      </c>
      <c r="AF605" t="s">
        <v>2481</v>
      </c>
      <c r="AG605">
        <v>0</v>
      </c>
      <c r="AH605">
        <v>0</v>
      </c>
      <c r="AI605">
        <v>1</v>
      </c>
      <c r="AJ605">
        <v>0</v>
      </c>
      <c r="AK605">
        <v>1</v>
      </c>
      <c r="AL605">
        <v>0</v>
      </c>
      <c r="CM605" t="s">
        <v>840</v>
      </c>
      <c r="CN605" t="s">
        <v>738</v>
      </c>
      <c r="CO605" t="s">
        <v>739</v>
      </c>
      <c r="CQ605">
        <v>9000</v>
      </c>
      <c r="CR605" t="s">
        <v>948</v>
      </c>
      <c r="CS605">
        <v>9000</v>
      </c>
      <c r="CT605">
        <v>4</v>
      </c>
      <c r="CU605">
        <v>3.98230088495575</v>
      </c>
      <c r="CV605">
        <v>9000</v>
      </c>
      <c r="CX605" t="s">
        <v>865</v>
      </c>
      <c r="CZ605" t="s">
        <v>742</v>
      </c>
      <c r="DB605">
        <v>10</v>
      </c>
      <c r="DC605" t="s">
        <v>1432</v>
      </c>
      <c r="DD605" t="s">
        <v>3518</v>
      </c>
      <c r="DE605" t="s">
        <v>742</v>
      </c>
      <c r="DG605">
        <v>61</v>
      </c>
      <c r="DH605" t="s">
        <v>1434</v>
      </c>
      <c r="DI605" t="s">
        <v>1346</v>
      </c>
      <c r="EO605" t="s">
        <v>737</v>
      </c>
      <c r="EP605" t="s">
        <v>738</v>
      </c>
      <c r="EQ605" t="s">
        <v>1431</v>
      </c>
      <c r="ES605">
        <v>1500</v>
      </c>
      <c r="ET605" t="s">
        <v>1094</v>
      </c>
      <c r="EU605">
        <v>3000</v>
      </c>
      <c r="EV605">
        <v>1.3333333333333299</v>
      </c>
      <c r="EW605">
        <v>1.3274336283185799</v>
      </c>
      <c r="EX605">
        <v>3000</v>
      </c>
      <c r="EZ605" t="s">
        <v>742</v>
      </c>
      <c r="FB605">
        <v>10</v>
      </c>
      <c r="FC605" t="s">
        <v>1432</v>
      </c>
      <c r="FD605" t="s">
        <v>1346</v>
      </c>
      <c r="FE605" t="s">
        <v>742</v>
      </c>
      <c r="FG605">
        <v>10</v>
      </c>
      <c r="FH605" t="s">
        <v>1346</v>
      </c>
      <c r="FI605" t="s">
        <v>1346</v>
      </c>
      <c r="FO605" t="s">
        <v>748</v>
      </c>
      <c r="FY605" t="s">
        <v>733</v>
      </c>
      <c r="FZ605" t="s">
        <v>3989</v>
      </c>
      <c r="GA605">
        <v>1</v>
      </c>
      <c r="GB605">
        <v>0</v>
      </c>
      <c r="GC605">
        <v>0</v>
      </c>
      <c r="GD605">
        <v>1</v>
      </c>
      <c r="GE605">
        <v>0</v>
      </c>
      <c r="GF605">
        <v>0</v>
      </c>
      <c r="GG605">
        <v>0</v>
      </c>
      <c r="GH605">
        <v>1</v>
      </c>
      <c r="GI605">
        <v>0</v>
      </c>
      <c r="GJ605">
        <v>0</v>
      </c>
      <c r="GK605">
        <v>0</v>
      </c>
      <c r="GL605">
        <v>0</v>
      </c>
      <c r="GM605">
        <v>0</v>
      </c>
      <c r="GO605" t="s">
        <v>952</v>
      </c>
      <c r="GP605" t="s">
        <v>864</v>
      </c>
      <c r="GQ605">
        <v>0</v>
      </c>
      <c r="GR605">
        <v>0</v>
      </c>
      <c r="GS605">
        <v>1</v>
      </c>
      <c r="GT605">
        <v>0</v>
      </c>
      <c r="GU605">
        <v>0</v>
      </c>
      <c r="GV605">
        <v>0</v>
      </c>
      <c r="GW605" t="s">
        <v>5429</v>
      </c>
      <c r="GX605">
        <v>1</v>
      </c>
      <c r="GY605">
        <v>0</v>
      </c>
      <c r="GZ605">
        <v>0</v>
      </c>
      <c r="HA605">
        <v>0</v>
      </c>
      <c r="HB605">
        <v>0</v>
      </c>
      <c r="HC605">
        <v>1</v>
      </c>
      <c r="HD605">
        <v>0</v>
      </c>
      <c r="HE605">
        <v>1</v>
      </c>
      <c r="HF605">
        <v>0</v>
      </c>
      <c r="HG605">
        <v>0</v>
      </c>
      <c r="HH605">
        <v>1</v>
      </c>
      <c r="HI605">
        <v>0</v>
      </c>
      <c r="HJ605">
        <v>0</v>
      </c>
      <c r="II605" t="s">
        <v>810</v>
      </c>
      <c r="IJ605">
        <v>1</v>
      </c>
      <c r="IK605">
        <v>1</v>
      </c>
      <c r="IL605">
        <v>0</v>
      </c>
      <c r="IM605">
        <v>0</v>
      </c>
      <c r="IN605" t="s">
        <v>737</v>
      </c>
      <c r="IO605" t="s">
        <v>738</v>
      </c>
      <c r="IP605" t="s">
        <v>751</v>
      </c>
      <c r="IR605">
        <v>1500</v>
      </c>
      <c r="IS605" t="s">
        <v>1869</v>
      </c>
      <c r="IT605">
        <v>1875</v>
      </c>
      <c r="IU605">
        <v>0.83333333333333304</v>
      </c>
      <c r="IV605">
        <v>0.82964601769911495</v>
      </c>
      <c r="IW605">
        <v>375</v>
      </c>
      <c r="IY605" t="s">
        <v>2030</v>
      </c>
      <c r="JA605" t="s">
        <v>742</v>
      </c>
      <c r="JC605" t="s">
        <v>1128</v>
      </c>
      <c r="JD605" t="s">
        <v>1432</v>
      </c>
      <c r="JE605" t="s">
        <v>5415</v>
      </c>
      <c r="JF605" t="s">
        <v>1346</v>
      </c>
      <c r="JK605">
        <v>7</v>
      </c>
      <c r="JL605">
        <v>2</v>
      </c>
      <c r="JM605" t="s">
        <v>746</v>
      </c>
      <c r="JN605" t="s">
        <v>821</v>
      </c>
      <c r="JP605" t="s">
        <v>737</v>
      </c>
      <c r="JQ605" t="s">
        <v>738</v>
      </c>
      <c r="JR605" t="s">
        <v>4866</v>
      </c>
      <c r="JU605">
        <v>1500</v>
      </c>
      <c r="JV605" t="s">
        <v>1114</v>
      </c>
      <c r="JW605">
        <v>12000</v>
      </c>
      <c r="JX605">
        <v>5.3333333333333304</v>
      </c>
      <c r="JY605">
        <v>5.3097345132743401</v>
      </c>
      <c r="JZ605">
        <v>3000</v>
      </c>
      <c r="KB605" t="s">
        <v>742</v>
      </c>
      <c r="KD605" t="s">
        <v>1128</v>
      </c>
      <c r="KE605" t="s">
        <v>1432</v>
      </c>
      <c r="KF605" t="s">
        <v>3781</v>
      </c>
      <c r="KG605" t="s">
        <v>742</v>
      </c>
      <c r="KI605" t="s">
        <v>1128</v>
      </c>
      <c r="KJ605" t="s">
        <v>1432</v>
      </c>
      <c r="KK605" t="s">
        <v>5415</v>
      </c>
      <c r="KL605">
        <v>4</v>
      </c>
      <c r="KM605">
        <v>4</v>
      </c>
      <c r="KN605" t="s">
        <v>1379</v>
      </c>
      <c r="KO605" t="s">
        <v>746</v>
      </c>
      <c r="KP605" t="s">
        <v>733</v>
      </c>
      <c r="LR605" t="s">
        <v>748</v>
      </c>
      <c r="MB605" t="s">
        <v>733</v>
      </c>
      <c r="MC605" t="s">
        <v>5431</v>
      </c>
      <c r="MD605">
        <v>0</v>
      </c>
      <c r="ME605">
        <v>1</v>
      </c>
      <c r="MF605">
        <v>1</v>
      </c>
      <c r="MG605">
        <v>0</v>
      </c>
      <c r="MH605">
        <v>0</v>
      </c>
      <c r="MI605">
        <v>1</v>
      </c>
      <c r="MJ605">
        <v>0</v>
      </c>
      <c r="MK605">
        <v>1</v>
      </c>
      <c r="ML605">
        <v>0</v>
      </c>
      <c r="MM605">
        <v>0</v>
      </c>
      <c r="MN605">
        <v>0</v>
      </c>
      <c r="MO605">
        <v>0</v>
      </c>
      <c r="MP605">
        <v>0</v>
      </c>
      <c r="MR605" t="s">
        <v>952</v>
      </c>
      <c r="MS605" t="s">
        <v>1574</v>
      </c>
      <c r="MT605">
        <v>1</v>
      </c>
      <c r="MU605">
        <v>0</v>
      </c>
      <c r="MV605">
        <v>0</v>
      </c>
      <c r="MW605">
        <v>0</v>
      </c>
      <c r="MX605" t="s">
        <v>1788</v>
      </c>
      <c r="MY605">
        <v>1</v>
      </c>
      <c r="MZ605">
        <v>0</v>
      </c>
      <c r="NA605">
        <v>0</v>
      </c>
      <c r="NB605">
        <v>0</v>
      </c>
      <c r="NC605">
        <v>0</v>
      </c>
      <c r="ND605">
        <v>1</v>
      </c>
      <c r="NE605">
        <v>0</v>
      </c>
      <c r="NF605">
        <v>0</v>
      </c>
      <c r="NG605">
        <v>0</v>
      </c>
      <c r="NH605">
        <v>0</v>
      </c>
      <c r="NI605">
        <v>0</v>
      </c>
      <c r="NJ605">
        <v>0</v>
      </c>
      <c r="NK605">
        <v>0</v>
      </c>
      <c r="XL605" t="s">
        <v>5432</v>
      </c>
      <c r="XM605">
        <v>0</v>
      </c>
      <c r="XN605">
        <v>0</v>
      </c>
      <c r="XO605">
        <v>0</v>
      </c>
      <c r="XP605">
        <v>0</v>
      </c>
      <c r="XQ605">
        <v>0</v>
      </c>
      <c r="XR605">
        <v>1</v>
      </c>
      <c r="XS605">
        <v>0</v>
      </c>
      <c r="XT605">
        <v>1</v>
      </c>
      <c r="XU605">
        <v>0</v>
      </c>
      <c r="XV605">
        <v>0</v>
      </c>
      <c r="XW605">
        <v>0</v>
      </c>
      <c r="XX605">
        <v>0</v>
      </c>
      <c r="XY605">
        <v>0</v>
      </c>
      <c r="YA605" t="s">
        <v>748</v>
      </c>
      <c r="YC605" t="s">
        <v>3717</v>
      </c>
      <c r="YD605">
        <v>0</v>
      </c>
      <c r="YE605">
        <v>0</v>
      </c>
      <c r="YF605">
        <v>0</v>
      </c>
      <c r="YG605">
        <v>0</v>
      </c>
      <c r="YH605">
        <v>0</v>
      </c>
      <c r="YI605">
        <v>1</v>
      </c>
      <c r="YJ605">
        <v>1</v>
      </c>
      <c r="YK605">
        <v>0</v>
      </c>
      <c r="YL605">
        <v>0</v>
      </c>
      <c r="YN605" t="s">
        <v>5433</v>
      </c>
      <c r="YO605">
        <v>0</v>
      </c>
      <c r="YP605">
        <v>1</v>
      </c>
      <c r="YQ605">
        <v>1</v>
      </c>
      <c r="YR605">
        <v>1</v>
      </c>
      <c r="YS605">
        <v>1</v>
      </c>
      <c r="YT605">
        <v>0</v>
      </c>
      <c r="YU605">
        <v>0</v>
      </c>
      <c r="YV605">
        <v>0</v>
      </c>
      <c r="YX605" t="s">
        <v>748</v>
      </c>
      <c r="YY605" t="s">
        <v>870</v>
      </c>
      <c r="YZ605">
        <v>1</v>
      </c>
      <c r="ZA605">
        <v>1</v>
      </c>
      <c r="ZB605">
        <v>0</v>
      </c>
      <c r="ZC605">
        <v>0</v>
      </c>
      <c r="ZD605">
        <v>0</v>
      </c>
      <c r="ZE605">
        <v>0</v>
      </c>
      <c r="ZG605" t="s">
        <v>3388</v>
      </c>
      <c r="ZH605">
        <v>0</v>
      </c>
      <c r="ZI605">
        <v>0</v>
      </c>
      <c r="ZJ605">
        <v>1</v>
      </c>
      <c r="ZK605">
        <v>1</v>
      </c>
      <c r="ZL605">
        <v>0</v>
      </c>
      <c r="ZM605">
        <v>0</v>
      </c>
      <c r="ZN605">
        <v>0</v>
      </c>
      <c r="ZO605">
        <v>0</v>
      </c>
      <c r="ZP605">
        <v>0</v>
      </c>
      <c r="ZQ605">
        <v>0</v>
      </c>
      <c r="ZR605">
        <v>0</v>
      </c>
      <c r="ZT605" t="s">
        <v>784</v>
      </c>
      <c r="ZV605" t="s">
        <v>738</v>
      </c>
      <c r="ZW605">
        <v>1</v>
      </c>
      <c r="ZX605">
        <v>0</v>
      </c>
      <c r="ZY605">
        <v>0</v>
      </c>
      <c r="ZZ605">
        <v>0</v>
      </c>
      <c r="AAA605">
        <v>0</v>
      </c>
      <c r="AAB605">
        <v>0</v>
      </c>
      <c r="AAC605">
        <v>0</v>
      </c>
      <c r="AAD605">
        <v>0</v>
      </c>
      <c r="AAF605" t="s">
        <v>1440</v>
      </c>
      <c r="AAP605" t="s">
        <v>2434</v>
      </c>
      <c r="AAQ605">
        <v>0</v>
      </c>
      <c r="AAR605">
        <v>0</v>
      </c>
      <c r="AAS605">
        <v>0</v>
      </c>
      <c r="AAT605">
        <v>0</v>
      </c>
      <c r="AAU605">
        <v>1</v>
      </c>
      <c r="AAV605">
        <v>0</v>
      </c>
      <c r="AAW605">
        <v>0</v>
      </c>
      <c r="AAX605">
        <v>0</v>
      </c>
      <c r="ABG605">
        <v>3113224</v>
      </c>
      <c r="ABH605" t="s">
        <v>5435</v>
      </c>
      <c r="ABK605" t="s">
        <v>774</v>
      </c>
      <c r="ABL605" t="s">
        <v>3097</v>
      </c>
      <c r="ABM605" t="s">
        <v>3844</v>
      </c>
      <c r="ABO605" t="s">
        <v>5436</v>
      </c>
      <c r="ABP605">
        <v>443</v>
      </c>
    </row>
    <row r="606" spans="1:744" x14ac:dyDescent="0.35">
      <c r="A606" t="s">
        <v>5492</v>
      </c>
      <c r="B606" t="s">
        <v>6897</v>
      </c>
      <c r="C606" t="s">
        <v>6898</v>
      </c>
      <c r="D606" t="s">
        <v>6899</v>
      </c>
      <c r="E606" s="37">
        <v>46112</v>
      </c>
      <c r="F606" t="s">
        <v>6900</v>
      </c>
      <c r="G606" t="s">
        <v>6901</v>
      </c>
      <c r="H606" s="37">
        <v>46112.5086278819</v>
      </c>
      <c r="I606" s="37">
        <v>46112.515760578703</v>
      </c>
      <c r="J606" s="37">
        <v>46112</v>
      </c>
      <c r="K606" t="s">
        <v>5406</v>
      </c>
      <c r="L606" t="s">
        <v>4137</v>
      </c>
      <c r="M606" t="s">
        <v>5024</v>
      </c>
      <c r="N606" t="s">
        <v>5407</v>
      </c>
      <c r="O606" t="s">
        <v>5411</v>
      </c>
      <c r="P606" t="s">
        <v>5408</v>
      </c>
      <c r="Q606" t="s">
        <v>5412</v>
      </c>
      <c r="R606" t="s">
        <v>5408</v>
      </c>
      <c r="S606" t="s">
        <v>6946</v>
      </c>
      <c r="U606" t="s">
        <v>6947</v>
      </c>
      <c r="W606" t="s">
        <v>732</v>
      </c>
      <c r="Y606" t="s">
        <v>733</v>
      </c>
      <c r="Z606">
        <v>25</v>
      </c>
      <c r="AA606" t="s">
        <v>734</v>
      </c>
      <c r="AB606" t="s">
        <v>778</v>
      </c>
      <c r="AC606">
        <v>2250</v>
      </c>
      <c r="AF606" t="s">
        <v>3163</v>
      </c>
      <c r="AG606">
        <v>1</v>
      </c>
      <c r="AH606">
        <v>1</v>
      </c>
      <c r="AI606">
        <v>0</v>
      </c>
      <c r="AJ606">
        <v>1</v>
      </c>
      <c r="AK606">
        <v>0</v>
      </c>
      <c r="AL606">
        <v>0</v>
      </c>
      <c r="AM606" t="s">
        <v>737</v>
      </c>
      <c r="AN606" t="s">
        <v>738</v>
      </c>
      <c r="AO606" t="s">
        <v>739</v>
      </c>
      <c r="AQ606">
        <v>1200</v>
      </c>
      <c r="AR606" t="s">
        <v>1913</v>
      </c>
      <c r="AS606">
        <v>1200</v>
      </c>
      <c r="AT606">
        <v>0.53333333299999997</v>
      </c>
      <c r="AU606">
        <v>0.53097345132743401</v>
      </c>
      <c r="AV606">
        <v>1200</v>
      </c>
      <c r="AX606" t="s">
        <v>742</v>
      </c>
      <c r="AZ606">
        <v>31</v>
      </c>
      <c r="BA606">
        <v>3102</v>
      </c>
      <c r="BB606" t="s">
        <v>5412</v>
      </c>
      <c r="BC606" t="s">
        <v>742</v>
      </c>
      <c r="BE606">
        <v>31</v>
      </c>
      <c r="BF606" t="s">
        <v>5411</v>
      </c>
      <c r="BG606" t="s">
        <v>5412</v>
      </c>
      <c r="BH606">
        <v>3</v>
      </c>
      <c r="BI606">
        <v>2</v>
      </c>
      <c r="BJ606" t="s">
        <v>746</v>
      </c>
      <c r="BK606" t="s">
        <v>1379</v>
      </c>
      <c r="BM606" t="s">
        <v>737</v>
      </c>
      <c r="BN606" t="s">
        <v>738</v>
      </c>
      <c r="BO606" t="s">
        <v>739</v>
      </c>
      <c r="BQ606">
        <v>1500</v>
      </c>
      <c r="BR606" t="s">
        <v>790</v>
      </c>
      <c r="BS606">
        <v>1500</v>
      </c>
      <c r="BT606">
        <v>0.66666666666666596</v>
      </c>
      <c r="BU606">
        <v>0.66371681415929196</v>
      </c>
      <c r="BV606">
        <v>1500</v>
      </c>
      <c r="BX606" t="s">
        <v>742</v>
      </c>
      <c r="BZ606">
        <v>31</v>
      </c>
      <c r="CA606" t="s">
        <v>5411</v>
      </c>
      <c r="CB606" t="s">
        <v>5412</v>
      </c>
      <c r="CC606" t="s">
        <v>742</v>
      </c>
      <c r="CE606">
        <v>31</v>
      </c>
      <c r="CF606" t="s">
        <v>5411</v>
      </c>
      <c r="CG606" t="s">
        <v>5412</v>
      </c>
      <c r="CH606">
        <v>1</v>
      </c>
      <c r="CI606">
        <v>1</v>
      </c>
      <c r="CJ606" t="s">
        <v>1379</v>
      </c>
      <c r="CK606" t="s">
        <v>746</v>
      </c>
      <c r="CL606" t="s">
        <v>733</v>
      </c>
      <c r="DO606" t="s">
        <v>840</v>
      </c>
      <c r="DP606" t="s">
        <v>738</v>
      </c>
      <c r="DQ606" t="s">
        <v>1460</v>
      </c>
      <c r="DS606">
        <v>5500</v>
      </c>
      <c r="DT606" t="s">
        <v>6948</v>
      </c>
      <c r="DU606">
        <v>3666.6666666666601</v>
      </c>
      <c r="DV606">
        <v>1.62962962962962</v>
      </c>
      <c r="DW606">
        <v>1.6224188790560401</v>
      </c>
      <c r="DX606">
        <v>3666.6666666666601</v>
      </c>
      <c r="DZ606" t="s">
        <v>742</v>
      </c>
      <c r="EB606">
        <v>32</v>
      </c>
      <c r="EC606">
        <v>3203</v>
      </c>
      <c r="ED606" t="s">
        <v>1346</v>
      </c>
      <c r="EE606" t="s">
        <v>742</v>
      </c>
      <c r="EG606">
        <v>32</v>
      </c>
      <c r="EH606" t="s">
        <v>3489</v>
      </c>
      <c r="EI606" t="s">
        <v>1346</v>
      </c>
      <c r="EJ606">
        <v>10</v>
      </c>
      <c r="EK606">
        <v>15</v>
      </c>
      <c r="EL606" t="s">
        <v>1379</v>
      </c>
      <c r="EM606" t="s">
        <v>5490</v>
      </c>
      <c r="EN606" t="s">
        <v>733</v>
      </c>
      <c r="FO606" t="s">
        <v>748</v>
      </c>
      <c r="FY606" t="s">
        <v>733</v>
      </c>
      <c r="FZ606" t="s">
        <v>5491</v>
      </c>
      <c r="GA606">
        <v>0</v>
      </c>
      <c r="GB606">
        <v>1</v>
      </c>
      <c r="GC606">
        <v>1</v>
      </c>
      <c r="GD606">
        <v>0</v>
      </c>
      <c r="GE606">
        <v>1</v>
      </c>
      <c r="GF606">
        <v>1</v>
      </c>
      <c r="GG606">
        <v>0</v>
      </c>
      <c r="GH606">
        <v>0</v>
      </c>
      <c r="GI606">
        <v>0</v>
      </c>
      <c r="GJ606">
        <v>0</v>
      </c>
      <c r="GK606">
        <v>0</v>
      </c>
      <c r="GL606">
        <v>0</v>
      </c>
      <c r="GM606">
        <v>0</v>
      </c>
      <c r="GO606" t="s">
        <v>952</v>
      </c>
      <c r="GP606" t="s">
        <v>904</v>
      </c>
      <c r="GQ606">
        <v>0</v>
      </c>
      <c r="GR606">
        <v>0</v>
      </c>
      <c r="GS606">
        <v>0</v>
      </c>
      <c r="GT606">
        <v>1</v>
      </c>
      <c r="GU606">
        <v>0</v>
      </c>
      <c r="GV606">
        <v>0</v>
      </c>
      <c r="GW606" t="s">
        <v>987</v>
      </c>
      <c r="GX606">
        <v>1</v>
      </c>
      <c r="GY606">
        <v>0</v>
      </c>
      <c r="GZ606">
        <v>0</v>
      </c>
      <c r="HA606">
        <v>0</v>
      </c>
      <c r="HB606">
        <v>0</v>
      </c>
      <c r="HC606">
        <v>0</v>
      </c>
      <c r="HD606">
        <v>0</v>
      </c>
      <c r="HE606">
        <v>0</v>
      </c>
      <c r="HF606">
        <v>0</v>
      </c>
      <c r="HG606">
        <v>0</v>
      </c>
      <c r="HH606">
        <v>0</v>
      </c>
      <c r="HI606">
        <v>0</v>
      </c>
      <c r="HJ606">
        <v>0</v>
      </c>
      <c r="II606" t="s">
        <v>763</v>
      </c>
      <c r="IJ606">
        <v>0</v>
      </c>
      <c r="IK606">
        <v>0</v>
      </c>
      <c r="IL606">
        <v>0</v>
      </c>
      <c r="IM606">
        <v>1</v>
      </c>
      <c r="XL606" t="s">
        <v>1722</v>
      </c>
      <c r="XM606">
        <v>0</v>
      </c>
      <c r="XN606">
        <v>0</v>
      </c>
      <c r="XO606">
        <v>0</v>
      </c>
      <c r="XP606">
        <v>0</v>
      </c>
      <c r="XQ606">
        <v>1</v>
      </c>
      <c r="XR606">
        <v>0</v>
      </c>
      <c r="XS606">
        <v>0</v>
      </c>
      <c r="XT606">
        <v>0</v>
      </c>
      <c r="XU606">
        <v>0</v>
      </c>
      <c r="XV606">
        <v>0</v>
      </c>
      <c r="XW606">
        <v>0</v>
      </c>
      <c r="XX606">
        <v>0</v>
      </c>
      <c r="XY606">
        <v>0</v>
      </c>
      <c r="YA606" t="s">
        <v>748</v>
      </c>
      <c r="YC606" t="s">
        <v>765</v>
      </c>
      <c r="YD606">
        <v>1</v>
      </c>
      <c r="YE606">
        <v>0</v>
      </c>
      <c r="YF606">
        <v>0</v>
      </c>
      <c r="YG606">
        <v>0</v>
      </c>
      <c r="YH606">
        <v>0</v>
      </c>
      <c r="YI606">
        <v>0</v>
      </c>
      <c r="YJ606">
        <v>0</v>
      </c>
      <c r="YK606">
        <v>0</v>
      </c>
      <c r="YL606">
        <v>0</v>
      </c>
      <c r="YN606" t="s">
        <v>1137</v>
      </c>
      <c r="YO606">
        <v>0</v>
      </c>
      <c r="YP606">
        <v>0</v>
      </c>
      <c r="YQ606">
        <v>1</v>
      </c>
      <c r="YR606">
        <v>0</v>
      </c>
      <c r="YS606">
        <v>0</v>
      </c>
      <c r="YT606">
        <v>0</v>
      </c>
      <c r="YU606">
        <v>0</v>
      </c>
      <c r="YV606">
        <v>0</v>
      </c>
      <c r="YX606" t="s">
        <v>748</v>
      </c>
      <c r="YY606" t="s">
        <v>974</v>
      </c>
      <c r="YZ606">
        <v>0</v>
      </c>
      <c r="ZA606">
        <v>1</v>
      </c>
      <c r="ZB606">
        <v>1</v>
      </c>
      <c r="ZC606">
        <v>0</v>
      </c>
      <c r="ZD606">
        <v>0</v>
      </c>
      <c r="ZE606">
        <v>0</v>
      </c>
      <c r="ZG606" t="s">
        <v>3707</v>
      </c>
      <c r="ZH606">
        <v>0</v>
      </c>
      <c r="ZI606">
        <v>1</v>
      </c>
      <c r="ZJ606">
        <v>1</v>
      </c>
      <c r="ZK606">
        <v>1</v>
      </c>
      <c r="ZL606">
        <v>0</v>
      </c>
      <c r="ZM606">
        <v>0</v>
      </c>
      <c r="ZN606">
        <v>0</v>
      </c>
      <c r="ZO606">
        <v>0</v>
      </c>
      <c r="ZP606">
        <v>0</v>
      </c>
      <c r="ZQ606">
        <v>0</v>
      </c>
      <c r="ZR606">
        <v>0</v>
      </c>
      <c r="ZT606" t="s">
        <v>784</v>
      </c>
      <c r="ZV606" t="s">
        <v>738</v>
      </c>
      <c r="ZW606">
        <v>1</v>
      </c>
      <c r="ZX606">
        <v>0</v>
      </c>
      <c r="ZY606">
        <v>0</v>
      </c>
      <c r="ZZ606">
        <v>0</v>
      </c>
      <c r="AAA606">
        <v>0</v>
      </c>
      <c r="AAB606">
        <v>0</v>
      </c>
      <c r="AAC606">
        <v>0</v>
      </c>
      <c r="AAD606">
        <v>0</v>
      </c>
      <c r="AAF606" t="s">
        <v>771</v>
      </c>
      <c r="ABG606">
        <v>3113247</v>
      </c>
      <c r="ABH606" t="s">
        <v>5493</v>
      </c>
      <c r="ABK606" t="s">
        <v>774</v>
      </c>
      <c r="ABL606" t="s">
        <v>3097</v>
      </c>
      <c r="ABM606" t="s">
        <v>3844</v>
      </c>
      <c r="ABO606" t="s">
        <v>5494</v>
      </c>
      <c r="ABP606">
        <v>451</v>
      </c>
    </row>
    <row r="607" spans="1:744" x14ac:dyDescent="0.35">
      <c r="A607" t="s">
        <v>5522</v>
      </c>
      <c r="B607" t="s">
        <v>6897</v>
      </c>
      <c r="C607" t="s">
        <v>6898</v>
      </c>
      <c r="D607" t="s">
        <v>6899</v>
      </c>
      <c r="E607" s="37">
        <v>46112</v>
      </c>
      <c r="F607" t="s">
        <v>6900</v>
      </c>
      <c r="G607" t="s">
        <v>6901</v>
      </c>
      <c r="H607" s="37">
        <v>46112.456267847199</v>
      </c>
      <c r="I607" s="37">
        <v>46112.517068865702</v>
      </c>
      <c r="J607" s="37">
        <v>46112</v>
      </c>
      <c r="K607" t="s">
        <v>5406</v>
      </c>
      <c r="L607" t="s">
        <v>4137</v>
      </c>
      <c r="M607" t="s">
        <v>5024</v>
      </c>
      <c r="N607" t="s">
        <v>5407</v>
      </c>
      <c r="O607" t="s">
        <v>5411</v>
      </c>
      <c r="P607" t="s">
        <v>5408</v>
      </c>
      <c r="Q607" t="s">
        <v>5412</v>
      </c>
      <c r="R607" t="s">
        <v>5408</v>
      </c>
      <c r="S607" t="s">
        <v>6946</v>
      </c>
      <c r="U607" t="s">
        <v>6947</v>
      </c>
      <c r="W607" t="s">
        <v>732</v>
      </c>
      <c r="Y607" t="s">
        <v>733</v>
      </c>
      <c r="Z607">
        <v>41</v>
      </c>
      <c r="AA607" t="s">
        <v>734</v>
      </c>
      <c r="AB607" t="s">
        <v>735</v>
      </c>
      <c r="AC607">
        <v>2250</v>
      </c>
      <c r="AF607" t="s">
        <v>904</v>
      </c>
      <c r="AG607">
        <v>0</v>
      </c>
      <c r="AH607">
        <v>0</v>
      </c>
      <c r="AI607">
        <v>0</v>
      </c>
      <c r="AJ607">
        <v>1</v>
      </c>
      <c r="AK607">
        <v>0</v>
      </c>
      <c r="AL607">
        <v>0</v>
      </c>
      <c r="DO607" t="s">
        <v>840</v>
      </c>
      <c r="DP607" t="s">
        <v>738</v>
      </c>
      <c r="DQ607" t="s">
        <v>1460</v>
      </c>
      <c r="DS607">
        <v>5500</v>
      </c>
      <c r="DT607" t="s">
        <v>3184</v>
      </c>
      <c r="DU607">
        <v>3666.6666666666702</v>
      </c>
      <c r="DV607">
        <v>1.62962962962963</v>
      </c>
      <c r="DW607">
        <v>1.6224188790560501</v>
      </c>
      <c r="DX607">
        <v>3666.6666666666702</v>
      </c>
      <c r="DZ607" t="s">
        <v>742</v>
      </c>
      <c r="EB607">
        <v>32</v>
      </c>
      <c r="EC607">
        <v>3203</v>
      </c>
      <c r="ED607" t="s">
        <v>1346</v>
      </c>
      <c r="EE607" t="s">
        <v>742</v>
      </c>
      <c r="EG607">
        <v>31</v>
      </c>
      <c r="EH607" t="s">
        <v>5411</v>
      </c>
      <c r="EI607" t="s">
        <v>5412</v>
      </c>
      <c r="EJ607">
        <v>10</v>
      </c>
      <c r="EK607">
        <v>15</v>
      </c>
      <c r="EL607" t="s">
        <v>1379</v>
      </c>
      <c r="EM607" t="s">
        <v>5490</v>
      </c>
      <c r="EN607" t="s">
        <v>733</v>
      </c>
      <c r="FO607" t="s">
        <v>748</v>
      </c>
      <c r="FY607" t="s">
        <v>733</v>
      </c>
      <c r="FZ607" t="s">
        <v>5513</v>
      </c>
      <c r="GA607">
        <v>0</v>
      </c>
      <c r="GB607">
        <v>0</v>
      </c>
      <c r="GC607">
        <v>0</v>
      </c>
      <c r="GD607">
        <v>1</v>
      </c>
      <c r="GE607">
        <v>1</v>
      </c>
      <c r="GF607">
        <v>0</v>
      </c>
      <c r="GG607">
        <v>0</v>
      </c>
      <c r="GH607">
        <v>0</v>
      </c>
      <c r="GI607">
        <v>1</v>
      </c>
      <c r="GJ607">
        <v>0</v>
      </c>
      <c r="GK607">
        <v>0</v>
      </c>
      <c r="GL607">
        <v>0</v>
      </c>
      <c r="GM607">
        <v>0</v>
      </c>
      <c r="GO607" t="s">
        <v>952</v>
      </c>
      <c r="GP607" t="s">
        <v>904</v>
      </c>
      <c r="GQ607">
        <v>0</v>
      </c>
      <c r="GR607">
        <v>0</v>
      </c>
      <c r="GS607">
        <v>0</v>
      </c>
      <c r="GT607">
        <v>1</v>
      </c>
      <c r="GU607">
        <v>0</v>
      </c>
      <c r="GV607">
        <v>0</v>
      </c>
      <c r="GW607" t="s">
        <v>1788</v>
      </c>
      <c r="GX607">
        <v>1</v>
      </c>
      <c r="GY607">
        <v>0</v>
      </c>
      <c r="GZ607">
        <v>0</v>
      </c>
      <c r="HA607">
        <v>0</v>
      </c>
      <c r="HB607">
        <v>0</v>
      </c>
      <c r="HC607">
        <v>1</v>
      </c>
      <c r="HD607">
        <v>0</v>
      </c>
      <c r="HE607">
        <v>0</v>
      </c>
      <c r="HF607">
        <v>0</v>
      </c>
      <c r="HG607">
        <v>0</v>
      </c>
      <c r="HH607">
        <v>0</v>
      </c>
      <c r="HI607">
        <v>0</v>
      </c>
      <c r="HJ607">
        <v>0</v>
      </c>
      <c r="II607" t="s">
        <v>1243</v>
      </c>
      <c r="IJ607">
        <v>0</v>
      </c>
      <c r="IK607">
        <v>0</v>
      </c>
      <c r="IL607">
        <v>1</v>
      </c>
      <c r="IM607">
        <v>0</v>
      </c>
      <c r="KQ607" t="s">
        <v>737</v>
      </c>
      <c r="KR607" t="s">
        <v>738</v>
      </c>
      <c r="KS607">
        <v>50</v>
      </c>
      <c r="KT607">
        <v>28000</v>
      </c>
      <c r="KU607" t="s">
        <v>6945</v>
      </c>
      <c r="KV607">
        <v>112000</v>
      </c>
      <c r="KW607">
        <v>49.777777780000001</v>
      </c>
      <c r="KX607">
        <v>49.557522123893797</v>
      </c>
      <c r="KY607">
        <v>560</v>
      </c>
      <c r="LA607" t="s">
        <v>4380</v>
      </c>
      <c r="LC607" t="s">
        <v>742</v>
      </c>
      <c r="LE607" t="s">
        <v>5517</v>
      </c>
      <c r="LF607" t="s">
        <v>3489</v>
      </c>
      <c r="LG607" t="s">
        <v>3490</v>
      </c>
      <c r="LH607" t="s">
        <v>742</v>
      </c>
      <c r="LJ607" t="s">
        <v>5024</v>
      </c>
      <c r="LK607" t="s">
        <v>5411</v>
      </c>
      <c r="LL607" t="s">
        <v>5412</v>
      </c>
      <c r="LM607">
        <v>3</v>
      </c>
      <c r="LN607">
        <v>30</v>
      </c>
      <c r="LO607" t="s">
        <v>1379</v>
      </c>
      <c r="LP607" t="s">
        <v>5518</v>
      </c>
      <c r="LQ607" t="s">
        <v>733</v>
      </c>
      <c r="LR607" t="s">
        <v>748</v>
      </c>
      <c r="MB607" t="s">
        <v>733</v>
      </c>
      <c r="MC607" t="s">
        <v>5519</v>
      </c>
      <c r="MD607">
        <v>0</v>
      </c>
      <c r="ME607">
        <v>0</v>
      </c>
      <c r="MF607">
        <v>1</v>
      </c>
      <c r="MG607">
        <v>0</v>
      </c>
      <c r="MH607">
        <v>0</v>
      </c>
      <c r="MI607">
        <v>0</v>
      </c>
      <c r="MJ607">
        <v>1</v>
      </c>
      <c r="MK607">
        <v>0</v>
      </c>
      <c r="ML607">
        <v>1</v>
      </c>
      <c r="MM607">
        <v>0</v>
      </c>
      <c r="MN607">
        <v>0</v>
      </c>
      <c r="MO607">
        <v>0</v>
      </c>
      <c r="MP607">
        <v>0</v>
      </c>
      <c r="MR607" t="s">
        <v>952</v>
      </c>
      <c r="MS607" t="s">
        <v>1243</v>
      </c>
      <c r="MT607">
        <v>0</v>
      </c>
      <c r="MU607">
        <v>0</v>
      </c>
      <c r="MV607">
        <v>1</v>
      </c>
      <c r="MW607">
        <v>0</v>
      </c>
      <c r="MX607" t="s">
        <v>5520</v>
      </c>
      <c r="MY607">
        <v>1</v>
      </c>
      <c r="MZ607">
        <v>0</v>
      </c>
      <c r="NA607">
        <v>0</v>
      </c>
      <c r="NB607">
        <v>1</v>
      </c>
      <c r="NC607">
        <v>0</v>
      </c>
      <c r="ND607">
        <v>0</v>
      </c>
      <c r="NE607">
        <v>0</v>
      </c>
      <c r="NF607">
        <v>0</v>
      </c>
      <c r="NG607">
        <v>0</v>
      </c>
      <c r="NH607">
        <v>0</v>
      </c>
      <c r="NI607">
        <v>0</v>
      </c>
      <c r="NJ607">
        <v>0</v>
      </c>
      <c r="NK607">
        <v>0</v>
      </c>
      <c r="XL607" t="s">
        <v>764</v>
      </c>
      <c r="XM607">
        <v>1</v>
      </c>
      <c r="XN607">
        <v>0</v>
      </c>
      <c r="XO607">
        <v>0</v>
      </c>
      <c r="XP607">
        <v>0</v>
      </c>
      <c r="XQ607">
        <v>0</v>
      </c>
      <c r="XR607">
        <v>0</v>
      </c>
      <c r="XS607">
        <v>0</v>
      </c>
      <c r="XT607">
        <v>0</v>
      </c>
      <c r="XU607">
        <v>0</v>
      </c>
      <c r="XV607">
        <v>0</v>
      </c>
      <c r="XW607">
        <v>0</v>
      </c>
      <c r="XX607">
        <v>0</v>
      </c>
      <c r="XY607">
        <v>0</v>
      </c>
      <c r="YA607" t="s">
        <v>748</v>
      </c>
      <c r="YC607" t="s">
        <v>765</v>
      </c>
      <c r="YD607">
        <v>1</v>
      </c>
      <c r="YE607">
        <v>0</v>
      </c>
      <c r="YF607">
        <v>0</v>
      </c>
      <c r="YG607">
        <v>0</v>
      </c>
      <c r="YH607">
        <v>0</v>
      </c>
      <c r="YI607">
        <v>0</v>
      </c>
      <c r="YJ607">
        <v>0</v>
      </c>
      <c r="YK607">
        <v>0</v>
      </c>
      <c r="YL607">
        <v>0</v>
      </c>
      <c r="YN607" t="s">
        <v>1325</v>
      </c>
      <c r="YO607">
        <v>0</v>
      </c>
      <c r="YP607">
        <v>1</v>
      </c>
      <c r="YQ607">
        <v>0</v>
      </c>
      <c r="YR607">
        <v>1</v>
      </c>
      <c r="YS607">
        <v>0</v>
      </c>
      <c r="YT607">
        <v>0</v>
      </c>
      <c r="YU607">
        <v>0</v>
      </c>
      <c r="YV607">
        <v>0</v>
      </c>
      <c r="YX607" t="s">
        <v>748</v>
      </c>
      <c r="YY607" t="s">
        <v>974</v>
      </c>
      <c r="YZ607">
        <v>0</v>
      </c>
      <c r="ZA607">
        <v>1</v>
      </c>
      <c r="ZB607">
        <v>1</v>
      </c>
      <c r="ZC607">
        <v>0</v>
      </c>
      <c r="ZD607">
        <v>0</v>
      </c>
      <c r="ZE607">
        <v>0</v>
      </c>
      <c r="ZG607" t="s">
        <v>1450</v>
      </c>
      <c r="ZH607">
        <v>0</v>
      </c>
      <c r="ZI607">
        <v>1</v>
      </c>
      <c r="ZJ607">
        <v>0</v>
      </c>
      <c r="ZK607">
        <v>1</v>
      </c>
      <c r="ZL607">
        <v>0</v>
      </c>
      <c r="ZM607">
        <v>0</v>
      </c>
      <c r="ZN607">
        <v>0</v>
      </c>
      <c r="ZO607">
        <v>0</v>
      </c>
      <c r="ZP607">
        <v>0</v>
      </c>
      <c r="ZQ607">
        <v>0</v>
      </c>
      <c r="ZR607">
        <v>0</v>
      </c>
      <c r="ZT607" t="s">
        <v>784</v>
      </c>
      <c r="ZV607" t="s">
        <v>738</v>
      </c>
      <c r="ZW607">
        <v>1</v>
      </c>
      <c r="ZX607">
        <v>0</v>
      </c>
      <c r="ZY607">
        <v>0</v>
      </c>
      <c r="ZZ607">
        <v>0</v>
      </c>
      <c r="AAA607">
        <v>0</v>
      </c>
      <c r="AAB607">
        <v>0</v>
      </c>
      <c r="AAC607">
        <v>0</v>
      </c>
      <c r="AAD607">
        <v>0</v>
      </c>
      <c r="AAF607" t="s">
        <v>1440</v>
      </c>
      <c r="AAP607" t="s">
        <v>5521</v>
      </c>
      <c r="AAQ607">
        <v>0</v>
      </c>
      <c r="AAR607">
        <v>1</v>
      </c>
      <c r="AAS607">
        <v>0</v>
      </c>
      <c r="AAT607">
        <v>1</v>
      </c>
      <c r="AAU607">
        <v>1</v>
      </c>
      <c r="AAV607">
        <v>0</v>
      </c>
      <c r="AAW607">
        <v>0</v>
      </c>
      <c r="AAX607">
        <v>0</v>
      </c>
      <c r="ABG607">
        <v>3113260</v>
      </c>
      <c r="ABH607" t="s">
        <v>5523</v>
      </c>
      <c r="ABK607" t="s">
        <v>774</v>
      </c>
      <c r="ABL607" t="s">
        <v>3097</v>
      </c>
      <c r="ABM607" t="s">
        <v>3844</v>
      </c>
      <c r="ABO607" t="s">
        <v>5524</v>
      </c>
      <c r="ABP607">
        <v>453</v>
      </c>
    </row>
    <row r="608" spans="1:744" x14ac:dyDescent="0.35">
      <c r="A608" t="s">
        <v>5673</v>
      </c>
      <c r="B608" t="s">
        <v>6897</v>
      </c>
      <c r="C608" t="s">
        <v>6898</v>
      </c>
      <c r="D608" t="s">
        <v>6899</v>
      </c>
      <c r="E608" s="37">
        <v>46112</v>
      </c>
      <c r="F608" t="s">
        <v>6900</v>
      </c>
      <c r="G608" t="s">
        <v>6901</v>
      </c>
      <c r="H608" s="37">
        <v>46112.464406377301</v>
      </c>
      <c r="I608" s="37">
        <v>46112.642298217601</v>
      </c>
      <c r="J608" s="37">
        <v>46112</v>
      </c>
      <c r="K608" t="s">
        <v>5406</v>
      </c>
      <c r="L608" t="s">
        <v>4137</v>
      </c>
      <c r="M608" t="s">
        <v>5024</v>
      </c>
      <c r="N608" t="s">
        <v>5407</v>
      </c>
      <c r="O608" t="s">
        <v>5411</v>
      </c>
      <c r="P608" t="s">
        <v>5408</v>
      </c>
      <c r="Q608" t="s">
        <v>5412</v>
      </c>
      <c r="R608" t="s">
        <v>5408</v>
      </c>
      <c r="S608" t="s">
        <v>6946</v>
      </c>
      <c r="U608" t="s">
        <v>6947</v>
      </c>
      <c r="W608" t="s">
        <v>732</v>
      </c>
      <c r="Y608" t="s">
        <v>733</v>
      </c>
      <c r="Z608">
        <v>43</v>
      </c>
      <c r="AA608" t="s">
        <v>789</v>
      </c>
      <c r="AB608" t="s">
        <v>778</v>
      </c>
      <c r="AC608">
        <v>2250</v>
      </c>
      <c r="AF608" t="s">
        <v>763</v>
      </c>
      <c r="AG608">
        <v>0</v>
      </c>
      <c r="AH608">
        <v>0</v>
      </c>
      <c r="AI608">
        <v>0</v>
      </c>
      <c r="AJ608">
        <v>0</v>
      </c>
      <c r="AK608">
        <v>0</v>
      </c>
      <c r="AL608">
        <v>1</v>
      </c>
      <c r="II608" t="s">
        <v>1574</v>
      </c>
      <c r="IJ608">
        <v>1</v>
      </c>
      <c r="IK608">
        <v>0</v>
      </c>
      <c r="IL608">
        <v>0</v>
      </c>
      <c r="IM608">
        <v>0</v>
      </c>
      <c r="IN608" t="s">
        <v>737</v>
      </c>
      <c r="IO608" t="s">
        <v>738</v>
      </c>
      <c r="IP608" t="s">
        <v>751</v>
      </c>
      <c r="IR608">
        <v>1600</v>
      </c>
      <c r="IS608" t="s">
        <v>817</v>
      </c>
      <c r="IT608">
        <v>2000</v>
      </c>
      <c r="IU608">
        <v>0.88888888888888895</v>
      </c>
      <c r="IV608">
        <v>0.88495575221238898</v>
      </c>
      <c r="IW608">
        <v>400</v>
      </c>
      <c r="IY608" t="s">
        <v>2030</v>
      </c>
      <c r="JA608" t="s">
        <v>742</v>
      </c>
      <c r="JC608" t="s">
        <v>1128</v>
      </c>
      <c r="JD608" t="s">
        <v>1432</v>
      </c>
      <c r="JE608" t="s">
        <v>3518</v>
      </c>
      <c r="JF608" t="s">
        <v>742</v>
      </c>
      <c r="JH608" t="s">
        <v>1128</v>
      </c>
      <c r="JI608" t="s">
        <v>1432</v>
      </c>
      <c r="JJ608" t="s">
        <v>5382</v>
      </c>
      <c r="JK608">
        <v>10</v>
      </c>
      <c r="JL608">
        <v>15</v>
      </c>
      <c r="JM608" t="s">
        <v>1379</v>
      </c>
      <c r="JN608" t="s">
        <v>5490</v>
      </c>
      <c r="JO608" t="s">
        <v>733</v>
      </c>
      <c r="LR608" t="s">
        <v>748</v>
      </c>
      <c r="MB608" t="s">
        <v>733</v>
      </c>
      <c r="MC608" t="s">
        <v>866</v>
      </c>
      <c r="MD608">
        <v>0</v>
      </c>
      <c r="ME608">
        <v>0</v>
      </c>
      <c r="MF608">
        <v>0</v>
      </c>
      <c r="MG608">
        <v>0</v>
      </c>
      <c r="MH608">
        <v>0</v>
      </c>
      <c r="MI608">
        <v>1</v>
      </c>
      <c r="MJ608">
        <v>0</v>
      </c>
      <c r="MK608">
        <v>1</v>
      </c>
      <c r="ML608">
        <v>0</v>
      </c>
      <c r="MM608">
        <v>0</v>
      </c>
      <c r="MN608">
        <v>0</v>
      </c>
      <c r="MO608">
        <v>0</v>
      </c>
      <c r="MP608">
        <v>0</v>
      </c>
      <c r="MR608" t="s">
        <v>952</v>
      </c>
      <c r="MS608" t="s">
        <v>1574</v>
      </c>
      <c r="MT608">
        <v>1</v>
      </c>
      <c r="MU608">
        <v>0</v>
      </c>
      <c r="MV608">
        <v>0</v>
      </c>
      <c r="MW608">
        <v>0</v>
      </c>
      <c r="MX608" t="s">
        <v>1788</v>
      </c>
      <c r="MY608">
        <v>1</v>
      </c>
      <c r="MZ608">
        <v>0</v>
      </c>
      <c r="NA608">
        <v>0</v>
      </c>
      <c r="NB608">
        <v>0</v>
      </c>
      <c r="NC608">
        <v>0</v>
      </c>
      <c r="ND608">
        <v>1</v>
      </c>
      <c r="NE608">
        <v>0</v>
      </c>
      <c r="NF608">
        <v>0</v>
      </c>
      <c r="NG608">
        <v>0</v>
      </c>
      <c r="NH608">
        <v>0</v>
      </c>
      <c r="NI608">
        <v>0</v>
      </c>
      <c r="NJ608">
        <v>0</v>
      </c>
      <c r="NK608">
        <v>0</v>
      </c>
      <c r="XL608" t="s">
        <v>3409</v>
      </c>
      <c r="XM608">
        <v>0</v>
      </c>
      <c r="XN608">
        <v>0</v>
      </c>
      <c r="XO608">
        <v>0</v>
      </c>
      <c r="XP608">
        <v>0</v>
      </c>
      <c r="XQ608">
        <v>0</v>
      </c>
      <c r="XR608">
        <v>1</v>
      </c>
      <c r="XS608">
        <v>0</v>
      </c>
      <c r="XT608">
        <v>0</v>
      </c>
      <c r="XU608">
        <v>0</v>
      </c>
      <c r="XV608">
        <v>0</v>
      </c>
      <c r="XW608">
        <v>0</v>
      </c>
      <c r="XX608">
        <v>0</v>
      </c>
      <c r="XY608">
        <v>0</v>
      </c>
      <c r="YA608" t="s">
        <v>748</v>
      </c>
      <c r="YC608" t="s">
        <v>2032</v>
      </c>
      <c r="YD608">
        <v>0</v>
      </c>
      <c r="YE608">
        <v>0</v>
      </c>
      <c r="YF608">
        <v>0</v>
      </c>
      <c r="YG608">
        <v>0</v>
      </c>
      <c r="YH608">
        <v>0</v>
      </c>
      <c r="YI608">
        <v>1</v>
      </c>
      <c r="YJ608">
        <v>0</v>
      </c>
      <c r="YK608">
        <v>0</v>
      </c>
      <c r="YL608">
        <v>0</v>
      </c>
      <c r="YN608" t="s">
        <v>4408</v>
      </c>
      <c r="YO608">
        <v>0</v>
      </c>
      <c r="YP608">
        <v>1</v>
      </c>
      <c r="YQ608">
        <v>1</v>
      </c>
      <c r="YR608">
        <v>1</v>
      </c>
      <c r="YS608">
        <v>0</v>
      </c>
      <c r="YT608">
        <v>0</v>
      </c>
      <c r="YU608">
        <v>0</v>
      </c>
      <c r="YV608">
        <v>0</v>
      </c>
      <c r="YX608" t="s">
        <v>748</v>
      </c>
      <c r="YY608" t="s">
        <v>845</v>
      </c>
      <c r="YZ608">
        <v>0</v>
      </c>
      <c r="ZA608">
        <v>1</v>
      </c>
      <c r="ZB608">
        <v>0</v>
      </c>
      <c r="ZC608">
        <v>0</v>
      </c>
      <c r="ZD608">
        <v>0</v>
      </c>
      <c r="ZE608">
        <v>0</v>
      </c>
      <c r="ZG608" t="s">
        <v>833</v>
      </c>
      <c r="ZH608">
        <v>0</v>
      </c>
      <c r="ZI608">
        <v>1</v>
      </c>
      <c r="ZJ608">
        <v>1</v>
      </c>
      <c r="ZK608">
        <v>0</v>
      </c>
      <c r="ZL608">
        <v>0</v>
      </c>
      <c r="ZM608">
        <v>0</v>
      </c>
      <c r="ZN608">
        <v>0</v>
      </c>
      <c r="ZO608">
        <v>0</v>
      </c>
      <c r="ZP608">
        <v>0</v>
      </c>
      <c r="ZQ608">
        <v>0</v>
      </c>
      <c r="ZR608">
        <v>0</v>
      </c>
      <c r="ZT608" t="s">
        <v>769</v>
      </c>
      <c r="ZV608" t="s">
        <v>738</v>
      </c>
      <c r="ZW608">
        <v>1</v>
      </c>
      <c r="ZX608">
        <v>0</v>
      </c>
      <c r="ZY608">
        <v>0</v>
      </c>
      <c r="ZZ608">
        <v>0</v>
      </c>
      <c r="AAA608">
        <v>0</v>
      </c>
      <c r="AAB608">
        <v>0</v>
      </c>
      <c r="AAC608">
        <v>0</v>
      </c>
      <c r="AAD608">
        <v>0</v>
      </c>
      <c r="AAF608" t="s">
        <v>1440</v>
      </c>
      <c r="AAP608" t="s">
        <v>3579</v>
      </c>
      <c r="AAQ608">
        <v>0</v>
      </c>
      <c r="AAR608">
        <v>0</v>
      </c>
      <c r="AAS608">
        <v>0</v>
      </c>
      <c r="AAT608">
        <v>1</v>
      </c>
      <c r="AAU608">
        <v>1</v>
      </c>
      <c r="AAV608">
        <v>0</v>
      </c>
      <c r="AAW608">
        <v>0</v>
      </c>
      <c r="AAX608">
        <v>0</v>
      </c>
      <c r="ABG608">
        <v>3113314</v>
      </c>
      <c r="ABH608" t="s">
        <v>5674</v>
      </c>
      <c r="ABK608" t="s">
        <v>774</v>
      </c>
      <c r="ABL608" t="s">
        <v>3097</v>
      </c>
      <c r="ABM608" t="s">
        <v>3844</v>
      </c>
      <c r="ABO608" t="s">
        <v>5675</v>
      </c>
      <c r="ABP608">
        <v>474</v>
      </c>
    </row>
    <row r="609" spans="1:744" x14ac:dyDescent="0.35">
      <c r="A609" t="s">
        <v>5779</v>
      </c>
      <c r="B609" t="s">
        <v>6897</v>
      </c>
      <c r="C609" t="s">
        <v>6898</v>
      </c>
      <c r="D609" t="s">
        <v>6899</v>
      </c>
      <c r="E609" s="37">
        <v>46112</v>
      </c>
      <c r="F609" t="s">
        <v>6900</v>
      </c>
      <c r="G609" t="s">
        <v>6901</v>
      </c>
      <c r="H609" s="37">
        <v>46112.615949583298</v>
      </c>
      <c r="I609" s="37">
        <v>46112.656235833303</v>
      </c>
      <c r="J609" s="37">
        <v>46112</v>
      </c>
      <c r="K609" t="s">
        <v>5406</v>
      </c>
      <c r="L609" t="s">
        <v>4137</v>
      </c>
      <c r="M609" t="s">
        <v>5024</v>
      </c>
      <c r="N609" t="s">
        <v>5407</v>
      </c>
      <c r="O609" t="s">
        <v>5411</v>
      </c>
      <c r="P609" t="s">
        <v>5408</v>
      </c>
      <c r="Q609" t="s">
        <v>5412</v>
      </c>
      <c r="R609" t="s">
        <v>5408</v>
      </c>
      <c r="S609" t="s">
        <v>6946</v>
      </c>
      <c r="U609" t="s">
        <v>6947</v>
      </c>
      <c r="W609" t="s">
        <v>732</v>
      </c>
      <c r="Y609" t="s">
        <v>733</v>
      </c>
      <c r="Z609">
        <v>52</v>
      </c>
      <c r="AA609" t="s">
        <v>789</v>
      </c>
      <c r="AB609" t="s">
        <v>2933</v>
      </c>
      <c r="AC609">
        <v>2250</v>
      </c>
      <c r="AF609" t="s">
        <v>736</v>
      </c>
      <c r="AG609">
        <v>0</v>
      </c>
      <c r="AH609">
        <v>0</v>
      </c>
      <c r="AI609">
        <v>0</v>
      </c>
      <c r="AJ609">
        <v>0</v>
      </c>
      <c r="AK609">
        <v>1</v>
      </c>
      <c r="AL609">
        <v>0</v>
      </c>
      <c r="EO609" t="s">
        <v>737</v>
      </c>
      <c r="EP609" t="s">
        <v>738</v>
      </c>
      <c r="EQ609" t="s">
        <v>1431</v>
      </c>
      <c r="ES609">
        <v>1300</v>
      </c>
      <c r="ET609" t="s">
        <v>881</v>
      </c>
      <c r="EU609">
        <v>2600</v>
      </c>
      <c r="EV609">
        <v>1.1555555555555601</v>
      </c>
      <c r="EW609">
        <v>1.15044247787611</v>
      </c>
      <c r="EX609">
        <v>2600</v>
      </c>
      <c r="EZ609" t="s">
        <v>742</v>
      </c>
      <c r="FB609">
        <v>10</v>
      </c>
      <c r="FC609" t="s">
        <v>1432</v>
      </c>
      <c r="FD609" t="s">
        <v>5415</v>
      </c>
      <c r="FE609" t="s">
        <v>742</v>
      </c>
      <c r="FG609">
        <v>10</v>
      </c>
      <c r="FH609" t="s">
        <v>1432</v>
      </c>
      <c r="FI609" t="s">
        <v>5775</v>
      </c>
      <c r="FO609" t="s">
        <v>748</v>
      </c>
      <c r="FY609" t="s">
        <v>733</v>
      </c>
      <c r="FZ609" t="s">
        <v>845</v>
      </c>
      <c r="GA609">
        <v>0</v>
      </c>
      <c r="GB609">
        <v>0</v>
      </c>
      <c r="GC609">
        <v>0</v>
      </c>
      <c r="GD609">
        <v>0</v>
      </c>
      <c r="GE609">
        <v>0</v>
      </c>
      <c r="GF609">
        <v>0</v>
      </c>
      <c r="GG609">
        <v>0</v>
      </c>
      <c r="GH609">
        <v>1</v>
      </c>
      <c r="GI609">
        <v>0</v>
      </c>
      <c r="GJ609">
        <v>0</v>
      </c>
      <c r="GK609">
        <v>0</v>
      </c>
      <c r="GL609">
        <v>0</v>
      </c>
      <c r="GM609">
        <v>0</v>
      </c>
      <c r="GO609" t="s">
        <v>749</v>
      </c>
      <c r="II609" t="s">
        <v>750</v>
      </c>
      <c r="IJ609">
        <v>1</v>
      </c>
      <c r="IK609">
        <v>1</v>
      </c>
      <c r="IL609">
        <v>0</v>
      </c>
      <c r="IM609">
        <v>0</v>
      </c>
      <c r="IN609" t="s">
        <v>737</v>
      </c>
      <c r="IO609" t="s">
        <v>738</v>
      </c>
      <c r="IP609" t="s">
        <v>751</v>
      </c>
      <c r="IR609">
        <v>2000</v>
      </c>
      <c r="IS609" t="s">
        <v>752</v>
      </c>
      <c r="IT609">
        <v>2500</v>
      </c>
      <c r="IU609">
        <v>1.1111111111111101</v>
      </c>
      <c r="IV609">
        <v>1.10619469026549</v>
      </c>
      <c r="IW609">
        <v>500</v>
      </c>
      <c r="IY609" t="s">
        <v>2341</v>
      </c>
      <c r="JA609" t="s">
        <v>742</v>
      </c>
      <c r="JC609" t="s">
        <v>1128</v>
      </c>
      <c r="JD609" t="s">
        <v>1432</v>
      </c>
      <c r="JE609" t="s">
        <v>5415</v>
      </c>
      <c r="JF609" t="s">
        <v>742</v>
      </c>
      <c r="JH609" t="s">
        <v>1128</v>
      </c>
      <c r="JI609" t="s">
        <v>1432</v>
      </c>
      <c r="JJ609" t="s">
        <v>5382</v>
      </c>
      <c r="JP609" t="s">
        <v>737</v>
      </c>
      <c r="JQ609" t="s">
        <v>738</v>
      </c>
      <c r="JR609" t="s">
        <v>4866</v>
      </c>
      <c r="JU609">
        <v>1500</v>
      </c>
      <c r="JV609" t="s">
        <v>1114</v>
      </c>
      <c r="JW609">
        <v>12000</v>
      </c>
      <c r="JX609">
        <v>5.3333333333333304</v>
      </c>
      <c r="JY609">
        <v>5.3097345132743401</v>
      </c>
      <c r="JZ609">
        <v>3000</v>
      </c>
      <c r="KB609" t="s">
        <v>742</v>
      </c>
      <c r="KD609" t="s">
        <v>1128</v>
      </c>
      <c r="KE609" t="s">
        <v>1432</v>
      </c>
      <c r="KF609" t="s">
        <v>5382</v>
      </c>
      <c r="KG609" t="s">
        <v>742</v>
      </c>
      <c r="KI609" t="s">
        <v>1128</v>
      </c>
      <c r="KJ609" t="s">
        <v>1432</v>
      </c>
      <c r="KK609" t="s">
        <v>5382</v>
      </c>
      <c r="LR609" t="s">
        <v>748</v>
      </c>
      <c r="MB609" t="s">
        <v>733</v>
      </c>
      <c r="MC609" t="s">
        <v>845</v>
      </c>
      <c r="MD609">
        <v>0</v>
      </c>
      <c r="ME609">
        <v>0</v>
      </c>
      <c r="MF609">
        <v>0</v>
      </c>
      <c r="MG609">
        <v>0</v>
      </c>
      <c r="MH609">
        <v>0</v>
      </c>
      <c r="MI609">
        <v>0</v>
      </c>
      <c r="MJ609">
        <v>0</v>
      </c>
      <c r="MK609">
        <v>1</v>
      </c>
      <c r="ML609">
        <v>0</v>
      </c>
      <c r="MM609">
        <v>0</v>
      </c>
      <c r="MN609">
        <v>0</v>
      </c>
      <c r="MO609">
        <v>0</v>
      </c>
      <c r="MP609">
        <v>0</v>
      </c>
      <c r="MR609" t="s">
        <v>952</v>
      </c>
      <c r="MS609" t="s">
        <v>1574</v>
      </c>
      <c r="MT609">
        <v>1</v>
      </c>
      <c r="MU609">
        <v>0</v>
      </c>
      <c r="MV609">
        <v>0</v>
      </c>
      <c r="MW609">
        <v>0</v>
      </c>
      <c r="MX609" t="s">
        <v>5778</v>
      </c>
      <c r="MY609">
        <v>1</v>
      </c>
      <c r="MZ609">
        <v>0</v>
      </c>
      <c r="NA609">
        <v>0</v>
      </c>
      <c r="NB609">
        <v>0</v>
      </c>
      <c r="NC609">
        <v>0</v>
      </c>
      <c r="ND609">
        <v>0</v>
      </c>
      <c r="NE609">
        <v>1</v>
      </c>
      <c r="NF609">
        <v>0</v>
      </c>
      <c r="NG609">
        <v>0</v>
      </c>
      <c r="NH609">
        <v>0</v>
      </c>
      <c r="NI609">
        <v>0</v>
      </c>
      <c r="NJ609">
        <v>0</v>
      </c>
      <c r="NK609">
        <v>0</v>
      </c>
      <c r="XL609" t="s">
        <v>764</v>
      </c>
      <c r="XM609">
        <v>1</v>
      </c>
      <c r="XN609">
        <v>0</v>
      </c>
      <c r="XO609">
        <v>0</v>
      </c>
      <c r="XP609">
        <v>0</v>
      </c>
      <c r="XQ609">
        <v>0</v>
      </c>
      <c r="XR609">
        <v>0</v>
      </c>
      <c r="XS609">
        <v>0</v>
      </c>
      <c r="XT609">
        <v>0</v>
      </c>
      <c r="XU609">
        <v>0</v>
      </c>
      <c r="XV609">
        <v>0</v>
      </c>
      <c r="XW609">
        <v>0</v>
      </c>
      <c r="XX609">
        <v>0</v>
      </c>
      <c r="XY609">
        <v>0</v>
      </c>
      <c r="YA609" t="s">
        <v>748</v>
      </c>
      <c r="YC609" t="s">
        <v>3697</v>
      </c>
      <c r="YD609">
        <v>0</v>
      </c>
      <c r="YE609">
        <v>0</v>
      </c>
      <c r="YF609">
        <v>0</v>
      </c>
      <c r="YG609">
        <v>0</v>
      </c>
      <c r="YH609">
        <v>0</v>
      </c>
      <c r="YI609">
        <v>0</v>
      </c>
      <c r="YJ609">
        <v>1</v>
      </c>
      <c r="YK609">
        <v>0</v>
      </c>
      <c r="YL609">
        <v>0</v>
      </c>
      <c r="YN609" t="s">
        <v>958</v>
      </c>
      <c r="YO609">
        <v>0</v>
      </c>
      <c r="YP609">
        <v>0</v>
      </c>
      <c r="YQ609">
        <v>1</v>
      </c>
      <c r="YR609">
        <v>1</v>
      </c>
      <c r="YS609">
        <v>1</v>
      </c>
      <c r="YT609">
        <v>0</v>
      </c>
      <c r="YU609">
        <v>0</v>
      </c>
      <c r="YV609">
        <v>0</v>
      </c>
      <c r="YX609" t="s">
        <v>748</v>
      </c>
      <c r="YY609" t="s">
        <v>845</v>
      </c>
      <c r="YZ609">
        <v>0</v>
      </c>
      <c r="ZA609">
        <v>1</v>
      </c>
      <c r="ZB609">
        <v>0</v>
      </c>
      <c r="ZC609">
        <v>0</v>
      </c>
      <c r="ZD609">
        <v>0</v>
      </c>
      <c r="ZE609">
        <v>0</v>
      </c>
      <c r="ZG609" t="s">
        <v>768</v>
      </c>
      <c r="ZH609">
        <v>1</v>
      </c>
      <c r="ZI609">
        <v>0</v>
      </c>
      <c r="ZJ609">
        <v>0</v>
      </c>
      <c r="ZK609">
        <v>0</v>
      </c>
      <c r="ZL609">
        <v>0</v>
      </c>
      <c r="ZM609">
        <v>0</v>
      </c>
      <c r="ZN609">
        <v>0</v>
      </c>
      <c r="ZO609">
        <v>0</v>
      </c>
      <c r="ZP609">
        <v>0</v>
      </c>
      <c r="ZQ609">
        <v>0</v>
      </c>
      <c r="ZR609">
        <v>0</v>
      </c>
      <c r="ZT609" t="s">
        <v>769</v>
      </c>
      <c r="ZV609" t="s">
        <v>770</v>
      </c>
      <c r="ZW609">
        <v>1</v>
      </c>
      <c r="ZX609">
        <v>1</v>
      </c>
      <c r="ZY609">
        <v>0</v>
      </c>
      <c r="ZZ609">
        <v>0</v>
      </c>
      <c r="AAA609">
        <v>0</v>
      </c>
      <c r="AAB609">
        <v>0</v>
      </c>
      <c r="AAC609">
        <v>0</v>
      </c>
      <c r="AAD609">
        <v>0</v>
      </c>
      <c r="AAF609" t="s">
        <v>1440</v>
      </c>
      <c r="AAP609" t="s">
        <v>2434</v>
      </c>
      <c r="AAQ609">
        <v>0</v>
      </c>
      <c r="AAR609">
        <v>0</v>
      </c>
      <c r="AAS609">
        <v>0</v>
      </c>
      <c r="AAT609">
        <v>0</v>
      </c>
      <c r="AAU609">
        <v>1</v>
      </c>
      <c r="AAV609">
        <v>0</v>
      </c>
      <c r="AAW609">
        <v>0</v>
      </c>
      <c r="AAX609">
        <v>0</v>
      </c>
      <c r="ABG609">
        <v>3113601</v>
      </c>
      <c r="ABH609" t="s">
        <v>5780</v>
      </c>
      <c r="ABK609" t="s">
        <v>774</v>
      </c>
      <c r="ABL609" t="s">
        <v>3097</v>
      </c>
      <c r="ABM609" t="s">
        <v>3844</v>
      </c>
      <c r="ABO609" t="s">
        <v>5781</v>
      </c>
      <c r="ABP609">
        <v>488</v>
      </c>
    </row>
    <row r="610" spans="1:744" x14ac:dyDescent="0.35">
      <c r="A610" t="s">
        <v>5789</v>
      </c>
      <c r="B610" t="s">
        <v>6897</v>
      </c>
      <c r="C610" t="s">
        <v>6898</v>
      </c>
      <c r="D610" t="s">
        <v>6899</v>
      </c>
      <c r="E610" s="37">
        <v>46112</v>
      </c>
      <c r="F610" t="s">
        <v>6900</v>
      </c>
      <c r="G610" t="s">
        <v>6901</v>
      </c>
      <c r="H610" s="37">
        <v>46112.625983136597</v>
      </c>
      <c r="I610" s="37">
        <v>46112.656815590301</v>
      </c>
      <c r="J610" s="37">
        <v>46112</v>
      </c>
      <c r="K610" t="s">
        <v>5406</v>
      </c>
      <c r="L610" t="s">
        <v>4137</v>
      </c>
      <c r="M610" t="s">
        <v>5024</v>
      </c>
      <c r="N610" t="s">
        <v>5407</v>
      </c>
      <c r="O610" t="s">
        <v>5411</v>
      </c>
      <c r="P610" t="s">
        <v>5408</v>
      </c>
      <c r="Q610" t="s">
        <v>5412</v>
      </c>
      <c r="R610" t="s">
        <v>5408</v>
      </c>
      <c r="S610" t="s">
        <v>6946</v>
      </c>
      <c r="U610" t="s">
        <v>6947</v>
      </c>
      <c r="W610" t="s">
        <v>732</v>
      </c>
      <c r="Y610" t="s">
        <v>733</v>
      </c>
      <c r="AA610" t="s">
        <v>734</v>
      </c>
      <c r="AB610" t="s">
        <v>735</v>
      </c>
      <c r="AC610">
        <v>2200</v>
      </c>
      <c r="AF610" t="s">
        <v>3163</v>
      </c>
      <c r="AG610">
        <v>1</v>
      </c>
      <c r="AH610">
        <v>1</v>
      </c>
      <c r="AI610">
        <v>0</v>
      </c>
      <c r="AJ610">
        <v>1</v>
      </c>
      <c r="AK610">
        <v>0</v>
      </c>
      <c r="AL610">
        <v>0</v>
      </c>
      <c r="AM610" t="s">
        <v>737</v>
      </c>
      <c r="AN610" t="s">
        <v>738</v>
      </c>
      <c r="AO610" t="s">
        <v>739</v>
      </c>
      <c r="AQ610">
        <v>1800</v>
      </c>
      <c r="AR610" t="s">
        <v>841</v>
      </c>
      <c r="AS610">
        <v>1800</v>
      </c>
      <c r="AT610">
        <v>0.81818181818181801</v>
      </c>
      <c r="AU610">
        <v>0.79646017699115002</v>
      </c>
      <c r="AV610">
        <v>1800</v>
      </c>
      <c r="AX610" t="s">
        <v>742</v>
      </c>
      <c r="AZ610">
        <v>31</v>
      </c>
      <c r="BA610">
        <v>3102</v>
      </c>
      <c r="BB610" t="s">
        <v>5412</v>
      </c>
      <c r="BC610" t="s">
        <v>742</v>
      </c>
      <c r="BE610">
        <v>31</v>
      </c>
      <c r="BF610" t="s">
        <v>5411</v>
      </c>
      <c r="BG610" t="s">
        <v>5412</v>
      </c>
      <c r="BH610">
        <v>1</v>
      </c>
      <c r="BI610">
        <v>1</v>
      </c>
      <c r="BJ610" t="s">
        <v>1379</v>
      </c>
      <c r="BK610" t="s">
        <v>746</v>
      </c>
      <c r="BL610" t="s">
        <v>733</v>
      </c>
      <c r="BM610" t="s">
        <v>737</v>
      </c>
      <c r="BN610" t="s">
        <v>738</v>
      </c>
      <c r="BO610" t="s">
        <v>739</v>
      </c>
      <c r="BQ610">
        <v>1600</v>
      </c>
      <c r="BR610" t="s">
        <v>1167</v>
      </c>
      <c r="BS610">
        <v>1600</v>
      </c>
      <c r="BT610">
        <v>0.72727272700000001</v>
      </c>
      <c r="BU610">
        <v>0.70796460176991105</v>
      </c>
      <c r="BV610">
        <v>1600</v>
      </c>
      <c r="BX610" t="s">
        <v>742</v>
      </c>
      <c r="BZ610">
        <v>31</v>
      </c>
      <c r="CA610" t="s">
        <v>5411</v>
      </c>
      <c r="CB610" t="s">
        <v>5412</v>
      </c>
      <c r="CC610" t="s">
        <v>742</v>
      </c>
      <c r="CE610">
        <v>31</v>
      </c>
      <c r="CF610" t="s">
        <v>5411</v>
      </c>
      <c r="CG610" t="s">
        <v>5412</v>
      </c>
      <c r="CH610">
        <v>1</v>
      </c>
      <c r="CI610">
        <v>2</v>
      </c>
      <c r="CJ610" t="s">
        <v>1379</v>
      </c>
      <c r="CK610" t="s">
        <v>2054</v>
      </c>
      <c r="CL610" t="s">
        <v>733</v>
      </c>
      <c r="DO610" t="s">
        <v>737</v>
      </c>
      <c r="DP610" t="s">
        <v>738</v>
      </c>
      <c r="DQ610" t="s">
        <v>1460</v>
      </c>
      <c r="DS610">
        <v>5200</v>
      </c>
      <c r="DT610" t="s">
        <v>5784</v>
      </c>
      <c r="DU610">
        <v>3466.6666666666702</v>
      </c>
      <c r="DV610">
        <v>1.5757575757575799</v>
      </c>
      <c r="DW610">
        <v>1.5339233038348099</v>
      </c>
      <c r="DX610">
        <v>3466.6666666666702</v>
      </c>
      <c r="DZ610" t="s">
        <v>742</v>
      </c>
      <c r="EB610">
        <v>32</v>
      </c>
      <c r="EC610">
        <v>3203</v>
      </c>
      <c r="ED610" t="s">
        <v>1346</v>
      </c>
      <c r="EE610" t="s">
        <v>742</v>
      </c>
      <c r="EG610">
        <v>31</v>
      </c>
      <c r="EH610" t="s">
        <v>5411</v>
      </c>
      <c r="EI610" t="s">
        <v>5412</v>
      </c>
      <c r="EJ610">
        <v>10</v>
      </c>
      <c r="EK610">
        <v>15</v>
      </c>
      <c r="EL610" t="s">
        <v>1379</v>
      </c>
      <c r="EM610" t="s">
        <v>5490</v>
      </c>
      <c r="EN610" t="s">
        <v>733</v>
      </c>
      <c r="FO610" t="s">
        <v>748</v>
      </c>
      <c r="FY610" t="s">
        <v>733</v>
      </c>
      <c r="FZ610" t="s">
        <v>5786</v>
      </c>
      <c r="GA610">
        <v>1</v>
      </c>
      <c r="GB610">
        <v>0</v>
      </c>
      <c r="GC610">
        <v>0</v>
      </c>
      <c r="GD610">
        <v>1</v>
      </c>
      <c r="GE610">
        <v>0</v>
      </c>
      <c r="GF610">
        <v>1</v>
      </c>
      <c r="GG610">
        <v>0</v>
      </c>
      <c r="GH610">
        <v>1</v>
      </c>
      <c r="GI610">
        <v>0</v>
      </c>
      <c r="GJ610">
        <v>0</v>
      </c>
      <c r="GK610">
        <v>0</v>
      </c>
      <c r="GL610">
        <v>0</v>
      </c>
      <c r="GM610">
        <v>0</v>
      </c>
      <c r="GO610" t="s">
        <v>952</v>
      </c>
      <c r="GP610" t="s">
        <v>904</v>
      </c>
      <c r="GQ610">
        <v>0</v>
      </c>
      <c r="GR610">
        <v>0</v>
      </c>
      <c r="GS610">
        <v>0</v>
      </c>
      <c r="GT610">
        <v>1</v>
      </c>
      <c r="GU610">
        <v>0</v>
      </c>
      <c r="GV610">
        <v>0</v>
      </c>
      <c r="GW610" t="s">
        <v>5787</v>
      </c>
      <c r="GX610">
        <v>1</v>
      </c>
      <c r="GY610">
        <v>0</v>
      </c>
      <c r="GZ610">
        <v>0</v>
      </c>
      <c r="HA610">
        <v>0</v>
      </c>
      <c r="HB610">
        <v>0</v>
      </c>
      <c r="HC610">
        <v>1</v>
      </c>
      <c r="HD610">
        <v>0</v>
      </c>
      <c r="HE610">
        <v>0</v>
      </c>
      <c r="HF610">
        <v>0</v>
      </c>
      <c r="HG610">
        <v>1</v>
      </c>
      <c r="HH610">
        <v>1</v>
      </c>
      <c r="HI610">
        <v>0</v>
      </c>
      <c r="HJ610">
        <v>0</v>
      </c>
      <c r="II610" t="s">
        <v>763</v>
      </c>
      <c r="IJ610">
        <v>0</v>
      </c>
      <c r="IK610">
        <v>0</v>
      </c>
      <c r="IL610">
        <v>0</v>
      </c>
      <c r="IM610">
        <v>1</v>
      </c>
      <c r="XL610" t="s">
        <v>4730</v>
      </c>
      <c r="XM610">
        <v>0</v>
      </c>
      <c r="XN610">
        <v>0</v>
      </c>
      <c r="XO610">
        <v>0</v>
      </c>
      <c r="XP610">
        <v>0</v>
      </c>
      <c r="XQ610">
        <v>0</v>
      </c>
      <c r="XR610">
        <v>0</v>
      </c>
      <c r="XS610">
        <v>0</v>
      </c>
      <c r="XT610">
        <v>0</v>
      </c>
      <c r="XU610">
        <v>1</v>
      </c>
      <c r="XV610">
        <v>0</v>
      </c>
      <c r="XW610">
        <v>0</v>
      </c>
      <c r="XX610">
        <v>0</v>
      </c>
      <c r="XY610">
        <v>0</v>
      </c>
      <c r="YA610" t="s">
        <v>748</v>
      </c>
      <c r="YC610" t="s">
        <v>765</v>
      </c>
      <c r="YD610">
        <v>1</v>
      </c>
      <c r="YE610">
        <v>0</v>
      </c>
      <c r="YF610">
        <v>0</v>
      </c>
      <c r="YG610">
        <v>0</v>
      </c>
      <c r="YH610">
        <v>0</v>
      </c>
      <c r="YI610">
        <v>0</v>
      </c>
      <c r="YJ610">
        <v>0</v>
      </c>
      <c r="YK610">
        <v>0</v>
      </c>
      <c r="YL610">
        <v>0</v>
      </c>
      <c r="YN610" t="s">
        <v>1305</v>
      </c>
      <c r="YO610">
        <v>0</v>
      </c>
      <c r="YP610">
        <v>0</v>
      </c>
      <c r="YQ610">
        <v>1</v>
      </c>
      <c r="YR610">
        <v>1</v>
      </c>
      <c r="YS610">
        <v>0</v>
      </c>
      <c r="YT610">
        <v>0</v>
      </c>
      <c r="YU610">
        <v>0</v>
      </c>
      <c r="YV610">
        <v>0</v>
      </c>
      <c r="YX610" t="s">
        <v>748</v>
      </c>
      <c r="YY610" t="s">
        <v>974</v>
      </c>
      <c r="YZ610">
        <v>0</v>
      </c>
      <c r="ZA610">
        <v>1</v>
      </c>
      <c r="ZB610">
        <v>1</v>
      </c>
      <c r="ZC610">
        <v>0</v>
      </c>
      <c r="ZD610">
        <v>0</v>
      </c>
      <c r="ZE610">
        <v>0</v>
      </c>
      <c r="ZG610" t="s">
        <v>1450</v>
      </c>
      <c r="ZH610">
        <v>0</v>
      </c>
      <c r="ZI610">
        <v>1</v>
      </c>
      <c r="ZJ610">
        <v>0</v>
      </c>
      <c r="ZK610">
        <v>1</v>
      </c>
      <c r="ZL610">
        <v>0</v>
      </c>
      <c r="ZM610">
        <v>0</v>
      </c>
      <c r="ZN610">
        <v>0</v>
      </c>
      <c r="ZO610">
        <v>0</v>
      </c>
      <c r="ZP610">
        <v>0</v>
      </c>
      <c r="ZQ610">
        <v>0</v>
      </c>
      <c r="ZR610">
        <v>0</v>
      </c>
      <c r="ZT610" t="s">
        <v>784</v>
      </c>
      <c r="ZV610" t="s">
        <v>738</v>
      </c>
      <c r="ZW610">
        <v>1</v>
      </c>
      <c r="ZX610">
        <v>0</v>
      </c>
      <c r="ZY610">
        <v>0</v>
      </c>
      <c r="ZZ610">
        <v>0</v>
      </c>
      <c r="AAA610">
        <v>0</v>
      </c>
      <c r="AAB610">
        <v>0</v>
      </c>
      <c r="AAC610">
        <v>0</v>
      </c>
      <c r="AAD610">
        <v>0</v>
      </c>
      <c r="AAF610" t="s">
        <v>1440</v>
      </c>
      <c r="AAP610" t="s">
        <v>2170</v>
      </c>
      <c r="AAQ610">
        <v>1</v>
      </c>
      <c r="AAR610">
        <v>0</v>
      </c>
      <c r="AAS610">
        <v>0</v>
      </c>
      <c r="AAT610">
        <v>0</v>
      </c>
      <c r="AAU610">
        <v>0</v>
      </c>
      <c r="AAV610">
        <v>0</v>
      </c>
      <c r="AAW610">
        <v>0</v>
      </c>
      <c r="AAX610">
        <v>0</v>
      </c>
      <c r="ABG610">
        <v>3113622</v>
      </c>
      <c r="ABH610" t="s">
        <v>5790</v>
      </c>
      <c r="ABK610" t="s">
        <v>774</v>
      </c>
      <c r="ABL610" t="s">
        <v>3097</v>
      </c>
      <c r="ABM610" t="s">
        <v>3844</v>
      </c>
      <c r="ABO610" t="s">
        <v>5791</v>
      </c>
      <c r="ABP610">
        <v>489</v>
      </c>
    </row>
    <row r="611" spans="1:744" x14ac:dyDescent="0.35">
      <c r="A611" t="s">
        <v>5927</v>
      </c>
      <c r="B611" t="s">
        <v>6897</v>
      </c>
      <c r="C611" t="s">
        <v>6898</v>
      </c>
      <c r="D611" t="s">
        <v>6899</v>
      </c>
      <c r="E611" s="37">
        <v>46112</v>
      </c>
      <c r="F611" t="s">
        <v>6900</v>
      </c>
      <c r="G611" t="s">
        <v>6901</v>
      </c>
      <c r="H611" s="37">
        <v>46112.633938217601</v>
      </c>
      <c r="I611" s="37">
        <v>46112.637236249997</v>
      </c>
      <c r="J611" s="37">
        <v>46112</v>
      </c>
      <c r="K611" t="s">
        <v>5406</v>
      </c>
      <c r="L611" t="s">
        <v>4137</v>
      </c>
      <c r="M611" t="s">
        <v>5024</v>
      </c>
      <c r="N611" t="s">
        <v>5407</v>
      </c>
      <c r="O611" t="s">
        <v>5411</v>
      </c>
      <c r="P611" t="s">
        <v>5408</v>
      </c>
      <c r="Q611" t="s">
        <v>5412</v>
      </c>
      <c r="R611" t="s">
        <v>5408</v>
      </c>
      <c r="S611" t="s">
        <v>6946</v>
      </c>
      <c r="U611" t="s">
        <v>6947</v>
      </c>
      <c r="W611" t="s">
        <v>732</v>
      </c>
      <c r="Y611" t="s">
        <v>733</v>
      </c>
      <c r="Z611">
        <v>51</v>
      </c>
      <c r="AA611" t="s">
        <v>789</v>
      </c>
      <c r="AB611" t="s">
        <v>2933</v>
      </c>
      <c r="AC611">
        <v>2250</v>
      </c>
      <c r="AF611" t="s">
        <v>736</v>
      </c>
      <c r="AG611">
        <v>0</v>
      </c>
      <c r="AH611">
        <v>0</v>
      </c>
      <c r="AI611">
        <v>0</v>
      </c>
      <c r="AJ611">
        <v>0</v>
      </c>
      <c r="AK611">
        <v>1</v>
      </c>
      <c r="AL611">
        <v>0</v>
      </c>
      <c r="EO611" t="s">
        <v>737</v>
      </c>
      <c r="EP611" t="s">
        <v>738</v>
      </c>
      <c r="EQ611" t="s">
        <v>1431</v>
      </c>
      <c r="ES611">
        <v>1000</v>
      </c>
      <c r="ET611" t="s">
        <v>817</v>
      </c>
      <c r="EU611">
        <v>2000</v>
      </c>
      <c r="EV611">
        <v>0.88888888888888895</v>
      </c>
      <c r="EW611">
        <v>0.88495575221238898</v>
      </c>
      <c r="EX611">
        <v>2000</v>
      </c>
      <c r="EZ611" t="s">
        <v>742</v>
      </c>
      <c r="FB611">
        <v>10</v>
      </c>
      <c r="FC611" t="s">
        <v>1432</v>
      </c>
      <c r="FD611" t="s">
        <v>5415</v>
      </c>
      <c r="FE611" t="s">
        <v>742</v>
      </c>
      <c r="FG611">
        <v>10</v>
      </c>
      <c r="FH611" t="s">
        <v>1432</v>
      </c>
      <c r="FI611" t="s">
        <v>3518</v>
      </c>
      <c r="FJ611">
        <v>10</v>
      </c>
      <c r="FK611">
        <v>12</v>
      </c>
      <c r="FL611" t="s">
        <v>1379</v>
      </c>
      <c r="FM611" t="s">
        <v>4493</v>
      </c>
      <c r="FN611" t="s">
        <v>733</v>
      </c>
      <c r="FO611" t="s">
        <v>748</v>
      </c>
      <c r="FY611" t="s">
        <v>733</v>
      </c>
      <c r="FZ611" t="s">
        <v>1834</v>
      </c>
      <c r="GA611">
        <v>0</v>
      </c>
      <c r="GB611">
        <v>0</v>
      </c>
      <c r="GC611">
        <v>0</v>
      </c>
      <c r="GD611">
        <v>1</v>
      </c>
      <c r="GE611">
        <v>0</v>
      </c>
      <c r="GF611">
        <v>0</v>
      </c>
      <c r="GG611">
        <v>0</v>
      </c>
      <c r="GH611">
        <v>1</v>
      </c>
      <c r="GI611">
        <v>0</v>
      </c>
      <c r="GJ611">
        <v>0</v>
      </c>
      <c r="GK611">
        <v>0</v>
      </c>
      <c r="GL611">
        <v>0</v>
      </c>
      <c r="GM611">
        <v>0</v>
      </c>
      <c r="GO611" t="s">
        <v>749</v>
      </c>
      <c r="II611" t="s">
        <v>750</v>
      </c>
      <c r="IJ611">
        <v>1</v>
      </c>
      <c r="IK611">
        <v>1</v>
      </c>
      <c r="IL611">
        <v>0</v>
      </c>
      <c r="IM611">
        <v>0</v>
      </c>
      <c r="IN611" t="s">
        <v>737</v>
      </c>
      <c r="IO611" t="s">
        <v>738</v>
      </c>
      <c r="IP611" t="s">
        <v>751</v>
      </c>
      <c r="IR611">
        <v>1800</v>
      </c>
      <c r="IS611" t="s">
        <v>5460</v>
      </c>
      <c r="IT611">
        <v>2250</v>
      </c>
      <c r="IU611">
        <v>1</v>
      </c>
      <c r="IV611">
        <v>0.99557522123893805</v>
      </c>
      <c r="IW611">
        <v>450</v>
      </c>
      <c r="IY611" t="s">
        <v>755</v>
      </c>
      <c r="JA611" t="s">
        <v>742</v>
      </c>
      <c r="JC611" t="s">
        <v>1128</v>
      </c>
      <c r="JD611" t="s">
        <v>1432</v>
      </c>
      <c r="JE611" t="s">
        <v>5924</v>
      </c>
      <c r="JF611" t="s">
        <v>742</v>
      </c>
      <c r="JH611" t="s">
        <v>1128</v>
      </c>
      <c r="JI611" t="s">
        <v>1432</v>
      </c>
      <c r="JJ611" t="s">
        <v>5382</v>
      </c>
      <c r="JK611">
        <v>20</v>
      </c>
      <c r="JL611">
        <v>20</v>
      </c>
      <c r="JM611" t="s">
        <v>1379</v>
      </c>
      <c r="JN611" t="s">
        <v>746</v>
      </c>
      <c r="JO611" t="s">
        <v>733</v>
      </c>
      <c r="JP611" t="s">
        <v>737</v>
      </c>
      <c r="JQ611" t="s">
        <v>738</v>
      </c>
      <c r="JR611" t="s">
        <v>4866</v>
      </c>
      <c r="JU611">
        <v>1500</v>
      </c>
      <c r="JV611" t="s">
        <v>1114</v>
      </c>
      <c r="JW611">
        <v>12000</v>
      </c>
      <c r="JX611">
        <v>5.3333333333333304</v>
      </c>
      <c r="JY611">
        <v>5.3097345132743401</v>
      </c>
      <c r="JZ611">
        <v>3000</v>
      </c>
      <c r="KB611" t="s">
        <v>742</v>
      </c>
      <c r="KD611" t="s">
        <v>1128</v>
      </c>
      <c r="KE611" t="s">
        <v>1432</v>
      </c>
      <c r="KF611" t="s">
        <v>3518</v>
      </c>
      <c r="KG611" t="s">
        <v>742</v>
      </c>
      <c r="KI611" t="s">
        <v>1128</v>
      </c>
      <c r="KJ611" t="s">
        <v>1432</v>
      </c>
      <c r="KK611" t="s">
        <v>5382</v>
      </c>
      <c r="KL611">
        <v>20</v>
      </c>
      <c r="KM611">
        <v>18</v>
      </c>
      <c r="KN611" t="s">
        <v>746</v>
      </c>
      <c r="KO611" t="s">
        <v>1480</v>
      </c>
      <c r="LR611" t="s">
        <v>748</v>
      </c>
      <c r="MB611" t="s">
        <v>733</v>
      </c>
      <c r="MC611" t="s">
        <v>1915</v>
      </c>
      <c r="MD611">
        <v>0</v>
      </c>
      <c r="ME611">
        <v>0</v>
      </c>
      <c r="MF611">
        <v>0</v>
      </c>
      <c r="MG611">
        <v>1</v>
      </c>
      <c r="MH611">
        <v>0</v>
      </c>
      <c r="MI611">
        <v>1</v>
      </c>
      <c r="MJ611">
        <v>0</v>
      </c>
      <c r="MK611">
        <v>1</v>
      </c>
      <c r="ML611">
        <v>0</v>
      </c>
      <c r="MM611">
        <v>0</v>
      </c>
      <c r="MN611">
        <v>0</v>
      </c>
      <c r="MO611">
        <v>0</v>
      </c>
      <c r="MP611">
        <v>0</v>
      </c>
      <c r="MR611" t="s">
        <v>749</v>
      </c>
      <c r="XL611" t="s">
        <v>764</v>
      </c>
      <c r="XM611">
        <v>1</v>
      </c>
      <c r="XN611">
        <v>0</v>
      </c>
      <c r="XO611">
        <v>0</v>
      </c>
      <c r="XP611">
        <v>0</v>
      </c>
      <c r="XQ611">
        <v>0</v>
      </c>
      <c r="XR611">
        <v>0</v>
      </c>
      <c r="XS611">
        <v>0</v>
      </c>
      <c r="XT611">
        <v>0</v>
      </c>
      <c r="XU611">
        <v>0</v>
      </c>
      <c r="XV611">
        <v>0</v>
      </c>
      <c r="XW611">
        <v>0</v>
      </c>
      <c r="XX611">
        <v>0</v>
      </c>
      <c r="XY611">
        <v>0</v>
      </c>
      <c r="YA611" t="s">
        <v>748</v>
      </c>
      <c r="YC611" t="s">
        <v>765</v>
      </c>
      <c r="YD611">
        <v>1</v>
      </c>
      <c r="YE611">
        <v>0</v>
      </c>
      <c r="YF611">
        <v>0</v>
      </c>
      <c r="YG611">
        <v>0</v>
      </c>
      <c r="YH611">
        <v>0</v>
      </c>
      <c r="YI611">
        <v>0</v>
      </c>
      <c r="YJ611">
        <v>0</v>
      </c>
      <c r="YK611">
        <v>0</v>
      </c>
      <c r="YL611">
        <v>0</v>
      </c>
      <c r="YN611" t="s">
        <v>5925</v>
      </c>
      <c r="YO611">
        <v>0</v>
      </c>
      <c r="YP611">
        <v>0</v>
      </c>
      <c r="YQ611">
        <v>1</v>
      </c>
      <c r="YR611">
        <v>1</v>
      </c>
      <c r="YS611">
        <v>1</v>
      </c>
      <c r="YT611">
        <v>0</v>
      </c>
      <c r="YU611">
        <v>0</v>
      </c>
      <c r="YV611">
        <v>0</v>
      </c>
      <c r="YX611" t="s">
        <v>748</v>
      </c>
      <c r="YY611" t="s">
        <v>845</v>
      </c>
      <c r="YZ611">
        <v>0</v>
      </c>
      <c r="ZA611">
        <v>1</v>
      </c>
      <c r="ZB611">
        <v>0</v>
      </c>
      <c r="ZC611">
        <v>0</v>
      </c>
      <c r="ZD611">
        <v>0</v>
      </c>
      <c r="ZE611">
        <v>0</v>
      </c>
      <c r="ZG611" t="s">
        <v>3707</v>
      </c>
      <c r="ZH611">
        <v>0</v>
      </c>
      <c r="ZI611">
        <v>1</v>
      </c>
      <c r="ZJ611">
        <v>1</v>
      </c>
      <c r="ZK611">
        <v>1</v>
      </c>
      <c r="ZL611">
        <v>0</v>
      </c>
      <c r="ZM611">
        <v>0</v>
      </c>
      <c r="ZN611">
        <v>0</v>
      </c>
      <c r="ZO611">
        <v>0</v>
      </c>
      <c r="ZP611">
        <v>0</v>
      </c>
      <c r="ZQ611">
        <v>0</v>
      </c>
      <c r="ZR611">
        <v>0</v>
      </c>
      <c r="ZT611" t="s">
        <v>769</v>
      </c>
      <c r="ZV611" t="s">
        <v>770</v>
      </c>
      <c r="ZW611">
        <v>1</v>
      </c>
      <c r="ZX611">
        <v>1</v>
      </c>
      <c r="ZY611">
        <v>0</v>
      </c>
      <c r="ZZ611">
        <v>0</v>
      </c>
      <c r="AAA611">
        <v>0</v>
      </c>
      <c r="AAB611">
        <v>0</v>
      </c>
      <c r="AAC611">
        <v>0</v>
      </c>
      <c r="AAD611">
        <v>0</v>
      </c>
      <c r="AAF611" t="s">
        <v>1440</v>
      </c>
      <c r="AAP611" t="s">
        <v>2434</v>
      </c>
      <c r="AAQ611">
        <v>0</v>
      </c>
      <c r="AAR611">
        <v>0</v>
      </c>
      <c r="AAS611">
        <v>0</v>
      </c>
      <c r="AAT611">
        <v>0</v>
      </c>
      <c r="AAU611">
        <v>1</v>
      </c>
      <c r="AAV611">
        <v>0</v>
      </c>
      <c r="AAW611">
        <v>0</v>
      </c>
      <c r="AAX611">
        <v>0</v>
      </c>
      <c r="ABG611">
        <v>3113760</v>
      </c>
      <c r="ABH611" t="s">
        <v>5928</v>
      </c>
      <c r="ABK611" t="s">
        <v>774</v>
      </c>
      <c r="ABL611" t="s">
        <v>3097</v>
      </c>
      <c r="ABM611" t="s">
        <v>3844</v>
      </c>
      <c r="ABO611" t="s">
        <v>5929</v>
      </c>
      <c r="ABP611">
        <v>514</v>
      </c>
    </row>
    <row r="612" spans="1:744" x14ac:dyDescent="0.35">
      <c r="A612" t="s">
        <v>6511</v>
      </c>
      <c r="B612" t="s">
        <v>6897</v>
      </c>
      <c r="C612" t="s">
        <v>6898</v>
      </c>
      <c r="D612" t="s">
        <v>6899</v>
      </c>
      <c r="E612" s="37">
        <v>46114</v>
      </c>
      <c r="F612" t="s">
        <v>6900</v>
      </c>
      <c r="G612" t="s">
        <v>6901</v>
      </c>
      <c r="H612" s="37">
        <v>46114.481684861101</v>
      </c>
      <c r="I612" s="37">
        <v>46114.526600023099</v>
      </c>
      <c r="J612" s="37">
        <v>46114</v>
      </c>
      <c r="K612" t="s">
        <v>6507</v>
      </c>
      <c r="L612" t="s">
        <v>4137</v>
      </c>
      <c r="M612" t="s">
        <v>5517</v>
      </c>
      <c r="N612" t="s">
        <v>5438</v>
      </c>
      <c r="O612" t="s">
        <v>3489</v>
      </c>
      <c r="P612" t="s">
        <v>6136</v>
      </c>
      <c r="Q612" t="s">
        <v>3490</v>
      </c>
      <c r="R612" t="s">
        <v>6508</v>
      </c>
      <c r="S612" t="s">
        <v>6509</v>
      </c>
      <c r="U612" t="s">
        <v>6510</v>
      </c>
      <c r="W612" t="s">
        <v>732</v>
      </c>
      <c r="Y612" t="s">
        <v>733</v>
      </c>
      <c r="Z612">
        <v>31</v>
      </c>
      <c r="AA612" t="s">
        <v>789</v>
      </c>
      <c r="AB612" t="s">
        <v>735</v>
      </c>
      <c r="AC612">
        <v>2300</v>
      </c>
      <c r="AF612" t="s">
        <v>1538</v>
      </c>
      <c r="AG612">
        <v>1</v>
      </c>
      <c r="AH612">
        <v>0</v>
      </c>
      <c r="AI612">
        <v>0</v>
      </c>
      <c r="AJ612">
        <v>0</v>
      </c>
      <c r="AK612">
        <v>0</v>
      </c>
      <c r="AL612">
        <v>0</v>
      </c>
      <c r="AM612" t="s">
        <v>737</v>
      </c>
      <c r="AN612" t="s">
        <v>738</v>
      </c>
      <c r="AO612" t="s">
        <v>739</v>
      </c>
      <c r="AQ612">
        <v>900</v>
      </c>
      <c r="AR612" t="s">
        <v>5955</v>
      </c>
      <c r="AS612">
        <v>900</v>
      </c>
      <c r="AT612">
        <v>0.39130434782608697</v>
      </c>
      <c r="AU612">
        <v>0.39823008849557501</v>
      </c>
      <c r="AV612">
        <v>900</v>
      </c>
      <c r="AX612" t="s">
        <v>742</v>
      </c>
      <c r="AZ612">
        <v>32</v>
      </c>
      <c r="BA612">
        <v>3204</v>
      </c>
      <c r="BB612" t="s">
        <v>6008</v>
      </c>
      <c r="BC612" t="s">
        <v>742</v>
      </c>
      <c r="BE612">
        <v>32</v>
      </c>
      <c r="BF612" t="s">
        <v>3489</v>
      </c>
      <c r="BG612" t="s">
        <v>3490</v>
      </c>
      <c r="BH612">
        <v>0</v>
      </c>
      <c r="BI612">
        <v>0</v>
      </c>
      <c r="BJ612" t="s">
        <v>1379</v>
      </c>
      <c r="BK612" t="s">
        <v>746</v>
      </c>
      <c r="BL612" t="s">
        <v>733</v>
      </c>
      <c r="FO612" t="s">
        <v>748</v>
      </c>
      <c r="FY612" t="s">
        <v>748</v>
      </c>
      <c r="GO612" t="s">
        <v>749</v>
      </c>
      <c r="II612" t="s">
        <v>763</v>
      </c>
      <c r="IJ612">
        <v>0</v>
      </c>
      <c r="IK612">
        <v>0</v>
      </c>
      <c r="IL612">
        <v>0</v>
      </c>
      <c r="IM612">
        <v>1</v>
      </c>
      <c r="XL612" t="s">
        <v>764</v>
      </c>
      <c r="XM612">
        <v>1</v>
      </c>
      <c r="XN612">
        <v>0</v>
      </c>
      <c r="XO612">
        <v>0</v>
      </c>
      <c r="XP612">
        <v>0</v>
      </c>
      <c r="XQ612">
        <v>0</v>
      </c>
      <c r="XR612">
        <v>0</v>
      </c>
      <c r="XS612">
        <v>0</v>
      </c>
      <c r="XT612">
        <v>0</v>
      </c>
      <c r="XU612">
        <v>0</v>
      </c>
      <c r="XV612">
        <v>0</v>
      </c>
      <c r="XW612">
        <v>0</v>
      </c>
      <c r="XX612">
        <v>0</v>
      </c>
      <c r="XY612">
        <v>0</v>
      </c>
      <c r="YA612" t="s">
        <v>748</v>
      </c>
      <c r="YC612" t="s">
        <v>765</v>
      </c>
      <c r="YD612">
        <v>1</v>
      </c>
      <c r="YE612">
        <v>0</v>
      </c>
      <c r="YF612">
        <v>0</v>
      </c>
      <c r="YG612">
        <v>0</v>
      </c>
      <c r="YH612">
        <v>0</v>
      </c>
      <c r="YI612">
        <v>0</v>
      </c>
      <c r="YJ612">
        <v>0</v>
      </c>
      <c r="YK612">
        <v>0</v>
      </c>
      <c r="YL612">
        <v>0</v>
      </c>
      <c r="YN612" t="s">
        <v>766</v>
      </c>
      <c r="YO612">
        <v>1</v>
      </c>
      <c r="YP612">
        <v>0</v>
      </c>
      <c r="YQ612">
        <v>0</v>
      </c>
      <c r="YR612">
        <v>0</v>
      </c>
      <c r="YS612">
        <v>0</v>
      </c>
      <c r="YT612">
        <v>0</v>
      </c>
      <c r="YU612">
        <v>0</v>
      </c>
      <c r="YV612">
        <v>0</v>
      </c>
      <c r="YX612" t="s">
        <v>733</v>
      </c>
      <c r="ZG612" t="s">
        <v>768</v>
      </c>
      <c r="ZH612">
        <v>1</v>
      </c>
      <c r="ZI612">
        <v>0</v>
      </c>
      <c r="ZJ612">
        <v>0</v>
      </c>
      <c r="ZK612">
        <v>0</v>
      </c>
      <c r="ZL612">
        <v>0</v>
      </c>
      <c r="ZM612">
        <v>0</v>
      </c>
      <c r="ZN612">
        <v>0</v>
      </c>
      <c r="ZO612">
        <v>0</v>
      </c>
      <c r="ZP612">
        <v>0</v>
      </c>
      <c r="ZQ612">
        <v>0</v>
      </c>
      <c r="ZR612">
        <v>0</v>
      </c>
      <c r="ZT612" t="s">
        <v>1439</v>
      </c>
      <c r="ZV612" t="s">
        <v>738</v>
      </c>
      <c r="ZW612">
        <v>1</v>
      </c>
      <c r="ZX612">
        <v>0</v>
      </c>
      <c r="ZY612">
        <v>0</v>
      </c>
      <c r="ZZ612">
        <v>0</v>
      </c>
      <c r="AAA612">
        <v>0</v>
      </c>
      <c r="AAB612">
        <v>0</v>
      </c>
      <c r="AAC612">
        <v>0</v>
      </c>
      <c r="AAD612">
        <v>0</v>
      </c>
      <c r="AAF612" t="s">
        <v>771</v>
      </c>
      <c r="ABG612">
        <v>3114661</v>
      </c>
      <c r="ABH612" t="s">
        <v>6512</v>
      </c>
      <c r="ABK612" t="s">
        <v>774</v>
      </c>
      <c r="ABL612" t="s">
        <v>3097</v>
      </c>
      <c r="ABM612" t="s">
        <v>3844</v>
      </c>
      <c r="ABO612" t="s">
        <v>6513</v>
      </c>
      <c r="ABP612">
        <v>621</v>
      </c>
    </row>
    <row r="613" spans="1:744" x14ac:dyDescent="0.35">
      <c r="A613" t="s">
        <v>6514</v>
      </c>
      <c r="B613" t="s">
        <v>6897</v>
      </c>
      <c r="C613" t="s">
        <v>6898</v>
      </c>
      <c r="D613" t="s">
        <v>6899</v>
      </c>
      <c r="E613" s="37">
        <v>46114</v>
      </c>
      <c r="F613" t="s">
        <v>6900</v>
      </c>
      <c r="G613" t="s">
        <v>6901</v>
      </c>
      <c r="H613" s="37">
        <v>46114.485277881897</v>
      </c>
      <c r="I613" s="37">
        <v>46114.5266104861</v>
      </c>
      <c r="J613" s="37">
        <v>46114</v>
      </c>
      <c r="K613" t="s">
        <v>6507</v>
      </c>
      <c r="L613" t="s">
        <v>4137</v>
      </c>
      <c r="M613" t="s">
        <v>5517</v>
      </c>
      <c r="N613" t="s">
        <v>5438</v>
      </c>
      <c r="O613" t="s">
        <v>3489</v>
      </c>
      <c r="P613" t="s">
        <v>6136</v>
      </c>
      <c r="Q613" t="s">
        <v>3490</v>
      </c>
      <c r="R613" t="s">
        <v>6508</v>
      </c>
      <c r="S613" t="s">
        <v>6509</v>
      </c>
      <c r="U613" t="s">
        <v>6510</v>
      </c>
      <c r="W613" t="s">
        <v>732</v>
      </c>
      <c r="Y613" t="s">
        <v>733</v>
      </c>
      <c r="Z613">
        <v>30</v>
      </c>
      <c r="AA613" t="s">
        <v>734</v>
      </c>
      <c r="AB613" t="s">
        <v>735</v>
      </c>
      <c r="AC613">
        <v>2300</v>
      </c>
      <c r="AF613" t="s">
        <v>1538</v>
      </c>
      <c r="AG613">
        <v>1</v>
      </c>
      <c r="AH613">
        <v>0</v>
      </c>
      <c r="AI613">
        <v>0</v>
      </c>
      <c r="AJ613">
        <v>0</v>
      </c>
      <c r="AK613">
        <v>0</v>
      </c>
      <c r="AL613">
        <v>0</v>
      </c>
      <c r="AM613" t="s">
        <v>737</v>
      </c>
      <c r="AN613" t="s">
        <v>738</v>
      </c>
      <c r="AO613" t="s">
        <v>739</v>
      </c>
      <c r="AQ613">
        <v>850</v>
      </c>
      <c r="AR613" t="s">
        <v>5947</v>
      </c>
      <c r="AS613">
        <v>850</v>
      </c>
      <c r="AT613">
        <v>0.36956521739130399</v>
      </c>
      <c r="AU613">
        <v>0.37610619469026502</v>
      </c>
      <c r="AV613">
        <v>850</v>
      </c>
      <c r="AX613" t="s">
        <v>742</v>
      </c>
      <c r="AZ613">
        <v>32</v>
      </c>
      <c r="BA613">
        <v>3204</v>
      </c>
      <c r="BB613" t="s">
        <v>6164</v>
      </c>
      <c r="BC613" t="s">
        <v>742</v>
      </c>
      <c r="BE613">
        <v>32</v>
      </c>
      <c r="BF613" t="s">
        <v>6007</v>
      </c>
      <c r="BG613" t="s">
        <v>6164</v>
      </c>
      <c r="BH613">
        <v>1</v>
      </c>
      <c r="BI613">
        <v>1</v>
      </c>
      <c r="BJ613" t="s">
        <v>1379</v>
      </c>
      <c r="BK613" t="s">
        <v>746</v>
      </c>
      <c r="BL613" t="s">
        <v>733</v>
      </c>
      <c r="FO613" t="s">
        <v>748</v>
      </c>
      <c r="FY613" t="s">
        <v>748</v>
      </c>
      <c r="GO613" t="s">
        <v>749</v>
      </c>
      <c r="II613" t="s">
        <v>763</v>
      </c>
      <c r="IJ613">
        <v>0</v>
      </c>
      <c r="IK613">
        <v>0</v>
      </c>
      <c r="IL613">
        <v>0</v>
      </c>
      <c r="IM613">
        <v>1</v>
      </c>
      <c r="XL613" t="s">
        <v>764</v>
      </c>
      <c r="XM613">
        <v>1</v>
      </c>
      <c r="XN613">
        <v>0</v>
      </c>
      <c r="XO613">
        <v>0</v>
      </c>
      <c r="XP613">
        <v>0</v>
      </c>
      <c r="XQ613">
        <v>0</v>
      </c>
      <c r="XR613">
        <v>0</v>
      </c>
      <c r="XS613">
        <v>0</v>
      </c>
      <c r="XT613">
        <v>0</v>
      </c>
      <c r="XU613">
        <v>0</v>
      </c>
      <c r="XV613">
        <v>0</v>
      </c>
      <c r="XW613">
        <v>0</v>
      </c>
      <c r="XX613">
        <v>0</v>
      </c>
      <c r="XY613">
        <v>0</v>
      </c>
      <c r="YA613" t="s">
        <v>748</v>
      </c>
      <c r="YC613" t="s">
        <v>765</v>
      </c>
      <c r="YD613">
        <v>1</v>
      </c>
      <c r="YE613">
        <v>0</v>
      </c>
      <c r="YF613">
        <v>0</v>
      </c>
      <c r="YG613">
        <v>0</v>
      </c>
      <c r="YH613">
        <v>0</v>
      </c>
      <c r="YI613">
        <v>0</v>
      </c>
      <c r="YJ613">
        <v>0</v>
      </c>
      <c r="YK613">
        <v>0</v>
      </c>
      <c r="YL613">
        <v>0</v>
      </c>
      <c r="YN613" t="s">
        <v>766</v>
      </c>
      <c r="YO613">
        <v>1</v>
      </c>
      <c r="YP613">
        <v>0</v>
      </c>
      <c r="YQ613">
        <v>0</v>
      </c>
      <c r="YR613">
        <v>0</v>
      </c>
      <c r="YS613">
        <v>0</v>
      </c>
      <c r="YT613">
        <v>0</v>
      </c>
      <c r="YU613">
        <v>0</v>
      </c>
      <c r="YV613">
        <v>0</v>
      </c>
      <c r="YX613" t="s">
        <v>733</v>
      </c>
      <c r="ZG613" t="s">
        <v>768</v>
      </c>
      <c r="ZH613">
        <v>1</v>
      </c>
      <c r="ZI613">
        <v>0</v>
      </c>
      <c r="ZJ613">
        <v>0</v>
      </c>
      <c r="ZK613">
        <v>0</v>
      </c>
      <c r="ZL613">
        <v>0</v>
      </c>
      <c r="ZM613">
        <v>0</v>
      </c>
      <c r="ZN613">
        <v>0</v>
      </c>
      <c r="ZO613">
        <v>0</v>
      </c>
      <c r="ZP613">
        <v>0</v>
      </c>
      <c r="ZQ613">
        <v>0</v>
      </c>
      <c r="ZR613">
        <v>0</v>
      </c>
      <c r="ZT613" t="s">
        <v>769</v>
      </c>
      <c r="ZV613" t="s">
        <v>738</v>
      </c>
      <c r="ZW613">
        <v>1</v>
      </c>
      <c r="ZX613">
        <v>0</v>
      </c>
      <c r="ZY613">
        <v>0</v>
      </c>
      <c r="ZZ613">
        <v>0</v>
      </c>
      <c r="AAA613">
        <v>0</v>
      </c>
      <c r="AAB613">
        <v>0</v>
      </c>
      <c r="AAC613">
        <v>0</v>
      </c>
      <c r="AAD613">
        <v>0</v>
      </c>
      <c r="AAF613" t="s">
        <v>771</v>
      </c>
      <c r="ABG613">
        <v>3114662</v>
      </c>
      <c r="ABH613" t="s">
        <v>6515</v>
      </c>
      <c r="ABK613" t="s">
        <v>774</v>
      </c>
      <c r="ABL613" t="s">
        <v>3097</v>
      </c>
      <c r="ABM613" t="s">
        <v>3844</v>
      </c>
      <c r="ABO613" t="s">
        <v>6516</v>
      </c>
      <c r="ABP613">
        <v>622</v>
      </c>
    </row>
    <row r="614" spans="1:744" x14ac:dyDescent="0.35">
      <c r="A614" t="s">
        <v>6517</v>
      </c>
      <c r="B614" t="s">
        <v>6897</v>
      </c>
      <c r="C614" t="s">
        <v>6898</v>
      </c>
      <c r="D614" t="s">
        <v>6899</v>
      </c>
      <c r="E614" s="37">
        <v>46114</v>
      </c>
      <c r="F614" t="s">
        <v>6900</v>
      </c>
      <c r="G614" t="s">
        <v>6901</v>
      </c>
      <c r="H614" s="37">
        <v>46114.4880435417</v>
      </c>
      <c r="I614" s="37">
        <v>46114.5266205671</v>
      </c>
      <c r="J614" s="37">
        <v>46114</v>
      </c>
      <c r="K614" t="s">
        <v>6507</v>
      </c>
      <c r="L614" t="s">
        <v>4137</v>
      </c>
      <c r="M614" t="s">
        <v>5517</v>
      </c>
      <c r="N614" t="s">
        <v>5438</v>
      </c>
      <c r="O614" t="s">
        <v>3489</v>
      </c>
      <c r="P614" t="s">
        <v>6136</v>
      </c>
      <c r="Q614" t="s">
        <v>3490</v>
      </c>
      <c r="R614" t="s">
        <v>6508</v>
      </c>
      <c r="S614" t="s">
        <v>6509</v>
      </c>
      <c r="U614" t="s">
        <v>6510</v>
      </c>
      <c r="W614" t="s">
        <v>732</v>
      </c>
      <c r="Y614" t="s">
        <v>733</v>
      </c>
      <c r="Z614">
        <v>40</v>
      </c>
      <c r="AA614" t="s">
        <v>734</v>
      </c>
      <c r="AB614" t="s">
        <v>735</v>
      </c>
      <c r="AC614">
        <v>2300</v>
      </c>
      <c r="AF614" t="s">
        <v>1514</v>
      </c>
      <c r="AG614">
        <v>0</v>
      </c>
      <c r="AH614">
        <v>1</v>
      </c>
      <c r="AI614">
        <v>0</v>
      </c>
      <c r="AJ614">
        <v>0</v>
      </c>
      <c r="AK614">
        <v>0</v>
      </c>
      <c r="AL614">
        <v>0</v>
      </c>
      <c r="BM614" t="s">
        <v>737</v>
      </c>
      <c r="BN614" t="s">
        <v>738</v>
      </c>
      <c r="BO614" t="s">
        <v>739</v>
      </c>
      <c r="BQ614">
        <v>500</v>
      </c>
      <c r="BR614" t="s">
        <v>754</v>
      </c>
      <c r="BS614">
        <v>500</v>
      </c>
      <c r="BT614">
        <v>0.217391304347826</v>
      </c>
      <c r="BU614">
        <v>0.221238938053097</v>
      </c>
      <c r="BV614">
        <v>500</v>
      </c>
      <c r="BX614" t="s">
        <v>742</v>
      </c>
      <c r="BZ614">
        <v>32</v>
      </c>
      <c r="CA614" t="s">
        <v>3489</v>
      </c>
      <c r="CB614" t="s">
        <v>3490</v>
      </c>
      <c r="CC614" t="s">
        <v>742</v>
      </c>
      <c r="CE614">
        <v>32</v>
      </c>
      <c r="CF614" t="s">
        <v>6007</v>
      </c>
      <c r="CG614" t="s">
        <v>6190</v>
      </c>
      <c r="CH614">
        <v>0</v>
      </c>
      <c r="CI614">
        <v>0</v>
      </c>
      <c r="CJ614" t="s">
        <v>1379</v>
      </c>
      <c r="CK614" t="s">
        <v>746</v>
      </c>
      <c r="CL614" t="s">
        <v>733</v>
      </c>
      <c r="FO614" t="s">
        <v>748</v>
      </c>
      <c r="FY614" t="s">
        <v>748</v>
      </c>
      <c r="GO614" t="s">
        <v>749</v>
      </c>
      <c r="II614" t="s">
        <v>763</v>
      </c>
      <c r="IJ614">
        <v>0</v>
      </c>
      <c r="IK614">
        <v>0</v>
      </c>
      <c r="IL614">
        <v>0</v>
      </c>
      <c r="IM614">
        <v>1</v>
      </c>
      <c r="XL614" t="s">
        <v>764</v>
      </c>
      <c r="XM614">
        <v>1</v>
      </c>
      <c r="XN614">
        <v>0</v>
      </c>
      <c r="XO614">
        <v>0</v>
      </c>
      <c r="XP614">
        <v>0</v>
      </c>
      <c r="XQ614">
        <v>0</v>
      </c>
      <c r="XR614">
        <v>0</v>
      </c>
      <c r="XS614">
        <v>0</v>
      </c>
      <c r="XT614">
        <v>0</v>
      </c>
      <c r="XU614">
        <v>0</v>
      </c>
      <c r="XV614">
        <v>0</v>
      </c>
      <c r="XW614">
        <v>0</v>
      </c>
      <c r="XX614">
        <v>0</v>
      </c>
      <c r="XY614">
        <v>0</v>
      </c>
      <c r="YA614" t="s">
        <v>748</v>
      </c>
      <c r="YC614" t="s">
        <v>765</v>
      </c>
      <c r="YD614">
        <v>1</v>
      </c>
      <c r="YE614">
        <v>0</v>
      </c>
      <c r="YF614">
        <v>0</v>
      </c>
      <c r="YG614">
        <v>0</v>
      </c>
      <c r="YH614">
        <v>0</v>
      </c>
      <c r="YI614">
        <v>0</v>
      </c>
      <c r="YJ614">
        <v>0</v>
      </c>
      <c r="YK614">
        <v>0</v>
      </c>
      <c r="YL614">
        <v>0</v>
      </c>
      <c r="YN614" t="s">
        <v>766</v>
      </c>
      <c r="YO614">
        <v>1</v>
      </c>
      <c r="YP614">
        <v>0</v>
      </c>
      <c r="YQ614">
        <v>0</v>
      </c>
      <c r="YR614">
        <v>0</v>
      </c>
      <c r="YS614">
        <v>0</v>
      </c>
      <c r="YT614">
        <v>0</v>
      </c>
      <c r="YU614">
        <v>0</v>
      </c>
      <c r="YV614">
        <v>0</v>
      </c>
      <c r="YX614" t="s">
        <v>733</v>
      </c>
      <c r="ZG614" t="s">
        <v>768</v>
      </c>
      <c r="ZH614">
        <v>1</v>
      </c>
      <c r="ZI614">
        <v>0</v>
      </c>
      <c r="ZJ614">
        <v>0</v>
      </c>
      <c r="ZK614">
        <v>0</v>
      </c>
      <c r="ZL614">
        <v>0</v>
      </c>
      <c r="ZM614">
        <v>0</v>
      </c>
      <c r="ZN614">
        <v>0</v>
      </c>
      <c r="ZO614">
        <v>0</v>
      </c>
      <c r="ZP614">
        <v>0</v>
      </c>
      <c r="ZQ614">
        <v>0</v>
      </c>
      <c r="ZR614">
        <v>0</v>
      </c>
      <c r="ZT614" t="s">
        <v>769</v>
      </c>
      <c r="ZV614" t="s">
        <v>738</v>
      </c>
      <c r="ZW614">
        <v>1</v>
      </c>
      <c r="ZX614">
        <v>0</v>
      </c>
      <c r="ZY614">
        <v>0</v>
      </c>
      <c r="ZZ614">
        <v>0</v>
      </c>
      <c r="AAA614">
        <v>0</v>
      </c>
      <c r="AAB614">
        <v>0</v>
      </c>
      <c r="AAC614">
        <v>0</v>
      </c>
      <c r="AAD614">
        <v>0</v>
      </c>
      <c r="AAF614" t="s">
        <v>771</v>
      </c>
      <c r="ABG614">
        <v>3114663</v>
      </c>
      <c r="ABH614" t="s">
        <v>6518</v>
      </c>
      <c r="ABK614" t="s">
        <v>774</v>
      </c>
      <c r="ABL614" t="s">
        <v>3097</v>
      </c>
      <c r="ABM614" t="s">
        <v>3844</v>
      </c>
      <c r="ABO614" t="s">
        <v>6519</v>
      </c>
      <c r="ABP614">
        <v>623</v>
      </c>
    </row>
    <row r="615" spans="1:744" x14ac:dyDescent="0.35">
      <c r="A615" t="s">
        <v>6520</v>
      </c>
      <c r="B615" t="s">
        <v>6897</v>
      </c>
      <c r="C615" t="s">
        <v>6898</v>
      </c>
      <c r="D615" t="s">
        <v>6899</v>
      </c>
      <c r="E615" s="37">
        <v>46114</v>
      </c>
      <c r="F615" t="s">
        <v>6900</v>
      </c>
      <c r="G615" t="s">
        <v>6901</v>
      </c>
      <c r="H615" s="37">
        <v>46114.490543460597</v>
      </c>
      <c r="I615" s="37">
        <v>46114.526630902801</v>
      </c>
      <c r="J615" s="37">
        <v>46114</v>
      </c>
      <c r="K615" t="s">
        <v>6507</v>
      </c>
      <c r="L615" t="s">
        <v>4137</v>
      </c>
      <c r="M615" t="s">
        <v>5517</v>
      </c>
      <c r="N615" t="s">
        <v>5438</v>
      </c>
      <c r="O615" t="s">
        <v>3489</v>
      </c>
      <c r="P615" t="s">
        <v>6136</v>
      </c>
      <c r="Q615" t="s">
        <v>3490</v>
      </c>
      <c r="R615" t="s">
        <v>6508</v>
      </c>
      <c r="S615" t="s">
        <v>6509</v>
      </c>
      <c r="U615" t="s">
        <v>6510</v>
      </c>
      <c r="W615" t="s">
        <v>732</v>
      </c>
      <c r="Y615" t="s">
        <v>733</v>
      </c>
      <c r="Z615">
        <v>29</v>
      </c>
      <c r="AA615" t="s">
        <v>734</v>
      </c>
      <c r="AB615" t="s">
        <v>735</v>
      </c>
      <c r="AC615">
        <v>2300</v>
      </c>
      <c r="AF615" t="s">
        <v>1514</v>
      </c>
      <c r="AG615">
        <v>0</v>
      </c>
      <c r="AH615">
        <v>1</v>
      </c>
      <c r="AI615">
        <v>0</v>
      </c>
      <c r="AJ615">
        <v>0</v>
      </c>
      <c r="AK615">
        <v>0</v>
      </c>
      <c r="AL615">
        <v>0</v>
      </c>
      <c r="BM615" t="s">
        <v>737</v>
      </c>
      <c r="BN615" t="s">
        <v>738</v>
      </c>
      <c r="BO615" t="s">
        <v>739</v>
      </c>
      <c r="BQ615">
        <v>500</v>
      </c>
      <c r="BR615" t="s">
        <v>754</v>
      </c>
      <c r="BS615">
        <v>500</v>
      </c>
      <c r="BT615">
        <v>0.217391304347826</v>
      </c>
      <c r="BU615">
        <v>0.221238938053097</v>
      </c>
      <c r="BV615">
        <v>500</v>
      </c>
      <c r="BX615" t="s">
        <v>742</v>
      </c>
      <c r="BZ615">
        <v>32</v>
      </c>
      <c r="CA615" t="s">
        <v>6007</v>
      </c>
      <c r="CB615" t="s">
        <v>6186</v>
      </c>
      <c r="CC615" t="s">
        <v>742</v>
      </c>
      <c r="CE615">
        <v>32</v>
      </c>
      <c r="CF615" t="s">
        <v>6007</v>
      </c>
      <c r="CG615" t="s">
        <v>6186</v>
      </c>
      <c r="CH615">
        <v>0</v>
      </c>
      <c r="CI615">
        <v>0</v>
      </c>
      <c r="CJ615" t="s">
        <v>1379</v>
      </c>
      <c r="CK615" t="s">
        <v>746</v>
      </c>
      <c r="CL615" t="s">
        <v>733</v>
      </c>
      <c r="FO615" t="s">
        <v>748</v>
      </c>
      <c r="FY615" t="s">
        <v>748</v>
      </c>
      <c r="GO615" t="s">
        <v>749</v>
      </c>
      <c r="II615" t="s">
        <v>763</v>
      </c>
      <c r="IJ615">
        <v>0</v>
      </c>
      <c r="IK615">
        <v>0</v>
      </c>
      <c r="IL615">
        <v>0</v>
      </c>
      <c r="IM615">
        <v>1</v>
      </c>
      <c r="XL615" t="s">
        <v>764</v>
      </c>
      <c r="XM615">
        <v>1</v>
      </c>
      <c r="XN615">
        <v>0</v>
      </c>
      <c r="XO615">
        <v>0</v>
      </c>
      <c r="XP615">
        <v>0</v>
      </c>
      <c r="XQ615">
        <v>0</v>
      </c>
      <c r="XR615">
        <v>0</v>
      </c>
      <c r="XS615">
        <v>0</v>
      </c>
      <c r="XT615">
        <v>0</v>
      </c>
      <c r="XU615">
        <v>0</v>
      </c>
      <c r="XV615">
        <v>0</v>
      </c>
      <c r="XW615">
        <v>0</v>
      </c>
      <c r="XX615">
        <v>0</v>
      </c>
      <c r="XY615">
        <v>0</v>
      </c>
      <c r="YA615" t="s">
        <v>748</v>
      </c>
      <c r="YC615" t="s">
        <v>765</v>
      </c>
      <c r="YD615">
        <v>1</v>
      </c>
      <c r="YE615">
        <v>0</v>
      </c>
      <c r="YF615">
        <v>0</v>
      </c>
      <c r="YG615">
        <v>0</v>
      </c>
      <c r="YH615">
        <v>0</v>
      </c>
      <c r="YI615">
        <v>0</v>
      </c>
      <c r="YJ615">
        <v>0</v>
      </c>
      <c r="YK615">
        <v>0</v>
      </c>
      <c r="YL615">
        <v>0</v>
      </c>
      <c r="YN615" t="s">
        <v>766</v>
      </c>
      <c r="YO615">
        <v>1</v>
      </c>
      <c r="YP615">
        <v>0</v>
      </c>
      <c r="YQ615">
        <v>0</v>
      </c>
      <c r="YR615">
        <v>0</v>
      </c>
      <c r="YS615">
        <v>0</v>
      </c>
      <c r="YT615">
        <v>0</v>
      </c>
      <c r="YU615">
        <v>0</v>
      </c>
      <c r="YV615">
        <v>0</v>
      </c>
      <c r="YX615" t="s">
        <v>733</v>
      </c>
      <c r="ZG615" t="s">
        <v>768</v>
      </c>
      <c r="ZH615">
        <v>1</v>
      </c>
      <c r="ZI615">
        <v>0</v>
      </c>
      <c r="ZJ615">
        <v>0</v>
      </c>
      <c r="ZK615">
        <v>0</v>
      </c>
      <c r="ZL615">
        <v>0</v>
      </c>
      <c r="ZM615">
        <v>0</v>
      </c>
      <c r="ZN615">
        <v>0</v>
      </c>
      <c r="ZO615">
        <v>0</v>
      </c>
      <c r="ZP615">
        <v>0</v>
      </c>
      <c r="ZQ615">
        <v>0</v>
      </c>
      <c r="ZR615">
        <v>0</v>
      </c>
      <c r="ZT615" t="s">
        <v>784</v>
      </c>
      <c r="ZV615" t="s">
        <v>738</v>
      </c>
      <c r="ZW615">
        <v>1</v>
      </c>
      <c r="ZX615">
        <v>0</v>
      </c>
      <c r="ZY615">
        <v>0</v>
      </c>
      <c r="ZZ615">
        <v>0</v>
      </c>
      <c r="AAA615">
        <v>0</v>
      </c>
      <c r="AAB615">
        <v>0</v>
      </c>
      <c r="AAC615">
        <v>0</v>
      </c>
      <c r="AAD615">
        <v>0</v>
      </c>
      <c r="AAF615" t="s">
        <v>771</v>
      </c>
      <c r="ABG615">
        <v>3114664</v>
      </c>
      <c r="ABH615" t="s">
        <v>6521</v>
      </c>
      <c r="ABK615" t="s">
        <v>774</v>
      </c>
      <c r="ABL615" t="s">
        <v>3097</v>
      </c>
      <c r="ABM615" t="s">
        <v>3844</v>
      </c>
      <c r="ABO615" t="s">
        <v>6522</v>
      </c>
      <c r="ABP615">
        <v>624</v>
      </c>
    </row>
    <row r="616" spans="1:744" x14ac:dyDescent="0.35">
      <c r="A616" t="s">
        <v>6523</v>
      </c>
      <c r="B616" t="s">
        <v>6897</v>
      </c>
      <c r="C616" t="s">
        <v>6898</v>
      </c>
      <c r="D616" t="s">
        <v>6899</v>
      </c>
      <c r="E616" s="37">
        <v>46114</v>
      </c>
      <c r="F616" t="s">
        <v>6900</v>
      </c>
      <c r="G616" t="s">
        <v>6901</v>
      </c>
      <c r="H616" s="37">
        <v>46114.505711319398</v>
      </c>
      <c r="I616" s="37">
        <v>46114.526640972203</v>
      </c>
      <c r="J616" s="37">
        <v>46114</v>
      </c>
      <c r="K616" t="s">
        <v>6507</v>
      </c>
      <c r="L616" t="s">
        <v>4137</v>
      </c>
      <c r="M616" t="s">
        <v>5517</v>
      </c>
      <c r="N616" t="s">
        <v>5438</v>
      </c>
      <c r="O616" t="s">
        <v>3489</v>
      </c>
      <c r="P616" t="s">
        <v>6136</v>
      </c>
      <c r="Q616" t="s">
        <v>3490</v>
      </c>
      <c r="R616" t="s">
        <v>6508</v>
      </c>
      <c r="S616" t="s">
        <v>6509</v>
      </c>
      <c r="U616" t="s">
        <v>6510</v>
      </c>
      <c r="W616" t="s">
        <v>732</v>
      </c>
      <c r="Y616" t="s">
        <v>733</v>
      </c>
      <c r="AA616" t="s">
        <v>789</v>
      </c>
      <c r="AB616" t="s">
        <v>735</v>
      </c>
      <c r="AC616">
        <v>2300</v>
      </c>
      <c r="AF616" t="s">
        <v>864</v>
      </c>
      <c r="AG616">
        <v>0</v>
      </c>
      <c r="AH616">
        <v>0</v>
      </c>
      <c r="AI616">
        <v>1</v>
      </c>
      <c r="AJ616">
        <v>0</v>
      </c>
      <c r="AK616">
        <v>0</v>
      </c>
      <c r="AL616">
        <v>0</v>
      </c>
      <c r="CM616" t="s">
        <v>737</v>
      </c>
      <c r="CN616" t="s">
        <v>738</v>
      </c>
      <c r="CO616" t="s">
        <v>739</v>
      </c>
      <c r="CQ616">
        <v>900</v>
      </c>
      <c r="CR616" t="s">
        <v>5955</v>
      </c>
      <c r="CS616">
        <v>900</v>
      </c>
      <c r="CT616">
        <v>0.39130434782608697</v>
      </c>
      <c r="CU616">
        <v>0.39823008849557501</v>
      </c>
      <c r="CV616">
        <v>900</v>
      </c>
      <c r="CX616" t="s">
        <v>891</v>
      </c>
      <c r="CZ616" t="s">
        <v>742</v>
      </c>
      <c r="DB616">
        <v>31</v>
      </c>
      <c r="DC616" t="s">
        <v>5443</v>
      </c>
      <c r="DD616" t="s">
        <v>5444</v>
      </c>
      <c r="DE616" t="s">
        <v>742</v>
      </c>
      <c r="DG616">
        <v>31</v>
      </c>
      <c r="DH616" t="s">
        <v>5443</v>
      </c>
      <c r="DI616" t="s">
        <v>5444</v>
      </c>
      <c r="DJ616">
        <v>1</v>
      </c>
      <c r="DK616">
        <v>1</v>
      </c>
      <c r="DL616" t="s">
        <v>1379</v>
      </c>
      <c r="DM616" t="s">
        <v>746</v>
      </c>
      <c r="DN616" t="s">
        <v>733</v>
      </c>
      <c r="FO616" t="s">
        <v>748</v>
      </c>
      <c r="FY616" t="s">
        <v>748</v>
      </c>
      <c r="GO616" t="s">
        <v>749</v>
      </c>
      <c r="II616" t="s">
        <v>763</v>
      </c>
      <c r="IJ616">
        <v>0</v>
      </c>
      <c r="IK616">
        <v>0</v>
      </c>
      <c r="IL616">
        <v>0</v>
      </c>
      <c r="IM616">
        <v>1</v>
      </c>
      <c r="XL616" t="s">
        <v>764</v>
      </c>
      <c r="XM616">
        <v>1</v>
      </c>
      <c r="XN616">
        <v>0</v>
      </c>
      <c r="XO616">
        <v>0</v>
      </c>
      <c r="XP616">
        <v>0</v>
      </c>
      <c r="XQ616">
        <v>0</v>
      </c>
      <c r="XR616">
        <v>0</v>
      </c>
      <c r="XS616">
        <v>0</v>
      </c>
      <c r="XT616">
        <v>0</v>
      </c>
      <c r="XU616">
        <v>0</v>
      </c>
      <c r="XV616">
        <v>0</v>
      </c>
      <c r="XW616">
        <v>0</v>
      </c>
      <c r="XX616">
        <v>0</v>
      </c>
      <c r="XY616">
        <v>0</v>
      </c>
      <c r="YA616" t="s">
        <v>748</v>
      </c>
      <c r="YC616" t="s">
        <v>765</v>
      </c>
      <c r="YD616">
        <v>1</v>
      </c>
      <c r="YE616">
        <v>0</v>
      </c>
      <c r="YF616">
        <v>0</v>
      </c>
      <c r="YG616">
        <v>0</v>
      </c>
      <c r="YH616">
        <v>0</v>
      </c>
      <c r="YI616">
        <v>0</v>
      </c>
      <c r="YJ616">
        <v>0</v>
      </c>
      <c r="YK616">
        <v>0</v>
      </c>
      <c r="YL616">
        <v>0</v>
      </c>
      <c r="YN616" t="s">
        <v>766</v>
      </c>
      <c r="YO616">
        <v>1</v>
      </c>
      <c r="YP616">
        <v>0</v>
      </c>
      <c r="YQ616">
        <v>0</v>
      </c>
      <c r="YR616">
        <v>0</v>
      </c>
      <c r="YS616">
        <v>0</v>
      </c>
      <c r="YT616">
        <v>0</v>
      </c>
      <c r="YU616">
        <v>0</v>
      </c>
      <c r="YV616">
        <v>0</v>
      </c>
      <c r="YX616" t="s">
        <v>733</v>
      </c>
      <c r="ZG616" t="s">
        <v>768</v>
      </c>
      <c r="ZH616">
        <v>1</v>
      </c>
      <c r="ZI616">
        <v>0</v>
      </c>
      <c r="ZJ616">
        <v>0</v>
      </c>
      <c r="ZK616">
        <v>0</v>
      </c>
      <c r="ZL616">
        <v>0</v>
      </c>
      <c r="ZM616">
        <v>0</v>
      </c>
      <c r="ZN616">
        <v>0</v>
      </c>
      <c r="ZO616">
        <v>0</v>
      </c>
      <c r="ZP616">
        <v>0</v>
      </c>
      <c r="ZQ616">
        <v>0</v>
      </c>
      <c r="ZR616">
        <v>0</v>
      </c>
      <c r="ZT616" t="s">
        <v>769</v>
      </c>
      <c r="ZV616" t="s">
        <v>738</v>
      </c>
      <c r="ZW616">
        <v>1</v>
      </c>
      <c r="ZX616">
        <v>0</v>
      </c>
      <c r="ZY616">
        <v>0</v>
      </c>
      <c r="ZZ616">
        <v>0</v>
      </c>
      <c r="AAA616">
        <v>0</v>
      </c>
      <c r="AAB616">
        <v>0</v>
      </c>
      <c r="AAC616">
        <v>0</v>
      </c>
      <c r="AAD616">
        <v>0</v>
      </c>
      <c r="AAF616" t="s">
        <v>771</v>
      </c>
      <c r="ABG616">
        <v>3114665</v>
      </c>
      <c r="ABH616" t="s">
        <v>6524</v>
      </c>
      <c r="ABK616" t="s">
        <v>774</v>
      </c>
      <c r="ABL616" t="s">
        <v>3097</v>
      </c>
      <c r="ABM616" t="s">
        <v>3844</v>
      </c>
      <c r="ABO616" t="s">
        <v>6525</v>
      </c>
      <c r="ABP616">
        <v>625</v>
      </c>
    </row>
    <row r="617" spans="1:744" x14ac:dyDescent="0.35">
      <c r="A617" t="s">
        <v>6527</v>
      </c>
      <c r="B617" t="s">
        <v>6897</v>
      </c>
      <c r="C617" t="s">
        <v>6898</v>
      </c>
      <c r="D617" t="s">
        <v>6899</v>
      </c>
      <c r="E617" s="37">
        <v>46114</v>
      </c>
      <c r="F617" t="s">
        <v>6900</v>
      </c>
      <c r="G617" t="s">
        <v>6901</v>
      </c>
      <c r="H617" s="37">
        <v>46114.508109178198</v>
      </c>
      <c r="I617" s="37">
        <v>46114.526650416701</v>
      </c>
      <c r="J617" s="37">
        <v>46114</v>
      </c>
      <c r="K617" t="s">
        <v>6507</v>
      </c>
      <c r="L617" t="s">
        <v>4137</v>
      </c>
      <c r="M617" t="s">
        <v>5517</v>
      </c>
      <c r="N617" t="s">
        <v>5438</v>
      </c>
      <c r="O617" t="s">
        <v>3489</v>
      </c>
      <c r="P617" t="s">
        <v>6136</v>
      </c>
      <c r="Q617" t="s">
        <v>3490</v>
      </c>
      <c r="R617" t="s">
        <v>6508</v>
      </c>
      <c r="S617" t="s">
        <v>6509</v>
      </c>
      <c r="U617" t="s">
        <v>6510</v>
      </c>
      <c r="W617" t="s">
        <v>732</v>
      </c>
      <c r="Y617" t="s">
        <v>733</v>
      </c>
      <c r="Z617">
        <v>22</v>
      </c>
      <c r="AA617" t="s">
        <v>789</v>
      </c>
      <c r="AB617" t="s">
        <v>778</v>
      </c>
      <c r="AC617">
        <v>2300</v>
      </c>
      <c r="AF617" t="s">
        <v>864</v>
      </c>
      <c r="AG617">
        <v>0</v>
      </c>
      <c r="AH617">
        <v>0</v>
      </c>
      <c r="AI617">
        <v>1</v>
      </c>
      <c r="AJ617">
        <v>0</v>
      </c>
      <c r="AK617">
        <v>0</v>
      </c>
      <c r="AL617">
        <v>0</v>
      </c>
      <c r="CM617" t="s">
        <v>737</v>
      </c>
      <c r="CN617" t="s">
        <v>738</v>
      </c>
      <c r="CO617" t="s">
        <v>739</v>
      </c>
      <c r="CQ617">
        <v>850</v>
      </c>
      <c r="CR617" t="s">
        <v>5947</v>
      </c>
      <c r="CS617">
        <v>850</v>
      </c>
      <c r="CT617">
        <v>0.36956521739130399</v>
      </c>
      <c r="CU617">
        <v>0.37610619469026502</v>
      </c>
      <c r="CV617">
        <v>850</v>
      </c>
      <c r="CX617" t="s">
        <v>2341</v>
      </c>
      <c r="CZ617" t="s">
        <v>742</v>
      </c>
      <c r="DB617">
        <v>31</v>
      </c>
      <c r="DC617" t="s">
        <v>5969</v>
      </c>
      <c r="DD617" t="s">
        <v>6526</v>
      </c>
      <c r="DE617" t="s">
        <v>742</v>
      </c>
      <c r="DG617">
        <v>31</v>
      </c>
      <c r="DH617" t="s">
        <v>5969</v>
      </c>
      <c r="DI617" t="s">
        <v>6526</v>
      </c>
      <c r="DJ617">
        <v>1</v>
      </c>
      <c r="DK617">
        <v>1</v>
      </c>
      <c r="DL617" t="s">
        <v>1379</v>
      </c>
      <c r="DM617" t="s">
        <v>746</v>
      </c>
      <c r="DN617" t="s">
        <v>733</v>
      </c>
      <c r="FO617" t="s">
        <v>748</v>
      </c>
      <c r="FY617" t="s">
        <v>748</v>
      </c>
      <c r="GO617" t="s">
        <v>749</v>
      </c>
      <c r="II617" t="s">
        <v>763</v>
      </c>
      <c r="IJ617">
        <v>0</v>
      </c>
      <c r="IK617">
        <v>0</v>
      </c>
      <c r="IL617">
        <v>0</v>
      </c>
      <c r="IM617">
        <v>1</v>
      </c>
      <c r="XL617" t="s">
        <v>764</v>
      </c>
      <c r="XM617">
        <v>1</v>
      </c>
      <c r="XN617">
        <v>0</v>
      </c>
      <c r="XO617">
        <v>0</v>
      </c>
      <c r="XP617">
        <v>0</v>
      </c>
      <c r="XQ617">
        <v>0</v>
      </c>
      <c r="XR617">
        <v>0</v>
      </c>
      <c r="XS617">
        <v>0</v>
      </c>
      <c r="XT617">
        <v>0</v>
      </c>
      <c r="XU617">
        <v>0</v>
      </c>
      <c r="XV617">
        <v>0</v>
      </c>
      <c r="XW617">
        <v>0</v>
      </c>
      <c r="XX617">
        <v>0</v>
      </c>
      <c r="XY617">
        <v>0</v>
      </c>
      <c r="YA617" t="s">
        <v>748</v>
      </c>
      <c r="YC617" t="s">
        <v>765</v>
      </c>
      <c r="YD617">
        <v>1</v>
      </c>
      <c r="YE617">
        <v>0</v>
      </c>
      <c r="YF617">
        <v>0</v>
      </c>
      <c r="YG617">
        <v>0</v>
      </c>
      <c r="YH617">
        <v>0</v>
      </c>
      <c r="YI617">
        <v>0</v>
      </c>
      <c r="YJ617">
        <v>0</v>
      </c>
      <c r="YK617">
        <v>0</v>
      </c>
      <c r="YL617">
        <v>0</v>
      </c>
      <c r="YN617" t="s">
        <v>766</v>
      </c>
      <c r="YO617">
        <v>1</v>
      </c>
      <c r="YP617">
        <v>0</v>
      </c>
      <c r="YQ617">
        <v>0</v>
      </c>
      <c r="YR617">
        <v>0</v>
      </c>
      <c r="YS617">
        <v>0</v>
      </c>
      <c r="YT617">
        <v>0</v>
      </c>
      <c r="YU617">
        <v>0</v>
      </c>
      <c r="YV617">
        <v>0</v>
      </c>
      <c r="YX617" t="s">
        <v>733</v>
      </c>
      <c r="ZG617" t="s">
        <v>768</v>
      </c>
      <c r="ZH617">
        <v>1</v>
      </c>
      <c r="ZI617">
        <v>0</v>
      </c>
      <c r="ZJ617">
        <v>0</v>
      </c>
      <c r="ZK617">
        <v>0</v>
      </c>
      <c r="ZL617">
        <v>0</v>
      </c>
      <c r="ZM617">
        <v>0</v>
      </c>
      <c r="ZN617">
        <v>0</v>
      </c>
      <c r="ZO617">
        <v>0</v>
      </c>
      <c r="ZP617">
        <v>0</v>
      </c>
      <c r="ZQ617">
        <v>0</v>
      </c>
      <c r="ZR617">
        <v>0</v>
      </c>
      <c r="ZT617" t="s">
        <v>784</v>
      </c>
      <c r="ZV617" t="s">
        <v>738</v>
      </c>
      <c r="ZW617">
        <v>1</v>
      </c>
      <c r="ZX617">
        <v>0</v>
      </c>
      <c r="ZY617">
        <v>0</v>
      </c>
      <c r="ZZ617">
        <v>0</v>
      </c>
      <c r="AAA617">
        <v>0</v>
      </c>
      <c r="AAB617">
        <v>0</v>
      </c>
      <c r="AAC617">
        <v>0</v>
      </c>
      <c r="AAD617">
        <v>0</v>
      </c>
      <c r="AAF617" t="s">
        <v>771</v>
      </c>
      <c r="ABG617">
        <v>3114666</v>
      </c>
      <c r="ABH617" t="s">
        <v>6528</v>
      </c>
      <c r="ABK617" t="s">
        <v>774</v>
      </c>
      <c r="ABL617" t="s">
        <v>3097</v>
      </c>
      <c r="ABM617" t="s">
        <v>3844</v>
      </c>
      <c r="ABO617" t="s">
        <v>6529</v>
      </c>
      <c r="ABP617">
        <v>626</v>
      </c>
    </row>
    <row r="618" spans="1:744" x14ac:dyDescent="0.35">
      <c r="A618" t="s">
        <v>6530</v>
      </c>
      <c r="B618" t="s">
        <v>6897</v>
      </c>
      <c r="C618" t="s">
        <v>6898</v>
      </c>
      <c r="D618" t="s">
        <v>6899</v>
      </c>
      <c r="E618" s="37">
        <v>46114</v>
      </c>
      <c r="F618" t="s">
        <v>6900</v>
      </c>
      <c r="G618" t="s">
        <v>6901</v>
      </c>
      <c r="H618" s="37">
        <v>46114.512376030099</v>
      </c>
      <c r="I618" s="37">
        <v>46114.526659953699</v>
      </c>
      <c r="J618" s="37">
        <v>46114</v>
      </c>
      <c r="K618" t="s">
        <v>6507</v>
      </c>
      <c r="L618" t="s">
        <v>4137</v>
      </c>
      <c r="M618" t="s">
        <v>5517</v>
      </c>
      <c r="N618" t="s">
        <v>5438</v>
      </c>
      <c r="O618" t="s">
        <v>3489</v>
      </c>
      <c r="P618" t="s">
        <v>6136</v>
      </c>
      <c r="Q618" t="s">
        <v>3490</v>
      </c>
      <c r="R618" t="s">
        <v>6508</v>
      </c>
      <c r="S618" t="s">
        <v>6509</v>
      </c>
      <c r="U618" t="s">
        <v>6510</v>
      </c>
      <c r="W618" t="s">
        <v>732</v>
      </c>
      <c r="Y618" t="s">
        <v>733</v>
      </c>
      <c r="Z618">
        <v>18</v>
      </c>
      <c r="AA618" t="s">
        <v>734</v>
      </c>
      <c r="AB618" t="s">
        <v>735</v>
      </c>
      <c r="AC618">
        <v>2300</v>
      </c>
      <c r="AF618" t="s">
        <v>904</v>
      </c>
      <c r="AG618">
        <v>0</v>
      </c>
      <c r="AH618">
        <v>0</v>
      </c>
      <c r="AI618">
        <v>0</v>
      </c>
      <c r="AJ618">
        <v>1</v>
      </c>
      <c r="AK618">
        <v>0</v>
      </c>
      <c r="AL618">
        <v>0</v>
      </c>
      <c r="DO618" t="s">
        <v>737</v>
      </c>
      <c r="DP618" t="s">
        <v>738</v>
      </c>
      <c r="DQ618" t="s">
        <v>905</v>
      </c>
      <c r="DS618">
        <v>1500</v>
      </c>
      <c r="DT618" t="s">
        <v>790</v>
      </c>
      <c r="DU618">
        <v>1500</v>
      </c>
      <c r="DV618">
        <v>0.65217391304347805</v>
      </c>
      <c r="DW618">
        <v>0.66371681415929196</v>
      </c>
      <c r="DX618">
        <v>1500</v>
      </c>
      <c r="DZ618" t="s">
        <v>742</v>
      </c>
      <c r="EB618">
        <v>32</v>
      </c>
      <c r="EC618">
        <v>3204</v>
      </c>
      <c r="ED618" t="s">
        <v>6164</v>
      </c>
      <c r="EE618" t="s">
        <v>742</v>
      </c>
      <c r="EG618">
        <v>32</v>
      </c>
      <c r="EH618" t="s">
        <v>6007</v>
      </c>
      <c r="EI618" t="s">
        <v>6164</v>
      </c>
      <c r="EJ618">
        <v>0</v>
      </c>
      <c r="EK618">
        <v>0</v>
      </c>
      <c r="EL618" t="s">
        <v>1379</v>
      </c>
      <c r="EM618" t="s">
        <v>746</v>
      </c>
      <c r="EN618" t="s">
        <v>733</v>
      </c>
      <c r="FO618" t="s">
        <v>748</v>
      </c>
      <c r="FY618" t="s">
        <v>748</v>
      </c>
      <c r="GO618" t="s">
        <v>749</v>
      </c>
      <c r="II618" t="s">
        <v>763</v>
      </c>
      <c r="IJ618">
        <v>0</v>
      </c>
      <c r="IK618">
        <v>0</v>
      </c>
      <c r="IL618">
        <v>0</v>
      </c>
      <c r="IM618">
        <v>1</v>
      </c>
      <c r="XL618" t="s">
        <v>764</v>
      </c>
      <c r="XM618">
        <v>1</v>
      </c>
      <c r="XN618">
        <v>0</v>
      </c>
      <c r="XO618">
        <v>0</v>
      </c>
      <c r="XP618">
        <v>0</v>
      </c>
      <c r="XQ618">
        <v>0</v>
      </c>
      <c r="XR618">
        <v>0</v>
      </c>
      <c r="XS618">
        <v>0</v>
      </c>
      <c r="XT618">
        <v>0</v>
      </c>
      <c r="XU618">
        <v>0</v>
      </c>
      <c r="XV618">
        <v>0</v>
      </c>
      <c r="XW618">
        <v>0</v>
      </c>
      <c r="XX618">
        <v>0</v>
      </c>
      <c r="XY618">
        <v>0</v>
      </c>
      <c r="YA618" t="s">
        <v>748</v>
      </c>
      <c r="YC618" t="s">
        <v>765</v>
      </c>
      <c r="YD618">
        <v>1</v>
      </c>
      <c r="YE618">
        <v>0</v>
      </c>
      <c r="YF618">
        <v>0</v>
      </c>
      <c r="YG618">
        <v>0</v>
      </c>
      <c r="YH618">
        <v>0</v>
      </c>
      <c r="YI618">
        <v>0</v>
      </c>
      <c r="YJ618">
        <v>0</v>
      </c>
      <c r="YK618">
        <v>0</v>
      </c>
      <c r="YL618">
        <v>0</v>
      </c>
      <c r="YN618" t="s">
        <v>766</v>
      </c>
      <c r="YO618">
        <v>1</v>
      </c>
      <c r="YP618">
        <v>0</v>
      </c>
      <c r="YQ618">
        <v>0</v>
      </c>
      <c r="YR618">
        <v>0</v>
      </c>
      <c r="YS618">
        <v>0</v>
      </c>
      <c r="YT618">
        <v>0</v>
      </c>
      <c r="YU618">
        <v>0</v>
      </c>
      <c r="YV618">
        <v>0</v>
      </c>
      <c r="YX618" t="s">
        <v>733</v>
      </c>
      <c r="ZG618" t="s">
        <v>768</v>
      </c>
      <c r="ZH618">
        <v>1</v>
      </c>
      <c r="ZI618">
        <v>0</v>
      </c>
      <c r="ZJ618">
        <v>0</v>
      </c>
      <c r="ZK618">
        <v>0</v>
      </c>
      <c r="ZL618">
        <v>0</v>
      </c>
      <c r="ZM618">
        <v>0</v>
      </c>
      <c r="ZN618">
        <v>0</v>
      </c>
      <c r="ZO618">
        <v>0</v>
      </c>
      <c r="ZP618">
        <v>0</v>
      </c>
      <c r="ZQ618">
        <v>0</v>
      </c>
      <c r="ZR618">
        <v>0</v>
      </c>
      <c r="ZT618" t="s">
        <v>1439</v>
      </c>
      <c r="ZV618" t="s">
        <v>738</v>
      </c>
      <c r="ZW618">
        <v>1</v>
      </c>
      <c r="ZX618">
        <v>0</v>
      </c>
      <c r="ZY618">
        <v>0</v>
      </c>
      <c r="ZZ618">
        <v>0</v>
      </c>
      <c r="AAA618">
        <v>0</v>
      </c>
      <c r="AAB618">
        <v>0</v>
      </c>
      <c r="AAC618">
        <v>0</v>
      </c>
      <c r="AAD618">
        <v>0</v>
      </c>
      <c r="AAF618" t="s">
        <v>771</v>
      </c>
      <c r="ABG618">
        <v>3114667</v>
      </c>
      <c r="ABH618" t="s">
        <v>6528</v>
      </c>
      <c r="ABK618" t="s">
        <v>774</v>
      </c>
      <c r="ABL618" t="s">
        <v>3097</v>
      </c>
      <c r="ABM618" t="s">
        <v>3844</v>
      </c>
      <c r="ABO618" t="s">
        <v>6531</v>
      </c>
      <c r="ABP618">
        <v>627</v>
      </c>
    </row>
    <row r="619" spans="1:744" x14ac:dyDescent="0.35">
      <c r="A619" t="s">
        <v>6533</v>
      </c>
      <c r="B619" t="s">
        <v>6897</v>
      </c>
      <c r="C619" t="s">
        <v>6898</v>
      </c>
      <c r="D619" t="s">
        <v>6899</v>
      </c>
      <c r="E619" s="37">
        <v>46114</v>
      </c>
      <c r="F619" t="s">
        <v>6900</v>
      </c>
      <c r="G619" t="s">
        <v>6901</v>
      </c>
      <c r="H619" s="37">
        <v>46114.515583449102</v>
      </c>
      <c r="I619" s="37">
        <v>46114.526669756997</v>
      </c>
      <c r="J619" s="37">
        <v>46114</v>
      </c>
      <c r="K619" t="s">
        <v>6507</v>
      </c>
      <c r="L619" t="s">
        <v>4137</v>
      </c>
      <c r="M619" t="s">
        <v>5517</v>
      </c>
      <c r="N619" t="s">
        <v>5438</v>
      </c>
      <c r="O619" t="s">
        <v>3489</v>
      </c>
      <c r="P619" t="s">
        <v>6136</v>
      </c>
      <c r="Q619" t="s">
        <v>3490</v>
      </c>
      <c r="R619" t="s">
        <v>6508</v>
      </c>
      <c r="S619" t="s">
        <v>6509</v>
      </c>
      <c r="U619" t="s">
        <v>6510</v>
      </c>
      <c r="W619" t="s">
        <v>732</v>
      </c>
      <c r="Y619" t="s">
        <v>733</v>
      </c>
      <c r="Z619">
        <v>22</v>
      </c>
      <c r="AA619" t="s">
        <v>734</v>
      </c>
      <c r="AB619" t="s">
        <v>735</v>
      </c>
      <c r="AC619">
        <v>2300</v>
      </c>
      <c r="AF619" t="s">
        <v>904</v>
      </c>
      <c r="AG619">
        <v>0</v>
      </c>
      <c r="AH619">
        <v>0</v>
      </c>
      <c r="AI619">
        <v>0</v>
      </c>
      <c r="AJ619">
        <v>1</v>
      </c>
      <c r="AK619">
        <v>0</v>
      </c>
      <c r="AL619">
        <v>0</v>
      </c>
      <c r="DO619" t="s">
        <v>737</v>
      </c>
      <c r="DP619" t="s">
        <v>738</v>
      </c>
      <c r="DQ619" t="s">
        <v>905</v>
      </c>
      <c r="DS619">
        <v>1500</v>
      </c>
      <c r="DT619" t="s">
        <v>790</v>
      </c>
      <c r="DU619">
        <v>1500</v>
      </c>
      <c r="DV619">
        <v>0.65217391304347805</v>
      </c>
      <c r="DW619">
        <v>0.66371681415929196</v>
      </c>
      <c r="DX619">
        <v>1500</v>
      </c>
      <c r="DZ619" t="s">
        <v>742</v>
      </c>
      <c r="EB619">
        <v>32</v>
      </c>
      <c r="EC619">
        <v>3204</v>
      </c>
      <c r="ED619" t="s">
        <v>6190</v>
      </c>
      <c r="EE619" t="s">
        <v>742</v>
      </c>
      <c r="EG619">
        <v>32</v>
      </c>
      <c r="EH619" t="s">
        <v>6007</v>
      </c>
      <c r="EI619" t="s">
        <v>6190</v>
      </c>
      <c r="EJ619">
        <v>1</v>
      </c>
      <c r="EK619">
        <v>0</v>
      </c>
      <c r="EL619" t="s">
        <v>746</v>
      </c>
      <c r="EM619" t="s">
        <v>1379</v>
      </c>
      <c r="FO619" t="s">
        <v>748</v>
      </c>
      <c r="FY619" t="s">
        <v>748</v>
      </c>
      <c r="GO619" t="s">
        <v>749</v>
      </c>
      <c r="II619" t="s">
        <v>763</v>
      </c>
      <c r="IJ619">
        <v>0</v>
      </c>
      <c r="IK619">
        <v>0</v>
      </c>
      <c r="IL619">
        <v>0</v>
      </c>
      <c r="IM619">
        <v>1</v>
      </c>
      <c r="XL619" t="s">
        <v>764</v>
      </c>
      <c r="XM619">
        <v>1</v>
      </c>
      <c r="XN619">
        <v>0</v>
      </c>
      <c r="XO619">
        <v>0</v>
      </c>
      <c r="XP619">
        <v>0</v>
      </c>
      <c r="XQ619">
        <v>0</v>
      </c>
      <c r="XR619">
        <v>0</v>
      </c>
      <c r="XS619">
        <v>0</v>
      </c>
      <c r="XT619">
        <v>0</v>
      </c>
      <c r="XU619">
        <v>0</v>
      </c>
      <c r="XV619">
        <v>0</v>
      </c>
      <c r="XW619">
        <v>0</v>
      </c>
      <c r="XX619">
        <v>0</v>
      </c>
      <c r="XY619">
        <v>0</v>
      </c>
      <c r="YA619" t="s">
        <v>748</v>
      </c>
      <c r="YC619" t="s">
        <v>765</v>
      </c>
      <c r="YD619">
        <v>1</v>
      </c>
      <c r="YE619">
        <v>0</v>
      </c>
      <c r="YF619">
        <v>0</v>
      </c>
      <c r="YG619">
        <v>0</v>
      </c>
      <c r="YH619">
        <v>0</v>
      </c>
      <c r="YI619">
        <v>0</v>
      </c>
      <c r="YJ619">
        <v>0</v>
      </c>
      <c r="YK619">
        <v>0</v>
      </c>
      <c r="YL619">
        <v>0</v>
      </c>
      <c r="YN619" t="s">
        <v>766</v>
      </c>
      <c r="YO619">
        <v>1</v>
      </c>
      <c r="YP619">
        <v>0</v>
      </c>
      <c r="YQ619">
        <v>0</v>
      </c>
      <c r="YR619">
        <v>0</v>
      </c>
      <c r="YS619">
        <v>0</v>
      </c>
      <c r="YT619">
        <v>0</v>
      </c>
      <c r="YU619">
        <v>0</v>
      </c>
      <c r="YV619">
        <v>0</v>
      </c>
      <c r="YX619" t="s">
        <v>733</v>
      </c>
      <c r="ZG619" t="s">
        <v>768</v>
      </c>
      <c r="ZH619">
        <v>1</v>
      </c>
      <c r="ZI619">
        <v>0</v>
      </c>
      <c r="ZJ619">
        <v>0</v>
      </c>
      <c r="ZK619">
        <v>0</v>
      </c>
      <c r="ZL619">
        <v>0</v>
      </c>
      <c r="ZM619">
        <v>0</v>
      </c>
      <c r="ZN619">
        <v>0</v>
      </c>
      <c r="ZO619">
        <v>0</v>
      </c>
      <c r="ZP619">
        <v>0</v>
      </c>
      <c r="ZQ619">
        <v>0</v>
      </c>
      <c r="ZR619">
        <v>0</v>
      </c>
      <c r="ZT619" t="s">
        <v>1439</v>
      </c>
      <c r="ZV619" t="s">
        <v>738</v>
      </c>
      <c r="ZW619">
        <v>1</v>
      </c>
      <c r="ZX619">
        <v>0</v>
      </c>
      <c r="ZY619">
        <v>0</v>
      </c>
      <c r="ZZ619">
        <v>0</v>
      </c>
      <c r="AAA619">
        <v>0</v>
      </c>
      <c r="AAB619">
        <v>0</v>
      </c>
      <c r="AAC619">
        <v>0</v>
      </c>
      <c r="AAD619">
        <v>0</v>
      </c>
      <c r="AAF619" t="s">
        <v>771</v>
      </c>
      <c r="ABG619">
        <v>3114668</v>
      </c>
      <c r="ABH619" t="s">
        <v>6534</v>
      </c>
      <c r="ABK619" t="s">
        <v>774</v>
      </c>
      <c r="ABL619" t="s">
        <v>3097</v>
      </c>
      <c r="ABM619" t="s">
        <v>3844</v>
      </c>
      <c r="ABO619" t="s">
        <v>6535</v>
      </c>
      <c r="ABP619">
        <v>628</v>
      </c>
    </row>
    <row r="620" spans="1:744" x14ac:dyDescent="0.35">
      <c r="A620" t="s">
        <v>6536</v>
      </c>
      <c r="B620" t="s">
        <v>6897</v>
      </c>
      <c r="C620" t="s">
        <v>6898</v>
      </c>
      <c r="D620" t="s">
        <v>6899</v>
      </c>
      <c r="E620" s="37">
        <v>46114</v>
      </c>
      <c r="F620" t="s">
        <v>6900</v>
      </c>
      <c r="G620" t="s">
        <v>6901</v>
      </c>
      <c r="H620" s="37">
        <v>46114.517873136603</v>
      </c>
      <c r="I620" s="37">
        <v>46114.526684062497</v>
      </c>
      <c r="J620" s="37">
        <v>46114</v>
      </c>
      <c r="K620" t="s">
        <v>6507</v>
      </c>
      <c r="L620" t="s">
        <v>4137</v>
      </c>
      <c r="M620" t="s">
        <v>5517</v>
      </c>
      <c r="N620" t="s">
        <v>5438</v>
      </c>
      <c r="O620" t="s">
        <v>3489</v>
      </c>
      <c r="P620" t="s">
        <v>6136</v>
      </c>
      <c r="Q620" t="s">
        <v>3490</v>
      </c>
      <c r="R620" t="s">
        <v>6508</v>
      </c>
      <c r="S620" t="s">
        <v>6509</v>
      </c>
      <c r="U620" t="s">
        <v>6510</v>
      </c>
      <c r="W620" t="s">
        <v>732</v>
      </c>
      <c r="Y620" t="s">
        <v>733</v>
      </c>
      <c r="Z620">
        <v>30</v>
      </c>
      <c r="AA620" t="s">
        <v>789</v>
      </c>
      <c r="AB620" t="s">
        <v>778</v>
      </c>
      <c r="AC620">
        <v>2300</v>
      </c>
      <c r="AF620" t="s">
        <v>736</v>
      </c>
      <c r="AG620">
        <v>0</v>
      </c>
      <c r="AH620">
        <v>0</v>
      </c>
      <c r="AI620">
        <v>0</v>
      </c>
      <c r="AJ620">
        <v>0</v>
      </c>
      <c r="AK620">
        <v>1</v>
      </c>
      <c r="AL620">
        <v>0</v>
      </c>
      <c r="EO620" t="s">
        <v>737</v>
      </c>
      <c r="EP620" t="s">
        <v>738</v>
      </c>
      <c r="EQ620" t="s">
        <v>739</v>
      </c>
      <c r="ES620">
        <v>2500</v>
      </c>
      <c r="ET620" t="s">
        <v>752</v>
      </c>
      <c r="EU620">
        <v>2500</v>
      </c>
      <c r="EV620">
        <v>1.0869565217391299</v>
      </c>
      <c r="EW620">
        <v>1.10619469026549</v>
      </c>
      <c r="EX620">
        <v>2500</v>
      </c>
      <c r="EZ620" t="s">
        <v>742</v>
      </c>
      <c r="FB620">
        <v>10</v>
      </c>
      <c r="FC620" t="s">
        <v>1432</v>
      </c>
      <c r="FD620" t="s">
        <v>5382</v>
      </c>
      <c r="FE620" t="s">
        <v>742</v>
      </c>
      <c r="FG620">
        <v>10</v>
      </c>
      <c r="FH620" t="s">
        <v>1432</v>
      </c>
      <c r="FI620" t="s">
        <v>5382</v>
      </c>
      <c r="FJ620">
        <v>2</v>
      </c>
      <c r="FK620">
        <v>2</v>
      </c>
      <c r="FL620" t="s">
        <v>1379</v>
      </c>
      <c r="FM620" t="s">
        <v>746</v>
      </c>
      <c r="FN620" t="s">
        <v>733</v>
      </c>
      <c r="FO620" t="s">
        <v>748</v>
      </c>
      <c r="FY620" t="s">
        <v>748</v>
      </c>
      <c r="GO620" t="s">
        <v>749</v>
      </c>
      <c r="II620" t="s">
        <v>763</v>
      </c>
      <c r="IJ620">
        <v>0</v>
      </c>
      <c r="IK620">
        <v>0</v>
      </c>
      <c r="IL620">
        <v>0</v>
      </c>
      <c r="IM620">
        <v>1</v>
      </c>
      <c r="XL620" t="s">
        <v>764</v>
      </c>
      <c r="XM620">
        <v>1</v>
      </c>
      <c r="XN620">
        <v>0</v>
      </c>
      <c r="XO620">
        <v>0</v>
      </c>
      <c r="XP620">
        <v>0</v>
      </c>
      <c r="XQ620">
        <v>0</v>
      </c>
      <c r="XR620">
        <v>0</v>
      </c>
      <c r="XS620">
        <v>0</v>
      </c>
      <c r="XT620">
        <v>0</v>
      </c>
      <c r="XU620">
        <v>0</v>
      </c>
      <c r="XV620">
        <v>0</v>
      </c>
      <c r="XW620">
        <v>0</v>
      </c>
      <c r="XX620">
        <v>0</v>
      </c>
      <c r="XY620">
        <v>0</v>
      </c>
      <c r="YA620" t="s">
        <v>748</v>
      </c>
      <c r="YC620" t="s">
        <v>765</v>
      </c>
      <c r="YD620">
        <v>1</v>
      </c>
      <c r="YE620">
        <v>0</v>
      </c>
      <c r="YF620">
        <v>0</v>
      </c>
      <c r="YG620">
        <v>0</v>
      </c>
      <c r="YH620">
        <v>0</v>
      </c>
      <c r="YI620">
        <v>0</v>
      </c>
      <c r="YJ620">
        <v>0</v>
      </c>
      <c r="YK620">
        <v>0</v>
      </c>
      <c r="YL620">
        <v>0</v>
      </c>
      <c r="YN620" t="s">
        <v>766</v>
      </c>
      <c r="YO620">
        <v>1</v>
      </c>
      <c r="YP620">
        <v>0</v>
      </c>
      <c r="YQ620">
        <v>0</v>
      </c>
      <c r="YR620">
        <v>0</v>
      </c>
      <c r="YS620">
        <v>0</v>
      </c>
      <c r="YT620">
        <v>0</v>
      </c>
      <c r="YU620">
        <v>0</v>
      </c>
      <c r="YV620">
        <v>0</v>
      </c>
      <c r="YX620" t="s">
        <v>733</v>
      </c>
      <c r="ZG620" t="s">
        <v>768</v>
      </c>
      <c r="ZH620">
        <v>1</v>
      </c>
      <c r="ZI620">
        <v>0</v>
      </c>
      <c r="ZJ620">
        <v>0</v>
      </c>
      <c r="ZK620">
        <v>0</v>
      </c>
      <c r="ZL620">
        <v>0</v>
      </c>
      <c r="ZM620">
        <v>0</v>
      </c>
      <c r="ZN620">
        <v>0</v>
      </c>
      <c r="ZO620">
        <v>0</v>
      </c>
      <c r="ZP620">
        <v>0</v>
      </c>
      <c r="ZQ620">
        <v>0</v>
      </c>
      <c r="ZR620">
        <v>0</v>
      </c>
      <c r="ZT620" t="s">
        <v>769</v>
      </c>
      <c r="ZV620" t="s">
        <v>738</v>
      </c>
      <c r="ZW620">
        <v>1</v>
      </c>
      <c r="ZX620">
        <v>0</v>
      </c>
      <c r="ZY620">
        <v>0</v>
      </c>
      <c r="ZZ620">
        <v>0</v>
      </c>
      <c r="AAA620">
        <v>0</v>
      </c>
      <c r="AAB620">
        <v>0</v>
      </c>
      <c r="AAC620">
        <v>0</v>
      </c>
      <c r="AAD620">
        <v>0</v>
      </c>
      <c r="AAF620" t="s">
        <v>771</v>
      </c>
      <c r="ABG620">
        <v>3114669</v>
      </c>
      <c r="ABH620" t="s">
        <v>6537</v>
      </c>
      <c r="ABK620" t="s">
        <v>774</v>
      </c>
      <c r="ABL620" t="s">
        <v>3097</v>
      </c>
      <c r="ABM620" t="s">
        <v>3844</v>
      </c>
      <c r="ABO620" t="s">
        <v>6538</v>
      </c>
      <c r="ABP620">
        <v>629</v>
      </c>
    </row>
    <row r="621" spans="1:744" x14ac:dyDescent="0.35">
      <c r="A621" t="s">
        <v>6539</v>
      </c>
      <c r="B621" t="s">
        <v>6897</v>
      </c>
      <c r="C621" t="s">
        <v>6898</v>
      </c>
      <c r="D621" t="s">
        <v>6899</v>
      </c>
      <c r="E621" s="37">
        <v>46114</v>
      </c>
      <c r="F621" t="s">
        <v>6900</v>
      </c>
      <c r="G621" t="s">
        <v>6901</v>
      </c>
      <c r="H621" s="37">
        <v>46114.5201261806</v>
      </c>
      <c r="I621" s="37">
        <v>46114.526699259302</v>
      </c>
      <c r="J621" s="37">
        <v>46114</v>
      </c>
      <c r="K621" t="s">
        <v>6507</v>
      </c>
      <c r="L621" t="s">
        <v>4137</v>
      </c>
      <c r="M621" t="s">
        <v>5517</v>
      </c>
      <c r="N621" t="s">
        <v>5438</v>
      </c>
      <c r="O621" t="s">
        <v>3489</v>
      </c>
      <c r="P621" t="s">
        <v>6136</v>
      </c>
      <c r="Q621" t="s">
        <v>3490</v>
      </c>
      <c r="R621" t="s">
        <v>6508</v>
      </c>
      <c r="S621" t="s">
        <v>6509</v>
      </c>
      <c r="U621" t="s">
        <v>6510</v>
      </c>
      <c r="W621" t="s">
        <v>732</v>
      </c>
      <c r="Y621" t="s">
        <v>733</v>
      </c>
      <c r="Z621">
        <v>50</v>
      </c>
      <c r="AA621" t="s">
        <v>789</v>
      </c>
      <c r="AB621" t="s">
        <v>778</v>
      </c>
      <c r="AC621">
        <v>2300</v>
      </c>
      <c r="AF621" t="s">
        <v>736</v>
      </c>
      <c r="AG621">
        <v>0</v>
      </c>
      <c r="AH621">
        <v>0</v>
      </c>
      <c r="AI621">
        <v>0</v>
      </c>
      <c r="AJ621">
        <v>0</v>
      </c>
      <c r="AK621">
        <v>1</v>
      </c>
      <c r="AL621">
        <v>0</v>
      </c>
      <c r="EO621" t="s">
        <v>737</v>
      </c>
      <c r="EP621" t="s">
        <v>738</v>
      </c>
      <c r="EQ621" t="s">
        <v>739</v>
      </c>
      <c r="ES621">
        <v>2300</v>
      </c>
      <c r="ET621" t="s">
        <v>876</v>
      </c>
      <c r="EU621">
        <v>2300</v>
      </c>
      <c r="EV621">
        <v>1</v>
      </c>
      <c r="EW621">
        <v>1.01769911504425</v>
      </c>
      <c r="EX621">
        <v>2300</v>
      </c>
      <c r="EZ621" t="s">
        <v>742</v>
      </c>
      <c r="FB621">
        <v>10</v>
      </c>
      <c r="FC621" t="s">
        <v>1432</v>
      </c>
      <c r="FD621" t="s">
        <v>5382</v>
      </c>
      <c r="FE621" t="s">
        <v>742</v>
      </c>
      <c r="FG621">
        <v>10</v>
      </c>
      <c r="FH621" t="s">
        <v>1432</v>
      </c>
      <c r="FI621" t="s">
        <v>5382</v>
      </c>
      <c r="FJ621">
        <v>2</v>
      </c>
      <c r="FK621">
        <v>2</v>
      </c>
      <c r="FL621" t="s">
        <v>1379</v>
      </c>
      <c r="FM621" t="s">
        <v>746</v>
      </c>
      <c r="FN621" t="s">
        <v>733</v>
      </c>
      <c r="FO621" t="s">
        <v>748</v>
      </c>
      <c r="FY621" t="s">
        <v>748</v>
      </c>
      <c r="GO621" t="s">
        <v>749</v>
      </c>
      <c r="II621" t="s">
        <v>763</v>
      </c>
      <c r="IJ621">
        <v>0</v>
      </c>
      <c r="IK621">
        <v>0</v>
      </c>
      <c r="IL621">
        <v>0</v>
      </c>
      <c r="IM621">
        <v>1</v>
      </c>
      <c r="XL621" t="s">
        <v>764</v>
      </c>
      <c r="XM621">
        <v>1</v>
      </c>
      <c r="XN621">
        <v>0</v>
      </c>
      <c r="XO621">
        <v>0</v>
      </c>
      <c r="XP621">
        <v>0</v>
      </c>
      <c r="XQ621">
        <v>0</v>
      </c>
      <c r="XR621">
        <v>0</v>
      </c>
      <c r="XS621">
        <v>0</v>
      </c>
      <c r="XT621">
        <v>0</v>
      </c>
      <c r="XU621">
        <v>0</v>
      </c>
      <c r="XV621">
        <v>0</v>
      </c>
      <c r="XW621">
        <v>0</v>
      </c>
      <c r="XX621">
        <v>0</v>
      </c>
      <c r="XY621">
        <v>0</v>
      </c>
      <c r="YA621" t="s">
        <v>748</v>
      </c>
      <c r="YC621" t="s">
        <v>765</v>
      </c>
      <c r="YD621">
        <v>1</v>
      </c>
      <c r="YE621">
        <v>0</v>
      </c>
      <c r="YF621">
        <v>0</v>
      </c>
      <c r="YG621">
        <v>0</v>
      </c>
      <c r="YH621">
        <v>0</v>
      </c>
      <c r="YI621">
        <v>0</v>
      </c>
      <c r="YJ621">
        <v>0</v>
      </c>
      <c r="YK621">
        <v>0</v>
      </c>
      <c r="YL621">
        <v>0</v>
      </c>
      <c r="YN621" t="s">
        <v>766</v>
      </c>
      <c r="YO621">
        <v>1</v>
      </c>
      <c r="YP621">
        <v>0</v>
      </c>
      <c r="YQ621">
        <v>0</v>
      </c>
      <c r="YR621">
        <v>0</v>
      </c>
      <c r="YS621">
        <v>0</v>
      </c>
      <c r="YT621">
        <v>0</v>
      </c>
      <c r="YU621">
        <v>0</v>
      </c>
      <c r="YV621">
        <v>0</v>
      </c>
      <c r="YX621" t="s">
        <v>733</v>
      </c>
      <c r="ZG621" t="s">
        <v>768</v>
      </c>
      <c r="ZH621">
        <v>1</v>
      </c>
      <c r="ZI621">
        <v>0</v>
      </c>
      <c r="ZJ621">
        <v>0</v>
      </c>
      <c r="ZK621">
        <v>0</v>
      </c>
      <c r="ZL621">
        <v>0</v>
      </c>
      <c r="ZM621">
        <v>0</v>
      </c>
      <c r="ZN621">
        <v>0</v>
      </c>
      <c r="ZO621">
        <v>0</v>
      </c>
      <c r="ZP621">
        <v>0</v>
      </c>
      <c r="ZQ621">
        <v>0</v>
      </c>
      <c r="ZR621">
        <v>0</v>
      </c>
      <c r="ZT621" t="s">
        <v>769</v>
      </c>
      <c r="ZV621" t="s">
        <v>738</v>
      </c>
      <c r="ZW621">
        <v>1</v>
      </c>
      <c r="ZX621">
        <v>0</v>
      </c>
      <c r="ZY621">
        <v>0</v>
      </c>
      <c r="ZZ621">
        <v>0</v>
      </c>
      <c r="AAA621">
        <v>0</v>
      </c>
      <c r="AAB621">
        <v>0</v>
      </c>
      <c r="AAC621">
        <v>0</v>
      </c>
      <c r="AAD621">
        <v>0</v>
      </c>
      <c r="AAF621" t="s">
        <v>771</v>
      </c>
      <c r="ABG621">
        <v>3114670</v>
      </c>
      <c r="ABH621" t="s">
        <v>6540</v>
      </c>
      <c r="ABK621" t="s">
        <v>774</v>
      </c>
      <c r="ABL621" t="s">
        <v>3097</v>
      </c>
      <c r="ABM621" t="s">
        <v>3844</v>
      </c>
      <c r="ABO621" t="s">
        <v>6541</v>
      </c>
      <c r="ABP621">
        <v>630</v>
      </c>
    </row>
    <row r="622" spans="1:744" x14ac:dyDescent="0.35">
      <c r="A622" t="s">
        <v>6542</v>
      </c>
      <c r="B622" t="s">
        <v>6897</v>
      </c>
      <c r="C622" t="s">
        <v>6898</v>
      </c>
      <c r="D622" t="s">
        <v>6899</v>
      </c>
      <c r="E622" s="37">
        <v>46114</v>
      </c>
      <c r="F622" t="s">
        <v>6900</v>
      </c>
      <c r="G622" t="s">
        <v>6901</v>
      </c>
      <c r="H622" s="37">
        <v>46114.522433807899</v>
      </c>
      <c r="I622" s="37">
        <v>46114.526715393498</v>
      </c>
      <c r="J622" s="37">
        <v>46114</v>
      </c>
      <c r="K622" t="s">
        <v>6507</v>
      </c>
      <c r="L622" t="s">
        <v>4137</v>
      </c>
      <c r="M622" t="s">
        <v>5517</v>
      </c>
      <c r="N622" t="s">
        <v>5438</v>
      </c>
      <c r="O622" t="s">
        <v>3489</v>
      </c>
      <c r="P622" t="s">
        <v>6136</v>
      </c>
      <c r="Q622" t="s">
        <v>3490</v>
      </c>
      <c r="R622" t="s">
        <v>6508</v>
      </c>
      <c r="S622" t="s">
        <v>6509</v>
      </c>
      <c r="U622" t="s">
        <v>6510</v>
      </c>
      <c r="W622" t="s">
        <v>732</v>
      </c>
      <c r="Y622" t="s">
        <v>733</v>
      </c>
      <c r="Z622">
        <v>52</v>
      </c>
      <c r="AA622" t="s">
        <v>789</v>
      </c>
      <c r="AB622" t="s">
        <v>778</v>
      </c>
      <c r="AC622">
        <v>2300</v>
      </c>
      <c r="AF622" t="s">
        <v>763</v>
      </c>
      <c r="AG622">
        <v>0</v>
      </c>
      <c r="AH622">
        <v>0</v>
      </c>
      <c r="AI622">
        <v>0</v>
      </c>
      <c r="AJ622">
        <v>0</v>
      </c>
      <c r="AK622">
        <v>0</v>
      </c>
      <c r="AL622">
        <v>1</v>
      </c>
      <c r="II622" t="s">
        <v>1574</v>
      </c>
      <c r="IJ622">
        <v>1</v>
      </c>
      <c r="IK622">
        <v>0</v>
      </c>
      <c r="IL622">
        <v>0</v>
      </c>
      <c r="IM622">
        <v>0</v>
      </c>
      <c r="IN622" t="s">
        <v>737</v>
      </c>
      <c r="IO622" t="s">
        <v>738</v>
      </c>
      <c r="IP622" t="s">
        <v>2028</v>
      </c>
      <c r="IR622">
        <v>2400</v>
      </c>
      <c r="IS622" t="s">
        <v>1174</v>
      </c>
      <c r="IT622">
        <v>2400</v>
      </c>
      <c r="IU622">
        <v>1.0434782608695701</v>
      </c>
      <c r="IV622">
        <v>1.06194690265487</v>
      </c>
      <c r="IW622">
        <v>480</v>
      </c>
      <c r="IY622" t="s">
        <v>2030</v>
      </c>
      <c r="JA622" t="s">
        <v>742</v>
      </c>
      <c r="JC622" t="s">
        <v>1128</v>
      </c>
      <c r="JD622" t="s">
        <v>1432</v>
      </c>
      <c r="JE622" t="s">
        <v>5382</v>
      </c>
      <c r="JF622" t="s">
        <v>742</v>
      </c>
      <c r="JH622" t="s">
        <v>1128</v>
      </c>
      <c r="JI622" t="s">
        <v>1432</v>
      </c>
      <c r="JJ622" t="s">
        <v>5382</v>
      </c>
      <c r="JK622">
        <v>2</v>
      </c>
      <c r="JL622">
        <v>2</v>
      </c>
      <c r="JM622" t="s">
        <v>1379</v>
      </c>
      <c r="JN622" t="s">
        <v>746</v>
      </c>
      <c r="JO622" t="s">
        <v>733</v>
      </c>
      <c r="LR622" t="s">
        <v>748</v>
      </c>
      <c r="MB622" t="s">
        <v>748</v>
      </c>
      <c r="MR622" t="s">
        <v>749</v>
      </c>
      <c r="XL622" t="s">
        <v>764</v>
      </c>
      <c r="XM622">
        <v>1</v>
      </c>
      <c r="XN622">
        <v>0</v>
      </c>
      <c r="XO622">
        <v>0</v>
      </c>
      <c r="XP622">
        <v>0</v>
      </c>
      <c r="XQ622">
        <v>0</v>
      </c>
      <c r="XR622">
        <v>0</v>
      </c>
      <c r="XS622">
        <v>0</v>
      </c>
      <c r="XT622">
        <v>0</v>
      </c>
      <c r="XU622">
        <v>0</v>
      </c>
      <c r="XV622">
        <v>0</v>
      </c>
      <c r="XW622">
        <v>0</v>
      </c>
      <c r="XX622">
        <v>0</v>
      </c>
      <c r="XY622">
        <v>0</v>
      </c>
      <c r="YA622" t="s">
        <v>748</v>
      </c>
      <c r="YC622" t="s">
        <v>765</v>
      </c>
      <c r="YD622">
        <v>1</v>
      </c>
      <c r="YE622">
        <v>0</v>
      </c>
      <c r="YF622">
        <v>0</v>
      </c>
      <c r="YG622">
        <v>0</v>
      </c>
      <c r="YH622">
        <v>0</v>
      </c>
      <c r="YI622">
        <v>0</v>
      </c>
      <c r="YJ622">
        <v>0</v>
      </c>
      <c r="YK622">
        <v>0</v>
      </c>
      <c r="YL622">
        <v>0</v>
      </c>
      <c r="YN622" t="s">
        <v>766</v>
      </c>
      <c r="YO622">
        <v>1</v>
      </c>
      <c r="YP622">
        <v>0</v>
      </c>
      <c r="YQ622">
        <v>0</v>
      </c>
      <c r="YR622">
        <v>0</v>
      </c>
      <c r="YS622">
        <v>0</v>
      </c>
      <c r="YT622">
        <v>0</v>
      </c>
      <c r="YU622">
        <v>0</v>
      </c>
      <c r="YV622">
        <v>0</v>
      </c>
      <c r="YX622" t="s">
        <v>733</v>
      </c>
      <c r="ZG622" t="s">
        <v>768</v>
      </c>
      <c r="ZH622">
        <v>1</v>
      </c>
      <c r="ZI622">
        <v>0</v>
      </c>
      <c r="ZJ622">
        <v>0</v>
      </c>
      <c r="ZK622">
        <v>0</v>
      </c>
      <c r="ZL622">
        <v>0</v>
      </c>
      <c r="ZM622">
        <v>0</v>
      </c>
      <c r="ZN622">
        <v>0</v>
      </c>
      <c r="ZO622">
        <v>0</v>
      </c>
      <c r="ZP622">
        <v>0</v>
      </c>
      <c r="ZQ622">
        <v>0</v>
      </c>
      <c r="ZR622">
        <v>0</v>
      </c>
      <c r="ZT622" t="s">
        <v>769</v>
      </c>
      <c r="ZV622" t="s">
        <v>738</v>
      </c>
      <c r="ZW622">
        <v>1</v>
      </c>
      <c r="ZX622">
        <v>0</v>
      </c>
      <c r="ZY622">
        <v>0</v>
      </c>
      <c r="ZZ622">
        <v>0</v>
      </c>
      <c r="AAA622">
        <v>0</v>
      </c>
      <c r="AAB622">
        <v>0</v>
      </c>
      <c r="AAC622">
        <v>0</v>
      </c>
      <c r="AAD622">
        <v>0</v>
      </c>
      <c r="AAF622" t="s">
        <v>771</v>
      </c>
      <c r="ABG622">
        <v>3114671</v>
      </c>
      <c r="ABH622" t="s">
        <v>6543</v>
      </c>
      <c r="ABK622" t="s">
        <v>774</v>
      </c>
      <c r="ABL622" t="s">
        <v>3097</v>
      </c>
      <c r="ABM622" t="s">
        <v>3844</v>
      </c>
      <c r="ABO622" t="s">
        <v>6544</v>
      </c>
      <c r="ABP622">
        <v>631</v>
      </c>
    </row>
    <row r="623" spans="1:744" x14ac:dyDescent="0.35">
      <c r="A623" t="s">
        <v>6547</v>
      </c>
      <c r="B623" t="s">
        <v>6897</v>
      </c>
      <c r="C623" t="s">
        <v>6898</v>
      </c>
      <c r="D623" t="s">
        <v>6899</v>
      </c>
      <c r="E623" s="37">
        <v>46114</v>
      </c>
      <c r="F623" t="s">
        <v>6900</v>
      </c>
      <c r="G623" t="s">
        <v>6901</v>
      </c>
      <c r="H623" s="37">
        <v>46114.679726446797</v>
      </c>
      <c r="I623" s="37">
        <v>46114.748366932901</v>
      </c>
      <c r="J623" s="37">
        <v>46114</v>
      </c>
      <c r="K623" t="s">
        <v>6507</v>
      </c>
      <c r="L623" t="s">
        <v>4137</v>
      </c>
      <c r="M623" t="s">
        <v>5517</v>
      </c>
      <c r="N623" t="s">
        <v>5438</v>
      </c>
      <c r="O623" t="s">
        <v>3489</v>
      </c>
      <c r="P623" t="s">
        <v>6136</v>
      </c>
      <c r="Q623" t="s">
        <v>3490</v>
      </c>
      <c r="R623" t="s">
        <v>6508</v>
      </c>
      <c r="S623" t="s">
        <v>6509</v>
      </c>
      <c r="U623" t="s">
        <v>6510</v>
      </c>
      <c r="W623" t="s">
        <v>732</v>
      </c>
      <c r="Y623" t="s">
        <v>733</v>
      </c>
      <c r="Z623">
        <v>39</v>
      </c>
      <c r="AA623" t="s">
        <v>734</v>
      </c>
      <c r="AB623" t="s">
        <v>735</v>
      </c>
      <c r="AC623">
        <v>2300</v>
      </c>
      <c r="AF623" t="s">
        <v>763</v>
      </c>
      <c r="AG623">
        <v>0</v>
      </c>
      <c r="AH623">
        <v>0</v>
      </c>
      <c r="AI623">
        <v>0</v>
      </c>
      <c r="AJ623">
        <v>0</v>
      </c>
      <c r="AK623">
        <v>0</v>
      </c>
      <c r="AL623">
        <v>1</v>
      </c>
      <c r="II623" t="s">
        <v>1574</v>
      </c>
      <c r="IJ623">
        <v>1</v>
      </c>
      <c r="IK623">
        <v>0</v>
      </c>
      <c r="IL623">
        <v>0</v>
      </c>
      <c r="IM623">
        <v>0</v>
      </c>
      <c r="IN623" t="s">
        <v>737</v>
      </c>
      <c r="IO623" t="s">
        <v>738</v>
      </c>
      <c r="IP623" t="s">
        <v>2028</v>
      </c>
      <c r="IR623">
        <v>2100</v>
      </c>
      <c r="IS623" t="s">
        <v>4357</v>
      </c>
      <c r="IT623">
        <v>2100</v>
      </c>
      <c r="IU623">
        <v>0.91304347826086996</v>
      </c>
      <c r="IV623">
        <v>0.92920353982300896</v>
      </c>
      <c r="IW623">
        <v>420</v>
      </c>
      <c r="IY623" t="s">
        <v>755</v>
      </c>
      <c r="JA623" t="s">
        <v>742</v>
      </c>
      <c r="JC623" t="s">
        <v>1128</v>
      </c>
      <c r="JD623" t="s">
        <v>1432</v>
      </c>
      <c r="JE623" t="s">
        <v>5382</v>
      </c>
      <c r="JF623" t="s">
        <v>742</v>
      </c>
      <c r="JH623" t="s">
        <v>1128</v>
      </c>
      <c r="JI623" t="s">
        <v>1432</v>
      </c>
      <c r="JJ623" t="s">
        <v>5382</v>
      </c>
      <c r="JK623">
        <v>1</v>
      </c>
      <c r="JL623">
        <v>1</v>
      </c>
      <c r="JM623" t="s">
        <v>1379</v>
      </c>
      <c r="JN623" t="s">
        <v>746</v>
      </c>
      <c r="JO623" t="s">
        <v>733</v>
      </c>
      <c r="LR623" t="s">
        <v>748</v>
      </c>
      <c r="MB623" t="s">
        <v>748</v>
      </c>
      <c r="MR623" t="s">
        <v>749</v>
      </c>
      <c r="XL623" t="s">
        <v>764</v>
      </c>
      <c r="XM623">
        <v>1</v>
      </c>
      <c r="XN623">
        <v>0</v>
      </c>
      <c r="XO623">
        <v>0</v>
      </c>
      <c r="XP623">
        <v>0</v>
      </c>
      <c r="XQ623">
        <v>0</v>
      </c>
      <c r="XR623">
        <v>0</v>
      </c>
      <c r="XS623">
        <v>0</v>
      </c>
      <c r="XT623">
        <v>0</v>
      </c>
      <c r="XU623">
        <v>0</v>
      </c>
      <c r="XV623">
        <v>0</v>
      </c>
      <c r="XW623">
        <v>0</v>
      </c>
      <c r="XX623">
        <v>0</v>
      </c>
      <c r="XY623">
        <v>0</v>
      </c>
      <c r="YA623" t="s">
        <v>748</v>
      </c>
      <c r="YC623" t="s">
        <v>765</v>
      </c>
      <c r="YD623">
        <v>1</v>
      </c>
      <c r="YE623">
        <v>0</v>
      </c>
      <c r="YF623">
        <v>0</v>
      </c>
      <c r="YG623">
        <v>0</v>
      </c>
      <c r="YH623">
        <v>0</v>
      </c>
      <c r="YI623">
        <v>0</v>
      </c>
      <c r="YJ623">
        <v>0</v>
      </c>
      <c r="YK623">
        <v>0</v>
      </c>
      <c r="YL623">
        <v>0</v>
      </c>
      <c r="YN623" t="s">
        <v>766</v>
      </c>
      <c r="YO623">
        <v>1</v>
      </c>
      <c r="YP623">
        <v>0</v>
      </c>
      <c r="YQ623">
        <v>0</v>
      </c>
      <c r="YR623">
        <v>0</v>
      </c>
      <c r="YS623">
        <v>0</v>
      </c>
      <c r="YT623">
        <v>0</v>
      </c>
      <c r="YU623">
        <v>0</v>
      </c>
      <c r="YV623">
        <v>0</v>
      </c>
      <c r="YX623" t="s">
        <v>733</v>
      </c>
      <c r="ZG623" t="s">
        <v>768</v>
      </c>
      <c r="ZH623">
        <v>1</v>
      </c>
      <c r="ZI623">
        <v>0</v>
      </c>
      <c r="ZJ623">
        <v>0</v>
      </c>
      <c r="ZK623">
        <v>0</v>
      </c>
      <c r="ZL623">
        <v>0</v>
      </c>
      <c r="ZM623">
        <v>0</v>
      </c>
      <c r="ZN623">
        <v>0</v>
      </c>
      <c r="ZO623">
        <v>0</v>
      </c>
      <c r="ZP623">
        <v>0</v>
      </c>
      <c r="ZQ623">
        <v>0</v>
      </c>
      <c r="ZR623">
        <v>0</v>
      </c>
      <c r="ZT623" t="s">
        <v>769</v>
      </c>
      <c r="ZV623" t="s">
        <v>738</v>
      </c>
      <c r="ZW623">
        <v>1</v>
      </c>
      <c r="ZX623">
        <v>0</v>
      </c>
      <c r="ZY623">
        <v>0</v>
      </c>
      <c r="ZZ623">
        <v>0</v>
      </c>
      <c r="AAA623">
        <v>0</v>
      </c>
      <c r="AAB623">
        <v>0</v>
      </c>
      <c r="AAC623">
        <v>0</v>
      </c>
      <c r="AAD623">
        <v>0</v>
      </c>
      <c r="AAF623" t="s">
        <v>771</v>
      </c>
      <c r="ABG623">
        <v>3114672</v>
      </c>
      <c r="ABH623" t="s">
        <v>6548</v>
      </c>
      <c r="ABK623" t="s">
        <v>774</v>
      </c>
      <c r="ABL623" t="s">
        <v>3097</v>
      </c>
      <c r="ABM623" t="s">
        <v>3844</v>
      </c>
      <c r="ABO623" t="s">
        <v>6549</v>
      </c>
      <c r="ABP623">
        <v>632</v>
      </c>
    </row>
    <row r="624" spans="1:744" x14ac:dyDescent="0.35">
      <c r="A624" t="s">
        <v>6550</v>
      </c>
      <c r="B624" t="s">
        <v>6897</v>
      </c>
      <c r="C624" t="s">
        <v>6898</v>
      </c>
      <c r="D624" t="s">
        <v>6899</v>
      </c>
      <c r="E624" s="37">
        <v>46114</v>
      </c>
      <c r="F624" t="s">
        <v>6900</v>
      </c>
      <c r="G624" t="s">
        <v>6901</v>
      </c>
      <c r="H624" s="37">
        <v>46114.688964826397</v>
      </c>
      <c r="I624" s="37">
        <v>46114.7485804514</v>
      </c>
      <c r="J624" s="37">
        <v>46114</v>
      </c>
      <c r="K624" t="s">
        <v>6507</v>
      </c>
      <c r="L624" t="s">
        <v>4137</v>
      </c>
      <c r="M624" t="s">
        <v>5517</v>
      </c>
      <c r="N624" t="s">
        <v>5438</v>
      </c>
      <c r="O624" t="s">
        <v>3489</v>
      </c>
      <c r="P624" t="s">
        <v>6136</v>
      </c>
      <c r="Q624" t="s">
        <v>3490</v>
      </c>
      <c r="R624" t="s">
        <v>6508</v>
      </c>
      <c r="S624" t="s">
        <v>6509</v>
      </c>
      <c r="U624" t="s">
        <v>6510</v>
      </c>
      <c r="W624" t="s">
        <v>732</v>
      </c>
      <c r="Y624" t="s">
        <v>733</v>
      </c>
      <c r="Z624">
        <v>32</v>
      </c>
      <c r="AA624" t="s">
        <v>789</v>
      </c>
      <c r="AB624" t="s">
        <v>778</v>
      </c>
      <c r="AC624">
        <v>2300</v>
      </c>
      <c r="AF624" t="s">
        <v>763</v>
      </c>
      <c r="AG624">
        <v>0</v>
      </c>
      <c r="AH624">
        <v>0</v>
      </c>
      <c r="AI624">
        <v>0</v>
      </c>
      <c r="AJ624">
        <v>0</v>
      </c>
      <c r="AK624">
        <v>0</v>
      </c>
      <c r="AL624">
        <v>1</v>
      </c>
      <c r="II624" t="s">
        <v>1555</v>
      </c>
      <c r="IJ624">
        <v>0</v>
      </c>
      <c r="IK624">
        <v>1</v>
      </c>
      <c r="IL624">
        <v>0</v>
      </c>
      <c r="IM624">
        <v>0</v>
      </c>
      <c r="JP624" t="s">
        <v>737</v>
      </c>
      <c r="JQ624" t="s">
        <v>738</v>
      </c>
      <c r="JR624" t="s">
        <v>3260</v>
      </c>
      <c r="JU624">
        <v>2500</v>
      </c>
      <c r="JV624" t="s">
        <v>1101</v>
      </c>
      <c r="JW624">
        <v>20000</v>
      </c>
      <c r="JX624">
        <v>8.6956521739130395</v>
      </c>
      <c r="JY624">
        <v>8.8495575221238898</v>
      </c>
      <c r="JZ624">
        <v>5000</v>
      </c>
      <c r="KB624" t="s">
        <v>742</v>
      </c>
      <c r="KD624" t="s">
        <v>1128</v>
      </c>
      <c r="KE624" t="s">
        <v>1432</v>
      </c>
      <c r="KF624" t="s">
        <v>5584</v>
      </c>
      <c r="KG624" t="s">
        <v>3197</v>
      </c>
      <c r="KL624">
        <v>2</v>
      </c>
      <c r="KM624">
        <v>2</v>
      </c>
      <c r="KN624" t="s">
        <v>1379</v>
      </c>
      <c r="KO624" t="s">
        <v>746</v>
      </c>
      <c r="KP624" t="s">
        <v>733</v>
      </c>
      <c r="LR624" t="s">
        <v>748</v>
      </c>
      <c r="MB624" t="s">
        <v>748</v>
      </c>
      <c r="MR624" t="s">
        <v>749</v>
      </c>
      <c r="XL624" t="s">
        <v>764</v>
      </c>
      <c r="XM624">
        <v>1</v>
      </c>
      <c r="XN624">
        <v>0</v>
      </c>
      <c r="XO624">
        <v>0</v>
      </c>
      <c r="XP624">
        <v>0</v>
      </c>
      <c r="XQ624">
        <v>0</v>
      </c>
      <c r="XR624">
        <v>0</v>
      </c>
      <c r="XS624">
        <v>0</v>
      </c>
      <c r="XT624">
        <v>0</v>
      </c>
      <c r="XU624">
        <v>0</v>
      </c>
      <c r="XV624">
        <v>0</v>
      </c>
      <c r="XW624">
        <v>0</v>
      </c>
      <c r="XX624">
        <v>0</v>
      </c>
      <c r="XY624">
        <v>0</v>
      </c>
      <c r="YA624" t="s">
        <v>748</v>
      </c>
      <c r="YC624" t="s">
        <v>765</v>
      </c>
      <c r="YD624">
        <v>1</v>
      </c>
      <c r="YE624">
        <v>0</v>
      </c>
      <c r="YF624">
        <v>0</v>
      </c>
      <c r="YG624">
        <v>0</v>
      </c>
      <c r="YH624">
        <v>0</v>
      </c>
      <c r="YI624">
        <v>0</v>
      </c>
      <c r="YJ624">
        <v>0</v>
      </c>
      <c r="YK624">
        <v>0</v>
      </c>
      <c r="YL624">
        <v>0</v>
      </c>
      <c r="YN624" t="s">
        <v>766</v>
      </c>
      <c r="YO624">
        <v>1</v>
      </c>
      <c r="YP624">
        <v>0</v>
      </c>
      <c r="YQ624">
        <v>0</v>
      </c>
      <c r="YR624">
        <v>0</v>
      </c>
      <c r="YS624">
        <v>0</v>
      </c>
      <c r="YT624">
        <v>0</v>
      </c>
      <c r="YU624">
        <v>0</v>
      </c>
      <c r="YV624">
        <v>0</v>
      </c>
      <c r="YX624" t="s">
        <v>733</v>
      </c>
      <c r="ZG624" t="s">
        <v>768</v>
      </c>
      <c r="ZH624">
        <v>1</v>
      </c>
      <c r="ZI624">
        <v>0</v>
      </c>
      <c r="ZJ624">
        <v>0</v>
      </c>
      <c r="ZK624">
        <v>0</v>
      </c>
      <c r="ZL624">
        <v>0</v>
      </c>
      <c r="ZM624">
        <v>0</v>
      </c>
      <c r="ZN624">
        <v>0</v>
      </c>
      <c r="ZO624">
        <v>0</v>
      </c>
      <c r="ZP624">
        <v>0</v>
      </c>
      <c r="ZQ624">
        <v>0</v>
      </c>
      <c r="ZR624">
        <v>0</v>
      </c>
      <c r="ZT624" t="s">
        <v>769</v>
      </c>
      <c r="ZV624" t="s">
        <v>738</v>
      </c>
      <c r="ZW624">
        <v>1</v>
      </c>
      <c r="ZX624">
        <v>0</v>
      </c>
      <c r="ZY624">
        <v>0</v>
      </c>
      <c r="ZZ624">
        <v>0</v>
      </c>
      <c r="AAA624">
        <v>0</v>
      </c>
      <c r="AAB624">
        <v>0</v>
      </c>
      <c r="AAC624">
        <v>0</v>
      </c>
      <c r="AAD624">
        <v>0</v>
      </c>
      <c r="AAF624" t="s">
        <v>771</v>
      </c>
      <c r="ABG624">
        <v>3114673</v>
      </c>
      <c r="ABH624" t="s">
        <v>6551</v>
      </c>
      <c r="ABK624" t="s">
        <v>774</v>
      </c>
      <c r="ABL624" t="s">
        <v>3097</v>
      </c>
      <c r="ABM624" t="s">
        <v>3844</v>
      </c>
      <c r="ABO624" t="s">
        <v>6552</v>
      </c>
      <c r="ABP624">
        <v>633</v>
      </c>
    </row>
    <row r="625" spans="1:744" x14ac:dyDescent="0.35">
      <c r="A625" t="s">
        <v>6555</v>
      </c>
      <c r="B625" t="s">
        <v>6897</v>
      </c>
      <c r="C625" t="s">
        <v>6898</v>
      </c>
      <c r="D625" t="s">
        <v>6899</v>
      </c>
      <c r="E625" s="37">
        <v>46114</v>
      </c>
      <c r="F625" t="s">
        <v>6900</v>
      </c>
      <c r="G625" t="s">
        <v>6901</v>
      </c>
      <c r="H625" s="37">
        <v>46114.695104513899</v>
      </c>
      <c r="I625" s="37">
        <v>46114.748764814802</v>
      </c>
      <c r="J625" s="37">
        <v>46114</v>
      </c>
      <c r="K625" t="s">
        <v>6507</v>
      </c>
      <c r="L625" t="s">
        <v>4137</v>
      </c>
      <c r="M625" t="s">
        <v>5517</v>
      </c>
      <c r="N625" t="s">
        <v>5438</v>
      </c>
      <c r="O625" t="s">
        <v>3489</v>
      </c>
      <c r="P625" t="s">
        <v>6136</v>
      </c>
      <c r="Q625" t="s">
        <v>3490</v>
      </c>
      <c r="R625" t="s">
        <v>6508</v>
      </c>
      <c r="S625" t="s">
        <v>6509</v>
      </c>
      <c r="U625" t="s">
        <v>6510</v>
      </c>
      <c r="W625" t="s">
        <v>732</v>
      </c>
      <c r="Y625" t="s">
        <v>733</v>
      </c>
      <c r="Z625">
        <v>27</v>
      </c>
      <c r="AA625" t="s">
        <v>734</v>
      </c>
      <c r="AB625" t="s">
        <v>778</v>
      </c>
      <c r="AC625">
        <v>2300</v>
      </c>
      <c r="AF625" t="s">
        <v>763</v>
      </c>
      <c r="AG625">
        <v>0</v>
      </c>
      <c r="AH625">
        <v>0</v>
      </c>
      <c r="AI625">
        <v>0</v>
      </c>
      <c r="AJ625">
        <v>0</v>
      </c>
      <c r="AK625">
        <v>0</v>
      </c>
      <c r="AL625">
        <v>1</v>
      </c>
      <c r="II625" t="s">
        <v>1555</v>
      </c>
      <c r="IJ625">
        <v>0</v>
      </c>
      <c r="IK625">
        <v>1</v>
      </c>
      <c r="IL625">
        <v>0</v>
      </c>
      <c r="IM625">
        <v>0</v>
      </c>
      <c r="JP625" t="s">
        <v>737</v>
      </c>
      <c r="JQ625" t="s">
        <v>738</v>
      </c>
      <c r="JR625" t="s">
        <v>3260</v>
      </c>
      <c r="JU625">
        <v>2500</v>
      </c>
      <c r="JV625" t="s">
        <v>1101</v>
      </c>
      <c r="JW625">
        <v>20000</v>
      </c>
      <c r="JX625">
        <v>8.6956521739130395</v>
      </c>
      <c r="JY625">
        <v>8.8495575221238898</v>
      </c>
      <c r="JZ625">
        <v>5000</v>
      </c>
      <c r="KB625" t="s">
        <v>742</v>
      </c>
      <c r="KD625" t="s">
        <v>1128</v>
      </c>
      <c r="KE625" t="s">
        <v>1432</v>
      </c>
      <c r="KF625" t="s">
        <v>5382</v>
      </c>
      <c r="KG625" t="s">
        <v>3197</v>
      </c>
      <c r="KL625">
        <v>2</v>
      </c>
      <c r="KM625">
        <v>2</v>
      </c>
      <c r="KN625" t="s">
        <v>1379</v>
      </c>
      <c r="KO625" t="s">
        <v>746</v>
      </c>
      <c r="KP625" t="s">
        <v>733</v>
      </c>
      <c r="LR625" t="s">
        <v>748</v>
      </c>
      <c r="MB625" t="s">
        <v>748</v>
      </c>
      <c r="MR625" t="s">
        <v>749</v>
      </c>
      <c r="XL625" t="s">
        <v>764</v>
      </c>
      <c r="XM625">
        <v>1</v>
      </c>
      <c r="XN625">
        <v>0</v>
      </c>
      <c r="XO625">
        <v>0</v>
      </c>
      <c r="XP625">
        <v>0</v>
      </c>
      <c r="XQ625">
        <v>0</v>
      </c>
      <c r="XR625">
        <v>0</v>
      </c>
      <c r="XS625">
        <v>0</v>
      </c>
      <c r="XT625">
        <v>0</v>
      </c>
      <c r="XU625">
        <v>0</v>
      </c>
      <c r="XV625">
        <v>0</v>
      </c>
      <c r="XW625">
        <v>0</v>
      </c>
      <c r="XX625">
        <v>0</v>
      </c>
      <c r="XY625">
        <v>0</v>
      </c>
      <c r="YA625" t="s">
        <v>748</v>
      </c>
      <c r="YC625" t="s">
        <v>765</v>
      </c>
      <c r="YD625">
        <v>1</v>
      </c>
      <c r="YE625">
        <v>0</v>
      </c>
      <c r="YF625">
        <v>0</v>
      </c>
      <c r="YG625">
        <v>0</v>
      </c>
      <c r="YH625">
        <v>0</v>
      </c>
      <c r="YI625">
        <v>0</v>
      </c>
      <c r="YJ625">
        <v>0</v>
      </c>
      <c r="YK625">
        <v>0</v>
      </c>
      <c r="YL625">
        <v>0</v>
      </c>
      <c r="YN625" t="s">
        <v>766</v>
      </c>
      <c r="YO625">
        <v>1</v>
      </c>
      <c r="YP625">
        <v>0</v>
      </c>
      <c r="YQ625">
        <v>0</v>
      </c>
      <c r="YR625">
        <v>0</v>
      </c>
      <c r="YS625">
        <v>0</v>
      </c>
      <c r="YT625">
        <v>0</v>
      </c>
      <c r="YU625">
        <v>0</v>
      </c>
      <c r="YV625">
        <v>0</v>
      </c>
      <c r="YX625" t="s">
        <v>733</v>
      </c>
      <c r="ZG625" t="s">
        <v>768</v>
      </c>
      <c r="ZH625">
        <v>1</v>
      </c>
      <c r="ZI625">
        <v>0</v>
      </c>
      <c r="ZJ625">
        <v>0</v>
      </c>
      <c r="ZK625">
        <v>0</v>
      </c>
      <c r="ZL625">
        <v>0</v>
      </c>
      <c r="ZM625">
        <v>0</v>
      </c>
      <c r="ZN625">
        <v>0</v>
      </c>
      <c r="ZO625">
        <v>0</v>
      </c>
      <c r="ZP625">
        <v>0</v>
      </c>
      <c r="ZQ625">
        <v>0</v>
      </c>
      <c r="ZR625">
        <v>0</v>
      </c>
      <c r="ZT625" t="s">
        <v>769</v>
      </c>
      <c r="ZV625" t="s">
        <v>738</v>
      </c>
      <c r="ZW625">
        <v>1</v>
      </c>
      <c r="ZX625">
        <v>0</v>
      </c>
      <c r="ZY625">
        <v>0</v>
      </c>
      <c r="ZZ625">
        <v>0</v>
      </c>
      <c r="AAA625">
        <v>0</v>
      </c>
      <c r="AAB625">
        <v>0</v>
      </c>
      <c r="AAC625">
        <v>0</v>
      </c>
      <c r="AAD625">
        <v>0</v>
      </c>
      <c r="AAF625" t="s">
        <v>771</v>
      </c>
      <c r="ABG625">
        <v>3114674</v>
      </c>
      <c r="ABH625" t="s">
        <v>6556</v>
      </c>
      <c r="ABK625" t="s">
        <v>774</v>
      </c>
      <c r="ABL625" t="s">
        <v>3097</v>
      </c>
      <c r="ABM625" t="s">
        <v>3844</v>
      </c>
      <c r="ABO625" t="s">
        <v>6557</v>
      </c>
      <c r="ABP625">
        <v>634</v>
      </c>
    </row>
    <row r="626" spans="1:744" x14ac:dyDescent="0.35">
      <c r="A626" t="s">
        <v>6561</v>
      </c>
      <c r="B626" t="s">
        <v>6897</v>
      </c>
      <c r="C626" t="s">
        <v>6898</v>
      </c>
      <c r="D626" t="s">
        <v>6899</v>
      </c>
      <c r="E626" s="37">
        <v>46114</v>
      </c>
      <c r="F626" t="s">
        <v>6900</v>
      </c>
      <c r="G626" t="s">
        <v>6901</v>
      </c>
      <c r="H626" s="37">
        <v>46114.698251111098</v>
      </c>
      <c r="I626" s="37">
        <v>46114.748998553201</v>
      </c>
      <c r="J626" s="37">
        <v>46114</v>
      </c>
      <c r="K626" t="s">
        <v>6507</v>
      </c>
      <c r="L626" t="s">
        <v>4137</v>
      </c>
      <c r="M626" t="s">
        <v>5517</v>
      </c>
      <c r="N626" t="s">
        <v>5438</v>
      </c>
      <c r="O626" t="s">
        <v>3489</v>
      </c>
      <c r="P626" t="s">
        <v>6136</v>
      </c>
      <c r="Q626" t="s">
        <v>3490</v>
      </c>
      <c r="R626" t="s">
        <v>6508</v>
      </c>
      <c r="S626" t="s">
        <v>6509</v>
      </c>
      <c r="U626" t="s">
        <v>6510</v>
      </c>
      <c r="W626" t="s">
        <v>732</v>
      </c>
      <c r="Y626" t="s">
        <v>733</v>
      </c>
      <c r="Z626">
        <v>25</v>
      </c>
      <c r="AA626" t="s">
        <v>789</v>
      </c>
      <c r="AB626" t="s">
        <v>735</v>
      </c>
      <c r="AC626">
        <v>2300</v>
      </c>
      <c r="AF626" t="s">
        <v>763</v>
      </c>
      <c r="AG626">
        <v>0</v>
      </c>
      <c r="AH626">
        <v>0</v>
      </c>
      <c r="AI626">
        <v>0</v>
      </c>
      <c r="AJ626">
        <v>0</v>
      </c>
      <c r="AK626">
        <v>0</v>
      </c>
      <c r="AL626">
        <v>1</v>
      </c>
      <c r="II626" t="s">
        <v>1243</v>
      </c>
      <c r="IJ626">
        <v>0</v>
      </c>
      <c r="IK626">
        <v>0</v>
      </c>
      <c r="IL626">
        <v>1</v>
      </c>
      <c r="IM626">
        <v>0</v>
      </c>
      <c r="KQ626" t="s">
        <v>737</v>
      </c>
      <c r="KR626" t="s">
        <v>738</v>
      </c>
      <c r="KS626">
        <v>50</v>
      </c>
      <c r="KT626">
        <v>35000</v>
      </c>
      <c r="KU626" t="s">
        <v>5311</v>
      </c>
      <c r="KV626">
        <v>140000</v>
      </c>
      <c r="KW626">
        <v>60.869565219999998</v>
      </c>
      <c r="KX626">
        <v>61.946902654867301</v>
      </c>
      <c r="KY626">
        <v>700</v>
      </c>
      <c r="LA626" t="s">
        <v>4380</v>
      </c>
      <c r="LC626" t="s">
        <v>742</v>
      </c>
      <c r="LE626" t="s">
        <v>5517</v>
      </c>
      <c r="LF626" t="s">
        <v>6007</v>
      </c>
      <c r="LG626" t="s">
        <v>6008</v>
      </c>
      <c r="LH626" t="s">
        <v>742</v>
      </c>
      <c r="LJ626" t="s">
        <v>5517</v>
      </c>
      <c r="LK626" t="s">
        <v>6007</v>
      </c>
      <c r="LL626" t="s">
        <v>6008</v>
      </c>
      <c r="LM626">
        <v>0</v>
      </c>
      <c r="LN626">
        <v>0</v>
      </c>
      <c r="LO626" t="s">
        <v>1379</v>
      </c>
      <c r="LP626" t="s">
        <v>746</v>
      </c>
      <c r="LQ626" t="s">
        <v>733</v>
      </c>
      <c r="LR626" t="s">
        <v>748</v>
      </c>
      <c r="MB626" t="s">
        <v>748</v>
      </c>
      <c r="MR626" t="s">
        <v>749</v>
      </c>
      <c r="XL626" t="s">
        <v>764</v>
      </c>
      <c r="XM626">
        <v>1</v>
      </c>
      <c r="XN626">
        <v>0</v>
      </c>
      <c r="XO626">
        <v>0</v>
      </c>
      <c r="XP626">
        <v>0</v>
      </c>
      <c r="XQ626">
        <v>0</v>
      </c>
      <c r="XR626">
        <v>0</v>
      </c>
      <c r="XS626">
        <v>0</v>
      </c>
      <c r="XT626">
        <v>0</v>
      </c>
      <c r="XU626">
        <v>0</v>
      </c>
      <c r="XV626">
        <v>0</v>
      </c>
      <c r="XW626">
        <v>0</v>
      </c>
      <c r="XX626">
        <v>0</v>
      </c>
      <c r="XY626">
        <v>0</v>
      </c>
      <c r="YA626" t="s">
        <v>748</v>
      </c>
      <c r="YC626" t="s">
        <v>765</v>
      </c>
      <c r="YD626">
        <v>1</v>
      </c>
      <c r="YE626">
        <v>0</v>
      </c>
      <c r="YF626">
        <v>0</v>
      </c>
      <c r="YG626">
        <v>0</v>
      </c>
      <c r="YH626">
        <v>0</v>
      </c>
      <c r="YI626">
        <v>0</v>
      </c>
      <c r="YJ626">
        <v>0</v>
      </c>
      <c r="YK626">
        <v>0</v>
      </c>
      <c r="YL626">
        <v>0</v>
      </c>
      <c r="YN626" t="s">
        <v>766</v>
      </c>
      <c r="YO626">
        <v>1</v>
      </c>
      <c r="YP626">
        <v>0</v>
      </c>
      <c r="YQ626">
        <v>0</v>
      </c>
      <c r="YR626">
        <v>0</v>
      </c>
      <c r="YS626">
        <v>0</v>
      </c>
      <c r="YT626">
        <v>0</v>
      </c>
      <c r="YU626">
        <v>0</v>
      </c>
      <c r="YV626">
        <v>0</v>
      </c>
      <c r="YX626" t="s">
        <v>733</v>
      </c>
      <c r="ZG626" t="s">
        <v>768</v>
      </c>
      <c r="ZH626">
        <v>1</v>
      </c>
      <c r="ZI626">
        <v>0</v>
      </c>
      <c r="ZJ626">
        <v>0</v>
      </c>
      <c r="ZK626">
        <v>0</v>
      </c>
      <c r="ZL626">
        <v>0</v>
      </c>
      <c r="ZM626">
        <v>0</v>
      </c>
      <c r="ZN626">
        <v>0</v>
      </c>
      <c r="ZO626">
        <v>0</v>
      </c>
      <c r="ZP626">
        <v>0</v>
      </c>
      <c r="ZQ626">
        <v>0</v>
      </c>
      <c r="ZR626">
        <v>0</v>
      </c>
      <c r="ZT626" t="s">
        <v>1439</v>
      </c>
      <c r="ZV626" t="s">
        <v>738</v>
      </c>
      <c r="ZW626">
        <v>1</v>
      </c>
      <c r="ZX626">
        <v>0</v>
      </c>
      <c r="ZY626">
        <v>0</v>
      </c>
      <c r="ZZ626">
        <v>0</v>
      </c>
      <c r="AAA626">
        <v>0</v>
      </c>
      <c r="AAB626">
        <v>0</v>
      </c>
      <c r="AAC626">
        <v>0</v>
      </c>
      <c r="AAD626">
        <v>0</v>
      </c>
      <c r="AAF626" t="s">
        <v>771</v>
      </c>
      <c r="ABG626">
        <v>3114675</v>
      </c>
      <c r="ABH626" t="s">
        <v>6562</v>
      </c>
      <c r="ABK626" t="s">
        <v>774</v>
      </c>
      <c r="ABL626" t="s">
        <v>3097</v>
      </c>
      <c r="ABM626" t="s">
        <v>3844</v>
      </c>
      <c r="ABO626" t="s">
        <v>6563</v>
      </c>
      <c r="ABP626">
        <v>635</v>
      </c>
    </row>
    <row r="627" spans="1:744" x14ac:dyDescent="0.35">
      <c r="A627" t="s">
        <v>6564</v>
      </c>
      <c r="B627" t="s">
        <v>6897</v>
      </c>
      <c r="C627" t="s">
        <v>6898</v>
      </c>
      <c r="D627" t="s">
        <v>6899</v>
      </c>
      <c r="E627" s="37">
        <v>46114</v>
      </c>
      <c r="F627" t="s">
        <v>6900</v>
      </c>
      <c r="G627" t="s">
        <v>6901</v>
      </c>
      <c r="H627" s="37">
        <v>46114.665912777797</v>
      </c>
      <c r="I627" s="37">
        <v>46114.748079930599</v>
      </c>
      <c r="J627" s="37">
        <v>46114</v>
      </c>
      <c r="K627" t="s">
        <v>6507</v>
      </c>
      <c r="L627" t="s">
        <v>4137</v>
      </c>
      <c r="M627" t="s">
        <v>5517</v>
      </c>
      <c r="N627" t="s">
        <v>5438</v>
      </c>
      <c r="O627" t="s">
        <v>3489</v>
      </c>
      <c r="P627" t="s">
        <v>6136</v>
      </c>
      <c r="Q627" t="s">
        <v>3490</v>
      </c>
      <c r="R627" t="s">
        <v>6508</v>
      </c>
      <c r="S627" t="s">
        <v>6509</v>
      </c>
      <c r="U627" t="s">
        <v>6510</v>
      </c>
      <c r="W627" t="s">
        <v>732</v>
      </c>
      <c r="Y627" t="s">
        <v>733</v>
      </c>
      <c r="Z627">
        <v>35</v>
      </c>
      <c r="AA627" t="s">
        <v>734</v>
      </c>
      <c r="AB627" t="s">
        <v>735</v>
      </c>
      <c r="AC627">
        <v>2300</v>
      </c>
      <c r="AF627" t="s">
        <v>763</v>
      </c>
      <c r="AG627">
        <v>0</v>
      </c>
      <c r="AH627">
        <v>0</v>
      </c>
      <c r="AI627">
        <v>0</v>
      </c>
      <c r="AJ627">
        <v>0</v>
      </c>
      <c r="AK627">
        <v>0</v>
      </c>
      <c r="AL627">
        <v>1</v>
      </c>
      <c r="II627" t="s">
        <v>1243</v>
      </c>
      <c r="IJ627">
        <v>0</v>
      </c>
      <c r="IK627">
        <v>0</v>
      </c>
      <c r="IL627">
        <v>1</v>
      </c>
      <c r="IM627">
        <v>0</v>
      </c>
      <c r="KQ627" t="s">
        <v>737</v>
      </c>
      <c r="KR627" t="s">
        <v>738</v>
      </c>
      <c r="KS627">
        <v>50</v>
      </c>
      <c r="KT627">
        <v>35000</v>
      </c>
      <c r="KU627" t="s">
        <v>5311</v>
      </c>
      <c r="KV627">
        <v>140000</v>
      </c>
      <c r="KW627">
        <v>60.869565219999998</v>
      </c>
      <c r="KX627">
        <v>61.946902654867301</v>
      </c>
      <c r="KY627">
        <v>700</v>
      </c>
      <c r="LA627" t="s">
        <v>891</v>
      </c>
      <c r="LC627" t="s">
        <v>742</v>
      </c>
      <c r="LE627" t="s">
        <v>5517</v>
      </c>
      <c r="LF627" t="s">
        <v>6007</v>
      </c>
      <c r="LG627" t="s">
        <v>6008</v>
      </c>
      <c r="LH627" t="s">
        <v>742</v>
      </c>
      <c r="LJ627" t="s">
        <v>5517</v>
      </c>
      <c r="LK627" t="s">
        <v>6007</v>
      </c>
      <c r="LL627" t="s">
        <v>6008</v>
      </c>
      <c r="LM627">
        <v>0</v>
      </c>
      <c r="LN627">
        <v>0</v>
      </c>
      <c r="LO627" t="s">
        <v>1379</v>
      </c>
      <c r="LP627" t="s">
        <v>746</v>
      </c>
      <c r="LQ627" t="s">
        <v>733</v>
      </c>
      <c r="LR627" t="s">
        <v>748</v>
      </c>
      <c r="MB627" t="s">
        <v>748</v>
      </c>
      <c r="MR627" t="s">
        <v>749</v>
      </c>
      <c r="XL627" t="s">
        <v>764</v>
      </c>
      <c r="XM627">
        <v>1</v>
      </c>
      <c r="XN627">
        <v>0</v>
      </c>
      <c r="XO627">
        <v>0</v>
      </c>
      <c r="XP627">
        <v>0</v>
      </c>
      <c r="XQ627">
        <v>0</v>
      </c>
      <c r="XR627">
        <v>0</v>
      </c>
      <c r="XS627">
        <v>0</v>
      </c>
      <c r="XT627">
        <v>0</v>
      </c>
      <c r="XU627">
        <v>0</v>
      </c>
      <c r="XV627">
        <v>0</v>
      </c>
      <c r="XW627">
        <v>0</v>
      </c>
      <c r="XX627">
        <v>0</v>
      </c>
      <c r="XY627">
        <v>0</v>
      </c>
      <c r="YA627" t="s">
        <v>748</v>
      </c>
      <c r="YC627" t="s">
        <v>765</v>
      </c>
      <c r="YD627">
        <v>1</v>
      </c>
      <c r="YE627">
        <v>0</v>
      </c>
      <c r="YF627">
        <v>0</v>
      </c>
      <c r="YG627">
        <v>0</v>
      </c>
      <c r="YH627">
        <v>0</v>
      </c>
      <c r="YI627">
        <v>0</v>
      </c>
      <c r="YJ627">
        <v>0</v>
      </c>
      <c r="YK627">
        <v>0</v>
      </c>
      <c r="YL627">
        <v>0</v>
      </c>
      <c r="YN627" t="s">
        <v>766</v>
      </c>
      <c r="YO627">
        <v>1</v>
      </c>
      <c r="YP627">
        <v>0</v>
      </c>
      <c r="YQ627">
        <v>0</v>
      </c>
      <c r="YR627">
        <v>0</v>
      </c>
      <c r="YS627">
        <v>0</v>
      </c>
      <c r="YT627">
        <v>0</v>
      </c>
      <c r="YU627">
        <v>0</v>
      </c>
      <c r="YV627">
        <v>0</v>
      </c>
      <c r="YX627" t="s">
        <v>733</v>
      </c>
      <c r="ZG627" t="s">
        <v>768</v>
      </c>
      <c r="ZH627">
        <v>1</v>
      </c>
      <c r="ZI627">
        <v>0</v>
      </c>
      <c r="ZJ627">
        <v>0</v>
      </c>
      <c r="ZK627">
        <v>0</v>
      </c>
      <c r="ZL627">
        <v>0</v>
      </c>
      <c r="ZM627">
        <v>0</v>
      </c>
      <c r="ZN627">
        <v>0</v>
      </c>
      <c r="ZO627">
        <v>0</v>
      </c>
      <c r="ZP627">
        <v>0</v>
      </c>
      <c r="ZQ627">
        <v>0</v>
      </c>
      <c r="ZR627">
        <v>0</v>
      </c>
      <c r="ZT627" t="s">
        <v>769</v>
      </c>
      <c r="ZV627" t="s">
        <v>738</v>
      </c>
      <c r="ZW627">
        <v>1</v>
      </c>
      <c r="ZX627">
        <v>0</v>
      </c>
      <c r="ZY627">
        <v>0</v>
      </c>
      <c r="ZZ627">
        <v>0</v>
      </c>
      <c r="AAA627">
        <v>0</v>
      </c>
      <c r="AAB627">
        <v>0</v>
      </c>
      <c r="AAC627">
        <v>0</v>
      </c>
      <c r="AAD627">
        <v>0</v>
      </c>
      <c r="AAF627" t="s">
        <v>771</v>
      </c>
      <c r="ABG627">
        <v>3114676</v>
      </c>
      <c r="ABH627" t="s">
        <v>6565</v>
      </c>
      <c r="ABK627" t="s">
        <v>774</v>
      </c>
      <c r="ABL627" t="s">
        <v>3097</v>
      </c>
      <c r="ABM627" t="s">
        <v>3844</v>
      </c>
      <c r="ABO627" t="s">
        <v>6566</v>
      </c>
      <c r="ABP627">
        <v>636</v>
      </c>
    </row>
    <row r="628" spans="1:744" x14ac:dyDescent="0.35">
      <c r="A628" t="s">
        <v>6143</v>
      </c>
      <c r="B628" t="s">
        <v>6897</v>
      </c>
      <c r="C628" t="s">
        <v>6898</v>
      </c>
      <c r="D628" t="s">
        <v>6899</v>
      </c>
      <c r="E628" s="37">
        <v>46112</v>
      </c>
      <c r="F628" t="s">
        <v>6900</v>
      </c>
      <c r="G628" t="s">
        <v>6901</v>
      </c>
      <c r="H628" s="37">
        <v>46112.617441955997</v>
      </c>
      <c r="I628" s="37">
        <v>46113.4500473843</v>
      </c>
      <c r="J628" s="37">
        <v>46112</v>
      </c>
      <c r="K628" t="s">
        <v>6135</v>
      </c>
      <c r="L628" t="s">
        <v>4137</v>
      </c>
      <c r="M628" t="s">
        <v>5517</v>
      </c>
      <c r="N628" t="s">
        <v>5438</v>
      </c>
      <c r="O628" t="s">
        <v>3489</v>
      </c>
      <c r="P628" t="s">
        <v>6136</v>
      </c>
      <c r="Q628" t="s">
        <v>6152</v>
      </c>
      <c r="R628" t="s">
        <v>6137</v>
      </c>
      <c r="S628" t="s">
        <v>6138</v>
      </c>
      <c r="U628" t="s">
        <v>6139</v>
      </c>
      <c r="W628" t="s">
        <v>1149</v>
      </c>
      <c r="Y628" t="s">
        <v>733</v>
      </c>
      <c r="Z628">
        <v>29</v>
      </c>
      <c r="AA628" t="s">
        <v>789</v>
      </c>
      <c r="AB628" t="s">
        <v>735</v>
      </c>
      <c r="AC628">
        <v>2300</v>
      </c>
      <c r="AF628" t="s">
        <v>763</v>
      </c>
      <c r="AG628">
        <v>0</v>
      </c>
      <c r="AH628">
        <v>0</v>
      </c>
      <c r="AI628">
        <v>0</v>
      </c>
      <c r="AJ628">
        <v>0</v>
      </c>
      <c r="AK628">
        <v>0</v>
      </c>
      <c r="AL628">
        <v>1</v>
      </c>
      <c r="II628" t="s">
        <v>1243</v>
      </c>
      <c r="IJ628">
        <v>0</v>
      </c>
      <c r="IK628">
        <v>0</v>
      </c>
      <c r="IL628">
        <v>1</v>
      </c>
      <c r="IM628">
        <v>0</v>
      </c>
      <c r="KQ628" t="s">
        <v>737</v>
      </c>
      <c r="KR628" t="s">
        <v>738</v>
      </c>
      <c r="KS628">
        <v>45</v>
      </c>
      <c r="KT628">
        <v>35000</v>
      </c>
      <c r="KU628" t="s">
        <v>6949</v>
      </c>
      <c r="KV628">
        <v>155555.55559999999</v>
      </c>
      <c r="KW628">
        <v>67.632850259999998</v>
      </c>
      <c r="KX628">
        <v>68.829891858407095</v>
      </c>
      <c r="KY628">
        <v>777.77777800000001</v>
      </c>
      <c r="LA628" t="s">
        <v>891</v>
      </c>
      <c r="LC628" t="s">
        <v>742</v>
      </c>
      <c r="LE628" t="s">
        <v>5517</v>
      </c>
      <c r="LF628" t="s">
        <v>6007</v>
      </c>
      <c r="LG628" t="s">
        <v>6008</v>
      </c>
      <c r="LH628" t="s">
        <v>742</v>
      </c>
      <c r="LJ628" t="s">
        <v>5517</v>
      </c>
      <c r="LK628" t="s">
        <v>6007</v>
      </c>
      <c r="LL628" t="s">
        <v>6008</v>
      </c>
      <c r="LM628">
        <v>0</v>
      </c>
      <c r="LN628">
        <v>0</v>
      </c>
      <c r="LO628" t="s">
        <v>1379</v>
      </c>
      <c r="LP628" t="s">
        <v>746</v>
      </c>
      <c r="LQ628" t="s">
        <v>733</v>
      </c>
      <c r="LR628" t="s">
        <v>748</v>
      </c>
      <c r="MB628" t="s">
        <v>748</v>
      </c>
      <c r="MR628" t="s">
        <v>749</v>
      </c>
      <c r="XL628" t="s">
        <v>764</v>
      </c>
      <c r="XM628">
        <v>1</v>
      </c>
      <c r="XN628">
        <v>0</v>
      </c>
      <c r="XO628">
        <v>0</v>
      </c>
      <c r="XP628">
        <v>0</v>
      </c>
      <c r="XQ628">
        <v>0</v>
      </c>
      <c r="XR628">
        <v>0</v>
      </c>
      <c r="XS628">
        <v>0</v>
      </c>
      <c r="XT628">
        <v>0</v>
      </c>
      <c r="XU628">
        <v>0</v>
      </c>
      <c r="XV628">
        <v>0</v>
      </c>
      <c r="XW628">
        <v>0</v>
      </c>
      <c r="XX628">
        <v>0</v>
      </c>
      <c r="XY628">
        <v>0</v>
      </c>
      <c r="YA628" t="s">
        <v>748</v>
      </c>
      <c r="YC628" t="s">
        <v>765</v>
      </c>
      <c r="YD628">
        <v>1</v>
      </c>
      <c r="YE628">
        <v>0</v>
      </c>
      <c r="YF628">
        <v>0</v>
      </c>
      <c r="YG628">
        <v>0</v>
      </c>
      <c r="YH628">
        <v>0</v>
      </c>
      <c r="YI628">
        <v>0</v>
      </c>
      <c r="YJ628">
        <v>0</v>
      </c>
      <c r="YK628">
        <v>0</v>
      </c>
      <c r="YL628">
        <v>0</v>
      </c>
      <c r="YN628" t="s">
        <v>766</v>
      </c>
      <c r="YO628">
        <v>1</v>
      </c>
      <c r="YP628">
        <v>0</v>
      </c>
      <c r="YQ628">
        <v>0</v>
      </c>
      <c r="YR628">
        <v>0</v>
      </c>
      <c r="YS628">
        <v>0</v>
      </c>
      <c r="YT628">
        <v>0</v>
      </c>
      <c r="YU628">
        <v>0</v>
      </c>
      <c r="YV628">
        <v>0</v>
      </c>
      <c r="YX628" t="s">
        <v>733</v>
      </c>
      <c r="ZG628" t="s">
        <v>768</v>
      </c>
      <c r="ZH628">
        <v>1</v>
      </c>
      <c r="ZI628">
        <v>0</v>
      </c>
      <c r="ZJ628">
        <v>0</v>
      </c>
      <c r="ZK628">
        <v>0</v>
      </c>
      <c r="ZL628">
        <v>0</v>
      </c>
      <c r="ZM628">
        <v>0</v>
      </c>
      <c r="ZN628">
        <v>0</v>
      </c>
      <c r="ZO628">
        <v>0</v>
      </c>
      <c r="ZP628">
        <v>0</v>
      </c>
      <c r="ZQ628">
        <v>0</v>
      </c>
      <c r="ZR628">
        <v>0</v>
      </c>
      <c r="ZT628" t="s">
        <v>769</v>
      </c>
      <c r="ZV628" t="s">
        <v>738</v>
      </c>
      <c r="ZW628">
        <v>1</v>
      </c>
      <c r="ZX628">
        <v>0</v>
      </c>
      <c r="ZY628">
        <v>0</v>
      </c>
      <c r="ZZ628">
        <v>0</v>
      </c>
      <c r="AAA628">
        <v>0</v>
      </c>
      <c r="AAB628">
        <v>0</v>
      </c>
      <c r="AAC628">
        <v>0</v>
      </c>
      <c r="AAD628">
        <v>0</v>
      </c>
      <c r="AAF628" t="s">
        <v>771</v>
      </c>
      <c r="ABG628">
        <v>3114039</v>
      </c>
      <c r="ABH628" t="s">
        <v>6144</v>
      </c>
      <c r="ABK628" t="s">
        <v>774</v>
      </c>
      <c r="ABL628" t="s">
        <v>3097</v>
      </c>
      <c r="ABM628" t="s">
        <v>3844</v>
      </c>
      <c r="ABO628" t="s">
        <v>6145</v>
      </c>
      <c r="ABP628">
        <v>549</v>
      </c>
    </row>
    <row r="629" spans="1:744" x14ac:dyDescent="0.35">
      <c r="A629" t="s">
        <v>6147</v>
      </c>
      <c r="B629" t="s">
        <v>6897</v>
      </c>
      <c r="C629" t="s">
        <v>6898</v>
      </c>
      <c r="D629" t="s">
        <v>6899</v>
      </c>
      <c r="E629" s="37">
        <v>46112</v>
      </c>
      <c r="F629" t="s">
        <v>6900</v>
      </c>
      <c r="G629" t="s">
        <v>6901</v>
      </c>
      <c r="H629" s="37">
        <v>46112.621855740697</v>
      </c>
      <c r="I629" s="37">
        <v>46113.450059525501</v>
      </c>
      <c r="J629" s="37">
        <v>46112</v>
      </c>
      <c r="K629" t="s">
        <v>6135</v>
      </c>
      <c r="L629" t="s">
        <v>4137</v>
      </c>
      <c r="M629" t="s">
        <v>5517</v>
      </c>
      <c r="N629" t="s">
        <v>5438</v>
      </c>
      <c r="O629" t="s">
        <v>3489</v>
      </c>
      <c r="P629" t="s">
        <v>6136</v>
      </c>
      <c r="Q629" t="s">
        <v>6152</v>
      </c>
      <c r="R629" t="s">
        <v>6137</v>
      </c>
      <c r="S629" t="s">
        <v>6138</v>
      </c>
      <c r="U629" t="s">
        <v>6139</v>
      </c>
      <c r="W629" t="s">
        <v>1149</v>
      </c>
      <c r="Y629" t="s">
        <v>733</v>
      </c>
      <c r="Z629">
        <v>35</v>
      </c>
      <c r="AA629" t="s">
        <v>734</v>
      </c>
      <c r="AB629" t="s">
        <v>735</v>
      </c>
      <c r="AC629">
        <v>2300</v>
      </c>
      <c r="AF629" t="s">
        <v>1538</v>
      </c>
      <c r="AG629">
        <v>1</v>
      </c>
      <c r="AH629">
        <v>0</v>
      </c>
      <c r="AI629">
        <v>0</v>
      </c>
      <c r="AJ629">
        <v>0</v>
      </c>
      <c r="AK629">
        <v>0</v>
      </c>
      <c r="AL629">
        <v>0</v>
      </c>
      <c r="AM629" t="s">
        <v>737</v>
      </c>
      <c r="AN629" t="s">
        <v>738</v>
      </c>
      <c r="AO629" t="s">
        <v>739</v>
      </c>
      <c r="AQ629">
        <v>1000</v>
      </c>
      <c r="AR629" t="s">
        <v>1432</v>
      </c>
      <c r="AS629">
        <v>1000</v>
      </c>
      <c r="AT629">
        <v>0.434782608695652</v>
      </c>
      <c r="AU629">
        <v>0.44247787610619499</v>
      </c>
      <c r="AV629">
        <v>1000</v>
      </c>
      <c r="AX629" t="s">
        <v>742</v>
      </c>
      <c r="AZ629">
        <v>32</v>
      </c>
      <c r="BA629">
        <v>3204</v>
      </c>
      <c r="BB629" t="s">
        <v>6008</v>
      </c>
      <c r="BC629" t="s">
        <v>742</v>
      </c>
      <c r="BE629">
        <v>32</v>
      </c>
      <c r="BF629" t="s">
        <v>6007</v>
      </c>
      <c r="BG629" t="s">
        <v>6008</v>
      </c>
      <c r="BH629">
        <v>1</v>
      </c>
      <c r="BI629">
        <v>1</v>
      </c>
      <c r="BJ629" t="s">
        <v>1379</v>
      </c>
      <c r="BK629" t="s">
        <v>746</v>
      </c>
      <c r="BL629" t="s">
        <v>733</v>
      </c>
      <c r="FO629" t="s">
        <v>748</v>
      </c>
      <c r="FY629" t="s">
        <v>748</v>
      </c>
      <c r="GO629" t="s">
        <v>749</v>
      </c>
      <c r="II629" t="s">
        <v>763</v>
      </c>
      <c r="IJ629">
        <v>0</v>
      </c>
      <c r="IK629">
        <v>0</v>
      </c>
      <c r="IL629">
        <v>0</v>
      </c>
      <c r="IM629">
        <v>1</v>
      </c>
      <c r="XL629" t="s">
        <v>764</v>
      </c>
      <c r="XM629">
        <v>1</v>
      </c>
      <c r="XN629">
        <v>0</v>
      </c>
      <c r="XO629">
        <v>0</v>
      </c>
      <c r="XP629">
        <v>0</v>
      </c>
      <c r="XQ629">
        <v>0</v>
      </c>
      <c r="XR629">
        <v>0</v>
      </c>
      <c r="XS629">
        <v>0</v>
      </c>
      <c r="XT629">
        <v>0</v>
      </c>
      <c r="XU629">
        <v>0</v>
      </c>
      <c r="XV629">
        <v>0</v>
      </c>
      <c r="XW629">
        <v>0</v>
      </c>
      <c r="XX629">
        <v>0</v>
      </c>
      <c r="XY629">
        <v>0</v>
      </c>
      <c r="YA629" t="s">
        <v>748</v>
      </c>
      <c r="YC629" t="s">
        <v>765</v>
      </c>
      <c r="YD629">
        <v>1</v>
      </c>
      <c r="YE629">
        <v>0</v>
      </c>
      <c r="YF629">
        <v>0</v>
      </c>
      <c r="YG629">
        <v>0</v>
      </c>
      <c r="YH629">
        <v>0</v>
      </c>
      <c r="YI629">
        <v>0</v>
      </c>
      <c r="YJ629">
        <v>0</v>
      </c>
      <c r="YK629">
        <v>0</v>
      </c>
      <c r="YL629">
        <v>0</v>
      </c>
      <c r="YN629" t="s">
        <v>766</v>
      </c>
      <c r="YO629">
        <v>1</v>
      </c>
      <c r="YP629">
        <v>0</v>
      </c>
      <c r="YQ629">
        <v>0</v>
      </c>
      <c r="YR629">
        <v>0</v>
      </c>
      <c r="YS629">
        <v>0</v>
      </c>
      <c r="YT629">
        <v>0</v>
      </c>
      <c r="YU629">
        <v>0</v>
      </c>
      <c r="YV629">
        <v>0</v>
      </c>
      <c r="YX629" t="s">
        <v>748</v>
      </c>
      <c r="YY629" t="s">
        <v>767</v>
      </c>
      <c r="YZ629">
        <v>1</v>
      </c>
      <c r="ZA629">
        <v>0</v>
      </c>
      <c r="ZB629">
        <v>0</v>
      </c>
      <c r="ZC629">
        <v>0</v>
      </c>
      <c r="ZD629">
        <v>0</v>
      </c>
      <c r="ZE629">
        <v>0</v>
      </c>
      <c r="ZG629" t="s">
        <v>768</v>
      </c>
      <c r="ZH629">
        <v>1</v>
      </c>
      <c r="ZI629">
        <v>0</v>
      </c>
      <c r="ZJ629">
        <v>0</v>
      </c>
      <c r="ZK629">
        <v>0</v>
      </c>
      <c r="ZL629">
        <v>0</v>
      </c>
      <c r="ZM629">
        <v>0</v>
      </c>
      <c r="ZN629">
        <v>0</v>
      </c>
      <c r="ZO629">
        <v>0</v>
      </c>
      <c r="ZP629">
        <v>0</v>
      </c>
      <c r="ZQ629">
        <v>0</v>
      </c>
      <c r="ZR629">
        <v>0</v>
      </c>
      <c r="ZT629" t="s">
        <v>784</v>
      </c>
      <c r="ZV629" t="s">
        <v>738</v>
      </c>
      <c r="ZW629">
        <v>1</v>
      </c>
      <c r="ZX629">
        <v>0</v>
      </c>
      <c r="ZY629">
        <v>0</v>
      </c>
      <c r="ZZ629">
        <v>0</v>
      </c>
      <c r="AAA629">
        <v>0</v>
      </c>
      <c r="AAB629">
        <v>0</v>
      </c>
      <c r="AAC629">
        <v>0</v>
      </c>
      <c r="AAD629">
        <v>0</v>
      </c>
      <c r="AAF629" t="s">
        <v>771</v>
      </c>
      <c r="ABG629">
        <v>3114040</v>
      </c>
      <c r="ABH629" t="s">
        <v>6148</v>
      </c>
      <c r="ABK629" t="s">
        <v>774</v>
      </c>
      <c r="ABL629" t="s">
        <v>3097</v>
      </c>
      <c r="ABM629" t="s">
        <v>3844</v>
      </c>
      <c r="ABO629" t="s">
        <v>6149</v>
      </c>
      <c r="ABP629">
        <v>550</v>
      </c>
    </row>
    <row r="630" spans="1:744" x14ac:dyDescent="0.35">
      <c r="A630" t="s">
        <v>6153</v>
      </c>
      <c r="B630" t="s">
        <v>6897</v>
      </c>
      <c r="C630" t="s">
        <v>6898</v>
      </c>
      <c r="D630" t="s">
        <v>6899</v>
      </c>
      <c r="E630" s="37">
        <v>46112</v>
      </c>
      <c r="F630" t="s">
        <v>6900</v>
      </c>
      <c r="G630" t="s">
        <v>6901</v>
      </c>
      <c r="H630" s="37">
        <v>46112.626797662</v>
      </c>
      <c r="I630" s="37">
        <v>46113.450071435203</v>
      </c>
      <c r="J630" s="37">
        <v>46112</v>
      </c>
      <c r="K630" t="s">
        <v>6135</v>
      </c>
      <c r="L630" t="s">
        <v>4137</v>
      </c>
      <c r="M630" t="s">
        <v>5517</v>
      </c>
      <c r="N630" t="s">
        <v>5438</v>
      </c>
      <c r="O630" t="s">
        <v>3489</v>
      </c>
      <c r="P630" t="s">
        <v>6136</v>
      </c>
      <c r="Q630" t="s">
        <v>6152</v>
      </c>
      <c r="R630" t="s">
        <v>6137</v>
      </c>
      <c r="S630" t="s">
        <v>6138</v>
      </c>
      <c r="U630" t="s">
        <v>6139</v>
      </c>
      <c r="W630" t="s">
        <v>1149</v>
      </c>
      <c r="Y630" t="s">
        <v>733</v>
      </c>
      <c r="Z630">
        <v>41</v>
      </c>
      <c r="AA630" t="s">
        <v>734</v>
      </c>
      <c r="AB630" t="s">
        <v>735</v>
      </c>
      <c r="AC630">
        <v>2250</v>
      </c>
      <c r="AF630" t="s">
        <v>1538</v>
      </c>
      <c r="AG630">
        <v>1</v>
      </c>
      <c r="AH630">
        <v>0</v>
      </c>
      <c r="AI630">
        <v>0</v>
      </c>
      <c r="AJ630">
        <v>0</v>
      </c>
      <c r="AK630">
        <v>0</v>
      </c>
      <c r="AL630">
        <v>0</v>
      </c>
      <c r="AM630" t="s">
        <v>737</v>
      </c>
      <c r="AN630" t="s">
        <v>738</v>
      </c>
      <c r="AO630" t="s">
        <v>739</v>
      </c>
      <c r="AQ630">
        <v>1000</v>
      </c>
      <c r="AR630" t="s">
        <v>1432</v>
      </c>
      <c r="AS630">
        <v>1000</v>
      </c>
      <c r="AT630">
        <v>0.44444444444444398</v>
      </c>
      <c r="AU630">
        <v>0.44247787610619499</v>
      </c>
      <c r="AV630">
        <v>1000</v>
      </c>
      <c r="AX630" t="s">
        <v>742</v>
      </c>
      <c r="AZ630">
        <v>32</v>
      </c>
      <c r="BA630">
        <v>3210</v>
      </c>
      <c r="BB630" t="s">
        <v>6151</v>
      </c>
      <c r="BC630" t="s">
        <v>742</v>
      </c>
      <c r="BE630">
        <v>32</v>
      </c>
      <c r="BF630" t="s">
        <v>3489</v>
      </c>
      <c r="BG630" t="s">
        <v>6152</v>
      </c>
      <c r="BH630">
        <v>0</v>
      </c>
      <c r="BI630">
        <v>0</v>
      </c>
      <c r="BJ630" t="s">
        <v>1379</v>
      </c>
      <c r="BK630" t="s">
        <v>746</v>
      </c>
      <c r="BL630" t="s">
        <v>733</v>
      </c>
      <c r="FO630" t="s">
        <v>748</v>
      </c>
      <c r="FY630" t="s">
        <v>733</v>
      </c>
      <c r="FZ630" t="s">
        <v>1284</v>
      </c>
      <c r="GA630">
        <v>1</v>
      </c>
      <c r="GB630">
        <v>0</v>
      </c>
      <c r="GC630">
        <v>0</v>
      </c>
      <c r="GD630">
        <v>0</v>
      </c>
      <c r="GE630">
        <v>0</v>
      </c>
      <c r="GF630">
        <v>0</v>
      </c>
      <c r="GG630">
        <v>0</v>
      </c>
      <c r="GH630">
        <v>0</v>
      </c>
      <c r="GI630">
        <v>0</v>
      </c>
      <c r="GJ630">
        <v>0</v>
      </c>
      <c r="GK630">
        <v>0</v>
      </c>
      <c r="GL630">
        <v>0</v>
      </c>
      <c r="GM630">
        <v>0</v>
      </c>
      <c r="GO630" t="s">
        <v>952</v>
      </c>
      <c r="GP630" t="s">
        <v>1538</v>
      </c>
      <c r="GQ630">
        <v>1</v>
      </c>
      <c r="GR630">
        <v>0</v>
      </c>
      <c r="GS630">
        <v>0</v>
      </c>
      <c r="GT630">
        <v>0</v>
      </c>
      <c r="GU630">
        <v>0</v>
      </c>
      <c r="GV630">
        <v>0</v>
      </c>
      <c r="GW630" t="s">
        <v>987</v>
      </c>
      <c r="GX630">
        <v>1</v>
      </c>
      <c r="GY630">
        <v>0</v>
      </c>
      <c r="GZ630">
        <v>0</v>
      </c>
      <c r="HA630">
        <v>0</v>
      </c>
      <c r="HB630">
        <v>0</v>
      </c>
      <c r="HC630">
        <v>0</v>
      </c>
      <c r="HD630">
        <v>0</v>
      </c>
      <c r="HE630">
        <v>0</v>
      </c>
      <c r="HF630">
        <v>0</v>
      </c>
      <c r="HG630">
        <v>0</v>
      </c>
      <c r="HH630">
        <v>0</v>
      </c>
      <c r="HI630">
        <v>0</v>
      </c>
      <c r="HJ630">
        <v>0</v>
      </c>
      <c r="II630" t="s">
        <v>763</v>
      </c>
      <c r="IJ630">
        <v>0</v>
      </c>
      <c r="IK630">
        <v>0</v>
      </c>
      <c r="IL630">
        <v>0</v>
      </c>
      <c r="IM630">
        <v>1</v>
      </c>
      <c r="XL630" t="s">
        <v>1722</v>
      </c>
      <c r="XM630">
        <v>0</v>
      </c>
      <c r="XN630">
        <v>0</v>
      </c>
      <c r="XO630">
        <v>0</v>
      </c>
      <c r="XP630">
        <v>0</v>
      </c>
      <c r="XQ630">
        <v>1</v>
      </c>
      <c r="XR630">
        <v>0</v>
      </c>
      <c r="XS630">
        <v>0</v>
      </c>
      <c r="XT630">
        <v>0</v>
      </c>
      <c r="XU630">
        <v>0</v>
      </c>
      <c r="XV630">
        <v>0</v>
      </c>
      <c r="XW630">
        <v>0</v>
      </c>
      <c r="XX630">
        <v>0</v>
      </c>
      <c r="XY630">
        <v>0</v>
      </c>
      <c r="YA630" t="s">
        <v>748</v>
      </c>
      <c r="YC630" t="s">
        <v>765</v>
      </c>
      <c r="YD630">
        <v>1</v>
      </c>
      <c r="YE630">
        <v>0</v>
      </c>
      <c r="YF630">
        <v>0</v>
      </c>
      <c r="YG630">
        <v>0</v>
      </c>
      <c r="YH630">
        <v>0</v>
      </c>
      <c r="YI630">
        <v>0</v>
      </c>
      <c r="YJ630">
        <v>0</v>
      </c>
      <c r="YK630">
        <v>0</v>
      </c>
      <c r="YL630">
        <v>0</v>
      </c>
      <c r="YN630" t="s">
        <v>766</v>
      </c>
      <c r="YO630">
        <v>1</v>
      </c>
      <c r="YP630">
        <v>0</v>
      </c>
      <c r="YQ630">
        <v>0</v>
      </c>
      <c r="YR630">
        <v>0</v>
      </c>
      <c r="YS630">
        <v>0</v>
      </c>
      <c r="YT630">
        <v>0</v>
      </c>
      <c r="YU630">
        <v>0</v>
      </c>
      <c r="YV630">
        <v>0</v>
      </c>
      <c r="YX630" t="s">
        <v>748</v>
      </c>
      <c r="YY630" t="s">
        <v>767</v>
      </c>
      <c r="YZ630">
        <v>1</v>
      </c>
      <c r="ZA630">
        <v>0</v>
      </c>
      <c r="ZB630">
        <v>0</v>
      </c>
      <c r="ZC630">
        <v>0</v>
      </c>
      <c r="ZD630">
        <v>0</v>
      </c>
      <c r="ZE630">
        <v>0</v>
      </c>
      <c r="ZG630" t="s">
        <v>846</v>
      </c>
      <c r="ZH630">
        <v>0</v>
      </c>
      <c r="ZI630">
        <v>1</v>
      </c>
      <c r="ZJ630">
        <v>0</v>
      </c>
      <c r="ZK630">
        <v>0</v>
      </c>
      <c r="ZL630">
        <v>0</v>
      </c>
      <c r="ZM630">
        <v>0</v>
      </c>
      <c r="ZN630">
        <v>0</v>
      </c>
      <c r="ZO630">
        <v>0</v>
      </c>
      <c r="ZP630">
        <v>0</v>
      </c>
      <c r="ZQ630">
        <v>0</v>
      </c>
      <c r="ZR630">
        <v>0</v>
      </c>
      <c r="ZT630" t="s">
        <v>1439</v>
      </c>
      <c r="ZV630" t="s">
        <v>738</v>
      </c>
      <c r="ZW630">
        <v>1</v>
      </c>
      <c r="ZX630">
        <v>0</v>
      </c>
      <c r="ZY630">
        <v>0</v>
      </c>
      <c r="ZZ630">
        <v>0</v>
      </c>
      <c r="AAA630">
        <v>0</v>
      </c>
      <c r="AAB630">
        <v>0</v>
      </c>
      <c r="AAC630">
        <v>0</v>
      </c>
      <c r="AAD630">
        <v>0</v>
      </c>
      <c r="AAF630" t="s">
        <v>771</v>
      </c>
      <c r="ABG630">
        <v>3114041</v>
      </c>
      <c r="ABH630" t="s">
        <v>6154</v>
      </c>
      <c r="ABK630" t="s">
        <v>774</v>
      </c>
      <c r="ABL630" t="s">
        <v>3097</v>
      </c>
      <c r="ABM630" t="s">
        <v>3844</v>
      </c>
      <c r="ABO630" t="s">
        <v>6155</v>
      </c>
      <c r="ABP630">
        <v>551</v>
      </c>
    </row>
    <row r="631" spans="1:744" x14ac:dyDescent="0.35">
      <c r="A631" t="s">
        <v>6158</v>
      </c>
      <c r="B631" t="s">
        <v>6897</v>
      </c>
      <c r="C631" t="s">
        <v>6898</v>
      </c>
      <c r="D631" t="s">
        <v>6899</v>
      </c>
      <c r="E631" s="37">
        <v>46112</v>
      </c>
      <c r="F631" t="s">
        <v>6900</v>
      </c>
      <c r="G631" t="s">
        <v>6901</v>
      </c>
      <c r="H631" s="37">
        <v>46112.630752997698</v>
      </c>
      <c r="I631" s="37">
        <v>46113.450082962998</v>
      </c>
      <c r="J631" s="37">
        <v>46112</v>
      </c>
      <c r="K631" t="s">
        <v>6135</v>
      </c>
      <c r="L631" t="s">
        <v>4137</v>
      </c>
      <c r="M631" t="s">
        <v>5517</v>
      </c>
      <c r="N631" t="s">
        <v>5438</v>
      </c>
      <c r="O631" t="s">
        <v>3489</v>
      </c>
      <c r="P631" t="s">
        <v>6136</v>
      </c>
      <c r="Q631" t="s">
        <v>6152</v>
      </c>
      <c r="R631" t="s">
        <v>6137</v>
      </c>
      <c r="S631" t="s">
        <v>6138</v>
      </c>
      <c r="U631" t="s">
        <v>6139</v>
      </c>
      <c r="W631" t="s">
        <v>1149</v>
      </c>
      <c r="Y631" t="s">
        <v>733</v>
      </c>
      <c r="AA631" t="s">
        <v>789</v>
      </c>
      <c r="AB631" t="s">
        <v>778</v>
      </c>
      <c r="AC631">
        <v>2300</v>
      </c>
      <c r="AF631" t="s">
        <v>1538</v>
      </c>
      <c r="AG631">
        <v>1</v>
      </c>
      <c r="AH631">
        <v>0</v>
      </c>
      <c r="AI631">
        <v>0</v>
      </c>
      <c r="AJ631">
        <v>0</v>
      </c>
      <c r="AK631">
        <v>0</v>
      </c>
      <c r="AL631">
        <v>0</v>
      </c>
      <c r="AM631" t="s">
        <v>737</v>
      </c>
      <c r="AN631" t="s">
        <v>738</v>
      </c>
      <c r="AO631" t="s">
        <v>739</v>
      </c>
      <c r="AQ631">
        <v>1000</v>
      </c>
      <c r="AR631" t="s">
        <v>1432</v>
      </c>
      <c r="AS631">
        <v>1000</v>
      </c>
      <c r="AT631">
        <v>0.434782608695652</v>
      </c>
      <c r="AU631">
        <v>0.44247787610619499</v>
      </c>
      <c r="AV631">
        <v>1000</v>
      </c>
      <c r="AX631" t="s">
        <v>742</v>
      </c>
      <c r="AZ631">
        <v>32</v>
      </c>
      <c r="BA631">
        <v>3203</v>
      </c>
      <c r="BB631" t="s">
        <v>3490</v>
      </c>
      <c r="BC631" t="s">
        <v>742</v>
      </c>
      <c r="BE631">
        <v>32</v>
      </c>
      <c r="BF631" t="s">
        <v>6150</v>
      </c>
      <c r="BG631" t="s">
        <v>6156</v>
      </c>
      <c r="BH631">
        <v>2</v>
      </c>
      <c r="BI631">
        <v>2</v>
      </c>
      <c r="BJ631" t="s">
        <v>1379</v>
      </c>
      <c r="BK631" t="s">
        <v>746</v>
      </c>
      <c r="BL631" t="s">
        <v>733</v>
      </c>
      <c r="FO631" t="s">
        <v>748</v>
      </c>
      <c r="FY631" t="s">
        <v>748</v>
      </c>
      <c r="GO631" t="s">
        <v>749</v>
      </c>
      <c r="II631" t="s">
        <v>763</v>
      </c>
      <c r="IJ631">
        <v>0</v>
      </c>
      <c r="IK631">
        <v>0</v>
      </c>
      <c r="IL631">
        <v>0</v>
      </c>
      <c r="IM631">
        <v>1</v>
      </c>
      <c r="XL631" t="s">
        <v>764</v>
      </c>
      <c r="XM631">
        <v>1</v>
      </c>
      <c r="XN631">
        <v>0</v>
      </c>
      <c r="XO631">
        <v>0</v>
      </c>
      <c r="XP631">
        <v>0</v>
      </c>
      <c r="XQ631">
        <v>0</v>
      </c>
      <c r="XR631">
        <v>0</v>
      </c>
      <c r="XS631">
        <v>0</v>
      </c>
      <c r="XT631">
        <v>0</v>
      </c>
      <c r="XU631">
        <v>0</v>
      </c>
      <c r="XV631">
        <v>0</v>
      </c>
      <c r="XW631">
        <v>0</v>
      </c>
      <c r="XX631">
        <v>0</v>
      </c>
      <c r="XY631">
        <v>0</v>
      </c>
      <c r="YA631" t="s">
        <v>748</v>
      </c>
      <c r="YC631" t="s">
        <v>765</v>
      </c>
      <c r="YD631">
        <v>1</v>
      </c>
      <c r="YE631">
        <v>0</v>
      </c>
      <c r="YF631">
        <v>0</v>
      </c>
      <c r="YG631">
        <v>0</v>
      </c>
      <c r="YH631">
        <v>0</v>
      </c>
      <c r="YI631">
        <v>0</v>
      </c>
      <c r="YJ631">
        <v>0</v>
      </c>
      <c r="YK631">
        <v>0</v>
      </c>
      <c r="YL631">
        <v>0</v>
      </c>
      <c r="YN631" t="s">
        <v>766</v>
      </c>
      <c r="YO631">
        <v>1</v>
      </c>
      <c r="YP631">
        <v>0</v>
      </c>
      <c r="YQ631">
        <v>0</v>
      </c>
      <c r="YR631">
        <v>0</v>
      </c>
      <c r="YS631">
        <v>0</v>
      </c>
      <c r="YT631">
        <v>0</v>
      </c>
      <c r="YU631">
        <v>0</v>
      </c>
      <c r="YV631">
        <v>0</v>
      </c>
      <c r="YX631" t="s">
        <v>733</v>
      </c>
      <c r="ZG631" t="s">
        <v>768</v>
      </c>
      <c r="ZH631">
        <v>1</v>
      </c>
      <c r="ZI631">
        <v>0</v>
      </c>
      <c r="ZJ631">
        <v>0</v>
      </c>
      <c r="ZK631">
        <v>0</v>
      </c>
      <c r="ZL631">
        <v>0</v>
      </c>
      <c r="ZM631">
        <v>0</v>
      </c>
      <c r="ZN631">
        <v>0</v>
      </c>
      <c r="ZO631">
        <v>0</v>
      </c>
      <c r="ZP631">
        <v>0</v>
      </c>
      <c r="ZQ631">
        <v>0</v>
      </c>
      <c r="ZR631">
        <v>0</v>
      </c>
      <c r="ZT631" t="s">
        <v>769</v>
      </c>
      <c r="ZV631" t="s">
        <v>738</v>
      </c>
      <c r="ZW631">
        <v>1</v>
      </c>
      <c r="ZX631">
        <v>0</v>
      </c>
      <c r="ZY631">
        <v>0</v>
      </c>
      <c r="ZZ631">
        <v>0</v>
      </c>
      <c r="AAA631">
        <v>0</v>
      </c>
      <c r="AAB631">
        <v>0</v>
      </c>
      <c r="AAC631">
        <v>0</v>
      </c>
      <c r="AAD631">
        <v>0</v>
      </c>
      <c r="AAF631" t="s">
        <v>771</v>
      </c>
      <c r="ABG631">
        <v>3114042</v>
      </c>
      <c r="ABH631" t="s">
        <v>6159</v>
      </c>
      <c r="ABK631" t="s">
        <v>774</v>
      </c>
      <c r="ABL631" t="s">
        <v>3097</v>
      </c>
      <c r="ABM631" t="s">
        <v>3844</v>
      </c>
      <c r="ABO631" t="s">
        <v>6160</v>
      </c>
      <c r="ABP631">
        <v>552</v>
      </c>
    </row>
    <row r="632" spans="1:744" x14ac:dyDescent="0.35">
      <c r="A632" t="s">
        <v>6161</v>
      </c>
      <c r="B632" t="s">
        <v>6897</v>
      </c>
      <c r="C632" t="s">
        <v>6898</v>
      </c>
      <c r="D632" t="s">
        <v>6899</v>
      </c>
      <c r="E632" s="37">
        <v>46112</v>
      </c>
      <c r="F632" t="s">
        <v>6900</v>
      </c>
      <c r="G632" t="s">
        <v>6901</v>
      </c>
      <c r="H632" s="37">
        <v>46112.634477523097</v>
      </c>
      <c r="I632" s="37">
        <v>46113.450094444401</v>
      </c>
      <c r="J632" s="37">
        <v>46112</v>
      </c>
      <c r="K632" t="s">
        <v>6135</v>
      </c>
      <c r="L632" t="s">
        <v>4137</v>
      </c>
      <c r="M632" t="s">
        <v>5517</v>
      </c>
      <c r="N632" t="s">
        <v>5438</v>
      </c>
      <c r="O632" t="s">
        <v>3489</v>
      </c>
      <c r="P632" t="s">
        <v>6136</v>
      </c>
      <c r="Q632" t="s">
        <v>6152</v>
      </c>
      <c r="R632" t="s">
        <v>6137</v>
      </c>
      <c r="S632" t="s">
        <v>6138</v>
      </c>
      <c r="U632" t="s">
        <v>6139</v>
      </c>
      <c r="W632" t="s">
        <v>1149</v>
      </c>
      <c r="Y632" t="s">
        <v>733</v>
      </c>
      <c r="Z632">
        <v>32</v>
      </c>
      <c r="AA632" t="s">
        <v>734</v>
      </c>
      <c r="AB632" t="s">
        <v>735</v>
      </c>
      <c r="AC632">
        <v>2300</v>
      </c>
      <c r="AF632" t="s">
        <v>1514</v>
      </c>
      <c r="AG632">
        <v>0</v>
      </c>
      <c r="AH632">
        <v>1</v>
      </c>
      <c r="AI632">
        <v>0</v>
      </c>
      <c r="AJ632">
        <v>0</v>
      </c>
      <c r="AK632">
        <v>0</v>
      </c>
      <c r="AL632">
        <v>0</v>
      </c>
      <c r="BM632" t="s">
        <v>737</v>
      </c>
      <c r="BN632" t="s">
        <v>738</v>
      </c>
      <c r="BO632" t="s">
        <v>739</v>
      </c>
      <c r="BQ632">
        <v>600</v>
      </c>
      <c r="BR632" t="s">
        <v>1404</v>
      </c>
      <c r="BS632">
        <v>600</v>
      </c>
      <c r="BT632">
        <v>0.26086956521739102</v>
      </c>
      <c r="BU632">
        <v>0.265486725663717</v>
      </c>
      <c r="BV632">
        <v>600</v>
      </c>
      <c r="BX632" t="s">
        <v>742</v>
      </c>
      <c r="BZ632">
        <v>32</v>
      </c>
      <c r="CA632" t="s">
        <v>6007</v>
      </c>
      <c r="CB632" t="s">
        <v>6008</v>
      </c>
      <c r="CC632" t="s">
        <v>742</v>
      </c>
      <c r="CE632">
        <v>32</v>
      </c>
      <c r="CF632" t="s">
        <v>6007</v>
      </c>
      <c r="CG632" t="s">
        <v>6008</v>
      </c>
      <c r="CH632">
        <v>1</v>
      </c>
      <c r="CI632">
        <v>1</v>
      </c>
      <c r="CJ632" t="s">
        <v>1379</v>
      </c>
      <c r="CK632" t="s">
        <v>746</v>
      </c>
      <c r="CL632" t="s">
        <v>733</v>
      </c>
      <c r="FO632" t="s">
        <v>748</v>
      </c>
      <c r="FY632" t="s">
        <v>748</v>
      </c>
      <c r="GO632" t="s">
        <v>749</v>
      </c>
      <c r="II632" t="s">
        <v>763</v>
      </c>
      <c r="IJ632">
        <v>0</v>
      </c>
      <c r="IK632">
        <v>0</v>
      </c>
      <c r="IL632">
        <v>0</v>
      </c>
      <c r="IM632">
        <v>1</v>
      </c>
      <c r="XL632" t="s">
        <v>764</v>
      </c>
      <c r="XM632">
        <v>1</v>
      </c>
      <c r="XN632">
        <v>0</v>
      </c>
      <c r="XO632">
        <v>0</v>
      </c>
      <c r="XP632">
        <v>0</v>
      </c>
      <c r="XQ632">
        <v>0</v>
      </c>
      <c r="XR632">
        <v>0</v>
      </c>
      <c r="XS632">
        <v>0</v>
      </c>
      <c r="XT632">
        <v>0</v>
      </c>
      <c r="XU632">
        <v>0</v>
      </c>
      <c r="XV632">
        <v>0</v>
      </c>
      <c r="XW632">
        <v>0</v>
      </c>
      <c r="XX632">
        <v>0</v>
      </c>
      <c r="XY632">
        <v>0</v>
      </c>
      <c r="YA632" t="s">
        <v>748</v>
      </c>
      <c r="YC632" t="s">
        <v>765</v>
      </c>
      <c r="YD632">
        <v>1</v>
      </c>
      <c r="YE632">
        <v>0</v>
      </c>
      <c r="YF632">
        <v>0</v>
      </c>
      <c r="YG632">
        <v>0</v>
      </c>
      <c r="YH632">
        <v>0</v>
      </c>
      <c r="YI632">
        <v>0</v>
      </c>
      <c r="YJ632">
        <v>0</v>
      </c>
      <c r="YK632">
        <v>0</v>
      </c>
      <c r="YL632">
        <v>0</v>
      </c>
      <c r="YN632" t="s">
        <v>766</v>
      </c>
      <c r="YO632">
        <v>1</v>
      </c>
      <c r="YP632">
        <v>0</v>
      </c>
      <c r="YQ632">
        <v>0</v>
      </c>
      <c r="YR632">
        <v>0</v>
      </c>
      <c r="YS632">
        <v>0</v>
      </c>
      <c r="YT632">
        <v>0</v>
      </c>
      <c r="YU632">
        <v>0</v>
      </c>
      <c r="YV632">
        <v>0</v>
      </c>
      <c r="YX632" t="s">
        <v>733</v>
      </c>
      <c r="ZG632" t="s">
        <v>768</v>
      </c>
      <c r="ZH632">
        <v>1</v>
      </c>
      <c r="ZI632">
        <v>0</v>
      </c>
      <c r="ZJ632">
        <v>0</v>
      </c>
      <c r="ZK632">
        <v>0</v>
      </c>
      <c r="ZL632">
        <v>0</v>
      </c>
      <c r="ZM632">
        <v>0</v>
      </c>
      <c r="ZN632">
        <v>0</v>
      </c>
      <c r="ZO632">
        <v>0</v>
      </c>
      <c r="ZP632">
        <v>0</v>
      </c>
      <c r="ZQ632">
        <v>0</v>
      </c>
      <c r="ZR632">
        <v>0</v>
      </c>
      <c r="ZT632" t="s">
        <v>769</v>
      </c>
      <c r="ZV632" t="s">
        <v>738</v>
      </c>
      <c r="ZW632">
        <v>1</v>
      </c>
      <c r="ZX632">
        <v>0</v>
      </c>
      <c r="ZY632">
        <v>0</v>
      </c>
      <c r="ZZ632">
        <v>0</v>
      </c>
      <c r="AAA632">
        <v>0</v>
      </c>
      <c r="AAB632">
        <v>0</v>
      </c>
      <c r="AAC632">
        <v>0</v>
      </c>
      <c r="AAD632">
        <v>0</v>
      </c>
      <c r="AAF632" t="s">
        <v>771</v>
      </c>
      <c r="ABG632">
        <v>3114043</v>
      </c>
      <c r="ABH632" t="s">
        <v>6162</v>
      </c>
      <c r="ABK632" t="s">
        <v>774</v>
      </c>
      <c r="ABL632" t="s">
        <v>3097</v>
      </c>
      <c r="ABM632" t="s">
        <v>3844</v>
      </c>
      <c r="ABO632" t="s">
        <v>6163</v>
      </c>
      <c r="ABP632">
        <v>553</v>
      </c>
    </row>
    <row r="633" spans="1:744" x14ac:dyDescent="0.35">
      <c r="A633" t="s">
        <v>6165</v>
      </c>
      <c r="B633" t="s">
        <v>6897</v>
      </c>
      <c r="C633" t="s">
        <v>6898</v>
      </c>
      <c r="D633" t="s">
        <v>6899</v>
      </c>
      <c r="E633" s="37">
        <v>46112</v>
      </c>
      <c r="F633" t="s">
        <v>6900</v>
      </c>
      <c r="G633" t="s">
        <v>6901</v>
      </c>
      <c r="H633" s="37">
        <v>46112.639967546304</v>
      </c>
      <c r="I633" s="37">
        <v>46113.450105798598</v>
      </c>
      <c r="J633" s="37">
        <v>46112</v>
      </c>
      <c r="K633" t="s">
        <v>6135</v>
      </c>
      <c r="L633" t="s">
        <v>4137</v>
      </c>
      <c r="M633" t="s">
        <v>5517</v>
      </c>
      <c r="N633" t="s">
        <v>5438</v>
      </c>
      <c r="O633" t="s">
        <v>3489</v>
      </c>
      <c r="P633" t="s">
        <v>6136</v>
      </c>
      <c r="Q633" t="s">
        <v>6152</v>
      </c>
      <c r="R633" t="s">
        <v>6137</v>
      </c>
      <c r="S633" t="s">
        <v>6138</v>
      </c>
      <c r="U633" t="s">
        <v>6139</v>
      </c>
      <c r="W633" t="s">
        <v>1149</v>
      </c>
      <c r="Y633" t="s">
        <v>733</v>
      </c>
      <c r="Z633">
        <v>39</v>
      </c>
      <c r="AA633" t="s">
        <v>734</v>
      </c>
      <c r="AB633" t="s">
        <v>735</v>
      </c>
      <c r="AC633">
        <v>2300</v>
      </c>
      <c r="AF633" t="s">
        <v>1514</v>
      </c>
      <c r="AG633">
        <v>0</v>
      </c>
      <c r="AH633">
        <v>1</v>
      </c>
      <c r="AI633">
        <v>0</v>
      </c>
      <c r="AJ633">
        <v>0</v>
      </c>
      <c r="AK633">
        <v>0</v>
      </c>
      <c r="AL633">
        <v>0</v>
      </c>
      <c r="BM633" t="s">
        <v>737</v>
      </c>
      <c r="BN633" t="s">
        <v>738</v>
      </c>
      <c r="BO633" t="s">
        <v>739</v>
      </c>
      <c r="BQ633">
        <v>500</v>
      </c>
      <c r="BR633" t="s">
        <v>754</v>
      </c>
      <c r="BS633">
        <v>500</v>
      </c>
      <c r="BT633">
        <v>0.217391304347826</v>
      </c>
      <c r="BU633">
        <v>0.221238938053097</v>
      </c>
      <c r="BV633">
        <v>500</v>
      </c>
      <c r="BX633" t="s">
        <v>742</v>
      </c>
      <c r="BZ633">
        <v>32</v>
      </c>
      <c r="CA633" t="s">
        <v>3489</v>
      </c>
      <c r="CB633" t="s">
        <v>6152</v>
      </c>
      <c r="CC633" t="s">
        <v>742</v>
      </c>
      <c r="CE633">
        <v>32</v>
      </c>
      <c r="CF633" t="s">
        <v>6007</v>
      </c>
      <c r="CG633" t="s">
        <v>6164</v>
      </c>
      <c r="CH633">
        <v>0</v>
      </c>
      <c r="CI633">
        <v>0</v>
      </c>
      <c r="CJ633" t="s">
        <v>1379</v>
      </c>
      <c r="CK633" t="s">
        <v>746</v>
      </c>
      <c r="CL633" t="s">
        <v>733</v>
      </c>
      <c r="FO633" t="s">
        <v>748</v>
      </c>
      <c r="FY633" t="s">
        <v>748</v>
      </c>
      <c r="GO633" t="s">
        <v>749</v>
      </c>
      <c r="II633" t="s">
        <v>763</v>
      </c>
      <c r="IJ633">
        <v>0</v>
      </c>
      <c r="IK633">
        <v>0</v>
      </c>
      <c r="IL633">
        <v>0</v>
      </c>
      <c r="IM633">
        <v>1</v>
      </c>
      <c r="XL633" t="s">
        <v>764</v>
      </c>
      <c r="XM633">
        <v>1</v>
      </c>
      <c r="XN633">
        <v>0</v>
      </c>
      <c r="XO633">
        <v>0</v>
      </c>
      <c r="XP633">
        <v>0</v>
      </c>
      <c r="XQ633">
        <v>0</v>
      </c>
      <c r="XR633">
        <v>0</v>
      </c>
      <c r="XS633">
        <v>0</v>
      </c>
      <c r="XT633">
        <v>0</v>
      </c>
      <c r="XU633">
        <v>0</v>
      </c>
      <c r="XV633">
        <v>0</v>
      </c>
      <c r="XW633">
        <v>0</v>
      </c>
      <c r="XX633">
        <v>0</v>
      </c>
      <c r="XY633">
        <v>0</v>
      </c>
      <c r="YA633" t="s">
        <v>748</v>
      </c>
      <c r="YC633" t="s">
        <v>765</v>
      </c>
      <c r="YD633">
        <v>1</v>
      </c>
      <c r="YE633">
        <v>0</v>
      </c>
      <c r="YF633">
        <v>0</v>
      </c>
      <c r="YG633">
        <v>0</v>
      </c>
      <c r="YH633">
        <v>0</v>
      </c>
      <c r="YI633">
        <v>0</v>
      </c>
      <c r="YJ633">
        <v>0</v>
      </c>
      <c r="YK633">
        <v>0</v>
      </c>
      <c r="YL633">
        <v>0</v>
      </c>
      <c r="YN633" t="s">
        <v>766</v>
      </c>
      <c r="YO633">
        <v>1</v>
      </c>
      <c r="YP633">
        <v>0</v>
      </c>
      <c r="YQ633">
        <v>0</v>
      </c>
      <c r="YR633">
        <v>0</v>
      </c>
      <c r="YS633">
        <v>0</v>
      </c>
      <c r="YT633">
        <v>0</v>
      </c>
      <c r="YU633">
        <v>0</v>
      </c>
      <c r="YV633">
        <v>0</v>
      </c>
      <c r="YX633" t="s">
        <v>733</v>
      </c>
      <c r="ZG633" t="s">
        <v>768</v>
      </c>
      <c r="ZH633">
        <v>1</v>
      </c>
      <c r="ZI633">
        <v>0</v>
      </c>
      <c r="ZJ633">
        <v>0</v>
      </c>
      <c r="ZK633">
        <v>0</v>
      </c>
      <c r="ZL633">
        <v>0</v>
      </c>
      <c r="ZM633">
        <v>0</v>
      </c>
      <c r="ZN633">
        <v>0</v>
      </c>
      <c r="ZO633">
        <v>0</v>
      </c>
      <c r="ZP633">
        <v>0</v>
      </c>
      <c r="ZQ633">
        <v>0</v>
      </c>
      <c r="ZR633">
        <v>0</v>
      </c>
      <c r="ZT633" t="s">
        <v>784</v>
      </c>
      <c r="ZV633" t="s">
        <v>738</v>
      </c>
      <c r="ZW633">
        <v>1</v>
      </c>
      <c r="ZX633">
        <v>0</v>
      </c>
      <c r="ZY633">
        <v>0</v>
      </c>
      <c r="ZZ633">
        <v>0</v>
      </c>
      <c r="AAA633">
        <v>0</v>
      </c>
      <c r="AAB633">
        <v>0</v>
      </c>
      <c r="AAC633">
        <v>0</v>
      </c>
      <c r="AAD633">
        <v>0</v>
      </c>
      <c r="AAF633" t="s">
        <v>771</v>
      </c>
      <c r="ABG633">
        <v>3114044</v>
      </c>
      <c r="ABH633" t="s">
        <v>6166</v>
      </c>
      <c r="ABK633" t="s">
        <v>774</v>
      </c>
      <c r="ABL633" t="s">
        <v>3097</v>
      </c>
      <c r="ABM633" t="s">
        <v>3844</v>
      </c>
      <c r="ABO633" t="s">
        <v>6167</v>
      </c>
      <c r="ABP633">
        <v>554</v>
      </c>
    </row>
    <row r="634" spans="1:744" x14ac:dyDescent="0.35">
      <c r="A634" t="s">
        <v>6168</v>
      </c>
      <c r="B634" t="s">
        <v>6897</v>
      </c>
      <c r="C634" t="s">
        <v>6898</v>
      </c>
      <c r="D634" t="s">
        <v>6899</v>
      </c>
      <c r="E634" s="37">
        <v>46112</v>
      </c>
      <c r="F634" t="s">
        <v>6900</v>
      </c>
      <c r="G634" t="s">
        <v>6901</v>
      </c>
      <c r="H634" s="37">
        <v>46112.642990451401</v>
      </c>
      <c r="I634" s="37">
        <v>46113.450117222201</v>
      </c>
      <c r="J634" s="37">
        <v>46112</v>
      </c>
      <c r="K634" t="s">
        <v>6135</v>
      </c>
      <c r="L634" t="s">
        <v>4137</v>
      </c>
      <c r="M634" t="s">
        <v>5517</v>
      </c>
      <c r="N634" t="s">
        <v>5438</v>
      </c>
      <c r="O634" t="s">
        <v>3489</v>
      </c>
      <c r="P634" t="s">
        <v>6136</v>
      </c>
      <c r="Q634" t="s">
        <v>6152</v>
      </c>
      <c r="R634" t="s">
        <v>6137</v>
      </c>
      <c r="S634" t="s">
        <v>6138</v>
      </c>
      <c r="U634" t="s">
        <v>6139</v>
      </c>
      <c r="W634" t="s">
        <v>1149</v>
      </c>
      <c r="Y634" t="s">
        <v>733</v>
      </c>
      <c r="Z634">
        <v>29</v>
      </c>
      <c r="AA634" t="s">
        <v>734</v>
      </c>
      <c r="AB634" t="s">
        <v>735</v>
      </c>
      <c r="AC634">
        <v>2300</v>
      </c>
      <c r="AF634" t="s">
        <v>1514</v>
      </c>
      <c r="AG634">
        <v>0</v>
      </c>
      <c r="AH634">
        <v>1</v>
      </c>
      <c r="AI634">
        <v>0</v>
      </c>
      <c r="AJ634">
        <v>0</v>
      </c>
      <c r="AK634">
        <v>0</v>
      </c>
      <c r="AL634">
        <v>0</v>
      </c>
      <c r="BM634" t="s">
        <v>737</v>
      </c>
      <c r="BN634" t="s">
        <v>738</v>
      </c>
      <c r="BO634" t="s">
        <v>739</v>
      </c>
      <c r="BQ634">
        <v>600</v>
      </c>
      <c r="BR634" t="s">
        <v>1404</v>
      </c>
      <c r="BS634">
        <v>600</v>
      </c>
      <c r="BT634">
        <v>0.26086956521739102</v>
      </c>
      <c r="BU634">
        <v>0.265486725663717</v>
      </c>
      <c r="BV634">
        <v>600</v>
      </c>
      <c r="BX634" t="s">
        <v>742</v>
      </c>
      <c r="BZ634">
        <v>32</v>
      </c>
      <c r="CA634" t="s">
        <v>6007</v>
      </c>
      <c r="CB634" t="s">
        <v>6164</v>
      </c>
      <c r="CC634" t="s">
        <v>742</v>
      </c>
      <c r="CE634">
        <v>32</v>
      </c>
      <c r="CF634" t="s">
        <v>6007</v>
      </c>
      <c r="CG634" t="s">
        <v>6164</v>
      </c>
      <c r="CH634">
        <v>0</v>
      </c>
      <c r="CI634">
        <v>0</v>
      </c>
      <c r="CJ634" t="s">
        <v>1379</v>
      </c>
      <c r="CK634" t="s">
        <v>746</v>
      </c>
      <c r="CL634" t="s">
        <v>733</v>
      </c>
      <c r="FO634" t="s">
        <v>748</v>
      </c>
      <c r="FY634" t="s">
        <v>748</v>
      </c>
      <c r="GO634" t="s">
        <v>749</v>
      </c>
      <c r="II634" t="s">
        <v>763</v>
      </c>
      <c r="IJ634">
        <v>0</v>
      </c>
      <c r="IK634">
        <v>0</v>
      </c>
      <c r="IL634">
        <v>0</v>
      </c>
      <c r="IM634">
        <v>1</v>
      </c>
      <c r="XL634" t="s">
        <v>764</v>
      </c>
      <c r="XM634">
        <v>1</v>
      </c>
      <c r="XN634">
        <v>0</v>
      </c>
      <c r="XO634">
        <v>0</v>
      </c>
      <c r="XP634">
        <v>0</v>
      </c>
      <c r="XQ634">
        <v>0</v>
      </c>
      <c r="XR634">
        <v>0</v>
      </c>
      <c r="XS634">
        <v>0</v>
      </c>
      <c r="XT634">
        <v>0</v>
      </c>
      <c r="XU634">
        <v>0</v>
      </c>
      <c r="XV634">
        <v>0</v>
      </c>
      <c r="XW634">
        <v>0</v>
      </c>
      <c r="XX634">
        <v>0</v>
      </c>
      <c r="XY634">
        <v>0</v>
      </c>
      <c r="YA634" t="s">
        <v>748</v>
      </c>
      <c r="YC634" t="s">
        <v>765</v>
      </c>
      <c r="YD634">
        <v>1</v>
      </c>
      <c r="YE634">
        <v>0</v>
      </c>
      <c r="YF634">
        <v>0</v>
      </c>
      <c r="YG634">
        <v>0</v>
      </c>
      <c r="YH634">
        <v>0</v>
      </c>
      <c r="YI634">
        <v>0</v>
      </c>
      <c r="YJ634">
        <v>0</v>
      </c>
      <c r="YK634">
        <v>0</v>
      </c>
      <c r="YL634">
        <v>0</v>
      </c>
      <c r="YN634" t="s">
        <v>766</v>
      </c>
      <c r="YO634">
        <v>1</v>
      </c>
      <c r="YP634">
        <v>0</v>
      </c>
      <c r="YQ634">
        <v>0</v>
      </c>
      <c r="YR634">
        <v>0</v>
      </c>
      <c r="YS634">
        <v>0</v>
      </c>
      <c r="YT634">
        <v>0</v>
      </c>
      <c r="YU634">
        <v>0</v>
      </c>
      <c r="YV634">
        <v>0</v>
      </c>
      <c r="YX634" t="s">
        <v>733</v>
      </c>
      <c r="ZG634" t="s">
        <v>768</v>
      </c>
      <c r="ZH634">
        <v>1</v>
      </c>
      <c r="ZI634">
        <v>0</v>
      </c>
      <c r="ZJ634">
        <v>0</v>
      </c>
      <c r="ZK634">
        <v>0</v>
      </c>
      <c r="ZL634">
        <v>0</v>
      </c>
      <c r="ZM634">
        <v>0</v>
      </c>
      <c r="ZN634">
        <v>0</v>
      </c>
      <c r="ZO634">
        <v>0</v>
      </c>
      <c r="ZP634">
        <v>0</v>
      </c>
      <c r="ZQ634">
        <v>0</v>
      </c>
      <c r="ZR634">
        <v>0</v>
      </c>
      <c r="ZT634" t="s">
        <v>1439</v>
      </c>
      <c r="ZV634" t="s">
        <v>738</v>
      </c>
      <c r="ZW634">
        <v>1</v>
      </c>
      <c r="ZX634">
        <v>0</v>
      </c>
      <c r="ZY634">
        <v>0</v>
      </c>
      <c r="ZZ634">
        <v>0</v>
      </c>
      <c r="AAA634">
        <v>0</v>
      </c>
      <c r="AAB634">
        <v>0</v>
      </c>
      <c r="AAC634">
        <v>0</v>
      </c>
      <c r="AAD634">
        <v>0</v>
      </c>
      <c r="AAF634" t="s">
        <v>771</v>
      </c>
      <c r="ABG634">
        <v>3114045</v>
      </c>
      <c r="ABH634" t="s">
        <v>6169</v>
      </c>
      <c r="ABK634" t="s">
        <v>774</v>
      </c>
      <c r="ABL634" t="s">
        <v>3097</v>
      </c>
      <c r="ABM634" t="s">
        <v>3844</v>
      </c>
      <c r="ABO634" t="s">
        <v>6170</v>
      </c>
      <c r="ABP634">
        <v>555</v>
      </c>
    </row>
    <row r="635" spans="1:744" x14ac:dyDescent="0.35">
      <c r="A635" t="s">
        <v>6172</v>
      </c>
      <c r="B635" t="s">
        <v>6897</v>
      </c>
      <c r="C635" t="s">
        <v>6898</v>
      </c>
      <c r="D635" t="s">
        <v>6899</v>
      </c>
      <c r="E635" s="37">
        <v>46112</v>
      </c>
      <c r="F635" t="s">
        <v>6900</v>
      </c>
      <c r="G635" t="s">
        <v>6901</v>
      </c>
      <c r="H635" s="37">
        <v>46112.646326481503</v>
      </c>
      <c r="I635" s="37">
        <v>46113.450128078701</v>
      </c>
      <c r="J635" s="37">
        <v>46112</v>
      </c>
      <c r="K635" t="s">
        <v>6135</v>
      </c>
      <c r="L635" t="s">
        <v>4137</v>
      </c>
      <c r="M635" t="s">
        <v>5517</v>
      </c>
      <c r="N635" t="s">
        <v>5438</v>
      </c>
      <c r="O635" t="s">
        <v>3489</v>
      </c>
      <c r="P635" t="s">
        <v>6136</v>
      </c>
      <c r="Q635" t="s">
        <v>6152</v>
      </c>
      <c r="R635" t="s">
        <v>6137</v>
      </c>
      <c r="S635" t="s">
        <v>6138</v>
      </c>
      <c r="U635" t="s">
        <v>6139</v>
      </c>
      <c r="W635" t="s">
        <v>1149</v>
      </c>
      <c r="Y635" t="s">
        <v>733</v>
      </c>
      <c r="Z635">
        <v>32</v>
      </c>
      <c r="AA635" t="s">
        <v>789</v>
      </c>
      <c r="AB635" t="s">
        <v>778</v>
      </c>
      <c r="AC635">
        <v>2300</v>
      </c>
      <c r="AF635" t="s">
        <v>864</v>
      </c>
      <c r="AG635">
        <v>0</v>
      </c>
      <c r="AH635">
        <v>0</v>
      </c>
      <c r="AI635">
        <v>1</v>
      </c>
      <c r="AJ635">
        <v>0</v>
      </c>
      <c r="AK635">
        <v>0</v>
      </c>
      <c r="AL635">
        <v>0</v>
      </c>
      <c r="CM635" t="s">
        <v>737</v>
      </c>
      <c r="CN635" t="s">
        <v>738</v>
      </c>
      <c r="CO635" t="s">
        <v>739</v>
      </c>
      <c r="CQ635">
        <v>6000</v>
      </c>
      <c r="CR635" t="s">
        <v>1022</v>
      </c>
      <c r="CS635">
        <v>6000</v>
      </c>
      <c r="CT635">
        <v>2.6086956520000002</v>
      </c>
      <c r="CU635">
        <v>2.65486725663717</v>
      </c>
      <c r="CV635">
        <v>6000</v>
      </c>
      <c r="CX635" t="s">
        <v>2341</v>
      </c>
      <c r="CZ635" t="s">
        <v>742</v>
      </c>
      <c r="DB635">
        <v>31</v>
      </c>
      <c r="DC635" t="s">
        <v>5443</v>
      </c>
      <c r="DD635" t="s">
        <v>5444</v>
      </c>
      <c r="DE635" t="s">
        <v>742</v>
      </c>
      <c r="DG635">
        <v>31</v>
      </c>
      <c r="DH635" t="s">
        <v>5443</v>
      </c>
      <c r="DI635" t="s">
        <v>5444</v>
      </c>
      <c r="DJ635">
        <v>2</v>
      </c>
      <c r="DK635">
        <v>2</v>
      </c>
      <c r="DL635" t="s">
        <v>1379</v>
      </c>
      <c r="DM635" t="s">
        <v>746</v>
      </c>
      <c r="DN635" t="s">
        <v>733</v>
      </c>
      <c r="FO635" t="s">
        <v>748</v>
      </c>
      <c r="FY635" t="s">
        <v>733</v>
      </c>
      <c r="FZ635" t="s">
        <v>1284</v>
      </c>
      <c r="GA635">
        <v>1</v>
      </c>
      <c r="GB635">
        <v>0</v>
      </c>
      <c r="GC635">
        <v>0</v>
      </c>
      <c r="GD635">
        <v>0</v>
      </c>
      <c r="GE635">
        <v>0</v>
      </c>
      <c r="GF635">
        <v>0</v>
      </c>
      <c r="GG635">
        <v>0</v>
      </c>
      <c r="GH635">
        <v>0</v>
      </c>
      <c r="GI635">
        <v>0</v>
      </c>
      <c r="GJ635">
        <v>0</v>
      </c>
      <c r="GK635">
        <v>0</v>
      </c>
      <c r="GL635">
        <v>0</v>
      </c>
      <c r="GM635">
        <v>0</v>
      </c>
      <c r="GO635" t="s">
        <v>749</v>
      </c>
      <c r="II635" t="s">
        <v>763</v>
      </c>
      <c r="IJ635">
        <v>0</v>
      </c>
      <c r="IK635">
        <v>0</v>
      </c>
      <c r="IL635">
        <v>0</v>
      </c>
      <c r="IM635">
        <v>1</v>
      </c>
      <c r="XL635" t="s">
        <v>764</v>
      </c>
      <c r="XM635">
        <v>1</v>
      </c>
      <c r="XN635">
        <v>0</v>
      </c>
      <c r="XO635">
        <v>0</v>
      </c>
      <c r="XP635">
        <v>0</v>
      </c>
      <c r="XQ635">
        <v>0</v>
      </c>
      <c r="XR635">
        <v>0</v>
      </c>
      <c r="XS635">
        <v>0</v>
      </c>
      <c r="XT635">
        <v>0</v>
      </c>
      <c r="XU635">
        <v>0</v>
      </c>
      <c r="XV635">
        <v>0</v>
      </c>
      <c r="XW635">
        <v>0</v>
      </c>
      <c r="XX635">
        <v>0</v>
      </c>
      <c r="XY635">
        <v>0</v>
      </c>
      <c r="YA635" t="s">
        <v>748</v>
      </c>
      <c r="YC635" t="s">
        <v>765</v>
      </c>
      <c r="YD635">
        <v>1</v>
      </c>
      <c r="YE635">
        <v>0</v>
      </c>
      <c r="YF635">
        <v>0</v>
      </c>
      <c r="YG635">
        <v>0</v>
      </c>
      <c r="YH635">
        <v>0</v>
      </c>
      <c r="YI635">
        <v>0</v>
      </c>
      <c r="YJ635">
        <v>0</v>
      </c>
      <c r="YK635">
        <v>0</v>
      </c>
      <c r="YL635">
        <v>0</v>
      </c>
      <c r="YN635" t="s">
        <v>766</v>
      </c>
      <c r="YO635">
        <v>1</v>
      </c>
      <c r="YP635">
        <v>0</v>
      </c>
      <c r="YQ635">
        <v>0</v>
      </c>
      <c r="YR635">
        <v>0</v>
      </c>
      <c r="YS635">
        <v>0</v>
      </c>
      <c r="YT635">
        <v>0</v>
      </c>
      <c r="YU635">
        <v>0</v>
      </c>
      <c r="YV635">
        <v>0</v>
      </c>
      <c r="YX635" t="s">
        <v>733</v>
      </c>
      <c r="ZG635" t="s">
        <v>768</v>
      </c>
      <c r="ZH635">
        <v>1</v>
      </c>
      <c r="ZI635">
        <v>0</v>
      </c>
      <c r="ZJ635">
        <v>0</v>
      </c>
      <c r="ZK635">
        <v>0</v>
      </c>
      <c r="ZL635">
        <v>0</v>
      </c>
      <c r="ZM635">
        <v>0</v>
      </c>
      <c r="ZN635">
        <v>0</v>
      </c>
      <c r="ZO635">
        <v>0</v>
      </c>
      <c r="ZP635">
        <v>0</v>
      </c>
      <c r="ZQ635">
        <v>0</v>
      </c>
      <c r="ZR635">
        <v>0</v>
      </c>
      <c r="ZT635" t="s">
        <v>769</v>
      </c>
      <c r="ZV635" t="s">
        <v>738</v>
      </c>
      <c r="ZW635">
        <v>1</v>
      </c>
      <c r="ZX635">
        <v>0</v>
      </c>
      <c r="ZY635">
        <v>0</v>
      </c>
      <c r="ZZ635">
        <v>0</v>
      </c>
      <c r="AAA635">
        <v>0</v>
      </c>
      <c r="AAB635">
        <v>0</v>
      </c>
      <c r="AAC635">
        <v>0</v>
      </c>
      <c r="AAD635">
        <v>0</v>
      </c>
      <c r="AAF635" t="s">
        <v>771</v>
      </c>
      <c r="ABG635">
        <v>3114046</v>
      </c>
      <c r="ABH635" t="s">
        <v>6173</v>
      </c>
      <c r="ABK635" t="s">
        <v>774</v>
      </c>
      <c r="ABL635" t="s">
        <v>3097</v>
      </c>
      <c r="ABM635" t="s">
        <v>3844</v>
      </c>
      <c r="ABO635" t="s">
        <v>6174</v>
      </c>
      <c r="ABP635">
        <v>556</v>
      </c>
    </row>
    <row r="636" spans="1:744" x14ac:dyDescent="0.35">
      <c r="A636" t="s">
        <v>6176</v>
      </c>
      <c r="B636" t="s">
        <v>6897</v>
      </c>
      <c r="C636" t="s">
        <v>6898</v>
      </c>
      <c r="D636" t="s">
        <v>6899</v>
      </c>
      <c r="E636" s="37">
        <v>46112</v>
      </c>
      <c r="F636" t="s">
        <v>6900</v>
      </c>
      <c r="G636" t="s">
        <v>6901</v>
      </c>
      <c r="H636" s="37">
        <v>46112.649101932897</v>
      </c>
      <c r="I636" s="37">
        <v>46113.450139143497</v>
      </c>
      <c r="J636" s="37">
        <v>46112</v>
      </c>
      <c r="K636" t="s">
        <v>6135</v>
      </c>
      <c r="L636" t="s">
        <v>4137</v>
      </c>
      <c r="M636" t="s">
        <v>5517</v>
      </c>
      <c r="N636" t="s">
        <v>5438</v>
      </c>
      <c r="O636" t="s">
        <v>3489</v>
      </c>
      <c r="P636" t="s">
        <v>6136</v>
      </c>
      <c r="Q636" t="s">
        <v>6152</v>
      </c>
      <c r="R636" t="s">
        <v>6137</v>
      </c>
      <c r="S636" t="s">
        <v>6138</v>
      </c>
      <c r="U636" t="s">
        <v>6139</v>
      </c>
      <c r="W636" t="s">
        <v>1149</v>
      </c>
      <c r="Y636" t="s">
        <v>733</v>
      </c>
      <c r="Z636">
        <v>53</v>
      </c>
      <c r="AA636" t="s">
        <v>789</v>
      </c>
      <c r="AB636" t="s">
        <v>778</v>
      </c>
      <c r="AC636">
        <v>2300</v>
      </c>
      <c r="AF636" t="s">
        <v>864</v>
      </c>
      <c r="AG636">
        <v>0</v>
      </c>
      <c r="AH636">
        <v>0</v>
      </c>
      <c r="AI636">
        <v>1</v>
      </c>
      <c r="AJ636">
        <v>0</v>
      </c>
      <c r="AK636">
        <v>0</v>
      </c>
      <c r="AL636">
        <v>0</v>
      </c>
      <c r="CM636" t="s">
        <v>737</v>
      </c>
      <c r="CN636" t="s">
        <v>738</v>
      </c>
      <c r="CO636" t="s">
        <v>739</v>
      </c>
      <c r="CQ636">
        <v>6000</v>
      </c>
      <c r="CR636" t="s">
        <v>1022</v>
      </c>
      <c r="CS636">
        <v>6000</v>
      </c>
      <c r="CT636">
        <v>2.6086956520000002</v>
      </c>
      <c r="CU636">
        <v>2.65486725663717</v>
      </c>
      <c r="CV636">
        <v>6000</v>
      </c>
      <c r="CX636" t="s">
        <v>891</v>
      </c>
      <c r="CZ636" t="s">
        <v>742</v>
      </c>
      <c r="DB636">
        <v>31</v>
      </c>
      <c r="DC636" t="s">
        <v>5443</v>
      </c>
      <c r="DD636" t="s">
        <v>5444</v>
      </c>
      <c r="DE636" t="s">
        <v>742</v>
      </c>
      <c r="DG636">
        <v>31</v>
      </c>
      <c r="DH636" t="s">
        <v>5443</v>
      </c>
      <c r="DI636" t="s">
        <v>5444</v>
      </c>
      <c r="DJ636">
        <v>2</v>
      </c>
      <c r="DK636">
        <v>2</v>
      </c>
      <c r="DL636" t="s">
        <v>1379</v>
      </c>
      <c r="DM636" t="s">
        <v>746</v>
      </c>
      <c r="DN636" t="s">
        <v>733</v>
      </c>
      <c r="FO636" t="s">
        <v>748</v>
      </c>
      <c r="FY636" t="s">
        <v>748</v>
      </c>
      <c r="GO636" t="s">
        <v>749</v>
      </c>
      <c r="II636" t="s">
        <v>763</v>
      </c>
      <c r="IJ636">
        <v>0</v>
      </c>
      <c r="IK636">
        <v>0</v>
      </c>
      <c r="IL636">
        <v>0</v>
      </c>
      <c r="IM636">
        <v>1</v>
      </c>
      <c r="XL636" t="s">
        <v>764</v>
      </c>
      <c r="XM636">
        <v>1</v>
      </c>
      <c r="XN636">
        <v>0</v>
      </c>
      <c r="XO636">
        <v>0</v>
      </c>
      <c r="XP636">
        <v>0</v>
      </c>
      <c r="XQ636">
        <v>0</v>
      </c>
      <c r="XR636">
        <v>0</v>
      </c>
      <c r="XS636">
        <v>0</v>
      </c>
      <c r="XT636">
        <v>0</v>
      </c>
      <c r="XU636">
        <v>0</v>
      </c>
      <c r="XV636">
        <v>0</v>
      </c>
      <c r="XW636">
        <v>0</v>
      </c>
      <c r="XX636">
        <v>0</v>
      </c>
      <c r="XY636">
        <v>0</v>
      </c>
      <c r="YA636" t="s">
        <v>748</v>
      </c>
      <c r="YC636" t="s">
        <v>765</v>
      </c>
      <c r="YD636">
        <v>1</v>
      </c>
      <c r="YE636">
        <v>0</v>
      </c>
      <c r="YF636">
        <v>0</v>
      </c>
      <c r="YG636">
        <v>0</v>
      </c>
      <c r="YH636">
        <v>0</v>
      </c>
      <c r="YI636">
        <v>0</v>
      </c>
      <c r="YJ636">
        <v>0</v>
      </c>
      <c r="YK636">
        <v>0</v>
      </c>
      <c r="YL636">
        <v>0</v>
      </c>
      <c r="YN636" t="s">
        <v>766</v>
      </c>
      <c r="YO636">
        <v>1</v>
      </c>
      <c r="YP636">
        <v>0</v>
      </c>
      <c r="YQ636">
        <v>0</v>
      </c>
      <c r="YR636">
        <v>0</v>
      </c>
      <c r="YS636">
        <v>0</v>
      </c>
      <c r="YT636">
        <v>0</v>
      </c>
      <c r="YU636">
        <v>0</v>
      </c>
      <c r="YV636">
        <v>0</v>
      </c>
      <c r="YX636" t="s">
        <v>733</v>
      </c>
      <c r="ZG636" t="s">
        <v>768</v>
      </c>
      <c r="ZH636">
        <v>1</v>
      </c>
      <c r="ZI636">
        <v>0</v>
      </c>
      <c r="ZJ636">
        <v>0</v>
      </c>
      <c r="ZK636">
        <v>0</v>
      </c>
      <c r="ZL636">
        <v>0</v>
      </c>
      <c r="ZM636">
        <v>0</v>
      </c>
      <c r="ZN636">
        <v>0</v>
      </c>
      <c r="ZO636">
        <v>0</v>
      </c>
      <c r="ZP636">
        <v>0</v>
      </c>
      <c r="ZQ636">
        <v>0</v>
      </c>
      <c r="ZR636">
        <v>0</v>
      </c>
      <c r="ZT636" t="s">
        <v>769</v>
      </c>
      <c r="ZV636" t="s">
        <v>738</v>
      </c>
      <c r="ZW636">
        <v>1</v>
      </c>
      <c r="ZX636">
        <v>0</v>
      </c>
      <c r="ZY636">
        <v>0</v>
      </c>
      <c r="ZZ636">
        <v>0</v>
      </c>
      <c r="AAA636">
        <v>0</v>
      </c>
      <c r="AAB636">
        <v>0</v>
      </c>
      <c r="AAC636">
        <v>0</v>
      </c>
      <c r="AAD636">
        <v>0</v>
      </c>
      <c r="AAF636" t="s">
        <v>771</v>
      </c>
      <c r="ABG636">
        <v>3114047</v>
      </c>
      <c r="ABH636" t="s">
        <v>6177</v>
      </c>
      <c r="ABK636" t="s">
        <v>774</v>
      </c>
      <c r="ABL636" t="s">
        <v>3097</v>
      </c>
      <c r="ABM636" t="s">
        <v>3844</v>
      </c>
      <c r="ABO636" t="s">
        <v>6178</v>
      </c>
      <c r="ABP636">
        <v>557</v>
      </c>
    </row>
    <row r="637" spans="1:744" x14ac:dyDescent="0.35">
      <c r="A637" t="s">
        <v>6180</v>
      </c>
      <c r="B637" t="s">
        <v>6897</v>
      </c>
      <c r="C637" t="s">
        <v>6898</v>
      </c>
      <c r="D637" t="s">
        <v>6899</v>
      </c>
      <c r="E637" s="37">
        <v>46112</v>
      </c>
      <c r="F637" t="s">
        <v>6900</v>
      </c>
      <c r="G637" t="s">
        <v>6901</v>
      </c>
      <c r="H637" s="37">
        <v>46112.652434675903</v>
      </c>
      <c r="I637" s="37">
        <v>46113.450149803197</v>
      </c>
      <c r="J637" s="37">
        <v>46112</v>
      </c>
      <c r="K637" t="s">
        <v>6135</v>
      </c>
      <c r="L637" t="s">
        <v>4137</v>
      </c>
      <c r="M637" t="s">
        <v>5517</v>
      </c>
      <c r="N637" t="s">
        <v>5438</v>
      </c>
      <c r="O637" t="s">
        <v>3489</v>
      </c>
      <c r="P637" t="s">
        <v>6136</v>
      </c>
      <c r="Q637" t="s">
        <v>6152</v>
      </c>
      <c r="R637" t="s">
        <v>6137</v>
      </c>
      <c r="S637" t="s">
        <v>6138</v>
      </c>
      <c r="U637" t="s">
        <v>6139</v>
      </c>
      <c r="W637" t="s">
        <v>1149</v>
      </c>
      <c r="Y637" t="s">
        <v>733</v>
      </c>
      <c r="Z637">
        <v>42</v>
      </c>
      <c r="AA637" t="s">
        <v>789</v>
      </c>
      <c r="AB637" t="s">
        <v>778</v>
      </c>
      <c r="AC637">
        <v>2250</v>
      </c>
      <c r="AF637" t="s">
        <v>864</v>
      </c>
      <c r="AG637">
        <v>0</v>
      </c>
      <c r="AH637">
        <v>0</v>
      </c>
      <c r="AI637">
        <v>1</v>
      </c>
      <c r="AJ637">
        <v>0</v>
      </c>
      <c r="AK637">
        <v>0</v>
      </c>
      <c r="AL637">
        <v>0</v>
      </c>
      <c r="CM637" t="s">
        <v>737</v>
      </c>
      <c r="CN637" t="s">
        <v>738</v>
      </c>
      <c r="CO637" t="s">
        <v>739</v>
      </c>
      <c r="CQ637">
        <v>6000</v>
      </c>
      <c r="CR637" t="s">
        <v>1022</v>
      </c>
      <c r="CS637">
        <v>6000</v>
      </c>
      <c r="CT637">
        <v>2.6666666669999999</v>
      </c>
      <c r="CU637">
        <v>2.65486725663717</v>
      </c>
      <c r="CV637">
        <v>6000</v>
      </c>
      <c r="CX637" t="s">
        <v>2341</v>
      </c>
      <c r="CZ637" t="s">
        <v>742</v>
      </c>
      <c r="DB637">
        <v>32</v>
      </c>
      <c r="DC637" t="s">
        <v>3489</v>
      </c>
      <c r="DD637" t="s">
        <v>6152</v>
      </c>
      <c r="DE637" t="s">
        <v>742</v>
      </c>
      <c r="DG637">
        <v>31</v>
      </c>
      <c r="DH637" t="s">
        <v>5443</v>
      </c>
      <c r="DI637" t="s">
        <v>5444</v>
      </c>
      <c r="DJ637">
        <v>1</v>
      </c>
      <c r="DK637">
        <v>1</v>
      </c>
      <c r="DL637" t="s">
        <v>1379</v>
      </c>
      <c r="DM637" t="s">
        <v>746</v>
      </c>
      <c r="DN637" t="s">
        <v>733</v>
      </c>
      <c r="FO637" t="s">
        <v>748</v>
      </c>
      <c r="FY637" t="s">
        <v>748</v>
      </c>
      <c r="GO637" t="s">
        <v>749</v>
      </c>
      <c r="II637" t="s">
        <v>763</v>
      </c>
      <c r="IJ637">
        <v>0</v>
      </c>
      <c r="IK637">
        <v>0</v>
      </c>
      <c r="IL637">
        <v>0</v>
      </c>
      <c r="IM637">
        <v>1</v>
      </c>
      <c r="XL637" t="s">
        <v>764</v>
      </c>
      <c r="XM637">
        <v>1</v>
      </c>
      <c r="XN637">
        <v>0</v>
      </c>
      <c r="XO637">
        <v>0</v>
      </c>
      <c r="XP637">
        <v>0</v>
      </c>
      <c r="XQ637">
        <v>0</v>
      </c>
      <c r="XR637">
        <v>0</v>
      </c>
      <c r="XS637">
        <v>0</v>
      </c>
      <c r="XT637">
        <v>0</v>
      </c>
      <c r="XU637">
        <v>0</v>
      </c>
      <c r="XV637">
        <v>0</v>
      </c>
      <c r="XW637">
        <v>0</v>
      </c>
      <c r="XX637">
        <v>0</v>
      </c>
      <c r="XY637">
        <v>0</v>
      </c>
      <c r="YA637" t="s">
        <v>748</v>
      </c>
      <c r="YC637" t="s">
        <v>765</v>
      </c>
      <c r="YD637">
        <v>1</v>
      </c>
      <c r="YE637">
        <v>0</v>
      </c>
      <c r="YF637">
        <v>0</v>
      </c>
      <c r="YG637">
        <v>0</v>
      </c>
      <c r="YH637">
        <v>0</v>
      </c>
      <c r="YI637">
        <v>0</v>
      </c>
      <c r="YJ637">
        <v>0</v>
      </c>
      <c r="YK637">
        <v>0</v>
      </c>
      <c r="YL637">
        <v>0</v>
      </c>
      <c r="YN637" t="s">
        <v>766</v>
      </c>
      <c r="YO637">
        <v>1</v>
      </c>
      <c r="YP637">
        <v>0</v>
      </c>
      <c r="YQ637">
        <v>0</v>
      </c>
      <c r="YR637">
        <v>0</v>
      </c>
      <c r="YS637">
        <v>0</v>
      </c>
      <c r="YT637">
        <v>0</v>
      </c>
      <c r="YU637">
        <v>0</v>
      </c>
      <c r="YV637">
        <v>0</v>
      </c>
      <c r="YX637" t="s">
        <v>733</v>
      </c>
      <c r="ZG637" t="s">
        <v>768</v>
      </c>
      <c r="ZH637">
        <v>1</v>
      </c>
      <c r="ZI637">
        <v>0</v>
      </c>
      <c r="ZJ637">
        <v>0</v>
      </c>
      <c r="ZK637">
        <v>0</v>
      </c>
      <c r="ZL637">
        <v>0</v>
      </c>
      <c r="ZM637">
        <v>0</v>
      </c>
      <c r="ZN637">
        <v>0</v>
      </c>
      <c r="ZO637">
        <v>0</v>
      </c>
      <c r="ZP637">
        <v>0</v>
      </c>
      <c r="ZQ637">
        <v>0</v>
      </c>
      <c r="ZR637">
        <v>0</v>
      </c>
      <c r="ZT637" t="s">
        <v>769</v>
      </c>
      <c r="ZV637" t="s">
        <v>738</v>
      </c>
      <c r="ZW637">
        <v>1</v>
      </c>
      <c r="ZX637">
        <v>0</v>
      </c>
      <c r="ZY637">
        <v>0</v>
      </c>
      <c r="ZZ637">
        <v>0</v>
      </c>
      <c r="AAA637">
        <v>0</v>
      </c>
      <c r="AAB637">
        <v>0</v>
      </c>
      <c r="AAC637">
        <v>0</v>
      </c>
      <c r="AAD637">
        <v>0</v>
      </c>
      <c r="AAF637" t="s">
        <v>771</v>
      </c>
      <c r="ABG637">
        <v>3114048</v>
      </c>
      <c r="ABH637" t="s">
        <v>6181</v>
      </c>
      <c r="ABK637" t="s">
        <v>774</v>
      </c>
      <c r="ABL637" t="s">
        <v>3097</v>
      </c>
      <c r="ABM637" t="s">
        <v>3844</v>
      </c>
      <c r="ABO637" t="s">
        <v>6182</v>
      </c>
      <c r="ABP637">
        <v>558</v>
      </c>
    </row>
    <row r="638" spans="1:744" x14ac:dyDescent="0.35">
      <c r="A638" t="s">
        <v>6183</v>
      </c>
      <c r="B638" t="s">
        <v>6897</v>
      </c>
      <c r="C638" t="s">
        <v>6898</v>
      </c>
      <c r="D638" t="s">
        <v>6899</v>
      </c>
      <c r="E638" s="37">
        <v>46112</v>
      </c>
      <c r="F638" t="s">
        <v>6900</v>
      </c>
      <c r="G638" t="s">
        <v>6901</v>
      </c>
      <c r="H638" s="37">
        <v>46112.654942534697</v>
      </c>
      <c r="I638" s="37">
        <v>46113.450160763903</v>
      </c>
      <c r="J638" s="37">
        <v>46112</v>
      </c>
      <c r="K638" t="s">
        <v>6135</v>
      </c>
      <c r="L638" t="s">
        <v>4137</v>
      </c>
      <c r="M638" t="s">
        <v>5517</v>
      </c>
      <c r="N638" t="s">
        <v>5438</v>
      </c>
      <c r="O638" t="s">
        <v>3489</v>
      </c>
      <c r="P638" t="s">
        <v>6136</v>
      </c>
      <c r="Q638" t="s">
        <v>6152</v>
      </c>
      <c r="R638" t="s">
        <v>6137</v>
      </c>
      <c r="S638" t="s">
        <v>6138</v>
      </c>
      <c r="U638" t="s">
        <v>6139</v>
      </c>
      <c r="W638" t="s">
        <v>1149</v>
      </c>
      <c r="Y638" t="s">
        <v>733</v>
      </c>
      <c r="Z638">
        <v>61</v>
      </c>
      <c r="AA638" t="s">
        <v>789</v>
      </c>
      <c r="AB638" t="s">
        <v>2933</v>
      </c>
      <c r="AC638">
        <v>2250</v>
      </c>
      <c r="AF638" t="s">
        <v>904</v>
      </c>
      <c r="AG638">
        <v>0</v>
      </c>
      <c r="AH638">
        <v>0</v>
      </c>
      <c r="AI638">
        <v>0</v>
      </c>
      <c r="AJ638">
        <v>1</v>
      </c>
      <c r="AK638">
        <v>0</v>
      </c>
      <c r="AL638">
        <v>0</v>
      </c>
      <c r="DO638" t="s">
        <v>737</v>
      </c>
      <c r="DP638" t="s">
        <v>738</v>
      </c>
      <c r="DQ638" t="s">
        <v>905</v>
      </c>
      <c r="DS638">
        <v>1500</v>
      </c>
      <c r="DT638" t="s">
        <v>790</v>
      </c>
      <c r="DU638">
        <v>1500</v>
      </c>
      <c r="DV638">
        <v>0.66666666666666696</v>
      </c>
      <c r="DW638">
        <v>0.66371681415929196</v>
      </c>
      <c r="DX638">
        <v>1500</v>
      </c>
      <c r="DZ638" t="s">
        <v>742</v>
      </c>
      <c r="EB638">
        <v>32</v>
      </c>
      <c r="EC638">
        <v>3203</v>
      </c>
      <c r="ED638" t="s">
        <v>6152</v>
      </c>
      <c r="EE638" t="s">
        <v>742</v>
      </c>
      <c r="EG638">
        <v>32</v>
      </c>
      <c r="EH638" t="s">
        <v>3489</v>
      </c>
      <c r="EI638" t="s">
        <v>6152</v>
      </c>
      <c r="EJ638">
        <v>0</v>
      </c>
      <c r="EK638">
        <v>0</v>
      </c>
      <c r="EL638" t="s">
        <v>1379</v>
      </c>
      <c r="EM638" t="s">
        <v>746</v>
      </c>
      <c r="EN638" t="s">
        <v>733</v>
      </c>
      <c r="FO638" t="s">
        <v>748</v>
      </c>
      <c r="FY638" t="s">
        <v>748</v>
      </c>
      <c r="GO638" t="s">
        <v>749</v>
      </c>
      <c r="II638" t="s">
        <v>763</v>
      </c>
      <c r="IJ638">
        <v>0</v>
      </c>
      <c r="IK638">
        <v>0</v>
      </c>
      <c r="IL638">
        <v>0</v>
      </c>
      <c r="IM638">
        <v>1</v>
      </c>
      <c r="XL638" t="s">
        <v>764</v>
      </c>
      <c r="XM638">
        <v>1</v>
      </c>
      <c r="XN638">
        <v>0</v>
      </c>
      <c r="XO638">
        <v>0</v>
      </c>
      <c r="XP638">
        <v>0</v>
      </c>
      <c r="XQ638">
        <v>0</v>
      </c>
      <c r="XR638">
        <v>0</v>
      </c>
      <c r="XS638">
        <v>0</v>
      </c>
      <c r="XT638">
        <v>0</v>
      </c>
      <c r="XU638">
        <v>0</v>
      </c>
      <c r="XV638">
        <v>0</v>
      </c>
      <c r="XW638">
        <v>0</v>
      </c>
      <c r="XX638">
        <v>0</v>
      </c>
      <c r="XY638">
        <v>0</v>
      </c>
      <c r="YA638" t="s">
        <v>748</v>
      </c>
      <c r="YC638" t="s">
        <v>765</v>
      </c>
      <c r="YD638">
        <v>1</v>
      </c>
      <c r="YE638">
        <v>0</v>
      </c>
      <c r="YF638">
        <v>0</v>
      </c>
      <c r="YG638">
        <v>0</v>
      </c>
      <c r="YH638">
        <v>0</v>
      </c>
      <c r="YI638">
        <v>0</v>
      </c>
      <c r="YJ638">
        <v>0</v>
      </c>
      <c r="YK638">
        <v>0</v>
      </c>
      <c r="YL638">
        <v>0</v>
      </c>
      <c r="YN638" t="s">
        <v>766</v>
      </c>
      <c r="YO638">
        <v>1</v>
      </c>
      <c r="YP638">
        <v>0</v>
      </c>
      <c r="YQ638">
        <v>0</v>
      </c>
      <c r="YR638">
        <v>0</v>
      </c>
      <c r="YS638">
        <v>0</v>
      </c>
      <c r="YT638">
        <v>0</v>
      </c>
      <c r="YU638">
        <v>0</v>
      </c>
      <c r="YV638">
        <v>0</v>
      </c>
      <c r="YX638" t="s">
        <v>733</v>
      </c>
      <c r="ZG638" t="s">
        <v>768</v>
      </c>
      <c r="ZH638">
        <v>1</v>
      </c>
      <c r="ZI638">
        <v>0</v>
      </c>
      <c r="ZJ638">
        <v>0</v>
      </c>
      <c r="ZK638">
        <v>0</v>
      </c>
      <c r="ZL638">
        <v>0</v>
      </c>
      <c r="ZM638">
        <v>0</v>
      </c>
      <c r="ZN638">
        <v>0</v>
      </c>
      <c r="ZO638">
        <v>0</v>
      </c>
      <c r="ZP638">
        <v>0</v>
      </c>
      <c r="ZQ638">
        <v>0</v>
      </c>
      <c r="ZR638">
        <v>0</v>
      </c>
      <c r="ZT638" t="s">
        <v>769</v>
      </c>
      <c r="ZV638" t="s">
        <v>738</v>
      </c>
      <c r="ZW638">
        <v>1</v>
      </c>
      <c r="ZX638">
        <v>0</v>
      </c>
      <c r="ZY638">
        <v>0</v>
      </c>
      <c r="ZZ638">
        <v>0</v>
      </c>
      <c r="AAA638">
        <v>0</v>
      </c>
      <c r="AAB638">
        <v>0</v>
      </c>
      <c r="AAC638">
        <v>0</v>
      </c>
      <c r="AAD638">
        <v>0</v>
      </c>
      <c r="AAF638" t="s">
        <v>771</v>
      </c>
      <c r="ABG638">
        <v>3114049</v>
      </c>
      <c r="ABH638" t="s">
        <v>6184</v>
      </c>
      <c r="ABK638" t="s">
        <v>774</v>
      </c>
      <c r="ABL638" t="s">
        <v>3097</v>
      </c>
      <c r="ABM638" t="s">
        <v>3844</v>
      </c>
      <c r="ABO638" t="s">
        <v>6185</v>
      </c>
      <c r="ABP638">
        <v>559</v>
      </c>
    </row>
    <row r="639" spans="1:744" x14ac:dyDescent="0.35">
      <c r="A639" t="s">
        <v>6187</v>
      </c>
      <c r="B639" t="s">
        <v>6897</v>
      </c>
      <c r="C639" t="s">
        <v>6898</v>
      </c>
      <c r="D639" t="s">
        <v>6899</v>
      </c>
      <c r="E639" s="37">
        <v>46112</v>
      </c>
      <c r="F639" t="s">
        <v>6900</v>
      </c>
      <c r="G639" t="s">
        <v>6901</v>
      </c>
      <c r="H639" s="37">
        <v>46112.658619490699</v>
      </c>
      <c r="I639" s="37">
        <v>46113.450171446799</v>
      </c>
      <c r="J639" s="37">
        <v>46112</v>
      </c>
      <c r="K639" t="s">
        <v>6135</v>
      </c>
      <c r="L639" t="s">
        <v>4137</v>
      </c>
      <c r="M639" t="s">
        <v>5517</v>
      </c>
      <c r="N639" t="s">
        <v>5438</v>
      </c>
      <c r="O639" t="s">
        <v>3489</v>
      </c>
      <c r="P639" t="s">
        <v>6136</v>
      </c>
      <c r="Q639" t="s">
        <v>6152</v>
      </c>
      <c r="R639" t="s">
        <v>6137</v>
      </c>
      <c r="S639" t="s">
        <v>6138</v>
      </c>
      <c r="U639" t="s">
        <v>6139</v>
      </c>
      <c r="W639" t="s">
        <v>1149</v>
      </c>
      <c r="Y639" t="s">
        <v>733</v>
      </c>
      <c r="AA639" t="s">
        <v>734</v>
      </c>
      <c r="AB639" t="s">
        <v>735</v>
      </c>
      <c r="AC639">
        <v>2300</v>
      </c>
      <c r="AF639" t="s">
        <v>904</v>
      </c>
      <c r="AG639">
        <v>0</v>
      </c>
      <c r="AH639">
        <v>0</v>
      </c>
      <c r="AI639">
        <v>0</v>
      </c>
      <c r="AJ639">
        <v>1</v>
      </c>
      <c r="AK639">
        <v>0</v>
      </c>
      <c r="AL639">
        <v>0</v>
      </c>
      <c r="DO639" t="s">
        <v>737</v>
      </c>
      <c r="DP639" t="s">
        <v>738</v>
      </c>
      <c r="DQ639" t="s">
        <v>905</v>
      </c>
      <c r="DS639">
        <v>1500</v>
      </c>
      <c r="DT639" t="s">
        <v>790</v>
      </c>
      <c r="DU639">
        <v>1500</v>
      </c>
      <c r="DV639">
        <v>0.65217391304347805</v>
      </c>
      <c r="DW639">
        <v>0.66371681415929196</v>
      </c>
      <c r="DX639">
        <v>1500</v>
      </c>
      <c r="DZ639" t="s">
        <v>742</v>
      </c>
      <c r="EB639">
        <v>32</v>
      </c>
      <c r="EC639">
        <v>3204</v>
      </c>
      <c r="ED639" t="s">
        <v>6186</v>
      </c>
      <c r="EE639" t="s">
        <v>742</v>
      </c>
      <c r="EG639">
        <v>32</v>
      </c>
      <c r="EH639" t="s">
        <v>3489</v>
      </c>
      <c r="EI639" t="s">
        <v>6152</v>
      </c>
      <c r="EJ639">
        <v>0</v>
      </c>
      <c r="EK639">
        <v>0</v>
      </c>
      <c r="EL639" t="s">
        <v>1379</v>
      </c>
      <c r="EM639" t="s">
        <v>746</v>
      </c>
      <c r="EN639" t="s">
        <v>733</v>
      </c>
      <c r="FO639" t="s">
        <v>748</v>
      </c>
      <c r="FY639" t="s">
        <v>748</v>
      </c>
      <c r="GO639" t="s">
        <v>749</v>
      </c>
      <c r="II639" t="s">
        <v>763</v>
      </c>
      <c r="IJ639">
        <v>0</v>
      </c>
      <c r="IK639">
        <v>0</v>
      </c>
      <c r="IL639">
        <v>0</v>
      </c>
      <c r="IM639">
        <v>1</v>
      </c>
      <c r="XL639" t="s">
        <v>764</v>
      </c>
      <c r="XM639">
        <v>1</v>
      </c>
      <c r="XN639">
        <v>0</v>
      </c>
      <c r="XO639">
        <v>0</v>
      </c>
      <c r="XP639">
        <v>0</v>
      </c>
      <c r="XQ639">
        <v>0</v>
      </c>
      <c r="XR639">
        <v>0</v>
      </c>
      <c r="XS639">
        <v>0</v>
      </c>
      <c r="XT639">
        <v>0</v>
      </c>
      <c r="XU639">
        <v>0</v>
      </c>
      <c r="XV639">
        <v>0</v>
      </c>
      <c r="XW639">
        <v>0</v>
      </c>
      <c r="XX639">
        <v>0</v>
      </c>
      <c r="XY639">
        <v>0</v>
      </c>
      <c r="YA639" t="s">
        <v>748</v>
      </c>
      <c r="YC639" t="s">
        <v>765</v>
      </c>
      <c r="YD639">
        <v>1</v>
      </c>
      <c r="YE639">
        <v>0</v>
      </c>
      <c r="YF639">
        <v>0</v>
      </c>
      <c r="YG639">
        <v>0</v>
      </c>
      <c r="YH639">
        <v>0</v>
      </c>
      <c r="YI639">
        <v>0</v>
      </c>
      <c r="YJ639">
        <v>0</v>
      </c>
      <c r="YK639">
        <v>0</v>
      </c>
      <c r="YL639">
        <v>0</v>
      </c>
      <c r="YN639" t="s">
        <v>766</v>
      </c>
      <c r="YO639">
        <v>1</v>
      </c>
      <c r="YP639">
        <v>0</v>
      </c>
      <c r="YQ639">
        <v>0</v>
      </c>
      <c r="YR639">
        <v>0</v>
      </c>
      <c r="YS639">
        <v>0</v>
      </c>
      <c r="YT639">
        <v>0</v>
      </c>
      <c r="YU639">
        <v>0</v>
      </c>
      <c r="YV639">
        <v>0</v>
      </c>
      <c r="YX639" t="s">
        <v>733</v>
      </c>
      <c r="ZG639" t="s">
        <v>768</v>
      </c>
      <c r="ZH639">
        <v>1</v>
      </c>
      <c r="ZI639">
        <v>0</v>
      </c>
      <c r="ZJ639">
        <v>0</v>
      </c>
      <c r="ZK639">
        <v>0</v>
      </c>
      <c r="ZL639">
        <v>0</v>
      </c>
      <c r="ZM639">
        <v>0</v>
      </c>
      <c r="ZN639">
        <v>0</v>
      </c>
      <c r="ZO639">
        <v>0</v>
      </c>
      <c r="ZP639">
        <v>0</v>
      </c>
      <c r="ZQ639">
        <v>0</v>
      </c>
      <c r="ZR639">
        <v>0</v>
      </c>
      <c r="ZT639" t="s">
        <v>1439</v>
      </c>
      <c r="ZV639" t="s">
        <v>738</v>
      </c>
      <c r="ZW639">
        <v>1</v>
      </c>
      <c r="ZX639">
        <v>0</v>
      </c>
      <c r="ZY639">
        <v>0</v>
      </c>
      <c r="ZZ639">
        <v>0</v>
      </c>
      <c r="AAA639">
        <v>0</v>
      </c>
      <c r="AAB639">
        <v>0</v>
      </c>
      <c r="AAC639">
        <v>0</v>
      </c>
      <c r="AAD639">
        <v>0</v>
      </c>
      <c r="AAF639" t="s">
        <v>771</v>
      </c>
      <c r="ABG639">
        <v>3114050</v>
      </c>
      <c r="ABH639" t="s">
        <v>6188</v>
      </c>
      <c r="ABK639" t="s">
        <v>774</v>
      </c>
      <c r="ABL639" t="s">
        <v>3097</v>
      </c>
      <c r="ABM639" t="s">
        <v>3844</v>
      </c>
      <c r="ABO639" t="s">
        <v>6189</v>
      </c>
      <c r="ABP639">
        <v>560</v>
      </c>
    </row>
    <row r="640" spans="1:744" x14ac:dyDescent="0.35">
      <c r="A640" t="s">
        <v>6191</v>
      </c>
      <c r="B640" t="s">
        <v>6897</v>
      </c>
      <c r="C640" t="s">
        <v>6898</v>
      </c>
      <c r="D640" t="s">
        <v>6899</v>
      </c>
      <c r="E640" s="37">
        <v>46112</v>
      </c>
      <c r="F640" t="s">
        <v>6900</v>
      </c>
      <c r="G640" t="s">
        <v>6901</v>
      </c>
      <c r="H640" s="37">
        <v>46112.661865902803</v>
      </c>
      <c r="I640" s="37">
        <v>46113.450182268498</v>
      </c>
      <c r="J640" s="37">
        <v>46112</v>
      </c>
      <c r="K640" t="s">
        <v>6135</v>
      </c>
      <c r="L640" t="s">
        <v>4137</v>
      </c>
      <c r="M640" t="s">
        <v>5517</v>
      </c>
      <c r="N640" t="s">
        <v>5438</v>
      </c>
      <c r="O640" t="s">
        <v>3489</v>
      </c>
      <c r="P640" t="s">
        <v>6136</v>
      </c>
      <c r="Q640" t="s">
        <v>6152</v>
      </c>
      <c r="R640" t="s">
        <v>6137</v>
      </c>
      <c r="S640" t="s">
        <v>6138</v>
      </c>
      <c r="U640" t="s">
        <v>6139</v>
      </c>
      <c r="W640" t="s">
        <v>1149</v>
      </c>
      <c r="Y640" t="s">
        <v>733</v>
      </c>
      <c r="Z640">
        <v>29</v>
      </c>
      <c r="AA640" t="s">
        <v>734</v>
      </c>
      <c r="AB640" t="s">
        <v>735</v>
      </c>
      <c r="AC640">
        <v>2300</v>
      </c>
      <c r="AF640" t="s">
        <v>904</v>
      </c>
      <c r="AG640">
        <v>0</v>
      </c>
      <c r="AH640">
        <v>0</v>
      </c>
      <c r="AI640">
        <v>0</v>
      </c>
      <c r="AJ640">
        <v>1</v>
      </c>
      <c r="AK640">
        <v>0</v>
      </c>
      <c r="AL640">
        <v>0</v>
      </c>
      <c r="DO640" t="s">
        <v>737</v>
      </c>
      <c r="DP640" t="s">
        <v>738</v>
      </c>
      <c r="DQ640" t="s">
        <v>905</v>
      </c>
      <c r="DS640">
        <v>1500</v>
      </c>
      <c r="DT640" t="s">
        <v>790</v>
      </c>
      <c r="DU640">
        <v>1500</v>
      </c>
      <c r="DV640">
        <v>0.65217391304347805</v>
      </c>
      <c r="DW640">
        <v>0.66371681415929196</v>
      </c>
      <c r="DX640">
        <v>1500</v>
      </c>
      <c r="DZ640" t="s">
        <v>742</v>
      </c>
      <c r="EB640">
        <v>32</v>
      </c>
      <c r="EC640">
        <v>3203</v>
      </c>
      <c r="ED640" t="s">
        <v>6152</v>
      </c>
      <c r="EE640" t="s">
        <v>742</v>
      </c>
      <c r="EG640">
        <v>32</v>
      </c>
      <c r="EH640" t="s">
        <v>6007</v>
      </c>
      <c r="EI640" t="s">
        <v>6190</v>
      </c>
      <c r="EJ640">
        <v>0</v>
      </c>
      <c r="EK640">
        <v>0</v>
      </c>
      <c r="EL640" t="s">
        <v>1379</v>
      </c>
      <c r="EM640" t="s">
        <v>746</v>
      </c>
      <c r="EN640" t="s">
        <v>733</v>
      </c>
      <c r="FO640" t="s">
        <v>748</v>
      </c>
      <c r="FY640" t="s">
        <v>748</v>
      </c>
      <c r="GO640" t="s">
        <v>749</v>
      </c>
      <c r="II640" t="s">
        <v>763</v>
      </c>
      <c r="IJ640">
        <v>0</v>
      </c>
      <c r="IK640">
        <v>0</v>
      </c>
      <c r="IL640">
        <v>0</v>
      </c>
      <c r="IM640">
        <v>1</v>
      </c>
      <c r="XL640" t="s">
        <v>764</v>
      </c>
      <c r="XM640">
        <v>1</v>
      </c>
      <c r="XN640">
        <v>0</v>
      </c>
      <c r="XO640">
        <v>0</v>
      </c>
      <c r="XP640">
        <v>0</v>
      </c>
      <c r="XQ640">
        <v>0</v>
      </c>
      <c r="XR640">
        <v>0</v>
      </c>
      <c r="XS640">
        <v>0</v>
      </c>
      <c r="XT640">
        <v>0</v>
      </c>
      <c r="XU640">
        <v>0</v>
      </c>
      <c r="XV640">
        <v>0</v>
      </c>
      <c r="XW640">
        <v>0</v>
      </c>
      <c r="XX640">
        <v>0</v>
      </c>
      <c r="XY640">
        <v>0</v>
      </c>
      <c r="YA640" t="s">
        <v>748</v>
      </c>
      <c r="YC640" t="s">
        <v>765</v>
      </c>
      <c r="YD640">
        <v>1</v>
      </c>
      <c r="YE640">
        <v>0</v>
      </c>
      <c r="YF640">
        <v>0</v>
      </c>
      <c r="YG640">
        <v>0</v>
      </c>
      <c r="YH640">
        <v>0</v>
      </c>
      <c r="YI640">
        <v>0</v>
      </c>
      <c r="YJ640">
        <v>0</v>
      </c>
      <c r="YK640">
        <v>0</v>
      </c>
      <c r="YL640">
        <v>0</v>
      </c>
      <c r="YN640" t="s">
        <v>766</v>
      </c>
      <c r="YO640">
        <v>1</v>
      </c>
      <c r="YP640">
        <v>0</v>
      </c>
      <c r="YQ640">
        <v>0</v>
      </c>
      <c r="YR640">
        <v>0</v>
      </c>
      <c r="YS640">
        <v>0</v>
      </c>
      <c r="YT640">
        <v>0</v>
      </c>
      <c r="YU640">
        <v>0</v>
      </c>
      <c r="YV640">
        <v>0</v>
      </c>
      <c r="YX640" t="s">
        <v>733</v>
      </c>
      <c r="ZG640" t="s">
        <v>768</v>
      </c>
      <c r="ZH640">
        <v>1</v>
      </c>
      <c r="ZI640">
        <v>0</v>
      </c>
      <c r="ZJ640">
        <v>0</v>
      </c>
      <c r="ZK640">
        <v>0</v>
      </c>
      <c r="ZL640">
        <v>0</v>
      </c>
      <c r="ZM640">
        <v>0</v>
      </c>
      <c r="ZN640">
        <v>0</v>
      </c>
      <c r="ZO640">
        <v>0</v>
      </c>
      <c r="ZP640">
        <v>0</v>
      </c>
      <c r="ZQ640">
        <v>0</v>
      </c>
      <c r="ZR640">
        <v>0</v>
      </c>
      <c r="ZT640" t="s">
        <v>1439</v>
      </c>
      <c r="ZV640" t="s">
        <v>738</v>
      </c>
      <c r="ZW640">
        <v>1</v>
      </c>
      <c r="ZX640">
        <v>0</v>
      </c>
      <c r="ZY640">
        <v>0</v>
      </c>
      <c r="ZZ640">
        <v>0</v>
      </c>
      <c r="AAA640">
        <v>0</v>
      </c>
      <c r="AAB640">
        <v>0</v>
      </c>
      <c r="AAC640">
        <v>0</v>
      </c>
      <c r="AAD640">
        <v>0</v>
      </c>
      <c r="AAF640" t="s">
        <v>771</v>
      </c>
      <c r="ABG640">
        <v>3114051</v>
      </c>
      <c r="ABH640" t="s">
        <v>6192</v>
      </c>
      <c r="ABK640" t="s">
        <v>774</v>
      </c>
      <c r="ABL640" t="s">
        <v>3097</v>
      </c>
      <c r="ABM640" t="s">
        <v>3844</v>
      </c>
      <c r="ABO640" t="s">
        <v>6193</v>
      </c>
      <c r="ABP640">
        <v>561</v>
      </c>
    </row>
    <row r="641" spans="1:744" x14ac:dyDescent="0.35">
      <c r="A641" t="s">
        <v>6196</v>
      </c>
      <c r="B641" t="s">
        <v>6897</v>
      </c>
      <c r="C641" t="s">
        <v>6898</v>
      </c>
      <c r="D641" t="s">
        <v>6899</v>
      </c>
      <c r="E641" s="37">
        <v>46112</v>
      </c>
      <c r="F641" t="s">
        <v>6900</v>
      </c>
      <c r="G641" t="s">
        <v>6901</v>
      </c>
      <c r="H641" s="37">
        <v>46112.663986886597</v>
      </c>
      <c r="I641" s="37">
        <v>46113.450192615703</v>
      </c>
      <c r="J641" s="37">
        <v>46112</v>
      </c>
      <c r="K641" t="s">
        <v>6135</v>
      </c>
      <c r="L641" t="s">
        <v>4137</v>
      </c>
      <c r="M641" t="s">
        <v>5517</v>
      </c>
      <c r="N641" t="s">
        <v>5438</v>
      </c>
      <c r="O641" t="s">
        <v>3489</v>
      </c>
      <c r="P641" t="s">
        <v>6136</v>
      </c>
      <c r="Q641" t="s">
        <v>6152</v>
      </c>
      <c r="R641" t="s">
        <v>6137</v>
      </c>
      <c r="S641" t="s">
        <v>6138</v>
      </c>
      <c r="U641" t="s">
        <v>6139</v>
      </c>
      <c r="W641" t="s">
        <v>1149</v>
      </c>
      <c r="Y641" t="s">
        <v>733</v>
      </c>
      <c r="Z641">
        <v>35</v>
      </c>
      <c r="AA641" t="s">
        <v>789</v>
      </c>
      <c r="AB641" t="s">
        <v>778</v>
      </c>
      <c r="AC641">
        <v>2300</v>
      </c>
      <c r="AF641" t="s">
        <v>736</v>
      </c>
      <c r="AG641">
        <v>0</v>
      </c>
      <c r="AH641">
        <v>0</v>
      </c>
      <c r="AI641">
        <v>0</v>
      </c>
      <c r="AJ641">
        <v>0</v>
      </c>
      <c r="AK641">
        <v>1</v>
      </c>
      <c r="AL641">
        <v>0</v>
      </c>
      <c r="EO641" t="s">
        <v>737</v>
      </c>
      <c r="EP641" t="s">
        <v>738</v>
      </c>
      <c r="EQ641" t="s">
        <v>739</v>
      </c>
      <c r="ES641">
        <v>2500</v>
      </c>
      <c r="ET641" t="s">
        <v>752</v>
      </c>
      <c r="EU641">
        <v>2500</v>
      </c>
      <c r="EV641">
        <v>1.0869565217391299</v>
      </c>
      <c r="EW641">
        <v>1.10619469026549</v>
      </c>
      <c r="EX641">
        <v>2500</v>
      </c>
      <c r="EZ641" t="s">
        <v>742</v>
      </c>
      <c r="FB641">
        <v>20</v>
      </c>
      <c r="FC641" t="s">
        <v>6194</v>
      </c>
      <c r="FD641" t="s">
        <v>6195</v>
      </c>
      <c r="FE641" t="s">
        <v>742</v>
      </c>
      <c r="FG641">
        <v>20</v>
      </c>
      <c r="FH641" t="s">
        <v>6194</v>
      </c>
      <c r="FI641" t="s">
        <v>6195</v>
      </c>
      <c r="FJ641">
        <v>2</v>
      </c>
      <c r="FK641">
        <v>3</v>
      </c>
      <c r="FL641" t="s">
        <v>1379</v>
      </c>
      <c r="FM641" t="s">
        <v>2054</v>
      </c>
      <c r="FN641" t="s">
        <v>733</v>
      </c>
      <c r="FO641" t="s">
        <v>748</v>
      </c>
      <c r="FY641" t="s">
        <v>748</v>
      </c>
      <c r="GO641" t="s">
        <v>749</v>
      </c>
      <c r="II641" t="s">
        <v>763</v>
      </c>
      <c r="IJ641">
        <v>0</v>
      </c>
      <c r="IK641">
        <v>0</v>
      </c>
      <c r="IL641">
        <v>0</v>
      </c>
      <c r="IM641">
        <v>1</v>
      </c>
      <c r="XL641" t="s">
        <v>764</v>
      </c>
      <c r="XM641">
        <v>1</v>
      </c>
      <c r="XN641">
        <v>0</v>
      </c>
      <c r="XO641">
        <v>0</v>
      </c>
      <c r="XP641">
        <v>0</v>
      </c>
      <c r="XQ641">
        <v>0</v>
      </c>
      <c r="XR641">
        <v>0</v>
      </c>
      <c r="XS641">
        <v>0</v>
      </c>
      <c r="XT641">
        <v>0</v>
      </c>
      <c r="XU641">
        <v>0</v>
      </c>
      <c r="XV641">
        <v>0</v>
      </c>
      <c r="XW641">
        <v>0</v>
      </c>
      <c r="XX641">
        <v>0</v>
      </c>
      <c r="XY641">
        <v>0</v>
      </c>
      <c r="YA641" t="s">
        <v>748</v>
      </c>
      <c r="YC641" t="s">
        <v>765</v>
      </c>
      <c r="YD641">
        <v>1</v>
      </c>
      <c r="YE641">
        <v>0</v>
      </c>
      <c r="YF641">
        <v>0</v>
      </c>
      <c r="YG641">
        <v>0</v>
      </c>
      <c r="YH641">
        <v>0</v>
      </c>
      <c r="YI641">
        <v>0</v>
      </c>
      <c r="YJ641">
        <v>0</v>
      </c>
      <c r="YK641">
        <v>0</v>
      </c>
      <c r="YL641">
        <v>0</v>
      </c>
      <c r="YN641" t="s">
        <v>766</v>
      </c>
      <c r="YO641">
        <v>1</v>
      </c>
      <c r="YP641">
        <v>0</v>
      </c>
      <c r="YQ641">
        <v>0</v>
      </c>
      <c r="YR641">
        <v>0</v>
      </c>
      <c r="YS641">
        <v>0</v>
      </c>
      <c r="YT641">
        <v>0</v>
      </c>
      <c r="YU641">
        <v>0</v>
      </c>
      <c r="YV641">
        <v>0</v>
      </c>
      <c r="YX641" t="s">
        <v>733</v>
      </c>
      <c r="ZG641" t="s">
        <v>768</v>
      </c>
      <c r="ZH641">
        <v>1</v>
      </c>
      <c r="ZI641">
        <v>0</v>
      </c>
      <c r="ZJ641">
        <v>0</v>
      </c>
      <c r="ZK641">
        <v>0</v>
      </c>
      <c r="ZL641">
        <v>0</v>
      </c>
      <c r="ZM641">
        <v>0</v>
      </c>
      <c r="ZN641">
        <v>0</v>
      </c>
      <c r="ZO641">
        <v>0</v>
      </c>
      <c r="ZP641">
        <v>0</v>
      </c>
      <c r="ZQ641">
        <v>0</v>
      </c>
      <c r="ZR641">
        <v>0</v>
      </c>
      <c r="ZT641" t="s">
        <v>769</v>
      </c>
      <c r="ZV641" t="s">
        <v>738</v>
      </c>
      <c r="ZW641">
        <v>1</v>
      </c>
      <c r="ZX641">
        <v>0</v>
      </c>
      <c r="ZY641">
        <v>0</v>
      </c>
      <c r="ZZ641">
        <v>0</v>
      </c>
      <c r="AAA641">
        <v>0</v>
      </c>
      <c r="AAB641">
        <v>0</v>
      </c>
      <c r="AAC641">
        <v>0</v>
      </c>
      <c r="AAD641">
        <v>0</v>
      </c>
      <c r="AAF641" t="s">
        <v>771</v>
      </c>
      <c r="ABG641">
        <v>3114052</v>
      </c>
      <c r="ABH641" t="s">
        <v>6192</v>
      </c>
      <c r="ABK641" t="s">
        <v>774</v>
      </c>
      <c r="ABL641" t="s">
        <v>3097</v>
      </c>
      <c r="ABM641" t="s">
        <v>3844</v>
      </c>
      <c r="ABO641" t="s">
        <v>6197</v>
      </c>
      <c r="ABP641">
        <v>562</v>
      </c>
    </row>
    <row r="642" spans="1:744" x14ac:dyDescent="0.35">
      <c r="A642" t="s">
        <v>6198</v>
      </c>
      <c r="B642" t="s">
        <v>6897</v>
      </c>
      <c r="C642" t="s">
        <v>6898</v>
      </c>
      <c r="D642" t="s">
        <v>6899</v>
      </c>
      <c r="E642" s="37">
        <v>46112</v>
      </c>
      <c r="F642" t="s">
        <v>6900</v>
      </c>
      <c r="G642" t="s">
        <v>6901</v>
      </c>
      <c r="H642" s="37">
        <v>46112.666238055601</v>
      </c>
      <c r="I642" s="37">
        <v>46113.450203263899</v>
      </c>
      <c r="J642" s="37">
        <v>46112</v>
      </c>
      <c r="K642" t="s">
        <v>6135</v>
      </c>
      <c r="L642" t="s">
        <v>4137</v>
      </c>
      <c r="M642" t="s">
        <v>5517</v>
      </c>
      <c r="N642" t="s">
        <v>5438</v>
      </c>
      <c r="O642" t="s">
        <v>3489</v>
      </c>
      <c r="P642" t="s">
        <v>6136</v>
      </c>
      <c r="Q642" t="s">
        <v>6152</v>
      </c>
      <c r="R642" t="s">
        <v>6137</v>
      </c>
      <c r="S642" t="s">
        <v>6138</v>
      </c>
      <c r="U642" t="s">
        <v>6139</v>
      </c>
      <c r="W642" t="s">
        <v>1149</v>
      </c>
      <c r="Y642" t="s">
        <v>733</v>
      </c>
      <c r="AA642" t="s">
        <v>789</v>
      </c>
      <c r="AB642" t="s">
        <v>778</v>
      </c>
      <c r="AC642">
        <v>2300</v>
      </c>
      <c r="AF642" t="s">
        <v>736</v>
      </c>
      <c r="AG642">
        <v>0</v>
      </c>
      <c r="AH642">
        <v>0</v>
      </c>
      <c r="AI642">
        <v>0</v>
      </c>
      <c r="AJ642">
        <v>0</v>
      </c>
      <c r="AK642">
        <v>1</v>
      </c>
      <c r="AL642">
        <v>0</v>
      </c>
      <c r="EO642" t="s">
        <v>737</v>
      </c>
      <c r="EP642" t="s">
        <v>738</v>
      </c>
      <c r="EQ642" t="s">
        <v>739</v>
      </c>
      <c r="ES642">
        <v>2500</v>
      </c>
      <c r="ET642" t="s">
        <v>752</v>
      </c>
      <c r="EU642">
        <v>2500</v>
      </c>
      <c r="EV642">
        <v>1.0869565217391299</v>
      </c>
      <c r="EW642">
        <v>1.10619469026549</v>
      </c>
      <c r="EX642">
        <v>2500</v>
      </c>
      <c r="EZ642" t="s">
        <v>742</v>
      </c>
      <c r="FB642">
        <v>20</v>
      </c>
      <c r="FC642" t="s">
        <v>6194</v>
      </c>
      <c r="FD642" t="s">
        <v>6195</v>
      </c>
      <c r="FE642" t="s">
        <v>742</v>
      </c>
      <c r="FG642">
        <v>20</v>
      </c>
      <c r="FH642" t="s">
        <v>6194</v>
      </c>
      <c r="FI642" t="s">
        <v>6195</v>
      </c>
      <c r="FJ642">
        <v>2</v>
      </c>
      <c r="FK642">
        <v>2</v>
      </c>
      <c r="FL642" t="s">
        <v>1379</v>
      </c>
      <c r="FM642" t="s">
        <v>746</v>
      </c>
      <c r="FN642" t="s">
        <v>733</v>
      </c>
      <c r="FO642" t="s">
        <v>748</v>
      </c>
      <c r="FY642" t="s">
        <v>748</v>
      </c>
      <c r="GO642" t="s">
        <v>749</v>
      </c>
      <c r="II642" t="s">
        <v>763</v>
      </c>
      <c r="IJ642">
        <v>0</v>
      </c>
      <c r="IK642">
        <v>0</v>
      </c>
      <c r="IL642">
        <v>0</v>
      </c>
      <c r="IM642">
        <v>1</v>
      </c>
      <c r="XL642" t="s">
        <v>764</v>
      </c>
      <c r="XM642">
        <v>1</v>
      </c>
      <c r="XN642">
        <v>0</v>
      </c>
      <c r="XO642">
        <v>0</v>
      </c>
      <c r="XP642">
        <v>0</v>
      </c>
      <c r="XQ642">
        <v>0</v>
      </c>
      <c r="XR642">
        <v>0</v>
      </c>
      <c r="XS642">
        <v>0</v>
      </c>
      <c r="XT642">
        <v>0</v>
      </c>
      <c r="XU642">
        <v>0</v>
      </c>
      <c r="XV642">
        <v>0</v>
      </c>
      <c r="XW642">
        <v>0</v>
      </c>
      <c r="XX642">
        <v>0</v>
      </c>
      <c r="XY642">
        <v>0</v>
      </c>
      <c r="YA642" t="s">
        <v>748</v>
      </c>
      <c r="YC642" t="s">
        <v>765</v>
      </c>
      <c r="YD642">
        <v>1</v>
      </c>
      <c r="YE642">
        <v>0</v>
      </c>
      <c r="YF642">
        <v>0</v>
      </c>
      <c r="YG642">
        <v>0</v>
      </c>
      <c r="YH642">
        <v>0</v>
      </c>
      <c r="YI642">
        <v>0</v>
      </c>
      <c r="YJ642">
        <v>0</v>
      </c>
      <c r="YK642">
        <v>0</v>
      </c>
      <c r="YL642">
        <v>0</v>
      </c>
      <c r="YN642" t="s">
        <v>766</v>
      </c>
      <c r="YO642">
        <v>1</v>
      </c>
      <c r="YP642">
        <v>0</v>
      </c>
      <c r="YQ642">
        <v>0</v>
      </c>
      <c r="YR642">
        <v>0</v>
      </c>
      <c r="YS642">
        <v>0</v>
      </c>
      <c r="YT642">
        <v>0</v>
      </c>
      <c r="YU642">
        <v>0</v>
      </c>
      <c r="YV642">
        <v>0</v>
      </c>
      <c r="YX642" t="s">
        <v>733</v>
      </c>
      <c r="ZG642" t="s">
        <v>768</v>
      </c>
      <c r="ZH642">
        <v>1</v>
      </c>
      <c r="ZI642">
        <v>0</v>
      </c>
      <c r="ZJ642">
        <v>0</v>
      </c>
      <c r="ZK642">
        <v>0</v>
      </c>
      <c r="ZL642">
        <v>0</v>
      </c>
      <c r="ZM642">
        <v>0</v>
      </c>
      <c r="ZN642">
        <v>0</v>
      </c>
      <c r="ZO642">
        <v>0</v>
      </c>
      <c r="ZP642">
        <v>0</v>
      </c>
      <c r="ZQ642">
        <v>0</v>
      </c>
      <c r="ZR642">
        <v>0</v>
      </c>
      <c r="ZT642" t="s">
        <v>769</v>
      </c>
      <c r="ZV642" t="s">
        <v>738</v>
      </c>
      <c r="ZW642">
        <v>1</v>
      </c>
      <c r="ZX642">
        <v>0</v>
      </c>
      <c r="ZY642">
        <v>0</v>
      </c>
      <c r="ZZ642">
        <v>0</v>
      </c>
      <c r="AAA642">
        <v>0</v>
      </c>
      <c r="AAB642">
        <v>0</v>
      </c>
      <c r="AAC642">
        <v>0</v>
      </c>
      <c r="AAD642">
        <v>0</v>
      </c>
      <c r="AAF642" t="s">
        <v>771</v>
      </c>
      <c r="ABG642">
        <v>3114053</v>
      </c>
      <c r="ABH642" t="s">
        <v>6199</v>
      </c>
      <c r="ABK642" t="s">
        <v>774</v>
      </c>
      <c r="ABL642" t="s">
        <v>3097</v>
      </c>
      <c r="ABM642" t="s">
        <v>3844</v>
      </c>
      <c r="ABO642" t="s">
        <v>6200</v>
      </c>
      <c r="ABP642">
        <v>563</v>
      </c>
    </row>
    <row r="643" spans="1:744" x14ac:dyDescent="0.35">
      <c r="A643" t="s">
        <v>6203</v>
      </c>
      <c r="B643" t="s">
        <v>6897</v>
      </c>
      <c r="C643" t="s">
        <v>6898</v>
      </c>
      <c r="D643" t="s">
        <v>6899</v>
      </c>
      <c r="E643" s="37">
        <v>46112</v>
      </c>
      <c r="F643" t="s">
        <v>6900</v>
      </c>
      <c r="G643" t="s">
        <v>6901</v>
      </c>
      <c r="H643" s="37">
        <v>46112.670272303199</v>
      </c>
      <c r="I643" s="37">
        <v>46113.4502136343</v>
      </c>
      <c r="J643" s="37">
        <v>46112</v>
      </c>
      <c r="K643" t="s">
        <v>6135</v>
      </c>
      <c r="L643" t="s">
        <v>4137</v>
      </c>
      <c r="M643" t="s">
        <v>5517</v>
      </c>
      <c r="N643" t="s">
        <v>5438</v>
      </c>
      <c r="O643" t="s">
        <v>3489</v>
      </c>
      <c r="P643" t="s">
        <v>6136</v>
      </c>
      <c r="Q643" t="s">
        <v>6152</v>
      </c>
      <c r="R643" t="s">
        <v>6137</v>
      </c>
      <c r="S643" t="s">
        <v>6138</v>
      </c>
      <c r="U643" t="s">
        <v>6139</v>
      </c>
      <c r="W643" t="s">
        <v>1149</v>
      </c>
      <c r="Y643" t="s">
        <v>733</v>
      </c>
      <c r="Z643">
        <v>45</v>
      </c>
      <c r="AA643" t="s">
        <v>789</v>
      </c>
      <c r="AB643" t="s">
        <v>778</v>
      </c>
      <c r="AC643">
        <v>2300</v>
      </c>
      <c r="AF643" t="s">
        <v>736</v>
      </c>
      <c r="AG643">
        <v>0</v>
      </c>
      <c r="AH643">
        <v>0</v>
      </c>
      <c r="AI643">
        <v>0</v>
      </c>
      <c r="AJ643">
        <v>0</v>
      </c>
      <c r="AK643">
        <v>1</v>
      </c>
      <c r="AL643">
        <v>0</v>
      </c>
      <c r="EO643" t="s">
        <v>737</v>
      </c>
      <c r="EP643" t="s">
        <v>738</v>
      </c>
      <c r="EQ643" t="s">
        <v>739</v>
      </c>
      <c r="ES643">
        <v>2500</v>
      </c>
      <c r="ET643" t="s">
        <v>752</v>
      </c>
      <c r="EU643">
        <v>2500</v>
      </c>
      <c r="EV643">
        <v>1.0869565217391299</v>
      </c>
      <c r="EW643">
        <v>1.10619469026549</v>
      </c>
      <c r="EX643">
        <v>2500</v>
      </c>
      <c r="EZ643" t="s">
        <v>742</v>
      </c>
      <c r="FB643">
        <v>20</v>
      </c>
      <c r="FC643" t="s">
        <v>6201</v>
      </c>
      <c r="FD643" t="s">
        <v>6202</v>
      </c>
      <c r="FE643" t="s">
        <v>742</v>
      </c>
      <c r="FG643">
        <v>20</v>
      </c>
      <c r="FH643" t="s">
        <v>6201</v>
      </c>
      <c r="FI643" t="s">
        <v>6202</v>
      </c>
      <c r="FJ643">
        <v>3</v>
      </c>
      <c r="FK643">
        <v>2</v>
      </c>
      <c r="FL643" t="s">
        <v>746</v>
      </c>
      <c r="FM643" t="s">
        <v>1379</v>
      </c>
      <c r="FO643" t="s">
        <v>748</v>
      </c>
      <c r="FY643" t="s">
        <v>748</v>
      </c>
      <c r="GO643" t="s">
        <v>749</v>
      </c>
      <c r="II643" t="s">
        <v>763</v>
      </c>
      <c r="IJ643">
        <v>0</v>
      </c>
      <c r="IK643">
        <v>0</v>
      </c>
      <c r="IL643">
        <v>0</v>
      </c>
      <c r="IM643">
        <v>1</v>
      </c>
      <c r="XL643" t="s">
        <v>764</v>
      </c>
      <c r="XM643">
        <v>1</v>
      </c>
      <c r="XN643">
        <v>0</v>
      </c>
      <c r="XO643">
        <v>0</v>
      </c>
      <c r="XP643">
        <v>0</v>
      </c>
      <c r="XQ643">
        <v>0</v>
      </c>
      <c r="XR643">
        <v>0</v>
      </c>
      <c r="XS643">
        <v>0</v>
      </c>
      <c r="XT643">
        <v>0</v>
      </c>
      <c r="XU643">
        <v>0</v>
      </c>
      <c r="XV643">
        <v>0</v>
      </c>
      <c r="XW643">
        <v>0</v>
      </c>
      <c r="XX643">
        <v>0</v>
      </c>
      <c r="XY643">
        <v>0</v>
      </c>
      <c r="YA643" t="s">
        <v>748</v>
      </c>
      <c r="YC643" t="s">
        <v>765</v>
      </c>
      <c r="YD643">
        <v>1</v>
      </c>
      <c r="YE643">
        <v>0</v>
      </c>
      <c r="YF643">
        <v>0</v>
      </c>
      <c r="YG643">
        <v>0</v>
      </c>
      <c r="YH643">
        <v>0</v>
      </c>
      <c r="YI643">
        <v>0</v>
      </c>
      <c r="YJ643">
        <v>0</v>
      </c>
      <c r="YK643">
        <v>0</v>
      </c>
      <c r="YL643">
        <v>0</v>
      </c>
      <c r="YN643" t="s">
        <v>766</v>
      </c>
      <c r="YO643">
        <v>1</v>
      </c>
      <c r="YP643">
        <v>0</v>
      </c>
      <c r="YQ643">
        <v>0</v>
      </c>
      <c r="YR643">
        <v>0</v>
      </c>
      <c r="YS643">
        <v>0</v>
      </c>
      <c r="YT643">
        <v>0</v>
      </c>
      <c r="YU643">
        <v>0</v>
      </c>
      <c r="YV643">
        <v>0</v>
      </c>
      <c r="YX643" t="s">
        <v>733</v>
      </c>
      <c r="ZG643" t="s">
        <v>768</v>
      </c>
      <c r="ZH643">
        <v>1</v>
      </c>
      <c r="ZI643">
        <v>0</v>
      </c>
      <c r="ZJ643">
        <v>0</v>
      </c>
      <c r="ZK643">
        <v>0</v>
      </c>
      <c r="ZL643">
        <v>0</v>
      </c>
      <c r="ZM643">
        <v>0</v>
      </c>
      <c r="ZN643">
        <v>0</v>
      </c>
      <c r="ZO643">
        <v>0</v>
      </c>
      <c r="ZP643">
        <v>0</v>
      </c>
      <c r="ZQ643">
        <v>0</v>
      </c>
      <c r="ZR643">
        <v>0</v>
      </c>
      <c r="ZT643" t="s">
        <v>769</v>
      </c>
      <c r="ZV643" t="s">
        <v>738</v>
      </c>
      <c r="ZW643">
        <v>1</v>
      </c>
      <c r="ZX643">
        <v>0</v>
      </c>
      <c r="ZY643">
        <v>0</v>
      </c>
      <c r="ZZ643">
        <v>0</v>
      </c>
      <c r="AAA643">
        <v>0</v>
      </c>
      <c r="AAB643">
        <v>0</v>
      </c>
      <c r="AAC643">
        <v>0</v>
      </c>
      <c r="AAD643">
        <v>0</v>
      </c>
      <c r="AAF643" t="s">
        <v>771</v>
      </c>
      <c r="ABG643">
        <v>3114054</v>
      </c>
      <c r="ABH643" t="s">
        <v>6204</v>
      </c>
      <c r="ABK643" t="s">
        <v>774</v>
      </c>
      <c r="ABL643" t="s">
        <v>3097</v>
      </c>
      <c r="ABM643" t="s">
        <v>3844</v>
      </c>
      <c r="ABO643" t="s">
        <v>6205</v>
      </c>
      <c r="ABP643">
        <v>564</v>
      </c>
    </row>
    <row r="644" spans="1:744" x14ac:dyDescent="0.35">
      <c r="A644" t="s">
        <v>6206</v>
      </c>
      <c r="B644" t="s">
        <v>6897</v>
      </c>
      <c r="C644" t="s">
        <v>6898</v>
      </c>
      <c r="D644" t="s">
        <v>6899</v>
      </c>
      <c r="E644" s="37">
        <v>46112</v>
      </c>
      <c r="F644" t="s">
        <v>6900</v>
      </c>
      <c r="G644" t="s">
        <v>6901</v>
      </c>
      <c r="H644" s="37">
        <v>46112.679098900502</v>
      </c>
      <c r="I644" s="37">
        <v>46113.450234733798</v>
      </c>
      <c r="J644" s="37">
        <v>46112</v>
      </c>
      <c r="K644" t="s">
        <v>6135</v>
      </c>
      <c r="L644" t="s">
        <v>4137</v>
      </c>
      <c r="M644" t="s">
        <v>5517</v>
      </c>
      <c r="N644" t="s">
        <v>5438</v>
      </c>
      <c r="O644" t="s">
        <v>3489</v>
      </c>
      <c r="P644" t="s">
        <v>6136</v>
      </c>
      <c r="Q644" t="s">
        <v>6152</v>
      </c>
      <c r="R644" t="s">
        <v>6137</v>
      </c>
      <c r="S644" t="s">
        <v>6138</v>
      </c>
      <c r="U644" t="s">
        <v>6139</v>
      </c>
      <c r="W644" t="s">
        <v>1149</v>
      </c>
      <c r="Y644" t="s">
        <v>733</v>
      </c>
      <c r="AA644" t="s">
        <v>789</v>
      </c>
      <c r="AB644" t="s">
        <v>778</v>
      </c>
      <c r="AC644">
        <v>2300</v>
      </c>
      <c r="AF644" t="s">
        <v>763</v>
      </c>
      <c r="AG644">
        <v>0</v>
      </c>
      <c r="AH644">
        <v>0</v>
      </c>
      <c r="AI644">
        <v>0</v>
      </c>
      <c r="AJ644">
        <v>0</v>
      </c>
      <c r="AK644">
        <v>0</v>
      </c>
      <c r="AL644">
        <v>1</v>
      </c>
      <c r="II644" t="s">
        <v>1574</v>
      </c>
      <c r="IJ644">
        <v>1</v>
      </c>
      <c r="IK644">
        <v>0</v>
      </c>
      <c r="IL644">
        <v>0</v>
      </c>
      <c r="IM644">
        <v>0</v>
      </c>
      <c r="IN644" t="s">
        <v>737</v>
      </c>
      <c r="IO644" t="s">
        <v>738</v>
      </c>
      <c r="IP644" t="s">
        <v>751</v>
      </c>
      <c r="IR644">
        <v>2000</v>
      </c>
      <c r="IS644" t="s">
        <v>752</v>
      </c>
      <c r="IT644">
        <v>2500</v>
      </c>
      <c r="IU644">
        <v>1.0869565217391299</v>
      </c>
      <c r="IV644">
        <v>1.10619469026549</v>
      </c>
      <c r="IW644">
        <v>500</v>
      </c>
      <c r="IY644" t="s">
        <v>2341</v>
      </c>
      <c r="JA644" t="s">
        <v>742</v>
      </c>
      <c r="JC644" t="s">
        <v>1128</v>
      </c>
      <c r="JD644" t="s">
        <v>1432</v>
      </c>
      <c r="JE644" t="s">
        <v>5382</v>
      </c>
      <c r="JF644" t="s">
        <v>742</v>
      </c>
      <c r="JH644" t="s">
        <v>1128</v>
      </c>
      <c r="JI644" t="s">
        <v>1432</v>
      </c>
      <c r="JJ644" t="s">
        <v>5382</v>
      </c>
      <c r="JK644">
        <v>0</v>
      </c>
      <c r="JL644">
        <v>0</v>
      </c>
      <c r="JM644" t="s">
        <v>1379</v>
      </c>
      <c r="JN644" t="s">
        <v>746</v>
      </c>
      <c r="JO644" t="s">
        <v>733</v>
      </c>
      <c r="LR644" t="s">
        <v>748</v>
      </c>
      <c r="MB644" t="s">
        <v>748</v>
      </c>
      <c r="MR644" t="s">
        <v>749</v>
      </c>
      <c r="XL644" t="s">
        <v>764</v>
      </c>
      <c r="XM644">
        <v>1</v>
      </c>
      <c r="XN644">
        <v>0</v>
      </c>
      <c r="XO644">
        <v>0</v>
      </c>
      <c r="XP644">
        <v>0</v>
      </c>
      <c r="XQ644">
        <v>0</v>
      </c>
      <c r="XR644">
        <v>0</v>
      </c>
      <c r="XS644">
        <v>0</v>
      </c>
      <c r="XT644">
        <v>0</v>
      </c>
      <c r="XU644">
        <v>0</v>
      </c>
      <c r="XV644">
        <v>0</v>
      </c>
      <c r="XW644">
        <v>0</v>
      </c>
      <c r="XX644">
        <v>0</v>
      </c>
      <c r="XY644">
        <v>0</v>
      </c>
      <c r="YA644" t="s">
        <v>748</v>
      </c>
      <c r="YC644" t="s">
        <v>765</v>
      </c>
      <c r="YD644">
        <v>1</v>
      </c>
      <c r="YE644">
        <v>0</v>
      </c>
      <c r="YF644">
        <v>0</v>
      </c>
      <c r="YG644">
        <v>0</v>
      </c>
      <c r="YH644">
        <v>0</v>
      </c>
      <c r="YI644">
        <v>0</v>
      </c>
      <c r="YJ644">
        <v>0</v>
      </c>
      <c r="YK644">
        <v>0</v>
      </c>
      <c r="YL644">
        <v>0</v>
      </c>
      <c r="YN644" t="s">
        <v>766</v>
      </c>
      <c r="YO644">
        <v>1</v>
      </c>
      <c r="YP644">
        <v>0</v>
      </c>
      <c r="YQ644">
        <v>0</v>
      </c>
      <c r="YR644">
        <v>0</v>
      </c>
      <c r="YS644">
        <v>0</v>
      </c>
      <c r="YT644">
        <v>0</v>
      </c>
      <c r="YU644">
        <v>0</v>
      </c>
      <c r="YV644">
        <v>0</v>
      </c>
      <c r="YX644" t="s">
        <v>733</v>
      </c>
      <c r="ZG644" t="s">
        <v>768</v>
      </c>
      <c r="ZH644">
        <v>1</v>
      </c>
      <c r="ZI644">
        <v>0</v>
      </c>
      <c r="ZJ644">
        <v>0</v>
      </c>
      <c r="ZK644">
        <v>0</v>
      </c>
      <c r="ZL644">
        <v>0</v>
      </c>
      <c r="ZM644">
        <v>0</v>
      </c>
      <c r="ZN644">
        <v>0</v>
      </c>
      <c r="ZO644">
        <v>0</v>
      </c>
      <c r="ZP644">
        <v>0</v>
      </c>
      <c r="ZQ644">
        <v>0</v>
      </c>
      <c r="ZR644">
        <v>0</v>
      </c>
      <c r="ZT644" t="s">
        <v>769</v>
      </c>
      <c r="ZV644" t="s">
        <v>738</v>
      </c>
      <c r="ZW644">
        <v>1</v>
      </c>
      <c r="ZX644">
        <v>0</v>
      </c>
      <c r="ZY644">
        <v>0</v>
      </c>
      <c r="ZZ644">
        <v>0</v>
      </c>
      <c r="AAA644">
        <v>0</v>
      </c>
      <c r="AAB644">
        <v>0</v>
      </c>
      <c r="AAC644">
        <v>0</v>
      </c>
      <c r="AAD644">
        <v>0</v>
      </c>
      <c r="AAF644" t="s">
        <v>771</v>
      </c>
      <c r="ABG644">
        <v>3114055</v>
      </c>
      <c r="ABH644" t="s">
        <v>6207</v>
      </c>
      <c r="ABK644" t="s">
        <v>774</v>
      </c>
      <c r="ABL644" t="s">
        <v>3097</v>
      </c>
      <c r="ABM644" t="s">
        <v>3844</v>
      </c>
      <c r="ABO644" t="s">
        <v>6208</v>
      </c>
      <c r="ABP644">
        <v>565</v>
      </c>
    </row>
    <row r="645" spans="1:744" x14ac:dyDescent="0.35">
      <c r="A645" t="s">
        <v>6210</v>
      </c>
      <c r="B645" t="s">
        <v>6897</v>
      </c>
      <c r="C645" t="s">
        <v>6898</v>
      </c>
      <c r="D645" t="s">
        <v>6899</v>
      </c>
      <c r="E645" s="37">
        <v>46112</v>
      </c>
      <c r="F645" t="s">
        <v>6900</v>
      </c>
      <c r="G645" t="s">
        <v>6901</v>
      </c>
      <c r="H645" s="37">
        <v>46112.6858993403</v>
      </c>
      <c r="I645" s="37">
        <v>46113.450244907399</v>
      </c>
      <c r="J645" s="37">
        <v>46112</v>
      </c>
      <c r="K645" t="s">
        <v>6135</v>
      </c>
      <c r="L645" t="s">
        <v>4137</v>
      </c>
      <c r="M645" t="s">
        <v>5517</v>
      </c>
      <c r="N645" t="s">
        <v>5438</v>
      </c>
      <c r="O645" t="s">
        <v>3489</v>
      </c>
      <c r="P645" t="s">
        <v>6136</v>
      </c>
      <c r="Q645" t="s">
        <v>6152</v>
      </c>
      <c r="R645" t="s">
        <v>6137</v>
      </c>
      <c r="S645" t="s">
        <v>6138</v>
      </c>
      <c r="U645" t="s">
        <v>6139</v>
      </c>
      <c r="W645" t="s">
        <v>1149</v>
      </c>
      <c r="Y645" t="s">
        <v>733</v>
      </c>
      <c r="Z645">
        <v>35</v>
      </c>
      <c r="AA645" t="s">
        <v>734</v>
      </c>
      <c r="AB645" t="s">
        <v>778</v>
      </c>
      <c r="AC645">
        <v>2250</v>
      </c>
      <c r="AF645" t="s">
        <v>763</v>
      </c>
      <c r="AG645">
        <v>0</v>
      </c>
      <c r="AH645">
        <v>0</v>
      </c>
      <c r="AI645">
        <v>0</v>
      </c>
      <c r="AJ645">
        <v>0</v>
      </c>
      <c r="AK645">
        <v>0</v>
      </c>
      <c r="AL645">
        <v>1</v>
      </c>
      <c r="II645" t="s">
        <v>1574</v>
      </c>
      <c r="IJ645">
        <v>1</v>
      </c>
      <c r="IK645">
        <v>0</v>
      </c>
      <c r="IL645">
        <v>0</v>
      </c>
      <c r="IM645">
        <v>0</v>
      </c>
      <c r="IN645" t="s">
        <v>737</v>
      </c>
      <c r="IO645" t="s">
        <v>738</v>
      </c>
      <c r="IP645" t="s">
        <v>751</v>
      </c>
      <c r="IR645">
        <v>2000</v>
      </c>
      <c r="IS645" t="s">
        <v>752</v>
      </c>
      <c r="IT645">
        <v>2500</v>
      </c>
      <c r="IU645">
        <v>1.0869565217299999</v>
      </c>
      <c r="IV645">
        <v>1.10619469026549</v>
      </c>
      <c r="IW645">
        <v>500</v>
      </c>
      <c r="IY645" t="s">
        <v>2341</v>
      </c>
      <c r="JA645" t="s">
        <v>742</v>
      </c>
      <c r="JC645" t="s">
        <v>1128</v>
      </c>
      <c r="JD645" t="s">
        <v>1432</v>
      </c>
      <c r="JE645" t="s">
        <v>5382</v>
      </c>
      <c r="JF645" t="s">
        <v>742</v>
      </c>
      <c r="JH645" t="s">
        <v>1128</v>
      </c>
      <c r="JI645" t="s">
        <v>1432</v>
      </c>
      <c r="JJ645" t="s">
        <v>5382</v>
      </c>
      <c r="JK645">
        <v>1</v>
      </c>
      <c r="JL645">
        <v>1</v>
      </c>
      <c r="JM645" t="s">
        <v>1379</v>
      </c>
      <c r="JN645" t="s">
        <v>746</v>
      </c>
      <c r="JO645" t="s">
        <v>733</v>
      </c>
      <c r="LR645" t="s">
        <v>748</v>
      </c>
      <c r="MB645" t="s">
        <v>748</v>
      </c>
      <c r="MR645" t="s">
        <v>749</v>
      </c>
      <c r="XL645" t="s">
        <v>764</v>
      </c>
      <c r="XM645">
        <v>1</v>
      </c>
      <c r="XN645">
        <v>0</v>
      </c>
      <c r="XO645">
        <v>0</v>
      </c>
      <c r="XP645">
        <v>0</v>
      </c>
      <c r="XQ645">
        <v>0</v>
      </c>
      <c r="XR645">
        <v>0</v>
      </c>
      <c r="XS645">
        <v>0</v>
      </c>
      <c r="XT645">
        <v>0</v>
      </c>
      <c r="XU645">
        <v>0</v>
      </c>
      <c r="XV645">
        <v>0</v>
      </c>
      <c r="XW645">
        <v>0</v>
      </c>
      <c r="XX645">
        <v>0</v>
      </c>
      <c r="XY645">
        <v>0</v>
      </c>
      <c r="YA645" t="s">
        <v>748</v>
      </c>
      <c r="YC645" t="s">
        <v>765</v>
      </c>
      <c r="YD645">
        <v>1</v>
      </c>
      <c r="YE645">
        <v>0</v>
      </c>
      <c r="YF645">
        <v>0</v>
      </c>
      <c r="YG645">
        <v>0</v>
      </c>
      <c r="YH645">
        <v>0</v>
      </c>
      <c r="YI645">
        <v>0</v>
      </c>
      <c r="YJ645">
        <v>0</v>
      </c>
      <c r="YK645">
        <v>0</v>
      </c>
      <c r="YL645">
        <v>0</v>
      </c>
      <c r="YN645" t="s">
        <v>766</v>
      </c>
      <c r="YO645">
        <v>1</v>
      </c>
      <c r="YP645">
        <v>0</v>
      </c>
      <c r="YQ645">
        <v>0</v>
      </c>
      <c r="YR645">
        <v>0</v>
      </c>
      <c r="YS645">
        <v>0</v>
      </c>
      <c r="YT645">
        <v>0</v>
      </c>
      <c r="YU645">
        <v>0</v>
      </c>
      <c r="YV645">
        <v>0</v>
      </c>
      <c r="YX645" t="s">
        <v>733</v>
      </c>
      <c r="ZG645" t="s">
        <v>768</v>
      </c>
      <c r="ZH645">
        <v>1</v>
      </c>
      <c r="ZI645">
        <v>0</v>
      </c>
      <c r="ZJ645">
        <v>0</v>
      </c>
      <c r="ZK645">
        <v>0</v>
      </c>
      <c r="ZL645">
        <v>0</v>
      </c>
      <c r="ZM645">
        <v>0</v>
      </c>
      <c r="ZN645">
        <v>0</v>
      </c>
      <c r="ZO645">
        <v>0</v>
      </c>
      <c r="ZP645">
        <v>0</v>
      </c>
      <c r="ZQ645">
        <v>0</v>
      </c>
      <c r="ZR645">
        <v>0</v>
      </c>
      <c r="ZT645" t="s">
        <v>769</v>
      </c>
      <c r="ZV645" t="s">
        <v>738</v>
      </c>
      <c r="ZW645">
        <v>1</v>
      </c>
      <c r="ZX645">
        <v>0</v>
      </c>
      <c r="ZY645">
        <v>0</v>
      </c>
      <c r="ZZ645">
        <v>0</v>
      </c>
      <c r="AAA645">
        <v>0</v>
      </c>
      <c r="AAB645">
        <v>0</v>
      </c>
      <c r="AAC645">
        <v>0</v>
      </c>
      <c r="AAD645">
        <v>0</v>
      </c>
      <c r="AAF645" t="s">
        <v>771</v>
      </c>
      <c r="ABG645">
        <v>3114056</v>
      </c>
      <c r="ABH645" t="s">
        <v>6211</v>
      </c>
      <c r="ABK645" t="s">
        <v>774</v>
      </c>
      <c r="ABL645" t="s">
        <v>3097</v>
      </c>
      <c r="ABM645" t="s">
        <v>3844</v>
      </c>
      <c r="ABO645" t="s">
        <v>6212</v>
      </c>
      <c r="ABP645">
        <v>566</v>
      </c>
    </row>
    <row r="646" spans="1:744" x14ac:dyDescent="0.35">
      <c r="A646" t="s">
        <v>6216</v>
      </c>
      <c r="B646" t="s">
        <v>6897</v>
      </c>
      <c r="C646" t="s">
        <v>6898</v>
      </c>
      <c r="D646" t="s">
        <v>6899</v>
      </c>
      <c r="E646" s="37">
        <v>46112</v>
      </c>
      <c r="F646" t="s">
        <v>6900</v>
      </c>
      <c r="G646" t="s">
        <v>6901</v>
      </c>
      <c r="H646" s="37">
        <v>46112.691755081003</v>
      </c>
      <c r="I646" s="37">
        <v>46113.450255358803</v>
      </c>
      <c r="J646" s="37">
        <v>46112</v>
      </c>
      <c r="K646" t="s">
        <v>6135</v>
      </c>
      <c r="L646" t="s">
        <v>4137</v>
      </c>
      <c r="M646" t="s">
        <v>5517</v>
      </c>
      <c r="N646" t="s">
        <v>5438</v>
      </c>
      <c r="O646" t="s">
        <v>3489</v>
      </c>
      <c r="P646" t="s">
        <v>6136</v>
      </c>
      <c r="Q646" t="s">
        <v>6152</v>
      </c>
      <c r="R646" t="s">
        <v>6137</v>
      </c>
      <c r="S646" t="s">
        <v>6138</v>
      </c>
      <c r="U646" t="s">
        <v>6139</v>
      </c>
      <c r="W646" t="s">
        <v>1149</v>
      </c>
      <c r="Y646" t="s">
        <v>733</v>
      </c>
      <c r="Z646">
        <v>42</v>
      </c>
      <c r="AA646" t="s">
        <v>734</v>
      </c>
      <c r="AB646" t="s">
        <v>778</v>
      </c>
      <c r="AC646">
        <v>2350</v>
      </c>
      <c r="AF646" t="s">
        <v>763</v>
      </c>
      <c r="AG646">
        <v>0</v>
      </c>
      <c r="AH646">
        <v>0</v>
      </c>
      <c r="AI646">
        <v>0</v>
      </c>
      <c r="AJ646">
        <v>0</v>
      </c>
      <c r="AK646">
        <v>0</v>
      </c>
      <c r="AL646">
        <v>1</v>
      </c>
      <c r="II646" t="s">
        <v>1574</v>
      </c>
      <c r="IJ646">
        <v>1</v>
      </c>
      <c r="IK646">
        <v>0</v>
      </c>
      <c r="IL646">
        <v>0</v>
      </c>
      <c r="IM646">
        <v>0</v>
      </c>
      <c r="IN646" t="s">
        <v>737</v>
      </c>
      <c r="IO646" t="s">
        <v>738</v>
      </c>
      <c r="IP646" t="s">
        <v>751</v>
      </c>
      <c r="IR646">
        <v>2000</v>
      </c>
      <c r="IS646" t="s">
        <v>752</v>
      </c>
      <c r="IT646">
        <v>2500</v>
      </c>
      <c r="IU646">
        <v>1.0869565217299999</v>
      </c>
      <c r="IV646">
        <v>1.10619469026549</v>
      </c>
      <c r="IW646">
        <v>500</v>
      </c>
      <c r="IY646" t="s">
        <v>2341</v>
      </c>
      <c r="JA646" t="s">
        <v>742</v>
      </c>
      <c r="JC646" t="s">
        <v>1128</v>
      </c>
      <c r="JD646" t="s">
        <v>1432</v>
      </c>
      <c r="JE646" t="s">
        <v>5382</v>
      </c>
      <c r="JF646" t="s">
        <v>742</v>
      </c>
      <c r="JH646" t="s">
        <v>1128</v>
      </c>
      <c r="JI646" t="s">
        <v>1432</v>
      </c>
      <c r="JJ646" t="s">
        <v>5382</v>
      </c>
      <c r="JK646">
        <v>2</v>
      </c>
      <c r="JL646">
        <v>2</v>
      </c>
      <c r="JM646" t="s">
        <v>1379</v>
      </c>
      <c r="JN646" t="s">
        <v>746</v>
      </c>
      <c r="JO646" t="s">
        <v>733</v>
      </c>
      <c r="LR646" t="s">
        <v>748</v>
      </c>
      <c r="MB646" t="s">
        <v>748</v>
      </c>
      <c r="MR646" t="s">
        <v>749</v>
      </c>
      <c r="XL646" t="s">
        <v>764</v>
      </c>
      <c r="XM646">
        <v>1</v>
      </c>
      <c r="XN646">
        <v>0</v>
      </c>
      <c r="XO646">
        <v>0</v>
      </c>
      <c r="XP646">
        <v>0</v>
      </c>
      <c r="XQ646">
        <v>0</v>
      </c>
      <c r="XR646">
        <v>0</v>
      </c>
      <c r="XS646">
        <v>0</v>
      </c>
      <c r="XT646">
        <v>0</v>
      </c>
      <c r="XU646">
        <v>0</v>
      </c>
      <c r="XV646">
        <v>0</v>
      </c>
      <c r="XW646">
        <v>0</v>
      </c>
      <c r="XX646">
        <v>0</v>
      </c>
      <c r="XY646">
        <v>0</v>
      </c>
      <c r="YA646" t="s">
        <v>748</v>
      </c>
      <c r="YC646" t="s">
        <v>765</v>
      </c>
      <c r="YD646">
        <v>1</v>
      </c>
      <c r="YE646">
        <v>0</v>
      </c>
      <c r="YF646">
        <v>0</v>
      </c>
      <c r="YG646">
        <v>0</v>
      </c>
      <c r="YH646">
        <v>0</v>
      </c>
      <c r="YI646">
        <v>0</v>
      </c>
      <c r="YJ646">
        <v>0</v>
      </c>
      <c r="YK646">
        <v>0</v>
      </c>
      <c r="YL646">
        <v>0</v>
      </c>
      <c r="YN646" t="s">
        <v>766</v>
      </c>
      <c r="YO646">
        <v>1</v>
      </c>
      <c r="YP646">
        <v>0</v>
      </c>
      <c r="YQ646">
        <v>0</v>
      </c>
      <c r="YR646">
        <v>0</v>
      </c>
      <c r="YS646">
        <v>0</v>
      </c>
      <c r="YT646">
        <v>0</v>
      </c>
      <c r="YU646">
        <v>0</v>
      </c>
      <c r="YV646">
        <v>0</v>
      </c>
      <c r="YX646" t="s">
        <v>733</v>
      </c>
      <c r="ZG646" t="s">
        <v>768</v>
      </c>
      <c r="ZH646">
        <v>1</v>
      </c>
      <c r="ZI646">
        <v>0</v>
      </c>
      <c r="ZJ646">
        <v>0</v>
      </c>
      <c r="ZK646">
        <v>0</v>
      </c>
      <c r="ZL646">
        <v>0</v>
      </c>
      <c r="ZM646">
        <v>0</v>
      </c>
      <c r="ZN646">
        <v>0</v>
      </c>
      <c r="ZO646">
        <v>0</v>
      </c>
      <c r="ZP646">
        <v>0</v>
      </c>
      <c r="ZQ646">
        <v>0</v>
      </c>
      <c r="ZR646">
        <v>0</v>
      </c>
      <c r="ZT646" t="s">
        <v>769</v>
      </c>
      <c r="ZV646" t="s">
        <v>738</v>
      </c>
      <c r="ZW646">
        <v>1</v>
      </c>
      <c r="ZX646">
        <v>0</v>
      </c>
      <c r="ZY646">
        <v>0</v>
      </c>
      <c r="ZZ646">
        <v>0</v>
      </c>
      <c r="AAA646">
        <v>0</v>
      </c>
      <c r="AAB646">
        <v>0</v>
      </c>
      <c r="AAC646">
        <v>0</v>
      </c>
      <c r="AAD646">
        <v>0</v>
      </c>
      <c r="AAF646" t="s">
        <v>771</v>
      </c>
      <c r="ABG646">
        <v>3114057</v>
      </c>
      <c r="ABH646" t="s">
        <v>6217</v>
      </c>
      <c r="ABK646" t="s">
        <v>774</v>
      </c>
      <c r="ABL646" t="s">
        <v>3097</v>
      </c>
      <c r="ABM646" t="s">
        <v>3844</v>
      </c>
      <c r="ABO646" t="s">
        <v>6218</v>
      </c>
      <c r="ABP646">
        <v>567</v>
      </c>
    </row>
    <row r="647" spans="1:744" x14ac:dyDescent="0.35">
      <c r="A647" t="s">
        <v>6219</v>
      </c>
      <c r="B647" t="s">
        <v>6897</v>
      </c>
      <c r="C647" t="s">
        <v>6898</v>
      </c>
      <c r="D647" t="s">
        <v>6899</v>
      </c>
      <c r="E647" s="37">
        <v>46112</v>
      </c>
      <c r="F647" t="s">
        <v>6900</v>
      </c>
      <c r="G647" t="s">
        <v>6901</v>
      </c>
      <c r="H647" s="37">
        <v>46112.695303148197</v>
      </c>
      <c r="I647" s="37">
        <v>46113.4502658333</v>
      </c>
      <c r="J647" s="37">
        <v>46112</v>
      </c>
      <c r="K647" t="s">
        <v>6135</v>
      </c>
      <c r="L647" t="s">
        <v>4137</v>
      </c>
      <c r="M647" t="s">
        <v>5517</v>
      </c>
      <c r="N647" t="s">
        <v>5438</v>
      </c>
      <c r="O647" t="s">
        <v>3489</v>
      </c>
      <c r="P647" t="s">
        <v>6136</v>
      </c>
      <c r="Q647" t="s">
        <v>6152</v>
      </c>
      <c r="R647" t="s">
        <v>6137</v>
      </c>
      <c r="S647" t="s">
        <v>6138</v>
      </c>
      <c r="U647" t="s">
        <v>6139</v>
      </c>
      <c r="W647" t="s">
        <v>1149</v>
      </c>
      <c r="Y647" t="s">
        <v>733</v>
      </c>
      <c r="Z647">
        <v>29</v>
      </c>
      <c r="AA647" t="s">
        <v>789</v>
      </c>
      <c r="AB647" t="s">
        <v>778</v>
      </c>
      <c r="AC647">
        <v>2300</v>
      </c>
      <c r="AF647" t="s">
        <v>763</v>
      </c>
      <c r="AG647">
        <v>0</v>
      </c>
      <c r="AH647">
        <v>0</v>
      </c>
      <c r="AI647">
        <v>0</v>
      </c>
      <c r="AJ647">
        <v>0</v>
      </c>
      <c r="AK647">
        <v>0</v>
      </c>
      <c r="AL647">
        <v>1</v>
      </c>
      <c r="II647" t="s">
        <v>1555</v>
      </c>
      <c r="IJ647">
        <v>0</v>
      </c>
      <c r="IK647">
        <v>1</v>
      </c>
      <c r="IL647">
        <v>0</v>
      </c>
      <c r="IM647">
        <v>0</v>
      </c>
      <c r="JP647" t="s">
        <v>737</v>
      </c>
      <c r="JQ647" t="s">
        <v>738</v>
      </c>
      <c r="JR647" t="s">
        <v>4844</v>
      </c>
      <c r="JU647">
        <v>2000</v>
      </c>
      <c r="JV647" t="s">
        <v>2399</v>
      </c>
      <c r="JW647">
        <v>11428.5714285714</v>
      </c>
      <c r="JX647">
        <v>4.9689440993788798</v>
      </c>
      <c r="JY647">
        <v>5.0568900126422296</v>
      </c>
      <c r="JZ647">
        <v>2857.1428571428601</v>
      </c>
      <c r="KB647" t="s">
        <v>742</v>
      </c>
      <c r="KD647" t="s">
        <v>1128</v>
      </c>
      <c r="KE647" t="s">
        <v>1432</v>
      </c>
      <c r="KF647" t="s">
        <v>5382</v>
      </c>
      <c r="KG647" t="s">
        <v>3197</v>
      </c>
      <c r="KL647">
        <v>2</v>
      </c>
      <c r="KM647">
        <v>2</v>
      </c>
      <c r="KN647" t="s">
        <v>1379</v>
      </c>
      <c r="KO647" t="s">
        <v>746</v>
      </c>
      <c r="KP647" t="s">
        <v>733</v>
      </c>
      <c r="LR647" t="s">
        <v>748</v>
      </c>
      <c r="MB647" t="s">
        <v>748</v>
      </c>
      <c r="MR647" t="s">
        <v>749</v>
      </c>
      <c r="XL647" t="s">
        <v>764</v>
      </c>
      <c r="XM647">
        <v>1</v>
      </c>
      <c r="XN647">
        <v>0</v>
      </c>
      <c r="XO647">
        <v>0</v>
      </c>
      <c r="XP647">
        <v>0</v>
      </c>
      <c r="XQ647">
        <v>0</v>
      </c>
      <c r="XR647">
        <v>0</v>
      </c>
      <c r="XS647">
        <v>0</v>
      </c>
      <c r="XT647">
        <v>0</v>
      </c>
      <c r="XU647">
        <v>0</v>
      </c>
      <c r="XV647">
        <v>0</v>
      </c>
      <c r="XW647">
        <v>0</v>
      </c>
      <c r="XX647">
        <v>0</v>
      </c>
      <c r="XY647">
        <v>0</v>
      </c>
      <c r="YA647" t="s">
        <v>748</v>
      </c>
      <c r="YC647" t="s">
        <v>765</v>
      </c>
      <c r="YD647">
        <v>1</v>
      </c>
      <c r="YE647">
        <v>0</v>
      </c>
      <c r="YF647">
        <v>0</v>
      </c>
      <c r="YG647">
        <v>0</v>
      </c>
      <c r="YH647">
        <v>0</v>
      </c>
      <c r="YI647">
        <v>0</v>
      </c>
      <c r="YJ647">
        <v>0</v>
      </c>
      <c r="YK647">
        <v>0</v>
      </c>
      <c r="YL647">
        <v>0</v>
      </c>
      <c r="YN647" t="s">
        <v>766</v>
      </c>
      <c r="YO647">
        <v>1</v>
      </c>
      <c r="YP647">
        <v>0</v>
      </c>
      <c r="YQ647">
        <v>0</v>
      </c>
      <c r="YR647">
        <v>0</v>
      </c>
      <c r="YS647">
        <v>0</v>
      </c>
      <c r="YT647">
        <v>0</v>
      </c>
      <c r="YU647">
        <v>0</v>
      </c>
      <c r="YV647">
        <v>0</v>
      </c>
      <c r="YX647" t="s">
        <v>733</v>
      </c>
      <c r="ZG647" t="s">
        <v>768</v>
      </c>
      <c r="ZH647">
        <v>1</v>
      </c>
      <c r="ZI647">
        <v>0</v>
      </c>
      <c r="ZJ647">
        <v>0</v>
      </c>
      <c r="ZK647">
        <v>0</v>
      </c>
      <c r="ZL647">
        <v>0</v>
      </c>
      <c r="ZM647">
        <v>0</v>
      </c>
      <c r="ZN647">
        <v>0</v>
      </c>
      <c r="ZO647">
        <v>0</v>
      </c>
      <c r="ZP647">
        <v>0</v>
      </c>
      <c r="ZQ647">
        <v>0</v>
      </c>
      <c r="ZR647">
        <v>0</v>
      </c>
      <c r="ZT647" t="s">
        <v>769</v>
      </c>
      <c r="ZV647" t="s">
        <v>738</v>
      </c>
      <c r="ZW647">
        <v>1</v>
      </c>
      <c r="ZX647">
        <v>0</v>
      </c>
      <c r="ZY647">
        <v>0</v>
      </c>
      <c r="ZZ647">
        <v>0</v>
      </c>
      <c r="AAA647">
        <v>0</v>
      </c>
      <c r="AAB647">
        <v>0</v>
      </c>
      <c r="AAC647">
        <v>0</v>
      </c>
      <c r="AAD647">
        <v>0</v>
      </c>
      <c r="AAF647" t="s">
        <v>771</v>
      </c>
      <c r="ABG647">
        <v>3114058</v>
      </c>
      <c r="ABH647" t="s">
        <v>6220</v>
      </c>
      <c r="ABK647" t="s">
        <v>774</v>
      </c>
      <c r="ABL647" t="s">
        <v>3097</v>
      </c>
      <c r="ABM647" t="s">
        <v>3844</v>
      </c>
      <c r="ABO647" t="s">
        <v>6221</v>
      </c>
      <c r="ABP647">
        <v>568</v>
      </c>
    </row>
    <row r="648" spans="1:744" x14ac:dyDescent="0.35">
      <c r="A648" t="s">
        <v>6222</v>
      </c>
      <c r="B648" t="s">
        <v>6897</v>
      </c>
      <c r="C648" t="s">
        <v>6898</v>
      </c>
      <c r="D648" t="s">
        <v>6899</v>
      </c>
      <c r="E648" s="37">
        <v>46113</v>
      </c>
      <c r="F648" t="s">
        <v>6900</v>
      </c>
      <c r="G648" t="s">
        <v>6901</v>
      </c>
      <c r="H648" s="37">
        <v>46113.402302476803</v>
      </c>
      <c r="I648" s="37">
        <v>46113.450283865699</v>
      </c>
      <c r="J648" s="37">
        <v>46113</v>
      </c>
      <c r="K648" t="s">
        <v>6135</v>
      </c>
      <c r="L648" t="s">
        <v>4137</v>
      </c>
      <c r="M648" t="s">
        <v>5517</v>
      </c>
      <c r="N648" t="s">
        <v>5438</v>
      </c>
      <c r="O648" t="s">
        <v>3489</v>
      </c>
      <c r="P648" t="s">
        <v>6136</v>
      </c>
      <c r="Q648" t="s">
        <v>6152</v>
      </c>
      <c r="R648" t="s">
        <v>6137</v>
      </c>
      <c r="S648" t="s">
        <v>6138</v>
      </c>
      <c r="U648" t="s">
        <v>6139</v>
      </c>
      <c r="W648" t="s">
        <v>1149</v>
      </c>
      <c r="Y648" t="s">
        <v>733</v>
      </c>
      <c r="AA648" t="s">
        <v>789</v>
      </c>
      <c r="AB648" t="s">
        <v>778</v>
      </c>
      <c r="AC648">
        <v>2300</v>
      </c>
      <c r="AF648" t="s">
        <v>763</v>
      </c>
      <c r="AG648">
        <v>0</v>
      </c>
      <c r="AH648">
        <v>0</v>
      </c>
      <c r="AI648">
        <v>0</v>
      </c>
      <c r="AJ648">
        <v>0</v>
      </c>
      <c r="AK648">
        <v>0</v>
      </c>
      <c r="AL648">
        <v>1</v>
      </c>
      <c r="II648" t="s">
        <v>1555</v>
      </c>
      <c r="IJ648">
        <v>0</v>
      </c>
      <c r="IK648">
        <v>1</v>
      </c>
      <c r="IL648">
        <v>0</v>
      </c>
      <c r="IM648">
        <v>0</v>
      </c>
      <c r="JP648" t="s">
        <v>737</v>
      </c>
      <c r="JQ648" t="s">
        <v>738</v>
      </c>
      <c r="JR648" t="s">
        <v>4844</v>
      </c>
      <c r="JU648">
        <v>2000</v>
      </c>
      <c r="JV648" t="s">
        <v>6950</v>
      </c>
      <c r="JW648">
        <v>11428.5714285714</v>
      </c>
      <c r="JX648">
        <v>12.077294685990299</v>
      </c>
      <c r="JY648">
        <v>5.0568900126422101</v>
      </c>
      <c r="JZ648">
        <v>6944.4444444444398</v>
      </c>
      <c r="KB648" t="s">
        <v>742</v>
      </c>
      <c r="KD648" t="s">
        <v>1128</v>
      </c>
      <c r="KE648" t="s">
        <v>1432</v>
      </c>
      <c r="KF648" t="s">
        <v>5382</v>
      </c>
      <c r="KG648" t="s">
        <v>3197</v>
      </c>
      <c r="KL648">
        <v>2</v>
      </c>
      <c r="KM648">
        <v>2</v>
      </c>
      <c r="KN648" t="s">
        <v>1379</v>
      </c>
      <c r="KO648" t="s">
        <v>746</v>
      </c>
      <c r="KP648" t="s">
        <v>733</v>
      </c>
      <c r="LR648" t="s">
        <v>748</v>
      </c>
      <c r="MB648" t="s">
        <v>748</v>
      </c>
      <c r="MR648" t="s">
        <v>749</v>
      </c>
      <c r="XL648" t="s">
        <v>764</v>
      </c>
      <c r="XM648">
        <v>1</v>
      </c>
      <c r="XN648">
        <v>0</v>
      </c>
      <c r="XO648">
        <v>0</v>
      </c>
      <c r="XP648">
        <v>0</v>
      </c>
      <c r="XQ648">
        <v>0</v>
      </c>
      <c r="XR648">
        <v>0</v>
      </c>
      <c r="XS648">
        <v>0</v>
      </c>
      <c r="XT648">
        <v>0</v>
      </c>
      <c r="XU648">
        <v>0</v>
      </c>
      <c r="XV648">
        <v>0</v>
      </c>
      <c r="XW648">
        <v>0</v>
      </c>
      <c r="XX648">
        <v>0</v>
      </c>
      <c r="XY648">
        <v>0</v>
      </c>
      <c r="YA648" t="s">
        <v>748</v>
      </c>
      <c r="YC648" t="s">
        <v>765</v>
      </c>
      <c r="YD648">
        <v>1</v>
      </c>
      <c r="YE648">
        <v>0</v>
      </c>
      <c r="YF648">
        <v>0</v>
      </c>
      <c r="YG648">
        <v>0</v>
      </c>
      <c r="YH648">
        <v>0</v>
      </c>
      <c r="YI648">
        <v>0</v>
      </c>
      <c r="YJ648">
        <v>0</v>
      </c>
      <c r="YK648">
        <v>0</v>
      </c>
      <c r="YL648">
        <v>0</v>
      </c>
      <c r="YN648" t="s">
        <v>766</v>
      </c>
      <c r="YO648">
        <v>1</v>
      </c>
      <c r="YP648">
        <v>0</v>
      </c>
      <c r="YQ648">
        <v>0</v>
      </c>
      <c r="YR648">
        <v>0</v>
      </c>
      <c r="YS648">
        <v>0</v>
      </c>
      <c r="YT648">
        <v>0</v>
      </c>
      <c r="YU648">
        <v>0</v>
      </c>
      <c r="YV648">
        <v>0</v>
      </c>
      <c r="YX648" t="s">
        <v>733</v>
      </c>
      <c r="ZG648" t="s">
        <v>768</v>
      </c>
      <c r="ZH648">
        <v>1</v>
      </c>
      <c r="ZI648">
        <v>0</v>
      </c>
      <c r="ZJ648">
        <v>0</v>
      </c>
      <c r="ZK648">
        <v>0</v>
      </c>
      <c r="ZL648">
        <v>0</v>
      </c>
      <c r="ZM648">
        <v>0</v>
      </c>
      <c r="ZN648">
        <v>0</v>
      </c>
      <c r="ZO648">
        <v>0</v>
      </c>
      <c r="ZP648">
        <v>0</v>
      </c>
      <c r="ZQ648">
        <v>0</v>
      </c>
      <c r="ZR648">
        <v>0</v>
      </c>
      <c r="ZT648" t="s">
        <v>769</v>
      </c>
      <c r="ZV648" t="s">
        <v>738</v>
      </c>
      <c r="ZW648">
        <v>1</v>
      </c>
      <c r="ZX648">
        <v>0</v>
      </c>
      <c r="ZY648">
        <v>0</v>
      </c>
      <c r="ZZ648">
        <v>0</v>
      </c>
      <c r="AAA648">
        <v>0</v>
      </c>
      <c r="AAB648">
        <v>0</v>
      </c>
      <c r="AAC648">
        <v>0</v>
      </c>
      <c r="AAD648">
        <v>0</v>
      </c>
      <c r="AAF648" t="s">
        <v>771</v>
      </c>
      <c r="ABG648">
        <v>3114059</v>
      </c>
      <c r="ABH648" t="s">
        <v>6220</v>
      </c>
      <c r="ABK648" t="s">
        <v>774</v>
      </c>
      <c r="ABL648" t="s">
        <v>3097</v>
      </c>
      <c r="ABM648" t="s">
        <v>3844</v>
      </c>
      <c r="ABO648" t="s">
        <v>6223</v>
      </c>
      <c r="ABP648">
        <v>569</v>
      </c>
    </row>
    <row r="649" spans="1:744" x14ac:dyDescent="0.35">
      <c r="A649" t="s">
        <v>6225</v>
      </c>
      <c r="B649" t="s">
        <v>6897</v>
      </c>
      <c r="C649" t="s">
        <v>6898</v>
      </c>
      <c r="D649" t="s">
        <v>6899</v>
      </c>
      <c r="E649" s="37">
        <v>46112</v>
      </c>
      <c r="F649" t="s">
        <v>6900</v>
      </c>
      <c r="G649" t="s">
        <v>6901</v>
      </c>
      <c r="H649" s="37">
        <v>46112.674175659697</v>
      </c>
      <c r="I649" s="37">
        <v>46113.450224294</v>
      </c>
      <c r="J649" s="37">
        <v>46112</v>
      </c>
      <c r="K649" t="s">
        <v>6135</v>
      </c>
      <c r="L649" t="s">
        <v>4137</v>
      </c>
      <c r="M649" t="s">
        <v>5517</v>
      </c>
      <c r="N649" t="s">
        <v>5438</v>
      </c>
      <c r="O649" t="s">
        <v>3489</v>
      </c>
      <c r="P649" t="s">
        <v>6136</v>
      </c>
      <c r="Q649" t="s">
        <v>6152</v>
      </c>
      <c r="R649" t="s">
        <v>6137</v>
      </c>
      <c r="S649" t="s">
        <v>6138</v>
      </c>
      <c r="U649" t="s">
        <v>6139</v>
      </c>
      <c r="W649" t="s">
        <v>1149</v>
      </c>
      <c r="Y649" t="s">
        <v>733</v>
      </c>
      <c r="Z649">
        <v>33</v>
      </c>
      <c r="AA649" t="s">
        <v>789</v>
      </c>
      <c r="AB649" t="s">
        <v>778</v>
      </c>
      <c r="AC649">
        <v>2300</v>
      </c>
      <c r="AF649" t="s">
        <v>763</v>
      </c>
      <c r="AG649">
        <v>0</v>
      </c>
      <c r="AH649">
        <v>0</v>
      </c>
      <c r="AI649">
        <v>0</v>
      </c>
      <c r="AJ649">
        <v>0</v>
      </c>
      <c r="AK649">
        <v>0</v>
      </c>
      <c r="AL649">
        <v>1</v>
      </c>
      <c r="II649" t="s">
        <v>1243</v>
      </c>
      <c r="IJ649">
        <v>0</v>
      </c>
      <c r="IK649">
        <v>0</v>
      </c>
      <c r="IL649">
        <v>1</v>
      </c>
      <c r="IM649">
        <v>0</v>
      </c>
      <c r="KQ649" t="s">
        <v>737</v>
      </c>
      <c r="KR649" t="s">
        <v>738</v>
      </c>
      <c r="KS649">
        <v>45</v>
      </c>
      <c r="KT649">
        <v>35000</v>
      </c>
      <c r="KU649" t="s">
        <v>6949</v>
      </c>
      <c r="KV649">
        <v>155555.55559999999</v>
      </c>
      <c r="KW649">
        <v>67.632850259999998</v>
      </c>
      <c r="KX649">
        <v>68.829891858407095</v>
      </c>
      <c r="KY649">
        <v>777.77777800000001</v>
      </c>
      <c r="LA649" t="s">
        <v>891</v>
      </c>
      <c r="LC649" t="s">
        <v>742</v>
      </c>
      <c r="LE649" t="s">
        <v>5517</v>
      </c>
      <c r="LF649" t="s">
        <v>3489</v>
      </c>
      <c r="LG649" t="s">
        <v>6152</v>
      </c>
      <c r="LH649" t="s">
        <v>742</v>
      </c>
      <c r="LJ649" t="s">
        <v>5517</v>
      </c>
      <c r="LK649" t="s">
        <v>6007</v>
      </c>
      <c r="LL649" t="s">
        <v>6186</v>
      </c>
      <c r="LM649">
        <v>0</v>
      </c>
      <c r="LN649">
        <v>0</v>
      </c>
      <c r="LO649" t="s">
        <v>1379</v>
      </c>
      <c r="LP649" t="s">
        <v>746</v>
      </c>
      <c r="LQ649" t="s">
        <v>733</v>
      </c>
      <c r="LR649" t="s">
        <v>748</v>
      </c>
      <c r="MB649" t="s">
        <v>748</v>
      </c>
      <c r="MR649" t="s">
        <v>749</v>
      </c>
      <c r="XL649" t="s">
        <v>764</v>
      </c>
      <c r="XM649">
        <v>1</v>
      </c>
      <c r="XN649">
        <v>0</v>
      </c>
      <c r="XO649">
        <v>0</v>
      </c>
      <c r="XP649">
        <v>0</v>
      </c>
      <c r="XQ649">
        <v>0</v>
      </c>
      <c r="XR649">
        <v>0</v>
      </c>
      <c r="XS649">
        <v>0</v>
      </c>
      <c r="XT649">
        <v>0</v>
      </c>
      <c r="XU649">
        <v>0</v>
      </c>
      <c r="XV649">
        <v>0</v>
      </c>
      <c r="XW649">
        <v>0</v>
      </c>
      <c r="XX649">
        <v>0</v>
      </c>
      <c r="XY649">
        <v>0</v>
      </c>
      <c r="YA649" t="s">
        <v>748</v>
      </c>
      <c r="YC649" t="s">
        <v>765</v>
      </c>
      <c r="YD649">
        <v>1</v>
      </c>
      <c r="YE649">
        <v>0</v>
      </c>
      <c r="YF649">
        <v>0</v>
      </c>
      <c r="YG649">
        <v>0</v>
      </c>
      <c r="YH649">
        <v>0</v>
      </c>
      <c r="YI649">
        <v>0</v>
      </c>
      <c r="YJ649">
        <v>0</v>
      </c>
      <c r="YK649">
        <v>0</v>
      </c>
      <c r="YL649">
        <v>0</v>
      </c>
      <c r="YN649" t="s">
        <v>766</v>
      </c>
      <c r="YO649">
        <v>1</v>
      </c>
      <c r="YP649">
        <v>0</v>
      </c>
      <c r="YQ649">
        <v>0</v>
      </c>
      <c r="YR649">
        <v>0</v>
      </c>
      <c r="YS649">
        <v>0</v>
      </c>
      <c r="YT649">
        <v>0</v>
      </c>
      <c r="YU649">
        <v>0</v>
      </c>
      <c r="YV649">
        <v>0</v>
      </c>
      <c r="YX649" t="s">
        <v>733</v>
      </c>
      <c r="ZG649" t="s">
        <v>768</v>
      </c>
      <c r="ZH649">
        <v>1</v>
      </c>
      <c r="ZI649">
        <v>0</v>
      </c>
      <c r="ZJ649">
        <v>0</v>
      </c>
      <c r="ZK649">
        <v>0</v>
      </c>
      <c r="ZL649">
        <v>0</v>
      </c>
      <c r="ZM649">
        <v>0</v>
      </c>
      <c r="ZN649">
        <v>0</v>
      </c>
      <c r="ZO649">
        <v>0</v>
      </c>
      <c r="ZP649">
        <v>0</v>
      </c>
      <c r="ZQ649">
        <v>0</v>
      </c>
      <c r="ZR649">
        <v>0</v>
      </c>
      <c r="ZT649" t="s">
        <v>769</v>
      </c>
      <c r="ZV649" t="s">
        <v>738</v>
      </c>
      <c r="ZW649">
        <v>1</v>
      </c>
      <c r="ZX649">
        <v>0</v>
      </c>
      <c r="ZY649">
        <v>0</v>
      </c>
      <c r="ZZ649">
        <v>0</v>
      </c>
      <c r="AAA649">
        <v>0</v>
      </c>
      <c r="AAB649">
        <v>0</v>
      </c>
      <c r="AAC649">
        <v>0</v>
      </c>
      <c r="AAD649">
        <v>0</v>
      </c>
      <c r="AAF649" t="s">
        <v>771</v>
      </c>
      <c r="ABG649">
        <v>3114060</v>
      </c>
      <c r="ABH649" t="s">
        <v>6226</v>
      </c>
      <c r="ABK649" t="s">
        <v>774</v>
      </c>
      <c r="ABL649" t="s">
        <v>3097</v>
      </c>
      <c r="ABM649" t="s">
        <v>3844</v>
      </c>
      <c r="ABO649" t="s">
        <v>6227</v>
      </c>
      <c r="ABP649">
        <v>570</v>
      </c>
    </row>
    <row r="650" spans="1:744" x14ac:dyDescent="0.35">
      <c r="A650" t="s">
        <v>6228</v>
      </c>
      <c r="B650" t="s">
        <v>6897</v>
      </c>
      <c r="C650" t="s">
        <v>6898</v>
      </c>
      <c r="D650" t="s">
        <v>6899</v>
      </c>
      <c r="E650" s="37">
        <v>46113</v>
      </c>
      <c r="F650" t="s">
        <v>6900</v>
      </c>
      <c r="G650" t="s">
        <v>6901</v>
      </c>
      <c r="H650" s="37">
        <v>46113.300275786998</v>
      </c>
      <c r="I650" s="37">
        <v>46113.5218697569</v>
      </c>
      <c r="J650" s="37">
        <v>46113</v>
      </c>
      <c r="K650" t="s">
        <v>6135</v>
      </c>
      <c r="L650" t="s">
        <v>4137</v>
      </c>
      <c r="M650" t="s">
        <v>5517</v>
      </c>
      <c r="N650" t="s">
        <v>5438</v>
      </c>
      <c r="O650" t="s">
        <v>3489</v>
      </c>
      <c r="P650" t="s">
        <v>6136</v>
      </c>
      <c r="Q650" t="s">
        <v>6152</v>
      </c>
      <c r="R650" t="s">
        <v>6137</v>
      </c>
      <c r="S650" t="s">
        <v>6138</v>
      </c>
      <c r="U650" t="s">
        <v>6139</v>
      </c>
      <c r="W650" t="s">
        <v>1149</v>
      </c>
      <c r="Y650" t="s">
        <v>733</v>
      </c>
      <c r="Z650">
        <v>29</v>
      </c>
      <c r="AA650" t="s">
        <v>789</v>
      </c>
      <c r="AB650" t="s">
        <v>735</v>
      </c>
      <c r="AC650">
        <v>2300</v>
      </c>
      <c r="AF650" t="s">
        <v>763</v>
      </c>
      <c r="AG650">
        <v>0</v>
      </c>
      <c r="AH650">
        <v>0</v>
      </c>
      <c r="AI650">
        <v>0</v>
      </c>
      <c r="AJ650">
        <v>0</v>
      </c>
      <c r="AK650">
        <v>0</v>
      </c>
      <c r="AL650">
        <v>1</v>
      </c>
      <c r="II650" t="s">
        <v>1243</v>
      </c>
      <c r="IJ650">
        <v>0</v>
      </c>
      <c r="IK650">
        <v>0</v>
      </c>
      <c r="IL650">
        <v>1</v>
      </c>
      <c r="IM650">
        <v>0</v>
      </c>
      <c r="KQ650" t="s">
        <v>737</v>
      </c>
      <c r="KR650" t="s">
        <v>738</v>
      </c>
      <c r="KS650">
        <v>45</v>
      </c>
      <c r="KT650">
        <v>35000</v>
      </c>
      <c r="KU650" t="s">
        <v>6949</v>
      </c>
      <c r="KV650">
        <v>155555.55559999999</v>
      </c>
      <c r="KW650">
        <v>67.632850259999998</v>
      </c>
      <c r="KX650">
        <v>68.829891858407095</v>
      </c>
      <c r="KY650">
        <v>777.77777800000001</v>
      </c>
      <c r="LA650" t="s">
        <v>4380</v>
      </c>
      <c r="LC650" t="s">
        <v>742</v>
      </c>
      <c r="LE650" t="s">
        <v>5517</v>
      </c>
      <c r="LF650" t="s">
        <v>6007</v>
      </c>
      <c r="LG650" t="s">
        <v>6008</v>
      </c>
      <c r="LH650" t="s">
        <v>742</v>
      </c>
      <c r="LJ650" t="s">
        <v>5517</v>
      </c>
      <c r="LK650" t="s">
        <v>6007</v>
      </c>
      <c r="LL650" t="s">
        <v>6008</v>
      </c>
      <c r="LM650">
        <v>0</v>
      </c>
      <c r="LN650">
        <v>0</v>
      </c>
      <c r="LO650" t="s">
        <v>1379</v>
      </c>
      <c r="LP650" t="s">
        <v>746</v>
      </c>
      <c r="LQ650" t="s">
        <v>733</v>
      </c>
      <c r="LR650" t="s">
        <v>748</v>
      </c>
      <c r="MB650" t="s">
        <v>748</v>
      </c>
      <c r="MR650" t="s">
        <v>749</v>
      </c>
      <c r="XL650" t="s">
        <v>764</v>
      </c>
      <c r="XM650">
        <v>1</v>
      </c>
      <c r="XN650">
        <v>0</v>
      </c>
      <c r="XO650">
        <v>0</v>
      </c>
      <c r="XP650">
        <v>0</v>
      </c>
      <c r="XQ650">
        <v>0</v>
      </c>
      <c r="XR650">
        <v>0</v>
      </c>
      <c r="XS650">
        <v>0</v>
      </c>
      <c r="XT650">
        <v>0</v>
      </c>
      <c r="XU650">
        <v>0</v>
      </c>
      <c r="XV650">
        <v>0</v>
      </c>
      <c r="XW650">
        <v>0</v>
      </c>
      <c r="XX650">
        <v>0</v>
      </c>
      <c r="XY650">
        <v>0</v>
      </c>
      <c r="YA650" t="s">
        <v>748</v>
      </c>
      <c r="YC650" t="s">
        <v>765</v>
      </c>
      <c r="YD650">
        <v>1</v>
      </c>
      <c r="YE650">
        <v>0</v>
      </c>
      <c r="YF650">
        <v>0</v>
      </c>
      <c r="YG650">
        <v>0</v>
      </c>
      <c r="YH650">
        <v>0</v>
      </c>
      <c r="YI650">
        <v>0</v>
      </c>
      <c r="YJ650">
        <v>0</v>
      </c>
      <c r="YK650">
        <v>0</v>
      </c>
      <c r="YL650">
        <v>0</v>
      </c>
      <c r="YN650" t="s">
        <v>766</v>
      </c>
      <c r="YO650">
        <v>1</v>
      </c>
      <c r="YP650">
        <v>0</v>
      </c>
      <c r="YQ650">
        <v>0</v>
      </c>
      <c r="YR650">
        <v>0</v>
      </c>
      <c r="YS650">
        <v>0</v>
      </c>
      <c r="YT650">
        <v>0</v>
      </c>
      <c r="YU650">
        <v>0</v>
      </c>
      <c r="YV650">
        <v>0</v>
      </c>
      <c r="YX650" t="s">
        <v>733</v>
      </c>
      <c r="ZG650" t="s">
        <v>768</v>
      </c>
      <c r="ZH650">
        <v>1</v>
      </c>
      <c r="ZI650">
        <v>0</v>
      </c>
      <c r="ZJ650">
        <v>0</v>
      </c>
      <c r="ZK650">
        <v>0</v>
      </c>
      <c r="ZL650">
        <v>0</v>
      </c>
      <c r="ZM650">
        <v>0</v>
      </c>
      <c r="ZN650">
        <v>0</v>
      </c>
      <c r="ZO650">
        <v>0</v>
      </c>
      <c r="ZP650">
        <v>0</v>
      </c>
      <c r="ZQ650">
        <v>0</v>
      </c>
      <c r="ZR650">
        <v>0</v>
      </c>
      <c r="ZT650" t="s">
        <v>769</v>
      </c>
      <c r="ZV650" t="s">
        <v>738</v>
      </c>
      <c r="ZW650">
        <v>1</v>
      </c>
      <c r="ZX650">
        <v>0</v>
      </c>
      <c r="ZY650">
        <v>0</v>
      </c>
      <c r="ZZ650">
        <v>0</v>
      </c>
      <c r="AAA650">
        <v>0</v>
      </c>
      <c r="AAB650">
        <v>0</v>
      </c>
      <c r="AAC650">
        <v>0</v>
      </c>
      <c r="AAD650">
        <v>0</v>
      </c>
      <c r="AAF650" t="s">
        <v>771</v>
      </c>
      <c r="ABG650">
        <v>3114061</v>
      </c>
      <c r="ABH650" t="s">
        <v>6229</v>
      </c>
      <c r="ABK650" t="s">
        <v>774</v>
      </c>
      <c r="ABL650" t="s">
        <v>3097</v>
      </c>
      <c r="ABM650" t="s">
        <v>3844</v>
      </c>
      <c r="ABO650" t="s">
        <v>6230</v>
      </c>
      <c r="ABP650">
        <v>571</v>
      </c>
    </row>
    <row r="651" spans="1:744" x14ac:dyDescent="0.35">
      <c r="A651" t="s">
        <v>6233</v>
      </c>
      <c r="B651" t="s">
        <v>6897</v>
      </c>
      <c r="C651" t="s">
        <v>6898</v>
      </c>
      <c r="D651" t="s">
        <v>6899</v>
      </c>
      <c r="E651" s="37">
        <v>46113</v>
      </c>
      <c r="F651" t="s">
        <v>6900</v>
      </c>
      <c r="G651" t="s">
        <v>6901</v>
      </c>
      <c r="H651" s="37">
        <v>46113.526953298599</v>
      </c>
      <c r="I651" s="37">
        <v>46113.722699039303</v>
      </c>
      <c r="J651" s="37">
        <v>46113</v>
      </c>
      <c r="K651" t="s">
        <v>6135</v>
      </c>
      <c r="L651" t="s">
        <v>4137</v>
      </c>
      <c r="M651" t="s">
        <v>5517</v>
      </c>
      <c r="N651" t="s">
        <v>5438</v>
      </c>
      <c r="O651" t="s">
        <v>3489</v>
      </c>
      <c r="P651" t="s">
        <v>6136</v>
      </c>
      <c r="Q651" t="s">
        <v>6152</v>
      </c>
      <c r="R651" t="s">
        <v>6137</v>
      </c>
      <c r="S651" t="s">
        <v>6138</v>
      </c>
      <c r="U651" t="s">
        <v>6139</v>
      </c>
      <c r="W651" t="s">
        <v>1149</v>
      </c>
      <c r="Y651" t="s">
        <v>733</v>
      </c>
      <c r="Z651">
        <v>39</v>
      </c>
      <c r="AA651" t="s">
        <v>734</v>
      </c>
      <c r="AB651" t="s">
        <v>778</v>
      </c>
      <c r="AC651">
        <v>2300</v>
      </c>
      <c r="AF651" t="s">
        <v>763</v>
      </c>
      <c r="AG651">
        <v>0</v>
      </c>
      <c r="AH651">
        <v>0</v>
      </c>
      <c r="AI651">
        <v>0</v>
      </c>
      <c r="AJ651">
        <v>0</v>
      </c>
      <c r="AK651">
        <v>0</v>
      </c>
      <c r="AL651">
        <v>1</v>
      </c>
      <c r="II651" t="s">
        <v>1574</v>
      </c>
      <c r="IJ651">
        <v>1</v>
      </c>
      <c r="IK651">
        <v>0</v>
      </c>
      <c r="IL651">
        <v>0</v>
      </c>
      <c r="IM651">
        <v>0</v>
      </c>
      <c r="IN651" t="s">
        <v>737</v>
      </c>
      <c r="IO651" t="s">
        <v>738</v>
      </c>
      <c r="IP651" t="s">
        <v>751</v>
      </c>
      <c r="IR651">
        <v>2000</v>
      </c>
      <c r="IS651" t="s">
        <v>752</v>
      </c>
      <c r="IT651">
        <v>2500</v>
      </c>
      <c r="IU651">
        <v>1.0869565217299999</v>
      </c>
      <c r="IV651">
        <v>1.10619469026549</v>
      </c>
      <c r="IW651">
        <v>500</v>
      </c>
      <c r="IY651" t="s">
        <v>2030</v>
      </c>
      <c r="JA651" t="s">
        <v>742</v>
      </c>
      <c r="JC651" t="s">
        <v>1128</v>
      </c>
      <c r="JD651" t="s">
        <v>1432</v>
      </c>
      <c r="JE651" t="s">
        <v>5382</v>
      </c>
      <c r="JF651" t="s">
        <v>742</v>
      </c>
      <c r="JH651" t="s">
        <v>1128</v>
      </c>
      <c r="JI651" t="s">
        <v>1432</v>
      </c>
      <c r="JJ651" t="s">
        <v>5382</v>
      </c>
      <c r="JK651">
        <v>2</v>
      </c>
      <c r="JL651">
        <v>2</v>
      </c>
      <c r="JM651" t="s">
        <v>1379</v>
      </c>
      <c r="JN651" t="s">
        <v>746</v>
      </c>
      <c r="JO651" t="s">
        <v>733</v>
      </c>
      <c r="LR651" t="s">
        <v>748</v>
      </c>
      <c r="MB651" t="s">
        <v>748</v>
      </c>
      <c r="MR651" t="s">
        <v>749</v>
      </c>
      <c r="XL651" t="s">
        <v>764</v>
      </c>
      <c r="XM651">
        <v>1</v>
      </c>
      <c r="XN651">
        <v>0</v>
      </c>
      <c r="XO651">
        <v>0</v>
      </c>
      <c r="XP651">
        <v>0</v>
      </c>
      <c r="XQ651">
        <v>0</v>
      </c>
      <c r="XR651">
        <v>0</v>
      </c>
      <c r="XS651">
        <v>0</v>
      </c>
      <c r="XT651">
        <v>0</v>
      </c>
      <c r="XU651">
        <v>0</v>
      </c>
      <c r="XV651">
        <v>0</v>
      </c>
      <c r="XW651">
        <v>0</v>
      </c>
      <c r="XX651">
        <v>0</v>
      </c>
      <c r="XY651">
        <v>0</v>
      </c>
      <c r="YA651" t="s">
        <v>748</v>
      </c>
      <c r="YC651" t="s">
        <v>765</v>
      </c>
      <c r="YD651">
        <v>1</v>
      </c>
      <c r="YE651">
        <v>0</v>
      </c>
      <c r="YF651">
        <v>0</v>
      </c>
      <c r="YG651">
        <v>0</v>
      </c>
      <c r="YH651">
        <v>0</v>
      </c>
      <c r="YI651">
        <v>0</v>
      </c>
      <c r="YJ651">
        <v>0</v>
      </c>
      <c r="YK651">
        <v>0</v>
      </c>
      <c r="YL651">
        <v>0</v>
      </c>
      <c r="YN651" t="s">
        <v>766</v>
      </c>
      <c r="YO651">
        <v>1</v>
      </c>
      <c r="YP651">
        <v>0</v>
      </c>
      <c r="YQ651">
        <v>0</v>
      </c>
      <c r="YR651">
        <v>0</v>
      </c>
      <c r="YS651">
        <v>0</v>
      </c>
      <c r="YT651">
        <v>0</v>
      </c>
      <c r="YU651">
        <v>0</v>
      </c>
      <c r="YV651">
        <v>0</v>
      </c>
      <c r="YX651" t="s">
        <v>733</v>
      </c>
      <c r="ZG651" t="s">
        <v>768</v>
      </c>
      <c r="ZH651">
        <v>1</v>
      </c>
      <c r="ZI651">
        <v>0</v>
      </c>
      <c r="ZJ651">
        <v>0</v>
      </c>
      <c r="ZK651">
        <v>0</v>
      </c>
      <c r="ZL651">
        <v>0</v>
      </c>
      <c r="ZM651">
        <v>0</v>
      </c>
      <c r="ZN651">
        <v>0</v>
      </c>
      <c r="ZO651">
        <v>0</v>
      </c>
      <c r="ZP651">
        <v>0</v>
      </c>
      <c r="ZQ651">
        <v>0</v>
      </c>
      <c r="ZR651">
        <v>0</v>
      </c>
      <c r="ZT651" t="s">
        <v>769</v>
      </c>
      <c r="ZV651" t="s">
        <v>738</v>
      </c>
      <c r="ZW651">
        <v>1</v>
      </c>
      <c r="ZX651">
        <v>0</v>
      </c>
      <c r="ZY651">
        <v>0</v>
      </c>
      <c r="ZZ651">
        <v>0</v>
      </c>
      <c r="AAA651">
        <v>0</v>
      </c>
      <c r="AAB651">
        <v>0</v>
      </c>
      <c r="AAC651">
        <v>0</v>
      </c>
      <c r="AAD651">
        <v>0</v>
      </c>
      <c r="AAF651" t="s">
        <v>771</v>
      </c>
      <c r="ABG651">
        <v>3114062</v>
      </c>
      <c r="ABH651" t="s">
        <v>6234</v>
      </c>
      <c r="ABK651" t="s">
        <v>774</v>
      </c>
      <c r="ABL651" t="s">
        <v>3097</v>
      </c>
      <c r="ABM651" t="s">
        <v>3844</v>
      </c>
      <c r="ABO651" t="s">
        <v>6235</v>
      </c>
      <c r="ABP651">
        <v>572</v>
      </c>
    </row>
    <row r="652" spans="1:744" x14ac:dyDescent="0.35">
      <c r="A652" t="s">
        <v>5700</v>
      </c>
      <c r="B652" t="s">
        <v>6897</v>
      </c>
      <c r="C652" t="s">
        <v>6898</v>
      </c>
      <c r="D652" t="s">
        <v>6899</v>
      </c>
      <c r="E652" s="37">
        <v>46112</v>
      </c>
      <c r="F652" t="s">
        <v>6900</v>
      </c>
      <c r="G652" t="s">
        <v>6901</v>
      </c>
      <c r="H652" s="37">
        <v>46112.541303981503</v>
      </c>
      <c r="I652" s="37">
        <v>46112.6504066204</v>
      </c>
      <c r="J652" s="37">
        <v>46112</v>
      </c>
      <c r="K652" t="s">
        <v>5690</v>
      </c>
      <c r="L652" t="s">
        <v>4079</v>
      </c>
      <c r="M652" t="s">
        <v>4364</v>
      </c>
      <c r="N652" t="s">
        <v>4080</v>
      </c>
      <c r="O652" t="s">
        <v>4365</v>
      </c>
      <c r="P652" t="s">
        <v>5691</v>
      </c>
      <c r="Q652" t="s">
        <v>4366</v>
      </c>
      <c r="R652" t="s">
        <v>5691</v>
      </c>
      <c r="S652" t="s">
        <v>5692</v>
      </c>
      <c r="U652" t="s">
        <v>5693</v>
      </c>
      <c r="W652" t="s">
        <v>732</v>
      </c>
      <c r="Y652" t="s">
        <v>733</v>
      </c>
      <c r="AA652" t="s">
        <v>734</v>
      </c>
      <c r="AB652" t="s">
        <v>778</v>
      </c>
      <c r="AC652">
        <v>2250</v>
      </c>
      <c r="AF652" t="s">
        <v>2670</v>
      </c>
      <c r="AG652">
        <v>1</v>
      </c>
      <c r="AH652">
        <v>1</v>
      </c>
      <c r="AI652">
        <v>1</v>
      </c>
      <c r="AJ652">
        <v>0</v>
      </c>
      <c r="AK652">
        <v>0</v>
      </c>
      <c r="AL652">
        <v>0</v>
      </c>
      <c r="AM652" t="s">
        <v>737</v>
      </c>
      <c r="AN652" t="s">
        <v>738</v>
      </c>
      <c r="AO652" t="s">
        <v>5694</v>
      </c>
      <c r="AQ652">
        <v>500</v>
      </c>
      <c r="AR652" t="s">
        <v>3371</v>
      </c>
      <c r="AS652">
        <v>1250</v>
      </c>
      <c r="AT652">
        <v>0.55555555555555602</v>
      </c>
      <c r="AU652">
        <v>0.553097345132743</v>
      </c>
      <c r="AV652">
        <v>1250</v>
      </c>
      <c r="AX652" t="s">
        <v>742</v>
      </c>
      <c r="AZ652">
        <v>63</v>
      </c>
      <c r="BA652">
        <v>6301</v>
      </c>
      <c r="BB652" t="s">
        <v>4366</v>
      </c>
      <c r="BC652" t="s">
        <v>742</v>
      </c>
      <c r="BE652">
        <v>63</v>
      </c>
      <c r="BF652" t="s">
        <v>5695</v>
      </c>
      <c r="BG652" t="s">
        <v>1346</v>
      </c>
      <c r="BH652">
        <v>10</v>
      </c>
      <c r="BI652">
        <v>2</v>
      </c>
      <c r="BJ652" t="s">
        <v>746</v>
      </c>
      <c r="BK652" t="s">
        <v>1610</v>
      </c>
      <c r="BM652" t="s">
        <v>737</v>
      </c>
      <c r="BN652" t="s">
        <v>738</v>
      </c>
      <c r="BO652" t="s">
        <v>5694</v>
      </c>
      <c r="BQ652">
        <v>400</v>
      </c>
      <c r="BR652" t="s">
        <v>5696</v>
      </c>
      <c r="BS652">
        <v>1818.1818181818201</v>
      </c>
      <c r="BT652">
        <v>0.80808080808080796</v>
      </c>
      <c r="BU652">
        <v>0.80450522928399004</v>
      </c>
      <c r="BV652">
        <v>1818.1818181818201</v>
      </c>
      <c r="BX652" t="s">
        <v>742</v>
      </c>
      <c r="BZ652">
        <v>63</v>
      </c>
      <c r="CA652" t="s">
        <v>4365</v>
      </c>
      <c r="CB652" t="s">
        <v>4366</v>
      </c>
      <c r="CC652" t="s">
        <v>742</v>
      </c>
      <c r="CE652">
        <v>63</v>
      </c>
      <c r="CF652" t="s">
        <v>5695</v>
      </c>
      <c r="CG652" t="s">
        <v>1346</v>
      </c>
      <c r="CH652">
        <v>12</v>
      </c>
      <c r="CI652">
        <v>4</v>
      </c>
      <c r="CJ652" t="s">
        <v>746</v>
      </c>
      <c r="CK652" t="s">
        <v>1610</v>
      </c>
      <c r="CM652" t="s">
        <v>737</v>
      </c>
      <c r="CN652" t="s">
        <v>738</v>
      </c>
      <c r="CO652" t="s">
        <v>5698</v>
      </c>
      <c r="CQ652">
        <v>1000</v>
      </c>
      <c r="CR652" t="s">
        <v>752</v>
      </c>
      <c r="CS652">
        <v>2500</v>
      </c>
      <c r="CT652">
        <v>1.1111111111111101</v>
      </c>
      <c r="CU652">
        <v>1.10619469026549</v>
      </c>
      <c r="CV652">
        <v>2500</v>
      </c>
      <c r="CX652" t="s">
        <v>891</v>
      </c>
      <c r="CZ652" t="s">
        <v>742</v>
      </c>
      <c r="DB652">
        <v>51</v>
      </c>
      <c r="DC652" t="s">
        <v>3025</v>
      </c>
      <c r="DD652" t="s">
        <v>1346</v>
      </c>
      <c r="DE652" t="s">
        <v>742</v>
      </c>
      <c r="DG652">
        <v>51</v>
      </c>
      <c r="DH652" t="s">
        <v>2078</v>
      </c>
      <c r="DI652" t="s">
        <v>1346</v>
      </c>
      <c r="DJ652">
        <v>15</v>
      </c>
      <c r="DK652">
        <v>5</v>
      </c>
      <c r="DL652" t="s">
        <v>746</v>
      </c>
      <c r="DM652" t="s">
        <v>1128</v>
      </c>
      <c r="FO652" t="s">
        <v>748</v>
      </c>
      <c r="FY652" t="s">
        <v>748</v>
      </c>
      <c r="GO652" t="s">
        <v>749</v>
      </c>
      <c r="II652" t="s">
        <v>763</v>
      </c>
      <c r="IJ652">
        <v>0</v>
      </c>
      <c r="IK652">
        <v>0</v>
      </c>
      <c r="IL652">
        <v>0</v>
      </c>
      <c r="IM652">
        <v>1</v>
      </c>
      <c r="XL652" t="s">
        <v>764</v>
      </c>
      <c r="XM652">
        <v>1</v>
      </c>
      <c r="XN652">
        <v>0</v>
      </c>
      <c r="XO652">
        <v>0</v>
      </c>
      <c r="XP652">
        <v>0</v>
      </c>
      <c r="XQ652">
        <v>0</v>
      </c>
      <c r="XR652">
        <v>0</v>
      </c>
      <c r="XS652">
        <v>0</v>
      </c>
      <c r="XT652">
        <v>0</v>
      </c>
      <c r="XU652">
        <v>0</v>
      </c>
      <c r="XV652">
        <v>0</v>
      </c>
      <c r="XW652">
        <v>0</v>
      </c>
      <c r="XX652">
        <v>0</v>
      </c>
      <c r="XY652">
        <v>0</v>
      </c>
      <c r="YA652" t="s">
        <v>748</v>
      </c>
      <c r="YC652" t="s">
        <v>765</v>
      </c>
      <c r="YD652">
        <v>1</v>
      </c>
      <c r="YE652">
        <v>0</v>
      </c>
      <c r="YF652">
        <v>0</v>
      </c>
      <c r="YG652">
        <v>0</v>
      </c>
      <c r="YH652">
        <v>0</v>
      </c>
      <c r="YI652">
        <v>0</v>
      </c>
      <c r="YJ652">
        <v>0</v>
      </c>
      <c r="YK652">
        <v>0</v>
      </c>
      <c r="YL652">
        <v>0</v>
      </c>
      <c r="YN652" t="s">
        <v>991</v>
      </c>
      <c r="YO652">
        <v>0</v>
      </c>
      <c r="YP652">
        <v>1</v>
      </c>
      <c r="YQ652">
        <v>0</v>
      </c>
      <c r="YR652">
        <v>0</v>
      </c>
      <c r="YS652">
        <v>0</v>
      </c>
      <c r="YT652">
        <v>0</v>
      </c>
      <c r="YU652">
        <v>0</v>
      </c>
      <c r="YV652">
        <v>0</v>
      </c>
      <c r="YX652" t="s">
        <v>748</v>
      </c>
      <c r="YY652" t="s">
        <v>1705</v>
      </c>
      <c r="YZ652">
        <v>1</v>
      </c>
      <c r="ZA652">
        <v>1</v>
      </c>
      <c r="ZB652">
        <v>1</v>
      </c>
      <c r="ZC652">
        <v>1</v>
      </c>
      <c r="ZD652">
        <v>0</v>
      </c>
      <c r="ZE652">
        <v>0</v>
      </c>
      <c r="ZG652" t="s">
        <v>2298</v>
      </c>
      <c r="ZH652">
        <v>0</v>
      </c>
      <c r="ZI652">
        <v>0</v>
      </c>
      <c r="ZJ652">
        <v>0</v>
      </c>
      <c r="ZK652">
        <v>0</v>
      </c>
      <c r="ZL652">
        <v>0</v>
      </c>
      <c r="ZM652">
        <v>0</v>
      </c>
      <c r="ZN652">
        <v>0</v>
      </c>
      <c r="ZO652">
        <v>1</v>
      </c>
      <c r="ZP652">
        <v>0</v>
      </c>
      <c r="ZQ652">
        <v>0</v>
      </c>
      <c r="ZR652">
        <v>0</v>
      </c>
      <c r="ZT652" t="s">
        <v>784</v>
      </c>
      <c r="ZV652" t="s">
        <v>770</v>
      </c>
      <c r="ZW652">
        <v>1</v>
      </c>
      <c r="ZX652">
        <v>1</v>
      </c>
      <c r="ZY652">
        <v>0</v>
      </c>
      <c r="ZZ652">
        <v>0</v>
      </c>
      <c r="AAA652">
        <v>0</v>
      </c>
      <c r="AAB652">
        <v>0</v>
      </c>
      <c r="AAC652">
        <v>0</v>
      </c>
      <c r="AAD652">
        <v>0</v>
      </c>
      <c r="AAF652" t="s">
        <v>1283</v>
      </c>
      <c r="AAG652" t="s">
        <v>1604</v>
      </c>
      <c r="AAH652">
        <v>0</v>
      </c>
      <c r="AAI652">
        <v>0</v>
      </c>
      <c r="AAJ652">
        <v>0</v>
      </c>
      <c r="AAK652">
        <v>1</v>
      </c>
      <c r="AAL652">
        <v>0</v>
      </c>
      <c r="AAM652">
        <v>0</v>
      </c>
      <c r="AAN652">
        <v>0</v>
      </c>
      <c r="ABG652">
        <v>3113549</v>
      </c>
      <c r="ABH652" t="s">
        <v>5701</v>
      </c>
      <c r="ABK652" t="s">
        <v>774</v>
      </c>
      <c r="ABL652" t="s">
        <v>3097</v>
      </c>
      <c r="ABM652" t="s">
        <v>3844</v>
      </c>
      <c r="ABO652" t="s">
        <v>5702</v>
      </c>
      <c r="ABP652">
        <v>476</v>
      </c>
    </row>
    <row r="653" spans="1:744" x14ac:dyDescent="0.35">
      <c r="A653" t="s">
        <v>5707</v>
      </c>
      <c r="B653" t="s">
        <v>6897</v>
      </c>
      <c r="C653" t="s">
        <v>6898</v>
      </c>
      <c r="D653" t="s">
        <v>6899</v>
      </c>
      <c r="E653" s="37">
        <v>46112</v>
      </c>
      <c r="F653" t="s">
        <v>6900</v>
      </c>
      <c r="G653" t="s">
        <v>6901</v>
      </c>
      <c r="H653" s="37">
        <v>46112.553743611097</v>
      </c>
      <c r="I653" s="37">
        <v>46112.652430358801</v>
      </c>
      <c r="J653" s="37">
        <v>46112</v>
      </c>
      <c r="K653" t="s">
        <v>5690</v>
      </c>
      <c r="L653" t="s">
        <v>4079</v>
      </c>
      <c r="M653" t="s">
        <v>4364</v>
      </c>
      <c r="N653" t="s">
        <v>4080</v>
      </c>
      <c r="O653" t="s">
        <v>4365</v>
      </c>
      <c r="P653" t="s">
        <v>5691</v>
      </c>
      <c r="Q653" t="s">
        <v>4366</v>
      </c>
      <c r="R653" t="s">
        <v>5691</v>
      </c>
      <c r="S653" t="s">
        <v>5692</v>
      </c>
      <c r="U653" t="s">
        <v>5693</v>
      </c>
      <c r="W653" t="s">
        <v>732</v>
      </c>
      <c r="Y653" t="s">
        <v>733</v>
      </c>
      <c r="Z653">
        <v>31</v>
      </c>
      <c r="AA653" t="s">
        <v>734</v>
      </c>
      <c r="AB653" t="s">
        <v>778</v>
      </c>
      <c r="AC653">
        <v>2250</v>
      </c>
      <c r="AF653" t="s">
        <v>2670</v>
      </c>
      <c r="AG653">
        <v>1</v>
      </c>
      <c r="AH653">
        <v>1</v>
      </c>
      <c r="AI653">
        <v>1</v>
      </c>
      <c r="AJ653">
        <v>0</v>
      </c>
      <c r="AK653">
        <v>0</v>
      </c>
      <c r="AL653">
        <v>0</v>
      </c>
      <c r="AM653" t="s">
        <v>840</v>
      </c>
      <c r="AN653" t="s">
        <v>738</v>
      </c>
      <c r="AO653" t="s">
        <v>5694</v>
      </c>
      <c r="AQ653">
        <v>550</v>
      </c>
      <c r="AR653" t="s">
        <v>5703</v>
      </c>
      <c r="AS653">
        <v>1375</v>
      </c>
      <c r="AT653">
        <v>0.61111111111111105</v>
      </c>
      <c r="AU653">
        <v>0.60840707964601803</v>
      </c>
      <c r="AV653">
        <v>1375</v>
      </c>
      <c r="AX653" t="s">
        <v>742</v>
      </c>
      <c r="AZ653">
        <v>63</v>
      </c>
      <c r="BA653">
        <v>6301</v>
      </c>
      <c r="BB653" t="s">
        <v>4366</v>
      </c>
      <c r="BC653" t="s">
        <v>742</v>
      </c>
      <c r="BE653">
        <v>63</v>
      </c>
      <c r="BF653" t="s">
        <v>5695</v>
      </c>
      <c r="BG653" t="s">
        <v>5705</v>
      </c>
      <c r="BH653">
        <v>8</v>
      </c>
      <c r="BI653">
        <v>2</v>
      </c>
      <c r="BJ653" t="s">
        <v>746</v>
      </c>
      <c r="BK653" t="s">
        <v>757</v>
      </c>
      <c r="BM653" t="s">
        <v>737</v>
      </c>
      <c r="BN653" t="s">
        <v>738</v>
      </c>
      <c r="BO653" t="s">
        <v>5694</v>
      </c>
      <c r="BQ653">
        <v>400</v>
      </c>
      <c r="BR653" t="s">
        <v>5696</v>
      </c>
      <c r="BS653">
        <v>1818.1818181818201</v>
      </c>
      <c r="BT653">
        <v>0.80808080808080796</v>
      </c>
      <c r="BU653">
        <v>0.80450522928399004</v>
      </c>
      <c r="BV653">
        <v>1818.1818181818201</v>
      </c>
      <c r="BX653" t="s">
        <v>742</v>
      </c>
      <c r="BZ653">
        <v>63</v>
      </c>
      <c r="CA653" t="s">
        <v>5695</v>
      </c>
      <c r="CB653" t="s">
        <v>1346</v>
      </c>
      <c r="CC653" t="s">
        <v>742</v>
      </c>
      <c r="CE653">
        <v>63</v>
      </c>
      <c r="CF653" t="s">
        <v>5695</v>
      </c>
      <c r="CG653" t="s">
        <v>1346</v>
      </c>
      <c r="CH653">
        <v>7</v>
      </c>
      <c r="CI653">
        <v>1</v>
      </c>
      <c r="CJ653" t="s">
        <v>746</v>
      </c>
      <c r="CK653" t="s">
        <v>757</v>
      </c>
      <c r="CM653" t="s">
        <v>737</v>
      </c>
      <c r="CN653" t="s">
        <v>738</v>
      </c>
      <c r="CO653" t="s">
        <v>5698</v>
      </c>
      <c r="CQ653">
        <v>1000</v>
      </c>
      <c r="CR653" t="s">
        <v>752</v>
      </c>
      <c r="CS653">
        <v>2500</v>
      </c>
      <c r="CT653">
        <v>1.1111111111111101</v>
      </c>
      <c r="CU653">
        <v>1.10619469026549</v>
      </c>
      <c r="CV653">
        <v>2500</v>
      </c>
      <c r="CX653" t="s">
        <v>891</v>
      </c>
      <c r="CZ653" t="s">
        <v>742</v>
      </c>
      <c r="DB653">
        <v>63</v>
      </c>
      <c r="DC653" t="s">
        <v>4365</v>
      </c>
      <c r="DD653" t="s">
        <v>4366</v>
      </c>
      <c r="DE653" t="s">
        <v>742</v>
      </c>
      <c r="DG653">
        <v>51</v>
      </c>
      <c r="DH653" t="s">
        <v>5706</v>
      </c>
      <c r="DI653" t="s">
        <v>1346</v>
      </c>
      <c r="DJ653">
        <v>8</v>
      </c>
      <c r="DK653">
        <v>2</v>
      </c>
      <c r="DL653" t="s">
        <v>746</v>
      </c>
      <c r="DM653" t="s">
        <v>757</v>
      </c>
      <c r="FO653" t="s">
        <v>748</v>
      </c>
      <c r="FY653" t="s">
        <v>748</v>
      </c>
      <c r="GO653" t="s">
        <v>749</v>
      </c>
      <c r="II653" t="s">
        <v>763</v>
      </c>
      <c r="IJ653">
        <v>0</v>
      </c>
      <c r="IK653">
        <v>0</v>
      </c>
      <c r="IL653">
        <v>0</v>
      </c>
      <c r="IM653">
        <v>1</v>
      </c>
      <c r="XL653" t="s">
        <v>764</v>
      </c>
      <c r="XM653">
        <v>1</v>
      </c>
      <c r="XN653">
        <v>0</v>
      </c>
      <c r="XO653">
        <v>0</v>
      </c>
      <c r="XP653">
        <v>0</v>
      </c>
      <c r="XQ653">
        <v>0</v>
      </c>
      <c r="XR653">
        <v>0</v>
      </c>
      <c r="XS653">
        <v>0</v>
      </c>
      <c r="XT653">
        <v>0</v>
      </c>
      <c r="XU653">
        <v>0</v>
      </c>
      <c r="XV653">
        <v>0</v>
      </c>
      <c r="XW653">
        <v>0</v>
      </c>
      <c r="XX653">
        <v>0</v>
      </c>
      <c r="XY653">
        <v>0</v>
      </c>
      <c r="YA653" t="s">
        <v>748</v>
      </c>
      <c r="YC653" t="s">
        <v>2078</v>
      </c>
      <c r="YD653">
        <v>0</v>
      </c>
      <c r="YE653">
        <v>0</v>
      </c>
      <c r="YF653">
        <v>0</v>
      </c>
      <c r="YG653">
        <v>0</v>
      </c>
      <c r="YH653">
        <v>0</v>
      </c>
      <c r="YI653">
        <v>0</v>
      </c>
      <c r="YJ653">
        <v>0</v>
      </c>
      <c r="YK653">
        <v>0</v>
      </c>
      <c r="YL653">
        <v>1</v>
      </c>
      <c r="YN653" t="s">
        <v>1346</v>
      </c>
      <c r="YO653">
        <v>0</v>
      </c>
      <c r="YP653">
        <v>0</v>
      </c>
      <c r="YQ653">
        <v>0</v>
      </c>
      <c r="YR653">
        <v>0</v>
      </c>
      <c r="YS653">
        <v>0</v>
      </c>
      <c r="YT653">
        <v>0</v>
      </c>
      <c r="YU653">
        <v>1</v>
      </c>
      <c r="YV653">
        <v>0</v>
      </c>
      <c r="YX653" t="s">
        <v>748</v>
      </c>
      <c r="YY653" t="s">
        <v>974</v>
      </c>
      <c r="YZ653">
        <v>0</v>
      </c>
      <c r="ZA653">
        <v>1</v>
      </c>
      <c r="ZB653">
        <v>1</v>
      </c>
      <c r="ZC653">
        <v>0</v>
      </c>
      <c r="ZD653">
        <v>0</v>
      </c>
      <c r="ZE653">
        <v>0</v>
      </c>
      <c r="ZG653" t="s">
        <v>768</v>
      </c>
      <c r="ZH653">
        <v>1</v>
      </c>
      <c r="ZI653">
        <v>0</v>
      </c>
      <c r="ZJ653">
        <v>0</v>
      </c>
      <c r="ZK653">
        <v>0</v>
      </c>
      <c r="ZL653">
        <v>0</v>
      </c>
      <c r="ZM653">
        <v>0</v>
      </c>
      <c r="ZN653">
        <v>0</v>
      </c>
      <c r="ZO653">
        <v>0</v>
      </c>
      <c r="ZP653">
        <v>0</v>
      </c>
      <c r="ZQ653">
        <v>0</v>
      </c>
      <c r="ZR653">
        <v>0</v>
      </c>
      <c r="ZT653" t="s">
        <v>769</v>
      </c>
      <c r="ZV653" t="s">
        <v>738</v>
      </c>
      <c r="ZW653">
        <v>1</v>
      </c>
      <c r="ZX653">
        <v>0</v>
      </c>
      <c r="ZY653">
        <v>0</v>
      </c>
      <c r="ZZ653">
        <v>0</v>
      </c>
      <c r="AAA653">
        <v>0</v>
      </c>
      <c r="AAB653">
        <v>0</v>
      </c>
      <c r="AAC653">
        <v>0</v>
      </c>
      <c r="AAD653">
        <v>0</v>
      </c>
      <c r="AAF653" t="s">
        <v>1283</v>
      </c>
      <c r="AAG653" t="s">
        <v>3990</v>
      </c>
      <c r="AAH653">
        <v>1</v>
      </c>
      <c r="AAI653">
        <v>0</v>
      </c>
      <c r="AAJ653">
        <v>0</v>
      </c>
      <c r="AAK653">
        <v>1</v>
      </c>
      <c r="AAL653">
        <v>0</v>
      </c>
      <c r="AAM653">
        <v>0</v>
      </c>
      <c r="AAN653">
        <v>0</v>
      </c>
      <c r="ABG653">
        <v>3113550</v>
      </c>
      <c r="ABH653" t="s">
        <v>5708</v>
      </c>
      <c r="ABK653" t="s">
        <v>774</v>
      </c>
      <c r="ABL653" t="s">
        <v>3097</v>
      </c>
      <c r="ABM653" t="s">
        <v>3844</v>
      </c>
      <c r="ABO653" t="s">
        <v>5709</v>
      </c>
      <c r="ABP653">
        <v>477</v>
      </c>
    </row>
    <row r="654" spans="1:744" x14ac:dyDescent="0.35">
      <c r="A654" t="s">
        <v>5714</v>
      </c>
      <c r="B654" t="s">
        <v>6897</v>
      </c>
      <c r="C654" t="s">
        <v>6898</v>
      </c>
      <c r="D654" t="s">
        <v>6899</v>
      </c>
      <c r="E654" s="37">
        <v>46112</v>
      </c>
      <c r="F654" t="s">
        <v>6900</v>
      </c>
      <c r="G654" t="s">
        <v>6901</v>
      </c>
      <c r="H654" s="37">
        <v>46112.565883877302</v>
      </c>
      <c r="I654" s="37">
        <v>46112.6532924653</v>
      </c>
      <c r="J654" s="37">
        <v>46112</v>
      </c>
      <c r="K654" t="s">
        <v>5690</v>
      </c>
      <c r="L654" t="s">
        <v>4079</v>
      </c>
      <c r="M654" t="s">
        <v>4364</v>
      </c>
      <c r="N654" t="s">
        <v>4080</v>
      </c>
      <c r="O654" t="s">
        <v>4365</v>
      </c>
      <c r="P654" t="s">
        <v>5691</v>
      </c>
      <c r="Q654" t="s">
        <v>4366</v>
      </c>
      <c r="R654" t="s">
        <v>5691</v>
      </c>
      <c r="S654" t="s">
        <v>5692</v>
      </c>
      <c r="U654" t="s">
        <v>5693</v>
      </c>
      <c r="W654" t="s">
        <v>732</v>
      </c>
      <c r="Y654" t="s">
        <v>733</v>
      </c>
      <c r="AA654" t="s">
        <v>734</v>
      </c>
      <c r="AB654" t="s">
        <v>735</v>
      </c>
      <c r="AC654">
        <v>2200</v>
      </c>
      <c r="AF654" t="s">
        <v>2670</v>
      </c>
      <c r="AG654">
        <v>1</v>
      </c>
      <c r="AH654">
        <v>1</v>
      </c>
      <c r="AI654">
        <v>1</v>
      </c>
      <c r="AJ654">
        <v>0</v>
      </c>
      <c r="AK654">
        <v>0</v>
      </c>
      <c r="AL654">
        <v>0</v>
      </c>
      <c r="AM654" t="s">
        <v>737</v>
      </c>
      <c r="AN654" t="s">
        <v>738</v>
      </c>
      <c r="AO654" t="s">
        <v>5694</v>
      </c>
      <c r="AQ654">
        <v>500</v>
      </c>
      <c r="AR654" t="s">
        <v>3371</v>
      </c>
      <c r="AS654">
        <v>1250</v>
      </c>
      <c r="AT654">
        <v>0.56818181818181801</v>
      </c>
      <c r="AU654">
        <v>0.553097345132743</v>
      </c>
      <c r="AV654">
        <v>1250</v>
      </c>
      <c r="AX654" t="s">
        <v>742</v>
      </c>
      <c r="AZ654">
        <v>63</v>
      </c>
      <c r="BA654">
        <v>6301</v>
      </c>
      <c r="BB654" t="s">
        <v>5711</v>
      </c>
      <c r="BC654" t="s">
        <v>742</v>
      </c>
      <c r="BE654">
        <v>63</v>
      </c>
      <c r="BF654" t="s">
        <v>5695</v>
      </c>
      <c r="BG654" t="s">
        <v>5705</v>
      </c>
      <c r="BH654">
        <v>12</v>
      </c>
      <c r="BI654">
        <v>5</v>
      </c>
      <c r="BJ654" t="s">
        <v>746</v>
      </c>
      <c r="BK654" t="s">
        <v>1636</v>
      </c>
      <c r="BM654" t="s">
        <v>737</v>
      </c>
      <c r="BN654" t="s">
        <v>738</v>
      </c>
      <c r="BO654" t="s">
        <v>5694</v>
      </c>
      <c r="BQ654">
        <v>400</v>
      </c>
      <c r="BR654" t="s">
        <v>5696</v>
      </c>
      <c r="BS654">
        <v>1818.1818181818201</v>
      </c>
      <c r="BT654">
        <v>0.826446280991736</v>
      </c>
      <c r="BU654">
        <v>0.80450522928399004</v>
      </c>
      <c r="BV654">
        <v>1818.1818181818201</v>
      </c>
      <c r="BX654" t="s">
        <v>742</v>
      </c>
      <c r="BZ654">
        <v>63</v>
      </c>
      <c r="CA654" t="s">
        <v>4365</v>
      </c>
      <c r="CB654" t="s">
        <v>5711</v>
      </c>
      <c r="CC654" t="s">
        <v>742</v>
      </c>
      <c r="CE654">
        <v>63</v>
      </c>
      <c r="CF654" t="s">
        <v>5695</v>
      </c>
      <c r="CG654" t="s">
        <v>5705</v>
      </c>
      <c r="CH654">
        <v>12</v>
      </c>
      <c r="CI654">
        <v>7</v>
      </c>
      <c r="CJ654" t="s">
        <v>746</v>
      </c>
      <c r="CK654" t="s">
        <v>821</v>
      </c>
      <c r="CM654" t="s">
        <v>840</v>
      </c>
      <c r="CN654" t="s">
        <v>738</v>
      </c>
      <c r="CO654" t="s">
        <v>5698</v>
      </c>
      <c r="CQ654">
        <v>1000</v>
      </c>
      <c r="CR654" t="s">
        <v>752</v>
      </c>
      <c r="CS654">
        <v>2500</v>
      </c>
      <c r="CT654">
        <v>1.13636363636364</v>
      </c>
      <c r="CU654">
        <v>1.10619469026549</v>
      </c>
      <c r="CV654">
        <v>2500</v>
      </c>
      <c r="CX654" t="s">
        <v>891</v>
      </c>
      <c r="CZ654" t="s">
        <v>742</v>
      </c>
      <c r="DB654">
        <v>63</v>
      </c>
      <c r="DC654" t="s">
        <v>4365</v>
      </c>
      <c r="DD654" t="s">
        <v>4366</v>
      </c>
      <c r="DE654" t="s">
        <v>742</v>
      </c>
      <c r="DG654">
        <v>74</v>
      </c>
      <c r="DH654" t="s">
        <v>1346</v>
      </c>
      <c r="DI654" t="s">
        <v>1346</v>
      </c>
      <c r="DJ654">
        <v>10</v>
      </c>
      <c r="DK654">
        <v>6</v>
      </c>
      <c r="DL654" t="s">
        <v>746</v>
      </c>
      <c r="DM654" t="s">
        <v>762</v>
      </c>
      <c r="FO654" t="s">
        <v>748</v>
      </c>
      <c r="FY654" t="s">
        <v>748</v>
      </c>
      <c r="GO654" t="s">
        <v>749</v>
      </c>
      <c r="II654" t="s">
        <v>763</v>
      </c>
      <c r="IJ654">
        <v>0</v>
      </c>
      <c r="IK654">
        <v>0</v>
      </c>
      <c r="IL654">
        <v>0</v>
      </c>
      <c r="IM654">
        <v>1</v>
      </c>
      <c r="XL654" t="s">
        <v>764</v>
      </c>
      <c r="XM654">
        <v>1</v>
      </c>
      <c r="XN654">
        <v>0</v>
      </c>
      <c r="XO654">
        <v>0</v>
      </c>
      <c r="XP654">
        <v>0</v>
      </c>
      <c r="XQ654">
        <v>0</v>
      </c>
      <c r="XR654">
        <v>0</v>
      </c>
      <c r="XS654">
        <v>0</v>
      </c>
      <c r="XT654">
        <v>0</v>
      </c>
      <c r="XU654">
        <v>0</v>
      </c>
      <c r="XV654">
        <v>0</v>
      </c>
      <c r="XW654">
        <v>0</v>
      </c>
      <c r="XX654">
        <v>0</v>
      </c>
      <c r="XY654">
        <v>0</v>
      </c>
      <c r="YA654" t="s">
        <v>748</v>
      </c>
      <c r="YC654" t="s">
        <v>2078</v>
      </c>
      <c r="YD654">
        <v>0</v>
      </c>
      <c r="YE654">
        <v>0</v>
      </c>
      <c r="YF654">
        <v>0</v>
      </c>
      <c r="YG654">
        <v>0</v>
      </c>
      <c r="YH654">
        <v>0</v>
      </c>
      <c r="YI654">
        <v>0</v>
      </c>
      <c r="YJ654">
        <v>0</v>
      </c>
      <c r="YK654">
        <v>0</v>
      </c>
      <c r="YL654">
        <v>1</v>
      </c>
      <c r="YN654" t="s">
        <v>991</v>
      </c>
      <c r="YO654">
        <v>0</v>
      </c>
      <c r="YP654">
        <v>1</v>
      </c>
      <c r="YQ654">
        <v>0</v>
      </c>
      <c r="YR654">
        <v>0</v>
      </c>
      <c r="YS654">
        <v>0</v>
      </c>
      <c r="YT654">
        <v>0</v>
      </c>
      <c r="YU654">
        <v>0</v>
      </c>
      <c r="YV654">
        <v>0</v>
      </c>
      <c r="YX654" t="s">
        <v>748</v>
      </c>
      <c r="YY654" t="s">
        <v>1828</v>
      </c>
      <c r="YZ654">
        <v>0</v>
      </c>
      <c r="ZA654">
        <v>0</v>
      </c>
      <c r="ZB654">
        <v>1</v>
      </c>
      <c r="ZC654">
        <v>0</v>
      </c>
      <c r="ZD654">
        <v>0</v>
      </c>
      <c r="ZE654">
        <v>0</v>
      </c>
      <c r="ZG654" t="s">
        <v>3388</v>
      </c>
      <c r="ZH654">
        <v>0</v>
      </c>
      <c r="ZI654">
        <v>0</v>
      </c>
      <c r="ZJ654">
        <v>1</v>
      </c>
      <c r="ZK654">
        <v>1</v>
      </c>
      <c r="ZL654">
        <v>0</v>
      </c>
      <c r="ZM654">
        <v>0</v>
      </c>
      <c r="ZN654">
        <v>0</v>
      </c>
      <c r="ZO654">
        <v>0</v>
      </c>
      <c r="ZP654">
        <v>0</v>
      </c>
      <c r="ZQ654">
        <v>0</v>
      </c>
      <c r="ZR654">
        <v>0</v>
      </c>
      <c r="ZT654" t="s">
        <v>1090</v>
      </c>
      <c r="ZV654" t="s">
        <v>770</v>
      </c>
      <c r="ZW654">
        <v>1</v>
      </c>
      <c r="ZX654">
        <v>1</v>
      </c>
      <c r="ZY654">
        <v>0</v>
      </c>
      <c r="ZZ654">
        <v>0</v>
      </c>
      <c r="AAA654">
        <v>0</v>
      </c>
      <c r="AAB654">
        <v>0</v>
      </c>
      <c r="AAC654">
        <v>0</v>
      </c>
      <c r="AAD654">
        <v>0</v>
      </c>
      <c r="AAF654" t="s">
        <v>1283</v>
      </c>
      <c r="AAG654" t="s">
        <v>2467</v>
      </c>
      <c r="AAH654">
        <v>1</v>
      </c>
      <c r="AAI654">
        <v>0</v>
      </c>
      <c r="AAJ654">
        <v>0</v>
      </c>
      <c r="AAK654">
        <v>0</v>
      </c>
      <c r="AAL654">
        <v>0</v>
      </c>
      <c r="AAM654">
        <v>0</v>
      </c>
      <c r="AAN654">
        <v>0</v>
      </c>
      <c r="ABG654">
        <v>3113551</v>
      </c>
      <c r="ABH654" t="s">
        <v>5715</v>
      </c>
      <c r="ABK654" t="s">
        <v>774</v>
      </c>
      <c r="ABL654" t="s">
        <v>3097</v>
      </c>
      <c r="ABM654" t="s">
        <v>3844</v>
      </c>
      <c r="ABO654" t="s">
        <v>5716</v>
      </c>
      <c r="ABP654">
        <v>478</v>
      </c>
    </row>
    <row r="655" spans="1:744" x14ac:dyDescent="0.35">
      <c r="A655" t="s">
        <v>5720</v>
      </c>
      <c r="B655" t="s">
        <v>6897</v>
      </c>
      <c r="C655" t="s">
        <v>6898</v>
      </c>
      <c r="D655" t="s">
        <v>6899</v>
      </c>
      <c r="E655" s="37">
        <v>46112</v>
      </c>
      <c r="F655" t="s">
        <v>6900</v>
      </c>
      <c r="G655" t="s">
        <v>6901</v>
      </c>
      <c r="H655" s="37">
        <v>46112.5995658912</v>
      </c>
      <c r="I655" s="37">
        <v>46112.654889016201</v>
      </c>
      <c r="J655" s="37">
        <v>46112</v>
      </c>
      <c r="K655" t="s">
        <v>5690</v>
      </c>
      <c r="L655" t="s">
        <v>4079</v>
      </c>
      <c r="M655" t="s">
        <v>4364</v>
      </c>
      <c r="N655" t="s">
        <v>4080</v>
      </c>
      <c r="O655" t="s">
        <v>4365</v>
      </c>
      <c r="P655" t="s">
        <v>5691</v>
      </c>
      <c r="Q655" t="s">
        <v>4366</v>
      </c>
      <c r="R655" t="s">
        <v>5691</v>
      </c>
      <c r="S655" t="s">
        <v>5692</v>
      </c>
      <c r="U655" t="s">
        <v>5693</v>
      </c>
      <c r="W655" t="s">
        <v>732</v>
      </c>
      <c r="Y655" t="s">
        <v>733</v>
      </c>
      <c r="AA655" t="s">
        <v>734</v>
      </c>
      <c r="AB655" t="s">
        <v>778</v>
      </c>
      <c r="AC655">
        <v>2250</v>
      </c>
      <c r="AF655" t="s">
        <v>3217</v>
      </c>
      <c r="AG655">
        <v>0</v>
      </c>
      <c r="AH655">
        <v>0</v>
      </c>
      <c r="AI655">
        <v>0</v>
      </c>
      <c r="AJ655">
        <v>1</v>
      </c>
      <c r="AK655">
        <v>1</v>
      </c>
      <c r="AL655">
        <v>0</v>
      </c>
      <c r="DO655" t="s">
        <v>737</v>
      </c>
      <c r="DP655" t="s">
        <v>738</v>
      </c>
      <c r="DQ655" t="s">
        <v>1884</v>
      </c>
      <c r="DS655">
        <v>2000</v>
      </c>
      <c r="DT655" t="s">
        <v>1823</v>
      </c>
      <c r="DU655">
        <v>2777.7777777777801</v>
      </c>
      <c r="DV655">
        <v>1.2345679012345701</v>
      </c>
      <c r="DW655">
        <v>1.2291052114061001</v>
      </c>
      <c r="DX655">
        <v>2777.7777777777801</v>
      </c>
      <c r="DZ655" t="s">
        <v>742</v>
      </c>
      <c r="EB655">
        <v>63</v>
      </c>
      <c r="EC655">
        <v>6301</v>
      </c>
      <c r="ED655" t="s">
        <v>4366</v>
      </c>
      <c r="EE655" t="s">
        <v>742</v>
      </c>
      <c r="EG655">
        <v>63</v>
      </c>
      <c r="EH655" t="s">
        <v>5695</v>
      </c>
      <c r="EI655" t="s">
        <v>5705</v>
      </c>
      <c r="EJ655">
        <v>6</v>
      </c>
      <c r="EK655">
        <v>2</v>
      </c>
      <c r="EL655" t="s">
        <v>746</v>
      </c>
      <c r="EM655" t="s">
        <v>762</v>
      </c>
      <c r="EO655" t="s">
        <v>737</v>
      </c>
      <c r="EP655" t="s">
        <v>738</v>
      </c>
      <c r="EQ655" t="s">
        <v>5694</v>
      </c>
      <c r="ES655">
        <v>2000</v>
      </c>
      <c r="ET655" t="s">
        <v>752</v>
      </c>
      <c r="EU655">
        <v>2500</v>
      </c>
      <c r="EV655">
        <v>1.1111111111111101</v>
      </c>
      <c r="EW655">
        <v>1.10619469026549</v>
      </c>
      <c r="EX655">
        <v>2500</v>
      </c>
      <c r="EZ655" t="s">
        <v>742</v>
      </c>
      <c r="FB655">
        <v>63</v>
      </c>
      <c r="FC655" t="s">
        <v>4365</v>
      </c>
      <c r="FD655" t="s">
        <v>4366</v>
      </c>
      <c r="FE655" t="s">
        <v>1346</v>
      </c>
      <c r="FJ655">
        <v>8</v>
      </c>
      <c r="FK655">
        <v>1</v>
      </c>
      <c r="FL655" t="s">
        <v>746</v>
      </c>
      <c r="FM655" t="s">
        <v>1636</v>
      </c>
      <c r="FO655" t="s">
        <v>748</v>
      </c>
      <c r="FY655" t="s">
        <v>748</v>
      </c>
      <c r="GO655" t="s">
        <v>1467</v>
      </c>
      <c r="HL655" t="s">
        <v>736</v>
      </c>
      <c r="HM655">
        <v>0</v>
      </c>
      <c r="HN655">
        <v>0</v>
      </c>
      <c r="HO655">
        <v>0</v>
      </c>
      <c r="HP655">
        <v>0</v>
      </c>
      <c r="HQ655">
        <v>1</v>
      </c>
      <c r="HR655">
        <v>0</v>
      </c>
      <c r="HS655" t="s">
        <v>1638</v>
      </c>
      <c r="HT655">
        <v>0</v>
      </c>
      <c r="HU655">
        <v>0</v>
      </c>
      <c r="HV655">
        <v>0</v>
      </c>
      <c r="HW655">
        <v>0</v>
      </c>
      <c r="HX655">
        <v>0</v>
      </c>
      <c r="HY655">
        <v>0</v>
      </c>
      <c r="HZ655">
        <v>1</v>
      </c>
      <c r="IA655">
        <v>0</v>
      </c>
      <c r="IB655">
        <v>0</v>
      </c>
      <c r="IC655">
        <v>0</v>
      </c>
      <c r="ID655">
        <v>0</v>
      </c>
      <c r="IE655">
        <v>0</v>
      </c>
      <c r="IF655">
        <v>0</v>
      </c>
      <c r="IG655">
        <v>0</v>
      </c>
      <c r="II655" t="s">
        <v>763</v>
      </c>
      <c r="IJ655">
        <v>0</v>
      </c>
      <c r="IK655">
        <v>0</v>
      </c>
      <c r="IL655">
        <v>0</v>
      </c>
      <c r="IM655">
        <v>1</v>
      </c>
      <c r="XL655" t="s">
        <v>764</v>
      </c>
      <c r="XM655">
        <v>1</v>
      </c>
      <c r="XN655">
        <v>0</v>
      </c>
      <c r="XO655">
        <v>0</v>
      </c>
      <c r="XP655">
        <v>0</v>
      </c>
      <c r="XQ655">
        <v>0</v>
      </c>
      <c r="XR655">
        <v>0</v>
      </c>
      <c r="XS655">
        <v>0</v>
      </c>
      <c r="XT655">
        <v>0</v>
      </c>
      <c r="XU655">
        <v>0</v>
      </c>
      <c r="XV655">
        <v>0</v>
      </c>
      <c r="XW655">
        <v>0</v>
      </c>
      <c r="XX655">
        <v>0</v>
      </c>
      <c r="XY655">
        <v>0</v>
      </c>
      <c r="YA655" t="s">
        <v>748</v>
      </c>
      <c r="YC655" t="s">
        <v>5719</v>
      </c>
      <c r="YD655">
        <v>0</v>
      </c>
      <c r="YE655">
        <v>0</v>
      </c>
      <c r="YF655">
        <v>0</v>
      </c>
      <c r="YG655">
        <v>1</v>
      </c>
      <c r="YH655">
        <v>0</v>
      </c>
      <c r="YI655">
        <v>1</v>
      </c>
      <c r="YJ655">
        <v>0</v>
      </c>
      <c r="YK655">
        <v>0</v>
      </c>
      <c r="YL655">
        <v>0</v>
      </c>
      <c r="YN655" t="s">
        <v>2751</v>
      </c>
      <c r="YO655">
        <v>0</v>
      </c>
      <c r="YP655">
        <v>0</v>
      </c>
      <c r="YQ655">
        <v>0</v>
      </c>
      <c r="YR655">
        <v>1</v>
      </c>
      <c r="YS655">
        <v>1</v>
      </c>
      <c r="YT655">
        <v>0</v>
      </c>
      <c r="YU655">
        <v>0</v>
      </c>
      <c r="YV655">
        <v>0</v>
      </c>
      <c r="YX655" t="s">
        <v>1346</v>
      </c>
      <c r="ZG655" t="s">
        <v>3249</v>
      </c>
      <c r="ZH655">
        <v>0</v>
      </c>
      <c r="ZI655">
        <v>0</v>
      </c>
      <c r="ZJ655">
        <v>1</v>
      </c>
      <c r="ZK655">
        <v>0</v>
      </c>
      <c r="ZL655">
        <v>0</v>
      </c>
      <c r="ZM655">
        <v>1</v>
      </c>
      <c r="ZN655">
        <v>0</v>
      </c>
      <c r="ZO655">
        <v>0</v>
      </c>
      <c r="ZP655">
        <v>0</v>
      </c>
      <c r="ZQ655">
        <v>0</v>
      </c>
      <c r="ZR655">
        <v>0</v>
      </c>
      <c r="ZT655" t="s">
        <v>784</v>
      </c>
      <c r="ZV655" t="s">
        <v>738</v>
      </c>
      <c r="ZW655">
        <v>1</v>
      </c>
      <c r="ZX655">
        <v>0</v>
      </c>
      <c r="ZY655">
        <v>0</v>
      </c>
      <c r="ZZ655">
        <v>0</v>
      </c>
      <c r="AAA655">
        <v>0</v>
      </c>
      <c r="AAB655">
        <v>0</v>
      </c>
      <c r="AAC655">
        <v>0</v>
      </c>
      <c r="AAD655">
        <v>0</v>
      </c>
      <c r="AAF655" t="s">
        <v>1346</v>
      </c>
      <c r="ABG655">
        <v>3113552</v>
      </c>
      <c r="ABH655" t="s">
        <v>5721</v>
      </c>
      <c r="ABK655" t="s">
        <v>774</v>
      </c>
      <c r="ABL655" t="s">
        <v>3097</v>
      </c>
      <c r="ABM655" t="s">
        <v>3844</v>
      </c>
      <c r="ABO655" t="s">
        <v>5722</v>
      </c>
      <c r="ABP655">
        <v>479</v>
      </c>
    </row>
    <row r="656" spans="1:744" x14ac:dyDescent="0.35">
      <c r="A656" t="s">
        <v>5727</v>
      </c>
      <c r="B656" t="s">
        <v>6897</v>
      </c>
      <c r="C656" t="s">
        <v>6898</v>
      </c>
      <c r="D656" t="s">
        <v>6899</v>
      </c>
      <c r="E656" s="37">
        <v>46112</v>
      </c>
      <c r="F656" t="s">
        <v>6900</v>
      </c>
      <c r="G656" t="s">
        <v>6901</v>
      </c>
      <c r="H656" s="37">
        <v>46112.518528090302</v>
      </c>
      <c r="I656" s="37">
        <v>46112.5273208449</v>
      </c>
      <c r="J656" s="37">
        <v>46112</v>
      </c>
      <c r="K656" t="s">
        <v>5690</v>
      </c>
      <c r="L656" t="s">
        <v>4079</v>
      </c>
      <c r="M656" t="s">
        <v>4364</v>
      </c>
      <c r="N656" t="s">
        <v>4080</v>
      </c>
      <c r="O656" t="s">
        <v>4365</v>
      </c>
      <c r="P656" t="s">
        <v>5691</v>
      </c>
      <c r="Q656" t="s">
        <v>4366</v>
      </c>
      <c r="R656" t="s">
        <v>5691</v>
      </c>
      <c r="S656" t="s">
        <v>5692</v>
      </c>
      <c r="U656" t="s">
        <v>5693</v>
      </c>
      <c r="W656" t="s">
        <v>732</v>
      </c>
      <c r="Y656" t="s">
        <v>733</v>
      </c>
      <c r="Z656">
        <v>42</v>
      </c>
      <c r="AA656" t="s">
        <v>734</v>
      </c>
      <c r="AB656" t="s">
        <v>778</v>
      </c>
      <c r="AC656">
        <v>2250</v>
      </c>
      <c r="AF656" t="s">
        <v>3217</v>
      </c>
      <c r="AG656">
        <v>0</v>
      </c>
      <c r="AH656">
        <v>0</v>
      </c>
      <c r="AI656">
        <v>0</v>
      </c>
      <c r="AJ656">
        <v>1</v>
      </c>
      <c r="AK656">
        <v>1</v>
      </c>
      <c r="AL656">
        <v>0</v>
      </c>
      <c r="DO656" t="s">
        <v>737</v>
      </c>
      <c r="DP656" t="s">
        <v>738</v>
      </c>
      <c r="DQ656" t="s">
        <v>1884</v>
      </c>
      <c r="DS656">
        <v>2000</v>
      </c>
      <c r="DT656" t="s">
        <v>1823</v>
      </c>
      <c r="DU656">
        <v>2777.7777777777801</v>
      </c>
      <c r="DV656">
        <v>1.2345679012345701</v>
      </c>
      <c r="DW656">
        <v>1.2291052114061001</v>
      </c>
      <c r="DX656">
        <v>2777.7777777777801</v>
      </c>
      <c r="DZ656" t="s">
        <v>742</v>
      </c>
      <c r="EB656">
        <v>63</v>
      </c>
      <c r="EC656">
        <v>6301</v>
      </c>
      <c r="ED656" t="s">
        <v>4366</v>
      </c>
      <c r="EE656" t="s">
        <v>742</v>
      </c>
      <c r="EG656">
        <v>63</v>
      </c>
      <c r="EH656" t="s">
        <v>4365</v>
      </c>
      <c r="EI656" t="s">
        <v>4366</v>
      </c>
      <c r="EJ656">
        <v>7</v>
      </c>
      <c r="EK656">
        <v>2</v>
      </c>
      <c r="EL656" t="s">
        <v>746</v>
      </c>
      <c r="EM656" t="s">
        <v>821</v>
      </c>
      <c r="EO656" t="s">
        <v>737</v>
      </c>
      <c r="EP656" t="s">
        <v>738</v>
      </c>
      <c r="EQ656" t="s">
        <v>5694</v>
      </c>
      <c r="ES656">
        <v>2000</v>
      </c>
      <c r="ET656" t="s">
        <v>752</v>
      </c>
      <c r="EU656">
        <v>2500</v>
      </c>
      <c r="EV656">
        <v>1.1111111111111101</v>
      </c>
      <c r="EW656">
        <v>1.10619469026549</v>
      </c>
      <c r="EX656">
        <v>2500</v>
      </c>
      <c r="EZ656" t="s">
        <v>742</v>
      </c>
      <c r="FB656">
        <v>63</v>
      </c>
      <c r="FC656" t="s">
        <v>4365</v>
      </c>
      <c r="FD656" t="s">
        <v>4366</v>
      </c>
      <c r="FE656" t="s">
        <v>1346</v>
      </c>
      <c r="FJ656">
        <v>11</v>
      </c>
      <c r="FK656">
        <v>2</v>
      </c>
      <c r="FL656" t="s">
        <v>746</v>
      </c>
      <c r="FM656" t="s">
        <v>1130</v>
      </c>
      <c r="FO656" t="s">
        <v>748</v>
      </c>
      <c r="FY656" t="s">
        <v>748</v>
      </c>
      <c r="GO656" t="s">
        <v>1467</v>
      </c>
      <c r="HL656" t="s">
        <v>736</v>
      </c>
      <c r="HM656">
        <v>0</v>
      </c>
      <c r="HN656">
        <v>0</v>
      </c>
      <c r="HO656">
        <v>0</v>
      </c>
      <c r="HP656">
        <v>0</v>
      </c>
      <c r="HQ656">
        <v>1</v>
      </c>
      <c r="HR656">
        <v>0</v>
      </c>
      <c r="HS656" t="s">
        <v>1638</v>
      </c>
      <c r="HT656">
        <v>0</v>
      </c>
      <c r="HU656">
        <v>0</v>
      </c>
      <c r="HV656">
        <v>0</v>
      </c>
      <c r="HW656">
        <v>0</v>
      </c>
      <c r="HX656">
        <v>0</v>
      </c>
      <c r="HY656">
        <v>0</v>
      </c>
      <c r="HZ656">
        <v>1</v>
      </c>
      <c r="IA656">
        <v>0</v>
      </c>
      <c r="IB656">
        <v>0</v>
      </c>
      <c r="IC656">
        <v>0</v>
      </c>
      <c r="ID656">
        <v>0</v>
      </c>
      <c r="IE656">
        <v>0</v>
      </c>
      <c r="IF656">
        <v>0</v>
      </c>
      <c r="IG656">
        <v>0</v>
      </c>
      <c r="II656" t="s">
        <v>1243</v>
      </c>
      <c r="IJ656">
        <v>0</v>
      </c>
      <c r="IK656">
        <v>0</v>
      </c>
      <c r="IL656">
        <v>1</v>
      </c>
      <c r="IM656">
        <v>0</v>
      </c>
      <c r="KQ656" t="s">
        <v>737</v>
      </c>
      <c r="KR656" t="s">
        <v>738</v>
      </c>
      <c r="KS656">
        <v>25</v>
      </c>
      <c r="KT656">
        <v>45000</v>
      </c>
      <c r="KU656" t="s">
        <v>5723</v>
      </c>
      <c r="KV656">
        <v>360000</v>
      </c>
      <c r="KW656">
        <v>160</v>
      </c>
      <c r="KX656">
        <v>159.29203539823001</v>
      </c>
      <c r="KY656">
        <v>1800</v>
      </c>
      <c r="LA656" t="s">
        <v>1738</v>
      </c>
      <c r="LB656" t="s">
        <v>5724</v>
      </c>
      <c r="LC656" t="s">
        <v>742</v>
      </c>
      <c r="LE656" t="s">
        <v>4364</v>
      </c>
      <c r="LF656" t="s">
        <v>5695</v>
      </c>
      <c r="LG656" t="s">
        <v>1346</v>
      </c>
      <c r="LH656" t="s">
        <v>742</v>
      </c>
      <c r="LJ656" t="s">
        <v>4364</v>
      </c>
      <c r="LK656" t="s">
        <v>5695</v>
      </c>
      <c r="LL656" t="s">
        <v>1346</v>
      </c>
      <c r="LM656">
        <v>8</v>
      </c>
      <c r="LN656">
        <v>3</v>
      </c>
      <c r="LO656" t="s">
        <v>746</v>
      </c>
      <c r="LP656" t="s">
        <v>821</v>
      </c>
      <c r="LR656" t="s">
        <v>748</v>
      </c>
      <c r="MB656" t="s">
        <v>733</v>
      </c>
      <c r="MC656" t="s">
        <v>5725</v>
      </c>
      <c r="MD656">
        <v>0</v>
      </c>
      <c r="ME656">
        <v>0</v>
      </c>
      <c r="MF656">
        <v>0</v>
      </c>
      <c r="MG656">
        <v>1</v>
      </c>
      <c r="MH656">
        <v>0</v>
      </c>
      <c r="MI656">
        <v>0</v>
      </c>
      <c r="MJ656">
        <v>0</v>
      </c>
      <c r="MK656">
        <v>0</v>
      </c>
      <c r="ML656">
        <v>0</v>
      </c>
      <c r="MM656">
        <v>1</v>
      </c>
      <c r="MN656">
        <v>0</v>
      </c>
      <c r="MO656">
        <v>0</v>
      </c>
      <c r="MP656">
        <v>0</v>
      </c>
      <c r="MR656" t="s">
        <v>1467</v>
      </c>
      <c r="NM656" t="s">
        <v>1243</v>
      </c>
      <c r="NN656">
        <v>0</v>
      </c>
      <c r="NO656">
        <v>0</v>
      </c>
      <c r="NP656">
        <v>1</v>
      </c>
      <c r="NQ656">
        <v>0</v>
      </c>
      <c r="NR656" t="s">
        <v>5726</v>
      </c>
      <c r="NS656">
        <v>1</v>
      </c>
      <c r="NT656">
        <v>0</v>
      </c>
      <c r="NU656">
        <v>0</v>
      </c>
      <c r="NV656">
        <v>0</v>
      </c>
      <c r="NW656">
        <v>0</v>
      </c>
      <c r="NX656">
        <v>1</v>
      </c>
      <c r="NY656">
        <v>0</v>
      </c>
      <c r="NZ656">
        <v>0</v>
      </c>
      <c r="OA656">
        <v>0</v>
      </c>
      <c r="OB656">
        <v>0</v>
      </c>
      <c r="OC656">
        <v>0</v>
      </c>
      <c r="OD656">
        <v>1</v>
      </c>
      <c r="OE656">
        <v>0</v>
      </c>
      <c r="OF656">
        <v>0</v>
      </c>
      <c r="XL656" t="s">
        <v>1722</v>
      </c>
      <c r="XM656">
        <v>0</v>
      </c>
      <c r="XN656">
        <v>0</v>
      </c>
      <c r="XO656">
        <v>0</v>
      </c>
      <c r="XP656">
        <v>0</v>
      </c>
      <c r="XQ656">
        <v>1</v>
      </c>
      <c r="XR656">
        <v>0</v>
      </c>
      <c r="XS656">
        <v>0</v>
      </c>
      <c r="XT656">
        <v>0</v>
      </c>
      <c r="XU656">
        <v>0</v>
      </c>
      <c r="XV656">
        <v>0</v>
      </c>
      <c r="XW656">
        <v>0</v>
      </c>
      <c r="XX656">
        <v>0</v>
      </c>
      <c r="XY656">
        <v>0</v>
      </c>
      <c r="YA656" t="s">
        <v>748</v>
      </c>
      <c r="YC656" t="s">
        <v>2078</v>
      </c>
      <c r="YD656">
        <v>0</v>
      </c>
      <c r="YE656">
        <v>0</v>
      </c>
      <c r="YF656">
        <v>0</v>
      </c>
      <c r="YG656">
        <v>0</v>
      </c>
      <c r="YH656">
        <v>0</v>
      </c>
      <c r="YI656">
        <v>0</v>
      </c>
      <c r="YJ656">
        <v>0</v>
      </c>
      <c r="YK656">
        <v>0</v>
      </c>
      <c r="YL656">
        <v>1</v>
      </c>
      <c r="YN656" t="s">
        <v>2692</v>
      </c>
      <c r="YO656">
        <v>0</v>
      </c>
      <c r="YP656">
        <v>1</v>
      </c>
      <c r="YQ656">
        <v>0</v>
      </c>
      <c r="YR656">
        <v>1</v>
      </c>
      <c r="YS656">
        <v>1</v>
      </c>
      <c r="YT656">
        <v>0</v>
      </c>
      <c r="YU656">
        <v>0</v>
      </c>
      <c r="YV656">
        <v>0</v>
      </c>
      <c r="YX656" t="s">
        <v>748</v>
      </c>
      <c r="YY656" t="s">
        <v>4338</v>
      </c>
      <c r="YZ656">
        <v>1</v>
      </c>
      <c r="ZA656">
        <v>1</v>
      </c>
      <c r="ZB656">
        <v>0</v>
      </c>
      <c r="ZC656">
        <v>1</v>
      </c>
      <c r="ZD656">
        <v>0</v>
      </c>
      <c r="ZE656">
        <v>0</v>
      </c>
      <c r="ZG656" t="s">
        <v>2734</v>
      </c>
      <c r="ZH656">
        <v>0</v>
      </c>
      <c r="ZI656">
        <v>0</v>
      </c>
      <c r="ZJ656">
        <v>0</v>
      </c>
      <c r="ZK656">
        <v>0</v>
      </c>
      <c r="ZL656">
        <v>0</v>
      </c>
      <c r="ZM656">
        <v>0</v>
      </c>
      <c r="ZN656">
        <v>1</v>
      </c>
      <c r="ZO656">
        <v>1</v>
      </c>
      <c r="ZP656">
        <v>0</v>
      </c>
      <c r="ZQ656">
        <v>0</v>
      </c>
      <c r="ZR656">
        <v>0</v>
      </c>
      <c r="ZT656" t="s">
        <v>784</v>
      </c>
      <c r="ZV656" t="s">
        <v>770</v>
      </c>
      <c r="ZW656">
        <v>1</v>
      </c>
      <c r="ZX656">
        <v>1</v>
      </c>
      <c r="ZY656">
        <v>0</v>
      </c>
      <c r="ZZ656">
        <v>0</v>
      </c>
      <c r="AAA656">
        <v>0</v>
      </c>
      <c r="AAB656">
        <v>0</v>
      </c>
      <c r="AAC656">
        <v>0</v>
      </c>
      <c r="AAD656">
        <v>0</v>
      </c>
      <c r="AAF656" t="s">
        <v>771</v>
      </c>
      <c r="ABG656">
        <v>3113553</v>
      </c>
      <c r="ABH656" t="s">
        <v>5728</v>
      </c>
      <c r="ABK656" t="s">
        <v>774</v>
      </c>
      <c r="ABL656" t="s">
        <v>3097</v>
      </c>
      <c r="ABM656" t="s">
        <v>3844</v>
      </c>
      <c r="ABO656" t="s">
        <v>5729</v>
      </c>
      <c r="ABP656">
        <v>480</v>
      </c>
    </row>
    <row r="657" spans="1:744" x14ac:dyDescent="0.35">
      <c r="A657" t="s">
        <v>5737</v>
      </c>
      <c r="B657" t="s">
        <v>6897</v>
      </c>
      <c r="C657" t="s">
        <v>6898</v>
      </c>
      <c r="D657" t="s">
        <v>6899</v>
      </c>
      <c r="E657" s="37">
        <v>46112</v>
      </c>
      <c r="F657" t="s">
        <v>6900</v>
      </c>
      <c r="G657" t="s">
        <v>6901</v>
      </c>
      <c r="H657" s="37">
        <v>46112.583714872701</v>
      </c>
      <c r="I657" s="37">
        <v>46112.591159919</v>
      </c>
      <c r="J657" s="37">
        <v>46112</v>
      </c>
      <c r="K657" t="s">
        <v>5690</v>
      </c>
      <c r="L657" t="s">
        <v>4079</v>
      </c>
      <c r="M657" t="s">
        <v>4364</v>
      </c>
      <c r="N657" t="s">
        <v>4080</v>
      </c>
      <c r="O657" t="s">
        <v>4365</v>
      </c>
      <c r="P657" t="s">
        <v>5691</v>
      </c>
      <c r="Q657" t="s">
        <v>4366</v>
      </c>
      <c r="R657" t="s">
        <v>5691</v>
      </c>
      <c r="S657" t="s">
        <v>5692</v>
      </c>
      <c r="U657" t="s">
        <v>5693</v>
      </c>
      <c r="W657" t="s">
        <v>732</v>
      </c>
      <c r="Y657" t="s">
        <v>733</v>
      </c>
      <c r="Z657">
        <v>36</v>
      </c>
      <c r="AA657" t="s">
        <v>734</v>
      </c>
      <c r="AB657" t="s">
        <v>778</v>
      </c>
      <c r="AC657">
        <v>2250</v>
      </c>
      <c r="AF657" t="s">
        <v>3217</v>
      </c>
      <c r="AG657">
        <v>0</v>
      </c>
      <c r="AH657">
        <v>0</v>
      </c>
      <c r="AI657">
        <v>0</v>
      </c>
      <c r="AJ657">
        <v>1</v>
      </c>
      <c r="AK657">
        <v>1</v>
      </c>
      <c r="AL657">
        <v>0</v>
      </c>
      <c r="DO657" t="s">
        <v>737</v>
      </c>
      <c r="DP657" t="s">
        <v>738</v>
      </c>
      <c r="DQ657" t="s">
        <v>1884</v>
      </c>
      <c r="DS657">
        <v>2500</v>
      </c>
      <c r="DT657" t="s">
        <v>3129</v>
      </c>
      <c r="DU657">
        <v>3472.2222222222199</v>
      </c>
      <c r="DV657">
        <v>1.5432098765432101</v>
      </c>
      <c r="DW657">
        <v>1.53638151425762</v>
      </c>
      <c r="DX657">
        <v>3472.2222222222199</v>
      </c>
      <c r="DZ657" t="s">
        <v>742</v>
      </c>
      <c r="EB657">
        <v>63</v>
      </c>
      <c r="EC657">
        <v>6301</v>
      </c>
      <c r="ED657" t="s">
        <v>4366</v>
      </c>
      <c r="EE657" t="s">
        <v>742</v>
      </c>
      <c r="EG657">
        <v>63</v>
      </c>
      <c r="EH657" t="s">
        <v>5695</v>
      </c>
      <c r="EI657" t="s">
        <v>2078</v>
      </c>
      <c r="EJ657">
        <v>10</v>
      </c>
      <c r="EK657">
        <v>6</v>
      </c>
      <c r="EL657" t="s">
        <v>746</v>
      </c>
      <c r="EM657" t="s">
        <v>762</v>
      </c>
      <c r="EO657" t="s">
        <v>737</v>
      </c>
      <c r="EP657" t="s">
        <v>738</v>
      </c>
      <c r="EQ657" t="s">
        <v>5694</v>
      </c>
      <c r="ES657">
        <v>2200</v>
      </c>
      <c r="ET657" t="s">
        <v>5667</v>
      </c>
      <c r="EU657">
        <v>2750</v>
      </c>
      <c r="EV657">
        <v>1.2222222222222201</v>
      </c>
      <c r="EW657">
        <v>1.2168141592920401</v>
      </c>
      <c r="EX657">
        <v>2750</v>
      </c>
      <c r="EZ657" t="s">
        <v>742</v>
      </c>
      <c r="FB657">
        <v>63</v>
      </c>
      <c r="FC657" t="s">
        <v>4365</v>
      </c>
      <c r="FD657" t="s">
        <v>4366</v>
      </c>
      <c r="FE657" t="s">
        <v>1346</v>
      </c>
      <c r="FJ657">
        <v>14</v>
      </c>
      <c r="FK657">
        <v>2</v>
      </c>
      <c r="FL657" t="s">
        <v>746</v>
      </c>
      <c r="FM657" t="s">
        <v>844</v>
      </c>
      <c r="FO657" t="s">
        <v>748</v>
      </c>
      <c r="FY657" t="s">
        <v>733</v>
      </c>
      <c r="FZ657" t="s">
        <v>5261</v>
      </c>
      <c r="GA657">
        <v>0</v>
      </c>
      <c r="GB657">
        <v>0</v>
      </c>
      <c r="GC657">
        <v>0</v>
      </c>
      <c r="GD657">
        <v>0</v>
      </c>
      <c r="GE657">
        <v>0</v>
      </c>
      <c r="GF657">
        <v>1</v>
      </c>
      <c r="GG657">
        <v>0</v>
      </c>
      <c r="GH657">
        <v>1</v>
      </c>
      <c r="GI657">
        <v>1</v>
      </c>
      <c r="GJ657">
        <v>1</v>
      </c>
      <c r="GK657">
        <v>0</v>
      </c>
      <c r="GL657">
        <v>0</v>
      </c>
      <c r="GM657">
        <v>0</v>
      </c>
      <c r="GO657" t="s">
        <v>1467</v>
      </c>
      <c r="HL657" t="s">
        <v>736</v>
      </c>
      <c r="HM657">
        <v>0</v>
      </c>
      <c r="HN657">
        <v>0</v>
      </c>
      <c r="HO657">
        <v>0</v>
      </c>
      <c r="HP657">
        <v>0</v>
      </c>
      <c r="HQ657">
        <v>1</v>
      </c>
      <c r="HR657">
        <v>0</v>
      </c>
      <c r="HS657" t="s">
        <v>5732</v>
      </c>
      <c r="HT657">
        <v>0</v>
      </c>
      <c r="HU657">
        <v>0</v>
      </c>
      <c r="HV657">
        <v>0</v>
      </c>
      <c r="HW657">
        <v>0</v>
      </c>
      <c r="HX657">
        <v>0</v>
      </c>
      <c r="HY657">
        <v>0</v>
      </c>
      <c r="HZ657">
        <v>1</v>
      </c>
      <c r="IA657">
        <v>0</v>
      </c>
      <c r="IB657">
        <v>1</v>
      </c>
      <c r="IC657">
        <v>0</v>
      </c>
      <c r="ID657">
        <v>0</v>
      </c>
      <c r="IE657">
        <v>1</v>
      </c>
      <c r="IF657">
        <v>0</v>
      </c>
      <c r="IG657">
        <v>0</v>
      </c>
      <c r="II657" t="s">
        <v>3126</v>
      </c>
      <c r="IJ657">
        <v>0</v>
      </c>
      <c r="IK657">
        <v>1</v>
      </c>
      <c r="IL657">
        <v>1</v>
      </c>
      <c r="IM657">
        <v>0</v>
      </c>
      <c r="JP657" t="s">
        <v>840</v>
      </c>
      <c r="JQ657" t="s">
        <v>738</v>
      </c>
      <c r="JR657" t="s">
        <v>4625</v>
      </c>
      <c r="JU657">
        <v>2500</v>
      </c>
      <c r="JV657" t="s">
        <v>4361</v>
      </c>
      <c r="JW657">
        <v>27777.777777777799</v>
      </c>
      <c r="JX657">
        <v>12.3456790123457</v>
      </c>
      <c r="JY657">
        <v>12.291052114060999</v>
      </c>
      <c r="JZ657">
        <v>6944.4444444444398</v>
      </c>
      <c r="KB657" t="s">
        <v>742</v>
      </c>
      <c r="KD657" t="s">
        <v>4364</v>
      </c>
      <c r="KE657" t="s">
        <v>4365</v>
      </c>
      <c r="KF657" t="s">
        <v>4366</v>
      </c>
      <c r="KG657" t="s">
        <v>1346</v>
      </c>
      <c r="KL657">
        <v>16</v>
      </c>
      <c r="KM657">
        <v>7</v>
      </c>
      <c r="KN657" t="s">
        <v>746</v>
      </c>
      <c r="KO657" t="s">
        <v>1130</v>
      </c>
      <c r="KQ657" t="s">
        <v>737</v>
      </c>
      <c r="KR657" t="s">
        <v>738</v>
      </c>
      <c r="KS657">
        <v>25</v>
      </c>
      <c r="KT657">
        <v>50000</v>
      </c>
      <c r="KU657" t="s">
        <v>4347</v>
      </c>
      <c r="KV657">
        <v>400000</v>
      </c>
      <c r="KW657">
        <v>177.777777777778</v>
      </c>
      <c r="KX657">
        <v>176.99115044247799</v>
      </c>
      <c r="KY657">
        <v>2000</v>
      </c>
      <c r="LA657" t="s">
        <v>5385</v>
      </c>
      <c r="LC657" t="s">
        <v>742</v>
      </c>
      <c r="LE657" t="s">
        <v>4364</v>
      </c>
      <c r="LF657" t="s">
        <v>5695</v>
      </c>
      <c r="LG657" t="s">
        <v>1346</v>
      </c>
      <c r="LH657" t="s">
        <v>742</v>
      </c>
      <c r="LJ657" t="s">
        <v>4364</v>
      </c>
      <c r="LK657" t="s">
        <v>5695</v>
      </c>
      <c r="LL657" t="s">
        <v>1346</v>
      </c>
      <c r="LM657">
        <v>9</v>
      </c>
      <c r="LN657">
        <v>2</v>
      </c>
      <c r="LO657" t="s">
        <v>746</v>
      </c>
      <c r="LP657" t="s">
        <v>1636</v>
      </c>
      <c r="LR657" t="s">
        <v>748</v>
      </c>
      <c r="MB657" t="s">
        <v>733</v>
      </c>
      <c r="MC657" t="s">
        <v>4257</v>
      </c>
      <c r="MD657">
        <v>0</v>
      </c>
      <c r="ME657">
        <v>0</v>
      </c>
      <c r="MF657">
        <v>1</v>
      </c>
      <c r="MG657">
        <v>1</v>
      </c>
      <c r="MH657">
        <v>0</v>
      </c>
      <c r="MI657">
        <v>0</v>
      </c>
      <c r="MJ657">
        <v>0</v>
      </c>
      <c r="MK657">
        <v>0</v>
      </c>
      <c r="ML657">
        <v>0</v>
      </c>
      <c r="MM657">
        <v>0</v>
      </c>
      <c r="MN657">
        <v>0</v>
      </c>
      <c r="MO657">
        <v>0</v>
      </c>
      <c r="MP657">
        <v>0</v>
      </c>
      <c r="MR657" t="s">
        <v>1467</v>
      </c>
      <c r="NM657" t="s">
        <v>1243</v>
      </c>
      <c r="NN657">
        <v>0</v>
      </c>
      <c r="NO657">
        <v>0</v>
      </c>
      <c r="NP657">
        <v>1</v>
      </c>
      <c r="NQ657">
        <v>0</v>
      </c>
      <c r="NR657" t="s">
        <v>5735</v>
      </c>
      <c r="NS657">
        <v>0</v>
      </c>
      <c r="NT657">
        <v>0</v>
      </c>
      <c r="NU657">
        <v>0</v>
      </c>
      <c r="NV657">
        <v>0</v>
      </c>
      <c r="NW657">
        <v>0</v>
      </c>
      <c r="NX657">
        <v>0</v>
      </c>
      <c r="NY657">
        <v>1</v>
      </c>
      <c r="NZ657">
        <v>1</v>
      </c>
      <c r="OA657">
        <v>1</v>
      </c>
      <c r="OB657">
        <v>0</v>
      </c>
      <c r="OC657">
        <v>0</v>
      </c>
      <c r="OD657">
        <v>0</v>
      </c>
      <c r="OE657">
        <v>0</v>
      </c>
      <c r="OF657">
        <v>0</v>
      </c>
      <c r="XL657" t="s">
        <v>764</v>
      </c>
      <c r="XM657">
        <v>1</v>
      </c>
      <c r="XN657">
        <v>0</v>
      </c>
      <c r="XO657">
        <v>0</v>
      </c>
      <c r="XP657">
        <v>0</v>
      </c>
      <c r="XQ657">
        <v>0</v>
      </c>
      <c r="XR657">
        <v>0</v>
      </c>
      <c r="XS657">
        <v>0</v>
      </c>
      <c r="XT657">
        <v>0</v>
      </c>
      <c r="XU657">
        <v>0</v>
      </c>
      <c r="XV657">
        <v>0</v>
      </c>
      <c r="XW657">
        <v>0</v>
      </c>
      <c r="XX657">
        <v>0</v>
      </c>
      <c r="XY657">
        <v>0</v>
      </c>
      <c r="YA657" t="s">
        <v>748</v>
      </c>
      <c r="YC657" t="s">
        <v>2032</v>
      </c>
      <c r="YD657">
        <v>0</v>
      </c>
      <c r="YE657">
        <v>0</v>
      </c>
      <c r="YF657">
        <v>0</v>
      </c>
      <c r="YG657">
        <v>0</v>
      </c>
      <c r="YH657">
        <v>0</v>
      </c>
      <c r="YI657">
        <v>1</v>
      </c>
      <c r="YJ657">
        <v>0</v>
      </c>
      <c r="YK657">
        <v>0</v>
      </c>
      <c r="YL657">
        <v>0</v>
      </c>
      <c r="YN657" t="s">
        <v>2692</v>
      </c>
      <c r="YO657">
        <v>0</v>
      </c>
      <c r="YP657">
        <v>1</v>
      </c>
      <c r="YQ657">
        <v>0</v>
      </c>
      <c r="YR657">
        <v>1</v>
      </c>
      <c r="YS657">
        <v>1</v>
      </c>
      <c r="YT657">
        <v>0</v>
      </c>
      <c r="YU657">
        <v>0</v>
      </c>
      <c r="YV657">
        <v>0</v>
      </c>
      <c r="YX657" t="s">
        <v>748</v>
      </c>
      <c r="YY657" t="s">
        <v>1504</v>
      </c>
      <c r="YZ657">
        <v>1</v>
      </c>
      <c r="ZA657">
        <v>0</v>
      </c>
      <c r="ZB657">
        <v>0</v>
      </c>
      <c r="ZC657">
        <v>1</v>
      </c>
      <c r="ZD657">
        <v>0</v>
      </c>
      <c r="ZE657">
        <v>0</v>
      </c>
      <c r="ZG657" t="s">
        <v>1267</v>
      </c>
      <c r="ZH657">
        <v>0</v>
      </c>
      <c r="ZI657">
        <v>0</v>
      </c>
      <c r="ZJ657">
        <v>0</v>
      </c>
      <c r="ZK657">
        <v>1</v>
      </c>
      <c r="ZL657">
        <v>0</v>
      </c>
      <c r="ZM657">
        <v>0</v>
      </c>
      <c r="ZN657">
        <v>0</v>
      </c>
      <c r="ZO657">
        <v>0</v>
      </c>
      <c r="ZP657">
        <v>0</v>
      </c>
      <c r="ZQ657">
        <v>0</v>
      </c>
      <c r="ZR657">
        <v>0</v>
      </c>
      <c r="ZT657" t="s">
        <v>1090</v>
      </c>
      <c r="ZV657" t="s">
        <v>738</v>
      </c>
      <c r="ZW657">
        <v>1</v>
      </c>
      <c r="ZX657">
        <v>0</v>
      </c>
      <c r="ZY657">
        <v>0</v>
      </c>
      <c r="ZZ657">
        <v>0</v>
      </c>
      <c r="AAA657">
        <v>0</v>
      </c>
      <c r="AAB657">
        <v>0</v>
      </c>
      <c r="AAC657">
        <v>0</v>
      </c>
      <c r="AAD657">
        <v>0</v>
      </c>
      <c r="AAF657" t="s">
        <v>1283</v>
      </c>
      <c r="AAG657" t="s">
        <v>3990</v>
      </c>
      <c r="AAH657">
        <v>1</v>
      </c>
      <c r="AAI657">
        <v>0</v>
      </c>
      <c r="AAJ657">
        <v>0</v>
      </c>
      <c r="AAK657">
        <v>1</v>
      </c>
      <c r="AAL657">
        <v>0</v>
      </c>
      <c r="AAM657">
        <v>0</v>
      </c>
      <c r="AAN657">
        <v>0</v>
      </c>
      <c r="ABG657">
        <v>3113554</v>
      </c>
      <c r="ABH657" t="s">
        <v>5738</v>
      </c>
      <c r="ABK657" t="s">
        <v>774</v>
      </c>
      <c r="ABL657" t="s">
        <v>3097</v>
      </c>
      <c r="ABM657" t="s">
        <v>3844</v>
      </c>
      <c r="ABO657" t="s">
        <v>5739</v>
      </c>
      <c r="ABP657">
        <v>481</v>
      </c>
    </row>
    <row r="658" spans="1:744" x14ac:dyDescent="0.35">
      <c r="A658" t="s">
        <v>5796</v>
      </c>
      <c r="B658" t="s">
        <v>6897</v>
      </c>
      <c r="C658" t="s">
        <v>6898</v>
      </c>
      <c r="D658" t="s">
        <v>6899</v>
      </c>
      <c r="E658" s="37">
        <v>46112</v>
      </c>
      <c r="F658" t="s">
        <v>6900</v>
      </c>
      <c r="G658" t="s">
        <v>6901</v>
      </c>
      <c r="H658" s="37">
        <v>46112.632512789402</v>
      </c>
      <c r="I658" s="37">
        <v>46112.657678726799</v>
      </c>
      <c r="J658" s="37">
        <v>46112</v>
      </c>
      <c r="K658" t="s">
        <v>5690</v>
      </c>
      <c r="L658" t="s">
        <v>4079</v>
      </c>
      <c r="M658" t="s">
        <v>4364</v>
      </c>
      <c r="N658" t="s">
        <v>4080</v>
      </c>
      <c r="O658" t="s">
        <v>4365</v>
      </c>
      <c r="P658" t="s">
        <v>5691</v>
      </c>
      <c r="Q658" t="s">
        <v>4366</v>
      </c>
      <c r="R658" t="s">
        <v>5691</v>
      </c>
      <c r="S658" t="s">
        <v>5692</v>
      </c>
      <c r="U658" t="s">
        <v>5693</v>
      </c>
      <c r="W658" t="s">
        <v>732</v>
      </c>
      <c r="Y658" t="s">
        <v>733</v>
      </c>
      <c r="Z658">
        <v>36</v>
      </c>
      <c r="AA658" t="s">
        <v>734</v>
      </c>
      <c r="AB658" t="s">
        <v>778</v>
      </c>
      <c r="AC658">
        <v>2250</v>
      </c>
      <c r="AF658" t="s">
        <v>763</v>
      </c>
      <c r="AG658">
        <v>0</v>
      </c>
      <c r="AH658">
        <v>0</v>
      </c>
      <c r="AI658">
        <v>0</v>
      </c>
      <c r="AJ658">
        <v>0</v>
      </c>
      <c r="AK658">
        <v>0</v>
      </c>
      <c r="AL658">
        <v>1</v>
      </c>
      <c r="II658" t="s">
        <v>3491</v>
      </c>
      <c r="IJ658">
        <v>1</v>
      </c>
      <c r="IK658">
        <v>1</v>
      </c>
      <c r="IL658">
        <v>1</v>
      </c>
      <c r="IM658">
        <v>0</v>
      </c>
      <c r="IN658" t="s">
        <v>737</v>
      </c>
      <c r="IO658" t="s">
        <v>738</v>
      </c>
      <c r="IP658" t="s">
        <v>6951</v>
      </c>
      <c r="IR658">
        <v>1400</v>
      </c>
      <c r="IS658" t="s">
        <v>6952</v>
      </c>
      <c r="IT658">
        <v>6363.636364</v>
      </c>
      <c r="IU658">
        <v>2.8282828279999999</v>
      </c>
      <c r="IV658">
        <v>2.8157683026548699</v>
      </c>
      <c r="IW658">
        <v>1272.727273</v>
      </c>
      <c r="IY658" t="s">
        <v>2030</v>
      </c>
      <c r="JA658" t="s">
        <v>742</v>
      </c>
      <c r="JC658" t="s">
        <v>4364</v>
      </c>
      <c r="JD658" t="s">
        <v>4365</v>
      </c>
      <c r="JE658" t="s">
        <v>4366</v>
      </c>
      <c r="JF658" t="s">
        <v>742</v>
      </c>
      <c r="JH658" t="s">
        <v>4364</v>
      </c>
      <c r="JI658" t="s">
        <v>4365</v>
      </c>
      <c r="JJ658" t="s">
        <v>4366</v>
      </c>
      <c r="JK658">
        <v>8</v>
      </c>
      <c r="JL658">
        <v>1</v>
      </c>
      <c r="JM658" t="s">
        <v>746</v>
      </c>
      <c r="JN658" t="s">
        <v>1636</v>
      </c>
      <c r="JP658" t="s">
        <v>737</v>
      </c>
      <c r="JQ658" t="s">
        <v>738</v>
      </c>
      <c r="JR658" t="s">
        <v>4625</v>
      </c>
      <c r="JU658">
        <v>2500</v>
      </c>
      <c r="JV658" t="s">
        <v>4361</v>
      </c>
      <c r="JW658">
        <v>27777.777777777799</v>
      </c>
      <c r="JX658">
        <v>12.3456790123457</v>
      </c>
      <c r="JY658">
        <v>12.291052114060999</v>
      </c>
      <c r="JZ658">
        <v>6944.4444444444398</v>
      </c>
      <c r="KB658" t="s">
        <v>742</v>
      </c>
      <c r="KD658" t="s">
        <v>4364</v>
      </c>
      <c r="KE658" t="s">
        <v>4365</v>
      </c>
      <c r="KF658" t="s">
        <v>4366</v>
      </c>
      <c r="KG658" t="s">
        <v>1346</v>
      </c>
      <c r="KL658">
        <v>15</v>
      </c>
      <c r="KM658">
        <v>5</v>
      </c>
      <c r="KN658" t="s">
        <v>746</v>
      </c>
      <c r="KO658" t="s">
        <v>1128</v>
      </c>
      <c r="KQ658" t="s">
        <v>840</v>
      </c>
      <c r="KR658" t="s">
        <v>738</v>
      </c>
      <c r="KS658">
        <v>25</v>
      </c>
      <c r="KT658">
        <v>50000</v>
      </c>
      <c r="KU658" t="s">
        <v>4347</v>
      </c>
      <c r="KV658">
        <v>400000</v>
      </c>
      <c r="KW658">
        <v>177.777777777778</v>
      </c>
      <c r="KX658">
        <v>176.99115044247799</v>
      </c>
      <c r="KY658">
        <v>2000</v>
      </c>
      <c r="LA658" t="s">
        <v>4987</v>
      </c>
      <c r="LC658" t="s">
        <v>742</v>
      </c>
      <c r="LE658" t="s">
        <v>4364</v>
      </c>
      <c r="LF658" t="s">
        <v>5695</v>
      </c>
      <c r="LG658" t="s">
        <v>1346</v>
      </c>
      <c r="LH658" t="s">
        <v>742</v>
      </c>
      <c r="LJ658" t="s">
        <v>4364</v>
      </c>
      <c r="LK658" t="s">
        <v>5695</v>
      </c>
      <c r="LL658" t="s">
        <v>1346</v>
      </c>
      <c r="LM658">
        <v>5</v>
      </c>
      <c r="LN658">
        <v>2</v>
      </c>
      <c r="LO658" t="s">
        <v>746</v>
      </c>
      <c r="LP658" t="s">
        <v>937</v>
      </c>
      <c r="LR658" t="s">
        <v>748</v>
      </c>
      <c r="MB658" t="s">
        <v>748</v>
      </c>
      <c r="MR658" t="s">
        <v>1467</v>
      </c>
      <c r="NM658" t="s">
        <v>3087</v>
      </c>
      <c r="NN658">
        <v>0</v>
      </c>
      <c r="NO658">
        <v>1</v>
      </c>
      <c r="NP658">
        <v>1</v>
      </c>
      <c r="NQ658">
        <v>0</v>
      </c>
      <c r="NR658" t="s">
        <v>5793</v>
      </c>
      <c r="NS658">
        <v>0</v>
      </c>
      <c r="NT658">
        <v>0</v>
      </c>
      <c r="NU658">
        <v>0</v>
      </c>
      <c r="NV658">
        <v>0</v>
      </c>
      <c r="NW658">
        <v>0</v>
      </c>
      <c r="NX658">
        <v>1</v>
      </c>
      <c r="NY658">
        <v>1</v>
      </c>
      <c r="NZ658">
        <v>0</v>
      </c>
      <c r="OA658">
        <v>1</v>
      </c>
      <c r="OB658">
        <v>0</v>
      </c>
      <c r="OC658">
        <v>0</v>
      </c>
      <c r="OD658">
        <v>0</v>
      </c>
      <c r="OE658">
        <v>0</v>
      </c>
      <c r="OF658">
        <v>0</v>
      </c>
      <c r="XL658" t="s">
        <v>5794</v>
      </c>
      <c r="XM658">
        <v>0</v>
      </c>
      <c r="XN658">
        <v>0</v>
      </c>
      <c r="XO658">
        <v>0</v>
      </c>
      <c r="XP658">
        <v>0</v>
      </c>
      <c r="XQ658">
        <v>1</v>
      </c>
      <c r="XR658">
        <v>0</v>
      </c>
      <c r="XS658">
        <v>0</v>
      </c>
      <c r="XT658">
        <v>1</v>
      </c>
      <c r="XU658">
        <v>0</v>
      </c>
      <c r="XV658">
        <v>0</v>
      </c>
      <c r="XW658">
        <v>0</v>
      </c>
      <c r="XX658">
        <v>0</v>
      </c>
      <c r="XY658">
        <v>0</v>
      </c>
      <c r="YA658" t="s">
        <v>748</v>
      </c>
      <c r="YC658" t="s">
        <v>765</v>
      </c>
      <c r="YD658">
        <v>1</v>
      </c>
      <c r="YE658">
        <v>0</v>
      </c>
      <c r="YF658">
        <v>0</v>
      </c>
      <c r="YG658">
        <v>0</v>
      </c>
      <c r="YH658">
        <v>0</v>
      </c>
      <c r="YI658">
        <v>0</v>
      </c>
      <c r="YJ658">
        <v>0</v>
      </c>
      <c r="YK658">
        <v>0</v>
      </c>
      <c r="YL658">
        <v>0</v>
      </c>
      <c r="YN658" t="s">
        <v>1325</v>
      </c>
      <c r="YO658">
        <v>0</v>
      </c>
      <c r="YP658">
        <v>1</v>
      </c>
      <c r="YQ658">
        <v>0</v>
      </c>
      <c r="YR658">
        <v>1</v>
      </c>
      <c r="YS658">
        <v>0</v>
      </c>
      <c r="YT658">
        <v>0</v>
      </c>
      <c r="YU658">
        <v>0</v>
      </c>
      <c r="YV658">
        <v>0</v>
      </c>
      <c r="YX658" t="s">
        <v>748</v>
      </c>
      <c r="YY658" t="s">
        <v>5795</v>
      </c>
      <c r="YZ658">
        <v>1</v>
      </c>
      <c r="ZA658">
        <v>1</v>
      </c>
      <c r="ZB658">
        <v>0</v>
      </c>
      <c r="ZC658">
        <v>1</v>
      </c>
      <c r="ZD658">
        <v>0</v>
      </c>
      <c r="ZE658">
        <v>0</v>
      </c>
      <c r="ZG658" t="s">
        <v>1267</v>
      </c>
      <c r="ZH658">
        <v>0</v>
      </c>
      <c r="ZI658">
        <v>0</v>
      </c>
      <c r="ZJ658">
        <v>0</v>
      </c>
      <c r="ZK658">
        <v>1</v>
      </c>
      <c r="ZL658">
        <v>0</v>
      </c>
      <c r="ZM658">
        <v>0</v>
      </c>
      <c r="ZN658">
        <v>0</v>
      </c>
      <c r="ZO658">
        <v>0</v>
      </c>
      <c r="ZP658">
        <v>0</v>
      </c>
      <c r="ZQ658">
        <v>0</v>
      </c>
      <c r="ZR658">
        <v>0</v>
      </c>
      <c r="ZT658" t="s">
        <v>784</v>
      </c>
      <c r="ZV658" t="s">
        <v>770</v>
      </c>
      <c r="ZW658">
        <v>1</v>
      </c>
      <c r="ZX658">
        <v>1</v>
      </c>
      <c r="ZY658">
        <v>0</v>
      </c>
      <c r="ZZ658">
        <v>0</v>
      </c>
      <c r="AAA658">
        <v>0</v>
      </c>
      <c r="AAB658">
        <v>0</v>
      </c>
      <c r="AAC658">
        <v>0</v>
      </c>
      <c r="AAD658">
        <v>0</v>
      </c>
      <c r="AAF658" t="s">
        <v>1283</v>
      </c>
      <c r="AAG658" t="s">
        <v>3990</v>
      </c>
      <c r="AAH658">
        <v>1</v>
      </c>
      <c r="AAI658">
        <v>0</v>
      </c>
      <c r="AAJ658">
        <v>0</v>
      </c>
      <c r="AAK658">
        <v>1</v>
      </c>
      <c r="AAL658">
        <v>0</v>
      </c>
      <c r="AAM658">
        <v>0</v>
      </c>
      <c r="AAN658">
        <v>0</v>
      </c>
      <c r="ABG658">
        <v>3113624</v>
      </c>
      <c r="ABH658" t="s">
        <v>5797</v>
      </c>
      <c r="ABK658" t="s">
        <v>774</v>
      </c>
      <c r="ABL658" t="s">
        <v>3097</v>
      </c>
      <c r="ABM658" t="s">
        <v>3844</v>
      </c>
      <c r="ABO658" t="s">
        <v>5798</v>
      </c>
      <c r="ABP658">
        <v>490</v>
      </c>
    </row>
    <row r="659" spans="1:744" x14ac:dyDescent="0.35">
      <c r="A659" t="s">
        <v>5803</v>
      </c>
      <c r="B659" t="s">
        <v>6897</v>
      </c>
      <c r="C659" t="s">
        <v>6898</v>
      </c>
      <c r="D659" t="s">
        <v>6899</v>
      </c>
      <c r="E659" s="37">
        <v>46112</v>
      </c>
      <c r="F659" t="s">
        <v>6900</v>
      </c>
      <c r="G659" t="s">
        <v>6901</v>
      </c>
      <c r="H659" s="37">
        <v>46112.6545067361</v>
      </c>
      <c r="I659" s="37">
        <v>46112.672351087997</v>
      </c>
      <c r="J659" s="37">
        <v>46112</v>
      </c>
      <c r="K659" t="s">
        <v>5690</v>
      </c>
      <c r="L659" t="s">
        <v>4079</v>
      </c>
      <c r="M659" t="s">
        <v>4364</v>
      </c>
      <c r="N659" t="s">
        <v>4080</v>
      </c>
      <c r="O659" t="s">
        <v>4365</v>
      </c>
      <c r="P659" t="s">
        <v>5691</v>
      </c>
      <c r="Q659" t="s">
        <v>4366</v>
      </c>
      <c r="R659" t="s">
        <v>5691</v>
      </c>
      <c r="S659" t="s">
        <v>5692</v>
      </c>
      <c r="U659" t="s">
        <v>5693</v>
      </c>
      <c r="W659" t="s">
        <v>732</v>
      </c>
      <c r="Y659" t="s">
        <v>733</v>
      </c>
      <c r="AA659" t="s">
        <v>789</v>
      </c>
      <c r="AB659" t="s">
        <v>778</v>
      </c>
      <c r="AC659">
        <v>2200</v>
      </c>
      <c r="AF659" t="s">
        <v>763</v>
      </c>
      <c r="AG659">
        <v>0</v>
      </c>
      <c r="AH659">
        <v>0</v>
      </c>
      <c r="AI659">
        <v>0</v>
      </c>
      <c r="AJ659">
        <v>0</v>
      </c>
      <c r="AK659">
        <v>0</v>
      </c>
      <c r="AL659">
        <v>1</v>
      </c>
      <c r="II659" t="s">
        <v>750</v>
      </c>
      <c r="IJ659">
        <v>1</v>
      </c>
      <c r="IK659">
        <v>1</v>
      </c>
      <c r="IL659">
        <v>0</v>
      </c>
      <c r="IM659">
        <v>0</v>
      </c>
      <c r="IN659" t="s">
        <v>737</v>
      </c>
      <c r="IO659" t="s">
        <v>738</v>
      </c>
      <c r="IP659" t="s">
        <v>6951</v>
      </c>
      <c r="IR659">
        <v>1400</v>
      </c>
      <c r="IS659" t="s">
        <v>6952</v>
      </c>
      <c r="IT659">
        <v>6363.636364</v>
      </c>
      <c r="IU659">
        <v>2.8925619839999999</v>
      </c>
      <c r="IV659">
        <v>2.8157683026548699</v>
      </c>
      <c r="IW659">
        <v>1272.727273</v>
      </c>
      <c r="IY659" t="s">
        <v>2030</v>
      </c>
      <c r="JA659" t="s">
        <v>742</v>
      </c>
      <c r="JC659" t="s">
        <v>4364</v>
      </c>
      <c r="JD659" t="s">
        <v>4365</v>
      </c>
      <c r="JE659" t="s">
        <v>4366</v>
      </c>
      <c r="JF659" t="s">
        <v>742</v>
      </c>
      <c r="JH659" t="s">
        <v>4364</v>
      </c>
      <c r="JI659" t="s">
        <v>4365</v>
      </c>
      <c r="JJ659" t="s">
        <v>4366</v>
      </c>
      <c r="JK659">
        <v>8</v>
      </c>
      <c r="JL659">
        <v>1</v>
      </c>
      <c r="JM659" t="s">
        <v>746</v>
      </c>
      <c r="JN659" t="s">
        <v>1636</v>
      </c>
      <c r="JP659" t="s">
        <v>737</v>
      </c>
      <c r="JQ659" t="s">
        <v>738</v>
      </c>
      <c r="JR659" t="s">
        <v>4625</v>
      </c>
      <c r="JU659">
        <v>2500</v>
      </c>
      <c r="JV659" t="s">
        <v>4361</v>
      </c>
      <c r="JW659">
        <v>27777.777777777799</v>
      </c>
      <c r="JX659">
        <v>12.6262626262626</v>
      </c>
      <c r="JY659">
        <v>12.291052114060999</v>
      </c>
      <c r="JZ659">
        <v>6944.4444444444398</v>
      </c>
      <c r="KB659" t="s">
        <v>742</v>
      </c>
      <c r="KD659" t="s">
        <v>4364</v>
      </c>
      <c r="KE659" t="s">
        <v>4365</v>
      </c>
      <c r="KF659" t="s">
        <v>4366</v>
      </c>
      <c r="KG659" t="s">
        <v>1346</v>
      </c>
      <c r="KL659">
        <v>13</v>
      </c>
      <c r="KM659">
        <v>2</v>
      </c>
      <c r="KN659" t="s">
        <v>746</v>
      </c>
      <c r="KO659" t="s">
        <v>1356</v>
      </c>
      <c r="LR659" t="s">
        <v>748</v>
      </c>
      <c r="MB659" t="s">
        <v>748</v>
      </c>
      <c r="MR659" t="s">
        <v>749</v>
      </c>
      <c r="XL659" t="s">
        <v>764</v>
      </c>
      <c r="XM659">
        <v>1</v>
      </c>
      <c r="XN659">
        <v>0</v>
      </c>
      <c r="XO659">
        <v>0</v>
      </c>
      <c r="XP659">
        <v>0</v>
      </c>
      <c r="XQ659">
        <v>0</v>
      </c>
      <c r="XR659">
        <v>0</v>
      </c>
      <c r="XS659">
        <v>0</v>
      </c>
      <c r="XT659">
        <v>0</v>
      </c>
      <c r="XU659">
        <v>0</v>
      </c>
      <c r="XV659">
        <v>0</v>
      </c>
      <c r="XW659">
        <v>0</v>
      </c>
      <c r="XX659">
        <v>0</v>
      </c>
      <c r="XY659">
        <v>0</v>
      </c>
      <c r="YA659" t="s">
        <v>748</v>
      </c>
      <c r="YC659" t="s">
        <v>3697</v>
      </c>
      <c r="YD659">
        <v>0</v>
      </c>
      <c r="YE659">
        <v>0</v>
      </c>
      <c r="YF659">
        <v>0</v>
      </c>
      <c r="YG659">
        <v>0</v>
      </c>
      <c r="YH659">
        <v>0</v>
      </c>
      <c r="YI659">
        <v>0</v>
      </c>
      <c r="YJ659">
        <v>1</v>
      </c>
      <c r="YK659">
        <v>0</v>
      </c>
      <c r="YL659">
        <v>0</v>
      </c>
      <c r="YN659" t="s">
        <v>766</v>
      </c>
      <c r="YO659">
        <v>1</v>
      </c>
      <c r="YP659">
        <v>0</v>
      </c>
      <c r="YQ659">
        <v>0</v>
      </c>
      <c r="YR659">
        <v>0</v>
      </c>
      <c r="YS659">
        <v>0</v>
      </c>
      <c r="YT659">
        <v>0</v>
      </c>
      <c r="YU659">
        <v>0</v>
      </c>
      <c r="YV659">
        <v>0</v>
      </c>
      <c r="YX659" t="s">
        <v>748</v>
      </c>
      <c r="YY659" t="s">
        <v>896</v>
      </c>
      <c r="YZ659">
        <v>1</v>
      </c>
      <c r="ZA659">
        <v>1</v>
      </c>
      <c r="ZB659">
        <v>0</v>
      </c>
      <c r="ZC659">
        <v>0</v>
      </c>
      <c r="ZD659">
        <v>0</v>
      </c>
      <c r="ZE659">
        <v>0</v>
      </c>
      <c r="ZG659" t="s">
        <v>768</v>
      </c>
      <c r="ZH659">
        <v>1</v>
      </c>
      <c r="ZI659">
        <v>0</v>
      </c>
      <c r="ZJ659">
        <v>0</v>
      </c>
      <c r="ZK659">
        <v>0</v>
      </c>
      <c r="ZL659">
        <v>0</v>
      </c>
      <c r="ZM659">
        <v>0</v>
      </c>
      <c r="ZN659">
        <v>0</v>
      </c>
      <c r="ZO659">
        <v>0</v>
      </c>
      <c r="ZP659">
        <v>0</v>
      </c>
      <c r="ZQ659">
        <v>0</v>
      </c>
      <c r="ZR659">
        <v>0</v>
      </c>
      <c r="ZT659" t="s">
        <v>784</v>
      </c>
      <c r="ZV659" t="s">
        <v>770</v>
      </c>
      <c r="ZW659">
        <v>1</v>
      </c>
      <c r="ZX659">
        <v>1</v>
      </c>
      <c r="ZY659">
        <v>0</v>
      </c>
      <c r="ZZ659">
        <v>0</v>
      </c>
      <c r="AAA659">
        <v>0</v>
      </c>
      <c r="AAB659">
        <v>0</v>
      </c>
      <c r="AAC659">
        <v>0</v>
      </c>
      <c r="AAD659">
        <v>0</v>
      </c>
      <c r="AAF659" t="s">
        <v>1440</v>
      </c>
      <c r="AAP659" t="s">
        <v>3579</v>
      </c>
      <c r="AAQ659">
        <v>0</v>
      </c>
      <c r="AAR659">
        <v>0</v>
      </c>
      <c r="AAS659">
        <v>0</v>
      </c>
      <c r="AAT659">
        <v>1</v>
      </c>
      <c r="AAU659">
        <v>1</v>
      </c>
      <c r="AAV659">
        <v>0</v>
      </c>
      <c r="AAW659">
        <v>0</v>
      </c>
      <c r="AAX659">
        <v>0</v>
      </c>
      <c r="ABG659">
        <v>3113625</v>
      </c>
      <c r="ABH659" t="s">
        <v>5804</v>
      </c>
      <c r="ABK659" t="s">
        <v>774</v>
      </c>
      <c r="ABL659" t="s">
        <v>3097</v>
      </c>
      <c r="ABM659" t="s">
        <v>3844</v>
      </c>
      <c r="ABO659" t="s">
        <v>5805</v>
      </c>
      <c r="ABP659">
        <v>491</v>
      </c>
    </row>
    <row r="660" spans="1:744" x14ac:dyDescent="0.35">
      <c r="A660" t="s">
        <v>5806</v>
      </c>
      <c r="B660" t="s">
        <v>6897</v>
      </c>
      <c r="C660" t="s">
        <v>6898</v>
      </c>
      <c r="D660" t="s">
        <v>6899</v>
      </c>
      <c r="E660" s="37">
        <v>46112</v>
      </c>
      <c r="F660" t="s">
        <v>6900</v>
      </c>
      <c r="G660" t="s">
        <v>6901</v>
      </c>
      <c r="H660" s="37">
        <v>46112.560880451398</v>
      </c>
      <c r="I660" s="37">
        <v>46112.6724447222</v>
      </c>
      <c r="J660" s="37">
        <v>46112</v>
      </c>
      <c r="K660" t="s">
        <v>5690</v>
      </c>
      <c r="L660" t="s">
        <v>4079</v>
      </c>
      <c r="M660" t="s">
        <v>4364</v>
      </c>
      <c r="N660" t="s">
        <v>4080</v>
      </c>
      <c r="O660" t="s">
        <v>4365</v>
      </c>
      <c r="P660" t="s">
        <v>5691</v>
      </c>
      <c r="Q660" t="s">
        <v>4366</v>
      </c>
      <c r="R660" t="s">
        <v>5691</v>
      </c>
      <c r="S660" t="s">
        <v>5692</v>
      </c>
      <c r="U660" t="s">
        <v>5693</v>
      </c>
      <c r="W660" t="s">
        <v>732</v>
      </c>
      <c r="Y660" t="s">
        <v>733</v>
      </c>
      <c r="Z660">
        <v>50</v>
      </c>
      <c r="AA660" t="s">
        <v>789</v>
      </c>
      <c r="AB660" t="s">
        <v>778</v>
      </c>
      <c r="AC660">
        <v>2250</v>
      </c>
      <c r="AF660" t="s">
        <v>763</v>
      </c>
      <c r="AG660">
        <v>0</v>
      </c>
      <c r="AH660">
        <v>0</v>
      </c>
      <c r="AI660">
        <v>0</v>
      </c>
      <c r="AJ660">
        <v>0</v>
      </c>
      <c r="AK660">
        <v>0</v>
      </c>
      <c r="AL660">
        <v>1</v>
      </c>
      <c r="II660" t="s">
        <v>1574</v>
      </c>
      <c r="IJ660">
        <v>1</v>
      </c>
      <c r="IK660">
        <v>0</v>
      </c>
      <c r="IL660">
        <v>0</v>
      </c>
      <c r="IM660">
        <v>0</v>
      </c>
      <c r="IN660" t="s">
        <v>840</v>
      </c>
      <c r="IO660" t="s">
        <v>738</v>
      </c>
      <c r="IP660" t="s">
        <v>6951</v>
      </c>
      <c r="IR660">
        <v>1500</v>
      </c>
      <c r="IS660" t="s">
        <v>6953</v>
      </c>
      <c r="IT660">
        <v>6818.181818</v>
      </c>
      <c r="IU660">
        <v>3.0303030299999998</v>
      </c>
      <c r="IV660">
        <v>3.0168946097345102</v>
      </c>
      <c r="IW660">
        <v>1363.636364</v>
      </c>
      <c r="IY660" t="s">
        <v>2030</v>
      </c>
      <c r="JA660" t="s">
        <v>742</v>
      </c>
      <c r="JC660" t="s">
        <v>4364</v>
      </c>
      <c r="JD660" t="s">
        <v>4365</v>
      </c>
      <c r="JE660" t="s">
        <v>4366</v>
      </c>
      <c r="JF660" t="s">
        <v>742</v>
      </c>
      <c r="JH660" t="s">
        <v>4364</v>
      </c>
      <c r="JI660" t="s">
        <v>4365</v>
      </c>
      <c r="JJ660" t="s">
        <v>4366</v>
      </c>
      <c r="JK660">
        <v>7</v>
      </c>
      <c r="JL660">
        <v>1</v>
      </c>
      <c r="JM660" t="s">
        <v>746</v>
      </c>
      <c r="JN660" t="s">
        <v>757</v>
      </c>
      <c r="LR660" t="s">
        <v>748</v>
      </c>
      <c r="MB660" t="s">
        <v>748</v>
      </c>
      <c r="MR660" t="s">
        <v>749</v>
      </c>
      <c r="XL660" t="s">
        <v>764</v>
      </c>
      <c r="XM660">
        <v>1</v>
      </c>
      <c r="XN660">
        <v>0</v>
      </c>
      <c r="XO660">
        <v>0</v>
      </c>
      <c r="XP660">
        <v>0</v>
      </c>
      <c r="XQ660">
        <v>0</v>
      </c>
      <c r="XR660">
        <v>0</v>
      </c>
      <c r="XS660">
        <v>0</v>
      </c>
      <c r="XT660">
        <v>0</v>
      </c>
      <c r="XU660">
        <v>0</v>
      </c>
      <c r="XV660">
        <v>0</v>
      </c>
      <c r="XW660">
        <v>0</v>
      </c>
      <c r="XX660">
        <v>0</v>
      </c>
      <c r="XY660">
        <v>0</v>
      </c>
      <c r="YA660" t="s">
        <v>748</v>
      </c>
      <c r="YC660" t="s">
        <v>2078</v>
      </c>
      <c r="YD660">
        <v>0</v>
      </c>
      <c r="YE660">
        <v>0</v>
      </c>
      <c r="YF660">
        <v>0</v>
      </c>
      <c r="YG660">
        <v>0</v>
      </c>
      <c r="YH660">
        <v>0</v>
      </c>
      <c r="YI660">
        <v>0</v>
      </c>
      <c r="YJ660">
        <v>0</v>
      </c>
      <c r="YK660">
        <v>0</v>
      </c>
      <c r="YL660">
        <v>1</v>
      </c>
      <c r="YN660" t="s">
        <v>1325</v>
      </c>
      <c r="YO660">
        <v>0</v>
      </c>
      <c r="YP660">
        <v>1</v>
      </c>
      <c r="YQ660">
        <v>0</v>
      </c>
      <c r="YR660">
        <v>1</v>
      </c>
      <c r="YS660">
        <v>0</v>
      </c>
      <c r="YT660">
        <v>0</v>
      </c>
      <c r="YU660">
        <v>0</v>
      </c>
      <c r="YV660">
        <v>0</v>
      </c>
      <c r="YX660" t="s">
        <v>748</v>
      </c>
      <c r="YY660" t="s">
        <v>870</v>
      </c>
      <c r="YZ660">
        <v>1</v>
      </c>
      <c r="ZA660">
        <v>1</v>
      </c>
      <c r="ZB660">
        <v>0</v>
      </c>
      <c r="ZC660">
        <v>0</v>
      </c>
      <c r="ZD660">
        <v>0</v>
      </c>
      <c r="ZE660">
        <v>0</v>
      </c>
      <c r="ZG660" t="s">
        <v>768</v>
      </c>
      <c r="ZH660">
        <v>1</v>
      </c>
      <c r="ZI660">
        <v>0</v>
      </c>
      <c r="ZJ660">
        <v>0</v>
      </c>
      <c r="ZK660">
        <v>0</v>
      </c>
      <c r="ZL660">
        <v>0</v>
      </c>
      <c r="ZM660">
        <v>0</v>
      </c>
      <c r="ZN660">
        <v>0</v>
      </c>
      <c r="ZO660">
        <v>0</v>
      </c>
      <c r="ZP660">
        <v>0</v>
      </c>
      <c r="ZQ660">
        <v>0</v>
      </c>
      <c r="ZR660">
        <v>0</v>
      </c>
      <c r="ZT660" t="s">
        <v>784</v>
      </c>
      <c r="ZV660" t="s">
        <v>738</v>
      </c>
      <c r="ZW660">
        <v>1</v>
      </c>
      <c r="ZX660">
        <v>0</v>
      </c>
      <c r="ZY660">
        <v>0</v>
      </c>
      <c r="ZZ660">
        <v>0</v>
      </c>
      <c r="AAA660">
        <v>0</v>
      </c>
      <c r="AAB660">
        <v>0</v>
      </c>
      <c r="AAC660">
        <v>0</v>
      </c>
      <c r="AAD660">
        <v>0</v>
      </c>
      <c r="AAF660" t="s">
        <v>771</v>
      </c>
      <c r="ABG660">
        <v>3113626</v>
      </c>
      <c r="ABH660" t="s">
        <v>5807</v>
      </c>
      <c r="ABK660" t="s">
        <v>774</v>
      </c>
      <c r="ABL660" t="s">
        <v>3097</v>
      </c>
      <c r="ABM660" t="s">
        <v>3844</v>
      </c>
      <c r="ABO660" t="s">
        <v>5808</v>
      </c>
      <c r="ABP660">
        <v>492</v>
      </c>
    </row>
    <row r="661" spans="1:744" x14ac:dyDescent="0.35">
      <c r="A661" t="s">
        <v>3666</v>
      </c>
      <c r="B661" t="s">
        <v>6897</v>
      </c>
      <c r="C661" t="s">
        <v>6898</v>
      </c>
      <c r="D661" t="s">
        <v>6899</v>
      </c>
      <c r="E661" s="37">
        <v>46101</v>
      </c>
      <c r="F661" t="s">
        <v>6900</v>
      </c>
      <c r="G661" t="s">
        <v>6901</v>
      </c>
      <c r="H661" s="37">
        <v>46101.423465161999</v>
      </c>
      <c r="I661" s="37">
        <v>46101.446646574099</v>
      </c>
      <c r="J661" s="37">
        <v>46101</v>
      </c>
      <c r="K661" t="s">
        <v>3653</v>
      </c>
      <c r="L661" t="s">
        <v>3654</v>
      </c>
      <c r="M661" t="s">
        <v>756</v>
      </c>
      <c r="N661" t="s">
        <v>727</v>
      </c>
      <c r="O661" t="s">
        <v>3659</v>
      </c>
      <c r="P661" t="s">
        <v>3655</v>
      </c>
      <c r="Q661" t="s">
        <v>3674</v>
      </c>
      <c r="R661" t="s">
        <v>3655</v>
      </c>
      <c r="S661" t="s">
        <v>3669</v>
      </c>
      <c r="U661" t="s">
        <v>3657</v>
      </c>
      <c r="W661" t="s">
        <v>1149</v>
      </c>
      <c r="Y661" t="s">
        <v>733</v>
      </c>
      <c r="Z661">
        <v>39</v>
      </c>
      <c r="AA661" t="s">
        <v>789</v>
      </c>
      <c r="AB661" t="s">
        <v>2933</v>
      </c>
      <c r="AC661">
        <v>2300</v>
      </c>
      <c r="AF661" t="s">
        <v>3217</v>
      </c>
      <c r="AG661">
        <v>0</v>
      </c>
      <c r="AH661">
        <v>0</v>
      </c>
      <c r="AI661">
        <v>0</v>
      </c>
      <c r="AJ661">
        <v>1</v>
      </c>
      <c r="AK661">
        <v>1</v>
      </c>
      <c r="AL661">
        <v>0</v>
      </c>
      <c r="DO661" t="s">
        <v>840</v>
      </c>
      <c r="DP661" t="s">
        <v>738</v>
      </c>
      <c r="DQ661" t="s">
        <v>1884</v>
      </c>
      <c r="DS661">
        <v>3000</v>
      </c>
      <c r="DT661" t="s">
        <v>2120</v>
      </c>
      <c r="DU661">
        <v>4166.6666666666697</v>
      </c>
      <c r="DV661">
        <v>1.8115942028985501</v>
      </c>
      <c r="DW661">
        <v>1.84365781710914</v>
      </c>
      <c r="DX661">
        <v>4166.6666666666697</v>
      </c>
      <c r="DZ661" t="s">
        <v>742</v>
      </c>
      <c r="EB661">
        <v>61</v>
      </c>
      <c r="EC661">
        <v>6110</v>
      </c>
      <c r="ED661" t="s">
        <v>1346</v>
      </c>
      <c r="EE661" t="s">
        <v>742</v>
      </c>
      <c r="EG661">
        <v>61</v>
      </c>
      <c r="EH661" t="s">
        <v>3659</v>
      </c>
      <c r="EI661" t="s">
        <v>3660</v>
      </c>
      <c r="EJ661">
        <v>7</v>
      </c>
      <c r="EK661">
        <v>3</v>
      </c>
      <c r="EL661" t="s">
        <v>746</v>
      </c>
      <c r="EM661" t="s">
        <v>762</v>
      </c>
      <c r="EO661" t="s">
        <v>737</v>
      </c>
      <c r="EP661" t="s">
        <v>738</v>
      </c>
      <c r="EQ661" t="s">
        <v>1431</v>
      </c>
      <c r="ES661">
        <v>850</v>
      </c>
      <c r="ET661" t="s">
        <v>3661</v>
      </c>
      <c r="EU661">
        <v>1700</v>
      </c>
      <c r="EV661">
        <v>0.73913043478260898</v>
      </c>
      <c r="EW661">
        <v>0.75221238938053103</v>
      </c>
      <c r="EX661">
        <v>1700</v>
      </c>
      <c r="EZ661" t="s">
        <v>742</v>
      </c>
      <c r="FB661">
        <v>61</v>
      </c>
      <c r="FC661" t="s">
        <v>1058</v>
      </c>
      <c r="FD661" t="s">
        <v>1346</v>
      </c>
      <c r="FE661" t="s">
        <v>1345</v>
      </c>
      <c r="FJ661">
        <v>30</v>
      </c>
      <c r="FK661">
        <v>3</v>
      </c>
      <c r="FL661" t="s">
        <v>746</v>
      </c>
      <c r="FM661" t="s">
        <v>1403</v>
      </c>
      <c r="FO661" t="s">
        <v>748</v>
      </c>
      <c r="FY661" t="s">
        <v>733</v>
      </c>
      <c r="FZ661" t="s">
        <v>3663</v>
      </c>
      <c r="GA661">
        <v>0</v>
      </c>
      <c r="GB661">
        <v>0</v>
      </c>
      <c r="GC661">
        <v>0</v>
      </c>
      <c r="GD661">
        <v>1</v>
      </c>
      <c r="GE661">
        <v>0</v>
      </c>
      <c r="GF661">
        <v>1</v>
      </c>
      <c r="GG661">
        <v>1</v>
      </c>
      <c r="GH661">
        <v>1</v>
      </c>
      <c r="GI661">
        <v>0</v>
      </c>
      <c r="GJ661">
        <v>0</v>
      </c>
      <c r="GK661">
        <v>0</v>
      </c>
      <c r="GL661">
        <v>0</v>
      </c>
      <c r="GM661">
        <v>0</v>
      </c>
      <c r="GO661" t="s">
        <v>749</v>
      </c>
      <c r="II661" t="s">
        <v>750</v>
      </c>
      <c r="IJ661">
        <v>1</v>
      </c>
      <c r="IK661">
        <v>1</v>
      </c>
      <c r="IL661">
        <v>0</v>
      </c>
      <c r="IM661">
        <v>0</v>
      </c>
      <c r="IN661" t="s">
        <v>737</v>
      </c>
      <c r="IO661" t="s">
        <v>738</v>
      </c>
      <c r="IP661" t="s">
        <v>751</v>
      </c>
      <c r="IR661">
        <v>3000</v>
      </c>
      <c r="IS661" t="s">
        <v>1897</v>
      </c>
      <c r="IT661">
        <v>3750</v>
      </c>
      <c r="IU661">
        <v>1.6304347826087</v>
      </c>
      <c r="IV661">
        <v>1.6592920353982299</v>
      </c>
      <c r="IW661">
        <v>750</v>
      </c>
      <c r="IY661" t="s">
        <v>3105</v>
      </c>
      <c r="JA661" t="s">
        <v>742</v>
      </c>
      <c r="JC661" t="s">
        <v>756</v>
      </c>
      <c r="JD661" t="s">
        <v>1058</v>
      </c>
      <c r="JE661" t="s">
        <v>1346</v>
      </c>
      <c r="JF661" t="s">
        <v>742</v>
      </c>
      <c r="JH661" t="s">
        <v>756</v>
      </c>
      <c r="JI661" t="s">
        <v>819</v>
      </c>
      <c r="JJ661" t="s">
        <v>822</v>
      </c>
      <c r="JK661">
        <v>21</v>
      </c>
      <c r="JL661">
        <v>3</v>
      </c>
      <c r="JM661" t="s">
        <v>746</v>
      </c>
      <c r="JN661" t="s">
        <v>1115</v>
      </c>
      <c r="JP661" t="s">
        <v>840</v>
      </c>
      <c r="JQ661" t="s">
        <v>738</v>
      </c>
      <c r="JR661" t="s">
        <v>2117</v>
      </c>
      <c r="JU661">
        <v>1500</v>
      </c>
      <c r="JV661" t="s">
        <v>2118</v>
      </c>
      <c r="JW661">
        <v>16666.666666666701</v>
      </c>
      <c r="JX661">
        <v>7.2463768115942004</v>
      </c>
      <c r="JY661">
        <v>7.3746312684365796</v>
      </c>
      <c r="JZ661">
        <v>4166.6666666666697</v>
      </c>
      <c r="KB661" t="s">
        <v>742</v>
      </c>
      <c r="KD661" t="s">
        <v>756</v>
      </c>
      <c r="KE661" t="s">
        <v>1058</v>
      </c>
      <c r="KF661" t="s">
        <v>1346</v>
      </c>
      <c r="KG661" t="s">
        <v>742</v>
      </c>
      <c r="KI661" t="s">
        <v>1128</v>
      </c>
      <c r="KJ661" t="s">
        <v>1346</v>
      </c>
      <c r="KK661" t="s">
        <v>1346</v>
      </c>
      <c r="KL661">
        <v>30</v>
      </c>
      <c r="KM661">
        <v>3</v>
      </c>
      <c r="KN661" t="s">
        <v>746</v>
      </c>
      <c r="KO661" t="s">
        <v>1403</v>
      </c>
      <c r="LR661" t="s">
        <v>748</v>
      </c>
      <c r="MB661" t="s">
        <v>733</v>
      </c>
      <c r="MC661" t="s">
        <v>2795</v>
      </c>
      <c r="MD661">
        <v>0</v>
      </c>
      <c r="ME661">
        <v>0</v>
      </c>
      <c r="MF661">
        <v>1</v>
      </c>
      <c r="MG661">
        <v>1</v>
      </c>
      <c r="MH661">
        <v>0</v>
      </c>
      <c r="MI661">
        <v>1</v>
      </c>
      <c r="MJ661">
        <v>0</v>
      </c>
      <c r="MK661">
        <v>1</v>
      </c>
      <c r="ML661">
        <v>0</v>
      </c>
      <c r="MM661">
        <v>0</v>
      </c>
      <c r="MN661">
        <v>0</v>
      </c>
      <c r="MO661">
        <v>0</v>
      </c>
      <c r="MP661">
        <v>0</v>
      </c>
      <c r="MR661" t="s">
        <v>749</v>
      </c>
      <c r="XL661" t="s">
        <v>764</v>
      </c>
      <c r="XM661">
        <v>1</v>
      </c>
      <c r="XN661">
        <v>0</v>
      </c>
      <c r="XO661">
        <v>0</v>
      </c>
      <c r="XP661">
        <v>0</v>
      </c>
      <c r="XQ661">
        <v>0</v>
      </c>
      <c r="XR661">
        <v>0</v>
      </c>
      <c r="XS661">
        <v>0</v>
      </c>
      <c r="XT661">
        <v>0</v>
      </c>
      <c r="XU661">
        <v>0</v>
      </c>
      <c r="XV661">
        <v>0</v>
      </c>
      <c r="XW661">
        <v>0</v>
      </c>
      <c r="XX661">
        <v>0</v>
      </c>
      <c r="XY661">
        <v>0</v>
      </c>
      <c r="YA661" t="s">
        <v>748</v>
      </c>
      <c r="YC661" t="s">
        <v>765</v>
      </c>
      <c r="YD661">
        <v>1</v>
      </c>
      <c r="YE661">
        <v>0</v>
      </c>
      <c r="YF661">
        <v>0</v>
      </c>
      <c r="YG661">
        <v>0</v>
      </c>
      <c r="YH661">
        <v>0</v>
      </c>
      <c r="YI661">
        <v>0</v>
      </c>
      <c r="YJ661">
        <v>0</v>
      </c>
      <c r="YK661">
        <v>0</v>
      </c>
      <c r="YL661">
        <v>0</v>
      </c>
      <c r="YN661" t="s">
        <v>991</v>
      </c>
      <c r="YO661">
        <v>0</v>
      </c>
      <c r="YP661">
        <v>1</v>
      </c>
      <c r="YQ661">
        <v>0</v>
      </c>
      <c r="YR661">
        <v>0</v>
      </c>
      <c r="YS661">
        <v>0</v>
      </c>
      <c r="YT661">
        <v>0</v>
      </c>
      <c r="YU661">
        <v>0</v>
      </c>
      <c r="YV661">
        <v>0</v>
      </c>
      <c r="YX661" t="s">
        <v>748</v>
      </c>
      <c r="YY661" t="s">
        <v>3664</v>
      </c>
      <c r="YZ661">
        <v>0</v>
      </c>
      <c r="ZA661">
        <v>1</v>
      </c>
      <c r="ZB661">
        <v>1</v>
      </c>
      <c r="ZC661">
        <v>1</v>
      </c>
      <c r="ZD661">
        <v>0</v>
      </c>
      <c r="ZE661">
        <v>0</v>
      </c>
      <c r="ZG661" t="s">
        <v>1248</v>
      </c>
      <c r="ZH661">
        <v>0</v>
      </c>
      <c r="ZI661">
        <v>0</v>
      </c>
      <c r="ZJ661">
        <v>1</v>
      </c>
      <c r="ZK661">
        <v>0</v>
      </c>
      <c r="ZL661">
        <v>0</v>
      </c>
      <c r="ZM661">
        <v>0</v>
      </c>
      <c r="ZN661">
        <v>0</v>
      </c>
      <c r="ZO661">
        <v>1</v>
      </c>
      <c r="ZP661">
        <v>0</v>
      </c>
      <c r="ZQ661">
        <v>0</v>
      </c>
      <c r="ZR661">
        <v>0</v>
      </c>
      <c r="ZT661" t="s">
        <v>769</v>
      </c>
      <c r="ZV661" t="s">
        <v>770</v>
      </c>
      <c r="ZW661">
        <v>1</v>
      </c>
      <c r="ZX661">
        <v>1</v>
      </c>
      <c r="ZY661">
        <v>0</v>
      </c>
      <c r="ZZ661">
        <v>0</v>
      </c>
      <c r="AAA661">
        <v>0</v>
      </c>
      <c r="AAB661">
        <v>0</v>
      </c>
      <c r="AAC661">
        <v>0</v>
      </c>
      <c r="AAD661">
        <v>0</v>
      </c>
      <c r="AAF661" t="s">
        <v>1440</v>
      </c>
      <c r="AAP661" t="s">
        <v>2434</v>
      </c>
      <c r="AAQ661">
        <v>0</v>
      </c>
      <c r="AAR661">
        <v>0</v>
      </c>
      <c r="AAS661">
        <v>0</v>
      </c>
      <c r="AAT661">
        <v>0</v>
      </c>
      <c r="AAU661">
        <v>1</v>
      </c>
      <c r="AAV661">
        <v>0</v>
      </c>
      <c r="AAW661">
        <v>0</v>
      </c>
      <c r="AAX661">
        <v>0</v>
      </c>
      <c r="ABG661">
        <v>3109858</v>
      </c>
      <c r="ABH661" t="s">
        <v>3667</v>
      </c>
      <c r="ABK661" t="s">
        <v>774</v>
      </c>
      <c r="ABL661" t="s">
        <v>3097</v>
      </c>
      <c r="ABM661" t="s">
        <v>3098</v>
      </c>
      <c r="ABO661" t="s">
        <v>3668</v>
      </c>
      <c r="ABP661">
        <v>101</v>
      </c>
    </row>
    <row r="662" spans="1:744" x14ac:dyDescent="0.35">
      <c r="A662" t="s">
        <v>3680</v>
      </c>
      <c r="B662" t="s">
        <v>6897</v>
      </c>
      <c r="C662" t="s">
        <v>6898</v>
      </c>
      <c r="D662" t="s">
        <v>6899</v>
      </c>
      <c r="E662" s="37">
        <v>46101</v>
      </c>
      <c r="F662" t="s">
        <v>6900</v>
      </c>
      <c r="G662" t="s">
        <v>6901</v>
      </c>
      <c r="H662" s="37">
        <v>46101.449579085704</v>
      </c>
      <c r="I662" s="37">
        <v>46101.464426458297</v>
      </c>
      <c r="J662" s="37">
        <v>46101</v>
      </c>
      <c r="K662" t="s">
        <v>3653</v>
      </c>
      <c r="L662" t="s">
        <v>3654</v>
      </c>
      <c r="M662" t="s">
        <v>756</v>
      </c>
      <c r="N662" t="s">
        <v>727</v>
      </c>
      <c r="O662" t="s">
        <v>3659</v>
      </c>
      <c r="P662" t="s">
        <v>3655</v>
      </c>
      <c r="Q662" t="s">
        <v>3674</v>
      </c>
      <c r="R662" t="s">
        <v>3655</v>
      </c>
      <c r="S662" t="s">
        <v>3669</v>
      </c>
      <c r="U662" t="s">
        <v>3657</v>
      </c>
      <c r="W662" t="s">
        <v>1149</v>
      </c>
      <c r="Y662" t="s">
        <v>733</v>
      </c>
      <c r="Z662">
        <v>31</v>
      </c>
      <c r="AA662" t="s">
        <v>734</v>
      </c>
      <c r="AB662" t="s">
        <v>778</v>
      </c>
      <c r="AC662">
        <v>2250</v>
      </c>
      <c r="AF662" t="s">
        <v>2670</v>
      </c>
      <c r="AG662">
        <v>1</v>
      </c>
      <c r="AH662">
        <v>1</v>
      </c>
      <c r="AI662">
        <v>1</v>
      </c>
      <c r="AJ662">
        <v>0</v>
      </c>
      <c r="AK662">
        <v>0</v>
      </c>
      <c r="AL662">
        <v>0</v>
      </c>
      <c r="AM662" t="s">
        <v>840</v>
      </c>
      <c r="AN662" t="s">
        <v>738</v>
      </c>
      <c r="AO662" t="s">
        <v>3670</v>
      </c>
      <c r="AQ662">
        <v>3000</v>
      </c>
      <c r="AR662" t="s">
        <v>3090</v>
      </c>
      <c r="AS662">
        <v>3333.3333333333298</v>
      </c>
      <c r="AT662">
        <v>1.4814814814814801</v>
      </c>
      <c r="AU662">
        <v>1.47492625368732</v>
      </c>
      <c r="AV662">
        <v>3333.3333333333298</v>
      </c>
      <c r="AX662" t="s">
        <v>742</v>
      </c>
      <c r="AZ662">
        <v>61</v>
      </c>
      <c r="BA662">
        <v>6105</v>
      </c>
      <c r="BB662" t="s">
        <v>3672</v>
      </c>
      <c r="BC662" t="s">
        <v>742</v>
      </c>
      <c r="BE662">
        <v>61</v>
      </c>
      <c r="BF662" t="s">
        <v>3659</v>
      </c>
      <c r="BG662" t="s">
        <v>3672</v>
      </c>
      <c r="BH662">
        <v>6</v>
      </c>
      <c r="BI662">
        <v>2</v>
      </c>
      <c r="BJ662" t="s">
        <v>746</v>
      </c>
      <c r="BK662" t="s">
        <v>762</v>
      </c>
      <c r="BM662" t="s">
        <v>840</v>
      </c>
      <c r="BN662" t="s">
        <v>738</v>
      </c>
      <c r="BO662" t="s">
        <v>3670</v>
      </c>
      <c r="BQ662">
        <v>1000</v>
      </c>
      <c r="BR662" t="s">
        <v>1922</v>
      </c>
      <c r="BS662">
        <v>1111.1111111111099</v>
      </c>
      <c r="BT662">
        <v>0.49382716049382702</v>
      </c>
      <c r="BU662">
        <v>0.49164208456243902</v>
      </c>
      <c r="BV662">
        <v>1111.1111111111099</v>
      </c>
      <c r="BX662" t="s">
        <v>742</v>
      </c>
      <c r="BZ662">
        <v>61</v>
      </c>
      <c r="CA662" t="s">
        <v>3659</v>
      </c>
      <c r="CB662" t="s">
        <v>3674</v>
      </c>
      <c r="CC662" t="s">
        <v>742</v>
      </c>
      <c r="CE662">
        <v>61</v>
      </c>
      <c r="CF662" t="s">
        <v>3659</v>
      </c>
      <c r="CG662" t="s">
        <v>3674</v>
      </c>
      <c r="CH662">
        <v>5</v>
      </c>
      <c r="CI662">
        <v>3</v>
      </c>
      <c r="CJ662" t="s">
        <v>746</v>
      </c>
      <c r="CK662" t="s">
        <v>1480</v>
      </c>
      <c r="CM662" t="s">
        <v>840</v>
      </c>
      <c r="CN662" t="s">
        <v>738</v>
      </c>
      <c r="CO662" t="s">
        <v>3670</v>
      </c>
      <c r="CQ662">
        <v>3000</v>
      </c>
      <c r="CR662" t="s">
        <v>3090</v>
      </c>
      <c r="CS662">
        <v>3333.3333333333298</v>
      </c>
      <c r="CT662">
        <v>1.4814814814814801</v>
      </c>
      <c r="CU662">
        <v>1.47492625368732</v>
      </c>
      <c r="CV662">
        <v>3333.3333333333298</v>
      </c>
      <c r="CX662" t="s">
        <v>3675</v>
      </c>
      <c r="CZ662" t="s">
        <v>742</v>
      </c>
      <c r="DB662">
        <v>61</v>
      </c>
      <c r="DC662" t="s">
        <v>3659</v>
      </c>
      <c r="DD662" t="s">
        <v>3672</v>
      </c>
      <c r="DE662" t="s">
        <v>742</v>
      </c>
      <c r="DG662">
        <v>61</v>
      </c>
      <c r="DH662" t="s">
        <v>3659</v>
      </c>
      <c r="DI662" t="s">
        <v>3672</v>
      </c>
      <c r="DJ662">
        <v>14</v>
      </c>
      <c r="DK662">
        <v>2</v>
      </c>
      <c r="DL662" t="s">
        <v>746</v>
      </c>
      <c r="DM662" t="s">
        <v>844</v>
      </c>
      <c r="FO662" t="s">
        <v>748</v>
      </c>
      <c r="FY662" t="s">
        <v>733</v>
      </c>
      <c r="FZ662" t="s">
        <v>3676</v>
      </c>
      <c r="GA662">
        <v>1</v>
      </c>
      <c r="GB662">
        <v>0</v>
      </c>
      <c r="GC662">
        <v>0</v>
      </c>
      <c r="GD662">
        <v>1</v>
      </c>
      <c r="GE662">
        <v>1</v>
      </c>
      <c r="GF662">
        <v>1</v>
      </c>
      <c r="GG662">
        <v>0</v>
      </c>
      <c r="GH662">
        <v>1</v>
      </c>
      <c r="GI662">
        <v>0</v>
      </c>
      <c r="GJ662">
        <v>1</v>
      </c>
      <c r="GK662">
        <v>0</v>
      </c>
      <c r="GL662">
        <v>0</v>
      </c>
      <c r="GM662">
        <v>0</v>
      </c>
      <c r="GO662" t="s">
        <v>952</v>
      </c>
      <c r="GP662" t="s">
        <v>2670</v>
      </c>
      <c r="GQ662">
        <v>1</v>
      </c>
      <c r="GR662">
        <v>1</v>
      </c>
      <c r="GS662">
        <v>1</v>
      </c>
      <c r="GT662">
        <v>0</v>
      </c>
      <c r="GU662">
        <v>0</v>
      </c>
      <c r="GV662">
        <v>0</v>
      </c>
      <c r="GW662" t="s">
        <v>3677</v>
      </c>
      <c r="GX662">
        <v>0</v>
      </c>
      <c r="GY662">
        <v>1</v>
      </c>
      <c r="GZ662">
        <v>0</v>
      </c>
      <c r="HA662">
        <v>0</v>
      </c>
      <c r="HB662">
        <v>0</v>
      </c>
      <c r="HC662">
        <v>1</v>
      </c>
      <c r="HD662">
        <v>0</v>
      </c>
      <c r="HE662">
        <v>0</v>
      </c>
      <c r="HF662">
        <v>1</v>
      </c>
      <c r="HG662">
        <v>1</v>
      </c>
      <c r="HH662">
        <v>0</v>
      </c>
      <c r="HI662">
        <v>0</v>
      </c>
      <c r="HJ662">
        <v>0</v>
      </c>
      <c r="II662" t="s">
        <v>763</v>
      </c>
      <c r="IJ662">
        <v>0</v>
      </c>
      <c r="IK662">
        <v>0</v>
      </c>
      <c r="IL662">
        <v>0</v>
      </c>
      <c r="IM662">
        <v>1</v>
      </c>
      <c r="XL662" t="s">
        <v>764</v>
      </c>
      <c r="XM662">
        <v>1</v>
      </c>
      <c r="XN662">
        <v>0</v>
      </c>
      <c r="XO662">
        <v>0</v>
      </c>
      <c r="XP662">
        <v>0</v>
      </c>
      <c r="XQ662">
        <v>0</v>
      </c>
      <c r="XR662">
        <v>0</v>
      </c>
      <c r="XS662">
        <v>0</v>
      </c>
      <c r="XT662">
        <v>0</v>
      </c>
      <c r="XU662">
        <v>0</v>
      </c>
      <c r="XV662">
        <v>0</v>
      </c>
      <c r="XW662">
        <v>0</v>
      </c>
      <c r="XX662">
        <v>0</v>
      </c>
      <c r="XY662">
        <v>0</v>
      </c>
      <c r="YA662" t="s">
        <v>748</v>
      </c>
      <c r="YC662" t="s">
        <v>3678</v>
      </c>
      <c r="YD662">
        <v>0</v>
      </c>
      <c r="YE662">
        <v>0</v>
      </c>
      <c r="YF662">
        <v>0</v>
      </c>
      <c r="YG662">
        <v>0</v>
      </c>
      <c r="YH662">
        <v>1</v>
      </c>
      <c r="YI662">
        <v>1</v>
      </c>
      <c r="YJ662">
        <v>0</v>
      </c>
      <c r="YK662">
        <v>0</v>
      </c>
      <c r="YL662">
        <v>0</v>
      </c>
      <c r="YN662" t="s">
        <v>991</v>
      </c>
      <c r="YO662">
        <v>0</v>
      </c>
      <c r="YP662">
        <v>1</v>
      </c>
      <c r="YQ662">
        <v>0</v>
      </c>
      <c r="YR662">
        <v>0</v>
      </c>
      <c r="YS662">
        <v>0</v>
      </c>
      <c r="YT662">
        <v>0</v>
      </c>
      <c r="YU662">
        <v>0</v>
      </c>
      <c r="YV662">
        <v>0</v>
      </c>
      <c r="YX662" t="s">
        <v>748</v>
      </c>
      <c r="YY662" t="s">
        <v>1705</v>
      </c>
      <c r="YZ662">
        <v>1</v>
      </c>
      <c r="ZA662">
        <v>1</v>
      </c>
      <c r="ZB662">
        <v>1</v>
      </c>
      <c r="ZC662">
        <v>1</v>
      </c>
      <c r="ZD662">
        <v>0</v>
      </c>
      <c r="ZE662">
        <v>0</v>
      </c>
      <c r="ZG662" t="s">
        <v>2466</v>
      </c>
      <c r="ZH662">
        <v>0</v>
      </c>
      <c r="ZI662">
        <v>1</v>
      </c>
      <c r="ZJ662">
        <v>0</v>
      </c>
      <c r="ZK662">
        <v>0</v>
      </c>
      <c r="ZL662">
        <v>0</v>
      </c>
      <c r="ZM662">
        <v>0</v>
      </c>
      <c r="ZN662">
        <v>0</v>
      </c>
      <c r="ZO662">
        <v>1</v>
      </c>
      <c r="ZP662">
        <v>0</v>
      </c>
      <c r="ZQ662">
        <v>0</v>
      </c>
      <c r="ZR662">
        <v>0</v>
      </c>
      <c r="ZT662" t="s">
        <v>1439</v>
      </c>
      <c r="ZV662" t="s">
        <v>738</v>
      </c>
      <c r="ZW662">
        <v>1</v>
      </c>
      <c r="ZX662">
        <v>0</v>
      </c>
      <c r="ZY662">
        <v>0</v>
      </c>
      <c r="ZZ662">
        <v>0</v>
      </c>
      <c r="AAA662">
        <v>0</v>
      </c>
      <c r="AAB662">
        <v>0</v>
      </c>
      <c r="AAC662">
        <v>0</v>
      </c>
      <c r="AAD662">
        <v>0</v>
      </c>
      <c r="AAF662" t="s">
        <v>1440</v>
      </c>
      <c r="AAP662" t="s">
        <v>2434</v>
      </c>
      <c r="AAQ662">
        <v>0</v>
      </c>
      <c r="AAR662">
        <v>0</v>
      </c>
      <c r="AAS662">
        <v>0</v>
      </c>
      <c r="AAT662">
        <v>0</v>
      </c>
      <c r="AAU662">
        <v>1</v>
      </c>
      <c r="AAV662">
        <v>0</v>
      </c>
      <c r="AAW662">
        <v>0</v>
      </c>
      <c r="AAX662">
        <v>0</v>
      </c>
      <c r="ABG662">
        <v>3109859</v>
      </c>
      <c r="ABH662" t="s">
        <v>3681</v>
      </c>
      <c r="ABK662" t="s">
        <v>774</v>
      </c>
      <c r="ABL662" t="s">
        <v>3097</v>
      </c>
      <c r="ABM662" t="s">
        <v>3098</v>
      </c>
      <c r="ABO662" t="s">
        <v>3682</v>
      </c>
      <c r="ABP662">
        <v>102</v>
      </c>
    </row>
    <row r="663" spans="1:744" x14ac:dyDescent="0.35">
      <c r="A663" t="s">
        <v>3689</v>
      </c>
      <c r="B663" t="s">
        <v>6897</v>
      </c>
      <c r="C663" t="s">
        <v>6898</v>
      </c>
      <c r="D663" t="s">
        <v>6899</v>
      </c>
      <c r="E663" s="37">
        <v>46101</v>
      </c>
      <c r="F663" t="s">
        <v>6900</v>
      </c>
      <c r="G663" t="s">
        <v>6901</v>
      </c>
      <c r="H663" s="37">
        <v>46101.466790844897</v>
      </c>
      <c r="I663" s="37">
        <v>46101.477291875002</v>
      </c>
      <c r="J663" s="37">
        <v>46101</v>
      </c>
      <c r="K663" t="s">
        <v>3653</v>
      </c>
      <c r="L663" t="s">
        <v>3654</v>
      </c>
      <c r="M663" t="s">
        <v>756</v>
      </c>
      <c r="N663" t="s">
        <v>727</v>
      </c>
      <c r="O663" t="s">
        <v>3659</v>
      </c>
      <c r="P663" t="s">
        <v>3655</v>
      </c>
      <c r="Q663" t="s">
        <v>3674</v>
      </c>
      <c r="R663" t="s">
        <v>3655</v>
      </c>
      <c r="S663" t="s">
        <v>3669</v>
      </c>
      <c r="U663" t="s">
        <v>3657</v>
      </c>
      <c r="W663" t="s">
        <v>1149</v>
      </c>
      <c r="Y663" t="s">
        <v>733</v>
      </c>
      <c r="Z663">
        <v>53</v>
      </c>
      <c r="AA663" t="s">
        <v>734</v>
      </c>
      <c r="AB663" t="s">
        <v>778</v>
      </c>
      <c r="AC663">
        <v>2300</v>
      </c>
      <c r="AF663" t="s">
        <v>763</v>
      </c>
      <c r="AG663">
        <v>0</v>
      </c>
      <c r="AH663">
        <v>0</v>
      </c>
      <c r="AI663">
        <v>0</v>
      </c>
      <c r="AJ663">
        <v>0</v>
      </c>
      <c r="AK663">
        <v>0</v>
      </c>
      <c r="AL663">
        <v>1</v>
      </c>
      <c r="II663" t="s">
        <v>1243</v>
      </c>
      <c r="IJ663">
        <v>0</v>
      </c>
      <c r="IK663">
        <v>0</v>
      </c>
      <c r="IL663">
        <v>1</v>
      </c>
      <c r="IM663">
        <v>0</v>
      </c>
      <c r="KQ663" t="s">
        <v>840</v>
      </c>
      <c r="KR663" t="s">
        <v>738</v>
      </c>
      <c r="KS663">
        <v>60</v>
      </c>
      <c r="KT663">
        <v>38000</v>
      </c>
      <c r="KU663" t="s">
        <v>3683</v>
      </c>
      <c r="KV663">
        <v>126666.66666666701</v>
      </c>
      <c r="KW663">
        <v>55.072463768115902</v>
      </c>
      <c r="KX663">
        <v>56.047197640118</v>
      </c>
      <c r="KY663">
        <v>633.33333333333303</v>
      </c>
      <c r="LA663" t="s">
        <v>3686</v>
      </c>
      <c r="LC663" t="s">
        <v>742</v>
      </c>
      <c r="LE663" t="s">
        <v>756</v>
      </c>
      <c r="LF663" t="s">
        <v>3659</v>
      </c>
      <c r="LG663" t="s">
        <v>3674</v>
      </c>
      <c r="LH663" t="s">
        <v>742</v>
      </c>
      <c r="LJ663" t="s">
        <v>756</v>
      </c>
      <c r="LK663" t="s">
        <v>3659</v>
      </c>
      <c r="LL663" t="s">
        <v>3674</v>
      </c>
      <c r="LM663">
        <v>14</v>
      </c>
      <c r="LN663">
        <v>5</v>
      </c>
      <c r="LO663" t="s">
        <v>746</v>
      </c>
      <c r="LP663" t="s">
        <v>1130</v>
      </c>
      <c r="LR663" t="s">
        <v>748</v>
      </c>
      <c r="MB663" t="s">
        <v>733</v>
      </c>
      <c r="MC663" t="s">
        <v>3687</v>
      </c>
      <c r="MD663">
        <v>1</v>
      </c>
      <c r="ME663">
        <v>0</v>
      </c>
      <c r="MF663">
        <v>1</v>
      </c>
      <c r="MG663">
        <v>1</v>
      </c>
      <c r="MH663">
        <v>1</v>
      </c>
      <c r="MI663">
        <v>0</v>
      </c>
      <c r="MJ663">
        <v>0</v>
      </c>
      <c r="MK663">
        <v>0</v>
      </c>
      <c r="ML663">
        <v>0</v>
      </c>
      <c r="MM663">
        <v>0</v>
      </c>
      <c r="MN663">
        <v>0</v>
      </c>
      <c r="MO663">
        <v>0</v>
      </c>
      <c r="MP663">
        <v>0</v>
      </c>
      <c r="MR663" t="s">
        <v>952</v>
      </c>
      <c r="MS663" t="s">
        <v>1243</v>
      </c>
      <c r="MT663">
        <v>0</v>
      </c>
      <c r="MU663">
        <v>0</v>
      </c>
      <c r="MV663">
        <v>1</v>
      </c>
      <c r="MW663">
        <v>0</v>
      </c>
      <c r="MX663" t="s">
        <v>3688</v>
      </c>
      <c r="MY663">
        <v>0</v>
      </c>
      <c r="MZ663">
        <v>0</v>
      </c>
      <c r="NA663">
        <v>0</v>
      </c>
      <c r="NB663">
        <v>0</v>
      </c>
      <c r="NC663">
        <v>0</v>
      </c>
      <c r="ND663">
        <v>1</v>
      </c>
      <c r="NE663">
        <v>0</v>
      </c>
      <c r="NF663">
        <v>1</v>
      </c>
      <c r="NG663">
        <v>0</v>
      </c>
      <c r="NH663">
        <v>0</v>
      </c>
      <c r="NI663">
        <v>0</v>
      </c>
      <c r="NJ663">
        <v>0</v>
      </c>
      <c r="NK663">
        <v>0</v>
      </c>
      <c r="XL663" t="s">
        <v>764</v>
      </c>
      <c r="XM663">
        <v>1</v>
      </c>
      <c r="XN663">
        <v>0</v>
      </c>
      <c r="XO663">
        <v>0</v>
      </c>
      <c r="XP663">
        <v>0</v>
      </c>
      <c r="XQ663">
        <v>0</v>
      </c>
      <c r="XR663">
        <v>0</v>
      </c>
      <c r="XS663">
        <v>0</v>
      </c>
      <c r="XT663">
        <v>0</v>
      </c>
      <c r="XU663">
        <v>0</v>
      </c>
      <c r="XV663">
        <v>0</v>
      </c>
      <c r="XW663">
        <v>0</v>
      </c>
      <c r="XX663">
        <v>0</v>
      </c>
      <c r="XY663">
        <v>0</v>
      </c>
      <c r="YA663" t="s">
        <v>748</v>
      </c>
      <c r="YC663" t="s">
        <v>2032</v>
      </c>
      <c r="YD663">
        <v>0</v>
      </c>
      <c r="YE663">
        <v>0</v>
      </c>
      <c r="YF663">
        <v>0</v>
      </c>
      <c r="YG663">
        <v>0</v>
      </c>
      <c r="YH663">
        <v>0</v>
      </c>
      <c r="YI663">
        <v>1</v>
      </c>
      <c r="YJ663">
        <v>0</v>
      </c>
      <c r="YK663">
        <v>0</v>
      </c>
      <c r="YL663">
        <v>0</v>
      </c>
      <c r="YN663" t="s">
        <v>991</v>
      </c>
      <c r="YO663">
        <v>0</v>
      </c>
      <c r="YP663">
        <v>1</v>
      </c>
      <c r="YQ663">
        <v>0</v>
      </c>
      <c r="YR663">
        <v>0</v>
      </c>
      <c r="YS663">
        <v>0</v>
      </c>
      <c r="YT663">
        <v>0</v>
      </c>
      <c r="YU663">
        <v>0</v>
      </c>
      <c r="YV663">
        <v>0</v>
      </c>
      <c r="YX663" t="s">
        <v>748</v>
      </c>
      <c r="YY663" t="s">
        <v>3303</v>
      </c>
      <c r="YZ663">
        <v>0</v>
      </c>
      <c r="ZA663">
        <v>0</v>
      </c>
      <c r="ZB663">
        <v>1</v>
      </c>
      <c r="ZC663">
        <v>1</v>
      </c>
      <c r="ZD663">
        <v>0</v>
      </c>
      <c r="ZE663">
        <v>0</v>
      </c>
      <c r="ZG663" t="s">
        <v>1483</v>
      </c>
      <c r="ZH663">
        <v>0</v>
      </c>
      <c r="ZI663">
        <v>1</v>
      </c>
      <c r="ZJ663">
        <v>1</v>
      </c>
      <c r="ZK663">
        <v>0</v>
      </c>
      <c r="ZL663">
        <v>0</v>
      </c>
      <c r="ZM663">
        <v>0</v>
      </c>
      <c r="ZN663">
        <v>0</v>
      </c>
      <c r="ZO663">
        <v>0</v>
      </c>
      <c r="ZP663">
        <v>0</v>
      </c>
      <c r="ZQ663">
        <v>0</v>
      </c>
      <c r="ZR663">
        <v>0</v>
      </c>
      <c r="ZT663" t="s">
        <v>1439</v>
      </c>
      <c r="ZV663" t="s">
        <v>738</v>
      </c>
      <c r="ZW663">
        <v>1</v>
      </c>
      <c r="ZX663">
        <v>0</v>
      </c>
      <c r="ZY663">
        <v>0</v>
      </c>
      <c r="ZZ663">
        <v>0</v>
      </c>
      <c r="AAA663">
        <v>0</v>
      </c>
      <c r="AAB663">
        <v>0</v>
      </c>
      <c r="AAC663">
        <v>0</v>
      </c>
      <c r="AAD663">
        <v>0</v>
      </c>
      <c r="AAF663" t="s">
        <v>771</v>
      </c>
      <c r="ABG663">
        <v>3109860</v>
      </c>
      <c r="ABH663" t="s">
        <v>3690</v>
      </c>
      <c r="ABK663" t="s">
        <v>774</v>
      </c>
      <c r="ABL663" t="s">
        <v>3097</v>
      </c>
      <c r="ABM663" t="s">
        <v>3098</v>
      </c>
      <c r="ABO663" t="s">
        <v>3691</v>
      </c>
      <c r="ABP663">
        <v>103</v>
      </c>
    </row>
    <row r="664" spans="1:744" x14ac:dyDescent="0.35">
      <c r="A664" t="s">
        <v>3699</v>
      </c>
      <c r="B664" t="s">
        <v>6897</v>
      </c>
      <c r="C664" t="s">
        <v>6898</v>
      </c>
      <c r="D664" t="s">
        <v>6899</v>
      </c>
      <c r="E664" s="37">
        <v>46101</v>
      </c>
      <c r="F664" t="s">
        <v>6900</v>
      </c>
      <c r="G664" t="s">
        <v>6901</v>
      </c>
      <c r="H664" s="37">
        <v>46101.428280231499</v>
      </c>
      <c r="I664" s="37">
        <v>46101.443494606501</v>
      </c>
      <c r="J664" s="37">
        <v>46101</v>
      </c>
      <c r="K664" t="s">
        <v>3692</v>
      </c>
      <c r="L664" t="s">
        <v>3654</v>
      </c>
      <c r="M664" t="s">
        <v>756</v>
      </c>
      <c r="N664" t="s">
        <v>727</v>
      </c>
      <c r="O664" t="s">
        <v>3659</v>
      </c>
      <c r="P664" t="s">
        <v>3655</v>
      </c>
      <c r="Q664" t="s">
        <v>3674</v>
      </c>
      <c r="R664" t="s">
        <v>3655</v>
      </c>
      <c r="S664" t="s">
        <v>3669</v>
      </c>
      <c r="U664" t="s">
        <v>3657</v>
      </c>
      <c r="W664" t="s">
        <v>1149</v>
      </c>
      <c r="Y664" t="s">
        <v>733</v>
      </c>
      <c r="Z664">
        <v>25</v>
      </c>
      <c r="AA664" t="s">
        <v>734</v>
      </c>
      <c r="AB664" t="s">
        <v>778</v>
      </c>
      <c r="AC664">
        <v>2300</v>
      </c>
      <c r="AF664" t="s">
        <v>3693</v>
      </c>
      <c r="AG664">
        <v>0</v>
      </c>
      <c r="AH664">
        <v>0</v>
      </c>
      <c r="AI664">
        <v>1</v>
      </c>
      <c r="AJ664">
        <v>1</v>
      </c>
      <c r="AK664">
        <v>1</v>
      </c>
      <c r="AL664">
        <v>0</v>
      </c>
      <c r="CM664" t="s">
        <v>840</v>
      </c>
      <c r="CN664" t="s">
        <v>738</v>
      </c>
      <c r="CO664" t="s">
        <v>3670</v>
      </c>
      <c r="CQ664">
        <v>3000</v>
      </c>
      <c r="CR664" t="s">
        <v>3090</v>
      </c>
      <c r="CS664">
        <v>3333.3333333333298</v>
      </c>
      <c r="CT664">
        <v>1.4492753623188399</v>
      </c>
      <c r="CU664">
        <v>1.47492625368732</v>
      </c>
      <c r="CV664">
        <v>3333.3333333333298</v>
      </c>
      <c r="CX664" t="s">
        <v>3675</v>
      </c>
      <c r="CZ664" t="s">
        <v>742</v>
      </c>
      <c r="DB664">
        <v>61</v>
      </c>
      <c r="DC664" t="s">
        <v>3659</v>
      </c>
      <c r="DD664" t="s">
        <v>3674</v>
      </c>
      <c r="DE664" t="s">
        <v>742</v>
      </c>
      <c r="DG664">
        <v>61</v>
      </c>
      <c r="DH664" t="s">
        <v>3659</v>
      </c>
      <c r="DI664" t="s">
        <v>3672</v>
      </c>
      <c r="DJ664">
        <v>6</v>
      </c>
      <c r="DK664">
        <v>2</v>
      </c>
      <c r="DL664" t="s">
        <v>746</v>
      </c>
      <c r="DM664" t="s">
        <v>762</v>
      </c>
      <c r="DO664" t="s">
        <v>840</v>
      </c>
      <c r="DP664" t="s">
        <v>738</v>
      </c>
      <c r="DQ664" t="s">
        <v>1884</v>
      </c>
      <c r="DS664">
        <v>3000</v>
      </c>
      <c r="DT664" t="s">
        <v>2120</v>
      </c>
      <c r="DU664">
        <v>4166.6666666666697</v>
      </c>
      <c r="DV664">
        <v>1.8115942028985501</v>
      </c>
      <c r="DW664">
        <v>1.84365781710914</v>
      </c>
      <c r="DX664">
        <v>4166.6666666666697</v>
      </c>
      <c r="DZ664" t="s">
        <v>742</v>
      </c>
      <c r="EB664">
        <v>61</v>
      </c>
      <c r="EC664">
        <v>6105</v>
      </c>
      <c r="ED664" t="s">
        <v>3660</v>
      </c>
      <c r="EE664" t="s">
        <v>742</v>
      </c>
      <c r="EG664">
        <v>61</v>
      </c>
      <c r="EH664" t="s">
        <v>3659</v>
      </c>
      <c r="EI664" t="s">
        <v>3660</v>
      </c>
      <c r="EJ664">
        <v>14</v>
      </c>
      <c r="EK664">
        <v>2</v>
      </c>
      <c r="EL664" t="s">
        <v>746</v>
      </c>
      <c r="EM664" t="s">
        <v>844</v>
      </c>
      <c r="EO664" t="s">
        <v>840</v>
      </c>
      <c r="EP664" t="s">
        <v>738</v>
      </c>
      <c r="EQ664" t="s">
        <v>1431</v>
      </c>
      <c r="ES664">
        <v>900</v>
      </c>
      <c r="ET664" t="s">
        <v>841</v>
      </c>
      <c r="EU664">
        <v>1800</v>
      </c>
      <c r="EV664">
        <v>0.78260869565217395</v>
      </c>
      <c r="EW664">
        <v>0.79646017699115002</v>
      </c>
      <c r="EX664">
        <v>1800</v>
      </c>
      <c r="EZ664" t="s">
        <v>1345</v>
      </c>
      <c r="FE664" t="s">
        <v>1345</v>
      </c>
      <c r="FJ664">
        <v>14</v>
      </c>
      <c r="FK664">
        <v>2</v>
      </c>
      <c r="FL664" t="s">
        <v>746</v>
      </c>
      <c r="FM664" t="s">
        <v>844</v>
      </c>
      <c r="FO664" t="s">
        <v>748</v>
      </c>
      <c r="FY664" t="s">
        <v>733</v>
      </c>
      <c r="FZ664" t="s">
        <v>3695</v>
      </c>
      <c r="GA664">
        <v>0</v>
      </c>
      <c r="GB664">
        <v>0</v>
      </c>
      <c r="GC664">
        <v>0</v>
      </c>
      <c r="GD664">
        <v>1</v>
      </c>
      <c r="GE664">
        <v>0</v>
      </c>
      <c r="GF664">
        <v>1</v>
      </c>
      <c r="GG664">
        <v>0</v>
      </c>
      <c r="GH664">
        <v>1</v>
      </c>
      <c r="GI664">
        <v>1</v>
      </c>
      <c r="GJ664">
        <v>1</v>
      </c>
      <c r="GK664">
        <v>0</v>
      </c>
      <c r="GL664">
        <v>0</v>
      </c>
      <c r="GM664">
        <v>0</v>
      </c>
      <c r="GO664" t="s">
        <v>952</v>
      </c>
      <c r="GP664" t="s">
        <v>736</v>
      </c>
      <c r="GQ664">
        <v>0</v>
      </c>
      <c r="GR664">
        <v>0</v>
      </c>
      <c r="GS664">
        <v>0</v>
      </c>
      <c r="GT664">
        <v>0</v>
      </c>
      <c r="GU664">
        <v>1</v>
      </c>
      <c r="GV664">
        <v>0</v>
      </c>
      <c r="GW664" t="s">
        <v>2743</v>
      </c>
      <c r="GX664">
        <v>1</v>
      </c>
      <c r="GY664">
        <v>0</v>
      </c>
      <c r="GZ664">
        <v>0</v>
      </c>
      <c r="HA664">
        <v>0</v>
      </c>
      <c r="HB664">
        <v>0</v>
      </c>
      <c r="HC664">
        <v>1</v>
      </c>
      <c r="HD664">
        <v>0</v>
      </c>
      <c r="HE664">
        <v>0</v>
      </c>
      <c r="HF664">
        <v>0</v>
      </c>
      <c r="HG664">
        <v>0</v>
      </c>
      <c r="HH664">
        <v>1</v>
      </c>
      <c r="HI664">
        <v>0</v>
      </c>
      <c r="HJ664">
        <v>0</v>
      </c>
      <c r="II664" t="s">
        <v>763</v>
      </c>
      <c r="IJ664">
        <v>0</v>
      </c>
      <c r="IK664">
        <v>0</v>
      </c>
      <c r="IL664">
        <v>0</v>
      </c>
      <c r="IM664">
        <v>1</v>
      </c>
      <c r="XL664" t="s">
        <v>3696</v>
      </c>
      <c r="XM664">
        <v>0</v>
      </c>
      <c r="XN664">
        <v>0</v>
      </c>
      <c r="XO664">
        <v>0</v>
      </c>
      <c r="XP664">
        <v>1</v>
      </c>
      <c r="XQ664">
        <v>1</v>
      </c>
      <c r="XR664">
        <v>0</v>
      </c>
      <c r="XS664">
        <v>0</v>
      </c>
      <c r="XT664">
        <v>0</v>
      </c>
      <c r="XU664">
        <v>0</v>
      </c>
      <c r="XV664">
        <v>0</v>
      </c>
      <c r="XW664">
        <v>0</v>
      </c>
      <c r="XX664">
        <v>0</v>
      </c>
      <c r="XY664">
        <v>0</v>
      </c>
      <c r="YA664" t="s">
        <v>748</v>
      </c>
      <c r="YC664" t="s">
        <v>3697</v>
      </c>
      <c r="YD664">
        <v>0</v>
      </c>
      <c r="YE664">
        <v>0</v>
      </c>
      <c r="YF664">
        <v>0</v>
      </c>
      <c r="YG664">
        <v>0</v>
      </c>
      <c r="YH664">
        <v>0</v>
      </c>
      <c r="YI664">
        <v>0</v>
      </c>
      <c r="YJ664">
        <v>1</v>
      </c>
      <c r="YK664">
        <v>0</v>
      </c>
      <c r="YL664">
        <v>0</v>
      </c>
      <c r="YN664" t="s">
        <v>2692</v>
      </c>
      <c r="YO664">
        <v>0</v>
      </c>
      <c r="YP664">
        <v>1</v>
      </c>
      <c r="YQ664">
        <v>0</v>
      </c>
      <c r="YR664">
        <v>1</v>
      </c>
      <c r="YS664">
        <v>1</v>
      </c>
      <c r="YT664">
        <v>0</v>
      </c>
      <c r="YU664">
        <v>0</v>
      </c>
      <c r="YV664">
        <v>0</v>
      </c>
      <c r="YX664" t="s">
        <v>748</v>
      </c>
      <c r="YY664" t="s">
        <v>1292</v>
      </c>
      <c r="YZ664">
        <v>1</v>
      </c>
      <c r="ZA664">
        <v>1</v>
      </c>
      <c r="ZB664">
        <v>1</v>
      </c>
      <c r="ZC664">
        <v>0</v>
      </c>
      <c r="ZD664">
        <v>0</v>
      </c>
      <c r="ZE664">
        <v>0</v>
      </c>
      <c r="ZG664" t="s">
        <v>3698</v>
      </c>
      <c r="ZH664">
        <v>0</v>
      </c>
      <c r="ZI664">
        <v>1</v>
      </c>
      <c r="ZJ664">
        <v>1</v>
      </c>
      <c r="ZK664">
        <v>1</v>
      </c>
      <c r="ZL664">
        <v>0</v>
      </c>
      <c r="ZM664">
        <v>0</v>
      </c>
      <c r="ZN664">
        <v>0</v>
      </c>
      <c r="ZO664">
        <v>1</v>
      </c>
      <c r="ZP664">
        <v>0</v>
      </c>
      <c r="ZQ664">
        <v>0</v>
      </c>
      <c r="ZR664">
        <v>0</v>
      </c>
      <c r="ZT664" t="s">
        <v>769</v>
      </c>
      <c r="ZV664" t="s">
        <v>738</v>
      </c>
      <c r="ZW664">
        <v>1</v>
      </c>
      <c r="ZX664">
        <v>0</v>
      </c>
      <c r="ZY664">
        <v>0</v>
      </c>
      <c r="ZZ664">
        <v>0</v>
      </c>
      <c r="AAA664">
        <v>0</v>
      </c>
      <c r="AAB664">
        <v>0</v>
      </c>
      <c r="AAC664">
        <v>0</v>
      </c>
      <c r="AAD664">
        <v>0</v>
      </c>
      <c r="AAF664" t="s">
        <v>771</v>
      </c>
      <c r="ABG664">
        <v>3109861</v>
      </c>
      <c r="ABH664" t="s">
        <v>3700</v>
      </c>
      <c r="ABK664" t="s">
        <v>774</v>
      </c>
      <c r="ABL664" t="s">
        <v>3097</v>
      </c>
      <c r="ABM664" t="s">
        <v>3098</v>
      </c>
      <c r="ABO664" t="s">
        <v>3701</v>
      </c>
      <c r="ABP664">
        <v>104</v>
      </c>
    </row>
    <row r="665" spans="1:744" x14ac:dyDescent="0.35">
      <c r="A665" t="s">
        <v>3709</v>
      </c>
      <c r="B665" t="s">
        <v>6897</v>
      </c>
      <c r="C665" t="s">
        <v>6898</v>
      </c>
      <c r="D665" t="s">
        <v>6899</v>
      </c>
      <c r="E665" s="37">
        <v>46101</v>
      </c>
      <c r="F665" t="s">
        <v>6900</v>
      </c>
      <c r="G665" t="s">
        <v>6901</v>
      </c>
      <c r="H665" s="37">
        <v>46101.443553888901</v>
      </c>
      <c r="I665" s="37">
        <v>46101.458047303197</v>
      </c>
      <c r="J665" s="37">
        <v>46101</v>
      </c>
      <c r="K665" t="s">
        <v>3692</v>
      </c>
      <c r="L665" t="s">
        <v>3654</v>
      </c>
      <c r="M665" t="s">
        <v>756</v>
      </c>
      <c r="N665" t="s">
        <v>727</v>
      </c>
      <c r="O665" t="s">
        <v>3659</v>
      </c>
      <c r="P665" t="s">
        <v>3655</v>
      </c>
      <c r="Q665" t="s">
        <v>3674</v>
      </c>
      <c r="R665" t="s">
        <v>3655</v>
      </c>
      <c r="S665" t="s">
        <v>3669</v>
      </c>
      <c r="U665" t="s">
        <v>3657</v>
      </c>
      <c r="W665" t="s">
        <v>1149</v>
      </c>
      <c r="Y665" t="s">
        <v>733</v>
      </c>
      <c r="AA665" t="s">
        <v>734</v>
      </c>
      <c r="AB665" t="s">
        <v>778</v>
      </c>
      <c r="AC665">
        <v>2300</v>
      </c>
      <c r="AF665" t="s">
        <v>816</v>
      </c>
      <c r="AG665">
        <v>1</v>
      </c>
      <c r="AH665">
        <v>1</v>
      </c>
      <c r="AI665">
        <v>0</v>
      </c>
      <c r="AJ665">
        <v>0</v>
      </c>
      <c r="AK665">
        <v>0</v>
      </c>
      <c r="AL665">
        <v>0</v>
      </c>
      <c r="AM665" t="s">
        <v>840</v>
      </c>
      <c r="AN665" t="s">
        <v>738</v>
      </c>
      <c r="AO665" t="s">
        <v>3670</v>
      </c>
      <c r="AQ665">
        <v>3000</v>
      </c>
      <c r="AR665" t="s">
        <v>3090</v>
      </c>
      <c r="AS665">
        <v>3333.3333333333298</v>
      </c>
      <c r="AT665">
        <v>1.4492753623188399</v>
      </c>
      <c r="AU665">
        <v>1.47492625368732</v>
      </c>
      <c r="AV665">
        <v>3333.3333333333298</v>
      </c>
      <c r="AX665" t="s">
        <v>742</v>
      </c>
      <c r="AZ665">
        <v>61</v>
      </c>
      <c r="BA665">
        <v>6105</v>
      </c>
      <c r="BB665" t="s">
        <v>3674</v>
      </c>
      <c r="BC665" t="s">
        <v>742</v>
      </c>
      <c r="BE665">
        <v>61</v>
      </c>
      <c r="BF665" t="s">
        <v>3659</v>
      </c>
      <c r="BG665" t="s">
        <v>3672</v>
      </c>
      <c r="BH665">
        <v>12</v>
      </c>
      <c r="BI665">
        <v>2</v>
      </c>
      <c r="BJ665" t="s">
        <v>746</v>
      </c>
      <c r="BK665" t="s">
        <v>1128</v>
      </c>
      <c r="BM665" t="s">
        <v>840</v>
      </c>
      <c r="BN665" t="s">
        <v>738</v>
      </c>
      <c r="BO665" t="s">
        <v>3670</v>
      </c>
      <c r="BQ665">
        <v>1000</v>
      </c>
      <c r="BR665" t="s">
        <v>1922</v>
      </c>
      <c r="BS665">
        <v>1111.1111111111099</v>
      </c>
      <c r="BT665">
        <v>0.48309178743961401</v>
      </c>
      <c r="BU665">
        <v>0.49164208456243902</v>
      </c>
      <c r="BV665">
        <v>1111.1111111111099</v>
      </c>
      <c r="BX665" t="s">
        <v>742</v>
      </c>
      <c r="BZ665">
        <v>61</v>
      </c>
      <c r="CA665" t="s">
        <v>3659</v>
      </c>
      <c r="CB665" t="s">
        <v>3674</v>
      </c>
      <c r="CC665" t="s">
        <v>742</v>
      </c>
      <c r="CE665">
        <v>61</v>
      </c>
      <c r="CF665" t="s">
        <v>3659</v>
      </c>
      <c r="CG665" t="s">
        <v>3674</v>
      </c>
      <c r="CH665">
        <v>3</v>
      </c>
      <c r="CI665">
        <v>1</v>
      </c>
      <c r="CJ665" t="s">
        <v>746</v>
      </c>
      <c r="CK665" t="s">
        <v>1480</v>
      </c>
      <c r="FO665" t="s">
        <v>748</v>
      </c>
      <c r="FY665" t="s">
        <v>733</v>
      </c>
      <c r="FZ665" t="s">
        <v>3703</v>
      </c>
      <c r="GA665">
        <v>0</v>
      </c>
      <c r="GB665">
        <v>0</v>
      </c>
      <c r="GC665">
        <v>0</v>
      </c>
      <c r="GD665">
        <v>1</v>
      </c>
      <c r="GE665">
        <v>1</v>
      </c>
      <c r="GF665">
        <v>1</v>
      </c>
      <c r="GG665">
        <v>1</v>
      </c>
      <c r="GH665">
        <v>1</v>
      </c>
      <c r="GI665">
        <v>1</v>
      </c>
      <c r="GJ665">
        <v>1</v>
      </c>
      <c r="GK665">
        <v>0</v>
      </c>
      <c r="GL665">
        <v>0</v>
      </c>
      <c r="GM665">
        <v>0</v>
      </c>
      <c r="GO665" t="s">
        <v>952</v>
      </c>
      <c r="GP665" t="s">
        <v>816</v>
      </c>
      <c r="GQ665">
        <v>1</v>
      </c>
      <c r="GR665">
        <v>1</v>
      </c>
      <c r="GS665">
        <v>0</v>
      </c>
      <c r="GT665">
        <v>0</v>
      </c>
      <c r="GU665">
        <v>0</v>
      </c>
      <c r="GV665">
        <v>0</v>
      </c>
      <c r="GW665" t="s">
        <v>3704</v>
      </c>
      <c r="GX665">
        <v>1</v>
      </c>
      <c r="GY665">
        <v>0</v>
      </c>
      <c r="GZ665">
        <v>1</v>
      </c>
      <c r="HA665">
        <v>0</v>
      </c>
      <c r="HB665">
        <v>0</v>
      </c>
      <c r="HC665">
        <v>1</v>
      </c>
      <c r="HD665">
        <v>0</v>
      </c>
      <c r="HE665">
        <v>1</v>
      </c>
      <c r="HF665">
        <v>0</v>
      </c>
      <c r="HG665">
        <v>0</v>
      </c>
      <c r="HH665">
        <v>1</v>
      </c>
      <c r="HI665">
        <v>0</v>
      </c>
      <c r="HJ665">
        <v>0</v>
      </c>
      <c r="II665" t="s">
        <v>763</v>
      </c>
      <c r="IJ665">
        <v>0</v>
      </c>
      <c r="IK665">
        <v>0</v>
      </c>
      <c r="IL665">
        <v>0</v>
      </c>
      <c r="IM665">
        <v>1</v>
      </c>
      <c r="XL665" t="s">
        <v>3696</v>
      </c>
      <c r="XM665">
        <v>0</v>
      </c>
      <c r="XN665">
        <v>0</v>
      </c>
      <c r="XO665">
        <v>0</v>
      </c>
      <c r="XP665">
        <v>1</v>
      </c>
      <c r="XQ665">
        <v>1</v>
      </c>
      <c r="XR665">
        <v>0</v>
      </c>
      <c r="XS665">
        <v>0</v>
      </c>
      <c r="XT665">
        <v>0</v>
      </c>
      <c r="XU665">
        <v>0</v>
      </c>
      <c r="XV665">
        <v>0</v>
      </c>
      <c r="XW665">
        <v>0</v>
      </c>
      <c r="XX665">
        <v>0</v>
      </c>
      <c r="XY665">
        <v>0</v>
      </c>
      <c r="YA665" t="s">
        <v>748</v>
      </c>
      <c r="YC665" t="s">
        <v>3705</v>
      </c>
      <c r="YD665">
        <v>0</v>
      </c>
      <c r="YE665">
        <v>0</v>
      </c>
      <c r="YF665">
        <v>0</v>
      </c>
      <c r="YG665">
        <v>0</v>
      </c>
      <c r="YH665">
        <v>1</v>
      </c>
      <c r="YI665">
        <v>0</v>
      </c>
      <c r="YJ665">
        <v>1</v>
      </c>
      <c r="YK665">
        <v>0</v>
      </c>
      <c r="YL665">
        <v>0</v>
      </c>
      <c r="YN665" t="s">
        <v>3706</v>
      </c>
      <c r="YO665">
        <v>0</v>
      </c>
      <c r="YP665">
        <v>1</v>
      </c>
      <c r="YQ665">
        <v>1</v>
      </c>
      <c r="YR665">
        <v>1</v>
      </c>
      <c r="YS665">
        <v>1</v>
      </c>
      <c r="YT665">
        <v>0</v>
      </c>
      <c r="YU665">
        <v>0</v>
      </c>
      <c r="YV665">
        <v>0</v>
      </c>
      <c r="YX665" t="s">
        <v>748</v>
      </c>
      <c r="YY665" t="s">
        <v>1292</v>
      </c>
      <c r="YZ665">
        <v>1</v>
      </c>
      <c r="ZA665">
        <v>1</v>
      </c>
      <c r="ZB665">
        <v>1</v>
      </c>
      <c r="ZC665">
        <v>0</v>
      </c>
      <c r="ZD665">
        <v>0</v>
      </c>
      <c r="ZE665">
        <v>0</v>
      </c>
      <c r="ZG665" t="s">
        <v>3707</v>
      </c>
      <c r="ZH665">
        <v>0</v>
      </c>
      <c r="ZI665">
        <v>1</v>
      </c>
      <c r="ZJ665">
        <v>1</v>
      </c>
      <c r="ZK665">
        <v>1</v>
      </c>
      <c r="ZL665">
        <v>0</v>
      </c>
      <c r="ZM665">
        <v>0</v>
      </c>
      <c r="ZN665">
        <v>0</v>
      </c>
      <c r="ZO665">
        <v>0</v>
      </c>
      <c r="ZP665">
        <v>0</v>
      </c>
      <c r="ZQ665">
        <v>0</v>
      </c>
      <c r="ZR665">
        <v>0</v>
      </c>
      <c r="ZT665" t="s">
        <v>769</v>
      </c>
      <c r="ZV665" t="s">
        <v>738</v>
      </c>
      <c r="ZW665">
        <v>1</v>
      </c>
      <c r="ZX665">
        <v>0</v>
      </c>
      <c r="ZY665">
        <v>0</v>
      </c>
      <c r="ZZ665">
        <v>0</v>
      </c>
      <c r="AAA665">
        <v>0</v>
      </c>
      <c r="AAB665">
        <v>0</v>
      </c>
      <c r="AAC665">
        <v>0</v>
      </c>
      <c r="AAD665">
        <v>0</v>
      </c>
      <c r="AAF665" t="s">
        <v>771</v>
      </c>
      <c r="ABG665">
        <v>3109862</v>
      </c>
      <c r="ABH665" t="s">
        <v>3710</v>
      </c>
      <c r="ABK665" t="s">
        <v>774</v>
      </c>
      <c r="ABL665" t="s">
        <v>3097</v>
      </c>
      <c r="ABM665" t="s">
        <v>3098</v>
      </c>
      <c r="ABO665" t="s">
        <v>3711</v>
      </c>
      <c r="ABP665">
        <v>105</v>
      </c>
    </row>
    <row r="666" spans="1:744" x14ac:dyDescent="0.35">
      <c r="A666" t="s">
        <v>3718</v>
      </c>
      <c r="B666" t="s">
        <v>6897</v>
      </c>
      <c r="C666" t="s">
        <v>6898</v>
      </c>
      <c r="D666" t="s">
        <v>6899</v>
      </c>
      <c r="E666" s="37">
        <v>46101</v>
      </c>
      <c r="F666" t="s">
        <v>6900</v>
      </c>
      <c r="G666" t="s">
        <v>6901</v>
      </c>
      <c r="H666" s="37">
        <v>46101.458336678203</v>
      </c>
      <c r="I666" s="37">
        <v>46101.469238611098</v>
      </c>
      <c r="J666" s="37">
        <v>46101</v>
      </c>
      <c r="K666" t="s">
        <v>3692</v>
      </c>
      <c r="L666" t="s">
        <v>3654</v>
      </c>
      <c r="M666" t="s">
        <v>756</v>
      </c>
      <c r="N666" t="s">
        <v>727</v>
      </c>
      <c r="O666" t="s">
        <v>3659</v>
      </c>
      <c r="P666" t="s">
        <v>3655</v>
      </c>
      <c r="Q666" t="s">
        <v>3674</v>
      </c>
      <c r="R666" t="s">
        <v>3655</v>
      </c>
      <c r="S666" t="s">
        <v>3669</v>
      </c>
      <c r="U666" t="s">
        <v>3657</v>
      </c>
      <c r="W666" t="s">
        <v>1149</v>
      </c>
      <c r="Y666" t="s">
        <v>733</v>
      </c>
      <c r="Z666">
        <v>32</v>
      </c>
      <c r="AA666" t="s">
        <v>789</v>
      </c>
      <c r="AB666" t="s">
        <v>778</v>
      </c>
      <c r="AC666">
        <v>2250</v>
      </c>
      <c r="AF666" t="s">
        <v>763</v>
      </c>
      <c r="AG666">
        <v>0</v>
      </c>
      <c r="AH666">
        <v>0</v>
      </c>
      <c r="AI666">
        <v>0</v>
      </c>
      <c r="AJ666">
        <v>0</v>
      </c>
      <c r="AK666">
        <v>0</v>
      </c>
      <c r="AL666">
        <v>1</v>
      </c>
      <c r="II666" t="s">
        <v>750</v>
      </c>
      <c r="IJ666">
        <v>1</v>
      </c>
      <c r="IK666">
        <v>1</v>
      </c>
      <c r="IL666">
        <v>0</v>
      </c>
      <c r="IM666">
        <v>0</v>
      </c>
      <c r="IN666" t="s">
        <v>840</v>
      </c>
      <c r="IO666" t="s">
        <v>738</v>
      </c>
      <c r="IP666" t="s">
        <v>751</v>
      </c>
      <c r="IR666">
        <v>3000</v>
      </c>
      <c r="IS666" t="s">
        <v>1897</v>
      </c>
      <c r="IT666">
        <v>3750</v>
      </c>
      <c r="IU666">
        <v>1.6666666666666701</v>
      </c>
      <c r="IV666">
        <v>1.6592920353982299</v>
      </c>
      <c r="IW666">
        <v>750</v>
      </c>
      <c r="IY666" t="s">
        <v>3105</v>
      </c>
      <c r="JA666" t="s">
        <v>742</v>
      </c>
      <c r="JC666" t="s">
        <v>756</v>
      </c>
      <c r="JD666" t="s">
        <v>819</v>
      </c>
      <c r="JE666" t="s">
        <v>822</v>
      </c>
      <c r="JF666" t="s">
        <v>742</v>
      </c>
      <c r="JH666" t="s">
        <v>756</v>
      </c>
      <c r="JI666" t="s">
        <v>819</v>
      </c>
      <c r="JJ666" t="s">
        <v>822</v>
      </c>
      <c r="JK666">
        <v>30</v>
      </c>
      <c r="JL666">
        <v>2</v>
      </c>
      <c r="JM666" t="s">
        <v>746</v>
      </c>
      <c r="JN666" t="s">
        <v>792</v>
      </c>
      <c r="JP666" t="s">
        <v>840</v>
      </c>
      <c r="JQ666" t="s">
        <v>738</v>
      </c>
      <c r="JR666" t="s">
        <v>2117</v>
      </c>
      <c r="JU666">
        <v>1500</v>
      </c>
      <c r="JV666" t="s">
        <v>2118</v>
      </c>
      <c r="JW666">
        <v>16666.666666666701</v>
      </c>
      <c r="JX666">
        <v>7.4074074074074101</v>
      </c>
      <c r="JY666">
        <v>7.3746312684365796</v>
      </c>
      <c r="JZ666">
        <v>4166.6666666666697</v>
      </c>
      <c r="KB666" t="s">
        <v>742</v>
      </c>
      <c r="KD666" t="s">
        <v>756</v>
      </c>
      <c r="KE666" t="s">
        <v>1434</v>
      </c>
      <c r="KF666" t="s">
        <v>1435</v>
      </c>
      <c r="KG666" t="s">
        <v>742</v>
      </c>
      <c r="KI666" t="s">
        <v>1128</v>
      </c>
      <c r="KJ666" t="s">
        <v>1432</v>
      </c>
      <c r="KK666" t="s">
        <v>3781</v>
      </c>
      <c r="KL666">
        <v>30</v>
      </c>
      <c r="KM666">
        <v>3</v>
      </c>
      <c r="KN666" t="s">
        <v>746</v>
      </c>
      <c r="KO666" t="s">
        <v>1403</v>
      </c>
      <c r="LR666" t="s">
        <v>748</v>
      </c>
      <c r="MB666" t="s">
        <v>733</v>
      </c>
      <c r="MC666" t="s">
        <v>3715</v>
      </c>
      <c r="MD666">
        <v>0</v>
      </c>
      <c r="ME666">
        <v>0</v>
      </c>
      <c r="MF666">
        <v>0</v>
      </c>
      <c r="MG666">
        <v>1</v>
      </c>
      <c r="MH666">
        <v>0</v>
      </c>
      <c r="MI666">
        <v>1</v>
      </c>
      <c r="MJ666">
        <v>1</v>
      </c>
      <c r="MK666">
        <v>1</v>
      </c>
      <c r="ML666">
        <v>1</v>
      </c>
      <c r="MM666">
        <v>1</v>
      </c>
      <c r="MN666">
        <v>0</v>
      </c>
      <c r="MO666">
        <v>0</v>
      </c>
      <c r="MP666">
        <v>0</v>
      </c>
      <c r="MR666" t="s">
        <v>749</v>
      </c>
      <c r="XL666" t="s">
        <v>3716</v>
      </c>
      <c r="XM666">
        <v>0</v>
      </c>
      <c r="XN666">
        <v>0</v>
      </c>
      <c r="XO666">
        <v>0</v>
      </c>
      <c r="XP666">
        <v>0</v>
      </c>
      <c r="XQ666">
        <v>1</v>
      </c>
      <c r="XR666">
        <v>1</v>
      </c>
      <c r="XS666">
        <v>0</v>
      </c>
      <c r="XT666">
        <v>0</v>
      </c>
      <c r="XU666">
        <v>0</v>
      </c>
      <c r="XV666">
        <v>0</v>
      </c>
      <c r="XW666">
        <v>0</v>
      </c>
      <c r="XX666">
        <v>0</v>
      </c>
      <c r="XY666">
        <v>0</v>
      </c>
      <c r="YA666" t="s">
        <v>748</v>
      </c>
      <c r="YC666" t="s">
        <v>3717</v>
      </c>
      <c r="YD666">
        <v>0</v>
      </c>
      <c r="YE666">
        <v>0</v>
      </c>
      <c r="YF666">
        <v>0</v>
      </c>
      <c r="YG666">
        <v>0</v>
      </c>
      <c r="YH666">
        <v>0</v>
      </c>
      <c r="YI666">
        <v>1</v>
      </c>
      <c r="YJ666">
        <v>1</v>
      </c>
      <c r="YK666">
        <v>0</v>
      </c>
      <c r="YL666">
        <v>0</v>
      </c>
      <c r="YN666" t="s">
        <v>3706</v>
      </c>
      <c r="YO666">
        <v>0</v>
      </c>
      <c r="YP666">
        <v>1</v>
      </c>
      <c r="YQ666">
        <v>1</v>
      </c>
      <c r="YR666">
        <v>1</v>
      </c>
      <c r="YS666">
        <v>1</v>
      </c>
      <c r="YT666">
        <v>0</v>
      </c>
      <c r="YU666">
        <v>0</v>
      </c>
      <c r="YV666">
        <v>0</v>
      </c>
      <c r="YX666" t="s">
        <v>748</v>
      </c>
      <c r="YY666" t="s">
        <v>870</v>
      </c>
      <c r="YZ666">
        <v>1</v>
      </c>
      <c r="ZA666">
        <v>1</v>
      </c>
      <c r="ZB666">
        <v>0</v>
      </c>
      <c r="ZC666">
        <v>0</v>
      </c>
      <c r="ZD666">
        <v>0</v>
      </c>
      <c r="ZE666">
        <v>0</v>
      </c>
      <c r="ZG666" t="s">
        <v>3698</v>
      </c>
      <c r="ZH666">
        <v>0</v>
      </c>
      <c r="ZI666">
        <v>1</v>
      </c>
      <c r="ZJ666">
        <v>1</v>
      </c>
      <c r="ZK666">
        <v>1</v>
      </c>
      <c r="ZL666">
        <v>0</v>
      </c>
      <c r="ZM666">
        <v>0</v>
      </c>
      <c r="ZN666">
        <v>0</v>
      </c>
      <c r="ZO666">
        <v>1</v>
      </c>
      <c r="ZP666">
        <v>0</v>
      </c>
      <c r="ZQ666">
        <v>0</v>
      </c>
      <c r="ZR666">
        <v>0</v>
      </c>
      <c r="ZT666" t="s">
        <v>769</v>
      </c>
      <c r="ZV666" t="s">
        <v>738</v>
      </c>
      <c r="ZW666">
        <v>1</v>
      </c>
      <c r="ZX666">
        <v>0</v>
      </c>
      <c r="ZY666">
        <v>0</v>
      </c>
      <c r="ZZ666">
        <v>0</v>
      </c>
      <c r="AAA666">
        <v>0</v>
      </c>
      <c r="AAB666">
        <v>0</v>
      </c>
      <c r="AAC666">
        <v>0</v>
      </c>
      <c r="AAD666">
        <v>0</v>
      </c>
      <c r="AAF666" t="s">
        <v>771</v>
      </c>
      <c r="ABG666">
        <v>3109863</v>
      </c>
      <c r="ABH666" t="s">
        <v>3719</v>
      </c>
      <c r="ABK666" t="s">
        <v>774</v>
      </c>
      <c r="ABL666" t="s">
        <v>3097</v>
      </c>
      <c r="ABM666" t="s">
        <v>3098</v>
      </c>
      <c r="ABO666" t="s">
        <v>3720</v>
      </c>
      <c r="ABP666">
        <v>106</v>
      </c>
    </row>
    <row r="667" spans="1:744" x14ac:dyDescent="0.35">
      <c r="A667" t="s">
        <v>3725</v>
      </c>
      <c r="B667" t="s">
        <v>6897</v>
      </c>
      <c r="C667" t="s">
        <v>6898</v>
      </c>
      <c r="D667" t="s">
        <v>6899</v>
      </c>
      <c r="E667" s="37">
        <v>46101</v>
      </c>
      <c r="F667" t="s">
        <v>6900</v>
      </c>
      <c r="G667" t="s">
        <v>6901</v>
      </c>
      <c r="H667" s="37">
        <v>46101.469320937496</v>
      </c>
      <c r="I667" s="37">
        <v>46101.480286643498</v>
      </c>
      <c r="J667" s="37">
        <v>46101</v>
      </c>
      <c r="K667" t="s">
        <v>3692</v>
      </c>
      <c r="L667" t="s">
        <v>3654</v>
      </c>
      <c r="M667" t="s">
        <v>756</v>
      </c>
      <c r="N667" t="s">
        <v>727</v>
      </c>
      <c r="O667" t="s">
        <v>3659</v>
      </c>
      <c r="P667" t="s">
        <v>3655</v>
      </c>
      <c r="Q667" t="s">
        <v>3674</v>
      </c>
      <c r="R667" t="s">
        <v>3655</v>
      </c>
      <c r="S667" t="s">
        <v>3669</v>
      </c>
      <c r="U667" t="s">
        <v>3657</v>
      </c>
      <c r="W667" t="s">
        <v>1149</v>
      </c>
      <c r="Y667" t="s">
        <v>733</v>
      </c>
      <c r="AA667" t="s">
        <v>734</v>
      </c>
      <c r="AB667" t="s">
        <v>778</v>
      </c>
      <c r="AC667">
        <v>2300</v>
      </c>
      <c r="AF667" t="s">
        <v>763</v>
      </c>
      <c r="AG667">
        <v>0</v>
      </c>
      <c r="AH667">
        <v>0</v>
      </c>
      <c r="AI667">
        <v>0</v>
      </c>
      <c r="AJ667">
        <v>0</v>
      </c>
      <c r="AK667">
        <v>0</v>
      </c>
      <c r="AL667">
        <v>1</v>
      </c>
      <c r="II667" t="s">
        <v>1243</v>
      </c>
      <c r="IJ667">
        <v>0</v>
      </c>
      <c r="IK667">
        <v>0</v>
      </c>
      <c r="IL667">
        <v>1</v>
      </c>
      <c r="IM667">
        <v>0</v>
      </c>
      <c r="KQ667" t="s">
        <v>840</v>
      </c>
      <c r="KR667" t="s">
        <v>738</v>
      </c>
      <c r="KS667">
        <v>60</v>
      </c>
      <c r="KT667">
        <v>38000</v>
      </c>
      <c r="KU667" t="s">
        <v>3683</v>
      </c>
      <c r="KV667">
        <v>126666.66666666701</v>
      </c>
      <c r="KW667">
        <v>55.072463768115902</v>
      </c>
      <c r="KX667">
        <v>56.047197640118</v>
      </c>
      <c r="KY667">
        <v>633.33333333333303</v>
      </c>
      <c r="LA667" t="s">
        <v>3686</v>
      </c>
      <c r="LC667" t="s">
        <v>742</v>
      </c>
      <c r="LE667" t="s">
        <v>756</v>
      </c>
      <c r="LF667" t="s">
        <v>3659</v>
      </c>
      <c r="LG667" t="s">
        <v>3674</v>
      </c>
      <c r="LH667" t="s">
        <v>742</v>
      </c>
      <c r="LJ667" t="s">
        <v>756</v>
      </c>
      <c r="LK667" t="s">
        <v>3659</v>
      </c>
      <c r="LL667" t="s">
        <v>3674</v>
      </c>
      <c r="LM667">
        <v>5</v>
      </c>
      <c r="LN667">
        <v>1</v>
      </c>
      <c r="LO667" t="s">
        <v>746</v>
      </c>
      <c r="LP667" t="s">
        <v>762</v>
      </c>
      <c r="LR667" t="s">
        <v>748</v>
      </c>
      <c r="MB667" t="s">
        <v>748</v>
      </c>
      <c r="MR667" t="s">
        <v>952</v>
      </c>
      <c r="MS667" t="s">
        <v>1243</v>
      </c>
      <c r="MT667">
        <v>0</v>
      </c>
      <c r="MU667">
        <v>0</v>
      </c>
      <c r="MV667">
        <v>1</v>
      </c>
      <c r="MW667">
        <v>0</v>
      </c>
      <c r="MX667" t="s">
        <v>3721</v>
      </c>
      <c r="MY667">
        <v>1</v>
      </c>
      <c r="MZ667">
        <v>0</v>
      </c>
      <c r="NA667">
        <v>1</v>
      </c>
      <c r="NB667">
        <v>0</v>
      </c>
      <c r="NC667">
        <v>0</v>
      </c>
      <c r="ND667">
        <v>1</v>
      </c>
      <c r="NE667">
        <v>0</v>
      </c>
      <c r="NF667">
        <v>1</v>
      </c>
      <c r="NG667">
        <v>0</v>
      </c>
      <c r="NH667">
        <v>0</v>
      </c>
      <c r="NI667">
        <v>1</v>
      </c>
      <c r="NJ667">
        <v>0</v>
      </c>
      <c r="NK667">
        <v>0</v>
      </c>
      <c r="XL667" t="s">
        <v>1144</v>
      </c>
      <c r="XM667">
        <v>0</v>
      </c>
      <c r="XN667">
        <v>0</v>
      </c>
      <c r="XO667">
        <v>0</v>
      </c>
      <c r="XP667">
        <v>1</v>
      </c>
      <c r="XQ667">
        <v>1</v>
      </c>
      <c r="XR667">
        <v>1</v>
      </c>
      <c r="XS667">
        <v>0</v>
      </c>
      <c r="XT667">
        <v>0</v>
      </c>
      <c r="XU667">
        <v>0</v>
      </c>
      <c r="XV667">
        <v>0</v>
      </c>
      <c r="XW667">
        <v>0</v>
      </c>
      <c r="XX667">
        <v>0</v>
      </c>
      <c r="XY667">
        <v>0</v>
      </c>
      <c r="YA667" t="s">
        <v>748</v>
      </c>
      <c r="YC667" t="s">
        <v>3722</v>
      </c>
      <c r="YD667">
        <v>0</v>
      </c>
      <c r="YE667">
        <v>0</v>
      </c>
      <c r="YF667">
        <v>1</v>
      </c>
      <c r="YG667">
        <v>0</v>
      </c>
      <c r="YH667">
        <v>0</v>
      </c>
      <c r="YI667">
        <v>0</v>
      </c>
      <c r="YJ667">
        <v>1</v>
      </c>
      <c r="YK667">
        <v>0</v>
      </c>
      <c r="YL667">
        <v>0</v>
      </c>
      <c r="YN667" t="s">
        <v>3706</v>
      </c>
      <c r="YO667">
        <v>0</v>
      </c>
      <c r="YP667">
        <v>1</v>
      </c>
      <c r="YQ667">
        <v>1</v>
      </c>
      <c r="YR667">
        <v>1</v>
      </c>
      <c r="YS667">
        <v>1</v>
      </c>
      <c r="YT667">
        <v>0</v>
      </c>
      <c r="YU667">
        <v>0</v>
      </c>
      <c r="YV667">
        <v>0</v>
      </c>
      <c r="YX667" t="s">
        <v>748</v>
      </c>
      <c r="YY667" t="s">
        <v>870</v>
      </c>
      <c r="YZ667">
        <v>1</v>
      </c>
      <c r="ZA667">
        <v>1</v>
      </c>
      <c r="ZB667">
        <v>0</v>
      </c>
      <c r="ZC667">
        <v>0</v>
      </c>
      <c r="ZD667">
        <v>0</v>
      </c>
      <c r="ZE667">
        <v>0</v>
      </c>
      <c r="ZG667" t="s">
        <v>3723</v>
      </c>
      <c r="ZH667">
        <v>0</v>
      </c>
      <c r="ZI667">
        <v>1</v>
      </c>
      <c r="ZJ667">
        <v>1</v>
      </c>
      <c r="ZK667">
        <v>1</v>
      </c>
      <c r="ZL667">
        <v>0</v>
      </c>
      <c r="ZM667">
        <v>0</v>
      </c>
      <c r="ZN667">
        <v>1</v>
      </c>
      <c r="ZO667">
        <v>0</v>
      </c>
      <c r="ZP667">
        <v>0</v>
      </c>
      <c r="ZQ667">
        <v>0</v>
      </c>
      <c r="ZR667">
        <v>0</v>
      </c>
      <c r="ZT667" t="s">
        <v>769</v>
      </c>
      <c r="ZV667" t="s">
        <v>738</v>
      </c>
      <c r="ZW667">
        <v>1</v>
      </c>
      <c r="ZX667">
        <v>0</v>
      </c>
      <c r="ZY667">
        <v>0</v>
      </c>
      <c r="ZZ667">
        <v>0</v>
      </c>
      <c r="AAA667">
        <v>0</v>
      </c>
      <c r="AAB667">
        <v>0</v>
      </c>
      <c r="AAC667">
        <v>0</v>
      </c>
      <c r="AAD667">
        <v>0</v>
      </c>
      <c r="AAF667" t="s">
        <v>771</v>
      </c>
      <c r="ABG667">
        <v>3109864</v>
      </c>
      <c r="ABH667" t="s">
        <v>3719</v>
      </c>
      <c r="ABK667" t="s">
        <v>774</v>
      </c>
      <c r="ABL667" t="s">
        <v>3097</v>
      </c>
      <c r="ABM667" t="s">
        <v>3098</v>
      </c>
      <c r="ABO667" t="s">
        <v>3726</v>
      </c>
      <c r="ABP667">
        <v>107</v>
      </c>
    </row>
    <row r="668" spans="1:744" x14ac:dyDescent="0.35">
      <c r="A668" t="s">
        <v>3733</v>
      </c>
      <c r="B668" t="s">
        <v>6897</v>
      </c>
      <c r="C668" t="s">
        <v>6898</v>
      </c>
      <c r="D668" t="s">
        <v>6899</v>
      </c>
      <c r="E668" s="37">
        <v>46101</v>
      </c>
      <c r="F668" t="s">
        <v>6900</v>
      </c>
      <c r="G668" t="s">
        <v>6901</v>
      </c>
      <c r="H668" s="37">
        <v>46101.442373171303</v>
      </c>
      <c r="I668" s="37">
        <v>46101.4548223495</v>
      </c>
      <c r="J668" s="37">
        <v>46101</v>
      </c>
      <c r="K668" t="s">
        <v>3727</v>
      </c>
      <c r="L668" t="s">
        <v>3654</v>
      </c>
      <c r="M668" t="s">
        <v>756</v>
      </c>
      <c r="N668" t="s">
        <v>727</v>
      </c>
      <c r="O668" t="s">
        <v>3659</v>
      </c>
      <c r="P668" t="s">
        <v>3655</v>
      </c>
      <c r="Q668" t="s">
        <v>3674</v>
      </c>
      <c r="R668" t="s">
        <v>3655</v>
      </c>
      <c r="S668" t="s">
        <v>3669</v>
      </c>
      <c r="U668" t="s">
        <v>3657</v>
      </c>
      <c r="W668" t="s">
        <v>1149</v>
      </c>
      <c r="Y668" t="s">
        <v>733</v>
      </c>
      <c r="Z668">
        <v>41</v>
      </c>
      <c r="AA668" t="s">
        <v>734</v>
      </c>
      <c r="AB668" t="s">
        <v>735</v>
      </c>
      <c r="AC668">
        <v>2250</v>
      </c>
      <c r="AF668" t="s">
        <v>3728</v>
      </c>
      <c r="AG668">
        <v>0</v>
      </c>
      <c r="AH668">
        <v>0</v>
      </c>
      <c r="AI668">
        <v>1</v>
      </c>
      <c r="AJ668">
        <v>1</v>
      </c>
      <c r="AK668">
        <v>1</v>
      </c>
      <c r="AL668">
        <v>0</v>
      </c>
      <c r="CM668" t="s">
        <v>840</v>
      </c>
      <c r="CN668" t="s">
        <v>738</v>
      </c>
      <c r="CO668" t="s">
        <v>3670</v>
      </c>
      <c r="CQ668">
        <v>3000</v>
      </c>
      <c r="CR668" t="s">
        <v>3090</v>
      </c>
      <c r="CS668">
        <v>3333.3333333333298</v>
      </c>
      <c r="CT668">
        <v>1.4814814814814801</v>
      </c>
      <c r="CU668">
        <v>1.47492625368732</v>
      </c>
      <c r="CV668">
        <v>3333.3333333333298</v>
      </c>
      <c r="CX668" t="s">
        <v>3675</v>
      </c>
      <c r="CZ668" t="s">
        <v>742</v>
      </c>
      <c r="DB668">
        <v>61</v>
      </c>
      <c r="DC668" t="s">
        <v>3659</v>
      </c>
      <c r="DD668" t="s">
        <v>3674</v>
      </c>
      <c r="DE668" t="s">
        <v>742</v>
      </c>
      <c r="DG668">
        <v>61</v>
      </c>
      <c r="DH668" t="s">
        <v>3659</v>
      </c>
      <c r="DI668" t="s">
        <v>3674</v>
      </c>
      <c r="DJ668">
        <v>7</v>
      </c>
      <c r="DK668">
        <v>3</v>
      </c>
      <c r="DL668" t="s">
        <v>746</v>
      </c>
      <c r="DM668" t="s">
        <v>762</v>
      </c>
      <c r="DO668" t="s">
        <v>840</v>
      </c>
      <c r="DP668" t="s">
        <v>738</v>
      </c>
      <c r="DQ668" t="s">
        <v>1884</v>
      </c>
      <c r="DS668">
        <v>2700</v>
      </c>
      <c r="DT668" t="s">
        <v>1897</v>
      </c>
      <c r="DU668">
        <v>3750</v>
      </c>
      <c r="DV668">
        <v>1.6666666666666701</v>
      </c>
      <c r="DW668">
        <v>1.6592920353982299</v>
      </c>
      <c r="DX668">
        <v>3750</v>
      </c>
      <c r="DZ668" t="s">
        <v>742</v>
      </c>
      <c r="EB668">
        <v>61</v>
      </c>
      <c r="EC668">
        <v>6110</v>
      </c>
      <c r="ED668" t="s">
        <v>1059</v>
      </c>
      <c r="EE668" t="s">
        <v>742</v>
      </c>
      <c r="EG668">
        <v>61</v>
      </c>
      <c r="EH668" t="s">
        <v>3659</v>
      </c>
      <c r="EI668" t="s">
        <v>3660</v>
      </c>
      <c r="EJ668">
        <v>9</v>
      </c>
      <c r="EK668">
        <v>3</v>
      </c>
      <c r="EL668" t="s">
        <v>746</v>
      </c>
      <c r="EM668" t="s">
        <v>757</v>
      </c>
      <c r="EO668" t="s">
        <v>737</v>
      </c>
      <c r="EP668" t="s">
        <v>738</v>
      </c>
      <c r="EQ668" t="s">
        <v>1431</v>
      </c>
      <c r="ES668">
        <v>850</v>
      </c>
      <c r="ET668" t="s">
        <v>3661</v>
      </c>
      <c r="EU668">
        <v>1700</v>
      </c>
      <c r="EV668">
        <v>0.75555555555555598</v>
      </c>
      <c r="EW668">
        <v>0.75221238938053103</v>
      </c>
      <c r="EX668">
        <v>1700</v>
      </c>
      <c r="EZ668" t="s">
        <v>742</v>
      </c>
      <c r="FB668">
        <v>61</v>
      </c>
      <c r="FC668" t="s">
        <v>1058</v>
      </c>
      <c r="FD668" t="s">
        <v>1059</v>
      </c>
      <c r="FE668" t="s">
        <v>1345</v>
      </c>
      <c r="FJ668">
        <v>14</v>
      </c>
      <c r="FK668">
        <v>3</v>
      </c>
      <c r="FL668" t="s">
        <v>746</v>
      </c>
      <c r="FM668" t="s">
        <v>1356</v>
      </c>
      <c r="FO668" t="s">
        <v>748</v>
      </c>
      <c r="FY668" t="s">
        <v>733</v>
      </c>
      <c r="FZ668" t="s">
        <v>3730</v>
      </c>
      <c r="GA668">
        <v>0</v>
      </c>
      <c r="GB668">
        <v>1</v>
      </c>
      <c r="GC668">
        <v>0</v>
      </c>
      <c r="GD668">
        <v>1</v>
      </c>
      <c r="GE668">
        <v>0</v>
      </c>
      <c r="GF668">
        <v>0</v>
      </c>
      <c r="GG668">
        <v>1</v>
      </c>
      <c r="GH668">
        <v>1</v>
      </c>
      <c r="GI668">
        <v>0</v>
      </c>
      <c r="GJ668">
        <v>1</v>
      </c>
      <c r="GK668">
        <v>0</v>
      </c>
      <c r="GL668">
        <v>0</v>
      </c>
      <c r="GM668">
        <v>0</v>
      </c>
      <c r="GO668" t="s">
        <v>952</v>
      </c>
      <c r="GP668" t="s">
        <v>3307</v>
      </c>
      <c r="GQ668">
        <v>0</v>
      </c>
      <c r="GR668">
        <v>0</v>
      </c>
      <c r="GS668">
        <v>0</v>
      </c>
      <c r="GT668">
        <v>1</v>
      </c>
      <c r="GU668">
        <v>1</v>
      </c>
      <c r="GV668">
        <v>0</v>
      </c>
      <c r="GW668" t="s">
        <v>1597</v>
      </c>
      <c r="GX668">
        <v>0</v>
      </c>
      <c r="GY668">
        <v>0</v>
      </c>
      <c r="GZ668">
        <v>1</v>
      </c>
      <c r="HA668">
        <v>0</v>
      </c>
      <c r="HB668">
        <v>0</v>
      </c>
      <c r="HC668">
        <v>0</v>
      </c>
      <c r="HD668">
        <v>0</v>
      </c>
      <c r="HE668">
        <v>0</v>
      </c>
      <c r="HF668">
        <v>0</v>
      </c>
      <c r="HG668">
        <v>0</v>
      </c>
      <c r="HH668">
        <v>0</v>
      </c>
      <c r="HI668">
        <v>0</v>
      </c>
      <c r="HJ668">
        <v>0</v>
      </c>
      <c r="II668" t="s">
        <v>763</v>
      </c>
      <c r="IJ668">
        <v>0</v>
      </c>
      <c r="IK668">
        <v>0</v>
      </c>
      <c r="IL668">
        <v>0</v>
      </c>
      <c r="IM668">
        <v>1</v>
      </c>
      <c r="XL668" t="s">
        <v>764</v>
      </c>
      <c r="XM668">
        <v>1</v>
      </c>
      <c r="XN668">
        <v>0</v>
      </c>
      <c r="XO668">
        <v>0</v>
      </c>
      <c r="XP668">
        <v>0</v>
      </c>
      <c r="XQ668">
        <v>0</v>
      </c>
      <c r="XR668">
        <v>0</v>
      </c>
      <c r="XS668">
        <v>0</v>
      </c>
      <c r="XT668">
        <v>0</v>
      </c>
      <c r="XU668">
        <v>0</v>
      </c>
      <c r="XV668">
        <v>0</v>
      </c>
      <c r="XW668">
        <v>0</v>
      </c>
      <c r="XX668">
        <v>0</v>
      </c>
      <c r="XY668">
        <v>0</v>
      </c>
      <c r="YA668" t="s">
        <v>748</v>
      </c>
      <c r="YC668" t="s">
        <v>2032</v>
      </c>
      <c r="YD668">
        <v>0</v>
      </c>
      <c r="YE668">
        <v>0</v>
      </c>
      <c r="YF668">
        <v>0</v>
      </c>
      <c r="YG668">
        <v>0</v>
      </c>
      <c r="YH668">
        <v>0</v>
      </c>
      <c r="YI668">
        <v>1</v>
      </c>
      <c r="YJ668">
        <v>0</v>
      </c>
      <c r="YK668">
        <v>0</v>
      </c>
      <c r="YL668">
        <v>0</v>
      </c>
      <c r="YN668" t="s">
        <v>991</v>
      </c>
      <c r="YO668">
        <v>0</v>
      </c>
      <c r="YP668">
        <v>1</v>
      </c>
      <c r="YQ668">
        <v>0</v>
      </c>
      <c r="YR668">
        <v>0</v>
      </c>
      <c r="YS668">
        <v>0</v>
      </c>
      <c r="YT668">
        <v>0</v>
      </c>
      <c r="YU668">
        <v>0</v>
      </c>
      <c r="YV668">
        <v>0</v>
      </c>
      <c r="YX668" t="s">
        <v>748</v>
      </c>
      <c r="YY668" t="s">
        <v>3731</v>
      </c>
      <c r="YZ668">
        <v>1</v>
      </c>
      <c r="ZA668">
        <v>1</v>
      </c>
      <c r="ZB668">
        <v>1</v>
      </c>
      <c r="ZC668">
        <v>1</v>
      </c>
      <c r="ZD668">
        <v>0</v>
      </c>
      <c r="ZE668">
        <v>0</v>
      </c>
      <c r="ZG668" t="s">
        <v>1450</v>
      </c>
      <c r="ZH668">
        <v>0</v>
      </c>
      <c r="ZI668">
        <v>1</v>
      </c>
      <c r="ZJ668">
        <v>0</v>
      </c>
      <c r="ZK668">
        <v>1</v>
      </c>
      <c r="ZL668">
        <v>0</v>
      </c>
      <c r="ZM668">
        <v>0</v>
      </c>
      <c r="ZN668">
        <v>0</v>
      </c>
      <c r="ZO668">
        <v>0</v>
      </c>
      <c r="ZP668">
        <v>0</v>
      </c>
      <c r="ZQ668">
        <v>0</v>
      </c>
      <c r="ZR668">
        <v>0</v>
      </c>
      <c r="ZT668" t="s">
        <v>1090</v>
      </c>
      <c r="ZV668" t="s">
        <v>738</v>
      </c>
      <c r="ZW668">
        <v>1</v>
      </c>
      <c r="ZX668">
        <v>0</v>
      </c>
      <c r="ZY668">
        <v>0</v>
      </c>
      <c r="ZZ668">
        <v>0</v>
      </c>
      <c r="AAA668">
        <v>0</v>
      </c>
      <c r="AAB668">
        <v>0</v>
      </c>
      <c r="AAC668">
        <v>0</v>
      </c>
      <c r="AAD668">
        <v>0</v>
      </c>
      <c r="AAF668" t="s">
        <v>1440</v>
      </c>
      <c r="AAP668" t="s">
        <v>2434</v>
      </c>
      <c r="AAQ668">
        <v>0</v>
      </c>
      <c r="AAR668">
        <v>0</v>
      </c>
      <c r="AAS668">
        <v>0</v>
      </c>
      <c r="AAT668">
        <v>0</v>
      </c>
      <c r="AAU668">
        <v>1</v>
      </c>
      <c r="AAV668">
        <v>0</v>
      </c>
      <c r="AAW668">
        <v>0</v>
      </c>
      <c r="AAX668">
        <v>0</v>
      </c>
      <c r="ABG668">
        <v>3109865</v>
      </c>
      <c r="ABH668" t="s">
        <v>3734</v>
      </c>
      <c r="ABK668" t="s">
        <v>774</v>
      </c>
      <c r="ABL668" t="s">
        <v>3097</v>
      </c>
      <c r="ABM668" t="s">
        <v>3098</v>
      </c>
      <c r="ABO668" t="s">
        <v>3735</v>
      </c>
      <c r="ABP668">
        <v>108</v>
      </c>
    </row>
    <row r="669" spans="1:744" x14ac:dyDescent="0.35">
      <c r="A669" t="s">
        <v>3744</v>
      </c>
      <c r="B669" t="s">
        <v>6897</v>
      </c>
      <c r="C669" t="s">
        <v>6898</v>
      </c>
      <c r="D669" t="s">
        <v>6899</v>
      </c>
      <c r="E669" s="37">
        <v>46101</v>
      </c>
      <c r="F669" t="s">
        <v>6900</v>
      </c>
      <c r="G669" t="s">
        <v>6901</v>
      </c>
      <c r="H669" s="37">
        <v>46101.455274907399</v>
      </c>
      <c r="I669" s="37">
        <v>46101.4634755671</v>
      </c>
      <c r="J669" s="37">
        <v>46101</v>
      </c>
      <c r="K669" t="s">
        <v>3727</v>
      </c>
      <c r="L669" t="s">
        <v>3654</v>
      </c>
      <c r="M669" t="s">
        <v>756</v>
      </c>
      <c r="N669" t="s">
        <v>727</v>
      </c>
      <c r="O669" t="s">
        <v>3659</v>
      </c>
      <c r="P669" t="s">
        <v>3655</v>
      </c>
      <c r="Q669" t="s">
        <v>3674</v>
      </c>
      <c r="R669" t="s">
        <v>3655</v>
      </c>
      <c r="S669" t="s">
        <v>3669</v>
      </c>
      <c r="U669" t="s">
        <v>3657</v>
      </c>
      <c r="W669" t="s">
        <v>1149</v>
      </c>
      <c r="Y669" t="s">
        <v>733</v>
      </c>
      <c r="Z669">
        <v>35</v>
      </c>
      <c r="AA669" t="s">
        <v>734</v>
      </c>
      <c r="AB669" t="s">
        <v>735</v>
      </c>
      <c r="AC669">
        <v>2200</v>
      </c>
      <c r="AF669" t="s">
        <v>816</v>
      </c>
      <c r="AG669">
        <v>1</v>
      </c>
      <c r="AH669">
        <v>1</v>
      </c>
      <c r="AI669">
        <v>0</v>
      </c>
      <c r="AJ669">
        <v>0</v>
      </c>
      <c r="AK669">
        <v>0</v>
      </c>
      <c r="AL669">
        <v>0</v>
      </c>
      <c r="AM669" t="s">
        <v>840</v>
      </c>
      <c r="AN669" t="s">
        <v>738</v>
      </c>
      <c r="AO669" t="s">
        <v>3670</v>
      </c>
      <c r="AQ669">
        <v>2800</v>
      </c>
      <c r="AR669" t="s">
        <v>3736</v>
      </c>
      <c r="AS669">
        <v>3111.1111111111099</v>
      </c>
      <c r="AT669">
        <v>1.4141414141414099</v>
      </c>
      <c r="AU669">
        <v>1.3765978367748299</v>
      </c>
      <c r="AV669">
        <v>3111.1111111111099</v>
      </c>
      <c r="AX669" t="s">
        <v>742</v>
      </c>
      <c r="AZ669">
        <v>61</v>
      </c>
      <c r="BA669">
        <v>6105</v>
      </c>
      <c r="BB669" t="s">
        <v>3672</v>
      </c>
      <c r="BC669" t="s">
        <v>742</v>
      </c>
      <c r="BE669">
        <v>61</v>
      </c>
      <c r="BF669" t="s">
        <v>3659</v>
      </c>
      <c r="BG669" t="s">
        <v>3672</v>
      </c>
      <c r="BH669">
        <v>20</v>
      </c>
      <c r="BI669">
        <v>4</v>
      </c>
      <c r="BJ669" t="s">
        <v>746</v>
      </c>
      <c r="BK669" t="s">
        <v>1122</v>
      </c>
      <c r="BM669" t="s">
        <v>840</v>
      </c>
      <c r="BN669" t="s">
        <v>738</v>
      </c>
      <c r="BO669" t="s">
        <v>3670</v>
      </c>
      <c r="BQ669">
        <v>1100</v>
      </c>
      <c r="BR669" t="s">
        <v>3738</v>
      </c>
      <c r="BS669">
        <v>1222.2222222222199</v>
      </c>
      <c r="BT669">
        <v>0.55555555555555602</v>
      </c>
      <c r="BU669">
        <v>0.54080629301868199</v>
      </c>
      <c r="BV669">
        <v>1222.2222222222199</v>
      </c>
      <c r="BX669" t="s">
        <v>742</v>
      </c>
      <c r="BZ669">
        <v>61</v>
      </c>
      <c r="CA669" t="s">
        <v>3659</v>
      </c>
      <c r="CB669" t="s">
        <v>3674</v>
      </c>
      <c r="CC669" t="s">
        <v>742</v>
      </c>
      <c r="CE669">
        <v>61</v>
      </c>
      <c r="CF669" t="s">
        <v>3659</v>
      </c>
      <c r="CG669" t="s">
        <v>3674</v>
      </c>
      <c r="CH669">
        <v>5</v>
      </c>
      <c r="CI669">
        <v>1</v>
      </c>
      <c r="CJ669" t="s">
        <v>746</v>
      </c>
      <c r="CK669" t="s">
        <v>762</v>
      </c>
      <c r="FO669" t="s">
        <v>748</v>
      </c>
      <c r="FY669" t="s">
        <v>733</v>
      </c>
      <c r="FZ669" t="s">
        <v>3740</v>
      </c>
      <c r="GA669">
        <v>0</v>
      </c>
      <c r="GB669">
        <v>1</v>
      </c>
      <c r="GC669">
        <v>1</v>
      </c>
      <c r="GD669">
        <v>0</v>
      </c>
      <c r="GE669">
        <v>0</v>
      </c>
      <c r="GF669">
        <v>1</v>
      </c>
      <c r="GG669">
        <v>0</v>
      </c>
      <c r="GH669">
        <v>1</v>
      </c>
      <c r="GI669">
        <v>0</v>
      </c>
      <c r="GJ669">
        <v>1</v>
      </c>
      <c r="GK669">
        <v>0</v>
      </c>
      <c r="GL669">
        <v>0</v>
      </c>
      <c r="GM669">
        <v>0</v>
      </c>
      <c r="GO669" t="s">
        <v>952</v>
      </c>
      <c r="GP669" t="s">
        <v>816</v>
      </c>
      <c r="GQ669">
        <v>1</v>
      </c>
      <c r="GR669">
        <v>1</v>
      </c>
      <c r="GS669">
        <v>0</v>
      </c>
      <c r="GT669">
        <v>0</v>
      </c>
      <c r="GU669">
        <v>0</v>
      </c>
      <c r="GV669">
        <v>0</v>
      </c>
      <c r="GW669" t="s">
        <v>3741</v>
      </c>
      <c r="GX669">
        <v>0</v>
      </c>
      <c r="GY669">
        <v>0</v>
      </c>
      <c r="GZ669">
        <v>1</v>
      </c>
      <c r="HA669">
        <v>0</v>
      </c>
      <c r="HB669">
        <v>0</v>
      </c>
      <c r="HC669">
        <v>1</v>
      </c>
      <c r="HD669">
        <v>0</v>
      </c>
      <c r="HE669">
        <v>1</v>
      </c>
      <c r="HF669">
        <v>0</v>
      </c>
      <c r="HG669">
        <v>1</v>
      </c>
      <c r="HH669">
        <v>0</v>
      </c>
      <c r="HI669">
        <v>0</v>
      </c>
      <c r="HJ669">
        <v>0</v>
      </c>
      <c r="II669" t="s">
        <v>763</v>
      </c>
      <c r="IJ669">
        <v>0</v>
      </c>
      <c r="IK669">
        <v>0</v>
      </c>
      <c r="IL669">
        <v>0</v>
      </c>
      <c r="IM669">
        <v>1</v>
      </c>
      <c r="XL669" t="s">
        <v>764</v>
      </c>
      <c r="XM669">
        <v>1</v>
      </c>
      <c r="XN669">
        <v>0</v>
      </c>
      <c r="XO669">
        <v>0</v>
      </c>
      <c r="XP669">
        <v>0</v>
      </c>
      <c r="XQ669">
        <v>0</v>
      </c>
      <c r="XR669">
        <v>0</v>
      </c>
      <c r="XS669">
        <v>0</v>
      </c>
      <c r="XT669">
        <v>0</v>
      </c>
      <c r="XU669">
        <v>0</v>
      </c>
      <c r="XV669">
        <v>0</v>
      </c>
      <c r="XW669">
        <v>0</v>
      </c>
      <c r="XX669">
        <v>0</v>
      </c>
      <c r="XY669">
        <v>0</v>
      </c>
      <c r="YA669" t="s">
        <v>748</v>
      </c>
      <c r="YC669" t="s">
        <v>3742</v>
      </c>
      <c r="YD669">
        <v>0</v>
      </c>
      <c r="YE669">
        <v>0</v>
      </c>
      <c r="YF669">
        <v>0</v>
      </c>
      <c r="YG669">
        <v>0</v>
      </c>
      <c r="YH669">
        <v>1</v>
      </c>
      <c r="YI669">
        <v>1</v>
      </c>
      <c r="YJ669">
        <v>0</v>
      </c>
      <c r="YK669">
        <v>0</v>
      </c>
      <c r="YL669">
        <v>0</v>
      </c>
      <c r="YN669" t="s">
        <v>1438</v>
      </c>
      <c r="YO669">
        <v>0</v>
      </c>
      <c r="YP669">
        <v>1</v>
      </c>
      <c r="YQ669">
        <v>0</v>
      </c>
      <c r="YR669">
        <v>0</v>
      </c>
      <c r="YS669">
        <v>1</v>
      </c>
      <c r="YT669">
        <v>0</v>
      </c>
      <c r="YU669">
        <v>0</v>
      </c>
      <c r="YV669">
        <v>0</v>
      </c>
      <c r="YX669" t="s">
        <v>748</v>
      </c>
      <c r="YY669" t="s">
        <v>3743</v>
      </c>
      <c r="YZ669">
        <v>1</v>
      </c>
      <c r="ZA669">
        <v>1</v>
      </c>
      <c r="ZB669">
        <v>1</v>
      </c>
      <c r="ZC669">
        <v>1</v>
      </c>
      <c r="ZD669">
        <v>0</v>
      </c>
      <c r="ZE669">
        <v>0</v>
      </c>
      <c r="ZG669" t="s">
        <v>3388</v>
      </c>
      <c r="ZH669">
        <v>0</v>
      </c>
      <c r="ZI669">
        <v>0</v>
      </c>
      <c r="ZJ669">
        <v>1</v>
      </c>
      <c r="ZK669">
        <v>1</v>
      </c>
      <c r="ZL669">
        <v>0</v>
      </c>
      <c r="ZM669">
        <v>0</v>
      </c>
      <c r="ZN669">
        <v>0</v>
      </c>
      <c r="ZO669">
        <v>0</v>
      </c>
      <c r="ZP669">
        <v>0</v>
      </c>
      <c r="ZQ669">
        <v>0</v>
      </c>
      <c r="ZR669">
        <v>0</v>
      </c>
      <c r="ZT669" t="s">
        <v>1090</v>
      </c>
      <c r="ZV669" t="s">
        <v>3146</v>
      </c>
      <c r="ZW669">
        <v>1</v>
      </c>
      <c r="ZX669">
        <v>0</v>
      </c>
      <c r="ZY669">
        <v>0</v>
      </c>
      <c r="ZZ669">
        <v>0</v>
      </c>
      <c r="AAA669">
        <v>1</v>
      </c>
      <c r="AAB669">
        <v>0</v>
      </c>
      <c r="AAC669">
        <v>0</v>
      </c>
      <c r="AAD669">
        <v>0</v>
      </c>
      <c r="AAF669" t="s">
        <v>1440</v>
      </c>
      <c r="AAP669" t="s">
        <v>2434</v>
      </c>
      <c r="AAQ669">
        <v>0</v>
      </c>
      <c r="AAR669">
        <v>0</v>
      </c>
      <c r="AAS669">
        <v>0</v>
      </c>
      <c r="AAT669">
        <v>0</v>
      </c>
      <c r="AAU669">
        <v>1</v>
      </c>
      <c r="AAV669">
        <v>0</v>
      </c>
      <c r="AAW669">
        <v>0</v>
      </c>
      <c r="AAX669">
        <v>0</v>
      </c>
      <c r="ABG669">
        <v>3109866</v>
      </c>
      <c r="ABH669" t="s">
        <v>3745</v>
      </c>
      <c r="ABK669" t="s">
        <v>774</v>
      </c>
      <c r="ABL669" t="s">
        <v>3097</v>
      </c>
      <c r="ABM669" t="s">
        <v>3098</v>
      </c>
      <c r="ABO669" t="s">
        <v>3746</v>
      </c>
      <c r="ABP669">
        <v>109</v>
      </c>
    </row>
    <row r="670" spans="1:744" x14ac:dyDescent="0.35">
      <c r="A670" t="s">
        <v>3748</v>
      </c>
      <c r="B670" t="s">
        <v>6897</v>
      </c>
      <c r="C670" t="s">
        <v>6898</v>
      </c>
      <c r="D670" t="s">
        <v>6899</v>
      </c>
      <c r="E670" s="37">
        <v>46101</v>
      </c>
      <c r="F670" t="s">
        <v>6900</v>
      </c>
      <c r="G670" t="s">
        <v>6901</v>
      </c>
      <c r="H670" s="37">
        <v>46101.4635592708</v>
      </c>
      <c r="I670" s="37">
        <v>46101.473047777799</v>
      </c>
      <c r="J670" s="37">
        <v>46101</v>
      </c>
      <c r="K670" t="s">
        <v>3727</v>
      </c>
      <c r="L670" t="s">
        <v>3654</v>
      </c>
      <c r="M670" t="s">
        <v>756</v>
      </c>
      <c r="N670" t="s">
        <v>727</v>
      </c>
      <c r="O670" t="s">
        <v>3659</v>
      </c>
      <c r="P670" t="s">
        <v>3655</v>
      </c>
      <c r="Q670" t="s">
        <v>3674</v>
      </c>
      <c r="R670" t="s">
        <v>3655</v>
      </c>
      <c r="S670" t="s">
        <v>3669</v>
      </c>
      <c r="U670" t="s">
        <v>3657</v>
      </c>
      <c r="W670" t="s">
        <v>1149</v>
      </c>
      <c r="Y670" t="s">
        <v>733</v>
      </c>
      <c r="Z670">
        <v>30</v>
      </c>
      <c r="AA670" t="s">
        <v>734</v>
      </c>
      <c r="AB670" t="s">
        <v>735</v>
      </c>
      <c r="AC670">
        <v>2300</v>
      </c>
      <c r="AF670" t="s">
        <v>763</v>
      </c>
      <c r="AG670">
        <v>0</v>
      </c>
      <c r="AH670">
        <v>0</v>
      </c>
      <c r="AI670">
        <v>0</v>
      </c>
      <c r="AJ670">
        <v>0</v>
      </c>
      <c r="AK670">
        <v>0</v>
      </c>
      <c r="AL670">
        <v>1</v>
      </c>
      <c r="II670" t="s">
        <v>750</v>
      </c>
      <c r="IJ670">
        <v>1</v>
      </c>
      <c r="IK670">
        <v>1</v>
      </c>
      <c r="IL670">
        <v>0</v>
      </c>
      <c r="IM670">
        <v>0</v>
      </c>
      <c r="IN670" t="s">
        <v>737</v>
      </c>
      <c r="IO670" t="s">
        <v>738</v>
      </c>
      <c r="IP670" t="s">
        <v>751</v>
      </c>
      <c r="IR670">
        <v>3000</v>
      </c>
      <c r="IS670" t="s">
        <v>1897</v>
      </c>
      <c r="IT670">
        <v>3750</v>
      </c>
      <c r="IU670">
        <v>1.6304347826087</v>
      </c>
      <c r="IV670">
        <v>1.6592920353982299</v>
      </c>
      <c r="IW670">
        <v>750</v>
      </c>
      <c r="IY670" t="s">
        <v>3105</v>
      </c>
      <c r="JA670" t="s">
        <v>742</v>
      </c>
      <c r="JC670" t="s">
        <v>756</v>
      </c>
      <c r="JD670" t="s">
        <v>1058</v>
      </c>
      <c r="JE670" t="s">
        <v>1059</v>
      </c>
      <c r="JF670" t="s">
        <v>742</v>
      </c>
      <c r="JH670" t="s">
        <v>756</v>
      </c>
      <c r="JI670" t="s">
        <v>819</v>
      </c>
      <c r="JJ670" t="s">
        <v>822</v>
      </c>
      <c r="JK670">
        <v>14</v>
      </c>
      <c r="JL670">
        <v>3</v>
      </c>
      <c r="JM670" t="s">
        <v>746</v>
      </c>
      <c r="JN670" t="s">
        <v>1356</v>
      </c>
      <c r="JP670" t="s">
        <v>840</v>
      </c>
      <c r="JQ670" t="s">
        <v>738</v>
      </c>
      <c r="JR670" t="s">
        <v>2117</v>
      </c>
      <c r="JU670">
        <v>1500</v>
      </c>
      <c r="JV670" t="s">
        <v>2118</v>
      </c>
      <c r="JW670">
        <v>16666.666666666701</v>
      </c>
      <c r="JX670">
        <v>7.2463768115942004</v>
      </c>
      <c r="JY670">
        <v>7.3746312684365796</v>
      </c>
      <c r="JZ670">
        <v>4166.6666666666697</v>
      </c>
      <c r="KB670" t="s">
        <v>742</v>
      </c>
      <c r="KD670" t="s">
        <v>756</v>
      </c>
      <c r="KE670" t="s">
        <v>1058</v>
      </c>
      <c r="KF670" t="s">
        <v>1059</v>
      </c>
      <c r="KG670" t="s">
        <v>742</v>
      </c>
      <c r="KI670" t="s">
        <v>1128</v>
      </c>
      <c r="KJ670" t="s">
        <v>1432</v>
      </c>
      <c r="KK670" t="s">
        <v>3781</v>
      </c>
      <c r="KL670">
        <v>25</v>
      </c>
      <c r="KM670">
        <v>3</v>
      </c>
      <c r="KN670" t="s">
        <v>746</v>
      </c>
      <c r="KO670" t="s">
        <v>1410</v>
      </c>
      <c r="LR670" t="s">
        <v>748</v>
      </c>
      <c r="MB670" t="s">
        <v>748</v>
      </c>
      <c r="MR670" t="s">
        <v>749</v>
      </c>
      <c r="XL670" t="s">
        <v>764</v>
      </c>
      <c r="XM670">
        <v>1</v>
      </c>
      <c r="XN670">
        <v>0</v>
      </c>
      <c r="XO670">
        <v>0</v>
      </c>
      <c r="XP670">
        <v>0</v>
      </c>
      <c r="XQ670">
        <v>0</v>
      </c>
      <c r="XR670">
        <v>0</v>
      </c>
      <c r="XS670">
        <v>0</v>
      </c>
      <c r="XT670">
        <v>0</v>
      </c>
      <c r="XU670">
        <v>0</v>
      </c>
      <c r="XV670">
        <v>0</v>
      </c>
      <c r="XW670">
        <v>0</v>
      </c>
      <c r="XX670">
        <v>0</v>
      </c>
      <c r="XY670">
        <v>0</v>
      </c>
      <c r="YA670" t="s">
        <v>748</v>
      </c>
      <c r="YC670" t="s">
        <v>2032</v>
      </c>
      <c r="YD670">
        <v>0</v>
      </c>
      <c r="YE670">
        <v>0</v>
      </c>
      <c r="YF670">
        <v>0</v>
      </c>
      <c r="YG670">
        <v>0</v>
      </c>
      <c r="YH670">
        <v>0</v>
      </c>
      <c r="YI670">
        <v>1</v>
      </c>
      <c r="YJ670">
        <v>0</v>
      </c>
      <c r="YK670">
        <v>0</v>
      </c>
      <c r="YL670">
        <v>0</v>
      </c>
      <c r="YN670" t="s">
        <v>1438</v>
      </c>
      <c r="YO670">
        <v>0</v>
      </c>
      <c r="YP670">
        <v>1</v>
      </c>
      <c r="YQ670">
        <v>0</v>
      </c>
      <c r="YR670">
        <v>0</v>
      </c>
      <c r="YS670">
        <v>1</v>
      </c>
      <c r="YT670">
        <v>0</v>
      </c>
      <c r="YU670">
        <v>0</v>
      </c>
      <c r="YV670">
        <v>0</v>
      </c>
      <c r="YX670" t="s">
        <v>748</v>
      </c>
      <c r="YY670" t="s">
        <v>1757</v>
      </c>
      <c r="YZ670">
        <v>1</v>
      </c>
      <c r="ZA670">
        <v>1</v>
      </c>
      <c r="ZB670">
        <v>0</v>
      </c>
      <c r="ZC670">
        <v>1</v>
      </c>
      <c r="ZD670">
        <v>0</v>
      </c>
      <c r="ZE670">
        <v>0</v>
      </c>
      <c r="ZG670" t="s">
        <v>3166</v>
      </c>
      <c r="ZH670">
        <v>0</v>
      </c>
      <c r="ZI670">
        <v>0</v>
      </c>
      <c r="ZJ670">
        <v>0</v>
      </c>
      <c r="ZK670">
        <v>1</v>
      </c>
      <c r="ZL670">
        <v>0</v>
      </c>
      <c r="ZM670">
        <v>0</v>
      </c>
      <c r="ZN670">
        <v>0</v>
      </c>
      <c r="ZO670">
        <v>1</v>
      </c>
      <c r="ZP670">
        <v>0</v>
      </c>
      <c r="ZQ670">
        <v>0</v>
      </c>
      <c r="ZR670">
        <v>0</v>
      </c>
      <c r="ZT670" t="s">
        <v>1090</v>
      </c>
      <c r="ZV670" t="s">
        <v>3146</v>
      </c>
      <c r="ZW670">
        <v>1</v>
      </c>
      <c r="ZX670">
        <v>0</v>
      </c>
      <c r="ZY670">
        <v>0</v>
      </c>
      <c r="ZZ670">
        <v>0</v>
      </c>
      <c r="AAA670">
        <v>1</v>
      </c>
      <c r="AAB670">
        <v>0</v>
      </c>
      <c r="AAC670">
        <v>0</v>
      </c>
      <c r="AAD670">
        <v>0</v>
      </c>
      <c r="AAF670" t="s">
        <v>771</v>
      </c>
      <c r="ABG670">
        <v>3109867</v>
      </c>
      <c r="ABH670" t="s">
        <v>3749</v>
      </c>
      <c r="ABK670" t="s">
        <v>774</v>
      </c>
      <c r="ABL670" t="s">
        <v>3097</v>
      </c>
      <c r="ABM670" t="s">
        <v>3098</v>
      </c>
      <c r="ABO670" t="s">
        <v>3750</v>
      </c>
      <c r="ABP670">
        <v>110</v>
      </c>
    </row>
    <row r="671" spans="1:744" x14ac:dyDescent="0.35">
      <c r="A671" t="s">
        <v>3756</v>
      </c>
      <c r="B671" t="s">
        <v>6897</v>
      </c>
      <c r="C671" t="s">
        <v>6898</v>
      </c>
      <c r="D671" t="s">
        <v>6899</v>
      </c>
      <c r="E671" s="37">
        <v>46101</v>
      </c>
      <c r="F671" t="s">
        <v>6900</v>
      </c>
      <c r="G671" t="s">
        <v>6901</v>
      </c>
      <c r="H671" s="37">
        <v>46101.473809039402</v>
      </c>
      <c r="I671" s="37">
        <v>46101.4861009491</v>
      </c>
      <c r="J671" s="37">
        <v>46101</v>
      </c>
      <c r="K671" t="s">
        <v>3727</v>
      </c>
      <c r="L671" t="s">
        <v>3654</v>
      </c>
      <c r="M671" t="s">
        <v>756</v>
      </c>
      <c r="N671" t="s">
        <v>727</v>
      </c>
      <c r="O671" t="s">
        <v>3659</v>
      </c>
      <c r="P671" t="s">
        <v>3655</v>
      </c>
      <c r="Q671" t="s">
        <v>3674</v>
      </c>
      <c r="R671" t="s">
        <v>3655</v>
      </c>
      <c r="S671" t="s">
        <v>3669</v>
      </c>
      <c r="U671" t="s">
        <v>3657</v>
      </c>
      <c r="W671" t="s">
        <v>1149</v>
      </c>
      <c r="Y671" t="s">
        <v>733</v>
      </c>
      <c r="Z671">
        <v>51</v>
      </c>
      <c r="AA671" t="s">
        <v>789</v>
      </c>
      <c r="AB671" t="s">
        <v>735</v>
      </c>
      <c r="AC671">
        <v>2250</v>
      </c>
      <c r="AF671" t="s">
        <v>763</v>
      </c>
      <c r="AG671">
        <v>0</v>
      </c>
      <c r="AH671">
        <v>0</v>
      </c>
      <c r="AI671">
        <v>0</v>
      </c>
      <c r="AJ671">
        <v>0</v>
      </c>
      <c r="AK671">
        <v>0</v>
      </c>
      <c r="AL671">
        <v>1</v>
      </c>
      <c r="II671" t="s">
        <v>1243</v>
      </c>
      <c r="IJ671">
        <v>0</v>
      </c>
      <c r="IK671">
        <v>0</v>
      </c>
      <c r="IL671">
        <v>1</v>
      </c>
      <c r="IM671">
        <v>0</v>
      </c>
      <c r="KQ671" t="s">
        <v>840</v>
      </c>
      <c r="KR671" t="s">
        <v>738</v>
      </c>
      <c r="KS671">
        <v>60</v>
      </c>
      <c r="KT671">
        <v>40000</v>
      </c>
      <c r="KU671" t="s">
        <v>3751</v>
      </c>
      <c r="KV671">
        <v>133333.33333333299</v>
      </c>
      <c r="KW671">
        <v>59.259259259259302</v>
      </c>
      <c r="KX671">
        <v>58.997050147492601</v>
      </c>
      <c r="KY671">
        <v>666.66666666666697</v>
      </c>
      <c r="LA671" t="s">
        <v>3686</v>
      </c>
      <c r="LC671" t="s">
        <v>742</v>
      </c>
      <c r="LE671" t="s">
        <v>756</v>
      </c>
      <c r="LF671" t="s">
        <v>3659</v>
      </c>
      <c r="LG671" t="s">
        <v>3674</v>
      </c>
      <c r="LH671" t="s">
        <v>742</v>
      </c>
      <c r="LJ671" t="s">
        <v>756</v>
      </c>
      <c r="LK671" t="s">
        <v>3659</v>
      </c>
      <c r="LL671" t="s">
        <v>3674</v>
      </c>
      <c r="LM671">
        <v>14</v>
      </c>
      <c r="LN671">
        <v>6</v>
      </c>
      <c r="LO671" t="s">
        <v>746</v>
      </c>
      <c r="LP671" t="s">
        <v>1610</v>
      </c>
      <c r="LR671" t="s">
        <v>748</v>
      </c>
      <c r="MB671" t="s">
        <v>748</v>
      </c>
      <c r="MR671" t="s">
        <v>952</v>
      </c>
      <c r="MS671" t="s">
        <v>1243</v>
      </c>
      <c r="MT671">
        <v>0</v>
      </c>
      <c r="MU671">
        <v>0</v>
      </c>
      <c r="MV671">
        <v>1</v>
      </c>
      <c r="MW671">
        <v>0</v>
      </c>
      <c r="MX671" t="s">
        <v>3688</v>
      </c>
      <c r="MY671">
        <v>0</v>
      </c>
      <c r="MZ671">
        <v>0</v>
      </c>
      <c r="NA671">
        <v>0</v>
      </c>
      <c r="NB671">
        <v>0</v>
      </c>
      <c r="NC671">
        <v>0</v>
      </c>
      <c r="ND671">
        <v>1</v>
      </c>
      <c r="NE671">
        <v>0</v>
      </c>
      <c r="NF671">
        <v>1</v>
      </c>
      <c r="NG671">
        <v>0</v>
      </c>
      <c r="NH671">
        <v>0</v>
      </c>
      <c r="NI671">
        <v>0</v>
      </c>
      <c r="NJ671">
        <v>0</v>
      </c>
      <c r="NK671">
        <v>0</v>
      </c>
      <c r="XL671" t="s">
        <v>764</v>
      </c>
      <c r="XM671">
        <v>1</v>
      </c>
      <c r="XN671">
        <v>0</v>
      </c>
      <c r="XO671">
        <v>0</v>
      </c>
      <c r="XP671">
        <v>0</v>
      </c>
      <c r="XQ671">
        <v>0</v>
      </c>
      <c r="XR671">
        <v>0</v>
      </c>
      <c r="XS671">
        <v>0</v>
      </c>
      <c r="XT671">
        <v>0</v>
      </c>
      <c r="XU671">
        <v>0</v>
      </c>
      <c r="XV671">
        <v>0</v>
      </c>
      <c r="XW671">
        <v>0</v>
      </c>
      <c r="XX671">
        <v>0</v>
      </c>
      <c r="XY671">
        <v>0</v>
      </c>
      <c r="YA671" t="s">
        <v>748</v>
      </c>
      <c r="YC671" t="s">
        <v>765</v>
      </c>
      <c r="YD671">
        <v>1</v>
      </c>
      <c r="YE671">
        <v>0</v>
      </c>
      <c r="YF671">
        <v>0</v>
      </c>
      <c r="YG671">
        <v>0</v>
      </c>
      <c r="YH671">
        <v>0</v>
      </c>
      <c r="YI671">
        <v>0</v>
      </c>
      <c r="YJ671">
        <v>0</v>
      </c>
      <c r="YK671">
        <v>0</v>
      </c>
      <c r="YL671">
        <v>0</v>
      </c>
      <c r="YN671" t="s">
        <v>991</v>
      </c>
      <c r="YO671">
        <v>0</v>
      </c>
      <c r="YP671">
        <v>1</v>
      </c>
      <c r="YQ671">
        <v>0</v>
      </c>
      <c r="YR671">
        <v>0</v>
      </c>
      <c r="YS671">
        <v>0</v>
      </c>
      <c r="YT671">
        <v>0</v>
      </c>
      <c r="YU671">
        <v>0</v>
      </c>
      <c r="YV671">
        <v>0</v>
      </c>
      <c r="YX671" t="s">
        <v>748</v>
      </c>
      <c r="YY671" t="s">
        <v>3754</v>
      </c>
      <c r="YZ671">
        <v>1</v>
      </c>
      <c r="ZA671">
        <v>0</v>
      </c>
      <c r="ZB671">
        <v>1</v>
      </c>
      <c r="ZC671">
        <v>1</v>
      </c>
      <c r="ZD671">
        <v>0</v>
      </c>
      <c r="ZE671">
        <v>0</v>
      </c>
      <c r="ZG671" t="s">
        <v>892</v>
      </c>
      <c r="ZH671">
        <v>0</v>
      </c>
      <c r="ZI671">
        <v>0</v>
      </c>
      <c r="ZJ671">
        <v>1</v>
      </c>
      <c r="ZK671">
        <v>0</v>
      </c>
      <c r="ZL671">
        <v>0</v>
      </c>
      <c r="ZM671">
        <v>0</v>
      </c>
      <c r="ZN671">
        <v>0</v>
      </c>
      <c r="ZO671">
        <v>0</v>
      </c>
      <c r="ZP671">
        <v>0</v>
      </c>
      <c r="ZQ671">
        <v>0</v>
      </c>
      <c r="ZR671">
        <v>0</v>
      </c>
      <c r="ZT671" t="s">
        <v>1439</v>
      </c>
      <c r="ZV671" t="s">
        <v>738</v>
      </c>
      <c r="ZW671">
        <v>1</v>
      </c>
      <c r="ZX671">
        <v>0</v>
      </c>
      <c r="ZY671">
        <v>0</v>
      </c>
      <c r="ZZ671">
        <v>0</v>
      </c>
      <c r="AAA671">
        <v>0</v>
      </c>
      <c r="AAB671">
        <v>0</v>
      </c>
      <c r="AAC671">
        <v>0</v>
      </c>
      <c r="AAD671">
        <v>0</v>
      </c>
      <c r="AAF671" t="s">
        <v>771</v>
      </c>
      <c r="ABG671">
        <v>3109868</v>
      </c>
      <c r="ABH671" t="s">
        <v>3757</v>
      </c>
      <c r="ABK671" t="s">
        <v>774</v>
      </c>
      <c r="ABL671" t="s">
        <v>3097</v>
      </c>
      <c r="ABM671" t="s">
        <v>3098</v>
      </c>
      <c r="ABO671" t="s">
        <v>3758</v>
      </c>
      <c r="ABP671">
        <v>111</v>
      </c>
    </row>
    <row r="672" spans="1:744" x14ac:dyDescent="0.35">
      <c r="A672" t="s">
        <v>4723</v>
      </c>
      <c r="B672" t="s">
        <v>6897</v>
      </c>
      <c r="C672" t="s">
        <v>6898</v>
      </c>
      <c r="D672" t="s">
        <v>6899</v>
      </c>
      <c r="E672" s="37">
        <v>46108</v>
      </c>
      <c r="F672" t="s">
        <v>6900</v>
      </c>
      <c r="G672" t="s">
        <v>6901</v>
      </c>
      <c r="H672" s="37">
        <v>46108.6655311227</v>
      </c>
      <c r="I672" s="37">
        <v>46108.674069247703</v>
      </c>
      <c r="J672" s="37">
        <v>46108</v>
      </c>
      <c r="K672" t="s">
        <v>4715</v>
      </c>
      <c r="L672" t="s">
        <v>4716</v>
      </c>
      <c r="M672" t="s">
        <v>756</v>
      </c>
      <c r="N672" t="s">
        <v>727</v>
      </c>
      <c r="O672" t="s">
        <v>3659</v>
      </c>
      <c r="P672" t="s">
        <v>3655</v>
      </c>
      <c r="Q672" t="s">
        <v>4465</v>
      </c>
      <c r="R672" t="s">
        <v>4717</v>
      </c>
      <c r="S672" t="s">
        <v>4718</v>
      </c>
      <c r="U672" t="s">
        <v>4719</v>
      </c>
      <c r="W672" t="s">
        <v>1149</v>
      </c>
      <c r="Y672" t="s">
        <v>733</v>
      </c>
      <c r="Z672">
        <v>20</v>
      </c>
      <c r="AA672" t="s">
        <v>734</v>
      </c>
      <c r="AB672" t="s">
        <v>735</v>
      </c>
      <c r="AC672">
        <v>2400</v>
      </c>
      <c r="AF672" t="s">
        <v>904</v>
      </c>
      <c r="AG672">
        <v>0</v>
      </c>
      <c r="AH672">
        <v>0</v>
      </c>
      <c r="AI672">
        <v>0</v>
      </c>
      <c r="AJ672">
        <v>1</v>
      </c>
      <c r="AK672">
        <v>0</v>
      </c>
      <c r="AL672">
        <v>0</v>
      </c>
      <c r="DO672" t="s">
        <v>737</v>
      </c>
      <c r="DP672" t="s">
        <v>738</v>
      </c>
      <c r="DQ672" t="s">
        <v>905</v>
      </c>
      <c r="DS672">
        <v>2500</v>
      </c>
      <c r="DT672" t="s">
        <v>752</v>
      </c>
      <c r="DU672">
        <v>2500</v>
      </c>
      <c r="DV672">
        <v>1.0416666666666701</v>
      </c>
      <c r="DW672">
        <v>1.10619469026549</v>
      </c>
      <c r="DX672">
        <v>2500</v>
      </c>
      <c r="DZ672" t="s">
        <v>742</v>
      </c>
      <c r="EB672">
        <v>61</v>
      </c>
      <c r="EC672">
        <v>6105</v>
      </c>
      <c r="ED672" t="s">
        <v>4465</v>
      </c>
      <c r="EE672" t="s">
        <v>742</v>
      </c>
      <c r="EG672">
        <v>61</v>
      </c>
      <c r="EH672" t="s">
        <v>819</v>
      </c>
      <c r="EI672" t="s">
        <v>820</v>
      </c>
      <c r="EJ672">
        <v>14</v>
      </c>
      <c r="EK672">
        <v>1</v>
      </c>
      <c r="EL672" t="s">
        <v>746</v>
      </c>
      <c r="EM672" t="s">
        <v>783</v>
      </c>
      <c r="FO672" t="s">
        <v>748</v>
      </c>
      <c r="FY672" t="s">
        <v>733</v>
      </c>
      <c r="FZ672" t="s">
        <v>4720</v>
      </c>
      <c r="GA672">
        <v>0</v>
      </c>
      <c r="GB672">
        <v>1</v>
      </c>
      <c r="GC672">
        <v>1</v>
      </c>
      <c r="GD672">
        <v>0</v>
      </c>
      <c r="GE672">
        <v>0</v>
      </c>
      <c r="GF672">
        <v>0</v>
      </c>
      <c r="GG672">
        <v>0</v>
      </c>
      <c r="GH672">
        <v>0</v>
      </c>
      <c r="GI672">
        <v>0</v>
      </c>
      <c r="GJ672">
        <v>1</v>
      </c>
      <c r="GK672">
        <v>0</v>
      </c>
      <c r="GL672">
        <v>0</v>
      </c>
      <c r="GM672">
        <v>0</v>
      </c>
      <c r="GO672" t="s">
        <v>749</v>
      </c>
      <c r="II672" t="s">
        <v>763</v>
      </c>
      <c r="IJ672">
        <v>0</v>
      </c>
      <c r="IK672">
        <v>0</v>
      </c>
      <c r="IL672">
        <v>0</v>
      </c>
      <c r="IM672">
        <v>1</v>
      </c>
      <c r="XL672" t="s">
        <v>4721</v>
      </c>
      <c r="XM672">
        <v>0</v>
      </c>
      <c r="XN672">
        <v>0</v>
      </c>
      <c r="XO672">
        <v>0</v>
      </c>
      <c r="XP672">
        <v>0</v>
      </c>
      <c r="XQ672">
        <v>0</v>
      </c>
      <c r="XR672">
        <v>0</v>
      </c>
      <c r="XS672">
        <v>1</v>
      </c>
      <c r="XT672">
        <v>1</v>
      </c>
      <c r="XU672">
        <v>1</v>
      </c>
      <c r="XV672">
        <v>0</v>
      </c>
      <c r="XW672">
        <v>0</v>
      </c>
      <c r="XX672">
        <v>0</v>
      </c>
      <c r="XY672">
        <v>0</v>
      </c>
      <c r="YA672" t="s">
        <v>748</v>
      </c>
      <c r="YC672" t="s">
        <v>857</v>
      </c>
      <c r="YD672">
        <v>0</v>
      </c>
      <c r="YE672">
        <v>0</v>
      </c>
      <c r="YF672">
        <v>1</v>
      </c>
      <c r="YG672">
        <v>1</v>
      </c>
      <c r="YH672">
        <v>1</v>
      </c>
      <c r="YI672">
        <v>1</v>
      </c>
      <c r="YJ672">
        <v>0</v>
      </c>
      <c r="YK672">
        <v>0</v>
      </c>
      <c r="YL672">
        <v>0</v>
      </c>
      <c r="YN672" t="s">
        <v>1471</v>
      </c>
      <c r="YO672">
        <v>0</v>
      </c>
      <c r="YP672">
        <v>1</v>
      </c>
      <c r="YQ672">
        <v>1</v>
      </c>
      <c r="YR672">
        <v>0</v>
      </c>
      <c r="YS672">
        <v>0</v>
      </c>
      <c r="YT672">
        <v>0</v>
      </c>
      <c r="YU672">
        <v>0</v>
      </c>
      <c r="YV672">
        <v>0</v>
      </c>
      <c r="YX672" t="s">
        <v>748</v>
      </c>
      <c r="YY672" t="s">
        <v>4722</v>
      </c>
      <c r="YZ672">
        <v>1</v>
      </c>
      <c r="ZA672">
        <v>0</v>
      </c>
      <c r="ZB672">
        <v>1</v>
      </c>
      <c r="ZC672">
        <v>1</v>
      </c>
      <c r="ZD672">
        <v>0</v>
      </c>
      <c r="ZE672">
        <v>0</v>
      </c>
      <c r="ZG672" t="s">
        <v>3698</v>
      </c>
      <c r="ZH672">
        <v>0</v>
      </c>
      <c r="ZI672">
        <v>1</v>
      </c>
      <c r="ZJ672">
        <v>1</v>
      </c>
      <c r="ZK672">
        <v>1</v>
      </c>
      <c r="ZL672">
        <v>0</v>
      </c>
      <c r="ZM672">
        <v>0</v>
      </c>
      <c r="ZN672">
        <v>0</v>
      </c>
      <c r="ZO672">
        <v>1</v>
      </c>
      <c r="ZP672">
        <v>0</v>
      </c>
      <c r="ZQ672">
        <v>0</v>
      </c>
      <c r="ZR672">
        <v>0</v>
      </c>
      <c r="ZT672" t="s">
        <v>1090</v>
      </c>
      <c r="ZV672" t="s">
        <v>770</v>
      </c>
      <c r="ZW672">
        <v>1</v>
      </c>
      <c r="ZX672">
        <v>1</v>
      </c>
      <c r="ZY672">
        <v>0</v>
      </c>
      <c r="ZZ672">
        <v>0</v>
      </c>
      <c r="AAA672">
        <v>0</v>
      </c>
      <c r="AAB672">
        <v>0</v>
      </c>
      <c r="AAC672">
        <v>0</v>
      </c>
      <c r="AAD672">
        <v>0</v>
      </c>
      <c r="AAF672" t="s">
        <v>771</v>
      </c>
      <c r="ABG672">
        <v>3111984</v>
      </c>
      <c r="ABH672" t="s">
        <v>4724</v>
      </c>
      <c r="ABK672" t="s">
        <v>774</v>
      </c>
      <c r="ABL672" t="s">
        <v>3097</v>
      </c>
      <c r="ABM672" t="s">
        <v>3098</v>
      </c>
      <c r="ABO672" t="s">
        <v>4725</v>
      </c>
      <c r="ABP672">
        <v>304</v>
      </c>
    </row>
    <row r="673" spans="1:744" x14ac:dyDescent="0.35">
      <c r="A673" t="s">
        <v>4732</v>
      </c>
      <c r="B673" t="s">
        <v>6897</v>
      </c>
      <c r="C673" t="s">
        <v>6898</v>
      </c>
      <c r="D673" t="s">
        <v>6899</v>
      </c>
      <c r="E673" s="37">
        <v>46108</v>
      </c>
      <c r="F673" t="s">
        <v>6900</v>
      </c>
      <c r="G673" t="s">
        <v>6901</v>
      </c>
      <c r="H673" s="37">
        <v>46108.6659663194</v>
      </c>
      <c r="I673" s="37">
        <v>46108.671084097201</v>
      </c>
      <c r="J673" s="37">
        <v>46108</v>
      </c>
      <c r="K673" t="s">
        <v>4715</v>
      </c>
      <c r="L673" t="s">
        <v>4716</v>
      </c>
      <c r="M673" t="s">
        <v>756</v>
      </c>
      <c r="N673" t="s">
        <v>727</v>
      </c>
      <c r="O673" t="s">
        <v>3659</v>
      </c>
      <c r="P673" t="s">
        <v>3655</v>
      </c>
      <c r="Q673" t="s">
        <v>4465</v>
      </c>
      <c r="R673" t="s">
        <v>4717</v>
      </c>
      <c r="S673" t="s">
        <v>4718</v>
      </c>
      <c r="U673" t="s">
        <v>4719</v>
      </c>
      <c r="W673" t="s">
        <v>1149</v>
      </c>
      <c r="Y673" t="s">
        <v>733</v>
      </c>
      <c r="Z673">
        <v>32</v>
      </c>
      <c r="AA673" t="s">
        <v>734</v>
      </c>
      <c r="AB673" t="s">
        <v>735</v>
      </c>
      <c r="AC673">
        <v>2400</v>
      </c>
      <c r="AF673" t="s">
        <v>736</v>
      </c>
      <c r="AG673">
        <v>0</v>
      </c>
      <c r="AH673">
        <v>0</v>
      </c>
      <c r="AI673">
        <v>0</v>
      </c>
      <c r="AJ673">
        <v>0</v>
      </c>
      <c r="AK673">
        <v>1</v>
      </c>
      <c r="AL673">
        <v>0</v>
      </c>
      <c r="EO673" t="s">
        <v>737</v>
      </c>
      <c r="EP673" t="s">
        <v>738</v>
      </c>
      <c r="EQ673" t="s">
        <v>1431</v>
      </c>
      <c r="ES673">
        <v>600</v>
      </c>
      <c r="ET673" t="s">
        <v>1913</v>
      </c>
      <c r="EU673">
        <v>1200</v>
      </c>
      <c r="EV673">
        <v>0.5</v>
      </c>
      <c r="EW673">
        <v>0.53097345132743401</v>
      </c>
      <c r="EX673">
        <v>1200</v>
      </c>
      <c r="EZ673" t="s">
        <v>742</v>
      </c>
      <c r="FB673">
        <v>61</v>
      </c>
      <c r="FC673" t="s">
        <v>3659</v>
      </c>
      <c r="FD673" t="s">
        <v>4465</v>
      </c>
      <c r="FE673" t="s">
        <v>1345</v>
      </c>
      <c r="FJ673">
        <v>7</v>
      </c>
      <c r="FK673">
        <v>1</v>
      </c>
      <c r="FL673" t="s">
        <v>746</v>
      </c>
      <c r="FM673" t="s">
        <v>757</v>
      </c>
      <c r="FO673" t="s">
        <v>748</v>
      </c>
      <c r="FY673" t="s">
        <v>733</v>
      </c>
      <c r="FZ673" t="s">
        <v>4726</v>
      </c>
      <c r="GA673">
        <v>0</v>
      </c>
      <c r="GB673">
        <v>1</v>
      </c>
      <c r="GC673">
        <v>0</v>
      </c>
      <c r="GD673">
        <v>0</v>
      </c>
      <c r="GE673">
        <v>0</v>
      </c>
      <c r="GF673">
        <v>0</v>
      </c>
      <c r="GG673">
        <v>0</v>
      </c>
      <c r="GH673">
        <v>0</v>
      </c>
      <c r="GI673">
        <v>0</v>
      </c>
      <c r="GJ673">
        <v>1</v>
      </c>
      <c r="GK673">
        <v>0</v>
      </c>
      <c r="GL673">
        <v>0</v>
      </c>
      <c r="GM673">
        <v>0</v>
      </c>
      <c r="GO673" t="s">
        <v>749</v>
      </c>
      <c r="II673" t="s">
        <v>1574</v>
      </c>
      <c r="IJ673">
        <v>1</v>
      </c>
      <c r="IK673">
        <v>0</v>
      </c>
      <c r="IL673">
        <v>0</v>
      </c>
      <c r="IM673">
        <v>0</v>
      </c>
      <c r="IN673" t="s">
        <v>737</v>
      </c>
      <c r="IO673" t="s">
        <v>738</v>
      </c>
      <c r="IP673" t="s">
        <v>751</v>
      </c>
      <c r="IR673">
        <v>3500</v>
      </c>
      <c r="IS673" t="s">
        <v>2824</v>
      </c>
      <c r="IT673">
        <v>4375</v>
      </c>
      <c r="IU673">
        <v>1.8229166666666701</v>
      </c>
      <c r="IV673">
        <v>1.9358407079646001</v>
      </c>
      <c r="IW673">
        <v>875</v>
      </c>
      <c r="IY673" t="s">
        <v>4728</v>
      </c>
      <c r="JA673" t="s">
        <v>742</v>
      </c>
      <c r="JC673" t="s">
        <v>756</v>
      </c>
      <c r="JD673" t="s">
        <v>3659</v>
      </c>
      <c r="JE673" t="s">
        <v>4465</v>
      </c>
      <c r="JF673" t="s">
        <v>742</v>
      </c>
      <c r="JH673" t="s">
        <v>756</v>
      </c>
      <c r="JI673" t="s">
        <v>1058</v>
      </c>
      <c r="JJ673" t="s">
        <v>4729</v>
      </c>
      <c r="JK673">
        <v>2</v>
      </c>
      <c r="JL673">
        <v>1</v>
      </c>
      <c r="JM673" t="s">
        <v>746</v>
      </c>
      <c r="JN673" t="s">
        <v>1379</v>
      </c>
      <c r="LR673" t="s">
        <v>748</v>
      </c>
      <c r="MB673" t="s">
        <v>733</v>
      </c>
      <c r="MC673" t="s">
        <v>2312</v>
      </c>
      <c r="MD673">
        <v>0</v>
      </c>
      <c r="ME673">
        <v>1</v>
      </c>
      <c r="MF673">
        <v>0</v>
      </c>
      <c r="MG673">
        <v>0</v>
      </c>
      <c r="MH673">
        <v>0</v>
      </c>
      <c r="MI673">
        <v>0</v>
      </c>
      <c r="MJ673">
        <v>0</v>
      </c>
      <c r="MK673">
        <v>0</v>
      </c>
      <c r="ML673">
        <v>0</v>
      </c>
      <c r="MM673">
        <v>0</v>
      </c>
      <c r="MN673">
        <v>0</v>
      </c>
      <c r="MO673">
        <v>0</v>
      </c>
      <c r="MP673">
        <v>0</v>
      </c>
      <c r="MR673" t="s">
        <v>749</v>
      </c>
      <c r="XL673" t="s">
        <v>4730</v>
      </c>
      <c r="XM673">
        <v>0</v>
      </c>
      <c r="XN673">
        <v>0</v>
      </c>
      <c r="XO673">
        <v>0</v>
      </c>
      <c r="XP673">
        <v>0</v>
      </c>
      <c r="XQ673">
        <v>0</v>
      </c>
      <c r="XR673">
        <v>0</v>
      </c>
      <c r="XS673">
        <v>0</v>
      </c>
      <c r="XT673">
        <v>0</v>
      </c>
      <c r="XU673">
        <v>1</v>
      </c>
      <c r="XV673">
        <v>0</v>
      </c>
      <c r="XW673">
        <v>0</v>
      </c>
      <c r="XX673">
        <v>0</v>
      </c>
      <c r="XY673">
        <v>0</v>
      </c>
      <c r="YA673" t="s">
        <v>748</v>
      </c>
      <c r="YC673" t="s">
        <v>4731</v>
      </c>
      <c r="YD673">
        <v>0</v>
      </c>
      <c r="YE673">
        <v>0</v>
      </c>
      <c r="YF673">
        <v>1</v>
      </c>
      <c r="YG673">
        <v>0</v>
      </c>
      <c r="YH673">
        <v>1</v>
      </c>
      <c r="YI673">
        <v>1</v>
      </c>
      <c r="YJ673">
        <v>0</v>
      </c>
      <c r="YK673">
        <v>0</v>
      </c>
      <c r="YL673">
        <v>0</v>
      </c>
      <c r="YN673" t="s">
        <v>1471</v>
      </c>
      <c r="YO673">
        <v>0</v>
      </c>
      <c r="YP673">
        <v>1</v>
      </c>
      <c r="YQ673">
        <v>1</v>
      </c>
      <c r="YR673">
        <v>0</v>
      </c>
      <c r="YS673">
        <v>0</v>
      </c>
      <c r="YT673">
        <v>0</v>
      </c>
      <c r="YU673">
        <v>0</v>
      </c>
      <c r="YV673">
        <v>0</v>
      </c>
      <c r="YX673" t="s">
        <v>748</v>
      </c>
      <c r="YY673" t="s">
        <v>1916</v>
      </c>
      <c r="YZ673">
        <v>1</v>
      </c>
      <c r="ZA673">
        <v>0</v>
      </c>
      <c r="ZB673">
        <v>1</v>
      </c>
      <c r="ZC673">
        <v>0</v>
      </c>
      <c r="ZD673">
        <v>0</v>
      </c>
      <c r="ZE673">
        <v>0</v>
      </c>
      <c r="ZG673" t="s">
        <v>3698</v>
      </c>
      <c r="ZH673">
        <v>0</v>
      </c>
      <c r="ZI673">
        <v>1</v>
      </c>
      <c r="ZJ673">
        <v>1</v>
      </c>
      <c r="ZK673">
        <v>1</v>
      </c>
      <c r="ZL673">
        <v>0</v>
      </c>
      <c r="ZM673">
        <v>0</v>
      </c>
      <c r="ZN673">
        <v>0</v>
      </c>
      <c r="ZO673">
        <v>1</v>
      </c>
      <c r="ZP673">
        <v>0</v>
      </c>
      <c r="ZQ673">
        <v>0</v>
      </c>
      <c r="ZR673">
        <v>0</v>
      </c>
      <c r="ZT673" t="s">
        <v>1090</v>
      </c>
      <c r="ZV673" t="s">
        <v>770</v>
      </c>
      <c r="ZW673">
        <v>1</v>
      </c>
      <c r="ZX673">
        <v>1</v>
      </c>
      <c r="ZY673">
        <v>0</v>
      </c>
      <c r="ZZ673">
        <v>0</v>
      </c>
      <c r="AAA673">
        <v>0</v>
      </c>
      <c r="AAB673">
        <v>0</v>
      </c>
      <c r="AAC673">
        <v>0</v>
      </c>
      <c r="AAD673">
        <v>0</v>
      </c>
      <c r="AAF673" t="s">
        <v>771</v>
      </c>
      <c r="ABG673">
        <v>3111985</v>
      </c>
      <c r="ABH673" t="s">
        <v>4733</v>
      </c>
      <c r="ABK673" t="s">
        <v>774</v>
      </c>
      <c r="ABL673" t="s">
        <v>3097</v>
      </c>
      <c r="ABM673" t="s">
        <v>3098</v>
      </c>
      <c r="ABO673" t="s">
        <v>4734</v>
      </c>
      <c r="ABP673">
        <v>305</v>
      </c>
    </row>
    <row r="674" spans="1:744" x14ac:dyDescent="0.35">
      <c r="A674" t="s">
        <v>4741</v>
      </c>
      <c r="B674" t="s">
        <v>6897</v>
      </c>
      <c r="C674" t="s">
        <v>6898</v>
      </c>
      <c r="D674" t="s">
        <v>6899</v>
      </c>
      <c r="E674" s="37">
        <v>46108</v>
      </c>
      <c r="F674" t="s">
        <v>6900</v>
      </c>
      <c r="G674" t="s">
        <v>6901</v>
      </c>
      <c r="H674" s="37">
        <v>46108.675450312498</v>
      </c>
      <c r="I674" s="37">
        <v>46108.679089999998</v>
      </c>
      <c r="J674" s="37">
        <v>46108</v>
      </c>
      <c r="K674" t="s">
        <v>4715</v>
      </c>
      <c r="L674" t="s">
        <v>4716</v>
      </c>
      <c r="M674" t="s">
        <v>756</v>
      </c>
      <c r="N674" t="s">
        <v>727</v>
      </c>
      <c r="O674" t="s">
        <v>3659</v>
      </c>
      <c r="P674" t="s">
        <v>3655</v>
      </c>
      <c r="Q674" t="s">
        <v>4465</v>
      </c>
      <c r="R674" t="s">
        <v>4717</v>
      </c>
      <c r="S674" t="s">
        <v>4718</v>
      </c>
      <c r="U674" t="s">
        <v>4719</v>
      </c>
      <c r="W674" t="s">
        <v>1149</v>
      </c>
      <c r="Y674" t="s">
        <v>733</v>
      </c>
      <c r="Z674">
        <v>38</v>
      </c>
      <c r="AA674" t="s">
        <v>734</v>
      </c>
      <c r="AB674" t="s">
        <v>735</v>
      </c>
      <c r="AC674">
        <v>2400</v>
      </c>
      <c r="AF674" t="s">
        <v>3602</v>
      </c>
      <c r="AG674">
        <v>1</v>
      </c>
      <c r="AH674">
        <v>1</v>
      </c>
      <c r="AI674">
        <v>0</v>
      </c>
      <c r="AJ674">
        <v>0</v>
      </c>
      <c r="AK674">
        <v>0</v>
      </c>
      <c r="AL674">
        <v>0</v>
      </c>
      <c r="AM674" t="s">
        <v>737</v>
      </c>
      <c r="AN674" t="s">
        <v>738</v>
      </c>
      <c r="AO674" t="s">
        <v>4735</v>
      </c>
      <c r="AQ674">
        <v>2500</v>
      </c>
      <c r="AR674" t="s">
        <v>4736</v>
      </c>
      <c r="AS674">
        <v>2272.7272727272698</v>
      </c>
      <c r="AT674">
        <v>0.94696969696969702</v>
      </c>
      <c r="AU674">
        <v>1.0056315366049899</v>
      </c>
      <c r="AV674">
        <v>2272.7272727272698</v>
      </c>
      <c r="AX674" t="s">
        <v>742</v>
      </c>
      <c r="AZ674">
        <v>61</v>
      </c>
      <c r="BA674">
        <v>6105</v>
      </c>
      <c r="BB674" t="s">
        <v>4465</v>
      </c>
      <c r="BC674" t="s">
        <v>742</v>
      </c>
      <c r="BE674">
        <v>61</v>
      </c>
      <c r="BF674" t="s">
        <v>3100</v>
      </c>
      <c r="BG674" t="s">
        <v>3141</v>
      </c>
      <c r="BH674">
        <v>20</v>
      </c>
      <c r="BI674">
        <v>1</v>
      </c>
      <c r="BJ674" t="s">
        <v>746</v>
      </c>
      <c r="BK674" t="s">
        <v>1036</v>
      </c>
      <c r="BM674" t="s">
        <v>737</v>
      </c>
      <c r="BN674" t="s">
        <v>738</v>
      </c>
      <c r="BO674" t="s">
        <v>4735</v>
      </c>
      <c r="BQ674">
        <v>500</v>
      </c>
      <c r="BR674" t="s">
        <v>4738</v>
      </c>
      <c r="BS674">
        <v>641.02564102564099</v>
      </c>
      <c r="BT674">
        <v>0.26709401709401698</v>
      </c>
      <c r="BU674">
        <v>0.28363966417063802</v>
      </c>
      <c r="BV674">
        <v>641.02564102564099</v>
      </c>
      <c r="BX674" t="s">
        <v>742</v>
      </c>
      <c r="BZ674">
        <v>61</v>
      </c>
      <c r="CA674" t="s">
        <v>3659</v>
      </c>
      <c r="CB674" t="s">
        <v>4465</v>
      </c>
      <c r="CC674" t="s">
        <v>742</v>
      </c>
      <c r="CE674">
        <v>61</v>
      </c>
      <c r="CF674" t="s">
        <v>3659</v>
      </c>
      <c r="CG674" t="s">
        <v>4465</v>
      </c>
      <c r="CH674">
        <v>7</v>
      </c>
      <c r="CI674">
        <v>1</v>
      </c>
      <c r="CJ674" t="s">
        <v>746</v>
      </c>
      <c r="CK674" t="s">
        <v>757</v>
      </c>
      <c r="FO674" t="s">
        <v>748</v>
      </c>
      <c r="FY674" t="s">
        <v>733</v>
      </c>
      <c r="FZ674" t="s">
        <v>4720</v>
      </c>
      <c r="GA674">
        <v>0</v>
      </c>
      <c r="GB674">
        <v>1</v>
      </c>
      <c r="GC674">
        <v>1</v>
      </c>
      <c r="GD674">
        <v>0</v>
      </c>
      <c r="GE674">
        <v>0</v>
      </c>
      <c r="GF674">
        <v>0</v>
      </c>
      <c r="GG674">
        <v>0</v>
      </c>
      <c r="GH674">
        <v>0</v>
      </c>
      <c r="GI674">
        <v>0</v>
      </c>
      <c r="GJ674">
        <v>1</v>
      </c>
      <c r="GK674">
        <v>0</v>
      </c>
      <c r="GL674">
        <v>0</v>
      </c>
      <c r="GM674">
        <v>0</v>
      </c>
      <c r="GO674" t="s">
        <v>1467</v>
      </c>
      <c r="HL674" t="s">
        <v>1538</v>
      </c>
      <c r="HM674">
        <v>1</v>
      </c>
      <c r="HN674">
        <v>0</v>
      </c>
      <c r="HO674">
        <v>0</v>
      </c>
      <c r="HP674">
        <v>0</v>
      </c>
      <c r="HQ674">
        <v>0</v>
      </c>
      <c r="HR674">
        <v>0</v>
      </c>
      <c r="HS674" t="s">
        <v>3570</v>
      </c>
      <c r="HT674">
        <v>0</v>
      </c>
      <c r="HU674">
        <v>1</v>
      </c>
      <c r="HV674">
        <v>0</v>
      </c>
      <c r="HW674">
        <v>0</v>
      </c>
      <c r="HX674">
        <v>0</v>
      </c>
      <c r="HY674">
        <v>0</v>
      </c>
      <c r="HZ674">
        <v>0</v>
      </c>
      <c r="IA674">
        <v>0</v>
      </c>
      <c r="IB674">
        <v>0</v>
      </c>
      <c r="IC674">
        <v>0</v>
      </c>
      <c r="ID674">
        <v>0</v>
      </c>
      <c r="IE674">
        <v>0</v>
      </c>
      <c r="IF674">
        <v>0</v>
      </c>
      <c r="IG674">
        <v>0</v>
      </c>
      <c r="II674" t="s">
        <v>763</v>
      </c>
      <c r="IJ674">
        <v>0</v>
      </c>
      <c r="IK674">
        <v>0</v>
      </c>
      <c r="IL674">
        <v>0</v>
      </c>
      <c r="IM674">
        <v>1</v>
      </c>
      <c r="XL674" t="s">
        <v>4721</v>
      </c>
      <c r="XM674">
        <v>0</v>
      </c>
      <c r="XN674">
        <v>0</v>
      </c>
      <c r="XO674">
        <v>0</v>
      </c>
      <c r="XP674">
        <v>0</v>
      </c>
      <c r="XQ674">
        <v>0</v>
      </c>
      <c r="XR674">
        <v>0</v>
      </c>
      <c r="XS674">
        <v>1</v>
      </c>
      <c r="XT674">
        <v>1</v>
      </c>
      <c r="XU674">
        <v>1</v>
      </c>
      <c r="XV674">
        <v>0</v>
      </c>
      <c r="XW674">
        <v>0</v>
      </c>
      <c r="XX674">
        <v>0</v>
      </c>
      <c r="XY674">
        <v>0</v>
      </c>
      <c r="YA674" t="s">
        <v>748</v>
      </c>
      <c r="YC674" t="s">
        <v>857</v>
      </c>
      <c r="YD674">
        <v>0</v>
      </c>
      <c r="YE674">
        <v>0</v>
      </c>
      <c r="YF674">
        <v>1</v>
      </c>
      <c r="YG674">
        <v>1</v>
      </c>
      <c r="YH674">
        <v>1</v>
      </c>
      <c r="YI674">
        <v>1</v>
      </c>
      <c r="YJ674">
        <v>0</v>
      </c>
      <c r="YK674">
        <v>0</v>
      </c>
      <c r="YL674">
        <v>0</v>
      </c>
      <c r="YN674" t="s">
        <v>1471</v>
      </c>
      <c r="YO674">
        <v>0</v>
      </c>
      <c r="YP674">
        <v>1</v>
      </c>
      <c r="YQ674">
        <v>1</v>
      </c>
      <c r="YR674">
        <v>0</v>
      </c>
      <c r="YS674">
        <v>0</v>
      </c>
      <c r="YT674">
        <v>0</v>
      </c>
      <c r="YU674">
        <v>0</v>
      </c>
      <c r="YV674">
        <v>0</v>
      </c>
      <c r="YX674" t="s">
        <v>748</v>
      </c>
      <c r="YY674" t="s">
        <v>1488</v>
      </c>
      <c r="YZ674">
        <v>1</v>
      </c>
      <c r="ZA674">
        <v>0</v>
      </c>
      <c r="ZB674">
        <v>1</v>
      </c>
      <c r="ZC674">
        <v>0</v>
      </c>
      <c r="ZD674">
        <v>0</v>
      </c>
      <c r="ZE674">
        <v>0</v>
      </c>
      <c r="ZG674" t="s">
        <v>4740</v>
      </c>
      <c r="ZH674">
        <v>0</v>
      </c>
      <c r="ZI674">
        <v>1</v>
      </c>
      <c r="ZJ674">
        <v>1</v>
      </c>
      <c r="ZK674">
        <v>1</v>
      </c>
      <c r="ZL674">
        <v>0</v>
      </c>
      <c r="ZM674">
        <v>0</v>
      </c>
      <c r="ZN674">
        <v>0</v>
      </c>
      <c r="ZO674">
        <v>1</v>
      </c>
      <c r="ZP674">
        <v>0</v>
      </c>
      <c r="ZQ674">
        <v>0</v>
      </c>
      <c r="ZR674">
        <v>0</v>
      </c>
      <c r="ZT674" t="s">
        <v>1090</v>
      </c>
      <c r="ZV674" t="s">
        <v>770</v>
      </c>
      <c r="ZW674">
        <v>1</v>
      </c>
      <c r="ZX674">
        <v>1</v>
      </c>
      <c r="ZY674">
        <v>0</v>
      </c>
      <c r="ZZ674">
        <v>0</v>
      </c>
      <c r="AAA674">
        <v>0</v>
      </c>
      <c r="AAB674">
        <v>0</v>
      </c>
      <c r="AAC674">
        <v>0</v>
      </c>
      <c r="AAD674">
        <v>0</v>
      </c>
      <c r="AAF674" t="s">
        <v>771</v>
      </c>
      <c r="ABG674">
        <v>3111986</v>
      </c>
      <c r="ABH674" t="s">
        <v>4742</v>
      </c>
      <c r="ABK674" t="s">
        <v>774</v>
      </c>
      <c r="ABL674" t="s">
        <v>3097</v>
      </c>
      <c r="ABM674" t="s">
        <v>3098</v>
      </c>
      <c r="ABO674" t="s">
        <v>4743</v>
      </c>
      <c r="ABP674">
        <v>306</v>
      </c>
    </row>
    <row r="675" spans="1:744" x14ac:dyDescent="0.35">
      <c r="A675" t="s">
        <v>4747</v>
      </c>
      <c r="B675" t="s">
        <v>6897</v>
      </c>
      <c r="C675" t="s">
        <v>6898</v>
      </c>
      <c r="D675" t="s">
        <v>6899</v>
      </c>
      <c r="E675" s="37">
        <v>46108</v>
      </c>
      <c r="F675" t="s">
        <v>6900</v>
      </c>
      <c r="G675" t="s">
        <v>6901</v>
      </c>
      <c r="H675" s="37">
        <v>46108.680709050903</v>
      </c>
      <c r="I675" s="37">
        <v>46108.6836661458</v>
      </c>
      <c r="J675" s="37">
        <v>46108</v>
      </c>
      <c r="K675" t="s">
        <v>4715</v>
      </c>
      <c r="L675" t="s">
        <v>4716</v>
      </c>
      <c r="M675" t="s">
        <v>756</v>
      </c>
      <c r="N675" t="s">
        <v>727</v>
      </c>
      <c r="O675" t="s">
        <v>3659</v>
      </c>
      <c r="P675" t="s">
        <v>3655</v>
      </c>
      <c r="Q675" t="s">
        <v>4465</v>
      </c>
      <c r="R675" t="s">
        <v>4717</v>
      </c>
      <c r="S675" t="s">
        <v>4718</v>
      </c>
      <c r="U675" t="s">
        <v>4719</v>
      </c>
      <c r="W675" t="s">
        <v>1149</v>
      </c>
      <c r="Y675" t="s">
        <v>733</v>
      </c>
      <c r="Z675">
        <v>25</v>
      </c>
      <c r="AA675" t="s">
        <v>734</v>
      </c>
      <c r="AB675" t="s">
        <v>735</v>
      </c>
      <c r="AC675">
        <v>2400</v>
      </c>
      <c r="AF675" t="s">
        <v>864</v>
      </c>
      <c r="AG675">
        <v>0</v>
      </c>
      <c r="AH675">
        <v>0</v>
      </c>
      <c r="AI675">
        <v>1</v>
      </c>
      <c r="AJ675">
        <v>0</v>
      </c>
      <c r="AK675">
        <v>0</v>
      </c>
      <c r="AL675">
        <v>0</v>
      </c>
      <c r="CM675" t="s">
        <v>737</v>
      </c>
      <c r="CN675" t="s">
        <v>738</v>
      </c>
      <c r="CO675" t="s">
        <v>4735</v>
      </c>
      <c r="CQ675">
        <v>3000</v>
      </c>
      <c r="CR675" t="s">
        <v>4013</v>
      </c>
      <c r="CS675">
        <v>2298.8505747126401</v>
      </c>
      <c r="CT675">
        <v>0.95785440613026795</v>
      </c>
      <c r="CU675">
        <v>1.01719051978436</v>
      </c>
      <c r="CV675">
        <v>2298.8505747126401</v>
      </c>
      <c r="CX675" t="s">
        <v>1496</v>
      </c>
      <c r="CZ675" t="s">
        <v>742</v>
      </c>
      <c r="DB675">
        <v>61</v>
      </c>
      <c r="DC675" t="s">
        <v>3659</v>
      </c>
      <c r="DD675" t="s">
        <v>4465</v>
      </c>
      <c r="DE675" t="s">
        <v>742</v>
      </c>
      <c r="DG675">
        <v>61</v>
      </c>
      <c r="DH675" t="s">
        <v>3659</v>
      </c>
      <c r="DI675" t="s">
        <v>4465</v>
      </c>
      <c r="DJ675">
        <v>15</v>
      </c>
      <c r="DK675">
        <v>1</v>
      </c>
      <c r="DL675" t="s">
        <v>746</v>
      </c>
      <c r="DM675" t="s">
        <v>1136</v>
      </c>
      <c r="FO675" t="s">
        <v>748</v>
      </c>
      <c r="FY675" t="s">
        <v>733</v>
      </c>
      <c r="FZ675" t="s">
        <v>4745</v>
      </c>
      <c r="GA675">
        <v>0</v>
      </c>
      <c r="GB675">
        <v>1</v>
      </c>
      <c r="GC675">
        <v>1</v>
      </c>
      <c r="GD675">
        <v>0</v>
      </c>
      <c r="GE675">
        <v>0</v>
      </c>
      <c r="GF675">
        <v>1</v>
      </c>
      <c r="GG675">
        <v>0</v>
      </c>
      <c r="GH675">
        <v>0</v>
      </c>
      <c r="GI675">
        <v>0</v>
      </c>
      <c r="GJ675">
        <v>1</v>
      </c>
      <c r="GK675">
        <v>0</v>
      </c>
      <c r="GL675">
        <v>0</v>
      </c>
      <c r="GM675">
        <v>0</v>
      </c>
      <c r="GO675" t="s">
        <v>952</v>
      </c>
      <c r="GP675" t="s">
        <v>864</v>
      </c>
      <c r="GQ675">
        <v>0</v>
      </c>
      <c r="GR675">
        <v>0</v>
      </c>
      <c r="GS675">
        <v>1</v>
      </c>
      <c r="GT675">
        <v>0</v>
      </c>
      <c r="GU675">
        <v>0</v>
      </c>
      <c r="GV675">
        <v>0</v>
      </c>
      <c r="GW675" t="s">
        <v>3392</v>
      </c>
      <c r="GX675">
        <v>0</v>
      </c>
      <c r="GY675">
        <v>0</v>
      </c>
      <c r="GZ675">
        <v>0</v>
      </c>
      <c r="HA675">
        <v>0</v>
      </c>
      <c r="HB675">
        <v>0</v>
      </c>
      <c r="HC675">
        <v>1</v>
      </c>
      <c r="HD675">
        <v>0</v>
      </c>
      <c r="HE675">
        <v>1</v>
      </c>
      <c r="HF675">
        <v>1</v>
      </c>
      <c r="HG675">
        <v>0</v>
      </c>
      <c r="HH675">
        <v>0</v>
      </c>
      <c r="HI675">
        <v>0</v>
      </c>
      <c r="HJ675">
        <v>0</v>
      </c>
      <c r="II675" t="s">
        <v>763</v>
      </c>
      <c r="IJ675">
        <v>0</v>
      </c>
      <c r="IK675">
        <v>0</v>
      </c>
      <c r="IL675">
        <v>0</v>
      </c>
      <c r="IM675">
        <v>1</v>
      </c>
      <c r="XL675" t="s">
        <v>4746</v>
      </c>
      <c r="XM675">
        <v>0</v>
      </c>
      <c r="XN675">
        <v>0</v>
      </c>
      <c r="XO675">
        <v>0</v>
      </c>
      <c r="XP675">
        <v>0</v>
      </c>
      <c r="XQ675">
        <v>0</v>
      </c>
      <c r="XR675">
        <v>0</v>
      </c>
      <c r="XS675">
        <v>0</v>
      </c>
      <c r="XT675">
        <v>1</v>
      </c>
      <c r="XU675">
        <v>1</v>
      </c>
      <c r="XV675">
        <v>0</v>
      </c>
      <c r="XW675">
        <v>0</v>
      </c>
      <c r="XX675">
        <v>0</v>
      </c>
      <c r="XY675">
        <v>0</v>
      </c>
      <c r="YA675" t="s">
        <v>748</v>
      </c>
      <c r="YC675" t="s">
        <v>857</v>
      </c>
      <c r="YD675">
        <v>0</v>
      </c>
      <c r="YE675">
        <v>0</v>
      </c>
      <c r="YF675">
        <v>1</v>
      </c>
      <c r="YG675">
        <v>1</v>
      </c>
      <c r="YH675">
        <v>1</v>
      </c>
      <c r="YI675">
        <v>1</v>
      </c>
      <c r="YJ675">
        <v>0</v>
      </c>
      <c r="YK675">
        <v>0</v>
      </c>
      <c r="YL675">
        <v>0</v>
      </c>
      <c r="YN675" t="s">
        <v>1471</v>
      </c>
      <c r="YO675">
        <v>0</v>
      </c>
      <c r="YP675">
        <v>1</v>
      </c>
      <c r="YQ675">
        <v>1</v>
      </c>
      <c r="YR675">
        <v>0</v>
      </c>
      <c r="YS675">
        <v>0</v>
      </c>
      <c r="YT675">
        <v>0</v>
      </c>
      <c r="YU675">
        <v>0</v>
      </c>
      <c r="YV675">
        <v>0</v>
      </c>
      <c r="YX675" t="s">
        <v>748</v>
      </c>
      <c r="YY675" t="s">
        <v>3754</v>
      </c>
      <c r="YZ675">
        <v>1</v>
      </c>
      <c r="ZA675">
        <v>0</v>
      </c>
      <c r="ZB675">
        <v>1</v>
      </c>
      <c r="ZC675">
        <v>1</v>
      </c>
      <c r="ZD675">
        <v>0</v>
      </c>
      <c r="ZE675">
        <v>0</v>
      </c>
      <c r="ZG675" t="s">
        <v>3698</v>
      </c>
      <c r="ZH675">
        <v>0</v>
      </c>
      <c r="ZI675">
        <v>1</v>
      </c>
      <c r="ZJ675">
        <v>1</v>
      </c>
      <c r="ZK675">
        <v>1</v>
      </c>
      <c r="ZL675">
        <v>0</v>
      </c>
      <c r="ZM675">
        <v>0</v>
      </c>
      <c r="ZN675">
        <v>0</v>
      </c>
      <c r="ZO675">
        <v>1</v>
      </c>
      <c r="ZP675">
        <v>0</v>
      </c>
      <c r="ZQ675">
        <v>0</v>
      </c>
      <c r="ZR675">
        <v>0</v>
      </c>
      <c r="ZT675" t="s">
        <v>1090</v>
      </c>
      <c r="ZV675" t="s">
        <v>770</v>
      </c>
      <c r="ZW675">
        <v>1</v>
      </c>
      <c r="ZX675">
        <v>1</v>
      </c>
      <c r="ZY675">
        <v>0</v>
      </c>
      <c r="ZZ675">
        <v>0</v>
      </c>
      <c r="AAA675">
        <v>0</v>
      </c>
      <c r="AAB675">
        <v>0</v>
      </c>
      <c r="AAC675">
        <v>0</v>
      </c>
      <c r="AAD675">
        <v>0</v>
      </c>
      <c r="AAF675" t="s">
        <v>771</v>
      </c>
      <c r="ABG675">
        <v>3111987</v>
      </c>
      <c r="ABH675" t="s">
        <v>4748</v>
      </c>
      <c r="ABK675" t="s">
        <v>774</v>
      </c>
      <c r="ABL675" t="s">
        <v>3097</v>
      </c>
      <c r="ABM675" t="s">
        <v>3098</v>
      </c>
      <c r="ABO675" t="s">
        <v>4749</v>
      </c>
      <c r="ABP675">
        <v>307</v>
      </c>
    </row>
    <row r="676" spans="1:744" x14ac:dyDescent="0.35">
      <c r="A676" t="s">
        <v>4753</v>
      </c>
      <c r="B676" t="s">
        <v>6897</v>
      </c>
      <c r="C676" t="s">
        <v>6898</v>
      </c>
      <c r="D676" t="s">
        <v>6899</v>
      </c>
      <c r="E676" s="37">
        <v>46108</v>
      </c>
      <c r="F676" t="s">
        <v>6900</v>
      </c>
      <c r="G676" t="s">
        <v>6901</v>
      </c>
      <c r="H676" s="37">
        <v>46108.684288541699</v>
      </c>
      <c r="I676" s="37">
        <v>46108.688594606501</v>
      </c>
      <c r="J676" s="37">
        <v>46108</v>
      </c>
      <c r="K676" t="s">
        <v>4715</v>
      </c>
      <c r="L676" t="s">
        <v>4716</v>
      </c>
      <c r="M676" t="s">
        <v>756</v>
      </c>
      <c r="N676" t="s">
        <v>727</v>
      </c>
      <c r="O676" t="s">
        <v>3659</v>
      </c>
      <c r="P676" t="s">
        <v>3655</v>
      </c>
      <c r="Q676" t="s">
        <v>4465</v>
      </c>
      <c r="R676" t="s">
        <v>4717</v>
      </c>
      <c r="S676" t="s">
        <v>4718</v>
      </c>
      <c r="U676" t="s">
        <v>4719</v>
      </c>
      <c r="W676" t="s">
        <v>1149</v>
      </c>
      <c r="Y676" t="s">
        <v>733</v>
      </c>
      <c r="Z676">
        <v>36</v>
      </c>
      <c r="AA676" t="s">
        <v>734</v>
      </c>
      <c r="AB676" t="s">
        <v>735</v>
      </c>
      <c r="AC676">
        <v>2400</v>
      </c>
      <c r="AF676" t="s">
        <v>2670</v>
      </c>
      <c r="AG676">
        <v>1</v>
      </c>
      <c r="AH676">
        <v>1</v>
      </c>
      <c r="AI676">
        <v>1</v>
      </c>
      <c r="AJ676">
        <v>0</v>
      </c>
      <c r="AK676">
        <v>0</v>
      </c>
      <c r="AL676">
        <v>0</v>
      </c>
      <c r="AM676" t="s">
        <v>737</v>
      </c>
      <c r="AN676" t="s">
        <v>738</v>
      </c>
      <c r="AO676" t="s">
        <v>4735</v>
      </c>
      <c r="AQ676">
        <v>2500</v>
      </c>
      <c r="AR676" t="s">
        <v>4736</v>
      </c>
      <c r="AS676">
        <v>2272.7272727272698</v>
      </c>
      <c r="AT676">
        <v>0.94696969696969702</v>
      </c>
      <c r="AU676">
        <v>1.0056315366049899</v>
      </c>
      <c r="AV676">
        <v>2272.7272727272698</v>
      </c>
      <c r="AX676" t="s">
        <v>742</v>
      </c>
      <c r="AZ676">
        <v>61</v>
      </c>
      <c r="BA676">
        <v>6105</v>
      </c>
      <c r="BB676" t="s">
        <v>4465</v>
      </c>
      <c r="BC676" t="s">
        <v>742</v>
      </c>
      <c r="BE676">
        <v>61</v>
      </c>
      <c r="BF676" t="s">
        <v>3659</v>
      </c>
      <c r="BG676" t="s">
        <v>4465</v>
      </c>
      <c r="BH676">
        <v>7</v>
      </c>
      <c r="BI676">
        <v>1</v>
      </c>
      <c r="BJ676" t="s">
        <v>746</v>
      </c>
      <c r="BK676" t="s">
        <v>757</v>
      </c>
      <c r="BM676" t="s">
        <v>737</v>
      </c>
      <c r="BN676" t="s">
        <v>738</v>
      </c>
      <c r="BO676" t="s">
        <v>4735</v>
      </c>
      <c r="BQ676">
        <v>500</v>
      </c>
      <c r="BR676" t="s">
        <v>4738</v>
      </c>
      <c r="BS676">
        <v>641.02564102564099</v>
      </c>
      <c r="BT676">
        <v>0.26709401709401698</v>
      </c>
      <c r="BU676">
        <v>0.28363966417063802</v>
      </c>
      <c r="BV676">
        <v>641.02564102564099</v>
      </c>
      <c r="BX676" t="s">
        <v>742</v>
      </c>
      <c r="BZ676">
        <v>61</v>
      </c>
      <c r="CA676" t="s">
        <v>3659</v>
      </c>
      <c r="CB676" t="s">
        <v>4465</v>
      </c>
      <c r="CC676" t="s">
        <v>742</v>
      </c>
      <c r="CE676">
        <v>61</v>
      </c>
      <c r="CF676" t="s">
        <v>3659</v>
      </c>
      <c r="CG676" t="s">
        <v>4465</v>
      </c>
      <c r="CH676">
        <v>3</v>
      </c>
      <c r="CI676">
        <v>1</v>
      </c>
      <c r="CJ676" t="s">
        <v>746</v>
      </c>
      <c r="CK676" t="s">
        <v>1480</v>
      </c>
      <c r="CM676" t="s">
        <v>737</v>
      </c>
      <c r="CN676" t="s">
        <v>738</v>
      </c>
      <c r="CO676" t="s">
        <v>4735</v>
      </c>
      <c r="CQ676">
        <v>3000</v>
      </c>
      <c r="CR676" t="s">
        <v>4013</v>
      </c>
      <c r="CS676">
        <v>2298.8505747126401</v>
      </c>
      <c r="CT676">
        <v>0.95785440613026795</v>
      </c>
      <c r="CU676">
        <v>1.01719051978436</v>
      </c>
      <c r="CV676">
        <v>2298.8505747126401</v>
      </c>
      <c r="CX676" t="s">
        <v>4750</v>
      </c>
      <c r="CZ676" t="s">
        <v>742</v>
      </c>
      <c r="DB676">
        <v>61</v>
      </c>
      <c r="DC676" t="s">
        <v>3659</v>
      </c>
      <c r="DD676" t="s">
        <v>4465</v>
      </c>
      <c r="DE676" t="s">
        <v>742</v>
      </c>
      <c r="DG676">
        <v>61</v>
      </c>
      <c r="DH676" t="s">
        <v>3100</v>
      </c>
      <c r="DI676" t="s">
        <v>3101</v>
      </c>
      <c r="DJ676">
        <v>10</v>
      </c>
      <c r="DK676">
        <v>1</v>
      </c>
      <c r="DL676" t="s">
        <v>746</v>
      </c>
      <c r="DM676" t="s">
        <v>1130</v>
      </c>
      <c r="FO676" t="s">
        <v>748</v>
      </c>
      <c r="FY676" t="s">
        <v>733</v>
      </c>
      <c r="FZ676" t="s">
        <v>3796</v>
      </c>
      <c r="GA676">
        <v>0</v>
      </c>
      <c r="GB676">
        <v>1</v>
      </c>
      <c r="GC676">
        <v>1</v>
      </c>
      <c r="GD676">
        <v>0</v>
      </c>
      <c r="GE676">
        <v>0</v>
      </c>
      <c r="GF676">
        <v>0</v>
      </c>
      <c r="GG676">
        <v>0</v>
      </c>
      <c r="GH676">
        <v>0</v>
      </c>
      <c r="GI676">
        <v>0</v>
      </c>
      <c r="GJ676">
        <v>0</v>
      </c>
      <c r="GK676">
        <v>0</v>
      </c>
      <c r="GL676">
        <v>0</v>
      </c>
      <c r="GM676">
        <v>0</v>
      </c>
      <c r="GO676" t="s">
        <v>952</v>
      </c>
      <c r="GP676" t="s">
        <v>864</v>
      </c>
      <c r="GQ676">
        <v>0</v>
      </c>
      <c r="GR676">
        <v>0</v>
      </c>
      <c r="GS676">
        <v>1</v>
      </c>
      <c r="GT676">
        <v>0</v>
      </c>
      <c r="GU676">
        <v>0</v>
      </c>
      <c r="GV676">
        <v>0</v>
      </c>
      <c r="GW676" t="s">
        <v>4751</v>
      </c>
      <c r="GX676">
        <v>0</v>
      </c>
      <c r="GY676">
        <v>0</v>
      </c>
      <c r="GZ676">
        <v>0</v>
      </c>
      <c r="HA676">
        <v>0</v>
      </c>
      <c r="HB676">
        <v>0</v>
      </c>
      <c r="HC676">
        <v>0</v>
      </c>
      <c r="HD676">
        <v>0</v>
      </c>
      <c r="HE676">
        <v>1</v>
      </c>
      <c r="HF676">
        <v>1</v>
      </c>
      <c r="HG676">
        <v>1</v>
      </c>
      <c r="HH676">
        <v>0</v>
      </c>
      <c r="HI676">
        <v>0</v>
      </c>
      <c r="HJ676">
        <v>0</v>
      </c>
      <c r="II676" t="s">
        <v>763</v>
      </c>
      <c r="IJ676">
        <v>0</v>
      </c>
      <c r="IK676">
        <v>0</v>
      </c>
      <c r="IL676">
        <v>0</v>
      </c>
      <c r="IM676">
        <v>1</v>
      </c>
      <c r="XL676" t="s">
        <v>4730</v>
      </c>
      <c r="XM676">
        <v>0</v>
      </c>
      <c r="XN676">
        <v>0</v>
      </c>
      <c r="XO676">
        <v>0</v>
      </c>
      <c r="XP676">
        <v>0</v>
      </c>
      <c r="XQ676">
        <v>0</v>
      </c>
      <c r="XR676">
        <v>0</v>
      </c>
      <c r="XS676">
        <v>0</v>
      </c>
      <c r="XT676">
        <v>0</v>
      </c>
      <c r="XU676">
        <v>1</v>
      </c>
      <c r="XV676">
        <v>0</v>
      </c>
      <c r="XW676">
        <v>0</v>
      </c>
      <c r="XX676">
        <v>0</v>
      </c>
      <c r="XY676">
        <v>0</v>
      </c>
      <c r="YA676" t="s">
        <v>748</v>
      </c>
      <c r="YC676" t="s">
        <v>857</v>
      </c>
      <c r="YD676">
        <v>0</v>
      </c>
      <c r="YE676">
        <v>0</v>
      </c>
      <c r="YF676">
        <v>1</v>
      </c>
      <c r="YG676">
        <v>1</v>
      </c>
      <c r="YH676">
        <v>1</v>
      </c>
      <c r="YI676">
        <v>1</v>
      </c>
      <c r="YJ676">
        <v>0</v>
      </c>
      <c r="YK676">
        <v>0</v>
      </c>
      <c r="YL676">
        <v>0</v>
      </c>
      <c r="YN676" t="s">
        <v>1471</v>
      </c>
      <c r="YO676">
        <v>0</v>
      </c>
      <c r="YP676">
        <v>1</v>
      </c>
      <c r="YQ676">
        <v>1</v>
      </c>
      <c r="YR676">
        <v>0</v>
      </c>
      <c r="YS676">
        <v>0</v>
      </c>
      <c r="YT676">
        <v>0</v>
      </c>
      <c r="YU676">
        <v>0</v>
      </c>
      <c r="YV676">
        <v>0</v>
      </c>
      <c r="YX676" t="s">
        <v>748</v>
      </c>
      <c r="YY676" t="s">
        <v>3754</v>
      </c>
      <c r="YZ676">
        <v>1</v>
      </c>
      <c r="ZA676">
        <v>0</v>
      </c>
      <c r="ZB676">
        <v>1</v>
      </c>
      <c r="ZC676">
        <v>1</v>
      </c>
      <c r="ZD676">
        <v>0</v>
      </c>
      <c r="ZE676">
        <v>0</v>
      </c>
      <c r="ZG676" t="s">
        <v>4752</v>
      </c>
      <c r="ZH676">
        <v>0</v>
      </c>
      <c r="ZI676">
        <v>1</v>
      </c>
      <c r="ZJ676">
        <v>1</v>
      </c>
      <c r="ZK676">
        <v>1</v>
      </c>
      <c r="ZL676">
        <v>0</v>
      </c>
      <c r="ZM676">
        <v>0</v>
      </c>
      <c r="ZN676">
        <v>0</v>
      </c>
      <c r="ZO676">
        <v>1</v>
      </c>
      <c r="ZP676">
        <v>0</v>
      </c>
      <c r="ZQ676">
        <v>0</v>
      </c>
      <c r="ZR676">
        <v>0</v>
      </c>
      <c r="ZT676" t="s">
        <v>1090</v>
      </c>
      <c r="ZV676" t="s">
        <v>770</v>
      </c>
      <c r="ZW676">
        <v>1</v>
      </c>
      <c r="ZX676">
        <v>1</v>
      </c>
      <c r="ZY676">
        <v>0</v>
      </c>
      <c r="ZZ676">
        <v>0</v>
      </c>
      <c r="AAA676">
        <v>0</v>
      </c>
      <c r="AAB676">
        <v>0</v>
      </c>
      <c r="AAC676">
        <v>0</v>
      </c>
      <c r="AAD676">
        <v>0</v>
      </c>
      <c r="AAF676" t="s">
        <v>771</v>
      </c>
      <c r="ABG676">
        <v>3111988</v>
      </c>
      <c r="ABH676" t="s">
        <v>4754</v>
      </c>
      <c r="ABK676" t="s">
        <v>774</v>
      </c>
      <c r="ABL676" t="s">
        <v>3097</v>
      </c>
      <c r="ABM676" t="s">
        <v>3098</v>
      </c>
      <c r="ABO676" t="s">
        <v>4755</v>
      </c>
      <c r="ABP676">
        <v>308</v>
      </c>
    </row>
    <row r="677" spans="1:744" x14ac:dyDescent="0.35">
      <c r="A677" t="s">
        <v>4762</v>
      </c>
      <c r="B677" t="s">
        <v>6897</v>
      </c>
      <c r="C677" t="s">
        <v>6898</v>
      </c>
      <c r="D677" t="s">
        <v>6899</v>
      </c>
      <c r="E677" s="37">
        <v>46108</v>
      </c>
      <c r="F677" t="s">
        <v>6900</v>
      </c>
      <c r="G677" t="s">
        <v>6901</v>
      </c>
      <c r="H677" s="37">
        <v>46108.689213761601</v>
      </c>
      <c r="I677" s="37">
        <v>46108.692092349498</v>
      </c>
      <c r="J677" s="37">
        <v>46108</v>
      </c>
      <c r="K677" t="s">
        <v>4715</v>
      </c>
      <c r="L677" t="s">
        <v>4716</v>
      </c>
      <c r="M677" t="s">
        <v>756</v>
      </c>
      <c r="N677" t="s">
        <v>727</v>
      </c>
      <c r="O677" t="s">
        <v>3659</v>
      </c>
      <c r="P677" t="s">
        <v>3655</v>
      </c>
      <c r="Q677" t="s">
        <v>4465</v>
      </c>
      <c r="R677" t="s">
        <v>4717</v>
      </c>
      <c r="S677" t="s">
        <v>4718</v>
      </c>
      <c r="U677" t="s">
        <v>4719</v>
      </c>
      <c r="W677" t="s">
        <v>1149</v>
      </c>
      <c r="Y677" t="s">
        <v>733</v>
      </c>
      <c r="Z677">
        <v>45</v>
      </c>
      <c r="AA677" t="s">
        <v>734</v>
      </c>
      <c r="AB677" t="s">
        <v>735</v>
      </c>
      <c r="AC677">
        <v>2400</v>
      </c>
      <c r="AF677" t="s">
        <v>763</v>
      </c>
      <c r="AG677">
        <v>0</v>
      </c>
      <c r="AH677">
        <v>0</v>
      </c>
      <c r="AI677">
        <v>0</v>
      </c>
      <c r="AJ677">
        <v>0</v>
      </c>
      <c r="AK677">
        <v>0</v>
      </c>
      <c r="AL677">
        <v>1</v>
      </c>
      <c r="II677" t="s">
        <v>1243</v>
      </c>
      <c r="IJ677">
        <v>0</v>
      </c>
      <c r="IK677">
        <v>0</v>
      </c>
      <c r="IL677">
        <v>1</v>
      </c>
      <c r="IM677">
        <v>0</v>
      </c>
      <c r="KQ677" t="s">
        <v>737</v>
      </c>
      <c r="KR677" t="s">
        <v>738</v>
      </c>
      <c r="KS677">
        <v>42</v>
      </c>
      <c r="KT677">
        <v>25000</v>
      </c>
      <c r="KU677" t="s">
        <v>4756</v>
      </c>
      <c r="KV677">
        <v>119047.61904761899</v>
      </c>
      <c r="KW677">
        <v>49.603174603174601</v>
      </c>
      <c r="KX677">
        <v>52.675937631689798</v>
      </c>
      <c r="KY677">
        <v>595.23809523809496</v>
      </c>
      <c r="LA677" t="s">
        <v>1588</v>
      </c>
      <c r="LC677" t="s">
        <v>742</v>
      </c>
      <c r="LE677" t="s">
        <v>756</v>
      </c>
      <c r="LF677" t="s">
        <v>3659</v>
      </c>
      <c r="LG677" t="s">
        <v>3672</v>
      </c>
      <c r="LH677" t="s">
        <v>742</v>
      </c>
      <c r="LJ677" t="s">
        <v>756</v>
      </c>
      <c r="LK677" t="s">
        <v>3659</v>
      </c>
      <c r="LL677" t="s">
        <v>4465</v>
      </c>
      <c r="LM677">
        <v>10</v>
      </c>
      <c r="LN677">
        <v>2</v>
      </c>
      <c r="LO677" t="s">
        <v>746</v>
      </c>
      <c r="LP677" t="s">
        <v>1610</v>
      </c>
      <c r="LR677" t="s">
        <v>748</v>
      </c>
      <c r="MB677" t="s">
        <v>733</v>
      </c>
      <c r="MC677" t="s">
        <v>4759</v>
      </c>
      <c r="MD677">
        <v>0</v>
      </c>
      <c r="ME677">
        <v>1</v>
      </c>
      <c r="MF677">
        <v>1</v>
      </c>
      <c r="MG677">
        <v>0</v>
      </c>
      <c r="MH677">
        <v>0</v>
      </c>
      <c r="MI677">
        <v>0</v>
      </c>
      <c r="MJ677">
        <v>1</v>
      </c>
      <c r="MK677">
        <v>0</v>
      </c>
      <c r="ML677">
        <v>0</v>
      </c>
      <c r="MM677">
        <v>1</v>
      </c>
      <c r="MN677">
        <v>1</v>
      </c>
      <c r="MO677">
        <v>0</v>
      </c>
      <c r="MP677">
        <v>0</v>
      </c>
      <c r="MR677" t="s">
        <v>952</v>
      </c>
      <c r="MS677" t="s">
        <v>1243</v>
      </c>
      <c r="MT677">
        <v>0</v>
      </c>
      <c r="MU677">
        <v>0</v>
      </c>
      <c r="MV677">
        <v>1</v>
      </c>
      <c r="MW677">
        <v>0</v>
      </c>
      <c r="MX677" t="s">
        <v>4760</v>
      </c>
      <c r="MY677">
        <v>1</v>
      </c>
      <c r="MZ677">
        <v>0</v>
      </c>
      <c r="NA677">
        <v>1</v>
      </c>
      <c r="NB677">
        <v>0</v>
      </c>
      <c r="NC677">
        <v>0</v>
      </c>
      <c r="ND677">
        <v>1</v>
      </c>
      <c r="NE677">
        <v>1</v>
      </c>
      <c r="NF677">
        <v>1</v>
      </c>
      <c r="NG677">
        <v>1</v>
      </c>
      <c r="NH677">
        <v>0</v>
      </c>
      <c r="NI677">
        <v>0</v>
      </c>
      <c r="NJ677">
        <v>0</v>
      </c>
      <c r="NK677">
        <v>0</v>
      </c>
      <c r="XL677" t="s">
        <v>4721</v>
      </c>
      <c r="XM677">
        <v>0</v>
      </c>
      <c r="XN677">
        <v>0</v>
      </c>
      <c r="XO677">
        <v>0</v>
      </c>
      <c r="XP677">
        <v>0</v>
      </c>
      <c r="XQ677">
        <v>0</v>
      </c>
      <c r="XR677">
        <v>0</v>
      </c>
      <c r="XS677">
        <v>1</v>
      </c>
      <c r="XT677">
        <v>1</v>
      </c>
      <c r="XU677">
        <v>1</v>
      </c>
      <c r="XV677">
        <v>0</v>
      </c>
      <c r="XW677">
        <v>0</v>
      </c>
      <c r="XX677">
        <v>0</v>
      </c>
      <c r="XY677">
        <v>0</v>
      </c>
      <c r="YA677" t="s">
        <v>748</v>
      </c>
      <c r="YC677" t="s">
        <v>857</v>
      </c>
      <c r="YD677">
        <v>0</v>
      </c>
      <c r="YE677">
        <v>0</v>
      </c>
      <c r="YF677">
        <v>1</v>
      </c>
      <c r="YG677">
        <v>1</v>
      </c>
      <c r="YH677">
        <v>1</v>
      </c>
      <c r="YI677">
        <v>1</v>
      </c>
      <c r="YJ677">
        <v>0</v>
      </c>
      <c r="YK677">
        <v>0</v>
      </c>
      <c r="YL677">
        <v>0</v>
      </c>
      <c r="YN677" t="s">
        <v>1471</v>
      </c>
      <c r="YO677">
        <v>0</v>
      </c>
      <c r="YP677">
        <v>1</v>
      </c>
      <c r="YQ677">
        <v>1</v>
      </c>
      <c r="YR677">
        <v>0</v>
      </c>
      <c r="YS677">
        <v>0</v>
      </c>
      <c r="YT677">
        <v>0</v>
      </c>
      <c r="YU677">
        <v>0</v>
      </c>
      <c r="YV677">
        <v>0</v>
      </c>
      <c r="YX677" t="s">
        <v>748</v>
      </c>
      <c r="YY677" t="s">
        <v>1488</v>
      </c>
      <c r="YZ677">
        <v>1</v>
      </c>
      <c r="ZA677">
        <v>0</v>
      </c>
      <c r="ZB677">
        <v>1</v>
      </c>
      <c r="ZC677">
        <v>0</v>
      </c>
      <c r="ZD677">
        <v>0</v>
      </c>
      <c r="ZE677">
        <v>0</v>
      </c>
      <c r="ZG677" t="s">
        <v>4761</v>
      </c>
      <c r="ZH677">
        <v>0</v>
      </c>
      <c r="ZI677">
        <v>1</v>
      </c>
      <c r="ZJ677">
        <v>1</v>
      </c>
      <c r="ZK677">
        <v>0</v>
      </c>
      <c r="ZL677">
        <v>0</v>
      </c>
      <c r="ZM677">
        <v>0</v>
      </c>
      <c r="ZN677">
        <v>0</v>
      </c>
      <c r="ZO677">
        <v>1</v>
      </c>
      <c r="ZP677">
        <v>0</v>
      </c>
      <c r="ZQ677">
        <v>0</v>
      </c>
      <c r="ZR677">
        <v>0</v>
      </c>
      <c r="ZT677" t="s">
        <v>1090</v>
      </c>
      <c r="ZV677" t="s">
        <v>770</v>
      </c>
      <c r="ZW677">
        <v>1</v>
      </c>
      <c r="ZX677">
        <v>1</v>
      </c>
      <c r="ZY677">
        <v>0</v>
      </c>
      <c r="ZZ677">
        <v>0</v>
      </c>
      <c r="AAA677">
        <v>0</v>
      </c>
      <c r="AAB677">
        <v>0</v>
      </c>
      <c r="AAC677">
        <v>0</v>
      </c>
      <c r="AAD677">
        <v>0</v>
      </c>
      <c r="AAF677" t="s">
        <v>771</v>
      </c>
      <c r="ABG677">
        <v>3111989</v>
      </c>
      <c r="ABH677" t="s">
        <v>4763</v>
      </c>
      <c r="ABK677" t="s">
        <v>774</v>
      </c>
      <c r="ABL677" t="s">
        <v>3097</v>
      </c>
      <c r="ABM677" t="s">
        <v>3098</v>
      </c>
      <c r="ABO677" t="s">
        <v>4764</v>
      </c>
      <c r="ABP677">
        <v>309</v>
      </c>
    </row>
    <row r="678" spans="1:744" x14ac:dyDescent="0.35">
      <c r="A678" t="s">
        <v>4766</v>
      </c>
      <c r="B678" t="s">
        <v>6897</v>
      </c>
      <c r="C678" t="s">
        <v>6898</v>
      </c>
      <c r="D678" t="s">
        <v>6899</v>
      </c>
      <c r="E678" s="37">
        <v>46108</v>
      </c>
      <c r="F678" t="s">
        <v>6900</v>
      </c>
      <c r="G678" t="s">
        <v>6901</v>
      </c>
      <c r="H678" s="37">
        <v>46108.692198530101</v>
      </c>
      <c r="I678" s="37">
        <v>46108.695748622697</v>
      </c>
      <c r="J678" s="37">
        <v>46108</v>
      </c>
      <c r="K678" t="s">
        <v>4715</v>
      </c>
      <c r="L678" t="s">
        <v>4716</v>
      </c>
      <c r="M678" t="s">
        <v>756</v>
      </c>
      <c r="N678" t="s">
        <v>727</v>
      </c>
      <c r="O678" t="s">
        <v>3659</v>
      </c>
      <c r="P678" t="s">
        <v>3655</v>
      </c>
      <c r="Q678" t="s">
        <v>4465</v>
      </c>
      <c r="R678" t="s">
        <v>4717</v>
      </c>
      <c r="S678" t="s">
        <v>4718</v>
      </c>
      <c r="U678" t="s">
        <v>4719</v>
      </c>
      <c r="W678" t="s">
        <v>1149</v>
      </c>
      <c r="Y678" t="s">
        <v>733</v>
      </c>
      <c r="Z678">
        <v>31</v>
      </c>
      <c r="AA678" t="s">
        <v>789</v>
      </c>
      <c r="AB678" t="s">
        <v>735</v>
      </c>
      <c r="AC678">
        <v>2400</v>
      </c>
      <c r="AF678" t="s">
        <v>3217</v>
      </c>
      <c r="AG678">
        <v>0</v>
      </c>
      <c r="AH678">
        <v>0</v>
      </c>
      <c r="AI678">
        <v>0</v>
      </c>
      <c r="AJ678">
        <v>1</v>
      </c>
      <c r="AK678">
        <v>1</v>
      </c>
      <c r="AL678">
        <v>0</v>
      </c>
      <c r="DO678" t="s">
        <v>737</v>
      </c>
      <c r="DP678" t="s">
        <v>738</v>
      </c>
      <c r="DQ678" t="s">
        <v>905</v>
      </c>
      <c r="DS678">
        <v>2500</v>
      </c>
      <c r="DT678" t="s">
        <v>752</v>
      </c>
      <c r="DU678">
        <v>2500</v>
      </c>
      <c r="DV678">
        <v>1.0416666666666701</v>
      </c>
      <c r="DW678">
        <v>1.10619469026549</v>
      </c>
      <c r="DX678">
        <v>2500</v>
      </c>
      <c r="DZ678" t="s">
        <v>742</v>
      </c>
      <c r="EB678">
        <v>61</v>
      </c>
      <c r="EC678">
        <v>6105</v>
      </c>
      <c r="ED678" t="s">
        <v>4465</v>
      </c>
      <c r="EE678" t="s">
        <v>742</v>
      </c>
      <c r="EG678">
        <v>61</v>
      </c>
      <c r="EH678" t="s">
        <v>819</v>
      </c>
      <c r="EI678" t="s">
        <v>820</v>
      </c>
      <c r="EJ678">
        <v>15</v>
      </c>
      <c r="EK678">
        <v>1</v>
      </c>
      <c r="EL678" t="s">
        <v>746</v>
      </c>
      <c r="EM678" t="s">
        <v>1136</v>
      </c>
      <c r="EO678" t="s">
        <v>737</v>
      </c>
      <c r="EP678" t="s">
        <v>738</v>
      </c>
      <c r="EQ678" t="s">
        <v>1431</v>
      </c>
      <c r="ES678">
        <v>600</v>
      </c>
      <c r="ET678" t="s">
        <v>1913</v>
      </c>
      <c r="EU678">
        <v>1200</v>
      </c>
      <c r="EV678">
        <v>0.5</v>
      </c>
      <c r="EW678">
        <v>0.53097345132743401</v>
      </c>
      <c r="EX678">
        <v>1200</v>
      </c>
      <c r="EZ678" t="s">
        <v>742</v>
      </c>
      <c r="FB678">
        <v>61</v>
      </c>
      <c r="FC678" t="s">
        <v>3659</v>
      </c>
      <c r="FD678" t="s">
        <v>4465</v>
      </c>
      <c r="FE678" t="s">
        <v>1345</v>
      </c>
      <c r="FJ678">
        <v>20</v>
      </c>
      <c r="FK678">
        <v>1</v>
      </c>
      <c r="FL678" t="s">
        <v>746</v>
      </c>
      <c r="FM678" t="s">
        <v>1036</v>
      </c>
      <c r="FO678" t="s">
        <v>748</v>
      </c>
      <c r="FY678" t="s">
        <v>733</v>
      </c>
      <c r="FZ678" t="s">
        <v>4726</v>
      </c>
      <c r="GA678">
        <v>0</v>
      </c>
      <c r="GB678">
        <v>1</v>
      </c>
      <c r="GC678">
        <v>0</v>
      </c>
      <c r="GD678">
        <v>0</v>
      </c>
      <c r="GE678">
        <v>0</v>
      </c>
      <c r="GF678">
        <v>0</v>
      </c>
      <c r="GG678">
        <v>0</v>
      </c>
      <c r="GH678">
        <v>0</v>
      </c>
      <c r="GI678">
        <v>0</v>
      </c>
      <c r="GJ678">
        <v>1</v>
      </c>
      <c r="GK678">
        <v>0</v>
      </c>
      <c r="GL678">
        <v>0</v>
      </c>
      <c r="GM678">
        <v>0</v>
      </c>
      <c r="GO678" t="s">
        <v>749</v>
      </c>
      <c r="II678" t="s">
        <v>1574</v>
      </c>
      <c r="IJ678">
        <v>1</v>
      </c>
      <c r="IK678">
        <v>0</v>
      </c>
      <c r="IL678">
        <v>0</v>
      </c>
      <c r="IM678">
        <v>0</v>
      </c>
      <c r="IN678" t="s">
        <v>737</v>
      </c>
      <c r="IO678" t="s">
        <v>738</v>
      </c>
      <c r="IP678" t="s">
        <v>751</v>
      </c>
      <c r="IR678">
        <v>3500</v>
      </c>
      <c r="IS678" t="s">
        <v>2824</v>
      </c>
      <c r="IT678">
        <v>4375</v>
      </c>
      <c r="IU678">
        <v>1.8229166666666701</v>
      </c>
      <c r="IV678">
        <v>1.9358407079646001</v>
      </c>
      <c r="IW678">
        <v>875</v>
      </c>
      <c r="IY678" t="s">
        <v>4237</v>
      </c>
      <c r="JA678" t="s">
        <v>742</v>
      </c>
      <c r="JC678" t="s">
        <v>756</v>
      </c>
      <c r="JD678" t="s">
        <v>3659</v>
      </c>
      <c r="JE678" t="s">
        <v>4465</v>
      </c>
      <c r="JF678" t="s">
        <v>742</v>
      </c>
      <c r="JH678" t="s">
        <v>756</v>
      </c>
      <c r="JI678" t="s">
        <v>1058</v>
      </c>
      <c r="JJ678" t="s">
        <v>1059</v>
      </c>
      <c r="JK678">
        <v>15</v>
      </c>
      <c r="JL678">
        <v>1</v>
      </c>
      <c r="JM678" t="s">
        <v>746</v>
      </c>
      <c r="JN678" t="s">
        <v>1136</v>
      </c>
      <c r="LR678" t="s">
        <v>748</v>
      </c>
      <c r="MB678" t="s">
        <v>733</v>
      </c>
      <c r="MC678" t="s">
        <v>4720</v>
      </c>
      <c r="MD678">
        <v>0</v>
      </c>
      <c r="ME678">
        <v>1</v>
      </c>
      <c r="MF678">
        <v>1</v>
      </c>
      <c r="MG678">
        <v>0</v>
      </c>
      <c r="MH678">
        <v>0</v>
      </c>
      <c r="MI678">
        <v>0</v>
      </c>
      <c r="MJ678">
        <v>0</v>
      </c>
      <c r="MK678">
        <v>0</v>
      </c>
      <c r="ML678">
        <v>0</v>
      </c>
      <c r="MM678">
        <v>1</v>
      </c>
      <c r="MN678">
        <v>0</v>
      </c>
      <c r="MO678">
        <v>0</v>
      </c>
      <c r="MP678">
        <v>0</v>
      </c>
      <c r="MR678" t="s">
        <v>749</v>
      </c>
      <c r="XL678" t="s">
        <v>4721</v>
      </c>
      <c r="XM678">
        <v>0</v>
      </c>
      <c r="XN678">
        <v>0</v>
      </c>
      <c r="XO678">
        <v>0</v>
      </c>
      <c r="XP678">
        <v>0</v>
      </c>
      <c r="XQ678">
        <v>0</v>
      </c>
      <c r="XR678">
        <v>0</v>
      </c>
      <c r="XS678">
        <v>1</v>
      </c>
      <c r="XT678">
        <v>1</v>
      </c>
      <c r="XU678">
        <v>1</v>
      </c>
      <c r="XV678">
        <v>0</v>
      </c>
      <c r="XW678">
        <v>0</v>
      </c>
      <c r="XX678">
        <v>0</v>
      </c>
      <c r="XY678">
        <v>0</v>
      </c>
      <c r="YA678" t="s">
        <v>748</v>
      </c>
      <c r="YC678" t="s">
        <v>4765</v>
      </c>
      <c r="YD678">
        <v>0</v>
      </c>
      <c r="YE678">
        <v>0</v>
      </c>
      <c r="YF678">
        <v>1</v>
      </c>
      <c r="YG678">
        <v>0</v>
      </c>
      <c r="YH678">
        <v>1</v>
      </c>
      <c r="YI678">
        <v>1</v>
      </c>
      <c r="YJ678">
        <v>0</v>
      </c>
      <c r="YK678">
        <v>0</v>
      </c>
      <c r="YL678">
        <v>0</v>
      </c>
      <c r="YN678" t="s">
        <v>1471</v>
      </c>
      <c r="YO678">
        <v>0</v>
      </c>
      <c r="YP678">
        <v>1</v>
      </c>
      <c r="YQ678">
        <v>1</v>
      </c>
      <c r="YR678">
        <v>0</v>
      </c>
      <c r="YS678">
        <v>0</v>
      </c>
      <c r="YT678">
        <v>0</v>
      </c>
      <c r="YU678">
        <v>0</v>
      </c>
      <c r="YV678">
        <v>0</v>
      </c>
      <c r="YX678" t="s">
        <v>748</v>
      </c>
      <c r="YY678" t="s">
        <v>1488</v>
      </c>
      <c r="YZ678">
        <v>1</v>
      </c>
      <c r="ZA678">
        <v>0</v>
      </c>
      <c r="ZB678">
        <v>1</v>
      </c>
      <c r="ZC678">
        <v>0</v>
      </c>
      <c r="ZD678">
        <v>0</v>
      </c>
      <c r="ZE678">
        <v>0</v>
      </c>
      <c r="ZG678" t="s">
        <v>3698</v>
      </c>
      <c r="ZH678">
        <v>0</v>
      </c>
      <c r="ZI678">
        <v>1</v>
      </c>
      <c r="ZJ678">
        <v>1</v>
      </c>
      <c r="ZK678">
        <v>1</v>
      </c>
      <c r="ZL678">
        <v>0</v>
      </c>
      <c r="ZM678">
        <v>0</v>
      </c>
      <c r="ZN678">
        <v>0</v>
      </c>
      <c r="ZO678">
        <v>1</v>
      </c>
      <c r="ZP678">
        <v>0</v>
      </c>
      <c r="ZQ678">
        <v>0</v>
      </c>
      <c r="ZR678">
        <v>0</v>
      </c>
      <c r="ZT678" t="s">
        <v>1090</v>
      </c>
      <c r="ZV678" t="s">
        <v>770</v>
      </c>
      <c r="ZW678">
        <v>1</v>
      </c>
      <c r="ZX678">
        <v>1</v>
      </c>
      <c r="ZY678">
        <v>0</v>
      </c>
      <c r="ZZ678">
        <v>0</v>
      </c>
      <c r="AAA678">
        <v>0</v>
      </c>
      <c r="AAB678">
        <v>0</v>
      </c>
      <c r="AAC678">
        <v>0</v>
      </c>
      <c r="AAD678">
        <v>0</v>
      </c>
      <c r="AAF678" t="s">
        <v>771</v>
      </c>
      <c r="ABG678">
        <v>3111990</v>
      </c>
      <c r="ABH678" t="s">
        <v>4767</v>
      </c>
      <c r="ABK678" t="s">
        <v>774</v>
      </c>
      <c r="ABL678" t="s">
        <v>3097</v>
      </c>
      <c r="ABM678" t="s">
        <v>3098</v>
      </c>
      <c r="ABO678" t="s">
        <v>4768</v>
      </c>
      <c r="ABP678">
        <v>310</v>
      </c>
    </row>
    <row r="679" spans="1:744" x14ac:dyDescent="0.35">
      <c r="A679" t="s">
        <v>4770</v>
      </c>
      <c r="B679" t="s">
        <v>6897</v>
      </c>
      <c r="C679" t="s">
        <v>6898</v>
      </c>
      <c r="D679" t="s">
        <v>6899</v>
      </c>
      <c r="E679" s="37">
        <v>46108</v>
      </c>
      <c r="F679" t="s">
        <v>6900</v>
      </c>
      <c r="G679" t="s">
        <v>6901</v>
      </c>
      <c r="H679" s="37">
        <v>46108.696107361102</v>
      </c>
      <c r="I679" s="37">
        <v>46108.699380127298</v>
      </c>
      <c r="J679" s="37">
        <v>46108</v>
      </c>
      <c r="K679" t="s">
        <v>4715</v>
      </c>
      <c r="L679" t="s">
        <v>4716</v>
      </c>
      <c r="M679" t="s">
        <v>756</v>
      </c>
      <c r="N679" t="s">
        <v>727</v>
      </c>
      <c r="O679" t="s">
        <v>3659</v>
      </c>
      <c r="P679" t="s">
        <v>3655</v>
      </c>
      <c r="Q679" t="s">
        <v>4465</v>
      </c>
      <c r="R679" t="s">
        <v>4717</v>
      </c>
      <c r="S679" t="s">
        <v>4718</v>
      </c>
      <c r="U679" t="s">
        <v>4719</v>
      </c>
      <c r="W679" t="s">
        <v>1149</v>
      </c>
      <c r="Y679" t="s">
        <v>733</v>
      </c>
      <c r="Z679">
        <v>25</v>
      </c>
      <c r="AA679" t="s">
        <v>789</v>
      </c>
      <c r="AB679" t="s">
        <v>735</v>
      </c>
      <c r="AC679">
        <v>2400</v>
      </c>
      <c r="AF679" t="s">
        <v>2670</v>
      </c>
      <c r="AG679">
        <v>1</v>
      </c>
      <c r="AH679">
        <v>1</v>
      </c>
      <c r="AI679">
        <v>1</v>
      </c>
      <c r="AJ679">
        <v>0</v>
      </c>
      <c r="AK679">
        <v>0</v>
      </c>
      <c r="AL679">
        <v>0</v>
      </c>
      <c r="AM679" t="s">
        <v>737</v>
      </c>
      <c r="AN679" t="s">
        <v>738</v>
      </c>
      <c r="AO679" t="s">
        <v>4735</v>
      </c>
      <c r="AQ679">
        <v>2500</v>
      </c>
      <c r="AR679" t="s">
        <v>4736</v>
      </c>
      <c r="AS679">
        <v>2272.7272727272698</v>
      </c>
      <c r="AT679">
        <v>0.94696969696969702</v>
      </c>
      <c r="AU679">
        <v>1.0056315366049899</v>
      </c>
      <c r="AV679">
        <v>2272.7272727272698</v>
      </c>
      <c r="AX679" t="s">
        <v>742</v>
      </c>
      <c r="AZ679">
        <v>61</v>
      </c>
      <c r="BA679">
        <v>6105</v>
      </c>
      <c r="BB679" t="s">
        <v>4465</v>
      </c>
      <c r="BC679" t="s">
        <v>742</v>
      </c>
      <c r="BE679">
        <v>61</v>
      </c>
      <c r="BF679" t="s">
        <v>3100</v>
      </c>
      <c r="BG679" t="s">
        <v>3139</v>
      </c>
      <c r="BH679">
        <v>15</v>
      </c>
      <c r="BI679">
        <v>1</v>
      </c>
      <c r="BJ679" t="s">
        <v>746</v>
      </c>
      <c r="BK679" t="s">
        <v>1136</v>
      </c>
      <c r="BM679" t="s">
        <v>737</v>
      </c>
      <c r="BN679" t="s">
        <v>738</v>
      </c>
      <c r="BO679" t="s">
        <v>4735</v>
      </c>
      <c r="BQ679">
        <v>500</v>
      </c>
      <c r="BR679" t="s">
        <v>4738</v>
      </c>
      <c r="BS679">
        <v>641.02564102564099</v>
      </c>
      <c r="BT679">
        <v>0.26709401709401698</v>
      </c>
      <c r="BU679">
        <v>0.28363966417063802</v>
      </c>
      <c r="BV679">
        <v>641.02564102564099</v>
      </c>
      <c r="BX679" t="s">
        <v>742</v>
      </c>
      <c r="BZ679">
        <v>61</v>
      </c>
      <c r="CA679" t="s">
        <v>3659</v>
      </c>
      <c r="CB679" t="s">
        <v>4465</v>
      </c>
      <c r="CC679" t="s">
        <v>742</v>
      </c>
      <c r="CE679">
        <v>61</v>
      </c>
      <c r="CF679" t="s">
        <v>3659</v>
      </c>
      <c r="CG679" t="s">
        <v>4465</v>
      </c>
      <c r="CH679">
        <v>5</v>
      </c>
      <c r="CI679">
        <v>1</v>
      </c>
      <c r="CJ679" t="s">
        <v>746</v>
      </c>
      <c r="CK679" t="s">
        <v>762</v>
      </c>
      <c r="CM679" t="s">
        <v>737</v>
      </c>
      <c r="CN679" t="s">
        <v>738</v>
      </c>
      <c r="CO679" t="s">
        <v>4735</v>
      </c>
      <c r="CQ679">
        <v>3000</v>
      </c>
      <c r="CR679" t="s">
        <v>4013</v>
      </c>
      <c r="CS679">
        <v>2298.8505747126401</v>
      </c>
      <c r="CT679">
        <v>0.95785440613026795</v>
      </c>
      <c r="CU679">
        <v>1.01719051978436</v>
      </c>
      <c r="CV679">
        <v>2298.8505747126401</v>
      </c>
      <c r="CX679" t="s">
        <v>891</v>
      </c>
      <c r="CZ679" t="s">
        <v>742</v>
      </c>
      <c r="DB679">
        <v>61</v>
      </c>
      <c r="DC679" t="s">
        <v>3659</v>
      </c>
      <c r="DD679" t="s">
        <v>4465</v>
      </c>
      <c r="DE679" t="s">
        <v>742</v>
      </c>
      <c r="DG679">
        <v>61</v>
      </c>
      <c r="DH679" t="s">
        <v>3100</v>
      </c>
      <c r="DI679" t="s">
        <v>3101</v>
      </c>
      <c r="DJ679">
        <v>7</v>
      </c>
      <c r="DK679">
        <v>1</v>
      </c>
      <c r="DL679" t="s">
        <v>746</v>
      </c>
      <c r="DM679" t="s">
        <v>757</v>
      </c>
      <c r="FO679" t="s">
        <v>748</v>
      </c>
      <c r="FY679" t="s">
        <v>748</v>
      </c>
      <c r="GO679" t="s">
        <v>952</v>
      </c>
      <c r="GP679" t="s">
        <v>864</v>
      </c>
      <c r="GQ679">
        <v>0</v>
      </c>
      <c r="GR679">
        <v>0</v>
      </c>
      <c r="GS679">
        <v>1</v>
      </c>
      <c r="GT679">
        <v>0</v>
      </c>
      <c r="GU679">
        <v>0</v>
      </c>
      <c r="GV679">
        <v>0</v>
      </c>
      <c r="GW679" t="s">
        <v>4769</v>
      </c>
      <c r="GX679">
        <v>0</v>
      </c>
      <c r="GY679">
        <v>0</v>
      </c>
      <c r="GZ679">
        <v>0</v>
      </c>
      <c r="HA679">
        <v>0</v>
      </c>
      <c r="HB679">
        <v>0</v>
      </c>
      <c r="HC679">
        <v>1</v>
      </c>
      <c r="HD679">
        <v>1</v>
      </c>
      <c r="HE679">
        <v>1</v>
      </c>
      <c r="HF679">
        <v>1</v>
      </c>
      <c r="HG679">
        <v>1</v>
      </c>
      <c r="HH679">
        <v>0</v>
      </c>
      <c r="HI679">
        <v>0</v>
      </c>
      <c r="HJ679">
        <v>0</v>
      </c>
      <c r="II679" t="s">
        <v>763</v>
      </c>
      <c r="IJ679">
        <v>0</v>
      </c>
      <c r="IK679">
        <v>0</v>
      </c>
      <c r="IL679">
        <v>0</v>
      </c>
      <c r="IM679">
        <v>1</v>
      </c>
      <c r="XL679" t="s">
        <v>4721</v>
      </c>
      <c r="XM679">
        <v>0</v>
      </c>
      <c r="XN679">
        <v>0</v>
      </c>
      <c r="XO679">
        <v>0</v>
      </c>
      <c r="XP679">
        <v>0</v>
      </c>
      <c r="XQ679">
        <v>0</v>
      </c>
      <c r="XR679">
        <v>0</v>
      </c>
      <c r="XS679">
        <v>1</v>
      </c>
      <c r="XT679">
        <v>1</v>
      </c>
      <c r="XU679">
        <v>1</v>
      </c>
      <c r="XV679">
        <v>0</v>
      </c>
      <c r="XW679">
        <v>0</v>
      </c>
      <c r="XX679">
        <v>0</v>
      </c>
      <c r="XY679">
        <v>0</v>
      </c>
      <c r="YA679" t="s">
        <v>748</v>
      </c>
      <c r="YC679" t="s">
        <v>857</v>
      </c>
      <c r="YD679">
        <v>0</v>
      </c>
      <c r="YE679">
        <v>0</v>
      </c>
      <c r="YF679">
        <v>1</v>
      </c>
      <c r="YG679">
        <v>1</v>
      </c>
      <c r="YH679">
        <v>1</v>
      </c>
      <c r="YI679">
        <v>1</v>
      </c>
      <c r="YJ679">
        <v>0</v>
      </c>
      <c r="YK679">
        <v>0</v>
      </c>
      <c r="YL679">
        <v>0</v>
      </c>
      <c r="YN679" t="s">
        <v>1471</v>
      </c>
      <c r="YO679">
        <v>0</v>
      </c>
      <c r="YP679">
        <v>1</v>
      </c>
      <c r="YQ679">
        <v>1</v>
      </c>
      <c r="YR679">
        <v>0</v>
      </c>
      <c r="YS679">
        <v>0</v>
      </c>
      <c r="YT679">
        <v>0</v>
      </c>
      <c r="YU679">
        <v>0</v>
      </c>
      <c r="YV679">
        <v>0</v>
      </c>
      <c r="YX679" t="s">
        <v>748</v>
      </c>
      <c r="YY679" t="s">
        <v>3303</v>
      </c>
      <c r="YZ679">
        <v>0</v>
      </c>
      <c r="ZA679">
        <v>0</v>
      </c>
      <c r="ZB679">
        <v>1</v>
      </c>
      <c r="ZC679">
        <v>1</v>
      </c>
      <c r="ZD679">
        <v>0</v>
      </c>
      <c r="ZE679">
        <v>0</v>
      </c>
      <c r="ZG679" t="s">
        <v>4752</v>
      </c>
      <c r="ZH679">
        <v>0</v>
      </c>
      <c r="ZI679">
        <v>1</v>
      </c>
      <c r="ZJ679">
        <v>1</v>
      </c>
      <c r="ZK679">
        <v>1</v>
      </c>
      <c r="ZL679">
        <v>0</v>
      </c>
      <c r="ZM679">
        <v>0</v>
      </c>
      <c r="ZN679">
        <v>0</v>
      </c>
      <c r="ZO679">
        <v>1</v>
      </c>
      <c r="ZP679">
        <v>0</v>
      </c>
      <c r="ZQ679">
        <v>0</v>
      </c>
      <c r="ZR679">
        <v>0</v>
      </c>
      <c r="ZT679" t="s">
        <v>1090</v>
      </c>
      <c r="ZV679" t="s">
        <v>770</v>
      </c>
      <c r="ZW679">
        <v>1</v>
      </c>
      <c r="ZX679">
        <v>1</v>
      </c>
      <c r="ZY679">
        <v>0</v>
      </c>
      <c r="ZZ679">
        <v>0</v>
      </c>
      <c r="AAA679">
        <v>0</v>
      </c>
      <c r="AAB679">
        <v>0</v>
      </c>
      <c r="AAC679">
        <v>0</v>
      </c>
      <c r="AAD679">
        <v>0</v>
      </c>
      <c r="AAF679" t="s">
        <v>771</v>
      </c>
      <c r="ABG679">
        <v>3111991</v>
      </c>
      <c r="ABH679" t="s">
        <v>4771</v>
      </c>
      <c r="ABK679" t="s">
        <v>774</v>
      </c>
      <c r="ABL679" t="s">
        <v>3097</v>
      </c>
      <c r="ABM679" t="s">
        <v>3098</v>
      </c>
      <c r="ABO679" t="s">
        <v>4772</v>
      </c>
      <c r="ABP679">
        <v>311</v>
      </c>
    </row>
    <row r="680" spans="1:744" x14ac:dyDescent="0.35">
      <c r="A680" t="s">
        <v>4773</v>
      </c>
      <c r="B680" t="s">
        <v>6897</v>
      </c>
      <c r="C680" t="s">
        <v>6898</v>
      </c>
      <c r="D680" t="s">
        <v>6899</v>
      </c>
      <c r="E680" s="37">
        <v>46108</v>
      </c>
      <c r="F680" t="s">
        <v>6900</v>
      </c>
      <c r="G680" t="s">
        <v>6901</v>
      </c>
      <c r="H680" s="37">
        <v>46108.700286736101</v>
      </c>
      <c r="I680" s="37">
        <v>46108.704079502299</v>
      </c>
      <c r="J680" s="37">
        <v>46108</v>
      </c>
      <c r="K680" t="s">
        <v>4715</v>
      </c>
      <c r="L680" t="s">
        <v>4716</v>
      </c>
      <c r="M680" t="s">
        <v>756</v>
      </c>
      <c r="N680" t="s">
        <v>727</v>
      </c>
      <c r="O680" t="s">
        <v>3659</v>
      </c>
      <c r="P680" t="s">
        <v>3655</v>
      </c>
      <c r="Q680" t="s">
        <v>4465</v>
      </c>
      <c r="R680" t="s">
        <v>4717</v>
      </c>
      <c r="S680" t="s">
        <v>4718</v>
      </c>
      <c r="U680" t="s">
        <v>4719</v>
      </c>
      <c r="W680" t="s">
        <v>1149</v>
      </c>
      <c r="Y680" t="s">
        <v>733</v>
      </c>
      <c r="Z680">
        <v>35</v>
      </c>
      <c r="AA680" t="s">
        <v>789</v>
      </c>
      <c r="AB680" t="s">
        <v>735</v>
      </c>
      <c r="AC680">
        <v>2400</v>
      </c>
      <c r="AF680" t="s">
        <v>3307</v>
      </c>
      <c r="AG680">
        <v>0</v>
      </c>
      <c r="AH680">
        <v>0</v>
      </c>
      <c r="AI680">
        <v>0</v>
      </c>
      <c r="AJ680">
        <v>1</v>
      </c>
      <c r="AK680">
        <v>1</v>
      </c>
      <c r="AL680">
        <v>0</v>
      </c>
      <c r="DO680" t="s">
        <v>737</v>
      </c>
      <c r="DP680" t="s">
        <v>738</v>
      </c>
      <c r="DQ680" t="s">
        <v>905</v>
      </c>
      <c r="DS680">
        <v>2500</v>
      </c>
      <c r="DT680" t="s">
        <v>752</v>
      </c>
      <c r="DU680">
        <v>2500</v>
      </c>
      <c r="DV680">
        <v>1.0416666666666701</v>
      </c>
      <c r="DW680">
        <v>1.10619469026549</v>
      </c>
      <c r="DX680">
        <v>2500</v>
      </c>
      <c r="DZ680" t="s">
        <v>742</v>
      </c>
      <c r="EB680">
        <v>61</v>
      </c>
      <c r="EC680">
        <v>6105</v>
      </c>
      <c r="ED680" t="s">
        <v>4465</v>
      </c>
      <c r="EE680" t="s">
        <v>742</v>
      </c>
      <c r="EG680">
        <v>61</v>
      </c>
      <c r="EH680" t="s">
        <v>819</v>
      </c>
      <c r="EI680" t="s">
        <v>820</v>
      </c>
      <c r="EJ680">
        <v>14</v>
      </c>
      <c r="EK680">
        <v>1</v>
      </c>
      <c r="EL680" t="s">
        <v>746</v>
      </c>
      <c r="EM680" t="s">
        <v>783</v>
      </c>
      <c r="EO680" t="s">
        <v>737</v>
      </c>
      <c r="EP680" t="s">
        <v>738</v>
      </c>
      <c r="EQ680" t="s">
        <v>1431</v>
      </c>
      <c r="ES680">
        <v>600</v>
      </c>
      <c r="ET680" t="s">
        <v>1913</v>
      </c>
      <c r="EU680">
        <v>1200</v>
      </c>
      <c r="EV680">
        <v>0.5</v>
      </c>
      <c r="EW680">
        <v>0.53097345132743401</v>
      </c>
      <c r="EX680">
        <v>1200</v>
      </c>
      <c r="EZ680" t="s">
        <v>742</v>
      </c>
      <c r="FB680">
        <v>61</v>
      </c>
      <c r="FC680" t="s">
        <v>3659</v>
      </c>
      <c r="FD680" t="s">
        <v>4465</v>
      </c>
      <c r="FE680" t="s">
        <v>1345</v>
      </c>
      <c r="FJ680">
        <v>15</v>
      </c>
      <c r="FK680">
        <v>1</v>
      </c>
      <c r="FL680" t="s">
        <v>746</v>
      </c>
      <c r="FM680" t="s">
        <v>1136</v>
      </c>
      <c r="FO680" t="s">
        <v>748</v>
      </c>
      <c r="FY680" t="s">
        <v>733</v>
      </c>
      <c r="FZ680" t="s">
        <v>3796</v>
      </c>
      <c r="GA680">
        <v>0</v>
      </c>
      <c r="GB680">
        <v>1</v>
      </c>
      <c r="GC680">
        <v>1</v>
      </c>
      <c r="GD680">
        <v>0</v>
      </c>
      <c r="GE680">
        <v>0</v>
      </c>
      <c r="GF680">
        <v>0</v>
      </c>
      <c r="GG680">
        <v>0</v>
      </c>
      <c r="GH680">
        <v>0</v>
      </c>
      <c r="GI680">
        <v>0</v>
      </c>
      <c r="GJ680">
        <v>0</v>
      </c>
      <c r="GK680">
        <v>0</v>
      </c>
      <c r="GL680">
        <v>0</v>
      </c>
      <c r="GM680">
        <v>0</v>
      </c>
      <c r="GO680" t="s">
        <v>749</v>
      </c>
      <c r="II680" t="s">
        <v>1555</v>
      </c>
      <c r="IJ680">
        <v>0</v>
      </c>
      <c r="IK680">
        <v>1</v>
      </c>
      <c r="IL680">
        <v>0</v>
      </c>
      <c r="IM680">
        <v>0</v>
      </c>
      <c r="JP680" t="s">
        <v>737</v>
      </c>
      <c r="JQ680" t="s">
        <v>738</v>
      </c>
      <c r="JR680" t="s">
        <v>3260</v>
      </c>
      <c r="JU680">
        <v>3000</v>
      </c>
      <c r="JV680" t="s">
        <v>1273</v>
      </c>
      <c r="JW680">
        <v>24000</v>
      </c>
      <c r="JX680">
        <v>10</v>
      </c>
      <c r="JY680">
        <v>10.6194690265487</v>
      </c>
      <c r="JZ680">
        <v>6000</v>
      </c>
      <c r="KB680" t="s">
        <v>742</v>
      </c>
      <c r="KD680" t="s">
        <v>756</v>
      </c>
      <c r="KE680" t="s">
        <v>3659</v>
      </c>
      <c r="KF680" t="s">
        <v>4465</v>
      </c>
      <c r="KG680" t="s">
        <v>3197</v>
      </c>
      <c r="KL680">
        <v>30</v>
      </c>
      <c r="KM680">
        <v>1</v>
      </c>
      <c r="KN680" t="s">
        <v>746</v>
      </c>
      <c r="KO680" t="s">
        <v>747</v>
      </c>
      <c r="LR680" t="s">
        <v>748</v>
      </c>
      <c r="MB680" t="s">
        <v>733</v>
      </c>
      <c r="MC680" t="s">
        <v>4720</v>
      </c>
      <c r="MD680">
        <v>0</v>
      </c>
      <c r="ME680">
        <v>1</v>
      </c>
      <c r="MF680">
        <v>1</v>
      </c>
      <c r="MG680">
        <v>0</v>
      </c>
      <c r="MH680">
        <v>0</v>
      </c>
      <c r="MI680">
        <v>0</v>
      </c>
      <c r="MJ680">
        <v>0</v>
      </c>
      <c r="MK680">
        <v>0</v>
      </c>
      <c r="ML680">
        <v>0</v>
      </c>
      <c r="MM680">
        <v>1</v>
      </c>
      <c r="MN680">
        <v>0</v>
      </c>
      <c r="MO680">
        <v>0</v>
      </c>
      <c r="MP680">
        <v>0</v>
      </c>
      <c r="MR680" t="s">
        <v>749</v>
      </c>
      <c r="XL680" t="s">
        <v>4746</v>
      </c>
      <c r="XM680">
        <v>0</v>
      </c>
      <c r="XN680">
        <v>0</v>
      </c>
      <c r="XO680">
        <v>0</v>
      </c>
      <c r="XP680">
        <v>0</v>
      </c>
      <c r="XQ680">
        <v>0</v>
      </c>
      <c r="XR680">
        <v>0</v>
      </c>
      <c r="XS680">
        <v>0</v>
      </c>
      <c r="XT680">
        <v>1</v>
      </c>
      <c r="XU680">
        <v>1</v>
      </c>
      <c r="XV680">
        <v>0</v>
      </c>
      <c r="XW680">
        <v>0</v>
      </c>
      <c r="XX680">
        <v>0</v>
      </c>
      <c r="XY680">
        <v>0</v>
      </c>
      <c r="YA680" t="s">
        <v>748</v>
      </c>
      <c r="YC680" t="s">
        <v>857</v>
      </c>
      <c r="YD680">
        <v>0</v>
      </c>
      <c r="YE680">
        <v>0</v>
      </c>
      <c r="YF680">
        <v>1</v>
      </c>
      <c r="YG680">
        <v>1</v>
      </c>
      <c r="YH680">
        <v>1</v>
      </c>
      <c r="YI680">
        <v>1</v>
      </c>
      <c r="YJ680">
        <v>0</v>
      </c>
      <c r="YK680">
        <v>0</v>
      </c>
      <c r="YL680">
        <v>0</v>
      </c>
      <c r="YN680" t="s">
        <v>1471</v>
      </c>
      <c r="YO680">
        <v>0</v>
      </c>
      <c r="YP680">
        <v>1</v>
      </c>
      <c r="YQ680">
        <v>1</v>
      </c>
      <c r="YR680">
        <v>0</v>
      </c>
      <c r="YS680">
        <v>0</v>
      </c>
      <c r="YT680">
        <v>0</v>
      </c>
      <c r="YU680">
        <v>0</v>
      </c>
      <c r="YV680">
        <v>0</v>
      </c>
      <c r="YX680" t="s">
        <v>748</v>
      </c>
      <c r="YY680" t="s">
        <v>3754</v>
      </c>
      <c r="YZ680">
        <v>1</v>
      </c>
      <c r="ZA680">
        <v>0</v>
      </c>
      <c r="ZB680">
        <v>1</v>
      </c>
      <c r="ZC680">
        <v>1</v>
      </c>
      <c r="ZD680">
        <v>0</v>
      </c>
      <c r="ZE680">
        <v>0</v>
      </c>
      <c r="ZG680" t="s">
        <v>4752</v>
      </c>
      <c r="ZH680">
        <v>0</v>
      </c>
      <c r="ZI680">
        <v>1</v>
      </c>
      <c r="ZJ680">
        <v>1</v>
      </c>
      <c r="ZK680">
        <v>1</v>
      </c>
      <c r="ZL680">
        <v>0</v>
      </c>
      <c r="ZM680">
        <v>0</v>
      </c>
      <c r="ZN680">
        <v>0</v>
      </c>
      <c r="ZO680">
        <v>1</v>
      </c>
      <c r="ZP680">
        <v>0</v>
      </c>
      <c r="ZQ680">
        <v>0</v>
      </c>
      <c r="ZR680">
        <v>0</v>
      </c>
      <c r="ZT680" t="s">
        <v>1090</v>
      </c>
      <c r="ZV680" t="s">
        <v>770</v>
      </c>
      <c r="ZW680">
        <v>1</v>
      </c>
      <c r="ZX680">
        <v>1</v>
      </c>
      <c r="ZY680">
        <v>0</v>
      </c>
      <c r="ZZ680">
        <v>0</v>
      </c>
      <c r="AAA680">
        <v>0</v>
      </c>
      <c r="AAB680">
        <v>0</v>
      </c>
      <c r="AAC680">
        <v>0</v>
      </c>
      <c r="AAD680">
        <v>0</v>
      </c>
      <c r="AAF680" t="s">
        <v>771</v>
      </c>
      <c r="ABG680">
        <v>3111992</v>
      </c>
      <c r="ABH680" t="s">
        <v>4774</v>
      </c>
      <c r="ABK680" t="s">
        <v>774</v>
      </c>
      <c r="ABL680" t="s">
        <v>3097</v>
      </c>
      <c r="ABM680" t="s">
        <v>3098</v>
      </c>
      <c r="ABO680" t="s">
        <v>4775</v>
      </c>
      <c r="ABP680">
        <v>312</v>
      </c>
    </row>
    <row r="681" spans="1:744" x14ac:dyDescent="0.35">
      <c r="A681" t="s">
        <v>3764</v>
      </c>
      <c r="B681" t="s">
        <v>6897</v>
      </c>
      <c r="C681" t="s">
        <v>6898</v>
      </c>
      <c r="D681" t="s">
        <v>6899</v>
      </c>
      <c r="E681" s="37">
        <v>46102</v>
      </c>
      <c r="F681" t="s">
        <v>6900</v>
      </c>
      <c r="G681" t="s">
        <v>6901</v>
      </c>
      <c r="H681" s="37">
        <v>46102.380606273196</v>
      </c>
      <c r="I681" s="37">
        <v>46102.392386446802</v>
      </c>
      <c r="J681" s="37">
        <v>46102</v>
      </c>
      <c r="K681" t="s">
        <v>3727</v>
      </c>
      <c r="L681" t="s">
        <v>3654</v>
      </c>
      <c r="M681" t="s">
        <v>756</v>
      </c>
      <c r="N681" t="s">
        <v>727</v>
      </c>
      <c r="O681" t="s">
        <v>3659</v>
      </c>
      <c r="P681" t="s">
        <v>3655</v>
      </c>
      <c r="Q681" t="s">
        <v>3674</v>
      </c>
      <c r="R681" t="s">
        <v>3655</v>
      </c>
      <c r="S681" t="s">
        <v>3656</v>
      </c>
      <c r="U681" t="s">
        <v>3759</v>
      </c>
      <c r="W681" t="s">
        <v>732</v>
      </c>
      <c r="Y681" t="s">
        <v>733</v>
      </c>
      <c r="Z681">
        <v>36</v>
      </c>
      <c r="AA681" t="s">
        <v>789</v>
      </c>
      <c r="AB681" t="s">
        <v>735</v>
      </c>
      <c r="AC681">
        <v>2300</v>
      </c>
      <c r="AF681" t="s">
        <v>3217</v>
      </c>
      <c r="AG681">
        <v>0</v>
      </c>
      <c r="AH681">
        <v>0</v>
      </c>
      <c r="AI681">
        <v>0</v>
      </c>
      <c r="AJ681">
        <v>1</v>
      </c>
      <c r="AK681">
        <v>1</v>
      </c>
      <c r="AL681">
        <v>0</v>
      </c>
      <c r="DO681" t="s">
        <v>840</v>
      </c>
      <c r="DP681" t="s">
        <v>738</v>
      </c>
      <c r="DQ681" t="s">
        <v>1884</v>
      </c>
      <c r="DS681">
        <v>2500</v>
      </c>
      <c r="DT681" t="s">
        <v>3129</v>
      </c>
      <c r="DU681">
        <v>3472.2222222222199</v>
      </c>
      <c r="DV681">
        <v>1.5096618357487901</v>
      </c>
      <c r="DW681">
        <v>1.53638151425762</v>
      </c>
      <c r="DX681">
        <v>3472.2222222222199</v>
      </c>
      <c r="DZ681" t="s">
        <v>742</v>
      </c>
      <c r="EB681">
        <v>61</v>
      </c>
      <c r="EC681">
        <v>6110</v>
      </c>
      <c r="ED681" t="s">
        <v>1059</v>
      </c>
      <c r="EE681" t="s">
        <v>742</v>
      </c>
      <c r="EG681">
        <v>61</v>
      </c>
      <c r="EH681" t="s">
        <v>3659</v>
      </c>
      <c r="EI681" t="s">
        <v>3660</v>
      </c>
      <c r="EJ681">
        <v>14</v>
      </c>
      <c r="EK681">
        <v>2</v>
      </c>
      <c r="EL681" t="s">
        <v>746</v>
      </c>
      <c r="EM681" t="s">
        <v>844</v>
      </c>
      <c r="EO681" t="s">
        <v>737</v>
      </c>
      <c r="EP681" t="s">
        <v>738</v>
      </c>
      <c r="EQ681" t="s">
        <v>1431</v>
      </c>
      <c r="ES681">
        <v>800</v>
      </c>
      <c r="ET681" t="s">
        <v>1167</v>
      </c>
      <c r="EU681">
        <v>1600</v>
      </c>
      <c r="EV681">
        <v>0.69565217391304301</v>
      </c>
      <c r="EW681">
        <v>0.70796460176991105</v>
      </c>
      <c r="EX681">
        <v>1600</v>
      </c>
      <c r="EZ681" t="s">
        <v>742</v>
      </c>
      <c r="FB681">
        <v>61</v>
      </c>
      <c r="FC681" t="s">
        <v>1058</v>
      </c>
      <c r="FD681" t="s">
        <v>1059</v>
      </c>
      <c r="FE681" t="s">
        <v>1345</v>
      </c>
      <c r="FJ681">
        <v>7</v>
      </c>
      <c r="FK681">
        <v>2</v>
      </c>
      <c r="FL681" t="s">
        <v>746</v>
      </c>
      <c r="FM681" t="s">
        <v>821</v>
      </c>
      <c r="FO681" t="s">
        <v>748</v>
      </c>
      <c r="FY681" t="s">
        <v>733</v>
      </c>
      <c r="FZ681" t="s">
        <v>3761</v>
      </c>
      <c r="GA681">
        <v>0</v>
      </c>
      <c r="GB681">
        <v>0</v>
      </c>
      <c r="GC681">
        <v>0</v>
      </c>
      <c r="GD681">
        <v>1</v>
      </c>
      <c r="GE681">
        <v>0</v>
      </c>
      <c r="GF681">
        <v>1</v>
      </c>
      <c r="GG681">
        <v>0</v>
      </c>
      <c r="GH681">
        <v>1</v>
      </c>
      <c r="GI681">
        <v>0</v>
      </c>
      <c r="GJ681">
        <v>1</v>
      </c>
      <c r="GK681">
        <v>0</v>
      </c>
      <c r="GL681">
        <v>0</v>
      </c>
      <c r="GM681">
        <v>0</v>
      </c>
      <c r="GO681" t="s">
        <v>749</v>
      </c>
      <c r="II681" t="s">
        <v>1574</v>
      </c>
      <c r="IJ681">
        <v>1</v>
      </c>
      <c r="IK681">
        <v>0</v>
      </c>
      <c r="IL681">
        <v>0</v>
      </c>
      <c r="IM681">
        <v>0</v>
      </c>
      <c r="IN681" t="s">
        <v>737</v>
      </c>
      <c r="IO681" t="s">
        <v>738</v>
      </c>
      <c r="IP681" t="s">
        <v>751</v>
      </c>
      <c r="IR681">
        <v>3000</v>
      </c>
      <c r="IS681" t="s">
        <v>1897</v>
      </c>
      <c r="IT681">
        <v>3750</v>
      </c>
      <c r="IU681">
        <v>1.6304347826087</v>
      </c>
      <c r="IV681">
        <v>1.6592920353982299</v>
      </c>
      <c r="IW681">
        <v>750</v>
      </c>
      <c r="IY681" t="s">
        <v>3105</v>
      </c>
      <c r="JA681" t="s">
        <v>742</v>
      </c>
      <c r="JC681" t="s">
        <v>756</v>
      </c>
      <c r="JD681" t="s">
        <v>1058</v>
      </c>
      <c r="JE681" t="s">
        <v>1059</v>
      </c>
      <c r="JF681" t="s">
        <v>742</v>
      </c>
      <c r="JH681" t="s">
        <v>756</v>
      </c>
      <c r="JI681" t="s">
        <v>819</v>
      </c>
      <c r="JJ681" t="s">
        <v>822</v>
      </c>
      <c r="JK681">
        <v>21</v>
      </c>
      <c r="JL681">
        <v>2</v>
      </c>
      <c r="JM681" t="s">
        <v>746</v>
      </c>
      <c r="JN681" t="s">
        <v>1036</v>
      </c>
      <c r="LR681" t="s">
        <v>748</v>
      </c>
      <c r="MB681" t="s">
        <v>733</v>
      </c>
      <c r="MC681" t="s">
        <v>3762</v>
      </c>
      <c r="MD681">
        <v>0</v>
      </c>
      <c r="ME681">
        <v>0</v>
      </c>
      <c r="MF681">
        <v>1</v>
      </c>
      <c r="MG681">
        <v>0</v>
      </c>
      <c r="MH681">
        <v>0</v>
      </c>
      <c r="MI681">
        <v>1</v>
      </c>
      <c r="MJ681">
        <v>0</v>
      </c>
      <c r="MK681">
        <v>0</v>
      </c>
      <c r="ML681">
        <v>0</v>
      </c>
      <c r="MM681">
        <v>1</v>
      </c>
      <c r="MN681">
        <v>0</v>
      </c>
      <c r="MO681">
        <v>0</v>
      </c>
      <c r="MP681">
        <v>0</v>
      </c>
      <c r="MR681" t="s">
        <v>749</v>
      </c>
      <c r="XL681" t="s">
        <v>764</v>
      </c>
      <c r="XM681">
        <v>1</v>
      </c>
      <c r="XN681">
        <v>0</v>
      </c>
      <c r="XO681">
        <v>0</v>
      </c>
      <c r="XP681">
        <v>0</v>
      </c>
      <c r="XQ681">
        <v>0</v>
      </c>
      <c r="XR681">
        <v>0</v>
      </c>
      <c r="XS681">
        <v>0</v>
      </c>
      <c r="XT681">
        <v>0</v>
      </c>
      <c r="XU681">
        <v>0</v>
      </c>
      <c r="XV681">
        <v>0</v>
      </c>
      <c r="XW681">
        <v>0</v>
      </c>
      <c r="XX681">
        <v>0</v>
      </c>
      <c r="XY681">
        <v>0</v>
      </c>
      <c r="YA681" t="s">
        <v>748</v>
      </c>
      <c r="YC681" t="s">
        <v>3717</v>
      </c>
      <c r="YD681">
        <v>0</v>
      </c>
      <c r="YE681">
        <v>0</v>
      </c>
      <c r="YF681">
        <v>0</v>
      </c>
      <c r="YG681">
        <v>0</v>
      </c>
      <c r="YH681">
        <v>0</v>
      </c>
      <c r="YI681">
        <v>1</v>
      </c>
      <c r="YJ681">
        <v>1</v>
      </c>
      <c r="YK681">
        <v>0</v>
      </c>
      <c r="YL681">
        <v>0</v>
      </c>
      <c r="YN681" t="s">
        <v>1438</v>
      </c>
      <c r="YO681">
        <v>0</v>
      </c>
      <c r="YP681">
        <v>1</v>
      </c>
      <c r="YQ681">
        <v>0</v>
      </c>
      <c r="YR681">
        <v>0</v>
      </c>
      <c r="YS681">
        <v>1</v>
      </c>
      <c r="YT681">
        <v>0</v>
      </c>
      <c r="YU681">
        <v>0</v>
      </c>
      <c r="YV681">
        <v>0</v>
      </c>
      <c r="YX681" t="s">
        <v>748</v>
      </c>
      <c r="YY681" t="s">
        <v>870</v>
      </c>
      <c r="YZ681">
        <v>1</v>
      </c>
      <c r="ZA681">
        <v>1</v>
      </c>
      <c r="ZB681">
        <v>0</v>
      </c>
      <c r="ZC681">
        <v>0</v>
      </c>
      <c r="ZD681">
        <v>0</v>
      </c>
      <c r="ZE681">
        <v>0</v>
      </c>
      <c r="ZG681" t="s">
        <v>3763</v>
      </c>
      <c r="ZH681">
        <v>0</v>
      </c>
      <c r="ZI681">
        <v>0</v>
      </c>
      <c r="ZJ681">
        <v>1</v>
      </c>
      <c r="ZK681">
        <v>1</v>
      </c>
      <c r="ZL681">
        <v>0</v>
      </c>
      <c r="ZM681">
        <v>0</v>
      </c>
      <c r="ZN681">
        <v>0</v>
      </c>
      <c r="ZO681">
        <v>1</v>
      </c>
      <c r="ZP681">
        <v>0</v>
      </c>
      <c r="ZQ681">
        <v>0</v>
      </c>
      <c r="ZR681">
        <v>0</v>
      </c>
      <c r="ZT681" t="s">
        <v>769</v>
      </c>
      <c r="ZV681" t="s">
        <v>3146</v>
      </c>
      <c r="ZW681">
        <v>1</v>
      </c>
      <c r="ZX681">
        <v>0</v>
      </c>
      <c r="ZY681">
        <v>0</v>
      </c>
      <c r="ZZ681">
        <v>0</v>
      </c>
      <c r="AAA681">
        <v>1</v>
      </c>
      <c r="AAB681">
        <v>0</v>
      </c>
      <c r="AAC681">
        <v>0</v>
      </c>
      <c r="AAD681">
        <v>0</v>
      </c>
      <c r="AAF681" t="s">
        <v>1440</v>
      </c>
      <c r="AAP681" t="s">
        <v>2434</v>
      </c>
      <c r="AAQ681">
        <v>0</v>
      </c>
      <c r="AAR681">
        <v>0</v>
      </c>
      <c r="AAS681">
        <v>0</v>
      </c>
      <c r="AAT681">
        <v>0</v>
      </c>
      <c r="AAU681">
        <v>1</v>
      </c>
      <c r="AAV681">
        <v>0</v>
      </c>
      <c r="AAW681">
        <v>0</v>
      </c>
      <c r="AAX681">
        <v>0</v>
      </c>
      <c r="ABG681">
        <v>3109984</v>
      </c>
      <c r="ABH681" t="s">
        <v>3765</v>
      </c>
      <c r="ABK681" t="s">
        <v>774</v>
      </c>
      <c r="ABL681" t="s">
        <v>3097</v>
      </c>
      <c r="ABM681" t="s">
        <v>3098</v>
      </c>
      <c r="ABO681" t="s">
        <v>3766</v>
      </c>
      <c r="ABP681">
        <v>112</v>
      </c>
    </row>
    <row r="682" spans="1:744" x14ac:dyDescent="0.35">
      <c r="A682" t="s">
        <v>3773</v>
      </c>
      <c r="B682" t="s">
        <v>6897</v>
      </c>
      <c r="C682" t="s">
        <v>6898</v>
      </c>
      <c r="D682" t="s">
        <v>6899</v>
      </c>
      <c r="E682" s="37">
        <v>46102</v>
      </c>
      <c r="F682" t="s">
        <v>6900</v>
      </c>
      <c r="G682" t="s">
        <v>6901</v>
      </c>
      <c r="H682" s="37">
        <v>46102.392458842602</v>
      </c>
      <c r="I682" s="37">
        <v>46102.403431423598</v>
      </c>
      <c r="J682" s="37">
        <v>46102</v>
      </c>
      <c r="K682" t="s">
        <v>3727</v>
      </c>
      <c r="L682" t="s">
        <v>3654</v>
      </c>
      <c r="M682" t="s">
        <v>756</v>
      </c>
      <c r="N682" t="s">
        <v>727</v>
      </c>
      <c r="O682" t="s">
        <v>3659</v>
      </c>
      <c r="P682" t="s">
        <v>3655</v>
      </c>
      <c r="Q682" t="s">
        <v>3674</v>
      </c>
      <c r="R682" t="s">
        <v>3655</v>
      </c>
      <c r="S682" t="s">
        <v>3656</v>
      </c>
      <c r="U682" t="s">
        <v>3759</v>
      </c>
      <c r="W682" t="s">
        <v>732</v>
      </c>
      <c r="Y682" t="s">
        <v>733</v>
      </c>
      <c r="AA682" t="s">
        <v>734</v>
      </c>
      <c r="AB682" t="s">
        <v>735</v>
      </c>
      <c r="AC682">
        <v>2300</v>
      </c>
      <c r="AF682" t="s">
        <v>3767</v>
      </c>
      <c r="AG682">
        <v>1</v>
      </c>
      <c r="AH682">
        <v>1</v>
      </c>
      <c r="AI682">
        <v>1</v>
      </c>
      <c r="AJ682">
        <v>0</v>
      </c>
      <c r="AK682">
        <v>0</v>
      </c>
      <c r="AL682">
        <v>0</v>
      </c>
      <c r="AM682" t="s">
        <v>840</v>
      </c>
      <c r="AN682" t="s">
        <v>738</v>
      </c>
      <c r="AO682" t="s">
        <v>3670</v>
      </c>
      <c r="AQ682">
        <v>2500</v>
      </c>
      <c r="AR682" t="s">
        <v>1823</v>
      </c>
      <c r="AS682">
        <v>2777.7777777777801</v>
      </c>
      <c r="AT682">
        <v>1.2077294685990301</v>
      </c>
      <c r="AU682">
        <v>1.2291052114061001</v>
      </c>
      <c r="AV682">
        <v>2777.7777777777801</v>
      </c>
      <c r="AX682" t="s">
        <v>742</v>
      </c>
      <c r="AZ682">
        <v>61</v>
      </c>
      <c r="BA682">
        <v>6105</v>
      </c>
      <c r="BB682" t="s">
        <v>3672</v>
      </c>
      <c r="BC682" t="s">
        <v>742</v>
      </c>
      <c r="BE682">
        <v>61</v>
      </c>
      <c r="BF682" t="s">
        <v>3659</v>
      </c>
      <c r="BG682" t="s">
        <v>3672</v>
      </c>
      <c r="BH682">
        <v>17</v>
      </c>
      <c r="BI682">
        <v>3</v>
      </c>
      <c r="BJ682" t="s">
        <v>746</v>
      </c>
      <c r="BK682" t="s">
        <v>1136</v>
      </c>
      <c r="BM682" t="s">
        <v>840</v>
      </c>
      <c r="BN682" t="s">
        <v>738</v>
      </c>
      <c r="BO682" t="s">
        <v>3768</v>
      </c>
      <c r="BQ682">
        <v>300</v>
      </c>
      <c r="BR682" t="s">
        <v>1913</v>
      </c>
      <c r="BS682">
        <v>1200</v>
      </c>
      <c r="BT682">
        <v>0.52173913043478304</v>
      </c>
      <c r="BU682">
        <v>0.53097345132743401</v>
      </c>
      <c r="BV682">
        <v>1200</v>
      </c>
      <c r="BX682" t="s">
        <v>742</v>
      </c>
      <c r="BZ682">
        <v>61</v>
      </c>
      <c r="CA682" t="s">
        <v>3659</v>
      </c>
      <c r="CB682" t="s">
        <v>3674</v>
      </c>
      <c r="CC682" t="s">
        <v>742</v>
      </c>
      <c r="CE682">
        <v>61</v>
      </c>
      <c r="CF682" t="s">
        <v>3659</v>
      </c>
      <c r="CG682" t="s">
        <v>3674</v>
      </c>
      <c r="CH682">
        <v>5</v>
      </c>
      <c r="CI682">
        <v>2</v>
      </c>
      <c r="CJ682" t="s">
        <v>746</v>
      </c>
      <c r="CK682" t="s">
        <v>937</v>
      </c>
      <c r="CM682" t="s">
        <v>840</v>
      </c>
      <c r="CN682" t="s">
        <v>738</v>
      </c>
      <c r="CO682" t="s">
        <v>3670</v>
      </c>
      <c r="CQ682">
        <v>2500</v>
      </c>
      <c r="CR682" t="s">
        <v>1823</v>
      </c>
      <c r="CS682">
        <v>2777.7777777777801</v>
      </c>
      <c r="CT682">
        <v>1.2077294685990301</v>
      </c>
      <c r="CU682">
        <v>1.2291052114061001</v>
      </c>
      <c r="CV682">
        <v>2777.7777777777801</v>
      </c>
      <c r="CX682" t="s">
        <v>3675</v>
      </c>
      <c r="CZ682" t="s">
        <v>742</v>
      </c>
      <c r="DB682">
        <v>61</v>
      </c>
      <c r="DC682" t="s">
        <v>3659</v>
      </c>
      <c r="DD682" t="s">
        <v>3672</v>
      </c>
      <c r="DE682" t="s">
        <v>742</v>
      </c>
      <c r="DG682">
        <v>61</v>
      </c>
      <c r="DH682" t="s">
        <v>3659</v>
      </c>
      <c r="DI682" t="s">
        <v>3672</v>
      </c>
      <c r="DJ682">
        <v>21</v>
      </c>
      <c r="DK682">
        <v>4</v>
      </c>
      <c r="DL682" t="s">
        <v>746</v>
      </c>
      <c r="DM682" t="s">
        <v>2870</v>
      </c>
      <c r="FO682" t="s">
        <v>733</v>
      </c>
      <c r="FP682" t="s">
        <v>3770</v>
      </c>
      <c r="FQ682">
        <v>0</v>
      </c>
      <c r="FR682">
        <v>1</v>
      </c>
      <c r="FS682">
        <v>0</v>
      </c>
      <c r="FT682">
        <v>1</v>
      </c>
      <c r="FU682">
        <v>1</v>
      </c>
      <c r="FV682">
        <v>0</v>
      </c>
      <c r="FW682">
        <v>0</v>
      </c>
      <c r="FY682" t="s">
        <v>733</v>
      </c>
      <c r="FZ682" t="s">
        <v>3771</v>
      </c>
      <c r="GA682">
        <v>0</v>
      </c>
      <c r="GB682">
        <v>0</v>
      </c>
      <c r="GC682">
        <v>1</v>
      </c>
      <c r="GD682">
        <v>1</v>
      </c>
      <c r="GE682">
        <v>0</v>
      </c>
      <c r="GF682">
        <v>1</v>
      </c>
      <c r="GG682">
        <v>0</v>
      </c>
      <c r="GH682">
        <v>1</v>
      </c>
      <c r="GI682">
        <v>0</v>
      </c>
      <c r="GJ682">
        <v>1</v>
      </c>
      <c r="GK682">
        <v>0</v>
      </c>
      <c r="GL682">
        <v>0</v>
      </c>
      <c r="GM682">
        <v>0</v>
      </c>
      <c r="GO682" t="s">
        <v>749</v>
      </c>
      <c r="II682" t="s">
        <v>763</v>
      </c>
      <c r="IJ682">
        <v>0</v>
      </c>
      <c r="IK682">
        <v>0</v>
      </c>
      <c r="IL682">
        <v>0</v>
      </c>
      <c r="IM682">
        <v>1</v>
      </c>
      <c r="XL682" t="s">
        <v>764</v>
      </c>
      <c r="XM682">
        <v>1</v>
      </c>
      <c r="XN682">
        <v>0</v>
      </c>
      <c r="XO682">
        <v>0</v>
      </c>
      <c r="XP682">
        <v>0</v>
      </c>
      <c r="XQ682">
        <v>0</v>
      </c>
      <c r="XR682">
        <v>0</v>
      </c>
      <c r="XS682">
        <v>0</v>
      </c>
      <c r="XT682">
        <v>0</v>
      </c>
      <c r="XU682">
        <v>0</v>
      </c>
      <c r="XV682">
        <v>0</v>
      </c>
      <c r="XW682">
        <v>0</v>
      </c>
      <c r="XX682">
        <v>0</v>
      </c>
      <c r="XY682">
        <v>0</v>
      </c>
      <c r="YA682" t="s">
        <v>748</v>
      </c>
      <c r="YC682" t="s">
        <v>2032</v>
      </c>
      <c r="YD682">
        <v>0</v>
      </c>
      <c r="YE682">
        <v>0</v>
      </c>
      <c r="YF682">
        <v>0</v>
      </c>
      <c r="YG682">
        <v>0</v>
      </c>
      <c r="YH682">
        <v>0</v>
      </c>
      <c r="YI682">
        <v>1</v>
      </c>
      <c r="YJ682">
        <v>0</v>
      </c>
      <c r="YK682">
        <v>0</v>
      </c>
      <c r="YL682">
        <v>0</v>
      </c>
      <c r="YN682" t="s">
        <v>1438</v>
      </c>
      <c r="YO682">
        <v>0</v>
      </c>
      <c r="YP682">
        <v>1</v>
      </c>
      <c r="YQ682">
        <v>0</v>
      </c>
      <c r="YR682">
        <v>0</v>
      </c>
      <c r="YS682">
        <v>1</v>
      </c>
      <c r="YT682">
        <v>0</v>
      </c>
      <c r="YU682">
        <v>0</v>
      </c>
      <c r="YV682">
        <v>0</v>
      </c>
      <c r="YX682" t="s">
        <v>748</v>
      </c>
      <c r="YY682" t="s">
        <v>1504</v>
      </c>
      <c r="YZ682">
        <v>1</v>
      </c>
      <c r="ZA682">
        <v>0</v>
      </c>
      <c r="ZB682">
        <v>0</v>
      </c>
      <c r="ZC682">
        <v>1</v>
      </c>
      <c r="ZD682">
        <v>0</v>
      </c>
      <c r="ZE682">
        <v>0</v>
      </c>
      <c r="ZG682" t="s">
        <v>3772</v>
      </c>
      <c r="ZH682">
        <v>0</v>
      </c>
      <c r="ZI682">
        <v>0</v>
      </c>
      <c r="ZJ682">
        <v>1</v>
      </c>
      <c r="ZK682">
        <v>1</v>
      </c>
      <c r="ZL682">
        <v>0</v>
      </c>
      <c r="ZM682">
        <v>0</v>
      </c>
      <c r="ZN682">
        <v>1</v>
      </c>
      <c r="ZO682">
        <v>1</v>
      </c>
      <c r="ZP682">
        <v>0</v>
      </c>
      <c r="ZQ682">
        <v>0</v>
      </c>
      <c r="ZR682">
        <v>0</v>
      </c>
      <c r="ZT682" t="s">
        <v>784</v>
      </c>
      <c r="ZV682" t="s">
        <v>3146</v>
      </c>
      <c r="ZW682">
        <v>1</v>
      </c>
      <c r="ZX682">
        <v>0</v>
      </c>
      <c r="ZY682">
        <v>0</v>
      </c>
      <c r="ZZ682">
        <v>0</v>
      </c>
      <c r="AAA682">
        <v>1</v>
      </c>
      <c r="AAB682">
        <v>0</v>
      </c>
      <c r="AAC682">
        <v>0</v>
      </c>
      <c r="AAD682">
        <v>0</v>
      </c>
      <c r="AAF682" t="s">
        <v>1440</v>
      </c>
      <c r="AAP682" t="s">
        <v>2434</v>
      </c>
      <c r="AAQ682">
        <v>0</v>
      </c>
      <c r="AAR682">
        <v>0</v>
      </c>
      <c r="AAS682">
        <v>0</v>
      </c>
      <c r="AAT682">
        <v>0</v>
      </c>
      <c r="AAU682">
        <v>1</v>
      </c>
      <c r="AAV682">
        <v>0</v>
      </c>
      <c r="AAW682">
        <v>0</v>
      </c>
      <c r="AAX682">
        <v>0</v>
      </c>
      <c r="ABG682">
        <v>3109985</v>
      </c>
      <c r="ABH682" t="s">
        <v>3774</v>
      </c>
      <c r="ABK682" t="s">
        <v>774</v>
      </c>
      <c r="ABL682" t="s">
        <v>3097</v>
      </c>
      <c r="ABM682" t="s">
        <v>3098</v>
      </c>
      <c r="ABO682" t="s">
        <v>3775</v>
      </c>
      <c r="ABP682">
        <v>113</v>
      </c>
    </row>
    <row r="683" spans="1:744" x14ac:dyDescent="0.35">
      <c r="A683" t="s">
        <v>3778</v>
      </c>
      <c r="B683" t="s">
        <v>6897</v>
      </c>
      <c r="C683" t="s">
        <v>6898</v>
      </c>
      <c r="D683" t="s">
        <v>6899</v>
      </c>
      <c r="E683" s="37">
        <v>46102</v>
      </c>
      <c r="F683" t="s">
        <v>6900</v>
      </c>
      <c r="G683" t="s">
        <v>6901</v>
      </c>
      <c r="H683" s="37">
        <v>46102.420539085702</v>
      </c>
      <c r="I683" s="37">
        <v>46102.429447210598</v>
      </c>
      <c r="J683" s="37">
        <v>46102</v>
      </c>
      <c r="K683" t="s">
        <v>3692</v>
      </c>
      <c r="L683" t="s">
        <v>3654</v>
      </c>
      <c r="M683" t="s">
        <v>756</v>
      </c>
      <c r="N683" t="s">
        <v>727</v>
      </c>
      <c r="O683" t="s">
        <v>3659</v>
      </c>
      <c r="P683" t="s">
        <v>3655</v>
      </c>
      <c r="Q683" t="s">
        <v>3674</v>
      </c>
      <c r="R683" t="s">
        <v>3655</v>
      </c>
      <c r="S683" t="s">
        <v>3656</v>
      </c>
      <c r="U683" t="s">
        <v>3759</v>
      </c>
      <c r="W683" t="s">
        <v>732</v>
      </c>
      <c r="Y683" t="s">
        <v>733</v>
      </c>
      <c r="Z683">
        <v>54</v>
      </c>
      <c r="AA683" t="s">
        <v>734</v>
      </c>
      <c r="AB683" t="s">
        <v>778</v>
      </c>
      <c r="AC683">
        <v>2300</v>
      </c>
      <c r="AF683" t="s">
        <v>3776</v>
      </c>
      <c r="AG683">
        <v>1</v>
      </c>
      <c r="AH683">
        <v>1</v>
      </c>
      <c r="AI683">
        <v>1</v>
      </c>
      <c r="AJ683">
        <v>0</v>
      </c>
      <c r="AK683">
        <v>0</v>
      </c>
      <c r="AL683">
        <v>0</v>
      </c>
      <c r="AM683" t="s">
        <v>840</v>
      </c>
      <c r="AN683" t="s">
        <v>738</v>
      </c>
      <c r="AO683" t="s">
        <v>3670</v>
      </c>
      <c r="AQ683">
        <v>2500</v>
      </c>
      <c r="AR683" t="s">
        <v>1823</v>
      </c>
      <c r="AS683">
        <v>2777.7777777777801</v>
      </c>
      <c r="AT683">
        <v>1.2077294685990301</v>
      </c>
      <c r="AU683">
        <v>1.2291052114061001</v>
      </c>
      <c r="AV683">
        <v>2777.7777777777801</v>
      </c>
      <c r="AX683" t="s">
        <v>742</v>
      </c>
      <c r="AZ683">
        <v>61</v>
      </c>
      <c r="BA683">
        <v>6105</v>
      </c>
      <c r="BB683" t="s">
        <v>3672</v>
      </c>
      <c r="BC683" t="s">
        <v>742</v>
      </c>
      <c r="BE683">
        <v>61</v>
      </c>
      <c r="BF683" t="s">
        <v>3659</v>
      </c>
      <c r="BG683" t="s">
        <v>3672</v>
      </c>
      <c r="BH683">
        <v>14</v>
      </c>
      <c r="BI683">
        <v>2</v>
      </c>
      <c r="BJ683" t="s">
        <v>746</v>
      </c>
      <c r="BK683" t="s">
        <v>844</v>
      </c>
      <c r="BM683" t="s">
        <v>840</v>
      </c>
      <c r="BN683" t="s">
        <v>738</v>
      </c>
      <c r="BO683" t="s">
        <v>3768</v>
      </c>
      <c r="BQ683">
        <v>300</v>
      </c>
      <c r="BR683" t="s">
        <v>1913</v>
      </c>
      <c r="BS683">
        <v>1200</v>
      </c>
      <c r="BT683">
        <v>0.52173913043478304</v>
      </c>
      <c r="BU683">
        <v>0.53097345132743401</v>
      </c>
      <c r="BV683">
        <v>1200</v>
      </c>
      <c r="BX683" t="s">
        <v>742</v>
      </c>
      <c r="BZ683">
        <v>61</v>
      </c>
      <c r="CA683" t="s">
        <v>3659</v>
      </c>
      <c r="CB683" t="s">
        <v>3674</v>
      </c>
      <c r="CC683" t="s">
        <v>742</v>
      </c>
      <c r="CE683">
        <v>61</v>
      </c>
      <c r="CF683" t="s">
        <v>3659</v>
      </c>
      <c r="CG683" t="s">
        <v>3674</v>
      </c>
      <c r="CH683">
        <v>3</v>
      </c>
      <c r="CI683">
        <v>1</v>
      </c>
      <c r="CJ683" t="s">
        <v>746</v>
      </c>
      <c r="CK683" t="s">
        <v>1480</v>
      </c>
      <c r="CM683" t="s">
        <v>840</v>
      </c>
      <c r="CN683" t="s">
        <v>738</v>
      </c>
      <c r="CO683" t="s">
        <v>3670</v>
      </c>
      <c r="CQ683">
        <v>2500</v>
      </c>
      <c r="CR683" t="s">
        <v>1823</v>
      </c>
      <c r="CS683">
        <v>2777.7777777777801</v>
      </c>
      <c r="CT683">
        <v>1.2077294685990301</v>
      </c>
      <c r="CU683">
        <v>1.2291052114061001</v>
      </c>
      <c r="CV683">
        <v>2777.7777777777801</v>
      </c>
      <c r="CX683" t="s">
        <v>3675</v>
      </c>
      <c r="CZ683" t="s">
        <v>742</v>
      </c>
      <c r="DB683">
        <v>61</v>
      </c>
      <c r="DC683" t="s">
        <v>3659</v>
      </c>
      <c r="DD683" t="s">
        <v>3672</v>
      </c>
      <c r="DE683" t="s">
        <v>742</v>
      </c>
      <c r="DG683">
        <v>61</v>
      </c>
      <c r="DH683" t="s">
        <v>3659</v>
      </c>
      <c r="DI683" t="s">
        <v>3672</v>
      </c>
      <c r="DJ683">
        <v>10</v>
      </c>
      <c r="DK683">
        <v>1</v>
      </c>
      <c r="DL683" t="s">
        <v>746</v>
      </c>
      <c r="DM683" t="s">
        <v>1130</v>
      </c>
      <c r="FO683" t="s">
        <v>748</v>
      </c>
      <c r="FY683" t="s">
        <v>733</v>
      </c>
      <c r="FZ683" t="s">
        <v>3715</v>
      </c>
      <c r="GA683">
        <v>0</v>
      </c>
      <c r="GB683">
        <v>0</v>
      </c>
      <c r="GC683">
        <v>0</v>
      </c>
      <c r="GD683">
        <v>1</v>
      </c>
      <c r="GE683">
        <v>0</v>
      </c>
      <c r="GF683">
        <v>1</v>
      </c>
      <c r="GG683">
        <v>1</v>
      </c>
      <c r="GH683">
        <v>1</v>
      </c>
      <c r="GI683">
        <v>1</v>
      </c>
      <c r="GJ683">
        <v>1</v>
      </c>
      <c r="GK683">
        <v>0</v>
      </c>
      <c r="GL683">
        <v>0</v>
      </c>
      <c r="GM683">
        <v>0</v>
      </c>
      <c r="GO683" t="s">
        <v>749</v>
      </c>
      <c r="II683" t="s">
        <v>763</v>
      </c>
      <c r="IJ683">
        <v>0</v>
      </c>
      <c r="IK683">
        <v>0</v>
      </c>
      <c r="IL683">
        <v>0</v>
      </c>
      <c r="IM683">
        <v>1</v>
      </c>
      <c r="XL683" t="s">
        <v>3716</v>
      </c>
      <c r="XM683">
        <v>0</v>
      </c>
      <c r="XN683">
        <v>0</v>
      </c>
      <c r="XO683">
        <v>0</v>
      </c>
      <c r="XP683">
        <v>0</v>
      </c>
      <c r="XQ683">
        <v>1</v>
      </c>
      <c r="XR683">
        <v>1</v>
      </c>
      <c r="XS683">
        <v>0</v>
      </c>
      <c r="XT683">
        <v>0</v>
      </c>
      <c r="XU683">
        <v>0</v>
      </c>
      <c r="XV683">
        <v>0</v>
      </c>
      <c r="XW683">
        <v>0</v>
      </c>
      <c r="XX683">
        <v>0</v>
      </c>
      <c r="XY683">
        <v>0</v>
      </c>
      <c r="YA683" t="s">
        <v>748</v>
      </c>
      <c r="YC683" t="s">
        <v>2078</v>
      </c>
      <c r="YD683">
        <v>0</v>
      </c>
      <c r="YE683">
        <v>0</v>
      </c>
      <c r="YF683">
        <v>0</v>
      </c>
      <c r="YG683">
        <v>0</v>
      </c>
      <c r="YH683">
        <v>0</v>
      </c>
      <c r="YI683">
        <v>0</v>
      </c>
      <c r="YJ683">
        <v>0</v>
      </c>
      <c r="YK683">
        <v>0</v>
      </c>
      <c r="YL683">
        <v>1</v>
      </c>
      <c r="YN683" t="s">
        <v>3706</v>
      </c>
      <c r="YO683">
        <v>0</v>
      </c>
      <c r="YP683">
        <v>1</v>
      </c>
      <c r="YQ683">
        <v>1</v>
      </c>
      <c r="YR683">
        <v>1</v>
      </c>
      <c r="YS683">
        <v>1</v>
      </c>
      <c r="YT683">
        <v>0</v>
      </c>
      <c r="YU683">
        <v>0</v>
      </c>
      <c r="YV683">
        <v>0</v>
      </c>
      <c r="YX683" t="s">
        <v>748</v>
      </c>
      <c r="YY683" t="s">
        <v>1705</v>
      </c>
      <c r="YZ683">
        <v>1</v>
      </c>
      <c r="ZA683">
        <v>1</v>
      </c>
      <c r="ZB683">
        <v>1</v>
      </c>
      <c r="ZC683">
        <v>1</v>
      </c>
      <c r="ZD683">
        <v>0</v>
      </c>
      <c r="ZE683">
        <v>0</v>
      </c>
      <c r="ZG683" t="s">
        <v>3707</v>
      </c>
      <c r="ZH683">
        <v>0</v>
      </c>
      <c r="ZI683">
        <v>1</v>
      </c>
      <c r="ZJ683">
        <v>1</v>
      </c>
      <c r="ZK683">
        <v>1</v>
      </c>
      <c r="ZL683">
        <v>0</v>
      </c>
      <c r="ZM683">
        <v>0</v>
      </c>
      <c r="ZN683">
        <v>0</v>
      </c>
      <c r="ZO683">
        <v>0</v>
      </c>
      <c r="ZP683">
        <v>0</v>
      </c>
      <c r="ZQ683">
        <v>0</v>
      </c>
      <c r="ZR683">
        <v>0</v>
      </c>
      <c r="ZT683" t="s">
        <v>769</v>
      </c>
      <c r="ZV683" t="s">
        <v>738</v>
      </c>
      <c r="ZW683">
        <v>1</v>
      </c>
      <c r="ZX683">
        <v>0</v>
      </c>
      <c r="ZY683">
        <v>0</v>
      </c>
      <c r="ZZ683">
        <v>0</v>
      </c>
      <c r="AAA683">
        <v>0</v>
      </c>
      <c r="AAB683">
        <v>0</v>
      </c>
      <c r="AAC683">
        <v>0</v>
      </c>
      <c r="AAD683">
        <v>0</v>
      </c>
      <c r="AAF683" t="s">
        <v>771</v>
      </c>
      <c r="ABG683">
        <v>3109986</v>
      </c>
      <c r="ABH683" t="s">
        <v>3774</v>
      </c>
      <c r="ABK683" t="s">
        <v>774</v>
      </c>
      <c r="ABL683" t="s">
        <v>3097</v>
      </c>
      <c r="ABM683" t="s">
        <v>3098</v>
      </c>
      <c r="ABO683" t="s">
        <v>3779</v>
      </c>
      <c r="ABP683">
        <v>114</v>
      </c>
    </row>
    <row r="684" spans="1:744" x14ac:dyDescent="0.35">
      <c r="A684" t="s">
        <v>3785</v>
      </c>
      <c r="B684" t="s">
        <v>6897</v>
      </c>
      <c r="C684" t="s">
        <v>6898</v>
      </c>
      <c r="D684" t="s">
        <v>6899</v>
      </c>
      <c r="E684" s="37">
        <v>46102</v>
      </c>
      <c r="F684" t="s">
        <v>6900</v>
      </c>
      <c r="G684" t="s">
        <v>6901</v>
      </c>
      <c r="H684" s="37">
        <v>46102.403515856502</v>
      </c>
      <c r="I684" s="37">
        <v>46102.413080601902</v>
      </c>
      <c r="J684" s="37">
        <v>46102</v>
      </c>
      <c r="K684" t="s">
        <v>3727</v>
      </c>
      <c r="L684" t="s">
        <v>3654</v>
      </c>
      <c r="M684" t="s">
        <v>756</v>
      </c>
      <c r="N684" t="s">
        <v>727</v>
      </c>
      <c r="O684" t="s">
        <v>3659</v>
      </c>
      <c r="P684" t="s">
        <v>3655</v>
      </c>
      <c r="Q684" t="s">
        <v>3674</v>
      </c>
      <c r="R684" t="s">
        <v>3655</v>
      </c>
      <c r="S684" t="s">
        <v>3656</v>
      </c>
      <c r="U684" t="s">
        <v>3759</v>
      </c>
      <c r="W684" t="s">
        <v>732</v>
      </c>
      <c r="Y684" t="s">
        <v>733</v>
      </c>
      <c r="AA684" t="s">
        <v>734</v>
      </c>
      <c r="AB684" t="s">
        <v>735</v>
      </c>
      <c r="AC684">
        <v>2250</v>
      </c>
      <c r="AF684" t="s">
        <v>763</v>
      </c>
      <c r="AG684">
        <v>0</v>
      </c>
      <c r="AH684">
        <v>0</v>
      </c>
      <c r="AI684">
        <v>0</v>
      </c>
      <c r="AJ684">
        <v>0</v>
      </c>
      <c r="AK684">
        <v>0</v>
      </c>
      <c r="AL684">
        <v>1</v>
      </c>
      <c r="II684" t="s">
        <v>1555</v>
      </c>
      <c r="IJ684">
        <v>0</v>
      </c>
      <c r="IK684">
        <v>1</v>
      </c>
      <c r="IL684">
        <v>0</v>
      </c>
      <c r="IM684">
        <v>0</v>
      </c>
      <c r="JP684" t="s">
        <v>840</v>
      </c>
      <c r="JQ684" t="s">
        <v>738</v>
      </c>
      <c r="JR684" t="s">
        <v>2117</v>
      </c>
      <c r="JU684">
        <v>1000</v>
      </c>
      <c r="JV684" t="s">
        <v>2585</v>
      </c>
      <c r="JW684">
        <v>11111.1111111111</v>
      </c>
      <c r="JX684">
        <v>4.9382716049382704</v>
      </c>
      <c r="JY684">
        <v>4.9164208456243896</v>
      </c>
      <c r="JZ684">
        <v>2777.7777777777801</v>
      </c>
      <c r="KB684" t="s">
        <v>742</v>
      </c>
      <c r="KD684" t="s">
        <v>756</v>
      </c>
      <c r="KE684" t="s">
        <v>1058</v>
      </c>
      <c r="KF684" t="s">
        <v>1059</v>
      </c>
      <c r="KG684" t="s">
        <v>742</v>
      </c>
      <c r="KI684" t="s">
        <v>1128</v>
      </c>
      <c r="KJ684" t="s">
        <v>1432</v>
      </c>
      <c r="KK684" t="s">
        <v>3781</v>
      </c>
      <c r="KL684">
        <v>30</v>
      </c>
      <c r="KM684">
        <v>2</v>
      </c>
      <c r="KN684" t="s">
        <v>746</v>
      </c>
      <c r="KO684" t="s">
        <v>792</v>
      </c>
      <c r="LR684" t="s">
        <v>733</v>
      </c>
      <c r="LS684" t="s">
        <v>3782</v>
      </c>
      <c r="LT684">
        <v>0</v>
      </c>
      <c r="LU684">
        <v>0</v>
      </c>
      <c r="LV684">
        <v>1</v>
      </c>
      <c r="LW684">
        <v>1</v>
      </c>
      <c r="LX684">
        <v>1</v>
      </c>
      <c r="LY684">
        <v>0</v>
      </c>
      <c r="LZ684">
        <v>0</v>
      </c>
      <c r="MB684" t="s">
        <v>733</v>
      </c>
      <c r="MC684" t="s">
        <v>3783</v>
      </c>
      <c r="MD684">
        <v>0</v>
      </c>
      <c r="ME684">
        <v>0</v>
      </c>
      <c r="MF684">
        <v>0</v>
      </c>
      <c r="MG684">
        <v>0</v>
      </c>
      <c r="MH684">
        <v>0</v>
      </c>
      <c r="MI684">
        <v>1</v>
      </c>
      <c r="MJ684">
        <v>0</v>
      </c>
      <c r="MK684">
        <v>1</v>
      </c>
      <c r="ML684">
        <v>0</v>
      </c>
      <c r="MM684">
        <v>1</v>
      </c>
      <c r="MN684">
        <v>0</v>
      </c>
      <c r="MO684">
        <v>0</v>
      </c>
      <c r="MP684">
        <v>0</v>
      </c>
      <c r="MR684" t="s">
        <v>749</v>
      </c>
      <c r="XL684" t="s">
        <v>764</v>
      </c>
      <c r="XM684">
        <v>1</v>
      </c>
      <c r="XN684">
        <v>0</v>
      </c>
      <c r="XO684">
        <v>0</v>
      </c>
      <c r="XP684">
        <v>0</v>
      </c>
      <c r="XQ684">
        <v>0</v>
      </c>
      <c r="XR684">
        <v>0</v>
      </c>
      <c r="XS684">
        <v>0</v>
      </c>
      <c r="XT684">
        <v>0</v>
      </c>
      <c r="XU684">
        <v>0</v>
      </c>
      <c r="XV684">
        <v>0</v>
      </c>
      <c r="XW684">
        <v>0</v>
      </c>
      <c r="XX684">
        <v>0</v>
      </c>
      <c r="XY684">
        <v>0</v>
      </c>
      <c r="YA684" t="s">
        <v>748</v>
      </c>
      <c r="YC684" t="s">
        <v>765</v>
      </c>
      <c r="YD684">
        <v>1</v>
      </c>
      <c r="YE684">
        <v>0</v>
      </c>
      <c r="YF684">
        <v>0</v>
      </c>
      <c r="YG684">
        <v>0</v>
      </c>
      <c r="YH684">
        <v>0</v>
      </c>
      <c r="YI684">
        <v>0</v>
      </c>
      <c r="YJ684">
        <v>0</v>
      </c>
      <c r="YK684">
        <v>0</v>
      </c>
      <c r="YL684">
        <v>0</v>
      </c>
      <c r="YN684" t="s">
        <v>1438</v>
      </c>
      <c r="YO684">
        <v>0</v>
      </c>
      <c r="YP684">
        <v>1</v>
      </c>
      <c r="YQ684">
        <v>0</v>
      </c>
      <c r="YR684">
        <v>0</v>
      </c>
      <c r="YS684">
        <v>1</v>
      </c>
      <c r="YT684">
        <v>0</v>
      </c>
      <c r="YU684">
        <v>0</v>
      </c>
      <c r="YV684">
        <v>0</v>
      </c>
      <c r="YX684" t="s">
        <v>748</v>
      </c>
      <c r="YY684" t="s">
        <v>870</v>
      </c>
      <c r="YZ684">
        <v>1</v>
      </c>
      <c r="ZA684">
        <v>1</v>
      </c>
      <c r="ZB684">
        <v>0</v>
      </c>
      <c r="ZC684">
        <v>0</v>
      </c>
      <c r="ZD684">
        <v>0</v>
      </c>
      <c r="ZE684">
        <v>0</v>
      </c>
      <c r="ZG684" t="s">
        <v>3763</v>
      </c>
      <c r="ZH684">
        <v>0</v>
      </c>
      <c r="ZI684">
        <v>0</v>
      </c>
      <c r="ZJ684">
        <v>1</v>
      </c>
      <c r="ZK684">
        <v>1</v>
      </c>
      <c r="ZL684">
        <v>0</v>
      </c>
      <c r="ZM684">
        <v>0</v>
      </c>
      <c r="ZN684">
        <v>0</v>
      </c>
      <c r="ZO684">
        <v>1</v>
      </c>
      <c r="ZP684">
        <v>0</v>
      </c>
      <c r="ZQ684">
        <v>0</v>
      </c>
      <c r="ZR684">
        <v>0</v>
      </c>
      <c r="ZT684" t="s">
        <v>784</v>
      </c>
      <c r="ZV684" t="s">
        <v>3146</v>
      </c>
      <c r="ZW684">
        <v>1</v>
      </c>
      <c r="ZX684">
        <v>0</v>
      </c>
      <c r="ZY684">
        <v>0</v>
      </c>
      <c r="ZZ684">
        <v>0</v>
      </c>
      <c r="AAA684">
        <v>1</v>
      </c>
      <c r="AAB684">
        <v>0</v>
      </c>
      <c r="AAC684">
        <v>0</v>
      </c>
      <c r="AAD684">
        <v>0</v>
      </c>
      <c r="AAF684" t="s">
        <v>1440</v>
      </c>
      <c r="AAP684" t="s">
        <v>2434</v>
      </c>
      <c r="AAQ684">
        <v>0</v>
      </c>
      <c r="AAR684">
        <v>0</v>
      </c>
      <c r="AAS684">
        <v>0</v>
      </c>
      <c r="AAT684">
        <v>0</v>
      </c>
      <c r="AAU684">
        <v>1</v>
      </c>
      <c r="AAV684">
        <v>0</v>
      </c>
      <c r="AAW684">
        <v>0</v>
      </c>
      <c r="AAX684">
        <v>0</v>
      </c>
      <c r="ABG684">
        <v>3109987</v>
      </c>
      <c r="ABH684" t="s">
        <v>3786</v>
      </c>
      <c r="ABK684" t="s">
        <v>774</v>
      </c>
      <c r="ABL684" t="s">
        <v>3097</v>
      </c>
      <c r="ABM684" t="s">
        <v>3098</v>
      </c>
      <c r="ABO684" t="s">
        <v>3787</v>
      </c>
      <c r="ABP684">
        <v>115</v>
      </c>
    </row>
    <row r="685" spans="1:744" x14ac:dyDescent="0.35">
      <c r="A685" t="s">
        <v>3790</v>
      </c>
      <c r="B685" t="s">
        <v>6897</v>
      </c>
      <c r="C685" t="s">
        <v>6898</v>
      </c>
      <c r="D685" t="s">
        <v>6899</v>
      </c>
      <c r="E685" s="37">
        <v>46102</v>
      </c>
      <c r="F685" t="s">
        <v>6900</v>
      </c>
      <c r="G685" t="s">
        <v>6901</v>
      </c>
      <c r="H685" s="37">
        <v>46102.429507442102</v>
      </c>
      <c r="I685" s="37">
        <v>46102.436925347203</v>
      </c>
      <c r="J685" s="37">
        <v>46102</v>
      </c>
      <c r="K685" t="s">
        <v>3692</v>
      </c>
      <c r="L685" t="s">
        <v>3654</v>
      </c>
      <c r="M685" t="s">
        <v>756</v>
      </c>
      <c r="N685" t="s">
        <v>727</v>
      </c>
      <c r="O685" t="s">
        <v>3659</v>
      </c>
      <c r="P685" t="s">
        <v>3655</v>
      </c>
      <c r="Q685" t="s">
        <v>3674</v>
      </c>
      <c r="R685" t="s">
        <v>3655</v>
      </c>
      <c r="S685" t="s">
        <v>3656</v>
      </c>
      <c r="U685" t="s">
        <v>3759</v>
      </c>
      <c r="W685" t="s">
        <v>732</v>
      </c>
      <c r="Y685" t="s">
        <v>733</v>
      </c>
      <c r="AA685" t="s">
        <v>789</v>
      </c>
      <c r="AB685" t="s">
        <v>778</v>
      </c>
      <c r="AC685">
        <v>2300</v>
      </c>
      <c r="AF685" t="s">
        <v>3217</v>
      </c>
      <c r="AG685">
        <v>0</v>
      </c>
      <c r="AH685">
        <v>0</v>
      </c>
      <c r="AI685">
        <v>0</v>
      </c>
      <c r="AJ685">
        <v>1</v>
      </c>
      <c r="AK685">
        <v>1</v>
      </c>
      <c r="AL685">
        <v>0</v>
      </c>
      <c r="DO685" t="s">
        <v>840</v>
      </c>
      <c r="DP685" t="s">
        <v>738</v>
      </c>
      <c r="DQ685" t="s">
        <v>1884</v>
      </c>
      <c r="DS685">
        <v>2500</v>
      </c>
      <c r="DT685" t="s">
        <v>3129</v>
      </c>
      <c r="DU685">
        <v>3472.2222222222199</v>
      </c>
      <c r="DV685">
        <v>1.5096618357487901</v>
      </c>
      <c r="DW685">
        <v>1.53638151425762</v>
      </c>
      <c r="DX685">
        <v>3472.2222222222199</v>
      </c>
      <c r="DZ685" t="s">
        <v>742</v>
      </c>
      <c r="EB685">
        <v>61</v>
      </c>
      <c r="EC685">
        <v>6105</v>
      </c>
      <c r="ED685" t="s">
        <v>3660</v>
      </c>
      <c r="EE685" t="s">
        <v>742</v>
      </c>
      <c r="EG685">
        <v>61</v>
      </c>
      <c r="EH685" t="s">
        <v>3659</v>
      </c>
      <c r="EI685" t="s">
        <v>3660</v>
      </c>
      <c r="EJ685">
        <v>21</v>
      </c>
      <c r="EK685">
        <v>4</v>
      </c>
      <c r="EL685" t="s">
        <v>746</v>
      </c>
      <c r="EM685" t="s">
        <v>2870</v>
      </c>
      <c r="EO685" t="s">
        <v>840</v>
      </c>
      <c r="EP685" t="s">
        <v>738</v>
      </c>
      <c r="EQ685" t="s">
        <v>1431</v>
      </c>
      <c r="ES685">
        <v>800</v>
      </c>
      <c r="ET685" t="s">
        <v>1167</v>
      </c>
      <c r="EU685">
        <v>1600</v>
      </c>
      <c r="EV685">
        <v>0.69565217391304301</v>
      </c>
      <c r="EW685">
        <v>0.70796460176991105</v>
      </c>
      <c r="EX685">
        <v>1600</v>
      </c>
      <c r="EZ685" t="s">
        <v>1345</v>
      </c>
      <c r="FE685" t="s">
        <v>1345</v>
      </c>
      <c r="FJ685">
        <v>10</v>
      </c>
      <c r="FK685">
        <v>1</v>
      </c>
      <c r="FL685" t="s">
        <v>746</v>
      </c>
      <c r="FM685" t="s">
        <v>1130</v>
      </c>
      <c r="FO685" t="s">
        <v>748</v>
      </c>
      <c r="FY685" t="s">
        <v>733</v>
      </c>
      <c r="FZ685" t="s">
        <v>3715</v>
      </c>
      <c r="GA685">
        <v>0</v>
      </c>
      <c r="GB685">
        <v>0</v>
      </c>
      <c r="GC685">
        <v>0</v>
      </c>
      <c r="GD685">
        <v>1</v>
      </c>
      <c r="GE685">
        <v>0</v>
      </c>
      <c r="GF685">
        <v>1</v>
      </c>
      <c r="GG685">
        <v>1</v>
      </c>
      <c r="GH685">
        <v>1</v>
      </c>
      <c r="GI685">
        <v>1</v>
      </c>
      <c r="GJ685">
        <v>1</v>
      </c>
      <c r="GK685">
        <v>0</v>
      </c>
      <c r="GL685">
        <v>0</v>
      </c>
      <c r="GM685">
        <v>0</v>
      </c>
      <c r="GO685" t="s">
        <v>952</v>
      </c>
      <c r="GP685" t="s">
        <v>736</v>
      </c>
      <c r="GQ685">
        <v>0</v>
      </c>
      <c r="GR685">
        <v>0</v>
      </c>
      <c r="GS685">
        <v>0</v>
      </c>
      <c r="GT685">
        <v>0</v>
      </c>
      <c r="GU685">
        <v>1</v>
      </c>
      <c r="GV685">
        <v>0</v>
      </c>
      <c r="GW685" t="s">
        <v>3205</v>
      </c>
      <c r="GX685">
        <v>1</v>
      </c>
      <c r="GY685">
        <v>0</v>
      </c>
      <c r="GZ685">
        <v>1</v>
      </c>
      <c r="HA685">
        <v>0</v>
      </c>
      <c r="HB685">
        <v>0</v>
      </c>
      <c r="HC685">
        <v>1</v>
      </c>
      <c r="HD685">
        <v>0</v>
      </c>
      <c r="HE685">
        <v>0</v>
      </c>
      <c r="HF685">
        <v>0</v>
      </c>
      <c r="HG685">
        <v>0</v>
      </c>
      <c r="HH685">
        <v>0</v>
      </c>
      <c r="HI685">
        <v>0</v>
      </c>
      <c r="HJ685">
        <v>0</v>
      </c>
      <c r="II685" t="s">
        <v>763</v>
      </c>
      <c r="IJ685">
        <v>0</v>
      </c>
      <c r="IK685">
        <v>0</v>
      </c>
      <c r="IL685">
        <v>0</v>
      </c>
      <c r="IM685">
        <v>1</v>
      </c>
      <c r="XL685" t="s">
        <v>3716</v>
      </c>
      <c r="XM685">
        <v>0</v>
      </c>
      <c r="XN685">
        <v>0</v>
      </c>
      <c r="XO685">
        <v>0</v>
      </c>
      <c r="XP685">
        <v>0</v>
      </c>
      <c r="XQ685">
        <v>1</v>
      </c>
      <c r="XR685">
        <v>1</v>
      </c>
      <c r="XS685">
        <v>0</v>
      </c>
      <c r="XT685">
        <v>0</v>
      </c>
      <c r="XU685">
        <v>0</v>
      </c>
      <c r="XV685">
        <v>0</v>
      </c>
      <c r="XW685">
        <v>0</v>
      </c>
      <c r="XX685">
        <v>0</v>
      </c>
      <c r="XY685">
        <v>0</v>
      </c>
      <c r="YA685" t="s">
        <v>748</v>
      </c>
      <c r="YC685" t="s">
        <v>765</v>
      </c>
      <c r="YD685">
        <v>1</v>
      </c>
      <c r="YE685">
        <v>0</v>
      </c>
      <c r="YF685">
        <v>0</v>
      </c>
      <c r="YG685">
        <v>0</v>
      </c>
      <c r="YH685">
        <v>0</v>
      </c>
      <c r="YI685">
        <v>0</v>
      </c>
      <c r="YJ685">
        <v>0</v>
      </c>
      <c r="YK685">
        <v>0</v>
      </c>
      <c r="YL685">
        <v>0</v>
      </c>
      <c r="YN685" t="s">
        <v>3788</v>
      </c>
      <c r="YO685">
        <v>0</v>
      </c>
      <c r="YP685">
        <v>1</v>
      </c>
      <c r="YQ685">
        <v>1</v>
      </c>
      <c r="YR685">
        <v>0</v>
      </c>
      <c r="YS685">
        <v>1</v>
      </c>
      <c r="YT685">
        <v>0</v>
      </c>
      <c r="YU685">
        <v>0</v>
      </c>
      <c r="YV685">
        <v>0</v>
      </c>
      <c r="YX685" t="s">
        <v>748</v>
      </c>
      <c r="YY685" t="s">
        <v>1757</v>
      </c>
      <c r="YZ685">
        <v>1</v>
      </c>
      <c r="ZA685">
        <v>1</v>
      </c>
      <c r="ZB685">
        <v>0</v>
      </c>
      <c r="ZC685">
        <v>1</v>
      </c>
      <c r="ZD685">
        <v>0</v>
      </c>
      <c r="ZE685">
        <v>0</v>
      </c>
      <c r="ZG685" t="s">
        <v>3707</v>
      </c>
      <c r="ZH685">
        <v>0</v>
      </c>
      <c r="ZI685">
        <v>1</v>
      </c>
      <c r="ZJ685">
        <v>1</v>
      </c>
      <c r="ZK685">
        <v>1</v>
      </c>
      <c r="ZL685">
        <v>0</v>
      </c>
      <c r="ZM685">
        <v>0</v>
      </c>
      <c r="ZN685">
        <v>0</v>
      </c>
      <c r="ZO685">
        <v>0</v>
      </c>
      <c r="ZP685">
        <v>0</v>
      </c>
      <c r="ZQ685">
        <v>0</v>
      </c>
      <c r="ZR685">
        <v>0</v>
      </c>
      <c r="ZT685" t="s">
        <v>784</v>
      </c>
      <c r="ZV685" t="s">
        <v>738</v>
      </c>
      <c r="ZW685">
        <v>1</v>
      </c>
      <c r="ZX685">
        <v>0</v>
      </c>
      <c r="ZY685">
        <v>0</v>
      </c>
      <c r="ZZ685">
        <v>0</v>
      </c>
      <c r="AAA685">
        <v>0</v>
      </c>
      <c r="AAB685">
        <v>0</v>
      </c>
      <c r="AAC685">
        <v>0</v>
      </c>
      <c r="AAD685">
        <v>0</v>
      </c>
      <c r="AAF685" t="s">
        <v>771</v>
      </c>
      <c r="ABG685">
        <v>3109988</v>
      </c>
      <c r="ABH685" t="s">
        <v>3786</v>
      </c>
      <c r="ABK685" t="s">
        <v>774</v>
      </c>
      <c r="ABL685" t="s">
        <v>3097</v>
      </c>
      <c r="ABM685" t="s">
        <v>3098</v>
      </c>
      <c r="ABO685" t="s">
        <v>3791</v>
      </c>
      <c r="ABP685">
        <v>116</v>
      </c>
    </row>
    <row r="686" spans="1:744" x14ac:dyDescent="0.35">
      <c r="A686" t="s">
        <v>3798</v>
      </c>
      <c r="B686" t="s">
        <v>6897</v>
      </c>
      <c r="C686" t="s">
        <v>6898</v>
      </c>
      <c r="D686" t="s">
        <v>6899</v>
      </c>
      <c r="E686" s="37">
        <v>46102</v>
      </c>
      <c r="F686" t="s">
        <v>6900</v>
      </c>
      <c r="G686" t="s">
        <v>6901</v>
      </c>
      <c r="H686" s="37">
        <v>46102.4132360648</v>
      </c>
      <c r="I686" s="37">
        <v>46102.432091840303</v>
      </c>
      <c r="J686" s="37">
        <v>46102</v>
      </c>
      <c r="K686" t="s">
        <v>3727</v>
      </c>
      <c r="L686" t="s">
        <v>3654</v>
      </c>
      <c r="M686" t="s">
        <v>756</v>
      </c>
      <c r="N686" t="s">
        <v>727</v>
      </c>
      <c r="O686" t="s">
        <v>3659</v>
      </c>
      <c r="P686" t="s">
        <v>3655</v>
      </c>
      <c r="Q686" t="s">
        <v>3674</v>
      </c>
      <c r="R686" t="s">
        <v>3655</v>
      </c>
      <c r="S686" t="s">
        <v>3656</v>
      </c>
      <c r="U686" t="s">
        <v>3759</v>
      </c>
      <c r="W686" t="s">
        <v>732</v>
      </c>
      <c r="Y686" t="s">
        <v>733</v>
      </c>
      <c r="Z686">
        <v>53</v>
      </c>
      <c r="AA686" t="s">
        <v>734</v>
      </c>
      <c r="AB686" t="s">
        <v>735</v>
      </c>
      <c r="AC686">
        <v>2300</v>
      </c>
      <c r="AF686" t="s">
        <v>763</v>
      </c>
      <c r="AG686">
        <v>0</v>
      </c>
      <c r="AH686">
        <v>0</v>
      </c>
      <c r="AI686">
        <v>0</v>
      </c>
      <c r="AJ686">
        <v>0</v>
      </c>
      <c r="AK686">
        <v>0</v>
      </c>
      <c r="AL686">
        <v>1</v>
      </c>
      <c r="II686" t="s">
        <v>1243</v>
      </c>
      <c r="IJ686">
        <v>0</v>
      </c>
      <c r="IK686">
        <v>0</v>
      </c>
      <c r="IL686">
        <v>1</v>
      </c>
      <c r="IM686">
        <v>0</v>
      </c>
      <c r="KQ686" t="s">
        <v>840</v>
      </c>
      <c r="KR686" t="s">
        <v>738</v>
      </c>
      <c r="KS686">
        <v>60</v>
      </c>
      <c r="KT686">
        <v>47000</v>
      </c>
      <c r="KU686" t="s">
        <v>3792</v>
      </c>
      <c r="KV686">
        <v>156666.66666666701</v>
      </c>
      <c r="KW686">
        <v>68.115942028985501</v>
      </c>
      <c r="KX686">
        <v>69.321533923303804</v>
      </c>
      <c r="KY686">
        <v>783.33333333333303</v>
      </c>
      <c r="LA686" t="s">
        <v>3686</v>
      </c>
      <c r="LC686" t="s">
        <v>742</v>
      </c>
      <c r="LE686" t="s">
        <v>756</v>
      </c>
      <c r="LF686" t="s">
        <v>3659</v>
      </c>
      <c r="LG686" t="s">
        <v>3795</v>
      </c>
      <c r="LH686" t="s">
        <v>742</v>
      </c>
      <c r="LJ686" t="s">
        <v>756</v>
      </c>
      <c r="LK686" t="s">
        <v>3659</v>
      </c>
      <c r="LL686" t="s">
        <v>3795</v>
      </c>
      <c r="LM686">
        <v>7</v>
      </c>
      <c r="LN686">
        <v>5</v>
      </c>
      <c r="LO686" t="s">
        <v>746</v>
      </c>
      <c r="LP686" t="s">
        <v>1480</v>
      </c>
      <c r="LR686" t="s">
        <v>748</v>
      </c>
      <c r="MB686" t="s">
        <v>733</v>
      </c>
      <c r="MC686" t="s">
        <v>3796</v>
      </c>
      <c r="MD686">
        <v>0</v>
      </c>
      <c r="ME686">
        <v>1</v>
      </c>
      <c r="MF686">
        <v>1</v>
      </c>
      <c r="MG686">
        <v>0</v>
      </c>
      <c r="MH686">
        <v>0</v>
      </c>
      <c r="MI686">
        <v>0</v>
      </c>
      <c r="MJ686">
        <v>0</v>
      </c>
      <c r="MK686">
        <v>0</v>
      </c>
      <c r="ML686">
        <v>0</v>
      </c>
      <c r="MM686">
        <v>0</v>
      </c>
      <c r="MN686">
        <v>0</v>
      </c>
      <c r="MO686">
        <v>0</v>
      </c>
      <c r="MP686">
        <v>0</v>
      </c>
      <c r="MR686" t="s">
        <v>952</v>
      </c>
      <c r="MS686" t="s">
        <v>1243</v>
      </c>
      <c r="MT686">
        <v>0</v>
      </c>
      <c r="MU686">
        <v>0</v>
      </c>
      <c r="MV686">
        <v>1</v>
      </c>
      <c r="MW686">
        <v>0</v>
      </c>
      <c r="MX686" t="s">
        <v>3797</v>
      </c>
      <c r="MY686">
        <v>1</v>
      </c>
      <c r="MZ686">
        <v>0</v>
      </c>
      <c r="NA686">
        <v>0</v>
      </c>
      <c r="NB686">
        <v>1</v>
      </c>
      <c r="NC686">
        <v>0</v>
      </c>
      <c r="ND686">
        <v>1</v>
      </c>
      <c r="NE686">
        <v>0</v>
      </c>
      <c r="NF686">
        <v>1</v>
      </c>
      <c r="NG686">
        <v>0</v>
      </c>
      <c r="NH686">
        <v>0</v>
      </c>
      <c r="NI686">
        <v>0</v>
      </c>
      <c r="NJ686">
        <v>0</v>
      </c>
      <c r="NK686">
        <v>0</v>
      </c>
      <c r="XL686" t="s">
        <v>764</v>
      </c>
      <c r="XM686">
        <v>1</v>
      </c>
      <c r="XN686">
        <v>0</v>
      </c>
      <c r="XO686">
        <v>0</v>
      </c>
      <c r="XP686">
        <v>0</v>
      </c>
      <c r="XQ686">
        <v>0</v>
      </c>
      <c r="XR686">
        <v>0</v>
      </c>
      <c r="XS686">
        <v>0</v>
      </c>
      <c r="XT686">
        <v>0</v>
      </c>
      <c r="XU686">
        <v>0</v>
      </c>
      <c r="XV686">
        <v>0</v>
      </c>
      <c r="XW686">
        <v>0</v>
      </c>
      <c r="XX686">
        <v>0</v>
      </c>
      <c r="XY686">
        <v>0</v>
      </c>
      <c r="YA686" t="s">
        <v>748</v>
      </c>
      <c r="YC686" t="s">
        <v>2032</v>
      </c>
      <c r="YD686">
        <v>0</v>
      </c>
      <c r="YE686">
        <v>0</v>
      </c>
      <c r="YF686">
        <v>0</v>
      </c>
      <c r="YG686">
        <v>0</v>
      </c>
      <c r="YH686">
        <v>0</v>
      </c>
      <c r="YI686">
        <v>1</v>
      </c>
      <c r="YJ686">
        <v>0</v>
      </c>
      <c r="YK686">
        <v>0</v>
      </c>
      <c r="YL686">
        <v>0</v>
      </c>
      <c r="YN686" t="s">
        <v>991</v>
      </c>
      <c r="YO686">
        <v>0</v>
      </c>
      <c r="YP686">
        <v>1</v>
      </c>
      <c r="YQ686">
        <v>0</v>
      </c>
      <c r="YR686">
        <v>0</v>
      </c>
      <c r="YS686">
        <v>0</v>
      </c>
      <c r="YT686">
        <v>0</v>
      </c>
      <c r="YU686">
        <v>0</v>
      </c>
      <c r="YV686">
        <v>0</v>
      </c>
      <c r="YX686" t="s">
        <v>748</v>
      </c>
      <c r="YY686" t="s">
        <v>1757</v>
      </c>
      <c r="YZ686">
        <v>1</v>
      </c>
      <c r="ZA686">
        <v>1</v>
      </c>
      <c r="ZB686">
        <v>0</v>
      </c>
      <c r="ZC686">
        <v>1</v>
      </c>
      <c r="ZD686">
        <v>0</v>
      </c>
      <c r="ZE686">
        <v>0</v>
      </c>
      <c r="ZG686" t="s">
        <v>3763</v>
      </c>
      <c r="ZH686">
        <v>0</v>
      </c>
      <c r="ZI686">
        <v>0</v>
      </c>
      <c r="ZJ686">
        <v>1</v>
      </c>
      <c r="ZK686">
        <v>1</v>
      </c>
      <c r="ZL686">
        <v>0</v>
      </c>
      <c r="ZM686">
        <v>0</v>
      </c>
      <c r="ZN686">
        <v>0</v>
      </c>
      <c r="ZO686">
        <v>1</v>
      </c>
      <c r="ZP686">
        <v>0</v>
      </c>
      <c r="ZQ686">
        <v>0</v>
      </c>
      <c r="ZR686">
        <v>0</v>
      </c>
      <c r="ZT686" t="s">
        <v>1090</v>
      </c>
      <c r="ZV686" t="s">
        <v>3146</v>
      </c>
      <c r="ZW686">
        <v>1</v>
      </c>
      <c r="ZX686">
        <v>0</v>
      </c>
      <c r="ZY686">
        <v>0</v>
      </c>
      <c r="ZZ686">
        <v>0</v>
      </c>
      <c r="AAA686">
        <v>1</v>
      </c>
      <c r="AAB686">
        <v>0</v>
      </c>
      <c r="AAC686">
        <v>0</v>
      </c>
      <c r="AAD686">
        <v>0</v>
      </c>
      <c r="AAF686" t="s">
        <v>1440</v>
      </c>
      <c r="AAP686" t="s">
        <v>2434</v>
      </c>
      <c r="AAQ686">
        <v>0</v>
      </c>
      <c r="AAR686">
        <v>0</v>
      </c>
      <c r="AAS686">
        <v>0</v>
      </c>
      <c r="AAT686">
        <v>0</v>
      </c>
      <c r="AAU686">
        <v>1</v>
      </c>
      <c r="AAV686">
        <v>0</v>
      </c>
      <c r="AAW686">
        <v>0</v>
      </c>
      <c r="AAX686">
        <v>0</v>
      </c>
      <c r="ABG686">
        <v>3109989</v>
      </c>
      <c r="ABH686" t="s">
        <v>3799</v>
      </c>
      <c r="ABK686" t="s">
        <v>774</v>
      </c>
      <c r="ABL686" t="s">
        <v>3097</v>
      </c>
      <c r="ABM686" t="s">
        <v>3098</v>
      </c>
      <c r="ABO686" t="s">
        <v>3800</v>
      </c>
      <c r="ABP686">
        <v>117</v>
      </c>
    </row>
    <row r="687" spans="1:744" x14ac:dyDescent="0.35">
      <c r="A687" t="s">
        <v>3803</v>
      </c>
      <c r="B687" t="s">
        <v>6897</v>
      </c>
      <c r="C687" t="s">
        <v>6898</v>
      </c>
      <c r="D687" t="s">
        <v>6899</v>
      </c>
      <c r="E687" s="37">
        <v>46102</v>
      </c>
      <c r="F687" t="s">
        <v>6900</v>
      </c>
      <c r="G687" t="s">
        <v>6901</v>
      </c>
      <c r="H687" s="37">
        <v>46102.436986967601</v>
      </c>
      <c r="I687" s="37">
        <v>46102.442962766203</v>
      </c>
      <c r="J687" s="37">
        <v>46102</v>
      </c>
      <c r="K687" t="s">
        <v>3692</v>
      </c>
      <c r="L687" t="s">
        <v>3654</v>
      </c>
      <c r="M687" t="s">
        <v>756</v>
      </c>
      <c r="N687" t="s">
        <v>727</v>
      </c>
      <c r="O687" t="s">
        <v>3659</v>
      </c>
      <c r="P687" t="s">
        <v>3655</v>
      </c>
      <c r="Q687" t="s">
        <v>3674</v>
      </c>
      <c r="R687" t="s">
        <v>3655</v>
      </c>
      <c r="S687" t="s">
        <v>3656</v>
      </c>
      <c r="U687" t="s">
        <v>3759</v>
      </c>
      <c r="W687" t="s">
        <v>732</v>
      </c>
      <c r="Y687" t="s">
        <v>733</v>
      </c>
      <c r="Z687">
        <v>30</v>
      </c>
      <c r="AA687" t="s">
        <v>789</v>
      </c>
      <c r="AB687" t="s">
        <v>778</v>
      </c>
      <c r="AC687">
        <v>2400</v>
      </c>
      <c r="AF687" t="s">
        <v>763</v>
      </c>
      <c r="AG687">
        <v>0</v>
      </c>
      <c r="AH687">
        <v>0</v>
      </c>
      <c r="AI687">
        <v>0</v>
      </c>
      <c r="AJ687">
        <v>0</v>
      </c>
      <c r="AK687">
        <v>0</v>
      </c>
      <c r="AL687">
        <v>1</v>
      </c>
      <c r="II687" t="s">
        <v>750</v>
      </c>
      <c r="IJ687">
        <v>1</v>
      </c>
      <c r="IK687">
        <v>1</v>
      </c>
      <c r="IL687">
        <v>0</v>
      </c>
      <c r="IM687">
        <v>0</v>
      </c>
      <c r="IN687" t="s">
        <v>840</v>
      </c>
      <c r="IO687" t="s">
        <v>738</v>
      </c>
      <c r="IP687" t="s">
        <v>751</v>
      </c>
      <c r="IR687">
        <v>3000</v>
      </c>
      <c r="IS687" t="s">
        <v>1897</v>
      </c>
      <c r="IT687">
        <v>3750</v>
      </c>
      <c r="IU687">
        <v>1.5625</v>
      </c>
      <c r="IV687">
        <v>1.6592920353982299</v>
      </c>
      <c r="IW687">
        <v>750</v>
      </c>
      <c r="IY687" t="s">
        <v>3105</v>
      </c>
      <c r="JA687" t="s">
        <v>742</v>
      </c>
      <c r="JC687" t="s">
        <v>756</v>
      </c>
      <c r="JD687" t="s">
        <v>819</v>
      </c>
      <c r="JE687" t="s">
        <v>822</v>
      </c>
      <c r="JF687" t="s">
        <v>742</v>
      </c>
      <c r="JH687" t="s">
        <v>756</v>
      </c>
      <c r="JI687" t="s">
        <v>819</v>
      </c>
      <c r="JJ687" t="s">
        <v>822</v>
      </c>
      <c r="JK687">
        <v>21</v>
      </c>
      <c r="JL687">
        <v>1</v>
      </c>
      <c r="JM687" t="s">
        <v>746</v>
      </c>
      <c r="JN687" t="s">
        <v>780</v>
      </c>
      <c r="JP687" t="s">
        <v>840</v>
      </c>
      <c r="JQ687" t="s">
        <v>738</v>
      </c>
      <c r="JR687" t="s">
        <v>2117</v>
      </c>
      <c r="JU687">
        <v>1000</v>
      </c>
      <c r="JV687" t="s">
        <v>2585</v>
      </c>
      <c r="JW687">
        <v>11111.1111111111</v>
      </c>
      <c r="JX687">
        <v>4.6296296296296298</v>
      </c>
      <c r="JY687">
        <v>4.9164208456243896</v>
      </c>
      <c r="JZ687">
        <v>2777.7777777777801</v>
      </c>
      <c r="KB687" t="s">
        <v>742</v>
      </c>
      <c r="KD687" t="s">
        <v>756</v>
      </c>
      <c r="KE687" t="s">
        <v>1058</v>
      </c>
      <c r="KF687" t="s">
        <v>1059</v>
      </c>
      <c r="KG687" t="s">
        <v>742</v>
      </c>
      <c r="KI687" t="s">
        <v>1128</v>
      </c>
      <c r="KJ687" t="s">
        <v>1432</v>
      </c>
      <c r="KK687" t="s">
        <v>3781</v>
      </c>
      <c r="KL687">
        <v>30</v>
      </c>
      <c r="KM687">
        <v>1</v>
      </c>
      <c r="KN687" t="s">
        <v>746</v>
      </c>
      <c r="KO687" t="s">
        <v>747</v>
      </c>
      <c r="LR687" t="s">
        <v>748</v>
      </c>
      <c r="MB687" t="s">
        <v>733</v>
      </c>
      <c r="MC687" t="s">
        <v>3715</v>
      </c>
      <c r="MD687">
        <v>0</v>
      </c>
      <c r="ME687">
        <v>0</v>
      </c>
      <c r="MF687">
        <v>0</v>
      </c>
      <c r="MG687">
        <v>1</v>
      </c>
      <c r="MH687">
        <v>0</v>
      </c>
      <c r="MI687">
        <v>1</v>
      </c>
      <c r="MJ687">
        <v>1</v>
      </c>
      <c r="MK687">
        <v>1</v>
      </c>
      <c r="ML687">
        <v>1</v>
      </c>
      <c r="MM687">
        <v>1</v>
      </c>
      <c r="MN687">
        <v>0</v>
      </c>
      <c r="MO687">
        <v>0</v>
      </c>
      <c r="MP687">
        <v>0</v>
      </c>
      <c r="MR687" t="s">
        <v>749</v>
      </c>
      <c r="XL687" t="s">
        <v>3716</v>
      </c>
      <c r="XM687">
        <v>0</v>
      </c>
      <c r="XN687">
        <v>0</v>
      </c>
      <c r="XO687">
        <v>0</v>
      </c>
      <c r="XP687">
        <v>0</v>
      </c>
      <c r="XQ687">
        <v>1</v>
      </c>
      <c r="XR687">
        <v>1</v>
      </c>
      <c r="XS687">
        <v>0</v>
      </c>
      <c r="XT687">
        <v>0</v>
      </c>
      <c r="XU687">
        <v>0</v>
      </c>
      <c r="XV687">
        <v>0</v>
      </c>
      <c r="XW687">
        <v>0</v>
      </c>
      <c r="XX687">
        <v>0</v>
      </c>
      <c r="XY687">
        <v>0</v>
      </c>
      <c r="YA687" t="s">
        <v>748</v>
      </c>
      <c r="YC687" t="s">
        <v>2032</v>
      </c>
      <c r="YD687">
        <v>0</v>
      </c>
      <c r="YE687">
        <v>0</v>
      </c>
      <c r="YF687">
        <v>0</v>
      </c>
      <c r="YG687">
        <v>0</v>
      </c>
      <c r="YH687">
        <v>0</v>
      </c>
      <c r="YI687">
        <v>1</v>
      </c>
      <c r="YJ687">
        <v>0</v>
      </c>
      <c r="YK687">
        <v>0</v>
      </c>
      <c r="YL687">
        <v>0</v>
      </c>
      <c r="YN687" t="s">
        <v>3788</v>
      </c>
      <c r="YO687">
        <v>0</v>
      </c>
      <c r="YP687">
        <v>1</v>
      </c>
      <c r="YQ687">
        <v>1</v>
      </c>
      <c r="YR687">
        <v>0</v>
      </c>
      <c r="YS687">
        <v>1</v>
      </c>
      <c r="YT687">
        <v>0</v>
      </c>
      <c r="YU687">
        <v>0</v>
      </c>
      <c r="YV687">
        <v>0</v>
      </c>
      <c r="YX687" t="s">
        <v>748</v>
      </c>
      <c r="YY687" t="s">
        <v>870</v>
      </c>
      <c r="YZ687">
        <v>1</v>
      </c>
      <c r="ZA687">
        <v>1</v>
      </c>
      <c r="ZB687">
        <v>0</v>
      </c>
      <c r="ZC687">
        <v>0</v>
      </c>
      <c r="ZD687">
        <v>0</v>
      </c>
      <c r="ZE687">
        <v>0</v>
      </c>
      <c r="ZG687" t="s">
        <v>3707</v>
      </c>
      <c r="ZH687">
        <v>0</v>
      </c>
      <c r="ZI687">
        <v>1</v>
      </c>
      <c r="ZJ687">
        <v>1</v>
      </c>
      <c r="ZK687">
        <v>1</v>
      </c>
      <c r="ZL687">
        <v>0</v>
      </c>
      <c r="ZM687">
        <v>0</v>
      </c>
      <c r="ZN687">
        <v>0</v>
      </c>
      <c r="ZO687">
        <v>0</v>
      </c>
      <c r="ZP687">
        <v>0</v>
      </c>
      <c r="ZQ687">
        <v>0</v>
      </c>
      <c r="ZR687">
        <v>0</v>
      </c>
      <c r="ZT687" t="s">
        <v>769</v>
      </c>
      <c r="ZV687" t="s">
        <v>738</v>
      </c>
      <c r="ZW687">
        <v>1</v>
      </c>
      <c r="ZX687">
        <v>0</v>
      </c>
      <c r="ZY687">
        <v>0</v>
      </c>
      <c r="ZZ687">
        <v>0</v>
      </c>
      <c r="AAA687">
        <v>0</v>
      </c>
      <c r="AAB687">
        <v>0</v>
      </c>
      <c r="AAC687">
        <v>0</v>
      </c>
      <c r="AAD687">
        <v>0</v>
      </c>
      <c r="AAF687" t="s">
        <v>771</v>
      </c>
      <c r="ABG687">
        <v>3109990</v>
      </c>
      <c r="ABH687" t="s">
        <v>3799</v>
      </c>
      <c r="ABK687" t="s">
        <v>774</v>
      </c>
      <c r="ABL687" t="s">
        <v>3097</v>
      </c>
      <c r="ABM687" t="s">
        <v>3098</v>
      </c>
      <c r="ABO687" t="s">
        <v>3804</v>
      </c>
      <c r="ABP687">
        <v>118</v>
      </c>
    </row>
    <row r="688" spans="1:744" x14ac:dyDescent="0.35">
      <c r="A688" t="s">
        <v>3812</v>
      </c>
      <c r="B688" t="s">
        <v>6897</v>
      </c>
      <c r="C688" t="s">
        <v>6898</v>
      </c>
      <c r="D688" t="s">
        <v>6899</v>
      </c>
      <c r="E688" s="37">
        <v>46102</v>
      </c>
      <c r="F688" t="s">
        <v>6900</v>
      </c>
      <c r="G688" t="s">
        <v>6901</v>
      </c>
      <c r="H688" s="37">
        <v>46102.443100983801</v>
      </c>
      <c r="I688" s="37">
        <v>46102.448218634301</v>
      </c>
      <c r="J688" s="37">
        <v>46102</v>
      </c>
      <c r="K688" t="s">
        <v>3692</v>
      </c>
      <c r="L688" t="s">
        <v>3654</v>
      </c>
      <c r="M688" t="s">
        <v>756</v>
      </c>
      <c r="N688" t="s">
        <v>727</v>
      </c>
      <c r="O688" t="s">
        <v>3659</v>
      </c>
      <c r="P688" t="s">
        <v>3655</v>
      </c>
      <c r="Q688" t="s">
        <v>3674</v>
      </c>
      <c r="R688" t="s">
        <v>3655</v>
      </c>
      <c r="S688" t="s">
        <v>3656</v>
      </c>
      <c r="U688" t="s">
        <v>3759</v>
      </c>
      <c r="W688" t="s">
        <v>732</v>
      </c>
      <c r="Y688" t="s">
        <v>733</v>
      </c>
      <c r="Z688">
        <v>46</v>
      </c>
      <c r="AA688" t="s">
        <v>734</v>
      </c>
      <c r="AB688" t="s">
        <v>778</v>
      </c>
      <c r="AC688">
        <v>2300</v>
      </c>
      <c r="AF688" t="s">
        <v>763</v>
      </c>
      <c r="AG688">
        <v>0</v>
      </c>
      <c r="AH688">
        <v>0</v>
      </c>
      <c r="AI688">
        <v>0</v>
      </c>
      <c r="AJ688">
        <v>0</v>
      </c>
      <c r="AK688">
        <v>0</v>
      </c>
      <c r="AL688">
        <v>1</v>
      </c>
      <c r="II688" t="s">
        <v>1243</v>
      </c>
      <c r="IJ688">
        <v>0</v>
      </c>
      <c r="IK688">
        <v>0</v>
      </c>
      <c r="IL688">
        <v>1</v>
      </c>
      <c r="IM688">
        <v>0</v>
      </c>
      <c r="KQ688" t="s">
        <v>840</v>
      </c>
      <c r="KR688" t="s">
        <v>738</v>
      </c>
      <c r="KS688">
        <v>60</v>
      </c>
      <c r="KT688">
        <v>46000</v>
      </c>
      <c r="KU688" t="s">
        <v>3805</v>
      </c>
      <c r="KV688">
        <v>153333.33333333299</v>
      </c>
      <c r="KW688">
        <v>66.6666666666667</v>
      </c>
      <c r="KX688">
        <v>67.846607669616503</v>
      </c>
      <c r="KY688">
        <v>766.66666666666697</v>
      </c>
      <c r="LA688" t="s">
        <v>3686</v>
      </c>
      <c r="LC688" t="s">
        <v>742</v>
      </c>
      <c r="LE688" t="s">
        <v>756</v>
      </c>
      <c r="LF688" t="s">
        <v>3659</v>
      </c>
      <c r="LG688" t="s">
        <v>3674</v>
      </c>
      <c r="LH688" t="s">
        <v>742</v>
      </c>
      <c r="LJ688" t="s">
        <v>756</v>
      </c>
      <c r="LK688" t="s">
        <v>3659</v>
      </c>
      <c r="LL688" t="s">
        <v>3674</v>
      </c>
      <c r="LM688">
        <v>7</v>
      </c>
      <c r="LN688">
        <v>1</v>
      </c>
      <c r="LO688" t="s">
        <v>746</v>
      </c>
      <c r="LP688" t="s">
        <v>757</v>
      </c>
      <c r="LR688" t="s">
        <v>748</v>
      </c>
      <c r="MB688" t="s">
        <v>733</v>
      </c>
      <c r="MC688" t="s">
        <v>3808</v>
      </c>
      <c r="MD688">
        <v>1</v>
      </c>
      <c r="ME688">
        <v>0</v>
      </c>
      <c r="MF688">
        <v>0</v>
      </c>
      <c r="MG688">
        <v>1</v>
      </c>
      <c r="MH688">
        <v>1</v>
      </c>
      <c r="MI688">
        <v>1</v>
      </c>
      <c r="MJ688">
        <v>1</v>
      </c>
      <c r="MK688">
        <v>1</v>
      </c>
      <c r="ML688">
        <v>1</v>
      </c>
      <c r="MM688">
        <v>1</v>
      </c>
      <c r="MN688">
        <v>0</v>
      </c>
      <c r="MO688">
        <v>0</v>
      </c>
      <c r="MP688">
        <v>0</v>
      </c>
      <c r="MR688" t="s">
        <v>952</v>
      </c>
      <c r="MS688" t="s">
        <v>1243</v>
      </c>
      <c r="MT688">
        <v>0</v>
      </c>
      <c r="MU688">
        <v>0</v>
      </c>
      <c r="MV688">
        <v>1</v>
      </c>
      <c r="MW688">
        <v>0</v>
      </c>
      <c r="MX688" t="s">
        <v>3809</v>
      </c>
      <c r="MY688">
        <v>1</v>
      </c>
      <c r="MZ688">
        <v>0</v>
      </c>
      <c r="NA688">
        <v>1</v>
      </c>
      <c r="NB688">
        <v>1</v>
      </c>
      <c r="NC688">
        <v>1</v>
      </c>
      <c r="ND688">
        <v>1</v>
      </c>
      <c r="NE688">
        <v>0</v>
      </c>
      <c r="NF688">
        <v>1</v>
      </c>
      <c r="NG688">
        <v>1</v>
      </c>
      <c r="NH688">
        <v>1</v>
      </c>
      <c r="NI688">
        <v>1</v>
      </c>
      <c r="NJ688">
        <v>0</v>
      </c>
      <c r="NK688">
        <v>0</v>
      </c>
      <c r="XL688" t="s">
        <v>1144</v>
      </c>
      <c r="XM688">
        <v>0</v>
      </c>
      <c r="XN688">
        <v>0</v>
      </c>
      <c r="XO688">
        <v>0</v>
      </c>
      <c r="XP688">
        <v>1</v>
      </c>
      <c r="XQ688">
        <v>1</v>
      </c>
      <c r="XR688">
        <v>1</v>
      </c>
      <c r="XS688">
        <v>0</v>
      </c>
      <c r="XT688">
        <v>0</v>
      </c>
      <c r="XU688">
        <v>0</v>
      </c>
      <c r="XV688">
        <v>0</v>
      </c>
      <c r="XW688">
        <v>0</v>
      </c>
      <c r="XX688">
        <v>0</v>
      </c>
      <c r="XY688">
        <v>0</v>
      </c>
      <c r="YA688" t="s">
        <v>748</v>
      </c>
      <c r="YC688" t="s">
        <v>3697</v>
      </c>
      <c r="YD688">
        <v>0</v>
      </c>
      <c r="YE688">
        <v>0</v>
      </c>
      <c r="YF688">
        <v>0</v>
      </c>
      <c r="YG688">
        <v>0</v>
      </c>
      <c r="YH688">
        <v>0</v>
      </c>
      <c r="YI688">
        <v>0</v>
      </c>
      <c r="YJ688">
        <v>1</v>
      </c>
      <c r="YK688">
        <v>0</v>
      </c>
      <c r="YL688">
        <v>0</v>
      </c>
      <c r="YN688" t="s">
        <v>3706</v>
      </c>
      <c r="YO688">
        <v>0</v>
      </c>
      <c r="YP688">
        <v>1</v>
      </c>
      <c r="YQ688">
        <v>1</v>
      </c>
      <c r="YR688">
        <v>1</v>
      </c>
      <c r="YS688">
        <v>1</v>
      </c>
      <c r="YT688">
        <v>0</v>
      </c>
      <c r="YU688">
        <v>0</v>
      </c>
      <c r="YV688">
        <v>0</v>
      </c>
      <c r="YX688" t="s">
        <v>748</v>
      </c>
      <c r="YY688" t="s">
        <v>1705</v>
      </c>
      <c r="YZ688">
        <v>1</v>
      </c>
      <c r="ZA688">
        <v>1</v>
      </c>
      <c r="ZB688">
        <v>1</v>
      </c>
      <c r="ZC688">
        <v>1</v>
      </c>
      <c r="ZD688">
        <v>0</v>
      </c>
      <c r="ZE688">
        <v>0</v>
      </c>
      <c r="ZG688" t="s">
        <v>3810</v>
      </c>
      <c r="ZH688">
        <v>0</v>
      </c>
      <c r="ZI688">
        <v>1</v>
      </c>
      <c r="ZJ688">
        <v>1</v>
      </c>
      <c r="ZK688">
        <v>1</v>
      </c>
      <c r="ZL688">
        <v>0</v>
      </c>
      <c r="ZM688">
        <v>0</v>
      </c>
      <c r="ZN688">
        <v>1</v>
      </c>
      <c r="ZO688">
        <v>1</v>
      </c>
      <c r="ZP688">
        <v>0</v>
      </c>
      <c r="ZQ688">
        <v>0</v>
      </c>
      <c r="ZR688">
        <v>0</v>
      </c>
      <c r="ZT688" t="s">
        <v>769</v>
      </c>
      <c r="ZV688" t="s">
        <v>738</v>
      </c>
      <c r="ZW688">
        <v>1</v>
      </c>
      <c r="ZX688">
        <v>0</v>
      </c>
      <c r="ZY688">
        <v>0</v>
      </c>
      <c r="ZZ688">
        <v>0</v>
      </c>
      <c r="AAA688">
        <v>0</v>
      </c>
      <c r="AAB688">
        <v>0</v>
      </c>
      <c r="AAC688">
        <v>0</v>
      </c>
      <c r="AAD688">
        <v>0</v>
      </c>
      <c r="AAF688" t="s">
        <v>771</v>
      </c>
      <c r="ABG688">
        <v>3109991</v>
      </c>
      <c r="ABH688" t="s">
        <v>3813</v>
      </c>
      <c r="ABK688" t="s">
        <v>774</v>
      </c>
      <c r="ABL688" t="s">
        <v>3097</v>
      </c>
      <c r="ABM688" t="s">
        <v>3098</v>
      </c>
      <c r="ABO688" t="s">
        <v>3814</v>
      </c>
      <c r="ABP688">
        <v>119</v>
      </c>
    </row>
    <row r="689" spans="1:744" x14ac:dyDescent="0.35">
      <c r="A689" t="s">
        <v>3819</v>
      </c>
      <c r="B689" t="s">
        <v>6897</v>
      </c>
      <c r="C689" t="s">
        <v>6898</v>
      </c>
      <c r="D689" t="s">
        <v>6899</v>
      </c>
      <c r="E689" s="37">
        <v>46102</v>
      </c>
      <c r="F689" t="s">
        <v>6900</v>
      </c>
      <c r="G689" t="s">
        <v>6901</v>
      </c>
      <c r="H689" s="37">
        <v>46102.375745138903</v>
      </c>
      <c r="I689" s="37">
        <v>46102.383825705998</v>
      </c>
      <c r="J689" s="37">
        <v>46102</v>
      </c>
      <c r="K689" t="s">
        <v>3653</v>
      </c>
      <c r="L689" t="s">
        <v>3654</v>
      </c>
      <c r="M689" t="s">
        <v>756</v>
      </c>
      <c r="N689" t="s">
        <v>727</v>
      </c>
      <c r="O689" t="s">
        <v>3659</v>
      </c>
      <c r="P689" t="s">
        <v>3655</v>
      </c>
      <c r="Q689" t="s">
        <v>3674</v>
      </c>
      <c r="R689" t="s">
        <v>3655</v>
      </c>
      <c r="S689" t="s">
        <v>3656</v>
      </c>
      <c r="U689" t="s">
        <v>3759</v>
      </c>
      <c r="W689" t="s">
        <v>732</v>
      </c>
      <c r="Y689" t="s">
        <v>733</v>
      </c>
      <c r="Z689">
        <v>43</v>
      </c>
      <c r="AA689" t="s">
        <v>734</v>
      </c>
      <c r="AB689" t="s">
        <v>778</v>
      </c>
      <c r="AC689">
        <v>2250</v>
      </c>
      <c r="AF689" t="s">
        <v>763</v>
      </c>
      <c r="AG689">
        <v>0</v>
      </c>
      <c r="AH689">
        <v>0</v>
      </c>
      <c r="AI689">
        <v>0</v>
      </c>
      <c r="AJ689">
        <v>0</v>
      </c>
      <c r="AK689">
        <v>0</v>
      </c>
      <c r="AL689">
        <v>1</v>
      </c>
      <c r="II689" t="s">
        <v>1243</v>
      </c>
      <c r="IJ689">
        <v>0</v>
      </c>
      <c r="IK689">
        <v>0</v>
      </c>
      <c r="IL689">
        <v>1</v>
      </c>
      <c r="IM689">
        <v>0</v>
      </c>
      <c r="KQ689" t="s">
        <v>840</v>
      </c>
      <c r="KR689" t="s">
        <v>738</v>
      </c>
      <c r="KS689">
        <v>60</v>
      </c>
      <c r="KT689">
        <v>45000</v>
      </c>
      <c r="KU689" t="s">
        <v>3815</v>
      </c>
      <c r="KV689">
        <v>150000</v>
      </c>
      <c r="KW689">
        <v>66.6666666666667</v>
      </c>
      <c r="KX689">
        <v>66.371681415929203</v>
      </c>
      <c r="KY689">
        <v>750</v>
      </c>
      <c r="LA689" t="s">
        <v>3686</v>
      </c>
      <c r="LC689" t="s">
        <v>742</v>
      </c>
      <c r="LE689" t="s">
        <v>756</v>
      </c>
      <c r="LF689" t="s">
        <v>3659</v>
      </c>
      <c r="LG689" t="s">
        <v>3674</v>
      </c>
      <c r="LH689" t="s">
        <v>742</v>
      </c>
      <c r="LJ689" t="s">
        <v>756</v>
      </c>
      <c r="LK689" t="s">
        <v>3659</v>
      </c>
      <c r="LL689" t="s">
        <v>3674</v>
      </c>
      <c r="LM689">
        <v>7</v>
      </c>
      <c r="LN689">
        <v>3</v>
      </c>
      <c r="LO689" t="s">
        <v>746</v>
      </c>
      <c r="LP689" t="s">
        <v>762</v>
      </c>
      <c r="LR689" t="s">
        <v>748</v>
      </c>
      <c r="MB689" t="s">
        <v>748</v>
      </c>
      <c r="MR689" t="s">
        <v>749</v>
      </c>
      <c r="XL689" t="s">
        <v>764</v>
      </c>
      <c r="XM689">
        <v>1</v>
      </c>
      <c r="XN689">
        <v>0</v>
      </c>
      <c r="XO689">
        <v>0</v>
      </c>
      <c r="XP689">
        <v>0</v>
      </c>
      <c r="XQ689">
        <v>0</v>
      </c>
      <c r="XR689">
        <v>0</v>
      </c>
      <c r="XS689">
        <v>0</v>
      </c>
      <c r="XT689">
        <v>0</v>
      </c>
      <c r="XU689">
        <v>0</v>
      </c>
      <c r="XV689">
        <v>0</v>
      </c>
      <c r="XW689">
        <v>0</v>
      </c>
      <c r="XX689">
        <v>0</v>
      </c>
      <c r="XY689">
        <v>0</v>
      </c>
      <c r="YA689" t="s">
        <v>748</v>
      </c>
      <c r="YC689" t="s">
        <v>765</v>
      </c>
      <c r="YD689">
        <v>1</v>
      </c>
      <c r="YE689">
        <v>0</v>
      </c>
      <c r="YF689">
        <v>0</v>
      </c>
      <c r="YG689">
        <v>0</v>
      </c>
      <c r="YH689">
        <v>0</v>
      </c>
      <c r="YI689">
        <v>0</v>
      </c>
      <c r="YJ689">
        <v>0</v>
      </c>
      <c r="YK689">
        <v>0</v>
      </c>
      <c r="YL689">
        <v>0</v>
      </c>
      <c r="YN689" t="s">
        <v>1438</v>
      </c>
      <c r="YO689">
        <v>0</v>
      </c>
      <c r="YP689">
        <v>1</v>
      </c>
      <c r="YQ689">
        <v>0</v>
      </c>
      <c r="YR689">
        <v>0</v>
      </c>
      <c r="YS689">
        <v>1</v>
      </c>
      <c r="YT689">
        <v>0</v>
      </c>
      <c r="YU689">
        <v>0</v>
      </c>
      <c r="YV689">
        <v>0</v>
      </c>
      <c r="YX689" t="s">
        <v>748</v>
      </c>
      <c r="YY689" t="s">
        <v>3754</v>
      </c>
      <c r="YZ689">
        <v>1</v>
      </c>
      <c r="ZA689">
        <v>0</v>
      </c>
      <c r="ZB689">
        <v>1</v>
      </c>
      <c r="ZC689">
        <v>1</v>
      </c>
      <c r="ZD689">
        <v>0</v>
      </c>
      <c r="ZE689">
        <v>0</v>
      </c>
      <c r="ZG689" t="s">
        <v>2298</v>
      </c>
      <c r="ZH689">
        <v>0</v>
      </c>
      <c r="ZI689">
        <v>0</v>
      </c>
      <c r="ZJ689">
        <v>0</v>
      </c>
      <c r="ZK689">
        <v>0</v>
      </c>
      <c r="ZL689">
        <v>0</v>
      </c>
      <c r="ZM689">
        <v>0</v>
      </c>
      <c r="ZN689">
        <v>0</v>
      </c>
      <c r="ZO689">
        <v>1</v>
      </c>
      <c r="ZP689">
        <v>0</v>
      </c>
      <c r="ZQ689">
        <v>0</v>
      </c>
      <c r="ZR689">
        <v>0</v>
      </c>
      <c r="ZT689" t="s">
        <v>1439</v>
      </c>
      <c r="ZV689" t="s">
        <v>738</v>
      </c>
      <c r="ZW689">
        <v>1</v>
      </c>
      <c r="ZX689">
        <v>0</v>
      </c>
      <c r="ZY689">
        <v>0</v>
      </c>
      <c r="ZZ689">
        <v>0</v>
      </c>
      <c r="AAA689">
        <v>0</v>
      </c>
      <c r="AAB689">
        <v>0</v>
      </c>
      <c r="AAC689">
        <v>0</v>
      </c>
      <c r="AAD689">
        <v>0</v>
      </c>
      <c r="AAF689" t="s">
        <v>1440</v>
      </c>
      <c r="AAP689" t="s">
        <v>3817</v>
      </c>
      <c r="AAQ689">
        <v>1</v>
      </c>
      <c r="AAR689">
        <v>0</v>
      </c>
      <c r="AAS689">
        <v>0</v>
      </c>
      <c r="AAT689">
        <v>0</v>
      </c>
      <c r="AAU689">
        <v>1</v>
      </c>
      <c r="AAV689">
        <v>0</v>
      </c>
      <c r="AAW689">
        <v>0</v>
      </c>
      <c r="AAX689">
        <v>0</v>
      </c>
      <c r="ABG689">
        <v>3109992</v>
      </c>
      <c r="ABH689" t="s">
        <v>3820</v>
      </c>
      <c r="ABK689" t="s">
        <v>774</v>
      </c>
      <c r="ABL689" t="s">
        <v>3097</v>
      </c>
      <c r="ABM689" t="s">
        <v>3098</v>
      </c>
      <c r="ABO689" t="s">
        <v>3821</v>
      </c>
      <c r="ABP689">
        <v>120</v>
      </c>
    </row>
    <row r="690" spans="1:744" x14ac:dyDescent="0.35">
      <c r="A690" t="s">
        <v>3824</v>
      </c>
      <c r="B690" t="s">
        <v>6897</v>
      </c>
      <c r="C690" t="s">
        <v>6898</v>
      </c>
      <c r="D690" t="s">
        <v>6899</v>
      </c>
      <c r="E690" s="37">
        <v>46102</v>
      </c>
      <c r="F690" t="s">
        <v>6900</v>
      </c>
      <c r="G690" t="s">
        <v>6901</v>
      </c>
      <c r="H690" s="37">
        <v>46102.3869634722</v>
      </c>
      <c r="I690" s="37">
        <v>46102.401001099497</v>
      </c>
      <c r="J690" s="37">
        <v>46102</v>
      </c>
      <c r="K690" t="s">
        <v>3653</v>
      </c>
      <c r="L690" t="s">
        <v>3654</v>
      </c>
      <c r="M690" t="s">
        <v>756</v>
      </c>
      <c r="N690" t="s">
        <v>727</v>
      </c>
      <c r="O690" t="s">
        <v>3659</v>
      </c>
      <c r="P690" t="s">
        <v>3655</v>
      </c>
      <c r="Q690" t="s">
        <v>3674</v>
      </c>
      <c r="R690" t="s">
        <v>3655</v>
      </c>
      <c r="S690" t="s">
        <v>3656</v>
      </c>
      <c r="U690" t="s">
        <v>3759</v>
      </c>
      <c r="W690" t="s">
        <v>732</v>
      </c>
      <c r="Y690" t="s">
        <v>733</v>
      </c>
      <c r="Z690">
        <v>31</v>
      </c>
      <c r="AA690" t="s">
        <v>789</v>
      </c>
      <c r="AB690" t="s">
        <v>2933</v>
      </c>
      <c r="AC690">
        <v>2300</v>
      </c>
      <c r="AF690" t="s">
        <v>3822</v>
      </c>
      <c r="AG690">
        <v>0</v>
      </c>
      <c r="AH690">
        <v>0</v>
      </c>
      <c r="AI690">
        <v>1</v>
      </c>
      <c r="AJ690">
        <v>1</v>
      </c>
      <c r="AK690">
        <v>1</v>
      </c>
      <c r="AL690">
        <v>0</v>
      </c>
      <c r="CM690" t="s">
        <v>840</v>
      </c>
      <c r="CN690" t="s">
        <v>738</v>
      </c>
      <c r="CO690" t="s">
        <v>3670</v>
      </c>
      <c r="CQ690">
        <v>2500</v>
      </c>
      <c r="CR690" t="s">
        <v>1823</v>
      </c>
      <c r="CS690">
        <v>2777.7777777777801</v>
      </c>
      <c r="CT690">
        <v>1.2077294685990301</v>
      </c>
      <c r="CU690">
        <v>1.2291052114061001</v>
      </c>
      <c r="CV690">
        <v>2777.7777777777801</v>
      </c>
      <c r="CX690" t="s">
        <v>3675</v>
      </c>
      <c r="CZ690" t="s">
        <v>742</v>
      </c>
      <c r="DB690">
        <v>61</v>
      </c>
      <c r="DC690" t="s">
        <v>3659</v>
      </c>
      <c r="DD690" t="s">
        <v>3674</v>
      </c>
      <c r="DE690" t="s">
        <v>742</v>
      </c>
      <c r="DG690">
        <v>61</v>
      </c>
      <c r="DH690" t="s">
        <v>3659</v>
      </c>
      <c r="DI690" t="s">
        <v>3672</v>
      </c>
      <c r="DJ690">
        <v>14</v>
      </c>
      <c r="DK690">
        <v>2</v>
      </c>
      <c r="DL690" t="s">
        <v>746</v>
      </c>
      <c r="DM690" t="s">
        <v>844</v>
      </c>
      <c r="DO690" t="s">
        <v>840</v>
      </c>
      <c r="DP690" t="s">
        <v>738</v>
      </c>
      <c r="DQ690" t="s">
        <v>1884</v>
      </c>
      <c r="DS690">
        <v>2500</v>
      </c>
      <c r="DT690" t="s">
        <v>3129</v>
      </c>
      <c r="DU690">
        <v>3472.2222222222199</v>
      </c>
      <c r="DV690">
        <v>1.5096618357487901</v>
      </c>
      <c r="DW690">
        <v>1.53638151425762</v>
      </c>
      <c r="DX690">
        <v>3472.2222222222199</v>
      </c>
      <c r="DZ690" t="s">
        <v>742</v>
      </c>
      <c r="EB690">
        <v>61</v>
      </c>
      <c r="EC690">
        <v>6110</v>
      </c>
      <c r="ED690" t="s">
        <v>1059</v>
      </c>
      <c r="EE690" t="s">
        <v>742</v>
      </c>
      <c r="EG690">
        <v>61</v>
      </c>
      <c r="EH690" t="s">
        <v>3659</v>
      </c>
      <c r="EI690" t="s">
        <v>3660</v>
      </c>
      <c r="EJ690">
        <v>21</v>
      </c>
      <c r="EK690">
        <v>2</v>
      </c>
      <c r="EL690" t="s">
        <v>746</v>
      </c>
      <c r="EM690" t="s">
        <v>1036</v>
      </c>
      <c r="EO690" t="s">
        <v>737</v>
      </c>
      <c r="EP690" t="s">
        <v>738</v>
      </c>
      <c r="EQ690" t="s">
        <v>1431</v>
      </c>
      <c r="ES690">
        <v>800</v>
      </c>
      <c r="ET690" t="s">
        <v>1167</v>
      </c>
      <c r="EU690">
        <v>1600</v>
      </c>
      <c r="EV690">
        <v>0.69565217391304301</v>
      </c>
      <c r="EW690">
        <v>0.70796460176991105</v>
      </c>
      <c r="EX690">
        <v>1600</v>
      </c>
      <c r="EZ690" t="s">
        <v>742</v>
      </c>
      <c r="FB690">
        <v>61</v>
      </c>
      <c r="FC690" t="s">
        <v>1058</v>
      </c>
      <c r="FD690" t="s">
        <v>1059</v>
      </c>
      <c r="FE690" t="s">
        <v>1345</v>
      </c>
      <c r="FJ690">
        <v>30</v>
      </c>
      <c r="FK690">
        <v>2</v>
      </c>
      <c r="FL690" t="s">
        <v>746</v>
      </c>
      <c r="FM690" t="s">
        <v>792</v>
      </c>
      <c r="FO690" t="s">
        <v>748</v>
      </c>
      <c r="FY690" t="s">
        <v>733</v>
      </c>
      <c r="FZ690" t="s">
        <v>2499</v>
      </c>
      <c r="GA690">
        <v>0</v>
      </c>
      <c r="GB690">
        <v>0</v>
      </c>
      <c r="GC690">
        <v>0</v>
      </c>
      <c r="GD690">
        <v>1</v>
      </c>
      <c r="GE690">
        <v>0</v>
      </c>
      <c r="GF690">
        <v>0</v>
      </c>
      <c r="GG690">
        <v>0</v>
      </c>
      <c r="GH690">
        <v>1</v>
      </c>
      <c r="GI690">
        <v>0</v>
      </c>
      <c r="GJ690">
        <v>1</v>
      </c>
      <c r="GK690">
        <v>0</v>
      </c>
      <c r="GL690">
        <v>0</v>
      </c>
      <c r="GM690">
        <v>0</v>
      </c>
      <c r="GO690" t="s">
        <v>749</v>
      </c>
      <c r="II690" t="s">
        <v>763</v>
      </c>
      <c r="IJ690">
        <v>0</v>
      </c>
      <c r="IK690">
        <v>0</v>
      </c>
      <c r="IL690">
        <v>0</v>
      </c>
      <c r="IM690">
        <v>1</v>
      </c>
      <c r="XL690" t="s">
        <v>764</v>
      </c>
      <c r="XM690">
        <v>1</v>
      </c>
      <c r="XN690">
        <v>0</v>
      </c>
      <c r="XO690">
        <v>0</v>
      </c>
      <c r="XP690">
        <v>0</v>
      </c>
      <c r="XQ690">
        <v>0</v>
      </c>
      <c r="XR690">
        <v>0</v>
      </c>
      <c r="XS690">
        <v>0</v>
      </c>
      <c r="XT690">
        <v>0</v>
      </c>
      <c r="XU690">
        <v>0</v>
      </c>
      <c r="XV690">
        <v>0</v>
      </c>
      <c r="XW690">
        <v>0</v>
      </c>
      <c r="XX690">
        <v>0</v>
      </c>
      <c r="XY690">
        <v>0</v>
      </c>
      <c r="YA690" t="s">
        <v>748</v>
      </c>
      <c r="YC690" t="s">
        <v>765</v>
      </c>
      <c r="YD690">
        <v>1</v>
      </c>
      <c r="YE690">
        <v>0</v>
      </c>
      <c r="YF690">
        <v>0</v>
      </c>
      <c r="YG690">
        <v>0</v>
      </c>
      <c r="YH690">
        <v>0</v>
      </c>
      <c r="YI690">
        <v>0</v>
      </c>
      <c r="YJ690">
        <v>0</v>
      </c>
      <c r="YK690">
        <v>0</v>
      </c>
      <c r="YL690">
        <v>0</v>
      </c>
      <c r="YN690" t="s">
        <v>991</v>
      </c>
      <c r="YO690">
        <v>0</v>
      </c>
      <c r="YP690">
        <v>1</v>
      </c>
      <c r="YQ690">
        <v>0</v>
      </c>
      <c r="YR690">
        <v>0</v>
      </c>
      <c r="YS690">
        <v>0</v>
      </c>
      <c r="YT690">
        <v>0</v>
      </c>
      <c r="YU690">
        <v>0</v>
      </c>
      <c r="YV690">
        <v>0</v>
      </c>
      <c r="YX690" t="s">
        <v>748</v>
      </c>
      <c r="YY690" t="s">
        <v>1292</v>
      </c>
      <c r="YZ690">
        <v>1</v>
      </c>
      <c r="ZA690">
        <v>1</v>
      </c>
      <c r="ZB690">
        <v>1</v>
      </c>
      <c r="ZC690">
        <v>0</v>
      </c>
      <c r="ZD690">
        <v>0</v>
      </c>
      <c r="ZE690">
        <v>0</v>
      </c>
      <c r="ZG690" t="s">
        <v>768</v>
      </c>
      <c r="ZH690">
        <v>1</v>
      </c>
      <c r="ZI690">
        <v>0</v>
      </c>
      <c r="ZJ690">
        <v>0</v>
      </c>
      <c r="ZK690">
        <v>0</v>
      </c>
      <c r="ZL690">
        <v>0</v>
      </c>
      <c r="ZM690">
        <v>0</v>
      </c>
      <c r="ZN690">
        <v>0</v>
      </c>
      <c r="ZO690">
        <v>0</v>
      </c>
      <c r="ZP690">
        <v>0</v>
      </c>
      <c r="ZQ690">
        <v>0</v>
      </c>
      <c r="ZR690">
        <v>0</v>
      </c>
      <c r="ZT690" t="s">
        <v>1439</v>
      </c>
      <c r="ZV690" t="s">
        <v>738</v>
      </c>
      <c r="ZW690">
        <v>1</v>
      </c>
      <c r="ZX690">
        <v>0</v>
      </c>
      <c r="ZY690">
        <v>0</v>
      </c>
      <c r="ZZ690">
        <v>0</v>
      </c>
      <c r="AAA690">
        <v>0</v>
      </c>
      <c r="AAB690">
        <v>0</v>
      </c>
      <c r="AAC690">
        <v>0</v>
      </c>
      <c r="AAD690">
        <v>0</v>
      </c>
      <c r="AAF690" t="s">
        <v>1440</v>
      </c>
      <c r="AAP690" t="s">
        <v>3117</v>
      </c>
      <c r="AAQ690">
        <v>1</v>
      </c>
      <c r="AAR690">
        <v>0</v>
      </c>
      <c r="AAS690">
        <v>0</v>
      </c>
      <c r="AAT690">
        <v>0</v>
      </c>
      <c r="AAU690">
        <v>1</v>
      </c>
      <c r="AAV690">
        <v>0</v>
      </c>
      <c r="AAW690">
        <v>0</v>
      </c>
      <c r="AAX690">
        <v>0</v>
      </c>
      <c r="ABG690">
        <v>3109993</v>
      </c>
      <c r="ABH690" t="s">
        <v>3825</v>
      </c>
      <c r="ABK690" t="s">
        <v>774</v>
      </c>
      <c r="ABL690" t="s">
        <v>3097</v>
      </c>
      <c r="ABM690" t="s">
        <v>3098</v>
      </c>
      <c r="ABO690" t="s">
        <v>3826</v>
      </c>
      <c r="ABP690">
        <v>121</v>
      </c>
    </row>
    <row r="691" spans="1:744" x14ac:dyDescent="0.35">
      <c r="A691" t="s">
        <v>3828</v>
      </c>
      <c r="B691" t="s">
        <v>6897</v>
      </c>
      <c r="C691" t="s">
        <v>6898</v>
      </c>
      <c r="D691" t="s">
        <v>6899</v>
      </c>
      <c r="E691" s="37">
        <v>46102</v>
      </c>
      <c r="F691" t="s">
        <v>6900</v>
      </c>
      <c r="G691" t="s">
        <v>6901</v>
      </c>
      <c r="H691" s="37">
        <v>46102.401221273103</v>
      </c>
      <c r="I691" s="37">
        <v>46102.4091815625</v>
      </c>
      <c r="J691" s="37">
        <v>46102</v>
      </c>
      <c r="K691" t="s">
        <v>3653</v>
      </c>
      <c r="L691" t="s">
        <v>3654</v>
      </c>
      <c r="M691" t="s">
        <v>756</v>
      </c>
      <c r="N691" t="s">
        <v>727</v>
      </c>
      <c r="O691" t="s">
        <v>3659</v>
      </c>
      <c r="P691" t="s">
        <v>3655</v>
      </c>
      <c r="Q691" t="s">
        <v>3674</v>
      </c>
      <c r="R691" t="s">
        <v>3655</v>
      </c>
      <c r="S691" t="s">
        <v>3656</v>
      </c>
      <c r="U691" t="s">
        <v>3759</v>
      </c>
      <c r="W691" t="s">
        <v>732</v>
      </c>
      <c r="Y691" t="s">
        <v>733</v>
      </c>
      <c r="Z691">
        <v>51</v>
      </c>
      <c r="AA691" t="s">
        <v>734</v>
      </c>
      <c r="AB691" t="s">
        <v>778</v>
      </c>
      <c r="AC691">
        <v>2300</v>
      </c>
      <c r="AF691" t="s">
        <v>763</v>
      </c>
      <c r="AG691">
        <v>0</v>
      </c>
      <c r="AH691">
        <v>0</v>
      </c>
      <c r="AI691">
        <v>0</v>
      </c>
      <c r="AJ691">
        <v>0</v>
      </c>
      <c r="AK691">
        <v>0</v>
      </c>
      <c r="AL691">
        <v>1</v>
      </c>
      <c r="II691" t="s">
        <v>750</v>
      </c>
      <c r="IJ691">
        <v>1</v>
      </c>
      <c r="IK691">
        <v>1</v>
      </c>
      <c r="IL691">
        <v>0</v>
      </c>
      <c r="IM691">
        <v>0</v>
      </c>
      <c r="IN691" t="s">
        <v>840</v>
      </c>
      <c r="IO691" t="s">
        <v>738</v>
      </c>
      <c r="IP691" t="s">
        <v>751</v>
      </c>
      <c r="IR691">
        <v>3000</v>
      </c>
      <c r="IS691" t="s">
        <v>1897</v>
      </c>
      <c r="IT691">
        <v>3750</v>
      </c>
      <c r="IU691">
        <v>1.6304347826087</v>
      </c>
      <c r="IV691">
        <v>1.6592920353982299</v>
      </c>
      <c r="IW691">
        <v>750</v>
      </c>
      <c r="IY691" t="s">
        <v>3105</v>
      </c>
      <c r="JA691" t="s">
        <v>742</v>
      </c>
      <c r="JC691" t="s">
        <v>756</v>
      </c>
      <c r="JD691" t="s">
        <v>1058</v>
      </c>
      <c r="JE691" t="s">
        <v>1059</v>
      </c>
      <c r="JF691" t="s">
        <v>742</v>
      </c>
      <c r="JH691" t="s">
        <v>756</v>
      </c>
      <c r="JI691" t="s">
        <v>819</v>
      </c>
      <c r="JJ691" t="s">
        <v>822</v>
      </c>
      <c r="JK691">
        <v>15</v>
      </c>
      <c r="JL691">
        <v>2</v>
      </c>
      <c r="JM691" t="s">
        <v>746</v>
      </c>
      <c r="JN691" t="s">
        <v>783</v>
      </c>
      <c r="JP691" t="s">
        <v>840</v>
      </c>
      <c r="JQ691" t="s">
        <v>738</v>
      </c>
      <c r="JR691" t="s">
        <v>2117</v>
      </c>
      <c r="JU691">
        <v>1000</v>
      </c>
      <c r="JV691" t="s">
        <v>2585</v>
      </c>
      <c r="JW691">
        <v>11111.1111111111</v>
      </c>
      <c r="JX691">
        <v>4.8309178743961398</v>
      </c>
      <c r="JY691">
        <v>4.9164208456243896</v>
      </c>
      <c r="JZ691">
        <v>2777.7777777777801</v>
      </c>
      <c r="KB691" t="s">
        <v>742</v>
      </c>
      <c r="KD691" t="s">
        <v>756</v>
      </c>
      <c r="KE691" t="s">
        <v>1058</v>
      </c>
      <c r="KF691" t="s">
        <v>1059</v>
      </c>
      <c r="KG691" t="s">
        <v>742</v>
      </c>
      <c r="KI691" t="s">
        <v>1128</v>
      </c>
      <c r="KJ691" t="s">
        <v>1432</v>
      </c>
      <c r="KK691" t="s">
        <v>3781</v>
      </c>
      <c r="KL691">
        <v>7</v>
      </c>
      <c r="KM691">
        <v>2</v>
      </c>
      <c r="KN691" t="s">
        <v>746</v>
      </c>
      <c r="KO691" t="s">
        <v>821</v>
      </c>
      <c r="LR691" t="s">
        <v>748</v>
      </c>
      <c r="MB691" t="s">
        <v>733</v>
      </c>
      <c r="MC691" t="s">
        <v>1357</v>
      </c>
      <c r="MD691">
        <v>0</v>
      </c>
      <c r="ME691">
        <v>0</v>
      </c>
      <c r="MF691">
        <v>0</v>
      </c>
      <c r="MG691">
        <v>1</v>
      </c>
      <c r="MH691">
        <v>0</v>
      </c>
      <c r="MI691">
        <v>0</v>
      </c>
      <c r="MJ691">
        <v>0</v>
      </c>
      <c r="MK691">
        <v>0</v>
      </c>
      <c r="ML691">
        <v>0</v>
      </c>
      <c r="MM691">
        <v>0</v>
      </c>
      <c r="MN691">
        <v>0</v>
      </c>
      <c r="MO691">
        <v>0</v>
      </c>
      <c r="MP691">
        <v>0</v>
      </c>
      <c r="MR691" t="s">
        <v>749</v>
      </c>
      <c r="XL691" t="s">
        <v>764</v>
      </c>
      <c r="XM691">
        <v>1</v>
      </c>
      <c r="XN691">
        <v>0</v>
      </c>
      <c r="XO691">
        <v>0</v>
      </c>
      <c r="XP691">
        <v>0</v>
      </c>
      <c r="XQ691">
        <v>0</v>
      </c>
      <c r="XR691">
        <v>0</v>
      </c>
      <c r="XS691">
        <v>0</v>
      </c>
      <c r="XT691">
        <v>0</v>
      </c>
      <c r="XU691">
        <v>0</v>
      </c>
      <c r="XV691">
        <v>0</v>
      </c>
      <c r="XW691">
        <v>0</v>
      </c>
      <c r="XX691">
        <v>0</v>
      </c>
      <c r="XY691">
        <v>0</v>
      </c>
      <c r="YA691" t="s">
        <v>748</v>
      </c>
      <c r="YC691" t="s">
        <v>765</v>
      </c>
      <c r="YD691">
        <v>1</v>
      </c>
      <c r="YE691">
        <v>0</v>
      </c>
      <c r="YF691">
        <v>0</v>
      </c>
      <c r="YG691">
        <v>0</v>
      </c>
      <c r="YH691">
        <v>0</v>
      </c>
      <c r="YI691">
        <v>0</v>
      </c>
      <c r="YJ691">
        <v>0</v>
      </c>
      <c r="YK691">
        <v>0</v>
      </c>
      <c r="YL691">
        <v>0</v>
      </c>
      <c r="YN691" t="s">
        <v>991</v>
      </c>
      <c r="YO691">
        <v>0</v>
      </c>
      <c r="YP691">
        <v>1</v>
      </c>
      <c r="YQ691">
        <v>0</v>
      </c>
      <c r="YR691">
        <v>0</v>
      </c>
      <c r="YS691">
        <v>0</v>
      </c>
      <c r="YT691">
        <v>0</v>
      </c>
      <c r="YU691">
        <v>0</v>
      </c>
      <c r="YV691">
        <v>0</v>
      </c>
      <c r="YX691" t="s">
        <v>748</v>
      </c>
      <c r="YY691" t="s">
        <v>845</v>
      </c>
      <c r="YZ691">
        <v>0</v>
      </c>
      <c r="ZA691">
        <v>1</v>
      </c>
      <c r="ZB691">
        <v>0</v>
      </c>
      <c r="ZC691">
        <v>0</v>
      </c>
      <c r="ZD691">
        <v>0</v>
      </c>
      <c r="ZE691">
        <v>0</v>
      </c>
      <c r="ZG691" t="s">
        <v>2298</v>
      </c>
      <c r="ZH691">
        <v>0</v>
      </c>
      <c r="ZI691">
        <v>0</v>
      </c>
      <c r="ZJ691">
        <v>0</v>
      </c>
      <c r="ZK691">
        <v>0</v>
      </c>
      <c r="ZL691">
        <v>0</v>
      </c>
      <c r="ZM691">
        <v>0</v>
      </c>
      <c r="ZN691">
        <v>0</v>
      </c>
      <c r="ZO691">
        <v>1</v>
      </c>
      <c r="ZP691">
        <v>0</v>
      </c>
      <c r="ZQ691">
        <v>0</v>
      </c>
      <c r="ZR691">
        <v>0</v>
      </c>
      <c r="ZT691" t="s">
        <v>769</v>
      </c>
      <c r="ZV691" t="s">
        <v>770</v>
      </c>
      <c r="ZW691">
        <v>1</v>
      </c>
      <c r="ZX691">
        <v>1</v>
      </c>
      <c r="ZY691">
        <v>0</v>
      </c>
      <c r="ZZ691">
        <v>0</v>
      </c>
      <c r="AAA691">
        <v>0</v>
      </c>
      <c r="AAB691">
        <v>0</v>
      </c>
      <c r="AAC691">
        <v>0</v>
      </c>
      <c r="AAD691">
        <v>0</v>
      </c>
      <c r="AAF691" t="s">
        <v>1440</v>
      </c>
      <c r="AAP691" t="s">
        <v>2434</v>
      </c>
      <c r="AAQ691">
        <v>0</v>
      </c>
      <c r="AAR691">
        <v>0</v>
      </c>
      <c r="AAS691">
        <v>0</v>
      </c>
      <c r="AAT691">
        <v>0</v>
      </c>
      <c r="AAU691">
        <v>1</v>
      </c>
      <c r="AAV691">
        <v>0</v>
      </c>
      <c r="AAW691">
        <v>0</v>
      </c>
      <c r="AAX691">
        <v>0</v>
      </c>
      <c r="ABG691">
        <v>3109994</v>
      </c>
      <c r="ABH691" t="s">
        <v>3829</v>
      </c>
      <c r="ABK691" t="s">
        <v>774</v>
      </c>
      <c r="ABL691" t="s">
        <v>3097</v>
      </c>
      <c r="ABM691" t="s">
        <v>3098</v>
      </c>
      <c r="ABO691" t="s">
        <v>3830</v>
      </c>
      <c r="ABP691">
        <v>122</v>
      </c>
    </row>
    <row r="692" spans="1:744" x14ac:dyDescent="0.35">
      <c r="A692" t="s">
        <v>3831</v>
      </c>
      <c r="B692" t="s">
        <v>6897</v>
      </c>
      <c r="C692" t="s">
        <v>6898</v>
      </c>
      <c r="D692" t="s">
        <v>6899</v>
      </c>
      <c r="E692" s="37">
        <v>46102</v>
      </c>
      <c r="F692" t="s">
        <v>6900</v>
      </c>
      <c r="G692" t="s">
        <v>6901</v>
      </c>
      <c r="H692" s="37">
        <v>46102.418340289303</v>
      </c>
      <c r="I692" s="37">
        <v>46102.428116134302</v>
      </c>
      <c r="J692" s="37">
        <v>46102</v>
      </c>
      <c r="K692" t="s">
        <v>3653</v>
      </c>
      <c r="L692" t="s">
        <v>3654</v>
      </c>
      <c r="M692" t="s">
        <v>756</v>
      </c>
      <c r="N692" t="s">
        <v>727</v>
      </c>
      <c r="O692" t="s">
        <v>3659</v>
      </c>
      <c r="P692" t="s">
        <v>3655</v>
      </c>
      <c r="Q692" t="s">
        <v>3674</v>
      </c>
      <c r="R692" t="s">
        <v>3655</v>
      </c>
      <c r="S692" t="s">
        <v>3656</v>
      </c>
      <c r="U692" t="s">
        <v>3759</v>
      </c>
      <c r="W692" t="s">
        <v>732</v>
      </c>
      <c r="Y692" t="s">
        <v>733</v>
      </c>
      <c r="Z692">
        <v>36</v>
      </c>
      <c r="AA692" t="s">
        <v>734</v>
      </c>
      <c r="AB692" t="s">
        <v>778</v>
      </c>
      <c r="AC692">
        <v>2300</v>
      </c>
      <c r="AF692" t="s">
        <v>816</v>
      </c>
      <c r="AG692">
        <v>1</v>
      </c>
      <c r="AH692">
        <v>1</v>
      </c>
      <c r="AI692">
        <v>0</v>
      </c>
      <c r="AJ692">
        <v>0</v>
      </c>
      <c r="AK692">
        <v>0</v>
      </c>
      <c r="AL692">
        <v>0</v>
      </c>
      <c r="AM692" t="s">
        <v>840</v>
      </c>
      <c r="AN692" t="s">
        <v>738</v>
      </c>
      <c r="AO692" t="s">
        <v>3670</v>
      </c>
      <c r="AQ692">
        <v>2500</v>
      </c>
      <c r="AR692" t="s">
        <v>1823</v>
      </c>
      <c r="AS692">
        <v>2777.7777777777801</v>
      </c>
      <c r="AT692">
        <v>1.2077294685990301</v>
      </c>
      <c r="AU692">
        <v>1.2291052114061001</v>
      </c>
      <c r="AV692">
        <v>2777.7777777777801</v>
      </c>
      <c r="AX692" t="s">
        <v>742</v>
      </c>
      <c r="AZ692">
        <v>61</v>
      </c>
      <c r="BA692">
        <v>6105</v>
      </c>
      <c r="BB692" t="s">
        <v>3674</v>
      </c>
      <c r="BC692" t="s">
        <v>742</v>
      </c>
      <c r="BE692">
        <v>61</v>
      </c>
      <c r="BF692" t="s">
        <v>3659</v>
      </c>
      <c r="BG692" t="s">
        <v>3674</v>
      </c>
      <c r="BH692">
        <v>6</v>
      </c>
      <c r="BI692">
        <v>3</v>
      </c>
      <c r="BJ692" t="s">
        <v>746</v>
      </c>
      <c r="BK692" t="s">
        <v>937</v>
      </c>
      <c r="BM692" t="s">
        <v>840</v>
      </c>
      <c r="BN692" t="s">
        <v>738</v>
      </c>
      <c r="BO692" t="s">
        <v>3768</v>
      </c>
      <c r="BQ692">
        <v>300</v>
      </c>
      <c r="BR692" t="s">
        <v>1913</v>
      </c>
      <c r="BS692">
        <v>1200</v>
      </c>
      <c r="BT692">
        <v>0.52173913043478304</v>
      </c>
      <c r="BU692">
        <v>0.53097345132743401</v>
      </c>
      <c r="BV692">
        <v>1200</v>
      </c>
      <c r="BX692" t="s">
        <v>742</v>
      </c>
      <c r="BZ692">
        <v>61</v>
      </c>
      <c r="CA692" t="s">
        <v>3659</v>
      </c>
      <c r="CB692" t="s">
        <v>3674</v>
      </c>
      <c r="CC692" t="s">
        <v>742</v>
      </c>
      <c r="CE692">
        <v>61</v>
      </c>
      <c r="CF692" t="s">
        <v>3659</v>
      </c>
      <c r="CG692" t="s">
        <v>3674</v>
      </c>
      <c r="CH692">
        <v>7</v>
      </c>
      <c r="CI692">
        <v>3</v>
      </c>
      <c r="CJ692" t="s">
        <v>746</v>
      </c>
      <c r="CK692" t="s">
        <v>762</v>
      </c>
      <c r="FO692" t="s">
        <v>748</v>
      </c>
      <c r="FY692" t="s">
        <v>733</v>
      </c>
      <c r="FZ692" t="s">
        <v>1357</v>
      </c>
      <c r="GA692">
        <v>0</v>
      </c>
      <c r="GB692">
        <v>0</v>
      </c>
      <c r="GC692">
        <v>0</v>
      </c>
      <c r="GD692">
        <v>1</v>
      </c>
      <c r="GE692">
        <v>0</v>
      </c>
      <c r="GF692">
        <v>0</v>
      </c>
      <c r="GG692">
        <v>0</v>
      </c>
      <c r="GH692">
        <v>0</v>
      </c>
      <c r="GI692">
        <v>0</v>
      </c>
      <c r="GJ692">
        <v>0</v>
      </c>
      <c r="GK692">
        <v>0</v>
      </c>
      <c r="GL692">
        <v>0</v>
      </c>
      <c r="GM692">
        <v>0</v>
      </c>
      <c r="GO692" t="s">
        <v>749</v>
      </c>
      <c r="II692" t="s">
        <v>763</v>
      </c>
      <c r="IJ692">
        <v>0</v>
      </c>
      <c r="IK692">
        <v>0</v>
      </c>
      <c r="IL692">
        <v>0</v>
      </c>
      <c r="IM692">
        <v>1</v>
      </c>
      <c r="XL692" t="s">
        <v>764</v>
      </c>
      <c r="XM692">
        <v>1</v>
      </c>
      <c r="XN692">
        <v>0</v>
      </c>
      <c r="XO692">
        <v>0</v>
      </c>
      <c r="XP692">
        <v>0</v>
      </c>
      <c r="XQ692">
        <v>0</v>
      </c>
      <c r="XR692">
        <v>0</v>
      </c>
      <c r="XS692">
        <v>0</v>
      </c>
      <c r="XT692">
        <v>0</v>
      </c>
      <c r="XU692">
        <v>0</v>
      </c>
      <c r="XV692">
        <v>0</v>
      </c>
      <c r="XW692">
        <v>0</v>
      </c>
      <c r="XX692">
        <v>0</v>
      </c>
      <c r="XY692">
        <v>0</v>
      </c>
      <c r="YA692" t="s">
        <v>748</v>
      </c>
      <c r="YC692" t="s">
        <v>765</v>
      </c>
      <c r="YD692">
        <v>1</v>
      </c>
      <c r="YE692">
        <v>0</v>
      </c>
      <c r="YF692">
        <v>0</v>
      </c>
      <c r="YG692">
        <v>0</v>
      </c>
      <c r="YH692">
        <v>0</v>
      </c>
      <c r="YI692">
        <v>0</v>
      </c>
      <c r="YJ692">
        <v>0</v>
      </c>
      <c r="YK692">
        <v>0</v>
      </c>
      <c r="YL692">
        <v>0</v>
      </c>
      <c r="YN692" t="s">
        <v>991</v>
      </c>
      <c r="YO692">
        <v>0</v>
      </c>
      <c r="YP692">
        <v>1</v>
      </c>
      <c r="YQ692">
        <v>0</v>
      </c>
      <c r="YR692">
        <v>0</v>
      </c>
      <c r="YS692">
        <v>0</v>
      </c>
      <c r="YT692">
        <v>0</v>
      </c>
      <c r="YU692">
        <v>0</v>
      </c>
      <c r="YV692">
        <v>0</v>
      </c>
      <c r="YX692" t="s">
        <v>748</v>
      </c>
      <c r="YY692" t="s">
        <v>3393</v>
      </c>
      <c r="YZ692">
        <v>0</v>
      </c>
      <c r="ZA692">
        <v>1</v>
      </c>
      <c r="ZB692">
        <v>1</v>
      </c>
      <c r="ZC692">
        <v>1</v>
      </c>
      <c r="ZD692">
        <v>0</v>
      </c>
      <c r="ZE692">
        <v>0</v>
      </c>
      <c r="ZG692" t="s">
        <v>2466</v>
      </c>
      <c r="ZH692">
        <v>0</v>
      </c>
      <c r="ZI692">
        <v>1</v>
      </c>
      <c r="ZJ692">
        <v>0</v>
      </c>
      <c r="ZK692">
        <v>0</v>
      </c>
      <c r="ZL692">
        <v>0</v>
      </c>
      <c r="ZM692">
        <v>0</v>
      </c>
      <c r="ZN692">
        <v>0</v>
      </c>
      <c r="ZO692">
        <v>1</v>
      </c>
      <c r="ZP692">
        <v>0</v>
      </c>
      <c r="ZQ692">
        <v>0</v>
      </c>
      <c r="ZR692">
        <v>0</v>
      </c>
      <c r="ZT692" t="s">
        <v>1439</v>
      </c>
      <c r="ZV692" t="s">
        <v>738</v>
      </c>
      <c r="ZW692">
        <v>1</v>
      </c>
      <c r="ZX692">
        <v>0</v>
      </c>
      <c r="ZY692">
        <v>0</v>
      </c>
      <c r="ZZ692">
        <v>0</v>
      </c>
      <c r="AAA692">
        <v>0</v>
      </c>
      <c r="AAB692">
        <v>0</v>
      </c>
      <c r="AAC692">
        <v>0</v>
      </c>
      <c r="AAD692">
        <v>0</v>
      </c>
      <c r="AAF692" t="s">
        <v>771</v>
      </c>
      <c r="ABG692">
        <v>3109995</v>
      </c>
      <c r="ABH692" t="s">
        <v>3832</v>
      </c>
      <c r="ABK692" t="s">
        <v>774</v>
      </c>
      <c r="ABL692" t="s">
        <v>3097</v>
      </c>
      <c r="ABM692" t="s">
        <v>3098</v>
      </c>
      <c r="ABO692" t="s">
        <v>3833</v>
      </c>
      <c r="ABP692">
        <v>123</v>
      </c>
    </row>
    <row r="693" spans="1:744" x14ac:dyDescent="0.35">
      <c r="A693" t="s">
        <v>5445</v>
      </c>
      <c r="B693" t="s">
        <v>6897</v>
      </c>
      <c r="C693" t="s">
        <v>6898</v>
      </c>
      <c r="D693" t="s">
        <v>6899</v>
      </c>
      <c r="E693" s="37">
        <v>46112</v>
      </c>
      <c r="F693" t="s">
        <v>6900</v>
      </c>
      <c r="G693" t="s">
        <v>6901</v>
      </c>
      <c r="H693" s="37">
        <v>46112.520869571803</v>
      </c>
      <c r="I693" s="37">
        <v>46112.525667164402</v>
      </c>
      <c r="J693" s="37">
        <v>46112</v>
      </c>
      <c r="K693" t="s">
        <v>5437</v>
      </c>
      <c r="L693" t="s">
        <v>4137</v>
      </c>
      <c r="M693" t="s">
        <v>5517</v>
      </c>
      <c r="N693" t="s">
        <v>5438</v>
      </c>
      <c r="O693" t="s">
        <v>5874</v>
      </c>
      <c r="P693" t="s">
        <v>5439</v>
      </c>
      <c r="Q693" t="s">
        <v>5875</v>
      </c>
      <c r="R693" t="s">
        <v>5439</v>
      </c>
      <c r="S693" t="s">
        <v>6954</v>
      </c>
      <c r="U693" t="s">
        <v>5441</v>
      </c>
      <c r="W693" t="s">
        <v>732</v>
      </c>
      <c r="Y693" t="s">
        <v>733</v>
      </c>
      <c r="Z693">
        <v>37</v>
      </c>
      <c r="AA693" t="s">
        <v>734</v>
      </c>
      <c r="AB693" t="s">
        <v>735</v>
      </c>
      <c r="AC693">
        <v>2150</v>
      </c>
      <c r="AF693" t="s">
        <v>864</v>
      </c>
      <c r="AG693">
        <v>0</v>
      </c>
      <c r="AH693">
        <v>0</v>
      </c>
      <c r="AI693">
        <v>1</v>
      </c>
      <c r="AJ693">
        <v>0</v>
      </c>
      <c r="AK693">
        <v>0</v>
      </c>
      <c r="AL693">
        <v>0</v>
      </c>
      <c r="CM693" t="s">
        <v>840</v>
      </c>
      <c r="CN693" t="s">
        <v>738</v>
      </c>
      <c r="CO693" t="s">
        <v>739</v>
      </c>
      <c r="CQ693">
        <v>7000</v>
      </c>
      <c r="CR693" t="s">
        <v>1015</v>
      </c>
      <c r="CS693">
        <v>7000</v>
      </c>
      <c r="CT693">
        <v>3.2558139534883699</v>
      </c>
      <c r="CU693">
        <v>3.0973451327433601</v>
      </c>
      <c r="CV693">
        <v>7000</v>
      </c>
      <c r="CX693" t="s">
        <v>891</v>
      </c>
      <c r="CZ693" t="s">
        <v>742</v>
      </c>
      <c r="DB693">
        <v>32</v>
      </c>
      <c r="DC693" t="s">
        <v>3489</v>
      </c>
      <c r="DD693" t="s">
        <v>3490</v>
      </c>
      <c r="DE693" t="s">
        <v>742</v>
      </c>
      <c r="DG693">
        <v>31</v>
      </c>
      <c r="DH693" t="s">
        <v>5443</v>
      </c>
      <c r="DI693" t="s">
        <v>5444</v>
      </c>
      <c r="DJ693">
        <v>5</v>
      </c>
      <c r="DK693">
        <v>1</v>
      </c>
      <c r="DL693" t="s">
        <v>746</v>
      </c>
      <c r="DM693" t="s">
        <v>762</v>
      </c>
      <c r="FO693" t="s">
        <v>748</v>
      </c>
      <c r="FY693" t="s">
        <v>748</v>
      </c>
      <c r="GO693" t="s">
        <v>749</v>
      </c>
      <c r="II693" t="s">
        <v>763</v>
      </c>
      <c r="IJ693">
        <v>0</v>
      </c>
      <c r="IK693">
        <v>0</v>
      </c>
      <c r="IL693">
        <v>0</v>
      </c>
      <c r="IM693">
        <v>1</v>
      </c>
      <c r="XL693" t="s">
        <v>764</v>
      </c>
      <c r="XM693">
        <v>1</v>
      </c>
      <c r="XN693">
        <v>0</v>
      </c>
      <c r="XO693">
        <v>0</v>
      </c>
      <c r="XP693">
        <v>0</v>
      </c>
      <c r="XQ693">
        <v>0</v>
      </c>
      <c r="XR693">
        <v>0</v>
      </c>
      <c r="XS693">
        <v>0</v>
      </c>
      <c r="XT693">
        <v>0</v>
      </c>
      <c r="XU693">
        <v>0</v>
      </c>
      <c r="XV693">
        <v>0</v>
      </c>
      <c r="XW693">
        <v>0</v>
      </c>
      <c r="XX693">
        <v>0</v>
      </c>
      <c r="XY693">
        <v>0</v>
      </c>
      <c r="YA693" t="s">
        <v>748</v>
      </c>
      <c r="YC693" t="s">
        <v>765</v>
      </c>
      <c r="YD693">
        <v>1</v>
      </c>
      <c r="YE693">
        <v>0</v>
      </c>
      <c r="YF693">
        <v>0</v>
      </c>
      <c r="YG693">
        <v>0</v>
      </c>
      <c r="YH693">
        <v>0</v>
      </c>
      <c r="YI693">
        <v>0</v>
      </c>
      <c r="YJ693">
        <v>0</v>
      </c>
      <c r="YK693">
        <v>0</v>
      </c>
      <c r="YL693">
        <v>0</v>
      </c>
      <c r="YN693" t="s">
        <v>1325</v>
      </c>
      <c r="YO693">
        <v>0</v>
      </c>
      <c r="YP693">
        <v>1</v>
      </c>
      <c r="YQ693">
        <v>0</v>
      </c>
      <c r="YR693">
        <v>1</v>
      </c>
      <c r="YS693">
        <v>0</v>
      </c>
      <c r="YT693">
        <v>0</v>
      </c>
      <c r="YU693">
        <v>0</v>
      </c>
      <c r="YV693">
        <v>0</v>
      </c>
      <c r="YX693" t="s">
        <v>748</v>
      </c>
      <c r="YY693" t="s">
        <v>767</v>
      </c>
      <c r="YZ693">
        <v>1</v>
      </c>
      <c r="ZA693">
        <v>0</v>
      </c>
      <c r="ZB693">
        <v>0</v>
      </c>
      <c r="ZC693">
        <v>0</v>
      </c>
      <c r="ZD693">
        <v>0</v>
      </c>
      <c r="ZE693">
        <v>0</v>
      </c>
      <c r="ZG693" t="s">
        <v>3388</v>
      </c>
      <c r="ZH693">
        <v>0</v>
      </c>
      <c r="ZI693">
        <v>0</v>
      </c>
      <c r="ZJ693">
        <v>1</v>
      </c>
      <c r="ZK693">
        <v>1</v>
      </c>
      <c r="ZL693">
        <v>0</v>
      </c>
      <c r="ZM693">
        <v>0</v>
      </c>
      <c r="ZN693">
        <v>0</v>
      </c>
      <c r="ZO693">
        <v>0</v>
      </c>
      <c r="ZP693">
        <v>0</v>
      </c>
      <c r="ZQ693">
        <v>0</v>
      </c>
      <c r="ZR693">
        <v>0</v>
      </c>
      <c r="ZT693" t="s">
        <v>769</v>
      </c>
      <c r="ZV693" t="s">
        <v>738</v>
      </c>
      <c r="ZW693">
        <v>1</v>
      </c>
      <c r="ZX693">
        <v>0</v>
      </c>
      <c r="ZY693">
        <v>0</v>
      </c>
      <c r="ZZ693">
        <v>0</v>
      </c>
      <c r="AAA693">
        <v>0</v>
      </c>
      <c r="AAB693">
        <v>0</v>
      </c>
      <c r="AAC693">
        <v>0</v>
      </c>
      <c r="AAD693">
        <v>0</v>
      </c>
      <c r="AAF693" t="s">
        <v>771</v>
      </c>
      <c r="ABG693">
        <v>3113235</v>
      </c>
      <c r="ABH693" t="s">
        <v>5446</v>
      </c>
      <c r="ABK693" t="s">
        <v>774</v>
      </c>
      <c r="ABL693" t="s">
        <v>3097</v>
      </c>
      <c r="ABM693" t="s">
        <v>3844</v>
      </c>
      <c r="ABO693" t="s">
        <v>5447</v>
      </c>
      <c r="ABP693">
        <v>444</v>
      </c>
    </row>
    <row r="694" spans="1:744" x14ac:dyDescent="0.35">
      <c r="A694" t="s">
        <v>5864</v>
      </c>
      <c r="B694" t="s">
        <v>6897</v>
      </c>
      <c r="C694" t="s">
        <v>6898</v>
      </c>
      <c r="D694" t="s">
        <v>6899</v>
      </c>
      <c r="E694" s="37">
        <v>46112</v>
      </c>
      <c r="F694" t="s">
        <v>6900</v>
      </c>
      <c r="G694" t="s">
        <v>6901</v>
      </c>
      <c r="H694" s="37">
        <v>46112.523941724503</v>
      </c>
      <c r="I694" s="37">
        <v>46112.534126435203</v>
      </c>
      <c r="J694" s="37">
        <v>46112</v>
      </c>
      <c r="K694" t="s">
        <v>5437</v>
      </c>
      <c r="L694" t="s">
        <v>4137</v>
      </c>
      <c r="M694" t="s">
        <v>5517</v>
      </c>
      <c r="N694" t="s">
        <v>5438</v>
      </c>
      <c r="O694" t="s">
        <v>5874</v>
      </c>
      <c r="P694" t="s">
        <v>5439</v>
      </c>
      <c r="Q694" t="s">
        <v>5875</v>
      </c>
      <c r="R694" t="s">
        <v>5439</v>
      </c>
      <c r="S694" t="s">
        <v>6954</v>
      </c>
      <c r="U694" t="s">
        <v>5441</v>
      </c>
      <c r="W694" t="s">
        <v>732</v>
      </c>
      <c r="Y694" t="s">
        <v>733</v>
      </c>
      <c r="Z694">
        <v>45</v>
      </c>
      <c r="AA694" t="s">
        <v>734</v>
      </c>
      <c r="AB694" t="s">
        <v>735</v>
      </c>
      <c r="AC694">
        <v>2200</v>
      </c>
      <c r="AF694" t="s">
        <v>864</v>
      </c>
      <c r="AG694">
        <v>0</v>
      </c>
      <c r="AH694">
        <v>0</v>
      </c>
      <c r="AI694">
        <v>1</v>
      </c>
      <c r="AJ694">
        <v>0</v>
      </c>
      <c r="AK694">
        <v>0</v>
      </c>
      <c r="AL694">
        <v>0</v>
      </c>
      <c r="CM694" t="s">
        <v>840</v>
      </c>
      <c r="CN694" t="s">
        <v>738</v>
      </c>
      <c r="CO694" t="s">
        <v>739</v>
      </c>
      <c r="CQ694">
        <v>6500</v>
      </c>
      <c r="CR694" t="s">
        <v>2866</v>
      </c>
      <c r="CS694">
        <v>6500</v>
      </c>
      <c r="CT694">
        <v>2.9545454545454501</v>
      </c>
      <c r="CU694">
        <v>2.8761061946902702</v>
      </c>
      <c r="CV694">
        <v>6500</v>
      </c>
      <c r="CX694" t="s">
        <v>891</v>
      </c>
      <c r="CZ694" t="s">
        <v>742</v>
      </c>
      <c r="DB694">
        <v>32</v>
      </c>
      <c r="DC694" t="s">
        <v>3489</v>
      </c>
      <c r="DD694" t="s">
        <v>3490</v>
      </c>
      <c r="DE694" t="s">
        <v>742</v>
      </c>
      <c r="DG694">
        <v>31</v>
      </c>
      <c r="DH694" t="s">
        <v>5443</v>
      </c>
      <c r="DI694" t="s">
        <v>5444</v>
      </c>
      <c r="DJ694">
        <v>3</v>
      </c>
      <c r="DK694">
        <v>1</v>
      </c>
      <c r="DL694" t="s">
        <v>746</v>
      </c>
      <c r="DM694" t="s">
        <v>1480</v>
      </c>
      <c r="FO694" t="s">
        <v>748</v>
      </c>
      <c r="FY694" t="s">
        <v>748</v>
      </c>
      <c r="GO694" t="s">
        <v>952</v>
      </c>
      <c r="GP694" t="s">
        <v>864</v>
      </c>
      <c r="GQ694">
        <v>0</v>
      </c>
      <c r="GR694">
        <v>0</v>
      </c>
      <c r="GS694">
        <v>1</v>
      </c>
      <c r="GT694">
        <v>0</v>
      </c>
      <c r="GU694">
        <v>0</v>
      </c>
      <c r="GV694">
        <v>0</v>
      </c>
      <c r="GW694" t="s">
        <v>3319</v>
      </c>
      <c r="GX694">
        <v>0</v>
      </c>
      <c r="GY694">
        <v>0</v>
      </c>
      <c r="GZ694">
        <v>0</v>
      </c>
      <c r="HA694">
        <v>0</v>
      </c>
      <c r="HB694">
        <v>0</v>
      </c>
      <c r="HC694">
        <v>1</v>
      </c>
      <c r="HD694">
        <v>1</v>
      </c>
      <c r="HE694">
        <v>0</v>
      </c>
      <c r="HF694">
        <v>0</v>
      </c>
      <c r="HG694">
        <v>0</v>
      </c>
      <c r="HH694">
        <v>0</v>
      </c>
      <c r="HI694">
        <v>0</v>
      </c>
      <c r="HJ694">
        <v>0</v>
      </c>
      <c r="II694" t="s">
        <v>763</v>
      </c>
      <c r="IJ694">
        <v>0</v>
      </c>
      <c r="IK694">
        <v>0</v>
      </c>
      <c r="IL694">
        <v>0</v>
      </c>
      <c r="IM694">
        <v>1</v>
      </c>
      <c r="XL694" t="s">
        <v>764</v>
      </c>
      <c r="XM694">
        <v>1</v>
      </c>
      <c r="XN694">
        <v>0</v>
      </c>
      <c r="XO694">
        <v>0</v>
      </c>
      <c r="XP694">
        <v>0</v>
      </c>
      <c r="XQ694">
        <v>0</v>
      </c>
      <c r="XR694">
        <v>0</v>
      </c>
      <c r="XS694">
        <v>0</v>
      </c>
      <c r="XT694">
        <v>0</v>
      </c>
      <c r="XU694">
        <v>0</v>
      </c>
      <c r="XV694">
        <v>0</v>
      </c>
      <c r="XW694">
        <v>0</v>
      </c>
      <c r="XX694">
        <v>0</v>
      </c>
      <c r="XY694">
        <v>0</v>
      </c>
      <c r="YA694" t="s">
        <v>748</v>
      </c>
      <c r="YC694" t="s">
        <v>765</v>
      </c>
      <c r="YD694">
        <v>1</v>
      </c>
      <c r="YE694">
        <v>0</v>
      </c>
      <c r="YF694">
        <v>0</v>
      </c>
      <c r="YG694">
        <v>0</v>
      </c>
      <c r="YH694">
        <v>0</v>
      </c>
      <c r="YI694">
        <v>0</v>
      </c>
      <c r="YJ694">
        <v>0</v>
      </c>
      <c r="YK694">
        <v>0</v>
      </c>
      <c r="YL694">
        <v>0</v>
      </c>
      <c r="YN694" t="s">
        <v>1325</v>
      </c>
      <c r="YO694">
        <v>0</v>
      </c>
      <c r="YP694">
        <v>1</v>
      </c>
      <c r="YQ694">
        <v>0</v>
      </c>
      <c r="YR694">
        <v>1</v>
      </c>
      <c r="YS694">
        <v>0</v>
      </c>
      <c r="YT694">
        <v>0</v>
      </c>
      <c r="YU694">
        <v>0</v>
      </c>
      <c r="YV694">
        <v>0</v>
      </c>
      <c r="YX694" t="s">
        <v>733</v>
      </c>
      <c r="ZG694" t="s">
        <v>833</v>
      </c>
      <c r="ZH694">
        <v>0</v>
      </c>
      <c r="ZI694">
        <v>1</v>
      </c>
      <c r="ZJ694">
        <v>1</v>
      </c>
      <c r="ZK694">
        <v>0</v>
      </c>
      <c r="ZL694">
        <v>0</v>
      </c>
      <c r="ZM694">
        <v>0</v>
      </c>
      <c r="ZN694">
        <v>0</v>
      </c>
      <c r="ZO694">
        <v>0</v>
      </c>
      <c r="ZP694">
        <v>0</v>
      </c>
      <c r="ZQ694">
        <v>0</v>
      </c>
      <c r="ZR694">
        <v>0</v>
      </c>
      <c r="ZT694" t="s">
        <v>1439</v>
      </c>
      <c r="ZV694" t="s">
        <v>738</v>
      </c>
      <c r="ZW694">
        <v>1</v>
      </c>
      <c r="ZX694">
        <v>0</v>
      </c>
      <c r="ZY694">
        <v>0</v>
      </c>
      <c r="ZZ694">
        <v>0</v>
      </c>
      <c r="AAA694">
        <v>0</v>
      </c>
      <c r="AAB694">
        <v>0</v>
      </c>
      <c r="AAC694">
        <v>0</v>
      </c>
      <c r="AAD694">
        <v>0</v>
      </c>
      <c r="AAF694" t="s">
        <v>1440</v>
      </c>
      <c r="AAP694" t="s">
        <v>3448</v>
      </c>
      <c r="AAQ694">
        <v>1</v>
      </c>
      <c r="AAR694">
        <v>0</v>
      </c>
      <c r="AAS694">
        <v>0</v>
      </c>
      <c r="AAT694">
        <v>1</v>
      </c>
      <c r="AAU694">
        <v>0</v>
      </c>
      <c r="AAV694">
        <v>0</v>
      </c>
      <c r="AAW694">
        <v>0</v>
      </c>
      <c r="AAX694">
        <v>0</v>
      </c>
      <c r="ABG694">
        <v>3113742</v>
      </c>
      <c r="ABH694" t="s">
        <v>5865</v>
      </c>
      <c r="ABK694" t="s">
        <v>774</v>
      </c>
      <c r="ABL694" t="s">
        <v>3097</v>
      </c>
      <c r="ABM694" t="s">
        <v>3844</v>
      </c>
      <c r="ABO694" t="s">
        <v>5866</v>
      </c>
      <c r="ABP694">
        <v>503</v>
      </c>
    </row>
    <row r="695" spans="1:744" x14ac:dyDescent="0.35">
      <c r="A695" t="s">
        <v>5870</v>
      </c>
      <c r="B695" t="s">
        <v>6897</v>
      </c>
      <c r="C695" t="s">
        <v>6898</v>
      </c>
      <c r="D695" t="s">
        <v>6899</v>
      </c>
      <c r="E695" s="37">
        <v>46112</v>
      </c>
      <c r="F695" t="s">
        <v>6900</v>
      </c>
      <c r="G695" t="s">
        <v>6901</v>
      </c>
      <c r="H695" s="37">
        <v>46112.534372661998</v>
      </c>
      <c r="I695" s="37">
        <v>46112.539519629601</v>
      </c>
      <c r="J695" s="37">
        <v>46112</v>
      </c>
      <c r="K695" t="s">
        <v>5437</v>
      </c>
      <c r="L695" t="s">
        <v>4137</v>
      </c>
      <c r="M695" t="s">
        <v>5517</v>
      </c>
      <c r="N695" t="s">
        <v>5438</v>
      </c>
      <c r="O695" t="s">
        <v>5874</v>
      </c>
      <c r="P695" t="s">
        <v>5439</v>
      </c>
      <c r="Q695" t="s">
        <v>5875</v>
      </c>
      <c r="R695" t="s">
        <v>5439</v>
      </c>
      <c r="S695" t="s">
        <v>6954</v>
      </c>
      <c r="U695" t="s">
        <v>5441</v>
      </c>
      <c r="W695" t="s">
        <v>732</v>
      </c>
      <c r="Y695" t="s">
        <v>733</v>
      </c>
      <c r="Z695">
        <v>52</v>
      </c>
      <c r="AA695" t="s">
        <v>789</v>
      </c>
      <c r="AB695" t="s">
        <v>778</v>
      </c>
      <c r="AC695">
        <v>2200</v>
      </c>
      <c r="AF695" t="s">
        <v>864</v>
      </c>
      <c r="AG695">
        <v>0</v>
      </c>
      <c r="AH695">
        <v>0</v>
      </c>
      <c r="AI695">
        <v>1</v>
      </c>
      <c r="AJ695">
        <v>0</v>
      </c>
      <c r="AK695">
        <v>0</v>
      </c>
      <c r="AL695">
        <v>0</v>
      </c>
      <c r="CM695" t="s">
        <v>840</v>
      </c>
      <c r="CN695" t="s">
        <v>738</v>
      </c>
      <c r="CO695" t="s">
        <v>739</v>
      </c>
      <c r="CQ695">
        <v>8000</v>
      </c>
      <c r="CR695" t="s">
        <v>962</v>
      </c>
      <c r="CS695">
        <v>8000</v>
      </c>
      <c r="CT695">
        <v>3.6363636363636398</v>
      </c>
      <c r="CU695">
        <v>3.5398230088495599</v>
      </c>
      <c r="CV695">
        <v>8000</v>
      </c>
      <c r="CX695" t="s">
        <v>2341</v>
      </c>
      <c r="CZ695" t="s">
        <v>742</v>
      </c>
      <c r="DB695">
        <v>32</v>
      </c>
      <c r="DC695" t="s">
        <v>3489</v>
      </c>
      <c r="DD695" t="s">
        <v>3490</v>
      </c>
      <c r="DE695" t="s">
        <v>742</v>
      </c>
      <c r="DG695">
        <v>31</v>
      </c>
      <c r="DH695" t="s">
        <v>5443</v>
      </c>
      <c r="DI695" t="s">
        <v>5444</v>
      </c>
      <c r="DJ695">
        <v>4</v>
      </c>
      <c r="DK695">
        <v>1</v>
      </c>
      <c r="DL695" t="s">
        <v>746</v>
      </c>
      <c r="DM695" t="s">
        <v>937</v>
      </c>
      <c r="FO695" t="s">
        <v>748</v>
      </c>
      <c r="FY695" t="s">
        <v>748</v>
      </c>
      <c r="GO695" t="s">
        <v>952</v>
      </c>
      <c r="GP695" t="s">
        <v>864</v>
      </c>
      <c r="GQ695">
        <v>0</v>
      </c>
      <c r="GR695">
        <v>0</v>
      </c>
      <c r="GS695">
        <v>1</v>
      </c>
      <c r="GT695">
        <v>0</v>
      </c>
      <c r="GU695">
        <v>0</v>
      </c>
      <c r="GV695">
        <v>0</v>
      </c>
      <c r="GW695" t="s">
        <v>3319</v>
      </c>
      <c r="GX695">
        <v>0</v>
      </c>
      <c r="GY695">
        <v>0</v>
      </c>
      <c r="GZ695">
        <v>0</v>
      </c>
      <c r="HA695">
        <v>0</v>
      </c>
      <c r="HB695">
        <v>0</v>
      </c>
      <c r="HC695">
        <v>1</v>
      </c>
      <c r="HD695">
        <v>1</v>
      </c>
      <c r="HE695">
        <v>0</v>
      </c>
      <c r="HF695">
        <v>0</v>
      </c>
      <c r="HG695">
        <v>0</v>
      </c>
      <c r="HH695">
        <v>0</v>
      </c>
      <c r="HI695">
        <v>0</v>
      </c>
      <c r="HJ695">
        <v>0</v>
      </c>
      <c r="II695" t="s">
        <v>763</v>
      </c>
      <c r="IJ695">
        <v>0</v>
      </c>
      <c r="IK695">
        <v>0</v>
      </c>
      <c r="IL695">
        <v>0</v>
      </c>
      <c r="IM695">
        <v>1</v>
      </c>
      <c r="XL695" t="s">
        <v>764</v>
      </c>
      <c r="XM695">
        <v>1</v>
      </c>
      <c r="XN695">
        <v>0</v>
      </c>
      <c r="XO695">
        <v>0</v>
      </c>
      <c r="XP695">
        <v>0</v>
      </c>
      <c r="XQ695">
        <v>0</v>
      </c>
      <c r="XR695">
        <v>0</v>
      </c>
      <c r="XS695">
        <v>0</v>
      </c>
      <c r="XT695">
        <v>0</v>
      </c>
      <c r="XU695">
        <v>0</v>
      </c>
      <c r="XV695">
        <v>0</v>
      </c>
      <c r="XW695">
        <v>0</v>
      </c>
      <c r="XX695">
        <v>0</v>
      </c>
      <c r="XY695">
        <v>0</v>
      </c>
      <c r="YA695" t="s">
        <v>748</v>
      </c>
      <c r="YC695" t="s">
        <v>765</v>
      </c>
      <c r="YD695">
        <v>1</v>
      </c>
      <c r="YE695">
        <v>0</v>
      </c>
      <c r="YF695">
        <v>0</v>
      </c>
      <c r="YG695">
        <v>0</v>
      </c>
      <c r="YH695">
        <v>0</v>
      </c>
      <c r="YI695">
        <v>0</v>
      </c>
      <c r="YJ695">
        <v>0</v>
      </c>
      <c r="YK695">
        <v>0</v>
      </c>
      <c r="YL695">
        <v>0</v>
      </c>
      <c r="YN695" t="s">
        <v>991</v>
      </c>
      <c r="YO695">
        <v>0</v>
      </c>
      <c r="YP695">
        <v>1</v>
      </c>
      <c r="YQ695">
        <v>0</v>
      </c>
      <c r="YR695">
        <v>0</v>
      </c>
      <c r="YS695">
        <v>0</v>
      </c>
      <c r="YT695">
        <v>0</v>
      </c>
      <c r="YU695">
        <v>0</v>
      </c>
      <c r="YV695">
        <v>0</v>
      </c>
      <c r="YX695" t="s">
        <v>748</v>
      </c>
      <c r="YY695" t="s">
        <v>1488</v>
      </c>
      <c r="YZ695">
        <v>1</v>
      </c>
      <c r="ZA695">
        <v>0</v>
      </c>
      <c r="ZB695">
        <v>1</v>
      </c>
      <c r="ZC695">
        <v>0</v>
      </c>
      <c r="ZD695">
        <v>0</v>
      </c>
      <c r="ZE695">
        <v>0</v>
      </c>
      <c r="ZG695" t="s">
        <v>5868</v>
      </c>
      <c r="ZH695">
        <v>0</v>
      </c>
      <c r="ZI695">
        <v>0</v>
      </c>
      <c r="ZJ695">
        <v>1</v>
      </c>
      <c r="ZK695">
        <v>0</v>
      </c>
      <c r="ZL695">
        <v>1</v>
      </c>
      <c r="ZM695">
        <v>0</v>
      </c>
      <c r="ZN695">
        <v>0</v>
      </c>
      <c r="ZO695">
        <v>0</v>
      </c>
      <c r="ZP695">
        <v>0</v>
      </c>
      <c r="ZQ695">
        <v>0</v>
      </c>
      <c r="ZR695">
        <v>0</v>
      </c>
      <c r="ZT695" t="s">
        <v>769</v>
      </c>
      <c r="ZV695" t="s">
        <v>738</v>
      </c>
      <c r="ZW695">
        <v>1</v>
      </c>
      <c r="ZX695">
        <v>0</v>
      </c>
      <c r="ZY695">
        <v>0</v>
      </c>
      <c r="ZZ695">
        <v>0</v>
      </c>
      <c r="AAA695">
        <v>0</v>
      </c>
      <c r="AAB695">
        <v>0</v>
      </c>
      <c r="AAC695">
        <v>0</v>
      </c>
      <c r="AAD695">
        <v>0</v>
      </c>
      <c r="AAF695" t="s">
        <v>1440</v>
      </c>
      <c r="AAP695" t="s">
        <v>1626</v>
      </c>
      <c r="AAQ695">
        <v>0</v>
      </c>
      <c r="AAR695">
        <v>0</v>
      </c>
      <c r="AAS695">
        <v>0</v>
      </c>
      <c r="AAT695">
        <v>1</v>
      </c>
      <c r="AAU695">
        <v>0</v>
      </c>
      <c r="AAV695">
        <v>0</v>
      </c>
      <c r="AAW695">
        <v>0</v>
      </c>
      <c r="AAX695">
        <v>0</v>
      </c>
      <c r="ABG695">
        <v>3113743</v>
      </c>
      <c r="ABH695" t="s">
        <v>5871</v>
      </c>
      <c r="ABK695" t="s">
        <v>774</v>
      </c>
      <c r="ABL695" t="s">
        <v>3097</v>
      </c>
      <c r="ABM695" t="s">
        <v>3844</v>
      </c>
      <c r="ABO695" t="s">
        <v>5872</v>
      </c>
      <c r="ABP695">
        <v>504</v>
      </c>
    </row>
    <row r="696" spans="1:744" x14ac:dyDescent="0.35">
      <c r="A696" t="s">
        <v>5877</v>
      </c>
      <c r="B696" t="s">
        <v>6897</v>
      </c>
      <c r="C696" t="s">
        <v>6898</v>
      </c>
      <c r="D696" t="s">
        <v>6899</v>
      </c>
      <c r="E696" s="37">
        <v>46112</v>
      </c>
      <c r="F696" t="s">
        <v>6900</v>
      </c>
      <c r="G696" t="s">
        <v>6901</v>
      </c>
      <c r="H696" s="37">
        <v>46112.539743402798</v>
      </c>
      <c r="I696" s="37">
        <v>46112.549121342599</v>
      </c>
      <c r="J696" s="37">
        <v>46112</v>
      </c>
      <c r="K696" t="s">
        <v>5437</v>
      </c>
      <c r="L696" t="s">
        <v>4137</v>
      </c>
      <c r="M696" t="s">
        <v>5517</v>
      </c>
      <c r="N696" t="s">
        <v>5438</v>
      </c>
      <c r="O696" t="s">
        <v>5874</v>
      </c>
      <c r="P696" t="s">
        <v>5439</v>
      </c>
      <c r="Q696" t="s">
        <v>5875</v>
      </c>
      <c r="R696" t="s">
        <v>5439</v>
      </c>
      <c r="S696" t="s">
        <v>6954</v>
      </c>
      <c r="U696" t="s">
        <v>5441</v>
      </c>
      <c r="W696" t="s">
        <v>732</v>
      </c>
      <c r="Y696" t="s">
        <v>733</v>
      </c>
      <c r="Z696">
        <v>49</v>
      </c>
      <c r="AA696" t="s">
        <v>734</v>
      </c>
      <c r="AB696" t="s">
        <v>735</v>
      </c>
      <c r="AC696">
        <v>2200</v>
      </c>
      <c r="AF696" t="s">
        <v>904</v>
      </c>
      <c r="AG696">
        <v>0</v>
      </c>
      <c r="AH696">
        <v>0</v>
      </c>
      <c r="AI696">
        <v>0</v>
      </c>
      <c r="AJ696">
        <v>1</v>
      </c>
      <c r="AK696">
        <v>0</v>
      </c>
      <c r="AL696">
        <v>0</v>
      </c>
      <c r="DO696" t="s">
        <v>737</v>
      </c>
      <c r="DP696" t="s">
        <v>738</v>
      </c>
      <c r="DQ696" t="s">
        <v>1884</v>
      </c>
      <c r="DS696">
        <v>1500</v>
      </c>
      <c r="DT696" t="s">
        <v>5305</v>
      </c>
      <c r="DU696">
        <v>2083.3333333333298</v>
      </c>
      <c r="DV696">
        <v>0.94696969696969702</v>
      </c>
      <c r="DW696">
        <v>0.921828908554572</v>
      </c>
      <c r="DX696">
        <v>2083.3333333333298</v>
      </c>
      <c r="DZ696" t="s">
        <v>742</v>
      </c>
      <c r="EB696">
        <v>32</v>
      </c>
      <c r="EC696">
        <v>3212</v>
      </c>
      <c r="ED696" t="s">
        <v>5875</v>
      </c>
      <c r="EE696" t="s">
        <v>742</v>
      </c>
      <c r="EG696">
        <v>32</v>
      </c>
      <c r="EH696" t="s">
        <v>5874</v>
      </c>
      <c r="EI696" t="s">
        <v>5875</v>
      </c>
      <c r="EJ696">
        <v>2</v>
      </c>
      <c r="EK696">
        <v>1</v>
      </c>
      <c r="EL696" t="s">
        <v>746</v>
      </c>
      <c r="EM696" t="s">
        <v>1379</v>
      </c>
      <c r="FO696" t="s">
        <v>748</v>
      </c>
      <c r="FY696" t="s">
        <v>748</v>
      </c>
      <c r="GO696" t="s">
        <v>749</v>
      </c>
      <c r="II696" t="s">
        <v>763</v>
      </c>
      <c r="IJ696">
        <v>0</v>
      </c>
      <c r="IK696">
        <v>0</v>
      </c>
      <c r="IL696">
        <v>0</v>
      </c>
      <c r="IM696">
        <v>1</v>
      </c>
      <c r="XL696" t="s">
        <v>764</v>
      </c>
      <c r="XM696">
        <v>1</v>
      </c>
      <c r="XN696">
        <v>0</v>
      </c>
      <c r="XO696">
        <v>0</v>
      </c>
      <c r="XP696">
        <v>0</v>
      </c>
      <c r="XQ696">
        <v>0</v>
      </c>
      <c r="XR696">
        <v>0</v>
      </c>
      <c r="XS696">
        <v>0</v>
      </c>
      <c r="XT696">
        <v>0</v>
      </c>
      <c r="XU696">
        <v>0</v>
      </c>
      <c r="XV696">
        <v>0</v>
      </c>
      <c r="XW696">
        <v>0</v>
      </c>
      <c r="XX696">
        <v>0</v>
      </c>
      <c r="XY696">
        <v>0</v>
      </c>
      <c r="YA696" t="s">
        <v>748</v>
      </c>
      <c r="YC696" t="s">
        <v>765</v>
      </c>
      <c r="YD696">
        <v>1</v>
      </c>
      <c r="YE696">
        <v>0</v>
      </c>
      <c r="YF696">
        <v>0</v>
      </c>
      <c r="YG696">
        <v>0</v>
      </c>
      <c r="YH696">
        <v>0</v>
      </c>
      <c r="YI696">
        <v>0</v>
      </c>
      <c r="YJ696">
        <v>0</v>
      </c>
      <c r="YK696">
        <v>0</v>
      </c>
      <c r="YL696">
        <v>0</v>
      </c>
      <c r="YN696" t="s">
        <v>766</v>
      </c>
      <c r="YO696">
        <v>1</v>
      </c>
      <c r="YP696">
        <v>0</v>
      </c>
      <c r="YQ696">
        <v>0</v>
      </c>
      <c r="YR696">
        <v>0</v>
      </c>
      <c r="YS696">
        <v>0</v>
      </c>
      <c r="YT696">
        <v>0</v>
      </c>
      <c r="YU696">
        <v>0</v>
      </c>
      <c r="YV696">
        <v>0</v>
      </c>
      <c r="YX696" t="s">
        <v>733</v>
      </c>
      <c r="ZG696" t="s">
        <v>5876</v>
      </c>
      <c r="ZH696">
        <v>0</v>
      </c>
      <c r="ZI696">
        <v>0</v>
      </c>
      <c r="ZJ696">
        <v>1</v>
      </c>
      <c r="ZK696">
        <v>0</v>
      </c>
      <c r="ZL696">
        <v>1</v>
      </c>
      <c r="ZM696">
        <v>0</v>
      </c>
      <c r="ZN696">
        <v>0</v>
      </c>
      <c r="ZO696">
        <v>0</v>
      </c>
      <c r="ZP696">
        <v>0</v>
      </c>
      <c r="ZQ696">
        <v>0</v>
      </c>
      <c r="ZR696">
        <v>0</v>
      </c>
      <c r="ZT696" t="s">
        <v>1439</v>
      </c>
      <c r="ZV696" t="s">
        <v>738</v>
      </c>
      <c r="ZW696">
        <v>1</v>
      </c>
      <c r="ZX696">
        <v>0</v>
      </c>
      <c r="ZY696">
        <v>0</v>
      </c>
      <c r="ZZ696">
        <v>0</v>
      </c>
      <c r="AAA696">
        <v>0</v>
      </c>
      <c r="AAB696">
        <v>0</v>
      </c>
      <c r="AAC696">
        <v>0</v>
      </c>
      <c r="AAD696">
        <v>0</v>
      </c>
      <c r="AAF696" t="s">
        <v>771</v>
      </c>
      <c r="ABG696">
        <v>3113744</v>
      </c>
      <c r="ABH696" t="s">
        <v>5878</v>
      </c>
      <c r="ABK696" t="s">
        <v>774</v>
      </c>
      <c r="ABL696" t="s">
        <v>3097</v>
      </c>
      <c r="ABM696" t="s">
        <v>3844</v>
      </c>
      <c r="ABO696" t="s">
        <v>5879</v>
      </c>
      <c r="ABP696">
        <v>505</v>
      </c>
    </row>
    <row r="697" spans="1:744" x14ac:dyDescent="0.35">
      <c r="A697" t="s">
        <v>5881</v>
      </c>
      <c r="B697" t="s">
        <v>6897</v>
      </c>
      <c r="C697" t="s">
        <v>6898</v>
      </c>
      <c r="D697" t="s">
        <v>6899</v>
      </c>
      <c r="E697" s="37">
        <v>46112</v>
      </c>
      <c r="F697" t="s">
        <v>6900</v>
      </c>
      <c r="G697" t="s">
        <v>6901</v>
      </c>
      <c r="H697" s="37">
        <v>46112.549660092598</v>
      </c>
      <c r="I697" s="37">
        <v>46112.559154016199</v>
      </c>
      <c r="J697" s="37">
        <v>46112</v>
      </c>
      <c r="K697" t="s">
        <v>5437</v>
      </c>
      <c r="L697" t="s">
        <v>4137</v>
      </c>
      <c r="M697" t="s">
        <v>5517</v>
      </c>
      <c r="N697" t="s">
        <v>5438</v>
      </c>
      <c r="O697" t="s">
        <v>5874</v>
      </c>
      <c r="P697" t="s">
        <v>5439</v>
      </c>
      <c r="Q697" t="s">
        <v>5875</v>
      </c>
      <c r="R697" t="s">
        <v>5439</v>
      </c>
      <c r="S697" t="s">
        <v>6954</v>
      </c>
      <c r="U697" t="s">
        <v>5441</v>
      </c>
      <c r="W697" t="s">
        <v>732</v>
      </c>
      <c r="Y697" t="s">
        <v>733</v>
      </c>
      <c r="Z697">
        <v>36</v>
      </c>
      <c r="AA697" t="s">
        <v>734</v>
      </c>
      <c r="AB697" t="s">
        <v>778</v>
      </c>
      <c r="AC697">
        <v>2150</v>
      </c>
      <c r="AF697" t="s">
        <v>904</v>
      </c>
      <c r="AG697">
        <v>0</v>
      </c>
      <c r="AH697">
        <v>0</v>
      </c>
      <c r="AI697">
        <v>0</v>
      </c>
      <c r="AJ697">
        <v>1</v>
      </c>
      <c r="AK697">
        <v>0</v>
      </c>
      <c r="AL697">
        <v>0</v>
      </c>
      <c r="DO697" t="s">
        <v>737</v>
      </c>
      <c r="DP697" t="s">
        <v>738</v>
      </c>
      <c r="DQ697" t="s">
        <v>1884</v>
      </c>
      <c r="DS697">
        <v>1800</v>
      </c>
      <c r="DT697" t="s">
        <v>752</v>
      </c>
      <c r="DU697">
        <v>2500</v>
      </c>
      <c r="DV697">
        <v>1.16279069767442</v>
      </c>
      <c r="DW697">
        <v>1.10619469026549</v>
      </c>
      <c r="DX697">
        <v>2500</v>
      </c>
      <c r="DZ697" t="s">
        <v>742</v>
      </c>
      <c r="EB697">
        <v>32</v>
      </c>
      <c r="EC697">
        <v>3212</v>
      </c>
      <c r="ED697" t="s">
        <v>5875</v>
      </c>
      <c r="EE697" t="s">
        <v>742</v>
      </c>
      <c r="EG697">
        <v>32</v>
      </c>
      <c r="EH697" t="s">
        <v>5874</v>
      </c>
      <c r="EI697" t="s">
        <v>5875</v>
      </c>
      <c r="EJ697">
        <v>4</v>
      </c>
      <c r="EK697">
        <v>1</v>
      </c>
      <c r="EL697" t="s">
        <v>746</v>
      </c>
      <c r="EM697" t="s">
        <v>937</v>
      </c>
      <c r="FO697" t="s">
        <v>748</v>
      </c>
      <c r="FY697" t="s">
        <v>733</v>
      </c>
      <c r="FZ697" t="s">
        <v>1782</v>
      </c>
      <c r="GA697">
        <v>0</v>
      </c>
      <c r="GB697">
        <v>0</v>
      </c>
      <c r="GC697">
        <v>0</v>
      </c>
      <c r="GD697">
        <v>1</v>
      </c>
      <c r="GE697">
        <v>0</v>
      </c>
      <c r="GF697">
        <v>1</v>
      </c>
      <c r="GG697">
        <v>0</v>
      </c>
      <c r="GH697">
        <v>0</v>
      </c>
      <c r="GI697">
        <v>0</v>
      </c>
      <c r="GJ697">
        <v>0</v>
      </c>
      <c r="GK697">
        <v>0</v>
      </c>
      <c r="GL697">
        <v>0</v>
      </c>
      <c r="GM697">
        <v>0</v>
      </c>
      <c r="GO697" t="s">
        <v>952</v>
      </c>
      <c r="GP697" t="s">
        <v>904</v>
      </c>
      <c r="GQ697">
        <v>0</v>
      </c>
      <c r="GR697">
        <v>0</v>
      </c>
      <c r="GS697">
        <v>0</v>
      </c>
      <c r="GT697">
        <v>1</v>
      </c>
      <c r="GU697">
        <v>0</v>
      </c>
      <c r="GV697">
        <v>0</v>
      </c>
      <c r="GW697" t="s">
        <v>1626</v>
      </c>
      <c r="GX697">
        <v>0</v>
      </c>
      <c r="GY697">
        <v>0</v>
      </c>
      <c r="GZ697">
        <v>0</v>
      </c>
      <c r="HA697">
        <v>0</v>
      </c>
      <c r="HB697">
        <v>0</v>
      </c>
      <c r="HC697">
        <v>1</v>
      </c>
      <c r="HD697">
        <v>0</v>
      </c>
      <c r="HE697">
        <v>0</v>
      </c>
      <c r="HF697">
        <v>0</v>
      </c>
      <c r="HG697">
        <v>0</v>
      </c>
      <c r="HH697">
        <v>0</v>
      </c>
      <c r="HI697">
        <v>0</v>
      </c>
      <c r="HJ697">
        <v>0</v>
      </c>
      <c r="II697" t="s">
        <v>763</v>
      </c>
      <c r="IJ697">
        <v>0</v>
      </c>
      <c r="IK697">
        <v>0</v>
      </c>
      <c r="IL697">
        <v>0</v>
      </c>
      <c r="IM697">
        <v>1</v>
      </c>
      <c r="XL697" t="s">
        <v>3970</v>
      </c>
      <c r="XM697">
        <v>0</v>
      </c>
      <c r="XN697">
        <v>0</v>
      </c>
      <c r="XO697">
        <v>0</v>
      </c>
      <c r="XP697">
        <v>0</v>
      </c>
      <c r="XQ697">
        <v>0</v>
      </c>
      <c r="XR697">
        <v>0</v>
      </c>
      <c r="XS697">
        <v>1</v>
      </c>
      <c r="XT697">
        <v>0</v>
      </c>
      <c r="XU697">
        <v>0</v>
      </c>
      <c r="XV697">
        <v>0</v>
      </c>
      <c r="XW697">
        <v>0</v>
      </c>
      <c r="XX697">
        <v>0</v>
      </c>
      <c r="XY697">
        <v>0</v>
      </c>
      <c r="YA697" t="s">
        <v>748</v>
      </c>
      <c r="YC697" t="s">
        <v>765</v>
      </c>
      <c r="YD697">
        <v>1</v>
      </c>
      <c r="YE697">
        <v>0</v>
      </c>
      <c r="YF697">
        <v>0</v>
      </c>
      <c r="YG697">
        <v>0</v>
      </c>
      <c r="YH697">
        <v>0</v>
      </c>
      <c r="YI697">
        <v>0</v>
      </c>
      <c r="YJ697">
        <v>0</v>
      </c>
      <c r="YK697">
        <v>0</v>
      </c>
      <c r="YL697">
        <v>0</v>
      </c>
      <c r="YN697" t="s">
        <v>766</v>
      </c>
      <c r="YO697">
        <v>1</v>
      </c>
      <c r="YP697">
        <v>0</v>
      </c>
      <c r="YQ697">
        <v>0</v>
      </c>
      <c r="YR697">
        <v>0</v>
      </c>
      <c r="YS697">
        <v>0</v>
      </c>
      <c r="YT697">
        <v>0</v>
      </c>
      <c r="YU697">
        <v>0</v>
      </c>
      <c r="YV697">
        <v>0</v>
      </c>
      <c r="YX697" t="s">
        <v>748</v>
      </c>
      <c r="YY697" t="s">
        <v>1488</v>
      </c>
      <c r="YZ697">
        <v>1</v>
      </c>
      <c r="ZA697">
        <v>0</v>
      </c>
      <c r="ZB697">
        <v>1</v>
      </c>
      <c r="ZC697">
        <v>0</v>
      </c>
      <c r="ZD697">
        <v>0</v>
      </c>
      <c r="ZE697">
        <v>0</v>
      </c>
      <c r="ZG697" t="s">
        <v>1066</v>
      </c>
      <c r="ZH697">
        <v>0</v>
      </c>
      <c r="ZI697">
        <v>0</v>
      </c>
      <c r="ZJ697">
        <v>0</v>
      </c>
      <c r="ZK697">
        <v>1</v>
      </c>
      <c r="ZL697">
        <v>1</v>
      </c>
      <c r="ZM697">
        <v>0</v>
      </c>
      <c r="ZN697">
        <v>0</v>
      </c>
      <c r="ZO697">
        <v>0</v>
      </c>
      <c r="ZP697">
        <v>0</v>
      </c>
      <c r="ZQ697">
        <v>0</v>
      </c>
      <c r="ZR697">
        <v>0</v>
      </c>
      <c r="ZT697" t="s">
        <v>1439</v>
      </c>
      <c r="ZV697" t="s">
        <v>738</v>
      </c>
      <c r="ZW697">
        <v>1</v>
      </c>
      <c r="ZX697">
        <v>0</v>
      </c>
      <c r="ZY697">
        <v>0</v>
      </c>
      <c r="ZZ697">
        <v>0</v>
      </c>
      <c r="AAA697">
        <v>0</v>
      </c>
      <c r="AAB697">
        <v>0</v>
      </c>
      <c r="AAC697">
        <v>0</v>
      </c>
      <c r="AAD697">
        <v>0</v>
      </c>
      <c r="AAF697" t="s">
        <v>1440</v>
      </c>
      <c r="AAP697" t="s">
        <v>3320</v>
      </c>
      <c r="AAQ697">
        <v>0</v>
      </c>
      <c r="AAR697">
        <v>1</v>
      </c>
      <c r="AAS697">
        <v>0</v>
      </c>
      <c r="AAT697">
        <v>1</v>
      </c>
      <c r="AAU697">
        <v>0</v>
      </c>
      <c r="AAV697">
        <v>0</v>
      </c>
      <c r="AAW697">
        <v>0</v>
      </c>
      <c r="AAX697">
        <v>0</v>
      </c>
      <c r="ABG697">
        <v>3113745</v>
      </c>
      <c r="ABH697" t="s">
        <v>5882</v>
      </c>
      <c r="ABK697" t="s">
        <v>774</v>
      </c>
      <c r="ABL697" t="s">
        <v>3097</v>
      </c>
      <c r="ABM697" t="s">
        <v>3844</v>
      </c>
      <c r="ABO697" t="s">
        <v>5883</v>
      </c>
      <c r="ABP697">
        <v>506</v>
      </c>
    </row>
    <row r="698" spans="1:744" x14ac:dyDescent="0.35">
      <c r="A698" t="s">
        <v>5886</v>
      </c>
      <c r="B698" t="s">
        <v>6897</v>
      </c>
      <c r="C698" t="s">
        <v>6898</v>
      </c>
      <c r="D698" t="s">
        <v>6899</v>
      </c>
      <c r="E698" s="37">
        <v>46112</v>
      </c>
      <c r="F698" t="s">
        <v>6900</v>
      </c>
      <c r="G698" t="s">
        <v>6901</v>
      </c>
      <c r="H698" s="37">
        <v>46112.559481805503</v>
      </c>
      <c r="I698" s="37">
        <v>46112.566698217597</v>
      </c>
      <c r="J698" s="37">
        <v>46112</v>
      </c>
      <c r="K698" t="s">
        <v>5437</v>
      </c>
      <c r="L698" t="s">
        <v>4137</v>
      </c>
      <c r="M698" t="s">
        <v>5517</v>
      </c>
      <c r="N698" t="s">
        <v>5438</v>
      </c>
      <c r="O698" t="s">
        <v>5874</v>
      </c>
      <c r="P698" t="s">
        <v>5439</v>
      </c>
      <c r="Q698" t="s">
        <v>5875</v>
      </c>
      <c r="R698" t="s">
        <v>5439</v>
      </c>
      <c r="S698" t="s">
        <v>6954</v>
      </c>
      <c r="U698" t="s">
        <v>5441</v>
      </c>
      <c r="W698" t="s">
        <v>732</v>
      </c>
      <c r="Y698" t="s">
        <v>733</v>
      </c>
      <c r="Z698">
        <v>23</v>
      </c>
      <c r="AA698" t="s">
        <v>734</v>
      </c>
      <c r="AB698" t="s">
        <v>735</v>
      </c>
      <c r="AC698">
        <v>2150</v>
      </c>
      <c r="AF698" t="s">
        <v>904</v>
      </c>
      <c r="AG698">
        <v>0</v>
      </c>
      <c r="AH698">
        <v>0</v>
      </c>
      <c r="AI698">
        <v>0</v>
      </c>
      <c r="AJ698">
        <v>1</v>
      </c>
      <c r="AK698">
        <v>0</v>
      </c>
      <c r="AL698">
        <v>0</v>
      </c>
      <c r="DO698" t="s">
        <v>840</v>
      </c>
      <c r="DP698" t="s">
        <v>738</v>
      </c>
      <c r="DQ698" t="s">
        <v>1884</v>
      </c>
      <c r="DS698">
        <v>1600</v>
      </c>
      <c r="DT698" t="s">
        <v>5884</v>
      </c>
      <c r="DU698">
        <v>2222.2222222222199</v>
      </c>
      <c r="DV698">
        <v>1.03359173126615</v>
      </c>
      <c r="DW698">
        <v>0.98328416912487704</v>
      </c>
      <c r="DX698">
        <v>2222.2222222222199</v>
      </c>
      <c r="DZ698" t="s">
        <v>742</v>
      </c>
      <c r="EB698">
        <v>32</v>
      </c>
      <c r="EC698">
        <v>3212</v>
      </c>
      <c r="ED698" t="s">
        <v>5875</v>
      </c>
      <c r="EE698" t="s">
        <v>742</v>
      </c>
      <c r="EG698">
        <v>32</v>
      </c>
      <c r="EH698" t="s">
        <v>5874</v>
      </c>
      <c r="EI698" t="s">
        <v>5875</v>
      </c>
      <c r="EJ698">
        <v>3</v>
      </c>
      <c r="EK698">
        <v>1</v>
      </c>
      <c r="EL698" t="s">
        <v>746</v>
      </c>
      <c r="EM698" t="s">
        <v>1480</v>
      </c>
      <c r="FO698" t="s">
        <v>748</v>
      </c>
      <c r="FY698" t="s">
        <v>733</v>
      </c>
      <c r="FZ698" t="s">
        <v>1782</v>
      </c>
      <c r="GA698">
        <v>0</v>
      </c>
      <c r="GB698">
        <v>0</v>
      </c>
      <c r="GC698">
        <v>0</v>
      </c>
      <c r="GD698">
        <v>1</v>
      </c>
      <c r="GE698">
        <v>0</v>
      </c>
      <c r="GF698">
        <v>1</v>
      </c>
      <c r="GG698">
        <v>0</v>
      </c>
      <c r="GH698">
        <v>0</v>
      </c>
      <c r="GI698">
        <v>0</v>
      </c>
      <c r="GJ698">
        <v>0</v>
      </c>
      <c r="GK698">
        <v>0</v>
      </c>
      <c r="GL698">
        <v>0</v>
      </c>
      <c r="GM698">
        <v>0</v>
      </c>
      <c r="GO698" t="s">
        <v>952</v>
      </c>
      <c r="GP698" t="s">
        <v>904</v>
      </c>
      <c r="GQ698">
        <v>0</v>
      </c>
      <c r="GR698">
        <v>0</v>
      </c>
      <c r="GS698">
        <v>0</v>
      </c>
      <c r="GT698">
        <v>1</v>
      </c>
      <c r="GU698">
        <v>0</v>
      </c>
      <c r="GV698">
        <v>0</v>
      </c>
      <c r="GW698" t="s">
        <v>3319</v>
      </c>
      <c r="GX698">
        <v>0</v>
      </c>
      <c r="GY698">
        <v>0</v>
      </c>
      <c r="GZ698">
        <v>0</v>
      </c>
      <c r="HA698">
        <v>0</v>
      </c>
      <c r="HB698">
        <v>0</v>
      </c>
      <c r="HC698">
        <v>1</v>
      </c>
      <c r="HD698">
        <v>1</v>
      </c>
      <c r="HE698">
        <v>0</v>
      </c>
      <c r="HF698">
        <v>0</v>
      </c>
      <c r="HG698">
        <v>0</v>
      </c>
      <c r="HH698">
        <v>0</v>
      </c>
      <c r="HI698">
        <v>0</v>
      </c>
      <c r="HJ698">
        <v>0</v>
      </c>
      <c r="II698" t="s">
        <v>763</v>
      </c>
      <c r="IJ698">
        <v>0</v>
      </c>
      <c r="IK698">
        <v>0</v>
      </c>
      <c r="IL698">
        <v>0</v>
      </c>
      <c r="IM698">
        <v>1</v>
      </c>
      <c r="XL698" t="s">
        <v>764</v>
      </c>
      <c r="XM698">
        <v>1</v>
      </c>
      <c r="XN698">
        <v>0</v>
      </c>
      <c r="XO698">
        <v>0</v>
      </c>
      <c r="XP698">
        <v>0</v>
      </c>
      <c r="XQ698">
        <v>0</v>
      </c>
      <c r="XR698">
        <v>0</v>
      </c>
      <c r="XS698">
        <v>0</v>
      </c>
      <c r="XT698">
        <v>0</v>
      </c>
      <c r="XU698">
        <v>0</v>
      </c>
      <c r="XV698">
        <v>0</v>
      </c>
      <c r="XW698">
        <v>0</v>
      </c>
      <c r="XX698">
        <v>0</v>
      </c>
      <c r="XY698">
        <v>0</v>
      </c>
      <c r="YA698" t="s">
        <v>748</v>
      </c>
      <c r="YC698" t="s">
        <v>765</v>
      </c>
      <c r="YD698">
        <v>1</v>
      </c>
      <c r="YE698">
        <v>0</v>
      </c>
      <c r="YF698">
        <v>0</v>
      </c>
      <c r="YG698">
        <v>0</v>
      </c>
      <c r="YH698">
        <v>0</v>
      </c>
      <c r="YI698">
        <v>0</v>
      </c>
      <c r="YJ698">
        <v>0</v>
      </c>
      <c r="YK698">
        <v>0</v>
      </c>
      <c r="YL698">
        <v>0</v>
      </c>
      <c r="YN698" t="s">
        <v>766</v>
      </c>
      <c r="YO698">
        <v>1</v>
      </c>
      <c r="YP698">
        <v>0</v>
      </c>
      <c r="YQ698">
        <v>0</v>
      </c>
      <c r="YR698">
        <v>0</v>
      </c>
      <c r="YS698">
        <v>0</v>
      </c>
      <c r="YT698">
        <v>0</v>
      </c>
      <c r="YU698">
        <v>0</v>
      </c>
      <c r="YV698">
        <v>0</v>
      </c>
      <c r="YX698" t="s">
        <v>748</v>
      </c>
      <c r="YY698" t="s">
        <v>1488</v>
      </c>
      <c r="YZ698">
        <v>1</v>
      </c>
      <c r="ZA698">
        <v>0</v>
      </c>
      <c r="ZB698">
        <v>1</v>
      </c>
      <c r="ZC698">
        <v>0</v>
      </c>
      <c r="ZD698">
        <v>0</v>
      </c>
      <c r="ZE698">
        <v>0</v>
      </c>
      <c r="ZG698" t="s">
        <v>892</v>
      </c>
      <c r="ZH698">
        <v>0</v>
      </c>
      <c r="ZI698">
        <v>0</v>
      </c>
      <c r="ZJ698">
        <v>1</v>
      </c>
      <c r="ZK698">
        <v>0</v>
      </c>
      <c r="ZL698">
        <v>0</v>
      </c>
      <c r="ZM698">
        <v>0</v>
      </c>
      <c r="ZN698">
        <v>0</v>
      </c>
      <c r="ZO698">
        <v>0</v>
      </c>
      <c r="ZP698">
        <v>0</v>
      </c>
      <c r="ZQ698">
        <v>0</v>
      </c>
      <c r="ZR698">
        <v>0</v>
      </c>
      <c r="ZT698" t="s">
        <v>784</v>
      </c>
      <c r="ZV698" t="s">
        <v>738</v>
      </c>
      <c r="ZW698">
        <v>1</v>
      </c>
      <c r="ZX698">
        <v>0</v>
      </c>
      <c r="ZY698">
        <v>0</v>
      </c>
      <c r="ZZ698">
        <v>0</v>
      </c>
      <c r="AAA698">
        <v>0</v>
      </c>
      <c r="AAB698">
        <v>0</v>
      </c>
      <c r="AAC698">
        <v>0</v>
      </c>
      <c r="AAD698">
        <v>0</v>
      </c>
      <c r="AAF698" t="s">
        <v>1440</v>
      </c>
      <c r="AAP698" t="s">
        <v>1626</v>
      </c>
      <c r="AAQ698">
        <v>0</v>
      </c>
      <c r="AAR698">
        <v>0</v>
      </c>
      <c r="AAS698">
        <v>0</v>
      </c>
      <c r="AAT698">
        <v>1</v>
      </c>
      <c r="AAU698">
        <v>0</v>
      </c>
      <c r="AAV698">
        <v>0</v>
      </c>
      <c r="AAW698">
        <v>0</v>
      </c>
      <c r="AAX698">
        <v>0</v>
      </c>
      <c r="ABG698">
        <v>3113746</v>
      </c>
      <c r="ABH698" t="s">
        <v>5887</v>
      </c>
      <c r="ABK698" t="s">
        <v>774</v>
      </c>
      <c r="ABL698" t="s">
        <v>3097</v>
      </c>
      <c r="ABM698" t="s">
        <v>3844</v>
      </c>
      <c r="ABO698" t="s">
        <v>5888</v>
      </c>
      <c r="ABP698">
        <v>507</v>
      </c>
    </row>
    <row r="699" spans="1:744" x14ac:dyDescent="0.35">
      <c r="A699" t="s">
        <v>5900</v>
      </c>
      <c r="B699" t="s">
        <v>6897</v>
      </c>
      <c r="C699" t="s">
        <v>6898</v>
      </c>
      <c r="D699" t="s">
        <v>6899</v>
      </c>
      <c r="E699" s="37">
        <v>46112</v>
      </c>
      <c r="F699" t="s">
        <v>6900</v>
      </c>
      <c r="G699" t="s">
        <v>6901</v>
      </c>
      <c r="H699" s="37">
        <v>46112.680306863404</v>
      </c>
      <c r="I699" s="37">
        <v>46112.6866816088</v>
      </c>
      <c r="J699" s="37">
        <v>46112</v>
      </c>
      <c r="K699" t="s">
        <v>5437</v>
      </c>
      <c r="L699" t="s">
        <v>4137</v>
      </c>
      <c r="M699" t="s">
        <v>5517</v>
      </c>
      <c r="N699" t="s">
        <v>5438</v>
      </c>
      <c r="O699" t="s">
        <v>5874</v>
      </c>
      <c r="P699" t="s">
        <v>5439</v>
      </c>
      <c r="Q699" t="s">
        <v>5875</v>
      </c>
      <c r="R699" t="s">
        <v>5439</v>
      </c>
      <c r="S699" t="s">
        <v>6954</v>
      </c>
      <c r="U699" t="s">
        <v>5441</v>
      </c>
      <c r="W699" t="s">
        <v>732</v>
      </c>
      <c r="Y699" t="s">
        <v>733</v>
      </c>
      <c r="Z699">
        <v>40</v>
      </c>
      <c r="AA699" t="s">
        <v>734</v>
      </c>
      <c r="AB699" t="s">
        <v>735</v>
      </c>
      <c r="AC699">
        <v>2200</v>
      </c>
      <c r="AF699" t="s">
        <v>763</v>
      </c>
      <c r="AG699">
        <v>0</v>
      </c>
      <c r="AH699">
        <v>0</v>
      </c>
      <c r="AI699">
        <v>0</v>
      </c>
      <c r="AJ699">
        <v>0</v>
      </c>
      <c r="AK699">
        <v>0</v>
      </c>
      <c r="AL699">
        <v>1</v>
      </c>
      <c r="II699" t="s">
        <v>1243</v>
      </c>
      <c r="IJ699">
        <v>0</v>
      </c>
      <c r="IK699">
        <v>0</v>
      </c>
      <c r="IL699">
        <v>1</v>
      </c>
      <c r="IM699">
        <v>0</v>
      </c>
      <c r="KQ699" t="s">
        <v>840</v>
      </c>
      <c r="KR699" t="s">
        <v>738</v>
      </c>
      <c r="KS699">
        <v>45</v>
      </c>
      <c r="KT699">
        <v>40000</v>
      </c>
      <c r="KU699" t="s">
        <v>5896</v>
      </c>
      <c r="KV699">
        <v>177777.77777777801</v>
      </c>
      <c r="KW699">
        <v>80.808080808080803</v>
      </c>
      <c r="KX699">
        <v>78.662733529990206</v>
      </c>
      <c r="KY699">
        <v>888.88888888888903</v>
      </c>
      <c r="LA699" t="s">
        <v>2030</v>
      </c>
      <c r="LC699" t="s">
        <v>742</v>
      </c>
      <c r="LE699" t="s">
        <v>5517</v>
      </c>
      <c r="LF699" t="s">
        <v>5874</v>
      </c>
      <c r="LG699" t="s">
        <v>5875</v>
      </c>
      <c r="LH699" t="s">
        <v>742</v>
      </c>
      <c r="LJ699" t="s">
        <v>5517</v>
      </c>
      <c r="LK699" t="s">
        <v>5874</v>
      </c>
      <c r="LL699" t="s">
        <v>5875</v>
      </c>
      <c r="LM699">
        <v>4</v>
      </c>
      <c r="LN699">
        <v>1</v>
      </c>
      <c r="LO699" t="s">
        <v>746</v>
      </c>
      <c r="LP699" t="s">
        <v>937</v>
      </c>
      <c r="LR699" t="s">
        <v>748</v>
      </c>
      <c r="MB699" t="s">
        <v>733</v>
      </c>
      <c r="MC699" t="s">
        <v>5899</v>
      </c>
      <c r="MD699">
        <v>0</v>
      </c>
      <c r="ME699">
        <v>0</v>
      </c>
      <c r="MF699">
        <v>0</v>
      </c>
      <c r="MG699">
        <v>1</v>
      </c>
      <c r="MH699">
        <v>0</v>
      </c>
      <c r="MI699">
        <v>1</v>
      </c>
      <c r="MJ699">
        <v>0</v>
      </c>
      <c r="MK699">
        <v>0</v>
      </c>
      <c r="ML699">
        <v>0</v>
      </c>
      <c r="MM699">
        <v>1</v>
      </c>
      <c r="MN699">
        <v>0</v>
      </c>
      <c r="MO699">
        <v>0</v>
      </c>
      <c r="MP699">
        <v>0</v>
      </c>
      <c r="MR699" t="s">
        <v>952</v>
      </c>
      <c r="MS699" t="s">
        <v>1243</v>
      </c>
      <c r="MT699">
        <v>0</v>
      </c>
      <c r="MU699">
        <v>0</v>
      </c>
      <c r="MV699">
        <v>1</v>
      </c>
      <c r="MW699">
        <v>0</v>
      </c>
      <c r="MX699" t="s">
        <v>4867</v>
      </c>
      <c r="MY699">
        <v>0</v>
      </c>
      <c r="MZ699">
        <v>0</v>
      </c>
      <c r="NA699">
        <v>0</v>
      </c>
      <c r="NB699">
        <v>1</v>
      </c>
      <c r="NC699">
        <v>0</v>
      </c>
      <c r="ND699">
        <v>0</v>
      </c>
      <c r="NE699">
        <v>1</v>
      </c>
      <c r="NF699">
        <v>1</v>
      </c>
      <c r="NG699">
        <v>0</v>
      </c>
      <c r="NH699">
        <v>0</v>
      </c>
      <c r="NI699">
        <v>0</v>
      </c>
      <c r="NJ699">
        <v>0</v>
      </c>
      <c r="NK699">
        <v>0</v>
      </c>
      <c r="XL699" t="s">
        <v>764</v>
      </c>
      <c r="XM699">
        <v>1</v>
      </c>
      <c r="XN699">
        <v>0</v>
      </c>
      <c r="XO699">
        <v>0</v>
      </c>
      <c r="XP699">
        <v>0</v>
      </c>
      <c r="XQ699">
        <v>0</v>
      </c>
      <c r="XR699">
        <v>0</v>
      </c>
      <c r="XS699">
        <v>0</v>
      </c>
      <c r="XT699">
        <v>0</v>
      </c>
      <c r="XU699">
        <v>0</v>
      </c>
      <c r="XV699">
        <v>0</v>
      </c>
      <c r="XW699">
        <v>0</v>
      </c>
      <c r="XX699">
        <v>0</v>
      </c>
      <c r="XY699">
        <v>0</v>
      </c>
      <c r="YA699" t="s">
        <v>748</v>
      </c>
      <c r="YC699" t="s">
        <v>765</v>
      </c>
      <c r="YD699">
        <v>1</v>
      </c>
      <c r="YE699">
        <v>0</v>
      </c>
      <c r="YF699">
        <v>0</v>
      </c>
      <c r="YG699">
        <v>0</v>
      </c>
      <c r="YH699">
        <v>0</v>
      </c>
      <c r="YI699">
        <v>0</v>
      </c>
      <c r="YJ699">
        <v>0</v>
      </c>
      <c r="YK699">
        <v>0</v>
      </c>
      <c r="YL699">
        <v>0</v>
      </c>
      <c r="YN699" t="s">
        <v>766</v>
      </c>
      <c r="YO699">
        <v>1</v>
      </c>
      <c r="YP699">
        <v>0</v>
      </c>
      <c r="YQ699">
        <v>0</v>
      </c>
      <c r="YR699">
        <v>0</v>
      </c>
      <c r="YS699">
        <v>0</v>
      </c>
      <c r="YT699">
        <v>0</v>
      </c>
      <c r="YU699">
        <v>0</v>
      </c>
      <c r="YV699">
        <v>0</v>
      </c>
      <c r="YX699" t="s">
        <v>748</v>
      </c>
      <c r="YY699" t="s">
        <v>1488</v>
      </c>
      <c r="YZ699">
        <v>1</v>
      </c>
      <c r="ZA699">
        <v>0</v>
      </c>
      <c r="ZB699">
        <v>1</v>
      </c>
      <c r="ZC699">
        <v>0</v>
      </c>
      <c r="ZD699">
        <v>0</v>
      </c>
      <c r="ZE699">
        <v>0</v>
      </c>
      <c r="ZG699" t="s">
        <v>5876</v>
      </c>
      <c r="ZH699">
        <v>0</v>
      </c>
      <c r="ZI699">
        <v>0</v>
      </c>
      <c r="ZJ699">
        <v>1</v>
      </c>
      <c r="ZK699">
        <v>0</v>
      </c>
      <c r="ZL699">
        <v>1</v>
      </c>
      <c r="ZM699">
        <v>0</v>
      </c>
      <c r="ZN699">
        <v>0</v>
      </c>
      <c r="ZO699">
        <v>0</v>
      </c>
      <c r="ZP699">
        <v>0</v>
      </c>
      <c r="ZQ699">
        <v>0</v>
      </c>
      <c r="ZR699">
        <v>0</v>
      </c>
      <c r="ZT699" t="s">
        <v>784</v>
      </c>
      <c r="ZV699" t="s">
        <v>738</v>
      </c>
      <c r="ZW699">
        <v>1</v>
      </c>
      <c r="ZX699">
        <v>0</v>
      </c>
      <c r="ZY699">
        <v>0</v>
      </c>
      <c r="ZZ699">
        <v>0</v>
      </c>
      <c r="AAA699">
        <v>0</v>
      </c>
      <c r="AAB699">
        <v>0</v>
      </c>
      <c r="AAC699">
        <v>0</v>
      </c>
      <c r="AAD699">
        <v>0</v>
      </c>
      <c r="AAF699" t="s">
        <v>771</v>
      </c>
      <c r="ABG699">
        <v>3113748</v>
      </c>
      <c r="ABH699" t="s">
        <v>5901</v>
      </c>
      <c r="ABK699" t="s">
        <v>774</v>
      </c>
      <c r="ABL699" t="s">
        <v>3097</v>
      </c>
      <c r="ABM699" t="s">
        <v>3844</v>
      </c>
      <c r="ABO699" t="s">
        <v>5902</v>
      </c>
      <c r="ABP699">
        <v>509</v>
      </c>
    </row>
    <row r="700" spans="1:744" x14ac:dyDescent="0.35">
      <c r="A700" t="s">
        <v>5905</v>
      </c>
      <c r="B700" t="s">
        <v>6897</v>
      </c>
      <c r="C700" t="s">
        <v>6898</v>
      </c>
      <c r="D700" t="s">
        <v>6899</v>
      </c>
      <c r="E700" s="37">
        <v>46112</v>
      </c>
      <c r="F700" t="s">
        <v>6900</v>
      </c>
      <c r="G700" t="s">
        <v>6901</v>
      </c>
      <c r="H700" s="37">
        <v>46112.686758796299</v>
      </c>
      <c r="I700" s="37">
        <v>46112.693712870401</v>
      </c>
      <c r="J700" s="37">
        <v>46112</v>
      </c>
      <c r="K700" t="s">
        <v>5437</v>
      </c>
      <c r="L700" t="s">
        <v>4137</v>
      </c>
      <c r="M700" t="s">
        <v>5517</v>
      </c>
      <c r="N700" t="s">
        <v>5438</v>
      </c>
      <c r="O700" t="s">
        <v>5874</v>
      </c>
      <c r="P700" t="s">
        <v>5439</v>
      </c>
      <c r="Q700" t="s">
        <v>5875</v>
      </c>
      <c r="R700" t="s">
        <v>5439</v>
      </c>
      <c r="S700" t="s">
        <v>6954</v>
      </c>
      <c r="U700" t="s">
        <v>5441</v>
      </c>
      <c r="W700" t="s">
        <v>732</v>
      </c>
      <c r="Y700" t="s">
        <v>733</v>
      </c>
      <c r="Z700">
        <v>25</v>
      </c>
      <c r="AA700" t="s">
        <v>789</v>
      </c>
      <c r="AB700" t="s">
        <v>735</v>
      </c>
      <c r="AC700">
        <v>2200</v>
      </c>
      <c r="AF700" t="s">
        <v>763</v>
      </c>
      <c r="AG700">
        <v>0</v>
      </c>
      <c r="AH700">
        <v>0</v>
      </c>
      <c r="AI700">
        <v>0</v>
      </c>
      <c r="AJ700">
        <v>0</v>
      </c>
      <c r="AK700">
        <v>0</v>
      </c>
      <c r="AL700">
        <v>1</v>
      </c>
      <c r="II700" t="s">
        <v>1243</v>
      </c>
      <c r="IJ700">
        <v>0</v>
      </c>
      <c r="IK700">
        <v>0</v>
      </c>
      <c r="IL700">
        <v>1</v>
      </c>
      <c r="IM700">
        <v>0</v>
      </c>
      <c r="KQ700" t="s">
        <v>737</v>
      </c>
      <c r="KR700" t="s">
        <v>738</v>
      </c>
      <c r="KS700">
        <v>45</v>
      </c>
      <c r="KT700">
        <v>45000</v>
      </c>
      <c r="KU700" t="s">
        <v>1602</v>
      </c>
      <c r="KV700">
        <v>200000</v>
      </c>
      <c r="KW700">
        <v>90.909090909090907</v>
      </c>
      <c r="KX700">
        <v>88.495575221238894</v>
      </c>
      <c r="KY700">
        <v>1000</v>
      </c>
      <c r="LA700" t="s">
        <v>4987</v>
      </c>
      <c r="LC700" t="s">
        <v>742</v>
      </c>
      <c r="LE700" t="s">
        <v>5517</v>
      </c>
      <c r="LF700" t="s">
        <v>5874</v>
      </c>
      <c r="LG700" t="s">
        <v>5875</v>
      </c>
      <c r="LH700" t="s">
        <v>742</v>
      </c>
      <c r="LJ700" t="s">
        <v>5517</v>
      </c>
      <c r="LK700" t="s">
        <v>5874</v>
      </c>
      <c r="LL700" t="s">
        <v>5875</v>
      </c>
      <c r="LM700">
        <v>4</v>
      </c>
      <c r="LN700">
        <v>1</v>
      </c>
      <c r="LO700" t="s">
        <v>746</v>
      </c>
      <c r="LP700" t="s">
        <v>937</v>
      </c>
      <c r="LR700" t="s">
        <v>748</v>
      </c>
      <c r="MB700" t="s">
        <v>748</v>
      </c>
      <c r="MR700" t="s">
        <v>952</v>
      </c>
      <c r="MS700" t="s">
        <v>1243</v>
      </c>
      <c r="MT700">
        <v>0</v>
      </c>
      <c r="MU700">
        <v>0</v>
      </c>
      <c r="MV700">
        <v>1</v>
      </c>
      <c r="MW700">
        <v>0</v>
      </c>
      <c r="MX700" t="s">
        <v>5904</v>
      </c>
      <c r="MY700">
        <v>0</v>
      </c>
      <c r="MZ700">
        <v>0</v>
      </c>
      <c r="NA700">
        <v>1</v>
      </c>
      <c r="NB700">
        <v>0</v>
      </c>
      <c r="NC700">
        <v>0</v>
      </c>
      <c r="ND700">
        <v>1</v>
      </c>
      <c r="NE700">
        <v>0</v>
      </c>
      <c r="NF700">
        <v>1</v>
      </c>
      <c r="NG700">
        <v>0</v>
      </c>
      <c r="NH700">
        <v>1</v>
      </c>
      <c r="NI700">
        <v>0</v>
      </c>
      <c r="NJ700">
        <v>0</v>
      </c>
      <c r="NK700">
        <v>0</v>
      </c>
      <c r="XL700" t="s">
        <v>764</v>
      </c>
      <c r="XM700">
        <v>1</v>
      </c>
      <c r="XN700">
        <v>0</v>
      </c>
      <c r="XO700">
        <v>0</v>
      </c>
      <c r="XP700">
        <v>0</v>
      </c>
      <c r="XQ700">
        <v>0</v>
      </c>
      <c r="XR700">
        <v>0</v>
      </c>
      <c r="XS700">
        <v>0</v>
      </c>
      <c r="XT700">
        <v>0</v>
      </c>
      <c r="XU700">
        <v>0</v>
      </c>
      <c r="XV700">
        <v>0</v>
      </c>
      <c r="XW700">
        <v>0</v>
      </c>
      <c r="XX700">
        <v>0</v>
      </c>
      <c r="XY700">
        <v>0</v>
      </c>
      <c r="YA700" t="s">
        <v>748</v>
      </c>
      <c r="YC700" t="s">
        <v>765</v>
      </c>
      <c r="YD700">
        <v>1</v>
      </c>
      <c r="YE700">
        <v>0</v>
      </c>
      <c r="YF700">
        <v>0</v>
      </c>
      <c r="YG700">
        <v>0</v>
      </c>
      <c r="YH700">
        <v>0</v>
      </c>
      <c r="YI700">
        <v>0</v>
      </c>
      <c r="YJ700">
        <v>0</v>
      </c>
      <c r="YK700">
        <v>0</v>
      </c>
      <c r="YL700">
        <v>0</v>
      </c>
      <c r="YN700" t="s">
        <v>1325</v>
      </c>
      <c r="YO700">
        <v>0</v>
      </c>
      <c r="YP700">
        <v>1</v>
      </c>
      <c r="YQ700">
        <v>0</v>
      </c>
      <c r="YR700">
        <v>1</v>
      </c>
      <c r="YS700">
        <v>0</v>
      </c>
      <c r="YT700">
        <v>0</v>
      </c>
      <c r="YU700">
        <v>0</v>
      </c>
      <c r="YV700">
        <v>0</v>
      </c>
      <c r="YX700" t="s">
        <v>748</v>
      </c>
      <c r="YY700" t="s">
        <v>1292</v>
      </c>
      <c r="YZ700">
        <v>1</v>
      </c>
      <c r="ZA700">
        <v>1</v>
      </c>
      <c r="ZB700">
        <v>1</v>
      </c>
      <c r="ZC700">
        <v>0</v>
      </c>
      <c r="ZD700">
        <v>0</v>
      </c>
      <c r="ZE700">
        <v>0</v>
      </c>
      <c r="ZG700" t="s">
        <v>5876</v>
      </c>
      <c r="ZH700">
        <v>0</v>
      </c>
      <c r="ZI700">
        <v>0</v>
      </c>
      <c r="ZJ700">
        <v>1</v>
      </c>
      <c r="ZK700">
        <v>0</v>
      </c>
      <c r="ZL700">
        <v>1</v>
      </c>
      <c r="ZM700">
        <v>0</v>
      </c>
      <c r="ZN700">
        <v>0</v>
      </c>
      <c r="ZO700">
        <v>0</v>
      </c>
      <c r="ZP700">
        <v>0</v>
      </c>
      <c r="ZQ700">
        <v>0</v>
      </c>
      <c r="ZR700">
        <v>0</v>
      </c>
      <c r="ZT700" t="s">
        <v>769</v>
      </c>
      <c r="ZV700" t="s">
        <v>738</v>
      </c>
      <c r="ZW700">
        <v>1</v>
      </c>
      <c r="ZX700">
        <v>0</v>
      </c>
      <c r="ZY700">
        <v>0</v>
      </c>
      <c r="ZZ700">
        <v>0</v>
      </c>
      <c r="AAA700">
        <v>0</v>
      </c>
      <c r="AAB700">
        <v>0</v>
      </c>
      <c r="AAC700">
        <v>0</v>
      </c>
      <c r="AAD700">
        <v>0</v>
      </c>
      <c r="AAF700" t="s">
        <v>1440</v>
      </c>
      <c r="AAP700" t="s">
        <v>1887</v>
      </c>
      <c r="AAQ700">
        <v>0</v>
      </c>
      <c r="AAR700">
        <v>1</v>
      </c>
      <c r="AAS700">
        <v>0</v>
      </c>
      <c r="AAT700">
        <v>1</v>
      </c>
      <c r="AAU700">
        <v>0</v>
      </c>
      <c r="AAV700">
        <v>0</v>
      </c>
      <c r="AAW700">
        <v>0</v>
      </c>
      <c r="AAX700">
        <v>0</v>
      </c>
      <c r="ABG700">
        <v>3113749</v>
      </c>
      <c r="ABH700" t="s">
        <v>5906</v>
      </c>
      <c r="ABK700" t="s">
        <v>774</v>
      </c>
      <c r="ABL700" t="s">
        <v>3097</v>
      </c>
      <c r="ABM700" t="s">
        <v>3844</v>
      </c>
      <c r="ABO700" t="s">
        <v>5907</v>
      </c>
      <c r="ABP700">
        <v>510</v>
      </c>
    </row>
    <row r="701" spans="1:744" x14ac:dyDescent="0.35">
      <c r="A701" t="s">
        <v>5909</v>
      </c>
      <c r="B701" t="s">
        <v>6897</v>
      </c>
      <c r="C701" t="s">
        <v>6898</v>
      </c>
      <c r="D701" t="s">
        <v>6899</v>
      </c>
      <c r="E701" s="37">
        <v>46112</v>
      </c>
      <c r="F701" t="s">
        <v>6900</v>
      </c>
      <c r="G701" t="s">
        <v>6901</v>
      </c>
      <c r="H701" s="37">
        <v>46112.693774421299</v>
      </c>
      <c r="I701" s="37">
        <v>46112.700287662003</v>
      </c>
      <c r="J701" s="37">
        <v>46112</v>
      </c>
      <c r="K701" t="s">
        <v>5437</v>
      </c>
      <c r="L701" t="s">
        <v>4137</v>
      </c>
      <c r="M701" t="s">
        <v>5517</v>
      </c>
      <c r="N701" t="s">
        <v>5438</v>
      </c>
      <c r="O701" t="s">
        <v>5874</v>
      </c>
      <c r="P701" t="s">
        <v>5439</v>
      </c>
      <c r="Q701" t="s">
        <v>5875</v>
      </c>
      <c r="R701" t="s">
        <v>5439</v>
      </c>
      <c r="S701" t="s">
        <v>6954</v>
      </c>
      <c r="U701" t="s">
        <v>5441</v>
      </c>
      <c r="W701" t="s">
        <v>732</v>
      </c>
      <c r="Y701" t="s">
        <v>733</v>
      </c>
      <c r="Z701">
        <v>30</v>
      </c>
      <c r="AA701" t="s">
        <v>789</v>
      </c>
      <c r="AB701" t="s">
        <v>778</v>
      </c>
      <c r="AC701">
        <v>2150</v>
      </c>
      <c r="AF701" t="s">
        <v>763</v>
      </c>
      <c r="AG701">
        <v>0</v>
      </c>
      <c r="AH701">
        <v>0</v>
      </c>
      <c r="AI701">
        <v>0</v>
      </c>
      <c r="AJ701">
        <v>0</v>
      </c>
      <c r="AK701">
        <v>0</v>
      </c>
      <c r="AL701">
        <v>1</v>
      </c>
      <c r="II701" t="s">
        <v>1555</v>
      </c>
      <c r="IJ701">
        <v>0</v>
      </c>
      <c r="IK701">
        <v>1</v>
      </c>
      <c r="IL701">
        <v>0</v>
      </c>
      <c r="IM701">
        <v>0</v>
      </c>
      <c r="JP701" t="s">
        <v>737</v>
      </c>
      <c r="JQ701" t="s">
        <v>738</v>
      </c>
      <c r="JR701" t="s">
        <v>3260</v>
      </c>
      <c r="JU701">
        <v>1000</v>
      </c>
      <c r="JV701" t="s">
        <v>962</v>
      </c>
      <c r="JW701">
        <v>8000</v>
      </c>
      <c r="JX701">
        <v>3.7209302329999998</v>
      </c>
      <c r="JY701">
        <v>3.5398230088495599</v>
      </c>
      <c r="JZ701">
        <v>2000</v>
      </c>
      <c r="KB701" t="s">
        <v>742</v>
      </c>
      <c r="KD701" t="s">
        <v>5517</v>
      </c>
      <c r="KE701" t="s">
        <v>3489</v>
      </c>
      <c r="KF701" t="s">
        <v>3490</v>
      </c>
      <c r="KG701" t="s">
        <v>3197</v>
      </c>
      <c r="KL701">
        <v>6</v>
      </c>
      <c r="KM701">
        <v>1</v>
      </c>
      <c r="KN701" t="s">
        <v>746</v>
      </c>
      <c r="KO701" t="s">
        <v>821</v>
      </c>
      <c r="LR701" t="s">
        <v>733</v>
      </c>
      <c r="LS701" t="s">
        <v>1900</v>
      </c>
      <c r="LT701">
        <v>0</v>
      </c>
      <c r="LU701">
        <v>0</v>
      </c>
      <c r="LV701">
        <v>0</v>
      </c>
      <c r="LW701">
        <v>0</v>
      </c>
      <c r="LX701">
        <v>1</v>
      </c>
      <c r="LY701">
        <v>0</v>
      </c>
      <c r="LZ701">
        <v>0</v>
      </c>
      <c r="MB701" t="s">
        <v>748</v>
      </c>
      <c r="MR701" t="s">
        <v>952</v>
      </c>
      <c r="MS701" t="s">
        <v>1555</v>
      </c>
      <c r="MT701">
        <v>0</v>
      </c>
      <c r="MU701">
        <v>1</v>
      </c>
      <c r="MV701">
        <v>0</v>
      </c>
      <c r="MW701">
        <v>0</v>
      </c>
      <c r="MX701" t="s">
        <v>1626</v>
      </c>
      <c r="MY701">
        <v>0</v>
      </c>
      <c r="MZ701">
        <v>0</v>
      </c>
      <c r="NA701">
        <v>0</v>
      </c>
      <c r="NB701">
        <v>0</v>
      </c>
      <c r="NC701">
        <v>0</v>
      </c>
      <c r="ND701">
        <v>1</v>
      </c>
      <c r="NE701">
        <v>0</v>
      </c>
      <c r="NF701">
        <v>0</v>
      </c>
      <c r="NG701">
        <v>0</v>
      </c>
      <c r="NH701">
        <v>0</v>
      </c>
      <c r="NI701">
        <v>0</v>
      </c>
      <c r="NJ701">
        <v>0</v>
      </c>
      <c r="NK701">
        <v>0</v>
      </c>
      <c r="XL701" t="s">
        <v>764</v>
      </c>
      <c r="XM701">
        <v>1</v>
      </c>
      <c r="XN701">
        <v>0</v>
      </c>
      <c r="XO701">
        <v>0</v>
      </c>
      <c r="XP701">
        <v>0</v>
      </c>
      <c r="XQ701">
        <v>0</v>
      </c>
      <c r="XR701">
        <v>0</v>
      </c>
      <c r="XS701">
        <v>0</v>
      </c>
      <c r="XT701">
        <v>0</v>
      </c>
      <c r="XU701">
        <v>0</v>
      </c>
      <c r="XV701">
        <v>0</v>
      </c>
      <c r="XW701">
        <v>0</v>
      </c>
      <c r="XX701">
        <v>0</v>
      </c>
      <c r="XY701">
        <v>0</v>
      </c>
      <c r="YA701" t="s">
        <v>748</v>
      </c>
      <c r="YC701" t="s">
        <v>765</v>
      </c>
      <c r="YD701">
        <v>1</v>
      </c>
      <c r="YE701">
        <v>0</v>
      </c>
      <c r="YF701">
        <v>0</v>
      </c>
      <c r="YG701">
        <v>0</v>
      </c>
      <c r="YH701">
        <v>0</v>
      </c>
      <c r="YI701">
        <v>0</v>
      </c>
      <c r="YJ701">
        <v>0</v>
      </c>
      <c r="YK701">
        <v>0</v>
      </c>
      <c r="YL701">
        <v>0</v>
      </c>
      <c r="YN701" t="s">
        <v>991</v>
      </c>
      <c r="YO701">
        <v>0</v>
      </c>
      <c r="YP701">
        <v>1</v>
      </c>
      <c r="YQ701">
        <v>0</v>
      </c>
      <c r="YR701">
        <v>0</v>
      </c>
      <c r="YS701">
        <v>0</v>
      </c>
      <c r="YT701">
        <v>0</v>
      </c>
      <c r="YU701">
        <v>0</v>
      </c>
      <c r="YV701">
        <v>0</v>
      </c>
      <c r="YX701" t="s">
        <v>748</v>
      </c>
      <c r="YY701" t="s">
        <v>767</v>
      </c>
      <c r="YZ701">
        <v>1</v>
      </c>
      <c r="ZA701">
        <v>0</v>
      </c>
      <c r="ZB701">
        <v>0</v>
      </c>
      <c r="ZC701">
        <v>0</v>
      </c>
      <c r="ZD701">
        <v>0</v>
      </c>
      <c r="ZE701">
        <v>0</v>
      </c>
      <c r="ZG701" t="s">
        <v>768</v>
      </c>
      <c r="ZH701">
        <v>1</v>
      </c>
      <c r="ZI701">
        <v>0</v>
      </c>
      <c r="ZJ701">
        <v>0</v>
      </c>
      <c r="ZK701">
        <v>0</v>
      </c>
      <c r="ZL701">
        <v>0</v>
      </c>
      <c r="ZM701">
        <v>0</v>
      </c>
      <c r="ZN701">
        <v>0</v>
      </c>
      <c r="ZO701">
        <v>0</v>
      </c>
      <c r="ZP701">
        <v>0</v>
      </c>
      <c r="ZQ701">
        <v>0</v>
      </c>
      <c r="ZR701">
        <v>0</v>
      </c>
      <c r="ZT701" t="s">
        <v>769</v>
      </c>
      <c r="ZV701" t="s">
        <v>738</v>
      </c>
      <c r="ZW701">
        <v>1</v>
      </c>
      <c r="ZX701">
        <v>0</v>
      </c>
      <c r="ZY701">
        <v>0</v>
      </c>
      <c r="ZZ701">
        <v>0</v>
      </c>
      <c r="AAA701">
        <v>0</v>
      </c>
      <c r="AAB701">
        <v>0</v>
      </c>
      <c r="AAC701">
        <v>0</v>
      </c>
      <c r="AAD701">
        <v>0</v>
      </c>
      <c r="AAF701" t="s">
        <v>1440</v>
      </c>
      <c r="AAP701" t="s">
        <v>1626</v>
      </c>
      <c r="AAQ701">
        <v>0</v>
      </c>
      <c r="AAR701">
        <v>0</v>
      </c>
      <c r="AAS701">
        <v>0</v>
      </c>
      <c r="AAT701">
        <v>1</v>
      </c>
      <c r="AAU701">
        <v>0</v>
      </c>
      <c r="AAV701">
        <v>0</v>
      </c>
      <c r="AAW701">
        <v>0</v>
      </c>
      <c r="AAX701">
        <v>0</v>
      </c>
      <c r="ABG701">
        <v>3113750</v>
      </c>
      <c r="ABH701" t="s">
        <v>5910</v>
      </c>
      <c r="ABK701" t="s">
        <v>774</v>
      </c>
      <c r="ABL701" t="s">
        <v>3097</v>
      </c>
      <c r="ABM701" t="s">
        <v>3844</v>
      </c>
      <c r="ABO701" t="s">
        <v>5911</v>
      </c>
      <c r="ABP701">
        <v>511</v>
      </c>
    </row>
    <row r="702" spans="1:744" x14ac:dyDescent="0.35">
      <c r="A702" t="s">
        <v>5917</v>
      </c>
      <c r="B702" t="s">
        <v>6897</v>
      </c>
      <c r="C702" t="s">
        <v>6898</v>
      </c>
      <c r="D702" t="s">
        <v>6899</v>
      </c>
      <c r="E702" s="37">
        <v>46112</v>
      </c>
      <c r="F702" t="s">
        <v>6900</v>
      </c>
      <c r="G702" t="s">
        <v>6901</v>
      </c>
      <c r="H702" s="37">
        <v>46112.6955507639</v>
      </c>
      <c r="I702" s="37">
        <v>46112.7044534491</v>
      </c>
      <c r="J702" s="37">
        <v>46112</v>
      </c>
      <c r="K702" t="s">
        <v>5437</v>
      </c>
      <c r="L702" t="s">
        <v>4137</v>
      </c>
      <c r="M702" t="s">
        <v>5517</v>
      </c>
      <c r="N702" t="s">
        <v>5438</v>
      </c>
      <c r="O702" t="s">
        <v>5874</v>
      </c>
      <c r="P702" t="s">
        <v>5439</v>
      </c>
      <c r="Q702" t="s">
        <v>5875</v>
      </c>
      <c r="R702" t="s">
        <v>5439</v>
      </c>
      <c r="S702" t="s">
        <v>6954</v>
      </c>
      <c r="U702" t="s">
        <v>5441</v>
      </c>
      <c r="W702" t="s">
        <v>732</v>
      </c>
      <c r="Y702" t="s">
        <v>733</v>
      </c>
      <c r="Z702">
        <v>39</v>
      </c>
      <c r="AA702" t="s">
        <v>789</v>
      </c>
      <c r="AB702" t="s">
        <v>735</v>
      </c>
      <c r="AC702">
        <v>2200</v>
      </c>
      <c r="AF702" t="s">
        <v>763</v>
      </c>
      <c r="AG702">
        <v>0</v>
      </c>
      <c r="AH702">
        <v>0</v>
      </c>
      <c r="AI702">
        <v>0</v>
      </c>
      <c r="AJ702">
        <v>0</v>
      </c>
      <c r="AK702">
        <v>0</v>
      </c>
      <c r="AL702">
        <v>1</v>
      </c>
      <c r="II702" t="s">
        <v>1555</v>
      </c>
      <c r="IJ702">
        <v>0</v>
      </c>
      <c r="IK702">
        <v>1</v>
      </c>
      <c r="IL702">
        <v>0</v>
      </c>
      <c r="IM702">
        <v>0</v>
      </c>
      <c r="JP702" t="s">
        <v>840</v>
      </c>
      <c r="JQ702" t="s">
        <v>738</v>
      </c>
      <c r="JR702" t="s">
        <v>3260</v>
      </c>
      <c r="JU702">
        <v>1000</v>
      </c>
      <c r="JV702" t="s">
        <v>962</v>
      </c>
      <c r="JW702">
        <v>8000</v>
      </c>
      <c r="JX702">
        <v>3.636363636</v>
      </c>
      <c r="JY702">
        <v>3.5398230088495599</v>
      </c>
      <c r="JZ702">
        <v>2000</v>
      </c>
      <c r="KB702" t="s">
        <v>742</v>
      </c>
      <c r="KD702" t="s">
        <v>5517</v>
      </c>
      <c r="KE702" t="s">
        <v>3489</v>
      </c>
      <c r="KF702" t="s">
        <v>3490</v>
      </c>
      <c r="KG702" t="s">
        <v>3197</v>
      </c>
      <c r="KL702">
        <v>4</v>
      </c>
      <c r="KM702">
        <v>1</v>
      </c>
      <c r="KN702" t="s">
        <v>746</v>
      </c>
      <c r="KO702" t="s">
        <v>937</v>
      </c>
      <c r="LR702" t="s">
        <v>748</v>
      </c>
      <c r="MB702" t="s">
        <v>748</v>
      </c>
      <c r="MR702" t="s">
        <v>749</v>
      </c>
      <c r="XL702" t="s">
        <v>764</v>
      </c>
      <c r="XM702">
        <v>1</v>
      </c>
      <c r="XN702">
        <v>0</v>
      </c>
      <c r="XO702">
        <v>0</v>
      </c>
      <c r="XP702">
        <v>0</v>
      </c>
      <c r="XQ702">
        <v>0</v>
      </c>
      <c r="XR702">
        <v>0</v>
      </c>
      <c r="XS702">
        <v>0</v>
      </c>
      <c r="XT702">
        <v>0</v>
      </c>
      <c r="XU702">
        <v>0</v>
      </c>
      <c r="XV702">
        <v>0</v>
      </c>
      <c r="XW702">
        <v>0</v>
      </c>
      <c r="XX702">
        <v>0</v>
      </c>
      <c r="XY702">
        <v>0</v>
      </c>
      <c r="YA702" t="s">
        <v>748</v>
      </c>
      <c r="YC702" t="s">
        <v>765</v>
      </c>
      <c r="YD702">
        <v>1</v>
      </c>
      <c r="YE702">
        <v>0</v>
      </c>
      <c r="YF702">
        <v>0</v>
      </c>
      <c r="YG702">
        <v>0</v>
      </c>
      <c r="YH702">
        <v>0</v>
      </c>
      <c r="YI702">
        <v>0</v>
      </c>
      <c r="YJ702">
        <v>0</v>
      </c>
      <c r="YK702">
        <v>0</v>
      </c>
      <c r="YL702">
        <v>0</v>
      </c>
      <c r="YN702" t="s">
        <v>2778</v>
      </c>
      <c r="YO702">
        <v>0</v>
      </c>
      <c r="YP702">
        <v>1</v>
      </c>
      <c r="YQ702">
        <v>0</v>
      </c>
      <c r="YR702">
        <v>0</v>
      </c>
      <c r="YS702">
        <v>1</v>
      </c>
      <c r="YT702">
        <v>0</v>
      </c>
      <c r="YU702">
        <v>0</v>
      </c>
      <c r="YV702">
        <v>0</v>
      </c>
      <c r="YX702" t="s">
        <v>748</v>
      </c>
      <c r="YY702" t="s">
        <v>767</v>
      </c>
      <c r="YZ702">
        <v>1</v>
      </c>
      <c r="ZA702">
        <v>0</v>
      </c>
      <c r="ZB702">
        <v>0</v>
      </c>
      <c r="ZC702">
        <v>0</v>
      </c>
      <c r="ZD702">
        <v>0</v>
      </c>
      <c r="ZE702">
        <v>0</v>
      </c>
      <c r="ZG702" t="s">
        <v>5915</v>
      </c>
      <c r="ZH702">
        <v>0</v>
      </c>
      <c r="ZI702">
        <v>0</v>
      </c>
      <c r="ZJ702">
        <v>1</v>
      </c>
      <c r="ZK702">
        <v>1</v>
      </c>
      <c r="ZL702">
        <v>1</v>
      </c>
      <c r="ZM702">
        <v>0</v>
      </c>
      <c r="ZN702">
        <v>0</v>
      </c>
      <c r="ZO702">
        <v>0</v>
      </c>
      <c r="ZP702">
        <v>0</v>
      </c>
      <c r="ZQ702">
        <v>0</v>
      </c>
      <c r="ZR702">
        <v>0</v>
      </c>
      <c r="ZT702" t="s">
        <v>1439</v>
      </c>
      <c r="ZV702" t="s">
        <v>738</v>
      </c>
      <c r="ZW702">
        <v>1</v>
      </c>
      <c r="ZX702">
        <v>0</v>
      </c>
      <c r="ZY702">
        <v>0</v>
      </c>
      <c r="ZZ702">
        <v>0</v>
      </c>
      <c r="AAA702">
        <v>0</v>
      </c>
      <c r="AAB702">
        <v>0</v>
      </c>
      <c r="AAC702">
        <v>0</v>
      </c>
      <c r="AAD702">
        <v>0</v>
      </c>
      <c r="AAF702" t="s">
        <v>771</v>
      </c>
      <c r="ABG702">
        <v>3113751</v>
      </c>
      <c r="ABH702" t="s">
        <v>5918</v>
      </c>
      <c r="ABK702" t="s">
        <v>774</v>
      </c>
      <c r="ABL702" t="s">
        <v>3097</v>
      </c>
      <c r="ABM702" t="s">
        <v>3844</v>
      </c>
      <c r="ABO702" t="s">
        <v>5919</v>
      </c>
      <c r="ABP702">
        <v>512</v>
      </c>
    </row>
    <row r="703" spans="1:744" x14ac:dyDescent="0.35">
      <c r="A703" t="s">
        <v>5921</v>
      </c>
      <c r="B703" t="s">
        <v>6897</v>
      </c>
      <c r="C703" t="s">
        <v>6898</v>
      </c>
      <c r="D703" t="s">
        <v>6899</v>
      </c>
      <c r="E703" s="37">
        <v>46112</v>
      </c>
      <c r="F703" t="s">
        <v>6900</v>
      </c>
      <c r="G703" t="s">
        <v>6901</v>
      </c>
      <c r="H703" s="37">
        <v>46112.762839803203</v>
      </c>
      <c r="I703" s="37">
        <v>46112.776277627301</v>
      </c>
      <c r="J703" s="37">
        <v>46112</v>
      </c>
      <c r="K703" t="s">
        <v>5437</v>
      </c>
      <c r="L703" t="s">
        <v>4137</v>
      </c>
      <c r="M703" t="s">
        <v>5517</v>
      </c>
      <c r="N703" t="s">
        <v>5438</v>
      </c>
      <c r="O703" t="s">
        <v>5874</v>
      </c>
      <c r="P703" t="s">
        <v>5439</v>
      </c>
      <c r="Q703" t="s">
        <v>5875</v>
      </c>
      <c r="R703" t="s">
        <v>5439</v>
      </c>
      <c r="S703" t="s">
        <v>6954</v>
      </c>
      <c r="U703" t="s">
        <v>5441</v>
      </c>
      <c r="W703" t="s">
        <v>732</v>
      </c>
      <c r="Y703" t="s">
        <v>733</v>
      </c>
      <c r="Z703">
        <v>22</v>
      </c>
      <c r="AA703" t="s">
        <v>789</v>
      </c>
      <c r="AB703" t="s">
        <v>735</v>
      </c>
      <c r="AC703">
        <v>2100</v>
      </c>
      <c r="AF703" t="s">
        <v>763</v>
      </c>
      <c r="AG703">
        <v>0</v>
      </c>
      <c r="AH703">
        <v>0</v>
      </c>
      <c r="AI703">
        <v>0</v>
      </c>
      <c r="AJ703">
        <v>0</v>
      </c>
      <c r="AK703">
        <v>0</v>
      </c>
      <c r="AL703">
        <v>1</v>
      </c>
      <c r="II703" t="s">
        <v>1555</v>
      </c>
      <c r="IJ703">
        <v>0</v>
      </c>
      <c r="IK703">
        <v>1</v>
      </c>
      <c r="IL703">
        <v>0</v>
      </c>
      <c r="IM703">
        <v>0</v>
      </c>
      <c r="JP703" t="s">
        <v>737</v>
      </c>
      <c r="JQ703" t="s">
        <v>738</v>
      </c>
      <c r="JR703" t="s">
        <v>3260</v>
      </c>
      <c r="JU703">
        <v>1000</v>
      </c>
      <c r="JV703" t="s">
        <v>962</v>
      </c>
      <c r="JW703">
        <v>8000</v>
      </c>
      <c r="JX703">
        <v>3.8095238095238102</v>
      </c>
      <c r="JY703">
        <v>3.5398230088495599</v>
      </c>
      <c r="JZ703">
        <v>2000</v>
      </c>
      <c r="KB703" t="s">
        <v>742</v>
      </c>
      <c r="KD703" t="s">
        <v>5517</v>
      </c>
      <c r="KE703" t="s">
        <v>5874</v>
      </c>
      <c r="KF703" t="s">
        <v>5875</v>
      </c>
      <c r="KG703" t="s">
        <v>3197</v>
      </c>
      <c r="KL703">
        <v>3</v>
      </c>
      <c r="KM703">
        <v>1</v>
      </c>
      <c r="KN703" t="s">
        <v>746</v>
      </c>
      <c r="KO703" t="s">
        <v>1480</v>
      </c>
      <c r="LR703" t="s">
        <v>748</v>
      </c>
      <c r="MB703" t="s">
        <v>748</v>
      </c>
      <c r="MR703" t="s">
        <v>952</v>
      </c>
      <c r="MS703" t="s">
        <v>1555</v>
      </c>
      <c r="MT703">
        <v>0</v>
      </c>
      <c r="MU703">
        <v>1</v>
      </c>
      <c r="MV703">
        <v>0</v>
      </c>
      <c r="MW703">
        <v>0</v>
      </c>
      <c r="MX703" t="s">
        <v>5920</v>
      </c>
      <c r="MY703">
        <v>0</v>
      </c>
      <c r="MZ703">
        <v>1</v>
      </c>
      <c r="NA703">
        <v>0</v>
      </c>
      <c r="NB703">
        <v>0</v>
      </c>
      <c r="NC703">
        <v>0</v>
      </c>
      <c r="ND703">
        <v>1</v>
      </c>
      <c r="NE703">
        <v>0</v>
      </c>
      <c r="NF703">
        <v>0</v>
      </c>
      <c r="NG703">
        <v>0</v>
      </c>
      <c r="NH703">
        <v>0</v>
      </c>
      <c r="NI703">
        <v>0</v>
      </c>
      <c r="NJ703">
        <v>0</v>
      </c>
      <c r="NK703">
        <v>0</v>
      </c>
      <c r="XL703" t="s">
        <v>764</v>
      </c>
      <c r="XM703">
        <v>1</v>
      </c>
      <c r="XN703">
        <v>0</v>
      </c>
      <c r="XO703">
        <v>0</v>
      </c>
      <c r="XP703">
        <v>0</v>
      </c>
      <c r="XQ703">
        <v>0</v>
      </c>
      <c r="XR703">
        <v>0</v>
      </c>
      <c r="XS703">
        <v>0</v>
      </c>
      <c r="XT703">
        <v>0</v>
      </c>
      <c r="XU703">
        <v>0</v>
      </c>
      <c r="XV703">
        <v>0</v>
      </c>
      <c r="XW703">
        <v>0</v>
      </c>
      <c r="XX703">
        <v>0</v>
      </c>
      <c r="XY703">
        <v>0</v>
      </c>
      <c r="YA703" t="s">
        <v>748</v>
      </c>
      <c r="YC703" t="s">
        <v>765</v>
      </c>
      <c r="YD703">
        <v>1</v>
      </c>
      <c r="YE703">
        <v>0</v>
      </c>
      <c r="YF703">
        <v>0</v>
      </c>
      <c r="YG703">
        <v>0</v>
      </c>
      <c r="YH703">
        <v>0</v>
      </c>
      <c r="YI703">
        <v>0</v>
      </c>
      <c r="YJ703">
        <v>0</v>
      </c>
      <c r="YK703">
        <v>0</v>
      </c>
      <c r="YL703">
        <v>0</v>
      </c>
      <c r="YN703" t="s">
        <v>991</v>
      </c>
      <c r="YO703">
        <v>0</v>
      </c>
      <c r="YP703">
        <v>1</v>
      </c>
      <c r="YQ703">
        <v>0</v>
      </c>
      <c r="YR703">
        <v>0</v>
      </c>
      <c r="YS703">
        <v>0</v>
      </c>
      <c r="YT703">
        <v>0</v>
      </c>
      <c r="YU703">
        <v>0</v>
      </c>
      <c r="YV703">
        <v>0</v>
      </c>
      <c r="YX703" t="s">
        <v>748</v>
      </c>
      <c r="YY703" t="s">
        <v>767</v>
      </c>
      <c r="YZ703">
        <v>1</v>
      </c>
      <c r="ZA703">
        <v>0</v>
      </c>
      <c r="ZB703">
        <v>0</v>
      </c>
      <c r="ZC703">
        <v>0</v>
      </c>
      <c r="ZD703">
        <v>0</v>
      </c>
      <c r="ZE703">
        <v>0</v>
      </c>
      <c r="ZG703" t="s">
        <v>768</v>
      </c>
      <c r="ZH703">
        <v>1</v>
      </c>
      <c r="ZI703">
        <v>0</v>
      </c>
      <c r="ZJ703">
        <v>0</v>
      </c>
      <c r="ZK703">
        <v>0</v>
      </c>
      <c r="ZL703">
        <v>0</v>
      </c>
      <c r="ZM703">
        <v>0</v>
      </c>
      <c r="ZN703">
        <v>0</v>
      </c>
      <c r="ZO703">
        <v>0</v>
      </c>
      <c r="ZP703">
        <v>0</v>
      </c>
      <c r="ZQ703">
        <v>0</v>
      </c>
      <c r="ZR703">
        <v>0</v>
      </c>
      <c r="ZT703" t="s">
        <v>769</v>
      </c>
      <c r="ZV703" t="s">
        <v>738</v>
      </c>
      <c r="ZW703">
        <v>1</v>
      </c>
      <c r="ZX703">
        <v>0</v>
      </c>
      <c r="ZY703">
        <v>0</v>
      </c>
      <c r="ZZ703">
        <v>0</v>
      </c>
      <c r="AAA703">
        <v>0</v>
      </c>
      <c r="AAB703">
        <v>0</v>
      </c>
      <c r="AAC703">
        <v>0</v>
      </c>
      <c r="AAD703">
        <v>0</v>
      </c>
      <c r="AAF703" t="s">
        <v>1440</v>
      </c>
      <c r="AAP703" t="s">
        <v>1626</v>
      </c>
      <c r="AAQ703">
        <v>0</v>
      </c>
      <c r="AAR703">
        <v>0</v>
      </c>
      <c r="AAS703">
        <v>0</v>
      </c>
      <c r="AAT703">
        <v>1</v>
      </c>
      <c r="AAU703">
        <v>0</v>
      </c>
      <c r="AAV703">
        <v>0</v>
      </c>
      <c r="AAW703">
        <v>0</v>
      </c>
      <c r="AAX703">
        <v>0</v>
      </c>
      <c r="ABG703">
        <v>3113752</v>
      </c>
      <c r="ABH703" t="s">
        <v>5922</v>
      </c>
      <c r="ABK703" t="s">
        <v>774</v>
      </c>
      <c r="ABL703" t="s">
        <v>3097</v>
      </c>
      <c r="ABM703" t="s">
        <v>3844</v>
      </c>
      <c r="ABO703" t="s">
        <v>5923</v>
      </c>
      <c r="ABP703">
        <v>513</v>
      </c>
    </row>
    <row r="704" spans="1:744" x14ac:dyDescent="0.35">
      <c r="A704" t="s">
        <v>5937</v>
      </c>
      <c r="B704" t="s">
        <v>6897</v>
      </c>
      <c r="C704" t="s">
        <v>6898</v>
      </c>
      <c r="D704" t="s">
        <v>6899</v>
      </c>
      <c r="E704" s="37">
        <v>46112</v>
      </c>
      <c r="F704" t="s">
        <v>6900</v>
      </c>
      <c r="G704" t="s">
        <v>6901</v>
      </c>
      <c r="H704" s="37">
        <v>46112.606578020801</v>
      </c>
      <c r="I704" s="37">
        <v>46112.675318576403</v>
      </c>
      <c r="J704" s="37">
        <v>46112</v>
      </c>
      <c r="K704" t="s">
        <v>5933</v>
      </c>
      <c r="L704" t="s">
        <v>4137</v>
      </c>
      <c r="M704" t="s">
        <v>5517</v>
      </c>
      <c r="N704" t="s">
        <v>5438</v>
      </c>
      <c r="O704" t="s">
        <v>5874</v>
      </c>
      <c r="P704" t="s">
        <v>5439</v>
      </c>
      <c r="Q704" t="s">
        <v>5875</v>
      </c>
      <c r="R704" t="s">
        <v>5439</v>
      </c>
      <c r="S704" t="s">
        <v>6954</v>
      </c>
      <c r="U704" t="s">
        <v>5441</v>
      </c>
      <c r="W704" t="s">
        <v>732</v>
      </c>
      <c r="Y704" t="s">
        <v>733</v>
      </c>
      <c r="Z704">
        <v>41</v>
      </c>
      <c r="AA704" t="s">
        <v>789</v>
      </c>
      <c r="AB704" t="s">
        <v>735</v>
      </c>
      <c r="AC704">
        <v>2300</v>
      </c>
      <c r="AF704" t="s">
        <v>864</v>
      </c>
      <c r="AG704">
        <v>0</v>
      </c>
      <c r="AH704">
        <v>0</v>
      </c>
      <c r="AI704">
        <v>1</v>
      </c>
      <c r="AJ704">
        <v>0</v>
      </c>
      <c r="AK704">
        <v>0</v>
      </c>
      <c r="AL704">
        <v>0</v>
      </c>
      <c r="CM704" t="s">
        <v>840</v>
      </c>
      <c r="CN704" t="s">
        <v>738</v>
      </c>
      <c r="CO704" t="s">
        <v>739</v>
      </c>
      <c r="CQ704">
        <v>7000</v>
      </c>
      <c r="CR704" t="s">
        <v>1015</v>
      </c>
      <c r="CS704">
        <v>7000</v>
      </c>
      <c r="CT704">
        <v>3.2558139534883699</v>
      </c>
      <c r="CU704">
        <v>3.0973451327433601</v>
      </c>
      <c r="CV704">
        <v>7000</v>
      </c>
      <c r="CX704" t="s">
        <v>891</v>
      </c>
      <c r="CZ704" t="s">
        <v>742</v>
      </c>
      <c r="DB704">
        <v>31</v>
      </c>
      <c r="DC704" t="s">
        <v>5443</v>
      </c>
      <c r="DD704" t="s">
        <v>5935</v>
      </c>
      <c r="DE704" t="s">
        <v>742</v>
      </c>
      <c r="DG704">
        <v>31</v>
      </c>
      <c r="DH704" t="s">
        <v>5443</v>
      </c>
      <c r="DI704" t="s">
        <v>5935</v>
      </c>
      <c r="FO704" t="s">
        <v>748</v>
      </c>
      <c r="FY704" t="s">
        <v>748</v>
      </c>
      <c r="GO704" t="s">
        <v>749</v>
      </c>
      <c r="II704" t="s">
        <v>763</v>
      </c>
      <c r="IJ704">
        <v>0</v>
      </c>
      <c r="IK704">
        <v>0</v>
      </c>
      <c r="IL704">
        <v>0</v>
      </c>
      <c r="IM704">
        <v>1</v>
      </c>
      <c r="XL704" t="s">
        <v>764</v>
      </c>
      <c r="XM704">
        <v>1</v>
      </c>
      <c r="XN704">
        <v>0</v>
      </c>
      <c r="XO704">
        <v>0</v>
      </c>
      <c r="XP704">
        <v>0</v>
      </c>
      <c r="XQ704">
        <v>0</v>
      </c>
      <c r="XR704">
        <v>0</v>
      </c>
      <c r="XS704">
        <v>0</v>
      </c>
      <c r="XT704">
        <v>0</v>
      </c>
      <c r="XU704">
        <v>0</v>
      </c>
      <c r="XV704">
        <v>0</v>
      </c>
      <c r="XW704">
        <v>0</v>
      </c>
      <c r="XX704">
        <v>0</v>
      </c>
      <c r="XY704">
        <v>0</v>
      </c>
      <c r="YA704" t="s">
        <v>748</v>
      </c>
      <c r="YC704" t="s">
        <v>765</v>
      </c>
      <c r="YD704">
        <v>1</v>
      </c>
      <c r="YE704">
        <v>0</v>
      </c>
      <c r="YF704">
        <v>0</v>
      </c>
      <c r="YG704">
        <v>0</v>
      </c>
      <c r="YH704">
        <v>0</v>
      </c>
      <c r="YI704">
        <v>0</v>
      </c>
      <c r="YJ704">
        <v>0</v>
      </c>
      <c r="YK704">
        <v>0</v>
      </c>
      <c r="YL704">
        <v>0</v>
      </c>
      <c r="YN704" t="s">
        <v>766</v>
      </c>
      <c r="YO704">
        <v>1</v>
      </c>
      <c r="YP704">
        <v>0</v>
      </c>
      <c r="YQ704">
        <v>0</v>
      </c>
      <c r="YR704">
        <v>0</v>
      </c>
      <c r="YS704">
        <v>0</v>
      </c>
      <c r="YT704">
        <v>0</v>
      </c>
      <c r="YU704">
        <v>0</v>
      </c>
      <c r="YV704">
        <v>0</v>
      </c>
      <c r="YX704" t="s">
        <v>748</v>
      </c>
      <c r="YY704" t="s">
        <v>767</v>
      </c>
      <c r="YZ704">
        <v>1</v>
      </c>
      <c r="ZA704">
        <v>0</v>
      </c>
      <c r="ZB704">
        <v>0</v>
      </c>
      <c r="ZC704">
        <v>0</v>
      </c>
      <c r="ZD704">
        <v>0</v>
      </c>
      <c r="ZE704">
        <v>0</v>
      </c>
      <c r="ZG704" t="s">
        <v>768</v>
      </c>
      <c r="ZH704">
        <v>1</v>
      </c>
      <c r="ZI704">
        <v>0</v>
      </c>
      <c r="ZJ704">
        <v>0</v>
      </c>
      <c r="ZK704">
        <v>0</v>
      </c>
      <c r="ZL704">
        <v>0</v>
      </c>
      <c r="ZM704">
        <v>0</v>
      </c>
      <c r="ZN704">
        <v>0</v>
      </c>
      <c r="ZO704">
        <v>0</v>
      </c>
      <c r="ZP704">
        <v>0</v>
      </c>
      <c r="ZQ704">
        <v>0</v>
      </c>
      <c r="ZR704">
        <v>0</v>
      </c>
      <c r="ZT704" t="s">
        <v>769</v>
      </c>
      <c r="ZV704" t="s">
        <v>738</v>
      </c>
      <c r="ZW704">
        <v>1</v>
      </c>
      <c r="ZX704">
        <v>0</v>
      </c>
      <c r="ZY704">
        <v>0</v>
      </c>
      <c r="ZZ704">
        <v>0</v>
      </c>
      <c r="AAA704">
        <v>0</v>
      </c>
      <c r="AAB704">
        <v>0</v>
      </c>
      <c r="AAC704">
        <v>0</v>
      </c>
      <c r="AAD704">
        <v>0</v>
      </c>
      <c r="AAF704" t="s">
        <v>771</v>
      </c>
      <c r="ABG704">
        <v>3113797</v>
      </c>
      <c r="ABH704" t="s">
        <v>5938</v>
      </c>
      <c r="ABK704" t="s">
        <v>774</v>
      </c>
      <c r="ABL704" t="s">
        <v>3097</v>
      </c>
      <c r="ABM704" t="s">
        <v>3844</v>
      </c>
      <c r="ABO704" t="s">
        <v>5939</v>
      </c>
      <c r="ABP704">
        <v>516</v>
      </c>
    </row>
    <row r="705" spans="1:744" x14ac:dyDescent="0.35">
      <c r="A705" t="s">
        <v>5941</v>
      </c>
      <c r="B705" t="s">
        <v>6897</v>
      </c>
      <c r="C705" t="s">
        <v>6898</v>
      </c>
      <c r="D705" t="s">
        <v>6899</v>
      </c>
      <c r="E705" s="37">
        <v>46112</v>
      </c>
      <c r="F705" t="s">
        <v>6900</v>
      </c>
      <c r="G705" t="s">
        <v>6901</v>
      </c>
      <c r="H705" s="37">
        <v>46112.609143287002</v>
      </c>
      <c r="I705" s="37">
        <v>46112.675406620401</v>
      </c>
      <c r="J705" s="37">
        <v>46112</v>
      </c>
      <c r="K705" t="s">
        <v>5933</v>
      </c>
      <c r="L705" t="s">
        <v>4137</v>
      </c>
      <c r="M705" t="s">
        <v>5517</v>
      </c>
      <c r="N705" t="s">
        <v>5438</v>
      </c>
      <c r="O705" t="s">
        <v>5874</v>
      </c>
      <c r="P705" t="s">
        <v>5439</v>
      </c>
      <c r="Q705" t="s">
        <v>5875</v>
      </c>
      <c r="R705" t="s">
        <v>5439</v>
      </c>
      <c r="S705" t="s">
        <v>6954</v>
      </c>
      <c r="U705" t="s">
        <v>5441</v>
      </c>
      <c r="W705" t="s">
        <v>732</v>
      </c>
      <c r="Y705" t="s">
        <v>733</v>
      </c>
      <c r="Z705">
        <v>33</v>
      </c>
      <c r="AA705" t="s">
        <v>734</v>
      </c>
      <c r="AB705" t="s">
        <v>735</v>
      </c>
      <c r="AC705">
        <v>2350</v>
      </c>
      <c r="AF705" t="s">
        <v>1538</v>
      </c>
      <c r="AG705">
        <v>1</v>
      </c>
      <c r="AH705">
        <v>0</v>
      </c>
      <c r="AI705">
        <v>0</v>
      </c>
      <c r="AJ705">
        <v>0</v>
      </c>
      <c r="AK705">
        <v>0</v>
      </c>
      <c r="AL705">
        <v>0</v>
      </c>
      <c r="AM705" t="s">
        <v>737</v>
      </c>
      <c r="AN705" t="s">
        <v>738</v>
      </c>
      <c r="AO705" t="s">
        <v>739</v>
      </c>
      <c r="AQ705">
        <v>800</v>
      </c>
      <c r="AR705" t="s">
        <v>2449</v>
      </c>
      <c r="AS705">
        <v>800</v>
      </c>
      <c r="AT705">
        <v>0.340425531914894</v>
      </c>
      <c r="AU705">
        <v>0.35398230088495602</v>
      </c>
      <c r="AV705">
        <v>800</v>
      </c>
      <c r="AX705" t="s">
        <v>742</v>
      </c>
      <c r="AZ705">
        <v>32</v>
      </c>
      <c r="BA705">
        <v>3212</v>
      </c>
      <c r="BB705" t="s">
        <v>5875</v>
      </c>
      <c r="BC705" t="s">
        <v>742</v>
      </c>
      <c r="BE705">
        <v>32</v>
      </c>
      <c r="BF705" t="s">
        <v>5874</v>
      </c>
      <c r="BG705" t="s">
        <v>5875</v>
      </c>
      <c r="BH705">
        <v>5</v>
      </c>
      <c r="BI705">
        <v>2</v>
      </c>
      <c r="BJ705" t="s">
        <v>746</v>
      </c>
      <c r="BK705" t="s">
        <v>937</v>
      </c>
      <c r="FO705" t="s">
        <v>748</v>
      </c>
      <c r="FY705" t="s">
        <v>748</v>
      </c>
      <c r="GO705" t="s">
        <v>749</v>
      </c>
      <c r="II705" t="s">
        <v>763</v>
      </c>
      <c r="IJ705">
        <v>0</v>
      </c>
      <c r="IK705">
        <v>0</v>
      </c>
      <c r="IL705">
        <v>0</v>
      </c>
      <c r="IM705">
        <v>1</v>
      </c>
      <c r="XL705" t="s">
        <v>764</v>
      </c>
      <c r="XM705">
        <v>1</v>
      </c>
      <c r="XN705">
        <v>0</v>
      </c>
      <c r="XO705">
        <v>0</v>
      </c>
      <c r="XP705">
        <v>0</v>
      </c>
      <c r="XQ705">
        <v>0</v>
      </c>
      <c r="XR705">
        <v>0</v>
      </c>
      <c r="XS705">
        <v>0</v>
      </c>
      <c r="XT705">
        <v>0</v>
      </c>
      <c r="XU705">
        <v>0</v>
      </c>
      <c r="XV705">
        <v>0</v>
      </c>
      <c r="XW705">
        <v>0</v>
      </c>
      <c r="XX705">
        <v>0</v>
      </c>
      <c r="XY705">
        <v>0</v>
      </c>
      <c r="YA705" t="s">
        <v>748</v>
      </c>
      <c r="YC705" t="s">
        <v>765</v>
      </c>
      <c r="YD705">
        <v>1</v>
      </c>
      <c r="YE705">
        <v>0</v>
      </c>
      <c r="YF705">
        <v>0</v>
      </c>
      <c r="YG705">
        <v>0</v>
      </c>
      <c r="YH705">
        <v>0</v>
      </c>
      <c r="YI705">
        <v>0</v>
      </c>
      <c r="YJ705">
        <v>0</v>
      </c>
      <c r="YK705">
        <v>0</v>
      </c>
      <c r="YL705">
        <v>0</v>
      </c>
      <c r="YN705" t="s">
        <v>1346</v>
      </c>
      <c r="YO705">
        <v>0</v>
      </c>
      <c r="YP705">
        <v>0</v>
      </c>
      <c r="YQ705">
        <v>0</v>
      </c>
      <c r="YR705">
        <v>0</v>
      </c>
      <c r="YS705">
        <v>0</v>
      </c>
      <c r="YT705">
        <v>0</v>
      </c>
      <c r="YU705">
        <v>1</v>
      </c>
      <c r="YV705">
        <v>0</v>
      </c>
      <c r="YX705" t="s">
        <v>748</v>
      </c>
      <c r="YY705" t="s">
        <v>767</v>
      </c>
      <c r="YZ705">
        <v>1</v>
      </c>
      <c r="ZA705">
        <v>0</v>
      </c>
      <c r="ZB705">
        <v>0</v>
      </c>
      <c r="ZC705">
        <v>0</v>
      </c>
      <c r="ZD705">
        <v>0</v>
      </c>
      <c r="ZE705">
        <v>0</v>
      </c>
      <c r="ZG705" t="s">
        <v>768</v>
      </c>
      <c r="ZH705">
        <v>1</v>
      </c>
      <c r="ZI705">
        <v>0</v>
      </c>
      <c r="ZJ705">
        <v>0</v>
      </c>
      <c r="ZK705">
        <v>0</v>
      </c>
      <c r="ZL705">
        <v>0</v>
      </c>
      <c r="ZM705">
        <v>0</v>
      </c>
      <c r="ZN705">
        <v>0</v>
      </c>
      <c r="ZO705">
        <v>0</v>
      </c>
      <c r="ZP705">
        <v>0</v>
      </c>
      <c r="ZQ705">
        <v>0</v>
      </c>
      <c r="ZR705">
        <v>0</v>
      </c>
      <c r="ZT705" t="s">
        <v>769</v>
      </c>
      <c r="ZV705" t="s">
        <v>738</v>
      </c>
      <c r="ZW705">
        <v>1</v>
      </c>
      <c r="ZX705">
        <v>0</v>
      </c>
      <c r="ZY705">
        <v>0</v>
      </c>
      <c r="ZZ705">
        <v>0</v>
      </c>
      <c r="AAA705">
        <v>0</v>
      </c>
      <c r="AAB705">
        <v>0</v>
      </c>
      <c r="AAC705">
        <v>0</v>
      </c>
      <c r="AAD705">
        <v>0</v>
      </c>
      <c r="AAF705" t="s">
        <v>771</v>
      </c>
      <c r="ABG705">
        <v>3113798</v>
      </c>
      <c r="ABH705" t="s">
        <v>5942</v>
      </c>
      <c r="ABK705" t="s">
        <v>774</v>
      </c>
      <c r="ABL705" t="s">
        <v>3097</v>
      </c>
      <c r="ABM705" t="s">
        <v>3844</v>
      </c>
      <c r="ABO705" t="s">
        <v>5943</v>
      </c>
      <c r="ABP705">
        <v>517</v>
      </c>
    </row>
    <row r="706" spans="1:744" x14ac:dyDescent="0.35">
      <c r="A706" t="s">
        <v>5944</v>
      </c>
      <c r="B706" t="s">
        <v>6897</v>
      </c>
      <c r="C706" t="s">
        <v>6898</v>
      </c>
      <c r="D706" t="s">
        <v>6899</v>
      </c>
      <c r="E706" s="37">
        <v>46112</v>
      </c>
      <c r="F706" t="s">
        <v>6900</v>
      </c>
      <c r="G706" t="s">
        <v>6901</v>
      </c>
      <c r="H706" s="37">
        <v>46112.6257948727</v>
      </c>
      <c r="I706" s="37">
        <v>46112.675507419</v>
      </c>
      <c r="J706" s="37">
        <v>46112</v>
      </c>
      <c r="K706" t="s">
        <v>5933</v>
      </c>
      <c r="L706" t="s">
        <v>4137</v>
      </c>
      <c r="M706" t="s">
        <v>5517</v>
      </c>
      <c r="N706" t="s">
        <v>5438</v>
      </c>
      <c r="O706" t="s">
        <v>5874</v>
      </c>
      <c r="P706" t="s">
        <v>5439</v>
      </c>
      <c r="Q706" t="s">
        <v>5875</v>
      </c>
      <c r="R706" t="s">
        <v>5439</v>
      </c>
      <c r="S706" t="s">
        <v>6954</v>
      </c>
      <c r="U706" t="s">
        <v>5441</v>
      </c>
      <c r="W706" t="s">
        <v>732</v>
      </c>
      <c r="Y706" t="s">
        <v>733</v>
      </c>
      <c r="Z706">
        <v>29</v>
      </c>
      <c r="AA706" t="s">
        <v>789</v>
      </c>
      <c r="AB706" t="s">
        <v>735</v>
      </c>
      <c r="AC706">
        <v>2300</v>
      </c>
      <c r="AF706" t="s">
        <v>1538</v>
      </c>
      <c r="AG706">
        <v>1</v>
      </c>
      <c r="AH706">
        <v>0</v>
      </c>
      <c r="AI706">
        <v>0</v>
      </c>
      <c r="AJ706">
        <v>0</v>
      </c>
      <c r="AK706">
        <v>0</v>
      </c>
      <c r="AL706">
        <v>0</v>
      </c>
      <c r="AM706" t="s">
        <v>4197</v>
      </c>
      <c r="FO706" t="s">
        <v>733</v>
      </c>
      <c r="FP706" t="s">
        <v>1454</v>
      </c>
      <c r="FQ706">
        <v>0</v>
      </c>
      <c r="FR706">
        <v>1</v>
      </c>
      <c r="FS706">
        <v>0</v>
      </c>
      <c r="FT706">
        <v>0</v>
      </c>
      <c r="FU706">
        <v>0</v>
      </c>
      <c r="FV706">
        <v>0</v>
      </c>
      <c r="FW706">
        <v>0</v>
      </c>
      <c r="FY706" t="s">
        <v>748</v>
      </c>
      <c r="GO706" t="s">
        <v>749</v>
      </c>
      <c r="II706" t="s">
        <v>763</v>
      </c>
      <c r="IJ706">
        <v>0</v>
      </c>
      <c r="IK706">
        <v>0</v>
      </c>
      <c r="IL706">
        <v>0</v>
      </c>
      <c r="IM706">
        <v>1</v>
      </c>
      <c r="XL706" t="s">
        <v>764</v>
      </c>
      <c r="XM706">
        <v>1</v>
      </c>
      <c r="XN706">
        <v>0</v>
      </c>
      <c r="XO706">
        <v>0</v>
      </c>
      <c r="XP706">
        <v>0</v>
      </c>
      <c r="XQ706">
        <v>0</v>
      </c>
      <c r="XR706">
        <v>0</v>
      </c>
      <c r="XS706">
        <v>0</v>
      </c>
      <c r="XT706">
        <v>0</v>
      </c>
      <c r="XU706">
        <v>0</v>
      </c>
      <c r="XV706">
        <v>0</v>
      </c>
      <c r="XW706">
        <v>0</v>
      </c>
      <c r="XX706">
        <v>0</v>
      </c>
      <c r="XY706">
        <v>0</v>
      </c>
      <c r="YA706" t="s">
        <v>748</v>
      </c>
      <c r="YC706" t="s">
        <v>2032</v>
      </c>
      <c r="YD706">
        <v>0</v>
      </c>
      <c r="YE706">
        <v>0</v>
      </c>
      <c r="YF706">
        <v>0</v>
      </c>
      <c r="YG706">
        <v>0</v>
      </c>
      <c r="YH706">
        <v>0</v>
      </c>
      <c r="YI706">
        <v>1</v>
      </c>
      <c r="YJ706">
        <v>0</v>
      </c>
      <c r="YK706">
        <v>0</v>
      </c>
      <c r="YL706">
        <v>0</v>
      </c>
      <c r="YN706" t="s">
        <v>766</v>
      </c>
      <c r="YO706">
        <v>1</v>
      </c>
      <c r="YP706">
        <v>0</v>
      </c>
      <c r="YQ706">
        <v>0</v>
      </c>
      <c r="YR706">
        <v>0</v>
      </c>
      <c r="YS706">
        <v>0</v>
      </c>
      <c r="YT706">
        <v>0</v>
      </c>
      <c r="YU706">
        <v>0</v>
      </c>
      <c r="YV706">
        <v>0</v>
      </c>
      <c r="YX706" t="s">
        <v>748</v>
      </c>
      <c r="YY706" t="s">
        <v>767</v>
      </c>
      <c r="YZ706">
        <v>1</v>
      </c>
      <c r="ZA706">
        <v>0</v>
      </c>
      <c r="ZB706">
        <v>0</v>
      </c>
      <c r="ZC706">
        <v>0</v>
      </c>
      <c r="ZD706">
        <v>0</v>
      </c>
      <c r="ZE706">
        <v>0</v>
      </c>
      <c r="ZG706" t="s">
        <v>768</v>
      </c>
      <c r="ZH706">
        <v>1</v>
      </c>
      <c r="ZI706">
        <v>0</v>
      </c>
      <c r="ZJ706">
        <v>0</v>
      </c>
      <c r="ZK706">
        <v>0</v>
      </c>
      <c r="ZL706">
        <v>0</v>
      </c>
      <c r="ZM706">
        <v>0</v>
      </c>
      <c r="ZN706">
        <v>0</v>
      </c>
      <c r="ZO706">
        <v>0</v>
      </c>
      <c r="ZP706">
        <v>0</v>
      </c>
      <c r="ZQ706">
        <v>0</v>
      </c>
      <c r="ZR706">
        <v>0</v>
      </c>
      <c r="ZT706" t="s">
        <v>769</v>
      </c>
      <c r="ZV706" t="s">
        <v>738</v>
      </c>
      <c r="ZW706">
        <v>1</v>
      </c>
      <c r="ZX706">
        <v>0</v>
      </c>
      <c r="ZY706">
        <v>0</v>
      </c>
      <c r="ZZ706">
        <v>0</v>
      </c>
      <c r="AAA706">
        <v>0</v>
      </c>
      <c r="AAB706">
        <v>0</v>
      </c>
      <c r="AAC706">
        <v>0</v>
      </c>
      <c r="AAD706">
        <v>0</v>
      </c>
      <c r="AAF706" t="s">
        <v>771</v>
      </c>
      <c r="ABG706">
        <v>3113799</v>
      </c>
      <c r="ABH706" t="s">
        <v>5945</v>
      </c>
      <c r="ABK706" t="s">
        <v>774</v>
      </c>
      <c r="ABL706" t="s">
        <v>3097</v>
      </c>
      <c r="ABM706" t="s">
        <v>3844</v>
      </c>
      <c r="ABO706" t="s">
        <v>5946</v>
      </c>
      <c r="ABP706">
        <v>518</v>
      </c>
    </row>
    <row r="707" spans="1:744" x14ac:dyDescent="0.35">
      <c r="A707" t="s">
        <v>5949</v>
      </c>
      <c r="B707" t="s">
        <v>6897</v>
      </c>
      <c r="C707" t="s">
        <v>6898</v>
      </c>
      <c r="D707" t="s">
        <v>6899</v>
      </c>
      <c r="E707" s="37">
        <v>46112</v>
      </c>
      <c r="F707" t="s">
        <v>6900</v>
      </c>
      <c r="G707" t="s">
        <v>6901</v>
      </c>
      <c r="H707" s="37">
        <v>46112.628784074099</v>
      </c>
      <c r="I707" s="37">
        <v>46112.675579409697</v>
      </c>
      <c r="J707" s="37">
        <v>46112</v>
      </c>
      <c r="K707" t="s">
        <v>5933</v>
      </c>
      <c r="L707" t="s">
        <v>4137</v>
      </c>
      <c r="M707" t="s">
        <v>5517</v>
      </c>
      <c r="N707" t="s">
        <v>5438</v>
      </c>
      <c r="O707" t="s">
        <v>5874</v>
      </c>
      <c r="P707" t="s">
        <v>5439</v>
      </c>
      <c r="Q707" t="s">
        <v>5875</v>
      </c>
      <c r="R707" t="s">
        <v>5439</v>
      </c>
      <c r="S707" t="s">
        <v>6954</v>
      </c>
      <c r="U707" t="s">
        <v>5441</v>
      </c>
      <c r="W707" t="s">
        <v>732</v>
      </c>
      <c r="Y707" t="s">
        <v>733</v>
      </c>
      <c r="Z707">
        <v>55</v>
      </c>
      <c r="AA707" t="s">
        <v>734</v>
      </c>
      <c r="AB707" t="s">
        <v>735</v>
      </c>
      <c r="AC707">
        <v>2300</v>
      </c>
      <c r="AF707" t="s">
        <v>1538</v>
      </c>
      <c r="AG707">
        <v>1</v>
      </c>
      <c r="AH707">
        <v>0</v>
      </c>
      <c r="AI707">
        <v>0</v>
      </c>
      <c r="AJ707">
        <v>0</v>
      </c>
      <c r="AK707">
        <v>0</v>
      </c>
      <c r="AL707">
        <v>0</v>
      </c>
      <c r="AM707" t="s">
        <v>737</v>
      </c>
      <c r="AN707" t="s">
        <v>738</v>
      </c>
      <c r="AO707" t="s">
        <v>739</v>
      </c>
      <c r="AQ707">
        <v>850</v>
      </c>
      <c r="AR707" t="s">
        <v>5947</v>
      </c>
      <c r="AS707">
        <v>850</v>
      </c>
      <c r="AT707">
        <v>0.36956521739130399</v>
      </c>
      <c r="AU707">
        <v>0.37610619469026502</v>
      </c>
      <c r="AV707">
        <v>850</v>
      </c>
      <c r="AX707" t="s">
        <v>742</v>
      </c>
      <c r="AZ707">
        <v>32</v>
      </c>
      <c r="BA707">
        <v>3212</v>
      </c>
      <c r="BB707" t="s">
        <v>5875</v>
      </c>
      <c r="BC707" t="s">
        <v>742</v>
      </c>
      <c r="BE707">
        <v>32</v>
      </c>
      <c r="BF707" t="s">
        <v>5874</v>
      </c>
      <c r="BG707" t="s">
        <v>5875</v>
      </c>
      <c r="BH707">
        <v>3</v>
      </c>
      <c r="BI707">
        <v>1</v>
      </c>
      <c r="BJ707" t="s">
        <v>746</v>
      </c>
      <c r="BK707" t="s">
        <v>1480</v>
      </c>
      <c r="FO707" t="s">
        <v>733</v>
      </c>
      <c r="FP707" t="s">
        <v>1454</v>
      </c>
      <c r="FQ707">
        <v>0</v>
      </c>
      <c r="FR707">
        <v>1</v>
      </c>
      <c r="FS707">
        <v>0</v>
      </c>
      <c r="FT707">
        <v>0</v>
      </c>
      <c r="FU707">
        <v>0</v>
      </c>
      <c r="FV707">
        <v>0</v>
      </c>
      <c r="FW707">
        <v>0</v>
      </c>
      <c r="FY707" t="s">
        <v>748</v>
      </c>
      <c r="GO707" t="s">
        <v>749</v>
      </c>
      <c r="II707" t="s">
        <v>763</v>
      </c>
      <c r="IJ707">
        <v>0</v>
      </c>
      <c r="IK707">
        <v>0</v>
      </c>
      <c r="IL707">
        <v>0</v>
      </c>
      <c r="IM707">
        <v>1</v>
      </c>
      <c r="XL707" t="s">
        <v>764</v>
      </c>
      <c r="XM707">
        <v>1</v>
      </c>
      <c r="XN707">
        <v>0</v>
      </c>
      <c r="XO707">
        <v>0</v>
      </c>
      <c r="XP707">
        <v>0</v>
      </c>
      <c r="XQ707">
        <v>0</v>
      </c>
      <c r="XR707">
        <v>0</v>
      </c>
      <c r="XS707">
        <v>0</v>
      </c>
      <c r="XT707">
        <v>0</v>
      </c>
      <c r="XU707">
        <v>0</v>
      </c>
      <c r="XV707">
        <v>0</v>
      </c>
      <c r="XW707">
        <v>0</v>
      </c>
      <c r="XX707">
        <v>0</v>
      </c>
      <c r="XY707">
        <v>0</v>
      </c>
      <c r="YA707" t="s">
        <v>748</v>
      </c>
      <c r="YC707" t="s">
        <v>765</v>
      </c>
      <c r="YD707">
        <v>1</v>
      </c>
      <c r="YE707">
        <v>0</v>
      </c>
      <c r="YF707">
        <v>0</v>
      </c>
      <c r="YG707">
        <v>0</v>
      </c>
      <c r="YH707">
        <v>0</v>
      </c>
      <c r="YI707">
        <v>0</v>
      </c>
      <c r="YJ707">
        <v>0</v>
      </c>
      <c r="YK707">
        <v>0</v>
      </c>
      <c r="YL707">
        <v>0</v>
      </c>
      <c r="YN707" t="s">
        <v>1346</v>
      </c>
      <c r="YO707">
        <v>0</v>
      </c>
      <c r="YP707">
        <v>0</v>
      </c>
      <c r="YQ707">
        <v>0</v>
      </c>
      <c r="YR707">
        <v>0</v>
      </c>
      <c r="YS707">
        <v>0</v>
      </c>
      <c r="YT707">
        <v>0</v>
      </c>
      <c r="YU707">
        <v>1</v>
      </c>
      <c r="YV707">
        <v>0</v>
      </c>
      <c r="YX707" t="s">
        <v>748</v>
      </c>
      <c r="YY707" t="s">
        <v>767</v>
      </c>
      <c r="YZ707">
        <v>1</v>
      </c>
      <c r="ZA707">
        <v>0</v>
      </c>
      <c r="ZB707">
        <v>0</v>
      </c>
      <c r="ZC707">
        <v>0</v>
      </c>
      <c r="ZD707">
        <v>0</v>
      </c>
      <c r="ZE707">
        <v>0</v>
      </c>
      <c r="ZG707" t="s">
        <v>846</v>
      </c>
      <c r="ZH707">
        <v>0</v>
      </c>
      <c r="ZI707">
        <v>1</v>
      </c>
      <c r="ZJ707">
        <v>0</v>
      </c>
      <c r="ZK707">
        <v>0</v>
      </c>
      <c r="ZL707">
        <v>0</v>
      </c>
      <c r="ZM707">
        <v>0</v>
      </c>
      <c r="ZN707">
        <v>0</v>
      </c>
      <c r="ZO707">
        <v>0</v>
      </c>
      <c r="ZP707">
        <v>0</v>
      </c>
      <c r="ZQ707">
        <v>0</v>
      </c>
      <c r="ZR707">
        <v>0</v>
      </c>
      <c r="ZT707" t="s">
        <v>769</v>
      </c>
      <c r="ZV707" t="s">
        <v>738</v>
      </c>
      <c r="ZW707">
        <v>1</v>
      </c>
      <c r="ZX707">
        <v>0</v>
      </c>
      <c r="ZY707">
        <v>0</v>
      </c>
      <c r="ZZ707">
        <v>0</v>
      </c>
      <c r="AAA707">
        <v>0</v>
      </c>
      <c r="AAB707">
        <v>0</v>
      </c>
      <c r="AAC707">
        <v>0</v>
      </c>
      <c r="AAD707">
        <v>0</v>
      </c>
      <c r="AAF707" t="s">
        <v>1440</v>
      </c>
      <c r="AAP707" t="s">
        <v>1346</v>
      </c>
      <c r="AAQ707">
        <v>0</v>
      </c>
      <c r="AAR707">
        <v>0</v>
      </c>
      <c r="AAS707">
        <v>0</v>
      </c>
      <c r="AAT707">
        <v>0</v>
      </c>
      <c r="AAU707">
        <v>0</v>
      </c>
      <c r="AAV707">
        <v>0</v>
      </c>
      <c r="AAW707">
        <v>0</v>
      </c>
      <c r="AAX707">
        <v>1</v>
      </c>
      <c r="ABG707">
        <v>3113800</v>
      </c>
      <c r="ABH707" t="s">
        <v>5950</v>
      </c>
      <c r="ABK707" t="s">
        <v>774</v>
      </c>
      <c r="ABL707" t="s">
        <v>3097</v>
      </c>
      <c r="ABM707" t="s">
        <v>3844</v>
      </c>
      <c r="ABO707" t="s">
        <v>5951</v>
      </c>
      <c r="ABP707">
        <v>519</v>
      </c>
    </row>
    <row r="708" spans="1:744" x14ac:dyDescent="0.35">
      <c r="A708" t="s">
        <v>5952</v>
      </c>
      <c r="B708" t="s">
        <v>6897</v>
      </c>
      <c r="C708" t="s">
        <v>6898</v>
      </c>
      <c r="D708" t="s">
        <v>6899</v>
      </c>
      <c r="E708" s="37">
        <v>46112</v>
      </c>
      <c r="F708" t="s">
        <v>6900</v>
      </c>
      <c r="G708" t="s">
        <v>6901</v>
      </c>
      <c r="H708" s="37">
        <v>46112.631133773197</v>
      </c>
      <c r="I708" s="37">
        <v>46112.675710405099</v>
      </c>
      <c r="J708" s="37">
        <v>46112</v>
      </c>
      <c r="K708" t="s">
        <v>5933</v>
      </c>
      <c r="L708" t="s">
        <v>4137</v>
      </c>
      <c r="M708" t="s">
        <v>5517</v>
      </c>
      <c r="N708" t="s">
        <v>5438</v>
      </c>
      <c r="O708" t="s">
        <v>5874</v>
      </c>
      <c r="P708" t="s">
        <v>5439</v>
      </c>
      <c r="Q708" t="s">
        <v>5875</v>
      </c>
      <c r="R708" t="s">
        <v>5439</v>
      </c>
      <c r="S708" t="s">
        <v>6954</v>
      </c>
      <c r="U708" t="s">
        <v>5441</v>
      </c>
      <c r="W708" t="s">
        <v>732</v>
      </c>
      <c r="Y708" t="s">
        <v>733</v>
      </c>
      <c r="Z708">
        <v>42</v>
      </c>
      <c r="AA708" t="s">
        <v>734</v>
      </c>
      <c r="AB708" t="s">
        <v>735</v>
      </c>
      <c r="AC708">
        <v>2350</v>
      </c>
      <c r="AF708" t="s">
        <v>1514</v>
      </c>
      <c r="AG708">
        <v>0</v>
      </c>
      <c r="AH708">
        <v>1</v>
      </c>
      <c r="AI708">
        <v>0</v>
      </c>
      <c r="AJ708">
        <v>0</v>
      </c>
      <c r="AK708">
        <v>0</v>
      </c>
      <c r="AL708">
        <v>0</v>
      </c>
      <c r="BM708" t="s">
        <v>737</v>
      </c>
      <c r="BN708" t="s">
        <v>738</v>
      </c>
      <c r="BO708" t="s">
        <v>739</v>
      </c>
      <c r="BQ708">
        <v>1000</v>
      </c>
      <c r="BR708" t="s">
        <v>1432</v>
      </c>
      <c r="BS708">
        <v>1000</v>
      </c>
      <c r="BT708">
        <v>0.42553191489361702</v>
      </c>
      <c r="BU708">
        <v>0.44247787610619499</v>
      </c>
      <c r="BV708">
        <v>1000</v>
      </c>
      <c r="BX708" t="s">
        <v>742</v>
      </c>
      <c r="BZ708">
        <v>32</v>
      </c>
      <c r="CA708" t="s">
        <v>5874</v>
      </c>
      <c r="CB708" t="s">
        <v>5875</v>
      </c>
      <c r="CC708" t="s">
        <v>742</v>
      </c>
      <c r="CE708">
        <v>32</v>
      </c>
      <c r="CF708" t="s">
        <v>5874</v>
      </c>
      <c r="CG708" t="s">
        <v>5875</v>
      </c>
      <c r="CH708">
        <v>3</v>
      </c>
      <c r="CI708">
        <v>2</v>
      </c>
      <c r="CJ708" t="s">
        <v>746</v>
      </c>
      <c r="CK708" t="s">
        <v>1379</v>
      </c>
      <c r="FO708" t="s">
        <v>748</v>
      </c>
      <c r="FY708" t="s">
        <v>748</v>
      </c>
      <c r="GO708" t="s">
        <v>749</v>
      </c>
      <c r="II708" t="s">
        <v>763</v>
      </c>
      <c r="IJ708">
        <v>0</v>
      </c>
      <c r="IK708">
        <v>0</v>
      </c>
      <c r="IL708">
        <v>0</v>
      </c>
      <c r="IM708">
        <v>1</v>
      </c>
      <c r="XL708" t="s">
        <v>764</v>
      </c>
      <c r="XM708">
        <v>1</v>
      </c>
      <c r="XN708">
        <v>0</v>
      </c>
      <c r="XO708">
        <v>0</v>
      </c>
      <c r="XP708">
        <v>0</v>
      </c>
      <c r="XQ708">
        <v>0</v>
      </c>
      <c r="XR708">
        <v>0</v>
      </c>
      <c r="XS708">
        <v>0</v>
      </c>
      <c r="XT708">
        <v>0</v>
      </c>
      <c r="XU708">
        <v>0</v>
      </c>
      <c r="XV708">
        <v>0</v>
      </c>
      <c r="XW708">
        <v>0</v>
      </c>
      <c r="XX708">
        <v>0</v>
      </c>
      <c r="XY708">
        <v>0</v>
      </c>
      <c r="YA708" t="s">
        <v>748</v>
      </c>
      <c r="YC708" t="s">
        <v>2057</v>
      </c>
      <c r="YD708">
        <v>0</v>
      </c>
      <c r="YE708">
        <v>0</v>
      </c>
      <c r="YF708">
        <v>0</v>
      </c>
      <c r="YG708">
        <v>0</v>
      </c>
      <c r="YH708">
        <v>1</v>
      </c>
      <c r="YI708">
        <v>0</v>
      </c>
      <c r="YJ708">
        <v>0</v>
      </c>
      <c r="YK708">
        <v>0</v>
      </c>
      <c r="YL708">
        <v>0</v>
      </c>
      <c r="YN708" t="s">
        <v>766</v>
      </c>
      <c r="YO708">
        <v>1</v>
      </c>
      <c r="YP708">
        <v>0</v>
      </c>
      <c r="YQ708">
        <v>0</v>
      </c>
      <c r="YR708">
        <v>0</v>
      </c>
      <c r="YS708">
        <v>0</v>
      </c>
      <c r="YT708">
        <v>0</v>
      </c>
      <c r="YU708">
        <v>0</v>
      </c>
      <c r="YV708">
        <v>0</v>
      </c>
      <c r="YX708" t="s">
        <v>748</v>
      </c>
      <c r="YY708" t="s">
        <v>767</v>
      </c>
      <c r="YZ708">
        <v>1</v>
      </c>
      <c r="ZA708">
        <v>0</v>
      </c>
      <c r="ZB708">
        <v>0</v>
      </c>
      <c r="ZC708">
        <v>0</v>
      </c>
      <c r="ZD708">
        <v>0</v>
      </c>
      <c r="ZE708">
        <v>0</v>
      </c>
      <c r="ZG708" t="s">
        <v>846</v>
      </c>
      <c r="ZH708">
        <v>0</v>
      </c>
      <c r="ZI708">
        <v>1</v>
      </c>
      <c r="ZJ708">
        <v>0</v>
      </c>
      <c r="ZK708">
        <v>0</v>
      </c>
      <c r="ZL708">
        <v>0</v>
      </c>
      <c r="ZM708">
        <v>0</v>
      </c>
      <c r="ZN708">
        <v>0</v>
      </c>
      <c r="ZO708">
        <v>0</v>
      </c>
      <c r="ZP708">
        <v>0</v>
      </c>
      <c r="ZQ708">
        <v>0</v>
      </c>
      <c r="ZR708">
        <v>0</v>
      </c>
      <c r="ZT708" t="s">
        <v>769</v>
      </c>
      <c r="ZV708" t="s">
        <v>738</v>
      </c>
      <c r="ZW708">
        <v>1</v>
      </c>
      <c r="ZX708">
        <v>0</v>
      </c>
      <c r="ZY708">
        <v>0</v>
      </c>
      <c r="ZZ708">
        <v>0</v>
      </c>
      <c r="AAA708">
        <v>0</v>
      </c>
      <c r="AAB708">
        <v>0</v>
      </c>
      <c r="AAC708">
        <v>0</v>
      </c>
      <c r="AAD708">
        <v>0</v>
      </c>
      <c r="AAF708" t="s">
        <v>771</v>
      </c>
      <c r="ABG708">
        <v>3113801</v>
      </c>
      <c r="ABH708" t="s">
        <v>5953</v>
      </c>
      <c r="ABK708" t="s">
        <v>774</v>
      </c>
      <c r="ABL708" t="s">
        <v>3097</v>
      </c>
      <c r="ABM708" t="s">
        <v>3844</v>
      </c>
      <c r="ABO708" t="s">
        <v>5954</v>
      </c>
      <c r="ABP708">
        <v>520</v>
      </c>
    </row>
    <row r="709" spans="1:744" x14ac:dyDescent="0.35">
      <c r="A709" t="s">
        <v>5957</v>
      </c>
      <c r="B709" t="s">
        <v>6897</v>
      </c>
      <c r="C709" t="s">
        <v>6898</v>
      </c>
      <c r="D709" t="s">
        <v>6899</v>
      </c>
      <c r="E709" s="37">
        <v>46112</v>
      </c>
      <c r="F709" t="s">
        <v>6900</v>
      </c>
      <c r="G709" t="s">
        <v>6901</v>
      </c>
      <c r="H709" s="37">
        <v>46112.637563958298</v>
      </c>
      <c r="I709" s="37">
        <v>46112.675814374998</v>
      </c>
      <c r="J709" s="37">
        <v>46112</v>
      </c>
      <c r="K709" t="s">
        <v>5933</v>
      </c>
      <c r="L709" t="s">
        <v>4137</v>
      </c>
      <c r="M709" t="s">
        <v>5517</v>
      </c>
      <c r="N709" t="s">
        <v>5438</v>
      </c>
      <c r="O709" t="s">
        <v>5874</v>
      </c>
      <c r="P709" t="s">
        <v>5439</v>
      </c>
      <c r="Q709" t="s">
        <v>5875</v>
      </c>
      <c r="R709" t="s">
        <v>5439</v>
      </c>
      <c r="S709" t="s">
        <v>6954</v>
      </c>
      <c r="U709" t="s">
        <v>5441</v>
      </c>
      <c r="W709" t="s">
        <v>732</v>
      </c>
      <c r="Y709" t="s">
        <v>733</v>
      </c>
      <c r="Z709">
        <v>45</v>
      </c>
      <c r="AA709" t="s">
        <v>734</v>
      </c>
      <c r="AB709" t="s">
        <v>735</v>
      </c>
      <c r="AC709">
        <v>2300</v>
      </c>
      <c r="AF709" t="s">
        <v>1514</v>
      </c>
      <c r="AG709">
        <v>0</v>
      </c>
      <c r="AH709">
        <v>1</v>
      </c>
      <c r="AI709">
        <v>0</v>
      </c>
      <c r="AJ709">
        <v>0</v>
      </c>
      <c r="AK709">
        <v>0</v>
      </c>
      <c r="AL709">
        <v>0</v>
      </c>
      <c r="BM709" t="s">
        <v>737</v>
      </c>
      <c r="BN709" t="s">
        <v>738</v>
      </c>
      <c r="BO709" t="s">
        <v>739</v>
      </c>
      <c r="BQ709">
        <v>900</v>
      </c>
      <c r="BR709" t="s">
        <v>5955</v>
      </c>
      <c r="BS709">
        <v>900</v>
      </c>
      <c r="BT709">
        <v>0.39130434782608697</v>
      </c>
      <c r="BU709">
        <v>0.39823008849557501</v>
      </c>
      <c r="BV709">
        <v>900</v>
      </c>
      <c r="BX709" t="s">
        <v>742</v>
      </c>
      <c r="BZ709">
        <v>32</v>
      </c>
      <c r="CA709" t="s">
        <v>5874</v>
      </c>
      <c r="CB709" t="s">
        <v>5875</v>
      </c>
      <c r="CC709" t="s">
        <v>742</v>
      </c>
      <c r="CE709">
        <v>32</v>
      </c>
      <c r="CF709" t="s">
        <v>5874</v>
      </c>
      <c r="CG709" t="s">
        <v>5875</v>
      </c>
      <c r="CH709">
        <v>3</v>
      </c>
      <c r="CI709">
        <v>0</v>
      </c>
      <c r="CJ709" t="s">
        <v>746</v>
      </c>
      <c r="CK709" t="s">
        <v>937</v>
      </c>
      <c r="FO709" t="s">
        <v>748</v>
      </c>
      <c r="FY709" t="s">
        <v>748</v>
      </c>
      <c r="GO709" t="s">
        <v>749</v>
      </c>
      <c r="II709" t="s">
        <v>763</v>
      </c>
      <c r="IJ709">
        <v>0</v>
      </c>
      <c r="IK709">
        <v>0</v>
      </c>
      <c r="IL709">
        <v>0</v>
      </c>
      <c r="IM709">
        <v>1</v>
      </c>
      <c r="XL709" t="s">
        <v>764</v>
      </c>
      <c r="XM709">
        <v>1</v>
      </c>
      <c r="XN709">
        <v>0</v>
      </c>
      <c r="XO709">
        <v>0</v>
      </c>
      <c r="XP709">
        <v>0</v>
      </c>
      <c r="XQ709">
        <v>0</v>
      </c>
      <c r="XR709">
        <v>0</v>
      </c>
      <c r="XS709">
        <v>0</v>
      </c>
      <c r="XT709">
        <v>0</v>
      </c>
      <c r="XU709">
        <v>0</v>
      </c>
      <c r="XV709">
        <v>0</v>
      </c>
      <c r="XW709">
        <v>0</v>
      </c>
      <c r="XX709">
        <v>0</v>
      </c>
      <c r="XY709">
        <v>0</v>
      </c>
      <c r="YA709" t="s">
        <v>748</v>
      </c>
      <c r="YC709" t="s">
        <v>765</v>
      </c>
      <c r="YD709">
        <v>1</v>
      </c>
      <c r="YE709">
        <v>0</v>
      </c>
      <c r="YF709">
        <v>0</v>
      </c>
      <c r="YG709">
        <v>0</v>
      </c>
      <c r="YH709">
        <v>0</v>
      </c>
      <c r="YI709">
        <v>0</v>
      </c>
      <c r="YJ709">
        <v>0</v>
      </c>
      <c r="YK709">
        <v>0</v>
      </c>
      <c r="YL709">
        <v>0</v>
      </c>
      <c r="YN709" t="s">
        <v>1346</v>
      </c>
      <c r="YO709">
        <v>0</v>
      </c>
      <c r="YP709">
        <v>0</v>
      </c>
      <c r="YQ709">
        <v>0</v>
      </c>
      <c r="YR709">
        <v>0</v>
      </c>
      <c r="YS709">
        <v>0</v>
      </c>
      <c r="YT709">
        <v>0</v>
      </c>
      <c r="YU709">
        <v>1</v>
      </c>
      <c r="YV709">
        <v>0</v>
      </c>
      <c r="YX709" t="s">
        <v>748</v>
      </c>
      <c r="YY709" t="s">
        <v>767</v>
      </c>
      <c r="YZ709">
        <v>1</v>
      </c>
      <c r="ZA709">
        <v>0</v>
      </c>
      <c r="ZB709">
        <v>0</v>
      </c>
      <c r="ZC709">
        <v>0</v>
      </c>
      <c r="ZD709">
        <v>0</v>
      </c>
      <c r="ZE709">
        <v>0</v>
      </c>
      <c r="ZG709" t="s">
        <v>1346</v>
      </c>
      <c r="ZH709">
        <v>0</v>
      </c>
      <c r="ZI709">
        <v>0</v>
      </c>
      <c r="ZJ709">
        <v>0</v>
      </c>
      <c r="ZK709">
        <v>0</v>
      </c>
      <c r="ZL709">
        <v>0</v>
      </c>
      <c r="ZM709">
        <v>0</v>
      </c>
      <c r="ZN709">
        <v>0</v>
      </c>
      <c r="ZO709">
        <v>0</v>
      </c>
      <c r="ZP709">
        <v>0</v>
      </c>
      <c r="ZQ709">
        <v>1</v>
      </c>
      <c r="ZR709">
        <v>0</v>
      </c>
      <c r="ZT709" t="s">
        <v>769</v>
      </c>
      <c r="ZV709" t="s">
        <v>738</v>
      </c>
      <c r="ZW709">
        <v>1</v>
      </c>
      <c r="ZX709">
        <v>0</v>
      </c>
      <c r="ZY709">
        <v>0</v>
      </c>
      <c r="ZZ709">
        <v>0</v>
      </c>
      <c r="AAA709">
        <v>0</v>
      </c>
      <c r="AAB709">
        <v>0</v>
      </c>
      <c r="AAC709">
        <v>0</v>
      </c>
      <c r="AAD709">
        <v>0</v>
      </c>
      <c r="AAF709" t="s">
        <v>771</v>
      </c>
      <c r="ABG709">
        <v>3113802</v>
      </c>
      <c r="ABH709" t="s">
        <v>5953</v>
      </c>
      <c r="ABK709" t="s">
        <v>774</v>
      </c>
      <c r="ABL709" t="s">
        <v>3097</v>
      </c>
      <c r="ABM709" t="s">
        <v>3844</v>
      </c>
      <c r="ABO709" t="s">
        <v>5958</v>
      </c>
      <c r="ABP709">
        <v>521</v>
      </c>
    </row>
    <row r="710" spans="1:744" x14ac:dyDescent="0.35">
      <c r="A710" t="s">
        <v>5960</v>
      </c>
      <c r="B710" t="s">
        <v>6897</v>
      </c>
      <c r="C710" t="s">
        <v>6898</v>
      </c>
      <c r="D710" t="s">
        <v>6899</v>
      </c>
      <c r="E710" s="37">
        <v>46112</v>
      </c>
      <c r="F710" t="s">
        <v>6900</v>
      </c>
      <c r="G710" t="s">
        <v>6901</v>
      </c>
      <c r="H710" s="37">
        <v>46112.640647395798</v>
      </c>
      <c r="I710" s="37">
        <v>46112.675902303199</v>
      </c>
      <c r="J710" s="37">
        <v>46112</v>
      </c>
      <c r="K710" t="s">
        <v>5933</v>
      </c>
      <c r="L710" t="s">
        <v>4137</v>
      </c>
      <c r="M710" t="s">
        <v>5517</v>
      </c>
      <c r="N710" t="s">
        <v>5438</v>
      </c>
      <c r="O710" t="s">
        <v>5874</v>
      </c>
      <c r="P710" t="s">
        <v>5439</v>
      </c>
      <c r="Q710" t="s">
        <v>5875</v>
      </c>
      <c r="R710" t="s">
        <v>5439</v>
      </c>
      <c r="S710" t="s">
        <v>6954</v>
      </c>
      <c r="U710" t="s">
        <v>5441</v>
      </c>
      <c r="W710" t="s">
        <v>732</v>
      </c>
      <c r="Y710" t="s">
        <v>733</v>
      </c>
      <c r="Z710">
        <v>30</v>
      </c>
      <c r="AA710" t="s">
        <v>734</v>
      </c>
      <c r="AB710" t="s">
        <v>778</v>
      </c>
      <c r="AC710">
        <v>2350</v>
      </c>
      <c r="AF710" t="s">
        <v>1514</v>
      </c>
      <c r="AG710">
        <v>0</v>
      </c>
      <c r="AH710">
        <v>1</v>
      </c>
      <c r="AI710">
        <v>0</v>
      </c>
      <c r="AJ710">
        <v>0</v>
      </c>
      <c r="AK710">
        <v>0</v>
      </c>
      <c r="AL710">
        <v>0</v>
      </c>
      <c r="BM710" t="s">
        <v>737</v>
      </c>
      <c r="BN710" t="s">
        <v>738</v>
      </c>
      <c r="BO710" t="s">
        <v>739</v>
      </c>
      <c r="BQ710">
        <v>850</v>
      </c>
      <c r="BR710" t="s">
        <v>5947</v>
      </c>
      <c r="BS710">
        <v>850</v>
      </c>
      <c r="BT710">
        <v>0.36170212765957399</v>
      </c>
      <c r="BU710">
        <v>0.37610619469026502</v>
      </c>
      <c r="BV710">
        <v>850</v>
      </c>
      <c r="BX710" t="s">
        <v>742</v>
      </c>
      <c r="BZ710">
        <v>32</v>
      </c>
      <c r="CA710" t="s">
        <v>5874</v>
      </c>
      <c r="CB710" t="s">
        <v>5875</v>
      </c>
      <c r="CC710" t="s">
        <v>742</v>
      </c>
      <c r="CE710">
        <v>32</v>
      </c>
      <c r="CF710" t="s">
        <v>5874</v>
      </c>
      <c r="CG710" t="s">
        <v>5875</v>
      </c>
      <c r="CH710">
        <v>4</v>
      </c>
      <c r="CI710">
        <v>2</v>
      </c>
      <c r="CJ710" t="s">
        <v>746</v>
      </c>
      <c r="CK710" t="s">
        <v>1480</v>
      </c>
      <c r="FO710" t="s">
        <v>748</v>
      </c>
      <c r="FY710" t="s">
        <v>748</v>
      </c>
      <c r="GO710" t="s">
        <v>749</v>
      </c>
      <c r="II710" t="s">
        <v>763</v>
      </c>
      <c r="IJ710">
        <v>0</v>
      </c>
      <c r="IK710">
        <v>0</v>
      </c>
      <c r="IL710">
        <v>0</v>
      </c>
      <c r="IM710">
        <v>1</v>
      </c>
      <c r="XL710" t="s">
        <v>764</v>
      </c>
      <c r="XM710">
        <v>1</v>
      </c>
      <c r="XN710">
        <v>0</v>
      </c>
      <c r="XO710">
        <v>0</v>
      </c>
      <c r="XP710">
        <v>0</v>
      </c>
      <c r="XQ710">
        <v>0</v>
      </c>
      <c r="XR710">
        <v>0</v>
      </c>
      <c r="XS710">
        <v>0</v>
      </c>
      <c r="XT710">
        <v>0</v>
      </c>
      <c r="XU710">
        <v>0</v>
      </c>
      <c r="XV710">
        <v>0</v>
      </c>
      <c r="XW710">
        <v>0</v>
      </c>
      <c r="XX710">
        <v>0</v>
      </c>
      <c r="XY710">
        <v>0</v>
      </c>
      <c r="YA710" t="s">
        <v>748</v>
      </c>
      <c r="YC710" t="s">
        <v>765</v>
      </c>
      <c r="YD710">
        <v>1</v>
      </c>
      <c r="YE710">
        <v>0</v>
      </c>
      <c r="YF710">
        <v>0</v>
      </c>
      <c r="YG710">
        <v>0</v>
      </c>
      <c r="YH710">
        <v>0</v>
      </c>
      <c r="YI710">
        <v>0</v>
      </c>
      <c r="YJ710">
        <v>0</v>
      </c>
      <c r="YK710">
        <v>0</v>
      </c>
      <c r="YL710">
        <v>0</v>
      </c>
      <c r="YN710" t="s">
        <v>766</v>
      </c>
      <c r="YO710">
        <v>1</v>
      </c>
      <c r="YP710">
        <v>0</v>
      </c>
      <c r="YQ710">
        <v>0</v>
      </c>
      <c r="YR710">
        <v>0</v>
      </c>
      <c r="YS710">
        <v>0</v>
      </c>
      <c r="YT710">
        <v>0</v>
      </c>
      <c r="YU710">
        <v>0</v>
      </c>
      <c r="YV710">
        <v>0</v>
      </c>
      <c r="YX710" t="s">
        <v>748</v>
      </c>
      <c r="YY710" t="s">
        <v>767</v>
      </c>
      <c r="YZ710">
        <v>1</v>
      </c>
      <c r="ZA710">
        <v>0</v>
      </c>
      <c r="ZB710">
        <v>0</v>
      </c>
      <c r="ZC710">
        <v>0</v>
      </c>
      <c r="ZD710">
        <v>0</v>
      </c>
      <c r="ZE710">
        <v>0</v>
      </c>
      <c r="ZG710" t="s">
        <v>768</v>
      </c>
      <c r="ZH710">
        <v>1</v>
      </c>
      <c r="ZI710">
        <v>0</v>
      </c>
      <c r="ZJ710">
        <v>0</v>
      </c>
      <c r="ZK710">
        <v>0</v>
      </c>
      <c r="ZL710">
        <v>0</v>
      </c>
      <c r="ZM710">
        <v>0</v>
      </c>
      <c r="ZN710">
        <v>0</v>
      </c>
      <c r="ZO710">
        <v>0</v>
      </c>
      <c r="ZP710">
        <v>0</v>
      </c>
      <c r="ZQ710">
        <v>0</v>
      </c>
      <c r="ZR710">
        <v>0</v>
      </c>
      <c r="ZT710" t="s">
        <v>784</v>
      </c>
      <c r="ZV710" t="s">
        <v>738</v>
      </c>
      <c r="ZW710">
        <v>1</v>
      </c>
      <c r="ZX710">
        <v>0</v>
      </c>
      <c r="ZY710">
        <v>0</v>
      </c>
      <c r="ZZ710">
        <v>0</v>
      </c>
      <c r="AAA710">
        <v>0</v>
      </c>
      <c r="AAB710">
        <v>0</v>
      </c>
      <c r="AAC710">
        <v>0</v>
      </c>
      <c r="AAD710">
        <v>0</v>
      </c>
      <c r="AAF710" t="s">
        <v>771</v>
      </c>
      <c r="ABG710">
        <v>3113803</v>
      </c>
      <c r="ABH710" t="s">
        <v>5961</v>
      </c>
      <c r="ABK710" t="s">
        <v>774</v>
      </c>
      <c r="ABL710" t="s">
        <v>3097</v>
      </c>
      <c r="ABM710" t="s">
        <v>3844</v>
      </c>
      <c r="ABO710" t="s">
        <v>5962</v>
      </c>
      <c r="ABP710">
        <v>522</v>
      </c>
    </row>
    <row r="711" spans="1:744" x14ac:dyDescent="0.35">
      <c r="A711" t="s">
        <v>5964</v>
      </c>
      <c r="B711" t="s">
        <v>6897</v>
      </c>
      <c r="C711" t="s">
        <v>6898</v>
      </c>
      <c r="D711" t="s">
        <v>6899</v>
      </c>
      <c r="E711" s="37">
        <v>46112</v>
      </c>
      <c r="F711" t="s">
        <v>6900</v>
      </c>
      <c r="G711" t="s">
        <v>6901</v>
      </c>
      <c r="H711" s="37">
        <v>46112.646583182897</v>
      </c>
      <c r="I711" s="37">
        <v>46112.676014340301</v>
      </c>
      <c r="J711" s="37">
        <v>46112</v>
      </c>
      <c r="K711" t="s">
        <v>5933</v>
      </c>
      <c r="L711" t="s">
        <v>4137</v>
      </c>
      <c r="M711" t="s">
        <v>5517</v>
      </c>
      <c r="N711" t="s">
        <v>5438</v>
      </c>
      <c r="O711" t="s">
        <v>5874</v>
      </c>
      <c r="P711" t="s">
        <v>5439</v>
      </c>
      <c r="Q711" t="s">
        <v>5875</v>
      </c>
      <c r="R711" t="s">
        <v>5439</v>
      </c>
      <c r="S711" t="s">
        <v>6954</v>
      </c>
      <c r="U711" t="s">
        <v>5441</v>
      </c>
      <c r="W711" t="s">
        <v>732</v>
      </c>
      <c r="Y711" t="s">
        <v>733</v>
      </c>
      <c r="Z711">
        <v>39</v>
      </c>
      <c r="AA711" t="s">
        <v>734</v>
      </c>
      <c r="AB711" t="s">
        <v>735</v>
      </c>
      <c r="AC711">
        <v>2350</v>
      </c>
      <c r="AF711" t="s">
        <v>864</v>
      </c>
      <c r="AG711">
        <v>0</v>
      </c>
      <c r="AH711">
        <v>0</v>
      </c>
      <c r="AI711">
        <v>1</v>
      </c>
      <c r="AJ711">
        <v>0</v>
      </c>
      <c r="AK711">
        <v>0</v>
      </c>
      <c r="AL711">
        <v>0</v>
      </c>
      <c r="CM711" t="s">
        <v>840</v>
      </c>
      <c r="CN711" t="s">
        <v>738</v>
      </c>
      <c r="CO711" t="s">
        <v>739</v>
      </c>
      <c r="CQ711">
        <v>7000</v>
      </c>
      <c r="CR711" t="s">
        <v>1015</v>
      </c>
      <c r="CS711">
        <v>7000</v>
      </c>
      <c r="CT711">
        <v>3.2558139534883699</v>
      </c>
      <c r="CU711">
        <v>3.0973451327433601</v>
      </c>
      <c r="CV711">
        <v>7000</v>
      </c>
      <c r="CX711" t="s">
        <v>891</v>
      </c>
      <c r="CZ711" t="s">
        <v>742</v>
      </c>
      <c r="DB711">
        <v>31</v>
      </c>
      <c r="DC711" t="s">
        <v>5443</v>
      </c>
      <c r="DD711" t="s">
        <v>5935</v>
      </c>
      <c r="DE711" t="s">
        <v>742</v>
      </c>
      <c r="DG711">
        <v>31</v>
      </c>
      <c r="DH711" t="s">
        <v>5443</v>
      </c>
      <c r="DI711" t="s">
        <v>5935</v>
      </c>
      <c r="DJ711">
        <v>6</v>
      </c>
      <c r="DK711">
        <v>3</v>
      </c>
      <c r="DL711" t="s">
        <v>746</v>
      </c>
      <c r="DM711" t="s">
        <v>937</v>
      </c>
      <c r="FO711" t="s">
        <v>748</v>
      </c>
      <c r="FY711" t="s">
        <v>748</v>
      </c>
      <c r="GO711" t="s">
        <v>749</v>
      </c>
      <c r="II711" t="s">
        <v>763</v>
      </c>
      <c r="IJ711">
        <v>0</v>
      </c>
      <c r="IK711">
        <v>0</v>
      </c>
      <c r="IL711">
        <v>0</v>
      </c>
      <c r="IM711">
        <v>1</v>
      </c>
      <c r="XL711" t="s">
        <v>941</v>
      </c>
      <c r="XM711">
        <v>0</v>
      </c>
      <c r="XN711">
        <v>0</v>
      </c>
      <c r="XO711">
        <v>1</v>
      </c>
      <c r="XP711">
        <v>0</v>
      </c>
      <c r="XQ711">
        <v>0</v>
      </c>
      <c r="XR711">
        <v>0</v>
      </c>
      <c r="XS711">
        <v>0</v>
      </c>
      <c r="XT711">
        <v>0</v>
      </c>
      <c r="XU711">
        <v>0</v>
      </c>
      <c r="XV711">
        <v>0</v>
      </c>
      <c r="XW711">
        <v>0</v>
      </c>
      <c r="XX711">
        <v>0</v>
      </c>
      <c r="XY711">
        <v>0</v>
      </c>
      <c r="YA711" t="s">
        <v>748</v>
      </c>
      <c r="YC711" t="s">
        <v>765</v>
      </c>
      <c r="YD711">
        <v>1</v>
      </c>
      <c r="YE711">
        <v>0</v>
      </c>
      <c r="YF711">
        <v>0</v>
      </c>
      <c r="YG711">
        <v>0</v>
      </c>
      <c r="YH711">
        <v>0</v>
      </c>
      <c r="YI711">
        <v>0</v>
      </c>
      <c r="YJ711">
        <v>0</v>
      </c>
      <c r="YK711">
        <v>0</v>
      </c>
      <c r="YL711">
        <v>0</v>
      </c>
      <c r="YN711" t="s">
        <v>766</v>
      </c>
      <c r="YO711">
        <v>1</v>
      </c>
      <c r="YP711">
        <v>0</v>
      </c>
      <c r="YQ711">
        <v>0</v>
      </c>
      <c r="YR711">
        <v>0</v>
      </c>
      <c r="YS711">
        <v>0</v>
      </c>
      <c r="YT711">
        <v>0</v>
      </c>
      <c r="YU711">
        <v>0</v>
      </c>
      <c r="YV711">
        <v>0</v>
      </c>
      <c r="YX711" t="s">
        <v>748</v>
      </c>
      <c r="YY711" t="s">
        <v>767</v>
      </c>
      <c r="YZ711">
        <v>1</v>
      </c>
      <c r="ZA711">
        <v>0</v>
      </c>
      <c r="ZB711">
        <v>0</v>
      </c>
      <c r="ZC711">
        <v>0</v>
      </c>
      <c r="ZD711">
        <v>0</v>
      </c>
      <c r="ZE711">
        <v>0</v>
      </c>
      <c r="ZG711" t="s">
        <v>768</v>
      </c>
      <c r="ZH711">
        <v>1</v>
      </c>
      <c r="ZI711">
        <v>0</v>
      </c>
      <c r="ZJ711">
        <v>0</v>
      </c>
      <c r="ZK711">
        <v>0</v>
      </c>
      <c r="ZL711">
        <v>0</v>
      </c>
      <c r="ZM711">
        <v>0</v>
      </c>
      <c r="ZN711">
        <v>0</v>
      </c>
      <c r="ZO711">
        <v>0</v>
      </c>
      <c r="ZP711">
        <v>0</v>
      </c>
      <c r="ZQ711">
        <v>0</v>
      </c>
      <c r="ZR711">
        <v>0</v>
      </c>
      <c r="ZT711" t="s">
        <v>784</v>
      </c>
      <c r="ZV711" t="s">
        <v>738</v>
      </c>
      <c r="ZW711">
        <v>1</v>
      </c>
      <c r="ZX711">
        <v>0</v>
      </c>
      <c r="ZY711">
        <v>0</v>
      </c>
      <c r="ZZ711">
        <v>0</v>
      </c>
      <c r="AAA711">
        <v>0</v>
      </c>
      <c r="AAB711">
        <v>0</v>
      </c>
      <c r="AAC711">
        <v>0</v>
      </c>
      <c r="AAD711">
        <v>0</v>
      </c>
      <c r="AAF711" t="s">
        <v>1283</v>
      </c>
      <c r="AAG711" t="s">
        <v>1331</v>
      </c>
      <c r="AAH711">
        <v>0</v>
      </c>
      <c r="AAI711">
        <v>1</v>
      </c>
      <c r="AAJ711">
        <v>0</v>
      </c>
      <c r="AAK711">
        <v>0</v>
      </c>
      <c r="AAL711">
        <v>0</v>
      </c>
      <c r="AAM711">
        <v>0</v>
      </c>
      <c r="AAN711">
        <v>0</v>
      </c>
      <c r="ABG711">
        <v>3113804</v>
      </c>
      <c r="ABH711" t="s">
        <v>5965</v>
      </c>
      <c r="ABK711" t="s">
        <v>774</v>
      </c>
      <c r="ABL711" t="s">
        <v>3097</v>
      </c>
      <c r="ABM711" t="s">
        <v>3844</v>
      </c>
      <c r="ABO711" t="s">
        <v>5966</v>
      </c>
      <c r="ABP711">
        <v>523</v>
      </c>
    </row>
    <row r="712" spans="1:744" x14ac:dyDescent="0.35">
      <c r="A712" t="s">
        <v>5971</v>
      </c>
      <c r="B712" t="s">
        <v>6897</v>
      </c>
      <c r="C712" t="s">
        <v>6898</v>
      </c>
      <c r="D712" t="s">
        <v>6899</v>
      </c>
      <c r="E712" s="37">
        <v>46112</v>
      </c>
      <c r="F712" t="s">
        <v>6900</v>
      </c>
      <c r="G712" t="s">
        <v>6901</v>
      </c>
      <c r="H712" s="37">
        <v>46112.650329710603</v>
      </c>
      <c r="I712" s="37">
        <v>46112.676098310199</v>
      </c>
      <c r="J712" s="37">
        <v>46112</v>
      </c>
      <c r="K712" t="s">
        <v>5933</v>
      </c>
      <c r="L712" t="s">
        <v>4137</v>
      </c>
      <c r="M712" t="s">
        <v>5517</v>
      </c>
      <c r="N712" t="s">
        <v>5438</v>
      </c>
      <c r="O712" t="s">
        <v>5874</v>
      </c>
      <c r="P712" t="s">
        <v>5439</v>
      </c>
      <c r="Q712" t="s">
        <v>5875</v>
      </c>
      <c r="R712" t="s">
        <v>5439</v>
      </c>
      <c r="S712" t="s">
        <v>6954</v>
      </c>
      <c r="U712" t="s">
        <v>5441</v>
      </c>
      <c r="W712" t="s">
        <v>732</v>
      </c>
      <c r="Y712" t="s">
        <v>733</v>
      </c>
      <c r="Z712">
        <v>36</v>
      </c>
      <c r="AA712" t="s">
        <v>789</v>
      </c>
      <c r="AB712" t="s">
        <v>735</v>
      </c>
      <c r="AC712">
        <v>2350</v>
      </c>
      <c r="AF712" t="s">
        <v>864</v>
      </c>
      <c r="AG712">
        <v>0</v>
      </c>
      <c r="AH712">
        <v>0</v>
      </c>
      <c r="AI712">
        <v>1</v>
      </c>
      <c r="AJ712">
        <v>0</v>
      </c>
      <c r="AK712">
        <v>0</v>
      </c>
      <c r="AL712">
        <v>0</v>
      </c>
      <c r="CM712" t="s">
        <v>840</v>
      </c>
      <c r="CN712" t="s">
        <v>738</v>
      </c>
      <c r="CO712" t="s">
        <v>739</v>
      </c>
      <c r="CQ712">
        <v>7000</v>
      </c>
      <c r="CR712" t="s">
        <v>1015</v>
      </c>
      <c r="CS712">
        <v>7000</v>
      </c>
      <c r="CT712">
        <v>3.2558139534883699</v>
      </c>
      <c r="CU712">
        <v>3.0973451327433601</v>
      </c>
      <c r="CV712">
        <v>7000</v>
      </c>
      <c r="CX712" t="s">
        <v>891</v>
      </c>
      <c r="CZ712" t="s">
        <v>742</v>
      </c>
      <c r="DB712">
        <v>31</v>
      </c>
      <c r="DC712" t="s">
        <v>5969</v>
      </c>
      <c r="DD712" t="s">
        <v>5970</v>
      </c>
      <c r="DE712" t="s">
        <v>742</v>
      </c>
      <c r="DG712">
        <v>31</v>
      </c>
      <c r="DH712" t="s">
        <v>5969</v>
      </c>
      <c r="DI712" t="s">
        <v>5970</v>
      </c>
      <c r="DJ712">
        <v>6</v>
      </c>
      <c r="DK712">
        <v>4</v>
      </c>
      <c r="DL712" t="s">
        <v>746</v>
      </c>
      <c r="DM712" t="s">
        <v>1480</v>
      </c>
      <c r="FO712" t="s">
        <v>748</v>
      </c>
      <c r="FY712" t="s">
        <v>748</v>
      </c>
      <c r="GO712" t="s">
        <v>749</v>
      </c>
      <c r="II712" t="s">
        <v>763</v>
      </c>
      <c r="IJ712">
        <v>0</v>
      </c>
      <c r="IK712">
        <v>0</v>
      </c>
      <c r="IL712">
        <v>0</v>
      </c>
      <c r="IM712">
        <v>1</v>
      </c>
      <c r="XL712" t="s">
        <v>764</v>
      </c>
      <c r="XM712">
        <v>1</v>
      </c>
      <c r="XN712">
        <v>0</v>
      </c>
      <c r="XO712">
        <v>0</v>
      </c>
      <c r="XP712">
        <v>0</v>
      </c>
      <c r="XQ712">
        <v>0</v>
      </c>
      <c r="XR712">
        <v>0</v>
      </c>
      <c r="XS712">
        <v>0</v>
      </c>
      <c r="XT712">
        <v>0</v>
      </c>
      <c r="XU712">
        <v>0</v>
      </c>
      <c r="XV712">
        <v>0</v>
      </c>
      <c r="XW712">
        <v>0</v>
      </c>
      <c r="XX712">
        <v>0</v>
      </c>
      <c r="XY712">
        <v>0</v>
      </c>
      <c r="YA712" t="s">
        <v>748</v>
      </c>
      <c r="YC712" t="s">
        <v>765</v>
      </c>
      <c r="YD712">
        <v>1</v>
      </c>
      <c r="YE712">
        <v>0</v>
      </c>
      <c r="YF712">
        <v>0</v>
      </c>
      <c r="YG712">
        <v>0</v>
      </c>
      <c r="YH712">
        <v>0</v>
      </c>
      <c r="YI712">
        <v>0</v>
      </c>
      <c r="YJ712">
        <v>0</v>
      </c>
      <c r="YK712">
        <v>0</v>
      </c>
      <c r="YL712">
        <v>0</v>
      </c>
      <c r="YN712" t="s">
        <v>766</v>
      </c>
      <c r="YO712">
        <v>1</v>
      </c>
      <c r="YP712">
        <v>0</v>
      </c>
      <c r="YQ712">
        <v>0</v>
      </c>
      <c r="YR712">
        <v>0</v>
      </c>
      <c r="YS712">
        <v>0</v>
      </c>
      <c r="YT712">
        <v>0</v>
      </c>
      <c r="YU712">
        <v>0</v>
      </c>
      <c r="YV712">
        <v>0</v>
      </c>
      <c r="YX712" t="s">
        <v>748</v>
      </c>
      <c r="YY712" t="s">
        <v>767</v>
      </c>
      <c r="YZ712">
        <v>1</v>
      </c>
      <c r="ZA712">
        <v>0</v>
      </c>
      <c r="ZB712">
        <v>0</v>
      </c>
      <c r="ZC712">
        <v>0</v>
      </c>
      <c r="ZD712">
        <v>0</v>
      </c>
      <c r="ZE712">
        <v>0</v>
      </c>
      <c r="ZG712" t="s">
        <v>768</v>
      </c>
      <c r="ZH712">
        <v>1</v>
      </c>
      <c r="ZI712">
        <v>0</v>
      </c>
      <c r="ZJ712">
        <v>0</v>
      </c>
      <c r="ZK712">
        <v>0</v>
      </c>
      <c r="ZL712">
        <v>0</v>
      </c>
      <c r="ZM712">
        <v>0</v>
      </c>
      <c r="ZN712">
        <v>0</v>
      </c>
      <c r="ZO712">
        <v>0</v>
      </c>
      <c r="ZP712">
        <v>0</v>
      </c>
      <c r="ZQ712">
        <v>0</v>
      </c>
      <c r="ZR712">
        <v>0</v>
      </c>
      <c r="ZT712" t="s">
        <v>769</v>
      </c>
      <c r="ZV712" t="s">
        <v>738</v>
      </c>
      <c r="ZW712">
        <v>1</v>
      </c>
      <c r="ZX712">
        <v>0</v>
      </c>
      <c r="ZY712">
        <v>0</v>
      </c>
      <c r="ZZ712">
        <v>0</v>
      </c>
      <c r="AAA712">
        <v>0</v>
      </c>
      <c r="AAB712">
        <v>0</v>
      </c>
      <c r="AAC712">
        <v>0</v>
      </c>
      <c r="AAD712">
        <v>0</v>
      </c>
      <c r="AAF712" t="s">
        <v>771</v>
      </c>
      <c r="ABG712">
        <v>3113805</v>
      </c>
      <c r="ABH712" t="s">
        <v>5972</v>
      </c>
      <c r="ABK712" t="s">
        <v>774</v>
      </c>
      <c r="ABL712" t="s">
        <v>3097</v>
      </c>
      <c r="ABM712" t="s">
        <v>3844</v>
      </c>
      <c r="ABO712" t="s">
        <v>5973</v>
      </c>
      <c r="ABP712">
        <v>524</v>
      </c>
    </row>
    <row r="713" spans="1:744" x14ac:dyDescent="0.35">
      <c r="A713" t="s">
        <v>5974</v>
      </c>
      <c r="B713" t="s">
        <v>6897</v>
      </c>
      <c r="C713" t="s">
        <v>6898</v>
      </c>
      <c r="D713" t="s">
        <v>6899</v>
      </c>
      <c r="E713" s="37">
        <v>46112</v>
      </c>
      <c r="F713" t="s">
        <v>6900</v>
      </c>
      <c r="G713" t="s">
        <v>6901</v>
      </c>
      <c r="H713" s="37">
        <v>46112.655842349501</v>
      </c>
      <c r="I713" s="37">
        <v>46112.676183391202</v>
      </c>
      <c r="J713" s="37">
        <v>46112</v>
      </c>
      <c r="K713" t="s">
        <v>5933</v>
      </c>
      <c r="L713" t="s">
        <v>4137</v>
      </c>
      <c r="M713" t="s">
        <v>5517</v>
      </c>
      <c r="N713" t="s">
        <v>5438</v>
      </c>
      <c r="O713" t="s">
        <v>5874</v>
      </c>
      <c r="P713" t="s">
        <v>5439</v>
      </c>
      <c r="Q713" t="s">
        <v>5875</v>
      </c>
      <c r="R713" t="s">
        <v>5439</v>
      </c>
      <c r="S713" t="s">
        <v>6954</v>
      </c>
      <c r="U713" t="s">
        <v>5441</v>
      </c>
      <c r="W713" t="s">
        <v>732</v>
      </c>
      <c r="Y713" t="s">
        <v>733</v>
      </c>
      <c r="Z713">
        <v>50</v>
      </c>
      <c r="AA713" t="s">
        <v>789</v>
      </c>
      <c r="AB713" t="s">
        <v>735</v>
      </c>
      <c r="AC713">
        <v>2300</v>
      </c>
      <c r="AF713" t="s">
        <v>904</v>
      </c>
      <c r="AG713">
        <v>0</v>
      </c>
      <c r="AH713">
        <v>0</v>
      </c>
      <c r="AI713">
        <v>0</v>
      </c>
      <c r="AJ713">
        <v>1</v>
      </c>
      <c r="AK713">
        <v>0</v>
      </c>
      <c r="AL713">
        <v>0</v>
      </c>
      <c r="DO713" t="s">
        <v>737</v>
      </c>
      <c r="DP713" t="s">
        <v>738</v>
      </c>
      <c r="DQ713" t="s">
        <v>1884</v>
      </c>
      <c r="DS713">
        <v>1800</v>
      </c>
      <c r="DT713" t="s">
        <v>752</v>
      </c>
      <c r="DU713">
        <v>2500</v>
      </c>
      <c r="DV713">
        <v>1.0869565219999999</v>
      </c>
      <c r="DW713">
        <v>1.10619469026549</v>
      </c>
      <c r="DX713">
        <v>2500</v>
      </c>
      <c r="DZ713" t="s">
        <v>742</v>
      </c>
      <c r="EB713">
        <v>32</v>
      </c>
      <c r="EC713">
        <v>3212</v>
      </c>
      <c r="ED713" t="s">
        <v>5875</v>
      </c>
      <c r="EE713" t="s">
        <v>742</v>
      </c>
      <c r="EG713">
        <v>32</v>
      </c>
      <c r="EH713" t="s">
        <v>5874</v>
      </c>
      <c r="EI713" t="s">
        <v>5875</v>
      </c>
      <c r="EJ713">
        <v>3</v>
      </c>
      <c r="EK713">
        <v>2</v>
      </c>
      <c r="EL713" t="s">
        <v>746</v>
      </c>
      <c r="EM713" t="s">
        <v>1379</v>
      </c>
      <c r="FO713" t="s">
        <v>748</v>
      </c>
      <c r="FY713" t="s">
        <v>748</v>
      </c>
      <c r="GO713" t="s">
        <v>749</v>
      </c>
      <c r="II713" t="s">
        <v>763</v>
      </c>
      <c r="IJ713">
        <v>0</v>
      </c>
      <c r="IK713">
        <v>0</v>
      </c>
      <c r="IL713">
        <v>0</v>
      </c>
      <c r="IM713">
        <v>1</v>
      </c>
      <c r="XL713" t="s">
        <v>1346</v>
      </c>
      <c r="XM713">
        <v>0</v>
      </c>
      <c r="XN713">
        <v>0</v>
      </c>
      <c r="XO713">
        <v>0</v>
      </c>
      <c r="XP713">
        <v>0</v>
      </c>
      <c r="XQ713">
        <v>0</v>
      </c>
      <c r="XR713">
        <v>0</v>
      </c>
      <c r="XS713">
        <v>0</v>
      </c>
      <c r="XT713">
        <v>0</v>
      </c>
      <c r="XU713">
        <v>0</v>
      </c>
      <c r="XV713">
        <v>0</v>
      </c>
      <c r="XW713">
        <v>0</v>
      </c>
      <c r="XX713">
        <v>1</v>
      </c>
      <c r="XY713">
        <v>0</v>
      </c>
      <c r="YA713" t="s">
        <v>1346</v>
      </c>
      <c r="YC713" t="s">
        <v>765</v>
      </c>
      <c r="YD713">
        <v>1</v>
      </c>
      <c r="YE713">
        <v>0</v>
      </c>
      <c r="YF713">
        <v>0</v>
      </c>
      <c r="YG713">
        <v>0</v>
      </c>
      <c r="YH713">
        <v>0</v>
      </c>
      <c r="YI713">
        <v>0</v>
      </c>
      <c r="YJ713">
        <v>0</v>
      </c>
      <c r="YK713">
        <v>0</v>
      </c>
      <c r="YL713">
        <v>0</v>
      </c>
      <c r="YN713" t="s">
        <v>766</v>
      </c>
      <c r="YO713">
        <v>1</v>
      </c>
      <c r="YP713">
        <v>0</v>
      </c>
      <c r="YQ713">
        <v>0</v>
      </c>
      <c r="YR713">
        <v>0</v>
      </c>
      <c r="YS713">
        <v>0</v>
      </c>
      <c r="YT713">
        <v>0</v>
      </c>
      <c r="YU713">
        <v>0</v>
      </c>
      <c r="YV713">
        <v>0</v>
      </c>
      <c r="YX713" t="s">
        <v>748</v>
      </c>
      <c r="YY713" t="s">
        <v>767</v>
      </c>
      <c r="YZ713">
        <v>1</v>
      </c>
      <c r="ZA713">
        <v>0</v>
      </c>
      <c r="ZB713">
        <v>0</v>
      </c>
      <c r="ZC713">
        <v>0</v>
      </c>
      <c r="ZD713">
        <v>0</v>
      </c>
      <c r="ZE713">
        <v>0</v>
      </c>
      <c r="ZG713" t="s">
        <v>768</v>
      </c>
      <c r="ZH713">
        <v>1</v>
      </c>
      <c r="ZI713">
        <v>0</v>
      </c>
      <c r="ZJ713">
        <v>0</v>
      </c>
      <c r="ZK713">
        <v>0</v>
      </c>
      <c r="ZL713">
        <v>0</v>
      </c>
      <c r="ZM713">
        <v>0</v>
      </c>
      <c r="ZN713">
        <v>0</v>
      </c>
      <c r="ZO713">
        <v>0</v>
      </c>
      <c r="ZP713">
        <v>0</v>
      </c>
      <c r="ZQ713">
        <v>0</v>
      </c>
      <c r="ZR713">
        <v>0</v>
      </c>
      <c r="ZT713" t="s">
        <v>784</v>
      </c>
      <c r="ZV713" t="s">
        <v>738</v>
      </c>
      <c r="ZW713">
        <v>1</v>
      </c>
      <c r="ZX713">
        <v>0</v>
      </c>
      <c r="ZY713">
        <v>0</v>
      </c>
      <c r="ZZ713">
        <v>0</v>
      </c>
      <c r="AAA713">
        <v>0</v>
      </c>
      <c r="AAB713">
        <v>0</v>
      </c>
      <c r="AAC713">
        <v>0</v>
      </c>
      <c r="AAD713">
        <v>0</v>
      </c>
      <c r="AAF713" t="s">
        <v>1283</v>
      </c>
      <c r="AAG713" t="s">
        <v>1331</v>
      </c>
      <c r="AAH713">
        <v>0</v>
      </c>
      <c r="AAI713">
        <v>1</v>
      </c>
      <c r="AAJ713">
        <v>0</v>
      </c>
      <c r="AAK713">
        <v>0</v>
      </c>
      <c r="AAL713">
        <v>0</v>
      </c>
      <c r="AAM713">
        <v>0</v>
      </c>
      <c r="AAN713">
        <v>0</v>
      </c>
      <c r="ABG713">
        <v>3113806</v>
      </c>
      <c r="ABH713" t="s">
        <v>5975</v>
      </c>
      <c r="ABK713" t="s">
        <v>774</v>
      </c>
      <c r="ABL713" t="s">
        <v>3097</v>
      </c>
      <c r="ABM713" t="s">
        <v>3844</v>
      </c>
      <c r="ABO713" t="s">
        <v>5976</v>
      </c>
      <c r="ABP713">
        <v>525</v>
      </c>
    </row>
    <row r="714" spans="1:744" x14ac:dyDescent="0.35">
      <c r="A714" t="s">
        <v>5978</v>
      </c>
      <c r="B714" t="s">
        <v>6897</v>
      </c>
      <c r="C714" t="s">
        <v>6898</v>
      </c>
      <c r="D714" t="s">
        <v>6899</v>
      </c>
      <c r="E714" s="37">
        <v>46112</v>
      </c>
      <c r="F714" t="s">
        <v>6900</v>
      </c>
      <c r="G714" t="s">
        <v>6901</v>
      </c>
      <c r="H714" s="37">
        <v>46112.6614215972</v>
      </c>
      <c r="I714" s="37">
        <v>46112.6762662037</v>
      </c>
      <c r="J714" s="37">
        <v>46112</v>
      </c>
      <c r="K714" t="s">
        <v>5933</v>
      </c>
      <c r="L714" t="s">
        <v>4137</v>
      </c>
      <c r="M714" t="s">
        <v>5517</v>
      </c>
      <c r="N714" t="s">
        <v>5438</v>
      </c>
      <c r="O714" t="s">
        <v>5874</v>
      </c>
      <c r="P714" t="s">
        <v>5439</v>
      </c>
      <c r="Q714" t="s">
        <v>5875</v>
      </c>
      <c r="R714" t="s">
        <v>5439</v>
      </c>
      <c r="S714" t="s">
        <v>6954</v>
      </c>
      <c r="U714" t="s">
        <v>5441</v>
      </c>
      <c r="W714" t="s">
        <v>732</v>
      </c>
      <c r="Y714" t="s">
        <v>733</v>
      </c>
      <c r="Z714">
        <v>32</v>
      </c>
      <c r="AA714" t="s">
        <v>734</v>
      </c>
      <c r="AB714" t="s">
        <v>735</v>
      </c>
      <c r="AC714">
        <v>2350</v>
      </c>
      <c r="AF714" t="s">
        <v>904</v>
      </c>
      <c r="AG714">
        <v>0</v>
      </c>
      <c r="AH714">
        <v>0</v>
      </c>
      <c r="AI714">
        <v>0</v>
      </c>
      <c r="AJ714">
        <v>1</v>
      </c>
      <c r="AK714">
        <v>0</v>
      </c>
      <c r="AL714">
        <v>0</v>
      </c>
      <c r="DO714" t="s">
        <v>840</v>
      </c>
      <c r="DP714" t="s">
        <v>738</v>
      </c>
      <c r="DQ714" t="s">
        <v>1884</v>
      </c>
      <c r="DS714">
        <v>1800</v>
      </c>
      <c r="DT714" t="s">
        <v>752</v>
      </c>
      <c r="DU714">
        <v>2500</v>
      </c>
      <c r="DV714">
        <v>1.063829787</v>
      </c>
      <c r="DW714">
        <v>1.10619469026549</v>
      </c>
      <c r="DX714">
        <v>2500</v>
      </c>
      <c r="DZ714" t="s">
        <v>742</v>
      </c>
      <c r="EB714">
        <v>32</v>
      </c>
      <c r="EC714">
        <v>3212</v>
      </c>
      <c r="ED714" t="s">
        <v>5875</v>
      </c>
      <c r="EE714" t="s">
        <v>742</v>
      </c>
      <c r="EG714">
        <v>32</v>
      </c>
      <c r="EH714" t="s">
        <v>5874</v>
      </c>
      <c r="EI714" t="s">
        <v>5875</v>
      </c>
      <c r="EJ714">
        <v>3</v>
      </c>
      <c r="EK714">
        <v>2</v>
      </c>
      <c r="EL714" t="s">
        <v>746</v>
      </c>
      <c r="EM714" t="s">
        <v>1379</v>
      </c>
      <c r="FO714" t="s">
        <v>748</v>
      </c>
      <c r="FY714" t="s">
        <v>748</v>
      </c>
      <c r="GO714" t="s">
        <v>749</v>
      </c>
      <c r="II714" t="s">
        <v>763</v>
      </c>
      <c r="IJ714">
        <v>0</v>
      </c>
      <c r="IK714">
        <v>0</v>
      </c>
      <c r="IL714">
        <v>0</v>
      </c>
      <c r="IM714">
        <v>1</v>
      </c>
      <c r="XL714" t="s">
        <v>3409</v>
      </c>
      <c r="XM714">
        <v>0</v>
      </c>
      <c r="XN714">
        <v>0</v>
      </c>
      <c r="XO714">
        <v>0</v>
      </c>
      <c r="XP714">
        <v>0</v>
      </c>
      <c r="XQ714">
        <v>0</v>
      </c>
      <c r="XR714">
        <v>1</v>
      </c>
      <c r="XS714">
        <v>0</v>
      </c>
      <c r="XT714">
        <v>0</v>
      </c>
      <c r="XU714">
        <v>0</v>
      </c>
      <c r="XV714">
        <v>0</v>
      </c>
      <c r="XW714">
        <v>0</v>
      </c>
      <c r="XX714">
        <v>0</v>
      </c>
      <c r="XY714">
        <v>0</v>
      </c>
      <c r="YA714" t="s">
        <v>748</v>
      </c>
      <c r="YC714" t="s">
        <v>765</v>
      </c>
      <c r="YD714">
        <v>1</v>
      </c>
      <c r="YE714">
        <v>0</v>
      </c>
      <c r="YF714">
        <v>0</v>
      </c>
      <c r="YG714">
        <v>0</v>
      </c>
      <c r="YH714">
        <v>0</v>
      </c>
      <c r="YI714">
        <v>0</v>
      </c>
      <c r="YJ714">
        <v>0</v>
      </c>
      <c r="YK714">
        <v>0</v>
      </c>
      <c r="YL714">
        <v>0</v>
      </c>
      <c r="YN714" t="s">
        <v>766</v>
      </c>
      <c r="YO714">
        <v>1</v>
      </c>
      <c r="YP714">
        <v>0</v>
      </c>
      <c r="YQ714">
        <v>0</v>
      </c>
      <c r="YR714">
        <v>0</v>
      </c>
      <c r="YS714">
        <v>0</v>
      </c>
      <c r="YT714">
        <v>0</v>
      </c>
      <c r="YU714">
        <v>0</v>
      </c>
      <c r="YV714">
        <v>0</v>
      </c>
      <c r="YX714" t="s">
        <v>748</v>
      </c>
      <c r="YY714" t="s">
        <v>767</v>
      </c>
      <c r="YZ714">
        <v>1</v>
      </c>
      <c r="ZA714">
        <v>0</v>
      </c>
      <c r="ZB714">
        <v>0</v>
      </c>
      <c r="ZC714">
        <v>0</v>
      </c>
      <c r="ZD714">
        <v>0</v>
      </c>
      <c r="ZE714">
        <v>0</v>
      </c>
      <c r="ZG714" t="s">
        <v>768</v>
      </c>
      <c r="ZH714">
        <v>1</v>
      </c>
      <c r="ZI714">
        <v>0</v>
      </c>
      <c r="ZJ714">
        <v>0</v>
      </c>
      <c r="ZK714">
        <v>0</v>
      </c>
      <c r="ZL714">
        <v>0</v>
      </c>
      <c r="ZM714">
        <v>0</v>
      </c>
      <c r="ZN714">
        <v>0</v>
      </c>
      <c r="ZO714">
        <v>0</v>
      </c>
      <c r="ZP714">
        <v>0</v>
      </c>
      <c r="ZQ714">
        <v>0</v>
      </c>
      <c r="ZR714">
        <v>0</v>
      </c>
      <c r="ZT714" t="s">
        <v>769</v>
      </c>
      <c r="ZV714" t="s">
        <v>738</v>
      </c>
      <c r="ZW714">
        <v>1</v>
      </c>
      <c r="ZX714">
        <v>0</v>
      </c>
      <c r="ZY714">
        <v>0</v>
      </c>
      <c r="ZZ714">
        <v>0</v>
      </c>
      <c r="AAA714">
        <v>0</v>
      </c>
      <c r="AAB714">
        <v>0</v>
      </c>
      <c r="AAC714">
        <v>0</v>
      </c>
      <c r="AAD714">
        <v>0</v>
      </c>
      <c r="AAF714" t="s">
        <v>1440</v>
      </c>
      <c r="AAP714" t="s">
        <v>2170</v>
      </c>
      <c r="AAQ714">
        <v>1</v>
      </c>
      <c r="AAR714">
        <v>0</v>
      </c>
      <c r="AAS714">
        <v>0</v>
      </c>
      <c r="AAT714">
        <v>0</v>
      </c>
      <c r="AAU714">
        <v>0</v>
      </c>
      <c r="AAV714">
        <v>0</v>
      </c>
      <c r="AAW714">
        <v>0</v>
      </c>
      <c r="AAX714">
        <v>0</v>
      </c>
      <c r="ABG714">
        <v>3113807</v>
      </c>
      <c r="ABH714" t="s">
        <v>5979</v>
      </c>
      <c r="ABK714" t="s">
        <v>774</v>
      </c>
      <c r="ABL714" t="s">
        <v>3097</v>
      </c>
      <c r="ABM714" t="s">
        <v>3844</v>
      </c>
      <c r="ABO714" t="s">
        <v>5980</v>
      </c>
      <c r="ABP714">
        <v>526</v>
      </c>
    </row>
    <row r="715" spans="1:744" x14ac:dyDescent="0.35">
      <c r="A715" t="s">
        <v>5982</v>
      </c>
      <c r="B715" t="s">
        <v>6897</v>
      </c>
      <c r="C715" t="s">
        <v>6898</v>
      </c>
      <c r="D715" t="s">
        <v>6899</v>
      </c>
      <c r="E715" s="37">
        <v>46112</v>
      </c>
      <c r="F715" t="s">
        <v>6900</v>
      </c>
      <c r="G715" t="s">
        <v>6901</v>
      </c>
      <c r="H715" s="37">
        <v>46112.664468090297</v>
      </c>
      <c r="I715" s="37">
        <v>46112.676411504603</v>
      </c>
      <c r="J715" s="37">
        <v>46112</v>
      </c>
      <c r="K715" t="s">
        <v>5933</v>
      </c>
      <c r="L715" t="s">
        <v>4137</v>
      </c>
      <c r="M715" t="s">
        <v>5517</v>
      </c>
      <c r="N715" t="s">
        <v>5438</v>
      </c>
      <c r="O715" t="s">
        <v>5874</v>
      </c>
      <c r="P715" t="s">
        <v>5439</v>
      </c>
      <c r="Q715" t="s">
        <v>5875</v>
      </c>
      <c r="R715" t="s">
        <v>5439</v>
      </c>
      <c r="S715" t="s">
        <v>6954</v>
      </c>
      <c r="U715" t="s">
        <v>5441</v>
      </c>
      <c r="W715" t="s">
        <v>732</v>
      </c>
      <c r="Y715" t="s">
        <v>733</v>
      </c>
      <c r="Z715">
        <v>36</v>
      </c>
      <c r="AA715" t="s">
        <v>789</v>
      </c>
      <c r="AB715" t="s">
        <v>735</v>
      </c>
      <c r="AC715">
        <v>2300</v>
      </c>
      <c r="AF715" t="s">
        <v>904</v>
      </c>
      <c r="AG715">
        <v>0</v>
      </c>
      <c r="AH715">
        <v>0</v>
      </c>
      <c r="AI715">
        <v>0</v>
      </c>
      <c r="AJ715">
        <v>1</v>
      </c>
      <c r="AK715">
        <v>0</v>
      </c>
      <c r="AL715">
        <v>0</v>
      </c>
      <c r="DO715" t="s">
        <v>737</v>
      </c>
      <c r="DP715" t="s">
        <v>738</v>
      </c>
      <c r="DQ715" t="s">
        <v>1884</v>
      </c>
      <c r="DS715">
        <v>1800</v>
      </c>
      <c r="DT715" t="s">
        <v>752</v>
      </c>
      <c r="DU715">
        <v>2500</v>
      </c>
      <c r="DV715">
        <v>1.0869565219999999</v>
      </c>
      <c r="DW715">
        <v>1.10619469026549</v>
      </c>
      <c r="DX715">
        <v>2500</v>
      </c>
      <c r="DZ715" t="s">
        <v>742</v>
      </c>
      <c r="EB715">
        <v>32</v>
      </c>
      <c r="EC715">
        <v>3212</v>
      </c>
      <c r="ED715" t="s">
        <v>5875</v>
      </c>
      <c r="EE715" t="s">
        <v>742</v>
      </c>
      <c r="EG715">
        <v>32</v>
      </c>
      <c r="EH715" t="s">
        <v>5874</v>
      </c>
      <c r="EI715" t="s">
        <v>5875</v>
      </c>
      <c r="EJ715">
        <v>5</v>
      </c>
      <c r="EK715">
        <v>2</v>
      </c>
      <c r="EL715" t="s">
        <v>746</v>
      </c>
      <c r="EM715" t="s">
        <v>937</v>
      </c>
      <c r="FO715" t="s">
        <v>748</v>
      </c>
      <c r="FY715" t="s">
        <v>748</v>
      </c>
      <c r="GO715" t="s">
        <v>749</v>
      </c>
      <c r="II715" t="s">
        <v>763</v>
      </c>
      <c r="IJ715">
        <v>0</v>
      </c>
      <c r="IK715">
        <v>0</v>
      </c>
      <c r="IL715">
        <v>0</v>
      </c>
      <c r="IM715">
        <v>1</v>
      </c>
      <c r="XL715" t="s">
        <v>1346</v>
      </c>
      <c r="XM715">
        <v>0</v>
      </c>
      <c r="XN715">
        <v>0</v>
      </c>
      <c r="XO715">
        <v>0</v>
      </c>
      <c r="XP715">
        <v>0</v>
      </c>
      <c r="XQ715">
        <v>0</v>
      </c>
      <c r="XR715">
        <v>0</v>
      </c>
      <c r="XS715">
        <v>0</v>
      </c>
      <c r="XT715">
        <v>0</v>
      </c>
      <c r="XU715">
        <v>0</v>
      </c>
      <c r="XV715">
        <v>0</v>
      </c>
      <c r="XW715">
        <v>0</v>
      </c>
      <c r="XX715">
        <v>1</v>
      </c>
      <c r="XY715">
        <v>0</v>
      </c>
      <c r="YA715" t="s">
        <v>748</v>
      </c>
      <c r="YC715" t="s">
        <v>2032</v>
      </c>
      <c r="YD715">
        <v>0</v>
      </c>
      <c r="YE715">
        <v>0</v>
      </c>
      <c r="YF715">
        <v>0</v>
      </c>
      <c r="YG715">
        <v>0</v>
      </c>
      <c r="YH715">
        <v>0</v>
      </c>
      <c r="YI715">
        <v>1</v>
      </c>
      <c r="YJ715">
        <v>0</v>
      </c>
      <c r="YK715">
        <v>0</v>
      </c>
      <c r="YL715">
        <v>0</v>
      </c>
      <c r="YN715" t="s">
        <v>766</v>
      </c>
      <c r="YO715">
        <v>1</v>
      </c>
      <c r="YP715">
        <v>0</v>
      </c>
      <c r="YQ715">
        <v>0</v>
      </c>
      <c r="YR715">
        <v>0</v>
      </c>
      <c r="YS715">
        <v>0</v>
      </c>
      <c r="YT715">
        <v>0</v>
      </c>
      <c r="YU715">
        <v>0</v>
      </c>
      <c r="YV715">
        <v>0</v>
      </c>
      <c r="YX715" t="s">
        <v>748</v>
      </c>
      <c r="YY715" t="s">
        <v>1828</v>
      </c>
      <c r="YZ715">
        <v>0</v>
      </c>
      <c r="ZA715">
        <v>0</v>
      </c>
      <c r="ZB715">
        <v>1</v>
      </c>
      <c r="ZC715">
        <v>0</v>
      </c>
      <c r="ZD715">
        <v>0</v>
      </c>
      <c r="ZE715">
        <v>0</v>
      </c>
      <c r="ZG715" t="s">
        <v>768</v>
      </c>
      <c r="ZH715">
        <v>1</v>
      </c>
      <c r="ZI715">
        <v>0</v>
      </c>
      <c r="ZJ715">
        <v>0</v>
      </c>
      <c r="ZK715">
        <v>0</v>
      </c>
      <c r="ZL715">
        <v>0</v>
      </c>
      <c r="ZM715">
        <v>0</v>
      </c>
      <c r="ZN715">
        <v>0</v>
      </c>
      <c r="ZO715">
        <v>0</v>
      </c>
      <c r="ZP715">
        <v>0</v>
      </c>
      <c r="ZQ715">
        <v>0</v>
      </c>
      <c r="ZR715">
        <v>0</v>
      </c>
      <c r="ZT715" t="s">
        <v>1439</v>
      </c>
      <c r="ZV715" t="s">
        <v>738</v>
      </c>
      <c r="ZW715">
        <v>1</v>
      </c>
      <c r="ZX715">
        <v>0</v>
      </c>
      <c r="ZY715">
        <v>0</v>
      </c>
      <c r="ZZ715">
        <v>0</v>
      </c>
      <c r="AAA715">
        <v>0</v>
      </c>
      <c r="AAB715">
        <v>0</v>
      </c>
      <c r="AAC715">
        <v>0</v>
      </c>
      <c r="AAD715">
        <v>0</v>
      </c>
      <c r="AAF715" t="s">
        <v>1440</v>
      </c>
      <c r="AAP715" t="s">
        <v>1937</v>
      </c>
      <c r="AAQ715">
        <v>0</v>
      </c>
      <c r="AAR715">
        <v>1</v>
      </c>
      <c r="AAS715">
        <v>0</v>
      </c>
      <c r="AAT715">
        <v>0</v>
      </c>
      <c r="AAU715">
        <v>0</v>
      </c>
      <c r="AAV715">
        <v>0</v>
      </c>
      <c r="AAW715">
        <v>0</v>
      </c>
      <c r="AAX715">
        <v>0</v>
      </c>
      <c r="ABG715">
        <v>3113808</v>
      </c>
      <c r="ABH715" t="s">
        <v>5979</v>
      </c>
      <c r="ABK715" t="s">
        <v>774</v>
      </c>
      <c r="ABL715" t="s">
        <v>3097</v>
      </c>
      <c r="ABM715" t="s">
        <v>3844</v>
      </c>
      <c r="ABO715" t="s">
        <v>5983</v>
      </c>
      <c r="ABP715">
        <v>527</v>
      </c>
    </row>
    <row r="716" spans="1:744" x14ac:dyDescent="0.35">
      <c r="A716" t="s">
        <v>5985</v>
      </c>
      <c r="B716" t="s">
        <v>6897</v>
      </c>
      <c r="C716" t="s">
        <v>6898</v>
      </c>
      <c r="D716" t="s">
        <v>6899</v>
      </c>
      <c r="E716" s="37">
        <v>46112</v>
      </c>
      <c r="F716" t="s">
        <v>6900</v>
      </c>
      <c r="G716" t="s">
        <v>6901</v>
      </c>
      <c r="H716" s="37">
        <v>46112.667935092599</v>
      </c>
      <c r="I716" s="37">
        <v>46112.676485381897</v>
      </c>
      <c r="J716" s="37">
        <v>46112</v>
      </c>
      <c r="K716" t="s">
        <v>5933</v>
      </c>
      <c r="L716" t="s">
        <v>4137</v>
      </c>
      <c r="M716" t="s">
        <v>5517</v>
      </c>
      <c r="N716" t="s">
        <v>5438</v>
      </c>
      <c r="O716" t="s">
        <v>5874</v>
      </c>
      <c r="P716" t="s">
        <v>5439</v>
      </c>
      <c r="Q716" t="s">
        <v>5875</v>
      </c>
      <c r="R716" t="s">
        <v>5439</v>
      </c>
      <c r="S716" t="s">
        <v>6954</v>
      </c>
      <c r="U716" t="s">
        <v>5441</v>
      </c>
      <c r="W716" t="s">
        <v>732</v>
      </c>
      <c r="Y716" t="s">
        <v>733</v>
      </c>
      <c r="Z716">
        <v>54</v>
      </c>
      <c r="AA716" t="s">
        <v>789</v>
      </c>
      <c r="AB716" t="s">
        <v>735</v>
      </c>
      <c r="AC716">
        <v>2300</v>
      </c>
      <c r="AF716" t="s">
        <v>736</v>
      </c>
      <c r="AG716">
        <v>0</v>
      </c>
      <c r="AH716">
        <v>0</v>
      </c>
      <c r="AI716">
        <v>0</v>
      </c>
      <c r="AJ716">
        <v>0</v>
      </c>
      <c r="AK716">
        <v>1</v>
      </c>
      <c r="AL716">
        <v>0</v>
      </c>
      <c r="EO716" t="s">
        <v>840</v>
      </c>
      <c r="EP716" t="s">
        <v>738</v>
      </c>
      <c r="EQ716" t="s">
        <v>739</v>
      </c>
      <c r="ES716">
        <v>6000</v>
      </c>
      <c r="ET716" t="s">
        <v>1022</v>
      </c>
      <c r="EU716">
        <v>6000</v>
      </c>
      <c r="EV716">
        <v>2.6086956520000002</v>
      </c>
      <c r="EW716">
        <v>2.65486725663717</v>
      </c>
      <c r="EX716">
        <v>6000</v>
      </c>
      <c r="EZ716" t="s">
        <v>742</v>
      </c>
      <c r="FB716">
        <v>74</v>
      </c>
      <c r="FC716" t="s">
        <v>1346</v>
      </c>
      <c r="FD716" t="s">
        <v>1346</v>
      </c>
      <c r="FE716" t="s">
        <v>742</v>
      </c>
      <c r="FG716">
        <v>74</v>
      </c>
      <c r="FH716" t="s">
        <v>1346</v>
      </c>
      <c r="FI716" t="s">
        <v>1346</v>
      </c>
      <c r="FJ716">
        <v>6</v>
      </c>
      <c r="FK716">
        <v>4</v>
      </c>
      <c r="FL716" t="s">
        <v>746</v>
      </c>
      <c r="FM716" t="s">
        <v>1480</v>
      </c>
      <c r="FO716" t="s">
        <v>748</v>
      </c>
      <c r="FY716" t="s">
        <v>748</v>
      </c>
      <c r="GO716" t="s">
        <v>952</v>
      </c>
      <c r="GP716" t="s">
        <v>736</v>
      </c>
      <c r="GQ716">
        <v>0</v>
      </c>
      <c r="GR716">
        <v>0</v>
      </c>
      <c r="GS716">
        <v>0</v>
      </c>
      <c r="GT716">
        <v>0</v>
      </c>
      <c r="GU716">
        <v>1</v>
      </c>
      <c r="GV716">
        <v>0</v>
      </c>
      <c r="GW716" t="s">
        <v>1597</v>
      </c>
      <c r="GX716">
        <v>0</v>
      </c>
      <c r="GY716">
        <v>0</v>
      </c>
      <c r="GZ716">
        <v>1</v>
      </c>
      <c r="HA716">
        <v>0</v>
      </c>
      <c r="HB716">
        <v>0</v>
      </c>
      <c r="HC716">
        <v>0</v>
      </c>
      <c r="HD716">
        <v>0</v>
      </c>
      <c r="HE716">
        <v>0</v>
      </c>
      <c r="HF716">
        <v>0</v>
      </c>
      <c r="HG716">
        <v>0</v>
      </c>
      <c r="HH716">
        <v>0</v>
      </c>
      <c r="HI716">
        <v>0</v>
      </c>
      <c r="HJ716">
        <v>0</v>
      </c>
      <c r="II716" t="s">
        <v>763</v>
      </c>
      <c r="IJ716">
        <v>0</v>
      </c>
      <c r="IK716">
        <v>0</v>
      </c>
      <c r="IL716">
        <v>0</v>
      </c>
      <c r="IM716">
        <v>1</v>
      </c>
      <c r="XL716" t="s">
        <v>764</v>
      </c>
      <c r="XM716">
        <v>1</v>
      </c>
      <c r="XN716">
        <v>0</v>
      </c>
      <c r="XO716">
        <v>0</v>
      </c>
      <c r="XP716">
        <v>0</v>
      </c>
      <c r="XQ716">
        <v>0</v>
      </c>
      <c r="XR716">
        <v>0</v>
      </c>
      <c r="XS716">
        <v>0</v>
      </c>
      <c r="XT716">
        <v>0</v>
      </c>
      <c r="XU716">
        <v>0</v>
      </c>
      <c r="XV716">
        <v>0</v>
      </c>
      <c r="XW716">
        <v>0</v>
      </c>
      <c r="XX716">
        <v>0</v>
      </c>
      <c r="XY716">
        <v>0</v>
      </c>
      <c r="YA716" t="s">
        <v>748</v>
      </c>
      <c r="YC716" t="s">
        <v>2032</v>
      </c>
      <c r="YD716">
        <v>0</v>
      </c>
      <c r="YE716">
        <v>0</v>
      </c>
      <c r="YF716">
        <v>0</v>
      </c>
      <c r="YG716">
        <v>0</v>
      </c>
      <c r="YH716">
        <v>0</v>
      </c>
      <c r="YI716">
        <v>1</v>
      </c>
      <c r="YJ716">
        <v>0</v>
      </c>
      <c r="YK716">
        <v>0</v>
      </c>
      <c r="YL716">
        <v>0</v>
      </c>
      <c r="YN716" t="s">
        <v>766</v>
      </c>
      <c r="YO716">
        <v>1</v>
      </c>
      <c r="YP716">
        <v>0</v>
      </c>
      <c r="YQ716">
        <v>0</v>
      </c>
      <c r="YR716">
        <v>0</v>
      </c>
      <c r="YS716">
        <v>0</v>
      </c>
      <c r="YT716">
        <v>0</v>
      </c>
      <c r="YU716">
        <v>0</v>
      </c>
      <c r="YV716">
        <v>0</v>
      </c>
      <c r="YX716" t="s">
        <v>748</v>
      </c>
      <c r="YY716" t="s">
        <v>767</v>
      </c>
      <c r="YZ716">
        <v>1</v>
      </c>
      <c r="ZA716">
        <v>0</v>
      </c>
      <c r="ZB716">
        <v>0</v>
      </c>
      <c r="ZC716">
        <v>0</v>
      </c>
      <c r="ZD716">
        <v>0</v>
      </c>
      <c r="ZE716">
        <v>0</v>
      </c>
      <c r="ZG716" t="s">
        <v>768</v>
      </c>
      <c r="ZH716">
        <v>1</v>
      </c>
      <c r="ZI716">
        <v>0</v>
      </c>
      <c r="ZJ716">
        <v>0</v>
      </c>
      <c r="ZK716">
        <v>0</v>
      </c>
      <c r="ZL716">
        <v>0</v>
      </c>
      <c r="ZM716">
        <v>0</v>
      </c>
      <c r="ZN716">
        <v>0</v>
      </c>
      <c r="ZO716">
        <v>0</v>
      </c>
      <c r="ZP716">
        <v>0</v>
      </c>
      <c r="ZQ716">
        <v>0</v>
      </c>
      <c r="ZR716">
        <v>0</v>
      </c>
      <c r="ZT716" t="s">
        <v>784</v>
      </c>
      <c r="ZV716" t="s">
        <v>738</v>
      </c>
      <c r="ZW716">
        <v>1</v>
      </c>
      <c r="ZX716">
        <v>0</v>
      </c>
      <c r="ZY716">
        <v>0</v>
      </c>
      <c r="ZZ716">
        <v>0</v>
      </c>
      <c r="AAA716">
        <v>0</v>
      </c>
      <c r="AAB716">
        <v>0</v>
      </c>
      <c r="AAC716">
        <v>0</v>
      </c>
      <c r="AAD716">
        <v>0</v>
      </c>
      <c r="AAF716" t="s">
        <v>771</v>
      </c>
      <c r="ABG716">
        <v>3113809</v>
      </c>
      <c r="ABH716" t="s">
        <v>5986</v>
      </c>
      <c r="ABK716" t="s">
        <v>774</v>
      </c>
      <c r="ABL716" t="s">
        <v>3097</v>
      </c>
      <c r="ABM716" t="s">
        <v>3844</v>
      </c>
      <c r="ABO716" t="s">
        <v>5987</v>
      </c>
      <c r="ABP716">
        <v>528</v>
      </c>
    </row>
    <row r="717" spans="1:744" x14ac:dyDescent="0.35">
      <c r="A717" t="s">
        <v>5988</v>
      </c>
      <c r="B717" t="s">
        <v>6897</v>
      </c>
      <c r="C717" t="s">
        <v>6898</v>
      </c>
      <c r="D717" t="s">
        <v>6899</v>
      </c>
      <c r="E717" s="37">
        <v>46112</v>
      </c>
      <c r="F717" t="s">
        <v>6900</v>
      </c>
      <c r="G717" t="s">
        <v>6901</v>
      </c>
      <c r="H717" s="37">
        <v>46112.654650173601</v>
      </c>
      <c r="I717" s="37">
        <v>46112.674071469897</v>
      </c>
      <c r="J717" s="37">
        <v>46112</v>
      </c>
      <c r="K717" t="s">
        <v>5933</v>
      </c>
      <c r="L717" t="s">
        <v>4137</v>
      </c>
      <c r="M717" t="s">
        <v>5517</v>
      </c>
      <c r="N717" t="s">
        <v>5438</v>
      </c>
      <c r="O717" t="s">
        <v>5874</v>
      </c>
      <c r="P717" t="s">
        <v>5439</v>
      </c>
      <c r="Q717" t="s">
        <v>5875</v>
      </c>
      <c r="R717" t="s">
        <v>5439</v>
      </c>
      <c r="S717" t="s">
        <v>6954</v>
      </c>
      <c r="U717" t="s">
        <v>5441</v>
      </c>
      <c r="W717" t="s">
        <v>732</v>
      </c>
      <c r="Y717" t="s">
        <v>733</v>
      </c>
      <c r="Z717">
        <v>48</v>
      </c>
      <c r="AA717" t="s">
        <v>734</v>
      </c>
      <c r="AB717" t="s">
        <v>735</v>
      </c>
      <c r="AC717">
        <v>2300</v>
      </c>
      <c r="AF717" t="s">
        <v>736</v>
      </c>
      <c r="AG717">
        <v>0</v>
      </c>
      <c r="AH717">
        <v>0</v>
      </c>
      <c r="AI717">
        <v>0</v>
      </c>
      <c r="AJ717">
        <v>0</v>
      </c>
      <c r="AK717">
        <v>1</v>
      </c>
      <c r="AL717">
        <v>0</v>
      </c>
      <c r="EO717" t="s">
        <v>737</v>
      </c>
      <c r="EP717" t="s">
        <v>738</v>
      </c>
      <c r="EQ717" t="s">
        <v>739</v>
      </c>
      <c r="ES717">
        <v>6000</v>
      </c>
      <c r="ET717" t="s">
        <v>1022</v>
      </c>
      <c r="EU717">
        <v>6000</v>
      </c>
      <c r="EV717">
        <v>2.6086956520000002</v>
      </c>
      <c r="EW717">
        <v>2.65486725663717</v>
      </c>
      <c r="EX717">
        <v>6000</v>
      </c>
      <c r="EZ717" t="s">
        <v>742</v>
      </c>
      <c r="FB717">
        <v>10</v>
      </c>
      <c r="FC717" t="s">
        <v>1432</v>
      </c>
      <c r="FD717" t="s">
        <v>1346</v>
      </c>
      <c r="FE717" t="s">
        <v>742</v>
      </c>
      <c r="FG717">
        <v>74</v>
      </c>
      <c r="FH717" t="s">
        <v>1346</v>
      </c>
      <c r="FI717" t="s">
        <v>1346</v>
      </c>
      <c r="FJ717">
        <v>4</v>
      </c>
      <c r="FK717">
        <v>3</v>
      </c>
      <c r="FL717" t="s">
        <v>746</v>
      </c>
      <c r="FM717" t="s">
        <v>1379</v>
      </c>
      <c r="FO717" t="s">
        <v>733</v>
      </c>
      <c r="FP717" t="s">
        <v>1863</v>
      </c>
      <c r="FQ717">
        <v>0</v>
      </c>
      <c r="FR717">
        <v>0</v>
      </c>
      <c r="FS717">
        <v>1</v>
      </c>
      <c r="FT717">
        <v>0</v>
      </c>
      <c r="FU717">
        <v>0</v>
      </c>
      <c r="FV717">
        <v>0</v>
      </c>
      <c r="FW717">
        <v>0</v>
      </c>
      <c r="FY717" t="s">
        <v>748</v>
      </c>
      <c r="GO717" t="s">
        <v>749</v>
      </c>
      <c r="II717" t="s">
        <v>763</v>
      </c>
      <c r="IJ717">
        <v>0</v>
      </c>
      <c r="IK717">
        <v>0</v>
      </c>
      <c r="IL717">
        <v>0</v>
      </c>
      <c r="IM717">
        <v>1</v>
      </c>
      <c r="XL717" t="s">
        <v>764</v>
      </c>
      <c r="XM717">
        <v>1</v>
      </c>
      <c r="XN717">
        <v>0</v>
      </c>
      <c r="XO717">
        <v>0</v>
      </c>
      <c r="XP717">
        <v>0</v>
      </c>
      <c r="XQ717">
        <v>0</v>
      </c>
      <c r="XR717">
        <v>0</v>
      </c>
      <c r="XS717">
        <v>0</v>
      </c>
      <c r="XT717">
        <v>0</v>
      </c>
      <c r="XU717">
        <v>0</v>
      </c>
      <c r="XV717">
        <v>0</v>
      </c>
      <c r="XW717">
        <v>0</v>
      </c>
      <c r="XX717">
        <v>0</v>
      </c>
      <c r="XY717">
        <v>0</v>
      </c>
      <c r="YA717" t="s">
        <v>748</v>
      </c>
      <c r="YC717" t="s">
        <v>2032</v>
      </c>
      <c r="YD717">
        <v>0</v>
      </c>
      <c r="YE717">
        <v>0</v>
      </c>
      <c r="YF717">
        <v>0</v>
      </c>
      <c r="YG717">
        <v>0</v>
      </c>
      <c r="YH717">
        <v>0</v>
      </c>
      <c r="YI717">
        <v>1</v>
      </c>
      <c r="YJ717">
        <v>0</v>
      </c>
      <c r="YK717">
        <v>0</v>
      </c>
      <c r="YL717">
        <v>0</v>
      </c>
      <c r="YN717" t="s">
        <v>991</v>
      </c>
      <c r="YO717">
        <v>0</v>
      </c>
      <c r="YP717">
        <v>1</v>
      </c>
      <c r="YQ717">
        <v>0</v>
      </c>
      <c r="YR717">
        <v>0</v>
      </c>
      <c r="YS717">
        <v>0</v>
      </c>
      <c r="YT717">
        <v>0</v>
      </c>
      <c r="YU717">
        <v>0</v>
      </c>
      <c r="YV717">
        <v>0</v>
      </c>
      <c r="YX717" t="s">
        <v>748</v>
      </c>
      <c r="YY717" t="s">
        <v>767</v>
      </c>
      <c r="YZ717">
        <v>1</v>
      </c>
      <c r="ZA717">
        <v>0</v>
      </c>
      <c r="ZB717">
        <v>0</v>
      </c>
      <c r="ZC717">
        <v>0</v>
      </c>
      <c r="ZD717">
        <v>0</v>
      </c>
      <c r="ZE717">
        <v>0</v>
      </c>
      <c r="ZG717" t="s">
        <v>1346</v>
      </c>
      <c r="ZH717">
        <v>0</v>
      </c>
      <c r="ZI717">
        <v>0</v>
      </c>
      <c r="ZJ717">
        <v>0</v>
      </c>
      <c r="ZK717">
        <v>0</v>
      </c>
      <c r="ZL717">
        <v>0</v>
      </c>
      <c r="ZM717">
        <v>0</v>
      </c>
      <c r="ZN717">
        <v>0</v>
      </c>
      <c r="ZO717">
        <v>0</v>
      </c>
      <c r="ZP717">
        <v>0</v>
      </c>
      <c r="ZQ717">
        <v>1</v>
      </c>
      <c r="ZR717">
        <v>0</v>
      </c>
      <c r="ZT717" t="s">
        <v>769</v>
      </c>
      <c r="ZV717" t="s">
        <v>738</v>
      </c>
      <c r="ZW717">
        <v>1</v>
      </c>
      <c r="ZX717">
        <v>0</v>
      </c>
      <c r="ZY717">
        <v>0</v>
      </c>
      <c r="ZZ717">
        <v>0</v>
      </c>
      <c r="AAA717">
        <v>0</v>
      </c>
      <c r="AAB717">
        <v>0</v>
      </c>
      <c r="AAC717">
        <v>0</v>
      </c>
      <c r="AAD717">
        <v>0</v>
      </c>
      <c r="AAF717" t="s">
        <v>771</v>
      </c>
      <c r="ABG717">
        <v>3113810</v>
      </c>
      <c r="ABH717" t="s">
        <v>5989</v>
      </c>
      <c r="ABK717" t="s">
        <v>774</v>
      </c>
      <c r="ABL717" t="s">
        <v>3097</v>
      </c>
      <c r="ABM717" t="s">
        <v>3844</v>
      </c>
      <c r="ABO717" t="s">
        <v>5990</v>
      </c>
      <c r="ABP717">
        <v>529</v>
      </c>
    </row>
    <row r="718" spans="1:744" x14ac:dyDescent="0.35">
      <c r="A718" t="s">
        <v>5992</v>
      </c>
      <c r="B718" t="s">
        <v>6897</v>
      </c>
      <c r="C718" t="s">
        <v>6898</v>
      </c>
      <c r="D718" t="s">
        <v>6899</v>
      </c>
      <c r="E718" s="37">
        <v>46112</v>
      </c>
      <c r="F718" t="s">
        <v>6900</v>
      </c>
      <c r="G718" t="s">
        <v>6901</v>
      </c>
      <c r="H718" s="37">
        <v>46112.674181770803</v>
      </c>
      <c r="I718" s="37">
        <v>46112.699315856502</v>
      </c>
      <c r="J718" s="37">
        <v>46112</v>
      </c>
      <c r="K718" t="s">
        <v>5933</v>
      </c>
      <c r="L718" t="s">
        <v>4137</v>
      </c>
      <c r="M718" t="s">
        <v>5517</v>
      </c>
      <c r="N718" t="s">
        <v>5438</v>
      </c>
      <c r="O718" t="s">
        <v>5874</v>
      </c>
      <c r="P718" t="s">
        <v>5439</v>
      </c>
      <c r="Q718" t="s">
        <v>5875</v>
      </c>
      <c r="R718" t="s">
        <v>5439</v>
      </c>
      <c r="S718" t="s">
        <v>6954</v>
      </c>
      <c r="U718" t="s">
        <v>5441</v>
      </c>
      <c r="W718" t="s">
        <v>732</v>
      </c>
      <c r="Y718" t="s">
        <v>733</v>
      </c>
      <c r="Z718">
        <v>45</v>
      </c>
      <c r="AA718" t="s">
        <v>734</v>
      </c>
      <c r="AB718" t="s">
        <v>735</v>
      </c>
      <c r="AC718">
        <v>2350</v>
      </c>
      <c r="AF718" t="s">
        <v>736</v>
      </c>
      <c r="AG718">
        <v>0</v>
      </c>
      <c r="AH718">
        <v>0</v>
      </c>
      <c r="AI718">
        <v>0</v>
      </c>
      <c r="AJ718">
        <v>0</v>
      </c>
      <c r="AK718">
        <v>1</v>
      </c>
      <c r="AL718">
        <v>0</v>
      </c>
      <c r="EO718" t="s">
        <v>737</v>
      </c>
      <c r="EP718" t="s">
        <v>738</v>
      </c>
      <c r="EQ718" t="s">
        <v>739</v>
      </c>
      <c r="ES718">
        <v>5500</v>
      </c>
      <c r="ET718" t="s">
        <v>2292</v>
      </c>
      <c r="EU718">
        <v>5500</v>
      </c>
      <c r="EV718">
        <v>2.3404255319999998</v>
      </c>
      <c r="EW718">
        <v>2.4336283185840699</v>
      </c>
      <c r="EX718">
        <v>5500</v>
      </c>
      <c r="EZ718" t="s">
        <v>742</v>
      </c>
      <c r="FB718">
        <v>32</v>
      </c>
      <c r="FC718" t="s">
        <v>3489</v>
      </c>
      <c r="FD718" t="s">
        <v>1346</v>
      </c>
      <c r="FE718" t="s">
        <v>742</v>
      </c>
      <c r="FG718">
        <v>92</v>
      </c>
      <c r="FH718" t="s">
        <v>1346</v>
      </c>
      <c r="FI718" t="s">
        <v>1346</v>
      </c>
      <c r="FJ718">
        <v>5</v>
      </c>
      <c r="FK718">
        <v>3</v>
      </c>
      <c r="FL718" t="s">
        <v>746</v>
      </c>
      <c r="FM718" t="s">
        <v>1480</v>
      </c>
      <c r="FO718" t="s">
        <v>733</v>
      </c>
      <c r="FP718" t="s">
        <v>1863</v>
      </c>
      <c r="FQ718">
        <v>0</v>
      </c>
      <c r="FR718">
        <v>0</v>
      </c>
      <c r="FS718">
        <v>1</v>
      </c>
      <c r="FT718">
        <v>0</v>
      </c>
      <c r="FU718">
        <v>0</v>
      </c>
      <c r="FV718">
        <v>0</v>
      </c>
      <c r="FW718">
        <v>0</v>
      </c>
      <c r="FY718" t="s">
        <v>748</v>
      </c>
      <c r="GO718" t="s">
        <v>749</v>
      </c>
      <c r="II718" t="s">
        <v>763</v>
      </c>
      <c r="IJ718">
        <v>0</v>
      </c>
      <c r="IK718">
        <v>0</v>
      </c>
      <c r="IL718">
        <v>0</v>
      </c>
      <c r="IM718">
        <v>1</v>
      </c>
      <c r="XL718" t="s">
        <v>764</v>
      </c>
      <c r="XM718">
        <v>1</v>
      </c>
      <c r="XN718">
        <v>0</v>
      </c>
      <c r="XO718">
        <v>0</v>
      </c>
      <c r="XP718">
        <v>0</v>
      </c>
      <c r="XQ718">
        <v>0</v>
      </c>
      <c r="XR718">
        <v>0</v>
      </c>
      <c r="XS718">
        <v>0</v>
      </c>
      <c r="XT718">
        <v>0</v>
      </c>
      <c r="XU718">
        <v>0</v>
      </c>
      <c r="XV718">
        <v>0</v>
      </c>
      <c r="XW718">
        <v>0</v>
      </c>
      <c r="XX718">
        <v>0</v>
      </c>
      <c r="XY718">
        <v>0</v>
      </c>
      <c r="YA718" t="s">
        <v>748</v>
      </c>
      <c r="YC718" t="s">
        <v>765</v>
      </c>
      <c r="YD718">
        <v>1</v>
      </c>
      <c r="YE718">
        <v>0</v>
      </c>
      <c r="YF718">
        <v>0</v>
      </c>
      <c r="YG718">
        <v>0</v>
      </c>
      <c r="YH718">
        <v>0</v>
      </c>
      <c r="YI718">
        <v>0</v>
      </c>
      <c r="YJ718">
        <v>0</v>
      </c>
      <c r="YK718">
        <v>0</v>
      </c>
      <c r="YL718">
        <v>0</v>
      </c>
      <c r="YN718" t="s">
        <v>766</v>
      </c>
      <c r="YO718">
        <v>1</v>
      </c>
      <c r="YP718">
        <v>0</v>
      </c>
      <c r="YQ718">
        <v>0</v>
      </c>
      <c r="YR718">
        <v>0</v>
      </c>
      <c r="YS718">
        <v>0</v>
      </c>
      <c r="YT718">
        <v>0</v>
      </c>
      <c r="YU718">
        <v>0</v>
      </c>
      <c r="YV718">
        <v>0</v>
      </c>
      <c r="YX718" t="s">
        <v>748</v>
      </c>
      <c r="YY718" t="s">
        <v>767</v>
      </c>
      <c r="YZ718">
        <v>1</v>
      </c>
      <c r="ZA718">
        <v>0</v>
      </c>
      <c r="ZB718">
        <v>0</v>
      </c>
      <c r="ZC718">
        <v>0</v>
      </c>
      <c r="ZD718">
        <v>0</v>
      </c>
      <c r="ZE718">
        <v>0</v>
      </c>
      <c r="ZG718" t="s">
        <v>768</v>
      </c>
      <c r="ZH718">
        <v>1</v>
      </c>
      <c r="ZI718">
        <v>0</v>
      </c>
      <c r="ZJ718">
        <v>0</v>
      </c>
      <c r="ZK718">
        <v>0</v>
      </c>
      <c r="ZL718">
        <v>0</v>
      </c>
      <c r="ZM718">
        <v>0</v>
      </c>
      <c r="ZN718">
        <v>0</v>
      </c>
      <c r="ZO718">
        <v>0</v>
      </c>
      <c r="ZP718">
        <v>0</v>
      </c>
      <c r="ZQ718">
        <v>0</v>
      </c>
      <c r="ZR718">
        <v>0</v>
      </c>
      <c r="ZT718" t="s">
        <v>769</v>
      </c>
      <c r="ZV718" t="s">
        <v>738</v>
      </c>
      <c r="ZW718">
        <v>1</v>
      </c>
      <c r="ZX718">
        <v>0</v>
      </c>
      <c r="ZY718">
        <v>0</v>
      </c>
      <c r="ZZ718">
        <v>0</v>
      </c>
      <c r="AAA718">
        <v>0</v>
      </c>
      <c r="AAB718">
        <v>0</v>
      </c>
      <c r="AAC718">
        <v>0</v>
      </c>
      <c r="AAD718">
        <v>0</v>
      </c>
      <c r="AAF718" t="s">
        <v>771</v>
      </c>
      <c r="ABG718">
        <v>3113811</v>
      </c>
      <c r="ABH718" t="s">
        <v>5993</v>
      </c>
      <c r="ABK718" t="s">
        <v>774</v>
      </c>
      <c r="ABL718" t="s">
        <v>3097</v>
      </c>
      <c r="ABM718" t="s">
        <v>3844</v>
      </c>
      <c r="ABO718" t="s">
        <v>5994</v>
      </c>
      <c r="ABP718">
        <v>530</v>
      </c>
    </row>
    <row r="719" spans="1:744" x14ac:dyDescent="0.35">
      <c r="A719" t="s">
        <v>5144</v>
      </c>
      <c r="B719" t="s">
        <v>6897</v>
      </c>
      <c r="C719" t="s">
        <v>6898</v>
      </c>
      <c r="D719" t="s">
        <v>6899</v>
      </c>
      <c r="E719" s="37">
        <v>46111</v>
      </c>
      <c r="F719" t="s">
        <v>6900</v>
      </c>
      <c r="G719" t="s">
        <v>6901</v>
      </c>
      <c r="H719" s="37">
        <v>46111.588411249999</v>
      </c>
      <c r="I719" s="37">
        <v>46111.595215960697</v>
      </c>
      <c r="J719" s="37">
        <v>46111</v>
      </c>
      <c r="K719" t="s">
        <v>5138</v>
      </c>
      <c r="L719" t="s">
        <v>3654</v>
      </c>
      <c r="M719" t="s">
        <v>756</v>
      </c>
      <c r="N719" t="s">
        <v>727</v>
      </c>
      <c r="O719" t="s">
        <v>1447</v>
      </c>
      <c r="P719" t="s">
        <v>1428</v>
      </c>
      <c r="Q719" t="s">
        <v>3104</v>
      </c>
      <c r="R719" t="s">
        <v>4002</v>
      </c>
      <c r="S719" t="s">
        <v>4529</v>
      </c>
      <c r="U719" t="s">
        <v>5139</v>
      </c>
      <c r="W719" t="s">
        <v>1149</v>
      </c>
      <c r="Y719" t="s">
        <v>733</v>
      </c>
      <c r="Z719">
        <v>39</v>
      </c>
      <c r="AA719" t="s">
        <v>734</v>
      </c>
      <c r="AB719" t="s">
        <v>778</v>
      </c>
      <c r="AC719">
        <v>2300</v>
      </c>
      <c r="AF719" t="s">
        <v>5140</v>
      </c>
      <c r="AG719">
        <v>0</v>
      </c>
      <c r="AH719">
        <v>1</v>
      </c>
      <c r="AI719">
        <v>1</v>
      </c>
      <c r="AJ719">
        <v>0</v>
      </c>
      <c r="AK719">
        <v>0</v>
      </c>
      <c r="AL719">
        <v>0</v>
      </c>
      <c r="BM719" t="s">
        <v>840</v>
      </c>
      <c r="BN719" t="s">
        <v>738</v>
      </c>
      <c r="BO719" t="s">
        <v>1493</v>
      </c>
      <c r="BQ719">
        <v>1000</v>
      </c>
      <c r="BR719" t="s">
        <v>3102</v>
      </c>
      <c r="BS719">
        <v>1282.0512820512799</v>
      </c>
      <c r="BT719">
        <v>0.55741360089186198</v>
      </c>
      <c r="BU719">
        <v>0.56727932834127504</v>
      </c>
      <c r="BV719">
        <v>1282.0512820512799</v>
      </c>
      <c r="BX719" t="s">
        <v>742</v>
      </c>
      <c r="BZ719">
        <v>61</v>
      </c>
      <c r="CA719" t="s">
        <v>1447</v>
      </c>
      <c r="CB719" t="s">
        <v>3104</v>
      </c>
      <c r="CC719" t="s">
        <v>742</v>
      </c>
      <c r="CE719">
        <v>61</v>
      </c>
      <c r="CF719" t="s">
        <v>1447</v>
      </c>
      <c r="CG719" t="s">
        <v>3104</v>
      </c>
      <c r="CH719">
        <v>2</v>
      </c>
      <c r="CI719">
        <v>1</v>
      </c>
      <c r="CJ719" t="s">
        <v>746</v>
      </c>
      <c r="CK719" t="s">
        <v>1379</v>
      </c>
      <c r="CM719" t="s">
        <v>840</v>
      </c>
      <c r="CN719" t="s">
        <v>738</v>
      </c>
      <c r="CO719" t="s">
        <v>1493</v>
      </c>
      <c r="CQ719">
        <v>3500</v>
      </c>
      <c r="CR719" t="s">
        <v>4538</v>
      </c>
      <c r="CS719">
        <v>2681.9923371647501</v>
      </c>
      <c r="CT719">
        <v>1.1660836248542401</v>
      </c>
      <c r="CU719">
        <v>1.1867222730817499</v>
      </c>
      <c r="CV719">
        <v>2681.9923371647501</v>
      </c>
      <c r="CX719" t="s">
        <v>891</v>
      </c>
      <c r="CZ719" t="s">
        <v>742</v>
      </c>
      <c r="DB719">
        <v>61</v>
      </c>
      <c r="DC719" t="s">
        <v>1447</v>
      </c>
      <c r="DD719" t="s">
        <v>3104</v>
      </c>
      <c r="DE719" t="s">
        <v>742</v>
      </c>
      <c r="DG719">
        <v>61</v>
      </c>
      <c r="DH719" t="s">
        <v>1447</v>
      </c>
      <c r="DI719" t="s">
        <v>3104</v>
      </c>
      <c r="DJ719">
        <v>4</v>
      </c>
      <c r="DK719">
        <v>1</v>
      </c>
      <c r="DL719" t="s">
        <v>746</v>
      </c>
      <c r="DM719" t="s">
        <v>937</v>
      </c>
      <c r="FO719" t="s">
        <v>748</v>
      </c>
      <c r="FY719" t="s">
        <v>748</v>
      </c>
      <c r="GO719" t="s">
        <v>952</v>
      </c>
      <c r="GP719" t="s">
        <v>864</v>
      </c>
      <c r="GQ719">
        <v>0</v>
      </c>
      <c r="GR719">
        <v>0</v>
      </c>
      <c r="GS719">
        <v>1</v>
      </c>
      <c r="GT719">
        <v>0</v>
      </c>
      <c r="GU719">
        <v>0</v>
      </c>
      <c r="GV719">
        <v>0</v>
      </c>
      <c r="GW719" t="s">
        <v>5141</v>
      </c>
      <c r="GX719">
        <v>1</v>
      </c>
      <c r="GY719">
        <v>0</v>
      </c>
      <c r="GZ719">
        <v>0</v>
      </c>
      <c r="HA719">
        <v>0</v>
      </c>
      <c r="HB719">
        <v>0</v>
      </c>
      <c r="HC719">
        <v>1</v>
      </c>
      <c r="HD719">
        <v>0</v>
      </c>
      <c r="HE719">
        <v>1</v>
      </c>
      <c r="HF719">
        <v>0</v>
      </c>
      <c r="HG719">
        <v>0</v>
      </c>
      <c r="HH719">
        <v>0</v>
      </c>
      <c r="HI719">
        <v>0</v>
      </c>
      <c r="HJ719">
        <v>0</v>
      </c>
      <c r="II719" t="s">
        <v>1243</v>
      </c>
      <c r="IJ719">
        <v>0</v>
      </c>
      <c r="IK719">
        <v>0</v>
      </c>
      <c r="IL719">
        <v>1</v>
      </c>
      <c r="IM719">
        <v>0</v>
      </c>
      <c r="KQ719" t="s">
        <v>840</v>
      </c>
      <c r="KR719" t="s">
        <v>738</v>
      </c>
      <c r="KS719">
        <v>55</v>
      </c>
      <c r="KT719">
        <v>75000</v>
      </c>
      <c r="KU719" t="s">
        <v>4522</v>
      </c>
      <c r="KV719">
        <v>272727.272727273</v>
      </c>
      <c r="KW719">
        <v>118.57707509881401</v>
      </c>
      <c r="KX719">
        <v>120.675784392599</v>
      </c>
      <c r="KY719">
        <v>1363.6363636363601</v>
      </c>
      <c r="LA719" t="s">
        <v>1588</v>
      </c>
      <c r="LC719" t="s">
        <v>742</v>
      </c>
      <c r="LE719" t="s">
        <v>756</v>
      </c>
      <c r="LF719" t="s">
        <v>1447</v>
      </c>
      <c r="LG719" t="s">
        <v>3104</v>
      </c>
      <c r="LH719" t="s">
        <v>742</v>
      </c>
      <c r="LJ719" t="s">
        <v>756</v>
      </c>
      <c r="LK719" t="s">
        <v>1447</v>
      </c>
      <c r="LL719" t="s">
        <v>3104</v>
      </c>
      <c r="LM719">
        <v>4</v>
      </c>
      <c r="LN719">
        <v>1</v>
      </c>
      <c r="LO719" t="s">
        <v>746</v>
      </c>
      <c r="LP719" t="s">
        <v>937</v>
      </c>
      <c r="LR719" t="s">
        <v>748</v>
      </c>
      <c r="MB719" t="s">
        <v>733</v>
      </c>
      <c r="MC719" t="s">
        <v>5142</v>
      </c>
      <c r="MD719">
        <v>0</v>
      </c>
      <c r="ME719">
        <v>0</v>
      </c>
      <c r="MF719">
        <v>0</v>
      </c>
      <c r="MG719">
        <v>1</v>
      </c>
      <c r="MH719">
        <v>1</v>
      </c>
      <c r="MI719">
        <v>1</v>
      </c>
      <c r="MJ719">
        <v>0</v>
      </c>
      <c r="MK719">
        <v>0</v>
      </c>
      <c r="ML719">
        <v>0</v>
      </c>
      <c r="MM719">
        <v>0</v>
      </c>
      <c r="MN719">
        <v>0</v>
      </c>
      <c r="MO719">
        <v>0</v>
      </c>
      <c r="MP719">
        <v>0</v>
      </c>
      <c r="MR719" t="s">
        <v>952</v>
      </c>
      <c r="MS719" t="s">
        <v>1243</v>
      </c>
      <c r="MT719">
        <v>0</v>
      </c>
      <c r="MU719">
        <v>0</v>
      </c>
      <c r="MV719">
        <v>1</v>
      </c>
      <c r="MW719">
        <v>0</v>
      </c>
      <c r="MX719" t="s">
        <v>4502</v>
      </c>
      <c r="MY719">
        <v>1</v>
      </c>
      <c r="MZ719">
        <v>0</v>
      </c>
      <c r="NA719">
        <v>0</v>
      </c>
      <c r="NB719">
        <v>0</v>
      </c>
      <c r="NC719">
        <v>0</v>
      </c>
      <c r="ND719">
        <v>1</v>
      </c>
      <c r="NE719">
        <v>1</v>
      </c>
      <c r="NF719">
        <v>1</v>
      </c>
      <c r="NG719">
        <v>0</v>
      </c>
      <c r="NH719">
        <v>0</v>
      </c>
      <c r="NI719">
        <v>0</v>
      </c>
      <c r="NJ719">
        <v>0</v>
      </c>
      <c r="NK719">
        <v>0</v>
      </c>
      <c r="XL719" t="s">
        <v>764</v>
      </c>
      <c r="XM719">
        <v>1</v>
      </c>
      <c r="XN719">
        <v>0</v>
      </c>
      <c r="XO719">
        <v>0</v>
      </c>
      <c r="XP719">
        <v>0</v>
      </c>
      <c r="XQ719">
        <v>0</v>
      </c>
      <c r="XR719">
        <v>0</v>
      </c>
      <c r="XS719">
        <v>0</v>
      </c>
      <c r="XT719">
        <v>0</v>
      </c>
      <c r="XU719">
        <v>0</v>
      </c>
      <c r="XV719">
        <v>0</v>
      </c>
      <c r="XW719">
        <v>0</v>
      </c>
      <c r="XX719">
        <v>0</v>
      </c>
      <c r="XY719">
        <v>0</v>
      </c>
      <c r="YA719" t="s">
        <v>748</v>
      </c>
      <c r="YC719" t="s">
        <v>765</v>
      </c>
      <c r="YD719">
        <v>1</v>
      </c>
      <c r="YE719">
        <v>0</v>
      </c>
      <c r="YF719">
        <v>0</v>
      </c>
      <c r="YG719">
        <v>0</v>
      </c>
      <c r="YH719">
        <v>0</v>
      </c>
      <c r="YI719">
        <v>0</v>
      </c>
      <c r="YJ719">
        <v>0</v>
      </c>
      <c r="YK719">
        <v>0</v>
      </c>
      <c r="YL719">
        <v>0</v>
      </c>
      <c r="YN719" t="s">
        <v>991</v>
      </c>
      <c r="YO719">
        <v>0</v>
      </c>
      <c r="YP719">
        <v>1</v>
      </c>
      <c r="YQ719">
        <v>0</v>
      </c>
      <c r="YR719">
        <v>0</v>
      </c>
      <c r="YS719">
        <v>0</v>
      </c>
      <c r="YT719">
        <v>0</v>
      </c>
      <c r="YU719">
        <v>0</v>
      </c>
      <c r="YV719">
        <v>0</v>
      </c>
      <c r="YX719" t="s">
        <v>748</v>
      </c>
      <c r="YY719" t="s">
        <v>974</v>
      </c>
      <c r="YZ719">
        <v>0</v>
      </c>
      <c r="ZA719">
        <v>1</v>
      </c>
      <c r="ZB719">
        <v>1</v>
      </c>
      <c r="ZC719">
        <v>0</v>
      </c>
      <c r="ZD719">
        <v>0</v>
      </c>
      <c r="ZE719">
        <v>0</v>
      </c>
      <c r="ZG719" t="s">
        <v>768</v>
      </c>
      <c r="ZH719">
        <v>1</v>
      </c>
      <c r="ZI719">
        <v>0</v>
      </c>
      <c r="ZJ719">
        <v>0</v>
      </c>
      <c r="ZK719">
        <v>0</v>
      </c>
      <c r="ZL719">
        <v>0</v>
      </c>
      <c r="ZM719">
        <v>0</v>
      </c>
      <c r="ZN719">
        <v>0</v>
      </c>
      <c r="ZO719">
        <v>0</v>
      </c>
      <c r="ZP719">
        <v>0</v>
      </c>
      <c r="ZQ719">
        <v>0</v>
      </c>
      <c r="ZR719">
        <v>0</v>
      </c>
      <c r="ZT719" t="s">
        <v>1090</v>
      </c>
      <c r="ZV719" t="s">
        <v>738</v>
      </c>
      <c r="ZW719">
        <v>1</v>
      </c>
      <c r="ZX719">
        <v>0</v>
      </c>
      <c r="ZY719">
        <v>0</v>
      </c>
      <c r="ZZ719">
        <v>0</v>
      </c>
      <c r="AAA719">
        <v>0</v>
      </c>
      <c r="AAB719">
        <v>0</v>
      </c>
      <c r="AAC719">
        <v>0</v>
      </c>
      <c r="AAD719">
        <v>0</v>
      </c>
      <c r="AAF719" t="s">
        <v>1440</v>
      </c>
      <c r="AAP719" t="s">
        <v>5143</v>
      </c>
      <c r="AAQ719">
        <v>1</v>
      </c>
      <c r="AAR719">
        <v>0</v>
      </c>
      <c r="AAS719">
        <v>0</v>
      </c>
      <c r="AAT719">
        <v>1</v>
      </c>
      <c r="AAU719">
        <v>1</v>
      </c>
      <c r="AAV719">
        <v>0</v>
      </c>
      <c r="AAW719">
        <v>0</v>
      </c>
      <c r="AAX719">
        <v>0</v>
      </c>
      <c r="ABG719">
        <v>3112727</v>
      </c>
      <c r="ABH719" t="s">
        <v>5145</v>
      </c>
      <c r="ABK719" t="s">
        <v>774</v>
      </c>
      <c r="ABL719" t="s">
        <v>3097</v>
      </c>
      <c r="ABM719" t="s">
        <v>3844</v>
      </c>
      <c r="ABO719" t="s">
        <v>5146</v>
      </c>
      <c r="ABP719">
        <v>385</v>
      </c>
    </row>
    <row r="720" spans="1:744" x14ac:dyDescent="0.35">
      <c r="A720" t="s">
        <v>5150</v>
      </c>
      <c r="B720" t="s">
        <v>6897</v>
      </c>
      <c r="C720" t="s">
        <v>6898</v>
      </c>
      <c r="D720" t="s">
        <v>6899</v>
      </c>
      <c r="E720" s="37">
        <v>46111</v>
      </c>
      <c r="F720" t="s">
        <v>6900</v>
      </c>
      <c r="G720" t="s">
        <v>6901</v>
      </c>
      <c r="H720" s="37">
        <v>46111.613438101798</v>
      </c>
      <c r="I720" s="37">
        <v>46111.620286111101</v>
      </c>
      <c r="J720" s="37">
        <v>46111</v>
      </c>
      <c r="K720" t="s">
        <v>5138</v>
      </c>
      <c r="L720" t="s">
        <v>3654</v>
      </c>
      <c r="M720" t="s">
        <v>756</v>
      </c>
      <c r="N720" t="s">
        <v>727</v>
      </c>
      <c r="O720" t="s">
        <v>1447</v>
      </c>
      <c r="P720" t="s">
        <v>1428</v>
      </c>
      <c r="Q720" t="s">
        <v>3104</v>
      </c>
      <c r="R720" t="s">
        <v>4002</v>
      </c>
      <c r="S720" t="s">
        <v>4529</v>
      </c>
      <c r="U720" t="s">
        <v>5139</v>
      </c>
      <c r="W720" t="s">
        <v>1149</v>
      </c>
      <c r="Y720" t="s">
        <v>733</v>
      </c>
      <c r="Z720">
        <v>41</v>
      </c>
      <c r="AA720" t="s">
        <v>789</v>
      </c>
      <c r="AB720" t="s">
        <v>735</v>
      </c>
      <c r="AC720">
        <v>2400</v>
      </c>
      <c r="AF720" t="s">
        <v>4022</v>
      </c>
      <c r="AG720">
        <v>1</v>
      </c>
      <c r="AH720">
        <v>0</v>
      </c>
      <c r="AI720">
        <v>0</v>
      </c>
      <c r="AJ720">
        <v>1</v>
      </c>
      <c r="AK720">
        <v>0</v>
      </c>
      <c r="AL720">
        <v>0</v>
      </c>
      <c r="AM720" t="s">
        <v>840</v>
      </c>
      <c r="AN720" t="s">
        <v>738</v>
      </c>
      <c r="AO720" t="s">
        <v>1539</v>
      </c>
      <c r="AQ720">
        <v>2500</v>
      </c>
      <c r="AR720" t="s">
        <v>4736</v>
      </c>
      <c r="AS720">
        <v>2272.7272727272698</v>
      </c>
      <c r="AT720">
        <v>0.94696969696969702</v>
      </c>
      <c r="AU720">
        <v>1.0056315366049899</v>
      </c>
      <c r="AV720">
        <v>2272.7272727272698</v>
      </c>
      <c r="AX720" t="s">
        <v>742</v>
      </c>
      <c r="AZ720">
        <v>61</v>
      </c>
      <c r="BA720">
        <v>6101</v>
      </c>
      <c r="BB720" t="s">
        <v>1435</v>
      </c>
      <c r="BC720" t="s">
        <v>742</v>
      </c>
      <c r="BE720">
        <v>61</v>
      </c>
      <c r="BF720" t="s">
        <v>3100</v>
      </c>
      <c r="BG720" t="s">
        <v>3101</v>
      </c>
      <c r="BH720">
        <v>4</v>
      </c>
      <c r="BI720">
        <v>1</v>
      </c>
      <c r="BJ720" t="s">
        <v>746</v>
      </c>
      <c r="BK720" t="s">
        <v>937</v>
      </c>
      <c r="DO720" t="s">
        <v>840</v>
      </c>
      <c r="DP720" t="s">
        <v>738</v>
      </c>
      <c r="DQ720" t="s">
        <v>1460</v>
      </c>
      <c r="DS720">
        <v>6500</v>
      </c>
      <c r="DT720" t="s">
        <v>2534</v>
      </c>
      <c r="DU720">
        <v>4333.3333333333303</v>
      </c>
      <c r="DV720">
        <v>1.80555555555556</v>
      </c>
      <c r="DW720">
        <v>1.91740412979351</v>
      </c>
      <c r="DX720">
        <v>4333.3333333333303</v>
      </c>
      <c r="DZ720" t="s">
        <v>742</v>
      </c>
      <c r="EB720">
        <v>61</v>
      </c>
      <c r="EC720">
        <v>6101</v>
      </c>
      <c r="ED720" t="s">
        <v>1435</v>
      </c>
      <c r="EE720" t="s">
        <v>742</v>
      </c>
      <c r="EG720">
        <v>61</v>
      </c>
      <c r="EH720" t="s">
        <v>819</v>
      </c>
      <c r="EI720" t="s">
        <v>820</v>
      </c>
      <c r="EJ720">
        <v>7</v>
      </c>
      <c r="EK720">
        <v>1</v>
      </c>
      <c r="EL720" t="s">
        <v>746</v>
      </c>
      <c r="EM720" t="s">
        <v>757</v>
      </c>
      <c r="FO720" t="s">
        <v>748</v>
      </c>
      <c r="FY720" t="s">
        <v>748</v>
      </c>
      <c r="GO720" t="s">
        <v>952</v>
      </c>
      <c r="GP720" t="s">
        <v>904</v>
      </c>
      <c r="GQ720">
        <v>0</v>
      </c>
      <c r="GR720">
        <v>0</v>
      </c>
      <c r="GS720">
        <v>0</v>
      </c>
      <c r="GT720">
        <v>1</v>
      </c>
      <c r="GU720">
        <v>0</v>
      </c>
      <c r="GV720">
        <v>0</v>
      </c>
      <c r="GW720" t="s">
        <v>1626</v>
      </c>
      <c r="GX720">
        <v>0</v>
      </c>
      <c r="GY720">
        <v>0</v>
      </c>
      <c r="GZ720">
        <v>0</v>
      </c>
      <c r="HA720">
        <v>0</v>
      </c>
      <c r="HB720">
        <v>0</v>
      </c>
      <c r="HC720">
        <v>1</v>
      </c>
      <c r="HD720">
        <v>0</v>
      </c>
      <c r="HE720">
        <v>0</v>
      </c>
      <c r="HF720">
        <v>0</v>
      </c>
      <c r="HG720">
        <v>0</v>
      </c>
      <c r="HH720">
        <v>0</v>
      </c>
      <c r="HI720">
        <v>0</v>
      </c>
      <c r="HJ720">
        <v>0</v>
      </c>
      <c r="II720" t="s">
        <v>1243</v>
      </c>
      <c r="IJ720">
        <v>0</v>
      </c>
      <c r="IK720">
        <v>0</v>
      </c>
      <c r="IL720">
        <v>1</v>
      </c>
      <c r="IM720">
        <v>0</v>
      </c>
      <c r="KQ720" t="s">
        <v>840</v>
      </c>
      <c r="KR720" t="s">
        <v>738</v>
      </c>
      <c r="KS720">
        <v>55</v>
      </c>
      <c r="KT720">
        <v>70000</v>
      </c>
      <c r="KU720" t="s">
        <v>5147</v>
      </c>
      <c r="KV720">
        <v>254545.454545455</v>
      </c>
      <c r="KW720">
        <v>106.06060606060601</v>
      </c>
      <c r="KX720">
        <v>112.630732099759</v>
      </c>
      <c r="KY720">
        <v>1272.72727272727</v>
      </c>
      <c r="LA720" t="s">
        <v>1588</v>
      </c>
      <c r="LC720" t="s">
        <v>742</v>
      </c>
      <c r="LE720" t="s">
        <v>756</v>
      </c>
      <c r="LF720" t="s">
        <v>1447</v>
      </c>
      <c r="LG720" t="s">
        <v>3104</v>
      </c>
      <c r="LH720" t="s">
        <v>742</v>
      </c>
      <c r="LJ720" t="s">
        <v>756</v>
      </c>
      <c r="LK720" t="s">
        <v>1447</v>
      </c>
      <c r="LL720" t="s">
        <v>3104</v>
      </c>
      <c r="LM720">
        <v>4</v>
      </c>
      <c r="LN720">
        <v>1</v>
      </c>
      <c r="LO720" t="s">
        <v>746</v>
      </c>
      <c r="LP720" t="s">
        <v>937</v>
      </c>
      <c r="LR720" t="s">
        <v>748</v>
      </c>
      <c r="MB720" t="s">
        <v>748</v>
      </c>
      <c r="MR720" t="s">
        <v>952</v>
      </c>
      <c r="MS720" t="s">
        <v>1243</v>
      </c>
      <c r="MT720">
        <v>0</v>
      </c>
      <c r="MU720">
        <v>0</v>
      </c>
      <c r="MV720">
        <v>1</v>
      </c>
      <c r="MW720">
        <v>0</v>
      </c>
      <c r="MX720" t="s">
        <v>1788</v>
      </c>
      <c r="MY720">
        <v>1</v>
      </c>
      <c r="MZ720">
        <v>0</v>
      </c>
      <c r="NA720">
        <v>0</v>
      </c>
      <c r="NB720">
        <v>0</v>
      </c>
      <c r="NC720">
        <v>0</v>
      </c>
      <c r="ND720">
        <v>1</v>
      </c>
      <c r="NE720">
        <v>0</v>
      </c>
      <c r="NF720">
        <v>0</v>
      </c>
      <c r="NG720">
        <v>0</v>
      </c>
      <c r="NH720">
        <v>0</v>
      </c>
      <c r="NI720">
        <v>0</v>
      </c>
      <c r="NJ720">
        <v>0</v>
      </c>
      <c r="NK720">
        <v>0</v>
      </c>
      <c r="XL720" t="s">
        <v>764</v>
      </c>
      <c r="XM720">
        <v>1</v>
      </c>
      <c r="XN720">
        <v>0</v>
      </c>
      <c r="XO720">
        <v>0</v>
      </c>
      <c r="XP720">
        <v>0</v>
      </c>
      <c r="XQ720">
        <v>0</v>
      </c>
      <c r="XR720">
        <v>0</v>
      </c>
      <c r="XS720">
        <v>0</v>
      </c>
      <c r="XT720">
        <v>0</v>
      </c>
      <c r="XU720">
        <v>0</v>
      </c>
      <c r="XV720">
        <v>0</v>
      </c>
      <c r="XW720">
        <v>0</v>
      </c>
      <c r="XX720">
        <v>0</v>
      </c>
      <c r="XY720">
        <v>0</v>
      </c>
      <c r="YA720" t="s">
        <v>748</v>
      </c>
      <c r="YC720" t="s">
        <v>765</v>
      </c>
      <c r="YD720">
        <v>1</v>
      </c>
      <c r="YE720">
        <v>0</v>
      </c>
      <c r="YF720">
        <v>0</v>
      </c>
      <c r="YG720">
        <v>0</v>
      </c>
      <c r="YH720">
        <v>0</v>
      </c>
      <c r="YI720">
        <v>0</v>
      </c>
      <c r="YJ720">
        <v>0</v>
      </c>
      <c r="YK720">
        <v>0</v>
      </c>
      <c r="YL720">
        <v>0</v>
      </c>
      <c r="YN720" t="s">
        <v>991</v>
      </c>
      <c r="YO720">
        <v>0</v>
      </c>
      <c r="YP720">
        <v>1</v>
      </c>
      <c r="YQ720">
        <v>0</v>
      </c>
      <c r="YR720">
        <v>0</v>
      </c>
      <c r="YS720">
        <v>0</v>
      </c>
      <c r="YT720">
        <v>0</v>
      </c>
      <c r="YU720">
        <v>0</v>
      </c>
      <c r="YV720">
        <v>0</v>
      </c>
      <c r="YX720" t="s">
        <v>748</v>
      </c>
      <c r="YY720" t="s">
        <v>974</v>
      </c>
      <c r="YZ720">
        <v>0</v>
      </c>
      <c r="ZA720">
        <v>1</v>
      </c>
      <c r="ZB720">
        <v>1</v>
      </c>
      <c r="ZC720">
        <v>0</v>
      </c>
      <c r="ZD720">
        <v>0</v>
      </c>
      <c r="ZE720">
        <v>0</v>
      </c>
      <c r="ZG720" t="s">
        <v>768</v>
      </c>
      <c r="ZH720">
        <v>1</v>
      </c>
      <c r="ZI720">
        <v>0</v>
      </c>
      <c r="ZJ720">
        <v>0</v>
      </c>
      <c r="ZK720">
        <v>0</v>
      </c>
      <c r="ZL720">
        <v>0</v>
      </c>
      <c r="ZM720">
        <v>0</v>
      </c>
      <c r="ZN720">
        <v>0</v>
      </c>
      <c r="ZO720">
        <v>0</v>
      </c>
      <c r="ZP720">
        <v>0</v>
      </c>
      <c r="ZQ720">
        <v>0</v>
      </c>
      <c r="ZR720">
        <v>0</v>
      </c>
      <c r="ZT720" t="s">
        <v>1090</v>
      </c>
      <c r="ZV720" t="s">
        <v>738</v>
      </c>
      <c r="ZW720">
        <v>1</v>
      </c>
      <c r="ZX720">
        <v>0</v>
      </c>
      <c r="ZY720">
        <v>0</v>
      </c>
      <c r="ZZ720">
        <v>0</v>
      </c>
      <c r="AAA720">
        <v>0</v>
      </c>
      <c r="AAB720">
        <v>0</v>
      </c>
      <c r="AAC720">
        <v>0</v>
      </c>
      <c r="AAD720">
        <v>0</v>
      </c>
      <c r="AAF720" t="s">
        <v>1440</v>
      </c>
      <c r="AAP720" t="s">
        <v>5143</v>
      </c>
      <c r="AAQ720">
        <v>1</v>
      </c>
      <c r="AAR720">
        <v>0</v>
      </c>
      <c r="AAS720">
        <v>0</v>
      </c>
      <c r="AAT720">
        <v>1</v>
      </c>
      <c r="AAU720">
        <v>1</v>
      </c>
      <c r="AAV720">
        <v>0</v>
      </c>
      <c r="AAW720">
        <v>0</v>
      </c>
      <c r="AAX720">
        <v>0</v>
      </c>
      <c r="ABG720">
        <v>3112728</v>
      </c>
      <c r="ABH720" t="s">
        <v>5151</v>
      </c>
      <c r="ABK720" t="s">
        <v>774</v>
      </c>
      <c r="ABL720" t="s">
        <v>3097</v>
      </c>
      <c r="ABM720" t="s">
        <v>3844</v>
      </c>
      <c r="ABO720" t="s">
        <v>5152</v>
      </c>
      <c r="ABP720">
        <v>386</v>
      </c>
    </row>
    <row r="721" spans="1:744" x14ac:dyDescent="0.35">
      <c r="A721" t="s">
        <v>5154</v>
      </c>
      <c r="B721" t="s">
        <v>6897</v>
      </c>
      <c r="C721" t="s">
        <v>6898</v>
      </c>
      <c r="D721" t="s">
        <v>6899</v>
      </c>
      <c r="E721" s="37">
        <v>46111</v>
      </c>
      <c r="F721" t="s">
        <v>6900</v>
      </c>
      <c r="G721" t="s">
        <v>6901</v>
      </c>
      <c r="H721" s="37">
        <v>46111.607831273097</v>
      </c>
      <c r="I721" s="37">
        <v>46111.611204884299</v>
      </c>
      <c r="J721" s="37">
        <v>46111</v>
      </c>
      <c r="K721" t="s">
        <v>5138</v>
      </c>
      <c r="L721" t="s">
        <v>3654</v>
      </c>
      <c r="M721" t="s">
        <v>756</v>
      </c>
      <c r="N721" t="s">
        <v>727</v>
      </c>
      <c r="O721" t="s">
        <v>1447</v>
      </c>
      <c r="P721" t="s">
        <v>1428</v>
      </c>
      <c r="Q721" t="s">
        <v>3104</v>
      </c>
      <c r="R721" t="s">
        <v>4002</v>
      </c>
      <c r="S721" t="s">
        <v>4529</v>
      </c>
      <c r="U721" t="s">
        <v>5139</v>
      </c>
      <c r="W721" t="s">
        <v>1149</v>
      </c>
      <c r="Y721" t="s">
        <v>733</v>
      </c>
      <c r="Z721">
        <v>31</v>
      </c>
      <c r="AA721" t="s">
        <v>789</v>
      </c>
      <c r="AB721" t="s">
        <v>735</v>
      </c>
      <c r="AC721">
        <v>2400</v>
      </c>
      <c r="AF721" t="s">
        <v>5153</v>
      </c>
      <c r="AG721">
        <v>1</v>
      </c>
      <c r="AH721">
        <v>0</v>
      </c>
      <c r="AI721">
        <v>0</v>
      </c>
      <c r="AJ721">
        <v>0</v>
      </c>
      <c r="AK721">
        <v>1</v>
      </c>
      <c r="AL721">
        <v>0</v>
      </c>
      <c r="AM721" t="s">
        <v>840</v>
      </c>
      <c r="AN721" t="s">
        <v>738</v>
      </c>
      <c r="AO721" t="s">
        <v>1539</v>
      </c>
      <c r="AQ721">
        <v>2500</v>
      </c>
      <c r="AR721" t="s">
        <v>4736</v>
      </c>
      <c r="AS721">
        <v>2272.7272727272698</v>
      </c>
      <c r="AT721">
        <v>0.94696969696969702</v>
      </c>
      <c r="AU721">
        <v>1.0056315366049899</v>
      </c>
      <c r="AV721">
        <v>2272.7272727272698</v>
      </c>
      <c r="AX721" t="s">
        <v>742</v>
      </c>
      <c r="AZ721">
        <v>61</v>
      </c>
      <c r="BA721">
        <v>6101</v>
      </c>
      <c r="BB721" t="s">
        <v>1435</v>
      </c>
      <c r="BC721" t="s">
        <v>742</v>
      </c>
      <c r="BE721">
        <v>61</v>
      </c>
      <c r="BF721" t="s">
        <v>3100</v>
      </c>
      <c r="BG721" t="s">
        <v>3101</v>
      </c>
      <c r="BH721">
        <v>4</v>
      </c>
      <c r="BI721">
        <v>1</v>
      </c>
      <c r="BJ721" t="s">
        <v>746</v>
      </c>
      <c r="BK721" t="s">
        <v>937</v>
      </c>
      <c r="EO721" t="s">
        <v>840</v>
      </c>
      <c r="EP721" t="s">
        <v>738</v>
      </c>
      <c r="EQ721" t="s">
        <v>1431</v>
      </c>
      <c r="ES721">
        <v>500</v>
      </c>
      <c r="ET721" t="s">
        <v>1432</v>
      </c>
      <c r="EU721">
        <v>1000</v>
      </c>
      <c r="EV721">
        <v>0.41666666666666702</v>
      </c>
      <c r="EW721">
        <v>0.44247787610619499</v>
      </c>
      <c r="EX721">
        <v>1000</v>
      </c>
      <c r="EZ721" t="s">
        <v>742</v>
      </c>
      <c r="FB721">
        <v>62</v>
      </c>
      <c r="FC721" t="s">
        <v>4448</v>
      </c>
      <c r="FD721" t="s">
        <v>4449</v>
      </c>
      <c r="FE721" t="s">
        <v>1345</v>
      </c>
      <c r="FJ721">
        <v>7</v>
      </c>
      <c r="FK721">
        <v>1</v>
      </c>
      <c r="FL721" t="s">
        <v>746</v>
      </c>
      <c r="FM721" t="s">
        <v>757</v>
      </c>
      <c r="FO721" t="s">
        <v>748</v>
      </c>
      <c r="FY721" t="s">
        <v>748</v>
      </c>
      <c r="GO721" t="s">
        <v>749</v>
      </c>
      <c r="II721" t="s">
        <v>750</v>
      </c>
      <c r="IJ721">
        <v>1</v>
      </c>
      <c r="IK721">
        <v>1</v>
      </c>
      <c r="IL721">
        <v>0</v>
      </c>
      <c r="IM721">
        <v>0</v>
      </c>
      <c r="IN721" t="s">
        <v>840</v>
      </c>
      <c r="IO721" t="s">
        <v>738</v>
      </c>
      <c r="IP721" t="s">
        <v>751</v>
      </c>
      <c r="IR721">
        <v>2500</v>
      </c>
      <c r="IS721" t="s">
        <v>793</v>
      </c>
      <c r="IT721">
        <v>3125</v>
      </c>
      <c r="IU721">
        <v>1.3020833333333299</v>
      </c>
      <c r="IV721">
        <v>1.3827433628318599</v>
      </c>
      <c r="IW721">
        <v>625</v>
      </c>
      <c r="IY721" t="s">
        <v>2030</v>
      </c>
      <c r="JA721" t="s">
        <v>742</v>
      </c>
      <c r="JC721" t="s">
        <v>756</v>
      </c>
      <c r="JD721" t="s">
        <v>1434</v>
      </c>
      <c r="JE721" t="s">
        <v>1435</v>
      </c>
      <c r="JF721" t="s">
        <v>761</v>
      </c>
      <c r="JK721">
        <v>7</v>
      </c>
      <c r="JL721">
        <v>1</v>
      </c>
      <c r="JM721" t="s">
        <v>746</v>
      </c>
      <c r="JN721" t="s">
        <v>757</v>
      </c>
      <c r="JP721" t="s">
        <v>840</v>
      </c>
      <c r="JQ721" t="s">
        <v>738</v>
      </c>
      <c r="JR721" t="s">
        <v>2117</v>
      </c>
      <c r="JU721">
        <v>1000</v>
      </c>
      <c r="JV721" t="s">
        <v>2585</v>
      </c>
      <c r="JW721">
        <v>11111.1111111111</v>
      </c>
      <c r="JX721">
        <v>4.6296296296296298</v>
      </c>
      <c r="JY721">
        <v>4.9164208456243896</v>
      </c>
      <c r="JZ721">
        <v>2777.7777777777801</v>
      </c>
      <c r="KB721" t="s">
        <v>742</v>
      </c>
      <c r="KD721" t="s">
        <v>756</v>
      </c>
      <c r="KE721" t="s">
        <v>1434</v>
      </c>
      <c r="KF721" t="s">
        <v>1435</v>
      </c>
      <c r="KG721" t="s">
        <v>742</v>
      </c>
      <c r="KI721" t="s">
        <v>1128</v>
      </c>
      <c r="KJ721" t="s">
        <v>1432</v>
      </c>
      <c r="KK721" t="s">
        <v>3781</v>
      </c>
      <c r="KL721">
        <v>11</v>
      </c>
      <c r="KM721">
        <v>1</v>
      </c>
      <c r="KN721" t="s">
        <v>746</v>
      </c>
      <c r="KO721" t="s">
        <v>1128</v>
      </c>
      <c r="LR721" t="s">
        <v>748</v>
      </c>
      <c r="MB721" t="s">
        <v>748</v>
      </c>
      <c r="MR721" t="s">
        <v>749</v>
      </c>
      <c r="XL721" t="s">
        <v>764</v>
      </c>
      <c r="XM721">
        <v>1</v>
      </c>
      <c r="XN721">
        <v>0</v>
      </c>
      <c r="XO721">
        <v>0</v>
      </c>
      <c r="XP721">
        <v>0</v>
      </c>
      <c r="XQ721">
        <v>0</v>
      </c>
      <c r="XR721">
        <v>0</v>
      </c>
      <c r="XS721">
        <v>0</v>
      </c>
      <c r="XT721">
        <v>0</v>
      </c>
      <c r="XU721">
        <v>0</v>
      </c>
      <c r="XV721">
        <v>0</v>
      </c>
      <c r="XW721">
        <v>0</v>
      </c>
      <c r="XX721">
        <v>0</v>
      </c>
      <c r="XY721">
        <v>0</v>
      </c>
      <c r="YA721" t="s">
        <v>748</v>
      </c>
      <c r="YC721" t="s">
        <v>765</v>
      </c>
      <c r="YD721">
        <v>1</v>
      </c>
      <c r="YE721">
        <v>0</v>
      </c>
      <c r="YF721">
        <v>0</v>
      </c>
      <c r="YG721">
        <v>0</v>
      </c>
      <c r="YH721">
        <v>0</v>
      </c>
      <c r="YI721">
        <v>0</v>
      </c>
      <c r="YJ721">
        <v>0</v>
      </c>
      <c r="YK721">
        <v>0</v>
      </c>
      <c r="YL721">
        <v>0</v>
      </c>
      <c r="YN721" t="s">
        <v>991</v>
      </c>
      <c r="YO721">
        <v>0</v>
      </c>
      <c r="YP721">
        <v>1</v>
      </c>
      <c r="YQ721">
        <v>0</v>
      </c>
      <c r="YR721">
        <v>0</v>
      </c>
      <c r="YS721">
        <v>0</v>
      </c>
      <c r="YT721">
        <v>0</v>
      </c>
      <c r="YU721">
        <v>0</v>
      </c>
      <c r="YV721">
        <v>0</v>
      </c>
      <c r="YX721" t="s">
        <v>748</v>
      </c>
      <c r="YY721" t="s">
        <v>767</v>
      </c>
      <c r="YZ721">
        <v>1</v>
      </c>
      <c r="ZA721">
        <v>0</v>
      </c>
      <c r="ZB721">
        <v>0</v>
      </c>
      <c r="ZC721">
        <v>0</v>
      </c>
      <c r="ZD721">
        <v>0</v>
      </c>
      <c r="ZE721">
        <v>0</v>
      </c>
      <c r="ZG721" t="s">
        <v>768</v>
      </c>
      <c r="ZH721">
        <v>1</v>
      </c>
      <c r="ZI721">
        <v>0</v>
      </c>
      <c r="ZJ721">
        <v>0</v>
      </c>
      <c r="ZK721">
        <v>0</v>
      </c>
      <c r="ZL721">
        <v>0</v>
      </c>
      <c r="ZM721">
        <v>0</v>
      </c>
      <c r="ZN721">
        <v>0</v>
      </c>
      <c r="ZO721">
        <v>0</v>
      </c>
      <c r="ZP721">
        <v>0</v>
      </c>
      <c r="ZQ721">
        <v>0</v>
      </c>
      <c r="ZR721">
        <v>0</v>
      </c>
      <c r="ZT721" t="s">
        <v>769</v>
      </c>
      <c r="ZV721" t="s">
        <v>738</v>
      </c>
      <c r="ZW721">
        <v>1</v>
      </c>
      <c r="ZX721">
        <v>0</v>
      </c>
      <c r="ZY721">
        <v>0</v>
      </c>
      <c r="ZZ721">
        <v>0</v>
      </c>
      <c r="AAA721">
        <v>0</v>
      </c>
      <c r="AAB721">
        <v>0</v>
      </c>
      <c r="AAC721">
        <v>0</v>
      </c>
      <c r="AAD721">
        <v>0</v>
      </c>
      <c r="AAF721" t="s">
        <v>771</v>
      </c>
      <c r="ABG721">
        <v>3112729</v>
      </c>
      <c r="ABH721" t="s">
        <v>5155</v>
      </c>
      <c r="ABK721" t="s">
        <v>774</v>
      </c>
      <c r="ABL721" t="s">
        <v>3097</v>
      </c>
      <c r="ABM721" t="s">
        <v>3844</v>
      </c>
      <c r="ABO721" t="s">
        <v>5156</v>
      </c>
      <c r="ABP721">
        <v>387</v>
      </c>
    </row>
    <row r="722" spans="1:744" x14ac:dyDescent="0.35">
      <c r="A722" t="s">
        <v>5159</v>
      </c>
      <c r="B722" t="s">
        <v>6897</v>
      </c>
      <c r="C722" t="s">
        <v>6898</v>
      </c>
      <c r="D722" t="s">
        <v>6899</v>
      </c>
      <c r="E722" s="37">
        <v>46111</v>
      </c>
      <c r="F722" t="s">
        <v>6900</v>
      </c>
      <c r="G722" t="s">
        <v>6901</v>
      </c>
      <c r="H722" s="37">
        <v>46111.62366125</v>
      </c>
      <c r="I722" s="37">
        <v>46111.6278461806</v>
      </c>
      <c r="J722" s="37">
        <v>46111</v>
      </c>
      <c r="K722" t="s">
        <v>5138</v>
      </c>
      <c r="L722" t="s">
        <v>3654</v>
      </c>
      <c r="M722" t="s">
        <v>756</v>
      </c>
      <c r="N722" t="s">
        <v>727</v>
      </c>
      <c r="O722" t="s">
        <v>1447</v>
      </c>
      <c r="P722" t="s">
        <v>1428</v>
      </c>
      <c r="Q722" t="s">
        <v>3104</v>
      </c>
      <c r="R722" t="s">
        <v>4002</v>
      </c>
      <c r="S722" t="s">
        <v>4529</v>
      </c>
      <c r="U722" t="s">
        <v>5139</v>
      </c>
      <c r="W722" t="s">
        <v>1149</v>
      </c>
      <c r="Y722" t="s">
        <v>733</v>
      </c>
      <c r="Z722">
        <v>28</v>
      </c>
      <c r="AA722" t="s">
        <v>734</v>
      </c>
      <c r="AB722" t="s">
        <v>778</v>
      </c>
      <c r="AC722">
        <v>2300</v>
      </c>
      <c r="AF722" t="s">
        <v>3217</v>
      </c>
      <c r="AG722">
        <v>0</v>
      </c>
      <c r="AH722">
        <v>0</v>
      </c>
      <c r="AI722">
        <v>0</v>
      </c>
      <c r="AJ722">
        <v>1</v>
      </c>
      <c r="AK722">
        <v>1</v>
      </c>
      <c r="AL722">
        <v>0</v>
      </c>
      <c r="DO722" t="s">
        <v>840</v>
      </c>
      <c r="DP722" t="s">
        <v>738</v>
      </c>
      <c r="DQ722" t="s">
        <v>1460</v>
      </c>
      <c r="DS722">
        <v>7000</v>
      </c>
      <c r="DT722" t="s">
        <v>2503</v>
      </c>
      <c r="DU722">
        <v>4666.6666666666697</v>
      </c>
      <c r="DV722">
        <v>2.02898550724638</v>
      </c>
      <c r="DW722">
        <v>2.0648967551622399</v>
      </c>
      <c r="DX722">
        <v>4666.6666666666697</v>
      </c>
      <c r="DZ722" t="s">
        <v>742</v>
      </c>
      <c r="EB722">
        <v>61</v>
      </c>
      <c r="EC722">
        <v>6101</v>
      </c>
      <c r="ED722" t="s">
        <v>1435</v>
      </c>
      <c r="EE722" t="s">
        <v>742</v>
      </c>
      <c r="EG722">
        <v>61</v>
      </c>
      <c r="EH722" t="s">
        <v>819</v>
      </c>
      <c r="EI722" t="s">
        <v>820</v>
      </c>
      <c r="EJ722">
        <v>4</v>
      </c>
      <c r="EK722">
        <v>1</v>
      </c>
      <c r="EL722" t="s">
        <v>746</v>
      </c>
      <c r="EM722" t="s">
        <v>937</v>
      </c>
      <c r="EO722" t="s">
        <v>840</v>
      </c>
      <c r="EP722" t="s">
        <v>738</v>
      </c>
      <c r="EQ722" t="s">
        <v>1431</v>
      </c>
      <c r="ES722">
        <v>500</v>
      </c>
      <c r="ET722" t="s">
        <v>1432</v>
      </c>
      <c r="EU722">
        <v>1000</v>
      </c>
      <c r="EV722">
        <v>0.434782608695652</v>
      </c>
      <c r="EW722">
        <v>0.44247787610619499</v>
      </c>
      <c r="EX722">
        <v>1000</v>
      </c>
      <c r="EZ722" t="s">
        <v>742</v>
      </c>
      <c r="FB722">
        <v>61</v>
      </c>
      <c r="FC722" t="s">
        <v>1434</v>
      </c>
      <c r="FD722" t="s">
        <v>1435</v>
      </c>
      <c r="FE722" t="s">
        <v>1345</v>
      </c>
      <c r="FJ722">
        <v>11</v>
      </c>
      <c r="FK722">
        <v>1</v>
      </c>
      <c r="FL722" t="s">
        <v>746</v>
      </c>
      <c r="FM722" t="s">
        <v>1128</v>
      </c>
      <c r="FO722" t="s">
        <v>748</v>
      </c>
      <c r="FY722" t="s">
        <v>748</v>
      </c>
      <c r="GO722" t="s">
        <v>952</v>
      </c>
      <c r="GP722" t="s">
        <v>904</v>
      </c>
      <c r="GQ722">
        <v>0</v>
      </c>
      <c r="GR722">
        <v>0</v>
      </c>
      <c r="GS722">
        <v>0</v>
      </c>
      <c r="GT722">
        <v>1</v>
      </c>
      <c r="GU722">
        <v>0</v>
      </c>
      <c r="GV722">
        <v>0</v>
      </c>
      <c r="GW722" t="s">
        <v>1626</v>
      </c>
      <c r="GX722">
        <v>0</v>
      </c>
      <c r="GY722">
        <v>0</v>
      </c>
      <c r="GZ722">
        <v>0</v>
      </c>
      <c r="HA722">
        <v>0</v>
      </c>
      <c r="HB722">
        <v>0</v>
      </c>
      <c r="HC722">
        <v>1</v>
      </c>
      <c r="HD722">
        <v>0</v>
      </c>
      <c r="HE722">
        <v>0</v>
      </c>
      <c r="HF722">
        <v>0</v>
      </c>
      <c r="HG722">
        <v>0</v>
      </c>
      <c r="HH722">
        <v>0</v>
      </c>
      <c r="HI722">
        <v>0</v>
      </c>
      <c r="HJ722">
        <v>0</v>
      </c>
      <c r="II722" t="s">
        <v>1243</v>
      </c>
      <c r="IJ722">
        <v>0</v>
      </c>
      <c r="IK722">
        <v>0</v>
      </c>
      <c r="IL722">
        <v>1</v>
      </c>
      <c r="IM722">
        <v>0</v>
      </c>
      <c r="KQ722" t="s">
        <v>840</v>
      </c>
      <c r="KR722" t="s">
        <v>738</v>
      </c>
      <c r="KS722">
        <v>55</v>
      </c>
      <c r="KT722">
        <v>75000</v>
      </c>
      <c r="KU722" t="s">
        <v>4522</v>
      </c>
      <c r="KV722">
        <v>272727.272727273</v>
      </c>
      <c r="KW722">
        <v>118.57707509881401</v>
      </c>
      <c r="KX722">
        <v>120.675784392599</v>
      </c>
      <c r="KY722">
        <v>1363.6363636363601</v>
      </c>
      <c r="LA722" t="s">
        <v>1588</v>
      </c>
      <c r="LC722" t="s">
        <v>742</v>
      </c>
      <c r="LE722" t="s">
        <v>756</v>
      </c>
      <c r="LF722" t="s">
        <v>1447</v>
      </c>
      <c r="LG722" t="s">
        <v>3104</v>
      </c>
      <c r="LH722" t="s">
        <v>742</v>
      </c>
      <c r="LJ722" t="s">
        <v>756</v>
      </c>
      <c r="LK722" t="s">
        <v>1447</v>
      </c>
      <c r="LL722" t="s">
        <v>3104</v>
      </c>
      <c r="LM722">
        <v>7</v>
      </c>
      <c r="LN722">
        <v>1</v>
      </c>
      <c r="LO722" t="s">
        <v>746</v>
      </c>
      <c r="LP722" t="s">
        <v>757</v>
      </c>
      <c r="LR722" t="s">
        <v>748</v>
      </c>
      <c r="MB722" t="s">
        <v>748</v>
      </c>
      <c r="MR722" t="s">
        <v>952</v>
      </c>
      <c r="MS722" t="s">
        <v>1243</v>
      </c>
      <c r="MT722">
        <v>0</v>
      </c>
      <c r="MU722">
        <v>0</v>
      </c>
      <c r="MV722">
        <v>1</v>
      </c>
      <c r="MW722">
        <v>0</v>
      </c>
      <c r="MX722" t="s">
        <v>1626</v>
      </c>
      <c r="MY722">
        <v>0</v>
      </c>
      <c r="MZ722">
        <v>0</v>
      </c>
      <c r="NA722">
        <v>0</v>
      </c>
      <c r="NB722">
        <v>0</v>
      </c>
      <c r="NC722">
        <v>0</v>
      </c>
      <c r="ND722">
        <v>1</v>
      </c>
      <c r="NE722">
        <v>0</v>
      </c>
      <c r="NF722">
        <v>0</v>
      </c>
      <c r="NG722">
        <v>0</v>
      </c>
      <c r="NH722">
        <v>0</v>
      </c>
      <c r="NI722">
        <v>0</v>
      </c>
      <c r="NJ722">
        <v>0</v>
      </c>
      <c r="NK722">
        <v>0</v>
      </c>
      <c r="XL722" t="s">
        <v>764</v>
      </c>
      <c r="XM722">
        <v>1</v>
      </c>
      <c r="XN722">
        <v>0</v>
      </c>
      <c r="XO722">
        <v>0</v>
      </c>
      <c r="XP722">
        <v>0</v>
      </c>
      <c r="XQ722">
        <v>0</v>
      </c>
      <c r="XR722">
        <v>0</v>
      </c>
      <c r="XS722">
        <v>0</v>
      </c>
      <c r="XT722">
        <v>0</v>
      </c>
      <c r="XU722">
        <v>0</v>
      </c>
      <c r="XV722">
        <v>0</v>
      </c>
      <c r="XW722">
        <v>0</v>
      </c>
      <c r="XX722">
        <v>0</v>
      </c>
      <c r="XY722">
        <v>0</v>
      </c>
      <c r="YA722" t="s">
        <v>748</v>
      </c>
      <c r="YC722" t="s">
        <v>765</v>
      </c>
      <c r="YD722">
        <v>1</v>
      </c>
      <c r="YE722">
        <v>0</v>
      </c>
      <c r="YF722">
        <v>0</v>
      </c>
      <c r="YG722">
        <v>0</v>
      </c>
      <c r="YH722">
        <v>0</v>
      </c>
      <c r="YI722">
        <v>0</v>
      </c>
      <c r="YJ722">
        <v>0</v>
      </c>
      <c r="YK722">
        <v>0</v>
      </c>
      <c r="YL722">
        <v>0</v>
      </c>
      <c r="YN722" t="s">
        <v>991</v>
      </c>
      <c r="YO722">
        <v>0</v>
      </c>
      <c r="YP722">
        <v>1</v>
      </c>
      <c r="YQ722">
        <v>0</v>
      </c>
      <c r="YR722">
        <v>0</v>
      </c>
      <c r="YS722">
        <v>0</v>
      </c>
      <c r="YT722">
        <v>0</v>
      </c>
      <c r="YU722">
        <v>0</v>
      </c>
      <c r="YV722">
        <v>0</v>
      </c>
      <c r="YX722" t="s">
        <v>748</v>
      </c>
      <c r="YY722" t="s">
        <v>974</v>
      </c>
      <c r="YZ722">
        <v>0</v>
      </c>
      <c r="ZA722">
        <v>1</v>
      </c>
      <c r="ZB722">
        <v>1</v>
      </c>
      <c r="ZC722">
        <v>0</v>
      </c>
      <c r="ZD722">
        <v>0</v>
      </c>
      <c r="ZE722">
        <v>0</v>
      </c>
      <c r="ZG722" t="s">
        <v>768</v>
      </c>
      <c r="ZH722">
        <v>1</v>
      </c>
      <c r="ZI722">
        <v>0</v>
      </c>
      <c r="ZJ722">
        <v>0</v>
      </c>
      <c r="ZK722">
        <v>0</v>
      </c>
      <c r="ZL722">
        <v>0</v>
      </c>
      <c r="ZM722">
        <v>0</v>
      </c>
      <c r="ZN722">
        <v>0</v>
      </c>
      <c r="ZO722">
        <v>0</v>
      </c>
      <c r="ZP722">
        <v>0</v>
      </c>
      <c r="ZQ722">
        <v>0</v>
      </c>
      <c r="ZR722">
        <v>0</v>
      </c>
      <c r="ZT722" t="s">
        <v>1090</v>
      </c>
      <c r="ZV722" t="s">
        <v>738</v>
      </c>
      <c r="ZW722">
        <v>1</v>
      </c>
      <c r="ZX722">
        <v>0</v>
      </c>
      <c r="ZY722">
        <v>0</v>
      </c>
      <c r="ZZ722">
        <v>0</v>
      </c>
      <c r="AAA722">
        <v>0</v>
      </c>
      <c r="AAB722">
        <v>0</v>
      </c>
      <c r="AAC722">
        <v>0</v>
      </c>
      <c r="AAD722">
        <v>0</v>
      </c>
      <c r="AAF722" t="s">
        <v>1440</v>
      </c>
      <c r="AAP722" t="s">
        <v>2773</v>
      </c>
      <c r="AAQ722">
        <v>0</v>
      </c>
      <c r="AAR722">
        <v>0</v>
      </c>
      <c r="AAS722">
        <v>0</v>
      </c>
      <c r="AAT722">
        <v>1</v>
      </c>
      <c r="AAU722">
        <v>1</v>
      </c>
      <c r="AAV722">
        <v>0</v>
      </c>
      <c r="AAW722">
        <v>0</v>
      </c>
      <c r="AAX722">
        <v>0</v>
      </c>
      <c r="ABG722">
        <v>3112730</v>
      </c>
      <c r="ABH722" t="s">
        <v>5160</v>
      </c>
      <c r="ABK722" t="s">
        <v>774</v>
      </c>
      <c r="ABL722" t="s">
        <v>3097</v>
      </c>
      <c r="ABM722" t="s">
        <v>3844</v>
      </c>
      <c r="ABO722" t="s">
        <v>5161</v>
      </c>
      <c r="ABP722">
        <v>388</v>
      </c>
    </row>
    <row r="723" spans="1:744" x14ac:dyDescent="0.35">
      <c r="A723" t="s">
        <v>5162</v>
      </c>
      <c r="B723" t="s">
        <v>6897</v>
      </c>
      <c r="C723" t="s">
        <v>6898</v>
      </c>
      <c r="D723" t="s">
        <v>6899</v>
      </c>
      <c r="E723" s="37">
        <v>46111</v>
      </c>
      <c r="F723" t="s">
        <v>6900</v>
      </c>
      <c r="G723" t="s">
        <v>6901</v>
      </c>
      <c r="H723" s="37">
        <v>46111.633297430599</v>
      </c>
      <c r="I723" s="37">
        <v>46111.6406242593</v>
      </c>
      <c r="J723" s="37">
        <v>46111</v>
      </c>
      <c r="K723" t="s">
        <v>5138</v>
      </c>
      <c r="L723" t="s">
        <v>3654</v>
      </c>
      <c r="M723" t="s">
        <v>756</v>
      </c>
      <c r="N723" t="s">
        <v>727</v>
      </c>
      <c r="O723" t="s">
        <v>1447</v>
      </c>
      <c r="P723" t="s">
        <v>1428</v>
      </c>
      <c r="Q723" t="s">
        <v>3104</v>
      </c>
      <c r="R723" t="s">
        <v>4002</v>
      </c>
      <c r="S723" t="s">
        <v>4529</v>
      </c>
      <c r="U723" t="s">
        <v>5139</v>
      </c>
      <c r="W723" t="s">
        <v>1149</v>
      </c>
      <c r="Y723" t="s">
        <v>733</v>
      </c>
      <c r="Z723">
        <v>35</v>
      </c>
      <c r="AA723" t="s">
        <v>734</v>
      </c>
      <c r="AB723" t="s">
        <v>778</v>
      </c>
      <c r="AC723">
        <v>2300</v>
      </c>
      <c r="AF723" t="s">
        <v>5140</v>
      </c>
      <c r="AG723">
        <v>0</v>
      </c>
      <c r="AH723">
        <v>1</v>
      </c>
      <c r="AI723">
        <v>1</v>
      </c>
      <c r="AJ723">
        <v>0</v>
      </c>
      <c r="AK723">
        <v>0</v>
      </c>
      <c r="AL723">
        <v>0</v>
      </c>
      <c r="BM723" t="s">
        <v>840</v>
      </c>
      <c r="BN723" t="s">
        <v>738</v>
      </c>
      <c r="BO723" t="s">
        <v>1493</v>
      </c>
      <c r="BQ723">
        <v>1000</v>
      </c>
      <c r="BR723" t="s">
        <v>3102</v>
      </c>
      <c r="BS723">
        <v>1282.0512820512799</v>
      </c>
      <c r="BT723">
        <v>0.55741360089186198</v>
      </c>
      <c r="BU723">
        <v>0.56727932834127504</v>
      </c>
      <c r="BV723">
        <v>1282.0512820512799</v>
      </c>
      <c r="BX723" t="s">
        <v>742</v>
      </c>
      <c r="BZ723">
        <v>61</v>
      </c>
      <c r="CA723" t="s">
        <v>1447</v>
      </c>
      <c r="CB723" t="s">
        <v>3104</v>
      </c>
      <c r="CC723" t="s">
        <v>742</v>
      </c>
      <c r="CE723">
        <v>61</v>
      </c>
      <c r="CF723" t="s">
        <v>1447</v>
      </c>
      <c r="CG723" t="s">
        <v>3104</v>
      </c>
      <c r="CH723">
        <v>1</v>
      </c>
      <c r="CI723">
        <v>1</v>
      </c>
      <c r="CJ723" t="s">
        <v>1379</v>
      </c>
      <c r="CK723" t="s">
        <v>746</v>
      </c>
      <c r="CL723" t="s">
        <v>733</v>
      </c>
      <c r="CM723" t="s">
        <v>840</v>
      </c>
      <c r="CN723" t="s">
        <v>738</v>
      </c>
      <c r="CO723" t="s">
        <v>1493</v>
      </c>
      <c r="CQ723">
        <v>3000</v>
      </c>
      <c r="CR723" t="s">
        <v>4013</v>
      </c>
      <c r="CS723">
        <v>2298.8505747126401</v>
      </c>
      <c r="CT723">
        <v>0.99950024987506203</v>
      </c>
      <c r="CU723">
        <v>1.01719051978436</v>
      </c>
      <c r="CV723">
        <v>2298.8505747126401</v>
      </c>
      <c r="CX723" t="s">
        <v>891</v>
      </c>
      <c r="CZ723" t="s">
        <v>742</v>
      </c>
      <c r="DB723">
        <v>61</v>
      </c>
      <c r="DC723" t="s">
        <v>1447</v>
      </c>
      <c r="DD723" t="s">
        <v>3104</v>
      </c>
      <c r="DE723" t="s">
        <v>742</v>
      </c>
      <c r="DG723">
        <v>61</v>
      </c>
      <c r="DH723" t="s">
        <v>1447</v>
      </c>
      <c r="DI723" t="s">
        <v>3104</v>
      </c>
      <c r="DJ723">
        <v>4</v>
      </c>
      <c r="DK723">
        <v>1</v>
      </c>
      <c r="DL723" t="s">
        <v>746</v>
      </c>
      <c r="DM723" t="s">
        <v>937</v>
      </c>
      <c r="FO723" t="s">
        <v>748</v>
      </c>
      <c r="FY723" t="s">
        <v>748</v>
      </c>
      <c r="GO723" t="s">
        <v>749</v>
      </c>
      <c r="II723" t="s">
        <v>763</v>
      </c>
      <c r="IJ723">
        <v>0</v>
      </c>
      <c r="IK723">
        <v>0</v>
      </c>
      <c r="IL723">
        <v>0</v>
      </c>
      <c r="IM723">
        <v>1</v>
      </c>
      <c r="XL723" t="s">
        <v>764</v>
      </c>
      <c r="XM723">
        <v>1</v>
      </c>
      <c r="XN723">
        <v>0</v>
      </c>
      <c r="XO723">
        <v>0</v>
      </c>
      <c r="XP723">
        <v>0</v>
      </c>
      <c r="XQ723">
        <v>0</v>
      </c>
      <c r="XR723">
        <v>0</v>
      </c>
      <c r="XS723">
        <v>0</v>
      </c>
      <c r="XT723">
        <v>0</v>
      </c>
      <c r="XU723">
        <v>0</v>
      </c>
      <c r="XV723">
        <v>0</v>
      </c>
      <c r="XW723">
        <v>0</v>
      </c>
      <c r="XX723">
        <v>0</v>
      </c>
      <c r="XY723">
        <v>0</v>
      </c>
      <c r="YA723" t="s">
        <v>748</v>
      </c>
      <c r="YC723" t="s">
        <v>765</v>
      </c>
      <c r="YD723">
        <v>1</v>
      </c>
      <c r="YE723">
        <v>0</v>
      </c>
      <c r="YF723">
        <v>0</v>
      </c>
      <c r="YG723">
        <v>0</v>
      </c>
      <c r="YH723">
        <v>0</v>
      </c>
      <c r="YI723">
        <v>0</v>
      </c>
      <c r="YJ723">
        <v>0</v>
      </c>
      <c r="YK723">
        <v>0</v>
      </c>
      <c r="YL723">
        <v>0</v>
      </c>
      <c r="YN723" t="s">
        <v>991</v>
      </c>
      <c r="YO723">
        <v>0</v>
      </c>
      <c r="YP723">
        <v>1</v>
      </c>
      <c r="YQ723">
        <v>0</v>
      </c>
      <c r="YR723">
        <v>0</v>
      </c>
      <c r="YS723">
        <v>0</v>
      </c>
      <c r="YT723">
        <v>0</v>
      </c>
      <c r="YU723">
        <v>0</v>
      </c>
      <c r="YV723">
        <v>0</v>
      </c>
      <c r="YX723" t="s">
        <v>748</v>
      </c>
      <c r="YY723" t="s">
        <v>974</v>
      </c>
      <c r="YZ723">
        <v>0</v>
      </c>
      <c r="ZA723">
        <v>1</v>
      </c>
      <c r="ZB723">
        <v>1</v>
      </c>
      <c r="ZC723">
        <v>0</v>
      </c>
      <c r="ZD723">
        <v>0</v>
      </c>
      <c r="ZE723">
        <v>0</v>
      </c>
      <c r="ZG723" t="s">
        <v>768</v>
      </c>
      <c r="ZH723">
        <v>1</v>
      </c>
      <c r="ZI723">
        <v>0</v>
      </c>
      <c r="ZJ723">
        <v>0</v>
      </c>
      <c r="ZK723">
        <v>0</v>
      </c>
      <c r="ZL723">
        <v>0</v>
      </c>
      <c r="ZM723">
        <v>0</v>
      </c>
      <c r="ZN723">
        <v>0</v>
      </c>
      <c r="ZO723">
        <v>0</v>
      </c>
      <c r="ZP723">
        <v>0</v>
      </c>
      <c r="ZQ723">
        <v>0</v>
      </c>
      <c r="ZR723">
        <v>0</v>
      </c>
      <c r="ZT723" t="s">
        <v>1090</v>
      </c>
      <c r="ZV723" t="s">
        <v>738</v>
      </c>
      <c r="ZW723">
        <v>1</v>
      </c>
      <c r="ZX723">
        <v>0</v>
      </c>
      <c r="ZY723">
        <v>0</v>
      </c>
      <c r="ZZ723">
        <v>0</v>
      </c>
      <c r="AAA723">
        <v>0</v>
      </c>
      <c r="AAB723">
        <v>0</v>
      </c>
      <c r="AAC723">
        <v>0</v>
      </c>
      <c r="AAD723">
        <v>0</v>
      </c>
      <c r="AAF723" t="s">
        <v>771</v>
      </c>
      <c r="ABG723">
        <v>3112731</v>
      </c>
      <c r="ABH723" t="s">
        <v>5163</v>
      </c>
      <c r="ABK723" t="s">
        <v>774</v>
      </c>
      <c r="ABL723" t="s">
        <v>3097</v>
      </c>
      <c r="ABM723" t="s">
        <v>3844</v>
      </c>
      <c r="ABO723" t="s">
        <v>5164</v>
      </c>
      <c r="ABP723">
        <v>389</v>
      </c>
    </row>
    <row r="724" spans="1:744" x14ac:dyDescent="0.35">
      <c r="A724" t="s">
        <v>5165</v>
      </c>
      <c r="B724" t="s">
        <v>6897</v>
      </c>
      <c r="C724" t="s">
        <v>6898</v>
      </c>
      <c r="D724" t="s">
        <v>6899</v>
      </c>
      <c r="E724" s="37">
        <v>46111</v>
      </c>
      <c r="F724" t="s">
        <v>6900</v>
      </c>
      <c r="G724" t="s">
        <v>6901</v>
      </c>
      <c r="H724" s="37">
        <v>46111.643414652797</v>
      </c>
      <c r="I724" s="37">
        <v>46111.647381620402</v>
      </c>
      <c r="J724" s="37">
        <v>46111</v>
      </c>
      <c r="K724" t="s">
        <v>5138</v>
      </c>
      <c r="L724" t="s">
        <v>3654</v>
      </c>
      <c r="M724" t="s">
        <v>756</v>
      </c>
      <c r="N724" t="s">
        <v>727</v>
      </c>
      <c r="O724" t="s">
        <v>1447</v>
      </c>
      <c r="P724" t="s">
        <v>1428</v>
      </c>
      <c r="Q724" t="s">
        <v>3104</v>
      </c>
      <c r="R724" t="s">
        <v>4002</v>
      </c>
      <c r="S724" t="s">
        <v>4529</v>
      </c>
      <c r="U724" t="s">
        <v>5139</v>
      </c>
      <c r="W724" t="s">
        <v>1149</v>
      </c>
      <c r="Y724" t="s">
        <v>733</v>
      </c>
      <c r="Z724">
        <v>35</v>
      </c>
      <c r="AA724" t="s">
        <v>734</v>
      </c>
      <c r="AB724" t="s">
        <v>778</v>
      </c>
      <c r="AC724">
        <v>2400</v>
      </c>
      <c r="AF724" t="s">
        <v>736</v>
      </c>
      <c r="AG724">
        <v>0</v>
      </c>
      <c r="AH724">
        <v>0</v>
      </c>
      <c r="AI724">
        <v>0</v>
      </c>
      <c r="AJ724">
        <v>0</v>
      </c>
      <c r="AK724">
        <v>1</v>
      </c>
      <c r="AL724">
        <v>0</v>
      </c>
      <c r="EO724" t="s">
        <v>840</v>
      </c>
      <c r="EP724" t="s">
        <v>738</v>
      </c>
      <c r="EQ724" t="s">
        <v>1431</v>
      </c>
      <c r="ES724">
        <v>500</v>
      </c>
      <c r="ET724" t="s">
        <v>1432</v>
      </c>
      <c r="EU724">
        <v>1000</v>
      </c>
      <c r="EV724">
        <v>0.41666666666666702</v>
      </c>
      <c r="EW724">
        <v>0.44247787610619499</v>
      </c>
      <c r="EX724">
        <v>1000</v>
      </c>
      <c r="EZ724" t="s">
        <v>742</v>
      </c>
      <c r="FB724">
        <v>61</v>
      </c>
      <c r="FC724" t="s">
        <v>1434</v>
      </c>
      <c r="FD724" t="s">
        <v>1435</v>
      </c>
      <c r="FE724" t="s">
        <v>1345</v>
      </c>
      <c r="FJ724">
        <v>7</v>
      </c>
      <c r="FK724">
        <v>1</v>
      </c>
      <c r="FL724" t="s">
        <v>746</v>
      </c>
      <c r="FM724" t="s">
        <v>757</v>
      </c>
      <c r="FO724" t="s">
        <v>748</v>
      </c>
      <c r="FY724" t="s">
        <v>748</v>
      </c>
      <c r="GO724" t="s">
        <v>749</v>
      </c>
      <c r="II724" t="s">
        <v>750</v>
      </c>
      <c r="IJ724">
        <v>1</v>
      </c>
      <c r="IK724">
        <v>1</v>
      </c>
      <c r="IL724">
        <v>0</v>
      </c>
      <c r="IM724">
        <v>0</v>
      </c>
      <c r="IN724" t="s">
        <v>840</v>
      </c>
      <c r="IO724" t="s">
        <v>738</v>
      </c>
      <c r="IP724" t="s">
        <v>751</v>
      </c>
      <c r="IR724">
        <v>3000</v>
      </c>
      <c r="IS724" t="s">
        <v>1897</v>
      </c>
      <c r="IT724">
        <v>3750</v>
      </c>
      <c r="IU724">
        <v>1.5625</v>
      </c>
      <c r="IV724">
        <v>1.6592920353982299</v>
      </c>
      <c r="IW724">
        <v>750</v>
      </c>
      <c r="IY724" t="s">
        <v>2030</v>
      </c>
      <c r="JA724" t="s">
        <v>742</v>
      </c>
      <c r="JC724" t="s">
        <v>4144</v>
      </c>
      <c r="JD724" t="s">
        <v>4448</v>
      </c>
      <c r="JE724" t="s">
        <v>4449</v>
      </c>
      <c r="JF724" t="s">
        <v>761</v>
      </c>
      <c r="JK724">
        <v>11</v>
      </c>
      <c r="JL724">
        <v>1</v>
      </c>
      <c r="JM724" t="s">
        <v>746</v>
      </c>
      <c r="JN724" t="s">
        <v>1128</v>
      </c>
      <c r="JP724" t="s">
        <v>840</v>
      </c>
      <c r="JQ724" t="s">
        <v>738</v>
      </c>
      <c r="JR724" t="s">
        <v>2117</v>
      </c>
      <c r="JU724">
        <v>1000</v>
      </c>
      <c r="JV724" t="s">
        <v>2585</v>
      </c>
      <c r="JW724">
        <v>11111.1111111111</v>
      </c>
      <c r="JX724">
        <v>4.6296296296296298</v>
      </c>
      <c r="JY724">
        <v>4.9164208456243896</v>
      </c>
      <c r="JZ724">
        <v>2777.7777777777801</v>
      </c>
      <c r="KB724" t="s">
        <v>742</v>
      </c>
      <c r="KD724" t="s">
        <v>756</v>
      </c>
      <c r="KE724" t="s">
        <v>1434</v>
      </c>
      <c r="KF724" t="s">
        <v>1435</v>
      </c>
      <c r="KG724" t="s">
        <v>742</v>
      </c>
      <c r="KI724" t="s">
        <v>1128</v>
      </c>
      <c r="KJ724" t="s">
        <v>1432</v>
      </c>
      <c r="KK724" t="s">
        <v>3781</v>
      </c>
      <c r="KL724">
        <v>7</v>
      </c>
      <c r="KM724">
        <v>1</v>
      </c>
      <c r="KN724" t="s">
        <v>746</v>
      </c>
      <c r="KO724" t="s">
        <v>757</v>
      </c>
      <c r="LR724" t="s">
        <v>748</v>
      </c>
      <c r="MB724" t="s">
        <v>748</v>
      </c>
      <c r="MR724" t="s">
        <v>749</v>
      </c>
      <c r="XL724" t="s">
        <v>764</v>
      </c>
      <c r="XM724">
        <v>1</v>
      </c>
      <c r="XN724">
        <v>0</v>
      </c>
      <c r="XO724">
        <v>0</v>
      </c>
      <c r="XP724">
        <v>0</v>
      </c>
      <c r="XQ724">
        <v>0</v>
      </c>
      <c r="XR724">
        <v>0</v>
      </c>
      <c r="XS724">
        <v>0</v>
      </c>
      <c r="XT724">
        <v>0</v>
      </c>
      <c r="XU724">
        <v>0</v>
      </c>
      <c r="XV724">
        <v>0</v>
      </c>
      <c r="XW724">
        <v>0</v>
      </c>
      <c r="XX724">
        <v>0</v>
      </c>
      <c r="XY724">
        <v>0</v>
      </c>
      <c r="YA724" t="s">
        <v>748</v>
      </c>
      <c r="YC724" t="s">
        <v>765</v>
      </c>
      <c r="YD724">
        <v>1</v>
      </c>
      <c r="YE724">
        <v>0</v>
      </c>
      <c r="YF724">
        <v>0</v>
      </c>
      <c r="YG724">
        <v>0</v>
      </c>
      <c r="YH724">
        <v>0</v>
      </c>
      <c r="YI724">
        <v>0</v>
      </c>
      <c r="YJ724">
        <v>0</v>
      </c>
      <c r="YK724">
        <v>0</v>
      </c>
      <c r="YL724">
        <v>0</v>
      </c>
      <c r="YN724" t="s">
        <v>991</v>
      </c>
      <c r="YO724">
        <v>0</v>
      </c>
      <c r="YP724">
        <v>1</v>
      </c>
      <c r="YQ724">
        <v>0</v>
      </c>
      <c r="YR724">
        <v>0</v>
      </c>
      <c r="YS724">
        <v>0</v>
      </c>
      <c r="YT724">
        <v>0</v>
      </c>
      <c r="YU724">
        <v>0</v>
      </c>
      <c r="YV724">
        <v>0</v>
      </c>
      <c r="YX724" t="s">
        <v>748</v>
      </c>
      <c r="YY724" t="s">
        <v>767</v>
      </c>
      <c r="YZ724">
        <v>1</v>
      </c>
      <c r="ZA724">
        <v>0</v>
      </c>
      <c r="ZB724">
        <v>0</v>
      </c>
      <c r="ZC724">
        <v>0</v>
      </c>
      <c r="ZD724">
        <v>0</v>
      </c>
      <c r="ZE724">
        <v>0</v>
      </c>
      <c r="ZG724" t="s">
        <v>768</v>
      </c>
      <c r="ZH724">
        <v>1</v>
      </c>
      <c r="ZI724">
        <v>0</v>
      </c>
      <c r="ZJ724">
        <v>0</v>
      </c>
      <c r="ZK724">
        <v>0</v>
      </c>
      <c r="ZL724">
        <v>0</v>
      </c>
      <c r="ZM724">
        <v>0</v>
      </c>
      <c r="ZN724">
        <v>0</v>
      </c>
      <c r="ZO724">
        <v>0</v>
      </c>
      <c r="ZP724">
        <v>0</v>
      </c>
      <c r="ZQ724">
        <v>0</v>
      </c>
      <c r="ZR724">
        <v>0</v>
      </c>
      <c r="ZT724" t="s">
        <v>769</v>
      </c>
      <c r="ZV724" t="s">
        <v>738</v>
      </c>
      <c r="ZW724">
        <v>1</v>
      </c>
      <c r="ZX724">
        <v>0</v>
      </c>
      <c r="ZY724">
        <v>0</v>
      </c>
      <c r="ZZ724">
        <v>0</v>
      </c>
      <c r="AAA724">
        <v>0</v>
      </c>
      <c r="AAB724">
        <v>0</v>
      </c>
      <c r="AAC724">
        <v>0</v>
      </c>
      <c r="AAD724">
        <v>0</v>
      </c>
      <c r="AAF724" t="s">
        <v>771</v>
      </c>
      <c r="ABG724">
        <v>3112732</v>
      </c>
      <c r="ABH724" t="s">
        <v>5166</v>
      </c>
      <c r="ABK724" t="s">
        <v>774</v>
      </c>
      <c r="ABL724" t="s">
        <v>3097</v>
      </c>
      <c r="ABM724" t="s">
        <v>3844</v>
      </c>
      <c r="ABO724" t="s">
        <v>5167</v>
      </c>
      <c r="ABP724">
        <v>390</v>
      </c>
    </row>
    <row r="725" spans="1:744" x14ac:dyDescent="0.35">
      <c r="A725" t="s">
        <v>5168</v>
      </c>
      <c r="B725" t="s">
        <v>6897</v>
      </c>
      <c r="C725" t="s">
        <v>6898</v>
      </c>
      <c r="D725" t="s">
        <v>6899</v>
      </c>
      <c r="E725" s="37">
        <v>46111</v>
      </c>
      <c r="F725" t="s">
        <v>6900</v>
      </c>
      <c r="G725" t="s">
        <v>6901</v>
      </c>
      <c r="H725" s="37">
        <v>46111.652065196802</v>
      </c>
      <c r="I725" s="37">
        <v>46111.656580266201</v>
      </c>
      <c r="J725" s="37">
        <v>46111</v>
      </c>
      <c r="K725" t="s">
        <v>5138</v>
      </c>
      <c r="L725" t="s">
        <v>3654</v>
      </c>
      <c r="M725" t="s">
        <v>756</v>
      </c>
      <c r="N725" t="s">
        <v>727</v>
      </c>
      <c r="O725" t="s">
        <v>1447</v>
      </c>
      <c r="P725" t="s">
        <v>1428</v>
      </c>
      <c r="Q725" t="s">
        <v>3104</v>
      </c>
      <c r="R725" t="s">
        <v>4002</v>
      </c>
      <c r="S725" t="s">
        <v>4529</v>
      </c>
      <c r="U725" t="s">
        <v>5139</v>
      </c>
      <c r="W725" t="s">
        <v>1149</v>
      </c>
      <c r="Y725" t="s">
        <v>733</v>
      </c>
      <c r="Z725">
        <v>27</v>
      </c>
      <c r="AA725" t="s">
        <v>789</v>
      </c>
      <c r="AB725" t="s">
        <v>735</v>
      </c>
      <c r="AC725">
        <v>2400</v>
      </c>
      <c r="AF725" t="s">
        <v>763</v>
      </c>
      <c r="AG725">
        <v>0</v>
      </c>
      <c r="AH725">
        <v>0</v>
      </c>
      <c r="AI725">
        <v>0</v>
      </c>
      <c r="AJ725">
        <v>0</v>
      </c>
      <c r="AK725">
        <v>0</v>
      </c>
      <c r="AL725">
        <v>1</v>
      </c>
      <c r="II725" t="s">
        <v>750</v>
      </c>
      <c r="IJ725">
        <v>1</v>
      </c>
      <c r="IK725">
        <v>1</v>
      </c>
      <c r="IL725">
        <v>0</v>
      </c>
      <c r="IM725">
        <v>0</v>
      </c>
      <c r="IN725" t="s">
        <v>840</v>
      </c>
      <c r="IO725" t="s">
        <v>738</v>
      </c>
      <c r="IP725" t="s">
        <v>751</v>
      </c>
      <c r="IR725">
        <v>2500</v>
      </c>
      <c r="IS725" t="s">
        <v>793</v>
      </c>
      <c r="IT725">
        <v>3125</v>
      </c>
      <c r="IU725">
        <v>1.3020833333333299</v>
      </c>
      <c r="IV725">
        <v>1.3827433628318599</v>
      </c>
      <c r="IW725">
        <v>625</v>
      </c>
      <c r="IY725" t="s">
        <v>2030</v>
      </c>
      <c r="JA725" t="s">
        <v>742</v>
      </c>
      <c r="JC725" t="s">
        <v>756</v>
      </c>
      <c r="JD725" t="s">
        <v>1434</v>
      </c>
      <c r="JE725" t="s">
        <v>1435</v>
      </c>
      <c r="JF725" t="s">
        <v>761</v>
      </c>
      <c r="JK725">
        <v>7</v>
      </c>
      <c r="JL725">
        <v>1</v>
      </c>
      <c r="JM725" t="s">
        <v>746</v>
      </c>
      <c r="JN725" t="s">
        <v>757</v>
      </c>
      <c r="JP725" t="s">
        <v>840</v>
      </c>
      <c r="JQ725" t="s">
        <v>738</v>
      </c>
      <c r="JR725" t="s">
        <v>2117</v>
      </c>
      <c r="JU725">
        <v>1000</v>
      </c>
      <c r="JV725" t="s">
        <v>2585</v>
      </c>
      <c r="JW725">
        <v>11111.1111111111</v>
      </c>
      <c r="JX725">
        <v>4.6296296296296298</v>
      </c>
      <c r="JY725">
        <v>4.9164208456243896</v>
      </c>
      <c r="JZ725">
        <v>2777.7777777777801</v>
      </c>
      <c r="KB725" t="s">
        <v>742</v>
      </c>
      <c r="KD725" t="s">
        <v>756</v>
      </c>
      <c r="KE725" t="s">
        <v>1434</v>
      </c>
      <c r="KF725" t="s">
        <v>1435</v>
      </c>
      <c r="KG725" t="s">
        <v>742</v>
      </c>
      <c r="KI725" t="s">
        <v>1128</v>
      </c>
      <c r="KJ725" t="s">
        <v>1432</v>
      </c>
      <c r="KK725" t="s">
        <v>3781</v>
      </c>
      <c r="KL725">
        <v>7</v>
      </c>
      <c r="KM725">
        <v>1</v>
      </c>
      <c r="KN725" t="s">
        <v>746</v>
      </c>
      <c r="KO725" t="s">
        <v>757</v>
      </c>
      <c r="LR725" t="s">
        <v>748</v>
      </c>
      <c r="MB725" t="s">
        <v>748</v>
      </c>
      <c r="MR725" t="s">
        <v>749</v>
      </c>
      <c r="XL725" t="s">
        <v>764</v>
      </c>
      <c r="XM725">
        <v>1</v>
      </c>
      <c r="XN725">
        <v>0</v>
      </c>
      <c r="XO725">
        <v>0</v>
      </c>
      <c r="XP725">
        <v>0</v>
      </c>
      <c r="XQ725">
        <v>0</v>
      </c>
      <c r="XR725">
        <v>0</v>
      </c>
      <c r="XS725">
        <v>0</v>
      </c>
      <c r="XT725">
        <v>0</v>
      </c>
      <c r="XU725">
        <v>0</v>
      </c>
      <c r="XV725">
        <v>0</v>
      </c>
      <c r="XW725">
        <v>0</v>
      </c>
      <c r="XX725">
        <v>0</v>
      </c>
      <c r="XY725">
        <v>0</v>
      </c>
      <c r="YA725" t="s">
        <v>748</v>
      </c>
      <c r="YC725" t="s">
        <v>765</v>
      </c>
      <c r="YD725">
        <v>1</v>
      </c>
      <c r="YE725">
        <v>0</v>
      </c>
      <c r="YF725">
        <v>0</v>
      </c>
      <c r="YG725">
        <v>0</v>
      </c>
      <c r="YH725">
        <v>0</v>
      </c>
      <c r="YI725">
        <v>0</v>
      </c>
      <c r="YJ725">
        <v>0</v>
      </c>
      <c r="YK725">
        <v>0</v>
      </c>
      <c r="YL725">
        <v>0</v>
      </c>
      <c r="YN725" t="s">
        <v>991</v>
      </c>
      <c r="YO725">
        <v>0</v>
      </c>
      <c r="YP725">
        <v>1</v>
      </c>
      <c r="YQ725">
        <v>0</v>
      </c>
      <c r="YR725">
        <v>0</v>
      </c>
      <c r="YS725">
        <v>0</v>
      </c>
      <c r="YT725">
        <v>0</v>
      </c>
      <c r="YU725">
        <v>0</v>
      </c>
      <c r="YV725">
        <v>0</v>
      </c>
      <c r="YX725" t="s">
        <v>748</v>
      </c>
      <c r="YY725" t="s">
        <v>767</v>
      </c>
      <c r="YZ725">
        <v>1</v>
      </c>
      <c r="ZA725">
        <v>0</v>
      </c>
      <c r="ZB725">
        <v>0</v>
      </c>
      <c r="ZC725">
        <v>0</v>
      </c>
      <c r="ZD725">
        <v>0</v>
      </c>
      <c r="ZE725">
        <v>0</v>
      </c>
      <c r="ZG725" t="s">
        <v>768</v>
      </c>
      <c r="ZH725">
        <v>1</v>
      </c>
      <c r="ZI725">
        <v>0</v>
      </c>
      <c r="ZJ725">
        <v>0</v>
      </c>
      <c r="ZK725">
        <v>0</v>
      </c>
      <c r="ZL725">
        <v>0</v>
      </c>
      <c r="ZM725">
        <v>0</v>
      </c>
      <c r="ZN725">
        <v>0</v>
      </c>
      <c r="ZO725">
        <v>0</v>
      </c>
      <c r="ZP725">
        <v>0</v>
      </c>
      <c r="ZQ725">
        <v>0</v>
      </c>
      <c r="ZR725">
        <v>0</v>
      </c>
      <c r="ZT725" t="s">
        <v>769</v>
      </c>
      <c r="ZV725" t="s">
        <v>738</v>
      </c>
      <c r="ZW725">
        <v>1</v>
      </c>
      <c r="ZX725">
        <v>0</v>
      </c>
      <c r="ZY725">
        <v>0</v>
      </c>
      <c r="ZZ725">
        <v>0</v>
      </c>
      <c r="AAA725">
        <v>0</v>
      </c>
      <c r="AAB725">
        <v>0</v>
      </c>
      <c r="AAC725">
        <v>0</v>
      </c>
      <c r="AAD725">
        <v>0</v>
      </c>
      <c r="AAF725" t="s">
        <v>771</v>
      </c>
      <c r="ABG725">
        <v>3112733</v>
      </c>
      <c r="ABH725" t="s">
        <v>5166</v>
      </c>
      <c r="ABK725" t="s">
        <v>774</v>
      </c>
      <c r="ABL725" t="s">
        <v>3097</v>
      </c>
      <c r="ABM725" t="s">
        <v>3844</v>
      </c>
      <c r="ABO725" t="s">
        <v>5169</v>
      </c>
      <c r="ABP725">
        <v>391</v>
      </c>
    </row>
    <row r="726" spans="1:744" x14ac:dyDescent="0.35">
      <c r="A726" t="s">
        <v>5172</v>
      </c>
      <c r="B726" t="s">
        <v>6897</v>
      </c>
      <c r="C726" t="s">
        <v>6898</v>
      </c>
      <c r="D726" t="s">
        <v>6899</v>
      </c>
      <c r="E726" s="37">
        <v>46111</v>
      </c>
      <c r="F726" t="s">
        <v>6900</v>
      </c>
      <c r="G726" t="s">
        <v>6901</v>
      </c>
      <c r="H726" s="37">
        <v>46111.510231469903</v>
      </c>
      <c r="I726" s="37">
        <v>46111.527531655098</v>
      </c>
      <c r="J726" s="37">
        <v>46111</v>
      </c>
      <c r="K726" t="s">
        <v>5138</v>
      </c>
      <c r="L726" t="s">
        <v>3654</v>
      </c>
      <c r="M726" t="s">
        <v>756</v>
      </c>
      <c r="N726" t="s">
        <v>727</v>
      </c>
      <c r="O726" t="s">
        <v>1447</v>
      </c>
      <c r="P726" t="s">
        <v>1428</v>
      </c>
      <c r="Q726" t="s">
        <v>3104</v>
      </c>
      <c r="R726" t="s">
        <v>4002</v>
      </c>
      <c r="S726" t="s">
        <v>4529</v>
      </c>
      <c r="U726" t="s">
        <v>5139</v>
      </c>
      <c r="W726" t="s">
        <v>1149</v>
      </c>
      <c r="Y726" t="s">
        <v>733</v>
      </c>
      <c r="Z726">
        <v>39</v>
      </c>
      <c r="AA726" t="s">
        <v>734</v>
      </c>
      <c r="AB726" t="s">
        <v>778</v>
      </c>
      <c r="AC726">
        <v>2400</v>
      </c>
      <c r="AF726" t="s">
        <v>4022</v>
      </c>
      <c r="AG726">
        <v>1</v>
      </c>
      <c r="AH726">
        <v>0</v>
      </c>
      <c r="AI726">
        <v>0</v>
      </c>
      <c r="AJ726">
        <v>1</v>
      </c>
      <c r="AK726">
        <v>0</v>
      </c>
      <c r="AL726">
        <v>0</v>
      </c>
      <c r="AM726" t="s">
        <v>840</v>
      </c>
      <c r="AN726" t="s">
        <v>738</v>
      </c>
      <c r="AO726" t="s">
        <v>1539</v>
      </c>
      <c r="AQ726">
        <v>3000</v>
      </c>
      <c r="AR726" t="s">
        <v>5048</v>
      </c>
      <c r="AS726">
        <v>2727.2727272727302</v>
      </c>
      <c r="AT726">
        <v>1.13636363636364</v>
      </c>
      <c r="AU726">
        <v>1.2067578439259901</v>
      </c>
      <c r="AV726">
        <v>2727.2727272727302</v>
      </c>
      <c r="AX726" t="s">
        <v>742</v>
      </c>
      <c r="AZ726">
        <v>61</v>
      </c>
      <c r="BA726">
        <v>6101</v>
      </c>
      <c r="BB726" t="s">
        <v>1435</v>
      </c>
      <c r="BC726" t="s">
        <v>742</v>
      </c>
      <c r="BE726">
        <v>61</v>
      </c>
      <c r="BF726" t="s">
        <v>3100</v>
      </c>
      <c r="BG726" t="s">
        <v>3101</v>
      </c>
      <c r="BH726">
        <v>4</v>
      </c>
      <c r="BI726">
        <v>1</v>
      </c>
      <c r="BJ726" t="s">
        <v>746</v>
      </c>
      <c r="BK726" t="s">
        <v>937</v>
      </c>
      <c r="DO726" t="s">
        <v>840</v>
      </c>
      <c r="DP726" t="s">
        <v>738</v>
      </c>
      <c r="DQ726" t="s">
        <v>1460</v>
      </c>
      <c r="DS726">
        <v>7000</v>
      </c>
      <c r="DT726" t="s">
        <v>2503</v>
      </c>
      <c r="DU726">
        <v>4666.6666666666697</v>
      </c>
      <c r="DV726">
        <v>1.94444444444444</v>
      </c>
      <c r="DW726">
        <v>2.0648967551622399</v>
      </c>
      <c r="DX726">
        <v>4666.6666666666697</v>
      </c>
      <c r="DZ726" t="s">
        <v>742</v>
      </c>
      <c r="EB726">
        <v>61</v>
      </c>
      <c r="EC726">
        <v>6101</v>
      </c>
      <c r="ED726" t="s">
        <v>1435</v>
      </c>
      <c r="EE726" t="s">
        <v>742</v>
      </c>
      <c r="EG726">
        <v>61</v>
      </c>
      <c r="EH726" t="s">
        <v>819</v>
      </c>
      <c r="EI726" t="s">
        <v>820</v>
      </c>
      <c r="EJ726">
        <v>7</v>
      </c>
      <c r="EK726">
        <v>1</v>
      </c>
      <c r="EL726" t="s">
        <v>746</v>
      </c>
      <c r="EM726" t="s">
        <v>757</v>
      </c>
      <c r="FO726" t="s">
        <v>748</v>
      </c>
      <c r="FY726" t="s">
        <v>748</v>
      </c>
      <c r="GO726" t="s">
        <v>952</v>
      </c>
      <c r="GP726" t="s">
        <v>904</v>
      </c>
      <c r="GQ726">
        <v>0</v>
      </c>
      <c r="GR726">
        <v>0</v>
      </c>
      <c r="GS726">
        <v>0</v>
      </c>
      <c r="GT726">
        <v>1</v>
      </c>
      <c r="GU726">
        <v>0</v>
      </c>
      <c r="GV726">
        <v>0</v>
      </c>
      <c r="GW726" t="s">
        <v>1626</v>
      </c>
      <c r="GX726">
        <v>0</v>
      </c>
      <c r="GY726">
        <v>0</v>
      </c>
      <c r="GZ726">
        <v>0</v>
      </c>
      <c r="HA726">
        <v>0</v>
      </c>
      <c r="HB726">
        <v>0</v>
      </c>
      <c r="HC726">
        <v>1</v>
      </c>
      <c r="HD726">
        <v>0</v>
      </c>
      <c r="HE726">
        <v>0</v>
      </c>
      <c r="HF726">
        <v>0</v>
      </c>
      <c r="HG726">
        <v>0</v>
      </c>
      <c r="HH726">
        <v>0</v>
      </c>
      <c r="HI726">
        <v>0</v>
      </c>
      <c r="HJ726">
        <v>0</v>
      </c>
      <c r="II726" t="s">
        <v>763</v>
      </c>
      <c r="IJ726">
        <v>0</v>
      </c>
      <c r="IK726">
        <v>0</v>
      </c>
      <c r="IL726">
        <v>0</v>
      </c>
      <c r="IM726">
        <v>1</v>
      </c>
      <c r="XL726" t="s">
        <v>764</v>
      </c>
      <c r="XM726">
        <v>1</v>
      </c>
      <c r="XN726">
        <v>0</v>
      </c>
      <c r="XO726">
        <v>0</v>
      </c>
      <c r="XP726">
        <v>0</v>
      </c>
      <c r="XQ726">
        <v>0</v>
      </c>
      <c r="XR726">
        <v>0</v>
      </c>
      <c r="XS726">
        <v>0</v>
      </c>
      <c r="XT726">
        <v>0</v>
      </c>
      <c r="XU726">
        <v>0</v>
      </c>
      <c r="XV726">
        <v>0</v>
      </c>
      <c r="XW726">
        <v>0</v>
      </c>
      <c r="XX726">
        <v>0</v>
      </c>
      <c r="XY726">
        <v>0</v>
      </c>
      <c r="YA726" t="s">
        <v>748</v>
      </c>
      <c r="YC726" t="s">
        <v>765</v>
      </c>
      <c r="YD726">
        <v>1</v>
      </c>
      <c r="YE726">
        <v>0</v>
      </c>
      <c r="YF726">
        <v>0</v>
      </c>
      <c r="YG726">
        <v>0</v>
      </c>
      <c r="YH726">
        <v>0</v>
      </c>
      <c r="YI726">
        <v>0</v>
      </c>
      <c r="YJ726">
        <v>0</v>
      </c>
      <c r="YK726">
        <v>0</v>
      </c>
      <c r="YL726">
        <v>0</v>
      </c>
      <c r="YN726" t="s">
        <v>991</v>
      </c>
      <c r="YO726">
        <v>0</v>
      </c>
      <c r="YP726">
        <v>1</v>
      </c>
      <c r="YQ726">
        <v>0</v>
      </c>
      <c r="YR726">
        <v>0</v>
      </c>
      <c r="YS726">
        <v>0</v>
      </c>
      <c r="YT726">
        <v>0</v>
      </c>
      <c r="YU726">
        <v>0</v>
      </c>
      <c r="YV726">
        <v>0</v>
      </c>
      <c r="YX726" t="s">
        <v>748</v>
      </c>
      <c r="YY726" t="s">
        <v>1504</v>
      </c>
      <c r="YZ726">
        <v>1</v>
      </c>
      <c r="ZA726">
        <v>0</v>
      </c>
      <c r="ZB726">
        <v>0</v>
      </c>
      <c r="ZC726">
        <v>1</v>
      </c>
      <c r="ZD726">
        <v>0</v>
      </c>
      <c r="ZE726">
        <v>0</v>
      </c>
      <c r="ZG726" t="s">
        <v>768</v>
      </c>
      <c r="ZH726">
        <v>1</v>
      </c>
      <c r="ZI726">
        <v>0</v>
      </c>
      <c r="ZJ726">
        <v>0</v>
      </c>
      <c r="ZK726">
        <v>0</v>
      </c>
      <c r="ZL726">
        <v>0</v>
      </c>
      <c r="ZM726">
        <v>0</v>
      </c>
      <c r="ZN726">
        <v>0</v>
      </c>
      <c r="ZO726">
        <v>0</v>
      </c>
      <c r="ZP726">
        <v>0</v>
      </c>
      <c r="ZQ726">
        <v>0</v>
      </c>
      <c r="ZR726">
        <v>0</v>
      </c>
      <c r="ZT726" t="s">
        <v>1439</v>
      </c>
      <c r="ZV726" t="s">
        <v>738</v>
      </c>
      <c r="ZW726">
        <v>1</v>
      </c>
      <c r="ZX726">
        <v>0</v>
      </c>
      <c r="ZY726">
        <v>0</v>
      </c>
      <c r="ZZ726">
        <v>0</v>
      </c>
      <c r="AAA726">
        <v>0</v>
      </c>
      <c r="AAB726">
        <v>0</v>
      </c>
      <c r="AAC726">
        <v>0</v>
      </c>
      <c r="AAD726">
        <v>0</v>
      </c>
      <c r="AAF726" t="s">
        <v>771</v>
      </c>
      <c r="ABG726">
        <v>3112734</v>
      </c>
      <c r="ABH726" t="s">
        <v>5173</v>
      </c>
      <c r="ABK726" t="s">
        <v>774</v>
      </c>
      <c r="ABL726" t="s">
        <v>3097</v>
      </c>
      <c r="ABM726" t="s">
        <v>3844</v>
      </c>
      <c r="ABO726" t="s">
        <v>5174</v>
      </c>
      <c r="ABP726">
        <v>392</v>
      </c>
    </row>
    <row r="727" spans="1:744" x14ac:dyDescent="0.35">
      <c r="A727" t="s">
        <v>5175</v>
      </c>
      <c r="B727" t="s">
        <v>6897</v>
      </c>
      <c r="C727" t="s">
        <v>6898</v>
      </c>
      <c r="D727" t="s">
        <v>6899</v>
      </c>
      <c r="E727" s="37">
        <v>46111</v>
      </c>
      <c r="F727" t="s">
        <v>6900</v>
      </c>
      <c r="G727" t="s">
        <v>6901</v>
      </c>
      <c r="H727" s="37">
        <v>46111.533933622697</v>
      </c>
      <c r="I727" s="37">
        <v>46111.554202453699</v>
      </c>
      <c r="J727" s="37">
        <v>46111</v>
      </c>
      <c r="K727" t="s">
        <v>5138</v>
      </c>
      <c r="L727" t="s">
        <v>3654</v>
      </c>
      <c r="M727" t="s">
        <v>756</v>
      </c>
      <c r="N727" t="s">
        <v>727</v>
      </c>
      <c r="O727" t="s">
        <v>1447</v>
      </c>
      <c r="P727" t="s">
        <v>1428</v>
      </c>
      <c r="Q727" t="s">
        <v>3104</v>
      </c>
      <c r="R727" t="s">
        <v>4002</v>
      </c>
      <c r="S727" t="s">
        <v>4529</v>
      </c>
      <c r="U727" t="s">
        <v>5139</v>
      </c>
      <c r="W727" t="s">
        <v>1149</v>
      </c>
      <c r="Y727" t="s">
        <v>733</v>
      </c>
      <c r="Z727">
        <v>46</v>
      </c>
      <c r="AA727" t="s">
        <v>734</v>
      </c>
      <c r="AB727" t="s">
        <v>778</v>
      </c>
      <c r="AC727">
        <v>2300</v>
      </c>
      <c r="AF727" t="s">
        <v>5140</v>
      </c>
      <c r="AG727">
        <v>0</v>
      </c>
      <c r="AH727">
        <v>1</v>
      </c>
      <c r="AI727">
        <v>1</v>
      </c>
      <c r="AJ727">
        <v>0</v>
      </c>
      <c r="AK727">
        <v>0</v>
      </c>
      <c r="AL727">
        <v>0</v>
      </c>
      <c r="BM727" t="s">
        <v>840</v>
      </c>
      <c r="BN727" t="s">
        <v>738</v>
      </c>
      <c r="BO727" t="s">
        <v>1493</v>
      </c>
      <c r="BQ727">
        <v>1000</v>
      </c>
      <c r="BR727" t="s">
        <v>3102</v>
      </c>
      <c r="BS727">
        <v>1282.0512820512799</v>
      </c>
      <c r="BT727">
        <v>0.55741360089186198</v>
      </c>
      <c r="BU727">
        <v>0.56727932834127504</v>
      </c>
      <c r="BV727">
        <v>1282.0512820512799</v>
      </c>
      <c r="BX727" t="s">
        <v>742</v>
      </c>
      <c r="BZ727">
        <v>61</v>
      </c>
      <c r="CA727" t="s">
        <v>1447</v>
      </c>
      <c r="CB727" t="s">
        <v>3104</v>
      </c>
      <c r="CC727" t="s">
        <v>742</v>
      </c>
      <c r="CE727">
        <v>61</v>
      </c>
      <c r="CF727" t="s">
        <v>1447</v>
      </c>
      <c r="CG727" t="s">
        <v>3104</v>
      </c>
      <c r="CH727">
        <v>1</v>
      </c>
      <c r="CI727">
        <v>1</v>
      </c>
      <c r="CJ727" t="s">
        <v>1379</v>
      </c>
      <c r="CK727" t="s">
        <v>746</v>
      </c>
      <c r="CL727" t="s">
        <v>733</v>
      </c>
      <c r="CM727" t="s">
        <v>737</v>
      </c>
      <c r="CN727" t="s">
        <v>738</v>
      </c>
      <c r="CO727" t="s">
        <v>1493</v>
      </c>
      <c r="CQ727">
        <v>3500</v>
      </c>
      <c r="CR727" t="s">
        <v>4538</v>
      </c>
      <c r="CS727">
        <v>2681.9923371647501</v>
      </c>
      <c r="CT727">
        <v>1.1660836248542401</v>
      </c>
      <c r="CU727">
        <v>1.1867222730817499</v>
      </c>
      <c r="CV727">
        <v>2681.9923371647501</v>
      </c>
      <c r="CX727" t="s">
        <v>891</v>
      </c>
      <c r="CZ727" t="s">
        <v>742</v>
      </c>
      <c r="DB727">
        <v>61</v>
      </c>
      <c r="DC727" t="s">
        <v>1447</v>
      </c>
      <c r="DD727" t="s">
        <v>3104</v>
      </c>
      <c r="DE727" t="s">
        <v>742</v>
      </c>
      <c r="DG727">
        <v>61</v>
      </c>
      <c r="DH727" t="s">
        <v>1447</v>
      </c>
      <c r="DI727" t="s">
        <v>3104</v>
      </c>
      <c r="DJ727">
        <v>7</v>
      </c>
      <c r="DK727">
        <v>1</v>
      </c>
      <c r="DL727" t="s">
        <v>746</v>
      </c>
      <c r="DM727" t="s">
        <v>757</v>
      </c>
      <c r="FO727" t="s">
        <v>748</v>
      </c>
      <c r="FY727" t="s">
        <v>748</v>
      </c>
      <c r="GO727" t="s">
        <v>952</v>
      </c>
      <c r="GP727" t="s">
        <v>864</v>
      </c>
      <c r="GQ727">
        <v>0</v>
      </c>
      <c r="GR727">
        <v>0</v>
      </c>
      <c r="GS727">
        <v>1</v>
      </c>
      <c r="GT727">
        <v>0</v>
      </c>
      <c r="GU727">
        <v>0</v>
      </c>
      <c r="GV727">
        <v>0</v>
      </c>
      <c r="GW727" t="s">
        <v>3688</v>
      </c>
      <c r="GX727">
        <v>0</v>
      </c>
      <c r="GY727">
        <v>0</v>
      </c>
      <c r="GZ727">
        <v>0</v>
      </c>
      <c r="HA727">
        <v>0</v>
      </c>
      <c r="HB727">
        <v>0</v>
      </c>
      <c r="HC727">
        <v>1</v>
      </c>
      <c r="HD727">
        <v>0</v>
      </c>
      <c r="HE727">
        <v>1</v>
      </c>
      <c r="HF727">
        <v>0</v>
      </c>
      <c r="HG727">
        <v>0</v>
      </c>
      <c r="HH727">
        <v>0</v>
      </c>
      <c r="HI727">
        <v>0</v>
      </c>
      <c r="HJ727">
        <v>0</v>
      </c>
      <c r="II727" t="s">
        <v>763</v>
      </c>
      <c r="IJ727">
        <v>0</v>
      </c>
      <c r="IK727">
        <v>0</v>
      </c>
      <c r="IL727">
        <v>0</v>
      </c>
      <c r="IM727">
        <v>1</v>
      </c>
      <c r="XL727" t="s">
        <v>764</v>
      </c>
      <c r="XM727">
        <v>1</v>
      </c>
      <c r="XN727">
        <v>0</v>
      </c>
      <c r="XO727">
        <v>0</v>
      </c>
      <c r="XP727">
        <v>0</v>
      </c>
      <c r="XQ727">
        <v>0</v>
      </c>
      <c r="XR727">
        <v>0</v>
      </c>
      <c r="XS727">
        <v>0</v>
      </c>
      <c r="XT727">
        <v>0</v>
      </c>
      <c r="XU727">
        <v>0</v>
      </c>
      <c r="XV727">
        <v>0</v>
      </c>
      <c r="XW727">
        <v>0</v>
      </c>
      <c r="XX727">
        <v>0</v>
      </c>
      <c r="XY727">
        <v>0</v>
      </c>
      <c r="YA727" t="s">
        <v>748</v>
      </c>
      <c r="YC727" t="s">
        <v>765</v>
      </c>
      <c r="YD727">
        <v>1</v>
      </c>
      <c r="YE727">
        <v>0</v>
      </c>
      <c r="YF727">
        <v>0</v>
      </c>
      <c r="YG727">
        <v>0</v>
      </c>
      <c r="YH727">
        <v>0</v>
      </c>
      <c r="YI727">
        <v>0</v>
      </c>
      <c r="YJ727">
        <v>0</v>
      </c>
      <c r="YK727">
        <v>0</v>
      </c>
      <c r="YL727">
        <v>0</v>
      </c>
      <c r="YN727" t="s">
        <v>991</v>
      </c>
      <c r="YO727">
        <v>0</v>
      </c>
      <c r="YP727">
        <v>1</v>
      </c>
      <c r="YQ727">
        <v>0</v>
      </c>
      <c r="YR727">
        <v>0</v>
      </c>
      <c r="YS727">
        <v>0</v>
      </c>
      <c r="YT727">
        <v>0</v>
      </c>
      <c r="YU727">
        <v>0</v>
      </c>
      <c r="YV727">
        <v>0</v>
      </c>
      <c r="YX727" t="s">
        <v>748</v>
      </c>
      <c r="YY727" t="s">
        <v>3664</v>
      </c>
      <c r="YZ727">
        <v>0</v>
      </c>
      <c r="ZA727">
        <v>1</v>
      </c>
      <c r="ZB727">
        <v>1</v>
      </c>
      <c r="ZC727">
        <v>1</v>
      </c>
      <c r="ZD727">
        <v>0</v>
      </c>
      <c r="ZE727">
        <v>0</v>
      </c>
      <c r="ZG727" t="s">
        <v>768</v>
      </c>
      <c r="ZH727">
        <v>1</v>
      </c>
      <c r="ZI727">
        <v>0</v>
      </c>
      <c r="ZJ727">
        <v>0</v>
      </c>
      <c r="ZK727">
        <v>0</v>
      </c>
      <c r="ZL727">
        <v>0</v>
      </c>
      <c r="ZM727">
        <v>0</v>
      </c>
      <c r="ZN727">
        <v>0</v>
      </c>
      <c r="ZO727">
        <v>0</v>
      </c>
      <c r="ZP727">
        <v>0</v>
      </c>
      <c r="ZQ727">
        <v>0</v>
      </c>
      <c r="ZR727">
        <v>0</v>
      </c>
      <c r="ZT727" t="s">
        <v>1090</v>
      </c>
      <c r="ZV727" t="s">
        <v>738</v>
      </c>
      <c r="ZW727">
        <v>1</v>
      </c>
      <c r="ZX727">
        <v>0</v>
      </c>
      <c r="ZY727">
        <v>0</v>
      </c>
      <c r="ZZ727">
        <v>0</v>
      </c>
      <c r="AAA727">
        <v>0</v>
      </c>
      <c r="AAB727">
        <v>0</v>
      </c>
      <c r="AAC727">
        <v>0</v>
      </c>
      <c r="AAD727">
        <v>0</v>
      </c>
      <c r="AAF727" t="s">
        <v>771</v>
      </c>
      <c r="ABG727">
        <v>3112735</v>
      </c>
      <c r="ABH727" t="s">
        <v>5176</v>
      </c>
      <c r="ABK727" t="s">
        <v>774</v>
      </c>
      <c r="ABL727" t="s">
        <v>3097</v>
      </c>
      <c r="ABM727" t="s">
        <v>3844</v>
      </c>
      <c r="ABO727" t="s">
        <v>5177</v>
      </c>
      <c r="ABP727">
        <v>393</v>
      </c>
    </row>
    <row r="728" spans="1:744" x14ac:dyDescent="0.35">
      <c r="A728" t="s">
        <v>4006</v>
      </c>
      <c r="B728" t="s">
        <v>6897</v>
      </c>
      <c r="C728" t="s">
        <v>6898</v>
      </c>
      <c r="D728" t="s">
        <v>6899</v>
      </c>
      <c r="E728" s="37">
        <v>46105</v>
      </c>
      <c r="F728" t="s">
        <v>6900</v>
      </c>
      <c r="G728" t="s">
        <v>6901</v>
      </c>
      <c r="H728" s="37">
        <v>46105.373107500003</v>
      </c>
      <c r="I728" s="37">
        <v>46105.735170161999</v>
      </c>
      <c r="J728" s="37">
        <v>46105</v>
      </c>
      <c r="K728" t="s">
        <v>4000</v>
      </c>
      <c r="L728" t="s">
        <v>4001</v>
      </c>
      <c r="M728" t="s">
        <v>756</v>
      </c>
      <c r="N728" t="s">
        <v>727</v>
      </c>
      <c r="O728" t="s">
        <v>1447</v>
      </c>
      <c r="P728" t="s">
        <v>1428</v>
      </c>
      <c r="Q728" t="s">
        <v>3104</v>
      </c>
      <c r="R728" t="s">
        <v>4002</v>
      </c>
      <c r="S728" t="s">
        <v>4003</v>
      </c>
      <c r="U728" t="s">
        <v>4004</v>
      </c>
      <c r="W728" t="s">
        <v>1149</v>
      </c>
      <c r="Y728" t="s">
        <v>733</v>
      </c>
      <c r="Z728">
        <v>22</v>
      </c>
      <c r="AA728" t="s">
        <v>789</v>
      </c>
      <c r="AB728" t="s">
        <v>778</v>
      </c>
      <c r="AC728">
        <v>2300</v>
      </c>
      <c r="AF728" t="s">
        <v>736</v>
      </c>
      <c r="AG728">
        <v>0</v>
      </c>
      <c r="AH728">
        <v>0</v>
      </c>
      <c r="AI728">
        <v>0</v>
      </c>
      <c r="AJ728">
        <v>0</v>
      </c>
      <c r="AK728">
        <v>1</v>
      </c>
      <c r="AL728">
        <v>0</v>
      </c>
      <c r="EO728" t="s">
        <v>737</v>
      </c>
      <c r="EP728" t="s">
        <v>738</v>
      </c>
      <c r="EQ728" t="s">
        <v>1431</v>
      </c>
      <c r="ES728">
        <v>500</v>
      </c>
      <c r="ET728" t="s">
        <v>1432</v>
      </c>
      <c r="EU728">
        <v>1000</v>
      </c>
      <c r="EV728">
        <v>0.434782608695652</v>
      </c>
      <c r="EW728">
        <v>0.44247787610619499</v>
      </c>
      <c r="EX728">
        <v>1000</v>
      </c>
      <c r="EZ728" t="s">
        <v>742</v>
      </c>
      <c r="FB728">
        <v>61</v>
      </c>
      <c r="FC728" t="s">
        <v>1447</v>
      </c>
      <c r="FD728" t="s">
        <v>3104</v>
      </c>
      <c r="FE728" t="s">
        <v>1345</v>
      </c>
      <c r="FJ728">
        <v>8</v>
      </c>
      <c r="FK728">
        <v>0</v>
      </c>
      <c r="FL728" t="s">
        <v>746</v>
      </c>
      <c r="FM728" t="s">
        <v>1610</v>
      </c>
      <c r="FO728" t="s">
        <v>748</v>
      </c>
      <c r="FY728" t="s">
        <v>748</v>
      </c>
      <c r="GO728" t="s">
        <v>749</v>
      </c>
      <c r="II728" t="s">
        <v>763</v>
      </c>
      <c r="IJ728">
        <v>0</v>
      </c>
      <c r="IK728">
        <v>0</v>
      </c>
      <c r="IL728">
        <v>0</v>
      </c>
      <c r="IM728">
        <v>1</v>
      </c>
      <c r="XL728" t="s">
        <v>764</v>
      </c>
      <c r="XM728">
        <v>1</v>
      </c>
      <c r="XN728">
        <v>0</v>
      </c>
      <c r="XO728">
        <v>0</v>
      </c>
      <c r="XP728">
        <v>0</v>
      </c>
      <c r="XQ728">
        <v>0</v>
      </c>
      <c r="XR728">
        <v>0</v>
      </c>
      <c r="XS728">
        <v>0</v>
      </c>
      <c r="XT728">
        <v>0</v>
      </c>
      <c r="XU728">
        <v>0</v>
      </c>
      <c r="XV728">
        <v>0</v>
      </c>
      <c r="XW728">
        <v>0</v>
      </c>
      <c r="XX728">
        <v>0</v>
      </c>
      <c r="XY728">
        <v>0</v>
      </c>
      <c r="YA728" t="s">
        <v>748</v>
      </c>
      <c r="YC728" t="s">
        <v>765</v>
      </c>
      <c r="YD728">
        <v>1</v>
      </c>
      <c r="YE728">
        <v>0</v>
      </c>
      <c r="YF728">
        <v>0</v>
      </c>
      <c r="YG728">
        <v>0</v>
      </c>
      <c r="YH728">
        <v>0</v>
      </c>
      <c r="YI728">
        <v>0</v>
      </c>
      <c r="YJ728">
        <v>0</v>
      </c>
      <c r="YK728">
        <v>0</v>
      </c>
      <c r="YL728">
        <v>0</v>
      </c>
      <c r="YN728" t="s">
        <v>766</v>
      </c>
      <c r="YO728">
        <v>1</v>
      </c>
      <c r="YP728">
        <v>0</v>
      </c>
      <c r="YQ728">
        <v>0</v>
      </c>
      <c r="YR728">
        <v>0</v>
      </c>
      <c r="YS728">
        <v>0</v>
      </c>
      <c r="YT728">
        <v>0</v>
      </c>
      <c r="YU728">
        <v>0</v>
      </c>
      <c r="YV728">
        <v>0</v>
      </c>
      <c r="YX728" t="s">
        <v>748</v>
      </c>
      <c r="YY728" t="s">
        <v>767</v>
      </c>
      <c r="YZ728">
        <v>1</v>
      </c>
      <c r="ZA728">
        <v>0</v>
      </c>
      <c r="ZB728">
        <v>0</v>
      </c>
      <c r="ZC728">
        <v>0</v>
      </c>
      <c r="ZD728">
        <v>0</v>
      </c>
      <c r="ZE728">
        <v>0</v>
      </c>
      <c r="ZG728" t="s">
        <v>768</v>
      </c>
      <c r="ZH728">
        <v>1</v>
      </c>
      <c r="ZI728">
        <v>0</v>
      </c>
      <c r="ZJ728">
        <v>0</v>
      </c>
      <c r="ZK728">
        <v>0</v>
      </c>
      <c r="ZL728">
        <v>0</v>
      </c>
      <c r="ZM728">
        <v>0</v>
      </c>
      <c r="ZN728">
        <v>0</v>
      </c>
      <c r="ZO728">
        <v>0</v>
      </c>
      <c r="ZP728">
        <v>0</v>
      </c>
      <c r="ZQ728">
        <v>0</v>
      </c>
      <c r="ZR728">
        <v>0</v>
      </c>
      <c r="ZT728" t="s">
        <v>769</v>
      </c>
      <c r="ZV728" t="s">
        <v>738</v>
      </c>
      <c r="ZW728">
        <v>1</v>
      </c>
      <c r="ZX728">
        <v>0</v>
      </c>
      <c r="ZY728">
        <v>0</v>
      </c>
      <c r="ZZ728">
        <v>0</v>
      </c>
      <c r="AAA728">
        <v>0</v>
      </c>
      <c r="AAB728">
        <v>0</v>
      </c>
      <c r="AAC728">
        <v>0</v>
      </c>
      <c r="AAD728">
        <v>0</v>
      </c>
      <c r="AAF728" t="s">
        <v>771</v>
      </c>
      <c r="ABG728">
        <v>3110573</v>
      </c>
      <c r="ABH728" t="s">
        <v>4007</v>
      </c>
      <c r="ABK728" t="s">
        <v>774</v>
      </c>
      <c r="ABL728" t="s">
        <v>3097</v>
      </c>
      <c r="ABM728" t="s">
        <v>3844</v>
      </c>
      <c r="ABO728" t="s">
        <v>4008</v>
      </c>
      <c r="ABP728">
        <v>155</v>
      </c>
    </row>
    <row r="729" spans="1:744" x14ac:dyDescent="0.35">
      <c r="A729" t="s">
        <v>4010</v>
      </c>
      <c r="B729" t="s">
        <v>6897</v>
      </c>
      <c r="C729" t="s">
        <v>6898</v>
      </c>
      <c r="D729" t="s">
        <v>6899</v>
      </c>
      <c r="E729" s="37">
        <v>46105</v>
      </c>
      <c r="F729" t="s">
        <v>6900</v>
      </c>
      <c r="G729" t="s">
        <v>6901</v>
      </c>
      <c r="H729" s="37">
        <v>46105.534272627301</v>
      </c>
      <c r="I729" s="37">
        <v>46105.735237442103</v>
      </c>
      <c r="J729" s="37">
        <v>46105</v>
      </c>
      <c r="K729" t="s">
        <v>4000</v>
      </c>
      <c r="L729" t="s">
        <v>4001</v>
      </c>
      <c r="M729" t="s">
        <v>756</v>
      </c>
      <c r="N729" t="s">
        <v>727</v>
      </c>
      <c r="O729" t="s">
        <v>1447</v>
      </c>
      <c r="P729" t="s">
        <v>1428</v>
      </c>
      <c r="Q729" t="s">
        <v>3104</v>
      </c>
      <c r="R729" t="s">
        <v>4002</v>
      </c>
      <c r="S729" t="s">
        <v>4003</v>
      </c>
      <c r="U729" t="s">
        <v>4004</v>
      </c>
      <c r="W729" t="s">
        <v>1149</v>
      </c>
      <c r="Y729" t="s">
        <v>733</v>
      </c>
      <c r="Z729">
        <v>28</v>
      </c>
      <c r="AA729" t="s">
        <v>734</v>
      </c>
      <c r="AB729" t="s">
        <v>2933</v>
      </c>
      <c r="AC729">
        <v>2300</v>
      </c>
      <c r="AF729" t="s">
        <v>864</v>
      </c>
      <c r="AG729">
        <v>0</v>
      </c>
      <c r="AH729">
        <v>0</v>
      </c>
      <c r="AI729">
        <v>1</v>
      </c>
      <c r="AJ729">
        <v>0</v>
      </c>
      <c r="AK729">
        <v>0</v>
      </c>
      <c r="AL729">
        <v>0</v>
      </c>
      <c r="CM729" t="s">
        <v>737</v>
      </c>
      <c r="CN729" t="s">
        <v>738</v>
      </c>
      <c r="CO729" t="s">
        <v>1493</v>
      </c>
      <c r="CQ729">
        <v>2500</v>
      </c>
      <c r="CR729" t="s">
        <v>1767</v>
      </c>
      <c r="CS729">
        <v>1915.7088122605401</v>
      </c>
      <c r="CT729">
        <v>0.83291687489588495</v>
      </c>
      <c r="CU729">
        <v>0.84765876648696303</v>
      </c>
      <c r="CV729">
        <v>1915.7088122605401</v>
      </c>
      <c r="CX729" t="s">
        <v>4009</v>
      </c>
      <c r="CZ729" t="s">
        <v>742</v>
      </c>
      <c r="DB729">
        <v>61</v>
      </c>
      <c r="DC729" t="s">
        <v>1447</v>
      </c>
      <c r="DD729" t="s">
        <v>3104</v>
      </c>
      <c r="DE729" t="s">
        <v>742</v>
      </c>
      <c r="DG729">
        <v>61</v>
      </c>
      <c r="DH729" t="s">
        <v>1447</v>
      </c>
      <c r="DI729" t="s">
        <v>3104</v>
      </c>
      <c r="DJ729">
        <v>2</v>
      </c>
      <c r="DK729">
        <v>0</v>
      </c>
      <c r="DL729" t="s">
        <v>746</v>
      </c>
      <c r="DM729" t="s">
        <v>1480</v>
      </c>
      <c r="FO729" t="s">
        <v>748</v>
      </c>
      <c r="FY729" t="s">
        <v>733</v>
      </c>
      <c r="FZ729" t="s">
        <v>1509</v>
      </c>
      <c r="GA729">
        <v>1</v>
      </c>
      <c r="GB729">
        <v>0</v>
      </c>
      <c r="GC729">
        <v>1</v>
      </c>
      <c r="GD729">
        <v>0</v>
      </c>
      <c r="GE729">
        <v>0</v>
      </c>
      <c r="GF729">
        <v>0</v>
      </c>
      <c r="GG729">
        <v>0</v>
      </c>
      <c r="GH729">
        <v>0</v>
      </c>
      <c r="GI729">
        <v>0</v>
      </c>
      <c r="GJ729">
        <v>0</v>
      </c>
      <c r="GK729">
        <v>0</v>
      </c>
      <c r="GL729">
        <v>0</v>
      </c>
      <c r="GM729">
        <v>0</v>
      </c>
      <c r="GO729" t="s">
        <v>952</v>
      </c>
      <c r="GP729" t="s">
        <v>864</v>
      </c>
      <c r="GQ729">
        <v>0</v>
      </c>
      <c r="GR729">
        <v>0</v>
      </c>
      <c r="GS729">
        <v>1</v>
      </c>
      <c r="GT729">
        <v>0</v>
      </c>
      <c r="GU729">
        <v>0</v>
      </c>
      <c r="GV729">
        <v>0</v>
      </c>
      <c r="GW729" t="s">
        <v>987</v>
      </c>
      <c r="GX729">
        <v>1</v>
      </c>
      <c r="GY729">
        <v>0</v>
      </c>
      <c r="GZ729">
        <v>0</v>
      </c>
      <c r="HA729">
        <v>0</v>
      </c>
      <c r="HB729">
        <v>0</v>
      </c>
      <c r="HC729">
        <v>0</v>
      </c>
      <c r="HD729">
        <v>0</v>
      </c>
      <c r="HE729">
        <v>0</v>
      </c>
      <c r="HF729">
        <v>0</v>
      </c>
      <c r="HG729">
        <v>0</v>
      </c>
      <c r="HH729">
        <v>0</v>
      </c>
      <c r="HI729">
        <v>0</v>
      </c>
      <c r="HJ729">
        <v>0</v>
      </c>
      <c r="II729" t="s">
        <v>763</v>
      </c>
      <c r="IJ729">
        <v>0</v>
      </c>
      <c r="IK729">
        <v>0</v>
      </c>
      <c r="IL729">
        <v>0</v>
      </c>
      <c r="IM729">
        <v>1</v>
      </c>
      <c r="XL729" t="s">
        <v>764</v>
      </c>
      <c r="XM729">
        <v>1</v>
      </c>
      <c r="XN729">
        <v>0</v>
      </c>
      <c r="XO729">
        <v>0</v>
      </c>
      <c r="XP729">
        <v>0</v>
      </c>
      <c r="XQ729">
        <v>0</v>
      </c>
      <c r="XR729">
        <v>0</v>
      </c>
      <c r="XS729">
        <v>0</v>
      </c>
      <c r="XT729">
        <v>0</v>
      </c>
      <c r="XU729">
        <v>0</v>
      </c>
      <c r="XV729">
        <v>0</v>
      </c>
      <c r="XW729">
        <v>0</v>
      </c>
      <c r="XX729">
        <v>0</v>
      </c>
      <c r="XY729">
        <v>0</v>
      </c>
      <c r="YA729" t="s">
        <v>748</v>
      </c>
      <c r="YC729" t="s">
        <v>765</v>
      </c>
      <c r="YD729">
        <v>1</v>
      </c>
      <c r="YE729">
        <v>0</v>
      </c>
      <c r="YF729">
        <v>0</v>
      </c>
      <c r="YG729">
        <v>0</v>
      </c>
      <c r="YH729">
        <v>0</v>
      </c>
      <c r="YI729">
        <v>0</v>
      </c>
      <c r="YJ729">
        <v>0</v>
      </c>
      <c r="YK729">
        <v>0</v>
      </c>
      <c r="YL729">
        <v>0</v>
      </c>
      <c r="YN729" t="s">
        <v>766</v>
      </c>
      <c r="YO729">
        <v>1</v>
      </c>
      <c r="YP729">
        <v>0</v>
      </c>
      <c r="YQ729">
        <v>0</v>
      </c>
      <c r="YR729">
        <v>0</v>
      </c>
      <c r="YS729">
        <v>0</v>
      </c>
      <c r="YT729">
        <v>0</v>
      </c>
      <c r="YU729">
        <v>0</v>
      </c>
      <c r="YV729">
        <v>0</v>
      </c>
      <c r="YX729" t="s">
        <v>748</v>
      </c>
      <c r="YY729" t="s">
        <v>1488</v>
      </c>
      <c r="YZ729">
        <v>1</v>
      </c>
      <c r="ZA729">
        <v>0</v>
      </c>
      <c r="ZB729">
        <v>1</v>
      </c>
      <c r="ZC729">
        <v>0</v>
      </c>
      <c r="ZD729">
        <v>0</v>
      </c>
      <c r="ZE729">
        <v>0</v>
      </c>
      <c r="ZG729" t="s">
        <v>768</v>
      </c>
      <c r="ZH729">
        <v>1</v>
      </c>
      <c r="ZI729">
        <v>0</v>
      </c>
      <c r="ZJ729">
        <v>0</v>
      </c>
      <c r="ZK729">
        <v>0</v>
      </c>
      <c r="ZL729">
        <v>0</v>
      </c>
      <c r="ZM729">
        <v>0</v>
      </c>
      <c r="ZN729">
        <v>0</v>
      </c>
      <c r="ZO729">
        <v>0</v>
      </c>
      <c r="ZP729">
        <v>0</v>
      </c>
      <c r="ZQ729">
        <v>0</v>
      </c>
      <c r="ZR729">
        <v>0</v>
      </c>
      <c r="ZT729" t="s">
        <v>784</v>
      </c>
      <c r="ZV729" t="s">
        <v>738</v>
      </c>
      <c r="ZW729">
        <v>1</v>
      </c>
      <c r="ZX729">
        <v>0</v>
      </c>
      <c r="ZY729">
        <v>0</v>
      </c>
      <c r="ZZ729">
        <v>0</v>
      </c>
      <c r="AAA729">
        <v>0</v>
      </c>
      <c r="AAB729">
        <v>0</v>
      </c>
      <c r="AAC729">
        <v>0</v>
      </c>
      <c r="AAD729">
        <v>0</v>
      </c>
      <c r="AAF729" t="s">
        <v>771</v>
      </c>
      <c r="ABG729">
        <v>3110574</v>
      </c>
      <c r="ABH729" t="s">
        <v>4011</v>
      </c>
      <c r="ABK729" t="s">
        <v>774</v>
      </c>
      <c r="ABL729" t="s">
        <v>3097</v>
      </c>
      <c r="ABM729" t="s">
        <v>3844</v>
      </c>
      <c r="ABO729" t="s">
        <v>4012</v>
      </c>
      <c r="ABP729">
        <v>156</v>
      </c>
    </row>
    <row r="730" spans="1:744" x14ac:dyDescent="0.35">
      <c r="A730" t="s">
        <v>4015</v>
      </c>
      <c r="B730" t="s">
        <v>6897</v>
      </c>
      <c r="C730" t="s">
        <v>6898</v>
      </c>
      <c r="D730" t="s">
        <v>6899</v>
      </c>
      <c r="E730" s="37">
        <v>46105</v>
      </c>
      <c r="F730" t="s">
        <v>6900</v>
      </c>
      <c r="G730" t="s">
        <v>6901</v>
      </c>
      <c r="H730" s="37">
        <v>46105.540691851798</v>
      </c>
      <c r="I730" s="37">
        <v>46105.735306898103</v>
      </c>
      <c r="J730" s="37">
        <v>46105</v>
      </c>
      <c r="K730" t="s">
        <v>4000</v>
      </c>
      <c r="L730" t="s">
        <v>4001</v>
      </c>
      <c r="M730" t="s">
        <v>756</v>
      </c>
      <c r="N730" t="s">
        <v>727</v>
      </c>
      <c r="O730" t="s">
        <v>1447</v>
      </c>
      <c r="P730" t="s">
        <v>1428</v>
      </c>
      <c r="Q730" t="s">
        <v>3104</v>
      </c>
      <c r="R730" t="s">
        <v>4002</v>
      </c>
      <c r="S730" t="s">
        <v>4003</v>
      </c>
      <c r="U730" t="s">
        <v>4004</v>
      </c>
      <c r="W730" t="s">
        <v>1149</v>
      </c>
      <c r="Y730" t="s">
        <v>733</v>
      </c>
      <c r="Z730">
        <v>42</v>
      </c>
      <c r="AA730" t="s">
        <v>734</v>
      </c>
      <c r="AB730" t="s">
        <v>778</v>
      </c>
      <c r="AC730">
        <v>2300</v>
      </c>
      <c r="AF730" t="s">
        <v>864</v>
      </c>
      <c r="AG730">
        <v>0</v>
      </c>
      <c r="AH730">
        <v>0</v>
      </c>
      <c r="AI730">
        <v>1</v>
      </c>
      <c r="AJ730">
        <v>0</v>
      </c>
      <c r="AK730">
        <v>0</v>
      </c>
      <c r="AL730">
        <v>0</v>
      </c>
      <c r="CM730" t="s">
        <v>737</v>
      </c>
      <c r="CN730" t="s">
        <v>738</v>
      </c>
      <c r="CO730" t="s">
        <v>1493</v>
      </c>
      <c r="CQ730">
        <v>3000</v>
      </c>
      <c r="CR730" t="s">
        <v>4013</v>
      </c>
      <c r="CS730">
        <v>2298.8505747126401</v>
      </c>
      <c r="CT730">
        <v>0.99950024987506203</v>
      </c>
      <c r="CU730">
        <v>1.01719051978436</v>
      </c>
      <c r="CV730">
        <v>2298.8505747126401</v>
      </c>
      <c r="CX730" t="s">
        <v>2388</v>
      </c>
      <c r="CZ730" t="s">
        <v>742</v>
      </c>
      <c r="DB730">
        <v>61</v>
      </c>
      <c r="DC730" t="s">
        <v>1447</v>
      </c>
      <c r="DD730" t="s">
        <v>3104</v>
      </c>
      <c r="DE730" t="s">
        <v>742</v>
      </c>
      <c r="DG730">
        <v>61</v>
      </c>
      <c r="DH730" t="s">
        <v>1447</v>
      </c>
      <c r="DI730" t="s">
        <v>3104</v>
      </c>
      <c r="DJ730">
        <v>3</v>
      </c>
      <c r="DK730">
        <v>0</v>
      </c>
      <c r="DL730" t="s">
        <v>746</v>
      </c>
      <c r="DM730" t="s">
        <v>937</v>
      </c>
      <c r="FO730" t="s">
        <v>748</v>
      </c>
      <c r="FY730" t="s">
        <v>733</v>
      </c>
      <c r="FZ730" t="s">
        <v>1284</v>
      </c>
      <c r="GA730">
        <v>1</v>
      </c>
      <c r="GB730">
        <v>0</v>
      </c>
      <c r="GC730">
        <v>0</v>
      </c>
      <c r="GD730">
        <v>0</v>
      </c>
      <c r="GE730">
        <v>0</v>
      </c>
      <c r="GF730">
        <v>0</v>
      </c>
      <c r="GG730">
        <v>0</v>
      </c>
      <c r="GH730">
        <v>0</v>
      </c>
      <c r="GI730">
        <v>0</v>
      </c>
      <c r="GJ730">
        <v>0</v>
      </c>
      <c r="GK730">
        <v>0</v>
      </c>
      <c r="GL730">
        <v>0</v>
      </c>
      <c r="GM730">
        <v>0</v>
      </c>
      <c r="GO730" t="s">
        <v>952</v>
      </c>
      <c r="GP730" t="s">
        <v>864</v>
      </c>
      <c r="GQ730">
        <v>0</v>
      </c>
      <c r="GR730">
        <v>0</v>
      </c>
      <c r="GS730">
        <v>1</v>
      </c>
      <c r="GT730">
        <v>0</v>
      </c>
      <c r="GU730">
        <v>0</v>
      </c>
      <c r="GV730">
        <v>0</v>
      </c>
      <c r="GW730" t="s">
        <v>987</v>
      </c>
      <c r="GX730">
        <v>1</v>
      </c>
      <c r="GY730">
        <v>0</v>
      </c>
      <c r="GZ730">
        <v>0</v>
      </c>
      <c r="HA730">
        <v>0</v>
      </c>
      <c r="HB730">
        <v>0</v>
      </c>
      <c r="HC730">
        <v>0</v>
      </c>
      <c r="HD730">
        <v>0</v>
      </c>
      <c r="HE730">
        <v>0</v>
      </c>
      <c r="HF730">
        <v>0</v>
      </c>
      <c r="HG730">
        <v>0</v>
      </c>
      <c r="HH730">
        <v>0</v>
      </c>
      <c r="HI730">
        <v>0</v>
      </c>
      <c r="HJ730">
        <v>0</v>
      </c>
      <c r="II730" t="s">
        <v>763</v>
      </c>
      <c r="IJ730">
        <v>0</v>
      </c>
      <c r="IK730">
        <v>0</v>
      </c>
      <c r="IL730">
        <v>0</v>
      </c>
      <c r="IM730">
        <v>1</v>
      </c>
      <c r="XL730" t="s">
        <v>764</v>
      </c>
      <c r="XM730">
        <v>1</v>
      </c>
      <c r="XN730">
        <v>0</v>
      </c>
      <c r="XO730">
        <v>0</v>
      </c>
      <c r="XP730">
        <v>0</v>
      </c>
      <c r="XQ730">
        <v>0</v>
      </c>
      <c r="XR730">
        <v>0</v>
      </c>
      <c r="XS730">
        <v>0</v>
      </c>
      <c r="XT730">
        <v>0</v>
      </c>
      <c r="XU730">
        <v>0</v>
      </c>
      <c r="XV730">
        <v>0</v>
      </c>
      <c r="XW730">
        <v>0</v>
      </c>
      <c r="XX730">
        <v>0</v>
      </c>
      <c r="XY730">
        <v>0</v>
      </c>
      <c r="YA730" t="s">
        <v>748</v>
      </c>
      <c r="YC730" t="s">
        <v>765</v>
      </c>
      <c r="YD730">
        <v>1</v>
      </c>
      <c r="YE730">
        <v>0</v>
      </c>
      <c r="YF730">
        <v>0</v>
      </c>
      <c r="YG730">
        <v>0</v>
      </c>
      <c r="YH730">
        <v>0</v>
      </c>
      <c r="YI730">
        <v>0</v>
      </c>
      <c r="YJ730">
        <v>0</v>
      </c>
      <c r="YK730">
        <v>0</v>
      </c>
      <c r="YL730">
        <v>0</v>
      </c>
      <c r="YN730" t="s">
        <v>766</v>
      </c>
      <c r="YO730">
        <v>1</v>
      </c>
      <c r="YP730">
        <v>0</v>
      </c>
      <c r="YQ730">
        <v>0</v>
      </c>
      <c r="YR730">
        <v>0</v>
      </c>
      <c r="YS730">
        <v>0</v>
      </c>
      <c r="YT730">
        <v>0</v>
      </c>
      <c r="YU730">
        <v>0</v>
      </c>
      <c r="YV730">
        <v>0</v>
      </c>
      <c r="YX730" t="s">
        <v>748</v>
      </c>
      <c r="YY730" t="s">
        <v>767</v>
      </c>
      <c r="YZ730">
        <v>1</v>
      </c>
      <c r="ZA730">
        <v>0</v>
      </c>
      <c r="ZB730">
        <v>0</v>
      </c>
      <c r="ZC730">
        <v>0</v>
      </c>
      <c r="ZD730">
        <v>0</v>
      </c>
      <c r="ZE730">
        <v>0</v>
      </c>
      <c r="ZG730" t="s">
        <v>768</v>
      </c>
      <c r="ZH730">
        <v>1</v>
      </c>
      <c r="ZI730">
        <v>0</v>
      </c>
      <c r="ZJ730">
        <v>0</v>
      </c>
      <c r="ZK730">
        <v>0</v>
      </c>
      <c r="ZL730">
        <v>0</v>
      </c>
      <c r="ZM730">
        <v>0</v>
      </c>
      <c r="ZN730">
        <v>0</v>
      </c>
      <c r="ZO730">
        <v>0</v>
      </c>
      <c r="ZP730">
        <v>0</v>
      </c>
      <c r="ZQ730">
        <v>0</v>
      </c>
      <c r="ZR730">
        <v>0</v>
      </c>
      <c r="ZT730" t="s">
        <v>769</v>
      </c>
      <c r="ZV730" t="s">
        <v>738</v>
      </c>
      <c r="ZW730">
        <v>1</v>
      </c>
      <c r="ZX730">
        <v>0</v>
      </c>
      <c r="ZY730">
        <v>0</v>
      </c>
      <c r="ZZ730">
        <v>0</v>
      </c>
      <c r="AAA730">
        <v>0</v>
      </c>
      <c r="AAB730">
        <v>0</v>
      </c>
      <c r="AAC730">
        <v>0</v>
      </c>
      <c r="AAD730">
        <v>0</v>
      </c>
      <c r="AAF730" t="s">
        <v>1440</v>
      </c>
      <c r="AAP730" t="s">
        <v>2170</v>
      </c>
      <c r="AAQ730">
        <v>1</v>
      </c>
      <c r="AAR730">
        <v>0</v>
      </c>
      <c r="AAS730">
        <v>0</v>
      </c>
      <c r="AAT730">
        <v>0</v>
      </c>
      <c r="AAU730">
        <v>0</v>
      </c>
      <c r="AAV730">
        <v>0</v>
      </c>
      <c r="AAW730">
        <v>0</v>
      </c>
      <c r="AAX730">
        <v>0</v>
      </c>
      <c r="ABG730">
        <v>3110575</v>
      </c>
      <c r="ABH730" t="s">
        <v>4016</v>
      </c>
      <c r="ABK730" t="s">
        <v>774</v>
      </c>
      <c r="ABL730" t="s">
        <v>3097</v>
      </c>
      <c r="ABM730" t="s">
        <v>3844</v>
      </c>
      <c r="ABO730" t="s">
        <v>4017</v>
      </c>
      <c r="ABP730">
        <v>157</v>
      </c>
    </row>
    <row r="731" spans="1:744" x14ac:dyDescent="0.35">
      <c r="A731" t="s">
        <v>4018</v>
      </c>
      <c r="B731" t="s">
        <v>6897</v>
      </c>
      <c r="C731" t="s">
        <v>6898</v>
      </c>
      <c r="D731" t="s">
        <v>6899</v>
      </c>
      <c r="E731" s="37">
        <v>46105</v>
      </c>
      <c r="F731" t="s">
        <v>6900</v>
      </c>
      <c r="G731" t="s">
        <v>6901</v>
      </c>
      <c r="H731" s="37">
        <v>46105.577316990697</v>
      </c>
      <c r="I731" s="37">
        <v>46105.735486909703</v>
      </c>
      <c r="J731" s="37">
        <v>46105</v>
      </c>
      <c r="K731" t="s">
        <v>4000</v>
      </c>
      <c r="L731" t="s">
        <v>4001</v>
      </c>
      <c r="M731" t="s">
        <v>756</v>
      </c>
      <c r="N731" t="s">
        <v>727</v>
      </c>
      <c r="O731" t="s">
        <v>1447</v>
      </c>
      <c r="P731" t="s">
        <v>1428</v>
      </c>
      <c r="Q731" t="s">
        <v>3104</v>
      </c>
      <c r="R731" t="s">
        <v>4002</v>
      </c>
      <c r="S731" t="s">
        <v>4003</v>
      </c>
      <c r="U731" t="s">
        <v>4004</v>
      </c>
      <c r="W731" t="s">
        <v>1149</v>
      </c>
      <c r="Y731" t="s">
        <v>733</v>
      </c>
      <c r="Z731">
        <v>22</v>
      </c>
      <c r="AA731" t="s">
        <v>789</v>
      </c>
      <c r="AB731" t="s">
        <v>2933</v>
      </c>
      <c r="AC731">
        <v>2300</v>
      </c>
      <c r="AF731" t="s">
        <v>816</v>
      </c>
      <c r="AG731">
        <v>1</v>
      </c>
      <c r="AH731">
        <v>1</v>
      </c>
      <c r="AI731">
        <v>0</v>
      </c>
      <c r="AJ731">
        <v>0</v>
      </c>
      <c r="AK731">
        <v>0</v>
      </c>
      <c r="AL731">
        <v>0</v>
      </c>
      <c r="AM731" t="s">
        <v>737</v>
      </c>
      <c r="AN731" t="s">
        <v>738</v>
      </c>
      <c r="AO731" t="s">
        <v>1539</v>
      </c>
      <c r="AQ731">
        <v>2000</v>
      </c>
      <c r="AR731" t="s">
        <v>1771</v>
      </c>
      <c r="AS731">
        <v>1818.1818181818201</v>
      </c>
      <c r="AT731">
        <v>0.79051383399209496</v>
      </c>
      <c r="AU731">
        <v>0.80450522928399004</v>
      </c>
      <c r="AV731">
        <v>1818.1818181818201</v>
      </c>
      <c r="AX731" t="s">
        <v>742</v>
      </c>
      <c r="AZ731">
        <v>61</v>
      </c>
      <c r="BA731">
        <v>6103</v>
      </c>
      <c r="BB731" t="s">
        <v>3104</v>
      </c>
      <c r="BC731" t="s">
        <v>742</v>
      </c>
      <c r="BE731">
        <v>61</v>
      </c>
      <c r="BF731" t="s">
        <v>1447</v>
      </c>
      <c r="BG731" t="s">
        <v>3104</v>
      </c>
      <c r="BH731">
        <v>2</v>
      </c>
      <c r="BI731">
        <v>0</v>
      </c>
      <c r="BJ731" t="s">
        <v>746</v>
      </c>
      <c r="BK731" t="s">
        <v>1480</v>
      </c>
      <c r="BM731" t="s">
        <v>737</v>
      </c>
      <c r="BN731" t="s">
        <v>738</v>
      </c>
      <c r="BO731" t="s">
        <v>1493</v>
      </c>
      <c r="BQ731">
        <v>1000</v>
      </c>
      <c r="BR731" t="s">
        <v>3102</v>
      </c>
      <c r="BS731">
        <v>1282.0512820512799</v>
      </c>
      <c r="BT731">
        <v>0.55741360089186198</v>
      </c>
      <c r="BU731">
        <v>0.56727932834127504</v>
      </c>
      <c r="BV731">
        <v>1282.0512820512799</v>
      </c>
      <c r="BX731" t="s">
        <v>742</v>
      </c>
      <c r="BZ731">
        <v>61</v>
      </c>
      <c r="CA731" t="s">
        <v>1447</v>
      </c>
      <c r="CB731" t="s">
        <v>3104</v>
      </c>
      <c r="CC731" t="s">
        <v>742</v>
      </c>
      <c r="CE731">
        <v>61</v>
      </c>
      <c r="CF731" t="s">
        <v>1447</v>
      </c>
      <c r="CG731" t="s">
        <v>3104</v>
      </c>
      <c r="CH731">
        <v>1</v>
      </c>
      <c r="CI731">
        <v>0</v>
      </c>
      <c r="CJ731" t="s">
        <v>746</v>
      </c>
      <c r="CK731" t="s">
        <v>1379</v>
      </c>
      <c r="FO731" t="s">
        <v>748</v>
      </c>
      <c r="FY731" t="s">
        <v>733</v>
      </c>
      <c r="FZ731" t="s">
        <v>1524</v>
      </c>
      <c r="GA731">
        <v>1</v>
      </c>
      <c r="GB731">
        <v>1</v>
      </c>
      <c r="GC731">
        <v>0</v>
      </c>
      <c r="GD731">
        <v>0</v>
      </c>
      <c r="GE731">
        <v>0</v>
      </c>
      <c r="GF731">
        <v>0</v>
      </c>
      <c r="GG731">
        <v>0</v>
      </c>
      <c r="GH731">
        <v>0</v>
      </c>
      <c r="GI731">
        <v>0</v>
      </c>
      <c r="GJ731">
        <v>0</v>
      </c>
      <c r="GK731">
        <v>0</v>
      </c>
      <c r="GL731">
        <v>0</v>
      </c>
      <c r="GM731">
        <v>0</v>
      </c>
      <c r="GO731" t="s">
        <v>749</v>
      </c>
      <c r="II731" t="s">
        <v>763</v>
      </c>
      <c r="IJ731">
        <v>0</v>
      </c>
      <c r="IK731">
        <v>0</v>
      </c>
      <c r="IL731">
        <v>0</v>
      </c>
      <c r="IM731">
        <v>1</v>
      </c>
      <c r="XL731" t="s">
        <v>764</v>
      </c>
      <c r="XM731">
        <v>1</v>
      </c>
      <c r="XN731">
        <v>0</v>
      </c>
      <c r="XO731">
        <v>0</v>
      </c>
      <c r="XP731">
        <v>0</v>
      </c>
      <c r="XQ731">
        <v>0</v>
      </c>
      <c r="XR731">
        <v>0</v>
      </c>
      <c r="XS731">
        <v>0</v>
      </c>
      <c r="XT731">
        <v>0</v>
      </c>
      <c r="XU731">
        <v>0</v>
      </c>
      <c r="XV731">
        <v>0</v>
      </c>
      <c r="XW731">
        <v>0</v>
      </c>
      <c r="XX731">
        <v>0</v>
      </c>
      <c r="XY731">
        <v>0</v>
      </c>
      <c r="YA731" t="s">
        <v>748</v>
      </c>
      <c r="YC731" t="s">
        <v>765</v>
      </c>
      <c r="YD731">
        <v>1</v>
      </c>
      <c r="YE731">
        <v>0</v>
      </c>
      <c r="YF731">
        <v>0</v>
      </c>
      <c r="YG731">
        <v>0</v>
      </c>
      <c r="YH731">
        <v>0</v>
      </c>
      <c r="YI731">
        <v>0</v>
      </c>
      <c r="YJ731">
        <v>0</v>
      </c>
      <c r="YK731">
        <v>0</v>
      </c>
      <c r="YL731">
        <v>0</v>
      </c>
      <c r="YN731" t="s">
        <v>991</v>
      </c>
      <c r="YO731">
        <v>0</v>
      </c>
      <c r="YP731">
        <v>1</v>
      </c>
      <c r="YQ731">
        <v>0</v>
      </c>
      <c r="YR731">
        <v>0</v>
      </c>
      <c r="YS731">
        <v>0</v>
      </c>
      <c r="YT731">
        <v>0</v>
      </c>
      <c r="YU731">
        <v>0</v>
      </c>
      <c r="YV731">
        <v>0</v>
      </c>
      <c r="YX731" t="s">
        <v>748</v>
      </c>
      <c r="YY731" t="s">
        <v>870</v>
      </c>
      <c r="YZ731">
        <v>1</v>
      </c>
      <c r="ZA731">
        <v>1</v>
      </c>
      <c r="ZB731">
        <v>0</v>
      </c>
      <c r="ZC731">
        <v>0</v>
      </c>
      <c r="ZD731">
        <v>0</v>
      </c>
      <c r="ZE731">
        <v>0</v>
      </c>
      <c r="ZG731" t="s">
        <v>768</v>
      </c>
      <c r="ZH731">
        <v>1</v>
      </c>
      <c r="ZI731">
        <v>0</v>
      </c>
      <c r="ZJ731">
        <v>0</v>
      </c>
      <c r="ZK731">
        <v>0</v>
      </c>
      <c r="ZL731">
        <v>0</v>
      </c>
      <c r="ZM731">
        <v>0</v>
      </c>
      <c r="ZN731">
        <v>0</v>
      </c>
      <c r="ZO731">
        <v>0</v>
      </c>
      <c r="ZP731">
        <v>0</v>
      </c>
      <c r="ZQ731">
        <v>0</v>
      </c>
      <c r="ZR731">
        <v>0</v>
      </c>
      <c r="ZT731" t="s">
        <v>1090</v>
      </c>
      <c r="ZV731" t="s">
        <v>738</v>
      </c>
      <c r="ZW731">
        <v>1</v>
      </c>
      <c r="ZX731">
        <v>0</v>
      </c>
      <c r="ZY731">
        <v>0</v>
      </c>
      <c r="ZZ731">
        <v>0</v>
      </c>
      <c r="AAA731">
        <v>0</v>
      </c>
      <c r="AAB731">
        <v>0</v>
      </c>
      <c r="AAC731">
        <v>0</v>
      </c>
      <c r="AAD731">
        <v>0</v>
      </c>
      <c r="AAF731" t="s">
        <v>771</v>
      </c>
      <c r="ABG731">
        <v>3110576</v>
      </c>
      <c r="ABH731" t="s">
        <v>4019</v>
      </c>
      <c r="ABK731" t="s">
        <v>774</v>
      </c>
      <c r="ABL731" t="s">
        <v>3097</v>
      </c>
      <c r="ABM731" t="s">
        <v>3844</v>
      </c>
      <c r="ABO731" t="s">
        <v>4020</v>
      </c>
      <c r="ABP731">
        <v>158</v>
      </c>
    </row>
    <row r="732" spans="1:744" x14ac:dyDescent="0.35">
      <c r="A732" t="s">
        <v>4023</v>
      </c>
      <c r="B732" t="s">
        <v>6897</v>
      </c>
      <c r="C732" t="s">
        <v>6898</v>
      </c>
      <c r="D732" t="s">
        <v>6899</v>
      </c>
      <c r="E732" s="37">
        <v>46105</v>
      </c>
      <c r="F732" t="s">
        <v>6900</v>
      </c>
      <c r="G732" t="s">
        <v>6901</v>
      </c>
      <c r="H732" s="37">
        <v>46105.593411481503</v>
      </c>
      <c r="I732" s="37">
        <v>46105.735690821799</v>
      </c>
      <c r="J732" s="37">
        <v>46105</v>
      </c>
      <c r="K732" t="s">
        <v>4021</v>
      </c>
      <c r="L732" t="s">
        <v>4001</v>
      </c>
      <c r="M732" t="s">
        <v>756</v>
      </c>
      <c r="N732" t="s">
        <v>727</v>
      </c>
      <c r="O732" t="s">
        <v>1447</v>
      </c>
      <c r="P732" t="s">
        <v>1428</v>
      </c>
      <c r="Q732" t="s">
        <v>3104</v>
      </c>
      <c r="R732" t="s">
        <v>4002</v>
      </c>
      <c r="S732" t="s">
        <v>4003</v>
      </c>
      <c r="U732" t="s">
        <v>4004</v>
      </c>
      <c r="W732" t="s">
        <v>1149</v>
      </c>
      <c r="Y732" t="s">
        <v>733</v>
      </c>
      <c r="Z732">
        <v>25</v>
      </c>
      <c r="AA732" t="s">
        <v>789</v>
      </c>
      <c r="AB732" t="s">
        <v>778</v>
      </c>
      <c r="AC732">
        <v>2300</v>
      </c>
      <c r="AF732" t="s">
        <v>4022</v>
      </c>
      <c r="AG732">
        <v>1</v>
      </c>
      <c r="AH732">
        <v>0</v>
      </c>
      <c r="AI732">
        <v>0</v>
      </c>
      <c r="AJ732">
        <v>1</v>
      </c>
      <c r="AK732">
        <v>0</v>
      </c>
      <c r="AL732">
        <v>0</v>
      </c>
      <c r="AM732" t="s">
        <v>737</v>
      </c>
      <c r="AN732" t="s">
        <v>738</v>
      </c>
      <c r="AO732" t="s">
        <v>1539</v>
      </c>
      <c r="AQ732">
        <v>2000</v>
      </c>
      <c r="AR732" t="s">
        <v>1771</v>
      </c>
      <c r="AS732">
        <v>1818.1818181818201</v>
      </c>
      <c r="AT732">
        <v>0.79051383399209496</v>
      </c>
      <c r="AU732">
        <v>0.80450522928399004</v>
      </c>
      <c r="AV732">
        <v>1818.1818181818201</v>
      </c>
      <c r="AX732" t="s">
        <v>742</v>
      </c>
      <c r="AZ732">
        <v>61</v>
      </c>
      <c r="BA732">
        <v>6103</v>
      </c>
      <c r="BB732" t="s">
        <v>3104</v>
      </c>
      <c r="BC732" t="s">
        <v>742</v>
      </c>
      <c r="BE732">
        <v>61</v>
      </c>
      <c r="BF732" t="s">
        <v>1447</v>
      </c>
      <c r="BG732" t="s">
        <v>3104</v>
      </c>
      <c r="BH732">
        <v>2</v>
      </c>
      <c r="BI732">
        <v>0</v>
      </c>
      <c r="BJ732" t="s">
        <v>746</v>
      </c>
      <c r="BK732" t="s">
        <v>1480</v>
      </c>
      <c r="DO732" t="s">
        <v>737</v>
      </c>
      <c r="DP732" t="s">
        <v>738</v>
      </c>
      <c r="DQ732" t="s">
        <v>1460</v>
      </c>
      <c r="DS732">
        <v>5500</v>
      </c>
      <c r="DT732" t="s">
        <v>6948</v>
      </c>
      <c r="DU732">
        <v>3666.6666666666601</v>
      </c>
      <c r="DV732">
        <v>1.5942028989999999</v>
      </c>
      <c r="DW732">
        <v>1.6224188790560401</v>
      </c>
      <c r="DX732">
        <v>3666.6666666666601</v>
      </c>
      <c r="DZ732" t="s">
        <v>742</v>
      </c>
      <c r="EB732">
        <v>61</v>
      </c>
      <c r="EC732">
        <v>6103</v>
      </c>
      <c r="ED732" t="s">
        <v>3104</v>
      </c>
      <c r="EE732" t="s">
        <v>742</v>
      </c>
      <c r="EG732">
        <v>61</v>
      </c>
      <c r="EH732" t="s">
        <v>1447</v>
      </c>
      <c r="EI732" t="s">
        <v>3104</v>
      </c>
      <c r="EJ732">
        <v>1</v>
      </c>
      <c r="EK732">
        <v>0</v>
      </c>
      <c r="EL732" t="s">
        <v>746</v>
      </c>
      <c r="EM732" t="s">
        <v>1379</v>
      </c>
      <c r="FO732" t="s">
        <v>748</v>
      </c>
      <c r="FY732" t="s">
        <v>733</v>
      </c>
      <c r="FZ732" t="s">
        <v>1284</v>
      </c>
      <c r="GA732">
        <v>1</v>
      </c>
      <c r="GB732">
        <v>0</v>
      </c>
      <c r="GC732">
        <v>0</v>
      </c>
      <c r="GD732">
        <v>0</v>
      </c>
      <c r="GE732">
        <v>0</v>
      </c>
      <c r="GF732">
        <v>0</v>
      </c>
      <c r="GG732">
        <v>0</v>
      </c>
      <c r="GH732">
        <v>0</v>
      </c>
      <c r="GI732">
        <v>0</v>
      </c>
      <c r="GJ732">
        <v>0</v>
      </c>
      <c r="GK732">
        <v>0</v>
      </c>
      <c r="GL732">
        <v>0</v>
      </c>
      <c r="GM732">
        <v>0</v>
      </c>
      <c r="GO732" t="s">
        <v>952</v>
      </c>
      <c r="GP732" t="s">
        <v>4022</v>
      </c>
      <c r="GQ732">
        <v>1</v>
      </c>
      <c r="GR732">
        <v>0</v>
      </c>
      <c r="GS732">
        <v>0</v>
      </c>
      <c r="GT732">
        <v>1</v>
      </c>
      <c r="GU732">
        <v>0</v>
      </c>
      <c r="GV732">
        <v>0</v>
      </c>
      <c r="GW732" t="s">
        <v>987</v>
      </c>
      <c r="GX732">
        <v>1</v>
      </c>
      <c r="GY732">
        <v>0</v>
      </c>
      <c r="GZ732">
        <v>0</v>
      </c>
      <c r="HA732">
        <v>0</v>
      </c>
      <c r="HB732">
        <v>0</v>
      </c>
      <c r="HC732">
        <v>0</v>
      </c>
      <c r="HD732">
        <v>0</v>
      </c>
      <c r="HE732">
        <v>0</v>
      </c>
      <c r="HF732">
        <v>0</v>
      </c>
      <c r="HG732">
        <v>0</v>
      </c>
      <c r="HH732">
        <v>0</v>
      </c>
      <c r="HI732">
        <v>0</v>
      </c>
      <c r="HJ732">
        <v>0</v>
      </c>
      <c r="II732" t="s">
        <v>763</v>
      </c>
      <c r="IJ732">
        <v>0</v>
      </c>
      <c r="IK732">
        <v>0</v>
      </c>
      <c r="IL732">
        <v>0</v>
      </c>
      <c r="IM732">
        <v>1</v>
      </c>
      <c r="XL732" t="s">
        <v>764</v>
      </c>
      <c r="XM732">
        <v>1</v>
      </c>
      <c r="XN732">
        <v>0</v>
      </c>
      <c r="XO732">
        <v>0</v>
      </c>
      <c r="XP732">
        <v>0</v>
      </c>
      <c r="XQ732">
        <v>0</v>
      </c>
      <c r="XR732">
        <v>0</v>
      </c>
      <c r="XS732">
        <v>0</v>
      </c>
      <c r="XT732">
        <v>0</v>
      </c>
      <c r="XU732">
        <v>0</v>
      </c>
      <c r="XV732">
        <v>0</v>
      </c>
      <c r="XW732">
        <v>0</v>
      </c>
      <c r="XX732">
        <v>0</v>
      </c>
      <c r="XY732">
        <v>0</v>
      </c>
      <c r="YA732" t="s">
        <v>748</v>
      </c>
      <c r="YC732" t="s">
        <v>765</v>
      </c>
      <c r="YD732">
        <v>1</v>
      </c>
      <c r="YE732">
        <v>0</v>
      </c>
      <c r="YF732">
        <v>0</v>
      </c>
      <c r="YG732">
        <v>0</v>
      </c>
      <c r="YH732">
        <v>0</v>
      </c>
      <c r="YI732">
        <v>0</v>
      </c>
      <c r="YJ732">
        <v>0</v>
      </c>
      <c r="YK732">
        <v>0</v>
      </c>
      <c r="YL732">
        <v>0</v>
      </c>
      <c r="YN732" t="s">
        <v>766</v>
      </c>
      <c r="YO732">
        <v>1</v>
      </c>
      <c r="YP732">
        <v>0</v>
      </c>
      <c r="YQ732">
        <v>0</v>
      </c>
      <c r="YR732">
        <v>0</v>
      </c>
      <c r="YS732">
        <v>0</v>
      </c>
      <c r="YT732">
        <v>0</v>
      </c>
      <c r="YU732">
        <v>0</v>
      </c>
      <c r="YV732">
        <v>0</v>
      </c>
      <c r="YX732" t="s">
        <v>748</v>
      </c>
      <c r="YY732" t="s">
        <v>870</v>
      </c>
      <c r="YZ732">
        <v>1</v>
      </c>
      <c r="ZA732">
        <v>1</v>
      </c>
      <c r="ZB732">
        <v>0</v>
      </c>
      <c r="ZC732">
        <v>0</v>
      </c>
      <c r="ZD732">
        <v>0</v>
      </c>
      <c r="ZE732">
        <v>0</v>
      </c>
      <c r="ZG732" t="s">
        <v>768</v>
      </c>
      <c r="ZH732">
        <v>1</v>
      </c>
      <c r="ZI732">
        <v>0</v>
      </c>
      <c r="ZJ732">
        <v>0</v>
      </c>
      <c r="ZK732">
        <v>0</v>
      </c>
      <c r="ZL732">
        <v>0</v>
      </c>
      <c r="ZM732">
        <v>0</v>
      </c>
      <c r="ZN732">
        <v>0</v>
      </c>
      <c r="ZO732">
        <v>0</v>
      </c>
      <c r="ZP732">
        <v>0</v>
      </c>
      <c r="ZQ732">
        <v>0</v>
      </c>
      <c r="ZR732">
        <v>0</v>
      </c>
      <c r="ZT732" t="s">
        <v>769</v>
      </c>
      <c r="ZV732" t="s">
        <v>738</v>
      </c>
      <c r="ZW732">
        <v>1</v>
      </c>
      <c r="ZX732">
        <v>0</v>
      </c>
      <c r="ZY732">
        <v>0</v>
      </c>
      <c r="ZZ732">
        <v>0</v>
      </c>
      <c r="AAA732">
        <v>0</v>
      </c>
      <c r="AAB732">
        <v>0</v>
      </c>
      <c r="AAC732">
        <v>0</v>
      </c>
      <c r="AAD732">
        <v>0</v>
      </c>
      <c r="AAF732" t="s">
        <v>771</v>
      </c>
      <c r="ABG732">
        <v>3110577</v>
      </c>
      <c r="ABH732" t="s">
        <v>4024</v>
      </c>
      <c r="ABK732" t="s">
        <v>774</v>
      </c>
      <c r="ABL732" t="s">
        <v>3097</v>
      </c>
      <c r="ABM732" t="s">
        <v>3844</v>
      </c>
      <c r="ABO732" t="s">
        <v>4025</v>
      </c>
      <c r="ABP732">
        <v>159</v>
      </c>
    </row>
    <row r="733" spans="1:744" x14ac:dyDescent="0.35">
      <c r="A733" t="s">
        <v>4026</v>
      </c>
      <c r="B733" t="s">
        <v>6897</v>
      </c>
      <c r="C733" t="s">
        <v>6898</v>
      </c>
      <c r="D733" t="s">
        <v>6899</v>
      </c>
      <c r="E733" s="37">
        <v>46105</v>
      </c>
      <c r="F733" t="s">
        <v>6900</v>
      </c>
      <c r="G733" t="s">
        <v>6901</v>
      </c>
      <c r="H733" s="37">
        <v>46105.599754328701</v>
      </c>
      <c r="I733" s="37">
        <v>46105.7357603009</v>
      </c>
      <c r="J733" s="37">
        <v>46105</v>
      </c>
      <c r="K733" t="s">
        <v>4000</v>
      </c>
      <c r="L733" t="s">
        <v>4001</v>
      </c>
      <c r="M733" t="s">
        <v>756</v>
      </c>
      <c r="N733" t="s">
        <v>727</v>
      </c>
      <c r="O733" t="s">
        <v>1447</v>
      </c>
      <c r="P733" t="s">
        <v>1428</v>
      </c>
      <c r="Q733" t="s">
        <v>3104</v>
      </c>
      <c r="R733" t="s">
        <v>4002</v>
      </c>
      <c r="S733" t="s">
        <v>4003</v>
      </c>
      <c r="U733" t="s">
        <v>4004</v>
      </c>
      <c r="W733" t="s">
        <v>1149</v>
      </c>
      <c r="Y733" t="s">
        <v>733</v>
      </c>
      <c r="Z733">
        <v>31</v>
      </c>
      <c r="AA733" t="s">
        <v>734</v>
      </c>
      <c r="AB733" t="s">
        <v>778</v>
      </c>
      <c r="AC733">
        <v>2300</v>
      </c>
      <c r="AF733" t="s">
        <v>3163</v>
      </c>
      <c r="AG733">
        <v>1</v>
      </c>
      <c r="AH733">
        <v>1</v>
      </c>
      <c r="AI733">
        <v>0</v>
      </c>
      <c r="AJ733">
        <v>1</v>
      </c>
      <c r="AK733">
        <v>0</v>
      </c>
      <c r="AL733">
        <v>0</v>
      </c>
      <c r="AM733" t="s">
        <v>737</v>
      </c>
      <c r="AN733" t="s">
        <v>738</v>
      </c>
      <c r="AO733" t="s">
        <v>1539</v>
      </c>
      <c r="AQ733">
        <v>2000</v>
      </c>
      <c r="AR733" t="s">
        <v>1771</v>
      </c>
      <c r="AS733">
        <v>1818.1818181818201</v>
      </c>
      <c r="AT733">
        <v>0.79051383399209496</v>
      </c>
      <c r="AU733">
        <v>0.80450522928399004</v>
      </c>
      <c r="AV733">
        <v>1818.1818181818201</v>
      </c>
      <c r="AX733" t="s">
        <v>742</v>
      </c>
      <c r="AZ733">
        <v>61</v>
      </c>
      <c r="BA733">
        <v>6103</v>
      </c>
      <c r="BB733" t="s">
        <v>3104</v>
      </c>
      <c r="BC733" t="s">
        <v>742</v>
      </c>
      <c r="BE733">
        <v>61</v>
      </c>
      <c r="BF733" t="s">
        <v>1447</v>
      </c>
      <c r="BG733" t="s">
        <v>3104</v>
      </c>
      <c r="BH733">
        <v>3</v>
      </c>
      <c r="BI733">
        <v>0</v>
      </c>
      <c r="BJ733" t="s">
        <v>746</v>
      </c>
      <c r="BK733" t="s">
        <v>937</v>
      </c>
      <c r="BM733" t="s">
        <v>737</v>
      </c>
      <c r="BN733" t="s">
        <v>738</v>
      </c>
      <c r="BO733" t="s">
        <v>1493</v>
      </c>
      <c r="BQ733">
        <v>1000</v>
      </c>
      <c r="BR733" t="s">
        <v>6942</v>
      </c>
      <c r="BS733">
        <v>1282.0512820512799</v>
      </c>
      <c r="BT733">
        <v>0.55741360089186098</v>
      </c>
      <c r="BU733">
        <v>0.56727932834127404</v>
      </c>
      <c r="BV733">
        <v>1282.0512820512799</v>
      </c>
      <c r="BX733" t="s">
        <v>742</v>
      </c>
      <c r="BZ733">
        <v>61</v>
      </c>
      <c r="CA733" t="s">
        <v>1447</v>
      </c>
      <c r="CB733" t="s">
        <v>3104</v>
      </c>
      <c r="CC733" t="s">
        <v>742</v>
      </c>
      <c r="CE733">
        <v>61</v>
      </c>
      <c r="CF733" t="s">
        <v>1447</v>
      </c>
      <c r="CG733" t="s">
        <v>3104</v>
      </c>
      <c r="CH733">
        <v>2</v>
      </c>
      <c r="CI733">
        <v>0</v>
      </c>
      <c r="CJ733" t="s">
        <v>746</v>
      </c>
      <c r="CK733" t="s">
        <v>1480</v>
      </c>
      <c r="DO733" t="s">
        <v>737</v>
      </c>
      <c r="DP733" t="s">
        <v>738</v>
      </c>
      <c r="DQ733" t="s">
        <v>1460</v>
      </c>
      <c r="DS733">
        <v>5500</v>
      </c>
      <c r="DT733" t="s">
        <v>3184</v>
      </c>
      <c r="DU733">
        <v>3666.6666666666702</v>
      </c>
      <c r="DV733">
        <v>1.5942028985507199</v>
      </c>
      <c r="DW733">
        <v>1.6224188790560501</v>
      </c>
      <c r="DX733">
        <v>3666.6666666666702</v>
      </c>
      <c r="DZ733" t="s">
        <v>742</v>
      </c>
      <c r="EB733">
        <v>61</v>
      </c>
      <c r="EC733">
        <v>6103</v>
      </c>
      <c r="ED733" t="s">
        <v>3104</v>
      </c>
      <c r="EE733" t="s">
        <v>742</v>
      </c>
      <c r="EG733">
        <v>61</v>
      </c>
      <c r="EH733" t="s">
        <v>1447</v>
      </c>
      <c r="EI733" t="s">
        <v>3104</v>
      </c>
      <c r="EJ733">
        <v>4</v>
      </c>
      <c r="EK733">
        <v>0</v>
      </c>
      <c r="EL733" t="s">
        <v>746</v>
      </c>
      <c r="EM733" t="s">
        <v>762</v>
      </c>
      <c r="FO733" t="s">
        <v>748</v>
      </c>
      <c r="FY733" t="s">
        <v>748</v>
      </c>
      <c r="GO733" t="s">
        <v>1467</v>
      </c>
      <c r="HL733" t="s">
        <v>3163</v>
      </c>
      <c r="HM733">
        <v>1</v>
      </c>
      <c r="HN733">
        <v>1</v>
      </c>
      <c r="HO733">
        <v>0</v>
      </c>
      <c r="HP733">
        <v>1</v>
      </c>
      <c r="HQ733">
        <v>0</v>
      </c>
      <c r="HR733">
        <v>0</v>
      </c>
      <c r="HS733" t="s">
        <v>3570</v>
      </c>
      <c r="HT733">
        <v>0</v>
      </c>
      <c r="HU733">
        <v>1</v>
      </c>
      <c r="HV733">
        <v>0</v>
      </c>
      <c r="HW733">
        <v>0</v>
      </c>
      <c r="HX733">
        <v>0</v>
      </c>
      <c r="HY733">
        <v>0</v>
      </c>
      <c r="HZ733">
        <v>0</v>
      </c>
      <c r="IA733">
        <v>0</v>
      </c>
      <c r="IB733">
        <v>0</v>
      </c>
      <c r="IC733">
        <v>0</v>
      </c>
      <c r="ID733">
        <v>0</v>
      </c>
      <c r="IE733">
        <v>0</v>
      </c>
      <c r="IF733">
        <v>0</v>
      </c>
      <c r="IG733">
        <v>0</v>
      </c>
      <c r="II733" t="s">
        <v>763</v>
      </c>
      <c r="IJ733">
        <v>0</v>
      </c>
      <c r="IK733">
        <v>0</v>
      </c>
      <c r="IL733">
        <v>0</v>
      </c>
      <c r="IM733">
        <v>1</v>
      </c>
      <c r="XL733" t="s">
        <v>764</v>
      </c>
      <c r="XM733">
        <v>1</v>
      </c>
      <c r="XN733">
        <v>0</v>
      </c>
      <c r="XO733">
        <v>0</v>
      </c>
      <c r="XP733">
        <v>0</v>
      </c>
      <c r="XQ733">
        <v>0</v>
      </c>
      <c r="XR733">
        <v>0</v>
      </c>
      <c r="XS733">
        <v>0</v>
      </c>
      <c r="XT733">
        <v>0</v>
      </c>
      <c r="XU733">
        <v>0</v>
      </c>
      <c r="XV733">
        <v>0</v>
      </c>
      <c r="XW733">
        <v>0</v>
      </c>
      <c r="XX733">
        <v>0</v>
      </c>
      <c r="XY733">
        <v>0</v>
      </c>
      <c r="YA733" t="s">
        <v>748</v>
      </c>
      <c r="YC733" t="s">
        <v>765</v>
      </c>
      <c r="YD733">
        <v>1</v>
      </c>
      <c r="YE733">
        <v>0</v>
      </c>
      <c r="YF733">
        <v>0</v>
      </c>
      <c r="YG733">
        <v>0</v>
      </c>
      <c r="YH733">
        <v>0</v>
      </c>
      <c r="YI733">
        <v>0</v>
      </c>
      <c r="YJ733">
        <v>0</v>
      </c>
      <c r="YK733">
        <v>0</v>
      </c>
      <c r="YL733">
        <v>0</v>
      </c>
      <c r="YN733" t="s">
        <v>766</v>
      </c>
      <c r="YO733">
        <v>1</v>
      </c>
      <c r="YP733">
        <v>0</v>
      </c>
      <c r="YQ733">
        <v>0</v>
      </c>
      <c r="YR733">
        <v>0</v>
      </c>
      <c r="YS733">
        <v>0</v>
      </c>
      <c r="YT733">
        <v>0</v>
      </c>
      <c r="YU733">
        <v>0</v>
      </c>
      <c r="YV733">
        <v>0</v>
      </c>
      <c r="YX733" t="s">
        <v>748</v>
      </c>
      <c r="YY733" t="s">
        <v>767</v>
      </c>
      <c r="YZ733">
        <v>1</v>
      </c>
      <c r="ZA733">
        <v>0</v>
      </c>
      <c r="ZB733">
        <v>0</v>
      </c>
      <c r="ZC733">
        <v>0</v>
      </c>
      <c r="ZD733">
        <v>0</v>
      </c>
      <c r="ZE733">
        <v>0</v>
      </c>
      <c r="ZG733" t="s">
        <v>768</v>
      </c>
      <c r="ZH733">
        <v>1</v>
      </c>
      <c r="ZI733">
        <v>0</v>
      </c>
      <c r="ZJ733">
        <v>0</v>
      </c>
      <c r="ZK733">
        <v>0</v>
      </c>
      <c r="ZL733">
        <v>0</v>
      </c>
      <c r="ZM733">
        <v>0</v>
      </c>
      <c r="ZN733">
        <v>0</v>
      </c>
      <c r="ZO733">
        <v>0</v>
      </c>
      <c r="ZP733">
        <v>0</v>
      </c>
      <c r="ZQ733">
        <v>0</v>
      </c>
      <c r="ZR733">
        <v>0</v>
      </c>
      <c r="ZT733" t="s">
        <v>769</v>
      </c>
      <c r="ZV733" t="s">
        <v>738</v>
      </c>
      <c r="ZW733">
        <v>1</v>
      </c>
      <c r="ZX733">
        <v>0</v>
      </c>
      <c r="ZY733">
        <v>0</v>
      </c>
      <c r="ZZ733">
        <v>0</v>
      </c>
      <c r="AAA733">
        <v>0</v>
      </c>
      <c r="AAB733">
        <v>0</v>
      </c>
      <c r="AAC733">
        <v>0</v>
      </c>
      <c r="AAD733">
        <v>0</v>
      </c>
      <c r="AAF733" t="s">
        <v>1440</v>
      </c>
      <c r="AAP733" t="s">
        <v>2170</v>
      </c>
      <c r="AAQ733">
        <v>1</v>
      </c>
      <c r="AAR733">
        <v>0</v>
      </c>
      <c r="AAS733">
        <v>0</v>
      </c>
      <c r="AAT733">
        <v>0</v>
      </c>
      <c r="AAU733">
        <v>0</v>
      </c>
      <c r="AAV733">
        <v>0</v>
      </c>
      <c r="AAW733">
        <v>0</v>
      </c>
      <c r="AAX733">
        <v>0</v>
      </c>
      <c r="ABG733">
        <v>3110578</v>
      </c>
      <c r="ABH733" t="s">
        <v>4027</v>
      </c>
      <c r="ABK733" t="s">
        <v>774</v>
      </c>
      <c r="ABL733" t="s">
        <v>3097</v>
      </c>
      <c r="ABM733" t="s">
        <v>3844</v>
      </c>
      <c r="ABO733" t="s">
        <v>4028</v>
      </c>
      <c r="ABP733">
        <v>160</v>
      </c>
    </row>
    <row r="734" spans="1:744" x14ac:dyDescent="0.35">
      <c r="A734" t="s">
        <v>4030</v>
      </c>
      <c r="B734" t="s">
        <v>6897</v>
      </c>
      <c r="C734" t="s">
        <v>6898</v>
      </c>
      <c r="D734" t="s">
        <v>6899</v>
      </c>
      <c r="E734" s="37">
        <v>46105</v>
      </c>
      <c r="F734" t="s">
        <v>6900</v>
      </c>
      <c r="G734" t="s">
        <v>6901</v>
      </c>
      <c r="H734" s="37">
        <v>46105.605830694403</v>
      </c>
      <c r="I734" s="37">
        <v>46105.735845833296</v>
      </c>
      <c r="J734" s="37">
        <v>46105</v>
      </c>
      <c r="K734" t="s">
        <v>4021</v>
      </c>
      <c r="L734" t="s">
        <v>4001</v>
      </c>
      <c r="M734" t="s">
        <v>756</v>
      </c>
      <c r="N734" t="s">
        <v>727</v>
      </c>
      <c r="O734" t="s">
        <v>1447</v>
      </c>
      <c r="P734" t="s">
        <v>1428</v>
      </c>
      <c r="Q734" t="s">
        <v>3104</v>
      </c>
      <c r="R734" t="s">
        <v>4002</v>
      </c>
      <c r="S734" t="s">
        <v>4003</v>
      </c>
      <c r="U734" t="s">
        <v>4004</v>
      </c>
      <c r="W734" t="s">
        <v>1149</v>
      </c>
      <c r="Y734" t="s">
        <v>733</v>
      </c>
      <c r="Z734">
        <v>41</v>
      </c>
      <c r="AA734" t="s">
        <v>734</v>
      </c>
      <c r="AB734" t="s">
        <v>778</v>
      </c>
      <c r="AC734">
        <v>2300</v>
      </c>
      <c r="AF734" t="s">
        <v>4029</v>
      </c>
      <c r="AG734">
        <v>0</v>
      </c>
      <c r="AH734">
        <v>1</v>
      </c>
      <c r="AI734">
        <v>0</v>
      </c>
      <c r="AJ734">
        <v>1</v>
      </c>
      <c r="AK734">
        <v>1</v>
      </c>
      <c r="AL734">
        <v>0</v>
      </c>
      <c r="BM734" t="s">
        <v>737</v>
      </c>
      <c r="BN734" t="s">
        <v>738</v>
      </c>
      <c r="BO734" t="s">
        <v>1493</v>
      </c>
      <c r="BQ734">
        <v>1000</v>
      </c>
      <c r="BR734" t="s">
        <v>3102</v>
      </c>
      <c r="BS734">
        <v>1282.0512820512799</v>
      </c>
      <c r="BT734">
        <v>0.55741360089186198</v>
      </c>
      <c r="BU734">
        <v>0.56727932834127504</v>
      </c>
      <c r="BV734">
        <v>1282.0512820512799</v>
      </c>
      <c r="BX734" t="s">
        <v>742</v>
      </c>
      <c r="BZ734">
        <v>61</v>
      </c>
      <c r="CA734" t="s">
        <v>1447</v>
      </c>
      <c r="CB734" t="s">
        <v>3104</v>
      </c>
      <c r="CC734" t="s">
        <v>742</v>
      </c>
      <c r="CE734">
        <v>61</v>
      </c>
      <c r="CF734" t="s">
        <v>1447</v>
      </c>
      <c r="CG734" t="s">
        <v>3104</v>
      </c>
      <c r="CH734">
        <v>2</v>
      </c>
      <c r="CI734">
        <v>0</v>
      </c>
      <c r="CJ734" t="s">
        <v>746</v>
      </c>
      <c r="CK734" t="s">
        <v>1480</v>
      </c>
      <c r="DO734" t="s">
        <v>737</v>
      </c>
      <c r="DP734" t="s">
        <v>738</v>
      </c>
      <c r="DQ734" t="s">
        <v>1460</v>
      </c>
      <c r="DS734">
        <v>5500</v>
      </c>
      <c r="DT734" t="s">
        <v>3184</v>
      </c>
      <c r="DU734">
        <v>3666.6666666666702</v>
      </c>
      <c r="DV734">
        <v>1.5942028985507199</v>
      </c>
      <c r="DW734">
        <v>1.6224188790560501</v>
      </c>
      <c r="DX734">
        <v>3666.6666666666702</v>
      </c>
      <c r="DZ734" t="s">
        <v>742</v>
      </c>
      <c r="EB734">
        <v>61</v>
      </c>
      <c r="EC734">
        <v>6103</v>
      </c>
      <c r="ED734" t="s">
        <v>3104</v>
      </c>
      <c r="EE734" t="s">
        <v>742</v>
      </c>
      <c r="EG734">
        <v>61</v>
      </c>
      <c r="EH734" t="s">
        <v>1447</v>
      </c>
      <c r="EI734" t="s">
        <v>3104</v>
      </c>
      <c r="EJ734">
        <v>3</v>
      </c>
      <c r="EK734">
        <v>0</v>
      </c>
      <c r="EL734" t="s">
        <v>746</v>
      </c>
      <c r="EM734" t="s">
        <v>937</v>
      </c>
      <c r="EO734" t="s">
        <v>737</v>
      </c>
      <c r="EP734" t="s">
        <v>738</v>
      </c>
      <c r="EQ734" t="s">
        <v>1431</v>
      </c>
      <c r="ES734">
        <v>500</v>
      </c>
      <c r="ET734" t="s">
        <v>1432</v>
      </c>
      <c r="EU734">
        <v>1000</v>
      </c>
      <c r="EV734">
        <v>0.434782608695652</v>
      </c>
      <c r="EW734">
        <v>0.44247787610619499</v>
      </c>
      <c r="EX734">
        <v>1000</v>
      </c>
      <c r="EZ734" t="s">
        <v>742</v>
      </c>
      <c r="FB734">
        <v>61</v>
      </c>
      <c r="FC734" t="s">
        <v>1447</v>
      </c>
      <c r="FD734" t="s">
        <v>3104</v>
      </c>
      <c r="FE734" t="s">
        <v>1345</v>
      </c>
      <c r="FJ734">
        <v>7</v>
      </c>
      <c r="FK734">
        <v>0</v>
      </c>
      <c r="FL734" t="s">
        <v>746</v>
      </c>
      <c r="FM734" t="s">
        <v>1636</v>
      </c>
      <c r="FO734" t="s">
        <v>748</v>
      </c>
      <c r="FY734" t="s">
        <v>748</v>
      </c>
      <c r="GO734" t="s">
        <v>952</v>
      </c>
      <c r="GP734" t="s">
        <v>4029</v>
      </c>
      <c r="GQ734">
        <v>0</v>
      </c>
      <c r="GR734">
        <v>1</v>
      </c>
      <c r="GS734">
        <v>0</v>
      </c>
      <c r="GT734">
        <v>1</v>
      </c>
      <c r="GU734">
        <v>1</v>
      </c>
      <c r="GV734">
        <v>0</v>
      </c>
      <c r="GW734" t="s">
        <v>965</v>
      </c>
      <c r="GX734">
        <v>1</v>
      </c>
      <c r="GY734">
        <v>0</v>
      </c>
      <c r="GZ734">
        <v>1</v>
      </c>
      <c r="HA734">
        <v>0</v>
      </c>
      <c r="HB734">
        <v>0</v>
      </c>
      <c r="HC734">
        <v>0</v>
      </c>
      <c r="HD734">
        <v>0</v>
      </c>
      <c r="HE734">
        <v>0</v>
      </c>
      <c r="HF734">
        <v>0</v>
      </c>
      <c r="HG734">
        <v>0</v>
      </c>
      <c r="HH734">
        <v>0</v>
      </c>
      <c r="HI734">
        <v>0</v>
      </c>
      <c r="HJ734">
        <v>0</v>
      </c>
      <c r="II734" t="s">
        <v>763</v>
      </c>
      <c r="IJ734">
        <v>0</v>
      </c>
      <c r="IK734">
        <v>0</v>
      </c>
      <c r="IL734">
        <v>0</v>
      </c>
      <c r="IM734">
        <v>1</v>
      </c>
      <c r="XL734" t="s">
        <v>764</v>
      </c>
      <c r="XM734">
        <v>1</v>
      </c>
      <c r="XN734">
        <v>0</v>
      </c>
      <c r="XO734">
        <v>0</v>
      </c>
      <c r="XP734">
        <v>0</v>
      </c>
      <c r="XQ734">
        <v>0</v>
      </c>
      <c r="XR734">
        <v>0</v>
      </c>
      <c r="XS734">
        <v>0</v>
      </c>
      <c r="XT734">
        <v>0</v>
      </c>
      <c r="XU734">
        <v>0</v>
      </c>
      <c r="XV734">
        <v>0</v>
      </c>
      <c r="XW734">
        <v>0</v>
      </c>
      <c r="XX734">
        <v>0</v>
      </c>
      <c r="XY734">
        <v>0</v>
      </c>
      <c r="YA734" t="s">
        <v>748</v>
      </c>
      <c r="YC734" t="s">
        <v>765</v>
      </c>
      <c r="YD734">
        <v>1</v>
      </c>
      <c r="YE734">
        <v>0</v>
      </c>
      <c r="YF734">
        <v>0</v>
      </c>
      <c r="YG734">
        <v>0</v>
      </c>
      <c r="YH734">
        <v>0</v>
      </c>
      <c r="YI734">
        <v>0</v>
      </c>
      <c r="YJ734">
        <v>0</v>
      </c>
      <c r="YK734">
        <v>0</v>
      </c>
      <c r="YL734">
        <v>0</v>
      </c>
      <c r="YN734" t="s">
        <v>766</v>
      </c>
      <c r="YO734">
        <v>1</v>
      </c>
      <c r="YP734">
        <v>0</v>
      </c>
      <c r="YQ734">
        <v>0</v>
      </c>
      <c r="YR734">
        <v>0</v>
      </c>
      <c r="YS734">
        <v>0</v>
      </c>
      <c r="YT734">
        <v>0</v>
      </c>
      <c r="YU734">
        <v>0</v>
      </c>
      <c r="YV734">
        <v>0</v>
      </c>
      <c r="YX734" t="s">
        <v>748</v>
      </c>
      <c r="YY734" t="s">
        <v>767</v>
      </c>
      <c r="YZ734">
        <v>1</v>
      </c>
      <c r="ZA734">
        <v>0</v>
      </c>
      <c r="ZB734">
        <v>0</v>
      </c>
      <c r="ZC734">
        <v>0</v>
      </c>
      <c r="ZD734">
        <v>0</v>
      </c>
      <c r="ZE734">
        <v>0</v>
      </c>
      <c r="ZG734" t="s">
        <v>768</v>
      </c>
      <c r="ZH734">
        <v>1</v>
      </c>
      <c r="ZI734">
        <v>0</v>
      </c>
      <c r="ZJ734">
        <v>0</v>
      </c>
      <c r="ZK734">
        <v>0</v>
      </c>
      <c r="ZL734">
        <v>0</v>
      </c>
      <c r="ZM734">
        <v>0</v>
      </c>
      <c r="ZN734">
        <v>0</v>
      </c>
      <c r="ZO734">
        <v>0</v>
      </c>
      <c r="ZP734">
        <v>0</v>
      </c>
      <c r="ZQ734">
        <v>0</v>
      </c>
      <c r="ZR734">
        <v>0</v>
      </c>
      <c r="ZT734" t="s">
        <v>1090</v>
      </c>
      <c r="ZV734" t="s">
        <v>738</v>
      </c>
      <c r="ZW734">
        <v>1</v>
      </c>
      <c r="ZX734">
        <v>0</v>
      </c>
      <c r="ZY734">
        <v>0</v>
      </c>
      <c r="ZZ734">
        <v>0</v>
      </c>
      <c r="AAA734">
        <v>0</v>
      </c>
      <c r="AAB734">
        <v>0</v>
      </c>
      <c r="AAC734">
        <v>0</v>
      </c>
      <c r="AAD734">
        <v>0</v>
      </c>
      <c r="AAF734" t="s">
        <v>1440</v>
      </c>
      <c r="AAP734" t="s">
        <v>2170</v>
      </c>
      <c r="AAQ734">
        <v>1</v>
      </c>
      <c r="AAR734">
        <v>0</v>
      </c>
      <c r="AAS734">
        <v>0</v>
      </c>
      <c r="AAT734">
        <v>0</v>
      </c>
      <c r="AAU734">
        <v>0</v>
      </c>
      <c r="AAV734">
        <v>0</v>
      </c>
      <c r="AAW734">
        <v>0</v>
      </c>
      <c r="AAX734">
        <v>0</v>
      </c>
      <c r="ABG734">
        <v>3110579</v>
      </c>
      <c r="ABH734" t="s">
        <v>4031</v>
      </c>
      <c r="ABK734" t="s">
        <v>774</v>
      </c>
      <c r="ABL734" t="s">
        <v>3097</v>
      </c>
      <c r="ABM734" t="s">
        <v>3844</v>
      </c>
      <c r="ABO734" t="s">
        <v>4032</v>
      </c>
      <c r="ABP734">
        <v>161</v>
      </c>
    </row>
    <row r="735" spans="1:744" x14ac:dyDescent="0.35">
      <c r="A735" t="s">
        <v>4033</v>
      </c>
      <c r="B735" t="s">
        <v>6897</v>
      </c>
      <c r="C735" t="s">
        <v>6898</v>
      </c>
      <c r="D735" t="s">
        <v>6899</v>
      </c>
      <c r="E735" s="37">
        <v>46105</v>
      </c>
      <c r="F735" t="s">
        <v>6900</v>
      </c>
      <c r="G735" t="s">
        <v>6901</v>
      </c>
      <c r="H735" s="37">
        <v>46105.611119062502</v>
      </c>
      <c r="I735" s="37">
        <v>46105.735911400501</v>
      </c>
      <c r="J735" s="37">
        <v>46105</v>
      </c>
      <c r="K735" t="s">
        <v>4000</v>
      </c>
      <c r="L735" t="s">
        <v>4001</v>
      </c>
      <c r="M735" t="s">
        <v>756</v>
      </c>
      <c r="N735" t="s">
        <v>727</v>
      </c>
      <c r="O735" t="s">
        <v>1447</v>
      </c>
      <c r="P735" t="s">
        <v>1428</v>
      </c>
      <c r="Q735" t="s">
        <v>3104</v>
      </c>
      <c r="R735" t="s">
        <v>4002</v>
      </c>
      <c r="S735" t="s">
        <v>4003</v>
      </c>
      <c r="U735" t="s">
        <v>4004</v>
      </c>
      <c r="W735" t="s">
        <v>1149</v>
      </c>
      <c r="Y735" t="s">
        <v>733</v>
      </c>
      <c r="Z735">
        <v>19</v>
      </c>
      <c r="AA735" t="s">
        <v>734</v>
      </c>
      <c r="AB735" t="s">
        <v>778</v>
      </c>
      <c r="AC735">
        <v>2300</v>
      </c>
      <c r="AF735" t="s">
        <v>4029</v>
      </c>
      <c r="AG735">
        <v>0</v>
      </c>
      <c r="AH735">
        <v>1</v>
      </c>
      <c r="AI735">
        <v>0</v>
      </c>
      <c r="AJ735">
        <v>1</v>
      </c>
      <c r="AK735">
        <v>1</v>
      </c>
      <c r="AL735">
        <v>0</v>
      </c>
      <c r="BM735" t="s">
        <v>737</v>
      </c>
      <c r="BN735" t="s">
        <v>738</v>
      </c>
      <c r="BO735" t="s">
        <v>1493</v>
      </c>
      <c r="BQ735">
        <v>1000</v>
      </c>
      <c r="BR735" t="s">
        <v>3102</v>
      </c>
      <c r="BS735">
        <v>1282.0512820512799</v>
      </c>
      <c r="BT735">
        <v>0.55741360089186198</v>
      </c>
      <c r="BU735">
        <v>0.56727932834127504</v>
      </c>
      <c r="BV735">
        <v>1282.0512820512799</v>
      </c>
      <c r="BX735" t="s">
        <v>742</v>
      </c>
      <c r="BZ735">
        <v>61</v>
      </c>
      <c r="CA735" t="s">
        <v>1447</v>
      </c>
      <c r="CB735" t="s">
        <v>3104</v>
      </c>
      <c r="CC735" t="s">
        <v>742</v>
      </c>
      <c r="CE735">
        <v>61</v>
      </c>
      <c r="CF735" t="s">
        <v>1447</v>
      </c>
      <c r="CG735" t="s">
        <v>3104</v>
      </c>
      <c r="CH735">
        <v>1</v>
      </c>
      <c r="CI735">
        <v>0</v>
      </c>
      <c r="CJ735" t="s">
        <v>746</v>
      </c>
      <c r="CK735" t="s">
        <v>1379</v>
      </c>
      <c r="DO735" t="s">
        <v>737</v>
      </c>
      <c r="DP735" t="s">
        <v>738</v>
      </c>
      <c r="DQ735" t="s">
        <v>1460</v>
      </c>
      <c r="DS735">
        <v>5500</v>
      </c>
      <c r="DT735" t="s">
        <v>3184</v>
      </c>
      <c r="DU735">
        <v>3666.6666666666702</v>
      </c>
      <c r="DV735">
        <v>1.5942028985507199</v>
      </c>
      <c r="DW735">
        <v>1.6224188790560501</v>
      </c>
      <c r="DX735">
        <v>3666.6666666666702</v>
      </c>
      <c r="DZ735" t="s">
        <v>742</v>
      </c>
      <c r="EB735">
        <v>61</v>
      </c>
      <c r="EC735">
        <v>6103</v>
      </c>
      <c r="ED735" t="s">
        <v>3104</v>
      </c>
      <c r="EE735" t="s">
        <v>742</v>
      </c>
      <c r="EG735">
        <v>61</v>
      </c>
      <c r="EH735" t="s">
        <v>1447</v>
      </c>
      <c r="EI735" t="s">
        <v>3104</v>
      </c>
      <c r="EJ735">
        <v>5</v>
      </c>
      <c r="EK735">
        <v>0</v>
      </c>
      <c r="EL735" t="s">
        <v>746</v>
      </c>
      <c r="EM735" t="s">
        <v>821</v>
      </c>
      <c r="EO735" t="s">
        <v>737</v>
      </c>
      <c r="EP735" t="s">
        <v>738</v>
      </c>
      <c r="EQ735" t="s">
        <v>1431</v>
      </c>
      <c r="ES735">
        <v>500</v>
      </c>
      <c r="ET735" t="s">
        <v>1432</v>
      </c>
      <c r="EU735">
        <v>1000</v>
      </c>
      <c r="EV735">
        <v>0.434782608695652</v>
      </c>
      <c r="EW735">
        <v>0.44247787610619499</v>
      </c>
      <c r="EX735">
        <v>1000</v>
      </c>
      <c r="EZ735" t="s">
        <v>742</v>
      </c>
      <c r="FB735">
        <v>61</v>
      </c>
      <c r="FC735" t="s">
        <v>1447</v>
      </c>
      <c r="FD735" t="s">
        <v>3104</v>
      </c>
      <c r="FE735" t="s">
        <v>1345</v>
      </c>
      <c r="FJ735">
        <v>5</v>
      </c>
      <c r="FK735">
        <v>0</v>
      </c>
      <c r="FL735" t="s">
        <v>746</v>
      </c>
      <c r="FM735" t="s">
        <v>821</v>
      </c>
      <c r="FO735" t="s">
        <v>748</v>
      </c>
      <c r="FY735" t="s">
        <v>748</v>
      </c>
      <c r="GO735" t="s">
        <v>749</v>
      </c>
      <c r="II735" t="s">
        <v>763</v>
      </c>
      <c r="IJ735">
        <v>0</v>
      </c>
      <c r="IK735">
        <v>0</v>
      </c>
      <c r="IL735">
        <v>0</v>
      </c>
      <c r="IM735">
        <v>1</v>
      </c>
      <c r="XL735" t="s">
        <v>764</v>
      </c>
      <c r="XM735">
        <v>1</v>
      </c>
      <c r="XN735">
        <v>0</v>
      </c>
      <c r="XO735">
        <v>0</v>
      </c>
      <c r="XP735">
        <v>0</v>
      </c>
      <c r="XQ735">
        <v>0</v>
      </c>
      <c r="XR735">
        <v>0</v>
      </c>
      <c r="XS735">
        <v>0</v>
      </c>
      <c r="XT735">
        <v>0</v>
      </c>
      <c r="XU735">
        <v>0</v>
      </c>
      <c r="XV735">
        <v>0</v>
      </c>
      <c r="XW735">
        <v>0</v>
      </c>
      <c r="XX735">
        <v>0</v>
      </c>
      <c r="XY735">
        <v>0</v>
      </c>
      <c r="YA735" t="s">
        <v>748</v>
      </c>
      <c r="YC735" t="s">
        <v>765</v>
      </c>
      <c r="YD735">
        <v>1</v>
      </c>
      <c r="YE735">
        <v>0</v>
      </c>
      <c r="YF735">
        <v>0</v>
      </c>
      <c r="YG735">
        <v>0</v>
      </c>
      <c r="YH735">
        <v>0</v>
      </c>
      <c r="YI735">
        <v>0</v>
      </c>
      <c r="YJ735">
        <v>0</v>
      </c>
      <c r="YK735">
        <v>0</v>
      </c>
      <c r="YL735">
        <v>0</v>
      </c>
      <c r="YN735" t="s">
        <v>766</v>
      </c>
      <c r="YO735">
        <v>1</v>
      </c>
      <c r="YP735">
        <v>0</v>
      </c>
      <c r="YQ735">
        <v>0</v>
      </c>
      <c r="YR735">
        <v>0</v>
      </c>
      <c r="YS735">
        <v>0</v>
      </c>
      <c r="YT735">
        <v>0</v>
      </c>
      <c r="YU735">
        <v>0</v>
      </c>
      <c r="YV735">
        <v>0</v>
      </c>
      <c r="YX735" t="s">
        <v>748</v>
      </c>
      <c r="YY735" t="s">
        <v>767</v>
      </c>
      <c r="YZ735">
        <v>1</v>
      </c>
      <c r="ZA735">
        <v>0</v>
      </c>
      <c r="ZB735">
        <v>0</v>
      </c>
      <c r="ZC735">
        <v>0</v>
      </c>
      <c r="ZD735">
        <v>0</v>
      </c>
      <c r="ZE735">
        <v>0</v>
      </c>
      <c r="ZG735" t="s">
        <v>768</v>
      </c>
      <c r="ZH735">
        <v>1</v>
      </c>
      <c r="ZI735">
        <v>0</v>
      </c>
      <c r="ZJ735">
        <v>0</v>
      </c>
      <c r="ZK735">
        <v>0</v>
      </c>
      <c r="ZL735">
        <v>0</v>
      </c>
      <c r="ZM735">
        <v>0</v>
      </c>
      <c r="ZN735">
        <v>0</v>
      </c>
      <c r="ZO735">
        <v>0</v>
      </c>
      <c r="ZP735">
        <v>0</v>
      </c>
      <c r="ZQ735">
        <v>0</v>
      </c>
      <c r="ZR735">
        <v>0</v>
      </c>
      <c r="ZT735" t="s">
        <v>1439</v>
      </c>
      <c r="ZV735" t="s">
        <v>738</v>
      </c>
      <c r="ZW735">
        <v>1</v>
      </c>
      <c r="ZX735">
        <v>0</v>
      </c>
      <c r="ZY735">
        <v>0</v>
      </c>
      <c r="ZZ735">
        <v>0</v>
      </c>
      <c r="AAA735">
        <v>0</v>
      </c>
      <c r="AAB735">
        <v>0</v>
      </c>
      <c r="AAC735">
        <v>0</v>
      </c>
      <c r="AAD735">
        <v>0</v>
      </c>
      <c r="AAF735" t="s">
        <v>771</v>
      </c>
      <c r="ABG735">
        <v>3110580</v>
      </c>
      <c r="ABH735" t="s">
        <v>4034</v>
      </c>
      <c r="ABK735" t="s">
        <v>774</v>
      </c>
      <c r="ABL735" t="s">
        <v>3097</v>
      </c>
      <c r="ABM735" t="s">
        <v>3844</v>
      </c>
      <c r="ABO735" t="s">
        <v>4035</v>
      </c>
      <c r="ABP735">
        <v>162</v>
      </c>
    </row>
    <row r="736" spans="1:744" x14ac:dyDescent="0.35">
      <c r="A736" t="s">
        <v>4036</v>
      </c>
      <c r="B736" t="s">
        <v>6897</v>
      </c>
      <c r="C736" t="s">
        <v>6898</v>
      </c>
      <c r="D736" t="s">
        <v>6899</v>
      </c>
      <c r="E736" s="37">
        <v>46105</v>
      </c>
      <c r="F736" t="s">
        <v>6900</v>
      </c>
      <c r="G736" t="s">
        <v>6901</v>
      </c>
      <c r="H736" s="37">
        <v>46105.6161512037</v>
      </c>
      <c r="I736" s="37">
        <v>46105.735977754601</v>
      </c>
      <c r="J736" s="37">
        <v>46105</v>
      </c>
      <c r="K736" t="s">
        <v>4000</v>
      </c>
      <c r="L736" t="s">
        <v>4001</v>
      </c>
      <c r="M736" t="s">
        <v>756</v>
      </c>
      <c r="N736" t="s">
        <v>727</v>
      </c>
      <c r="O736" t="s">
        <v>1447</v>
      </c>
      <c r="P736" t="s">
        <v>1428</v>
      </c>
      <c r="Q736" t="s">
        <v>3104</v>
      </c>
      <c r="R736" t="s">
        <v>4002</v>
      </c>
      <c r="S736" t="s">
        <v>4003</v>
      </c>
      <c r="U736" t="s">
        <v>4004</v>
      </c>
      <c r="W736" t="s">
        <v>1149</v>
      </c>
      <c r="Y736" t="s">
        <v>733</v>
      </c>
      <c r="Z736">
        <v>20</v>
      </c>
      <c r="AA736" t="s">
        <v>734</v>
      </c>
      <c r="AB736" t="s">
        <v>778</v>
      </c>
      <c r="AC736">
        <v>2300</v>
      </c>
      <c r="AF736" t="s">
        <v>3217</v>
      </c>
      <c r="AG736">
        <v>0</v>
      </c>
      <c r="AH736">
        <v>0</v>
      </c>
      <c r="AI736">
        <v>0</v>
      </c>
      <c r="AJ736">
        <v>1</v>
      </c>
      <c r="AK736">
        <v>1</v>
      </c>
      <c r="AL736">
        <v>0</v>
      </c>
      <c r="DO736" t="s">
        <v>737</v>
      </c>
      <c r="DP736" t="s">
        <v>738</v>
      </c>
      <c r="DQ736" t="s">
        <v>1460</v>
      </c>
      <c r="DS736">
        <v>5500</v>
      </c>
      <c r="DT736" t="s">
        <v>3184</v>
      </c>
      <c r="DU736">
        <v>3666.6666666666702</v>
      </c>
      <c r="DV736">
        <v>1.5942028985507199</v>
      </c>
      <c r="DW736">
        <v>1.6224188790560501</v>
      </c>
      <c r="DX736">
        <v>3666.6666666666702</v>
      </c>
      <c r="DZ736" t="s">
        <v>742</v>
      </c>
      <c r="EB736">
        <v>61</v>
      </c>
      <c r="EC736">
        <v>6103</v>
      </c>
      <c r="ED736" t="s">
        <v>3104</v>
      </c>
      <c r="EE736" t="s">
        <v>742</v>
      </c>
      <c r="EG736">
        <v>61</v>
      </c>
      <c r="EH736" t="s">
        <v>1447</v>
      </c>
      <c r="EI736" t="s">
        <v>3104</v>
      </c>
      <c r="EJ736">
        <v>3</v>
      </c>
      <c r="EK736">
        <v>0</v>
      </c>
      <c r="EL736" t="s">
        <v>746</v>
      </c>
      <c r="EM736" t="s">
        <v>937</v>
      </c>
      <c r="EO736" t="s">
        <v>737</v>
      </c>
      <c r="EP736" t="s">
        <v>738</v>
      </c>
      <c r="EQ736" t="s">
        <v>1431</v>
      </c>
      <c r="ES736">
        <v>500</v>
      </c>
      <c r="ET736" t="s">
        <v>1432</v>
      </c>
      <c r="EU736">
        <v>1000</v>
      </c>
      <c r="EV736">
        <v>0.434782608695652</v>
      </c>
      <c r="EW736">
        <v>0.44247787610619499</v>
      </c>
      <c r="EX736">
        <v>1000</v>
      </c>
      <c r="EZ736" t="s">
        <v>742</v>
      </c>
      <c r="FB736">
        <v>61</v>
      </c>
      <c r="FC736" t="s">
        <v>1447</v>
      </c>
      <c r="FD736" t="s">
        <v>3104</v>
      </c>
      <c r="FE736" t="s">
        <v>1345</v>
      </c>
      <c r="FJ736">
        <v>5</v>
      </c>
      <c r="FK736">
        <v>0</v>
      </c>
      <c r="FL736" t="s">
        <v>746</v>
      </c>
      <c r="FM736" t="s">
        <v>821</v>
      </c>
      <c r="FO736" t="s">
        <v>748</v>
      </c>
      <c r="FY736" t="s">
        <v>748</v>
      </c>
      <c r="GO736" t="s">
        <v>749</v>
      </c>
      <c r="II736" t="s">
        <v>750</v>
      </c>
      <c r="IJ736">
        <v>1</v>
      </c>
      <c r="IK736">
        <v>1</v>
      </c>
      <c r="IL736">
        <v>0</v>
      </c>
      <c r="IM736">
        <v>0</v>
      </c>
      <c r="IN736" t="s">
        <v>737</v>
      </c>
      <c r="IO736" t="s">
        <v>738</v>
      </c>
      <c r="IP736" t="s">
        <v>751</v>
      </c>
      <c r="IR736">
        <v>3000</v>
      </c>
      <c r="IS736" t="s">
        <v>1897</v>
      </c>
      <c r="IT736">
        <v>3750</v>
      </c>
      <c r="IU736">
        <v>1.6304347826087</v>
      </c>
      <c r="IV736">
        <v>1.6592920353982299</v>
      </c>
      <c r="IW736">
        <v>750</v>
      </c>
      <c r="IY736" t="s">
        <v>2825</v>
      </c>
      <c r="JA736" t="s">
        <v>742</v>
      </c>
      <c r="JC736" t="s">
        <v>756</v>
      </c>
      <c r="JD736" t="s">
        <v>1447</v>
      </c>
      <c r="JE736" t="s">
        <v>3104</v>
      </c>
      <c r="JF736" t="s">
        <v>742</v>
      </c>
      <c r="JH736" t="s">
        <v>756</v>
      </c>
      <c r="JI736" t="s">
        <v>1447</v>
      </c>
      <c r="JJ736" t="s">
        <v>3104</v>
      </c>
      <c r="JK736">
        <v>7</v>
      </c>
      <c r="JL736">
        <v>0</v>
      </c>
      <c r="JM736" t="s">
        <v>746</v>
      </c>
      <c r="JN736" t="s">
        <v>1636</v>
      </c>
      <c r="JP736" t="s">
        <v>737</v>
      </c>
      <c r="JQ736" t="s">
        <v>738</v>
      </c>
      <c r="JR736" t="s">
        <v>1567</v>
      </c>
      <c r="JU736">
        <v>1500</v>
      </c>
      <c r="JV736" t="s">
        <v>1568</v>
      </c>
      <c r="JW736">
        <v>20833.333333333299</v>
      </c>
      <c r="JX736">
        <v>9.0579710144927503</v>
      </c>
      <c r="JY736">
        <v>9.2182890855457202</v>
      </c>
      <c r="JZ736">
        <v>5208.3333333333303</v>
      </c>
      <c r="KB736" t="s">
        <v>742</v>
      </c>
      <c r="KD736" t="s">
        <v>756</v>
      </c>
      <c r="KE736" t="s">
        <v>1447</v>
      </c>
      <c r="KF736" t="s">
        <v>3104</v>
      </c>
      <c r="KG736" t="s">
        <v>3197</v>
      </c>
      <c r="KL736">
        <v>6</v>
      </c>
      <c r="KM736">
        <v>0</v>
      </c>
      <c r="KN736" t="s">
        <v>746</v>
      </c>
      <c r="KO736" t="s">
        <v>757</v>
      </c>
      <c r="LR736" t="s">
        <v>748</v>
      </c>
      <c r="MB736" t="s">
        <v>748</v>
      </c>
      <c r="MR736" t="s">
        <v>749</v>
      </c>
      <c r="XL736" t="s">
        <v>764</v>
      </c>
      <c r="XM736">
        <v>1</v>
      </c>
      <c r="XN736">
        <v>0</v>
      </c>
      <c r="XO736">
        <v>0</v>
      </c>
      <c r="XP736">
        <v>0</v>
      </c>
      <c r="XQ736">
        <v>0</v>
      </c>
      <c r="XR736">
        <v>0</v>
      </c>
      <c r="XS736">
        <v>0</v>
      </c>
      <c r="XT736">
        <v>0</v>
      </c>
      <c r="XU736">
        <v>0</v>
      </c>
      <c r="XV736">
        <v>0</v>
      </c>
      <c r="XW736">
        <v>0</v>
      </c>
      <c r="XX736">
        <v>0</v>
      </c>
      <c r="XY736">
        <v>0</v>
      </c>
      <c r="YA736" t="s">
        <v>748</v>
      </c>
      <c r="YC736" t="s">
        <v>765</v>
      </c>
      <c r="YD736">
        <v>1</v>
      </c>
      <c r="YE736">
        <v>0</v>
      </c>
      <c r="YF736">
        <v>0</v>
      </c>
      <c r="YG736">
        <v>0</v>
      </c>
      <c r="YH736">
        <v>0</v>
      </c>
      <c r="YI736">
        <v>0</v>
      </c>
      <c r="YJ736">
        <v>0</v>
      </c>
      <c r="YK736">
        <v>0</v>
      </c>
      <c r="YL736">
        <v>0</v>
      </c>
      <c r="YN736" t="s">
        <v>766</v>
      </c>
      <c r="YO736">
        <v>1</v>
      </c>
      <c r="YP736">
        <v>0</v>
      </c>
      <c r="YQ736">
        <v>0</v>
      </c>
      <c r="YR736">
        <v>0</v>
      </c>
      <c r="YS736">
        <v>0</v>
      </c>
      <c r="YT736">
        <v>0</v>
      </c>
      <c r="YU736">
        <v>0</v>
      </c>
      <c r="YV736">
        <v>0</v>
      </c>
      <c r="YX736" t="s">
        <v>748</v>
      </c>
      <c r="YY736" t="s">
        <v>767</v>
      </c>
      <c r="YZ736">
        <v>1</v>
      </c>
      <c r="ZA736">
        <v>0</v>
      </c>
      <c r="ZB736">
        <v>0</v>
      </c>
      <c r="ZC736">
        <v>0</v>
      </c>
      <c r="ZD736">
        <v>0</v>
      </c>
      <c r="ZE736">
        <v>0</v>
      </c>
      <c r="ZG736" t="s">
        <v>768</v>
      </c>
      <c r="ZH736">
        <v>1</v>
      </c>
      <c r="ZI736">
        <v>0</v>
      </c>
      <c r="ZJ736">
        <v>0</v>
      </c>
      <c r="ZK736">
        <v>0</v>
      </c>
      <c r="ZL736">
        <v>0</v>
      </c>
      <c r="ZM736">
        <v>0</v>
      </c>
      <c r="ZN736">
        <v>0</v>
      </c>
      <c r="ZO736">
        <v>0</v>
      </c>
      <c r="ZP736">
        <v>0</v>
      </c>
      <c r="ZQ736">
        <v>0</v>
      </c>
      <c r="ZR736">
        <v>0</v>
      </c>
      <c r="ZT736" t="s">
        <v>1439</v>
      </c>
      <c r="ZV736" t="s">
        <v>738</v>
      </c>
      <c r="ZW736">
        <v>1</v>
      </c>
      <c r="ZX736">
        <v>0</v>
      </c>
      <c r="ZY736">
        <v>0</v>
      </c>
      <c r="ZZ736">
        <v>0</v>
      </c>
      <c r="AAA736">
        <v>0</v>
      </c>
      <c r="AAB736">
        <v>0</v>
      </c>
      <c r="AAC736">
        <v>0</v>
      </c>
      <c r="AAD736">
        <v>0</v>
      </c>
      <c r="AAF736" t="s">
        <v>771</v>
      </c>
      <c r="ABG736">
        <v>3110581</v>
      </c>
      <c r="ABH736" t="s">
        <v>4037</v>
      </c>
      <c r="ABK736" t="s">
        <v>774</v>
      </c>
      <c r="ABL736" t="s">
        <v>3097</v>
      </c>
      <c r="ABM736" t="s">
        <v>3844</v>
      </c>
      <c r="ABO736" t="s">
        <v>4038</v>
      </c>
      <c r="ABP736">
        <v>163</v>
      </c>
    </row>
    <row r="737" spans="1:744" x14ac:dyDescent="0.35">
      <c r="A737" t="s">
        <v>4040</v>
      </c>
      <c r="B737" t="s">
        <v>6897</v>
      </c>
      <c r="C737" t="s">
        <v>6898</v>
      </c>
      <c r="D737" t="s">
        <v>6899</v>
      </c>
      <c r="E737" s="37">
        <v>46105</v>
      </c>
      <c r="F737" t="s">
        <v>6900</v>
      </c>
      <c r="G737" t="s">
        <v>6901</v>
      </c>
      <c r="H737" s="37">
        <v>46105.621872071802</v>
      </c>
      <c r="I737" s="37">
        <v>46105.736039050898</v>
      </c>
      <c r="J737" s="37">
        <v>46105</v>
      </c>
      <c r="K737" t="s">
        <v>4021</v>
      </c>
      <c r="L737" t="s">
        <v>4001</v>
      </c>
      <c r="M737" t="s">
        <v>756</v>
      </c>
      <c r="N737" t="s">
        <v>727</v>
      </c>
      <c r="O737" t="s">
        <v>1447</v>
      </c>
      <c r="P737" t="s">
        <v>1428</v>
      </c>
      <c r="Q737" t="s">
        <v>3104</v>
      </c>
      <c r="R737" t="s">
        <v>4002</v>
      </c>
      <c r="S737" t="s">
        <v>4003</v>
      </c>
      <c r="U737" t="s">
        <v>4004</v>
      </c>
      <c r="W737" t="s">
        <v>1149</v>
      </c>
      <c r="Y737" t="s">
        <v>733</v>
      </c>
      <c r="Z737">
        <v>25</v>
      </c>
      <c r="AA737" t="s">
        <v>789</v>
      </c>
      <c r="AB737" t="s">
        <v>778</v>
      </c>
      <c r="AC737">
        <v>2300</v>
      </c>
      <c r="AF737" t="s">
        <v>763</v>
      </c>
      <c r="AG737">
        <v>0</v>
      </c>
      <c r="AH737">
        <v>0</v>
      </c>
      <c r="AI737">
        <v>0</v>
      </c>
      <c r="AJ737">
        <v>0</v>
      </c>
      <c r="AK737">
        <v>0</v>
      </c>
      <c r="AL737">
        <v>1</v>
      </c>
      <c r="II737" t="s">
        <v>750</v>
      </c>
      <c r="IJ737">
        <v>1</v>
      </c>
      <c r="IK737">
        <v>1</v>
      </c>
      <c r="IL737">
        <v>0</v>
      </c>
      <c r="IM737">
        <v>0</v>
      </c>
      <c r="IN737" t="s">
        <v>737</v>
      </c>
      <c r="IO737" t="s">
        <v>738</v>
      </c>
      <c r="IP737" t="s">
        <v>751</v>
      </c>
      <c r="IR737">
        <v>3000</v>
      </c>
      <c r="IS737" t="s">
        <v>1897</v>
      </c>
      <c r="IT737">
        <v>3750</v>
      </c>
      <c r="IU737">
        <v>1.6304347830000001</v>
      </c>
      <c r="IV737">
        <v>1.6592920353982299</v>
      </c>
      <c r="IW737">
        <v>750</v>
      </c>
      <c r="IY737" t="s">
        <v>2825</v>
      </c>
      <c r="JA737" t="s">
        <v>742</v>
      </c>
      <c r="JC737" t="s">
        <v>756</v>
      </c>
      <c r="JD737" t="s">
        <v>1447</v>
      </c>
      <c r="JE737" t="s">
        <v>3104</v>
      </c>
      <c r="JF737" t="s">
        <v>742</v>
      </c>
      <c r="JH737" t="s">
        <v>756</v>
      </c>
      <c r="JI737" t="s">
        <v>1447</v>
      </c>
      <c r="JJ737" t="s">
        <v>3104</v>
      </c>
      <c r="JK737">
        <v>4</v>
      </c>
      <c r="JL737">
        <v>0</v>
      </c>
      <c r="JM737" t="s">
        <v>746</v>
      </c>
      <c r="JN737" t="s">
        <v>762</v>
      </c>
      <c r="JP737" t="s">
        <v>737</v>
      </c>
      <c r="JQ737" t="s">
        <v>738</v>
      </c>
      <c r="JR737" t="s">
        <v>1567</v>
      </c>
      <c r="JU737">
        <v>1500</v>
      </c>
      <c r="JV737" t="s">
        <v>1568</v>
      </c>
      <c r="JW737">
        <v>20833.333333333299</v>
      </c>
      <c r="JX737">
        <v>9.0579710144927503</v>
      </c>
      <c r="JY737">
        <v>9.2182890855457202</v>
      </c>
      <c r="JZ737">
        <v>5208.3333333333303</v>
      </c>
      <c r="KB737" t="s">
        <v>742</v>
      </c>
      <c r="KD737" t="s">
        <v>756</v>
      </c>
      <c r="KE737" t="s">
        <v>1447</v>
      </c>
      <c r="KF737" t="s">
        <v>3104</v>
      </c>
      <c r="KG737" t="s">
        <v>3197</v>
      </c>
      <c r="KL737">
        <v>9</v>
      </c>
      <c r="KM737">
        <v>0</v>
      </c>
      <c r="KN737" t="s">
        <v>746</v>
      </c>
      <c r="KO737" t="s">
        <v>1130</v>
      </c>
      <c r="LR737" t="s">
        <v>748</v>
      </c>
      <c r="MB737" t="s">
        <v>748</v>
      </c>
      <c r="MR737" t="s">
        <v>952</v>
      </c>
      <c r="MS737" t="s">
        <v>750</v>
      </c>
      <c r="MT737">
        <v>1</v>
      </c>
      <c r="MU737">
        <v>1</v>
      </c>
      <c r="MV737">
        <v>0</v>
      </c>
      <c r="MW737">
        <v>0</v>
      </c>
      <c r="MX737" t="s">
        <v>987</v>
      </c>
      <c r="MY737">
        <v>1</v>
      </c>
      <c r="MZ737">
        <v>0</v>
      </c>
      <c r="NA737">
        <v>0</v>
      </c>
      <c r="NB737">
        <v>0</v>
      </c>
      <c r="NC737">
        <v>0</v>
      </c>
      <c r="ND737">
        <v>0</v>
      </c>
      <c r="NE737">
        <v>0</v>
      </c>
      <c r="NF737">
        <v>0</v>
      </c>
      <c r="NG737">
        <v>0</v>
      </c>
      <c r="NH737">
        <v>0</v>
      </c>
      <c r="NI737">
        <v>0</v>
      </c>
      <c r="NJ737">
        <v>0</v>
      </c>
      <c r="NK737">
        <v>0</v>
      </c>
      <c r="XL737" t="s">
        <v>764</v>
      </c>
      <c r="XM737">
        <v>1</v>
      </c>
      <c r="XN737">
        <v>0</v>
      </c>
      <c r="XO737">
        <v>0</v>
      </c>
      <c r="XP737">
        <v>0</v>
      </c>
      <c r="XQ737">
        <v>0</v>
      </c>
      <c r="XR737">
        <v>0</v>
      </c>
      <c r="XS737">
        <v>0</v>
      </c>
      <c r="XT737">
        <v>0</v>
      </c>
      <c r="XU737">
        <v>0</v>
      </c>
      <c r="XV737">
        <v>0</v>
      </c>
      <c r="XW737">
        <v>0</v>
      </c>
      <c r="XX737">
        <v>0</v>
      </c>
      <c r="XY737">
        <v>0</v>
      </c>
      <c r="YA737" t="s">
        <v>748</v>
      </c>
      <c r="YC737" t="s">
        <v>765</v>
      </c>
      <c r="YD737">
        <v>1</v>
      </c>
      <c r="YE737">
        <v>0</v>
      </c>
      <c r="YF737">
        <v>0</v>
      </c>
      <c r="YG737">
        <v>0</v>
      </c>
      <c r="YH737">
        <v>0</v>
      </c>
      <c r="YI737">
        <v>0</v>
      </c>
      <c r="YJ737">
        <v>0</v>
      </c>
      <c r="YK737">
        <v>0</v>
      </c>
      <c r="YL737">
        <v>0</v>
      </c>
      <c r="YN737" t="s">
        <v>766</v>
      </c>
      <c r="YO737">
        <v>1</v>
      </c>
      <c r="YP737">
        <v>0</v>
      </c>
      <c r="YQ737">
        <v>0</v>
      </c>
      <c r="YR737">
        <v>0</v>
      </c>
      <c r="YS737">
        <v>0</v>
      </c>
      <c r="YT737">
        <v>0</v>
      </c>
      <c r="YU737">
        <v>0</v>
      </c>
      <c r="YV737">
        <v>0</v>
      </c>
      <c r="YX737" t="s">
        <v>748</v>
      </c>
      <c r="YY737" t="s">
        <v>767</v>
      </c>
      <c r="YZ737">
        <v>1</v>
      </c>
      <c r="ZA737">
        <v>0</v>
      </c>
      <c r="ZB737">
        <v>0</v>
      </c>
      <c r="ZC737">
        <v>0</v>
      </c>
      <c r="ZD737">
        <v>0</v>
      </c>
      <c r="ZE737">
        <v>0</v>
      </c>
      <c r="ZG737" t="s">
        <v>768</v>
      </c>
      <c r="ZH737">
        <v>1</v>
      </c>
      <c r="ZI737">
        <v>0</v>
      </c>
      <c r="ZJ737">
        <v>0</v>
      </c>
      <c r="ZK737">
        <v>0</v>
      </c>
      <c r="ZL737">
        <v>0</v>
      </c>
      <c r="ZM737">
        <v>0</v>
      </c>
      <c r="ZN737">
        <v>0</v>
      </c>
      <c r="ZO737">
        <v>0</v>
      </c>
      <c r="ZP737">
        <v>0</v>
      </c>
      <c r="ZQ737">
        <v>0</v>
      </c>
      <c r="ZR737">
        <v>0</v>
      </c>
      <c r="ZT737" t="s">
        <v>1090</v>
      </c>
      <c r="ZV737" t="s">
        <v>738</v>
      </c>
      <c r="ZW737">
        <v>1</v>
      </c>
      <c r="ZX737">
        <v>0</v>
      </c>
      <c r="ZY737">
        <v>0</v>
      </c>
      <c r="ZZ737">
        <v>0</v>
      </c>
      <c r="AAA737">
        <v>0</v>
      </c>
      <c r="AAB737">
        <v>0</v>
      </c>
      <c r="AAC737">
        <v>0</v>
      </c>
      <c r="AAD737">
        <v>0</v>
      </c>
      <c r="AAF737" t="s">
        <v>771</v>
      </c>
      <c r="ABG737">
        <v>3110582</v>
      </c>
      <c r="ABH737" t="s">
        <v>4041</v>
      </c>
      <c r="ABK737" t="s">
        <v>774</v>
      </c>
      <c r="ABL737" t="s">
        <v>3097</v>
      </c>
      <c r="ABM737" t="s">
        <v>3844</v>
      </c>
      <c r="ABO737" t="s">
        <v>4042</v>
      </c>
      <c r="ABP737">
        <v>164</v>
      </c>
    </row>
    <row r="738" spans="1:744" x14ac:dyDescent="0.35">
      <c r="A738" t="s">
        <v>4046</v>
      </c>
      <c r="B738" t="s">
        <v>6897</v>
      </c>
      <c r="C738" t="s">
        <v>6898</v>
      </c>
      <c r="D738" t="s">
        <v>6899</v>
      </c>
      <c r="E738" s="37">
        <v>46105</v>
      </c>
      <c r="F738" t="s">
        <v>6900</v>
      </c>
      <c r="G738" t="s">
        <v>6901</v>
      </c>
      <c r="H738" s="37">
        <v>46105.6268969792</v>
      </c>
      <c r="I738" s="37">
        <v>46105.736154826402</v>
      </c>
      <c r="J738" s="37">
        <v>46105</v>
      </c>
      <c r="K738" t="s">
        <v>4000</v>
      </c>
      <c r="L738" t="s">
        <v>4001</v>
      </c>
      <c r="M738" t="s">
        <v>756</v>
      </c>
      <c r="N738" t="s">
        <v>727</v>
      </c>
      <c r="O738" t="s">
        <v>1447</v>
      </c>
      <c r="P738" t="s">
        <v>1428</v>
      </c>
      <c r="Q738" t="s">
        <v>3104</v>
      </c>
      <c r="R738" t="s">
        <v>4002</v>
      </c>
      <c r="S738" t="s">
        <v>4003</v>
      </c>
      <c r="U738" t="s">
        <v>4004</v>
      </c>
      <c r="W738" t="s">
        <v>1149</v>
      </c>
      <c r="Y738" t="s">
        <v>733</v>
      </c>
      <c r="Z738">
        <v>38</v>
      </c>
      <c r="AA738" t="s">
        <v>734</v>
      </c>
      <c r="AB738" t="s">
        <v>778</v>
      </c>
      <c r="AC738">
        <v>2300</v>
      </c>
      <c r="AF738" t="s">
        <v>3307</v>
      </c>
      <c r="AG738">
        <v>0</v>
      </c>
      <c r="AH738">
        <v>0</v>
      </c>
      <c r="AI738">
        <v>0</v>
      </c>
      <c r="AJ738">
        <v>1</v>
      </c>
      <c r="AK738">
        <v>1</v>
      </c>
      <c r="AL738">
        <v>0</v>
      </c>
      <c r="DO738" t="s">
        <v>737</v>
      </c>
      <c r="DP738" t="s">
        <v>738</v>
      </c>
      <c r="DQ738" t="s">
        <v>1460</v>
      </c>
      <c r="DS738">
        <v>5000</v>
      </c>
      <c r="DT738" t="s">
        <v>1461</v>
      </c>
      <c r="DU738">
        <v>3333.3333333333298</v>
      </c>
      <c r="DV738">
        <v>1.4492753623188399</v>
      </c>
      <c r="DW738">
        <v>1.47492625368732</v>
      </c>
      <c r="DX738">
        <v>3333.3333333333298</v>
      </c>
      <c r="DZ738" t="s">
        <v>742</v>
      </c>
      <c r="EB738">
        <v>61</v>
      </c>
      <c r="EC738">
        <v>6103</v>
      </c>
      <c r="ED738" t="s">
        <v>3104</v>
      </c>
      <c r="EE738" t="s">
        <v>742</v>
      </c>
      <c r="EG738">
        <v>61</v>
      </c>
      <c r="EH738" t="s">
        <v>1447</v>
      </c>
      <c r="EI738" t="s">
        <v>3104</v>
      </c>
      <c r="EJ738">
        <v>5</v>
      </c>
      <c r="EK738">
        <v>0</v>
      </c>
      <c r="EL738" t="s">
        <v>746</v>
      </c>
      <c r="EM738" t="s">
        <v>821</v>
      </c>
      <c r="EO738" t="s">
        <v>737</v>
      </c>
      <c r="EP738" t="s">
        <v>738</v>
      </c>
      <c r="EQ738" t="s">
        <v>1431</v>
      </c>
      <c r="ES738">
        <v>500</v>
      </c>
      <c r="ET738" t="s">
        <v>1432</v>
      </c>
      <c r="EU738">
        <v>1000</v>
      </c>
      <c r="EV738">
        <v>0.434782608695652</v>
      </c>
      <c r="EW738">
        <v>0.44247787610619499</v>
      </c>
      <c r="EX738">
        <v>1000</v>
      </c>
      <c r="EZ738" t="s">
        <v>742</v>
      </c>
      <c r="FB738">
        <v>61</v>
      </c>
      <c r="FC738" t="s">
        <v>1447</v>
      </c>
      <c r="FD738" t="s">
        <v>3104</v>
      </c>
      <c r="FE738" t="s">
        <v>1345</v>
      </c>
      <c r="FJ738">
        <v>7</v>
      </c>
      <c r="FK738">
        <v>0</v>
      </c>
      <c r="FL738" t="s">
        <v>746</v>
      </c>
      <c r="FM738" t="s">
        <v>1636</v>
      </c>
      <c r="FO738" t="s">
        <v>748</v>
      </c>
      <c r="FY738" t="s">
        <v>748</v>
      </c>
      <c r="GO738" t="s">
        <v>749</v>
      </c>
      <c r="II738" t="s">
        <v>3491</v>
      </c>
      <c r="IJ738">
        <v>1</v>
      </c>
      <c r="IK738">
        <v>1</v>
      </c>
      <c r="IL738">
        <v>1</v>
      </c>
      <c r="IM738">
        <v>0</v>
      </c>
      <c r="IN738" t="s">
        <v>737</v>
      </c>
      <c r="IO738" t="s">
        <v>738</v>
      </c>
      <c r="IP738" t="s">
        <v>751</v>
      </c>
      <c r="IR738">
        <v>3000</v>
      </c>
      <c r="IS738" t="s">
        <v>1897</v>
      </c>
      <c r="IT738">
        <v>3750</v>
      </c>
      <c r="IU738">
        <v>1.6304347826087</v>
      </c>
      <c r="IV738">
        <v>1.6592920353982299</v>
      </c>
      <c r="IW738">
        <v>750</v>
      </c>
      <c r="IY738" t="s">
        <v>755</v>
      </c>
      <c r="JA738" t="s">
        <v>742</v>
      </c>
      <c r="JC738" t="s">
        <v>756</v>
      </c>
      <c r="JD738" t="s">
        <v>1447</v>
      </c>
      <c r="JE738" t="s">
        <v>3104</v>
      </c>
      <c r="JF738" t="s">
        <v>742</v>
      </c>
      <c r="JH738" t="s">
        <v>756</v>
      </c>
      <c r="JI738" t="s">
        <v>1447</v>
      </c>
      <c r="JJ738" t="s">
        <v>1448</v>
      </c>
      <c r="JK738">
        <v>8</v>
      </c>
      <c r="JL738">
        <v>0</v>
      </c>
      <c r="JM738" t="s">
        <v>746</v>
      </c>
      <c r="JN738" t="s">
        <v>1610</v>
      </c>
      <c r="JP738" t="s">
        <v>737</v>
      </c>
      <c r="JQ738" t="s">
        <v>738</v>
      </c>
      <c r="JR738" t="s">
        <v>1567</v>
      </c>
      <c r="JU738">
        <v>1500</v>
      </c>
      <c r="JV738" t="s">
        <v>1568</v>
      </c>
      <c r="JW738">
        <v>20833.333333333299</v>
      </c>
      <c r="JX738">
        <v>9.0579710144927503</v>
      </c>
      <c r="JY738">
        <v>9.2182890855457202</v>
      </c>
      <c r="JZ738">
        <v>5208.3333333333303</v>
      </c>
      <c r="KB738" t="s">
        <v>742</v>
      </c>
      <c r="KD738" t="s">
        <v>756</v>
      </c>
      <c r="KE738" t="s">
        <v>1447</v>
      </c>
      <c r="KF738" t="s">
        <v>3104</v>
      </c>
      <c r="KG738" t="s">
        <v>3197</v>
      </c>
      <c r="KL738">
        <v>7</v>
      </c>
      <c r="KM738">
        <v>0</v>
      </c>
      <c r="KN738" t="s">
        <v>746</v>
      </c>
      <c r="KO738" t="s">
        <v>1636</v>
      </c>
      <c r="KQ738" t="s">
        <v>737</v>
      </c>
      <c r="KR738" t="s">
        <v>738</v>
      </c>
      <c r="KS738">
        <v>60</v>
      </c>
      <c r="KT738">
        <v>70000</v>
      </c>
      <c r="KU738" t="s">
        <v>6955</v>
      </c>
      <c r="KV738">
        <v>233333.3333</v>
      </c>
      <c r="KW738">
        <v>101.4492753</v>
      </c>
      <c r="KX738">
        <v>103.24483774336299</v>
      </c>
      <c r="KY738">
        <v>1166.666667</v>
      </c>
      <c r="LA738" t="s">
        <v>891</v>
      </c>
      <c r="LC738" t="s">
        <v>742</v>
      </c>
      <c r="LE738" t="s">
        <v>756</v>
      </c>
      <c r="LF738" t="s">
        <v>1447</v>
      </c>
      <c r="LG738" t="s">
        <v>3104</v>
      </c>
      <c r="LH738" t="s">
        <v>742</v>
      </c>
      <c r="LJ738" t="s">
        <v>756</v>
      </c>
      <c r="LK738" t="s">
        <v>1447</v>
      </c>
      <c r="LL738" t="s">
        <v>3104</v>
      </c>
      <c r="LM738">
        <v>2</v>
      </c>
      <c r="LN738">
        <v>0</v>
      </c>
      <c r="LO738" t="s">
        <v>746</v>
      </c>
      <c r="LP738" t="s">
        <v>1480</v>
      </c>
      <c r="LR738" t="s">
        <v>748</v>
      </c>
      <c r="MB738" t="s">
        <v>748</v>
      </c>
      <c r="MR738" t="s">
        <v>749</v>
      </c>
      <c r="XL738" t="s">
        <v>764</v>
      </c>
      <c r="XM738">
        <v>1</v>
      </c>
      <c r="XN738">
        <v>0</v>
      </c>
      <c r="XO738">
        <v>0</v>
      </c>
      <c r="XP738">
        <v>0</v>
      </c>
      <c r="XQ738">
        <v>0</v>
      </c>
      <c r="XR738">
        <v>0</v>
      </c>
      <c r="XS738">
        <v>0</v>
      </c>
      <c r="XT738">
        <v>0</v>
      </c>
      <c r="XU738">
        <v>0</v>
      </c>
      <c r="XV738">
        <v>0</v>
      </c>
      <c r="XW738">
        <v>0</v>
      </c>
      <c r="XX738">
        <v>0</v>
      </c>
      <c r="XY738">
        <v>0</v>
      </c>
      <c r="YA738" t="s">
        <v>748</v>
      </c>
      <c r="YC738" t="s">
        <v>765</v>
      </c>
      <c r="YD738">
        <v>1</v>
      </c>
      <c r="YE738">
        <v>0</v>
      </c>
      <c r="YF738">
        <v>0</v>
      </c>
      <c r="YG738">
        <v>0</v>
      </c>
      <c r="YH738">
        <v>0</v>
      </c>
      <c r="YI738">
        <v>0</v>
      </c>
      <c r="YJ738">
        <v>0</v>
      </c>
      <c r="YK738">
        <v>0</v>
      </c>
      <c r="YL738">
        <v>0</v>
      </c>
      <c r="YN738" t="s">
        <v>766</v>
      </c>
      <c r="YO738">
        <v>1</v>
      </c>
      <c r="YP738">
        <v>0</v>
      </c>
      <c r="YQ738">
        <v>0</v>
      </c>
      <c r="YR738">
        <v>0</v>
      </c>
      <c r="YS738">
        <v>0</v>
      </c>
      <c r="YT738">
        <v>0</v>
      </c>
      <c r="YU738">
        <v>0</v>
      </c>
      <c r="YV738">
        <v>0</v>
      </c>
      <c r="YX738" t="s">
        <v>748</v>
      </c>
      <c r="YY738" t="s">
        <v>767</v>
      </c>
      <c r="YZ738">
        <v>1</v>
      </c>
      <c r="ZA738">
        <v>0</v>
      </c>
      <c r="ZB738">
        <v>0</v>
      </c>
      <c r="ZC738">
        <v>0</v>
      </c>
      <c r="ZD738">
        <v>0</v>
      </c>
      <c r="ZE738">
        <v>0</v>
      </c>
      <c r="ZG738" t="s">
        <v>768</v>
      </c>
      <c r="ZH738">
        <v>1</v>
      </c>
      <c r="ZI738">
        <v>0</v>
      </c>
      <c r="ZJ738">
        <v>0</v>
      </c>
      <c r="ZK738">
        <v>0</v>
      </c>
      <c r="ZL738">
        <v>0</v>
      </c>
      <c r="ZM738">
        <v>0</v>
      </c>
      <c r="ZN738">
        <v>0</v>
      </c>
      <c r="ZO738">
        <v>0</v>
      </c>
      <c r="ZP738">
        <v>0</v>
      </c>
      <c r="ZQ738">
        <v>0</v>
      </c>
      <c r="ZR738">
        <v>0</v>
      </c>
      <c r="ZT738" t="s">
        <v>769</v>
      </c>
      <c r="ZV738" t="s">
        <v>738</v>
      </c>
      <c r="ZW738">
        <v>1</v>
      </c>
      <c r="ZX738">
        <v>0</v>
      </c>
      <c r="ZY738">
        <v>0</v>
      </c>
      <c r="ZZ738">
        <v>0</v>
      </c>
      <c r="AAA738">
        <v>0</v>
      </c>
      <c r="AAB738">
        <v>0</v>
      </c>
      <c r="AAC738">
        <v>0</v>
      </c>
      <c r="AAD738">
        <v>0</v>
      </c>
      <c r="AAF738" t="s">
        <v>1440</v>
      </c>
      <c r="AAP738" t="s">
        <v>1499</v>
      </c>
      <c r="AAQ738">
        <v>1</v>
      </c>
      <c r="AAR738">
        <v>1</v>
      </c>
      <c r="AAS738">
        <v>0</v>
      </c>
      <c r="AAT738">
        <v>0</v>
      </c>
      <c r="AAU738">
        <v>0</v>
      </c>
      <c r="AAV738">
        <v>0</v>
      </c>
      <c r="AAW738">
        <v>0</v>
      </c>
      <c r="AAX738">
        <v>0</v>
      </c>
      <c r="ABG738">
        <v>3110583</v>
      </c>
      <c r="ABH738" t="s">
        <v>4047</v>
      </c>
      <c r="ABK738" t="s">
        <v>774</v>
      </c>
      <c r="ABL738" t="s">
        <v>3097</v>
      </c>
      <c r="ABM738" t="s">
        <v>3844</v>
      </c>
      <c r="ABO738" t="s">
        <v>4048</v>
      </c>
      <c r="ABP738">
        <v>165</v>
      </c>
    </row>
    <row r="739" spans="1:744" x14ac:dyDescent="0.35">
      <c r="A739" t="s">
        <v>4050</v>
      </c>
      <c r="B739" t="s">
        <v>6897</v>
      </c>
      <c r="C739" t="s">
        <v>6898</v>
      </c>
      <c r="D739" t="s">
        <v>6899</v>
      </c>
      <c r="E739" s="37">
        <v>46105</v>
      </c>
      <c r="F739" t="s">
        <v>6900</v>
      </c>
      <c r="G739" t="s">
        <v>6901</v>
      </c>
      <c r="H739" s="37">
        <v>46105.6345179977</v>
      </c>
      <c r="I739" s="37">
        <v>46105.7362189005</v>
      </c>
      <c r="J739" s="37">
        <v>46105</v>
      </c>
      <c r="K739" t="s">
        <v>4021</v>
      </c>
      <c r="L739" t="s">
        <v>4001</v>
      </c>
      <c r="M739" t="s">
        <v>756</v>
      </c>
      <c r="N739" t="s">
        <v>727</v>
      </c>
      <c r="O739" t="s">
        <v>1447</v>
      </c>
      <c r="P739" t="s">
        <v>1428</v>
      </c>
      <c r="Q739" t="s">
        <v>3104</v>
      </c>
      <c r="R739" t="s">
        <v>4002</v>
      </c>
      <c r="S739" t="s">
        <v>4003</v>
      </c>
      <c r="U739" t="s">
        <v>4004</v>
      </c>
      <c r="W739" t="s">
        <v>1149</v>
      </c>
      <c r="Y739" t="s">
        <v>733</v>
      </c>
      <c r="Z739">
        <v>39</v>
      </c>
      <c r="AA739" t="s">
        <v>734</v>
      </c>
      <c r="AB739" t="s">
        <v>778</v>
      </c>
      <c r="AC739">
        <v>2300</v>
      </c>
      <c r="AF739" t="s">
        <v>763</v>
      </c>
      <c r="AG739">
        <v>0</v>
      </c>
      <c r="AH739">
        <v>0</v>
      </c>
      <c r="AI739">
        <v>0</v>
      </c>
      <c r="AJ739">
        <v>0</v>
      </c>
      <c r="AK739">
        <v>0</v>
      </c>
      <c r="AL739">
        <v>1</v>
      </c>
      <c r="II739" t="s">
        <v>1243</v>
      </c>
      <c r="IJ739">
        <v>0</v>
      </c>
      <c r="IK739">
        <v>0</v>
      </c>
      <c r="IL739">
        <v>1</v>
      </c>
      <c r="IM739">
        <v>0</v>
      </c>
      <c r="KQ739" t="s">
        <v>737</v>
      </c>
      <c r="KR739" t="s">
        <v>738</v>
      </c>
      <c r="KS739">
        <v>60</v>
      </c>
      <c r="KT739">
        <v>75000</v>
      </c>
      <c r="KU739" t="s">
        <v>3369</v>
      </c>
      <c r="KV739">
        <v>250000</v>
      </c>
      <c r="KW739">
        <v>108.6956522</v>
      </c>
      <c r="KX739">
        <v>110.619469026549</v>
      </c>
      <c r="KY739">
        <v>1250</v>
      </c>
      <c r="LA739" t="s">
        <v>4049</v>
      </c>
      <c r="LC739" t="s">
        <v>742</v>
      </c>
      <c r="LE739" t="s">
        <v>756</v>
      </c>
      <c r="LF739" t="s">
        <v>1447</v>
      </c>
      <c r="LG739" t="s">
        <v>3104</v>
      </c>
      <c r="LH739" t="s">
        <v>742</v>
      </c>
      <c r="LJ739" t="s">
        <v>756</v>
      </c>
      <c r="LK739" t="s">
        <v>1447</v>
      </c>
      <c r="LL739" t="s">
        <v>3104</v>
      </c>
      <c r="LM739">
        <v>5</v>
      </c>
      <c r="LN739">
        <v>0</v>
      </c>
      <c r="LO739" t="s">
        <v>746</v>
      </c>
      <c r="LP739" t="s">
        <v>821</v>
      </c>
      <c r="LR739" t="s">
        <v>748</v>
      </c>
      <c r="MB739" t="s">
        <v>748</v>
      </c>
      <c r="MR739" t="s">
        <v>749</v>
      </c>
      <c r="XL739" t="s">
        <v>764</v>
      </c>
      <c r="XM739">
        <v>1</v>
      </c>
      <c r="XN739">
        <v>0</v>
      </c>
      <c r="XO739">
        <v>0</v>
      </c>
      <c r="XP739">
        <v>0</v>
      </c>
      <c r="XQ739">
        <v>0</v>
      </c>
      <c r="XR739">
        <v>0</v>
      </c>
      <c r="XS739">
        <v>0</v>
      </c>
      <c r="XT739">
        <v>0</v>
      </c>
      <c r="XU739">
        <v>0</v>
      </c>
      <c r="XV739">
        <v>0</v>
      </c>
      <c r="XW739">
        <v>0</v>
      </c>
      <c r="XX739">
        <v>0</v>
      </c>
      <c r="XY739">
        <v>0</v>
      </c>
      <c r="YA739" t="s">
        <v>748</v>
      </c>
      <c r="YC739" t="s">
        <v>765</v>
      </c>
      <c r="YD739">
        <v>1</v>
      </c>
      <c r="YE739">
        <v>0</v>
      </c>
      <c r="YF739">
        <v>0</v>
      </c>
      <c r="YG739">
        <v>0</v>
      </c>
      <c r="YH739">
        <v>0</v>
      </c>
      <c r="YI739">
        <v>0</v>
      </c>
      <c r="YJ739">
        <v>0</v>
      </c>
      <c r="YK739">
        <v>0</v>
      </c>
      <c r="YL739">
        <v>0</v>
      </c>
      <c r="YN739" t="s">
        <v>766</v>
      </c>
      <c r="YO739">
        <v>1</v>
      </c>
      <c r="YP739">
        <v>0</v>
      </c>
      <c r="YQ739">
        <v>0</v>
      </c>
      <c r="YR739">
        <v>0</v>
      </c>
      <c r="YS739">
        <v>0</v>
      </c>
      <c r="YT739">
        <v>0</v>
      </c>
      <c r="YU739">
        <v>0</v>
      </c>
      <c r="YV739">
        <v>0</v>
      </c>
      <c r="YX739" t="s">
        <v>748</v>
      </c>
      <c r="YY739" t="s">
        <v>767</v>
      </c>
      <c r="YZ739">
        <v>1</v>
      </c>
      <c r="ZA739">
        <v>0</v>
      </c>
      <c r="ZB739">
        <v>0</v>
      </c>
      <c r="ZC739">
        <v>0</v>
      </c>
      <c r="ZD739">
        <v>0</v>
      </c>
      <c r="ZE739">
        <v>0</v>
      </c>
      <c r="ZG739" t="s">
        <v>768</v>
      </c>
      <c r="ZH739">
        <v>1</v>
      </c>
      <c r="ZI739">
        <v>0</v>
      </c>
      <c r="ZJ739">
        <v>0</v>
      </c>
      <c r="ZK739">
        <v>0</v>
      </c>
      <c r="ZL739">
        <v>0</v>
      </c>
      <c r="ZM739">
        <v>0</v>
      </c>
      <c r="ZN739">
        <v>0</v>
      </c>
      <c r="ZO739">
        <v>0</v>
      </c>
      <c r="ZP739">
        <v>0</v>
      </c>
      <c r="ZQ739">
        <v>0</v>
      </c>
      <c r="ZR739">
        <v>0</v>
      </c>
      <c r="ZT739" t="s">
        <v>1090</v>
      </c>
      <c r="ZV739" t="s">
        <v>738</v>
      </c>
      <c r="ZW739">
        <v>1</v>
      </c>
      <c r="ZX739">
        <v>0</v>
      </c>
      <c r="ZY739">
        <v>0</v>
      </c>
      <c r="ZZ739">
        <v>0</v>
      </c>
      <c r="AAA739">
        <v>0</v>
      </c>
      <c r="AAB739">
        <v>0</v>
      </c>
      <c r="AAC739">
        <v>0</v>
      </c>
      <c r="AAD739">
        <v>0</v>
      </c>
      <c r="AAF739" t="s">
        <v>771</v>
      </c>
      <c r="ABG739">
        <v>3110584</v>
      </c>
      <c r="ABH739" t="s">
        <v>4051</v>
      </c>
      <c r="ABK739" t="s">
        <v>774</v>
      </c>
      <c r="ABL739" t="s">
        <v>3097</v>
      </c>
      <c r="ABM739" t="s">
        <v>3844</v>
      </c>
      <c r="ABO739" t="s">
        <v>4052</v>
      </c>
      <c r="ABP739">
        <v>166</v>
      </c>
    </row>
    <row r="740" spans="1:744" x14ac:dyDescent="0.35">
      <c r="A740" t="s">
        <v>4056</v>
      </c>
      <c r="B740" t="s">
        <v>6897</v>
      </c>
      <c r="C740" t="s">
        <v>6898</v>
      </c>
      <c r="D740" t="s">
        <v>6899</v>
      </c>
      <c r="E740" s="37">
        <v>46105</v>
      </c>
      <c r="F740" t="s">
        <v>6900</v>
      </c>
      <c r="G740" t="s">
        <v>6901</v>
      </c>
      <c r="H740" s="37">
        <v>46105.6381504745</v>
      </c>
      <c r="I740" s="37">
        <v>46105.736281956</v>
      </c>
      <c r="J740" s="37">
        <v>46105</v>
      </c>
      <c r="K740" t="s">
        <v>4000</v>
      </c>
      <c r="L740" t="s">
        <v>4001</v>
      </c>
      <c r="M740" t="s">
        <v>756</v>
      </c>
      <c r="N740" t="s">
        <v>727</v>
      </c>
      <c r="O740" t="s">
        <v>1447</v>
      </c>
      <c r="P740" t="s">
        <v>1428</v>
      </c>
      <c r="Q740" t="s">
        <v>3104</v>
      </c>
      <c r="R740" t="s">
        <v>4002</v>
      </c>
      <c r="S740" t="s">
        <v>4003</v>
      </c>
      <c r="U740" t="s">
        <v>4004</v>
      </c>
      <c r="W740" t="s">
        <v>1149</v>
      </c>
      <c r="Y740" t="s">
        <v>733</v>
      </c>
      <c r="Z740">
        <v>40</v>
      </c>
      <c r="AA740" t="s">
        <v>789</v>
      </c>
      <c r="AB740" t="s">
        <v>778</v>
      </c>
      <c r="AC740">
        <v>2300</v>
      </c>
      <c r="AF740" t="s">
        <v>763</v>
      </c>
      <c r="AG740">
        <v>0</v>
      </c>
      <c r="AH740">
        <v>0</v>
      </c>
      <c r="AI740">
        <v>0</v>
      </c>
      <c r="AJ740">
        <v>0</v>
      </c>
      <c r="AK740">
        <v>0</v>
      </c>
      <c r="AL740">
        <v>1</v>
      </c>
      <c r="II740" t="s">
        <v>1243</v>
      </c>
      <c r="IJ740">
        <v>0</v>
      </c>
      <c r="IK740">
        <v>0</v>
      </c>
      <c r="IL740">
        <v>1</v>
      </c>
      <c r="IM740">
        <v>0</v>
      </c>
      <c r="KQ740" t="s">
        <v>737</v>
      </c>
      <c r="KR740" t="s">
        <v>738</v>
      </c>
      <c r="KS740">
        <v>60</v>
      </c>
      <c r="KT740">
        <v>73000</v>
      </c>
      <c r="KU740" t="s">
        <v>6956</v>
      </c>
      <c r="KV740">
        <v>243333.3333</v>
      </c>
      <c r="KW740">
        <v>105.7971014</v>
      </c>
      <c r="KX740">
        <v>107.66961650442499</v>
      </c>
      <c r="KY740">
        <v>1216.666667</v>
      </c>
      <c r="LA740" t="s">
        <v>4049</v>
      </c>
      <c r="LC740" t="s">
        <v>742</v>
      </c>
      <c r="LE740" t="s">
        <v>756</v>
      </c>
      <c r="LF740" t="s">
        <v>1447</v>
      </c>
      <c r="LG740" t="s">
        <v>3104</v>
      </c>
      <c r="LH740" t="s">
        <v>742</v>
      </c>
      <c r="LJ740" t="s">
        <v>756</v>
      </c>
      <c r="LK740" t="s">
        <v>1447</v>
      </c>
      <c r="LL740" t="s">
        <v>3104</v>
      </c>
      <c r="LM740">
        <v>2</v>
      </c>
      <c r="LN740">
        <v>0</v>
      </c>
      <c r="LO740" t="s">
        <v>746</v>
      </c>
      <c r="LP740" t="s">
        <v>1480</v>
      </c>
      <c r="LR740" t="s">
        <v>748</v>
      </c>
      <c r="MB740" t="s">
        <v>748</v>
      </c>
      <c r="MR740" t="s">
        <v>952</v>
      </c>
      <c r="MS740" t="s">
        <v>1243</v>
      </c>
      <c r="MT740">
        <v>0</v>
      </c>
      <c r="MU740">
        <v>0</v>
      </c>
      <c r="MV740">
        <v>1</v>
      </c>
      <c r="MW740">
        <v>0</v>
      </c>
      <c r="MX740" t="s">
        <v>987</v>
      </c>
      <c r="MY740">
        <v>1</v>
      </c>
      <c r="MZ740">
        <v>0</v>
      </c>
      <c r="NA740">
        <v>0</v>
      </c>
      <c r="NB740">
        <v>0</v>
      </c>
      <c r="NC740">
        <v>0</v>
      </c>
      <c r="ND740">
        <v>0</v>
      </c>
      <c r="NE740">
        <v>0</v>
      </c>
      <c r="NF740">
        <v>0</v>
      </c>
      <c r="NG740">
        <v>0</v>
      </c>
      <c r="NH740">
        <v>0</v>
      </c>
      <c r="NI740">
        <v>0</v>
      </c>
      <c r="NJ740">
        <v>0</v>
      </c>
      <c r="NK740">
        <v>0</v>
      </c>
      <c r="XL740" t="s">
        <v>764</v>
      </c>
      <c r="XM740">
        <v>1</v>
      </c>
      <c r="XN740">
        <v>0</v>
      </c>
      <c r="XO740">
        <v>0</v>
      </c>
      <c r="XP740">
        <v>0</v>
      </c>
      <c r="XQ740">
        <v>0</v>
      </c>
      <c r="XR740">
        <v>0</v>
      </c>
      <c r="XS740">
        <v>0</v>
      </c>
      <c r="XT740">
        <v>0</v>
      </c>
      <c r="XU740">
        <v>0</v>
      </c>
      <c r="XV740">
        <v>0</v>
      </c>
      <c r="XW740">
        <v>0</v>
      </c>
      <c r="XX740">
        <v>0</v>
      </c>
      <c r="XY740">
        <v>0</v>
      </c>
      <c r="YA740" t="s">
        <v>748</v>
      </c>
      <c r="YC740" t="s">
        <v>765</v>
      </c>
      <c r="YD740">
        <v>1</v>
      </c>
      <c r="YE740">
        <v>0</v>
      </c>
      <c r="YF740">
        <v>0</v>
      </c>
      <c r="YG740">
        <v>0</v>
      </c>
      <c r="YH740">
        <v>0</v>
      </c>
      <c r="YI740">
        <v>0</v>
      </c>
      <c r="YJ740">
        <v>0</v>
      </c>
      <c r="YK740">
        <v>0</v>
      </c>
      <c r="YL740">
        <v>0</v>
      </c>
      <c r="YN740" t="s">
        <v>766</v>
      </c>
      <c r="YO740">
        <v>1</v>
      </c>
      <c r="YP740">
        <v>0</v>
      </c>
      <c r="YQ740">
        <v>0</v>
      </c>
      <c r="YR740">
        <v>0</v>
      </c>
      <c r="YS740">
        <v>0</v>
      </c>
      <c r="YT740">
        <v>0</v>
      </c>
      <c r="YU740">
        <v>0</v>
      </c>
      <c r="YV740">
        <v>0</v>
      </c>
      <c r="YX740" t="s">
        <v>748</v>
      </c>
      <c r="YY740" t="s">
        <v>767</v>
      </c>
      <c r="YZ740">
        <v>1</v>
      </c>
      <c r="ZA740">
        <v>0</v>
      </c>
      <c r="ZB740">
        <v>0</v>
      </c>
      <c r="ZC740">
        <v>0</v>
      </c>
      <c r="ZD740">
        <v>0</v>
      </c>
      <c r="ZE740">
        <v>0</v>
      </c>
      <c r="ZG740" t="s">
        <v>768</v>
      </c>
      <c r="ZH740">
        <v>1</v>
      </c>
      <c r="ZI740">
        <v>0</v>
      </c>
      <c r="ZJ740">
        <v>0</v>
      </c>
      <c r="ZK740">
        <v>0</v>
      </c>
      <c r="ZL740">
        <v>0</v>
      </c>
      <c r="ZM740">
        <v>0</v>
      </c>
      <c r="ZN740">
        <v>0</v>
      </c>
      <c r="ZO740">
        <v>0</v>
      </c>
      <c r="ZP740">
        <v>0</v>
      </c>
      <c r="ZQ740">
        <v>0</v>
      </c>
      <c r="ZR740">
        <v>0</v>
      </c>
      <c r="ZT740" t="s">
        <v>1090</v>
      </c>
      <c r="ZV740" t="s">
        <v>738</v>
      </c>
      <c r="ZW740">
        <v>1</v>
      </c>
      <c r="ZX740">
        <v>0</v>
      </c>
      <c r="ZY740">
        <v>0</v>
      </c>
      <c r="ZZ740">
        <v>0</v>
      </c>
      <c r="AAA740">
        <v>0</v>
      </c>
      <c r="AAB740">
        <v>0</v>
      </c>
      <c r="AAC740">
        <v>0</v>
      </c>
      <c r="AAD740">
        <v>0</v>
      </c>
      <c r="AAF740" t="s">
        <v>771</v>
      </c>
      <c r="ABG740">
        <v>3110585</v>
      </c>
      <c r="ABH740" t="s">
        <v>4057</v>
      </c>
      <c r="ABK740" t="s">
        <v>774</v>
      </c>
      <c r="ABL740" t="s">
        <v>3097</v>
      </c>
      <c r="ABM740" t="s">
        <v>3844</v>
      </c>
      <c r="ABO740" t="s">
        <v>4058</v>
      </c>
      <c r="ABP740">
        <v>167</v>
      </c>
    </row>
    <row r="741" spans="1:744" x14ac:dyDescent="0.35">
      <c r="A741" t="s">
        <v>4062</v>
      </c>
      <c r="B741" t="s">
        <v>6897</v>
      </c>
      <c r="C741" t="s">
        <v>6898</v>
      </c>
      <c r="D741" t="s">
        <v>6899</v>
      </c>
      <c r="E741" s="37">
        <v>46105</v>
      </c>
      <c r="F741" t="s">
        <v>6900</v>
      </c>
      <c r="G741" t="s">
        <v>6901</v>
      </c>
      <c r="H741" s="37">
        <v>46105.641593773202</v>
      </c>
      <c r="I741" s="37">
        <v>46105.736350995401</v>
      </c>
      <c r="J741" s="37">
        <v>46105</v>
      </c>
      <c r="K741" t="s">
        <v>4000</v>
      </c>
      <c r="L741" t="s">
        <v>4001</v>
      </c>
      <c r="M741" t="s">
        <v>756</v>
      </c>
      <c r="N741" t="s">
        <v>727</v>
      </c>
      <c r="O741" t="s">
        <v>1447</v>
      </c>
      <c r="P741" t="s">
        <v>1428</v>
      </c>
      <c r="Q741" t="s">
        <v>3104</v>
      </c>
      <c r="R741" t="s">
        <v>4002</v>
      </c>
      <c r="S741" t="s">
        <v>4003</v>
      </c>
      <c r="U741" t="s">
        <v>4004</v>
      </c>
      <c r="W741" t="s">
        <v>1149</v>
      </c>
      <c r="Y741" t="s">
        <v>733</v>
      </c>
      <c r="Z741">
        <v>44</v>
      </c>
      <c r="AA741" t="s">
        <v>734</v>
      </c>
      <c r="AB741" t="s">
        <v>778</v>
      </c>
      <c r="AC741">
        <v>2300</v>
      </c>
      <c r="AF741" t="s">
        <v>763</v>
      </c>
      <c r="AG741">
        <v>0</v>
      </c>
      <c r="AH741">
        <v>0</v>
      </c>
      <c r="AI741">
        <v>0</v>
      </c>
      <c r="AJ741">
        <v>0</v>
      </c>
      <c r="AK741">
        <v>0</v>
      </c>
      <c r="AL741">
        <v>1</v>
      </c>
      <c r="II741" t="s">
        <v>1243</v>
      </c>
      <c r="IJ741">
        <v>0</v>
      </c>
      <c r="IK741">
        <v>0</v>
      </c>
      <c r="IL741">
        <v>1</v>
      </c>
      <c r="IM741">
        <v>0</v>
      </c>
      <c r="KQ741" t="s">
        <v>737</v>
      </c>
      <c r="KR741" t="s">
        <v>738</v>
      </c>
      <c r="KS741">
        <v>60</v>
      </c>
      <c r="KT741">
        <v>72000</v>
      </c>
      <c r="KU741" t="s">
        <v>1911</v>
      </c>
      <c r="KV741">
        <v>240000</v>
      </c>
      <c r="KW741">
        <v>104.34782610000001</v>
      </c>
      <c r="KX741">
        <v>106.194690265487</v>
      </c>
      <c r="KY741">
        <v>1200</v>
      </c>
      <c r="LA741" t="s">
        <v>1588</v>
      </c>
      <c r="LC741" t="s">
        <v>742</v>
      </c>
      <c r="LE741" t="s">
        <v>756</v>
      </c>
      <c r="LF741" t="s">
        <v>1447</v>
      </c>
      <c r="LG741" t="s">
        <v>3104</v>
      </c>
      <c r="LH741" t="s">
        <v>742</v>
      </c>
      <c r="LJ741" t="s">
        <v>756</v>
      </c>
      <c r="LK741" t="s">
        <v>1447</v>
      </c>
      <c r="LL741" t="s">
        <v>3104</v>
      </c>
      <c r="LM741">
        <v>3</v>
      </c>
      <c r="LN741">
        <v>0</v>
      </c>
      <c r="LO741" t="s">
        <v>746</v>
      </c>
      <c r="LP741" t="s">
        <v>937</v>
      </c>
      <c r="LR741" t="s">
        <v>748</v>
      </c>
      <c r="MB741" t="s">
        <v>748</v>
      </c>
      <c r="MR741" t="s">
        <v>952</v>
      </c>
      <c r="MS741" t="s">
        <v>1243</v>
      </c>
      <c r="MT741">
        <v>0</v>
      </c>
      <c r="MU741">
        <v>0</v>
      </c>
      <c r="MV741">
        <v>1</v>
      </c>
      <c r="MW741">
        <v>0</v>
      </c>
      <c r="MX741" t="s">
        <v>965</v>
      </c>
      <c r="MY741">
        <v>1</v>
      </c>
      <c r="MZ741">
        <v>0</v>
      </c>
      <c r="NA741">
        <v>1</v>
      </c>
      <c r="NB741">
        <v>0</v>
      </c>
      <c r="NC741">
        <v>0</v>
      </c>
      <c r="ND741">
        <v>0</v>
      </c>
      <c r="NE741">
        <v>0</v>
      </c>
      <c r="NF741">
        <v>0</v>
      </c>
      <c r="NG741">
        <v>0</v>
      </c>
      <c r="NH741">
        <v>0</v>
      </c>
      <c r="NI741">
        <v>0</v>
      </c>
      <c r="NJ741">
        <v>0</v>
      </c>
      <c r="NK741">
        <v>0</v>
      </c>
      <c r="XL741" t="s">
        <v>764</v>
      </c>
      <c r="XM741">
        <v>1</v>
      </c>
      <c r="XN741">
        <v>0</v>
      </c>
      <c r="XO741">
        <v>0</v>
      </c>
      <c r="XP741">
        <v>0</v>
      </c>
      <c r="XQ741">
        <v>0</v>
      </c>
      <c r="XR741">
        <v>0</v>
      </c>
      <c r="XS741">
        <v>0</v>
      </c>
      <c r="XT741">
        <v>0</v>
      </c>
      <c r="XU741">
        <v>0</v>
      </c>
      <c r="XV741">
        <v>0</v>
      </c>
      <c r="XW741">
        <v>0</v>
      </c>
      <c r="XX741">
        <v>0</v>
      </c>
      <c r="XY741">
        <v>0</v>
      </c>
      <c r="YA741" t="s">
        <v>748</v>
      </c>
      <c r="YC741" t="s">
        <v>765</v>
      </c>
      <c r="YD741">
        <v>1</v>
      </c>
      <c r="YE741">
        <v>0</v>
      </c>
      <c r="YF741">
        <v>0</v>
      </c>
      <c r="YG741">
        <v>0</v>
      </c>
      <c r="YH741">
        <v>0</v>
      </c>
      <c r="YI741">
        <v>0</v>
      </c>
      <c r="YJ741">
        <v>0</v>
      </c>
      <c r="YK741">
        <v>0</v>
      </c>
      <c r="YL741">
        <v>0</v>
      </c>
      <c r="YN741" t="s">
        <v>887</v>
      </c>
      <c r="YO741">
        <v>0</v>
      </c>
      <c r="YP741">
        <v>1</v>
      </c>
      <c r="YQ741">
        <v>0</v>
      </c>
      <c r="YR741">
        <v>1</v>
      </c>
      <c r="YS741">
        <v>0</v>
      </c>
      <c r="YT741">
        <v>0</v>
      </c>
      <c r="YU741">
        <v>0</v>
      </c>
      <c r="YV741">
        <v>0</v>
      </c>
      <c r="YX741" t="s">
        <v>748</v>
      </c>
      <c r="YY741" t="s">
        <v>767</v>
      </c>
      <c r="YZ741">
        <v>1</v>
      </c>
      <c r="ZA741">
        <v>0</v>
      </c>
      <c r="ZB741">
        <v>0</v>
      </c>
      <c r="ZC741">
        <v>0</v>
      </c>
      <c r="ZD741">
        <v>0</v>
      </c>
      <c r="ZE741">
        <v>0</v>
      </c>
      <c r="ZG741" t="s">
        <v>768</v>
      </c>
      <c r="ZH741">
        <v>1</v>
      </c>
      <c r="ZI741">
        <v>0</v>
      </c>
      <c r="ZJ741">
        <v>0</v>
      </c>
      <c r="ZK741">
        <v>0</v>
      </c>
      <c r="ZL741">
        <v>0</v>
      </c>
      <c r="ZM741">
        <v>0</v>
      </c>
      <c r="ZN741">
        <v>0</v>
      </c>
      <c r="ZO741">
        <v>0</v>
      </c>
      <c r="ZP741">
        <v>0</v>
      </c>
      <c r="ZQ741">
        <v>0</v>
      </c>
      <c r="ZR741">
        <v>0</v>
      </c>
      <c r="ZT741" t="s">
        <v>784</v>
      </c>
      <c r="ZV741" t="s">
        <v>738</v>
      </c>
      <c r="ZW741">
        <v>1</v>
      </c>
      <c r="ZX741">
        <v>0</v>
      </c>
      <c r="ZY741">
        <v>0</v>
      </c>
      <c r="ZZ741">
        <v>0</v>
      </c>
      <c r="AAA741">
        <v>0</v>
      </c>
      <c r="AAB741">
        <v>0</v>
      </c>
      <c r="AAC741">
        <v>0</v>
      </c>
      <c r="AAD741">
        <v>0</v>
      </c>
      <c r="AAF741" t="s">
        <v>771</v>
      </c>
      <c r="ABG741">
        <v>3110586</v>
      </c>
      <c r="ABH741" t="s">
        <v>4063</v>
      </c>
      <c r="ABK741" t="s">
        <v>774</v>
      </c>
      <c r="ABL741" t="s">
        <v>3097</v>
      </c>
      <c r="ABM741" t="s">
        <v>3844</v>
      </c>
      <c r="ABO741" t="s">
        <v>4064</v>
      </c>
      <c r="ABP741">
        <v>168</v>
      </c>
    </row>
    <row r="742" spans="1:744" x14ac:dyDescent="0.35">
      <c r="A742" t="s">
        <v>4067</v>
      </c>
      <c r="B742" t="s">
        <v>6897</v>
      </c>
      <c r="C742" t="s">
        <v>6898</v>
      </c>
      <c r="D742" t="s">
        <v>6899</v>
      </c>
      <c r="E742" s="37">
        <v>46105</v>
      </c>
      <c r="F742" t="s">
        <v>6900</v>
      </c>
      <c r="G742" t="s">
        <v>6901</v>
      </c>
      <c r="H742" s="37">
        <v>46105.644963993102</v>
      </c>
      <c r="I742" s="37">
        <v>46105.736412291699</v>
      </c>
      <c r="J742" s="37">
        <v>46105</v>
      </c>
      <c r="K742" t="s">
        <v>4000</v>
      </c>
      <c r="L742" t="s">
        <v>4001</v>
      </c>
      <c r="M742" t="s">
        <v>756</v>
      </c>
      <c r="N742" t="s">
        <v>727</v>
      </c>
      <c r="O742" t="s">
        <v>1447</v>
      </c>
      <c r="P742" t="s">
        <v>1428</v>
      </c>
      <c r="Q742" t="s">
        <v>3104</v>
      </c>
      <c r="R742" t="s">
        <v>4002</v>
      </c>
      <c r="S742" t="s">
        <v>4003</v>
      </c>
      <c r="U742" t="s">
        <v>4004</v>
      </c>
      <c r="W742" t="s">
        <v>1149</v>
      </c>
      <c r="Y742" t="s">
        <v>733</v>
      </c>
      <c r="Z742">
        <v>33</v>
      </c>
      <c r="AA742" t="s">
        <v>734</v>
      </c>
      <c r="AB742" t="s">
        <v>778</v>
      </c>
      <c r="AC742">
        <v>2300</v>
      </c>
      <c r="AF742" t="s">
        <v>763</v>
      </c>
      <c r="AG742">
        <v>0</v>
      </c>
      <c r="AH742">
        <v>0</v>
      </c>
      <c r="AI742">
        <v>0</v>
      </c>
      <c r="AJ742">
        <v>0</v>
      </c>
      <c r="AK742">
        <v>0</v>
      </c>
      <c r="AL742">
        <v>1</v>
      </c>
      <c r="II742" t="s">
        <v>1243</v>
      </c>
      <c r="IJ742">
        <v>0</v>
      </c>
      <c r="IK742">
        <v>0</v>
      </c>
      <c r="IL742">
        <v>1</v>
      </c>
      <c r="IM742">
        <v>0</v>
      </c>
      <c r="KQ742" t="s">
        <v>737</v>
      </c>
      <c r="KR742" t="s">
        <v>738</v>
      </c>
      <c r="KS742">
        <v>60</v>
      </c>
      <c r="KT742">
        <v>70000</v>
      </c>
      <c r="KU742" t="s">
        <v>6955</v>
      </c>
      <c r="KV742">
        <v>233333.3333</v>
      </c>
      <c r="KW742">
        <v>101.4492753</v>
      </c>
      <c r="KX742">
        <v>103.24483774336299</v>
      </c>
      <c r="KY742">
        <v>1166.666667</v>
      </c>
      <c r="LA742" t="s">
        <v>4049</v>
      </c>
      <c r="LC742" t="s">
        <v>742</v>
      </c>
      <c r="LE742" t="s">
        <v>756</v>
      </c>
      <c r="LF742" t="s">
        <v>1447</v>
      </c>
      <c r="LG742" t="s">
        <v>3104</v>
      </c>
      <c r="LH742" t="s">
        <v>742</v>
      </c>
      <c r="LJ742" t="s">
        <v>756</v>
      </c>
      <c r="LK742" t="s">
        <v>1447</v>
      </c>
      <c r="LL742" t="s">
        <v>3104</v>
      </c>
      <c r="LM742">
        <v>4</v>
      </c>
      <c r="LN742">
        <v>0</v>
      </c>
      <c r="LO742" t="s">
        <v>746</v>
      </c>
      <c r="LP742" t="s">
        <v>762</v>
      </c>
      <c r="LR742" t="s">
        <v>748</v>
      </c>
      <c r="MB742" t="s">
        <v>748</v>
      </c>
      <c r="MR742" t="s">
        <v>749</v>
      </c>
      <c r="XL742" t="s">
        <v>764</v>
      </c>
      <c r="XM742">
        <v>1</v>
      </c>
      <c r="XN742">
        <v>0</v>
      </c>
      <c r="XO742">
        <v>0</v>
      </c>
      <c r="XP742">
        <v>0</v>
      </c>
      <c r="XQ742">
        <v>0</v>
      </c>
      <c r="XR742">
        <v>0</v>
      </c>
      <c r="XS742">
        <v>0</v>
      </c>
      <c r="XT742">
        <v>0</v>
      </c>
      <c r="XU742">
        <v>0</v>
      </c>
      <c r="XV742">
        <v>0</v>
      </c>
      <c r="XW742">
        <v>0</v>
      </c>
      <c r="XX742">
        <v>0</v>
      </c>
      <c r="XY742">
        <v>0</v>
      </c>
      <c r="YA742" t="s">
        <v>748</v>
      </c>
      <c r="YC742" t="s">
        <v>765</v>
      </c>
      <c r="YD742">
        <v>1</v>
      </c>
      <c r="YE742">
        <v>0</v>
      </c>
      <c r="YF742">
        <v>0</v>
      </c>
      <c r="YG742">
        <v>0</v>
      </c>
      <c r="YH742">
        <v>0</v>
      </c>
      <c r="YI742">
        <v>0</v>
      </c>
      <c r="YJ742">
        <v>0</v>
      </c>
      <c r="YK742">
        <v>0</v>
      </c>
      <c r="YL742">
        <v>0</v>
      </c>
      <c r="YN742" t="s">
        <v>766</v>
      </c>
      <c r="YO742">
        <v>1</v>
      </c>
      <c r="YP742">
        <v>0</v>
      </c>
      <c r="YQ742">
        <v>0</v>
      </c>
      <c r="YR742">
        <v>0</v>
      </c>
      <c r="YS742">
        <v>0</v>
      </c>
      <c r="YT742">
        <v>0</v>
      </c>
      <c r="YU742">
        <v>0</v>
      </c>
      <c r="YV742">
        <v>0</v>
      </c>
      <c r="YX742" t="s">
        <v>748</v>
      </c>
      <c r="YY742" t="s">
        <v>767</v>
      </c>
      <c r="YZ742">
        <v>1</v>
      </c>
      <c r="ZA742">
        <v>0</v>
      </c>
      <c r="ZB742">
        <v>0</v>
      </c>
      <c r="ZC742">
        <v>0</v>
      </c>
      <c r="ZD742">
        <v>0</v>
      </c>
      <c r="ZE742">
        <v>0</v>
      </c>
      <c r="ZG742" t="s">
        <v>768</v>
      </c>
      <c r="ZH742">
        <v>1</v>
      </c>
      <c r="ZI742">
        <v>0</v>
      </c>
      <c r="ZJ742">
        <v>0</v>
      </c>
      <c r="ZK742">
        <v>0</v>
      </c>
      <c r="ZL742">
        <v>0</v>
      </c>
      <c r="ZM742">
        <v>0</v>
      </c>
      <c r="ZN742">
        <v>0</v>
      </c>
      <c r="ZO742">
        <v>0</v>
      </c>
      <c r="ZP742">
        <v>0</v>
      </c>
      <c r="ZQ742">
        <v>0</v>
      </c>
      <c r="ZR742">
        <v>0</v>
      </c>
      <c r="ZT742" t="s">
        <v>769</v>
      </c>
      <c r="ZV742" t="s">
        <v>738</v>
      </c>
      <c r="ZW742">
        <v>1</v>
      </c>
      <c r="ZX742">
        <v>0</v>
      </c>
      <c r="ZY742">
        <v>0</v>
      </c>
      <c r="ZZ742">
        <v>0</v>
      </c>
      <c r="AAA742">
        <v>0</v>
      </c>
      <c r="AAB742">
        <v>0</v>
      </c>
      <c r="AAC742">
        <v>0</v>
      </c>
      <c r="AAD742">
        <v>0</v>
      </c>
      <c r="AAF742" t="s">
        <v>1440</v>
      </c>
      <c r="AAP742" t="s">
        <v>1937</v>
      </c>
      <c r="AAQ742">
        <v>0</v>
      </c>
      <c r="AAR742">
        <v>1</v>
      </c>
      <c r="AAS742">
        <v>0</v>
      </c>
      <c r="AAT742">
        <v>0</v>
      </c>
      <c r="AAU742">
        <v>0</v>
      </c>
      <c r="AAV742">
        <v>0</v>
      </c>
      <c r="AAW742">
        <v>0</v>
      </c>
      <c r="AAX742">
        <v>0</v>
      </c>
      <c r="ABG742">
        <v>3110587</v>
      </c>
      <c r="ABH742" t="s">
        <v>4063</v>
      </c>
      <c r="ABK742" t="s">
        <v>774</v>
      </c>
      <c r="ABL742" t="s">
        <v>3097</v>
      </c>
      <c r="ABM742" t="s">
        <v>3844</v>
      </c>
      <c r="ABO742" t="s">
        <v>4068</v>
      </c>
      <c r="ABP742">
        <v>169</v>
      </c>
    </row>
    <row r="743" spans="1:744" x14ac:dyDescent="0.35">
      <c r="A743" t="s">
        <v>4071</v>
      </c>
      <c r="B743" t="s">
        <v>6897</v>
      </c>
      <c r="C743" t="s">
        <v>6898</v>
      </c>
      <c r="D743" t="s">
        <v>6899</v>
      </c>
      <c r="E743" s="37">
        <v>46105</v>
      </c>
      <c r="F743" t="s">
        <v>6900</v>
      </c>
      <c r="G743" t="s">
        <v>6901</v>
      </c>
      <c r="H743" s="37">
        <v>46105.647992604201</v>
      </c>
      <c r="I743" s="37">
        <v>46105.736474097197</v>
      </c>
      <c r="J743" s="37">
        <v>46105</v>
      </c>
      <c r="K743" t="s">
        <v>4021</v>
      </c>
      <c r="L743" t="s">
        <v>4001</v>
      </c>
      <c r="M743" t="s">
        <v>756</v>
      </c>
      <c r="N743" t="s">
        <v>727</v>
      </c>
      <c r="O743" t="s">
        <v>1447</v>
      </c>
      <c r="P743" t="s">
        <v>1428</v>
      </c>
      <c r="Q743" t="s">
        <v>3104</v>
      </c>
      <c r="R743" t="s">
        <v>4002</v>
      </c>
      <c r="S743" t="s">
        <v>4003</v>
      </c>
      <c r="U743" t="s">
        <v>4004</v>
      </c>
      <c r="W743" t="s">
        <v>1149</v>
      </c>
      <c r="Y743" t="s">
        <v>733</v>
      </c>
      <c r="Z743">
        <v>20</v>
      </c>
      <c r="AA743" t="s">
        <v>789</v>
      </c>
      <c r="AB743" t="s">
        <v>778</v>
      </c>
      <c r="AC743">
        <v>2200</v>
      </c>
      <c r="AF743" t="s">
        <v>736</v>
      </c>
      <c r="AG743">
        <v>0</v>
      </c>
      <c r="AH743">
        <v>0</v>
      </c>
      <c r="AI743">
        <v>0</v>
      </c>
      <c r="AJ743">
        <v>0</v>
      </c>
      <c r="AK743">
        <v>1</v>
      </c>
      <c r="AL743">
        <v>0</v>
      </c>
      <c r="EO743" t="s">
        <v>737</v>
      </c>
      <c r="EP743" t="s">
        <v>738</v>
      </c>
      <c r="EQ743" t="s">
        <v>1431</v>
      </c>
      <c r="ES743">
        <v>500</v>
      </c>
      <c r="ET743" t="s">
        <v>1432</v>
      </c>
      <c r="EU743">
        <v>1000</v>
      </c>
      <c r="EV743">
        <v>0.45454545454545497</v>
      </c>
      <c r="EW743">
        <v>0.44247787610619499</v>
      </c>
      <c r="EX743">
        <v>1000</v>
      </c>
      <c r="EZ743" t="s">
        <v>742</v>
      </c>
      <c r="FB743">
        <v>61</v>
      </c>
      <c r="FC743" t="s">
        <v>1447</v>
      </c>
      <c r="FD743" t="s">
        <v>3104</v>
      </c>
      <c r="FE743" t="s">
        <v>1345</v>
      </c>
      <c r="FJ743">
        <v>7</v>
      </c>
      <c r="FK743">
        <v>0</v>
      </c>
      <c r="FL743" t="s">
        <v>746</v>
      </c>
      <c r="FM743" t="s">
        <v>1636</v>
      </c>
      <c r="FO743" t="s">
        <v>748</v>
      </c>
      <c r="FY743" t="s">
        <v>748</v>
      </c>
      <c r="GO743" t="s">
        <v>952</v>
      </c>
      <c r="GP743" t="s">
        <v>736</v>
      </c>
      <c r="GQ743">
        <v>0</v>
      </c>
      <c r="GR743">
        <v>0</v>
      </c>
      <c r="GS743">
        <v>0</v>
      </c>
      <c r="GT743">
        <v>0</v>
      </c>
      <c r="GU743">
        <v>1</v>
      </c>
      <c r="GV743">
        <v>0</v>
      </c>
      <c r="GW743" t="s">
        <v>987</v>
      </c>
      <c r="GX743">
        <v>1</v>
      </c>
      <c r="GY743">
        <v>0</v>
      </c>
      <c r="GZ743">
        <v>0</v>
      </c>
      <c r="HA743">
        <v>0</v>
      </c>
      <c r="HB743">
        <v>0</v>
      </c>
      <c r="HC743">
        <v>0</v>
      </c>
      <c r="HD743">
        <v>0</v>
      </c>
      <c r="HE743">
        <v>0</v>
      </c>
      <c r="HF743">
        <v>0</v>
      </c>
      <c r="HG743">
        <v>0</v>
      </c>
      <c r="HH743">
        <v>0</v>
      </c>
      <c r="HI743">
        <v>0</v>
      </c>
      <c r="HJ743">
        <v>0</v>
      </c>
      <c r="II743" t="s">
        <v>750</v>
      </c>
      <c r="IJ743">
        <v>1</v>
      </c>
      <c r="IK743">
        <v>1</v>
      </c>
      <c r="IL743">
        <v>0</v>
      </c>
      <c r="IM743">
        <v>0</v>
      </c>
      <c r="IN743" t="s">
        <v>737</v>
      </c>
      <c r="IO743" t="s">
        <v>738</v>
      </c>
      <c r="IP743" t="s">
        <v>751</v>
      </c>
      <c r="IR743">
        <v>3000</v>
      </c>
      <c r="IS743" t="s">
        <v>1897</v>
      </c>
      <c r="IT743">
        <v>3750</v>
      </c>
      <c r="IU743">
        <v>1.7045454545454499</v>
      </c>
      <c r="IV743">
        <v>1.6592920353982299</v>
      </c>
      <c r="IW743">
        <v>750</v>
      </c>
      <c r="IY743" t="s">
        <v>2030</v>
      </c>
      <c r="JA743" t="s">
        <v>742</v>
      </c>
      <c r="JC743" t="s">
        <v>756</v>
      </c>
      <c r="JD743" t="s">
        <v>1447</v>
      </c>
      <c r="JE743" t="s">
        <v>3104</v>
      </c>
      <c r="JF743" t="s">
        <v>742</v>
      </c>
      <c r="JH743" t="s">
        <v>756</v>
      </c>
      <c r="JI743" t="s">
        <v>1447</v>
      </c>
      <c r="JJ743" t="s">
        <v>3104</v>
      </c>
      <c r="JK743">
        <v>5</v>
      </c>
      <c r="JL743">
        <v>0</v>
      </c>
      <c r="JM743" t="s">
        <v>746</v>
      </c>
      <c r="JN743" t="s">
        <v>821</v>
      </c>
      <c r="JP743" t="s">
        <v>737</v>
      </c>
      <c r="JQ743" t="s">
        <v>738</v>
      </c>
      <c r="JR743" t="s">
        <v>1567</v>
      </c>
      <c r="JU743">
        <v>1500</v>
      </c>
      <c r="JV743" t="s">
        <v>1568</v>
      </c>
      <c r="JW743">
        <v>20833.333333333299</v>
      </c>
      <c r="JX743">
        <v>9.4696969696969706</v>
      </c>
      <c r="JY743">
        <v>9.2182890855457202</v>
      </c>
      <c r="JZ743">
        <v>5208.3333333333303</v>
      </c>
      <c r="KB743" t="s">
        <v>742</v>
      </c>
      <c r="KD743" t="s">
        <v>756</v>
      </c>
      <c r="KE743" t="s">
        <v>1447</v>
      </c>
      <c r="KF743" t="s">
        <v>3104</v>
      </c>
      <c r="KG743" t="s">
        <v>3197</v>
      </c>
      <c r="KL743">
        <v>7</v>
      </c>
      <c r="KM743">
        <v>0</v>
      </c>
      <c r="KN743" t="s">
        <v>746</v>
      </c>
      <c r="KO743" t="s">
        <v>1636</v>
      </c>
      <c r="LR743" t="s">
        <v>748</v>
      </c>
      <c r="MB743" t="s">
        <v>748</v>
      </c>
      <c r="MR743" t="s">
        <v>749</v>
      </c>
      <c r="XL743" t="s">
        <v>764</v>
      </c>
      <c r="XM743">
        <v>1</v>
      </c>
      <c r="XN743">
        <v>0</v>
      </c>
      <c r="XO743">
        <v>0</v>
      </c>
      <c r="XP743">
        <v>0</v>
      </c>
      <c r="XQ743">
        <v>0</v>
      </c>
      <c r="XR743">
        <v>0</v>
      </c>
      <c r="XS743">
        <v>0</v>
      </c>
      <c r="XT743">
        <v>0</v>
      </c>
      <c r="XU743">
        <v>0</v>
      </c>
      <c r="XV743">
        <v>0</v>
      </c>
      <c r="XW743">
        <v>0</v>
      </c>
      <c r="XX743">
        <v>0</v>
      </c>
      <c r="XY743">
        <v>0</v>
      </c>
      <c r="YA743" t="s">
        <v>748</v>
      </c>
      <c r="YC743" t="s">
        <v>765</v>
      </c>
      <c r="YD743">
        <v>1</v>
      </c>
      <c r="YE743">
        <v>0</v>
      </c>
      <c r="YF743">
        <v>0</v>
      </c>
      <c r="YG743">
        <v>0</v>
      </c>
      <c r="YH743">
        <v>0</v>
      </c>
      <c r="YI743">
        <v>0</v>
      </c>
      <c r="YJ743">
        <v>0</v>
      </c>
      <c r="YK743">
        <v>0</v>
      </c>
      <c r="YL743">
        <v>0</v>
      </c>
      <c r="YN743" t="s">
        <v>766</v>
      </c>
      <c r="YO743">
        <v>1</v>
      </c>
      <c r="YP743">
        <v>0</v>
      </c>
      <c r="YQ743">
        <v>0</v>
      </c>
      <c r="YR743">
        <v>0</v>
      </c>
      <c r="YS743">
        <v>0</v>
      </c>
      <c r="YT743">
        <v>0</v>
      </c>
      <c r="YU743">
        <v>0</v>
      </c>
      <c r="YV743">
        <v>0</v>
      </c>
      <c r="YX743" t="s">
        <v>748</v>
      </c>
      <c r="YY743" t="s">
        <v>767</v>
      </c>
      <c r="YZ743">
        <v>1</v>
      </c>
      <c r="ZA743">
        <v>0</v>
      </c>
      <c r="ZB743">
        <v>0</v>
      </c>
      <c r="ZC743">
        <v>0</v>
      </c>
      <c r="ZD743">
        <v>0</v>
      </c>
      <c r="ZE743">
        <v>0</v>
      </c>
      <c r="ZG743" t="s">
        <v>768</v>
      </c>
      <c r="ZH743">
        <v>1</v>
      </c>
      <c r="ZI743">
        <v>0</v>
      </c>
      <c r="ZJ743">
        <v>0</v>
      </c>
      <c r="ZK743">
        <v>0</v>
      </c>
      <c r="ZL743">
        <v>0</v>
      </c>
      <c r="ZM743">
        <v>0</v>
      </c>
      <c r="ZN743">
        <v>0</v>
      </c>
      <c r="ZO743">
        <v>0</v>
      </c>
      <c r="ZP743">
        <v>0</v>
      </c>
      <c r="ZQ743">
        <v>0</v>
      </c>
      <c r="ZR743">
        <v>0</v>
      </c>
      <c r="ZT743" t="s">
        <v>769</v>
      </c>
      <c r="ZV743" t="s">
        <v>738</v>
      </c>
      <c r="ZW743">
        <v>1</v>
      </c>
      <c r="ZX743">
        <v>0</v>
      </c>
      <c r="ZY743">
        <v>0</v>
      </c>
      <c r="ZZ743">
        <v>0</v>
      </c>
      <c r="AAA743">
        <v>0</v>
      </c>
      <c r="AAB743">
        <v>0</v>
      </c>
      <c r="AAC743">
        <v>0</v>
      </c>
      <c r="AAD743">
        <v>0</v>
      </c>
      <c r="AAF743" t="s">
        <v>771</v>
      </c>
      <c r="ABG743">
        <v>3110588</v>
      </c>
      <c r="ABH743" t="s">
        <v>4072</v>
      </c>
      <c r="ABK743" t="s">
        <v>774</v>
      </c>
      <c r="ABL743" t="s">
        <v>3097</v>
      </c>
      <c r="ABM743" t="s">
        <v>3844</v>
      </c>
      <c r="ABO743" t="s">
        <v>4073</v>
      </c>
      <c r="ABP743">
        <v>170</v>
      </c>
    </row>
    <row r="744" spans="1:744" x14ac:dyDescent="0.35">
      <c r="A744" t="s">
        <v>4637</v>
      </c>
      <c r="B744" t="s">
        <v>6897</v>
      </c>
      <c r="C744" t="s">
        <v>6898</v>
      </c>
      <c r="D744" t="s">
        <v>6899</v>
      </c>
      <c r="E744" s="37">
        <v>46108</v>
      </c>
      <c r="F744" t="s">
        <v>6900</v>
      </c>
      <c r="G744" t="s">
        <v>6901</v>
      </c>
      <c r="H744" s="37">
        <v>46108.594775532401</v>
      </c>
      <c r="I744" s="37">
        <v>46108.674030856499</v>
      </c>
      <c r="J744" s="37">
        <v>46108</v>
      </c>
      <c r="K744" t="s">
        <v>4634</v>
      </c>
      <c r="L744" t="s">
        <v>4001</v>
      </c>
      <c r="M744" t="s">
        <v>756</v>
      </c>
      <c r="N744" t="s">
        <v>727</v>
      </c>
      <c r="O744" t="s">
        <v>1447</v>
      </c>
      <c r="P744" t="s">
        <v>1428</v>
      </c>
      <c r="Q744" t="s">
        <v>3104</v>
      </c>
      <c r="R744" t="s">
        <v>4002</v>
      </c>
      <c r="S744" t="s">
        <v>4003</v>
      </c>
      <c r="U744" t="s">
        <v>4004</v>
      </c>
      <c r="W744" t="s">
        <v>1149</v>
      </c>
      <c r="Y744" t="s">
        <v>733</v>
      </c>
      <c r="Z744">
        <v>22</v>
      </c>
      <c r="AA744" t="s">
        <v>734</v>
      </c>
      <c r="AB744" t="s">
        <v>735</v>
      </c>
      <c r="AC744">
        <v>2300</v>
      </c>
      <c r="AF744" t="s">
        <v>864</v>
      </c>
      <c r="AG744">
        <v>0</v>
      </c>
      <c r="AH744">
        <v>0</v>
      </c>
      <c r="AI744">
        <v>1</v>
      </c>
      <c r="AJ744">
        <v>0</v>
      </c>
      <c r="AK744">
        <v>0</v>
      </c>
      <c r="AL744">
        <v>0</v>
      </c>
      <c r="CM744" t="s">
        <v>737</v>
      </c>
      <c r="CN744" t="s">
        <v>738</v>
      </c>
      <c r="CO744" t="s">
        <v>1493</v>
      </c>
      <c r="CQ744">
        <v>2500</v>
      </c>
      <c r="CR744" t="s">
        <v>1767</v>
      </c>
      <c r="CS744">
        <v>1915.7088122605401</v>
      </c>
      <c r="CT744">
        <v>0.83291687489588495</v>
      </c>
      <c r="CU744">
        <v>0.84765876648696303</v>
      </c>
      <c r="CV744">
        <v>1915.7088122605401</v>
      </c>
      <c r="CX744" t="s">
        <v>2388</v>
      </c>
      <c r="CZ744" t="s">
        <v>742</v>
      </c>
      <c r="DB744">
        <v>61</v>
      </c>
      <c r="DC744" t="s">
        <v>1447</v>
      </c>
      <c r="DD744" t="s">
        <v>1448</v>
      </c>
      <c r="DE744" t="s">
        <v>742</v>
      </c>
      <c r="DG744">
        <v>61</v>
      </c>
      <c r="DH744" t="s">
        <v>1447</v>
      </c>
      <c r="DI744" t="s">
        <v>1448</v>
      </c>
      <c r="DJ744">
        <v>2</v>
      </c>
      <c r="DK744">
        <v>1</v>
      </c>
      <c r="DL744" t="s">
        <v>746</v>
      </c>
      <c r="DM744" t="s">
        <v>1379</v>
      </c>
      <c r="FO744" t="s">
        <v>748</v>
      </c>
      <c r="FY744" t="s">
        <v>733</v>
      </c>
      <c r="FZ744" t="s">
        <v>1782</v>
      </c>
      <c r="GA744">
        <v>0</v>
      </c>
      <c r="GB744">
        <v>0</v>
      </c>
      <c r="GC744">
        <v>0</v>
      </c>
      <c r="GD744">
        <v>1</v>
      </c>
      <c r="GE744">
        <v>0</v>
      </c>
      <c r="GF744">
        <v>1</v>
      </c>
      <c r="GG744">
        <v>0</v>
      </c>
      <c r="GH744">
        <v>0</v>
      </c>
      <c r="GI744">
        <v>0</v>
      </c>
      <c r="GJ744">
        <v>0</v>
      </c>
      <c r="GK744">
        <v>0</v>
      </c>
      <c r="GL744">
        <v>0</v>
      </c>
      <c r="GM744">
        <v>0</v>
      </c>
      <c r="GO744" t="s">
        <v>952</v>
      </c>
      <c r="GP744" t="s">
        <v>864</v>
      </c>
      <c r="GQ744">
        <v>0</v>
      </c>
      <c r="GR744">
        <v>0</v>
      </c>
      <c r="GS744">
        <v>1</v>
      </c>
      <c r="GT744">
        <v>0</v>
      </c>
      <c r="GU744">
        <v>0</v>
      </c>
      <c r="GV744">
        <v>0</v>
      </c>
      <c r="GW744" t="s">
        <v>4635</v>
      </c>
      <c r="GX744">
        <v>1</v>
      </c>
      <c r="GY744">
        <v>0</v>
      </c>
      <c r="GZ744">
        <v>0</v>
      </c>
      <c r="HA744">
        <v>0</v>
      </c>
      <c r="HB744">
        <v>0</v>
      </c>
      <c r="HC744">
        <v>1</v>
      </c>
      <c r="HD744">
        <v>0</v>
      </c>
      <c r="HE744">
        <v>1</v>
      </c>
      <c r="HF744">
        <v>0</v>
      </c>
      <c r="HG744">
        <v>1</v>
      </c>
      <c r="HH744">
        <v>0</v>
      </c>
      <c r="HI744">
        <v>0</v>
      </c>
      <c r="HJ744">
        <v>0</v>
      </c>
      <c r="II744" t="s">
        <v>763</v>
      </c>
      <c r="IJ744">
        <v>0</v>
      </c>
      <c r="IK744">
        <v>0</v>
      </c>
      <c r="IL744">
        <v>0</v>
      </c>
      <c r="IM744">
        <v>1</v>
      </c>
      <c r="XL744" t="s">
        <v>764</v>
      </c>
      <c r="XM744">
        <v>1</v>
      </c>
      <c r="XN744">
        <v>0</v>
      </c>
      <c r="XO744">
        <v>0</v>
      </c>
      <c r="XP744">
        <v>0</v>
      </c>
      <c r="XQ744">
        <v>0</v>
      </c>
      <c r="XR744">
        <v>0</v>
      </c>
      <c r="XS744">
        <v>0</v>
      </c>
      <c r="XT744">
        <v>0</v>
      </c>
      <c r="XU744">
        <v>0</v>
      </c>
      <c r="XV744">
        <v>0</v>
      </c>
      <c r="XW744">
        <v>0</v>
      </c>
      <c r="XX744">
        <v>0</v>
      </c>
      <c r="XY744">
        <v>0</v>
      </c>
      <c r="YA744" t="s">
        <v>748</v>
      </c>
      <c r="YC744" t="s">
        <v>765</v>
      </c>
      <c r="YD744">
        <v>1</v>
      </c>
      <c r="YE744">
        <v>0</v>
      </c>
      <c r="YF744">
        <v>0</v>
      </c>
      <c r="YG744">
        <v>0</v>
      </c>
      <c r="YH744">
        <v>0</v>
      </c>
      <c r="YI744">
        <v>0</v>
      </c>
      <c r="YJ744">
        <v>0</v>
      </c>
      <c r="YK744">
        <v>0</v>
      </c>
      <c r="YL744">
        <v>0</v>
      </c>
      <c r="YN744" t="s">
        <v>766</v>
      </c>
      <c r="YO744">
        <v>1</v>
      </c>
      <c r="YP744">
        <v>0</v>
      </c>
      <c r="YQ744">
        <v>0</v>
      </c>
      <c r="YR744">
        <v>0</v>
      </c>
      <c r="YS744">
        <v>0</v>
      </c>
      <c r="YT744">
        <v>0</v>
      </c>
      <c r="YU744">
        <v>0</v>
      </c>
      <c r="YV744">
        <v>0</v>
      </c>
      <c r="YX744" t="s">
        <v>748</v>
      </c>
      <c r="YY744" t="s">
        <v>1705</v>
      </c>
      <c r="YZ744">
        <v>1</v>
      </c>
      <c r="ZA744">
        <v>1</v>
      </c>
      <c r="ZB744">
        <v>1</v>
      </c>
      <c r="ZC744">
        <v>1</v>
      </c>
      <c r="ZD744">
        <v>0</v>
      </c>
      <c r="ZE744">
        <v>0</v>
      </c>
      <c r="ZG744" t="s">
        <v>892</v>
      </c>
      <c r="ZH744">
        <v>0</v>
      </c>
      <c r="ZI744">
        <v>0</v>
      </c>
      <c r="ZJ744">
        <v>1</v>
      </c>
      <c r="ZK744">
        <v>0</v>
      </c>
      <c r="ZL744">
        <v>0</v>
      </c>
      <c r="ZM744">
        <v>0</v>
      </c>
      <c r="ZN744">
        <v>0</v>
      </c>
      <c r="ZO744">
        <v>0</v>
      </c>
      <c r="ZP744">
        <v>0</v>
      </c>
      <c r="ZQ744">
        <v>0</v>
      </c>
      <c r="ZR744">
        <v>0</v>
      </c>
      <c r="ZT744" t="s">
        <v>784</v>
      </c>
      <c r="ZV744" t="s">
        <v>738</v>
      </c>
      <c r="ZW744">
        <v>1</v>
      </c>
      <c r="ZX744">
        <v>0</v>
      </c>
      <c r="ZY744">
        <v>0</v>
      </c>
      <c r="ZZ744">
        <v>0</v>
      </c>
      <c r="AAA744">
        <v>0</v>
      </c>
      <c r="AAB744">
        <v>0</v>
      </c>
      <c r="AAC744">
        <v>0</v>
      </c>
      <c r="AAD744">
        <v>0</v>
      </c>
      <c r="AAF744" t="s">
        <v>1440</v>
      </c>
      <c r="AAP744" t="s">
        <v>3448</v>
      </c>
      <c r="AAQ744">
        <v>1</v>
      </c>
      <c r="AAR744">
        <v>0</v>
      </c>
      <c r="AAS744">
        <v>0</v>
      </c>
      <c r="AAT744">
        <v>1</v>
      </c>
      <c r="AAU744">
        <v>0</v>
      </c>
      <c r="AAV744">
        <v>0</v>
      </c>
      <c r="AAW744">
        <v>0</v>
      </c>
      <c r="AAX744">
        <v>0</v>
      </c>
      <c r="ABG744">
        <v>3111954</v>
      </c>
      <c r="ABH744" t="s">
        <v>4638</v>
      </c>
      <c r="ABK744" t="s">
        <v>774</v>
      </c>
      <c r="ABL744" t="s">
        <v>3097</v>
      </c>
      <c r="ABM744" t="s">
        <v>3844</v>
      </c>
      <c r="ABO744" t="s">
        <v>4639</v>
      </c>
      <c r="ABP744">
        <v>284</v>
      </c>
    </row>
    <row r="745" spans="1:744" x14ac:dyDescent="0.35">
      <c r="A745" t="s">
        <v>4640</v>
      </c>
      <c r="B745" t="s">
        <v>6897</v>
      </c>
      <c r="C745" t="s">
        <v>6898</v>
      </c>
      <c r="D745" t="s">
        <v>6899</v>
      </c>
      <c r="E745" s="37">
        <v>46108</v>
      </c>
      <c r="F745" t="s">
        <v>6900</v>
      </c>
      <c r="G745" t="s">
        <v>6901</v>
      </c>
      <c r="H745" s="37">
        <v>46108.599338935201</v>
      </c>
      <c r="I745" s="37">
        <v>46108.6741128125</v>
      </c>
      <c r="J745" s="37">
        <v>46108</v>
      </c>
      <c r="K745" t="s">
        <v>4634</v>
      </c>
      <c r="L745" t="s">
        <v>4001</v>
      </c>
      <c r="M745" t="s">
        <v>756</v>
      </c>
      <c r="N745" t="s">
        <v>727</v>
      </c>
      <c r="O745" t="s">
        <v>1447</v>
      </c>
      <c r="P745" t="s">
        <v>1428</v>
      </c>
      <c r="Q745" t="s">
        <v>3104</v>
      </c>
      <c r="R745" t="s">
        <v>4002</v>
      </c>
      <c r="S745" t="s">
        <v>4003</v>
      </c>
      <c r="U745" t="s">
        <v>4004</v>
      </c>
      <c r="W745" t="s">
        <v>1149</v>
      </c>
      <c r="Y745" t="s">
        <v>733</v>
      </c>
      <c r="Z745">
        <v>32</v>
      </c>
      <c r="AA745" t="s">
        <v>734</v>
      </c>
      <c r="AB745" t="s">
        <v>735</v>
      </c>
      <c r="AC745">
        <v>2300</v>
      </c>
      <c r="AF745" t="s">
        <v>864</v>
      </c>
      <c r="AG745">
        <v>0</v>
      </c>
      <c r="AH745">
        <v>0</v>
      </c>
      <c r="AI745">
        <v>1</v>
      </c>
      <c r="AJ745">
        <v>0</v>
      </c>
      <c r="AK745">
        <v>0</v>
      </c>
      <c r="AL745">
        <v>0</v>
      </c>
      <c r="CM745" t="s">
        <v>737</v>
      </c>
      <c r="CN745" t="s">
        <v>738</v>
      </c>
      <c r="CO745" t="s">
        <v>1493</v>
      </c>
      <c r="CQ745">
        <v>2500</v>
      </c>
      <c r="CR745" t="s">
        <v>1767</v>
      </c>
      <c r="CS745">
        <v>1915.7088122605401</v>
      </c>
      <c r="CT745">
        <v>0.83291687489588495</v>
      </c>
      <c r="CU745">
        <v>0.84765876648696303</v>
      </c>
      <c r="CV745">
        <v>1915.7088122605401</v>
      </c>
      <c r="CX745" t="s">
        <v>2388</v>
      </c>
      <c r="CZ745" t="s">
        <v>742</v>
      </c>
      <c r="DB745">
        <v>61</v>
      </c>
      <c r="DC745" t="s">
        <v>1447</v>
      </c>
      <c r="DD745" t="s">
        <v>1448</v>
      </c>
      <c r="DE745" t="s">
        <v>742</v>
      </c>
      <c r="DG745">
        <v>61</v>
      </c>
      <c r="DH745" t="s">
        <v>1447</v>
      </c>
      <c r="DI745" t="s">
        <v>1448</v>
      </c>
      <c r="DJ745">
        <v>2</v>
      </c>
      <c r="DK745">
        <v>1</v>
      </c>
      <c r="DL745" t="s">
        <v>746</v>
      </c>
      <c r="DM745" t="s">
        <v>1379</v>
      </c>
      <c r="FO745" t="s">
        <v>748</v>
      </c>
      <c r="FY745" t="s">
        <v>748</v>
      </c>
      <c r="GO745" t="s">
        <v>952</v>
      </c>
      <c r="GP745" t="s">
        <v>864</v>
      </c>
      <c r="GQ745">
        <v>0</v>
      </c>
      <c r="GR745">
        <v>0</v>
      </c>
      <c r="GS745">
        <v>1</v>
      </c>
      <c r="GT745">
        <v>0</v>
      </c>
      <c r="GU745">
        <v>0</v>
      </c>
      <c r="GV745">
        <v>0</v>
      </c>
      <c r="GW745" t="s">
        <v>3930</v>
      </c>
      <c r="GX745">
        <v>1</v>
      </c>
      <c r="GY745">
        <v>0</v>
      </c>
      <c r="GZ745">
        <v>0</v>
      </c>
      <c r="HA745">
        <v>0</v>
      </c>
      <c r="HB745">
        <v>0</v>
      </c>
      <c r="HC745">
        <v>1</v>
      </c>
      <c r="HD745">
        <v>0</v>
      </c>
      <c r="HE745">
        <v>1</v>
      </c>
      <c r="HF745">
        <v>0</v>
      </c>
      <c r="HG745">
        <v>0</v>
      </c>
      <c r="HH745">
        <v>0</v>
      </c>
      <c r="HI745">
        <v>0</v>
      </c>
      <c r="HJ745">
        <v>0</v>
      </c>
      <c r="II745" t="s">
        <v>763</v>
      </c>
      <c r="IJ745">
        <v>0</v>
      </c>
      <c r="IK745">
        <v>0</v>
      </c>
      <c r="IL745">
        <v>0</v>
      </c>
      <c r="IM745">
        <v>1</v>
      </c>
      <c r="XL745" t="s">
        <v>764</v>
      </c>
      <c r="XM745">
        <v>1</v>
      </c>
      <c r="XN745">
        <v>0</v>
      </c>
      <c r="XO745">
        <v>0</v>
      </c>
      <c r="XP745">
        <v>0</v>
      </c>
      <c r="XQ745">
        <v>0</v>
      </c>
      <c r="XR745">
        <v>0</v>
      </c>
      <c r="XS745">
        <v>0</v>
      </c>
      <c r="XT745">
        <v>0</v>
      </c>
      <c r="XU745">
        <v>0</v>
      </c>
      <c r="XV745">
        <v>0</v>
      </c>
      <c r="XW745">
        <v>0</v>
      </c>
      <c r="XX745">
        <v>0</v>
      </c>
      <c r="XY745">
        <v>0</v>
      </c>
      <c r="YA745" t="s">
        <v>748</v>
      </c>
      <c r="YC745" t="s">
        <v>765</v>
      </c>
      <c r="YD745">
        <v>1</v>
      </c>
      <c r="YE745">
        <v>0</v>
      </c>
      <c r="YF745">
        <v>0</v>
      </c>
      <c r="YG745">
        <v>0</v>
      </c>
      <c r="YH745">
        <v>0</v>
      </c>
      <c r="YI745">
        <v>0</v>
      </c>
      <c r="YJ745">
        <v>0</v>
      </c>
      <c r="YK745">
        <v>0</v>
      </c>
      <c r="YL745">
        <v>0</v>
      </c>
      <c r="YN745" t="s">
        <v>766</v>
      </c>
      <c r="YO745">
        <v>1</v>
      </c>
      <c r="YP745">
        <v>0</v>
      </c>
      <c r="YQ745">
        <v>0</v>
      </c>
      <c r="YR745">
        <v>0</v>
      </c>
      <c r="YS745">
        <v>0</v>
      </c>
      <c r="YT745">
        <v>0</v>
      </c>
      <c r="YU745">
        <v>0</v>
      </c>
      <c r="YV745">
        <v>0</v>
      </c>
      <c r="YX745" t="s">
        <v>748</v>
      </c>
      <c r="YY745" t="s">
        <v>1292</v>
      </c>
      <c r="YZ745">
        <v>1</v>
      </c>
      <c r="ZA745">
        <v>1</v>
      </c>
      <c r="ZB745">
        <v>1</v>
      </c>
      <c r="ZC745">
        <v>0</v>
      </c>
      <c r="ZD745">
        <v>0</v>
      </c>
      <c r="ZE745">
        <v>0</v>
      </c>
      <c r="ZG745" t="s">
        <v>768</v>
      </c>
      <c r="ZH745">
        <v>1</v>
      </c>
      <c r="ZI745">
        <v>0</v>
      </c>
      <c r="ZJ745">
        <v>0</v>
      </c>
      <c r="ZK745">
        <v>0</v>
      </c>
      <c r="ZL745">
        <v>0</v>
      </c>
      <c r="ZM745">
        <v>0</v>
      </c>
      <c r="ZN745">
        <v>0</v>
      </c>
      <c r="ZO745">
        <v>0</v>
      </c>
      <c r="ZP745">
        <v>0</v>
      </c>
      <c r="ZQ745">
        <v>0</v>
      </c>
      <c r="ZR745">
        <v>0</v>
      </c>
      <c r="ZT745" t="s">
        <v>784</v>
      </c>
      <c r="ZV745" t="s">
        <v>738</v>
      </c>
      <c r="ZW745">
        <v>1</v>
      </c>
      <c r="ZX745">
        <v>0</v>
      </c>
      <c r="ZY745">
        <v>0</v>
      </c>
      <c r="ZZ745">
        <v>0</v>
      </c>
      <c r="AAA745">
        <v>0</v>
      </c>
      <c r="AAB745">
        <v>0</v>
      </c>
      <c r="AAC745">
        <v>0</v>
      </c>
      <c r="AAD745">
        <v>0</v>
      </c>
      <c r="AAF745" t="s">
        <v>1440</v>
      </c>
      <c r="AAP745" t="s">
        <v>1626</v>
      </c>
      <c r="AAQ745">
        <v>0</v>
      </c>
      <c r="AAR745">
        <v>0</v>
      </c>
      <c r="AAS745">
        <v>0</v>
      </c>
      <c r="AAT745">
        <v>1</v>
      </c>
      <c r="AAU745">
        <v>0</v>
      </c>
      <c r="AAV745">
        <v>0</v>
      </c>
      <c r="AAW745">
        <v>0</v>
      </c>
      <c r="AAX745">
        <v>0</v>
      </c>
      <c r="ABG745">
        <v>3111955</v>
      </c>
      <c r="ABH745" t="s">
        <v>4641</v>
      </c>
      <c r="ABK745" t="s">
        <v>774</v>
      </c>
      <c r="ABL745" t="s">
        <v>3097</v>
      </c>
      <c r="ABM745" t="s">
        <v>3844</v>
      </c>
      <c r="ABO745" t="s">
        <v>4642</v>
      </c>
      <c r="ABP745">
        <v>285</v>
      </c>
    </row>
    <row r="746" spans="1:744" x14ac:dyDescent="0.35">
      <c r="A746" t="s">
        <v>4645</v>
      </c>
      <c r="B746" t="s">
        <v>6897</v>
      </c>
      <c r="C746" t="s">
        <v>6898</v>
      </c>
      <c r="D746" t="s">
        <v>6899</v>
      </c>
      <c r="E746" s="37">
        <v>46108</v>
      </c>
      <c r="F746" t="s">
        <v>6900</v>
      </c>
      <c r="G746" t="s">
        <v>6901</v>
      </c>
      <c r="H746" s="37">
        <v>46108.602562268497</v>
      </c>
      <c r="I746" s="37">
        <v>46108.6741996528</v>
      </c>
      <c r="J746" s="37">
        <v>46108</v>
      </c>
      <c r="K746" t="s">
        <v>4634</v>
      </c>
      <c r="L746" t="s">
        <v>4001</v>
      </c>
      <c r="M746" t="s">
        <v>756</v>
      </c>
      <c r="N746" t="s">
        <v>727</v>
      </c>
      <c r="O746" t="s">
        <v>1447</v>
      </c>
      <c r="P746" t="s">
        <v>1428</v>
      </c>
      <c r="Q746" t="s">
        <v>3104</v>
      </c>
      <c r="R746" t="s">
        <v>4002</v>
      </c>
      <c r="S746" t="s">
        <v>4003</v>
      </c>
      <c r="U746" t="s">
        <v>4004</v>
      </c>
      <c r="W746" t="s">
        <v>1149</v>
      </c>
      <c r="Y746" t="s">
        <v>733</v>
      </c>
      <c r="Z746">
        <v>25</v>
      </c>
      <c r="AA746" t="s">
        <v>734</v>
      </c>
      <c r="AB746" t="s">
        <v>735</v>
      </c>
      <c r="AC746">
        <v>2300</v>
      </c>
      <c r="AF746" t="s">
        <v>864</v>
      </c>
      <c r="AG746">
        <v>0</v>
      </c>
      <c r="AH746">
        <v>0</v>
      </c>
      <c r="AI746">
        <v>1</v>
      </c>
      <c r="AJ746">
        <v>0</v>
      </c>
      <c r="AK746">
        <v>0</v>
      </c>
      <c r="AL746">
        <v>0</v>
      </c>
      <c r="CM746" t="s">
        <v>737</v>
      </c>
      <c r="CN746" t="s">
        <v>738</v>
      </c>
      <c r="CO746" t="s">
        <v>1493</v>
      </c>
      <c r="CQ746">
        <v>2500</v>
      </c>
      <c r="CR746" t="s">
        <v>1767</v>
      </c>
      <c r="CS746">
        <v>1915.7088122605401</v>
      </c>
      <c r="CT746">
        <v>0.83291687489588495</v>
      </c>
      <c r="CU746">
        <v>0.84765876648696303</v>
      </c>
      <c r="CV746">
        <v>1915.7088122605401</v>
      </c>
      <c r="CX746" t="s">
        <v>2388</v>
      </c>
      <c r="CZ746" t="s">
        <v>742</v>
      </c>
      <c r="DB746">
        <v>61</v>
      </c>
      <c r="DC746" t="s">
        <v>1447</v>
      </c>
      <c r="DD746" t="s">
        <v>1448</v>
      </c>
      <c r="DE746" t="s">
        <v>742</v>
      </c>
      <c r="DG746">
        <v>61</v>
      </c>
      <c r="DH746" t="s">
        <v>1447</v>
      </c>
      <c r="DI746" t="s">
        <v>1448</v>
      </c>
      <c r="DJ746">
        <v>3</v>
      </c>
      <c r="DK746">
        <v>1</v>
      </c>
      <c r="DL746" t="s">
        <v>746</v>
      </c>
      <c r="DM746" t="s">
        <v>1480</v>
      </c>
      <c r="FO746" t="s">
        <v>748</v>
      </c>
      <c r="FY746" t="s">
        <v>733</v>
      </c>
      <c r="FZ746" t="s">
        <v>4643</v>
      </c>
      <c r="GA746">
        <v>0</v>
      </c>
      <c r="GB746">
        <v>0</v>
      </c>
      <c r="GC746">
        <v>0</v>
      </c>
      <c r="GD746">
        <v>0</v>
      </c>
      <c r="GE746">
        <v>1</v>
      </c>
      <c r="GF746">
        <v>1</v>
      </c>
      <c r="GG746">
        <v>0</v>
      </c>
      <c r="GH746">
        <v>1</v>
      </c>
      <c r="GI746">
        <v>0</v>
      </c>
      <c r="GJ746">
        <v>0</v>
      </c>
      <c r="GK746">
        <v>0</v>
      </c>
      <c r="GL746">
        <v>0</v>
      </c>
      <c r="GM746">
        <v>0</v>
      </c>
      <c r="GO746" t="s">
        <v>952</v>
      </c>
      <c r="GP746" t="s">
        <v>864</v>
      </c>
      <c r="GQ746">
        <v>0</v>
      </c>
      <c r="GR746">
        <v>0</v>
      </c>
      <c r="GS746">
        <v>1</v>
      </c>
      <c r="GT746">
        <v>0</v>
      </c>
      <c r="GU746">
        <v>0</v>
      </c>
      <c r="GV746">
        <v>0</v>
      </c>
      <c r="GW746" t="s">
        <v>1788</v>
      </c>
      <c r="GX746">
        <v>1</v>
      </c>
      <c r="GY746">
        <v>0</v>
      </c>
      <c r="GZ746">
        <v>0</v>
      </c>
      <c r="HA746">
        <v>0</v>
      </c>
      <c r="HB746">
        <v>0</v>
      </c>
      <c r="HC746">
        <v>1</v>
      </c>
      <c r="HD746">
        <v>0</v>
      </c>
      <c r="HE746">
        <v>0</v>
      </c>
      <c r="HF746">
        <v>0</v>
      </c>
      <c r="HG746">
        <v>0</v>
      </c>
      <c r="HH746">
        <v>0</v>
      </c>
      <c r="HI746">
        <v>0</v>
      </c>
      <c r="HJ746">
        <v>0</v>
      </c>
      <c r="II746" t="s">
        <v>763</v>
      </c>
      <c r="IJ746">
        <v>0</v>
      </c>
      <c r="IK746">
        <v>0</v>
      </c>
      <c r="IL746">
        <v>0</v>
      </c>
      <c r="IM746">
        <v>1</v>
      </c>
      <c r="XL746" t="s">
        <v>764</v>
      </c>
      <c r="XM746">
        <v>1</v>
      </c>
      <c r="XN746">
        <v>0</v>
      </c>
      <c r="XO746">
        <v>0</v>
      </c>
      <c r="XP746">
        <v>0</v>
      </c>
      <c r="XQ746">
        <v>0</v>
      </c>
      <c r="XR746">
        <v>0</v>
      </c>
      <c r="XS746">
        <v>0</v>
      </c>
      <c r="XT746">
        <v>0</v>
      </c>
      <c r="XU746">
        <v>0</v>
      </c>
      <c r="XV746">
        <v>0</v>
      </c>
      <c r="XW746">
        <v>0</v>
      </c>
      <c r="XX746">
        <v>0</v>
      </c>
      <c r="XY746">
        <v>0</v>
      </c>
      <c r="YA746" t="s">
        <v>748</v>
      </c>
      <c r="YC746" t="s">
        <v>765</v>
      </c>
      <c r="YD746">
        <v>1</v>
      </c>
      <c r="YE746">
        <v>0</v>
      </c>
      <c r="YF746">
        <v>0</v>
      </c>
      <c r="YG746">
        <v>0</v>
      </c>
      <c r="YH746">
        <v>0</v>
      </c>
      <c r="YI746">
        <v>0</v>
      </c>
      <c r="YJ746">
        <v>0</v>
      </c>
      <c r="YK746">
        <v>0</v>
      </c>
      <c r="YL746">
        <v>0</v>
      </c>
      <c r="YN746" t="s">
        <v>766</v>
      </c>
      <c r="YO746">
        <v>1</v>
      </c>
      <c r="YP746">
        <v>0</v>
      </c>
      <c r="YQ746">
        <v>0</v>
      </c>
      <c r="YR746">
        <v>0</v>
      </c>
      <c r="YS746">
        <v>0</v>
      </c>
      <c r="YT746">
        <v>0</v>
      </c>
      <c r="YU746">
        <v>0</v>
      </c>
      <c r="YV746">
        <v>0</v>
      </c>
      <c r="YX746" t="s">
        <v>748</v>
      </c>
      <c r="YY746" t="s">
        <v>1292</v>
      </c>
      <c r="YZ746">
        <v>1</v>
      </c>
      <c r="ZA746">
        <v>1</v>
      </c>
      <c r="ZB746">
        <v>1</v>
      </c>
      <c r="ZC746">
        <v>0</v>
      </c>
      <c r="ZD746">
        <v>0</v>
      </c>
      <c r="ZE746">
        <v>0</v>
      </c>
      <c r="ZG746" t="s">
        <v>768</v>
      </c>
      <c r="ZH746">
        <v>1</v>
      </c>
      <c r="ZI746">
        <v>0</v>
      </c>
      <c r="ZJ746">
        <v>0</v>
      </c>
      <c r="ZK746">
        <v>0</v>
      </c>
      <c r="ZL746">
        <v>0</v>
      </c>
      <c r="ZM746">
        <v>0</v>
      </c>
      <c r="ZN746">
        <v>0</v>
      </c>
      <c r="ZO746">
        <v>0</v>
      </c>
      <c r="ZP746">
        <v>0</v>
      </c>
      <c r="ZQ746">
        <v>0</v>
      </c>
      <c r="ZR746">
        <v>0</v>
      </c>
      <c r="ZT746" t="s">
        <v>784</v>
      </c>
      <c r="ZV746" t="s">
        <v>738</v>
      </c>
      <c r="ZW746">
        <v>1</v>
      </c>
      <c r="ZX746">
        <v>0</v>
      </c>
      <c r="ZY746">
        <v>0</v>
      </c>
      <c r="ZZ746">
        <v>0</v>
      </c>
      <c r="AAA746">
        <v>0</v>
      </c>
      <c r="AAB746">
        <v>0</v>
      </c>
      <c r="AAC746">
        <v>0</v>
      </c>
      <c r="AAD746">
        <v>0</v>
      </c>
      <c r="AAF746" t="s">
        <v>1440</v>
      </c>
      <c r="AAP746" t="s">
        <v>1626</v>
      </c>
      <c r="AAQ746">
        <v>0</v>
      </c>
      <c r="AAR746">
        <v>0</v>
      </c>
      <c r="AAS746">
        <v>0</v>
      </c>
      <c r="AAT746">
        <v>1</v>
      </c>
      <c r="AAU746">
        <v>0</v>
      </c>
      <c r="AAV746">
        <v>0</v>
      </c>
      <c r="AAW746">
        <v>0</v>
      </c>
      <c r="AAX746">
        <v>0</v>
      </c>
      <c r="ABG746">
        <v>3111956</v>
      </c>
      <c r="ABH746" t="s">
        <v>4646</v>
      </c>
      <c r="ABK746" t="s">
        <v>774</v>
      </c>
      <c r="ABL746" t="s">
        <v>3097</v>
      </c>
      <c r="ABM746" t="s">
        <v>3844</v>
      </c>
      <c r="ABO746" t="s">
        <v>4647</v>
      </c>
      <c r="ABP746">
        <v>286</v>
      </c>
    </row>
    <row r="747" spans="1:744" x14ac:dyDescent="0.35">
      <c r="A747" t="s">
        <v>4649</v>
      </c>
      <c r="B747" t="s">
        <v>6897</v>
      </c>
      <c r="C747" t="s">
        <v>6898</v>
      </c>
      <c r="D747" t="s">
        <v>6899</v>
      </c>
      <c r="E747" s="37">
        <v>46108</v>
      </c>
      <c r="F747" t="s">
        <v>6900</v>
      </c>
      <c r="G747" t="s">
        <v>6901</v>
      </c>
      <c r="H747" s="37">
        <v>46108.606927013898</v>
      </c>
      <c r="I747" s="37">
        <v>46108.674292152798</v>
      </c>
      <c r="J747" s="37">
        <v>46108</v>
      </c>
      <c r="K747" t="s">
        <v>4634</v>
      </c>
      <c r="L747" t="s">
        <v>4001</v>
      </c>
      <c r="M747" t="s">
        <v>756</v>
      </c>
      <c r="N747" t="s">
        <v>727</v>
      </c>
      <c r="O747" t="s">
        <v>1447</v>
      </c>
      <c r="P747" t="s">
        <v>1428</v>
      </c>
      <c r="Q747" t="s">
        <v>3104</v>
      </c>
      <c r="R747" t="s">
        <v>4002</v>
      </c>
      <c r="S747" t="s">
        <v>4003</v>
      </c>
      <c r="U747" t="s">
        <v>4004</v>
      </c>
      <c r="W747" t="s">
        <v>1149</v>
      </c>
      <c r="Y747" t="s">
        <v>733</v>
      </c>
      <c r="Z747">
        <v>32</v>
      </c>
      <c r="AA747" t="s">
        <v>734</v>
      </c>
      <c r="AB747" t="s">
        <v>735</v>
      </c>
      <c r="AC747">
        <v>2300</v>
      </c>
      <c r="AF747" t="s">
        <v>864</v>
      </c>
      <c r="AG747">
        <v>0</v>
      </c>
      <c r="AH747">
        <v>0</v>
      </c>
      <c r="AI747">
        <v>1</v>
      </c>
      <c r="AJ747">
        <v>0</v>
      </c>
      <c r="AK747">
        <v>0</v>
      </c>
      <c r="AL747">
        <v>0</v>
      </c>
      <c r="CM747" t="s">
        <v>737</v>
      </c>
      <c r="CN747" t="s">
        <v>738</v>
      </c>
      <c r="CO747" t="s">
        <v>1493</v>
      </c>
      <c r="CQ747">
        <v>2300</v>
      </c>
      <c r="CR747" t="s">
        <v>3243</v>
      </c>
      <c r="CS747">
        <v>1762.4521072796899</v>
      </c>
      <c r="CT747">
        <v>0.76628352490421503</v>
      </c>
      <c r="CU747">
        <v>0.77984606516800603</v>
      </c>
      <c r="CV747">
        <v>1762.4521072796899</v>
      </c>
      <c r="CX747" t="s">
        <v>2388</v>
      </c>
      <c r="CZ747" t="s">
        <v>742</v>
      </c>
      <c r="DB747">
        <v>61</v>
      </c>
      <c r="DC747" t="s">
        <v>1447</v>
      </c>
      <c r="DD747" t="s">
        <v>1448</v>
      </c>
      <c r="DE747" t="s">
        <v>742</v>
      </c>
      <c r="DG747">
        <v>61</v>
      </c>
      <c r="DH747" t="s">
        <v>1447</v>
      </c>
      <c r="DI747" t="s">
        <v>3104</v>
      </c>
      <c r="DJ747">
        <v>2</v>
      </c>
      <c r="DK747">
        <v>2</v>
      </c>
      <c r="DL747" t="s">
        <v>1379</v>
      </c>
      <c r="DM747" t="s">
        <v>746</v>
      </c>
      <c r="DN747" t="s">
        <v>733</v>
      </c>
      <c r="FO747" t="s">
        <v>748</v>
      </c>
      <c r="FY747" t="s">
        <v>733</v>
      </c>
      <c r="FZ747" t="s">
        <v>1782</v>
      </c>
      <c r="GA747">
        <v>0</v>
      </c>
      <c r="GB747">
        <v>0</v>
      </c>
      <c r="GC747">
        <v>0</v>
      </c>
      <c r="GD747">
        <v>1</v>
      </c>
      <c r="GE747">
        <v>0</v>
      </c>
      <c r="GF747">
        <v>1</v>
      </c>
      <c r="GG747">
        <v>0</v>
      </c>
      <c r="GH747">
        <v>0</v>
      </c>
      <c r="GI747">
        <v>0</v>
      </c>
      <c r="GJ747">
        <v>0</v>
      </c>
      <c r="GK747">
        <v>0</v>
      </c>
      <c r="GL747">
        <v>0</v>
      </c>
      <c r="GM747">
        <v>0</v>
      </c>
      <c r="GO747" t="s">
        <v>952</v>
      </c>
      <c r="GP747" t="s">
        <v>864</v>
      </c>
      <c r="GQ747">
        <v>0</v>
      </c>
      <c r="GR747">
        <v>0</v>
      </c>
      <c r="GS747">
        <v>1</v>
      </c>
      <c r="GT747">
        <v>0</v>
      </c>
      <c r="GU747">
        <v>0</v>
      </c>
      <c r="GV747">
        <v>0</v>
      </c>
      <c r="GW747" t="s">
        <v>1788</v>
      </c>
      <c r="GX747">
        <v>1</v>
      </c>
      <c r="GY747">
        <v>0</v>
      </c>
      <c r="GZ747">
        <v>0</v>
      </c>
      <c r="HA747">
        <v>0</v>
      </c>
      <c r="HB747">
        <v>0</v>
      </c>
      <c r="HC747">
        <v>1</v>
      </c>
      <c r="HD747">
        <v>0</v>
      </c>
      <c r="HE747">
        <v>0</v>
      </c>
      <c r="HF747">
        <v>0</v>
      </c>
      <c r="HG747">
        <v>0</v>
      </c>
      <c r="HH747">
        <v>0</v>
      </c>
      <c r="HI747">
        <v>0</v>
      </c>
      <c r="HJ747">
        <v>0</v>
      </c>
      <c r="II747" t="s">
        <v>763</v>
      </c>
      <c r="IJ747">
        <v>0</v>
      </c>
      <c r="IK747">
        <v>0</v>
      </c>
      <c r="IL747">
        <v>0</v>
      </c>
      <c r="IM747">
        <v>1</v>
      </c>
      <c r="XL747" t="s">
        <v>764</v>
      </c>
      <c r="XM747">
        <v>1</v>
      </c>
      <c r="XN747">
        <v>0</v>
      </c>
      <c r="XO747">
        <v>0</v>
      </c>
      <c r="XP747">
        <v>0</v>
      </c>
      <c r="XQ747">
        <v>0</v>
      </c>
      <c r="XR747">
        <v>0</v>
      </c>
      <c r="XS747">
        <v>0</v>
      </c>
      <c r="XT747">
        <v>0</v>
      </c>
      <c r="XU747">
        <v>0</v>
      </c>
      <c r="XV747">
        <v>0</v>
      </c>
      <c r="XW747">
        <v>0</v>
      </c>
      <c r="XX747">
        <v>0</v>
      </c>
      <c r="XY747">
        <v>0</v>
      </c>
      <c r="YA747" t="s">
        <v>748</v>
      </c>
      <c r="YC747" t="s">
        <v>765</v>
      </c>
      <c r="YD747">
        <v>1</v>
      </c>
      <c r="YE747">
        <v>0</v>
      </c>
      <c r="YF747">
        <v>0</v>
      </c>
      <c r="YG747">
        <v>0</v>
      </c>
      <c r="YH747">
        <v>0</v>
      </c>
      <c r="YI747">
        <v>0</v>
      </c>
      <c r="YJ747">
        <v>0</v>
      </c>
      <c r="YK747">
        <v>0</v>
      </c>
      <c r="YL747">
        <v>0</v>
      </c>
      <c r="YN747" t="s">
        <v>766</v>
      </c>
      <c r="YO747">
        <v>1</v>
      </c>
      <c r="YP747">
        <v>0</v>
      </c>
      <c r="YQ747">
        <v>0</v>
      </c>
      <c r="YR747">
        <v>0</v>
      </c>
      <c r="YS747">
        <v>0</v>
      </c>
      <c r="YT747">
        <v>0</v>
      </c>
      <c r="YU747">
        <v>0</v>
      </c>
      <c r="YV747">
        <v>0</v>
      </c>
      <c r="YX747" t="s">
        <v>748</v>
      </c>
      <c r="YY747" t="s">
        <v>1292</v>
      </c>
      <c r="YZ747">
        <v>1</v>
      </c>
      <c r="ZA747">
        <v>1</v>
      </c>
      <c r="ZB747">
        <v>1</v>
      </c>
      <c r="ZC747">
        <v>0</v>
      </c>
      <c r="ZD747">
        <v>0</v>
      </c>
      <c r="ZE747">
        <v>0</v>
      </c>
      <c r="ZG747" t="s">
        <v>892</v>
      </c>
      <c r="ZH747">
        <v>0</v>
      </c>
      <c r="ZI747">
        <v>0</v>
      </c>
      <c r="ZJ747">
        <v>1</v>
      </c>
      <c r="ZK747">
        <v>0</v>
      </c>
      <c r="ZL747">
        <v>0</v>
      </c>
      <c r="ZM747">
        <v>0</v>
      </c>
      <c r="ZN747">
        <v>0</v>
      </c>
      <c r="ZO747">
        <v>0</v>
      </c>
      <c r="ZP747">
        <v>0</v>
      </c>
      <c r="ZQ747">
        <v>0</v>
      </c>
      <c r="ZR747">
        <v>0</v>
      </c>
      <c r="ZT747" t="s">
        <v>784</v>
      </c>
      <c r="ZV747" t="s">
        <v>738</v>
      </c>
      <c r="ZW747">
        <v>1</v>
      </c>
      <c r="ZX747">
        <v>0</v>
      </c>
      <c r="ZY747">
        <v>0</v>
      </c>
      <c r="ZZ747">
        <v>0</v>
      </c>
      <c r="AAA747">
        <v>0</v>
      </c>
      <c r="AAB747">
        <v>0</v>
      </c>
      <c r="AAC747">
        <v>0</v>
      </c>
      <c r="AAD747">
        <v>0</v>
      </c>
      <c r="AAF747" t="s">
        <v>1440</v>
      </c>
      <c r="AAP747" t="s">
        <v>2434</v>
      </c>
      <c r="AAQ747">
        <v>0</v>
      </c>
      <c r="AAR747">
        <v>0</v>
      </c>
      <c r="AAS747">
        <v>0</v>
      </c>
      <c r="AAT747">
        <v>0</v>
      </c>
      <c r="AAU747">
        <v>1</v>
      </c>
      <c r="AAV747">
        <v>0</v>
      </c>
      <c r="AAW747">
        <v>0</v>
      </c>
      <c r="AAX747">
        <v>0</v>
      </c>
      <c r="ABG747">
        <v>3111957</v>
      </c>
      <c r="ABH747" t="s">
        <v>4650</v>
      </c>
      <c r="ABK747" t="s">
        <v>774</v>
      </c>
      <c r="ABL747" t="s">
        <v>3097</v>
      </c>
      <c r="ABM747" t="s">
        <v>3844</v>
      </c>
      <c r="ABO747" t="s">
        <v>4651</v>
      </c>
      <c r="ABP747">
        <v>287</v>
      </c>
    </row>
    <row r="748" spans="1:744" x14ac:dyDescent="0.35">
      <c r="A748" t="s">
        <v>4532</v>
      </c>
      <c r="B748" t="s">
        <v>6897</v>
      </c>
      <c r="C748" t="s">
        <v>6898</v>
      </c>
      <c r="D748" t="s">
        <v>6899</v>
      </c>
      <c r="E748" s="37">
        <v>46108</v>
      </c>
      <c r="F748" t="s">
        <v>6900</v>
      </c>
      <c r="G748" t="s">
        <v>6901</v>
      </c>
      <c r="H748" s="37">
        <v>46108.508607835603</v>
      </c>
      <c r="I748" s="37">
        <v>46108.673026388897</v>
      </c>
      <c r="J748" s="37">
        <v>46108</v>
      </c>
      <c r="K748" t="s">
        <v>4486</v>
      </c>
      <c r="L748" t="s">
        <v>4001</v>
      </c>
      <c r="M748" t="s">
        <v>756</v>
      </c>
      <c r="N748" t="s">
        <v>727</v>
      </c>
      <c r="O748" t="s">
        <v>1447</v>
      </c>
      <c r="P748" t="s">
        <v>1428</v>
      </c>
      <c r="Q748" t="s">
        <v>3104</v>
      </c>
      <c r="R748" t="s">
        <v>4002</v>
      </c>
      <c r="S748" t="s">
        <v>4529</v>
      </c>
      <c r="U748" t="s">
        <v>4530</v>
      </c>
      <c r="W748" t="s">
        <v>1149</v>
      </c>
      <c r="Y748" t="s">
        <v>733</v>
      </c>
      <c r="Z748">
        <v>36</v>
      </c>
      <c r="AA748" t="s">
        <v>734</v>
      </c>
      <c r="AB748" t="s">
        <v>735</v>
      </c>
      <c r="AC748">
        <v>2300</v>
      </c>
      <c r="AF748" t="s">
        <v>1538</v>
      </c>
      <c r="AG748">
        <v>1</v>
      </c>
      <c r="AH748">
        <v>0</v>
      </c>
      <c r="AI748">
        <v>0</v>
      </c>
      <c r="AJ748">
        <v>0</v>
      </c>
      <c r="AK748">
        <v>0</v>
      </c>
      <c r="AL748">
        <v>0</v>
      </c>
      <c r="AM748" t="s">
        <v>737</v>
      </c>
      <c r="AN748" t="s">
        <v>738</v>
      </c>
      <c r="AO748" t="s">
        <v>1539</v>
      </c>
      <c r="AQ748">
        <v>2000</v>
      </c>
      <c r="AR748" t="s">
        <v>1771</v>
      </c>
      <c r="AS748">
        <v>1818.1818181818201</v>
      </c>
      <c r="AT748">
        <v>0.79051383399209496</v>
      </c>
      <c r="AU748">
        <v>0.80450522928399004</v>
      </c>
      <c r="AV748">
        <v>1818.1818181818201</v>
      </c>
      <c r="AX748" t="s">
        <v>742</v>
      </c>
      <c r="AZ748">
        <v>61</v>
      </c>
      <c r="BA748">
        <v>6103</v>
      </c>
      <c r="BB748" t="s">
        <v>1448</v>
      </c>
      <c r="BC748" t="s">
        <v>742</v>
      </c>
      <c r="BE748">
        <v>61</v>
      </c>
      <c r="BF748" t="s">
        <v>1447</v>
      </c>
      <c r="BG748" t="s">
        <v>1448</v>
      </c>
      <c r="BH748">
        <v>6</v>
      </c>
      <c r="BI748">
        <v>2</v>
      </c>
      <c r="BJ748" t="s">
        <v>746</v>
      </c>
      <c r="BK748" t="s">
        <v>762</v>
      </c>
      <c r="FO748" t="s">
        <v>748</v>
      </c>
      <c r="FY748" t="s">
        <v>748</v>
      </c>
      <c r="GO748" t="s">
        <v>1467</v>
      </c>
      <c r="HL748" t="s">
        <v>1538</v>
      </c>
      <c r="HM748">
        <v>1</v>
      </c>
      <c r="HN748">
        <v>0</v>
      </c>
      <c r="HO748">
        <v>0</v>
      </c>
      <c r="HP748">
        <v>0</v>
      </c>
      <c r="HQ748">
        <v>0</v>
      </c>
      <c r="HR748">
        <v>0</v>
      </c>
      <c r="HS748" t="s">
        <v>4531</v>
      </c>
      <c r="HT748">
        <v>1</v>
      </c>
      <c r="HU748">
        <v>0</v>
      </c>
      <c r="HV748">
        <v>1</v>
      </c>
      <c r="HW748">
        <v>0</v>
      </c>
      <c r="HX748">
        <v>0</v>
      </c>
      <c r="HY748">
        <v>0</v>
      </c>
      <c r="HZ748">
        <v>0</v>
      </c>
      <c r="IA748">
        <v>0</v>
      </c>
      <c r="IB748">
        <v>0</v>
      </c>
      <c r="IC748">
        <v>0</v>
      </c>
      <c r="ID748">
        <v>0</v>
      </c>
      <c r="IE748">
        <v>0</v>
      </c>
      <c r="IF748">
        <v>0</v>
      </c>
      <c r="IG748">
        <v>0</v>
      </c>
      <c r="II748" t="s">
        <v>763</v>
      </c>
      <c r="IJ748">
        <v>0</v>
      </c>
      <c r="IK748">
        <v>0</v>
      </c>
      <c r="IL748">
        <v>0</v>
      </c>
      <c r="IM748">
        <v>1</v>
      </c>
      <c r="XL748" t="s">
        <v>764</v>
      </c>
      <c r="XM748">
        <v>1</v>
      </c>
      <c r="XN748">
        <v>0</v>
      </c>
      <c r="XO748">
        <v>0</v>
      </c>
      <c r="XP748">
        <v>0</v>
      </c>
      <c r="XQ748">
        <v>0</v>
      </c>
      <c r="XR748">
        <v>0</v>
      </c>
      <c r="XS748">
        <v>0</v>
      </c>
      <c r="XT748">
        <v>0</v>
      </c>
      <c r="XU748">
        <v>0</v>
      </c>
      <c r="XV748">
        <v>0</v>
      </c>
      <c r="XW748">
        <v>0</v>
      </c>
      <c r="XX748">
        <v>0</v>
      </c>
      <c r="XY748">
        <v>0</v>
      </c>
      <c r="YA748" t="s">
        <v>748</v>
      </c>
      <c r="YC748" t="s">
        <v>765</v>
      </c>
      <c r="YD748">
        <v>1</v>
      </c>
      <c r="YE748">
        <v>0</v>
      </c>
      <c r="YF748">
        <v>0</v>
      </c>
      <c r="YG748">
        <v>0</v>
      </c>
      <c r="YH748">
        <v>0</v>
      </c>
      <c r="YI748">
        <v>0</v>
      </c>
      <c r="YJ748">
        <v>0</v>
      </c>
      <c r="YK748">
        <v>0</v>
      </c>
      <c r="YL748">
        <v>0</v>
      </c>
      <c r="YN748" t="s">
        <v>766</v>
      </c>
      <c r="YO748">
        <v>1</v>
      </c>
      <c r="YP748">
        <v>0</v>
      </c>
      <c r="YQ748">
        <v>0</v>
      </c>
      <c r="YR748">
        <v>0</v>
      </c>
      <c r="YS748">
        <v>0</v>
      </c>
      <c r="YT748">
        <v>0</v>
      </c>
      <c r="YU748">
        <v>0</v>
      </c>
      <c r="YV748">
        <v>0</v>
      </c>
      <c r="YX748" t="s">
        <v>748</v>
      </c>
      <c r="YY748" t="s">
        <v>1828</v>
      </c>
      <c r="YZ748">
        <v>0</v>
      </c>
      <c r="ZA748">
        <v>0</v>
      </c>
      <c r="ZB748">
        <v>1</v>
      </c>
      <c r="ZC748">
        <v>0</v>
      </c>
      <c r="ZD748">
        <v>0</v>
      </c>
      <c r="ZE748">
        <v>0</v>
      </c>
      <c r="ZG748" t="s">
        <v>768</v>
      </c>
      <c r="ZH748">
        <v>1</v>
      </c>
      <c r="ZI748">
        <v>0</v>
      </c>
      <c r="ZJ748">
        <v>0</v>
      </c>
      <c r="ZK748">
        <v>0</v>
      </c>
      <c r="ZL748">
        <v>0</v>
      </c>
      <c r="ZM748">
        <v>0</v>
      </c>
      <c r="ZN748">
        <v>0</v>
      </c>
      <c r="ZO748">
        <v>0</v>
      </c>
      <c r="ZP748">
        <v>0</v>
      </c>
      <c r="ZQ748">
        <v>0</v>
      </c>
      <c r="ZR748">
        <v>0</v>
      </c>
      <c r="ZT748" t="s">
        <v>1439</v>
      </c>
      <c r="ZV748" t="s">
        <v>738</v>
      </c>
      <c r="ZW748">
        <v>1</v>
      </c>
      <c r="ZX748">
        <v>0</v>
      </c>
      <c r="ZY748">
        <v>0</v>
      </c>
      <c r="ZZ748">
        <v>0</v>
      </c>
      <c r="AAA748">
        <v>0</v>
      </c>
      <c r="AAB748">
        <v>0</v>
      </c>
      <c r="AAC748">
        <v>0</v>
      </c>
      <c r="AAD748">
        <v>0</v>
      </c>
      <c r="AAF748" t="s">
        <v>1283</v>
      </c>
      <c r="AAG748" t="s">
        <v>2467</v>
      </c>
      <c r="AAH748">
        <v>1</v>
      </c>
      <c r="AAI748">
        <v>0</v>
      </c>
      <c r="AAJ748">
        <v>0</v>
      </c>
      <c r="AAK748">
        <v>0</v>
      </c>
      <c r="AAL748">
        <v>0</v>
      </c>
      <c r="AAM748">
        <v>0</v>
      </c>
      <c r="AAN748">
        <v>0</v>
      </c>
      <c r="ABG748">
        <v>3111927</v>
      </c>
      <c r="ABH748" t="s">
        <v>4533</v>
      </c>
      <c r="ABK748" t="s">
        <v>774</v>
      </c>
      <c r="ABL748" t="s">
        <v>3097</v>
      </c>
      <c r="ABM748" t="s">
        <v>3844</v>
      </c>
      <c r="ABO748" t="s">
        <v>4534</v>
      </c>
      <c r="ABP748">
        <v>259</v>
      </c>
    </row>
    <row r="749" spans="1:744" x14ac:dyDescent="0.35">
      <c r="A749" t="s">
        <v>4535</v>
      </c>
      <c r="B749" t="s">
        <v>6897</v>
      </c>
      <c r="C749" t="s">
        <v>6898</v>
      </c>
      <c r="D749" t="s">
        <v>6899</v>
      </c>
      <c r="E749" s="37">
        <v>46108</v>
      </c>
      <c r="F749" t="s">
        <v>6900</v>
      </c>
      <c r="G749" t="s">
        <v>6901</v>
      </c>
      <c r="H749" s="37">
        <v>46108.5193585417</v>
      </c>
      <c r="I749" s="37">
        <v>46108.673134999997</v>
      </c>
      <c r="J749" s="37">
        <v>46108</v>
      </c>
      <c r="K749" t="s">
        <v>4486</v>
      </c>
      <c r="L749" t="s">
        <v>4001</v>
      </c>
      <c r="M749" t="s">
        <v>756</v>
      </c>
      <c r="N749" t="s">
        <v>727</v>
      </c>
      <c r="O749" t="s">
        <v>1447</v>
      </c>
      <c r="P749" t="s">
        <v>1428</v>
      </c>
      <c r="Q749" t="s">
        <v>3104</v>
      </c>
      <c r="R749" t="s">
        <v>4002</v>
      </c>
      <c r="S749" t="s">
        <v>4529</v>
      </c>
      <c r="U749" t="s">
        <v>4530</v>
      </c>
      <c r="W749" t="s">
        <v>1149</v>
      </c>
      <c r="Y749" t="s">
        <v>733</v>
      </c>
      <c r="Z749">
        <v>25</v>
      </c>
      <c r="AA749" t="s">
        <v>734</v>
      </c>
      <c r="AB749" t="s">
        <v>735</v>
      </c>
      <c r="AC749">
        <v>2300</v>
      </c>
      <c r="AF749" t="s">
        <v>1514</v>
      </c>
      <c r="AG749">
        <v>0</v>
      </c>
      <c r="AH749">
        <v>1</v>
      </c>
      <c r="AI749">
        <v>0</v>
      </c>
      <c r="AJ749">
        <v>0</v>
      </c>
      <c r="AK749">
        <v>0</v>
      </c>
      <c r="AL749">
        <v>0</v>
      </c>
      <c r="BM749" t="s">
        <v>737</v>
      </c>
      <c r="BN749" t="s">
        <v>738</v>
      </c>
      <c r="BO749" t="s">
        <v>1493</v>
      </c>
      <c r="BQ749">
        <v>1500</v>
      </c>
      <c r="BR749" t="s">
        <v>1522</v>
      </c>
      <c r="BS749">
        <v>1923.0769230769199</v>
      </c>
      <c r="BT749">
        <v>0.83612040133779297</v>
      </c>
      <c r="BU749">
        <v>0.85091899251191305</v>
      </c>
      <c r="BV749">
        <v>1923.0769230769199</v>
      </c>
      <c r="BX749" t="s">
        <v>742</v>
      </c>
      <c r="BZ749">
        <v>61</v>
      </c>
      <c r="CA749" t="s">
        <v>1447</v>
      </c>
      <c r="CB749" t="s">
        <v>3104</v>
      </c>
      <c r="CC749" t="s">
        <v>742</v>
      </c>
      <c r="CE749">
        <v>61</v>
      </c>
      <c r="CF749" t="s">
        <v>1447</v>
      </c>
      <c r="CG749" t="s">
        <v>1448</v>
      </c>
      <c r="CH749">
        <v>8</v>
      </c>
      <c r="CI749">
        <v>3</v>
      </c>
      <c r="CJ749" t="s">
        <v>746</v>
      </c>
      <c r="CK749" t="s">
        <v>821</v>
      </c>
      <c r="FO749" t="s">
        <v>748</v>
      </c>
      <c r="FY749" t="s">
        <v>748</v>
      </c>
      <c r="GO749" t="s">
        <v>1467</v>
      </c>
      <c r="HL749" t="s">
        <v>1514</v>
      </c>
      <c r="HM749">
        <v>0</v>
      </c>
      <c r="HN749">
        <v>1</v>
      </c>
      <c r="HO749">
        <v>0</v>
      </c>
      <c r="HP749">
        <v>0</v>
      </c>
      <c r="HQ749">
        <v>0</v>
      </c>
      <c r="HR749">
        <v>0</v>
      </c>
      <c r="HS749" t="s">
        <v>4531</v>
      </c>
      <c r="HT749">
        <v>1</v>
      </c>
      <c r="HU749">
        <v>0</v>
      </c>
      <c r="HV749">
        <v>1</v>
      </c>
      <c r="HW749">
        <v>0</v>
      </c>
      <c r="HX749">
        <v>0</v>
      </c>
      <c r="HY749">
        <v>0</v>
      </c>
      <c r="HZ749">
        <v>0</v>
      </c>
      <c r="IA749">
        <v>0</v>
      </c>
      <c r="IB749">
        <v>0</v>
      </c>
      <c r="IC749">
        <v>0</v>
      </c>
      <c r="ID749">
        <v>0</v>
      </c>
      <c r="IE749">
        <v>0</v>
      </c>
      <c r="IF749">
        <v>0</v>
      </c>
      <c r="IG749">
        <v>0</v>
      </c>
      <c r="II749" t="s">
        <v>763</v>
      </c>
      <c r="IJ749">
        <v>0</v>
      </c>
      <c r="IK749">
        <v>0</v>
      </c>
      <c r="IL749">
        <v>0</v>
      </c>
      <c r="IM749">
        <v>1</v>
      </c>
      <c r="XL749" t="s">
        <v>764</v>
      </c>
      <c r="XM749">
        <v>1</v>
      </c>
      <c r="XN749">
        <v>0</v>
      </c>
      <c r="XO749">
        <v>0</v>
      </c>
      <c r="XP749">
        <v>0</v>
      </c>
      <c r="XQ749">
        <v>0</v>
      </c>
      <c r="XR749">
        <v>0</v>
      </c>
      <c r="XS749">
        <v>0</v>
      </c>
      <c r="XT749">
        <v>0</v>
      </c>
      <c r="XU749">
        <v>0</v>
      </c>
      <c r="XV749">
        <v>0</v>
      </c>
      <c r="XW749">
        <v>0</v>
      </c>
      <c r="XX749">
        <v>0</v>
      </c>
      <c r="XY749">
        <v>0</v>
      </c>
      <c r="YA749" t="s">
        <v>748</v>
      </c>
      <c r="YC749" t="s">
        <v>765</v>
      </c>
      <c r="YD749">
        <v>1</v>
      </c>
      <c r="YE749">
        <v>0</v>
      </c>
      <c r="YF749">
        <v>0</v>
      </c>
      <c r="YG749">
        <v>0</v>
      </c>
      <c r="YH749">
        <v>0</v>
      </c>
      <c r="YI749">
        <v>0</v>
      </c>
      <c r="YJ749">
        <v>0</v>
      </c>
      <c r="YK749">
        <v>0</v>
      </c>
      <c r="YL749">
        <v>0</v>
      </c>
      <c r="YN749" t="s">
        <v>766</v>
      </c>
      <c r="YO749">
        <v>1</v>
      </c>
      <c r="YP749">
        <v>0</v>
      </c>
      <c r="YQ749">
        <v>0</v>
      </c>
      <c r="YR749">
        <v>0</v>
      </c>
      <c r="YS749">
        <v>0</v>
      </c>
      <c r="YT749">
        <v>0</v>
      </c>
      <c r="YU749">
        <v>0</v>
      </c>
      <c r="YV749">
        <v>0</v>
      </c>
      <c r="YX749" t="s">
        <v>748</v>
      </c>
      <c r="YY749" t="s">
        <v>845</v>
      </c>
      <c r="YZ749">
        <v>0</v>
      </c>
      <c r="ZA749">
        <v>1</v>
      </c>
      <c r="ZB749">
        <v>0</v>
      </c>
      <c r="ZC749">
        <v>0</v>
      </c>
      <c r="ZD749">
        <v>0</v>
      </c>
      <c r="ZE749">
        <v>0</v>
      </c>
      <c r="ZG749" t="s">
        <v>768</v>
      </c>
      <c r="ZH749">
        <v>1</v>
      </c>
      <c r="ZI749">
        <v>0</v>
      </c>
      <c r="ZJ749">
        <v>0</v>
      </c>
      <c r="ZK749">
        <v>0</v>
      </c>
      <c r="ZL749">
        <v>0</v>
      </c>
      <c r="ZM749">
        <v>0</v>
      </c>
      <c r="ZN749">
        <v>0</v>
      </c>
      <c r="ZO749">
        <v>0</v>
      </c>
      <c r="ZP749">
        <v>0</v>
      </c>
      <c r="ZQ749">
        <v>0</v>
      </c>
      <c r="ZR749">
        <v>0</v>
      </c>
      <c r="ZT749" t="s">
        <v>1090</v>
      </c>
      <c r="ZV749" t="s">
        <v>738</v>
      </c>
      <c r="ZW749">
        <v>1</v>
      </c>
      <c r="ZX749">
        <v>0</v>
      </c>
      <c r="ZY749">
        <v>0</v>
      </c>
      <c r="ZZ749">
        <v>0</v>
      </c>
      <c r="AAA749">
        <v>0</v>
      </c>
      <c r="AAB749">
        <v>0</v>
      </c>
      <c r="AAC749">
        <v>0</v>
      </c>
      <c r="AAD749">
        <v>0</v>
      </c>
      <c r="AAF749" t="s">
        <v>1283</v>
      </c>
      <c r="AAG749" t="s">
        <v>2467</v>
      </c>
      <c r="AAH749">
        <v>1</v>
      </c>
      <c r="AAI749">
        <v>0</v>
      </c>
      <c r="AAJ749">
        <v>0</v>
      </c>
      <c r="AAK749">
        <v>0</v>
      </c>
      <c r="AAL749">
        <v>0</v>
      </c>
      <c r="AAM749">
        <v>0</v>
      </c>
      <c r="AAN749">
        <v>0</v>
      </c>
      <c r="ABG749">
        <v>3111928</v>
      </c>
      <c r="ABH749" t="s">
        <v>4536</v>
      </c>
      <c r="ABK749" t="s">
        <v>774</v>
      </c>
      <c r="ABL749" t="s">
        <v>3097</v>
      </c>
      <c r="ABM749" t="s">
        <v>3844</v>
      </c>
      <c r="ABO749" t="s">
        <v>4537</v>
      </c>
      <c r="ABP749">
        <v>260</v>
      </c>
    </row>
    <row r="750" spans="1:744" x14ac:dyDescent="0.35">
      <c r="A750" t="s">
        <v>4541</v>
      </c>
      <c r="B750" t="s">
        <v>6897</v>
      </c>
      <c r="C750" t="s">
        <v>6898</v>
      </c>
      <c r="D750" t="s">
        <v>6899</v>
      </c>
      <c r="E750" s="37">
        <v>46108</v>
      </c>
      <c r="F750" t="s">
        <v>6900</v>
      </c>
      <c r="G750" t="s">
        <v>6901</v>
      </c>
      <c r="H750" s="37">
        <v>46108.523021122703</v>
      </c>
      <c r="I750" s="37">
        <v>46108.525916898201</v>
      </c>
      <c r="J750" s="37">
        <v>46108</v>
      </c>
      <c r="K750" t="s">
        <v>4486</v>
      </c>
      <c r="L750" t="s">
        <v>4001</v>
      </c>
      <c r="M750" t="s">
        <v>756</v>
      </c>
      <c r="N750" t="s">
        <v>727</v>
      </c>
      <c r="O750" t="s">
        <v>1447</v>
      </c>
      <c r="P750" t="s">
        <v>1428</v>
      </c>
      <c r="Q750" t="s">
        <v>3104</v>
      </c>
      <c r="R750" t="s">
        <v>4002</v>
      </c>
      <c r="S750" t="s">
        <v>4529</v>
      </c>
      <c r="U750" t="s">
        <v>4530</v>
      </c>
      <c r="W750" t="s">
        <v>1149</v>
      </c>
      <c r="Y750" t="s">
        <v>733</v>
      </c>
      <c r="Z750">
        <v>23</v>
      </c>
      <c r="AA750" t="s">
        <v>734</v>
      </c>
      <c r="AB750" t="s">
        <v>735</v>
      </c>
      <c r="AC750">
        <v>2300</v>
      </c>
      <c r="AF750" t="s">
        <v>864</v>
      </c>
      <c r="AG750">
        <v>0</v>
      </c>
      <c r="AH750">
        <v>0</v>
      </c>
      <c r="AI750">
        <v>1</v>
      </c>
      <c r="AJ750">
        <v>0</v>
      </c>
      <c r="AK750">
        <v>0</v>
      </c>
      <c r="AL750">
        <v>0</v>
      </c>
      <c r="CM750" t="s">
        <v>737</v>
      </c>
      <c r="CN750" t="s">
        <v>738</v>
      </c>
      <c r="CO750" t="s">
        <v>1493</v>
      </c>
      <c r="CQ750">
        <v>3500</v>
      </c>
      <c r="CR750" t="s">
        <v>4538</v>
      </c>
      <c r="CS750">
        <v>2681.9923371647501</v>
      </c>
      <c r="CT750">
        <v>1.1660836248542401</v>
      </c>
      <c r="CU750">
        <v>1.1867222730817499</v>
      </c>
      <c r="CV750">
        <v>2681.9923371647501</v>
      </c>
      <c r="CX750" t="s">
        <v>891</v>
      </c>
      <c r="CZ750" t="s">
        <v>742</v>
      </c>
      <c r="DB750">
        <v>61</v>
      </c>
      <c r="DC750" t="s">
        <v>1447</v>
      </c>
      <c r="DD750" t="s">
        <v>1448</v>
      </c>
      <c r="DE750" t="s">
        <v>742</v>
      </c>
      <c r="DG750">
        <v>61</v>
      </c>
      <c r="DH750" t="s">
        <v>1447</v>
      </c>
      <c r="DI750" t="s">
        <v>1448</v>
      </c>
      <c r="DJ750">
        <v>15</v>
      </c>
      <c r="DK750">
        <v>9</v>
      </c>
      <c r="DL750" t="s">
        <v>746</v>
      </c>
      <c r="DM750" t="s">
        <v>757</v>
      </c>
      <c r="FO750" t="s">
        <v>748</v>
      </c>
      <c r="FY750" t="s">
        <v>748</v>
      </c>
      <c r="GO750" t="s">
        <v>952</v>
      </c>
      <c r="GP750" t="s">
        <v>864</v>
      </c>
      <c r="GQ750">
        <v>0</v>
      </c>
      <c r="GR750">
        <v>0</v>
      </c>
      <c r="GS750">
        <v>1</v>
      </c>
      <c r="GT750">
        <v>0</v>
      </c>
      <c r="GU750">
        <v>0</v>
      </c>
      <c r="GV750">
        <v>0</v>
      </c>
      <c r="GW750" t="s">
        <v>4540</v>
      </c>
      <c r="GX750">
        <v>1</v>
      </c>
      <c r="GY750">
        <v>0</v>
      </c>
      <c r="GZ750">
        <v>0</v>
      </c>
      <c r="HA750">
        <v>1</v>
      </c>
      <c r="HB750">
        <v>0</v>
      </c>
      <c r="HC750">
        <v>1</v>
      </c>
      <c r="HD750">
        <v>0</v>
      </c>
      <c r="HE750">
        <v>0</v>
      </c>
      <c r="HF750">
        <v>0</v>
      </c>
      <c r="HG750">
        <v>0</v>
      </c>
      <c r="HH750">
        <v>0</v>
      </c>
      <c r="HI750">
        <v>0</v>
      </c>
      <c r="HJ750">
        <v>0</v>
      </c>
      <c r="II750" t="s">
        <v>763</v>
      </c>
      <c r="IJ750">
        <v>0</v>
      </c>
      <c r="IK750">
        <v>0</v>
      </c>
      <c r="IL750">
        <v>0</v>
      </c>
      <c r="IM750">
        <v>1</v>
      </c>
      <c r="XL750" t="s">
        <v>764</v>
      </c>
      <c r="XM750">
        <v>1</v>
      </c>
      <c r="XN750">
        <v>0</v>
      </c>
      <c r="XO750">
        <v>0</v>
      </c>
      <c r="XP750">
        <v>0</v>
      </c>
      <c r="XQ750">
        <v>0</v>
      </c>
      <c r="XR750">
        <v>0</v>
      </c>
      <c r="XS750">
        <v>0</v>
      </c>
      <c r="XT750">
        <v>0</v>
      </c>
      <c r="XU750">
        <v>0</v>
      </c>
      <c r="XV750">
        <v>0</v>
      </c>
      <c r="XW750">
        <v>0</v>
      </c>
      <c r="XX750">
        <v>0</v>
      </c>
      <c r="XY750">
        <v>0</v>
      </c>
      <c r="YA750" t="s">
        <v>748</v>
      </c>
      <c r="YC750" t="s">
        <v>765</v>
      </c>
      <c r="YD750">
        <v>1</v>
      </c>
      <c r="YE750">
        <v>0</v>
      </c>
      <c r="YF750">
        <v>0</v>
      </c>
      <c r="YG750">
        <v>0</v>
      </c>
      <c r="YH750">
        <v>0</v>
      </c>
      <c r="YI750">
        <v>0</v>
      </c>
      <c r="YJ750">
        <v>0</v>
      </c>
      <c r="YK750">
        <v>0</v>
      </c>
      <c r="YL750">
        <v>0</v>
      </c>
      <c r="YN750" t="s">
        <v>766</v>
      </c>
      <c r="YO750">
        <v>1</v>
      </c>
      <c r="YP750">
        <v>0</v>
      </c>
      <c r="YQ750">
        <v>0</v>
      </c>
      <c r="YR750">
        <v>0</v>
      </c>
      <c r="YS750">
        <v>0</v>
      </c>
      <c r="YT750">
        <v>0</v>
      </c>
      <c r="YU750">
        <v>0</v>
      </c>
      <c r="YV750">
        <v>0</v>
      </c>
      <c r="YX750" t="s">
        <v>748</v>
      </c>
      <c r="YY750" t="s">
        <v>1488</v>
      </c>
      <c r="YZ750">
        <v>1</v>
      </c>
      <c r="ZA750">
        <v>0</v>
      </c>
      <c r="ZB750">
        <v>1</v>
      </c>
      <c r="ZC750">
        <v>0</v>
      </c>
      <c r="ZD750">
        <v>0</v>
      </c>
      <c r="ZE750">
        <v>0</v>
      </c>
      <c r="ZG750" t="s">
        <v>768</v>
      </c>
      <c r="ZH750">
        <v>1</v>
      </c>
      <c r="ZI750">
        <v>0</v>
      </c>
      <c r="ZJ750">
        <v>0</v>
      </c>
      <c r="ZK750">
        <v>0</v>
      </c>
      <c r="ZL750">
        <v>0</v>
      </c>
      <c r="ZM750">
        <v>0</v>
      </c>
      <c r="ZN750">
        <v>0</v>
      </c>
      <c r="ZO750">
        <v>0</v>
      </c>
      <c r="ZP750">
        <v>0</v>
      </c>
      <c r="ZQ750">
        <v>0</v>
      </c>
      <c r="ZR750">
        <v>0</v>
      </c>
      <c r="ZT750" t="s">
        <v>769</v>
      </c>
      <c r="ZV750" t="s">
        <v>738</v>
      </c>
      <c r="ZW750">
        <v>1</v>
      </c>
      <c r="ZX750">
        <v>0</v>
      </c>
      <c r="ZY750">
        <v>0</v>
      </c>
      <c r="ZZ750">
        <v>0</v>
      </c>
      <c r="AAA750">
        <v>0</v>
      </c>
      <c r="AAB750">
        <v>0</v>
      </c>
      <c r="AAC750">
        <v>0</v>
      </c>
      <c r="AAD750">
        <v>0</v>
      </c>
      <c r="AAF750" t="s">
        <v>1283</v>
      </c>
      <c r="AAG750" t="s">
        <v>3990</v>
      </c>
      <c r="AAH750">
        <v>1</v>
      </c>
      <c r="AAI750">
        <v>0</v>
      </c>
      <c r="AAJ750">
        <v>0</v>
      </c>
      <c r="AAK750">
        <v>1</v>
      </c>
      <c r="AAL750">
        <v>0</v>
      </c>
      <c r="AAM750">
        <v>0</v>
      </c>
      <c r="AAN750">
        <v>0</v>
      </c>
      <c r="ABG750">
        <v>3111929</v>
      </c>
      <c r="ABH750" t="s">
        <v>4542</v>
      </c>
      <c r="ABK750" t="s">
        <v>774</v>
      </c>
      <c r="ABL750" t="s">
        <v>3097</v>
      </c>
      <c r="ABM750" t="s">
        <v>3844</v>
      </c>
      <c r="ABO750" t="s">
        <v>4543</v>
      </c>
      <c r="ABP750">
        <v>261</v>
      </c>
    </row>
    <row r="751" spans="1:744" x14ac:dyDescent="0.35">
      <c r="A751" t="s">
        <v>4545</v>
      </c>
      <c r="B751" t="s">
        <v>6897</v>
      </c>
      <c r="C751" t="s">
        <v>6898</v>
      </c>
      <c r="D751" t="s">
        <v>6899</v>
      </c>
      <c r="E751" s="37">
        <v>46108</v>
      </c>
      <c r="F751" t="s">
        <v>6900</v>
      </c>
      <c r="G751" t="s">
        <v>6901</v>
      </c>
      <c r="H751" s="37">
        <v>46108.5264483102</v>
      </c>
      <c r="I751" s="37">
        <v>46108.673221504599</v>
      </c>
      <c r="J751" s="37">
        <v>46108</v>
      </c>
      <c r="K751" t="s">
        <v>4486</v>
      </c>
      <c r="L751" t="s">
        <v>4001</v>
      </c>
      <c r="M751" t="s">
        <v>756</v>
      </c>
      <c r="N751" t="s">
        <v>727</v>
      </c>
      <c r="O751" t="s">
        <v>1447</v>
      </c>
      <c r="P751" t="s">
        <v>1428</v>
      </c>
      <c r="Q751" t="s">
        <v>3104</v>
      </c>
      <c r="R751" t="s">
        <v>4002</v>
      </c>
      <c r="S751" t="s">
        <v>4529</v>
      </c>
      <c r="U751" t="s">
        <v>4530</v>
      </c>
      <c r="W751" t="s">
        <v>1149</v>
      </c>
      <c r="Y751" t="s">
        <v>733</v>
      </c>
      <c r="Z751">
        <v>56</v>
      </c>
      <c r="AA751" t="s">
        <v>734</v>
      </c>
      <c r="AB751" t="s">
        <v>735</v>
      </c>
      <c r="AC751">
        <v>2300</v>
      </c>
      <c r="AF751" t="s">
        <v>904</v>
      </c>
      <c r="AG751">
        <v>0</v>
      </c>
      <c r="AH751">
        <v>0</v>
      </c>
      <c r="AI751">
        <v>0</v>
      </c>
      <c r="AJ751">
        <v>1</v>
      </c>
      <c r="AK751">
        <v>0</v>
      </c>
      <c r="AL751">
        <v>0</v>
      </c>
      <c r="DO751" t="s">
        <v>4197</v>
      </c>
      <c r="FO751" t="s">
        <v>748</v>
      </c>
      <c r="FY751" t="s">
        <v>733</v>
      </c>
      <c r="FZ751" t="s">
        <v>866</v>
      </c>
      <c r="GA751">
        <v>0</v>
      </c>
      <c r="GB751">
        <v>0</v>
      </c>
      <c r="GC751">
        <v>0</v>
      </c>
      <c r="GD751">
        <v>0</v>
      </c>
      <c r="GE751">
        <v>0</v>
      </c>
      <c r="GF751">
        <v>1</v>
      </c>
      <c r="GG751">
        <v>0</v>
      </c>
      <c r="GH751">
        <v>1</v>
      </c>
      <c r="GI751">
        <v>0</v>
      </c>
      <c r="GJ751">
        <v>0</v>
      </c>
      <c r="GK751">
        <v>0</v>
      </c>
      <c r="GL751">
        <v>0</v>
      </c>
      <c r="GM751">
        <v>0</v>
      </c>
      <c r="GO751" t="s">
        <v>952</v>
      </c>
      <c r="GP751" t="s">
        <v>904</v>
      </c>
      <c r="GQ751">
        <v>0</v>
      </c>
      <c r="GR751">
        <v>0</v>
      </c>
      <c r="GS751">
        <v>0</v>
      </c>
      <c r="GT751">
        <v>1</v>
      </c>
      <c r="GU751">
        <v>0</v>
      </c>
      <c r="GV751">
        <v>0</v>
      </c>
      <c r="GW751" t="s">
        <v>4544</v>
      </c>
      <c r="GX751">
        <v>1</v>
      </c>
      <c r="GY751">
        <v>0</v>
      </c>
      <c r="GZ751">
        <v>0</v>
      </c>
      <c r="HA751">
        <v>0</v>
      </c>
      <c r="HB751">
        <v>0</v>
      </c>
      <c r="HC751">
        <v>1</v>
      </c>
      <c r="HD751">
        <v>0</v>
      </c>
      <c r="HE751">
        <v>0</v>
      </c>
      <c r="HF751">
        <v>0</v>
      </c>
      <c r="HG751">
        <v>1</v>
      </c>
      <c r="HH751">
        <v>0</v>
      </c>
      <c r="HI751">
        <v>0</v>
      </c>
      <c r="HJ751">
        <v>0</v>
      </c>
      <c r="II751" t="s">
        <v>763</v>
      </c>
      <c r="IJ751">
        <v>0</v>
      </c>
      <c r="IK751">
        <v>0</v>
      </c>
      <c r="IL751">
        <v>0</v>
      </c>
      <c r="IM751">
        <v>1</v>
      </c>
      <c r="XL751" t="s">
        <v>764</v>
      </c>
      <c r="XM751">
        <v>1</v>
      </c>
      <c r="XN751">
        <v>0</v>
      </c>
      <c r="XO751">
        <v>0</v>
      </c>
      <c r="XP751">
        <v>0</v>
      </c>
      <c r="XQ751">
        <v>0</v>
      </c>
      <c r="XR751">
        <v>0</v>
      </c>
      <c r="XS751">
        <v>0</v>
      </c>
      <c r="XT751">
        <v>0</v>
      </c>
      <c r="XU751">
        <v>0</v>
      </c>
      <c r="XV751">
        <v>0</v>
      </c>
      <c r="XW751">
        <v>0</v>
      </c>
      <c r="XX751">
        <v>0</v>
      </c>
      <c r="XY751">
        <v>0</v>
      </c>
      <c r="YA751" t="s">
        <v>748</v>
      </c>
      <c r="YC751" t="s">
        <v>765</v>
      </c>
      <c r="YD751">
        <v>1</v>
      </c>
      <c r="YE751">
        <v>0</v>
      </c>
      <c r="YF751">
        <v>0</v>
      </c>
      <c r="YG751">
        <v>0</v>
      </c>
      <c r="YH751">
        <v>0</v>
      </c>
      <c r="YI751">
        <v>0</v>
      </c>
      <c r="YJ751">
        <v>0</v>
      </c>
      <c r="YK751">
        <v>0</v>
      </c>
      <c r="YL751">
        <v>0</v>
      </c>
      <c r="YN751" t="s">
        <v>766</v>
      </c>
      <c r="YO751">
        <v>1</v>
      </c>
      <c r="YP751">
        <v>0</v>
      </c>
      <c r="YQ751">
        <v>0</v>
      </c>
      <c r="YR751">
        <v>0</v>
      </c>
      <c r="YS751">
        <v>0</v>
      </c>
      <c r="YT751">
        <v>0</v>
      </c>
      <c r="YU751">
        <v>0</v>
      </c>
      <c r="YV751">
        <v>0</v>
      </c>
      <c r="YX751" t="s">
        <v>748</v>
      </c>
      <c r="YY751" t="s">
        <v>767</v>
      </c>
      <c r="YZ751">
        <v>1</v>
      </c>
      <c r="ZA751">
        <v>0</v>
      </c>
      <c r="ZB751">
        <v>0</v>
      </c>
      <c r="ZC751">
        <v>0</v>
      </c>
      <c r="ZD751">
        <v>0</v>
      </c>
      <c r="ZE751">
        <v>0</v>
      </c>
      <c r="ZG751" t="s">
        <v>768</v>
      </c>
      <c r="ZH751">
        <v>1</v>
      </c>
      <c r="ZI751">
        <v>0</v>
      </c>
      <c r="ZJ751">
        <v>0</v>
      </c>
      <c r="ZK751">
        <v>0</v>
      </c>
      <c r="ZL751">
        <v>0</v>
      </c>
      <c r="ZM751">
        <v>0</v>
      </c>
      <c r="ZN751">
        <v>0</v>
      </c>
      <c r="ZO751">
        <v>0</v>
      </c>
      <c r="ZP751">
        <v>0</v>
      </c>
      <c r="ZQ751">
        <v>0</v>
      </c>
      <c r="ZR751">
        <v>0</v>
      </c>
      <c r="ZT751" t="s">
        <v>1439</v>
      </c>
      <c r="ZV751" t="s">
        <v>738</v>
      </c>
      <c r="ZW751">
        <v>1</v>
      </c>
      <c r="ZX751">
        <v>0</v>
      </c>
      <c r="ZY751">
        <v>0</v>
      </c>
      <c r="ZZ751">
        <v>0</v>
      </c>
      <c r="AAA751">
        <v>0</v>
      </c>
      <c r="AAB751">
        <v>0</v>
      </c>
      <c r="AAC751">
        <v>0</v>
      </c>
      <c r="AAD751">
        <v>0</v>
      </c>
      <c r="AAF751" t="s">
        <v>771</v>
      </c>
      <c r="ABG751">
        <v>3111930</v>
      </c>
      <c r="ABH751" t="s">
        <v>4546</v>
      </c>
      <c r="ABK751" t="s">
        <v>774</v>
      </c>
      <c r="ABL751" t="s">
        <v>3097</v>
      </c>
      <c r="ABM751" t="s">
        <v>3844</v>
      </c>
      <c r="ABO751" t="s">
        <v>4547</v>
      </c>
      <c r="ABP751">
        <v>262</v>
      </c>
    </row>
    <row r="752" spans="1:744" x14ac:dyDescent="0.35">
      <c r="A752" t="s">
        <v>4548</v>
      </c>
      <c r="B752" t="s">
        <v>6897</v>
      </c>
      <c r="C752" t="s">
        <v>6898</v>
      </c>
      <c r="D752" t="s">
        <v>6899</v>
      </c>
      <c r="E752" s="37">
        <v>46108</v>
      </c>
      <c r="F752" t="s">
        <v>6900</v>
      </c>
      <c r="G752" t="s">
        <v>6901</v>
      </c>
      <c r="H752" s="37">
        <v>46108.528962442098</v>
      </c>
      <c r="I752" s="37">
        <v>46108.673301793999</v>
      </c>
      <c r="J752" s="37">
        <v>46108</v>
      </c>
      <c r="K752" t="s">
        <v>4486</v>
      </c>
      <c r="L752" t="s">
        <v>4001</v>
      </c>
      <c r="M752" t="s">
        <v>756</v>
      </c>
      <c r="N752" t="s">
        <v>727</v>
      </c>
      <c r="O752" t="s">
        <v>1447</v>
      </c>
      <c r="P752" t="s">
        <v>1428</v>
      </c>
      <c r="Q752" t="s">
        <v>3104</v>
      </c>
      <c r="R752" t="s">
        <v>4002</v>
      </c>
      <c r="S752" t="s">
        <v>4529</v>
      </c>
      <c r="U752" t="s">
        <v>4530</v>
      </c>
      <c r="W752" t="s">
        <v>1149</v>
      </c>
      <c r="Y752" t="s">
        <v>733</v>
      </c>
      <c r="AA752" t="s">
        <v>789</v>
      </c>
      <c r="AB752" t="s">
        <v>735</v>
      </c>
      <c r="AC752">
        <v>2300</v>
      </c>
      <c r="AF752" t="s">
        <v>904</v>
      </c>
      <c r="AG752">
        <v>0</v>
      </c>
      <c r="AH752">
        <v>0</v>
      </c>
      <c r="AI752">
        <v>0</v>
      </c>
      <c r="AJ752">
        <v>1</v>
      </c>
      <c r="AK752">
        <v>0</v>
      </c>
      <c r="AL752">
        <v>0</v>
      </c>
      <c r="DO752" t="s">
        <v>737</v>
      </c>
      <c r="DP752" t="s">
        <v>738</v>
      </c>
      <c r="DQ752" t="s">
        <v>1460</v>
      </c>
      <c r="DS752">
        <v>6000</v>
      </c>
      <c r="DT752" t="s">
        <v>2338</v>
      </c>
      <c r="DU752">
        <v>4000</v>
      </c>
      <c r="DV752">
        <v>1.73913043478261</v>
      </c>
      <c r="DW752">
        <v>1.76991150442478</v>
      </c>
      <c r="DX752">
        <v>4000</v>
      </c>
      <c r="DZ752" t="s">
        <v>742</v>
      </c>
      <c r="EB752">
        <v>61</v>
      </c>
      <c r="EC752">
        <v>6107</v>
      </c>
      <c r="ED752" t="s">
        <v>820</v>
      </c>
      <c r="EE752" t="s">
        <v>742</v>
      </c>
      <c r="EG752">
        <v>61</v>
      </c>
      <c r="EH752" t="s">
        <v>1447</v>
      </c>
      <c r="EI752" t="s">
        <v>1448</v>
      </c>
      <c r="EJ752">
        <v>15</v>
      </c>
      <c r="EK752">
        <v>6</v>
      </c>
      <c r="EL752" t="s">
        <v>746</v>
      </c>
      <c r="EM752" t="s">
        <v>1130</v>
      </c>
      <c r="FO752" t="s">
        <v>748</v>
      </c>
      <c r="FY752" t="s">
        <v>748</v>
      </c>
      <c r="GO752" t="s">
        <v>1467</v>
      </c>
      <c r="HL752" t="s">
        <v>904</v>
      </c>
      <c r="HM752">
        <v>0</v>
      </c>
      <c r="HN752">
        <v>0</v>
      </c>
      <c r="HO752">
        <v>0</v>
      </c>
      <c r="HP752">
        <v>1</v>
      </c>
      <c r="HQ752">
        <v>0</v>
      </c>
      <c r="HR752">
        <v>0</v>
      </c>
      <c r="HS752" t="s">
        <v>3608</v>
      </c>
      <c r="HT752">
        <v>1</v>
      </c>
      <c r="HU752">
        <v>0</v>
      </c>
      <c r="HV752">
        <v>0</v>
      </c>
      <c r="HW752">
        <v>0</v>
      </c>
      <c r="HX752">
        <v>0</v>
      </c>
      <c r="HY752">
        <v>0</v>
      </c>
      <c r="HZ752">
        <v>0</v>
      </c>
      <c r="IA752">
        <v>0</v>
      </c>
      <c r="IB752">
        <v>0</v>
      </c>
      <c r="IC752">
        <v>0</v>
      </c>
      <c r="ID752">
        <v>0</v>
      </c>
      <c r="IE752">
        <v>0</v>
      </c>
      <c r="IF752">
        <v>0</v>
      </c>
      <c r="IG752">
        <v>0</v>
      </c>
      <c r="II752" t="s">
        <v>763</v>
      </c>
      <c r="IJ752">
        <v>0</v>
      </c>
      <c r="IK752">
        <v>0</v>
      </c>
      <c r="IL752">
        <v>0</v>
      </c>
      <c r="IM752">
        <v>1</v>
      </c>
      <c r="XL752" t="s">
        <v>764</v>
      </c>
      <c r="XM752">
        <v>1</v>
      </c>
      <c r="XN752">
        <v>0</v>
      </c>
      <c r="XO752">
        <v>0</v>
      </c>
      <c r="XP752">
        <v>0</v>
      </c>
      <c r="XQ752">
        <v>0</v>
      </c>
      <c r="XR752">
        <v>0</v>
      </c>
      <c r="XS752">
        <v>0</v>
      </c>
      <c r="XT752">
        <v>0</v>
      </c>
      <c r="XU752">
        <v>0</v>
      </c>
      <c r="XV752">
        <v>0</v>
      </c>
      <c r="XW752">
        <v>0</v>
      </c>
      <c r="XX752">
        <v>0</v>
      </c>
      <c r="XY752">
        <v>0</v>
      </c>
      <c r="YA752" t="s">
        <v>748</v>
      </c>
      <c r="YC752" t="s">
        <v>765</v>
      </c>
      <c r="YD752">
        <v>1</v>
      </c>
      <c r="YE752">
        <v>0</v>
      </c>
      <c r="YF752">
        <v>0</v>
      </c>
      <c r="YG752">
        <v>0</v>
      </c>
      <c r="YH752">
        <v>0</v>
      </c>
      <c r="YI752">
        <v>0</v>
      </c>
      <c r="YJ752">
        <v>0</v>
      </c>
      <c r="YK752">
        <v>0</v>
      </c>
      <c r="YL752">
        <v>0</v>
      </c>
      <c r="YN752" t="s">
        <v>2251</v>
      </c>
      <c r="YO752">
        <v>0</v>
      </c>
      <c r="YP752">
        <v>0</v>
      </c>
      <c r="YQ752">
        <v>0</v>
      </c>
      <c r="YR752">
        <v>1</v>
      </c>
      <c r="YS752">
        <v>0</v>
      </c>
      <c r="YT752">
        <v>0</v>
      </c>
      <c r="YU752">
        <v>0</v>
      </c>
      <c r="YV752">
        <v>0</v>
      </c>
      <c r="YX752" t="s">
        <v>748</v>
      </c>
      <c r="YY752" t="s">
        <v>1346</v>
      </c>
      <c r="YZ752">
        <v>0</v>
      </c>
      <c r="ZA752">
        <v>0</v>
      </c>
      <c r="ZB752">
        <v>0</v>
      </c>
      <c r="ZC752">
        <v>0</v>
      </c>
      <c r="ZD752">
        <v>0</v>
      </c>
      <c r="ZE752">
        <v>1</v>
      </c>
      <c r="ZG752" t="s">
        <v>768</v>
      </c>
      <c r="ZH752">
        <v>1</v>
      </c>
      <c r="ZI752">
        <v>0</v>
      </c>
      <c r="ZJ752">
        <v>0</v>
      </c>
      <c r="ZK752">
        <v>0</v>
      </c>
      <c r="ZL752">
        <v>0</v>
      </c>
      <c r="ZM752">
        <v>0</v>
      </c>
      <c r="ZN752">
        <v>0</v>
      </c>
      <c r="ZO752">
        <v>0</v>
      </c>
      <c r="ZP752">
        <v>0</v>
      </c>
      <c r="ZQ752">
        <v>0</v>
      </c>
      <c r="ZR752">
        <v>0</v>
      </c>
      <c r="ZT752" t="s">
        <v>1439</v>
      </c>
      <c r="ZV752" t="s">
        <v>738</v>
      </c>
      <c r="ZW752">
        <v>1</v>
      </c>
      <c r="ZX752">
        <v>0</v>
      </c>
      <c r="ZY752">
        <v>0</v>
      </c>
      <c r="ZZ752">
        <v>0</v>
      </c>
      <c r="AAA752">
        <v>0</v>
      </c>
      <c r="AAB752">
        <v>0</v>
      </c>
      <c r="AAC752">
        <v>0</v>
      </c>
      <c r="AAD752">
        <v>0</v>
      </c>
      <c r="AAF752" t="s">
        <v>1440</v>
      </c>
      <c r="AAP752" t="s">
        <v>1937</v>
      </c>
      <c r="AAQ752">
        <v>0</v>
      </c>
      <c r="AAR752">
        <v>1</v>
      </c>
      <c r="AAS752">
        <v>0</v>
      </c>
      <c r="AAT752">
        <v>0</v>
      </c>
      <c r="AAU752">
        <v>0</v>
      </c>
      <c r="AAV752">
        <v>0</v>
      </c>
      <c r="AAW752">
        <v>0</v>
      </c>
      <c r="AAX752">
        <v>0</v>
      </c>
      <c r="ABG752">
        <v>3111932</v>
      </c>
      <c r="ABH752" t="s">
        <v>4549</v>
      </c>
      <c r="ABK752" t="s">
        <v>774</v>
      </c>
      <c r="ABL752" t="s">
        <v>3097</v>
      </c>
      <c r="ABM752" t="s">
        <v>3844</v>
      </c>
      <c r="ABO752" t="s">
        <v>4550</v>
      </c>
      <c r="ABP752">
        <v>263</v>
      </c>
    </row>
    <row r="753" spans="1:744" x14ac:dyDescent="0.35">
      <c r="A753" t="s">
        <v>4552</v>
      </c>
      <c r="B753" t="s">
        <v>6897</v>
      </c>
      <c r="C753" t="s">
        <v>6898</v>
      </c>
      <c r="D753" t="s">
        <v>6899</v>
      </c>
      <c r="E753" s="37">
        <v>46108</v>
      </c>
      <c r="F753" t="s">
        <v>6900</v>
      </c>
      <c r="G753" t="s">
        <v>6901</v>
      </c>
      <c r="H753" s="37">
        <v>46108.533502627302</v>
      </c>
      <c r="I753" s="37">
        <v>46108.673400034699</v>
      </c>
      <c r="J753" s="37">
        <v>46108</v>
      </c>
      <c r="K753" t="s">
        <v>4486</v>
      </c>
      <c r="L753" t="s">
        <v>4001</v>
      </c>
      <c r="M753" t="s">
        <v>756</v>
      </c>
      <c r="N753" t="s">
        <v>727</v>
      </c>
      <c r="O753" t="s">
        <v>1447</v>
      </c>
      <c r="P753" t="s">
        <v>1428</v>
      </c>
      <c r="Q753" t="s">
        <v>3104</v>
      </c>
      <c r="R753" t="s">
        <v>4002</v>
      </c>
      <c r="S753" t="s">
        <v>4529</v>
      </c>
      <c r="U753" t="s">
        <v>4530</v>
      </c>
      <c r="W753" t="s">
        <v>1149</v>
      </c>
      <c r="Y753" t="s">
        <v>733</v>
      </c>
      <c r="Z753">
        <v>30</v>
      </c>
      <c r="AA753" t="s">
        <v>734</v>
      </c>
      <c r="AB753" t="s">
        <v>735</v>
      </c>
      <c r="AC753">
        <v>2300</v>
      </c>
      <c r="AF753" t="s">
        <v>736</v>
      </c>
      <c r="AG753">
        <v>0</v>
      </c>
      <c r="AH753">
        <v>0</v>
      </c>
      <c r="AI753">
        <v>0</v>
      </c>
      <c r="AJ753">
        <v>0</v>
      </c>
      <c r="AK753">
        <v>1</v>
      </c>
      <c r="AL753">
        <v>0</v>
      </c>
      <c r="EO753" t="s">
        <v>737</v>
      </c>
      <c r="EP753" t="s">
        <v>738</v>
      </c>
      <c r="EQ753" t="s">
        <v>1431</v>
      </c>
      <c r="ES753">
        <v>500</v>
      </c>
      <c r="ET753" t="s">
        <v>1432</v>
      </c>
      <c r="EU753">
        <v>1000</v>
      </c>
      <c r="EV753">
        <v>0.434782608695652</v>
      </c>
      <c r="EW753">
        <v>0.44247787610619499</v>
      </c>
      <c r="EX753">
        <v>1000</v>
      </c>
      <c r="EZ753" t="s">
        <v>1345</v>
      </c>
      <c r="FE753" t="s">
        <v>1345</v>
      </c>
      <c r="FJ753">
        <v>15</v>
      </c>
      <c r="FK753">
        <v>7</v>
      </c>
      <c r="FL753" t="s">
        <v>746</v>
      </c>
      <c r="FM753" t="s">
        <v>1610</v>
      </c>
      <c r="FO753" t="s">
        <v>748</v>
      </c>
      <c r="FY753" t="s">
        <v>748</v>
      </c>
      <c r="GO753" t="s">
        <v>749</v>
      </c>
      <c r="II753" t="s">
        <v>763</v>
      </c>
      <c r="IJ753">
        <v>0</v>
      </c>
      <c r="IK753">
        <v>0</v>
      </c>
      <c r="IL753">
        <v>0</v>
      </c>
      <c r="IM753">
        <v>1</v>
      </c>
      <c r="XL753" t="s">
        <v>764</v>
      </c>
      <c r="XM753">
        <v>1</v>
      </c>
      <c r="XN753">
        <v>0</v>
      </c>
      <c r="XO753">
        <v>0</v>
      </c>
      <c r="XP753">
        <v>0</v>
      </c>
      <c r="XQ753">
        <v>0</v>
      </c>
      <c r="XR753">
        <v>0</v>
      </c>
      <c r="XS753">
        <v>0</v>
      </c>
      <c r="XT753">
        <v>0</v>
      </c>
      <c r="XU753">
        <v>0</v>
      </c>
      <c r="XV753">
        <v>0</v>
      </c>
      <c r="XW753">
        <v>0</v>
      </c>
      <c r="XX753">
        <v>0</v>
      </c>
      <c r="XY753">
        <v>0</v>
      </c>
      <c r="YA753" t="s">
        <v>748</v>
      </c>
      <c r="YC753" t="s">
        <v>765</v>
      </c>
      <c r="YD753">
        <v>1</v>
      </c>
      <c r="YE753">
        <v>0</v>
      </c>
      <c r="YF753">
        <v>0</v>
      </c>
      <c r="YG753">
        <v>0</v>
      </c>
      <c r="YH753">
        <v>0</v>
      </c>
      <c r="YI753">
        <v>0</v>
      </c>
      <c r="YJ753">
        <v>0</v>
      </c>
      <c r="YK753">
        <v>0</v>
      </c>
      <c r="YL753">
        <v>0</v>
      </c>
      <c r="YN753" t="s">
        <v>766</v>
      </c>
      <c r="YO753">
        <v>1</v>
      </c>
      <c r="YP753">
        <v>0</v>
      </c>
      <c r="YQ753">
        <v>0</v>
      </c>
      <c r="YR753">
        <v>0</v>
      </c>
      <c r="YS753">
        <v>0</v>
      </c>
      <c r="YT753">
        <v>0</v>
      </c>
      <c r="YU753">
        <v>0</v>
      </c>
      <c r="YV753">
        <v>0</v>
      </c>
      <c r="YX753" t="s">
        <v>748</v>
      </c>
      <c r="YY753" t="s">
        <v>1346</v>
      </c>
      <c r="YZ753">
        <v>0</v>
      </c>
      <c r="ZA753">
        <v>0</v>
      </c>
      <c r="ZB753">
        <v>0</v>
      </c>
      <c r="ZC753">
        <v>0</v>
      </c>
      <c r="ZD753">
        <v>0</v>
      </c>
      <c r="ZE753">
        <v>1</v>
      </c>
      <c r="ZG753" t="s">
        <v>768</v>
      </c>
      <c r="ZH753">
        <v>1</v>
      </c>
      <c r="ZI753">
        <v>0</v>
      </c>
      <c r="ZJ753">
        <v>0</v>
      </c>
      <c r="ZK753">
        <v>0</v>
      </c>
      <c r="ZL753">
        <v>0</v>
      </c>
      <c r="ZM753">
        <v>0</v>
      </c>
      <c r="ZN753">
        <v>0</v>
      </c>
      <c r="ZO753">
        <v>0</v>
      </c>
      <c r="ZP753">
        <v>0</v>
      </c>
      <c r="ZQ753">
        <v>0</v>
      </c>
      <c r="ZR753">
        <v>0</v>
      </c>
      <c r="ZT753" t="s">
        <v>1439</v>
      </c>
      <c r="ZV753" t="s">
        <v>738</v>
      </c>
      <c r="ZW753">
        <v>1</v>
      </c>
      <c r="ZX753">
        <v>0</v>
      </c>
      <c r="ZY753">
        <v>0</v>
      </c>
      <c r="ZZ753">
        <v>0</v>
      </c>
      <c r="AAA753">
        <v>0</v>
      </c>
      <c r="AAB753">
        <v>0</v>
      </c>
      <c r="AAC753">
        <v>0</v>
      </c>
      <c r="AAD753">
        <v>0</v>
      </c>
      <c r="AAF753" t="s">
        <v>771</v>
      </c>
      <c r="ABG753">
        <v>3111934</v>
      </c>
      <c r="ABH753" t="s">
        <v>4553</v>
      </c>
      <c r="ABK753" t="s">
        <v>774</v>
      </c>
      <c r="ABL753" t="s">
        <v>3097</v>
      </c>
      <c r="ABM753" t="s">
        <v>3844</v>
      </c>
      <c r="ABO753" t="s">
        <v>4554</v>
      </c>
      <c r="ABP753">
        <v>264</v>
      </c>
    </row>
    <row r="754" spans="1:744" x14ac:dyDescent="0.35">
      <c r="A754" t="s">
        <v>4557</v>
      </c>
      <c r="B754" t="s">
        <v>6897</v>
      </c>
      <c r="C754" t="s">
        <v>6898</v>
      </c>
      <c r="D754" t="s">
        <v>6899</v>
      </c>
      <c r="E754" s="37">
        <v>46108</v>
      </c>
      <c r="F754" t="s">
        <v>6900</v>
      </c>
      <c r="G754" t="s">
        <v>6901</v>
      </c>
      <c r="H754" s="37">
        <v>46108.5359577778</v>
      </c>
      <c r="I754" s="37">
        <v>46108.673501608799</v>
      </c>
      <c r="J754" s="37">
        <v>46108</v>
      </c>
      <c r="K754" t="s">
        <v>4486</v>
      </c>
      <c r="L754" t="s">
        <v>4001</v>
      </c>
      <c r="M754" t="s">
        <v>756</v>
      </c>
      <c r="N754" t="s">
        <v>727</v>
      </c>
      <c r="O754" t="s">
        <v>1447</v>
      </c>
      <c r="P754" t="s">
        <v>1428</v>
      </c>
      <c r="Q754" t="s">
        <v>3104</v>
      </c>
      <c r="R754" t="s">
        <v>4002</v>
      </c>
      <c r="S754" t="s">
        <v>4529</v>
      </c>
      <c r="U754" t="s">
        <v>4530</v>
      </c>
      <c r="W754" t="s">
        <v>1149</v>
      </c>
      <c r="Y754" t="s">
        <v>733</v>
      </c>
      <c r="Z754">
        <v>40</v>
      </c>
      <c r="AA754" t="s">
        <v>734</v>
      </c>
      <c r="AB754" t="s">
        <v>735</v>
      </c>
      <c r="AC754">
        <v>2300</v>
      </c>
      <c r="AF754" t="s">
        <v>763</v>
      </c>
      <c r="AG754">
        <v>0</v>
      </c>
      <c r="AH754">
        <v>0</v>
      </c>
      <c r="AI754">
        <v>0</v>
      </c>
      <c r="AJ754">
        <v>0</v>
      </c>
      <c r="AK754">
        <v>0</v>
      </c>
      <c r="AL754">
        <v>1</v>
      </c>
      <c r="II754" t="s">
        <v>1574</v>
      </c>
      <c r="IJ754">
        <v>1</v>
      </c>
      <c r="IK754">
        <v>0</v>
      </c>
      <c r="IL754">
        <v>0</v>
      </c>
      <c r="IM754">
        <v>0</v>
      </c>
      <c r="IN754" t="s">
        <v>737</v>
      </c>
      <c r="IO754" t="s">
        <v>738</v>
      </c>
      <c r="IP754" t="s">
        <v>751</v>
      </c>
      <c r="IR754">
        <v>2500</v>
      </c>
      <c r="IS754" t="s">
        <v>793</v>
      </c>
      <c r="IT754">
        <v>3125</v>
      </c>
      <c r="IU754">
        <v>1.35869565217391</v>
      </c>
      <c r="IV754">
        <v>1.3827433628318599</v>
      </c>
      <c r="IW754">
        <v>625</v>
      </c>
      <c r="IY754" t="s">
        <v>1738</v>
      </c>
      <c r="IZ754" t="s">
        <v>4555</v>
      </c>
      <c r="JA754" t="s">
        <v>742</v>
      </c>
      <c r="JC754" t="s">
        <v>756</v>
      </c>
      <c r="JD754" t="s">
        <v>743</v>
      </c>
      <c r="JE754" t="s">
        <v>1346</v>
      </c>
      <c r="JF754" t="s">
        <v>742</v>
      </c>
      <c r="JH754" t="s">
        <v>756</v>
      </c>
      <c r="JI754" t="s">
        <v>743</v>
      </c>
      <c r="JJ754" t="s">
        <v>1346</v>
      </c>
      <c r="JK754">
        <v>15</v>
      </c>
      <c r="JL754">
        <v>5</v>
      </c>
      <c r="JM754" t="s">
        <v>746</v>
      </c>
      <c r="JN754" t="s">
        <v>1128</v>
      </c>
      <c r="LR754" t="s">
        <v>733</v>
      </c>
      <c r="LS754" t="s">
        <v>4556</v>
      </c>
      <c r="LT754">
        <v>0</v>
      </c>
      <c r="LU754">
        <v>1</v>
      </c>
      <c r="LV754">
        <v>1</v>
      </c>
      <c r="LW754">
        <v>1</v>
      </c>
      <c r="LX754">
        <v>0</v>
      </c>
      <c r="LY754">
        <v>0</v>
      </c>
      <c r="LZ754">
        <v>0</v>
      </c>
      <c r="MB754" t="s">
        <v>748</v>
      </c>
      <c r="MR754" t="s">
        <v>749</v>
      </c>
      <c r="XL754" t="s">
        <v>764</v>
      </c>
      <c r="XM754">
        <v>1</v>
      </c>
      <c r="XN754">
        <v>0</v>
      </c>
      <c r="XO754">
        <v>0</v>
      </c>
      <c r="XP754">
        <v>0</v>
      </c>
      <c r="XQ754">
        <v>0</v>
      </c>
      <c r="XR754">
        <v>0</v>
      </c>
      <c r="XS754">
        <v>0</v>
      </c>
      <c r="XT754">
        <v>0</v>
      </c>
      <c r="XU754">
        <v>0</v>
      </c>
      <c r="XV754">
        <v>0</v>
      </c>
      <c r="XW754">
        <v>0</v>
      </c>
      <c r="XX754">
        <v>0</v>
      </c>
      <c r="XY754">
        <v>0</v>
      </c>
      <c r="YA754" t="s">
        <v>748</v>
      </c>
      <c r="YC754" t="s">
        <v>765</v>
      </c>
      <c r="YD754">
        <v>1</v>
      </c>
      <c r="YE754">
        <v>0</v>
      </c>
      <c r="YF754">
        <v>0</v>
      </c>
      <c r="YG754">
        <v>0</v>
      </c>
      <c r="YH754">
        <v>0</v>
      </c>
      <c r="YI754">
        <v>0</v>
      </c>
      <c r="YJ754">
        <v>0</v>
      </c>
      <c r="YK754">
        <v>0</v>
      </c>
      <c r="YL754">
        <v>0</v>
      </c>
      <c r="YN754" t="s">
        <v>766</v>
      </c>
      <c r="YO754">
        <v>1</v>
      </c>
      <c r="YP754">
        <v>0</v>
      </c>
      <c r="YQ754">
        <v>0</v>
      </c>
      <c r="YR754">
        <v>0</v>
      </c>
      <c r="YS754">
        <v>0</v>
      </c>
      <c r="YT754">
        <v>0</v>
      </c>
      <c r="YU754">
        <v>0</v>
      </c>
      <c r="YV754">
        <v>0</v>
      </c>
      <c r="YX754" t="s">
        <v>748</v>
      </c>
      <c r="YY754" t="s">
        <v>1346</v>
      </c>
      <c r="YZ754">
        <v>0</v>
      </c>
      <c r="ZA754">
        <v>0</v>
      </c>
      <c r="ZB754">
        <v>0</v>
      </c>
      <c r="ZC754">
        <v>0</v>
      </c>
      <c r="ZD754">
        <v>0</v>
      </c>
      <c r="ZE754">
        <v>1</v>
      </c>
      <c r="ZG754" t="s">
        <v>768</v>
      </c>
      <c r="ZH754">
        <v>1</v>
      </c>
      <c r="ZI754">
        <v>0</v>
      </c>
      <c r="ZJ754">
        <v>0</v>
      </c>
      <c r="ZK754">
        <v>0</v>
      </c>
      <c r="ZL754">
        <v>0</v>
      </c>
      <c r="ZM754">
        <v>0</v>
      </c>
      <c r="ZN754">
        <v>0</v>
      </c>
      <c r="ZO754">
        <v>0</v>
      </c>
      <c r="ZP754">
        <v>0</v>
      </c>
      <c r="ZQ754">
        <v>0</v>
      </c>
      <c r="ZR754">
        <v>0</v>
      </c>
      <c r="ZT754" t="s">
        <v>1439</v>
      </c>
      <c r="ZV754" t="s">
        <v>738</v>
      </c>
      <c r="ZW754">
        <v>1</v>
      </c>
      <c r="ZX754">
        <v>0</v>
      </c>
      <c r="ZY754">
        <v>0</v>
      </c>
      <c r="ZZ754">
        <v>0</v>
      </c>
      <c r="AAA754">
        <v>0</v>
      </c>
      <c r="AAB754">
        <v>0</v>
      </c>
      <c r="AAC754">
        <v>0</v>
      </c>
      <c r="AAD754">
        <v>0</v>
      </c>
      <c r="AAF754" t="s">
        <v>771</v>
      </c>
      <c r="ABG754">
        <v>3111935</v>
      </c>
      <c r="ABH754" t="s">
        <v>4558</v>
      </c>
      <c r="ABK754" t="s">
        <v>774</v>
      </c>
      <c r="ABL754" t="s">
        <v>3097</v>
      </c>
      <c r="ABM754" t="s">
        <v>3844</v>
      </c>
      <c r="ABO754" t="s">
        <v>4559</v>
      </c>
      <c r="ABP754">
        <v>265</v>
      </c>
    </row>
    <row r="755" spans="1:744" x14ac:dyDescent="0.35">
      <c r="A755" t="s">
        <v>4560</v>
      </c>
      <c r="B755" t="s">
        <v>6897</v>
      </c>
      <c r="C755" t="s">
        <v>6898</v>
      </c>
      <c r="D755" t="s">
        <v>6899</v>
      </c>
      <c r="E755" s="37">
        <v>46108</v>
      </c>
      <c r="F755" t="s">
        <v>6900</v>
      </c>
      <c r="G755" t="s">
        <v>6901</v>
      </c>
      <c r="H755" s="37">
        <v>46108.539688830999</v>
      </c>
      <c r="I755" s="37">
        <v>46108.673589201397</v>
      </c>
      <c r="J755" s="37">
        <v>46108</v>
      </c>
      <c r="K755" t="s">
        <v>4486</v>
      </c>
      <c r="L755" t="s">
        <v>4001</v>
      </c>
      <c r="M755" t="s">
        <v>756</v>
      </c>
      <c r="N755" t="s">
        <v>727</v>
      </c>
      <c r="O755" t="s">
        <v>1447</v>
      </c>
      <c r="P755" t="s">
        <v>1428</v>
      </c>
      <c r="Q755" t="s">
        <v>3104</v>
      </c>
      <c r="R755" t="s">
        <v>4002</v>
      </c>
      <c r="S755" t="s">
        <v>4529</v>
      </c>
      <c r="U755" t="s">
        <v>4530</v>
      </c>
      <c r="W755" t="s">
        <v>1149</v>
      </c>
      <c r="Y755" t="s">
        <v>733</v>
      </c>
      <c r="Z755">
        <v>30</v>
      </c>
      <c r="AA755" t="s">
        <v>734</v>
      </c>
      <c r="AB755" t="s">
        <v>735</v>
      </c>
      <c r="AC755">
        <v>2300</v>
      </c>
      <c r="AF755" t="s">
        <v>763</v>
      </c>
      <c r="AG755">
        <v>0</v>
      </c>
      <c r="AH755">
        <v>0</v>
      </c>
      <c r="AI755">
        <v>0</v>
      </c>
      <c r="AJ755">
        <v>0</v>
      </c>
      <c r="AK755">
        <v>0</v>
      </c>
      <c r="AL755">
        <v>1</v>
      </c>
      <c r="II755" t="s">
        <v>1555</v>
      </c>
      <c r="IJ755">
        <v>0</v>
      </c>
      <c r="IK755">
        <v>1</v>
      </c>
      <c r="IL755">
        <v>0</v>
      </c>
      <c r="IM755">
        <v>0</v>
      </c>
      <c r="JP755" t="s">
        <v>4197</v>
      </c>
      <c r="LR755" t="s">
        <v>748</v>
      </c>
      <c r="MB755" t="s">
        <v>748</v>
      </c>
      <c r="MR755" t="s">
        <v>749</v>
      </c>
      <c r="XL755" t="s">
        <v>764</v>
      </c>
      <c r="XM755">
        <v>1</v>
      </c>
      <c r="XN755">
        <v>0</v>
      </c>
      <c r="XO755">
        <v>0</v>
      </c>
      <c r="XP755">
        <v>0</v>
      </c>
      <c r="XQ755">
        <v>0</v>
      </c>
      <c r="XR755">
        <v>0</v>
      </c>
      <c r="XS755">
        <v>0</v>
      </c>
      <c r="XT755">
        <v>0</v>
      </c>
      <c r="XU755">
        <v>0</v>
      </c>
      <c r="XV755">
        <v>0</v>
      </c>
      <c r="XW755">
        <v>0</v>
      </c>
      <c r="XX755">
        <v>0</v>
      </c>
      <c r="XY755">
        <v>0</v>
      </c>
      <c r="YA755" t="s">
        <v>748</v>
      </c>
      <c r="YC755" t="s">
        <v>765</v>
      </c>
      <c r="YD755">
        <v>1</v>
      </c>
      <c r="YE755">
        <v>0</v>
      </c>
      <c r="YF755">
        <v>0</v>
      </c>
      <c r="YG755">
        <v>0</v>
      </c>
      <c r="YH755">
        <v>0</v>
      </c>
      <c r="YI755">
        <v>0</v>
      </c>
      <c r="YJ755">
        <v>0</v>
      </c>
      <c r="YK755">
        <v>0</v>
      </c>
      <c r="YL755">
        <v>0</v>
      </c>
      <c r="YN755" t="s">
        <v>766</v>
      </c>
      <c r="YO755">
        <v>1</v>
      </c>
      <c r="YP755">
        <v>0</v>
      </c>
      <c r="YQ755">
        <v>0</v>
      </c>
      <c r="YR755">
        <v>0</v>
      </c>
      <c r="YS755">
        <v>0</v>
      </c>
      <c r="YT755">
        <v>0</v>
      </c>
      <c r="YU755">
        <v>0</v>
      </c>
      <c r="YV755">
        <v>0</v>
      </c>
      <c r="YX755" t="s">
        <v>748</v>
      </c>
      <c r="YY755" t="s">
        <v>1346</v>
      </c>
      <c r="YZ755">
        <v>0</v>
      </c>
      <c r="ZA755">
        <v>0</v>
      </c>
      <c r="ZB755">
        <v>0</v>
      </c>
      <c r="ZC755">
        <v>0</v>
      </c>
      <c r="ZD755">
        <v>0</v>
      </c>
      <c r="ZE755">
        <v>1</v>
      </c>
      <c r="ZG755" t="s">
        <v>768</v>
      </c>
      <c r="ZH755">
        <v>1</v>
      </c>
      <c r="ZI755">
        <v>0</v>
      </c>
      <c r="ZJ755">
        <v>0</v>
      </c>
      <c r="ZK755">
        <v>0</v>
      </c>
      <c r="ZL755">
        <v>0</v>
      </c>
      <c r="ZM755">
        <v>0</v>
      </c>
      <c r="ZN755">
        <v>0</v>
      </c>
      <c r="ZO755">
        <v>0</v>
      </c>
      <c r="ZP755">
        <v>0</v>
      </c>
      <c r="ZQ755">
        <v>0</v>
      </c>
      <c r="ZR755">
        <v>0</v>
      </c>
      <c r="ZT755" t="s">
        <v>1439</v>
      </c>
      <c r="ZV755" t="s">
        <v>738</v>
      </c>
      <c r="ZW755">
        <v>1</v>
      </c>
      <c r="ZX755">
        <v>0</v>
      </c>
      <c r="ZY755">
        <v>0</v>
      </c>
      <c r="ZZ755">
        <v>0</v>
      </c>
      <c r="AAA755">
        <v>0</v>
      </c>
      <c r="AAB755">
        <v>0</v>
      </c>
      <c r="AAC755">
        <v>0</v>
      </c>
      <c r="AAD755">
        <v>0</v>
      </c>
      <c r="AAF755" t="s">
        <v>771</v>
      </c>
      <c r="ABG755">
        <v>3111936</v>
      </c>
      <c r="ABH755" t="s">
        <v>4561</v>
      </c>
      <c r="ABK755" t="s">
        <v>774</v>
      </c>
      <c r="ABL755" t="s">
        <v>3097</v>
      </c>
      <c r="ABM755" t="s">
        <v>3844</v>
      </c>
      <c r="ABO755" t="s">
        <v>4562</v>
      </c>
      <c r="ABP755">
        <v>266</v>
      </c>
    </row>
    <row r="756" spans="1:744" x14ac:dyDescent="0.35">
      <c r="A756" t="s">
        <v>4567</v>
      </c>
      <c r="B756" t="s">
        <v>6897</v>
      </c>
      <c r="C756" t="s">
        <v>6898</v>
      </c>
      <c r="D756" t="s">
        <v>6899</v>
      </c>
      <c r="E756" s="37">
        <v>46108</v>
      </c>
      <c r="F756" t="s">
        <v>6900</v>
      </c>
      <c r="G756" t="s">
        <v>6901</v>
      </c>
      <c r="H756" s="37">
        <v>46108.541918125004</v>
      </c>
      <c r="I756" s="37">
        <v>46108.673709976902</v>
      </c>
      <c r="J756" s="37">
        <v>46108</v>
      </c>
      <c r="K756" t="s">
        <v>4486</v>
      </c>
      <c r="L756" t="s">
        <v>4001</v>
      </c>
      <c r="M756" t="s">
        <v>756</v>
      </c>
      <c r="N756" t="s">
        <v>727</v>
      </c>
      <c r="O756" t="s">
        <v>1447</v>
      </c>
      <c r="P756" t="s">
        <v>1428</v>
      </c>
      <c r="Q756" t="s">
        <v>3104</v>
      </c>
      <c r="R756" t="s">
        <v>4002</v>
      </c>
      <c r="S756" t="s">
        <v>4529</v>
      </c>
      <c r="U756" t="s">
        <v>4530</v>
      </c>
      <c r="W756" t="s">
        <v>1149</v>
      </c>
      <c r="Y756" t="s">
        <v>733</v>
      </c>
      <c r="AA756" t="s">
        <v>734</v>
      </c>
      <c r="AB756" t="s">
        <v>735</v>
      </c>
      <c r="AC756">
        <v>2300</v>
      </c>
      <c r="AF756" t="s">
        <v>763</v>
      </c>
      <c r="AG756">
        <v>0</v>
      </c>
      <c r="AH756">
        <v>0</v>
      </c>
      <c r="AI756">
        <v>0</v>
      </c>
      <c r="AJ756">
        <v>0</v>
      </c>
      <c r="AK756">
        <v>0</v>
      </c>
      <c r="AL756">
        <v>1</v>
      </c>
      <c r="II756" t="s">
        <v>1243</v>
      </c>
      <c r="IJ756">
        <v>0</v>
      </c>
      <c r="IK756">
        <v>0</v>
      </c>
      <c r="IL756">
        <v>1</v>
      </c>
      <c r="IM756">
        <v>0</v>
      </c>
      <c r="KQ756" t="s">
        <v>737</v>
      </c>
      <c r="KR756" t="s">
        <v>738</v>
      </c>
      <c r="KS756">
        <v>50</v>
      </c>
      <c r="KT756">
        <v>65000</v>
      </c>
      <c r="KU756" t="s">
        <v>2245</v>
      </c>
      <c r="KV756">
        <v>260000</v>
      </c>
      <c r="KW756">
        <v>113.04347826086899</v>
      </c>
      <c r="KX756">
        <v>115.044247787611</v>
      </c>
      <c r="KY756">
        <v>1300</v>
      </c>
      <c r="LA756" t="s">
        <v>1588</v>
      </c>
      <c r="LC756" t="s">
        <v>742</v>
      </c>
      <c r="LE756" t="s">
        <v>756</v>
      </c>
      <c r="LF756" t="s">
        <v>1447</v>
      </c>
      <c r="LG756" t="s">
        <v>3104</v>
      </c>
      <c r="LH756" t="s">
        <v>742</v>
      </c>
      <c r="LJ756" t="s">
        <v>756</v>
      </c>
      <c r="LK756" t="s">
        <v>1447</v>
      </c>
      <c r="LL756" t="s">
        <v>1448</v>
      </c>
      <c r="LM756">
        <v>6</v>
      </c>
      <c r="LN756">
        <v>1</v>
      </c>
      <c r="LO756" t="s">
        <v>746</v>
      </c>
      <c r="LP756" t="s">
        <v>821</v>
      </c>
      <c r="LR756" t="s">
        <v>733</v>
      </c>
      <c r="LS756" t="s">
        <v>4566</v>
      </c>
      <c r="LT756">
        <v>1</v>
      </c>
      <c r="LU756">
        <v>0</v>
      </c>
      <c r="LV756">
        <v>1</v>
      </c>
      <c r="LW756">
        <v>0</v>
      </c>
      <c r="LX756">
        <v>0</v>
      </c>
      <c r="LY756">
        <v>0</v>
      </c>
      <c r="LZ756">
        <v>0</v>
      </c>
      <c r="MB756" t="s">
        <v>748</v>
      </c>
      <c r="MR756" t="s">
        <v>749</v>
      </c>
      <c r="XL756" t="s">
        <v>764</v>
      </c>
      <c r="XM756">
        <v>1</v>
      </c>
      <c r="XN756">
        <v>0</v>
      </c>
      <c r="XO756">
        <v>0</v>
      </c>
      <c r="XP756">
        <v>0</v>
      </c>
      <c r="XQ756">
        <v>0</v>
      </c>
      <c r="XR756">
        <v>0</v>
      </c>
      <c r="XS756">
        <v>0</v>
      </c>
      <c r="XT756">
        <v>0</v>
      </c>
      <c r="XU756">
        <v>0</v>
      </c>
      <c r="XV756">
        <v>0</v>
      </c>
      <c r="XW756">
        <v>0</v>
      </c>
      <c r="XX756">
        <v>0</v>
      </c>
      <c r="XY756">
        <v>0</v>
      </c>
      <c r="YA756" t="s">
        <v>748</v>
      </c>
      <c r="YC756" t="s">
        <v>765</v>
      </c>
      <c r="YD756">
        <v>1</v>
      </c>
      <c r="YE756">
        <v>0</v>
      </c>
      <c r="YF756">
        <v>0</v>
      </c>
      <c r="YG756">
        <v>0</v>
      </c>
      <c r="YH756">
        <v>0</v>
      </c>
      <c r="YI756">
        <v>0</v>
      </c>
      <c r="YJ756">
        <v>0</v>
      </c>
      <c r="YK756">
        <v>0</v>
      </c>
      <c r="YL756">
        <v>0</v>
      </c>
      <c r="YN756" t="s">
        <v>766</v>
      </c>
      <c r="YO756">
        <v>1</v>
      </c>
      <c r="YP756">
        <v>0</v>
      </c>
      <c r="YQ756">
        <v>0</v>
      </c>
      <c r="YR756">
        <v>0</v>
      </c>
      <c r="YS756">
        <v>0</v>
      </c>
      <c r="YT756">
        <v>0</v>
      </c>
      <c r="YU756">
        <v>0</v>
      </c>
      <c r="YV756">
        <v>0</v>
      </c>
      <c r="YX756" t="s">
        <v>748</v>
      </c>
      <c r="YY756" t="s">
        <v>1346</v>
      </c>
      <c r="YZ756">
        <v>0</v>
      </c>
      <c r="ZA756">
        <v>0</v>
      </c>
      <c r="ZB756">
        <v>0</v>
      </c>
      <c r="ZC756">
        <v>0</v>
      </c>
      <c r="ZD756">
        <v>0</v>
      </c>
      <c r="ZE756">
        <v>1</v>
      </c>
      <c r="ZG756" t="s">
        <v>768</v>
      </c>
      <c r="ZH756">
        <v>1</v>
      </c>
      <c r="ZI756">
        <v>0</v>
      </c>
      <c r="ZJ756">
        <v>0</v>
      </c>
      <c r="ZK756">
        <v>0</v>
      </c>
      <c r="ZL756">
        <v>0</v>
      </c>
      <c r="ZM756">
        <v>0</v>
      </c>
      <c r="ZN756">
        <v>0</v>
      </c>
      <c r="ZO756">
        <v>0</v>
      </c>
      <c r="ZP756">
        <v>0</v>
      </c>
      <c r="ZQ756">
        <v>0</v>
      </c>
      <c r="ZR756">
        <v>0</v>
      </c>
      <c r="ZT756" t="s">
        <v>784</v>
      </c>
      <c r="ZV756" t="s">
        <v>738</v>
      </c>
      <c r="ZW756">
        <v>1</v>
      </c>
      <c r="ZX756">
        <v>0</v>
      </c>
      <c r="ZY756">
        <v>0</v>
      </c>
      <c r="ZZ756">
        <v>0</v>
      </c>
      <c r="AAA756">
        <v>0</v>
      </c>
      <c r="AAB756">
        <v>0</v>
      </c>
      <c r="AAC756">
        <v>0</v>
      </c>
      <c r="AAD756">
        <v>0</v>
      </c>
      <c r="AAF756" t="s">
        <v>771</v>
      </c>
      <c r="ABG756">
        <v>3111937</v>
      </c>
      <c r="ABH756" t="s">
        <v>4568</v>
      </c>
      <c r="ABK756" t="s">
        <v>774</v>
      </c>
      <c r="ABL756" t="s">
        <v>3097</v>
      </c>
      <c r="ABM756" t="s">
        <v>3844</v>
      </c>
      <c r="ABO756" t="s">
        <v>4569</v>
      </c>
      <c r="ABP756">
        <v>267</v>
      </c>
    </row>
    <row r="757" spans="1:744" x14ac:dyDescent="0.35">
      <c r="A757" t="s">
        <v>4605</v>
      </c>
      <c r="B757" t="s">
        <v>6897</v>
      </c>
      <c r="C757" t="s">
        <v>6898</v>
      </c>
      <c r="D757" t="s">
        <v>6899</v>
      </c>
      <c r="E757" s="37">
        <v>46108</v>
      </c>
      <c r="F757" t="s">
        <v>6900</v>
      </c>
      <c r="G757" t="s">
        <v>6901</v>
      </c>
      <c r="H757" s="37">
        <v>46108.509233506898</v>
      </c>
      <c r="I757" s="37">
        <v>46108.6732885069</v>
      </c>
      <c r="J757" s="37">
        <v>46108</v>
      </c>
      <c r="K757" t="s">
        <v>4604</v>
      </c>
      <c r="L757" t="s">
        <v>4001</v>
      </c>
      <c r="M757" t="s">
        <v>756</v>
      </c>
      <c r="N757" t="s">
        <v>727</v>
      </c>
      <c r="O757" t="s">
        <v>1447</v>
      </c>
      <c r="P757" t="s">
        <v>1428</v>
      </c>
      <c r="Q757" t="s">
        <v>3104</v>
      </c>
      <c r="R757" t="s">
        <v>4002</v>
      </c>
      <c r="S757" t="s">
        <v>4529</v>
      </c>
      <c r="U757" t="s">
        <v>4530</v>
      </c>
      <c r="W757" t="s">
        <v>1149</v>
      </c>
      <c r="Y757" t="s">
        <v>733</v>
      </c>
      <c r="Z757">
        <v>25</v>
      </c>
      <c r="AA757" t="s">
        <v>734</v>
      </c>
      <c r="AB757" t="s">
        <v>735</v>
      </c>
      <c r="AC757">
        <v>2300</v>
      </c>
      <c r="AF757" t="s">
        <v>1538</v>
      </c>
      <c r="AG757">
        <v>1</v>
      </c>
      <c r="AH757">
        <v>0</v>
      </c>
      <c r="AI757">
        <v>0</v>
      </c>
      <c r="AJ757">
        <v>0</v>
      </c>
      <c r="AK757">
        <v>0</v>
      </c>
      <c r="AL757">
        <v>0</v>
      </c>
      <c r="AM757" t="s">
        <v>737</v>
      </c>
      <c r="AN757" t="s">
        <v>738</v>
      </c>
      <c r="AO757" t="s">
        <v>1539</v>
      </c>
      <c r="AQ757">
        <v>2000</v>
      </c>
      <c r="AR757" t="s">
        <v>1771</v>
      </c>
      <c r="AS757">
        <v>1818.1818181818201</v>
      </c>
      <c r="AT757">
        <v>0.79051383399209496</v>
      </c>
      <c r="AU757">
        <v>0.80450522928399004</v>
      </c>
      <c r="AV757">
        <v>1818.1818181818201</v>
      </c>
      <c r="AX757" t="s">
        <v>742</v>
      </c>
      <c r="AZ757">
        <v>61</v>
      </c>
      <c r="BA757">
        <v>6103</v>
      </c>
      <c r="BB757" t="s">
        <v>1448</v>
      </c>
      <c r="BC757" t="s">
        <v>742</v>
      </c>
      <c r="BE757">
        <v>61</v>
      </c>
      <c r="BF757" t="s">
        <v>1447</v>
      </c>
      <c r="BG757" t="s">
        <v>1448</v>
      </c>
      <c r="BH757">
        <v>2</v>
      </c>
      <c r="BI757">
        <v>1</v>
      </c>
      <c r="BJ757" t="s">
        <v>746</v>
      </c>
      <c r="BK757" t="s">
        <v>1379</v>
      </c>
      <c r="FO757" t="s">
        <v>748</v>
      </c>
      <c r="FY757" t="s">
        <v>733</v>
      </c>
      <c r="FZ757" t="s">
        <v>1357</v>
      </c>
      <c r="GA757">
        <v>0</v>
      </c>
      <c r="GB757">
        <v>0</v>
      </c>
      <c r="GC757">
        <v>0</v>
      </c>
      <c r="GD757">
        <v>1</v>
      </c>
      <c r="GE757">
        <v>0</v>
      </c>
      <c r="GF757">
        <v>0</v>
      </c>
      <c r="GG757">
        <v>0</v>
      </c>
      <c r="GH757">
        <v>0</v>
      </c>
      <c r="GI757">
        <v>0</v>
      </c>
      <c r="GJ757">
        <v>0</v>
      </c>
      <c r="GK757">
        <v>0</v>
      </c>
      <c r="GL757">
        <v>0</v>
      </c>
      <c r="GM757">
        <v>0</v>
      </c>
      <c r="GO757" t="s">
        <v>749</v>
      </c>
      <c r="II757" t="s">
        <v>763</v>
      </c>
      <c r="IJ757">
        <v>0</v>
      </c>
      <c r="IK757">
        <v>0</v>
      </c>
      <c r="IL757">
        <v>0</v>
      </c>
      <c r="IM757">
        <v>1</v>
      </c>
      <c r="XL757" t="s">
        <v>764</v>
      </c>
      <c r="XM757">
        <v>1</v>
      </c>
      <c r="XN757">
        <v>0</v>
      </c>
      <c r="XO757">
        <v>0</v>
      </c>
      <c r="XP757">
        <v>0</v>
      </c>
      <c r="XQ757">
        <v>0</v>
      </c>
      <c r="XR757">
        <v>0</v>
      </c>
      <c r="XS757">
        <v>0</v>
      </c>
      <c r="XT757">
        <v>0</v>
      </c>
      <c r="XU757">
        <v>0</v>
      </c>
      <c r="XV757">
        <v>0</v>
      </c>
      <c r="XW757">
        <v>0</v>
      </c>
      <c r="XX757">
        <v>0</v>
      </c>
      <c r="XY757">
        <v>0</v>
      </c>
      <c r="YA757" t="s">
        <v>748</v>
      </c>
      <c r="YC757" t="s">
        <v>765</v>
      </c>
      <c r="YD757">
        <v>1</v>
      </c>
      <c r="YE757">
        <v>0</v>
      </c>
      <c r="YF757">
        <v>0</v>
      </c>
      <c r="YG757">
        <v>0</v>
      </c>
      <c r="YH757">
        <v>0</v>
      </c>
      <c r="YI757">
        <v>0</v>
      </c>
      <c r="YJ757">
        <v>0</v>
      </c>
      <c r="YK757">
        <v>0</v>
      </c>
      <c r="YL757">
        <v>0</v>
      </c>
      <c r="YN757" t="s">
        <v>766</v>
      </c>
      <c r="YO757">
        <v>1</v>
      </c>
      <c r="YP757">
        <v>0</v>
      </c>
      <c r="YQ757">
        <v>0</v>
      </c>
      <c r="YR757">
        <v>0</v>
      </c>
      <c r="YS757">
        <v>0</v>
      </c>
      <c r="YT757">
        <v>0</v>
      </c>
      <c r="YU757">
        <v>0</v>
      </c>
      <c r="YV757">
        <v>0</v>
      </c>
      <c r="YX757" t="s">
        <v>748</v>
      </c>
      <c r="YY757" t="s">
        <v>870</v>
      </c>
      <c r="YZ757">
        <v>1</v>
      </c>
      <c r="ZA757">
        <v>1</v>
      </c>
      <c r="ZB757">
        <v>0</v>
      </c>
      <c r="ZC757">
        <v>0</v>
      </c>
      <c r="ZD757">
        <v>0</v>
      </c>
      <c r="ZE757">
        <v>0</v>
      </c>
      <c r="ZG757" t="s">
        <v>768</v>
      </c>
      <c r="ZH757">
        <v>1</v>
      </c>
      <c r="ZI757">
        <v>0</v>
      </c>
      <c r="ZJ757">
        <v>0</v>
      </c>
      <c r="ZK757">
        <v>0</v>
      </c>
      <c r="ZL757">
        <v>0</v>
      </c>
      <c r="ZM757">
        <v>0</v>
      </c>
      <c r="ZN757">
        <v>0</v>
      </c>
      <c r="ZO757">
        <v>0</v>
      </c>
      <c r="ZP757">
        <v>0</v>
      </c>
      <c r="ZQ757">
        <v>0</v>
      </c>
      <c r="ZR757">
        <v>0</v>
      </c>
      <c r="ZT757" t="s">
        <v>784</v>
      </c>
      <c r="ZV757" t="s">
        <v>738</v>
      </c>
      <c r="ZW757">
        <v>1</v>
      </c>
      <c r="ZX757">
        <v>0</v>
      </c>
      <c r="ZY757">
        <v>0</v>
      </c>
      <c r="ZZ757">
        <v>0</v>
      </c>
      <c r="AAA757">
        <v>0</v>
      </c>
      <c r="AAB757">
        <v>0</v>
      </c>
      <c r="AAC757">
        <v>0</v>
      </c>
      <c r="AAD757">
        <v>0</v>
      </c>
      <c r="AAF757" t="s">
        <v>771</v>
      </c>
      <c r="ABG757">
        <v>3111946</v>
      </c>
      <c r="ABH757" t="s">
        <v>4606</v>
      </c>
      <c r="ABK757" t="s">
        <v>774</v>
      </c>
      <c r="ABL757" t="s">
        <v>3097</v>
      </c>
      <c r="ABM757" t="s">
        <v>3844</v>
      </c>
      <c r="ABO757" t="s">
        <v>4607</v>
      </c>
      <c r="ABP757">
        <v>276</v>
      </c>
    </row>
    <row r="758" spans="1:744" x14ac:dyDescent="0.35">
      <c r="A758" t="s">
        <v>4608</v>
      </c>
      <c r="B758" t="s">
        <v>6897</v>
      </c>
      <c r="C758" t="s">
        <v>6898</v>
      </c>
      <c r="D758" t="s">
        <v>6899</v>
      </c>
      <c r="E758" s="37">
        <v>46108</v>
      </c>
      <c r="F758" t="s">
        <v>6900</v>
      </c>
      <c r="G758" t="s">
        <v>6901</v>
      </c>
      <c r="H758" s="37">
        <v>46108.518658402798</v>
      </c>
      <c r="I758" s="37">
        <v>46108.673373032398</v>
      </c>
      <c r="J758" s="37">
        <v>46108</v>
      </c>
      <c r="K758" t="s">
        <v>4604</v>
      </c>
      <c r="L758" t="s">
        <v>4001</v>
      </c>
      <c r="M758" t="s">
        <v>756</v>
      </c>
      <c r="N758" t="s">
        <v>727</v>
      </c>
      <c r="O758" t="s">
        <v>1447</v>
      </c>
      <c r="P758" t="s">
        <v>1428</v>
      </c>
      <c r="Q758" t="s">
        <v>3104</v>
      </c>
      <c r="R758" t="s">
        <v>4002</v>
      </c>
      <c r="S758" t="s">
        <v>4529</v>
      </c>
      <c r="U758" t="s">
        <v>4530</v>
      </c>
      <c r="W758" t="s">
        <v>1149</v>
      </c>
      <c r="Y758" t="s">
        <v>733</v>
      </c>
      <c r="Z758">
        <v>28</v>
      </c>
      <c r="AA758" t="s">
        <v>734</v>
      </c>
      <c r="AB758" t="s">
        <v>735</v>
      </c>
      <c r="AC758">
        <v>2300</v>
      </c>
      <c r="AF758" t="s">
        <v>1514</v>
      </c>
      <c r="AG758">
        <v>0</v>
      </c>
      <c r="AH758">
        <v>1</v>
      </c>
      <c r="AI758">
        <v>0</v>
      </c>
      <c r="AJ758">
        <v>0</v>
      </c>
      <c r="AK758">
        <v>0</v>
      </c>
      <c r="AL758">
        <v>0</v>
      </c>
      <c r="BM758" t="s">
        <v>737</v>
      </c>
      <c r="BN758" t="s">
        <v>738</v>
      </c>
      <c r="BO758" t="s">
        <v>1493</v>
      </c>
      <c r="BQ758">
        <v>1500</v>
      </c>
      <c r="BR758" t="s">
        <v>1522</v>
      </c>
      <c r="BS758">
        <v>1923.0769230769199</v>
      </c>
      <c r="BT758">
        <v>0.83612040133779297</v>
      </c>
      <c r="BU758">
        <v>0.85091899251191305</v>
      </c>
      <c r="BV758">
        <v>1923.0769230769199</v>
      </c>
      <c r="BX758" t="s">
        <v>742</v>
      </c>
      <c r="BZ758">
        <v>61</v>
      </c>
      <c r="CA758" t="s">
        <v>1447</v>
      </c>
      <c r="CB758" t="s">
        <v>1448</v>
      </c>
      <c r="CC758" t="s">
        <v>742</v>
      </c>
      <c r="CE758">
        <v>61</v>
      </c>
      <c r="CF758" t="s">
        <v>1447</v>
      </c>
      <c r="CG758" t="s">
        <v>1448</v>
      </c>
      <c r="CH758">
        <v>2</v>
      </c>
      <c r="CI758">
        <v>1</v>
      </c>
      <c r="CJ758" t="s">
        <v>746</v>
      </c>
      <c r="CK758" t="s">
        <v>1379</v>
      </c>
      <c r="FO758" t="s">
        <v>748</v>
      </c>
      <c r="FY758" t="s">
        <v>748</v>
      </c>
      <c r="GO758" t="s">
        <v>952</v>
      </c>
      <c r="GP758" t="s">
        <v>1514</v>
      </c>
      <c r="GQ758">
        <v>0</v>
      </c>
      <c r="GR758">
        <v>1</v>
      </c>
      <c r="GS758">
        <v>0</v>
      </c>
      <c r="GT758">
        <v>0</v>
      </c>
      <c r="GU758">
        <v>0</v>
      </c>
      <c r="GV758">
        <v>0</v>
      </c>
      <c r="GW758" t="s">
        <v>1788</v>
      </c>
      <c r="GX758">
        <v>1</v>
      </c>
      <c r="GY758">
        <v>0</v>
      </c>
      <c r="GZ758">
        <v>0</v>
      </c>
      <c r="HA758">
        <v>0</v>
      </c>
      <c r="HB758">
        <v>0</v>
      </c>
      <c r="HC758">
        <v>1</v>
      </c>
      <c r="HD758">
        <v>0</v>
      </c>
      <c r="HE758">
        <v>0</v>
      </c>
      <c r="HF758">
        <v>0</v>
      </c>
      <c r="HG758">
        <v>0</v>
      </c>
      <c r="HH758">
        <v>0</v>
      </c>
      <c r="HI758">
        <v>0</v>
      </c>
      <c r="HJ758">
        <v>0</v>
      </c>
      <c r="II758" t="s">
        <v>763</v>
      </c>
      <c r="IJ758">
        <v>0</v>
      </c>
      <c r="IK758">
        <v>0</v>
      </c>
      <c r="IL758">
        <v>0</v>
      </c>
      <c r="IM758">
        <v>1</v>
      </c>
      <c r="XL758" t="s">
        <v>764</v>
      </c>
      <c r="XM758">
        <v>1</v>
      </c>
      <c r="XN758">
        <v>0</v>
      </c>
      <c r="XO758">
        <v>0</v>
      </c>
      <c r="XP758">
        <v>0</v>
      </c>
      <c r="XQ758">
        <v>0</v>
      </c>
      <c r="XR758">
        <v>0</v>
      </c>
      <c r="XS758">
        <v>0</v>
      </c>
      <c r="XT758">
        <v>0</v>
      </c>
      <c r="XU758">
        <v>0</v>
      </c>
      <c r="XV758">
        <v>0</v>
      </c>
      <c r="XW758">
        <v>0</v>
      </c>
      <c r="XX758">
        <v>0</v>
      </c>
      <c r="XY758">
        <v>0</v>
      </c>
      <c r="YA758" t="s">
        <v>748</v>
      </c>
      <c r="YC758" t="s">
        <v>765</v>
      </c>
      <c r="YD758">
        <v>1</v>
      </c>
      <c r="YE758">
        <v>0</v>
      </c>
      <c r="YF758">
        <v>0</v>
      </c>
      <c r="YG758">
        <v>0</v>
      </c>
      <c r="YH758">
        <v>0</v>
      </c>
      <c r="YI758">
        <v>0</v>
      </c>
      <c r="YJ758">
        <v>0</v>
      </c>
      <c r="YK758">
        <v>0</v>
      </c>
      <c r="YL758">
        <v>0</v>
      </c>
      <c r="YN758" t="s">
        <v>766</v>
      </c>
      <c r="YO758">
        <v>1</v>
      </c>
      <c r="YP758">
        <v>0</v>
      </c>
      <c r="YQ758">
        <v>0</v>
      </c>
      <c r="YR758">
        <v>0</v>
      </c>
      <c r="YS758">
        <v>0</v>
      </c>
      <c r="YT758">
        <v>0</v>
      </c>
      <c r="YU758">
        <v>0</v>
      </c>
      <c r="YV758">
        <v>0</v>
      </c>
      <c r="YX758" t="s">
        <v>748</v>
      </c>
      <c r="YY758" t="s">
        <v>1705</v>
      </c>
      <c r="YZ758">
        <v>1</v>
      </c>
      <c r="ZA758">
        <v>1</v>
      </c>
      <c r="ZB758">
        <v>1</v>
      </c>
      <c r="ZC758">
        <v>1</v>
      </c>
      <c r="ZD758">
        <v>0</v>
      </c>
      <c r="ZE758">
        <v>0</v>
      </c>
      <c r="ZG758" t="s">
        <v>892</v>
      </c>
      <c r="ZH758">
        <v>0</v>
      </c>
      <c r="ZI758">
        <v>0</v>
      </c>
      <c r="ZJ758">
        <v>1</v>
      </c>
      <c r="ZK758">
        <v>0</v>
      </c>
      <c r="ZL758">
        <v>0</v>
      </c>
      <c r="ZM758">
        <v>0</v>
      </c>
      <c r="ZN758">
        <v>0</v>
      </c>
      <c r="ZO758">
        <v>0</v>
      </c>
      <c r="ZP758">
        <v>0</v>
      </c>
      <c r="ZQ758">
        <v>0</v>
      </c>
      <c r="ZR758">
        <v>0</v>
      </c>
      <c r="ZT758" t="s">
        <v>784</v>
      </c>
      <c r="ZV758" t="s">
        <v>738</v>
      </c>
      <c r="ZW758">
        <v>1</v>
      </c>
      <c r="ZX758">
        <v>0</v>
      </c>
      <c r="ZY758">
        <v>0</v>
      </c>
      <c r="ZZ758">
        <v>0</v>
      </c>
      <c r="AAA758">
        <v>0</v>
      </c>
      <c r="AAB758">
        <v>0</v>
      </c>
      <c r="AAC758">
        <v>0</v>
      </c>
      <c r="AAD758">
        <v>0</v>
      </c>
      <c r="AAF758" t="s">
        <v>771</v>
      </c>
      <c r="ABG758">
        <v>3111947</v>
      </c>
      <c r="ABH758" t="s">
        <v>4609</v>
      </c>
      <c r="ABK758" t="s">
        <v>774</v>
      </c>
      <c r="ABL758" t="s">
        <v>3097</v>
      </c>
      <c r="ABM758" t="s">
        <v>3844</v>
      </c>
      <c r="ABO758" t="s">
        <v>4610</v>
      </c>
      <c r="ABP758">
        <v>277</v>
      </c>
    </row>
    <row r="759" spans="1:744" x14ac:dyDescent="0.35">
      <c r="A759" t="s">
        <v>4611</v>
      </c>
      <c r="B759" t="s">
        <v>6897</v>
      </c>
      <c r="C759" t="s">
        <v>6898</v>
      </c>
      <c r="D759" t="s">
        <v>6899</v>
      </c>
      <c r="E759" s="37">
        <v>46108</v>
      </c>
      <c r="F759" t="s">
        <v>6900</v>
      </c>
      <c r="G759" t="s">
        <v>6901</v>
      </c>
      <c r="H759" s="37">
        <v>46108.522190555603</v>
      </c>
      <c r="I759" s="37">
        <v>46108.673480983802</v>
      </c>
      <c r="J759" s="37">
        <v>46108</v>
      </c>
      <c r="K759" t="s">
        <v>4604</v>
      </c>
      <c r="L759" t="s">
        <v>4001</v>
      </c>
      <c r="M759" t="s">
        <v>756</v>
      </c>
      <c r="N759" t="s">
        <v>727</v>
      </c>
      <c r="O759" t="s">
        <v>1447</v>
      </c>
      <c r="P759" t="s">
        <v>1428</v>
      </c>
      <c r="Q759" t="s">
        <v>3104</v>
      </c>
      <c r="R759" t="s">
        <v>4002</v>
      </c>
      <c r="S759" t="s">
        <v>4529</v>
      </c>
      <c r="U759" t="s">
        <v>4530</v>
      </c>
      <c r="W759" t="s">
        <v>1149</v>
      </c>
      <c r="Y759" t="s">
        <v>733</v>
      </c>
      <c r="Z759">
        <v>30</v>
      </c>
      <c r="AA759" t="s">
        <v>734</v>
      </c>
      <c r="AB759" t="s">
        <v>735</v>
      </c>
      <c r="AC759">
        <v>2300</v>
      </c>
      <c r="AF759" t="s">
        <v>864</v>
      </c>
      <c r="AG759">
        <v>0</v>
      </c>
      <c r="AH759">
        <v>0</v>
      </c>
      <c r="AI759">
        <v>1</v>
      </c>
      <c r="AJ759">
        <v>0</v>
      </c>
      <c r="AK759">
        <v>0</v>
      </c>
      <c r="AL759">
        <v>0</v>
      </c>
      <c r="CM759" t="s">
        <v>737</v>
      </c>
      <c r="CN759" t="s">
        <v>738</v>
      </c>
      <c r="CO759" t="s">
        <v>1493</v>
      </c>
      <c r="CQ759">
        <v>3500</v>
      </c>
      <c r="CR759" t="s">
        <v>4538</v>
      </c>
      <c r="CS759">
        <v>2681.9923371647501</v>
      </c>
      <c r="CT759">
        <v>1.1660836248542401</v>
      </c>
      <c r="CU759">
        <v>1.1867222730817499</v>
      </c>
      <c r="CV759">
        <v>2681.9923371647501</v>
      </c>
      <c r="CX759" t="s">
        <v>891</v>
      </c>
      <c r="CZ759" t="s">
        <v>742</v>
      </c>
      <c r="DB759">
        <v>61</v>
      </c>
      <c r="DC759" t="s">
        <v>1447</v>
      </c>
      <c r="DD759" t="s">
        <v>1448</v>
      </c>
      <c r="DE759" t="s">
        <v>742</v>
      </c>
      <c r="DG759">
        <v>61</v>
      </c>
      <c r="DH759" t="s">
        <v>1447</v>
      </c>
      <c r="DI759" t="s">
        <v>1448</v>
      </c>
      <c r="DJ759">
        <v>1</v>
      </c>
      <c r="DK759">
        <v>1</v>
      </c>
      <c r="DL759" t="s">
        <v>1379</v>
      </c>
      <c r="DM759" t="s">
        <v>746</v>
      </c>
      <c r="DN759" t="s">
        <v>733</v>
      </c>
      <c r="FO759" t="s">
        <v>748</v>
      </c>
      <c r="FY759" t="s">
        <v>748</v>
      </c>
      <c r="GO759" t="s">
        <v>952</v>
      </c>
      <c r="GP759" t="s">
        <v>864</v>
      </c>
      <c r="GQ759">
        <v>0</v>
      </c>
      <c r="GR759">
        <v>0</v>
      </c>
      <c r="GS759">
        <v>1</v>
      </c>
      <c r="GT759">
        <v>0</v>
      </c>
      <c r="GU759">
        <v>0</v>
      </c>
      <c r="GV759">
        <v>0</v>
      </c>
      <c r="GW759" t="s">
        <v>1788</v>
      </c>
      <c r="GX759">
        <v>1</v>
      </c>
      <c r="GY759">
        <v>0</v>
      </c>
      <c r="GZ759">
        <v>0</v>
      </c>
      <c r="HA759">
        <v>0</v>
      </c>
      <c r="HB759">
        <v>0</v>
      </c>
      <c r="HC759">
        <v>1</v>
      </c>
      <c r="HD759">
        <v>0</v>
      </c>
      <c r="HE759">
        <v>0</v>
      </c>
      <c r="HF759">
        <v>0</v>
      </c>
      <c r="HG759">
        <v>0</v>
      </c>
      <c r="HH759">
        <v>0</v>
      </c>
      <c r="HI759">
        <v>0</v>
      </c>
      <c r="HJ759">
        <v>0</v>
      </c>
      <c r="II759" t="s">
        <v>763</v>
      </c>
      <c r="IJ759">
        <v>0</v>
      </c>
      <c r="IK759">
        <v>0</v>
      </c>
      <c r="IL759">
        <v>0</v>
      </c>
      <c r="IM759">
        <v>1</v>
      </c>
      <c r="XL759" t="s">
        <v>764</v>
      </c>
      <c r="XM759">
        <v>1</v>
      </c>
      <c r="XN759">
        <v>0</v>
      </c>
      <c r="XO759">
        <v>0</v>
      </c>
      <c r="XP759">
        <v>0</v>
      </c>
      <c r="XQ759">
        <v>0</v>
      </c>
      <c r="XR759">
        <v>0</v>
      </c>
      <c r="XS759">
        <v>0</v>
      </c>
      <c r="XT759">
        <v>0</v>
      </c>
      <c r="XU759">
        <v>0</v>
      </c>
      <c r="XV759">
        <v>0</v>
      </c>
      <c r="XW759">
        <v>0</v>
      </c>
      <c r="XX759">
        <v>0</v>
      </c>
      <c r="XY759">
        <v>0</v>
      </c>
      <c r="YA759" t="s">
        <v>748</v>
      </c>
      <c r="YC759" t="s">
        <v>765</v>
      </c>
      <c r="YD759">
        <v>1</v>
      </c>
      <c r="YE759">
        <v>0</v>
      </c>
      <c r="YF759">
        <v>0</v>
      </c>
      <c r="YG759">
        <v>0</v>
      </c>
      <c r="YH759">
        <v>0</v>
      </c>
      <c r="YI759">
        <v>0</v>
      </c>
      <c r="YJ759">
        <v>0</v>
      </c>
      <c r="YK759">
        <v>0</v>
      </c>
      <c r="YL759">
        <v>0</v>
      </c>
      <c r="YN759" t="s">
        <v>766</v>
      </c>
      <c r="YO759">
        <v>1</v>
      </c>
      <c r="YP759">
        <v>0</v>
      </c>
      <c r="YQ759">
        <v>0</v>
      </c>
      <c r="YR759">
        <v>0</v>
      </c>
      <c r="YS759">
        <v>0</v>
      </c>
      <c r="YT759">
        <v>0</v>
      </c>
      <c r="YU759">
        <v>0</v>
      </c>
      <c r="YV759">
        <v>0</v>
      </c>
      <c r="YX759" t="s">
        <v>748</v>
      </c>
      <c r="YY759" t="s">
        <v>1705</v>
      </c>
      <c r="YZ759">
        <v>1</v>
      </c>
      <c r="ZA759">
        <v>1</v>
      </c>
      <c r="ZB759">
        <v>1</v>
      </c>
      <c r="ZC759">
        <v>1</v>
      </c>
      <c r="ZD759">
        <v>0</v>
      </c>
      <c r="ZE759">
        <v>0</v>
      </c>
      <c r="ZG759" t="s">
        <v>768</v>
      </c>
      <c r="ZH759">
        <v>1</v>
      </c>
      <c r="ZI759">
        <v>0</v>
      </c>
      <c r="ZJ759">
        <v>0</v>
      </c>
      <c r="ZK759">
        <v>0</v>
      </c>
      <c r="ZL759">
        <v>0</v>
      </c>
      <c r="ZM759">
        <v>0</v>
      </c>
      <c r="ZN759">
        <v>0</v>
      </c>
      <c r="ZO759">
        <v>0</v>
      </c>
      <c r="ZP759">
        <v>0</v>
      </c>
      <c r="ZQ759">
        <v>0</v>
      </c>
      <c r="ZR759">
        <v>0</v>
      </c>
      <c r="ZT759" t="s">
        <v>784</v>
      </c>
      <c r="ZV759" t="s">
        <v>738</v>
      </c>
      <c r="ZW759">
        <v>1</v>
      </c>
      <c r="ZX759">
        <v>0</v>
      </c>
      <c r="ZY759">
        <v>0</v>
      </c>
      <c r="ZZ759">
        <v>0</v>
      </c>
      <c r="AAA759">
        <v>0</v>
      </c>
      <c r="AAB759">
        <v>0</v>
      </c>
      <c r="AAC759">
        <v>0</v>
      </c>
      <c r="AAD759">
        <v>0</v>
      </c>
      <c r="AAF759" t="s">
        <v>1440</v>
      </c>
      <c r="AAP759" t="s">
        <v>1626</v>
      </c>
      <c r="AAQ759">
        <v>0</v>
      </c>
      <c r="AAR759">
        <v>0</v>
      </c>
      <c r="AAS759">
        <v>0</v>
      </c>
      <c r="AAT759">
        <v>1</v>
      </c>
      <c r="AAU759">
        <v>0</v>
      </c>
      <c r="AAV759">
        <v>0</v>
      </c>
      <c r="AAW759">
        <v>0</v>
      </c>
      <c r="AAX759">
        <v>0</v>
      </c>
      <c r="ABG759">
        <v>3111948</v>
      </c>
      <c r="ABH759" t="s">
        <v>4612</v>
      </c>
      <c r="ABK759" t="s">
        <v>774</v>
      </c>
      <c r="ABL759" t="s">
        <v>3097</v>
      </c>
      <c r="ABM759" t="s">
        <v>3844</v>
      </c>
      <c r="ABO759" t="s">
        <v>4613</v>
      </c>
      <c r="ABP759">
        <v>278</v>
      </c>
    </row>
    <row r="760" spans="1:744" x14ac:dyDescent="0.35">
      <c r="A760" t="s">
        <v>4614</v>
      </c>
      <c r="B760" t="s">
        <v>6897</v>
      </c>
      <c r="C760" t="s">
        <v>6898</v>
      </c>
      <c r="D760" t="s">
        <v>6899</v>
      </c>
      <c r="E760" s="37">
        <v>46108</v>
      </c>
      <c r="F760" t="s">
        <v>6900</v>
      </c>
      <c r="G760" t="s">
        <v>6901</v>
      </c>
      <c r="H760" s="37">
        <v>46108.526195254599</v>
      </c>
      <c r="I760" s="37">
        <v>46108.673559062503</v>
      </c>
      <c r="J760" s="37">
        <v>46108</v>
      </c>
      <c r="K760" t="s">
        <v>4604</v>
      </c>
      <c r="L760" t="s">
        <v>4001</v>
      </c>
      <c r="M760" t="s">
        <v>756</v>
      </c>
      <c r="N760" t="s">
        <v>727</v>
      </c>
      <c r="O760" t="s">
        <v>1447</v>
      </c>
      <c r="P760" t="s">
        <v>1428</v>
      </c>
      <c r="Q760" t="s">
        <v>3104</v>
      </c>
      <c r="R760" t="s">
        <v>4002</v>
      </c>
      <c r="S760" t="s">
        <v>4529</v>
      </c>
      <c r="U760" t="s">
        <v>4530</v>
      </c>
      <c r="W760" t="s">
        <v>1149</v>
      </c>
      <c r="Y760" t="s">
        <v>733</v>
      </c>
      <c r="Z760">
        <v>24</v>
      </c>
      <c r="AA760" t="s">
        <v>734</v>
      </c>
      <c r="AB760" t="s">
        <v>735</v>
      </c>
      <c r="AC760">
        <v>2300</v>
      </c>
      <c r="AF760" t="s">
        <v>904</v>
      </c>
      <c r="AG760">
        <v>0</v>
      </c>
      <c r="AH760">
        <v>0</v>
      </c>
      <c r="AI760">
        <v>0</v>
      </c>
      <c r="AJ760">
        <v>1</v>
      </c>
      <c r="AK760">
        <v>0</v>
      </c>
      <c r="AL760">
        <v>0</v>
      </c>
      <c r="DO760" t="s">
        <v>737</v>
      </c>
      <c r="DP760" t="s">
        <v>738</v>
      </c>
      <c r="DQ760" t="s">
        <v>1460</v>
      </c>
      <c r="DS760">
        <v>6000</v>
      </c>
      <c r="DT760" t="s">
        <v>2338</v>
      </c>
      <c r="DU760">
        <v>4000</v>
      </c>
      <c r="DV760">
        <v>1.73913043478261</v>
      </c>
      <c r="DW760">
        <v>1.76991150442478</v>
      </c>
      <c r="DX760">
        <v>4000</v>
      </c>
      <c r="DZ760" t="s">
        <v>742</v>
      </c>
      <c r="EB760">
        <v>61</v>
      </c>
      <c r="EC760">
        <v>6101</v>
      </c>
      <c r="ED760" t="s">
        <v>1435</v>
      </c>
      <c r="EE760" t="s">
        <v>742</v>
      </c>
      <c r="EG760">
        <v>61</v>
      </c>
      <c r="EH760" t="s">
        <v>819</v>
      </c>
      <c r="EI760" t="s">
        <v>820</v>
      </c>
      <c r="EJ760">
        <v>2</v>
      </c>
      <c r="EK760">
        <v>1</v>
      </c>
      <c r="EL760" t="s">
        <v>746</v>
      </c>
      <c r="EM760" t="s">
        <v>1379</v>
      </c>
      <c r="FO760" t="s">
        <v>748</v>
      </c>
      <c r="FY760" t="s">
        <v>748</v>
      </c>
      <c r="GO760" t="s">
        <v>952</v>
      </c>
      <c r="GP760" t="s">
        <v>904</v>
      </c>
      <c r="GQ760">
        <v>0</v>
      </c>
      <c r="GR760">
        <v>0</v>
      </c>
      <c r="GS760">
        <v>0</v>
      </c>
      <c r="GT760">
        <v>1</v>
      </c>
      <c r="GU760">
        <v>0</v>
      </c>
      <c r="GV760">
        <v>0</v>
      </c>
      <c r="GW760" t="s">
        <v>3930</v>
      </c>
      <c r="GX760">
        <v>1</v>
      </c>
      <c r="GY760">
        <v>0</v>
      </c>
      <c r="GZ760">
        <v>0</v>
      </c>
      <c r="HA760">
        <v>0</v>
      </c>
      <c r="HB760">
        <v>0</v>
      </c>
      <c r="HC760">
        <v>1</v>
      </c>
      <c r="HD760">
        <v>0</v>
      </c>
      <c r="HE760">
        <v>1</v>
      </c>
      <c r="HF760">
        <v>0</v>
      </c>
      <c r="HG760">
        <v>0</v>
      </c>
      <c r="HH760">
        <v>0</v>
      </c>
      <c r="HI760">
        <v>0</v>
      </c>
      <c r="HJ760">
        <v>0</v>
      </c>
      <c r="II760" t="s">
        <v>763</v>
      </c>
      <c r="IJ760">
        <v>0</v>
      </c>
      <c r="IK760">
        <v>0</v>
      </c>
      <c r="IL760">
        <v>0</v>
      </c>
      <c r="IM760">
        <v>1</v>
      </c>
      <c r="XL760" t="s">
        <v>764</v>
      </c>
      <c r="XM760">
        <v>1</v>
      </c>
      <c r="XN760">
        <v>0</v>
      </c>
      <c r="XO760">
        <v>0</v>
      </c>
      <c r="XP760">
        <v>0</v>
      </c>
      <c r="XQ760">
        <v>0</v>
      </c>
      <c r="XR760">
        <v>0</v>
      </c>
      <c r="XS760">
        <v>0</v>
      </c>
      <c r="XT760">
        <v>0</v>
      </c>
      <c r="XU760">
        <v>0</v>
      </c>
      <c r="XV760">
        <v>0</v>
      </c>
      <c r="XW760">
        <v>0</v>
      </c>
      <c r="XX760">
        <v>0</v>
      </c>
      <c r="XY760">
        <v>0</v>
      </c>
      <c r="YA760" t="s">
        <v>748</v>
      </c>
      <c r="YC760" t="s">
        <v>765</v>
      </c>
      <c r="YD760">
        <v>1</v>
      </c>
      <c r="YE760">
        <v>0</v>
      </c>
      <c r="YF760">
        <v>0</v>
      </c>
      <c r="YG760">
        <v>0</v>
      </c>
      <c r="YH760">
        <v>0</v>
      </c>
      <c r="YI760">
        <v>0</v>
      </c>
      <c r="YJ760">
        <v>0</v>
      </c>
      <c r="YK760">
        <v>0</v>
      </c>
      <c r="YL760">
        <v>0</v>
      </c>
      <c r="YN760" t="s">
        <v>766</v>
      </c>
      <c r="YO760">
        <v>1</v>
      </c>
      <c r="YP760">
        <v>0</v>
      </c>
      <c r="YQ760">
        <v>0</v>
      </c>
      <c r="YR760">
        <v>0</v>
      </c>
      <c r="YS760">
        <v>0</v>
      </c>
      <c r="YT760">
        <v>0</v>
      </c>
      <c r="YU760">
        <v>0</v>
      </c>
      <c r="YV760">
        <v>0</v>
      </c>
      <c r="YX760" t="s">
        <v>748</v>
      </c>
      <c r="YY760" t="s">
        <v>1292</v>
      </c>
      <c r="YZ760">
        <v>1</v>
      </c>
      <c r="ZA760">
        <v>1</v>
      </c>
      <c r="ZB760">
        <v>1</v>
      </c>
      <c r="ZC760">
        <v>0</v>
      </c>
      <c r="ZD760">
        <v>0</v>
      </c>
      <c r="ZE760">
        <v>0</v>
      </c>
      <c r="ZG760" t="s">
        <v>768</v>
      </c>
      <c r="ZH760">
        <v>1</v>
      </c>
      <c r="ZI760">
        <v>0</v>
      </c>
      <c r="ZJ760">
        <v>0</v>
      </c>
      <c r="ZK760">
        <v>0</v>
      </c>
      <c r="ZL760">
        <v>0</v>
      </c>
      <c r="ZM760">
        <v>0</v>
      </c>
      <c r="ZN760">
        <v>0</v>
      </c>
      <c r="ZO760">
        <v>0</v>
      </c>
      <c r="ZP760">
        <v>0</v>
      </c>
      <c r="ZQ760">
        <v>0</v>
      </c>
      <c r="ZR760">
        <v>0</v>
      </c>
      <c r="ZT760" t="s">
        <v>769</v>
      </c>
      <c r="ZV760" t="s">
        <v>738</v>
      </c>
      <c r="ZW760">
        <v>1</v>
      </c>
      <c r="ZX760">
        <v>0</v>
      </c>
      <c r="ZY760">
        <v>0</v>
      </c>
      <c r="ZZ760">
        <v>0</v>
      </c>
      <c r="AAA760">
        <v>0</v>
      </c>
      <c r="AAB760">
        <v>0</v>
      </c>
      <c r="AAC760">
        <v>0</v>
      </c>
      <c r="AAD760">
        <v>0</v>
      </c>
      <c r="AAF760" t="s">
        <v>1440</v>
      </c>
      <c r="AAP760" t="s">
        <v>1626</v>
      </c>
      <c r="AAQ760">
        <v>0</v>
      </c>
      <c r="AAR760">
        <v>0</v>
      </c>
      <c r="AAS760">
        <v>0</v>
      </c>
      <c r="AAT760">
        <v>1</v>
      </c>
      <c r="AAU760">
        <v>0</v>
      </c>
      <c r="AAV760">
        <v>0</v>
      </c>
      <c r="AAW760">
        <v>0</v>
      </c>
      <c r="AAX760">
        <v>0</v>
      </c>
      <c r="ABG760">
        <v>3111949</v>
      </c>
      <c r="ABH760" t="s">
        <v>4615</v>
      </c>
      <c r="ABK760" t="s">
        <v>774</v>
      </c>
      <c r="ABL760" t="s">
        <v>3097</v>
      </c>
      <c r="ABM760" t="s">
        <v>3844</v>
      </c>
      <c r="ABO760" t="s">
        <v>4616</v>
      </c>
      <c r="ABP760">
        <v>279</v>
      </c>
    </row>
    <row r="761" spans="1:744" x14ac:dyDescent="0.35">
      <c r="A761" t="s">
        <v>4617</v>
      </c>
      <c r="B761" t="s">
        <v>6897</v>
      </c>
      <c r="C761" t="s">
        <v>6898</v>
      </c>
      <c r="D761" t="s">
        <v>6899</v>
      </c>
      <c r="E761" s="37">
        <v>46108</v>
      </c>
      <c r="F761" t="s">
        <v>6900</v>
      </c>
      <c r="G761" t="s">
        <v>6901</v>
      </c>
      <c r="H761" s="37">
        <v>46108.529450752299</v>
      </c>
      <c r="I761" s="37">
        <v>46108.673646539399</v>
      </c>
      <c r="J761" s="37">
        <v>46108</v>
      </c>
      <c r="K761" t="s">
        <v>4604</v>
      </c>
      <c r="L761" t="s">
        <v>4001</v>
      </c>
      <c r="M761" t="s">
        <v>756</v>
      </c>
      <c r="N761" t="s">
        <v>727</v>
      </c>
      <c r="O761" t="s">
        <v>1447</v>
      </c>
      <c r="P761" t="s">
        <v>1428</v>
      </c>
      <c r="Q761" t="s">
        <v>3104</v>
      </c>
      <c r="R761" t="s">
        <v>4002</v>
      </c>
      <c r="S761" t="s">
        <v>4529</v>
      </c>
      <c r="U761" t="s">
        <v>4530</v>
      </c>
      <c r="W761" t="s">
        <v>1149</v>
      </c>
      <c r="Y761" t="s">
        <v>733</v>
      </c>
      <c r="AA761" t="s">
        <v>734</v>
      </c>
      <c r="AB761" t="s">
        <v>735</v>
      </c>
      <c r="AC761">
        <v>2300</v>
      </c>
      <c r="AF761" t="s">
        <v>736</v>
      </c>
      <c r="AG761">
        <v>0</v>
      </c>
      <c r="AH761">
        <v>0</v>
      </c>
      <c r="AI761">
        <v>0</v>
      </c>
      <c r="AJ761">
        <v>0</v>
      </c>
      <c r="AK761">
        <v>1</v>
      </c>
      <c r="AL761">
        <v>0</v>
      </c>
      <c r="EO761" t="s">
        <v>737</v>
      </c>
      <c r="EP761" t="s">
        <v>738</v>
      </c>
      <c r="EQ761" t="s">
        <v>1431</v>
      </c>
      <c r="ES761">
        <v>500</v>
      </c>
      <c r="ET761" t="s">
        <v>1432</v>
      </c>
      <c r="EU761">
        <v>1000</v>
      </c>
      <c r="EV761">
        <v>0.434782608695652</v>
      </c>
      <c r="EW761">
        <v>0.44247787610619499</v>
      </c>
      <c r="EX761">
        <v>1000</v>
      </c>
      <c r="EZ761" t="s">
        <v>742</v>
      </c>
      <c r="FB761">
        <v>61</v>
      </c>
      <c r="FC761" t="s">
        <v>1434</v>
      </c>
      <c r="FD761" t="s">
        <v>1435</v>
      </c>
      <c r="FE761" t="s">
        <v>1345</v>
      </c>
      <c r="FJ761">
        <v>1</v>
      </c>
      <c r="FK761">
        <v>1</v>
      </c>
      <c r="FL761" t="s">
        <v>1379</v>
      </c>
      <c r="FM761" t="s">
        <v>746</v>
      </c>
      <c r="FN761" t="s">
        <v>733</v>
      </c>
      <c r="FO761" t="s">
        <v>748</v>
      </c>
      <c r="FY761" t="s">
        <v>748</v>
      </c>
      <c r="GO761" t="s">
        <v>749</v>
      </c>
      <c r="II761" t="s">
        <v>763</v>
      </c>
      <c r="IJ761">
        <v>0</v>
      </c>
      <c r="IK761">
        <v>0</v>
      </c>
      <c r="IL761">
        <v>0</v>
      </c>
      <c r="IM761">
        <v>1</v>
      </c>
      <c r="XL761" t="s">
        <v>764</v>
      </c>
      <c r="XM761">
        <v>1</v>
      </c>
      <c r="XN761">
        <v>0</v>
      </c>
      <c r="XO761">
        <v>0</v>
      </c>
      <c r="XP761">
        <v>0</v>
      </c>
      <c r="XQ761">
        <v>0</v>
      </c>
      <c r="XR761">
        <v>0</v>
      </c>
      <c r="XS761">
        <v>0</v>
      </c>
      <c r="XT761">
        <v>0</v>
      </c>
      <c r="XU761">
        <v>0</v>
      </c>
      <c r="XV761">
        <v>0</v>
      </c>
      <c r="XW761">
        <v>0</v>
      </c>
      <c r="XX761">
        <v>0</v>
      </c>
      <c r="XY761">
        <v>0</v>
      </c>
      <c r="YA761" t="s">
        <v>748</v>
      </c>
      <c r="YC761" t="s">
        <v>765</v>
      </c>
      <c r="YD761">
        <v>1</v>
      </c>
      <c r="YE761">
        <v>0</v>
      </c>
      <c r="YF761">
        <v>0</v>
      </c>
      <c r="YG761">
        <v>0</v>
      </c>
      <c r="YH761">
        <v>0</v>
      </c>
      <c r="YI761">
        <v>0</v>
      </c>
      <c r="YJ761">
        <v>0</v>
      </c>
      <c r="YK761">
        <v>0</v>
      </c>
      <c r="YL761">
        <v>0</v>
      </c>
      <c r="YN761" t="s">
        <v>766</v>
      </c>
      <c r="YO761">
        <v>1</v>
      </c>
      <c r="YP761">
        <v>0</v>
      </c>
      <c r="YQ761">
        <v>0</v>
      </c>
      <c r="YR761">
        <v>0</v>
      </c>
      <c r="YS761">
        <v>0</v>
      </c>
      <c r="YT761">
        <v>0</v>
      </c>
      <c r="YU761">
        <v>0</v>
      </c>
      <c r="YV761">
        <v>0</v>
      </c>
      <c r="YX761" t="s">
        <v>748</v>
      </c>
      <c r="YY761" t="s">
        <v>1705</v>
      </c>
      <c r="YZ761">
        <v>1</v>
      </c>
      <c r="ZA761">
        <v>1</v>
      </c>
      <c r="ZB761">
        <v>1</v>
      </c>
      <c r="ZC761">
        <v>1</v>
      </c>
      <c r="ZD761">
        <v>0</v>
      </c>
      <c r="ZE761">
        <v>0</v>
      </c>
      <c r="ZG761" t="s">
        <v>768</v>
      </c>
      <c r="ZH761">
        <v>1</v>
      </c>
      <c r="ZI761">
        <v>0</v>
      </c>
      <c r="ZJ761">
        <v>0</v>
      </c>
      <c r="ZK761">
        <v>0</v>
      </c>
      <c r="ZL761">
        <v>0</v>
      </c>
      <c r="ZM761">
        <v>0</v>
      </c>
      <c r="ZN761">
        <v>0</v>
      </c>
      <c r="ZO761">
        <v>0</v>
      </c>
      <c r="ZP761">
        <v>0</v>
      </c>
      <c r="ZQ761">
        <v>0</v>
      </c>
      <c r="ZR761">
        <v>0</v>
      </c>
      <c r="ZT761" t="s">
        <v>1439</v>
      </c>
      <c r="ZV761" t="s">
        <v>738</v>
      </c>
      <c r="ZW761">
        <v>1</v>
      </c>
      <c r="ZX761">
        <v>0</v>
      </c>
      <c r="ZY761">
        <v>0</v>
      </c>
      <c r="ZZ761">
        <v>0</v>
      </c>
      <c r="AAA761">
        <v>0</v>
      </c>
      <c r="AAB761">
        <v>0</v>
      </c>
      <c r="AAC761">
        <v>0</v>
      </c>
      <c r="AAD761">
        <v>0</v>
      </c>
      <c r="AAF761" t="s">
        <v>771</v>
      </c>
      <c r="ABG761">
        <v>3111950</v>
      </c>
      <c r="ABH761" t="s">
        <v>4618</v>
      </c>
      <c r="ABK761" t="s">
        <v>774</v>
      </c>
      <c r="ABL761" t="s">
        <v>3097</v>
      </c>
      <c r="ABM761" t="s">
        <v>3844</v>
      </c>
      <c r="ABO761" t="s">
        <v>4619</v>
      </c>
      <c r="ABP761">
        <v>280</v>
      </c>
    </row>
    <row r="762" spans="1:744" x14ac:dyDescent="0.35">
      <c r="A762" t="s">
        <v>4622</v>
      </c>
      <c r="B762" t="s">
        <v>6897</v>
      </c>
      <c r="C762" t="s">
        <v>6898</v>
      </c>
      <c r="D762" t="s">
        <v>6899</v>
      </c>
      <c r="E762" s="37">
        <v>46108</v>
      </c>
      <c r="F762" t="s">
        <v>6900</v>
      </c>
      <c r="G762" t="s">
        <v>6901</v>
      </c>
      <c r="H762" s="37">
        <v>46108.532301828702</v>
      </c>
      <c r="I762" s="37">
        <v>46108.673743518499</v>
      </c>
      <c r="J762" s="37">
        <v>46108</v>
      </c>
      <c r="K762" t="s">
        <v>4604</v>
      </c>
      <c r="L762" t="s">
        <v>4001</v>
      </c>
      <c r="M762" t="s">
        <v>756</v>
      </c>
      <c r="N762" t="s">
        <v>727</v>
      </c>
      <c r="O762" t="s">
        <v>1447</v>
      </c>
      <c r="P762" t="s">
        <v>1428</v>
      </c>
      <c r="Q762" t="s">
        <v>3104</v>
      </c>
      <c r="R762" t="s">
        <v>4002</v>
      </c>
      <c r="S762" t="s">
        <v>4529</v>
      </c>
      <c r="U762" t="s">
        <v>4530</v>
      </c>
      <c r="W762" t="s">
        <v>1149</v>
      </c>
      <c r="Y762" t="s">
        <v>733</v>
      </c>
      <c r="Z762">
        <v>20</v>
      </c>
      <c r="AA762" t="s">
        <v>734</v>
      </c>
      <c r="AB762" t="s">
        <v>735</v>
      </c>
      <c r="AC762">
        <v>2300</v>
      </c>
      <c r="AF762" t="s">
        <v>763</v>
      </c>
      <c r="AG762">
        <v>0</v>
      </c>
      <c r="AH762">
        <v>0</v>
      </c>
      <c r="AI762">
        <v>0</v>
      </c>
      <c r="AJ762">
        <v>0</v>
      </c>
      <c r="AK762">
        <v>0</v>
      </c>
      <c r="AL762">
        <v>1</v>
      </c>
      <c r="II762" t="s">
        <v>1574</v>
      </c>
      <c r="IJ762">
        <v>1</v>
      </c>
      <c r="IK762">
        <v>0</v>
      </c>
      <c r="IL762">
        <v>0</v>
      </c>
      <c r="IM762">
        <v>0</v>
      </c>
      <c r="IN762" t="s">
        <v>737</v>
      </c>
      <c r="IO762" t="s">
        <v>738</v>
      </c>
      <c r="IP762" t="s">
        <v>751</v>
      </c>
      <c r="IR762">
        <v>2500</v>
      </c>
      <c r="IS762" t="s">
        <v>793</v>
      </c>
      <c r="IT762">
        <v>3125</v>
      </c>
      <c r="IU762">
        <v>1.35869565217391</v>
      </c>
      <c r="IV762">
        <v>1.3827433628318599</v>
      </c>
      <c r="IW762">
        <v>625</v>
      </c>
      <c r="IY762" t="s">
        <v>4620</v>
      </c>
      <c r="JA762" t="s">
        <v>742</v>
      </c>
      <c r="JC762" t="s">
        <v>756</v>
      </c>
      <c r="JD762" t="s">
        <v>1434</v>
      </c>
      <c r="JE762" t="s">
        <v>1435</v>
      </c>
      <c r="JF762" t="s">
        <v>745</v>
      </c>
      <c r="JK762">
        <v>2</v>
      </c>
      <c r="JL762">
        <v>1</v>
      </c>
      <c r="JM762" t="s">
        <v>746</v>
      </c>
      <c r="JN762" t="s">
        <v>1379</v>
      </c>
      <c r="LR762" t="s">
        <v>748</v>
      </c>
      <c r="MB762" t="s">
        <v>733</v>
      </c>
      <c r="MC762" t="s">
        <v>1876</v>
      </c>
      <c r="MD762">
        <v>0</v>
      </c>
      <c r="ME762">
        <v>0</v>
      </c>
      <c r="MF762">
        <v>0</v>
      </c>
      <c r="MG762">
        <v>0</v>
      </c>
      <c r="MH762">
        <v>0</v>
      </c>
      <c r="MI762">
        <v>1</v>
      </c>
      <c r="MJ762">
        <v>0</v>
      </c>
      <c r="MK762">
        <v>0</v>
      </c>
      <c r="ML762">
        <v>0</v>
      </c>
      <c r="MM762">
        <v>0</v>
      </c>
      <c r="MN762">
        <v>0</v>
      </c>
      <c r="MO762">
        <v>0</v>
      </c>
      <c r="MP762">
        <v>0</v>
      </c>
      <c r="MR762" t="s">
        <v>952</v>
      </c>
      <c r="MS762" t="s">
        <v>1574</v>
      </c>
      <c r="MT762">
        <v>1</v>
      </c>
      <c r="MU762">
        <v>0</v>
      </c>
      <c r="MV762">
        <v>0</v>
      </c>
      <c r="MW762">
        <v>0</v>
      </c>
      <c r="MX762" t="s">
        <v>1788</v>
      </c>
      <c r="MY762">
        <v>1</v>
      </c>
      <c r="MZ762">
        <v>0</v>
      </c>
      <c r="NA762">
        <v>0</v>
      </c>
      <c r="NB762">
        <v>0</v>
      </c>
      <c r="NC762">
        <v>0</v>
      </c>
      <c r="ND762">
        <v>1</v>
      </c>
      <c r="NE762">
        <v>0</v>
      </c>
      <c r="NF762">
        <v>0</v>
      </c>
      <c r="NG762">
        <v>0</v>
      </c>
      <c r="NH762">
        <v>0</v>
      </c>
      <c r="NI762">
        <v>0</v>
      </c>
      <c r="NJ762">
        <v>0</v>
      </c>
      <c r="NK762">
        <v>0</v>
      </c>
      <c r="XL762" t="s">
        <v>764</v>
      </c>
      <c r="XM762">
        <v>1</v>
      </c>
      <c r="XN762">
        <v>0</v>
      </c>
      <c r="XO762">
        <v>0</v>
      </c>
      <c r="XP762">
        <v>0</v>
      </c>
      <c r="XQ762">
        <v>0</v>
      </c>
      <c r="XR762">
        <v>0</v>
      </c>
      <c r="XS762">
        <v>0</v>
      </c>
      <c r="XT762">
        <v>0</v>
      </c>
      <c r="XU762">
        <v>0</v>
      </c>
      <c r="XV762">
        <v>0</v>
      </c>
      <c r="XW762">
        <v>0</v>
      </c>
      <c r="XX762">
        <v>0</v>
      </c>
      <c r="XY762">
        <v>0</v>
      </c>
      <c r="YA762" t="s">
        <v>748</v>
      </c>
      <c r="YC762" t="s">
        <v>765</v>
      </c>
      <c r="YD762">
        <v>1</v>
      </c>
      <c r="YE762">
        <v>0</v>
      </c>
      <c r="YF762">
        <v>0</v>
      </c>
      <c r="YG762">
        <v>0</v>
      </c>
      <c r="YH762">
        <v>0</v>
      </c>
      <c r="YI762">
        <v>0</v>
      </c>
      <c r="YJ762">
        <v>0</v>
      </c>
      <c r="YK762">
        <v>0</v>
      </c>
      <c r="YL762">
        <v>0</v>
      </c>
      <c r="YN762" t="s">
        <v>766</v>
      </c>
      <c r="YO762">
        <v>1</v>
      </c>
      <c r="YP762">
        <v>0</v>
      </c>
      <c r="YQ762">
        <v>0</v>
      </c>
      <c r="YR762">
        <v>0</v>
      </c>
      <c r="YS762">
        <v>0</v>
      </c>
      <c r="YT762">
        <v>0</v>
      </c>
      <c r="YU762">
        <v>0</v>
      </c>
      <c r="YV762">
        <v>0</v>
      </c>
      <c r="YX762" t="s">
        <v>748</v>
      </c>
      <c r="YY762" t="s">
        <v>1757</v>
      </c>
      <c r="YZ762">
        <v>1</v>
      </c>
      <c r="ZA762">
        <v>1</v>
      </c>
      <c r="ZB762">
        <v>0</v>
      </c>
      <c r="ZC762">
        <v>1</v>
      </c>
      <c r="ZD762">
        <v>0</v>
      </c>
      <c r="ZE762">
        <v>0</v>
      </c>
      <c r="ZG762" t="s">
        <v>892</v>
      </c>
      <c r="ZH762">
        <v>0</v>
      </c>
      <c r="ZI762">
        <v>0</v>
      </c>
      <c r="ZJ762">
        <v>1</v>
      </c>
      <c r="ZK762">
        <v>0</v>
      </c>
      <c r="ZL762">
        <v>0</v>
      </c>
      <c r="ZM762">
        <v>0</v>
      </c>
      <c r="ZN762">
        <v>0</v>
      </c>
      <c r="ZO762">
        <v>0</v>
      </c>
      <c r="ZP762">
        <v>0</v>
      </c>
      <c r="ZQ762">
        <v>0</v>
      </c>
      <c r="ZR762">
        <v>0</v>
      </c>
      <c r="ZT762" t="s">
        <v>1439</v>
      </c>
      <c r="ZV762" t="s">
        <v>738</v>
      </c>
      <c r="ZW762">
        <v>1</v>
      </c>
      <c r="ZX762">
        <v>0</v>
      </c>
      <c r="ZY762">
        <v>0</v>
      </c>
      <c r="ZZ762">
        <v>0</v>
      </c>
      <c r="AAA762">
        <v>0</v>
      </c>
      <c r="AAB762">
        <v>0</v>
      </c>
      <c r="AAC762">
        <v>0</v>
      </c>
      <c r="AAD762">
        <v>0</v>
      </c>
      <c r="AAF762" t="s">
        <v>771</v>
      </c>
      <c r="ABG762">
        <v>3111951</v>
      </c>
      <c r="ABH762" t="s">
        <v>4623</v>
      </c>
      <c r="ABK762" t="s">
        <v>774</v>
      </c>
      <c r="ABL762" t="s">
        <v>3097</v>
      </c>
      <c r="ABM762" t="s">
        <v>3844</v>
      </c>
      <c r="ABO762" t="s">
        <v>4624</v>
      </c>
      <c r="ABP762">
        <v>281</v>
      </c>
    </row>
    <row r="763" spans="1:744" x14ac:dyDescent="0.35">
      <c r="A763" t="s">
        <v>4626</v>
      </c>
      <c r="B763" t="s">
        <v>6897</v>
      </c>
      <c r="C763" t="s">
        <v>6898</v>
      </c>
      <c r="D763" t="s">
        <v>6899</v>
      </c>
      <c r="E763" s="37">
        <v>46108</v>
      </c>
      <c r="F763" t="s">
        <v>6900</v>
      </c>
      <c r="G763" t="s">
        <v>6901</v>
      </c>
      <c r="H763" s="37">
        <v>46108.536145891201</v>
      </c>
      <c r="I763" s="37">
        <v>46108.673856307898</v>
      </c>
      <c r="J763" s="37">
        <v>46108</v>
      </c>
      <c r="K763" t="s">
        <v>4604</v>
      </c>
      <c r="L763" t="s">
        <v>4001</v>
      </c>
      <c r="M763" t="s">
        <v>756</v>
      </c>
      <c r="N763" t="s">
        <v>727</v>
      </c>
      <c r="O763" t="s">
        <v>1447</v>
      </c>
      <c r="P763" t="s">
        <v>1428</v>
      </c>
      <c r="Q763" t="s">
        <v>3104</v>
      </c>
      <c r="R763" t="s">
        <v>4002</v>
      </c>
      <c r="S763" t="s">
        <v>4529</v>
      </c>
      <c r="U763" t="s">
        <v>4530</v>
      </c>
      <c r="W763" t="s">
        <v>1149</v>
      </c>
      <c r="Y763" t="s">
        <v>733</v>
      </c>
      <c r="Z763">
        <v>43</v>
      </c>
      <c r="AA763" t="s">
        <v>789</v>
      </c>
      <c r="AB763" t="s">
        <v>735</v>
      </c>
      <c r="AC763">
        <v>2300</v>
      </c>
      <c r="AF763" t="s">
        <v>763</v>
      </c>
      <c r="AG763">
        <v>0</v>
      </c>
      <c r="AH763">
        <v>0</v>
      </c>
      <c r="AI763">
        <v>0</v>
      </c>
      <c r="AJ763">
        <v>0</v>
      </c>
      <c r="AK763">
        <v>0</v>
      </c>
      <c r="AL763">
        <v>1</v>
      </c>
      <c r="II763" t="s">
        <v>1555</v>
      </c>
      <c r="IJ763">
        <v>0</v>
      </c>
      <c r="IK763">
        <v>1</v>
      </c>
      <c r="IL763">
        <v>0</v>
      </c>
      <c r="IM763">
        <v>0</v>
      </c>
      <c r="JP763" t="s">
        <v>737</v>
      </c>
      <c r="JQ763" t="s">
        <v>738</v>
      </c>
      <c r="JR763" t="s">
        <v>4625</v>
      </c>
      <c r="JU763">
        <v>1000</v>
      </c>
      <c r="JV763" t="s">
        <v>2585</v>
      </c>
      <c r="JW763">
        <v>11111.1111111111</v>
      </c>
      <c r="JX763">
        <v>4.8309178743961398</v>
      </c>
      <c r="JY763">
        <v>4.9164208456243896</v>
      </c>
      <c r="JZ763">
        <v>2777.7777777777801</v>
      </c>
      <c r="KB763" t="s">
        <v>742</v>
      </c>
      <c r="KD763" t="s">
        <v>756</v>
      </c>
      <c r="KE763" t="s">
        <v>1434</v>
      </c>
      <c r="KF763" t="s">
        <v>3086</v>
      </c>
      <c r="KG763" t="s">
        <v>3197</v>
      </c>
      <c r="KL763">
        <v>3</v>
      </c>
      <c r="KM763">
        <v>1</v>
      </c>
      <c r="KN763" t="s">
        <v>746</v>
      </c>
      <c r="KO763" t="s">
        <v>1480</v>
      </c>
      <c r="LR763" t="s">
        <v>748</v>
      </c>
      <c r="MB763" t="s">
        <v>748</v>
      </c>
      <c r="MR763" t="s">
        <v>749</v>
      </c>
      <c r="XL763" t="s">
        <v>764</v>
      </c>
      <c r="XM763">
        <v>1</v>
      </c>
      <c r="XN763">
        <v>0</v>
      </c>
      <c r="XO763">
        <v>0</v>
      </c>
      <c r="XP763">
        <v>0</v>
      </c>
      <c r="XQ763">
        <v>0</v>
      </c>
      <c r="XR763">
        <v>0</v>
      </c>
      <c r="XS763">
        <v>0</v>
      </c>
      <c r="XT763">
        <v>0</v>
      </c>
      <c r="XU763">
        <v>0</v>
      </c>
      <c r="XV763">
        <v>0</v>
      </c>
      <c r="XW763">
        <v>0</v>
      </c>
      <c r="XX763">
        <v>0</v>
      </c>
      <c r="XY763">
        <v>0</v>
      </c>
      <c r="YA763" t="s">
        <v>748</v>
      </c>
      <c r="YC763" t="s">
        <v>765</v>
      </c>
      <c r="YD763">
        <v>1</v>
      </c>
      <c r="YE763">
        <v>0</v>
      </c>
      <c r="YF763">
        <v>0</v>
      </c>
      <c r="YG763">
        <v>0</v>
      </c>
      <c r="YH763">
        <v>0</v>
      </c>
      <c r="YI763">
        <v>0</v>
      </c>
      <c r="YJ763">
        <v>0</v>
      </c>
      <c r="YK763">
        <v>0</v>
      </c>
      <c r="YL763">
        <v>0</v>
      </c>
      <c r="YN763" t="s">
        <v>766</v>
      </c>
      <c r="YO763">
        <v>1</v>
      </c>
      <c r="YP763">
        <v>0</v>
      </c>
      <c r="YQ763">
        <v>0</v>
      </c>
      <c r="YR763">
        <v>0</v>
      </c>
      <c r="YS763">
        <v>0</v>
      </c>
      <c r="YT763">
        <v>0</v>
      </c>
      <c r="YU763">
        <v>0</v>
      </c>
      <c r="YV763">
        <v>0</v>
      </c>
      <c r="YX763" t="s">
        <v>748</v>
      </c>
      <c r="YY763" t="s">
        <v>1292</v>
      </c>
      <c r="YZ763">
        <v>1</v>
      </c>
      <c r="ZA763">
        <v>1</v>
      </c>
      <c r="ZB763">
        <v>1</v>
      </c>
      <c r="ZC763">
        <v>0</v>
      </c>
      <c r="ZD763">
        <v>0</v>
      </c>
      <c r="ZE763">
        <v>0</v>
      </c>
      <c r="ZG763" t="s">
        <v>768</v>
      </c>
      <c r="ZH763">
        <v>1</v>
      </c>
      <c r="ZI763">
        <v>0</v>
      </c>
      <c r="ZJ763">
        <v>0</v>
      </c>
      <c r="ZK763">
        <v>0</v>
      </c>
      <c r="ZL763">
        <v>0</v>
      </c>
      <c r="ZM763">
        <v>0</v>
      </c>
      <c r="ZN763">
        <v>0</v>
      </c>
      <c r="ZO763">
        <v>0</v>
      </c>
      <c r="ZP763">
        <v>0</v>
      </c>
      <c r="ZQ763">
        <v>0</v>
      </c>
      <c r="ZR763">
        <v>0</v>
      </c>
      <c r="ZT763" t="s">
        <v>1439</v>
      </c>
      <c r="ZV763" t="s">
        <v>738</v>
      </c>
      <c r="ZW763">
        <v>1</v>
      </c>
      <c r="ZX763">
        <v>0</v>
      </c>
      <c r="ZY763">
        <v>0</v>
      </c>
      <c r="ZZ763">
        <v>0</v>
      </c>
      <c r="AAA763">
        <v>0</v>
      </c>
      <c r="AAB763">
        <v>0</v>
      </c>
      <c r="AAC763">
        <v>0</v>
      </c>
      <c r="AAD763">
        <v>0</v>
      </c>
      <c r="AAF763" t="s">
        <v>771</v>
      </c>
      <c r="ABG763">
        <v>3111952</v>
      </c>
      <c r="ABH763" t="s">
        <v>4627</v>
      </c>
      <c r="ABK763" t="s">
        <v>774</v>
      </c>
      <c r="ABL763" t="s">
        <v>3097</v>
      </c>
      <c r="ABM763" t="s">
        <v>3844</v>
      </c>
      <c r="ABO763" t="s">
        <v>4628</v>
      </c>
      <c r="ABP763">
        <v>282</v>
      </c>
    </row>
    <row r="764" spans="1:744" x14ac:dyDescent="0.35">
      <c r="A764" t="s">
        <v>4631</v>
      </c>
      <c r="B764" t="s">
        <v>6897</v>
      </c>
      <c r="C764" t="s">
        <v>6898</v>
      </c>
      <c r="D764" t="s">
        <v>6899</v>
      </c>
      <c r="E764" s="37">
        <v>46108</v>
      </c>
      <c r="F764" t="s">
        <v>6900</v>
      </c>
      <c r="G764" t="s">
        <v>6901</v>
      </c>
      <c r="H764" s="37">
        <v>46108.539005462997</v>
      </c>
      <c r="I764" s="37">
        <v>46108.6739478819</v>
      </c>
      <c r="J764" s="37">
        <v>46108</v>
      </c>
      <c r="K764" t="s">
        <v>4604</v>
      </c>
      <c r="L764" t="s">
        <v>4001</v>
      </c>
      <c r="M764" t="s">
        <v>756</v>
      </c>
      <c r="N764" t="s">
        <v>727</v>
      </c>
      <c r="O764" t="s">
        <v>1447</v>
      </c>
      <c r="P764" t="s">
        <v>1428</v>
      </c>
      <c r="Q764" t="s">
        <v>3104</v>
      </c>
      <c r="R764" t="s">
        <v>4002</v>
      </c>
      <c r="S764" t="s">
        <v>4529</v>
      </c>
      <c r="U764" t="s">
        <v>4530</v>
      </c>
      <c r="W764" t="s">
        <v>1149</v>
      </c>
      <c r="Y764" t="s">
        <v>733</v>
      </c>
      <c r="Z764">
        <v>35</v>
      </c>
      <c r="AA764" t="s">
        <v>789</v>
      </c>
      <c r="AB764" t="s">
        <v>735</v>
      </c>
      <c r="AC764">
        <v>2300</v>
      </c>
      <c r="AF764" t="s">
        <v>763</v>
      </c>
      <c r="AG764">
        <v>0</v>
      </c>
      <c r="AH764">
        <v>0</v>
      </c>
      <c r="AI764">
        <v>0</v>
      </c>
      <c r="AJ764">
        <v>0</v>
      </c>
      <c r="AK764">
        <v>0</v>
      </c>
      <c r="AL764">
        <v>1</v>
      </c>
      <c r="II764" t="s">
        <v>1243</v>
      </c>
      <c r="IJ764">
        <v>0</v>
      </c>
      <c r="IK764">
        <v>0</v>
      </c>
      <c r="IL764">
        <v>1</v>
      </c>
      <c r="IM764">
        <v>0</v>
      </c>
      <c r="KQ764" t="s">
        <v>840</v>
      </c>
      <c r="KR764" t="s">
        <v>738</v>
      </c>
      <c r="KS764">
        <v>50</v>
      </c>
      <c r="KT764">
        <v>65000</v>
      </c>
      <c r="KU764" t="s">
        <v>2245</v>
      </c>
      <c r="KV764">
        <v>260000</v>
      </c>
      <c r="KW764">
        <v>113.04347826087</v>
      </c>
      <c r="KX764">
        <v>115.044247787611</v>
      </c>
      <c r="KY764">
        <v>1300</v>
      </c>
      <c r="LA764" t="s">
        <v>1588</v>
      </c>
      <c r="LC764" t="s">
        <v>742</v>
      </c>
      <c r="LE764" t="s">
        <v>756</v>
      </c>
      <c r="LF764" t="s">
        <v>1447</v>
      </c>
      <c r="LG764" t="s">
        <v>1448</v>
      </c>
      <c r="LH764" t="s">
        <v>742</v>
      </c>
      <c r="LJ764" t="s">
        <v>756</v>
      </c>
      <c r="LK764" t="s">
        <v>1447</v>
      </c>
      <c r="LL764" t="s">
        <v>1448</v>
      </c>
      <c r="LM764">
        <v>2</v>
      </c>
      <c r="LN764">
        <v>1</v>
      </c>
      <c r="LO764" t="s">
        <v>746</v>
      </c>
      <c r="LP764" t="s">
        <v>1379</v>
      </c>
      <c r="LR764" t="s">
        <v>748</v>
      </c>
      <c r="MB764" t="s">
        <v>733</v>
      </c>
      <c r="MC764" t="s">
        <v>4630</v>
      </c>
      <c r="MD764">
        <v>0</v>
      </c>
      <c r="ME764">
        <v>0</v>
      </c>
      <c r="MF764">
        <v>0</v>
      </c>
      <c r="MG764">
        <v>1</v>
      </c>
      <c r="MH764">
        <v>1</v>
      </c>
      <c r="MI764">
        <v>1</v>
      </c>
      <c r="MJ764">
        <v>0</v>
      </c>
      <c r="MK764">
        <v>1</v>
      </c>
      <c r="ML764">
        <v>0</v>
      </c>
      <c r="MM764">
        <v>0</v>
      </c>
      <c r="MN764">
        <v>0</v>
      </c>
      <c r="MO764">
        <v>0</v>
      </c>
      <c r="MP764">
        <v>0</v>
      </c>
      <c r="MR764" t="s">
        <v>952</v>
      </c>
      <c r="MS764" t="s">
        <v>1243</v>
      </c>
      <c r="MT764">
        <v>0</v>
      </c>
      <c r="MU764">
        <v>0</v>
      </c>
      <c r="MV764">
        <v>1</v>
      </c>
      <c r="MW764">
        <v>0</v>
      </c>
      <c r="MX764" t="s">
        <v>1788</v>
      </c>
      <c r="MY764">
        <v>1</v>
      </c>
      <c r="MZ764">
        <v>0</v>
      </c>
      <c r="NA764">
        <v>0</v>
      </c>
      <c r="NB764">
        <v>0</v>
      </c>
      <c r="NC764">
        <v>0</v>
      </c>
      <c r="ND764">
        <v>1</v>
      </c>
      <c r="NE764">
        <v>0</v>
      </c>
      <c r="NF764">
        <v>0</v>
      </c>
      <c r="NG764">
        <v>0</v>
      </c>
      <c r="NH764">
        <v>0</v>
      </c>
      <c r="NI764">
        <v>0</v>
      </c>
      <c r="NJ764">
        <v>0</v>
      </c>
      <c r="NK764">
        <v>0</v>
      </c>
      <c r="XL764" t="s">
        <v>764</v>
      </c>
      <c r="XM764">
        <v>1</v>
      </c>
      <c r="XN764">
        <v>0</v>
      </c>
      <c r="XO764">
        <v>0</v>
      </c>
      <c r="XP764">
        <v>0</v>
      </c>
      <c r="XQ764">
        <v>0</v>
      </c>
      <c r="XR764">
        <v>0</v>
      </c>
      <c r="XS764">
        <v>0</v>
      </c>
      <c r="XT764">
        <v>0</v>
      </c>
      <c r="XU764">
        <v>0</v>
      </c>
      <c r="XV764">
        <v>0</v>
      </c>
      <c r="XW764">
        <v>0</v>
      </c>
      <c r="XX764">
        <v>0</v>
      </c>
      <c r="XY764">
        <v>0</v>
      </c>
      <c r="YA764" t="s">
        <v>748</v>
      </c>
      <c r="YC764" t="s">
        <v>765</v>
      </c>
      <c r="YD764">
        <v>1</v>
      </c>
      <c r="YE764">
        <v>0</v>
      </c>
      <c r="YF764">
        <v>0</v>
      </c>
      <c r="YG764">
        <v>0</v>
      </c>
      <c r="YH764">
        <v>0</v>
      </c>
      <c r="YI764">
        <v>0</v>
      </c>
      <c r="YJ764">
        <v>0</v>
      </c>
      <c r="YK764">
        <v>0</v>
      </c>
      <c r="YL764">
        <v>0</v>
      </c>
      <c r="YN764" t="s">
        <v>766</v>
      </c>
      <c r="YO764">
        <v>1</v>
      </c>
      <c r="YP764">
        <v>0</v>
      </c>
      <c r="YQ764">
        <v>0</v>
      </c>
      <c r="YR764">
        <v>0</v>
      </c>
      <c r="YS764">
        <v>0</v>
      </c>
      <c r="YT764">
        <v>0</v>
      </c>
      <c r="YU764">
        <v>0</v>
      </c>
      <c r="YV764">
        <v>0</v>
      </c>
      <c r="YX764" t="s">
        <v>748</v>
      </c>
      <c r="YY764" t="s">
        <v>3664</v>
      </c>
      <c r="YZ764">
        <v>0</v>
      </c>
      <c r="ZA764">
        <v>1</v>
      </c>
      <c r="ZB764">
        <v>1</v>
      </c>
      <c r="ZC764">
        <v>1</v>
      </c>
      <c r="ZD764">
        <v>0</v>
      </c>
      <c r="ZE764">
        <v>0</v>
      </c>
      <c r="ZG764" t="s">
        <v>768</v>
      </c>
      <c r="ZH764">
        <v>1</v>
      </c>
      <c r="ZI764">
        <v>0</v>
      </c>
      <c r="ZJ764">
        <v>0</v>
      </c>
      <c r="ZK764">
        <v>0</v>
      </c>
      <c r="ZL764">
        <v>0</v>
      </c>
      <c r="ZM764">
        <v>0</v>
      </c>
      <c r="ZN764">
        <v>0</v>
      </c>
      <c r="ZO764">
        <v>0</v>
      </c>
      <c r="ZP764">
        <v>0</v>
      </c>
      <c r="ZQ764">
        <v>0</v>
      </c>
      <c r="ZR764">
        <v>0</v>
      </c>
      <c r="ZT764" t="s">
        <v>784</v>
      </c>
      <c r="ZV764" t="s">
        <v>738</v>
      </c>
      <c r="ZW764">
        <v>1</v>
      </c>
      <c r="ZX764">
        <v>0</v>
      </c>
      <c r="ZY764">
        <v>0</v>
      </c>
      <c r="ZZ764">
        <v>0</v>
      </c>
      <c r="AAA764">
        <v>0</v>
      </c>
      <c r="AAB764">
        <v>0</v>
      </c>
      <c r="AAC764">
        <v>0</v>
      </c>
      <c r="AAD764">
        <v>0</v>
      </c>
      <c r="AAF764" t="s">
        <v>1440</v>
      </c>
      <c r="AAP764" t="s">
        <v>1626</v>
      </c>
      <c r="AAQ764">
        <v>0</v>
      </c>
      <c r="AAR764">
        <v>0</v>
      </c>
      <c r="AAS764">
        <v>0</v>
      </c>
      <c r="AAT764">
        <v>1</v>
      </c>
      <c r="AAU764">
        <v>0</v>
      </c>
      <c r="AAV764">
        <v>0</v>
      </c>
      <c r="AAW764">
        <v>0</v>
      </c>
      <c r="AAX764">
        <v>0</v>
      </c>
      <c r="ABG764">
        <v>3111953</v>
      </c>
      <c r="ABH764" t="s">
        <v>4632</v>
      </c>
      <c r="ABK764" t="s">
        <v>774</v>
      </c>
      <c r="ABL764" t="s">
        <v>3097</v>
      </c>
      <c r="ABM764" t="s">
        <v>3844</v>
      </c>
      <c r="ABO764" t="s">
        <v>4633</v>
      </c>
      <c r="ABP764">
        <v>283</v>
      </c>
    </row>
    <row r="765" spans="1:744" x14ac:dyDescent="0.35">
      <c r="A765" t="s">
        <v>4678</v>
      </c>
      <c r="B765" t="s">
        <v>6897</v>
      </c>
      <c r="C765" t="s">
        <v>6898</v>
      </c>
      <c r="D765" t="s">
        <v>6899</v>
      </c>
      <c r="E765" s="37">
        <v>46108</v>
      </c>
      <c r="F765" t="s">
        <v>6900</v>
      </c>
      <c r="G765" t="s">
        <v>6901</v>
      </c>
      <c r="H765" s="37">
        <v>46108.523796180503</v>
      </c>
      <c r="I765" s="37">
        <v>46108.675439791703</v>
      </c>
      <c r="J765" s="37">
        <v>46108</v>
      </c>
      <c r="K765" t="s">
        <v>4677</v>
      </c>
      <c r="L765" t="s">
        <v>4001</v>
      </c>
      <c r="M765" t="s">
        <v>756</v>
      </c>
      <c r="N765" t="s">
        <v>727</v>
      </c>
      <c r="O765" t="s">
        <v>1447</v>
      </c>
      <c r="P765" t="s">
        <v>1428</v>
      </c>
      <c r="Q765" t="s">
        <v>3104</v>
      </c>
      <c r="R765" t="s">
        <v>4002</v>
      </c>
      <c r="S765" t="s">
        <v>4529</v>
      </c>
      <c r="U765" t="s">
        <v>4530</v>
      </c>
      <c r="W765" t="s">
        <v>1149</v>
      </c>
      <c r="Y765" t="s">
        <v>733</v>
      </c>
      <c r="Z765">
        <v>32</v>
      </c>
      <c r="AA765" t="s">
        <v>734</v>
      </c>
      <c r="AB765" t="s">
        <v>735</v>
      </c>
      <c r="AC765">
        <v>2300</v>
      </c>
      <c r="AF765" t="s">
        <v>1538</v>
      </c>
      <c r="AG765">
        <v>1</v>
      </c>
      <c r="AH765">
        <v>0</v>
      </c>
      <c r="AI765">
        <v>0</v>
      </c>
      <c r="AJ765">
        <v>0</v>
      </c>
      <c r="AK765">
        <v>0</v>
      </c>
      <c r="AL765">
        <v>0</v>
      </c>
      <c r="AM765" t="s">
        <v>737</v>
      </c>
      <c r="AN765" t="s">
        <v>738</v>
      </c>
      <c r="AO765" t="s">
        <v>1539</v>
      </c>
      <c r="AQ765">
        <v>2000</v>
      </c>
      <c r="AR765" t="s">
        <v>1771</v>
      </c>
      <c r="AS765">
        <v>1818.1818181818201</v>
      </c>
      <c r="AT765">
        <v>0.79051383399209496</v>
      </c>
      <c r="AU765">
        <v>0.80450522928399004</v>
      </c>
      <c r="AV765">
        <v>1818.1818181818201</v>
      </c>
      <c r="AX765" t="s">
        <v>742</v>
      </c>
      <c r="AZ765">
        <v>61</v>
      </c>
      <c r="BA765">
        <v>6101</v>
      </c>
      <c r="BB765" t="s">
        <v>3086</v>
      </c>
      <c r="BC765" t="s">
        <v>742</v>
      </c>
      <c r="BE765">
        <v>61</v>
      </c>
      <c r="BF765" t="s">
        <v>1434</v>
      </c>
      <c r="BG765" t="s">
        <v>3086</v>
      </c>
      <c r="BH765">
        <v>1</v>
      </c>
      <c r="BI765">
        <v>1</v>
      </c>
      <c r="BJ765" t="s">
        <v>1379</v>
      </c>
      <c r="BK765" t="s">
        <v>746</v>
      </c>
      <c r="BL765" t="s">
        <v>733</v>
      </c>
      <c r="FO765" t="s">
        <v>748</v>
      </c>
      <c r="FY765" t="s">
        <v>733</v>
      </c>
      <c r="FZ765" t="s">
        <v>845</v>
      </c>
      <c r="GA765">
        <v>0</v>
      </c>
      <c r="GB765">
        <v>0</v>
      </c>
      <c r="GC765">
        <v>0</v>
      </c>
      <c r="GD765">
        <v>0</v>
      </c>
      <c r="GE765">
        <v>0</v>
      </c>
      <c r="GF765">
        <v>0</v>
      </c>
      <c r="GG765">
        <v>0</v>
      </c>
      <c r="GH765">
        <v>1</v>
      </c>
      <c r="GI765">
        <v>0</v>
      </c>
      <c r="GJ765">
        <v>0</v>
      </c>
      <c r="GK765">
        <v>0</v>
      </c>
      <c r="GL765">
        <v>0</v>
      </c>
      <c r="GM765">
        <v>0</v>
      </c>
      <c r="GO765" t="s">
        <v>749</v>
      </c>
      <c r="II765" t="s">
        <v>763</v>
      </c>
      <c r="IJ765">
        <v>0</v>
      </c>
      <c r="IK765">
        <v>0</v>
      </c>
      <c r="IL765">
        <v>0</v>
      </c>
      <c r="IM765">
        <v>1</v>
      </c>
      <c r="XL765" t="s">
        <v>764</v>
      </c>
      <c r="XM765">
        <v>1</v>
      </c>
      <c r="XN765">
        <v>0</v>
      </c>
      <c r="XO765">
        <v>0</v>
      </c>
      <c r="XP765">
        <v>0</v>
      </c>
      <c r="XQ765">
        <v>0</v>
      </c>
      <c r="XR765">
        <v>0</v>
      </c>
      <c r="XS765">
        <v>0</v>
      </c>
      <c r="XT765">
        <v>0</v>
      </c>
      <c r="XU765">
        <v>0</v>
      </c>
      <c r="XV765">
        <v>0</v>
      </c>
      <c r="XW765">
        <v>0</v>
      </c>
      <c r="XX765">
        <v>0</v>
      </c>
      <c r="XY765">
        <v>0</v>
      </c>
      <c r="YA765" t="s">
        <v>748</v>
      </c>
      <c r="YC765" t="s">
        <v>765</v>
      </c>
      <c r="YD765">
        <v>1</v>
      </c>
      <c r="YE765">
        <v>0</v>
      </c>
      <c r="YF765">
        <v>0</v>
      </c>
      <c r="YG765">
        <v>0</v>
      </c>
      <c r="YH765">
        <v>0</v>
      </c>
      <c r="YI765">
        <v>0</v>
      </c>
      <c r="YJ765">
        <v>0</v>
      </c>
      <c r="YK765">
        <v>0</v>
      </c>
      <c r="YL765">
        <v>0</v>
      </c>
      <c r="YN765" t="s">
        <v>766</v>
      </c>
      <c r="YO765">
        <v>1</v>
      </c>
      <c r="YP765">
        <v>0</v>
      </c>
      <c r="YQ765">
        <v>0</v>
      </c>
      <c r="YR765">
        <v>0</v>
      </c>
      <c r="YS765">
        <v>0</v>
      </c>
      <c r="YT765">
        <v>0</v>
      </c>
      <c r="YU765">
        <v>0</v>
      </c>
      <c r="YV765">
        <v>0</v>
      </c>
      <c r="YX765" t="s">
        <v>733</v>
      </c>
      <c r="ZG765" t="s">
        <v>768</v>
      </c>
      <c r="ZH765">
        <v>1</v>
      </c>
      <c r="ZI765">
        <v>0</v>
      </c>
      <c r="ZJ765">
        <v>0</v>
      </c>
      <c r="ZK765">
        <v>0</v>
      </c>
      <c r="ZL765">
        <v>0</v>
      </c>
      <c r="ZM765">
        <v>0</v>
      </c>
      <c r="ZN765">
        <v>0</v>
      </c>
      <c r="ZO765">
        <v>0</v>
      </c>
      <c r="ZP765">
        <v>0</v>
      </c>
      <c r="ZQ765">
        <v>0</v>
      </c>
      <c r="ZR765">
        <v>0</v>
      </c>
      <c r="ZT765" t="s">
        <v>1439</v>
      </c>
      <c r="ZV765" t="s">
        <v>738</v>
      </c>
      <c r="ZW765">
        <v>1</v>
      </c>
      <c r="ZX765">
        <v>0</v>
      </c>
      <c r="ZY765">
        <v>0</v>
      </c>
      <c r="ZZ765">
        <v>0</v>
      </c>
      <c r="AAA765">
        <v>0</v>
      </c>
      <c r="AAB765">
        <v>0</v>
      </c>
      <c r="AAC765">
        <v>0</v>
      </c>
      <c r="AAD765">
        <v>0</v>
      </c>
      <c r="AAF765" t="s">
        <v>1440</v>
      </c>
      <c r="AAP765" t="s">
        <v>2170</v>
      </c>
      <c r="AAQ765">
        <v>1</v>
      </c>
      <c r="AAR765">
        <v>0</v>
      </c>
      <c r="AAS765">
        <v>0</v>
      </c>
      <c r="AAT765">
        <v>0</v>
      </c>
      <c r="AAU765">
        <v>0</v>
      </c>
      <c r="AAV765">
        <v>0</v>
      </c>
      <c r="AAW765">
        <v>0</v>
      </c>
      <c r="AAX765">
        <v>0</v>
      </c>
      <c r="ABG765">
        <v>3111965</v>
      </c>
      <c r="ABH765" t="s">
        <v>4679</v>
      </c>
      <c r="ABK765" t="s">
        <v>774</v>
      </c>
      <c r="ABL765" t="s">
        <v>3097</v>
      </c>
      <c r="ABM765" t="s">
        <v>3844</v>
      </c>
      <c r="ABO765" t="s">
        <v>4680</v>
      </c>
      <c r="ABP765">
        <v>294</v>
      </c>
    </row>
    <row r="766" spans="1:744" x14ac:dyDescent="0.35">
      <c r="A766" t="s">
        <v>4687</v>
      </c>
      <c r="B766" t="s">
        <v>6897</v>
      </c>
      <c r="C766" t="s">
        <v>6898</v>
      </c>
      <c r="D766" t="s">
        <v>6899</v>
      </c>
      <c r="E766" s="37">
        <v>46108</v>
      </c>
      <c r="F766" t="s">
        <v>6900</v>
      </c>
      <c r="G766" t="s">
        <v>6901</v>
      </c>
      <c r="H766" s="37">
        <v>46108.509822835702</v>
      </c>
      <c r="I766" s="37">
        <v>46108.675900636597</v>
      </c>
      <c r="J766" s="37">
        <v>46108</v>
      </c>
      <c r="K766" t="s">
        <v>4677</v>
      </c>
      <c r="L766" t="s">
        <v>4001</v>
      </c>
      <c r="M766" t="s">
        <v>756</v>
      </c>
      <c r="N766" t="s">
        <v>727</v>
      </c>
      <c r="O766" t="s">
        <v>1447</v>
      </c>
      <c r="P766" t="s">
        <v>1428</v>
      </c>
      <c r="Q766" t="s">
        <v>3104</v>
      </c>
      <c r="R766" t="s">
        <v>4002</v>
      </c>
      <c r="S766" t="s">
        <v>4529</v>
      </c>
      <c r="U766" t="s">
        <v>4530</v>
      </c>
      <c r="W766" t="s">
        <v>1149</v>
      </c>
      <c r="Y766" t="s">
        <v>733</v>
      </c>
      <c r="Z766">
        <v>30</v>
      </c>
      <c r="AA766" t="s">
        <v>734</v>
      </c>
      <c r="AB766" t="s">
        <v>735</v>
      </c>
      <c r="AC766">
        <v>2300</v>
      </c>
      <c r="AF766" t="s">
        <v>1514</v>
      </c>
      <c r="AG766">
        <v>0</v>
      </c>
      <c r="AH766">
        <v>1</v>
      </c>
      <c r="AI766">
        <v>0</v>
      </c>
      <c r="AJ766">
        <v>0</v>
      </c>
      <c r="AK766">
        <v>0</v>
      </c>
      <c r="AL766">
        <v>0</v>
      </c>
      <c r="BM766" t="s">
        <v>737</v>
      </c>
      <c r="BN766" t="s">
        <v>738</v>
      </c>
      <c r="BO766" t="s">
        <v>1493</v>
      </c>
      <c r="BQ766">
        <v>1500</v>
      </c>
      <c r="BR766" t="s">
        <v>1522</v>
      </c>
      <c r="BS766">
        <v>1923.0769230769199</v>
      </c>
      <c r="BT766">
        <v>0.83612040133779297</v>
      </c>
      <c r="BU766">
        <v>0.85091899251191305</v>
      </c>
      <c r="BV766">
        <v>1923.0769230769199</v>
      </c>
      <c r="BX766" t="s">
        <v>742</v>
      </c>
      <c r="BZ766">
        <v>61</v>
      </c>
      <c r="CA766" t="s">
        <v>1447</v>
      </c>
      <c r="CB766" t="s">
        <v>1448</v>
      </c>
      <c r="CC766" t="s">
        <v>742</v>
      </c>
      <c r="CE766">
        <v>61</v>
      </c>
      <c r="CF766" t="s">
        <v>1447</v>
      </c>
      <c r="CG766" t="s">
        <v>3104</v>
      </c>
      <c r="CH766">
        <v>1</v>
      </c>
      <c r="CI766">
        <v>1</v>
      </c>
      <c r="CJ766" t="s">
        <v>1379</v>
      </c>
      <c r="CK766" t="s">
        <v>746</v>
      </c>
      <c r="CL766" t="s">
        <v>733</v>
      </c>
      <c r="FO766" t="s">
        <v>748</v>
      </c>
      <c r="FY766" t="s">
        <v>733</v>
      </c>
      <c r="FZ766" t="s">
        <v>4686</v>
      </c>
      <c r="GA766">
        <v>0</v>
      </c>
      <c r="GB766">
        <v>0</v>
      </c>
      <c r="GC766">
        <v>0</v>
      </c>
      <c r="GD766">
        <v>0</v>
      </c>
      <c r="GE766">
        <v>0</v>
      </c>
      <c r="GF766">
        <v>1</v>
      </c>
      <c r="GG766">
        <v>0</v>
      </c>
      <c r="GH766">
        <v>1</v>
      </c>
      <c r="GI766">
        <v>0</v>
      </c>
      <c r="GJ766">
        <v>0</v>
      </c>
      <c r="GK766">
        <v>0</v>
      </c>
      <c r="GL766">
        <v>0</v>
      </c>
      <c r="GM766">
        <v>0</v>
      </c>
      <c r="GO766" t="s">
        <v>952</v>
      </c>
      <c r="GP766" t="s">
        <v>1514</v>
      </c>
      <c r="GQ766">
        <v>0</v>
      </c>
      <c r="GR766">
        <v>1</v>
      </c>
      <c r="GS766">
        <v>0</v>
      </c>
      <c r="GT766">
        <v>0</v>
      </c>
      <c r="GU766">
        <v>0</v>
      </c>
      <c r="GV766">
        <v>0</v>
      </c>
      <c r="GW766" t="s">
        <v>1788</v>
      </c>
      <c r="GX766">
        <v>1</v>
      </c>
      <c r="GY766">
        <v>0</v>
      </c>
      <c r="GZ766">
        <v>0</v>
      </c>
      <c r="HA766">
        <v>0</v>
      </c>
      <c r="HB766">
        <v>0</v>
      </c>
      <c r="HC766">
        <v>1</v>
      </c>
      <c r="HD766">
        <v>0</v>
      </c>
      <c r="HE766">
        <v>0</v>
      </c>
      <c r="HF766">
        <v>0</v>
      </c>
      <c r="HG766">
        <v>0</v>
      </c>
      <c r="HH766">
        <v>0</v>
      </c>
      <c r="HI766">
        <v>0</v>
      </c>
      <c r="HJ766">
        <v>0</v>
      </c>
      <c r="II766" t="s">
        <v>763</v>
      </c>
      <c r="IJ766">
        <v>0</v>
      </c>
      <c r="IK766">
        <v>0</v>
      </c>
      <c r="IL766">
        <v>0</v>
      </c>
      <c r="IM766">
        <v>1</v>
      </c>
      <c r="XL766" t="s">
        <v>764</v>
      </c>
      <c r="XM766">
        <v>1</v>
      </c>
      <c r="XN766">
        <v>0</v>
      </c>
      <c r="XO766">
        <v>0</v>
      </c>
      <c r="XP766">
        <v>0</v>
      </c>
      <c r="XQ766">
        <v>0</v>
      </c>
      <c r="XR766">
        <v>0</v>
      </c>
      <c r="XS766">
        <v>0</v>
      </c>
      <c r="XT766">
        <v>0</v>
      </c>
      <c r="XU766">
        <v>0</v>
      </c>
      <c r="XV766">
        <v>0</v>
      </c>
      <c r="XW766">
        <v>0</v>
      </c>
      <c r="XX766">
        <v>0</v>
      </c>
      <c r="XY766">
        <v>0</v>
      </c>
      <c r="YA766" t="s">
        <v>748</v>
      </c>
      <c r="YC766" t="s">
        <v>765</v>
      </c>
      <c r="YD766">
        <v>1</v>
      </c>
      <c r="YE766">
        <v>0</v>
      </c>
      <c r="YF766">
        <v>0</v>
      </c>
      <c r="YG766">
        <v>0</v>
      </c>
      <c r="YH766">
        <v>0</v>
      </c>
      <c r="YI766">
        <v>0</v>
      </c>
      <c r="YJ766">
        <v>0</v>
      </c>
      <c r="YK766">
        <v>0</v>
      </c>
      <c r="YL766">
        <v>0</v>
      </c>
      <c r="YN766" t="s">
        <v>991</v>
      </c>
      <c r="YO766">
        <v>0</v>
      </c>
      <c r="YP766">
        <v>1</v>
      </c>
      <c r="YQ766">
        <v>0</v>
      </c>
      <c r="YR766">
        <v>0</v>
      </c>
      <c r="YS766">
        <v>0</v>
      </c>
      <c r="YT766">
        <v>0</v>
      </c>
      <c r="YU766">
        <v>0</v>
      </c>
      <c r="YV766">
        <v>0</v>
      </c>
      <c r="YX766" t="s">
        <v>733</v>
      </c>
      <c r="ZG766" t="s">
        <v>768</v>
      </c>
      <c r="ZH766">
        <v>1</v>
      </c>
      <c r="ZI766">
        <v>0</v>
      </c>
      <c r="ZJ766">
        <v>0</v>
      </c>
      <c r="ZK766">
        <v>0</v>
      </c>
      <c r="ZL766">
        <v>0</v>
      </c>
      <c r="ZM766">
        <v>0</v>
      </c>
      <c r="ZN766">
        <v>0</v>
      </c>
      <c r="ZO766">
        <v>0</v>
      </c>
      <c r="ZP766">
        <v>0</v>
      </c>
      <c r="ZQ766">
        <v>0</v>
      </c>
      <c r="ZR766">
        <v>0</v>
      </c>
      <c r="ZT766" t="s">
        <v>769</v>
      </c>
      <c r="ZV766" t="s">
        <v>738</v>
      </c>
      <c r="ZW766">
        <v>1</v>
      </c>
      <c r="ZX766">
        <v>0</v>
      </c>
      <c r="ZY766">
        <v>0</v>
      </c>
      <c r="ZZ766">
        <v>0</v>
      </c>
      <c r="AAA766">
        <v>0</v>
      </c>
      <c r="AAB766">
        <v>0</v>
      </c>
      <c r="AAC766">
        <v>0</v>
      </c>
      <c r="AAD766">
        <v>0</v>
      </c>
      <c r="AAF766" t="s">
        <v>1440</v>
      </c>
      <c r="AAP766" t="s">
        <v>2170</v>
      </c>
      <c r="AAQ766">
        <v>1</v>
      </c>
      <c r="AAR766">
        <v>0</v>
      </c>
      <c r="AAS766">
        <v>0</v>
      </c>
      <c r="AAT766">
        <v>0</v>
      </c>
      <c r="AAU766">
        <v>0</v>
      </c>
      <c r="AAV766">
        <v>0</v>
      </c>
      <c r="AAW766">
        <v>0</v>
      </c>
      <c r="AAX766">
        <v>0</v>
      </c>
      <c r="ABG766">
        <v>3111967</v>
      </c>
      <c r="ABH766" t="s">
        <v>4688</v>
      </c>
      <c r="ABK766" t="s">
        <v>774</v>
      </c>
      <c r="ABL766" t="s">
        <v>3097</v>
      </c>
      <c r="ABM766" t="s">
        <v>3844</v>
      </c>
      <c r="ABO766" t="s">
        <v>4689</v>
      </c>
      <c r="ABP766">
        <v>296</v>
      </c>
    </row>
    <row r="767" spans="1:744" x14ac:dyDescent="0.35">
      <c r="A767" t="s">
        <v>4691</v>
      </c>
      <c r="B767" t="s">
        <v>6897</v>
      </c>
      <c r="C767" t="s">
        <v>6898</v>
      </c>
      <c r="D767" t="s">
        <v>6899</v>
      </c>
      <c r="E767" s="37">
        <v>46108</v>
      </c>
      <c r="F767" t="s">
        <v>6900</v>
      </c>
      <c r="G767" t="s">
        <v>6901</v>
      </c>
      <c r="H767" s="37">
        <v>46108.530221169</v>
      </c>
      <c r="I767" s="37">
        <v>46108.675975196798</v>
      </c>
      <c r="J767" s="37">
        <v>46108</v>
      </c>
      <c r="K767" t="s">
        <v>4677</v>
      </c>
      <c r="L767" t="s">
        <v>4001</v>
      </c>
      <c r="M767" t="s">
        <v>756</v>
      </c>
      <c r="N767" t="s">
        <v>727</v>
      </c>
      <c r="O767" t="s">
        <v>1447</v>
      </c>
      <c r="P767" t="s">
        <v>1428</v>
      </c>
      <c r="Q767" t="s">
        <v>3104</v>
      </c>
      <c r="R767" t="s">
        <v>4002</v>
      </c>
      <c r="S767" t="s">
        <v>4529</v>
      </c>
      <c r="U767" t="s">
        <v>4530</v>
      </c>
      <c r="W767" t="s">
        <v>1149</v>
      </c>
      <c r="Y767" t="s">
        <v>733</v>
      </c>
      <c r="Z767">
        <v>28</v>
      </c>
      <c r="AA767" t="s">
        <v>734</v>
      </c>
      <c r="AB767" t="s">
        <v>735</v>
      </c>
      <c r="AC767">
        <v>2400</v>
      </c>
      <c r="AF767" t="s">
        <v>864</v>
      </c>
      <c r="AG767">
        <v>0</v>
      </c>
      <c r="AH767">
        <v>0</v>
      </c>
      <c r="AI767">
        <v>1</v>
      </c>
      <c r="AJ767">
        <v>0</v>
      </c>
      <c r="AK767">
        <v>0</v>
      </c>
      <c r="AL767">
        <v>0</v>
      </c>
      <c r="CM767" t="s">
        <v>737</v>
      </c>
      <c r="CN767" t="s">
        <v>738</v>
      </c>
      <c r="CO767" t="s">
        <v>1493</v>
      </c>
      <c r="CQ767">
        <v>3500</v>
      </c>
      <c r="CR767" t="s">
        <v>4538</v>
      </c>
      <c r="CS767">
        <v>2681.9923371647501</v>
      </c>
      <c r="CT767">
        <v>1.11749680715198</v>
      </c>
      <c r="CU767">
        <v>1.1867222730817499</v>
      </c>
      <c r="CV767">
        <v>2681.9923371647501</v>
      </c>
      <c r="CX767" t="s">
        <v>1508</v>
      </c>
      <c r="CZ767" t="s">
        <v>742</v>
      </c>
      <c r="DB767">
        <v>61</v>
      </c>
      <c r="DC767" t="s">
        <v>1434</v>
      </c>
      <c r="DD767" t="s">
        <v>3086</v>
      </c>
      <c r="DE767" t="s">
        <v>742</v>
      </c>
      <c r="DG767">
        <v>61</v>
      </c>
      <c r="DH767" t="s">
        <v>1434</v>
      </c>
      <c r="DI767" t="s">
        <v>3086</v>
      </c>
      <c r="DJ767">
        <v>1</v>
      </c>
      <c r="DK767">
        <v>1</v>
      </c>
      <c r="DL767" t="s">
        <v>1379</v>
      </c>
      <c r="DM767" t="s">
        <v>746</v>
      </c>
      <c r="DN767" t="s">
        <v>733</v>
      </c>
      <c r="FO767" t="s">
        <v>748</v>
      </c>
      <c r="FY767" t="s">
        <v>733</v>
      </c>
      <c r="FZ767" t="s">
        <v>4686</v>
      </c>
      <c r="GA767">
        <v>0</v>
      </c>
      <c r="GB767">
        <v>0</v>
      </c>
      <c r="GC767">
        <v>0</v>
      </c>
      <c r="GD767">
        <v>0</v>
      </c>
      <c r="GE767">
        <v>0</v>
      </c>
      <c r="GF767">
        <v>1</v>
      </c>
      <c r="GG767">
        <v>0</v>
      </c>
      <c r="GH767">
        <v>1</v>
      </c>
      <c r="GI767">
        <v>0</v>
      </c>
      <c r="GJ767">
        <v>0</v>
      </c>
      <c r="GK767">
        <v>0</v>
      </c>
      <c r="GL767">
        <v>0</v>
      </c>
      <c r="GM767">
        <v>0</v>
      </c>
      <c r="GO767" t="s">
        <v>952</v>
      </c>
      <c r="GP767" t="s">
        <v>864</v>
      </c>
      <c r="GQ767">
        <v>0</v>
      </c>
      <c r="GR767">
        <v>0</v>
      </c>
      <c r="GS767">
        <v>1</v>
      </c>
      <c r="GT767">
        <v>0</v>
      </c>
      <c r="GU767">
        <v>0</v>
      </c>
      <c r="GV767">
        <v>0</v>
      </c>
      <c r="GW767" t="s">
        <v>1788</v>
      </c>
      <c r="GX767">
        <v>1</v>
      </c>
      <c r="GY767">
        <v>0</v>
      </c>
      <c r="GZ767">
        <v>0</v>
      </c>
      <c r="HA767">
        <v>0</v>
      </c>
      <c r="HB767">
        <v>0</v>
      </c>
      <c r="HC767">
        <v>1</v>
      </c>
      <c r="HD767">
        <v>0</v>
      </c>
      <c r="HE767">
        <v>0</v>
      </c>
      <c r="HF767">
        <v>0</v>
      </c>
      <c r="HG767">
        <v>0</v>
      </c>
      <c r="HH767">
        <v>0</v>
      </c>
      <c r="HI767">
        <v>0</v>
      </c>
      <c r="HJ767">
        <v>0</v>
      </c>
      <c r="II767" t="s">
        <v>763</v>
      </c>
      <c r="IJ767">
        <v>0</v>
      </c>
      <c r="IK767">
        <v>0</v>
      </c>
      <c r="IL767">
        <v>0</v>
      </c>
      <c r="IM767">
        <v>1</v>
      </c>
      <c r="XL767" t="s">
        <v>764</v>
      </c>
      <c r="XM767">
        <v>1</v>
      </c>
      <c r="XN767">
        <v>0</v>
      </c>
      <c r="XO767">
        <v>0</v>
      </c>
      <c r="XP767">
        <v>0</v>
      </c>
      <c r="XQ767">
        <v>0</v>
      </c>
      <c r="XR767">
        <v>0</v>
      </c>
      <c r="XS767">
        <v>0</v>
      </c>
      <c r="XT767">
        <v>0</v>
      </c>
      <c r="XU767">
        <v>0</v>
      </c>
      <c r="XV767">
        <v>0</v>
      </c>
      <c r="XW767">
        <v>0</v>
      </c>
      <c r="XX767">
        <v>0</v>
      </c>
      <c r="XY767">
        <v>0</v>
      </c>
      <c r="YA767" t="s">
        <v>748</v>
      </c>
      <c r="YC767" t="s">
        <v>765</v>
      </c>
      <c r="YD767">
        <v>1</v>
      </c>
      <c r="YE767">
        <v>0</v>
      </c>
      <c r="YF767">
        <v>0</v>
      </c>
      <c r="YG767">
        <v>0</v>
      </c>
      <c r="YH767">
        <v>0</v>
      </c>
      <c r="YI767">
        <v>0</v>
      </c>
      <c r="YJ767">
        <v>0</v>
      </c>
      <c r="YK767">
        <v>0</v>
      </c>
      <c r="YL767">
        <v>0</v>
      </c>
      <c r="YN767" t="s">
        <v>2251</v>
      </c>
      <c r="YO767">
        <v>0</v>
      </c>
      <c r="YP767">
        <v>0</v>
      </c>
      <c r="YQ767">
        <v>0</v>
      </c>
      <c r="YR767">
        <v>1</v>
      </c>
      <c r="YS767">
        <v>0</v>
      </c>
      <c r="YT767">
        <v>0</v>
      </c>
      <c r="YU767">
        <v>0</v>
      </c>
      <c r="YV767">
        <v>0</v>
      </c>
      <c r="YX767" t="s">
        <v>733</v>
      </c>
      <c r="ZG767" t="s">
        <v>768</v>
      </c>
      <c r="ZH767">
        <v>1</v>
      </c>
      <c r="ZI767">
        <v>0</v>
      </c>
      <c r="ZJ767">
        <v>0</v>
      </c>
      <c r="ZK767">
        <v>0</v>
      </c>
      <c r="ZL767">
        <v>0</v>
      </c>
      <c r="ZM767">
        <v>0</v>
      </c>
      <c r="ZN767">
        <v>0</v>
      </c>
      <c r="ZO767">
        <v>0</v>
      </c>
      <c r="ZP767">
        <v>0</v>
      </c>
      <c r="ZQ767">
        <v>0</v>
      </c>
      <c r="ZR767">
        <v>0</v>
      </c>
      <c r="ZT767" t="s">
        <v>1439</v>
      </c>
      <c r="ZV767" t="s">
        <v>738</v>
      </c>
      <c r="ZW767">
        <v>1</v>
      </c>
      <c r="ZX767">
        <v>0</v>
      </c>
      <c r="ZY767">
        <v>0</v>
      </c>
      <c r="ZZ767">
        <v>0</v>
      </c>
      <c r="AAA767">
        <v>0</v>
      </c>
      <c r="AAB767">
        <v>0</v>
      </c>
      <c r="AAC767">
        <v>0</v>
      </c>
      <c r="AAD767">
        <v>0</v>
      </c>
      <c r="AAF767" t="s">
        <v>1440</v>
      </c>
      <c r="AAP767" t="s">
        <v>2170</v>
      </c>
      <c r="AAQ767">
        <v>1</v>
      </c>
      <c r="AAR767">
        <v>0</v>
      </c>
      <c r="AAS767">
        <v>0</v>
      </c>
      <c r="AAT767">
        <v>0</v>
      </c>
      <c r="AAU767">
        <v>0</v>
      </c>
      <c r="AAV767">
        <v>0</v>
      </c>
      <c r="AAW767">
        <v>0</v>
      </c>
      <c r="AAX767">
        <v>0</v>
      </c>
      <c r="ABG767">
        <v>3111968</v>
      </c>
      <c r="ABH767" t="s">
        <v>4692</v>
      </c>
      <c r="ABK767" t="s">
        <v>774</v>
      </c>
      <c r="ABL767" t="s">
        <v>3097</v>
      </c>
      <c r="ABM767" t="s">
        <v>3844</v>
      </c>
      <c r="ABO767" t="s">
        <v>4693</v>
      </c>
      <c r="ABP767">
        <v>297</v>
      </c>
    </row>
    <row r="768" spans="1:744" x14ac:dyDescent="0.35">
      <c r="A768" t="s">
        <v>4694</v>
      </c>
      <c r="B768" t="s">
        <v>6897</v>
      </c>
      <c r="C768" t="s">
        <v>6898</v>
      </c>
      <c r="D768" t="s">
        <v>6899</v>
      </c>
      <c r="E768" s="37">
        <v>46108</v>
      </c>
      <c r="F768" t="s">
        <v>6900</v>
      </c>
      <c r="G768" t="s">
        <v>6901</v>
      </c>
      <c r="H768" s="37">
        <v>46108.536669861103</v>
      </c>
      <c r="I768" s="37">
        <v>46108.676055636599</v>
      </c>
      <c r="J768" s="37">
        <v>46108</v>
      </c>
      <c r="K768" t="s">
        <v>4677</v>
      </c>
      <c r="L768" t="s">
        <v>4001</v>
      </c>
      <c r="M768" t="s">
        <v>756</v>
      </c>
      <c r="N768" t="s">
        <v>727</v>
      </c>
      <c r="O768" t="s">
        <v>1447</v>
      </c>
      <c r="P768" t="s">
        <v>1428</v>
      </c>
      <c r="Q768" t="s">
        <v>3104</v>
      </c>
      <c r="R768" t="s">
        <v>4002</v>
      </c>
      <c r="S768" t="s">
        <v>4529</v>
      </c>
      <c r="U768" t="s">
        <v>4530</v>
      </c>
      <c r="W768" t="s">
        <v>1149</v>
      </c>
      <c r="Y768" t="s">
        <v>733</v>
      </c>
      <c r="Z768">
        <v>33</v>
      </c>
      <c r="AA768" t="s">
        <v>734</v>
      </c>
      <c r="AB768" t="s">
        <v>735</v>
      </c>
      <c r="AC768">
        <v>2400</v>
      </c>
      <c r="AF768" t="s">
        <v>904</v>
      </c>
      <c r="AG768">
        <v>0</v>
      </c>
      <c r="AH768">
        <v>0</v>
      </c>
      <c r="AI768">
        <v>0</v>
      </c>
      <c r="AJ768">
        <v>1</v>
      </c>
      <c r="AK768">
        <v>0</v>
      </c>
      <c r="AL768">
        <v>0</v>
      </c>
      <c r="DO768" t="s">
        <v>737</v>
      </c>
      <c r="DP768" t="s">
        <v>738</v>
      </c>
      <c r="DQ768" t="s">
        <v>1460</v>
      </c>
      <c r="DS768">
        <v>6000</v>
      </c>
      <c r="DT768" t="s">
        <v>2338</v>
      </c>
      <c r="DU768">
        <v>4000</v>
      </c>
      <c r="DV768">
        <v>1.6666666666666701</v>
      </c>
      <c r="DW768">
        <v>1.76991150442478</v>
      </c>
      <c r="DX768">
        <v>4000</v>
      </c>
      <c r="DZ768" t="s">
        <v>742</v>
      </c>
      <c r="EB768">
        <v>61</v>
      </c>
      <c r="EC768">
        <v>6107</v>
      </c>
      <c r="ED768" t="s">
        <v>820</v>
      </c>
      <c r="EE768" t="s">
        <v>742</v>
      </c>
      <c r="EG768">
        <v>61</v>
      </c>
      <c r="EH768" t="s">
        <v>819</v>
      </c>
      <c r="EI768" t="s">
        <v>820</v>
      </c>
      <c r="EJ768">
        <v>1</v>
      </c>
      <c r="EK768">
        <v>1</v>
      </c>
      <c r="EL768" t="s">
        <v>1379</v>
      </c>
      <c r="EM768" t="s">
        <v>746</v>
      </c>
      <c r="EN768" t="s">
        <v>733</v>
      </c>
      <c r="FO768" t="s">
        <v>748</v>
      </c>
      <c r="FY768" t="s">
        <v>733</v>
      </c>
      <c r="FZ768" t="s">
        <v>845</v>
      </c>
      <c r="GA768">
        <v>0</v>
      </c>
      <c r="GB768">
        <v>0</v>
      </c>
      <c r="GC768">
        <v>0</v>
      </c>
      <c r="GD768">
        <v>0</v>
      </c>
      <c r="GE768">
        <v>0</v>
      </c>
      <c r="GF768">
        <v>0</v>
      </c>
      <c r="GG768">
        <v>0</v>
      </c>
      <c r="GH768">
        <v>1</v>
      </c>
      <c r="GI768">
        <v>0</v>
      </c>
      <c r="GJ768">
        <v>0</v>
      </c>
      <c r="GK768">
        <v>0</v>
      </c>
      <c r="GL768">
        <v>0</v>
      </c>
      <c r="GM768">
        <v>0</v>
      </c>
      <c r="GO768" t="s">
        <v>952</v>
      </c>
      <c r="GP768" t="s">
        <v>904</v>
      </c>
      <c r="GQ768">
        <v>0</v>
      </c>
      <c r="GR768">
        <v>0</v>
      </c>
      <c r="GS768">
        <v>0</v>
      </c>
      <c r="GT768">
        <v>1</v>
      </c>
      <c r="GU768">
        <v>0</v>
      </c>
      <c r="GV768">
        <v>0</v>
      </c>
      <c r="GW768" t="s">
        <v>987</v>
      </c>
      <c r="GX768">
        <v>1</v>
      </c>
      <c r="GY768">
        <v>0</v>
      </c>
      <c r="GZ768">
        <v>0</v>
      </c>
      <c r="HA768">
        <v>0</v>
      </c>
      <c r="HB768">
        <v>0</v>
      </c>
      <c r="HC768">
        <v>0</v>
      </c>
      <c r="HD768">
        <v>0</v>
      </c>
      <c r="HE768">
        <v>0</v>
      </c>
      <c r="HF768">
        <v>0</v>
      </c>
      <c r="HG768">
        <v>0</v>
      </c>
      <c r="HH768">
        <v>0</v>
      </c>
      <c r="HI768">
        <v>0</v>
      </c>
      <c r="HJ768">
        <v>0</v>
      </c>
      <c r="II768" t="s">
        <v>763</v>
      </c>
      <c r="IJ768">
        <v>0</v>
      </c>
      <c r="IK768">
        <v>0</v>
      </c>
      <c r="IL768">
        <v>0</v>
      </c>
      <c r="IM768">
        <v>1</v>
      </c>
      <c r="XL768" t="s">
        <v>764</v>
      </c>
      <c r="XM768">
        <v>1</v>
      </c>
      <c r="XN768">
        <v>0</v>
      </c>
      <c r="XO768">
        <v>0</v>
      </c>
      <c r="XP768">
        <v>0</v>
      </c>
      <c r="XQ768">
        <v>0</v>
      </c>
      <c r="XR768">
        <v>0</v>
      </c>
      <c r="XS768">
        <v>0</v>
      </c>
      <c r="XT768">
        <v>0</v>
      </c>
      <c r="XU768">
        <v>0</v>
      </c>
      <c r="XV768">
        <v>0</v>
      </c>
      <c r="XW768">
        <v>0</v>
      </c>
      <c r="XX768">
        <v>0</v>
      </c>
      <c r="XY768">
        <v>0</v>
      </c>
      <c r="YA768" t="s">
        <v>748</v>
      </c>
      <c r="YC768" t="s">
        <v>765</v>
      </c>
      <c r="YD768">
        <v>1</v>
      </c>
      <c r="YE768">
        <v>0</v>
      </c>
      <c r="YF768">
        <v>0</v>
      </c>
      <c r="YG768">
        <v>0</v>
      </c>
      <c r="YH768">
        <v>0</v>
      </c>
      <c r="YI768">
        <v>0</v>
      </c>
      <c r="YJ768">
        <v>0</v>
      </c>
      <c r="YK768">
        <v>0</v>
      </c>
      <c r="YL768">
        <v>0</v>
      </c>
      <c r="YN768" t="s">
        <v>766</v>
      </c>
      <c r="YO768">
        <v>1</v>
      </c>
      <c r="YP768">
        <v>0</v>
      </c>
      <c r="YQ768">
        <v>0</v>
      </c>
      <c r="YR768">
        <v>0</v>
      </c>
      <c r="YS768">
        <v>0</v>
      </c>
      <c r="YT768">
        <v>0</v>
      </c>
      <c r="YU768">
        <v>0</v>
      </c>
      <c r="YV768">
        <v>0</v>
      </c>
      <c r="YX768" t="s">
        <v>733</v>
      </c>
      <c r="ZG768" t="s">
        <v>768</v>
      </c>
      <c r="ZH768">
        <v>1</v>
      </c>
      <c r="ZI768">
        <v>0</v>
      </c>
      <c r="ZJ768">
        <v>0</v>
      </c>
      <c r="ZK768">
        <v>0</v>
      </c>
      <c r="ZL768">
        <v>0</v>
      </c>
      <c r="ZM768">
        <v>0</v>
      </c>
      <c r="ZN768">
        <v>0</v>
      </c>
      <c r="ZO768">
        <v>0</v>
      </c>
      <c r="ZP768">
        <v>0</v>
      </c>
      <c r="ZQ768">
        <v>0</v>
      </c>
      <c r="ZR768">
        <v>0</v>
      </c>
      <c r="ZT768" t="s">
        <v>1439</v>
      </c>
      <c r="ZV768" t="s">
        <v>738</v>
      </c>
      <c r="ZW768">
        <v>1</v>
      </c>
      <c r="ZX768">
        <v>0</v>
      </c>
      <c r="ZY768">
        <v>0</v>
      </c>
      <c r="ZZ768">
        <v>0</v>
      </c>
      <c r="AAA768">
        <v>0</v>
      </c>
      <c r="AAB768">
        <v>0</v>
      </c>
      <c r="AAC768">
        <v>0</v>
      </c>
      <c r="AAD768">
        <v>0</v>
      </c>
      <c r="AAF768" t="s">
        <v>1440</v>
      </c>
      <c r="AAP768" t="s">
        <v>1626</v>
      </c>
      <c r="AAQ768">
        <v>0</v>
      </c>
      <c r="AAR768">
        <v>0</v>
      </c>
      <c r="AAS768">
        <v>0</v>
      </c>
      <c r="AAT768">
        <v>1</v>
      </c>
      <c r="AAU768">
        <v>0</v>
      </c>
      <c r="AAV768">
        <v>0</v>
      </c>
      <c r="AAW768">
        <v>0</v>
      </c>
      <c r="AAX768">
        <v>0</v>
      </c>
      <c r="ABG768">
        <v>3111969</v>
      </c>
      <c r="ABH768" t="s">
        <v>4695</v>
      </c>
      <c r="ABK768" t="s">
        <v>774</v>
      </c>
      <c r="ABL768" t="s">
        <v>3097</v>
      </c>
      <c r="ABM768" t="s">
        <v>3844</v>
      </c>
      <c r="ABO768" t="s">
        <v>4696</v>
      </c>
      <c r="ABP768">
        <v>298</v>
      </c>
    </row>
    <row r="769" spans="1:744" x14ac:dyDescent="0.35">
      <c r="A769" t="s">
        <v>4697</v>
      </c>
      <c r="B769" t="s">
        <v>6897</v>
      </c>
      <c r="C769" t="s">
        <v>6898</v>
      </c>
      <c r="D769" t="s">
        <v>6899</v>
      </c>
      <c r="E769" s="37">
        <v>46108</v>
      </c>
      <c r="F769" t="s">
        <v>6900</v>
      </c>
      <c r="G769" t="s">
        <v>6901</v>
      </c>
      <c r="H769" s="37">
        <v>46108.543035196803</v>
      </c>
      <c r="I769" s="37">
        <v>46108.676137569397</v>
      </c>
      <c r="J769" s="37">
        <v>46108</v>
      </c>
      <c r="K769" t="s">
        <v>4677</v>
      </c>
      <c r="L769" t="s">
        <v>4001</v>
      </c>
      <c r="M769" t="s">
        <v>756</v>
      </c>
      <c r="N769" t="s">
        <v>727</v>
      </c>
      <c r="O769" t="s">
        <v>1447</v>
      </c>
      <c r="P769" t="s">
        <v>1428</v>
      </c>
      <c r="Q769" t="s">
        <v>3104</v>
      </c>
      <c r="R769" t="s">
        <v>4002</v>
      </c>
      <c r="S769" t="s">
        <v>4529</v>
      </c>
      <c r="U769" t="s">
        <v>4530</v>
      </c>
      <c r="W769" t="s">
        <v>1149</v>
      </c>
      <c r="Y769" t="s">
        <v>733</v>
      </c>
      <c r="Z769">
        <v>41</v>
      </c>
      <c r="AA769" t="s">
        <v>734</v>
      </c>
      <c r="AB769" t="s">
        <v>735</v>
      </c>
      <c r="AC769">
        <v>2300</v>
      </c>
      <c r="AF769" t="s">
        <v>736</v>
      </c>
      <c r="AG769">
        <v>0</v>
      </c>
      <c r="AH769">
        <v>0</v>
      </c>
      <c r="AI769">
        <v>0</v>
      </c>
      <c r="AJ769">
        <v>0</v>
      </c>
      <c r="AK769">
        <v>1</v>
      </c>
      <c r="AL769">
        <v>0</v>
      </c>
      <c r="EO769" t="s">
        <v>737</v>
      </c>
      <c r="EP769" t="s">
        <v>738</v>
      </c>
      <c r="EQ769" t="s">
        <v>1431</v>
      </c>
      <c r="ES769">
        <v>500</v>
      </c>
      <c r="ET769" t="s">
        <v>1432</v>
      </c>
      <c r="EU769">
        <v>1000</v>
      </c>
      <c r="EV769">
        <v>0.434782608695652</v>
      </c>
      <c r="EW769">
        <v>0.44247787610619499</v>
      </c>
      <c r="EX769">
        <v>1000</v>
      </c>
      <c r="EZ769" t="s">
        <v>742</v>
      </c>
      <c r="FB769">
        <v>61</v>
      </c>
      <c r="FC769" t="s">
        <v>1434</v>
      </c>
      <c r="FD769" t="s">
        <v>3086</v>
      </c>
      <c r="FE769" t="s">
        <v>1345</v>
      </c>
      <c r="FJ769">
        <v>1</v>
      </c>
      <c r="FK769">
        <v>1</v>
      </c>
      <c r="FL769" t="s">
        <v>1379</v>
      </c>
      <c r="FM769" t="s">
        <v>746</v>
      </c>
      <c r="FN769" t="s">
        <v>733</v>
      </c>
      <c r="FO769" t="s">
        <v>748</v>
      </c>
      <c r="FY769" t="s">
        <v>748</v>
      </c>
      <c r="GO769" t="s">
        <v>749</v>
      </c>
      <c r="II769" t="s">
        <v>763</v>
      </c>
      <c r="IJ769">
        <v>0</v>
      </c>
      <c r="IK769">
        <v>0</v>
      </c>
      <c r="IL769">
        <v>0</v>
      </c>
      <c r="IM769">
        <v>1</v>
      </c>
      <c r="XL769" t="s">
        <v>764</v>
      </c>
      <c r="XM769">
        <v>1</v>
      </c>
      <c r="XN769">
        <v>0</v>
      </c>
      <c r="XO769">
        <v>0</v>
      </c>
      <c r="XP769">
        <v>0</v>
      </c>
      <c r="XQ769">
        <v>0</v>
      </c>
      <c r="XR769">
        <v>0</v>
      </c>
      <c r="XS769">
        <v>0</v>
      </c>
      <c r="XT769">
        <v>0</v>
      </c>
      <c r="XU769">
        <v>0</v>
      </c>
      <c r="XV769">
        <v>0</v>
      </c>
      <c r="XW769">
        <v>0</v>
      </c>
      <c r="XX769">
        <v>0</v>
      </c>
      <c r="XY769">
        <v>0</v>
      </c>
      <c r="YA769" t="s">
        <v>748</v>
      </c>
      <c r="YC769" t="s">
        <v>765</v>
      </c>
      <c r="YD769">
        <v>1</v>
      </c>
      <c r="YE769">
        <v>0</v>
      </c>
      <c r="YF769">
        <v>0</v>
      </c>
      <c r="YG769">
        <v>0</v>
      </c>
      <c r="YH769">
        <v>0</v>
      </c>
      <c r="YI769">
        <v>0</v>
      </c>
      <c r="YJ769">
        <v>0</v>
      </c>
      <c r="YK769">
        <v>0</v>
      </c>
      <c r="YL769">
        <v>0</v>
      </c>
      <c r="YN769" t="s">
        <v>766</v>
      </c>
      <c r="YO769">
        <v>1</v>
      </c>
      <c r="YP769">
        <v>0</v>
      </c>
      <c r="YQ769">
        <v>0</v>
      </c>
      <c r="YR769">
        <v>0</v>
      </c>
      <c r="YS769">
        <v>0</v>
      </c>
      <c r="YT769">
        <v>0</v>
      </c>
      <c r="YU769">
        <v>0</v>
      </c>
      <c r="YV769">
        <v>0</v>
      </c>
      <c r="YX769" t="s">
        <v>748</v>
      </c>
      <c r="YY769" t="s">
        <v>767</v>
      </c>
      <c r="YZ769">
        <v>1</v>
      </c>
      <c r="ZA769">
        <v>0</v>
      </c>
      <c r="ZB769">
        <v>0</v>
      </c>
      <c r="ZC769">
        <v>0</v>
      </c>
      <c r="ZD769">
        <v>0</v>
      </c>
      <c r="ZE769">
        <v>0</v>
      </c>
      <c r="ZG769" t="s">
        <v>768</v>
      </c>
      <c r="ZH769">
        <v>1</v>
      </c>
      <c r="ZI769">
        <v>0</v>
      </c>
      <c r="ZJ769">
        <v>0</v>
      </c>
      <c r="ZK769">
        <v>0</v>
      </c>
      <c r="ZL769">
        <v>0</v>
      </c>
      <c r="ZM769">
        <v>0</v>
      </c>
      <c r="ZN769">
        <v>0</v>
      </c>
      <c r="ZO769">
        <v>0</v>
      </c>
      <c r="ZP769">
        <v>0</v>
      </c>
      <c r="ZQ769">
        <v>0</v>
      </c>
      <c r="ZR769">
        <v>0</v>
      </c>
      <c r="ZT769" t="s">
        <v>769</v>
      </c>
      <c r="ZV769" t="s">
        <v>738</v>
      </c>
      <c r="ZW769">
        <v>1</v>
      </c>
      <c r="ZX769">
        <v>0</v>
      </c>
      <c r="ZY769">
        <v>0</v>
      </c>
      <c r="ZZ769">
        <v>0</v>
      </c>
      <c r="AAA769">
        <v>0</v>
      </c>
      <c r="AAB769">
        <v>0</v>
      </c>
      <c r="AAC769">
        <v>0</v>
      </c>
      <c r="AAD769">
        <v>0</v>
      </c>
      <c r="AAF769" t="s">
        <v>771</v>
      </c>
      <c r="ABG769">
        <v>3111970</v>
      </c>
      <c r="ABH769" t="s">
        <v>4698</v>
      </c>
      <c r="ABK769" t="s">
        <v>774</v>
      </c>
      <c r="ABL769" t="s">
        <v>3097</v>
      </c>
      <c r="ABM769" t="s">
        <v>3844</v>
      </c>
      <c r="ABO769" t="s">
        <v>4699</v>
      </c>
      <c r="ABP769">
        <v>299</v>
      </c>
    </row>
    <row r="770" spans="1:744" x14ac:dyDescent="0.35">
      <c r="A770" t="s">
        <v>4700</v>
      </c>
      <c r="B770" t="s">
        <v>6897</v>
      </c>
      <c r="C770" t="s">
        <v>6898</v>
      </c>
      <c r="D770" t="s">
        <v>6899</v>
      </c>
      <c r="E770" s="37">
        <v>46108</v>
      </c>
      <c r="F770" t="s">
        <v>6900</v>
      </c>
      <c r="G770" t="s">
        <v>6901</v>
      </c>
      <c r="H770" s="37">
        <v>46108.547840590298</v>
      </c>
      <c r="I770" s="37">
        <v>46108.676226249998</v>
      </c>
      <c r="J770" s="37">
        <v>46108</v>
      </c>
      <c r="K770" t="s">
        <v>4677</v>
      </c>
      <c r="L770" t="s">
        <v>4001</v>
      </c>
      <c r="M770" t="s">
        <v>756</v>
      </c>
      <c r="N770" t="s">
        <v>727</v>
      </c>
      <c r="O770" t="s">
        <v>1447</v>
      </c>
      <c r="P770" t="s">
        <v>1428</v>
      </c>
      <c r="Q770" t="s">
        <v>3104</v>
      </c>
      <c r="R770" t="s">
        <v>4002</v>
      </c>
      <c r="S770" t="s">
        <v>4529</v>
      </c>
      <c r="U770" t="s">
        <v>4530</v>
      </c>
      <c r="W770" t="s">
        <v>1149</v>
      </c>
      <c r="Y770" t="s">
        <v>733</v>
      </c>
      <c r="AA770" t="s">
        <v>734</v>
      </c>
      <c r="AB770" t="s">
        <v>735</v>
      </c>
      <c r="AC770">
        <v>2300</v>
      </c>
      <c r="AF770" t="s">
        <v>763</v>
      </c>
      <c r="AG770">
        <v>0</v>
      </c>
      <c r="AH770">
        <v>0</v>
      </c>
      <c r="AI770">
        <v>0</v>
      </c>
      <c r="AJ770">
        <v>0</v>
      </c>
      <c r="AK770">
        <v>0</v>
      </c>
      <c r="AL770">
        <v>1</v>
      </c>
      <c r="II770" t="s">
        <v>1243</v>
      </c>
      <c r="IJ770">
        <v>0</v>
      </c>
      <c r="IK770">
        <v>0</v>
      </c>
      <c r="IL770">
        <v>1</v>
      </c>
      <c r="IM770">
        <v>0</v>
      </c>
      <c r="KQ770" t="s">
        <v>737</v>
      </c>
      <c r="KR770" t="s">
        <v>738</v>
      </c>
      <c r="KS770">
        <v>50</v>
      </c>
      <c r="KT770">
        <v>65000</v>
      </c>
      <c r="KU770" t="s">
        <v>2245</v>
      </c>
      <c r="KV770">
        <v>260000</v>
      </c>
      <c r="KW770">
        <v>113.04347826087</v>
      </c>
      <c r="KX770">
        <v>115.044247787611</v>
      </c>
      <c r="KY770">
        <v>1300</v>
      </c>
      <c r="LA770" t="s">
        <v>1588</v>
      </c>
      <c r="LC770" t="s">
        <v>742</v>
      </c>
      <c r="LE770" t="s">
        <v>756</v>
      </c>
      <c r="LF770" t="s">
        <v>1447</v>
      </c>
      <c r="LG770" t="s">
        <v>4673</v>
      </c>
      <c r="LH770" t="s">
        <v>742</v>
      </c>
      <c r="LJ770" t="s">
        <v>756</v>
      </c>
      <c r="LK770" t="s">
        <v>1447</v>
      </c>
      <c r="LL770" t="s">
        <v>4673</v>
      </c>
      <c r="LM770">
        <v>15</v>
      </c>
      <c r="LN770">
        <v>2</v>
      </c>
      <c r="LO770" t="s">
        <v>746</v>
      </c>
      <c r="LP770" t="s">
        <v>783</v>
      </c>
      <c r="LR770" t="s">
        <v>748</v>
      </c>
      <c r="MB770" t="s">
        <v>748</v>
      </c>
      <c r="MR770" t="s">
        <v>749</v>
      </c>
      <c r="XL770" t="s">
        <v>764</v>
      </c>
      <c r="XM770">
        <v>1</v>
      </c>
      <c r="XN770">
        <v>0</v>
      </c>
      <c r="XO770">
        <v>0</v>
      </c>
      <c r="XP770">
        <v>0</v>
      </c>
      <c r="XQ770">
        <v>0</v>
      </c>
      <c r="XR770">
        <v>0</v>
      </c>
      <c r="XS770">
        <v>0</v>
      </c>
      <c r="XT770">
        <v>0</v>
      </c>
      <c r="XU770">
        <v>0</v>
      </c>
      <c r="XV770">
        <v>0</v>
      </c>
      <c r="XW770">
        <v>0</v>
      </c>
      <c r="XX770">
        <v>0</v>
      </c>
      <c r="XY770">
        <v>0</v>
      </c>
      <c r="YA770" t="s">
        <v>748</v>
      </c>
      <c r="YC770" t="s">
        <v>765</v>
      </c>
      <c r="YD770">
        <v>1</v>
      </c>
      <c r="YE770">
        <v>0</v>
      </c>
      <c r="YF770">
        <v>0</v>
      </c>
      <c r="YG770">
        <v>0</v>
      </c>
      <c r="YH770">
        <v>0</v>
      </c>
      <c r="YI770">
        <v>0</v>
      </c>
      <c r="YJ770">
        <v>0</v>
      </c>
      <c r="YK770">
        <v>0</v>
      </c>
      <c r="YL770">
        <v>0</v>
      </c>
      <c r="YN770" t="s">
        <v>766</v>
      </c>
      <c r="YO770">
        <v>1</v>
      </c>
      <c r="YP770">
        <v>0</v>
      </c>
      <c r="YQ770">
        <v>0</v>
      </c>
      <c r="YR770">
        <v>0</v>
      </c>
      <c r="YS770">
        <v>0</v>
      </c>
      <c r="YT770">
        <v>0</v>
      </c>
      <c r="YU770">
        <v>0</v>
      </c>
      <c r="YV770">
        <v>0</v>
      </c>
      <c r="YX770" t="s">
        <v>748</v>
      </c>
      <c r="YY770" t="s">
        <v>1346</v>
      </c>
      <c r="YZ770">
        <v>0</v>
      </c>
      <c r="ZA770">
        <v>0</v>
      </c>
      <c r="ZB770">
        <v>0</v>
      </c>
      <c r="ZC770">
        <v>0</v>
      </c>
      <c r="ZD770">
        <v>0</v>
      </c>
      <c r="ZE770">
        <v>1</v>
      </c>
      <c r="ZG770" t="s">
        <v>768</v>
      </c>
      <c r="ZH770">
        <v>1</v>
      </c>
      <c r="ZI770">
        <v>0</v>
      </c>
      <c r="ZJ770">
        <v>0</v>
      </c>
      <c r="ZK770">
        <v>0</v>
      </c>
      <c r="ZL770">
        <v>0</v>
      </c>
      <c r="ZM770">
        <v>0</v>
      </c>
      <c r="ZN770">
        <v>0</v>
      </c>
      <c r="ZO770">
        <v>0</v>
      </c>
      <c r="ZP770">
        <v>0</v>
      </c>
      <c r="ZQ770">
        <v>0</v>
      </c>
      <c r="ZR770">
        <v>0</v>
      </c>
      <c r="ZT770" t="s">
        <v>1439</v>
      </c>
      <c r="ZV770" t="s">
        <v>738</v>
      </c>
      <c r="ZW770">
        <v>1</v>
      </c>
      <c r="ZX770">
        <v>0</v>
      </c>
      <c r="ZY770">
        <v>0</v>
      </c>
      <c r="ZZ770">
        <v>0</v>
      </c>
      <c r="AAA770">
        <v>0</v>
      </c>
      <c r="AAB770">
        <v>0</v>
      </c>
      <c r="AAC770">
        <v>0</v>
      </c>
      <c r="AAD770">
        <v>0</v>
      </c>
      <c r="AAF770" t="s">
        <v>771</v>
      </c>
      <c r="ABG770">
        <v>3111971</v>
      </c>
      <c r="ABH770" t="s">
        <v>4701</v>
      </c>
      <c r="ABK770" t="s">
        <v>774</v>
      </c>
      <c r="ABL770" t="s">
        <v>3097</v>
      </c>
      <c r="ABM770" t="s">
        <v>3844</v>
      </c>
      <c r="ABO770" t="s">
        <v>4702</v>
      </c>
      <c r="ABP770">
        <v>300</v>
      </c>
    </row>
    <row r="771" spans="1:744" x14ac:dyDescent="0.35">
      <c r="A771" t="s">
        <v>4705</v>
      </c>
      <c r="B771" t="s">
        <v>6897</v>
      </c>
      <c r="C771" t="s">
        <v>6898</v>
      </c>
      <c r="D771" t="s">
        <v>6899</v>
      </c>
      <c r="E771" s="37">
        <v>46108</v>
      </c>
      <c r="F771" t="s">
        <v>6900</v>
      </c>
      <c r="G771" t="s">
        <v>6901</v>
      </c>
      <c r="H771" s="37">
        <v>46108.551068449102</v>
      </c>
      <c r="I771" s="37">
        <v>46108.676338854202</v>
      </c>
      <c r="J771" s="37">
        <v>46108</v>
      </c>
      <c r="K771" t="s">
        <v>4677</v>
      </c>
      <c r="L771" t="s">
        <v>4001</v>
      </c>
      <c r="M771" t="s">
        <v>756</v>
      </c>
      <c r="N771" t="s">
        <v>727</v>
      </c>
      <c r="O771" t="s">
        <v>1447</v>
      </c>
      <c r="P771" t="s">
        <v>1428</v>
      </c>
      <c r="Q771" t="s">
        <v>3104</v>
      </c>
      <c r="R771" t="s">
        <v>4002</v>
      </c>
      <c r="S771" t="s">
        <v>4529</v>
      </c>
      <c r="U771" t="s">
        <v>4530</v>
      </c>
      <c r="W771" t="s">
        <v>1149</v>
      </c>
      <c r="Y771" t="s">
        <v>733</v>
      </c>
      <c r="Z771">
        <v>41</v>
      </c>
      <c r="AA771" t="s">
        <v>734</v>
      </c>
      <c r="AB771" t="s">
        <v>735</v>
      </c>
      <c r="AC771">
        <v>2300</v>
      </c>
      <c r="AF771" t="s">
        <v>763</v>
      </c>
      <c r="AG771">
        <v>0</v>
      </c>
      <c r="AH771">
        <v>0</v>
      </c>
      <c r="AI771">
        <v>0</v>
      </c>
      <c r="AJ771">
        <v>0</v>
      </c>
      <c r="AK771">
        <v>0</v>
      </c>
      <c r="AL771">
        <v>1</v>
      </c>
      <c r="II771" t="s">
        <v>1574</v>
      </c>
      <c r="IJ771">
        <v>1</v>
      </c>
      <c r="IK771">
        <v>0</v>
      </c>
      <c r="IL771">
        <v>0</v>
      </c>
      <c r="IM771">
        <v>0</v>
      </c>
      <c r="IN771" t="s">
        <v>737</v>
      </c>
      <c r="IO771" t="s">
        <v>738</v>
      </c>
      <c r="IP771" t="s">
        <v>751</v>
      </c>
      <c r="IR771">
        <v>2500</v>
      </c>
      <c r="IS771" t="s">
        <v>793</v>
      </c>
      <c r="IT771">
        <v>3125</v>
      </c>
      <c r="IU771">
        <v>1.35869565217391</v>
      </c>
      <c r="IV771">
        <v>1.3827433628318599</v>
      </c>
      <c r="IW771">
        <v>625</v>
      </c>
      <c r="IY771" t="s">
        <v>4704</v>
      </c>
      <c r="JA771" t="s">
        <v>742</v>
      </c>
      <c r="JC771" t="s">
        <v>756</v>
      </c>
      <c r="JD771" t="s">
        <v>1434</v>
      </c>
      <c r="JE771" t="s">
        <v>1435</v>
      </c>
      <c r="JF771" t="s">
        <v>745</v>
      </c>
      <c r="JK771">
        <v>1</v>
      </c>
      <c r="JL771">
        <v>1</v>
      </c>
      <c r="JM771" t="s">
        <v>1379</v>
      </c>
      <c r="JN771" t="s">
        <v>746</v>
      </c>
      <c r="JO771" t="s">
        <v>733</v>
      </c>
      <c r="LR771" t="s">
        <v>748</v>
      </c>
      <c r="MB771" t="s">
        <v>748</v>
      </c>
      <c r="MR771" t="s">
        <v>952</v>
      </c>
      <c r="MS771" t="s">
        <v>1574</v>
      </c>
      <c r="MT771">
        <v>1</v>
      </c>
      <c r="MU771">
        <v>0</v>
      </c>
      <c r="MV771">
        <v>0</v>
      </c>
      <c r="MW771">
        <v>0</v>
      </c>
      <c r="MX771" t="s">
        <v>1788</v>
      </c>
      <c r="MY771">
        <v>1</v>
      </c>
      <c r="MZ771">
        <v>0</v>
      </c>
      <c r="NA771">
        <v>0</v>
      </c>
      <c r="NB771">
        <v>0</v>
      </c>
      <c r="NC771">
        <v>0</v>
      </c>
      <c r="ND771">
        <v>1</v>
      </c>
      <c r="NE771">
        <v>0</v>
      </c>
      <c r="NF771">
        <v>0</v>
      </c>
      <c r="NG771">
        <v>0</v>
      </c>
      <c r="NH771">
        <v>0</v>
      </c>
      <c r="NI771">
        <v>0</v>
      </c>
      <c r="NJ771">
        <v>0</v>
      </c>
      <c r="NK771">
        <v>0</v>
      </c>
      <c r="XL771" t="s">
        <v>764</v>
      </c>
      <c r="XM771">
        <v>1</v>
      </c>
      <c r="XN771">
        <v>0</v>
      </c>
      <c r="XO771">
        <v>0</v>
      </c>
      <c r="XP771">
        <v>0</v>
      </c>
      <c r="XQ771">
        <v>0</v>
      </c>
      <c r="XR771">
        <v>0</v>
      </c>
      <c r="XS771">
        <v>0</v>
      </c>
      <c r="XT771">
        <v>0</v>
      </c>
      <c r="XU771">
        <v>0</v>
      </c>
      <c r="XV771">
        <v>0</v>
      </c>
      <c r="XW771">
        <v>0</v>
      </c>
      <c r="XX771">
        <v>0</v>
      </c>
      <c r="XY771">
        <v>0</v>
      </c>
      <c r="YA771" t="s">
        <v>748</v>
      </c>
      <c r="YC771" t="s">
        <v>765</v>
      </c>
      <c r="YD771">
        <v>1</v>
      </c>
      <c r="YE771">
        <v>0</v>
      </c>
      <c r="YF771">
        <v>0</v>
      </c>
      <c r="YG771">
        <v>0</v>
      </c>
      <c r="YH771">
        <v>0</v>
      </c>
      <c r="YI771">
        <v>0</v>
      </c>
      <c r="YJ771">
        <v>0</v>
      </c>
      <c r="YK771">
        <v>0</v>
      </c>
      <c r="YL771">
        <v>0</v>
      </c>
      <c r="YN771" t="s">
        <v>766</v>
      </c>
      <c r="YO771">
        <v>1</v>
      </c>
      <c r="YP771">
        <v>0</v>
      </c>
      <c r="YQ771">
        <v>0</v>
      </c>
      <c r="YR771">
        <v>0</v>
      </c>
      <c r="YS771">
        <v>0</v>
      </c>
      <c r="YT771">
        <v>0</v>
      </c>
      <c r="YU771">
        <v>0</v>
      </c>
      <c r="YV771">
        <v>0</v>
      </c>
      <c r="YX771" t="s">
        <v>748</v>
      </c>
      <c r="YY771" t="s">
        <v>1757</v>
      </c>
      <c r="YZ771">
        <v>1</v>
      </c>
      <c r="ZA771">
        <v>1</v>
      </c>
      <c r="ZB771">
        <v>0</v>
      </c>
      <c r="ZC771">
        <v>1</v>
      </c>
      <c r="ZD771">
        <v>0</v>
      </c>
      <c r="ZE771">
        <v>0</v>
      </c>
      <c r="ZG771" t="s">
        <v>892</v>
      </c>
      <c r="ZH771">
        <v>0</v>
      </c>
      <c r="ZI771">
        <v>0</v>
      </c>
      <c r="ZJ771">
        <v>1</v>
      </c>
      <c r="ZK771">
        <v>0</v>
      </c>
      <c r="ZL771">
        <v>0</v>
      </c>
      <c r="ZM771">
        <v>0</v>
      </c>
      <c r="ZN771">
        <v>0</v>
      </c>
      <c r="ZO771">
        <v>0</v>
      </c>
      <c r="ZP771">
        <v>0</v>
      </c>
      <c r="ZQ771">
        <v>0</v>
      </c>
      <c r="ZR771">
        <v>0</v>
      </c>
      <c r="ZT771" t="s">
        <v>1439</v>
      </c>
      <c r="ZV771" t="s">
        <v>738</v>
      </c>
      <c r="ZW771">
        <v>1</v>
      </c>
      <c r="ZX771">
        <v>0</v>
      </c>
      <c r="ZY771">
        <v>0</v>
      </c>
      <c r="ZZ771">
        <v>0</v>
      </c>
      <c r="AAA771">
        <v>0</v>
      </c>
      <c r="AAB771">
        <v>0</v>
      </c>
      <c r="AAC771">
        <v>0</v>
      </c>
      <c r="AAD771">
        <v>0</v>
      </c>
      <c r="AAF771" t="s">
        <v>771</v>
      </c>
      <c r="ABG771">
        <v>3111972</v>
      </c>
      <c r="ABH771" t="s">
        <v>4706</v>
      </c>
      <c r="ABK771" t="s">
        <v>774</v>
      </c>
      <c r="ABL771" t="s">
        <v>3097</v>
      </c>
      <c r="ABM771" t="s">
        <v>3844</v>
      </c>
      <c r="ABO771" t="s">
        <v>4707</v>
      </c>
      <c r="ABP771">
        <v>301</v>
      </c>
    </row>
    <row r="772" spans="1:744" x14ac:dyDescent="0.35">
      <c r="A772" t="s">
        <v>4708</v>
      </c>
      <c r="B772" t="s">
        <v>6897</v>
      </c>
      <c r="C772" t="s">
        <v>6898</v>
      </c>
      <c r="D772" t="s">
        <v>6899</v>
      </c>
      <c r="E772" s="37">
        <v>46108</v>
      </c>
      <c r="F772" t="s">
        <v>6900</v>
      </c>
      <c r="G772" t="s">
        <v>6901</v>
      </c>
      <c r="H772" s="37">
        <v>46108.553755497698</v>
      </c>
      <c r="I772" s="37">
        <v>46108.676453263899</v>
      </c>
      <c r="J772" s="37">
        <v>46108</v>
      </c>
      <c r="K772" t="s">
        <v>4677</v>
      </c>
      <c r="L772" t="s">
        <v>4001</v>
      </c>
      <c r="M772" t="s">
        <v>756</v>
      </c>
      <c r="N772" t="s">
        <v>727</v>
      </c>
      <c r="O772" t="s">
        <v>1447</v>
      </c>
      <c r="P772" t="s">
        <v>1428</v>
      </c>
      <c r="Q772" t="s">
        <v>3104</v>
      </c>
      <c r="R772" t="s">
        <v>4002</v>
      </c>
      <c r="S772" t="s">
        <v>4529</v>
      </c>
      <c r="U772" t="s">
        <v>4530</v>
      </c>
      <c r="W772" t="s">
        <v>1149</v>
      </c>
      <c r="Y772" t="s">
        <v>733</v>
      </c>
      <c r="Z772">
        <v>25</v>
      </c>
      <c r="AA772" t="s">
        <v>734</v>
      </c>
      <c r="AB772" t="s">
        <v>735</v>
      </c>
      <c r="AC772">
        <v>2300</v>
      </c>
      <c r="AF772" t="s">
        <v>763</v>
      </c>
      <c r="AG772">
        <v>0</v>
      </c>
      <c r="AH772">
        <v>0</v>
      </c>
      <c r="AI772">
        <v>0</v>
      </c>
      <c r="AJ772">
        <v>0</v>
      </c>
      <c r="AK772">
        <v>0</v>
      </c>
      <c r="AL772">
        <v>1</v>
      </c>
      <c r="II772" t="s">
        <v>1555</v>
      </c>
      <c r="IJ772">
        <v>0</v>
      </c>
      <c r="IK772">
        <v>1</v>
      </c>
      <c r="IL772">
        <v>0</v>
      </c>
      <c r="IM772">
        <v>0</v>
      </c>
      <c r="JP772" t="s">
        <v>737</v>
      </c>
      <c r="JQ772" t="s">
        <v>738</v>
      </c>
      <c r="JR772" t="s">
        <v>1567</v>
      </c>
      <c r="JU772">
        <v>1000</v>
      </c>
      <c r="JV772" t="s">
        <v>3127</v>
      </c>
      <c r="JW772">
        <v>13888.8888888889</v>
      </c>
      <c r="JX772">
        <v>6.0386473429951701</v>
      </c>
      <c r="JY772">
        <v>6.1455260570304802</v>
      </c>
      <c r="JZ772">
        <v>3472.2222222222199</v>
      </c>
      <c r="KB772" t="s">
        <v>742</v>
      </c>
      <c r="KD772" t="s">
        <v>756</v>
      </c>
      <c r="KE772" t="s">
        <v>1434</v>
      </c>
      <c r="KF772" t="s">
        <v>1435</v>
      </c>
      <c r="KG772" t="s">
        <v>3197</v>
      </c>
      <c r="KL772">
        <v>1</v>
      </c>
      <c r="KM772">
        <v>1</v>
      </c>
      <c r="KN772" t="s">
        <v>1379</v>
      </c>
      <c r="KO772" t="s">
        <v>746</v>
      </c>
      <c r="KP772" t="s">
        <v>733</v>
      </c>
      <c r="LR772" t="s">
        <v>748</v>
      </c>
      <c r="MB772" t="s">
        <v>748</v>
      </c>
      <c r="MR772" t="s">
        <v>749</v>
      </c>
      <c r="XL772" t="s">
        <v>764</v>
      </c>
      <c r="XM772">
        <v>1</v>
      </c>
      <c r="XN772">
        <v>0</v>
      </c>
      <c r="XO772">
        <v>0</v>
      </c>
      <c r="XP772">
        <v>0</v>
      </c>
      <c r="XQ772">
        <v>0</v>
      </c>
      <c r="XR772">
        <v>0</v>
      </c>
      <c r="XS772">
        <v>0</v>
      </c>
      <c r="XT772">
        <v>0</v>
      </c>
      <c r="XU772">
        <v>0</v>
      </c>
      <c r="XV772">
        <v>0</v>
      </c>
      <c r="XW772">
        <v>0</v>
      </c>
      <c r="XX772">
        <v>0</v>
      </c>
      <c r="XY772">
        <v>0</v>
      </c>
      <c r="YA772" t="s">
        <v>748</v>
      </c>
      <c r="YC772" t="s">
        <v>765</v>
      </c>
      <c r="YD772">
        <v>1</v>
      </c>
      <c r="YE772">
        <v>0</v>
      </c>
      <c r="YF772">
        <v>0</v>
      </c>
      <c r="YG772">
        <v>0</v>
      </c>
      <c r="YH772">
        <v>0</v>
      </c>
      <c r="YI772">
        <v>0</v>
      </c>
      <c r="YJ772">
        <v>0</v>
      </c>
      <c r="YK772">
        <v>0</v>
      </c>
      <c r="YL772">
        <v>0</v>
      </c>
      <c r="YN772" t="s">
        <v>766</v>
      </c>
      <c r="YO772">
        <v>1</v>
      </c>
      <c r="YP772">
        <v>0</v>
      </c>
      <c r="YQ772">
        <v>0</v>
      </c>
      <c r="YR772">
        <v>0</v>
      </c>
      <c r="YS772">
        <v>0</v>
      </c>
      <c r="YT772">
        <v>0</v>
      </c>
      <c r="YU772">
        <v>0</v>
      </c>
      <c r="YV772">
        <v>0</v>
      </c>
      <c r="YX772" t="s">
        <v>748</v>
      </c>
      <c r="YY772" t="s">
        <v>870</v>
      </c>
      <c r="YZ772">
        <v>1</v>
      </c>
      <c r="ZA772">
        <v>1</v>
      </c>
      <c r="ZB772">
        <v>0</v>
      </c>
      <c r="ZC772">
        <v>0</v>
      </c>
      <c r="ZD772">
        <v>0</v>
      </c>
      <c r="ZE772">
        <v>0</v>
      </c>
      <c r="ZG772" t="s">
        <v>768</v>
      </c>
      <c r="ZH772">
        <v>1</v>
      </c>
      <c r="ZI772">
        <v>0</v>
      </c>
      <c r="ZJ772">
        <v>0</v>
      </c>
      <c r="ZK772">
        <v>0</v>
      </c>
      <c r="ZL772">
        <v>0</v>
      </c>
      <c r="ZM772">
        <v>0</v>
      </c>
      <c r="ZN772">
        <v>0</v>
      </c>
      <c r="ZO772">
        <v>0</v>
      </c>
      <c r="ZP772">
        <v>0</v>
      </c>
      <c r="ZQ772">
        <v>0</v>
      </c>
      <c r="ZR772">
        <v>0</v>
      </c>
      <c r="ZT772" t="s">
        <v>1439</v>
      </c>
      <c r="ZV772" t="s">
        <v>738</v>
      </c>
      <c r="ZW772">
        <v>1</v>
      </c>
      <c r="ZX772">
        <v>0</v>
      </c>
      <c r="ZY772">
        <v>0</v>
      </c>
      <c r="ZZ772">
        <v>0</v>
      </c>
      <c r="AAA772">
        <v>0</v>
      </c>
      <c r="AAB772">
        <v>0</v>
      </c>
      <c r="AAC772">
        <v>0</v>
      </c>
      <c r="AAD772">
        <v>0</v>
      </c>
      <c r="AAF772" t="s">
        <v>771</v>
      </c>
      <c r="ABG772">
        <v>3111973</v>
      </c>
      <c r="ABH772" t="s">
        <v>4709</v>
      </c>
      <c r="ABK772" t="s">
        <v>774</v>
      </c>
      <c r="ABL772" t="s">
        <v>3097</v>
      </c>
      <c r="ABM772" t="s">
        <v>3844</v>
      </c>
      <c r="ABO772" t="s">
        <v>4710</v>
      </c>
      <c r="ABP772">
        <v>302</v>
      </c>
    </row>
    <row r="773" spans="1:744" x14ac:dyDescent="0.35">
      <c r="A773" t="s">
        <v>5463</v>
      </c>
      <c r="B773" t="s">
        <v>6897</v>
      </c>
      <c r="C773" t="s">
        <v>6898</v>
      </c>
      <c r="D773" t="s">
        <v>6899</v>
      </c>
      <c r="E773" s="37">
        <v>46112</v>
      </c>
      <c r="F773" t="s">
        <v>6900</v>
      </c>
      <c r="G773" t="s">
        <v>6901</v>
      </c>
      <c r="H773" s="37">
        <v>46112.525757870397</v>
      </c>
      <c r="I773" s="37">
        <v>46112.528445370401</v>
      </c>
      <c r="J773" s="37">
        <v>46112</v>
      </c>
      <c r="K773" t="s">
        <v>5448</v>
      </c>
      <c r="L773" t="s">
        <v>4212</v>
      </c>
      <c r="M773" t="s">
        <v>5308</v>
      </c>
      <c r="N773" t="s">
        <v>5288</v>
      </c>
      <c r="O773" t="s">
        <v>5297</v>
      </c>
      <c r="P773" t="s">
        <v>5289</v>
      </c>
      <c r="Q773" t="s">
        <v>5454</v>
      </c>
      <c r="R773" t="s">
        <v>5449</v>
      </c>
      <c r="S773" t="s">
        <v>5450</v>
      </c>
      <c r="U773" t="s">
        <v>5451</v>
      </c>
      <c r="W773" t="s">
        <v>1149</v>
      </c>
      <c r="Y773" t="s">
        <v>733</v>
      </c>
      <c r="AA773" t="s">
        <v>789</v>
      </c>
      <c r="AB773" t="s">
        <v>778</v>
      </c>
      <c r="AC773">
        <v>2300</v>
      </c>
      <c r="AF773" t="s">
        <v>2328</v>
      </c>
      <c r="AG773">
        <v>1</v>
      </c>
      <c r="AH773">
        <v>1</v>
      </c>
      <c r="AI773">
        <v>1</v>
      </c>
      <c r="AJ773">
        <v>1</v>
      </c>
      <c r="AK773">
        <v>1</v>
      </c>
      <c r="AL773">
        <v>0</v>
      </c>
      <c r="AM773" t="s">
        <v>737</v>
      </c>
      <c r="AN773" t="s">
        <v>738</v>
      </c>
      <c r="AO773" t="s">
        <v>5293</v>
      </c>
      <c r="AQ773">
        <v>2500</v>
      </c>
      <c r="AR773" t="s">
        <v>5452</v>
      </c>
      <c r="AS773">
        <v>925.92592592592598</v>
      </c>
      <c r="AT773">
        <v>0.40257648953301101</v>
      </c>
      <c r="AU773">
        <v>0.40970173713536501</v>
      </c>
      <c r="AV773">
        <v>925.92592592592598</v>
      </c>
      <c r="AX773" t="s">
        <v>742</v>
      </c>
      <c r="AZ773">
        <v>82</v>
      </c>
      <c r="BA773">
        <v>8201</v>
      </c>
      <c r="BB773" t="s">
        <v>5454</v>
      </c>
      <c r="BC773" t="s">
        <v>742</v>
      </c>
      <c r="BE773">
        <v>82</v>
      </c>
      <c r="BF773" t="s">
        <v>1346</v>
      </c>
      <c r="BG773" t="s">
        <v>1346</v>
      </c>
      <c r="BH773">
        <v>7</v>
      </c>
      <c r="BI773">
        <v>1</v>
      </c>
      <c r="BJ773" t="s">
        <v>746</v>
      </c>
      <c r="BK773" t="s">
        <v>757</v>
      </c>
      <c r="BM773" t="s">
        <v>737</v>
      </c>
      <c r="BN773" t="s">
        <v>738</v>
      </c>
      <c r="BO773" t="s">
        <v>5293</v>
      </c>
      <c r="BQ773">
        <v>1000</v>
      </c>
      <c r="BR773" t="s">
        <v>5455</v>
      </c>
      <c r="BS773">
        <v>370.37037037036998</v>
      </c>
      <c r="BT773">
        <v>0.161030595813205</v>
      </c>
      <c r="BU773">
        <v>0.163880694854146</v>
      </c>
      <c r="BV773">
        <v>370.37037037036998</v>
      </c>
      <c r="BX773" t="s">
        <v>742</v>
      </c>
      <c r="BZ773">
        <v>82</v>
      </c>
      <c r="CA773" t="s">
        <v>5297</v>
      </c>
      <c r="CB773" t="s">
        <v>5454</v>
      </c>
      <c r="CC773" t="s">
        <v>742</v>
      </c>
      <c r="CE773">
        <v>82</v>
      </c>
      <c r="CF773" t="s">
        <v>5313</v>
      </c>
      <c r="CG773" t="s">
        <v>5314</v>
      </c>
      <c r="CH773">
        <v>7</v>
      </c>
      <c r="CI773">
        <v>1</v>
      </c>
      <c r="CJ773" t="s">
        <v>746</v>
      </c>
      <c r="CK773" t="s">
        <v>757</v>
      </c>
      <c r="CM773" t="s">
        <v>737</v>
      </c>
      <c r="CN773" t="s">
        <v>738</v>
      </c>
      <c r="CO773" t="s">
        <v>5293</v>
      </c>
      <c r="CQ773">
        <v>7000</v>
      </c>
      <c r="CR773" t="s">
        <v>817</v>
      </c>
      <c r="CS773">
        <v>2000</v>
      </c>
      <c r="CT773">
        <v>0.86956521739130399</v>
      </c>
      <c r="CU773">
        <v>0.88495575221238898</v>
      </c>
      <c r="CV773">
        <v>2000</v>
      </c>
      <c r="CX773" t="s">
        <v>865</v>
      </c>
      <c r="CZ773" t="s">
        <v>742</v>
      </c>
      <c r="DB773">
        <v>82</v>
      </c>
      <c r="DC773" t="s">
        <v>5297</v>
      </c>
      <c r="DD773" t="s">
        <v>5457</v>
      </c>
      <c r="DE773" t="s">
        <v>742</v>
      </c>
      <c r="DG773">
        <v>82</v>
      </c>
      <c r="DH773" t="s">
        <v>2078</v>
      </c>
      <c r="DI773" t="s">
        <v>1346</v>
      </c>
      <c r="DJ773">
        <v>8</v>
      </c>
      <c r="DK773">
        <v>1</v>
      </c>
      <c r="DL773" t="s">
        <v>746</v>
      </c>
      <c r="DM773" t="s">
        <v>1636</v>
      </c>
      <c r="DO773" t="s">
        <v>737</v>
      </c>
      <c r="DP773" t="s">
        <v>738</v>
      </c>
      <c r="DQ773" t="s">
        <v>1884</v>
      </c>
      <c r="DS773">
        <v>1500</v>
      </c>
      <c r="DT773" t="s">
        <v>5305</v>
      </c>
      <c r="DU773">
        <v>2083.3333333333298</v>
      </c>
      <c r="DV773">
        <v>0.90579710144927505</v>
      </c>
      <c r="DW773">
        <v>0.921828908554572</v>
      </c>
      <c r="DX773">
        <v>2083.3333333333298</v>
      </c>
      <c r="DZ773" t="s">
        <v>742</v>
      </c>
      <c r="EB773">
        <v>82</v>
      </c>
      <c r="EC773">
        <v>8201</v>
      </c>
      <c r="ED773" t="s">
        <v>5457</v>
      </c>
      <c r="EE773" t="s">
        <v>742</v>
      </c>
      <c r="EG773">
        <v>82</v>
      </c>
      <c r="EH773" t="s">
        <v>5458</v>
      </c>
      <c r="EI773" t="s">
        <v>5459</v>
      </c>
      <c r="EJ773">
        <v>9</v>
      </c>
      <c r="EK773">
        <v>1</v>
      </c>
      <c r="EL773" t="s">
        <v>746</v>
      </c>
      <c r="EM773" t="s">
        <v>1610</v>
      </c>
      <c r="EO773" t="s">
        <v>737</v>
      </c>
      <c r="EP773" t="s">
        <v>738</v>
      </c>
      <c r="EQ773" t="s">
        <v>5307</v>
      </c>
      <c r="ES773">
        <v>450</v>
      </c>
      <c r="ET773" t="s">
        <v>5460</v>
      </c>
      <c r="EU773">
        <v>2250</v>
      </c>
      <c r="EV773">
        <v>0.97826086956521696</v>
      </c>
      <c r="EW773">
        <v>0.99557522123893805</v>
      </c>
      <c r="EX773">
        <v>2250</v>
      </c>
      <c r="EZ773" t="s">
        <v>742</v>
      </c>
      <c r="FB773">
        <v>82</v>
      </c>
      <c r="FC773" t="s">
        <v>5297</v>
      </c>
      <c r="FD773" t="s">
        <v>5454</v>
      </c>
      <c r="FE773" t="s">
        <v>1346</v>
      </c>
      <c r="FJ773">
        <v>15</v>
      </c>
      <c r="FK773">
        <v>1</v>
      </c>
      <c r="FL773" t="s">
        <v>746</v>
      </c>
      <c r="FM773" t="s">
        <v>1136</v>
      </c>
      <c r="FO773" t="s">
        <v>748</v>
      </c>
      <c r="FY773" t="s">
        <v>748</v>
      </c>
      <c r="GO773" t="s">
        <v>749</v>
      </c>
      <c r="II773" t="s">
        <v>763</v>
      </c>
      <c r="IJ773">
        <v>0</v>
      </c>
      <c r="IK773">
        <v>0</v>
      </c>
      <c r="IL773">
        <v>0</v>
      </c>
      <c r="IM773">
        <v>1</v>
      </c>
      <c r="XL773" t="s">
        <v>764</v>
      </c>
      <c r="XM773">
        <v>1</v>
      </c>
      <c r="XN773">
        <v>0</v>
      </c>
      <c r="XO773">
        <v>0</v>
      </c>
      <c r="XP773">
        <v>0</v>
      </c>
      <c r="XQ773">
        <v>0</v>
      </c>
      <c r="XR773">
        <v>0</v>
      </c>
      <c r="XS773">
        <v>0</v>
      </c>
      <c r="XT773">
        <v>0</v>
      </c>
      <c r="XU773">
        <v>0</v>
      </c>
      <c r="XV773">
        <v>0</v>
      </c>
      <c r="XW773">
        <v>0</v>
      </c>
      <c r="XX773">
        <v>0</v>
      </c>
      <c r="XY773">
        <v>0</v>
      </c>
      <c r="YA773" t="s">
        <v>748</v>
      </c>
      <c r="YC773" t="s">
        <v>765</v>
      </c>
      <c r="YD773">
        <v>1</v>
      </c>
      <c r="YE773">
        <v>0</v>
      </c>
      <c r="YF773">
        <v>0</v>
      </c>
      <c r="YG773">
        <v>0</v>
      </c>
      <c r="YH773">
        <v>0</v>
      </c>
      <c r="YI773">
        <v>0</v>
      </c>
      <c r="YJ773">
        <v>0</v>
      </c>
      <c r="YK773">
        <v>0</v>
      </c>
      <c r="YL773">
        <v>0</v>
      </c>
      <c r="YN773" t="s">
        <v>766</v>
      </c>
      <c r="YO773">
        <v>1</v>
      </c>
      <c r="YP773">
        <v>0</v>
      </c>
      <c r="YQ773">
        <v>0</v>
      </c>
      <c r="YR773">
        <v>0</v>
      </c>
      <c r="YS773">
        <v>0</v>
      </c>
      <c r="YT773">
        <v>0</v>
      </c>
      <c r="YU773">
        <v>0</v>
      </c>
      <c r="YV773">
        <v>0</v>
      </c>
      <c r="YX773" t="s">
        <v>748</v>
      </c>
      <c r="YY773" t="s">
        <v>5462</v>
      </c>
      <c r="YZ773">
        <v>1</v>
      </c>
      <c r="ZA773">
        <v>1</v>
      </c>
      <c r="ZB773">
        <v>1</v>
      </c>
      <c r="ZC773">
        <v>0</v>
      </c>
      <c r="ZD773">
        <v>0</v>
      </c>
      <c r="ZE773">
        <v>0</v>
      </c>
      <c r="ZG773" t="s">
        <v>768</v>
      </c>
      <c r="ZH773">
        <v>1</v>
      </c>
      <c r="ZI773">
        <v>0</v>
      </c>
      <c r="ZJ773">
        <v>0</v>
      </c>
      <c r="ZK773">
        <v>0</v>
      </c>
      <c r="ZL773">
        <v>0</v>
      </c>
      <c r="ZM773">
        <v>0</v>
      </c>
      <c r="ZN773">
        <v>0</v>
      </c>
      <c r="ZO773">
        <v>0</v>
      </c>
      <c r="ZP773">
        <v>0</v>
      </c>
      <c r="ZQ773">
        <v>0</v>
      </c>
      <c r="ZR773">
        <v>0</v>
      </c>
      <c r="ZT773" t="s">
        <v>769</v>
      </c>
      <c r="ZV773" t="s">
        <v>770</v>
      </c>
      <c r="ZW773">
        <v>1</v>
      </c>
      <c r="ZX773">
        <v>1</v>
      </c>
      <c r="ZY773">
        <v>0</v>
      </c>
      <c r="ZZ773">
        <v>0</v>
      </c>
      <c r="AAA773">
        <v>0</v>
      </c>
      <c r="AAB773">
        <v>0</v>
      </c>
      <c r="AAC773">
        <v>0</v>
      </c>
      <c r="AAD773">
        <v>0</v>
      </c>
      <c r="AAF773" t="s">
        <v>771</v>
      </c>
      <c r="ABG773">
        <v>3113238</v>
      </c>
      <c r="ABH773" t="s">
        <v>5464</v>
      </c>
      <c r="ABK773" t="s">
        <v>774</v>
      </c>
      <c r="ABL773" t="s">
        <v>3097</v>
      </c>
      <c r="ABM773" t="s">
        <v>3844</v>
      </c>
      <c r="ABO773" t="s">
        <v>5465</v>
      </c>
      <c r="ABP773">
        <v>445</v>
      </c>
    </row>
    <row r="774" spans="1:744" x14ac:dyDescent="0.35">
      <c r="A774" t="s">
        <v>5466</v>
      </c>
      <c r="B774" t="s">
        <v>6897</v>
      </c>
      <c r="C774" t="s">
        <v>6898</v>
      </c>
      <c r="D774" t="s">
        <v>6899</v>
      </c>
      <c r="E774" s="37">
        <v>46112</v>
      </c>
      <c r="F774" t="s">
        <v>6900</v>
      </c>
      <c r="G774" t="s">
        <v>6901</v>
      </c>
      <c r="H774" s="37">
        <v>46112.528582986102</v>
      </c>
      <c r="I774" s="37">
        <v>46112.531909074103</v>
      </c>
      <c r="J774" s="37">
        <v>46112</v>
      </c>
      <c r="K774" t="s">
        <v>5448</v>
      </c>
      <c r="L774" t="s">
        <v>4212</v>
      </c>
      <c r="M774" t="s">
        <v>5308</v>
      </c>
      <c r="N774" t="s">
        <v>5288</v>
      </c>
      <c r="O774" t="s">
        <v>5297</v>
      </c>
      <c r="P774" t="s">
        <v>5289</v>
      </c>
      <c r="Q774" t="s">
        <v>5454</v>
      </c>
      <c r="R774" t="s">
        <v>5449</v>
      </c>
      <c r="S774" t="s">
        <v>5450</v>
      </c>
      <c r="U774" t="s">
        <v>5451</v>
      </c>
      <c r="W774" t="s">
        <v>1149</v>
      </c>
      <c r="Y774" t="s">
        <v>733</v>
      </c>
      <c r="Z774">
        <v>25</v>
      </c>
      <c r="AA774" t="s">
        <v>734</v>
      </c>
      <c r="AB774" t="s">
        <v>735</v>
      </c>
      <c r="AC774">
        <v>2300</v>
      </c>
      <c r="AF774" t="s">
        <v>763</v>
      </c>
      <c r="AG774">
        <v>0</v>
      </c>
      <c r="AH774">
        <v>0</v>
      </c>
      <c r="AI774">
        <v>0</v>
      </c>
      <c r="AJ774">
        <v>0</v>
      </c>
      <c r="AK774">
        <v>0</v>
      </c>
      <c r="AL774">
        <v>1</v>
      </c>
      <c r="II774" t="s">
        <v>750</v>
      </c>
      <c r="IJ774">
        <v>1</v>
      </c>
      <c r="IK774">
        <v>1</v>
      </c>
      <c r="IL774">
        <v>0</v>
      </c>
      <c r="IM774">
        <v>0</v>
      </c>
      <c r="IN774" t="s">
        <v>737</v>
      </c>
      <c r="IO774" t="s">
        <v>738</v>
      </c>
      <c r="IP774" t="s">
        <v>5649</v>
      </c>
      <c r="IR774">
        <v>1000</v>
      </c>
      <c r="IS774" t="s">
        <v>6957</v>
      </c>
      <c r="IT774">
        <v>8333.3333330000005</v>
      </c>
      <c r="IU774">
        <v>3.6231884060000001</v>
      </c>
      <c r="IV774">
        <v>3.6873156340708002</v>
      </c>
      <c r="IW774">
        <v>1666.666667</v>
      </c>
      <c r="IY774" t="s">
        <v>3479</v>
      </c>
      <c r="JA774" t="s">
        <v>742</v>
      </c>
      <c r="JC774" t="s">
        <v>5308</v>
      </c>
      <c r="JD774" t="s">
        <v>5297</v>
      </c>
      <c r="JE774" t="s">
        <v>5457</v>
      </c>
      <c r="JF774" t="s">
        <v>1346</v>
      </c>
      <c r="JK774">
        <v>15</v>
      </c>
      <c r="JL774">
        <v>1</v>
      </c>
      <c r="JM774" t="s">
        <v>746</v>
      </c>
      <c r="JN774" t="s">
        <v>1136</v>
      </c>
      <c r="JP774" t="s">
        <v>737</v>
      </c>
      <c r="JQ774" t="s">
        <v>738</v>
      </c>
      <c r="JR774" t="s">
        <v>3260</v>
      </c>
      <c r="JU774">
        <v>2000</v>
      </c>
      <c r="JV774" t="s">
        <v>964</v>
      </c>
      <c r="JW774">
        <v>16000</v>
      </c>
      <c r="JX774">
        <v>6.9565217391304301</v>
      </c>
      <c r="JY774">
        <v>7.0796460176991198</v>
      </c>
      <c r="JZ774">
        <v>4000</v>
      </c>
      <c r="KB774" t="s">
        <v>742</v>
      </c>
      <c r="KD774" t="s">
        <v>5308</v>
      </c>
      <c r="KE774" t="s">
        <v>5297</v>
      </c>
      <c r="KF774" t="s">
        <v>5457</v>
      </c>
      <c r="KG774" t="s">
        <v>1346</v>
      </c>
      <c r="KL774">
        <v>15</v>
      </c>
      <c r="KM774">
        <v>1</v>
      </c>
      <c r="KN774" t="s">
        <v>746</v>
      </c>
      <c r="KO774" t="s">
        <v>1136</v>
      </c>
      <c r="LR774" t="s">
        <v>748</v>
      </c>
      <c r="MB774" t="s">
        <v>748</v>
      </c>
      <c r="MR774" t="s">
        <v>749</v>
      </c>
      <c r="XL774" t="s">
        <v>764</v>
      </c>
      <c r="XM774">
        <v>1</v>
      </c>
      <c r="XN774">
        <v>0</v>
      </c>
      <c r="XO774">
        <v>0</v>
      </c>
      <c r="XP774">
        <v>0</v>
      </c>
      <c r="XQ774">
        <v>0</v>
      </c>
      <c r="XR774">
        <v>0</v>
      </c>
      <c r="XS774">
        <v>0</v>
      </c>
      <c r="XT774">
        <v>0</v>
      </c>
      <c r="XU774">
        <v>0</v>
      </c>
      <c r="XV774">
        <v>0</v>
      </c>
      <c r="XW774">
        <v>0</v>
      </c>
      <c r="XX774">
        <v>0</v>
      </c>
      <c r="XY774">
        <v>0</v>
      </c>
      <c r="YA774" t="s">
        <v>748</v>
      </c>
      <c r="YC774" t="s">
        <v>765</v>
      </c>
      <c r="YD774">
        <v>1</v>
      </c>
      <c r="YE774">
        <v>0</v>
      </c>
      <c r="YF774">
        <v>0</v>
      </c>
      <c r="YG774">
        <v>0</v>
      </c>
      <c r="YH774">
        <v>0</v>
      </c>
      <c r="YI774">
        <v>0</v>
      </c>
      <c r="YJ774">
        <v>0</v>
      </c>
      <c r="YK774">
        <v>0</v>
      </c>
      <c r="YL774">
        <v>0</v>
      </c>
      <c r="YN774" t="s">
        <v>991</v>
      </c>
      <c r="YO774">
        <v>0</v>
      </c>
      <c r="YP774">
        <v>1</v>
      </c>
      <c r="YQ774">
        <v>0</v>
      </c>
      <c r="YR774">
        <v>0</v>
      </c>
      <c r="YS774">
        <v>0</v>
      </c>
      <c r="YT774">
        <v>0</v>
      </c>
      <c r="YU774">
        <v>0</v>
      </c>
      <c r="YV774">
        <v>0</v>
      </c>
      <c r="YX774" t="s">
        <v>748</v>
      </c>
      <c r="YY774" t="s">
        <v>1292</v>
      </c>
      <c r="YZ774">
        <v>1</v>
      </c>
      <c r="ZA774">
        <v>1</v>
      </c>
      <c r="ZB774">
        <v>1</v>
      </c>
      <c r="ZC774">
        <v>0</v>
      </c>
      <c r="ZD774">
        <v>0</v>
      </c>
      <c r="ZE774">
        <v>0</v>
      </c>
      <c r="ZG774" t="s">
        <v>768</v>
      </c>
      <c r="ZH774">
        <v>1</v>
      </c>
      <c r="ZI774">
        <v>0</v>
      </c>
      <c r="ZJ774">
        <v>0</v>
      </c>
      <c r="ZK774">
        <v>0</v>
      </c>
      <c r="ZL774">
        <v>0</v>
      </c>
      <c r="ZM774">
        <v>0</v>
      </c>
      <c r="ZN774">
        <v>0</v>
      </c>
      <c r="ZO774">
        <v>0</v>
      </c>
      <c r="ZP774">
        <v>0</v>
      </c>
      <c r="ZQ774">
        <v>0</v>
      </c>
      <c r="ZR774">
        <v>0</v>
      </c>
      <c r="ZT774" t="s">
        <v>769</v>
      </c>
      <c r="ZV774" t="s">
        <v>770</v>
      </c>
      <c r="ZW774">
        <v>1</v>
      </c>
      <c r="ZX774">
        <v>1</v>
      </c>
      <c r="ZY774">
        <v>0</v>
      </c>
      <c r="ZZ774">
        <v>0</v>
      </c>
      <c r="AAA774">
        <v>0</v>
      </c>
      <c r="AAB774">
        <v>0</v>
      </c>
      <c r="AAC774">
        <v>0</v>
      </c>
      <c r="AAD774">
        <v>0</v>
      </c>
      <c r="AAF774" t="s">
        <v>771</v>
      </c>
      <c r="ABG774">
        <v>3113239</v>
      </c>
      <c r="ABH774" t="s">
        <v>5467</v>
      </c>
      <c r="ABK774" t="s">
        <v>774</v>
      </c>
      <c r="ABL774" t="s">
        <v>3097</v>
      </c>
      <c r="ABM774" t="s">
        <v>3844</v>
      </c>
      <c r="ABO774" t="s">
        <v>5468</v>
      </c>
      <c r="ABP774">
        <v>446</v>
      </c>
    </row>
    <row r="775" spans="1:744" x14ac:dyDescent="0.35">
      <c r="A775" t="s">
        <v>5472</v>
      </c>
      <c r="B775" t="s">
        <v>6897</v>
      </c>
      <c r="C775" t="s">
        <v>6898</v>
      </c>
      <c r="D775" t="s">
        <v>6899</v>
      </c>
      <c r="E775" s="37">
        <v>46112</v>
      </c>
      <c r="F775" t="s">
        <v>6900</v>
      </c>
      <c r="G775" t="s">
        <v>6901</v>
      </c>
      <c r="H775" s="37">
        <v>46112.532011701398</v>
      </c>
      <c r="I775" s="37">
        <v>46112.534188669</v>
      </c>
      <c r="J775" s="37">
        <v>46112</v>
      </c>
      <c r="K775" t="s">
        <v>5448</v>
      </c>
      <c r="L775" t="s">
        <v>4212</v>
      </c>
      <c r="M775" t="s">
        <v>5308</v>
      </c>
      <c r="N775" t="s">
        <v>5288</v>
      </c>
      <c r="O775" t="s">
        <v>5297</v>
      </c>
      <c r="P775" t="s">
        <v>5289</v>
      </c>
      <c r="Q775" t="s">
        <v>5454</v>
      </c>
      <c r="R775" t="s">
        <v>5449</v>
      </c>
      <c r="S775" t="s">
        <v>5450</v>
      </c>
      <c r="U775" t="s">
        <v>5451</v>
      </c>
      <c r="W775" t="s">
        <v>1149</v>
      </c>
      <c r="Y775" t="s">
        <v>733</v>
      </c>
      <c r="AA775" t="s">
        <v>734</v>
      </c>
      <c r="AB775" t="s">
        <v>778</v>
      </c>
      <c r="AC775">
        <v>2300</v>
      </c>
      <c r="AF775" t="s">
        <v>763</v>
      </c>
      <c r="AG775">
        <v>0</v>
      </c>
      <c r="AH775">
        <v>0</v>
      </c>
      <c r="AI775">
        <v>0</v>
      </c>
      <c r="AJ775">
        <v>0</v>
      </c>
      <c r="AK775">
        <v>0</v>
      </c>
      <c r="AL775">
        <v>1</v>
      </c>
      <c r="II775" t="s">
        <v>1243</v>
      </c>
      <c r="IJ775">
        <v>0</v>
      </c>
      <c r="IK775">
        <v>0</v>
      </c>
      <c r="IL775">
        <v>1</v>
      </c>
      <c r="IM775">
        <v>0</v>
      </c>
      <c r="KQ775" t="s">
        <v>737</v>
      </c>
      <c r="KR775" t="s">
        <v>738</v>
      </c>
      <c r="KS775">
        <v>50</v>
      </c>
      <c r="KT775">
        <v>25000</v>
      </c>
      <c r="KU775" t="s">
        <v>2420</v>
      </c>
      <c r="KV775">
        <v>100000</v>
      </c>
      <c r="KW775">
        <v>43.478260869565197</v>
      </c>
      <c r="KX775">
        <v>44.247787610619497</v>
      </c>
      <c r="KY775">
        <v>500</v>
      </c>
      <c r="LA775" t="s">
        <v>4380</v>
      </c>
      <c r="LC775" t="s">
        <v>742</v>
      </c>
      <c r="LE775" t="s">
        <v>5308</v>
      </c>
      <c r="LF775" t="s">
        <v>5297</v>
      </c>
      <c r="LG775" t="s">
        <v>5454</v>
      </c>
      <c r="LH775" t="s">
        <v>742</v>
      </c>
      <c r="LJ775" t="s">
        <v>5308</v>
      </c>
      <c r="LK775" t="s">
        <v>5470</v>
      </c>
      <c r="LL775" t="s">
        <v>5471</v>
      </c>
      <c r="LM775">
        <v>5</v>
      </c>
      <c r="LN775">
        <v>1</v>
      </c>
      <c r="LO775" t="s">
        <v>746</v>
      </c>
      <c r="LP775" t="s">
        <v>762</v>
      </c>
      <c r="LR775" t="s">
        <v>748</v>
      </c>
      <c r="MB775" t="s">
        <v>748</v>
      </c>
      <c r="MR775" t="s">
        <v>1467</v>
      </c>
      <c r="NM775" t="s">
        <v>1243</v>
      </c>
      <c r="NN775">
        <v>0</v>
      </c>
      <c r="NO775">
        <v>0</v>
      </c>
      <c r="NP775">
        <v>1</v>
      </c>
      <c r="NQ775">
        <v>0</v>
      </c>
      <c r="NR775" t="s">
        <v>1604</v>
      </c>
      <c r="NS775">
        <v>0</v>
      </c>
      <c r="NT775">
        <v>0</v>
      </c>
      <c r="NU775">
        <v>0</v>
      </c>
      <c r="NV775">
        <v>0</v>
      </c>
      <c r="NW775">
        <v>0</v>
      </c>
      <c r="NX775">
        <v>1</v>
      </c>
      <c r="NY775">
        <v>0</v>
      </c>
      <c r="NZ775">
        <v>0</v>
      </c>
      <c r="OA775">
        <v>0</v>
      </c>
      <c r="OB775">
        <v>0</v>
      </c>
      <c r="OC775">
        <v>0</v>
      </c>
      <c r="OD775">
        <v>0</v>
      </c>
      <c r="OE775">
        <v>0</v>
      </c>
      <c r="OF775">
        <v>0</v>
      </c>
      <c r="XL775" t="s">
        <v>764</v>
      </c>
      <c r="XM775">
        <v>1</v>
      </c>
      <c r="XN775">
        <v>0</v>
      </c>
      <c r="XO775">
        <v>0</v>
      </c>
      <c r="XP775">
        <v>0</v>
      </c>
      <c r="XQ775">
        <v>0</v>
      </c>
      <c r="XR775">
        <v>0</v>
      </c>
      <c r="XS775">
        <v>0</v>
      </c>
      <c r="XT775">
        <v>0</v>
      </c>
      <c r="XU775">
        <v>0</v>
      </c>
      <c r="XV775">
        <v>0</v>
      </c>
      <c r="XW775">
        <v>0</v>
      </c>
      <c r="XX775">
        <v>0</v>
      </c>
      <c r="XY775">
        <v>0</v>
      </c>
      <c r="YA775" t="s">
        <v>748</v>
      </c>
      <c r="YC775" t="s">
        <v>765</v>
      </c>
      <c r="YD775">
        <v>1</v>
      </c>
      <c r="YE775">
        <v>0</v>
      </c>
      <c r="YF775">
        <v>0</v>
      </c>
      <c r="YG775">
        <v>0</v>
      </c>
      <c r="YH775">
        <v>0</v>
      </c>
      <c r="YI775">
        <v>0</v>
      </c>
      <c r="YJ775">
        <v>0</v>
      </c>
      <c r="YK775">
        <v>0</v>
      </c>
      <c r="YL775">
        <v>0</v>
      </c>
      <c r="YN775" t="s">
        <v>991</v>
      </c>
      <c r="YO775">
        <v>0</v>
      </c>
      <c r="YP775">
        <v>1</v>
      </c>
      <c r="YQ775">
        <v>0</v>
      </c>
      <c r="YR775">
        <v>0</v>
      </c>
      <c r="YS775">
        <v>0</v>
      </c>
      <c r="YT775">
        <v>0</v>
      </c>
      <c r="YU775">
        <v>0</v>
      </c>
      <c r="YV775">
        <v>0</v>
      </c>
      <c r="YX775" t="s">
        <v>748</v>
      </c>
      <c r="YY775" t="s">
        <v>1292</v>
      </c>
      <c r="YZ775">
        <v>1</v>
      </c>
      <c r="ZA775">
        <v>1</v>
      </c>
      <c r="ZB775">
        <v>1</v>
      </c>
      <c r="ZC775">
        <v>0</v>
      </c>
      <c r="ZD775">
        <v>0</v>
      </c>
      <c r="ZE775">
        <v>0</v>
      </c>
      <c r="ZG775" t="s">
        <v>768</v>
      </c>
      <c r="ZH775">
        <v>1</v>
      </c>
      <c r="ZI775">
        <v>0</v>
      </c>
      <c r="ZJ775">
        <v>0</v>
      </c>
      <c r="ZK775">
        <v>0</v>
      </c>
      <c r="ZL775">
        <v>0</v>
      </c>
      <c r="ZM775">
        <v>0</v>
      </c>
      <c r="ZN775">
        <v>0</v>
      </c>
      <c r="ZO775">
        <v>0</v>
      </c>
      <c r="ZP775">
        <v>0</v>
      </c>
      <c r="ZQ775">
        <v>0</v>
      </c>
      <c r="ZR775">
        <v>0</v>
      </c>
      <c r="ZT775" t="s">
        <v>784</v>
      </c>
      <c r="ZV775" t="s">
        <v>770</v>
      </c>
      <c r="ZW775">
        <v>1</v>
      </c>
      <c r="ZX775">
        <v>1</v>
      </c>
      <c r="ZY775">
        <v>0</v>
      </c>
      <c r="ZZ775">
        <v>0</v>
      </c>
      <c r="AAA775">
        <v>0</v>
      </c>
      <c r="AAB775">
        <v>0</v>
      </c>
      <c r="AAC775">
        <v>0</v>
      </c>
      <c r="AAD775">
        <v>0</v>
      </c>
      <c r="AAF775" t="s">
        <v>771</v>
      </c>
      <c r="ABG775">
        <v>3113240</v>
      </c>
      <c r="ABH775" t="s">
        <v>5473</v>
      </c>
      <c r="ABK775" t="s">
        <v>774</v>
      </c>
      <c r="ABL775" t="s">
        <v>3097</v>
      </c>
      <c r="ABM775" t="s">
        <v>3844</v>
      </c>
      <c r="ABO775" t="s">
        <v>5474</v>
      </c>
      <c r="ABP775">
        <v>447</v>
      </c>
    </row>
    <row r="776" spans="1:744" x14ac:dyDescent="0.35">
      <c r="A776" t="s">
        <v>5477</v>
      </c>
      <c r="B776" t="s">
        <v>6897</v>
      </c>
      <c r="C776" t="s">
        <v>6898</v>
      </c>
      <c r="D776" t="s">
        <v>6899</v>
      </c>
      <c r="E776" s="37">
        <v>46112</v>
      </c>
      <c r="F776" t="s">
        <v>6900</v>
      </c>
      <c r="G776" t="s">
        <v>6901</v>
      </c>
      <c r="H776" s="37">
        <v>46112.534269907403</v>
      </c>
      <c r="I776" s="37">
        <v>46112.5363990162</v>
      </c>
      <c r="J776" s="37">
        <v>46112</v>
      </c>
      <c r="K776" t="s">
        <v>5475</v>
      </c>
      <c r="L776" t="s">
        <v>4212</v>
      </c>
      <c r="M776" t="s">
        <v>5308</v>
      </c>
      <c r="N776" t="s">
        <v>5288</v>
      </c>
      <c r="O776" t="s">
        <v>5297</v>
      </c>
      <c r="P776" t="s">
        <v>5289</v>
      </c>
      <c r="Q776" t="s">
        <v>5454</v>
      </c>
      <c r="R776" t="s">
        <v>5449</v>
      </c>
      <c r="S776" t="s">
        <v>5450</v>
      </c>
      <c r="U776" t="s">
        <v>5451</v>
      </c>
      <c r="W776" t="s">
        <v>1149</v>
      </c>
      <c r="Y776" t="s">
        <v>733</v>
      </c>
      <c r="AA776" t="s">
        <v>789</v>
      </c>
      <c r="AB776" t="s">
        <v>778</v>
      </c>
      <c r="AC776">
        <v>2300</v>
      </c>
      <c r="AF776" t="s">
        <v>2328</v>
      </c>
      <c r="AG776">
        <v>1</v>
      </c>
      <c r="AH776">
        <v>1</v>
      </c>
      <c r="AI776">
        <v>1</v>
      </c>
      <c r="AJ776">
        <v>1</v>
      </c>
      <c r="AK776">
        <v>1</v>
      </c>
      <c r="AL776">
        <v>0</v>
      </c>
      <c r="AM776" t="s">
        <v>737</v>
      </c>
      <c r="AN776" t="s">
        <v>738</v>
      </c>
      <c r="AO776" t="s">
        <v>5293</v>
      </c>
      <c r="AQ776">
        <v>2500</v>
      </c>
      <c r="AR776" t="s">
        <v>5452</v>
      </c>
      <c r="AS776">
        <v>925.92592592592598</v>
      </c>
      <c r="AT776">
        <v>0.40257648953301101</v>
      </c>
      <c r="AU776">
        <v>0.40970173713536501</v>
      </c>
      <c r="AV776">
        <v>925.92592592592598</v>
      </c>
      <c r="AX776" t="s">
        <v>742</v>
      </c>
      <c r="AZ776">
        <v>82</v>
      </c>
      <c r="BA776">
        <v>8201</v>
      </c>
      <c r="BB776" t="s">
        <v>5454</v>
      </c>
      <c r="BC776" t="s">
        <v>742</v>
      </c>
      <c r="BE776">
        <v>82</v>
      </c>
      <c r="BF776" t="s">
        <v>5313</v>
      </c>
      <c r="BG776" t="s">
        <v>5314</v>
      </c>
      <c r="BH776">
        <v>5</v>
      </c>
      <c r="BI776">
        <v>1</v>
      </c>
      <c r="BJ776" t="s">
        <v>746</v>
      </c>
      <c r="BK776" t="s">
        <v>762</v>
      </c>
      <c r="BM776" t="s">
        <v>737</v>
      </c>
      <c r="BN776" t="s">
        <v>738</v>
      </c>
      <c r="BO776" t="s">
        <v>5293</v>
      </c>
      <c r="BQ776">
        <v>1000</v>
      </c>
      <c r="BR776" t="s">
        <v>5455</v>
      </c>
      <c r="BS776">
        <v>370.37037037036998</v>
      </c>
      <c r="BT776">
        <v>0.161030595813205</v>
      </c>
      <c r="BU776">
        <v>0.163880694854146</v>
      </c>
      <c r="BV776">
        <v>370.37037037036998</v>
      </c>
      <c r="BX776" t="s">
        <v>742</v>
      </c>
      <c r="BZ776">
        <v>82</v>
      </c>
      <c r="CA776" t="s">
        <v>5297</v>
      </c>
      <c r="CB776" t="s">
        <v>5454</v>
      </c>
      <c r="CC776" t="s">
        <v>742</v>
      </c>
      <c r="CE776">
        <v>82</v>
      </c>
      <c r="CF776" t="s">
        <v>5313</v>
      </c>
      <c r="CG776" t="s">
        <v>5314</v>
      </c>
      <c r="CH776">
        <v>7</v>
      </c>
      <c r="CI776">
        <v>1</v>
      </c>
      <c r="CJ776" t="s">
        <v>746</v>
      </c>
      <c r="CK776" t="s">
        <v>757</v>
      </c>
      <c r="CM776" t="s">
        <v>737</v>
      </c>
      <c r="CN776" t="s">
        <v>738</v>
      </c>
      <c r="CO776" t="s">
        <v>5293</v>
      </c>
      <c r="CQ776">
        <v>7000</v>
      </c>
      <c r="CR776" t="s">
        <v>817</v>
      </c>
      <c r="CS776">
        <v>2000</v>
      </c>
      <c r="CT776">
        <v>0.86956521739130399</v>
      </c>
      <c r="CU776">
        <v>0.88495575221238898</v>
      </c>
      <c r="CV776">
        <v>2000</v>
      </c>
      <c r="CX776" t="s">
        <v>865</v>
      </c>
      <c r="CZ776" t="s">
        <v>742</v>
      </c>
      <c r="DB776">
        <v>82</v>
      </c>
      <c r="DC776" t="s">
        <v>5297</v>
      </c>
      <c r="DD776" t="s">
        <v>5457</v>
      </c>
      <c r="DE776" t="s">
        <v>742</v>
      </c>
      <c r="DG776">
        <v>82</v>
      </c>
      <c r="DH776" t="s">
        <v>5300</v>
      </c>
      <c r="DI776" t="s">
        <v>5476</v>
      </c>
      <c r="DJ776">
        <v>9</v>
      </c>
      <c r="DK776">
        <v>1</v>
      </c>
      <c r="DL776" t="s">
        <v>746</v>
      </c>
      <c r="DM776" t="s">
        <v>1610</v>
      </c>
      <c r="DO776" t="s">
        <v>737</v>
      </c>
      <c r="DP776" t="s">
        <v>738</v>
      </c>
      <c r="DQ776" t="s">
        <v>1884</v>
      </c>
      <c r="DS776">
        <v>1500</v>
      </c>
      <c r="DT776" t="s">
        <v>5305</v>
      </c>
      <c r="DU776">
        <v>2083.3333333333298</v>
      </c>
      <c r="DV776">
        <v>0.90579710144927505</v>
      </c>
      <c r="DW776">
        <v>0.921828908554572</v>
      </c>
      <c r="DX776">
        <v>2083.3333333333298</v>
      </c>
      <c r="DZ776" t="s">
        <v>742</v>
      </c>
      <c r="EB776">
        <v>82</v>
      </c>
      <c r="EC776">
        <v>8201</v>
      </c>
      <c r="ED776" t="s">
        <v>5457</v>
      </c>
      <c r="EE776" t="s">
        <v>742</v>
      </c>
      <c r="EG776">
        <v>82</v>
      </c>
      <c r="EH776" t="s">
        <v>5458</v>
      </c>
      <c r="EI776" t="s">
        <v>5459</v>
      </c>
      <c r="EJ776">
        <v>15</v>
      </c>
      <c r="EK776">
        <v>1</v>
      </c>
      <c r="EL776" t="s">
        <v>746</v>
      </c>
      <c r="EM776" t="s">
        <v>1136</v>
      </c>
      <c r="EO776" t="s">
        <v>737</v>
      </c>
      <c r="EP776" t="s">
        <v>738</v>
      </c>
      <c r="EQ776" t="s">
        <v>5307</v>
      </c>
      <c r="ES776">
        <v>450</v>
      </c>
      <c r="ET776" t="s">
        <v>5460</v>
      </c>
      <c r="EU776">
        <v>2250</v>
      </c>
      <c r="EV776">
        <v>0.97826086956521696</v>
      </c>
      <c r="EW776">
        <v>0.99557522123893805</v>
      </c>
      <c r="EX776">
        <v>2250</v>
      </c>
      <c r="EZ776" t="s">
        <v>742</v>
      </c>
      <c r="FB776">
        <v>82</v>
      </c>
      <c r="FC776" t="s">
        <v>5297</v>
      </c>
      <c r="FD776" t="s">
        <v>5457</v>
      </c>
      <c r="FE776" t="s">
        <v>1346</v>
      </c>
      <c r="FJ776">
        <v>15</v>
      </c>
      <c r="FK776">
        <v>1</v>
      </c>
      <c r="FL776" t="s">
        <v>746</v>
      </c>
      <c r="FM776" t="s">
        <v>1136</v>
      </c>
      <c r="FO776" t="s">
        <v>748</v>
      </c>
      <c r="FY776" t="s">
        <v>748</v>
      </c>
      <c r="GO776" t="s">
        <v>749</v>
      </c>
      <c r="II776" t="s">
        <v>763</v>
      </c>
      <c r="IJ776">
        <v>0</v>
      </c>
      <c r="IK776">
        <v>0</v>
      </c>
      <c r="IL776">
        <v>0</v>
      </c>
      <c r="IM776">
        <v>1</v>
      </c>
      <c r="XL776" t="s">
        <v>764</v>
      </c>
      <c r="XM776">
        <v>1</v>
      </c>
      <c r="XN776">
        <v>0</v>
      </c>
      <c r="XO776">
        <v>0</v>
      </c>
      <c r="XP776">
        <v>0</v>
      </c>
      <c r="XQ776">
        <v>0</v>
      </c>
      <c r="XR776">
        <v>0</v>
      </c>
      <c r="XS776">
        <v>0</v>
      </c>
      <c r="XT776">
        <v>0</v>
      </c>
      <c r="XU776">
        <v>0</v>
      </c>
      <c r="XV776">
        <v>0</v>
      </c>
      <c r="XW776">
        <v>0</v>
      </c>
      <c r="XX776">
        <v>0</v>
      </c>
      <c r="XY776">
        <v>0</v>
      </c>
      <c r="YA776" t="s">
        <v>748</v>
      </c>
      <c r="YC776" t="s">
        <v>765</v>
      </c>
      <c r="YD776">
        <v>1</v>
      </c>
      <c r="YE776">
        <v>0</v>
      </c>
      <c r="YF776">
        <v>0</v>
      </c>
      <c r="YG776">
        <v>0</v>
      </c>
      <c r="YH776">
        <v>0</v>
      </c>
      <c r="YI776">
        <v>0</v>
      </c>
      <c r="YJ776">
        <v>0</v>
      </c>
      <c r="YK776">
        <v>0</v>
      </c>
      <c r="YL776">
        <v>0</v>
      </c>
      <c r="YN776" t="s">
        <v>766</v>
      </c>
      <c r="YO776">
        <v>1</v>
      </c>
      <c r="YP776">
        <v>0</v>
      </c>
      <c r="YQ776">
        <v>0</v>
      </c>
      <c r="YR776">
        <v>0</v>
      </c>
      <c r="YS776">
        <v>0</v>
      </c>
      <c r="YT776">
        <v>0</v>
      </c>
      <c r="YU776">
        <v>0</v>
      </c>
      <c r="YV776">
        <v>0</v>
      </c>
      <c r="YX776" t="s">
        <v>748</v>
      </c>
      <c r="YY776" t="s">
        <v>1292</v>
      </c>
      <c r="YZ776">
        <v>1</v>
      </c>
      <c r="ZA776">
        <v>1</v>
      </c>
      <c r="ZB776">
        <v>1</v>
      </c>
      <c r="ZC776">
        <v>0</v>
      </c>
      <c r="ZD776">
        <v>0</v>
      </c>
      <c r="ZE776">
        <v>0</v>
      </c>
      <c r="ZG776" t="s">
        <v>768</v>
      </c>
      <c r="ZH776">
        <v>1</v>
      </c>
      <c r="ZI776">
        <v>0</v>
      </c>
      <c r="ZJ776">
        <v>0</v>
      </c>
      <c r="ZK776">
        <v>0</v>
      </c>
      <c r="ZL776">
        <v>0</v>
      </c>
      <c r="ZM776">
        <v>0</v>
      </c>
      <c r="ZN776">
        <v>0</v>
      </c>
      <c r="ZO776">
        <v>0</v>
      </c>
      <c r="ZP776">
        <v>0</v>
      </c>
      <c r="ZQ776">
        <v>0</v>
      </c>
      <c r="ZR776">
        <v>0</v>
      </c>
      <c r="ZT776" t="s">
        <v>769</v>
      </c>
      <c r="ZV776" t="s">
        <v>770</v>
      </c>
      <c r="ZW776">
        <v>1</v>
      </c>
      <c r="ZX776">
        <v>1</v>
      </c>
      <c r="ZY776">
        <v>0</v>
      </c>
      <c r="ZZ776">
        <v>0</v>
      </c>
      <c r="AAA776">
        <v>0</v>
      </c>
      <c r="AAB776">
        <v>0</v>
      </c>
      <c r="AAC776">
        <v>0</v>
      </c>
      <c r="AAD776">
        <v>0</v>
      </c>
      <c r="AAF776" t="s">
        <v>771</v>
      </c>
      <c r="ABG776">
        <v>3113241</v>
      </c>
      <c r="ABH776" t="s">
        <v>5478</v>
      </c>
      <c r="ABK776" t="s">
        <v>774</v>
      </c>
      <c r="ABL776" t="s">
        <v>3097</v>
      </c>
      <c r="ABM776" t="s">
        <v>3844</v>
      </c>
      <c r="ABO776" t="s">
        <v>5479</v>
      </c>
      <c r="ABP776">
        <v>448</v>
      </c>
    </row>
    <row r="777" spans="1:744" x14ac:dyDescent="0.35">
      <c r="A777" t="s">
        <v>5480</v>
      </c>
      <c r="B777" t="s">
        <v>6897</v>
      </c>
      <c r="C777" t="s">
        <v>6898</v>
      </c>
      <c r="D777" t="s">
        <v>6899</v>
      </c>
      <c r="E777" s="37">
        <v>46112</v>
      </c>
      <c r="F777" t="s">
        <v>6900</v>
      </c>
      <c r="G777" t="s">
        <v>6901</v>
      </c>
      <c r="H777" s="37">
        <v>46112.491855266198</v>
      </c>
      <c r="I777" s="37">
        <v>46112.499896736103</v>
      </c>
      <c r="J777" s="37">
        <v>46112</v>
      </c>
      <c r="K777" t="s">
        <v>5475</v>
      </c>
      <c r="L777" t="s">
        <v>4212</v>
      </c>
      <c r="M777" t="s">
        <v>5308</v>
      </c>
      <c r="N777" t="s">
        <v>5288</v>
      </c>
      <c r="O777" t="s">
        <v>5297</v>
      </c>
      <c r="P777" t="s">
        <v>5289</v>
      </c>
      <c r="Q777" t="s">
        <v>5454</v>
      </c>
      <c r="R777" t="s">
        <v>5449</v>
      </c>
      <c r="S777" t="s">
        <v>5450</v>
      </c>
      <c r="U777" t="s">
        <v>5451</v>
      </c>
      <c r="W777" t="s">
        <v>1149</v>
      </c>
      <c r="Y777" t="s">
        <v>733</v>
      </c>
      <c r="Z777">
        <v>30</v>
      </c>
      <c r="AA777" t="s">
        <v>789</v>
      </c>
      <c r="AB777" t="s">
        <v>778</v>
      </c>
      <c r="AC777">
        <v>2300</v>
      </c>
      <c r="AF777" t="s">
        <v>763</v>
      </c>
      <c r="AG777">
        <v>0</v>
      </c>
      <c r="AH777">
        <v>0</v>
      </c>
      <c r="AI777">
        <v>0</v>
      </c>
      <c r="AJ777">
        <v>0</v>
      </c>
      <c r="AK777">
        <v>0</v>
      </c>
      <c r="AL777">
        <v>1</v>
      </c>
      <c r="II777" t="s">
        <v>750</v>
      </c>
      <c r="IJ777">
        <v>1</v>
      </c>
      <c r="IK777">
        <v>1</v>
      </c>
      <c r="IL777">
        <v>0</v>
      </c>
      <c r="IM777">
        <v>0</v>
      </c>
      <c r="IN777" t="s">
        <v>737</v>
      </c>
      <c r="IO777" t="s">
        <v>738</v>
      </c>
      <c r="IP777" t="s">
        <v>5649</v>
      </c>
      <c r="IR777">
        <v>1000</v>
      </c>
      <c r="IS777" t="s">
        <v>6957</v>
      </c>
      <c r="IT777">
        <v>8333.3333330000005</v>
      </c>
      <c r="IU777">
        <v>3.6231884060000001</v>
      </c>
      <c r="IV777">
        <v>3.6873156340708002</v>
      </c>
      <c r="IW777">
        <v>1666.666667</v>
      </c>
      <c r="IY777" t="s">
        <v>3479</v>
      </c>
      <c r="JA777" t="s">
        <v>742</v>
      </c>
      <c r="JC777" t="s">
        <v>5308</v>
      </c>
      <c r="JD777" t="s">
        <v>5297</v>
      </c>
      <c r="JE777" t="s">
        <v>5457</v>
      </c>
      <c r="JF777" t="s">
        <v>1346</v>
      </c>
      <c r="JK777">
        <v>15</v>
      </c>
      <c r="JL777">
        <v>1</v>
      </c>
      <c r="JM777" t="s">
        <v>746</v>
      </c>
      <c r="JN777" t="s">
        <v>1136</v>
      </c>
      <c r="JP777" t="s">
        <v>737</v>
      </c>
      <c r="JQ777" t="s">
        <v>738</v>
      </c>
      <c r="JR777" t="s">
        <v>3260</v>
      </c>
      <c r="JU777">
        <v>2000</v>
      </c>
      <c r="JV777" t="s">
        <v>964</v>
      </c>
      <c r="JW777">
        <v>16000</v>
      </c>
      <c r="JX777">
        <v>6.9565217391304301</v>
      </c>
      <c r="JY777">
        <v>7.0796460176991198</v>
      </c>
      <c r="JZ777">
        <v>4000</v>
      </c>
      <c r="KB777" t="s">
        <v>742</v>
      </c>
      <c r="KD777" t="s">
        <v>5308</v>
      </c>
      <c r="KE777" t="s">
        <v>5297</v>
      </c>
      <c r="KF777" t="s">
        <v>5457</v>
      </c>
      <c r="KG777" t="s">
        <v>1346</v>
      </c>
      <c r="KL777">
        <v>10</v>
      </c>
      <c r="KM777">
        <v>1</v>
      </c>
      <c r="KN777" t="s">
        <v>746</v>
      </c>
      <c r="KO777" t="s">
        <v>1130</v>
      </c>
      <c r="LR777" t="s">
        <v>748</v>
      </c>
      <c r="MB777" t="s">
        <v>748</v>
      </c>
      <c r="MR777" t="s">
        <v>749</v>
      </c>
      <c r="XL777" t="s">
        <v>764</v>
      </c>
      <c r="XM777">
        <v>1</v>
      </c>
      <c r="XN777">
        <v>0</v>
      </c>
      <c r="XO777">
        <v>0</v>
      </c>
      <c r="XP777">
        <v>0</v>
      </c>
      <c r="XQ777">
        <v>0</v>
      </c>
      <c r="XR777">
        <v>0</v>
      </c>
      <c r="XS777">
        <v>0</v>
      </c>
      <c r="XT777">
        <v>0</v>
      </c>
      <c r="XU777">
        <v>0</v>
      </c>
      <c r="XV777">
        <v>0</v>
      </c>
      <c r="XW777">
        <v>0</v>
      </c>
      <c r="XX777">
        <v>0</v>
      </c>
      <c r="XY777">
        <v>0</v>
      </c>
      <c r="YA777" t="s">
        <v>748</v>
      </c>
      <c r="YC777" t="s">
        <v>765</v>
      </c>
      <c r="YD777">
        <v>1</v>
      </c>
      <c r="YE777">
        <v>0</v>
      </c>
      <c r="YF777">
        <v>0</v>
      </c>
      <c r="YG777">
        <v>0</v>
      </c>
      <c r="YH777">
        <v>0</v>
      </c>
      <c r="YI777">
        <v>0</v>
      </c>
      <c r="YJ777">
        <v>0</v>
      </c>
      <c r="YK777">
        <v>0</v>
      </c>
      <c r="YL777">
        <v>0</v>
      </c>
      <c r="YN777" t="s">
        <v>766</v>
      </c>
      <c r="YO777">
        <v>1</v>
      </c>
      <c r="YP777">
        <v>0</v>
      </c>
      <c r="YQ777">
        <v>0</v>
      </c>
      <c r="YR777">
        <v>0</v>
      </c>
      <c r="YS777">
        <v>0</v>
      </c>
      <c r="YT777">
        <v>0</v>
      </c>
      <c r="YU777">
        <v>0</v>
      </c>
      <c r="YV777">
        <v>0</v>
      </c>
      <c r="YX777" t="s">
        <v>748</v>
      </c>
      <c r="YY777" t="s">
        <v>1292</v>
      </c>
      <c r="YZ777">
        <v>1</v>
      </c>
      <c r="ZA777">
        <v>1</v>
      </c>
      <c r="ZB777">
        <v>1</v>
      </c>
      <c r="ZC777">
        <v>0</v>
      </c>
      <c r="ZD777">
        <v>0</v>
      </c>
      <c r="ZE777">
        <v>0</v>
      </c>
      <c r="ZG777" t="s">
        <v>768</v>
      </c>
      <c r="ZH777">
        <v>1</v>
      </c>
      <c r="ZI777">
        <v>0</v>
      </c>
      <c r="ZJ777">
        <v>0</v>
      </c>
      <c r="ZK777">
        <v>0</v>
      </c>
      <c r="ZL777">
        <v>0</v>
      </c>
      <c r="ZM777">
        <v>0</v>
      </c>
      <c r="ZN777">
        <v>0</v>
      </c>
      <c r="ZO777">
        <v>0</v>
      </c>
      <c r="ZP777">
        <v>0</v>
      </c>
      <c r="ZQ777">
        <v>0</v>
      </c>
      <c r="ZR777">
        <v>0</v>
      </c>
      <c r="ZT777" t="s">
        <v>769</v>
      </c>
      <c r="ZV777" t="s">
        <v>770</v>
      </c>
      <c r="ZW777">
        <v>1</v>
      </c>
      <c r="ZX777">
        <v>1</v>
      </c>
      <c r="ZY777">
        <v>0</v>
      </c>
      <c r="ZZ777">
        <v>0</v>
      </c>
      <c r="AAA777">
        <v>0</v>
      </c>
      <c r="AAB777">
        <v>0</v>
      </c>
      <c r="AAC777">
        <v>0</v>
      </c>
      <c r="AAD777">
        <v>0</v>
      </c>
      <c r="AAF777" t="s">
        <v>771</v>
      </c>
      <c r="ABG777">
        <v>3113242</v>
      </c>
      <c r="ABH777" t="s">
        <v>5481</v>
      </c>
      <c r="ABK777" t="s">
        <v>774</v>
      </c>
      <c r="ABL777" t="s">
        <v>3097</v>
      </c>
      <c r="ABM777" t="s">
        <v>3844</v>
      </c>
      <c r="ABO777" t="s">
        <v>5482</v>
      </c>
      <c r="ABP777">
        <v>449</v>
      </c>
    </row>
    <row r="778" spans="1:744" x14ac:dyDescent="0.35">
      <c r="A778" t="s">
        <v>5483</v>
      </c>
      <c r="B778" t="s">
        <v>6897</v>
      </c>
      <c r="C778" t="s">
        <v>6898</v>
      </c>
      <c r="D778" t="s">
        <v>6899</v>
      </c>
      <c r="E778" s="37">
        <v>46112</v>
      </c>
      <c r="F778" t="s">
        <v>6900</v>
      </c>
      <c r="G778" t="s">
        <v>6901</v>
      </c>
      <c r="H778" s="37">
        <v>46112.470839884299</v>
      </c>
      <c r="I778" s="37">
        <v>46112.507629814798</v>
      </c>
      <c r="J778" s="37">
        <v>46112</v>
      </c>
      <c r="K778" t="s">
        <v>5475</v>
      </c>
      <c r="L778" t="s">
        <v>4212</v>
      </c>
      <c r="M778" t="s">
        <v>5308</v>
      </c>
      <c r="N778" t="s">
        <v>5288</v>
      </c>
      <c r="O778" t="s">
        <v>5297</v>
      </c>
      <c r="P778" t="s">
        <v>5289</v>
      </c>
      <c r="Q778" t="s">
        <v>5454</v>
      </c>
      <c r="R778" t="s">
        <v>5449</v>
      </c>
      <c r="S778" t="s">
        <v>5450</v>
      </c>
      <c r="U778" t="s">
        <v>5451</v>
      </c>
      <c r="W778" t="s">
        <v>1149</v>
      </c>
      <c r="Y778" t="s">
        <v>733</v>
      </c>
      <c r="AA778" t="s">
        <v>734</v>
      </c>
      <c r="AB778" t="s">
        <v>778</v>
      </c>
      <c r="AC778">
        <v>2300</v>
      </c>
      <c r="AF778" t="s">
        <v>763</v>
      </c>
      <c r="AG778">
        <v>0</v>
      </c>
      <c r="AH778">
        <v>0</v>
      </c>
      <c r="AI778">
        <v>0</v>
      </c>
      <c r="AJ778">
        <v>0</v>
      </c>
      <c r="AK778">
        <v>0</v>
      </c>
      <c r="AL778">
        <v>1</v>
      </c>
      <c r="II778" t="s">
        <v>1243</v>
      </c>
      <c r="IJ778">
        <v>0</v>
      </c>
      <c r="IK778">
        <v>0</v>
      </c>
      <c r="IL778">
        <v>1</v>
      </c>
      <c r="IM778">
        <v>0</v>
      </c>
      <c r="KQ778" t="s">
        <v>737</v>
      </c>
      <c r="KR778" t="s">
        <v>738</v>
      </c>
      <c r="KS778">
        <v>50</v>
      </c>
      <c r="KT778">
        <v>25000</v>
      </c>
      <c r="KU778" t="s">
        <v>2420</v>
      </c>
      <c r="KV778">
        <v>100000</v>
      </c>
      <c r="KW778">
        <v>43.478260869565197</v>
      </c>
      <c r="KX778">
        <v>44.247787610619497</v>
      </c>
      <c r="KY778">
        <v>500</v>
      </c>
      <c r="LA778" t="s">
        <v>4380</v>
      </c>
      <c r="LC778" t="s">
        <v>742</v>
      </c>
      <c r="LE778" t="s">
        <v>5308</v>
      </c>
      <c r="LF778" t="s">
        <v>5297</v>
      </c>
      <c r="LG778" t="s">
        <v>5454</v>
      </c>
      <c r="LH778" t="s">
        <v>742</v>
      </c>
      <c r="LJ778" t="s">
        <v>5308</v>
      </c>
      <c r="LK778" t="s">
        <v>5313</v>
      </c>
      <c r="LL778" t="s">
        <v>5314</v>
      </c>
      <c r="LM778">
        <v>10</v>
      </c>
      <c r="LN778">
        <v>1</v>
      </c>
      <c r="LO778" t="s">
        <v>746</v>
      </c>
      <c r="LP778" t="s">
        <v>1130</v>
      </c>
      <c r="LR778" t="s">
        <v>733</v>
      </c>
      <c r="LS778" t="s">
        <v>1412</v>
      </c>
      <c r="LT778">
        <v>1</v>
      </c>
      <c r="LU778">
        <v>0</v>
      </c>
      <c r="LV778">
        <v>0</v>
      </c>
      <c r="LW778">
        <v>0</v>
      </c>
      <c r="LX778">
        <v>0</v>
      </c>
      <c r="LY778">
        <v>0</v>
      </c>
      <c r="LZ778">
        <v>0</v>
      </c>
      <c r="MB778" t="s">
        <v>733</v>
      </c>
      <c r="MC778" t="s">
        <v>1357</v>
      </c>
      <c r="MD778">
        <v>0</v>
      </c>
      <c r="ME778">
        <v>0</v>
      </c>
      <c r="MF778">
        <v>0</v>
      </c>
      <c r="MG778">
        <v>1</v>
      </c>
      <c r="MH778">
        <v>0</v>
      </c>
      <c r="MI778">
        <v>0</v>
      </c>
      <c r="MJ778">
        <v>0</v>
      </c>
      <c r="MK778">
        <v>0</v>
      </c>
      <c r="ML778">
        <v>0</v>
      </c>
      <c r="MM778">
        <v>0</v>
      </c>
      <c r="MN778">
        <v>0</v>
      </c>
      <c r="MO778">
        <v>0</v>
      </c>
      <c r="MP778">
        <v>0</v>
      </c>
      <c r="MR778" t="s">
        <v>749</v>
      </c>
      <c r="XL778" t="s">
        <v>764</v>
      </c>
      <c r="XM778">
        <v>1</v>
      </c>
      <c r="XN778">
        <v>0</v>
      </c>
      <c r="XO778">
        <v>0</v>
      </c>
      <c r="XP778">
        <v>0</v>
      </c>
      <c r="XQ778">
        <v>0</v>
      </c>
      <c r="XR778">
        <v>0</v>
      </c>
      <c r="XS778">
        <v>0</v>
      </c>
      <c r="XT778">
        <v>0</v>
      </c>
      <c r="XU778">
        <v>0</v>
      </c>
      <c r="XV778">
        <v>0</v>
      </c>
      <c r="XW778">
        <v>0</v>
      </c>
      <c r="XX778">
        <v>0</v>
      </c>
      <c r="XY778">
        <v>0</v>
      </c>
      <c r="YA778" t="s">
        <v>748</v>
      </c>
      <c r="YC778" t="s">
        <v>765</v>
      </c>
      <c r="YD778">
        <v>1</v>
      </c>
      <c r="YE778">
        <v>0</v>
      </c>
      <c r="YF778">
        <v>0</v>
      </c>
      <c r="YG778">
        <v>0</v>
      </c>
      <c r="YH778">
        <v>0</v>
      </c>
      <c r="YI778">
        <v>0</v>
      </c>
      <c r="YJ778">
        <v>0</v>
      </c>
      <c r="YK778">
        <v>0</v>
      </c>
      <c r="YL778">
        <v>0</v>
      </c>
      <c r="YN778" t="s">
        <v>766</v>
      </c>
      <c r="YO778">
        <v>1</v>
      </c>
      <c r="YP778">
        <v>0</v>
      </c>
      <c r="YQ778">
        <v>0</v>
      </c>
      <c r="YR778">
        <v>0</v>
      </c>
      <c r="YS778">
        <v>0</v>
      </c>
      <c r="YT778">
        <v>0</v>
      </c>
      <c r="YU778">
        <v>0</v>
      </c>
      <c r="YV778">
        <v>0</v>
      </c>
      <c r="YX778" t="s">
        <v>748</v>
      </c>
      <c r="YY778" t="s">
        <v>1292</v>
      </c>
      <c r="YZ778">
        <v>1</v>
      </c>
      <c r="ZA778">
        <v>1</v>
      </c>
      <c r="ZB778">
        <v>1</v>
      </c>
      <c r="ZC778">
        <v>0</v>
      </c>
      <c r="ZD778">
        <v>0</v>
      </c>
      <c r="ZE778">
        <v>0</v>
      </c>
      <c r="ZG778" t="s">
        <v>768</v>
      </c>
      <c r="ZH778">
        <v>1</v>
      </c>
      <c r="ZI778">
        <v>0</v>
      </c>
      <c r="ZJ778">
        <v>0</v>
      </c>
      <c r="ZK778">
        <v>0</v>
      </c>
      <c r="ZL778">
        <v>0</v>
      </c>
      <c r="ZM778">
        <v>0</v>
      </c>
      <c r="ZN778">
        <v>0</v>
      </c>
      <c r="ZO778">
        <v>0</v>
      </c>
      <c r="ZP778">
        <v>0</v>
      </c>
      <c r="ZQ778">
        <v>0</v>
      </c>
      <c r="ZR778">
        <v>0</v>
      </c>
      <c r="ZT778" t="s">
        <v>784</v>
      </c>
      <c r="ZV778" t="s">
        <v>770</v>
      </c>
      <c r="ZW778">
        <v>1</v>
      </c>
      <c r="ZX778">
        <v>1</v>
      </c>
      <c r="ZY778">
        <v>0</v>
      </c>
      <c r="ZZ778">
        <v>0</v>
      </c>
      <c r="AAA778">
        <v>0</v>
      </c>
      <c r="AAB778">
        <v>0</v>
      </c>
      <c r="AAC778">
        <v>0</v>
      </c>
      <c r="AAD778">
        <v>0</v>
      </c>
      <c r="AAF778" t="s">
        <v>771</v>
      </c>
      <c r="ABG778">
        <v>3113243</v>
      </c>
      <c r="ABH778" t="s">
        <v>5484</v>
      </c>
      <c r="ABK778" t="s">
        <v>774</v>
      </c>
      <c r="ABL778" t="s">
        <v>3097</v>
      </c>
      <c r="ABM778" t="s">
        <v>3844</v>
      </c>
      <c r="ABO778" t="s">
        <v>5485</v>
      </c>
      <c r="ABP778">
        <v>450</v>
      </c>
    </row>
    <row r="779" spans="1:744" x14ac:dyDescent="0.35">
      <c r="A779" t="s">
        <v>5302</v>
      </c>
      <c r="B779" t="s">
        <v>6897</v>
      </c>
      <c r="C779" t="s">
        <v>6898</v>
      </c>
      <c r="D779" t="s">
        <v>6899</v>
      </c>
      <c r="E779" s="37">
        <v>46111</v>
      </c>
      <c r="F779" t="s">
        <v>6900</v>
      </c>
      <c r="G779" t="s">
        <v>6901</v>
      </c>
      <c r="H779" s="37">
        <v>46111.427457199097</v>
      </c>
      <c r="I779" s="37">
        <v>46111.4780767708</v>
      </c>
      <c r="J779" s="37">
        <v>46111</v>
      </c>
      <c r="K779" t="s">
        <v>5287</v>
      </c>
      <c r="L779" t="s">
        <v>4212</v>
      </c>
      <c r="M779" t="s">
        <v>5308</v>
      </c>
      <c r="N779" t="s">
        <v>5288</v>
      </c>
      <c r="O779" t="s">
        <v>5297</v>
      </c>
      <c r="P779" t="s">
        <v>5289</v>
      </c>
      <c r="Q779" t="s">
        <v>5678</v>
      </c>
      <c r="R779" t="s">
        <v>5290</v>
      </c>
      <c r="S779" t="s">
        <v>5291</v>
      </c>
      <c r="U779" t="s">
        <v>5292</v>
      </c>
      <c r="W779" t="s">
        <v>732</v>
      </c>
      <c r="Y779" t="s">
        <v>733</v>
      </c>
      <c r="Z779">
        <v>33</v>
      </c>
      <c r="AA779" t="s">
        <v>789</v>
      </c>
      <c r="AB779" t="s">
        <v>778</v>
      </c>
      <c r="AC779">
        <v>2300</v>
      </c>
      <c r="AF779" t="s">
        <v>3767</v>
      </c>
      <c r="AG779">
        <v>1</v>
      </c>
      <c r="AH779">
        <v>1</v>
      </c>
      <c r="AI779">
        <v>1</v>
      </c>
      <c r="AJ779">
        <v>0</v>
      </c>
      <c r="AK779">
        <v>0</v>
      </c>
      <c r="AL779">
        <v>0</v>
      </c>
      <c r="AM779" t="s">
        <v>737</v>
      </c>
      <c r="AN779" t="s">
        <v>738</v>
      </c>
      <c r="AO779" t="s">
        <v>5293</v>
      </c>
      <c r="AQ779">
        <v>3000</v>
      </c>
      <c r="AR779" t="s">
        <v>1922</v>
      </c>
      <c r="AS779">
        <v>1111.1111111111099</v>
      </c>
      <c r="AT779">
        <v>0.48309178743961401</v>
      </c>
      <c r="AU779">
        <v>0.49164208456243902</v>
      </c>
      <c r="AV779">
        <v>1111.1111111111099</v>
      </c>
      <c r="AX779" t="s">
        <v>742</v>
      </c>
      <c r="AZ779">
        <v>81</v>
      </c>
      <c r="BA779">
        <v>8106</v>
      </c>
      <c r="BB779" t="s">
        <v>1346</v>
      </c>
      <c r="BC779" t="s">
        <v>742</v>
      </c>
      <c r="BE779">
        <v>81</v>
      </c>
      <c r="BF779" t="s">
        <v>5294</v>
      </c>
      <c r="BG779" t="s">
        <v>1346</v>
      </c>
      <c r="BH779">
        <v>3</v>
      </c>
      <c r="BI779">
        <v>2</v>
      </c>
      <c r="BJ779" t="s">
        <v>746</v>
      </c>
      <c r="BK779" t="s">
        <v>1379</v>
      </c>
      <c r="BM779" t="s">
        <v>737</v>
      </c>
      <c r="BN779" t="s">
        <v>738</v>
      </c>
      <c r="BO779" t="s">
        <v>5293</v>
      </c>
      <c r="BQ779">
        <v>1500</v>
      </c>
      <c r="BR779" t="s">
        <v>5295</v>
      </c>
      <c r="BS779">
        <v>555.555555555556</v>
      </c>
      <c r="BT779">
        <v>0.241545893719807</v>
      </c>
      <c r="BU779">
        <v>0.24582104228121901</v>
      </c>
      <c r="BV779">
        <v>555.555555555556</v>
      </c>
      <c r="BX779" t="s">
        <v>742</v>
      </c>
      <c r="BZ779">
        <v>82</v>
      </c>
      <c r="CA779" t="s">
        <v>5297</v>
      </c>
      <c r="CB779" t="s">
        <v>1346</v>
      </c>
      <c r="CC779" t="s">
        <v>742</v>
      </c>
      <c r="CE779">
        <v>82</v>
      </c>
      <c r="CF779" t="s">
        <v>1346</v>
      </c>
      <c r="CG779" t="s">
        <v>1346</v>
      </c>
      <c r="CH779">
        <v>3</v>
      </c>
      <c r="CI779">
        <v>2</v>
      </c>
      <c r="CJ779" t="s">
        <v>746</v>
      </c>
      <c r="CK779" t="s">
        <v>1379</v>
      </c>
      <c r="CM779" t="s">
        <v>737</v>
      </c>
      <c r="CN779" t="s">
        <v>738</v>
      </c>
      <c r="CO779" t="s">
        <v>5293</v>
      </c>
      <c r="CQ779">
        <v>7500</v>
      </c>
      <c r="CR779" t="s">
        <v>5298</v>
      </c>
      <c r="CS779">
        <v>2142.8571428571399</v>
      </c>
      <c r="CT779">
        <v>0.93167701863354002</v>
      </c>
      <c r="CU779">
        <v>0.94816687737041705</v>
      </c>
      <c r="CV779">
        <v>2142.8571428571399</v>
      </c>
      <c r="CX779" t="s">
        <v>865</v>
      </c>
      <c r="CZ779" t="s">
        <v>742</v>
      </c>
      <c r="DB779">
        <v>82</v>
      </c>
      <c r="DC779" t="s">
        <v>5300</v>
      </c>
      <c r="DD779" t="s">
        <v>1346</v>
      </c>
      <c r="DE779" t="s">
        <v>742</v>
      </c>
      <c r="DG779">
        <v>82</v>
      </c>
      <c r="DH779" t="s">
        <v>5300</v>
      </c>
      <c r="DI779" t="s">
        <v>1346</v>
      </c>
      <c r="DJ779">
        <v>7</v>
      </c>
      <c r="DK779">
        <v>2</v>
      </c>
      <c r="DL779" t="s">
        <v>746</v>
      </c>
      <c r="DM779" t="s">
        <v>821</v>
      </c>
      <c r="FO779" t="s">
        <v>748</v>
      </c>
      <c r="FY779" t="s">
        <v>733</v>
      </c>
      <c r="FZ779" t="s">
        <v>5301</v>
      </c>
      <c r="GA779">
        <v>0</v>
      </c>
      <c r="GB779">
        <v>1</v>
      </c>
      <c r="GC779">
        <v>0</v>
      </c>
      <c r="GD779">
        <v>1</v>
      </c>
      <c r="GE779">
        <v>0</v>
      </c>
      <c r="GF779">
        <v>1</v>
      </c>
      <c r="GG779">
        <v>0</v>
      </c>
      <c r="GH779">
        <v>1</v>
      </c>
      <c r="GI779">
        <v>0</v>
      </c>
      <c r="GJ779">
        <v>0</v>
      </c>
      <c r="GK779">
        <v>0</v>
      </c>
      <c r="GL779">
        <v>0</v>
      </c>
      <c r="GM779">
        <v>0</v>
      </c>
      <c r="GO779" t="s">
        <v>749</v>
      </c>
      <c r="II779" t="s">
        <v>763</v>
      </c>
      <c r="IJ779">
        <v>0</v>
      </c>
      <c r="IK779">
        <v>0</v>
      </c>
      <c r="IL779">
        <v>0</v>
      </c>
      <c r="IM779">
        <v>1</v>
      </c>
      <c r="XL779" t="s">
        <v>764</v>
      </c>
      <c r="XM779">
        <v>1</v>
      </c>
      <c r="XN779">
        <v>0</v>
      </c>
      <c r="XO779">
        <v>0</v>
      </c>
      <c r="XP779">
        <v>0</v>
      </c>
      <c r="XQ779">
        <v>0</v>
      </c>
      <c r="XR779">
        <v>0</v>
      </c>
      <c r="XS779">
        <v>0</v>
      </c>
      <c r="XT779">
        <v>0</v>
      </c>
      <c r="XU779">
        <v>0</v>
      </c>
      <c r="XV779">
        <v>0</v>
      </c>
      <c r="XW779">
        <v>0</v>
      </c>
      <c r="XX779">
        <v>0</v>
      </c>
      <c r="XY779">
        <v>0</v>
      </c>
      <c r="YA779" t="s">
        <v>748</v>
      </c>
      <c r="YC779" t="s">
        <v>765</v>
      </c>
      <c r="YD779">
        <v>1</v>
      </c>
      <c r="YE779">
        <v>0</v>
      </c>
      <c r="YF779">
        <v>0</v>
      </c>
      <c r="YG779">
        <v>0</v>
      </c>
      <c r="YH779">
        <v>0</v>
      </c>
      <c r="YI779">
        <v>0</v>
      </c>
      <c r="YJ779">
        <v>0</v>
      </c>
      <c r="YK779">
        <v>0</v>
      </c>
      <c r="YL779">
        <v>0</v>
      </c>
      <c r="YN779" t="s">
        <v>1471</v>
      </c>
      <c r="YO779">
        <v>0</v>
      </c>
      <c r="YP779">
        <v>1</v>
      </c>
      <c r="YQ779">
        <v>1</v>
      </c>
      <c r="YR779">
        <v>0</v>
      </c>
      <c r="YS779">
        <v>0</v>
      </c>
      <c r="YT779">
        <v>0</v>
      </c>
      <c r="YU779">
        <v>0</v>
      </c>
      <c r="YV779">
        <v>0</v>
      </c>
      <c r="YX779" t="s">
        <v>748</v>
      </c>
      <c r="YY779" t="s">
        <v>3664</v>
      </c>
      <c r="YZ779">
        <v>0</v>
      </c>
      <c r="ZA779">
        <v>1</v>
      </c>
      <c r="ZB779">
        <v>1</v>
      </c>
      <c r="ZC779">
        <v>1</v>
      </c>
      <c r="ZD779">
        <v>0</v>
      </c>
      <c r="ZE779">
        <v>0</v>
      </c>
      <c r="ZG779" t="s">
        <v>833</v>
      </c>
      <c r="ZH779">
        <v>0</v>
      </c>
      <c r="ZI779">
        <v>1</v>
      </c>
      <c r="ZJ779">
        <v>1</v>
      </c>
      <c r="ZK779">
        <v>0</v>
      </c>
      <c r="ZL779">
        <v>0</v>
      </c>
      <c r="ZM779">
        <v>0</v>
      </c>
      <c r="ZN779">
        <v>0</v>
      </c>
      <c r="ZO779">
        <v>0</v>
      </c>
      <c r="ZP779">
        <v>0</v>
      </c>
      <c r="ZQ779">
        <v>0</v>
      </c>
      <c r="ZR779">
        <v>0</v>
      </c>
      <c r="ZT779" t="s">
        <v>784</v>
      </c>
      <c r="ZV779" t="s">
        <v>3106</v>
      </c>
      <c r="ZW779">
        <v>1</v>
      </c>
      <c r="ZX779">
        <v>1</v>
      </c>
      <c r="ZY779">
        <v>0</v>
      </c>
      <c r="ZZ779">
        <v>0</v>
      </c>
      <c r="AAA779">
        <v>1</v>
      </c>
      <c r="AAB779">
        <v>0</v>
      </c>
      <c r="AAC779">
        <v>0</v>
      </c>
      <c r="AAD779">
        <v>0</v>
      </c>
      <c r="AAF779" t="s">
        <v>771</v>
      </c>
      <c r="ABG779">
        <v>3112874</v>
      </c>
      <c r="ABH779" t="s">
        <v>5303</v>
      </c>
      <c r="ABK779" t="s">
        <v>774</v>
      </c>
      <c r="ABL779" t="s">
        <v>3097</v>
      </c>
      <c r="ABM779" t="s">
        <v>3844</v>
      </c>
      <c r="ABO779" t="s">
        <v>5304</v>
      </c>
      <c r="ABP779">
        <v>419</v>
      </c>
    </row>
    <row r="780" spans="1:744" x14ac:dyDescent="0.35">
      <c r="A780" t="s">
        <v>5316</v>
      </c>
      <c r="B780" t="s">
        <v>6897</v>
      </c>
      <c r="C780" t="s">
        <v>6898</v>
      </c>
      <c r="D780" t="s">
        <v>6899</v>
      </c>
      <c r="E780" s="37">
        <v>46111</v>
      </c>
      <c r="F780" t="s">
        <v>6900</v>
      </c>
      <c r="G780" t="s">
        <v>6901</v>
      </c>
      <c r="H780" s="37">
        <v>46111.479492453698</v>
      </c>
      <c r="I780" s="37">
        <v>46111.4903992361</v>
      </c>
      <c r="J780" s="37">
        <v>46111</v>
      </c>
      <c r="K780" t="s">
        <v>5287</v>
      </c>
      <c r="L780" t="s">
        <v>4212</v>
      </c>
      <c r="M780" t="s">
        <v>5308</v>
      </c>
      <c r="N780" t="s">
        <v>5288</v>
      </c>
      <c r="O780" t="s">
        <v>5297</v>
      </c>
      <c r="P780" t="s">
        <v>5289</v>
      </c>
      <c r="Q780" t="s">
        <v>5678</v>
      </c>
      <c r="R780" t="s">
        <v>5290</v>
      </c>
      <c r="S780" t="s">
        <v>5291</v>
      </c>
      <c r="U780" t="s">
        <v>5292</v>
      </c>
      <c r="W780" t="s">
        <v>732</v>
      </c>
      <c r="Y780" t="s">
        <v>733</v>
      </c>
      <c r="Z780">
        <v>27</v>
      </c>
      <c r="AA780" t="s">
        <v>734</v>
      </c>
      <c r="AB780" t="s">
        <v>778</v>
      </c>
      <c r="AC780">
        <v>2300</v>
      </c>
      <c r="AF780" t="s">
        <v>3217</v>
      </c>
      <c r="AG780">
        <v>0</v>
      </c>
      <c r="AH780">
        <v>0</v>
      </c>
      <c r="AI780">
        <v>0</v>
      </c>
      <c r="AJ780">
        <v>1</v>
      </c>
      <c r="AK780">
        <v>1</v>
      </c>
      <c r="AL780">
        <v>0</v>
      </c>
      <c r="DO780" t="s">
        <v>737</v>
      </c>
      <c r="DP780" t="s">
        <v>738</v>
      </c>
      <c r="DQ780" t="s">
        <v>1884</v>
      </c>
      <c r="DS780">
        <v>1500</v>
      </c>
      <c r="DT780" t="s">
        <v>5305</v>
      </c>
      <c r="DU780">
        <v>2083.3333333333298</v>
      </c>
      <c r="DV780">
        <v>0.90579710144927505</v>
      </c>
      <c r="DW780">
        <v>0.921828908554572</v>
      </c>
      <c r="DX780">
        <v>2083.3333333333298</v>
      </c>
      <c r="DZ780" t="s">
        <v>742</v>
      </c>
      <c r="EB780">
        <v>82</v>
      </c>
      <c r="EC780">
        <v>8209</v>
      </c>
      <c r="ED780" t="s">
        <v>1346</v>
      </c>
      <c r="EE780" t="s">
        <v>742</v>
      </c>
      <c r="EG780">
        <v>82</v>
      </c>
      <c r="EH780" t="s">
        <v>5300</v>
      </c>
      <c r="EI780" t="s">
        <v>1346</v>
      </c>
      <c r="EJ780">
        <v>4</v>
      </c>
      <c r="EK780">
        <v>2</v>
      </c>
      <c r="EL780" t="s">
        <v>746</v>
      </c>
      <c r="EM780" t="s">
        <v>1480</v>
      </c>
      <c r="EO780" t="s">
        <v>737</v>
      </c>
      <c r="EP780" t="s">
        <v>738</v>
      </c>
      <c r="EQ780" t="s">
        <v>5307</v>
      </c>
      <c r="ES780">
        <v>500</v>
      </c>
      <c r="ET780" t="s">
        <v>752</v>
      </c>
      <c r="EU780">
        <v>2500</v>
      </c>
      <c r="EV780">
        <v>1.0869565217391299</v>
      </c>
      <c r="EW780">
        <v>1.10619469026549</v>
      </c>
      <c r="EX780">
        <v>2500</v>
      </c>
      <c r="EZ780" t="s">
        <v>742</v>
      </c>
      <c r="FB780">
        <v>82</v>
      </c>
      <c r="FC780" t="s">
        <v>5297</v>
      </c>
      <c r="FD780" t="s">
        <v>1346</v>
      </c>
      <c r="FE780" t="s">
        <v>742</v>
      </c>
      <c r="FG780">
        <v>10</v>
      </c>
      <c r="FH780" t="s">
        <v>1346</v>
      </c>
      <c r="FI780" t="s">
        <v>1346</v>
      </c>
      <c r="FJ780">
        <v>7</v>
      </c>
      <c r="FK780">
        <v>1</v>
      </c>
      <c r="FL780" t="s">
        <v>746</v>
      </c>
      <c r="FM780" t="s">
        <v>757</v>
      </c>
      <c r="FO780" t="s">
        <v>733</v>
      </c>
      <c r="FP780" t="s">
        <v>3875</v>
      </c>
      <c r="FQ780">
        <v>0</v>
      </c>
      <c r="FR780">
        <v>1</v>
      </c>
      <c r="FS780">
        <v>1</v>
      </c>
      <c r="FT780">
        <v>0</v>
      </c>
      <c r="FU780">
        <v>0</v>
      </c>
      <c r="FV780">
        <v>0</v>
      </c>
      <c r="FW780">
        <v>0</v>
      </c>
      <c r="FY780" t="s">
        <v>748</v>
      </c>
      <c r="GO780" t="s">
        <v>952</v>
      </c>
      <c r="GP780" t="s">
        <v>736</v>
      </c>
      <c r="GQ780">
        <v>0</v>
      </c>
      <c r="GR780">
        <v>0</v>
      </c>
      <c r="GS780">
        <v>0</v>
      </c>
      <c r="GT780">
        <v>0</v>
      </c>
      <c r="GU780">
        <v>1</v>
      </c>
      <c r="GV780">
        <v>0</v>
      </c>
      <c r="GW780" t="s">
        <v>1626</v>
      </c>
      <c r="GX780">
        <v>0</v>
      </c>
      <c r="GY780">
        <v>0</v>
      </c>
      <c r="GZ780">
        <v>0</v>
      </c>
      <c r="HA780">
        <v>0</v>
      </c>
      <c r="HB780">
        <v>0</v>
      </c>
      <c r="HC780">
        <v>1</v>
      </c>
      <c r="HD780">
        <v>0</v>
      </c>
      <c r="HE780">
        <v>0</v>
      </c>
      <c r="HF780">
        <v>0</v>
      </c>
      <c r="HG780">
        <v>0</v>
      </c>
      <c r="HH780">
        <v>0</v>
      </c>
      <c r="HI780">
        <v>0</v>
      </c>
      <c r="HJ780">
        <v>0</v>
      </c>
      <c r="II780" t="s">
        <v>3491</v>
      </c>
      <c r="IJ780">
        <v>1</v>
      </c>
      <c r="IK780">
        <v>1</v>
      </c>
      <c r="IL780">
        <v>1</v>
      </c>
      <c r="IM780">
        <v>0</v>
      </c>
      <c r="IN780" t="s">
        <v>737</v>
      </c>
      <c r="IO780" t="s">
        <v>738</v>
      </c>
      <c r="IP780" t="s">
        <v>5649</v>
      </c>
      <c r="IR780">
        <v>1000</v>
      </c>
      <c r="IS780" t="s">
        <v>6957</v>
      </c>
      <c r="IT780">
        <v>8333.3333330000005</v>
      </c>
      <c r="IU780">
        <v>3.6231884060000001</v>
      </c>
      <c r="IV780">
        <v>3.6873156340708002</v>
      </c>
      <c r="IW780">
        <v>1666.666667</v>
      </c>
      <c r="IY780" t="s">
        <v>3479</v>
      </c>
      <c r="JA780" t="s">
        <v>742</v>
      </c>
      <c r="JC780" t="s">
        <v>5308</v>
      </c>
      <c r="JD780" t="s">
        <v>5297</v>
      </c>
      <c r="JE780" t="s">
        <v>1346</v>
      </c>
      <c r="JF780" t="s">
        <v>742</v>
      </c>
      <c r="JH780" t="s">
        <v>1128</v>
      </c>
      <c r="JI780" t="s">
        <v>1432</v>
      </c>
      <c r="JJ780" t="s">
        <v>1346</v>
      </c>
      <c r="JK780">
        <v>5</v>
      </c>
      <c r="JL780">
        <v>1</v>
      </c>
      <c r="JM780" t="s">
        <v>746</v>
      </c>
      <c r="JN780" t="s">
        <v>762</v>
      </c>
      <c r="JP780" t="s">
        <v>737</v>
      </c>
      <c r="JQ780" t="s">
        <v>738</v>
      </c>
      <c r="JR780" t="s">
        <v>3260</v>
      </c>
      <c r="JU780">
        <v>1200</v>
      </c>
      <c r="JV780" t="s">
        <v>1173</v>
      </c>
      <c r="JW780">
        <v>9600</v>
      </c>
      <c r="JX780">
        <v>4.1739130429999998</v>
      </c>
      <c r="JY780">
        <v>4.2477876106194703</v>
      </c>
      <c r="JZ780">
        <v>2400</v>
      </c>
      <c r="KB780" t="s">
        <v>742</v>
      </c>
      <c r="KD780" t="s">
        <v>5308</v>
      </c>
      <c r="KE780" t="s">
        <v>5297</v>
      </c>
      <c r="KF780" t="s">
        <v>1346</v>
      </c>
      <c r="KG780" t="s">
        <v>3197</v>
      </c>
      <c r="KL780">
        <v>5</v>
      </c>
      <c r="KM780">
        <v>1</v>
      </c>
      <c r="KN780" t="s">
        <v>746</v>
      </c>
      <c r="KO780" t="s">
        <v>762</v>
      </c>
      <c r="KQ780" t="s">
        <v>737</v>
      </c>
      <c r="KR780" t="s">
        <v>738</v>
      </c>
      <c r="KS780">
        <v>50</v>
      </c>
      <c r="KT780">
        <v>35000</v>
      </c>
      <c r="KU780" t="s">
        <v>5311</v>
      </c>
      <c r="KV780">
        <v>140000</v>
      </c>
      <c r="KW780">
        <v>60.869565217391298</v>
      </c>
      <c r="KX780">
        <v>61.946902654867301</v>
      </c>
      <c r="KY780">
        <v>700</v>
      </c>
      <c r="LA780" t="s">
        <v>4380</v>
      </c>
      <c r="LC780" t="s">
        <v>742</v>
      </c>
      <c r="LE780" t="s">
        <v>5308</v>
      </c>
      <c r="LF780" t="s">
        <v>5313</v>
      </c>
      <c r="LG780" t="s">
        <v>5314</v>
      </c>
      <c r="LH780" t="s">
        <v>742</v>
      </c>
      <c r="LJ780" t="s">
        <v>5308</v>
      </c>
      <c r="LK780" t="s">
        <v>5313</v>
      </c>
      <c r="LL780" t="s">
        <v>5314</v>
      </c>
      <c r="LM780">
        <v>4</v>
      </c>
      <c r="LN780">
        <v>5</v>
      </c>
      <c r="LO780" t="s">
        <v>1379</v>
      </c>
      <c r="LP780" t="s">
        <v>2054</v>
      </c>
      <c r="LQ780" t="s">
        <v>733</v>
      </c>
      <c r="LR780" t="s">
        <v>748</v>
      </c>
      <c r="MB780" t="s">
        <v>733</v>
      </c>
      <c r="MC780" t="s">
        <v>5315</v>
      </c>
      <c r="MD780">
        <v>1</v>
      </c>
      <c r="ME780">
        <v>0</v>
      </c>
      <c r="MF780">
        <v>1</v>
      </c>
      <c r="MG780">
        <v>1</v>
      </c>
      <c r="MH780">
        <v>0</v>
      </c>
      <c r="MI780">
        <v>0</v>
      </c>
      <c r="MJ780">
        <v>0</v>
      </c>
      <c r="MK780">
        <v>0</v>
      </c>
      <c r="ML780">
        <v>0</v>
      </c>
      <c r="MM780">
        <v>0</v>
      </c>
      <c r="MN780">
        <v>0</v>
      </c>
      <c r="MO780">
        <v>0</v>
      </c>
      <c r="MP780">
        <v>0</v>
      </c>
      <c r="MR780" t="s">
        <v>952</v>
      </c>
      <c r="MS780" t="s">
        <v>1555</v>
      </c>
      <c r="MT780">
        <v>0</v>
      </c>
      <c r="MU780">
        <v>1</v>
      </c>
      <c r="MV780">
        <v>0</v>
      </c>
      <c r="MW780">
        <v>0</v>
      </c>
      <c r="MX780" t="s">
        <v>1626</v>
      </c>
      <c r="MY780">
        <v>0</v>
      </c>
      <c r="MZ780">
        <v>0</v>
      </c>
      <c r="NA780">
        <v>0</v>
      </c>
      <c r="NB780">
        <v>0</v>
      </c>
      <c r="NC780">
        <v>0</v>
      </c>
      <c r="ND780">
        <v>1</v>
      </c>
      <c r="NE780">
        <v>0</v>
      </c>
      <c r="NF780">
        <v>0</v>
      </c>
      <c r="NG780">
        <v>0</v>
      </c>
      <c r="NH780">
        <v>0</v>
      </c>
      <c r="NI780">
        <v>0</v>
      </c>
      <c r="NJ780">
        <v>0</v>
      </c>
      <c r="NK780">
        <v>0</v>
      </c>
      <c r="XL780" t="s">
        <v>764</v>
      </c>
      <c r="XM780">
        <v>1</v>
      </c>
      <c r="XN780">
        <v>0</v>
      </c>
      <c r="XO780">
        <v>0</v>
      </c>
      <c r="XP780">
        <v>0</v>
      </c>
      <c r="XQ780">
        <v>0</v>
      </c>
      <c r="XR780">
        <v>0</v>
      </c>
      <c r="XS780">
        <v>0</v>
      </c>
      <c r="XT780">
        <v>0</v>
      </c>
      <c r="XU780">
        <v>0</v>
      </c>
      <c r="XV780">
        <v>0</v>
      </c>
      <c r="XW780">
        <v>0</v>
      </c>
      <c r="XX780">
        <v>0</v>
      </c>
      <c r="XY780">
        <v>0</v>
      </c>
      <c r="YA780" t="s">
        <v>748</v>
      </c>
      <c r="YC780" t="s">
        <v>765</v>
      </c>
      <c r="YD780">
        <v>1</v>
      </c>
      <c r="YE780">
        <v>0</v>
      </c>
      <c r="YF780">
        <v>0</v>
      </c>
      <c r="YG780">
        <v>0</v>
      </c>
      <c r="YH780">
        <v>0</v>
      </c>
      <c r="YI780">
        <v>0</v>
      </c>
      <c r="YJ780">
        <v>0</v>
      </c>
      <c r="YK780">
        <v>0</v>
      </c>
      <c r="YL780">
        <v>0</v>
      </c>
      <c r="YN780" t="s">
        <v>887</v>
      </c>
      <c r="YO780">
        <v>0</v>
      </c>
      <c r="YP780">
        <v>1</v>
      </c>
      <c r="YQ780">
        <v>0</v>
      </c>
      <c r="YR780">
        <v>1</v>
      </c>
      <c r="YS780">
        <v>0</v>
      </c>
      <c r="YT780">
        <v>0</v>
      </c>
      <c r="YU780">
        <v>0</v>
      </c>
      <c r="YV780">
        <v>0</v>
      </c>
      <c r="YX780" t="s">
        <v>748</v>
      </c>
      <c r="YY780" t="s">
        <v>3303</v>
      </c>
      <c r="YZ780">
        <v>0</v>
      </c>
      <c r="ZA780">
        <v>0</v>
      </c>
      <c r="ZB780">
        <v>1</v>
      </c>
      <c r="ZC780">
        <v>1</v>
      </c>
      <c r="ZD780">
        <v>0</v>
      </c>
      <c r="ZE780">
        <v>0</v>
      </c>
      <c r="ZG780" t="s">
        <v>768</v>
      </c>
      <c r="ZH780">
        <v>1</v>
      </c>
      <c r="ZI780">
        <v>0</v>
      </c>
      <c r="ZJ780">
        <v>0</v>
      </c>
      <c r="ZK780">
        <v>0</v>
      </c>
      <c r="ZL780">
        <v>0</v>
      </c>
      <c r="ZM780">
        <v>0</v>
      </c>
      <c r="ZN780">
        <v>0</v>
      </c>
      <c r="ZO780">
        <v>0</v>
      </c>
      <c r="ZP780">
        <v>0</v>
      </c>
      <c r="ZQ780">
        <v>0</v>
      </c>
      <c r="ZR780">
        <v>0</v>
      </c>
      <c r="ZT780" t="s">
        <v>784</v>
      </c>
      <c r="ZV780" t="s">
        <v>3106</v>
      </c>
      <c r="ZW780">
        <v>1</v>
      </c>
      <c r="ZX780">
        <v>1</v>
      </c>
      <c r="ZY780">
        <v>0</v>
      </c>
      <c r="ZZ780">
        <v>0</v>
      </c>
      <c r="AAA780">
        <v>1</v>
      </c>
      <c r="AAB780">
        <v>0</v>
      </c>
      <c r="AAC780">
        <v>0</v>
      </c>
      <c r="AAD780">
        <v>0</v>
      </c>
      <c r="AAF780" t="s">
        <v>1283</v>
      </c>
      <c r="AAG780" t="s">
        <v>2545</v>
      </c>
      <c r="AAH780">
        <v>0</v>
      </c>
      <c r="AAI780">
        <v>0</v>
      </c>
      <c r="AAJ780">
        <v>0</v>
      </c>
      <c r="AAK780">
        <v>0</v>
      </c>
      <c r="AAL780">
        <v>1</v>
      </c>
      <c r="AAM780">
        <v>0</v>
      </c>
      <c r="AAN780">
        <v>0</v>
      </c>
      <c r="ABG780">
        <v>3112875</v>
      </c>
      <c r="ABH780" t="s">
        <v>5317</v>
      </c>
      <c r="ABK780" t="s">
        <v>774</v>
      </c>
      <c r="ABL780" t="s">
        <v>3097</v>
      </c>
      <c r="ABM780" t="s">
        <v>3844</v>
      </c>
      <c r="ABO780" t="s">
        <v>5318</v>
      </c>
      <c r="ABP780">
        <v>420</v>
      </c>
    </row>
    <row r="781" spans="1:744" x14ac:dyDescent="0.35">
      <c r="A781" t="s">
        <v>5655</v>
      </c>
      <c r="B781" t="s">
        <v>6897</v>
      </c>
      <c r="C781" t="s">
        <v>6898</v>
      </c>
      <c r="D781" t="s">
        <v>6899</v>
      </c>
      <c r="E781" s="37">
        <v>46112</v>
      </c>
      <c r="F781" t="s">
        <v>6900</v>
      </c>
      <c r="G781" t="s">
        <v>6901</v>
      </c>
      <c r="H781" s="37">
        <v>46112.553724016201</v>
      </c>
      <c r="I781" s="37">
        <v>46112.5770206944</v>
      </c>
      <c r="J781" s="37">
        <v>46112</v>
      </c>
      <c r="K781" t="s">
        <v>5641</v>
      </c>
      <c r="L781" t="s">
        <v>4212</v>
      </c>
      <c r="M781" t="s">
        <v>5308</v>
      </c>
      <c r="N781" t="s">
        <v>5288</v>
      </c>
      <c r="O781" t="s">
        <v>5297</v>
      </c>
      <c r="P781" t="s">
        <v>5289</v>
      </c>
      <c r="Q781" t="s">
        <v>5678</v>
      </c>
      <c r="R781" t="s">
        <v>5290</v>
      </c>
      <c r="S781" t="s">
        <v>5291</v>
      </c>
      <c r="U781" t="s">
        <v>5292</v>
      </c>
      <c r="W781" t="s">
        <v>732</v>
      </c>
      <c r="Y781" t="s">
        <v>733</v>
      </c>
      <c r="Z781">
        <v>42</v>
      </c>
      <c r="AA781" t="s">
        <v>734</v>
      </c>
      <c r="AB781" t="s">
        <v>735</v>
      </c>
      <c r="AC781">
        <v>2350</v>
      </c>
      <c r="AF781" t="s">
        <v>816</v>
      </c>
      <c r="AG781">
        <v>1</v>
      </c>
      <c r="AH781">
        <v>1</v>
      </c>
      <c r="AI781">
        <v>0</v>
      </c>
      <c r="AJ781">
        <v>0</v>
      </c>
      <c r="AK781">
        <v>0</v>
      </c>
      <c r="AL781">
        <v>0</v>
      </c>
      <c r="AM781" t="s">
        <v>737</v>
      </c>
      <c r="AN781" t="s">
        <v>738</v>
      </c>
      <c r="AO781" t="s">
        <v>5293</v>
      </c>
      <c r="AQ781">
        <v>2800</v>
      </c>
      <c r="AR781" t="s">
        <v>5644</v>
      </c>
      <c r="AS781">
        <v>1037.0370370370399</v>
      </c>
      <c r="AT781">
        <v>0.44129235618597301</v>
      </c>
      <c r="AU781">
        <v>0.45886594559160898</v>
      </c>
      <c r="AV781">
        <v>1037.0370370370399</v>
      </c>
      <c r="AX781" t="s">
        <v>742</v>
      </c>
      <c r="AZ781">
        <v>82</v>
      </c>
      <c r="BA781">
        <v>8208</v>
      </c>
      <c r="BB781" t="s">
        <v>1346</v>
      </c>
      <c r="BC781" t="s">
        <v>742</v>
      </c>
      <c r="BE781">
        <v>82</v>
      </c>
      <c r="BF781" t="s">
        <v>5470</v>
      </c>
      <c r="BG781" t="s">
        <v>1346</v>
      </c>
      <c r="BH781">
        <v>3</v>
      </c>
      <c r="BI781">
        <v>1</v>
      </c>
      <c r="BJ781" t="s">
        <v>746</v>
      </c>
      <c r="BK781" t="s">
        <v>1480</v>
      </c>
      <c r="BM781" t="s">
        <v>737</v>
      </c>
      <c r="BN781" t="s">
        <v>738</v>
      </c>
      <c r="BO781" t="s">
        <v>5293</v>
      </c>
      <c r="BQ781">
        <v>1500</v>
      </c>
      <c r="BR781" t="s">
        <v>6958</v>
      </c>
      <c r="BS781">
        <v>555.55555555555497</v>
      </c>
      <c r="BT781">
        <v>0.23640661900000001</v>
      </c>
      <c r="BU781">
        <v>0.24582104228121901</v>
      </c>
      <c r="BV781">
        <v>555.55555555555497</v>
      </c>
      <c r="BX781" t="s">
        <v>742</v>
      </c>
      <c r="BZ781">
        <v>82</v>
      </c>
      <c r="CA781" t="s">
        <v>1346</v>
      </c>
      <c r="CB781" t="s">
        <v>1346</v>
      </c>
      <c r="CC781" t="s">
        <v>742</v>
      </c>
      <c r="CE781">
        <v>82</v>
      </c>
      <c r="CF781" t="s">
        <v>1346</v>
      </c>
      <c r="CG781" t="s">
        <v>1346</v>
      </c>
      <c r="CH781">
        <v>2</v>
      </c>
      <c r="CI781">
        <v>1</v>
      </c>
      <c r="CJ781" t="s">
        <v>746</v>
      </c>
      <c r="CK781" t="s">
        <v>1379</v>
      </c>
      <c r="FO781" t="s">
        <v>748</v>
      </c>
      <c r="FY781" t="s">
        <v>748</v>
      </c>
      <c r="GO781" t="s">
        <v>1467</v>
      </c>
      <c r="HL781" t="s">
        <v>816</v>
      </c>
      <c r="HM781">
        <v>1</v>
      </c>
      <c r="HN781">
        <v>1</v>
      </c>
      <c r="HO781">
        <v>0</v>
      </c>
      <c r="HP781">
        <v>0</v>
      </c>
      <c r="HQ781">
        <v>0</v>
      </c>
      <c r="HR781">
        <v>0</v>
      </c>
      <c r="HS781" t="s">
        <v>5648</v>
      </c>
      <c r="HT781">
        <v>1</v>
      </c>
      <c r="HU781">
        <v>0</v>
      </c>
      <c r="HV781">
        <v>1</v>
      </c>
      <c r="HW781">
        <v>0</v>
      </c>
      <c r="HX781">
        <v>0</v>
      </c>
      <c r="HY781">
        <v>0</v>
      </c>
      <c r="HZ781">
        <v>0</v>
      </c>
      <c r="IA781">
        <v>0</v>
      </c>
      <c r="IB781">
        <v>0</v>
      </c>
      <c r="IC781">
        <v>1</v>
      </c>
      <c r="ID781">
        <v>0</v>
      </c>
      <c r="IE781">
        <v>0</v>
      </c>
      <c r="IF781">
        <v>0</v>
      </c>
      <c r="IG781">
        <v>0</v>
      </c>
      <c r="II781" t="s">
        <v>3491</v>
      </c>
      <c r="IJ781">
        <v>1</v>
      </c>
      <c r="IK781">
        <v>1</v>
      </c>
      <c r="IL781">
        <v>1</v>
      </c>
      <c r="IM781">
        <v>0</v>
      </c>
      <c r="IN781" t="s">
        <v>737</v>
      </c>
      <c r="IO781" t="s">
        <v>738</v>
      </c>
      <c r="IP781" t="s">
        <v>5649</v>
      </c>
      <c r="IR781">
        <v>800</v>
      </c>
      <c r="IS781" t="s">
        <v>4681</v>
      </c>
      <c r="IT781">
        <v>6666.6666666666697</v>
      </c>
      <c r="IU781">
        <v>2.83687943262411</v>
      </c>
      <c r="IV781">
        <v>2.9498525073746298</v>
      </c>
      <c r="IW781">
        <v>1333.3333333333301</v>
      </c>
      <c r="IY781" t="s">
        <v>3479</v>
      </c>
      <c r="JA781" t="s">
        <v>742</v>
      </c>
      <c r="JC781" t="s">
        <v>1128</v>
      </c>
      <c r="JD781" t="s">
        <v>1346</v>
      </c>
      <c r="JE781" t="s">
        <v>1346</v>
      </c>
      <c r="JF781" t="s">
        <v>742</v>
      </c>
      <c r="JH781" t="s">
        <v>1128</v>
      </c>
      <c r="JI781" t="s">
        <v>1346</v>
      </c>
      <c r="JJ781" t="s">
        <v>1346</v>
      </c>
      <c r="JK781">
        <v>5</v>
      </c>
      <c r="JL781">
        <v>1</v>
      </c>
      <c r="JM781" t="s">
        <v>746</v>
      </c>
      <c r="JN781" t="s">
        <v>762</v>
      </c>
      <c r="JP781" t="s">
        <v>737</v>
      </c>
      <c r="JQ781" t="s">
        <v>738</v>
      </c>
      <c r="JR781" t="s">
        <v>3260</v>
      </c>
      <c r="JU781">
        <v>1600</v>
      </c>
      <c r="JV781" t="s">
        <v>5651</v>
      </c>
      <c r="JW781">
        <v>12800</v>
      </c>
      <c r="JX781">
        <v>5.4468085106383004</v>
      </c>
      <c r="JY781">
        <v>5.6637168141592902</v>
      </c>
      <c r="JZ781">
        <v>3200</v>
      </c>
      <c r="KB781" t="s">
        <v>742</v>
      </c>
      <c r="KD781" t="s">
        <v>1128</v>
      </c>
      <c r="KE781" t="s">
        <v>1346</v>
      </c>
      <c r="KF781" t="s">
        <v>1346</v>
      </c>
      <c r="KG781" t="s">
        <v>3197</v>
      </c>
      <c r="KL781">
        <v>6</v>
      </c>
      <c r="KM781">
        <v>2</v>
      </c>
      <c r="KN781" t="s">
        <v>746</v>
      </c>
      <c r="KO781" t="s">
        <v>762</v>
      </c>
      <c r="KQ781" t="s">
        <v>737</v>
      </c>
      <c r="KR781" t="s">
        <v>738</v>
      </c>
      <c r="KS781">
        <v>50</v>
      </c>
      <c r="KT781">
        <v>35000</v>
      </c>
      <c r="KU781" t="s">
        <v>5311</v>
      </c>
      <c r="KV781">
        <v>140000</v>
      </c>
      <c r="KW781">
        <v>59.574468085106403</v>
      </c>
      <c r="KX781">
        <v>61.946902654867301</v>
      </c>
      <c r="KY781">
        <v>700</v>
      </c>
      <c r="LA781" t="s">
        <v>2030</v>
      </c>
      <c r="LC781" t="s">
        <v>742</v>
      </c>
      <c r="LE781" t="s">
        <v>5308</v>
      </c>
      <c r="LF781" t="s">
        <v>5313</v>
      </c>
      <c r="LG781" t="s">
        <v>1346</v>
      </c>
      <c r="LH781" t="s">
        <v>742</v>
      </c>
      <c r="LJ781" t="s">
        <v>5308</v>
      </c>
      <c r="LK781" t="s">
        <v>5313</v>
      </c>
      <c r="LL781" t="s">
        <v>1346</v>
      </c>
      <c r="LM781">
        <v>3</v>
      </c>
      <c r="LN781">
        <v>2</v>
      </c>
      <c r="LO781" t="s">
        <v>746</v>
      </c>
      <c r="LP781" t="s">
        <v>1379</v>
      </c>
      <c r="LR781" t="s">
        <v>748</v>
      </c>
      <c r="MB781" t="s">
        <v>733</v>
      </c>
      <c r="MC781" t="s">
        <v>2705</v>
      </c>
      <c r="MD781">
        <v>0</v>
      </c>
      <c r="ME781">
        <v>0</v>
      </c>
      <c r="MF781">
        <v>0</v>
      </c>
      <c r="MG781">
        <v>1</v>
      </c>
      <c r="MH781">
        <v>0</v>
      </c>
      <c r="MI781">
        <v>0</v>
      </c>
      <c r="MJ781">
        <v>1</v>
      </c>
      <c r="MK781">
        <v>0</v>
      </c>
      <c r="ML781">
        <v>0</v>
      </c>
      <c r="MM781">
        <v>0</v>
      </c>
      <c r="MN781">
        <v>0</v>
      </c>
      <c r="MO781">
        <v>0</v>
      </c>
      <c r="MP781">
        <v>0</v>
      </c>
      <c r="MR781" t="s">
        <v>1467</v>
      </c>
      <c r="NM781" t="s">
        <v>750</v>
      </c>
      <c r="NN781">
        <v>1</v>
      </c>
      <c r="NO781">
        <v>1</v>
      </c>
      <c r="NP781">
        <v>0</v>
      </c>
      <c r="NQ781">
        <v>0</v>
      </c>
      <c r="NR781" t="s">
        <v>1528</v>
      </c>
      <c r="NS781">
        <v>0</v>
      </c>
      <c r="NT781">
        <v>0</v>
      </c>
      <c r="NU781">
        <v>1</v>
      </c>
      <c r="NV781">
        <v>0</v>
      </c>
      <c r="NW781">
        <v>0</v>
      </c>
      <c r="NX781">
        <v>1</v>
      </c>
      <c r="NY781">
        <v>0</v>
      </c>
      <c r="NZ781">
        <v>0</v>
      </c>
      <c r="OA781">
        <v>0</v>
      </c>
      <c r="OB781">
        <v>0</v>
      </c>
      <c r="OC781">
        <v>0</v>
      </c>
      <c r="OD781">
        <v>0</v>
      </c>
      <c r="OE781">
        <v>0</v>
      </c>
      <c r="OF781">
        <v>0</v>
      </c>
      <c r="XL781" t="s">
        <v>764</v>
      </c>
      <c r="XM781">
        <v>1</v>
      </c>
      <c r="XN781">
        <v>0</v>
      </c>
      <c r="XO781">
        <v>0</v>
      </c>
      <c r="XP781">
        <v>0</v>
      </c>
      <c r="XQ781">
        <v>0</v>
      </c>
      <c r="XR781">
        <v>0</v>
      </c>
      <c r="XS781">
        <v>0</v>
      </c>
      <c r="XT781">
        <v>0</v>
      </c>
      <c r="XU781">
        <v>0</v>
      </c>
      <c r="XV781">
        <v>0</v>
      </c>
      <c r="XW781">
        <v>0</v>
      </c>
      <c r="XX781">
        <v>0</v>
      </c>
      <c r="XY781">
        <v>0</v>
      </c>
      <c r="YA781" t="s">
        <v>748</v>
      </c>
      <c r="YC781" t="s">
        <v>765</v>
      </c>
      <c r="YD781">
        <v>1</v>
      </c>
      <c r="YE781">
        <v>0</v>
      </c>
      <c r="YF781">
        <v>0</v>
      </c>
      <c r="YG781">
        <v>0</v>
      </c>
      <c r="YH781">
        <v>0</v>
      </c>
      <c r="YI781">
        <v>0</v>
      </c>
      <c r="YJ781">
        <v>0</v>
      </c>
      <c r="YK781">
        <v>0</v>
      </c>
      <c r="YL781">
        <v>0</v>
      </c>
      <c r="YN781" t="s">
        <v>6959</v>
      </c>
      <c r="YO781">
        <v>0</v>
      </c>
      <c r="YP781">
        <v>1</v>
      </c>
      <c r="YQ781">
        <v>0</v>
      </c>
      <c r="YR781">
        <v>0</v>
      </c>
      <c r="YS781">
        <v>0</v>
      </c>
      <c r="YT781">
        <v>0</v>
      </c>
      <c r="YU781">
        <v>0</v>
      </c>
      <c r="YV781">
        <v>0</v>
      </c>
      <c r="YX781" t="s">
        <v>748</v>
      </c>
      <c r="YY781" t="s">
        <v>1292</v>
      </c>
      <c r="YZ781">
        <v>1</v>
      </c>
      <c r="ZA781">
        <v>1</v>
      </c>
      <c r="ZB781">
        <v>1</v>
      </c>
      <c r="ZC781">
        <v>0</v>
      </c>
      <c r="ZD781">
        <v>0</v>
      </c>
      <c r="ZE781">
        <v>0</v>
      </c>
      <c r="ZG781" t="s">
        <v>768</v>
      </c>
      <c r="ZH781">
        <v>1</v>
      </c>
      <c r="ZI781">
        <v>0</v>
      </c>
      <c r="ZJ781">
        <v>0</v>
      </c>
      <c r="ZK781">
        <v>0</v>
      </c>
      <c r="ZL781">
        <v>0</v>
      </c>
      <c r="ZM781">
        <v>0</v>
      </c>
      <c r="ZN781">
        <v>0</v>
      </c>
      <c r="ZO781">
        <v>0</v>
      </c>
      <c r="ZP781">
        <v>0</v>
      </c>
      <c r="ZQ781">
        <v>0</v>
      </c>
      <c r="ZR781">
        <v>0</v>
      </c>
      <c r="ZT781" t="s">
        <v>784</v>
      </c>
      <c r="ZV781" t="s">
        <v>770</v>
      </c>
      <c r="ZW781">
        <v>1</v>
      </c>
      <c r="ZX781">
        <v>1</v>
      </c>
      <c r="ZY781">
        <v>0</v>
      </c>
      <c r="ZZ781">
        <v>0</v>
      </c>
      <c r="AAA781">
        <v>0</v>
      </c>
      <c r="AAB781">
        <v>0</v>
      </c>
      <c r="AAC781">
        <v>0</v>
      </c>
      <c r="AAD781">
        <v>0</v>
      </c>
      <c r="AAF781" t="s">
        <v>1346</v>
      </c>
      <c r="ABG781">
        <v>3113298</v>
      </c>
      <c r="ABH781" t="s">
        <v>5656</v>
      </c>
      <c r="ABK781" t="s">
        <v>774</v>
      </c>
      <c r="ABL781" t="s">
        <v>3097</v>
      </c>
      <c r="ABM781" t="s">
        <v>3844</v>
      </c>
      <c r="ABO781" t="s">
        <v>5657</v>
      </c>
      <c r="ABP781">
        <v>471</v>
      </c>
    </row>
    <row r="782" spans="1:744" x14ac:dyDescent="0.35">
      <c r="A782" t="s">
        <v>5663</v>
      </c>
      <c r="B782" t="s">
        <v>6897</v>
      </c>
      <c r="C782" t="s">
        <v>6898</v>
      </c>
      <c r="D782" t="s">
        <v>6899</v>
      </c>
      <c r="E782" s="37">
        <v>46112</v>
      </c>
      <c r="F782" t="s">
        <v>6900</v>
      </c>
      <c r="G782" t="s">
        <v>6901</v>
      </c>
      <c r="H782" s="37">
        <v>46112.543378576403</v>
      </c>
      <c r="I782" s="37">
        <v>46112.548530046297</v>
      </c>
      <c r="J782" s="37">
        <v>46112</v>
      </c>
      <c r="K782" t="s">
        <v>5641</v>
      </c>
      <c r="L782" t="s">
        <v>4212</v>
      </c>
      <c r="M782" t="s">
        <v>5308</v>
      </c>
      <c r="N782" t="s">
        <v>5288</v>
      </c>
      <c r="O782" t="s">
        <v>5297</v>
      </c>
      <c r="P782" t="s">
        <v>5289</v>
      </c>
      <c r="Q782" t="s">
        <v>5678</v>
      </c>
      <c r="R782" t="s">
        <v>5290</v>
      </c>
      <c r="S782" t="s">
        <v>5291</v>
      </c>
      <c r="U782" t="s">
        <v>5292</v>
      </c>
      <c r="W782" t="s">
        <v>732</v>
      </c>
      <c r="Y782" t="s">
        <v>733</v>
      </c>
      <c r="Z782">
        <v>39</v>
      </c>
      <c r="AA782" t="s">
        <v>789</v>
      </c>
      <c r="AB782" t="s">
        <v>735</v>
      </c>
      <c r="AC782">
        <v>2340</v>
      </c>
      <c r="AF782" t="s">
        <v>3176</v>
      </c>
      <c r="AG782">
        <v>0</v>
      </c>
      <c r="AH782">
        <v>0</v>
      </c>
      <c r="AI782">
        <v>1</v>
      </c>
      <c r="AJ782">
        <v>1</v>
      </c>
      <c r="AK782">
        <v>0</v>
      </c>
      <c r="AL782">
        <v>0</v>
      </c>
      <c r="CM782" t="s">
        <v>737</v>
      </c>
      <c r="CN782" t="s">
        <v>738</v>
      </c>
      <c r="CO782" t="s">
        <v>5293</v>
      </c>
      <c r="CQ782">
        <v>6000</v>
      </c>
      <c r="CR782" t="s">
        <v>5310</v>
      </c>
      <c r="CS782">
        <v>1714.2857142857099</v>
      </c>
      <c r="CT782">
        <v>0.732600732600733</v>
      </c>
      <c r="CU782">
        <v>0.75853350189633395</v>
      </c>
      <c r="CV782">
        <v>1714.2857142857099</v>
      </c>
      <c r="CX782" t="s">
        <v>865</v>
      </c>
      <c r="CZ782" t="s">
        <v>742</v>
      </c>
      <c r="DB782">
        <v>82</v>
      </c>
      <c r="DC782" t="s">
        <v>5297</v>
      </c>
      <c r="DD782" t="s">
        <v>1346</v>
      </c>
      <c r="DE782" t="s">
        <v>742</v>
      </c>
      <c r="DG782">
        <v>81</v>
      </c>
      <c r="DH782" t="s">
        <v>5294</v>
      </c>
      <c r="DI782" t="s">
        <v>5659</v>
      </c>
      <c r="DJ782">
        <v>6</v>
      </c>
      <c r="DK782">
        <v>3</v>
      </c>
      <c r="DL782" t="s">
        <v>746</v>
      </c>
      <c r="DM782" t="s">
        <v>937</v>
      </c>
      <c r="DO782" t="s">
        <v>737</v>
      </c>
      <c r="DP782" t="s">
        <v>738</v>
      </c>
      <c r="DQ782" t="s">
        <v>1884</v>
      </c>
      <c r="DS782">
        <v>1500</v>
      </c>
      <c r="DT782" t="s">
        <v>5305</v>
      </c>
      <c r="DU782">
        <v>2083.3333333333298</v>
      </c>
      <c r="DV782">
        <v>0.89031339031338996</v>
      </c>
      <c r="DW782">
        <v>0.921828908554572</v>
      </c>
      <c r="DX782">
        <v>2083.3333333333298</v>
      </c>
      <c r="DZ782" t="s">
        <v>742</v>
      </c>
      <c r="EB782">
        <v>82</v>
      </c>
      <c r="EC782">
        <v>8201</v>
      </c>
      <c r="ED782" t="s">
        <v>1346</v>
      </c>
      <c r="EE782" t="s">
        <v>742</v>
      </c>
      <c r="EG782">
        <v>81</v>
      </c>
      <c r="EH782" t="s">
        <v>5294</v>
      </c>
      <c r="EI782" t="s">
        <v>5659</v>
      </c>
      <c r="EJ782">
        <v>3</v>
      </c>
      <c r="EK782">
        <v>2</v>
      </c>
      <c r="EL782" t="s">
        <v>746</v>
      </c>
      <c r="EM782" t="s">
        <v>1379</v>
      </c>
      <c r="FO782" t="s">
        <v>748</v>
      </c>
      <c r="FY782" t="s">
        <v>733</v>
      </c>
      <c r="FZ782" t="s">
        <v>6960</v>
      </c>
      <c r="GA782">
        <v>1</v>
      </c>
      <c r="GB782">
        <v>0</v>
      </c>
      <c r="GC782">
        <v>0</v>
      </c>
      <c r="GD782">
        <v>1</v>
      </c>
      <c r="GE782">
        <v>0</v>
      </c>
      <c r="GF782">
        <v>0</v>
      </c>
      <c r="GG782">
        <v>0</v>
      </c>
      <c r="GH782">
        <v>0</v>
      </c>
      <c r="GI782">
        <v>0</v>
      </c>
      <c r="GJ782">
        <v>1</v>
      </c>
      <c r="GK782">
        <v>0</v>
      </c>
      <c r="GL782">
        <v>0</v>
      </c>
      <c r="GM782">
        <v>0</v>
      </c>
      <c r="GO782" t="s">
        <v>952</v>
      </c>
      <c r="GP782" t="s">
        <v>3176</v>
      </c>
      <c r="GQ782">
        <v>0</v>
      </c>
      <c r="GR782">
        <v>0</v>
      </c>
      <c r="GS782">
        <v>1</v>
      </c>
      <c r="GT782">
        <v>1</v>
      </c>
      <c r="GU782">
        <v>0</v>
      </c>
      <c r="GV782">
        <v>0</v>
      </c>
      <c r="GW782" t="s">
        <v>3336</v>
      </c>
      <c r="GX782">
        <v>0</v>
      </c>
      <c r="GY782">
        <v>0</v>
      </c>
      <c r="GZ782">
        <v>0</v>
      </c>
      <c r="HA782">
        <v>0</v>
      </c>
      <c r="HB782">
        <v>0</v>
      </c>
      <c r="HC782">
        <v>1</v>
      </c>
      <c r="HD782">
        <v>0</v>
      </c>
      <c r="HE782">
        <v>0</v>
      </c>
      <c r="HF782">
        <v>1</v>
      </c>
      <c r="HG782">
        <v>0</v>
      </c>
      <c r="HH782">
        <v>0</v>
      </c>
      <c r="HI782">
        <v>0</v>
      </c>
      <c r="HJ782">
        <v>0</v>
      </c>
      <c r="II782" t="s">
        <v>763</v>
      </c>
      <c r="IJ782">
        <v>0</v>
      </c>
      <c r="IK782">
        <v>0</v>
      </c>
      <c r="IL782">
        <v>0</v>
      </c>
      <c r="IM782">
        <v>1</v>
      </c>
      <c r="XL782" t="s">
        <v>764</v>
      </c>
      <c r="XM782">
        <v>1</v>
      </c>
      <c r="XN782">
        <v>0</v>
      </c>
      <c r="XO782">
        <v>0</v>
      </c>
      <c r="XP782">
        <v>0</v>
      </c>
      <c r="XQ782">
        <v>0</v>
      </c>
      <c r="XR782">
        <v>0</v>
      </c>
      <c r="XS782">
        <v>0</v>
      </c>
      <c r="XT782">
        <v>0</v>
      </c>
      <c r="XU782">
        <v>0</v>
      </c>
      <c r="XV782">
        <v>0</v>
      </c>
      <c r="XW782">
        <v>0</v>
      </c>
      <c r="XX782">
        <v>0</v>
      </c>
      <c r="XY782">
        <v>0</v>
      </c>
      <c r="YA782" t="s">
        <v>748</v>
      </c>
      <c r="YC782" t="s">
        <v>6961</v>
      </c>
      <c r="YD782">
        <v>0</v>
      </c>
      <c r="YE782">
        <v>0</v>
      </c>
      <c r="YF782">
        <v>1</v>
      </c>
      <c r="YG782">
        <v>0</v>
      </c>
      <c r="YH782">
        <v>0</v>
      </c>
      <c r="YI782">
        <v>0</v>
      </c>
      <c r="YJ782">
        <v>0</v>
      </c>
      <c r="YK782">
        <v>0</v>
      </c>
      <c r="YL782">
        <v>0</v>
      </c>
      <c r="YN782" t="s">
        <v>766</v>
      </c>
      <c r="YO782">
        <v>1</v>
      </c>
      <c r="YP782">
        <v>0</v>
      </c>
      <c r="YQ782">
        <v>0</v>
      </c>
      <c r="YR782">
        <v>0</v>
      </c>
      <c r="YS782">
        <v>0</v>
      </c>
      <c r="YT782">
        <v>0</v>
      </c>
      <c r="YU782">
        <v>0</v>
      </c>
      <c r="YV782">
        <v>0</v>
      </c>
      <c r="YX782" t="s">
        <v>748</v>
      </c>
      <c r="YY782" t="s">
        <v>1292</v>
      </c>
      <c r="YZ782">
        <v>1</v>
      </c>
      <c r="ZA782">
        <v>1</v>
      </c>
      <c r="ZB782">
        <v>1</v>
      </c>
      <c r="ZC782">
        <v>0</v>
      </c>
      <c r="ZD782">
        <v>0</v>
      </c>
      <c r="ZE782">
        <v>0</v>
      </c>
      <c r="ZG782" t="s">
        <v>2466</v>
      </c>
      <c r="ZH782">
        <v>0</v>
      </c>
      <c r="ZI782">
        <v>1</v>
      </c>
      <c r="ZJ782">
        <v>0</v>
      </c>
      <c r="ZK782">
        <v>0</v>
      </c>
      <c r="ZL782">
        <v>0</v>
      </c>
      <c r="ZM782">
        <v>0</v>
      </c>
      <c r="ZN782">
        <v>0</v>
      </c>
      <c r="ZO782">
        <v>1</v>
      </c>
      <c r="ZP782">
        <v>0</v>
      </c>
      <c r="ZQ782">
        <v>0</v>
      </c>
      <c r="ZR782">
        <v>0</v>
      </c>
      <c r="ZT782" t="s">
        <v>784</v>
      </c>
      <c r="ZV782" t="s">
        <v>738</v>
      </c>
      <c r="ZW782">
        <v>1</v>
      </c>
      <c r="ZX782">
        <v>0</v>
      </c>
      <c r="ZY782">
        <v>0</v>
      </c>
      <c r="ZZ782">
        <v>0</v>
      </c>
      <c r="AAA782">
        <v>0</v>
      </c>
      <c r="AAB782">
        <v>0</v>
      </c>
      <c r="AAC782">
        <v>0</v>
      </c>
      <c r="AAD782">
        <v>0</v>
      </c>
      <c r="AAF782" t="s">
        <v>1346</v>
      </c>
      <c r="ABG782">
        <v>3113299</v>
      </c>
      <c r="ABH782" t="s">
        <v>5664</v>
      </c>
      <c r="ABK782" t="s">
        <v>774</v>
      </c>
      <c r="ABL782" t="s">
        <v>3097</v>
      </c>
      <c r="ABM782" t="s">
        <v>3844</v>
      </c>
      <c r="ABO782" t="s">
        <v>5665</v>
      </c>
      <c r="ABP782">
        <v>472</v>
      </c>
    </row>
    <row r="783" spans="1:744" x14ac:dyDescent="0.35">
      <c r="A783" t="s">
        <v>5669</v>
      </c>
      <c r="B783" t="s">
        <v>6897</v>
      </c>
      <c r="C783" t="s">
        <v>6898</v>
      </c>
      <c r="D783" t="s">
        <v>6899</v>
      </c>
      <c r="E783" s="37">
        <v>46112</v>
      </c>
      <c r="F783" t="s">
        <v>6900</v>
      </c>
      <c r="G783" t="s">
        <v>6901</v>
      </c>
      <c r="H783" s="37">
        <v>46112.536124757004</v>
      </c>
      <c r="I783" s="37">
        <v>46112.548848981503</v>
      </c>
      <c r="J783" s="37">
        <v>46112</v>
      </c>
      <c r="K783" t="s">
        <v>5641</v>
      </c>
      <c r="L783" t="s">
        <v>4212</v>
      </c>
      <c r="M783" t="s">
        <v>5308</v>
      </c>
      <c r="N783" t="s">
        <v>5288</v>
      </c>
      <c r="O783" t="s">
        <v>5297</v>
      </c>
      <c r="P783" t="s">
        <v>5289</v>
      </c>
      <c r="Q783" t="s">
        <v>5678</v>
      </c>
      <c r="R783" t="s">
        <v>5290</v>
      </c>
      <c r="S783" t="s">
        <v>5291</v>
      </c>
      <c r="U783" t="s">
        <v>5292</v>
      </c>
      <c r="W783" t="s">
        <v>732</v>
      </c>
      <c r="Y783" t="s">
        <v>733</v>
      </c>
      <c r="Z783">
        <v>52</v>
      </c>
      <c r="AA783" t="s">
        <v>789</v>
      </c>
      <c r="AB783" t="s">
        <v>735</v>
      </c>
      <c r="AC783">
        <v>2350</v>
      </c>
      <c r="AF783" t="s">
        <v>736</v>
      </c>
      <c r="AG783">
        <v>0</v>
      </c>
      <c r="AH783">
        <v>0</v>
      </c>
      <c r="AI783">
        <v>0</v>
      </c>
      <c r="AJ783">
        <v>0</v>
      </c>
      <c r="AK783">
        <v>1</v>
      </c>
      <c r="AL783">
        <v>0</v>
      </c>
      <c r="EO783" t="s">
        <v>737</v>
      </c>
      <c r="EP783" t="s">
        <v>738</v>
      </c>
      <c r="EQ783" t="s">
        <v>5307</v>
      </c>
      <c r="ES783">
        <v>550</v>
      </c>
      <c r="ET783" t="s">
        <v>5667</v>
      </c>
      <c r="EU783">
        <v>2750</v>
      </c>
      <c r="EV783">
        <v>1.1702127659574499</v>
      </c>
      <c r="EW783">
        <v>1.2168141592920401</v>
      </c>
      <c r="EX783">
        <v>2750</v>
      </c>
      <c r="EZ783" t="s">
        <v>742</v>
      </c>
      <c r="FB783">
        <v>10</v>
      </c>
      <c r="FC783" t="s">
        <v>1346</v>
      </c>
      <c r="FD783" t="s">
        <v>1346</v>
      </c>
      <c r="FE783" t="s">
        <v>1346</v>
      </c>
      <c r="FJ783">
        <v>9</v>
      </c>
      <c r="FK783">
        <v>3</v>
      </c>
      <c r="FL783" t="s">
        <v>746</v>
      </c>
      <c r="FM783" t="s">
        <v>757</v>
      </c>
      <c r="FO783" t="s">
        <v>748</v>
      </c>
      <c r="FY783" t="s">
        <v>748</v>
      </c>
      <c r="GO783" t="s">
        <v>749</v>
      </c>
      <c r="II783" t="s">
        <v>763</v>
      </c>
      <c r="IJ783">
        <v>0</v>
      </c>
      <c r="IK783">
        <v>0</v>
      </c>
      <c r="IL783">
        <v>0</v>
      </c>
      <c r="IM783">
        <v>1</v>
      </c>
      <c r="XL783" t="s">
        <v>764</v>
      </c>
      <c r="XM783">
        <v>1</v>
      </c>
      <c r="XN783">
        <v>0</v>
      </c>
      <c r="XO783">
        <v>0</v>
      </c>
      <c r="XP783">
        <v>0</v>
      </c>
      <c r="XQ783">
        <v>0</v>
      </c>
      <c r="XR783">
        <v>0</v>
      </c>
      <c r="XS783">
        <v>0</v>
      </c>
      <c r="XT783">
        <v>0</v>
      </c>
      <c r="XU783">
        <v>0</v>
      </c>
      <c r="XV783">
        <v>0</v>
      </c>
      <c r="XW783">
        <v>0</v>
      </c>
      <c r="XX783">
        <v>0</v>
      </c>
      <c r="XY783">
        <v>0</v>
      </c>
      <c r="YA783" t="s">
        <v>748</v>
      </c>
      <c r="YC783" t="s">
        <v>765</v>
      </c>
      <c r="YD783">
        <v>1</v>
      </c>
      <c r="YE783">
        <v>0</v>
      </c>
      <c r="YF783">
        <v>0</v>
      </c>
      <c r="YG783">
        <v>0</v>
      </c>
      <c r="YH783">
        <v>0</v>
      </c>
      <c r="YI783">
        <v>0</v>
      </c>
      <c r="YJ783">
        <v>0</v>
      </c>
      <c r="YK783">
        <v>0</v>
      </c>
      <c r="YL783">
        <v>0</v>
      </c>
      <c r="YN783" t="s">
        <v>766</v>
      </c>
      <c r="YO783">
        <v>1</v>
      </c>
      <c r="YP783">
        <v>0</v>
      </c>
      <c r="YQ783">
        <v>0</v>
      </c>
      <c r="YR783">
        <v>0</v>
      </c>
      <c r="YS783">
        <v>0</v>
      </c>
      <c r="YT783">
        <v>0</v>
      </c>
      <c r="YU783">
        <v>0</v>
      </c>
      <c r="YV783">
        <v>0</v>
      </c>
      <c r="YX783" t="s">
        <v>748</v>
      </c>
      <c r="YY783" t="s">
        <v>870</v>
      </c>
      <c r="YZ783">
        <v>1</v>
      </c>
      <c r="ZA783">
        <v>1</v>
      </c>
      <c r="ZB783">
        <v>0</v>
      </c>
      <c r="ZC783">
        <v>0</v>
      </c>
      <c r="ZD783">
        <v>0</v>
      </c>
      <c r="ZE783">
        <v>0</v>
      </c>
      <c r="ZG783" t="s">
        <v>768</v>
      </c>
      <c r="ZH783">
        <v>1</v>
      </c>
      <c r="ZI783">
        <v>0</v>
      </c>
      <c r="ZJ783">
        <v>0</v>
      </c>
      <c r="ZK783">
        <v>0</v>
      </c>
      <c r="ZL783">
        <v>0</v>
      </c>
      <c r="ZM783">
        <v>0</v>
      </c>
      <c r="ZN783">
        <v>0</v>
      </c>
      <c r="ZO783">
        <v>0</v>
      </c>
      <c r="ZP783">
        <v>0</v>
      </c>
      <c r="ZQ783">
        <v>0</v>
      </c>
      <c r="ZR783">
        <v>0</v>
      </c>
      <c r="ZT783" t="s">
        <v>784</v>
      </c>
      <c r="ZV783" t="s">
        <v>738</v>
      </c>
      <c r="ZW783">
        <v>1</v>
      </c>
      <c r="ZX783">
        <v>0</v>
      </c>
      <c r="ZY783">
        <v>0</v>
      </c>
      <c r="ZZ783">
        <v>0</v>
      </c>
      <c r="AAA783">
        <v>0</v>
      </c>
      <c r="AAB783">
        <v>0</v>
      </c>
      <c r="AAC783">
        <v>0</v>
      </c>
      <c r="AAD783">
        <v>0</v>
      </c>
      <c r="AAF783" t="s">
        <v>1346</v>
      </c>
      <c r="ABG783">
        <v>3113300</v>
      </c>
      <c r="ABH783" t="s">
        <v>5670</v>
      </c>
      <c r="ABK783" t="s">
        <v>774</v>
      </c>
      <c r="ABL783" t="s">
        <v>3097</v>
      </c>
      <c r="ABM783" t="s">
        <v>3844</v>
      </c>
      <c r="ABO783" t="s">
        <v>5671</v>
      </c>
      <c r="ABP783">
        <v>473</v>
      </c>
    </row>
    <row r="784" spans="1:744" x14ac:dyDescent="0.35">
      <c r="A784" t="s">
        <v>5687</v>
      </c>
      <c r="B784" t="s">
        <v>6897</v>
      </c>
      <c r="C784" t="s">
        <v>6898</v>
      </c>
      <c r="D784" t="s">
        <v>6899</v>
      </c>
      <c r="E784" s="37">
        <v>46112</v>
      </c>
      <c r="F784" t="s">
        <v>6900</v>
      </c>
      <c r="G784" t="s">
        <v>6901</v>
      </c>
      <c r="H784" s="37">
        <v>46112.5303382407</v>
      </c>
      <c r="I784" s="37">
        <v>46112.643310544001</v>
      </c>
      <c r="J784" s="37">
        <v>46112</v>
      </c>
      <c r="K784" t="s">
        <v>5676</v>
      </c>
      <c r="L784" t="s">
        <v>4212</v>
      </c>
      <c r="M784" t="s">
        <v>5308</v>
      </c>
      <c r="N784" t="s">
        <v>5288</v>
      </c>
      <c r="O784" t="s">
        <v>5297</v>
      </c>
      <c r="P784" t="s">
        <v>5289</v>
      </c>
      <c r="Q784" t="s">
        <v>5678</v>
      </c>
      <c r="R784" t="s">
        <v>5290</v>
      </c>
      <c r="S784" t="s">
        <v>5291</v>
      </c>
      <c r="U784" t="s">
        <v>5292</v>
      </c>
      <c r="W784" t="s">
        <v>732</v>
      </c>
      <c r="Y784" t="s">
        <v>733</v>
      </c>
      <c r="Z784">
        <v>30</v>
      </c>
      <c r="AA784" t="s">
        <v>734</v>
      </c>
      <c r="AB784" t="s">
        <v>778</v>
      </c>
      <c r="AC784">
        <v>2300</v>
      </c>
      <c r="AF784" t="s">
        <v>2328</v>
      </c>
      <c r="AG784">
        <v>1</v>
      </c>
      <c r="AH784">
        <v>1</v>
      </c>
      <c r="AI784">
        <v>1</v>
      </c>
      <c r="AJ784">
        <v>1</v>
      </c>
      <c r="AK784">
        <v>1</v>
      </c>
      <c r="AL784">
        <v>0</v>
      </c>
      <c r="AM784" t="s">
        <v>737</v>
      </c>
      <c r="AN784" t="s">
        <v>738</v>
      </c>
      <c r="AO784" t="s">
        <v>5293</v>
      </c>
      <c r="AQ784">
        <v>3000</v>
      </c>
      <c r="AR784" t="s">
        <v>1922</v>
      </c>
      <c r="AS784">
        <v>1111.1111111111099</v>
      </c>
      <c r="AT784">
        <v>0.48309178743961401</v>
      </c>
      <c r="AU784">
        <v>0.49164208456243902</v>
      </c>
      <c r="AV784">
        <v>1111.1111111111099</v>
      </c>
      <c r="AX784" t="s">
        <v>742</v>
      </c>
      <c r="AZ784">
        <v>82</v>
      </c>
      <c r="BA784">
        <v>8201</v>
      </c>
      <c r="BB784" t="s">
        <v>5678</v>
      </c>
      <c r="BC784" t="s">
        <v>742</v>
      </c>
      <c r="BE784">
        <v>82</v>
      </c>
      <c r="BF784" t="s">
        <v>5297</v>
      </c>
      <c r="BG784" t="s">
        <v>5678</v>
      </c>
      <c r="BH784">
        <v>3</v>
      </c>
      <c r="BI784">
        <v>5</v>
      </c>
      <c r="BJ784" t="s">
        <v>1379</v>
      </c>
      <c r="BK784" t="s">
        <v>4493</v>
      </c>
      <c r="BL784" t="s">
        <v>733</v>
      </c>
      <c r="BM784" t="s">
        <v>737</v>
      </c>
      <c r="BN784" t="s">
        <v>738</v>
      </c>
      <c r="BO784" t="s">
        <v>5293</v>
      </c>
      <c r="BQ784">
        <v>2000</v>
      </c>
      <c r="BR784" t="s">
        <v>5679</v>
      </c>
      <c r="BS784">
        <v>740.74074074074099</v>
      </c>
      <c r="BT784">
        <v>0.322061191626409</v>
      </c>
      <c r="BU784">
        <v>0.32776138970829199</v>
      </c>
      <c r="BV784">
        <v>740.74074074074099</v>
      </c>
      <c r="BX784" t="s">
        <v>742</v>
      </c>
      <c r="BZ784">
        <v>82</v>
      </c>
      <c r="CA784" t="s">
        <v>5297</v>
      </c>
      <c r="CB784" t="s">
        <v>5678</v>
      </c>
      <c r="CC784" t="s">
        <v>742</v>
      </c>
      <c r="CE784">
        <v>82</v>
      </c>
      <c r="CF784" t="s">
        <v>5297</v>
      </c>
      <c r="CG784" t="s">
        <v>5678</v>
      </c>
      <c r="CH784">
        <v>3</v>
      </c>
      <c r="CI784">
        <v>5</v>
      </c>
      <c r="CJ784" t="s">
        <v>1379</v>
      </c>
      <c r="CK784" t="s">
        <v>4493</v>
      </c>
      <c r="CL784" t="s">
        <v>733</v>
      </c>
      <c r="CM784" t="s">
        <v>737</v>
      </c>
      <c r="CN784" t="s">
        <v>738</v>
      </c>
      <c r="CO784" t="s">
        <v>5293</v>
      </c>
      <c r="CQ784">
        <v>8000</v>
      </c>
      <c r="CR784" t="s">
        <v>5681</v>
      </c>
      <c r="CS784">
        <v>2285.7142857142899</v>
      </c>
      <c r="CT784">
        <v>0.99378881987577605</v>
      </c>
      <c r="CU784">
        <v>1.01137800252845</v>
      </c>
      <c r="CV784">
        <v>2285.7142857142899</v>
      </c>
      <c r="CX784" t="s">
        <v>865</v>
      </c>
      <c r="CZ784" t="s">
        <v>742</v>
      </c>
      <c r="DB784">
        <v>82</v>
      </c>
      <c r="DC784" t="s">
        <v>5297</v>
      </c>
      <c r="DD784" t="s">
        <v>5678</v>
      </c>
      <c r="DE784" t="s">
        <v>742</v>
      </c>
      <c r="DG784">
        <v>82</v>
      </c>
      <c r="DH784" t="s">
        <v>5297</v>
      </c>
      <c r="DI784" t="s">
        <v>5678</v>
      </c>
      <c r="DJ784">
        <v>3</v>
      </c>
      <c r="DK784">
        <v>5</v>
      </c>
      <c r="DL784" t="s">
        <v>1379</v>
      </c>
      <c r="DM784" t="s">
        <v>4493</v>
      </c>
      <c r="DN784" t="s">
        <v>733</v>
      </c>
      <c r="DO784" t="s">
        <v>737</v>
      </c>
      <c r="DP784" t="s">
        <v>738</v>
      </c>
      <c r="DQ784" t="s">
        <v>1884</v>
      </c>
      <c r="DS784">
        <v>1500</v>
      </c>
      <c r="DT784" t="s">
        <v>5305</v>
      </c>
      <c r="DU784">
        <v>2083.3333333333298</v>
      </c>
      <c r="DV784">
        <v>0.90579710144927505</v>
      </c>
      <c r="DW784">
        <v>0.921828908554572</v>
      </c>
      <c r="DX784">
        <v>2083.3333333333298</v>
      </c>
      <c r="DZ784" t="s">
        <v>742</v>
      </c>
      <c r="EB784">
        <v>82</v>
      </c>
      <c r="EC784">
        <v>8201</v>
      </c>
      <c r="ED784" t="s">
        <v>5678</v>
      </c>
      <c r="EE784" t="s">
        <v>742</v>
      </c>
      <c r="EG784">
        <v>82</v>
      </c>
      <c r="EH784" t="s">
        <v>5297</v>
      </c>
      <c r="EI784" t="s">
        <v>5678</v>
      </c>
      <c r="EJ784">
        <v>3</v>
      </c>
      <c r="EK784">
        <v>5</v>
      </c>
      <c r="EL784" t="s">
        <v>1379</v>
      </c>
      <c r="EM784" t="s">
        <v>4493</v>
      </c>
      <c r="EN784" t="s">
        <v>733</v>
      </c>
      <c r="EO784" t="s">
        <v>737</v>
      </c>
      <c r="EP784" t="s">
        <v>738</v>
      </c>
      <c r="EQ784" t="s">
        <v>5307</v>
      </c>
      <c r="ES784">
        <v>500</v>
      </c>
      <c r="ET784" t="s">
        <v>752</v>
      </c>
      <c r="EU784">
        <v>2500</v>
      </c>
      <c r="EV784">
        <v>1.0869565217391299</v>
      </c>
      <c r="EW784">
        <v>1.10619469026549</v>
      </c>
      <c r="EX784">
        <v>2500</v>
      </c>
      <c r="EZ784" t="s">
        <v>742</v>
      </c>
      <c r="FB784">
        <v>82</v>
      </c>
      <c r="FC784" t="s">
        <v>5297</v>
      </c>
      <c r="FD784" t="s">
        <v>5678</v>
      </c>
      <c r="FE784" t="s">
        <v>742</v>
      </c>
      <c r="FG784">
        <v>82</v>
      </c>
      <c r="FH784" t="s">
        <v>5297</v>
      </c>
      <c r="FI784" t="s">
        <v>5678</v>
      </c>
      <c r="FJ784">
        <v>3</v>
      </c>
      <c r="FK784">
        <v>5</v>
      </c>
      <c r="FL784" t="s">
        <v>1379</v>
      </c>
      <c r="FM784" t="s">
        <v>4493</v>
      </c>
      <c r="FN784" t="s">
        <v>733</v>
      </c>
      <c r="FO784" t="s">
        <v>748</v>
      </c>
      <c r="FY784" t="s">
        <v>733</v>
      </c>
      <c r="FZ784" t="s">
        <v>1284</v>
      </c>
      <c r="GA784">
        <v>1</v>
      </c>
      <c r="GB784">
        <v>0</v>
      </c>
      <c r="GC784">
        <v>0</v>
      </c>
      <c r="GD784">
        <v>0</v>
      </c>
      <c r="GE784">
        <v>0</v>
      </c>
      <c r="GF784">
        <v>0</v>
      </c>
      <c r="GG784">
        <v>0</v>
      </c>
      <c r="GH784">
        <v>0</v>
      </c>
      <c r="GI784">
        <v>0</v>
      </c>
      <c r="GJ784">
        <v>0</v>
      </c>
      <c r="GK784">
        <v>0</v>
      </c>
      <c r="GL784">
        <v>0</v>
      </c>
      <c r="GM784">
        <v>0</v>
      </c>
      <c r="GO784" t="s">
        <v>749</v>
      </c>
      <c r="II784" t="s">
        <v>3491</v>
      </c>
      <c r="IJ784">
        <v>1</v>
      </c>
      <c r="IK784">
        <v>1</v>
      </c>
      <c r="IL784">
        <v>1</v>
      </c>
      <c r="IM784">
        <v>0</v>
      </c>
      <c r="IN784" t="s">
        <v>737</v>
      </c>
      <c r="IO784" t="s">
        <v>738</v>
      </c>
      <c r="IP784" t="s">
        <v>5649</v>
      </c>
      <c r="IR784">
        <v>1000</v>
      </c>
      <c r="IS784" t="s">
        <v>6957</v>
      </c>
      <c r="IT784">
        <v>8333.3333330000005</v>
      </c>
      <c r="IU784">
        <v>3.6231884060000001</v>
      </c>
      <c r="IV784">
        <v>3.6873156340708002</v>
      </c>
      <c r="IW784">
        <v>1666.666667</v>
      </c>
      <c r="IY784" t="s">
        <v>3479</v>
      </c>
      <c r="JA784" t="s">
        <v>742</v>
      </c>
      <c r="JC784" t="s">
        <v>5308</v>
      </c>
      <c r="JD784" t="s">
        <v>5297</v>
      </c>
      <c r="JE784" t="s">
        <v>5678</v>
      </c>
      <c r="JF784" t="s">
        <v>742</v>
      </c>
      <c r="JH784" t="s">
        <v>5308</v>
      </c>
      <c r="JI784" t="s">
        <v>5297</v>
      </c>
      <c r="JJ784" t="s">
        <v>5678</v>
      </c>
      <c r="JK784">
        <v>3</v>
      </c>
      <c r="JL784">
        <v>5</v>
      </c>
      <c r="JM784" t="s">
        <v>1379</v>
      </c>
      <c r="JN784" t="s">
        <v>4493</v>
      </c>
      <c r="JO784" t="s">
        <v>733</v>
      </c>
      <c r="JP784" t="s">
        <v>737</v>
      </c>
      <c r="JQ784" t="s">
        <v>738</v>
      </c>
      <c r="JR784" t="s">
        <v>3260</v>
      </c>
      <c r="JU784">
        <v>1600</v>
      </c>
      <c r="JV784" t="s">
        <v>5651</v>
      </c>
      <c r="JW784">
        <v>12800</v>
      </c>
      <c r="JX784">
        <v>5.565217391</v>
      </c>
      <c r="JY784">
        <v>5.6637168141592902</v>
      </c>
      <c r="JZ784">
        <v>3200</v>
      </c>
      <c r="KB784" t="s">
        <v>742</v>
      </c>
      <c r="KD784" t="s">
        <v>5308</v>
      </c>
      <c r="KE784" t="s">
        <v>5297</v>
      </c>
      <c r="KF784" t="s">
        <v>5678</v>
      </c>
      <c r="KG784" t="s">
        <v>3197</v>
      </c>
      <c r="KL784">
        <v>3</v>
      </c>
      <c r="KM784">
        <v>5</v>
      </c>
      <c r="KN784" t="s">
        <v>1379</v>
      </c>
      <c r="KO784" t="s">
        <v>4493</v>
      </c>
      <c r="KP784" t="s">
        <v>733</v>
      </c>
      <c r="KQ784" t="s">
        <v>737</v>
      </c>
      <c r="KR784" t="s">
        <v>738</v>
      </c>
      <c r="KS784">
        <v>50</v>
      </c>
      <c r="KT784">
        <v>30000</v>
      </c>
      <c r="KU784" t="s">
        <v>5684</v>
      </c>
      <c r="KV784">
        <v>120000</v>
      </c>
      <c r="KW784">
        <v>52.173913043478301</v>
      </c>
      <c r="KX784">
        <v>53.097345132743399</v>
      </c>
      <c r="KY784">
        <v>600</v>
      </c>
      <c r="LA784" t="s">
        <v>4380</v>
      </c>
      <c r="LC784" t="s">
        <v>742</v>
      </c>
      <c r="LE784" t="s">
        <v>5308</v>
      </c>
      <c r="LF784" t="s">
        <v>5297</v>
      </c>
      <c r="LG784" t="s">
        <v>5678</v>
      </c>
      <c r="LH784" t="s">
        <v>742</v>
      </c>
      <c r="LJ784" t="s">
        <v>5308</v>
      </c>
      <c r="LK784" t="s">
        <v>5297</v>
      </c>
      <c r="LL784" t="s">
        <v>5678</v>
      </c>
      <c r="LM784">
        <v>3</v>
      </c>
      <c r="LN784">
        <v>5</v>
      </c>
      <c r="LO784" t="s">
        <v>1379</v>
      </c>
      <c r="LP784" t="s">
        <v>4493</v>
      </c>
      <c r="LQ784" t="s">
        <v>733</v>
      </c>
      <c r="LR784" t="s">
        <v>733</v>
      </c>
      <c r="LS784" t="s">
        <v>1412</v>
      </c>
      <c r="LT784">
        <v>1</v>
      </c>
      <c r="LU784">
        <v>0</v>
      </c>
      <c r="LV784">
        <v>0</v>
      </c>
      <c r="LW784">
        <v>0</v>
      </c>
      <c r="LX784">
        <v>0</v>
      </c>
      <c r="LY784">
        <v>0</v>
      </c>
      <c r="LZ784">
        <v>0</v>
      </c>
      <c r="MB784" t="s">
        <v>733</v>
      </c>
      <c r="MC784" t="s">
        <v>1284</v>
      </c>
      <c r="MD784">
        <v>1</v>
      </c>
      <c r="ME784">
        <v>0</v>
      </c>
      <c r="MF784">
        <v>0</v>
      </c>
      <c r="MG784">
        <v>0</v>
      </c>
      <c r="MH784">
        <v>0</v>
      </c>
      <c r="MI784">
        <v>0</v>
      </c>
      <c r="MJ784">
        <v>0</v>
      </c>
      <c r="MK784">
        <v>0</v>
      </c>
      <c r="ML784">
        <v>0</v>
      </c>
      <c r="MM784">
        <v>0</v>
      </c>
      <c r="MN784">
        <v>0</v>
      </c>
      <c r="MO784">
        <v>0</v>
      </c>
      <c r="MP784">
        <v>0</v>
      </c>
      <c r="MR784" t="s">
        <v>749</v>
      </c>
      <c r="XL784" t="s">
        <v>764</v>
      </c>
      <c r="XM784">
        <v>1</v>
      </c>
      <c r="XN784">
        <v>0</v>
      </c>
      <c r="XO784">
        <v>0</v>
      </c>
      <c r="XP784">
        <v>0</v>
      </c>
      <c r="XQ784">
        <v>0</v>
      </c>
      <c r="XR784">
        <v>0</v>
      </c>
      <c r="XS784">
        <v>0</v>
      </c>
      <c r="XT784">
        <v>0</v>
      </c>
      <c r="XU784">
        <v>0</v>
      </c>
      <c r="XV784">
        <v>0</v>
      </c>
      <c r="XW784">
        <v>0</v>
      </c>
      <c r="XX784">
        <v>0</v>
      </c>
      <c r="XY784">
        <v>0</v>
      </c>
      <c r="YA784" t="s">
        <v>748</v>
      </c>
      <c r="YC784" t="s">
        <v>765</v>
      </c>
      <c r="YD784">
        <v>1</v>
      </c>
      <c r="YE784">
        <v>0</v>
      </c>
      <c r="YF784">
        <v>0</v>
      </c>
      <c r="YG784">
        <v>0</v>
      </c>
      <c r="YH784">
        <v>0</v>
      </c>
      <c r="YI784">
        <v>0</v>
      </c>
      <c r="YJ784">
        <v>0</v>
      </c>
      <c r="YK784">
        <v>0</v>
      </c>
      <c r="YL784">
        <v>0</v>
      </c>
      <c r="YN784" t="s">
        <v>766</v>
      </c>
      <c r="YO784">
        <v>1</v>
      </c>
      <c r="YP784">
        <v>0</v>
      </c>
      <c r="YQ784">
        <v>0</v>
      </c>
      <c r="YR784">
        <v>0</v>
      </c>
      <c r="YS784">
        <v>0</v>
      </c>
      <c r="YT784">
        <v>0</v>
      </c>
      <c r="YU784">
        <v>0</v>
      </c>
      <c r="YV784">
        <v>0</v>
      </c>
      <c r="YX784" t="s">
        <v>733</v>
      </c>
      <c r="ZG784" t="s">
        <v>768</v>
      </c>
      <c r="ZH784">
        <v>1</v>
      </c>
      <c r="ZI784">
        <v>0</v>
      </c>
      <c r="ZJ784">
        <v>0</v>
      </c>
      <c r="ZK784">
        <v>0</v>
      </c>
      <c r="ZL784">
        <v>0</v>
      </c>
      <c r="ZM784">
        <v>0</v>
      </c>
      <c r="ZN784">
        <v>0</v>
      </c>
      <c r="ZO784">
        <v>0</v>
      </c>
      <c r="ZP784">
        <v>0</v>
      </c>
      <c r="ZQ784">
        <v>0</v>
      </c>
      <c r="ZR784">
        <v>0</v>
      </c>
      <c r="ZT784" t="s">
        <v>769</v>
      </c>
      <c r="ZV784" t="s">
        <v>738</v>
      </c>
      <c r="ZW784">
        <v>1</v>
      </c>
      <c r="ZX784">
        <v>0</v>
      </c>
      <c r="ZY784">
        <v>0</v>
      </c>
      <c r="ZZ784">
        <v>0</v>
      </c>
      <c r="AAA784">
        <v>0</v>
      </c>
      <c r="AAB784">
        <v>0</v>
      </c>
      <c r="AAC784">
        <v>0</v>
      </c>
      <c r="AAD784">
        <v>0</v>
      </c>
      <c r="AAF784" t="s">
        <v>771</v>
      </c>
      <c r="ABG784">
        <v>3113316</v>
      </c>
      <c r="ABH784" t="s">
        <v>5688</v>
      </c>
      <c r="ABK784" t="s">
        <v>774</v>
      </c>
      <c r="ABL784" t="s">
        <v>3097</v>
      </c>
      <c r="ABM784" t="s">
        <v>3844</v>
      </c>
      <c r="ABO784" t="s">
        <v>5689</v>
      </c>
      <c r="ABP784">
        <v>475</v>
      </c>
    </row>
    <row r="785" spans="1:744" x14ac:dyDescent="0.35">
      <c r="A785" t="s">
        <v>4494</v>
      </c>
      <c r="B785" t="s">
        <v>6897</v>
      </c>
      <c r="C785" t="s">
        <v>6898</v>
      </c>
      <c r="D785" t="s">
        <v>6899</v>
      </c>
      <c r="E785" s="37">
        <v>46108</v>
      </c>
      <c r="F785" t="s">
        <v>6900</v>
      </c>
      <c r="G785" t="s">
        <v>6901</v>
      </c>
      <c r="H785" s="37">
        <v>46108.389356585598</v>
      </c>
      <c r="I785" s="37">
        <v>46108.672096226903</v>
      </c>
      <c r="J785" s="37">
        <v>46108</v>
      </c>
      <c r="K785" t="s">
        <v>4486</v>
      </c>
      <c r="L785" t="s">
        <v>4001</v>
      </c>
      <c r="M785" t="s">
        <v>4144</v>
      </c>
      <c r="N785" t="s">
        <v>4138</v>
      </c>
      <c r="O785" t="s">
        <v>4448</v>
      </c>
      <c r="P785" t="s">
        <v>4487</v>
      </c>
      <c r="Q785" t="s">
        <v>4449</v>
      </c>
      <c r="R785" t="s">
        <v>4488</v>
      </c>
      <c r="S785" t="s">
        <v>4489</v>
      </c>
      <c r="U785" t="s">
        <v>4490</v>
      </c>
      <c r="W785" t="s">
        <v>732</v>
      </c>
      <c r="Y785" t="s">
        <v>733</v>
      </c>
      <c r="Z785">
        <v>36</v>
      </c>
      <c r="AA785" t="s">
        <v>734</v>
      </c>
      <c r="AB785" t="s">
        <v>735</v>
      </c>
      <c r="AC785">
        <v>2300</v>
      </c>
      <c r="AF785" t="s">
        <v>1538</v>
      </c>
      <c r="AG785">
        <v>1</v>
      </c>
      <c r="AH785">
        <v>0</v>
      </c>
      <c r="AI785">
        <v>0</v>
      </c>
      <c r="AJ785">
        <v>0</v>
      </c>
      <c r="AK785">
        <v>0</v>
      </c>
      <c r="AL785">
        <v>0</v>
      </c>
      <c r="AM785" t="s">
        <v>737</v>
      </c>
      <c r="AN785" t="s">
        <v>738</v>
      </c>
      <c r="AO785" t="s">
        <v>4491</v>
      </c>
      <c r="AQ785">
        <v>2500</v>
      </c>
      <c r="AR785" t="s">
        <v>4126</v>
      </c>
      <c r="AS785">
        <v>1666.6666666666699</v>
      </c>
      <c r="AT785">
        <v>0.72463768115941996</v>
      </c>
      <c r="AU785">
        <v>0.737463126843658</v>
      </c>
      <c r="AV785">
        <v>1666.6666666666699</v>
      </c>
      <c r="AX785" t="s">
        <v>742</v>
      </c>
      <c r="AZ785">
        <v>61</v>
      </c>
      <c r="BA785">
        <v>6101</v>
      </c>
      <c r="BB785" t="s">
        <v>1435</v>
      </c>
      <c r="BC785" t="s">
        <v>742</v>
      </c>
      <c r="BE785">
        <v>61</v>
      </c>
      <c r="BF785" t="s">
        <v>1447</v>
      </c>
      <c r="BG785" t="s">
        <v>1448</v>
      </c>
      <c r="BH785">
        <v>2</v>
      </c>
      <c r="BI785">
        <v>4</v>
      </c>
      <c r="BJ785" t="s">
        <v>1379</v>
      </c>
      <c r="BK785" t="s">
        <v>4493</v>
      </c>
      <c r="BL785" t="s">
        <v>733</v>
      </c>
      <c r="FO785" t="s">
        <v>748</v>
      </c>
      <c r="FY785" t="s">
        <v>748</v>
      </c>
      <c r="GO785" t="s">
        <v>952</v>
      </c>
      <c r="GP785" t="s">
        <v>1538</v>
      </c>
      <c r="GQ785">
        <v>1</v>
      </c>
      <c r="GR785">
        <v>0</v>
      </c>
      <c r="GS785">
        <v>0</v>
      </c>
      <c r="GT785">
        <v>0</v>
      </c>
      <c r="GU785">
        <v>0</v>
      </c>
      <c r="GV785">
        <v>0</v>
      </c>
      <c r="GW785" t="s">
        <v>3413</v>
      </c>
      <c r="GX785">
        <v>1</v>
      </c>
      <c r="GY785">
        <v>0</v>
      </c>
      <c r="GZ785">
        <v>0</v>
      </c>
      <c r="HA785">
        <v>0</v>
      </c>
      <c r="HB785">
        <v>0</v>
      </c>
      <c r="HC785">
        <v>1</v>
      </c>
      <c r="HD785">
        <v>0</v>
      </c>
      <c r="HE785">
        <v>0</v>
      </c>
      <c r="HF785">
        <v>0</v>
      </c>
      <c r="HG785">
        <v>0</v>
      </c>
      <c r="HH785">
        <v>0</v>
      </c>
      <c r="HI785">
        <v>0</v>
      </c>
      <c r="HJ785">
        <v>0</v>
      </c>
      <c r="II785" t="s">
        <v>763</v>
      </c>
      <c r="IJ785">
        <v>0</v>
      </c>
      <c r="IK785">
        <v>0</v>
      </c>
      <c r="IL785">
        <v>0</v>
      </c>
      <c r="IM785">
        <v>1</v>
      </c>
      <c r="XL785" t="s">
        <v>764</v>
      </c>
      <c r="XM785">
        <v>1</v>
      </c>
      <c r="XN785">
        <v>0</v>
      </c>
      <c r="XO785">
        <v>0</v>
      </c>
      <c r="XP785">
        <v>0</v>
      </c>
      <c r="XQ785">
        <v>0</v>
      </c>
      <c r="XR785">
        <v>0</v>
      </c>
      <c r="XS785">
        <v>0</v>
      </c>
      <c r="XT785">
        <v>0</v>
      </c>
      <c r="XU785">
        <v>0</v>
      </c>
      <c r="XV785">
        <v>0</v>
      </c>
      <c r="XW785">
        <v>0</v>
      </c>
      <c r="XX785">
        <v>0</v>
      </c>
      <c r="XY785">
        <v>0</v>
      </c>
      <c r="YA785" t="s">
        <v>748</v>
      </c>
      <c r="YC785" t="s">
        <v>765</v>
      </c>
      <c r="YD785">
        <v>1</v>
      </c>
      <c r="YE785">
        <v>0</v>
      </c>
      <c r="YF785">
        <v>0</v>
      </c>
      <c r="YG785">
        <v>0</v>
      </c>
      <c r="YH785">
        <v>0</v>
      </c>
      <c r="YI785">
        <v>0</v>
      </c>
      <c r="YJ785">
        <v>0</v>
      </c>
      <c r="YK785">
        <v>0</v>
      </c>
      <c r="YL785">
        <v>0</v>
      </c>
      <c r="YN785" t="s">
        <v>766</v>
      </c>
      <c r="YO785">
        <v>1</v>
      </c>
      <c r="YP785">
        <v>0</v>
      </c>
      <c r="YQ785">
        <v>0</v>
      </c>
      <c r="YR785">
        <v>0</v>
      </c>
      <c r="YS785">
        <v>0</v>
      </c>
      <c r="YT785">
        <v>0</v>
      </c>
      <c r="YU785">
        <v>0</v>
      </c>
      <c r="YV785">
        <v>0</v>
      </c>
      <c r="YX785" t="s">
        <v>748</v>
      </c>
      <c r="YY785" t="s">
        <v>767</v>
      </c>
      <c r="YZ785">
        <v>1</v>
      </c>
      <c r="ZA785">
        <v>0</v>
      </c>
      <c r="ZB785">
        <v>0</v>
      </c>
      <c r="ZC785">
        <v>0</v>
      </c>
      <c r="ZD785">
        <v>0</v>
      </c>
      <c r="ZE785">
        <v>0</v>
      </c>
      <c r="ZG785" t="s">
        <v>768</v>
      </c>
      <c r="ZH785">
        <v>1</v>
      </c>
      <c r="ZI785">
        <v>0</v>
      </c>
      <c r="ZJ785">
        <v>0</v>
      </c>
      <c r="ZK785">
        <v>0</v>
      </c>
      <c r="ZL785">
        <v>0</v>
      </c>
      <c r="ZM785">
        <v>0</v>
      </c>
      <c r="ZN785">
        <v>0</v>
      </c>
      <c r="ZO785">
        <v>0</v>
      </c>
      <c r="ZP785">
        <v>0</v>
      </c>
      <c r="ZQ785">
        <v>0</v>
      </c>
      <c r="ZR785">
        <v>0</v>
      </c>
      <c r="ZT785" t="s">
        <v>769</v>
      </c>
      <c r="ZV785" t="s">
        <v>738</v>
      </c>
      <c r="ZW785">
        <v>1</v>
      </c>
      <c r="ZX785">
        <v>0</v>
      </c>
      <c r="ZY785">
        <v>0</v>
      </c>
      <c r="ZZ785">
        <v>0</v>
      </c>
      <c r="AAA785">
        <v>0</v>
      </c>
      <c r="AAB785">
        <v>0</v>
      </c>
      <c r="AAC785">
        <v>0</v>
      </c>
      <c r="AAD785">
        <v>0</v>
      </c>
      <c r="AAF785" t="s">
        <v>1440</v>
      </c>
      <c r="AAP785" t="s">
        <v>1626</v>
      </c>
      <c r="AAQ785">
        <v>0</v>
      </c>
      <c r="AAR785">
        <v>0</v>
      </c>
      <c r="AAS785">
        <v>0</v>
      </c>
      <c r="AAT785">
        <v>1</v>
      </c>
      <c r="AAU785">
        <v>0</v>
      </c>
      <c r="AAV785">
        <v>0</v>
      </c>
      <c r="AAW785">
        <v>0</v>
      </c>
      <c r="AAX785">
        <v>0</v>
      </c>
      <c r="ABG785">
        <v>3111919</v>
      </c>
      <c r="ABH785" t="s">
        <v>4495</v>
      </c>
      <c r="ABK785" t="s">
        <v>774</v>
      </c>
      <c r="ABL785" t="s">
        <v>3097</v>
      </c>
      <c r="ABM785" t="s">
        <v>3844</v>
      </c>
      <c r="ABO785" t="s">
        <v>4496</v>
      </c>
      <c r="ABP785">
        <v>251</v>
      </c>
    </row>
    <row r="786" spans="1:744" x14ac:dyDescent="0.35">
      <c r="A786" t="s">
        <v>4499</v>
      </c>
      <c r="B786" t="s">
        <v>6897</v>
      </c>
      <c r="C786" t="s">
        <v>6898</v>
      </c>
      <c r="D786" t="s">
        <v>6899</v>
      </c>
      <c r="E786" s="37">
        <v>46108</v>
      </c>
      <c r="F786" t="s">
        <v>6900</v>
      </c>
      <c r="G786" t="s">
        <v>6901</v>
      </c>
      <c r="H786" s="37">
        <v>46108.404324699099</v>
      </c>
      <c r="I786" s="37">
        <v>46108.672246550901</v>
      </c>
      <c r="J786" s="37">
        <v>46108</v>
      </c>
      <c r="K786" t="s">
        <v>4486</v>
      </c>
      <c r="L786" t="s">
        <v>4001</v>
      </c>
      <c r="M786" t="s">
        <v>4144</v>
      </c>
      <c r="N786" t="s">
        <v>4138</v>
      </c>
      <c r="O786" t="s">
        <v>4448</v>
      </c>
      <c r="P786" t="s">
        <v>4487</v>
      </c>
      <c r="Q786" t="s">
        <v>4449</v>
      </c>
      <c r="R786" t="s">
        <v>4488</v>
      </c>
      <c r="S786" t="s">
        <v>4489</v>
      </c>
      <c r="U786" t="s">
        <v>4490</v>
      </c>
      <c r="W786" t="s">
        <v>732</v>
      </c>
      <c r="Y786" t="s">
        <v>733</v>
      </c>
      <c r="Z786">
        <v>55</v>
      </c>
      <c r="AA786" t="s">
        <v>734</v>
      </c>
      <c r="AB786" t="s">
        <v>778</v>
      </c>
      <c r="AC786">
        <v>2300</v>
      </c>
      <c r="AF786" t="s">
        <v>1514</v>
      </c>
      <c r="AG786">
        <v>0</v>
      </c>
      <c r="AH786">
        <v>1</v>
      </c>
      <c r="AI786">
        <v>0</v>
      </c>
      <c r="AJ786">
        <v>0</v>
      </c>
      <c r="AK786">
        <v>0</v>
      </c>
      <c r="AL786">
        <v>0</v>
      </c>
      <c r="BM786" t="s">
        <v>737</v>
      </c>
      <c r="BN786" t="s">
        <v>738</v>
      </c>
      <c r="BO786" t="s">
        <v>4497</v>
      </c>
      <c r="BQ786">
        <v>1500</v>
      </c>
      <c r="BR786" t="s">
        <v>1869</v>
      </c>
      <c r="BS786">
        <v>1875</v>
      </c>
      <c r="BT786">
        <v>0.815217391304348</v>
      </c>
      <c r="BU786">
        <v>0.82964601769911495</v>
      </c>
      <c r="BV786">
        <v>1875</v>
      </c>
      <c r="BX786" t="s">
        <v>742</v>
      </c>
      <c r="BZ786">
        <v>61</v>
      </c>
      <c r="CA786" t="s">
        <v>1447</v>
      </c>
      <c r="CB786" t="s">
        <v>1448</v>
      </c>
      <c r="CC786" t="s">
        <v>742</v>
      </c>
      <c r="CE786">
        <v>61</v>
      </c>
      <c r="CF786" t="s">
        <v>1447</v>
      </c>
      <c r="CG786" t="s">
        <v>1448</v>
      </c>
      <c r="CH786">
        <v>4</v>
      </c>
      <c r="CI786">
        <v>4</v>
      </c>
      <c r="CJ786" t="s">
        <v>1379</v>
      </c>
      <c r="CK786" t="s">
        <v>746</v>
      </c>
      <c r="CL786" t="s">
        <v>733</v>
      </c>
      <c r="FO786" t="s">
        <v>748</v>
      </c>
      <c r="FY786" t="s">
        <v>748</v>
      </c>
      <c r="GO786" t="s">
        <v>952</v>
      </c>
      <c r="GP786" t="s">
        <v>1514</v>
      </c>
      <c r="GQ786">
        <v>0</v>
      </c>
      <c r="GR786">
        <v>1</v>
      </c>
      <c r="GS786">
        <v>0</v>
      </c>
      <c r="GT786">
        <v>0</v>
      </c>
      <c r="GU786">
        <v>0</v>
      </c>
      <c r="GV786">
        <v>0</v>
      </c>
      <c r="GW786" t="s">
        <v>4498</v>
      </c>
      <c r="GX786">
        <v>1</v>
      </c>
      <c r="GY786">
        <v>0</v>
      </c>
      <c r="GZ786">
        <v>0</v>
      </c>
      <c r="HA786">
        <v>0</v>
      </c>
      <c r="HB786">
        <v>0</v>
      </c>
      <c r="HC786">
        <v>1</v>
      </c>
      <c r="HD786">
        <v>0</v>
      </c>
      <c r="HE786">
        <v>1</v>
      </c>
      <c r="HF786">
        <v>0</v>
      </c>
      <c r="HG786">
        <v>0</v>
      </c>
      <c r="HH786">
        <v>0</v>
      </c>
      <c r="HI786">
        <v>0</v>
      </c>
      <c r="HJ786">
        <v>0</v>
      </c>
      <c r="II786" t="s">
        <v>763</v>
      </c>
      <c r="IJ786">
        <v>0</v>
      </c>
      <c r="IK786">
        <v>0</v>
      </c>
      <c r="IL786">
        <v>0</v>
      </c>
      <c r="IM786">
        <v>1</v>
      </c>
      <c r="XL786" t="s">
        <v>764</v>
      </c>
      <c r="XM786">
        <v>1</v>
      </c>
      <c r="XN786">
        <v>0</v>
      </c>
      <c r="XO786">
        <v>0</v>
      </c>
      <c r="XP786">
        <v>0</v>
      </c>
      <c r="XQ786">
        <v>0</v>
      </c>
      <c r="XR786">
        <v>0</v>
      </c>
      <c r="XS786">
        <v>0</v>
      </c>
      <c r="XT786">
        <v>0</v>
      </c>
      <c r="XU786">
        <v>0</v>
      </c>
      <c r="XV786">
        <v>0</v>
      </c>
      <c r="XW786">
        <v>0</v>
      </c>
      <c r="XX786">
        <v>0</v>
      </c>
      <c r="XY786">
        <v>0</v>
      </c>
      <c r="YA786" t="s">
        <v>748</v>
      </c>
      <c r="YC786" t="s">
        <v>765</v>
      </c>
      <c r="YD786">
        <v>1</v>
      </c>
      <c r="YE786">
        <v>0</v>
      </c>
      <c r="YF786">
        <v>0</v>
      </c>
      <c r="YG786">
        <v>0</v>
      </c>
      <c r="YH786">
        <v>0</v>
      </c>
      <c r="YI786">
        <v>0</v>
      </c>
      <c r="YJ786">
        <v>0</v>
      </c>
      <c r="YK786">
        <v>0</v>
      </c>
      <c r="YL786">
        <v>0</v>
      </c>
      <c r="YN786" t="s">
        <v>991</v>
      </c>
      <c r="YO786">
        <v>0</v>
      </c>
      <c r="YP786">
        <v>1</v>
      </c>
      <c r="YQ786">
        <v>0</v>
      </c>
      <c r="YR786">
        <v>0</v>
      </c>
      <c r="YS786">
        <v>0</v>
      </c>
      <c r="YT786">
        <v>0</v>
      </c>
      <c r="YU786">
        <v>0</v>
      </c>
      <c r="YV786">
        <v>0</v>
      </c>
      <c r="YX786" t="s">
        <v>748</v>
      </c>
      <c r="YY786" t="s">
        <v>4305</v>
      </c>
      <c r="YZ786">
        <v>0</v>
      </c>
      <c r="ZA786">
        <v>1</v>
      </c>
      <c r="ZB786">
        <v>1</v>
      </c>
      <c r="ZC786">
        <v>0</v>
      </c>
      <c r="ZD786">
        <v>0</v>
      </c>
      <c r="ZE786">
        <v>0</v>
      </c>
      <c r="ZG786" t="s">
        <v>892</v>
      </c>
      <c r="ZH786">
        <v>0</v>
      </c>
      <c r="ZI786">
        <v>0</v>
      </c>
      <c r="ZJ786">
        <v>1</v>
      </c>
      <c r="ZK786">
        <v>0</v>
      </c>
      <c r="ZL786">
        <v>0</v>
      </c>
      <c r="ZM786">
        <v>0</v>
      </c>
      <c r="ZN786">
        <v>0</v>
      </c>
      <c r="ZO786">
        <v>0</v>
      </c>
      <c r="ZP786">
        <v>0</v>
      </c>
      <c r="ZQ786">
        <v>0</v>
      </c>
      <c r="ZR786">
        <v>0</v>
      </c>
      <c r="ZT786" t="s">
        <v>769</v>
      </c>
      <c r="ZV786" t="s">
        <v>738</v>
      </c>
      <c r="ZW786">
        <v>1</v>
      </c>
      <c r="ZX786">
        <v>0</v>
      </c>
      <c r="ZY786">
        <v>0</v>
      </c>
      <c r="ZZ786">
        <v>0</v>
      </c>
      <c r="AAA786">
        <v>0</v>
      </c>
      <c r="AAB786">
        <v>0</v>
      </c>
      <c r="AAC786">
        <v>0</v>
      </c>
      <c r="AAD786">
        <v>0</v>
      </c>
      <c r="AAF786" t="s">
        <v>1283</v>
      </c>
      <c r="AAG786" t="s">
        <v>2467</v>
      </c>
      <c r="AAH786">
        <v>1</v>
      </c>
      <c r="AAI786">
        <v>0</v>
      </c>
      <c r="AAJ786">
        <v>0</v>
      </c>
      <c r="AAK786">
        <v>0</v>
      </c>
      <c r="AAL786">
        <v>0</v>
      </c>
      <c r="AAM786">
        <v>0</v>
      </c>
      <c r="AAN786">
        <v>0</v>
      </c>
      <c r="ABG786">
        <v>3111920</v>
      </c>
      <c r="ABH786" t="s">
        <v>4500</v>
      </c>
      <c r="ABK786" t="s">
        <v>774</v>
      </c>
      <c r="ABL786" t="s">
        <v>3097</v>
      </c>
      <c r="ABM786" t="s">
        <v>3844</v>
      </c>
      <c r="ABO786" t="s">
        <v>4501</v>
      </c>
      <c r="ABP786">
        <v>252</v>
      </c>
    </row>
    <row r="787" spans="1:744" x14ac:dyDescent="0.35">
      <c r="A787" t="s">
        <v>4505</v>
      </c>
      <c r="B787" t="s">
        <v>6897</v>
      </c>
      <c r="C787" t="s">
        <v>6898</v>
      </c>
      <c r="D787" t="s">
        <v>6899</v>
      </c>
      <c r="E787" s="37">
        <v>46108</v>
      </c>
      <c r="F787" t="s">
        <v>6900</v>
      </c>
      <c r="G787" t="s">
        <v>6901</v>
      </c>
      <c r="H787" s="37">
        <v>46108.414499814797</v>
      </c>
      <c r="I787" s="37">
        <v>46108.672419085597</v>
      </c>
      <c r="J787" s="37">
        <v>46108</v>
      </c>
      <c r="K787" t="s">
        <v>4486</v>
      </c>
      <c r="L787" t="s">
        <v>4001</v>
      </c>
      <c r="M787" t="s">
        <v>4144</v>
      </c>
      <c r="N787" t="s">
        <v>4138</v>
      </c>
      <c r="O787" t="s">
        <v>4448</v>
      </c>
      <c r="P787" t="s">
        <v>4487</v>
      </c>
      <c r="Q787" t="s">
        <v>4449</v>
      </c>
      <c r="R787" t="s">
        <v>4488</v>
      </c>
      <c r="S787" t="s">
        <v>4489</v>
      </c>
      <c r="U787" t="s">
        <v>4490</v>
      </c>
      <c r="W787" t="s">
        <v>732</v>
      </c>
      <c r="Y787" t="s">
        <v>733</v>
      </c>
      <c r="Z787">
        <v>42</v>
      </c>
      <c r="AA787" t="s">
        <v>734</v>
      </c>
      <c r="AB787" t="s">
        <v>735</v>
      </c>
      <c r="AC787">
        <v>2300</v>
      </c>
      <c r="AF787" t="s">
        <v>864</v>
      </c>
      <c r="AG787">
        <v>0</v>
      </c>
      <c r="AH787">
        <v>0</v>
      </c>
      <c r="AI787">
        <v>1</v>
      </c>
      <c r="AJ787">
        <v>0</v>
      </c>
      <c r="AK787">
        <v>0</v>
      </c>
      <c r="AL787">
        <v>0</v>
      </c>
      <c r="CM787" t="s">
        <v>4197</v>
      </c>
      <c r="FO787" t="s">
        <v>748</v>
      </c>
      <c r="FY787" t="s">
        <v>748</v>
      </c>
      <c r="GO787" t="s">
        <v>952</v>
      </c>
      <c r="GP787" t="s">
        <v>864</v>
      </c>
      <c r="GQ787">
        <v>0</v>
      </c>
      <c r="GR787">
        <v>0</v>
      </c>
      <c r="GS787">
        <v>1</v>
      </c>
      <c r="GT787">
        <v>0</v>
      </c>
      <c r="GU787">
        <v>0</v>
      </c>
      <c r="GV787">
        <v>0</v>
      </c>
      <c r="GW787" t="s">
        <v>4502</v>
      </c>
      <c r="GX787">
        <v>1</v>
      </c>
      <c r="GY787">
        <v>0</v>
      </c>
      <c r="GZ787">
        <v>0</v>
      </c>
      <c r="HA787">
        <v>0</v>
      </c>
      <c r="HB787">
        <v>0</v>
      </c>
      <c r="HC787">
        <v>1</v>
      </c>
      <c r="HD787">
        <v>1</v>
      </c>
      <c r="HE787">
        <v>1</v>
      </c>
      <c r="HF787">
        <v>0</v>
      </c>
      <c r="HG787">
        <v>0</v>
      </c>
      <c r="HH787">
        <v>0</v>
      </c>
      <c r="HI787">
        <v>0</v>
      </c>
      <c r="HJ787">
        <v>0</v>
      </c>
      <c r="II787" t="s">
        <v>763</v>
      </c>
      <c r="IJ787">
        <v>0</v>
      </c>
      <c r="IK787">
        <v>0</v>
      </c>
      <c r="IL787">
        <v>0</v>
      </c>
      <c r="IM787">
        <v>1</v>
      </c>
      <c r="XL787" t="s">
        <v>764</v>
      </c>
      <c r="XM787">
        <v>1</v>
      </c>
      <c r="XN787">
        <v>0</v>
      </c>
      <c r="XO787">
        <v>0</v>
      </c>
      <c r="XP787">
        <v>0</v>
      </c>
      <c r="XQ787">
        <v>0</v>
      </c>
      <c r="XR787">
        <v>0</v>
      </c>
      <c r="XS787">
        <v>0</v>
      </c>
      <c r="XT787">
        <v>0</v>
      </c>
      <c r="XU787">
        <v>0</v>
      </c>
      <c r="XV787">
        <v>0</v>
      </c>
      <c r="XW787">
        <v>0</v>
      </c>
      <c r="XX787">
        <v>0</v>
      </c>
      <c r="XY787">
        <v>0</v>
      </c>
      <c r="YA787" t="s">
        <v>748</v>
      </c>
      <c r="YC787" t="s">
        <v>765</v>
      </c>
      <c r="YD787">
        <v>1</v>
      </c>
      <c r="YE787">
        <v>0</v>
      </c>
      <c r="YF787">
        <v>0</v>
      </c>
      <c r="YG787">
        <v>0</v>
      </c>
      <c r="YH787">
        <v>0</v>
      </c>
      <c r="YI787">
        <v>0</v>
      </c>
      <c r="YJ787">
        <v>0</v>
      </c>
      <c r="YK787">
        <v>0</v>
      </c>
      <c r="YL787">
        <v>0</v>
      </c>
      <c r="YN787" t="s">
        <v>766</v>
      </c>
      <c r="YO787">
        <v>1</v>
      </c>
      <c r="YP787">
        <v>0</v>
      </c>
      <c r="YQ787">
        <v>0</v>
      </c>
      <c r="YR787">
        <v>0</v>
      </c>
      <c r="YS787">
        <v>0</v>
      </c>
      <c r="YT787">
        <v>0</v>
      </c>
      <c r="YU787">
        <v>0</v>
      </c>
      <c r="YV787">
        <v>0</v>
      </c>
      <c r="YX787" t="s">
        <v>748</v>
      </c>
      <c r="YY787" t="s">
        <v>4503</v>
      </c>
      <c r="YZ787">
        <v>1</v>
      </c>
      <c r="ZA787">
        <v>1</v>
      </c>
      <c r="ZB787">
        <v>1</v>
      </c>
      <c r="ZC787">
        <v>0</v>
      </c>
      <c r="ZD787">
        <v>0</v>
      </c>
      <c r="ZE787">
        <v>0</v>
      </c>
      <c r="ZG787" t="s">
        <v>768</v>
      </c>
      <c r="ZH787">
        <v>1</v>
      </c>
      <c r="ZI787">
        <v>0</v>
      </c>
      <c r="ZJ787">
        <v>0</v>
      </c>
      <c r="ZK787">
        <v>0</v>
      </c>
      <c r="ZL787">
        <v>0</v>
      </c>
      <c r="ZM787">
        <v>0</v>
      </c>
      <c r="ZN787">
        <v>0</v>
      </c>
      <c r="ZO787">
        <v>0</v>
      </c>
      <c r="ZP787">
        <v>0</v>
      </c>
      <c r="ZQ787">
        <v>0</v>
      </c>
      <c r="ZR787">
        <v>0</v>
      </c>
      <c r="ZT787" t="s">
        <v>769</v>
      </c>
      <c r="ZV787" t="s">
        <v>738</v>
      </c>
      <c r="ZW787">
        <v>1</v>
      </c>
      <c r="ZX787">
        <v>0</v>
      </c>
      <c r="ZY787">
        <v>0</v>
      </c>
      <c r="ZZ787">
        <v>0</v>
      </c>
      <c r="AAA787">
        <v>0</v>
      </c>
      <c r="AAB787">
        <v>0</v>
      </c>
      <c r="AAC787">
        <v>0</v>
      </c>
      <c r="AAD787">
        <v>0</v>
      </c>
      <c r="AAF787" t="s">
        <v>1283</v>
      </c>
      <c r="AAG787" t="s">
        <v>2467</v>
      </c>
      <c r="AAH787">
        <v>1</v>
      </c>
      <c r="AAI787">
        <v>0</v>
      </c>
      <c r="AAJ787">
        <v>0</v>
      </c>
      <c r="AAK787">
        <v>0</v>
      </c>
      <c r="AAL787">
        <v>0</v>
      </c>
      <c r="AAM787">
        <v>0</v>
      </c>
      <c r="AAN787">
        <v>0</v>
      </c>
      <c r="ABG787">
        <v>3111921</v>
      </c>
      <c r="ABH787" t="s">
        <v>4506</v>
      </c>
      <c r="ABK787" t="s">
        <v>774</v>
      </c>
      <c r="ABL787" t="s">
        <v>3097</v>
      </c>
      <c r="ABM787" t="s">
        <v>3844</v>
      </c>
      <c r="ABO787" t="s">
        <v>4507</v>
      </c>
      <c r="ABP787">
        <v>253</v>
      </c>
    </row>
    <row r="788" spans="1:744" x14ac:dyDescent="0.35">
      <c r="A788" t="s">
        <v>4508</v>
      </c>
      <c r="B788" t="s">
        <v>6897</v>
      </c>
      <c r="C788" t="s">
        <v>6898</v>
      </c>
      <c r="D788" t="s">
        <v>6899</v>
      </c>
      <c r="E788" s="37">
        <v>46108</v>
      </c>
      <c r="F788" t="s">
        <v>6900</v>
      </c>
      <c r="G788" t="s">
        <v>6901</v>
      </c>
      <c r="H788" s="37">
        <v>46108.420494085702</v>
      </c>
      <c r="I788" s="37">
        <v>46108.672577245401</v>
      </c>
      <c r="J788" s="37">
        <v>46108</v>
      </c>
      <c r="K788" t="s">
        <v>4486</v>
      </c>
      <c r="L788" t="s">
        <v>4001</v>
      </c>
      <c r="M788" t="s">
        <v>4144</v>
      </c>
      <c r="N788" t="s">
        <v>4138</v>
      </c>
      <c r="O788" t="s">
        <v>4448</v>
      </c>
      <c r="P788" t="s">
        <v>4487</v>
      </c>
      <c r="Q788" t="s">
        <v>4449</v>
      </c>
      <c r="R788" t="s">
        <v>4488</v>
      </c>
      <c r="S788" t="s">
        <v>4489</v>
      </c>
      <c r="U788" t="s">
        <v>4490</v>
      </c>
      <c r="W788" t="s">
        <v>732</v>
      </c>
      <c r="Y788" t="s">
        <v>733</v>
      </c>
      <c r="AA788" t="s">
        <v>789</v>
      </c>
      <c r="AB788" t="s">
        <v>735</v>
      </c>
      <c r="AC788">
        <v>2300</v>
      </c>
      <c r="AF788" t="s">
        <v>736</v>
      </c>
      <c r="AG788">
        <v>0</v>
      </c>
      <c r="AH788">
        <v>0</v>
      </c>
      <c r="AI788">
        <v>0</v>
      </c>
      <c r="AJ788">
        <v>0</v>
      </c>
      <c r="AK788">
        <v>1</v>
      </c>
      <c r="AL788">
        <v>0</v>
      </c>
      <c r="EO788" t="s">
        <v>737</v>
      </c>
      <c r="EP788" t="s">
        <v>738</v>
      </c>
      <c r="EQ788" t="s">
        <v>1431</v>
      </c>
      <c r="ES788">
        <v>500</v>
      </c>
      <c r="ET788" t="s">
        <v>1432</v>
      </c>
      <c r="EU788">
        <v>1000</v>
      </c>
      <c r="EV788">
        <v>0.434782608695652</v>
      </c>
      <c r="EW788">
        <v>0.44247787610619499</v>
      </c>
      <c r="EX788">
        <v>1000</v>
      </c>
      <c r="EZ788" t="s">
        <v>1345</v>
      </c>
      <c r="FE788" t="s">
        <v>1345</v>
      </c>
      <c r="FJ788">
        <v>10</v>
      </c>
      <c r="FK788">
        <v>3</v>
      </c>
      <c r="FL788" t="s">
        <v>746</v>
      </c>
      <c r="FM788" t="s">
        <v>1636</v>
      </c>
      <c r="FO788" t="s">
        <v>733</v>
      </c>
      <c r="FP788" t="s">
        <v>1454</v>
      </c>
      <c r="FQ788">
        <v>0</v>
      </c>
      <c r="FR788">
        <v>1</v>
      </c>
      <c r="FS788">
        <v>0</v>
      </c>
      <c r="FT788">
        <v>0</v>
      </c>
      <c r="FU788">
        <v>0</v>
      </c>
      <c r="FV788">
        <v>0</v>
      </c>
      <c r="FW788">
        <v>0</v>
      </c>
      <c r="FY788" t="s">
        <v>748</v>
      </c>
      <c r="GO788" t="s">
        <v>749</v>
      </c>
      <c r="II788" t="s">
        <v>763</v>
      </c>
      <c r="IJ788">
        <v>0</v>
      </c>
      <c r="IK788">
        <v>0</v>
      </c>
      <c r="IL788">
        <v>0</v>
      </c>
      <c r="IM788">
        <v>1</v>
      </c>
      <c r="XL788" t="s">
        <v>764</v>
      </c>
      <c r="XM788">
        <v>1</v>
      </c>
      <c r="XN788">
        <v>0</v>
      </c>
      <c r="XO788">
        <v>0</v>
      </c>
      <c r="XP788">
        <v>0</v>
      </c>
      <c r="XQ788">
        <v>0</v>
      </c>
      <c r="XR788">
        <v>0</v>
      </c>
      <c r="XS788">
        <v>0</v>
      </c>
      <c r="XT788">
        <v>0</v>
      </c>
      <c r="XU788">
        <v>0</v>
      </c>
      <c r="XV788">
        <v>0</v>
      </c>
      <c r="XW788">
        <v>0</v>
      </c>
      <c r="XX788">
        <v>0</v>
      </c>
      <c r="XY788">
        <v>0</v>
      </c>
      <c r="YA788" t="s">
        <v>748</v>
      </c>
      <c r="YC788" t="s">
        <v>765</v>
      </c>
      <c r="YD788">
        <v>1</v>
      </c>
      <c r="YE788">
        <v>0</v>
      </c>
      <c r="YF788">
        <v>0</v>
      </c>
      <c r="YG788">
        <v>0</v>
      </c>
      <c r="YH788">
        <v>0</v>
      </c>
      <c r="YI788">
        <v>0</v>
      </c>
      <c r="YJ788">
        <v>0</v>
      </c>
      <c r="YK788">
        <v>0</v>
      </c>
      <c r="YL788">
        <v>0</v>
      </c>
      <c r="YN788" t="s">
        <v>766</v>
      </c>
      <c r="YO788">
        <v>1</v>
      </c>
      <c r="YP788">
        <v>0</v>
      </c>
      <c r="YQ788">
        <v>0</v>
      </c>
      <c r="YR788">
        <v>0</v>
      </c>
      <c r="YS788">
        <v>0</v>
      </c>
      <c r="YT788">
        <v>0</v>
      </c>
      <c r="YU788">
        <v>0</v>
      </c>
      <c r="YV788">
        <v>0</v>
      </c>
      <c r="YX788" t="s">
        <v>748</v>
      </c>
      <c r="YY788" t="s">
        <v>4305</v>
      </c>
      <c r="YZ788">
        <v>0</v>
      </c>
      <c r="ZA788">
        <v>1</v>
      </c>
      <c r="ZB788">
        <v>1</v>
      </c>
      <c r="ZC788">
        <v>0</v>
      </c>
      <c r="ZD788">
        <v>0</v>
      </c>
      <c r="ZE788">
        <v>0</v>
      </c>
      <c r="ZG788" t="s">
        <v>768</v>
      </c>
      <c r="ZH788">
        <v>1</v>
      </c>
      <c r="ZI788">
        <v>0</v>
      </c>
      <c r="ZJ788">
        <v>0</v>
      </c>
      <c r="ZK788">
        <v>0</v>
      </c>
      <c r="ZL788">
        <v>0</v>
      </c>
      <c r="ZM788">
        <v>0</v>
      </c>
      <c r="ZN788">
        <v>0</v>
      </c>
      <c r="ZO788">
        <v>0</v>
      </c>
      <c r="ZP788">
        <v>0</v>
      </c>
      <c r="ZQ788">
        <v>0</v>
      </c>
      <c r="ZR788">
        <v>0</v>
      </c>
      <c r="ZT788" t="s">
        <v>784</v>
      </c>
      <c r="ZV788" t="s">
        <v>738</v>
      </c>
      <c r="ZW788">
        <v>1</v>
      </c>
      <c r="ZX788">
        <v>0</v>
      </c>
      <c r="ZY788">
        <v>0</v>
      </c>
      <c r="ZZ788">
        <v>0</v>
      </c>
      <c r="AAA788">
        <v>0</v>
      </c>
      <c r="AAB788">
        <v>0</v>
      </c>
      <c r="AAC788">
        <v>0</v>
      </c>
      <c r="AAD788">
        <v>0</v>
      </c>
      <c r="AAF788" t="s">
        <v>1283</v>
      </c>
      <c r="AAG788" t="s">
        <v>2467</v>
      </c>
      <c r="AAH788">
        <v>1</v>
      </c>
      <c r="AAI788">
        <v>0</v>
      </c>
      <c r="AAJ788">
        <v>0</v>
      </c>
      <c r="AAK788">
        <v>0</v>
      </c>
      <c r="AAL788">
        <v>0</v>
      </c>
      <c r="AAM788">
        <v>0</v>
      </c>
      <c r="AAN788">
        <v>0</v>
      </c>
      <c r="ABG788">
        <v>3111922</v>
      </c>
      <c r="ABH788" t="s">
        <v>4509</v>
      </c>
      <c r="ABK788" t="s">
        <v>774</v>
      </c>
      <c r="ABL788" t="s">
        <v>3097</v>
      </c>
      <c r="ABM788" t="s">
        <v>3844</v>
      </c>
      <c r="ABO788" t="s">
        <v>4510</v>
      </c>
      <c r="ABP788">
        <v>254</v>
      </c>
    </row>
    <row r="789" spans="1:744" x14ac:dyDescent="0.35">
      <c r="A789" t="s">
        <v>4512</v>
      </c>
      <c r="B789" t="s">
        <v>6897</v>
      </c>
      <c r="C789" t="s">
        <v>6898</v>
      </c>
      <c r="D789" t="s">
        <v>6899</v>
      </c>
      <c r="E789" s="37">
        <v>46108</v>
      </c>
      <c r="F789" t="s">
        <v>6900</v>
      </c>
      <c r="G789" t="s">
        <v>6901</v>
      </c>
      <c r="H789" s="37">
        <v>46108.425537615702</v>
      </c>
      <c r="I789" s="37">
        <v>46108.672698530099</v>
      </c>
      <c r="J789" s="37">
        <v>46108</v>
      </c>
      <c r="K789" t="s">
        <v>4486</v>
      </c>
      <c r="L789" t="s">
        <v>4001</v>
      </c>
      <c r="M789" t="s">
        <v>4144</v>
      </c>
      <c r="N789" t="s">
        <v>4138</v>
      </c>
      <c r="O789" t="s">
        <v>4448</v>
      </c>
      <c r="P789" t="s">
        <v>4487</v>
      </c>
      <c r="Q789" t="s">
        <v>4449</v>
      </c>
      <c r="R789" t="s">
        <v>4488</v>
      </c>
      <c r="S789" t="s">
        <v>4489</v>
      </c>
      <c r="U789" t="s">
        <v>4490</v>
      </c>
      <c r="W789" t="s">
        <v>732</v>
      </c>
      <c r="Y789" t="s">
        <v>733</v>
      </c>
      <c r="Z789">
        <v>26</v>
      </c>
      <c r="AA789" t="s">
        <v>734</v>
      </c>
      <c r="AB789" t="s">
        <v>735</v>
      </c>
      <c r="AC789">
        <v>2300</v>
      </c>
      <c r="AF789" t="s">
        <v>904</v>
      </c>
      <c r="AG789">
        <v>0</v>
      </c>
      <c r="AH789">
        <v>0</v>
      </c>
      <c r="AI789">
        <v>0</v>
      </c>
      <c r="AJ789">
        <v>1</v>
      </c>
      <c r="AK789">
        <v>0</v>
      </c>
      <c r="AL789">
        <v>0</v>
      </c>
      <c r="DO789" t="s">
        <v>737</v>
      </c>
      <c r="DP789" t="s">
        <v>738</v>
      </c>
      <c r="DQ789" t="s">
        <v>1460</v>
      </c>
      <c r="DS789">
        <v>6000</v>
      </c>
      <c r="DT789" t="s">
        <v>2338</v>
      </c>
      <c r="DU789">
        <v>4000</v>
      </c>
      <c r="DV789">
        <v>1.73913043478261</v>
      </c>
      <c r="DW789">
        <v>1.76991150442478</v>
      </c>
      <c r="DX789">
        <v>4000</v>
      </c>
      <c r="DZ789" t="s">
        <v>742</v>
      </c>
      <c r="EB789">
        <v>61</v>
      </c>
      <c r="EC789">
        <v>6107</v>
      </c>
      <c r="ED789" t="s">
        <v>820</v>
      </c>
      <c r="EE789" t="s">
        <v>742</v>
      </c>
      <c r="EG789">
        <v>61</v>
      </c>
      <c r="EH789" t="s">
        <v>819</v>
      </c>
      <c r="EI789" t="s">
        <v>820</v>
      </c>
      <c r="EJ789">
        <v>5</v>
      </c>
      <c r="EK789">
        <v>5</v>
      </c>
      <c r="EL789" t="s">
        <v>1379</v>
      </c>
      <c r="EM789" t="s">
        <v>746</v>
      </c>
      <c r="EN789" t="s">
        <v>733</v>
      </c>
      <c r="FO789" t="s">
        <v>748</v>
      </c>
      <c r="FY789" t="s">
        <v>748</v>
      </c>
      <c r="GO789" t="s">
        <v>952</v>
      </c>
      <c r="GP789" t="s">
        <v>904</v>
      </c>
      <c r="GQ789">
        <v>0</v>
      </c>
      <c r="GR789">
        <v>0</v>
      </c>
      <c r="GS789">
        <v>0</v>
      </c>
      <c r="GT789">
        <v>1</v>
      </c>
      <c r="GU789">
        <v>0</v>
      </c>
      <c r="GV789">
        <v>0</v>
      </c>
      <c r="GW789" t="s">
        <v>1788</v>
      </c>
      <c r="GX789">
        <v>1</v>
      </c>
      <c r="GY789">
        <v>0</v>
      </c>
      <c r="GZ789">
        <v>0</v>
      </c>
      <c r="HA789">
        <v>0</v>
      </c>
      <c r="HB789">
        <v>0</v>
      </c>
      <c r="HC789">
        <v>1</v>
      </c>
      <c r="HD789">
        <v>0</v>
      </c>
      <c r="HE789">
        <v>0</v>
      </c>
      <c r="HF789">
        <v>0</v>
      </c>
      <c r="HG789">
        <v>0</v>
      </c>
      <c r="HH789">
        <v>0</v>
      </c>
      <c r="HI789">
        <v>0</v>
      </c>
      <c r="HJ789">
        <v>0</v>
      </c>
      <c r="II789" t="s">
        <v>763</v>
      </c>
      <c r="IJ789">
        <v>0</v>
      </c>
      <c r="IK789">
        <v>0</v>
      </c>
      <c r="IL789">
        <v>0</v>
      </c>
      <c r="IM789">
        <v>1</v>
      </c>
      <c r="XL789" t="s">
        <v>764</v>
      </c>
      <c r="XM789">
        <v>1</v>
      </c>
      <c r="XN789">
        <v>0</v>
      </c>
      <c r="XO789">
        <v>0</v>
      </c>
      <c r="XP789">
        <v>0</v>
      </c>
      <c r="XQ789">
        <v>0</v>
      </c>
      <c r="XR789">
        <v>0</v>
      </c>
      <c r="XS789">
        <v>0</v>
      </c>
      <c r="XT789">
        <v>0</v>
      </c>
      <c r="XU789">
        <v>0</v>
      </c>
      <c r="XV789">
        <v>0</v>
      </c>
      <c r="XW789">
        <v>0</v>
      </c>
      <c r="XX789">
        <v>0</v>
      </c>
      <c r="XY789">
        <v>0</v>
      </c>
      <c r="YA789" t="s">
        <v>748</v>
      </c>
      <c r="YC789" t="s">
        <v>765</v>
      </c>
      <c r="YD789">
        <v>1</v>
      </c>
      <c r="YE789">
        <v>0</v>
      </c>
      <c r="YF789">
        <v>0</v>
      </c>
      <c r="YG789">
        <v>0</v>
      </c>
      <c r="YH789">
        <v>0</v>
      </c>
      <c r="YI789">
        <v>0</v>
      </c>
      <c r="YJ789">
        <v>0</v>
      </c>
      <c r="YK789">
        <v>0</v>
      </c>
      <c r="YL789">
        <v>0</v>
      </c>
      <c r="YN789" t="s">
        <v>766</v>
      </c>
      <c r="YO789">
        <v>1</v>
      </c>
      <c r="YP789">
        <v>0</v>
      </c>
      <c r="YQ789">
        <v>0</v>
      </c>
      <c r="YR789">
        <v>0</v>
      </c>
      <c r="YS789">
        <v>0</v>
      </c>
      <c r="YT789">
        <v>0</v>
      </c>
      <c r="YU789">
        <v>0</v>
      </c>
      <c r="YV789">
        <v>0</v>
      </c>
      <c r="YX789" t="s">
        <v>748</v>
      </c>
      <c r="YY789" t="s">
        <v>1292</v>
      </c>
      <c r="YZ789">
        <v>1</v>
      </c>
      <c r="ZA789">
        <v>1</v>
      </c>
      <c r="ZB789">
        <v>1</v>
      </c>
      <c r="ZC789">
        <v>0</v>
      </c>
      <c r="ZD789">
        <v>0</v>
      </c>
      <c r="ZE789">
        <v>0</v>
      </c>
      <c r="ZG789" t="s">
        <v>768</v>
      </c>
      <c r="ZH789">
        <v>1</v>
      </c>
      <c r="ZI789">
        <v>0</v>
      </c>
      <c r="ZJ789">
        <v>0</v>
      </c>
      <c r="ZK789">
        <v>0</v>
      </c>
      <c r="ZL789">
        <v>0</v>
      </c>
      <c r="ZM789">
        <v>0</v>
      </c>
      <c r="ZN789">
        <v>0</v>
      </c>
      <c r="ZO789">
        <v>0</v>
      </c>
      <c r="ZP789">
        <v>0</v>
      </c>
      <c r="ZQ789">
        <v>0</v>
      </c>
      <c r="ZR789">
        <v>0</v>
      </c>
      <c r="ZT789" t="s">
        <v>769</v>
      </c>
      <c r="ZV789" t="s">
        <v>738</v>
      </c>
      <c r="ZW789">
        <v>1</v>
      </c>
      <c r="ZX789">
        <v>0</v>
      </c>
      <c r="ZY789">
        <v>0</v>
      </c>
      <c r="ZZ789">
        <v>0</v>
      </c>
      <c r="AAA789">
        <v>0</v>
      </c>
      <c r="AAB789">
        <v>0</v>
      </c>
      <c r="AAC789">
        <v>0</v>
      </c>
      <c r="AAD789">
        <v>0</v>
      </c>
      <c r="AAF789" t="s">
        <v>1440</v>
      </c>
      <c r="AAP789" t="s">
        <v>1626</v>
      </c>
      <c r="AAQ789">
        <v>0</v>
      </c>
      <c r="AAR789">
        <v>0</v>
      </c>
      <c r="AAS789">
        <v>0</v>
      </c>
      <c r="AAT789">
        <v>1</v>
      </c>
      <c r="AAU789">
        <v>0</v>
      </c>
      <c r="AAV789">
        <v>0</v>
      </c>
      <c r="AAW789">
        <v>0</v>
      </c>
      <c r="AAX789">
        <v>0</v>
      </c>
      <c r="ABG789">
        <v>3111923</v>
      </c>
      <c r="ABH789" t="s">
        <v>4513</v>
      </c>
      <c r="ABK789" t="s">
        <v>774</v>
      </c>
      <c r="ABL789" t="s">
        <v>3097</v>
      </c>
      <c r="ABM789" t="s">
        <v>3844</v>
      </c>
      <c r="ABO789" t="s">
        <v>4514</v>
      </c>
      <c r="ABP789">
        <v>255</v>
      </c>
    </row>
    <row r="790" spans="1:744" x14ac:dyDescent="0.35">
      <c r="A790" t="s">
        <v>4515</v>
      </c>
      <c r="B790" t="s">
        <v>6897</v>
      </c>
      <c r="C790" t="s">
        <v>6898</v>
      </c>
      <c r="D790" t="s">
        <v>6899</v>
      </c>
      <c r="E790" s="37">
        <v>46108</v>
      </c>
      <c r="F790" t="s">
        <v>6900</v>
      </c>
      <c r="G790" t="s">
        <v>6901</v>
      </c>
      <c r="H790" s="37">
        <v>46108.433447511597</v>
      </c>
      <c r="I790" s="37">
        <v>46108.672785092604</v>
      </c>
      <c r="J790" s="37">
        <v>46108</v>
      </c>
      <c r="K790" t="s">
        <v>4486</v>
      </c>
      <c r="L790" t="s">
        <v>4001</v>
      </c>
      <c r="M790" t="s">
        <v>4144</v>
      </c>
      <c r="N790" t="s">
        <v>4138</v>
      </c>
      <c r="O790" t="s">
        <v>4448</v>
      </c>
      <c r="P790" t="s">
        <v>4487</v>
      </c>
      <c r="Q790" t="s">
        <v>4449</v>
      </c>
      <c r="R790" t="s">
        <v>4488</v>
      </c>
      <c r="S790" t="s">
        <v>4489</v>
      </c>
      <c r="U790" t="s">
        <v>4490</v>
      </c>
      <c r="W790" t="s">
        <v>732</v>
      </c>
      <c r="Y790" t="s">
        <v>733</v>
      </c>
      <c r="Z790">
        <v>19</v>
      </c>
      <c r="AA790" t="s">
        <v>734</v>
      </c>
      <c r="AB790" t="s">
        <v>735</v>
      </c>
      <c r="AC790">
        <v>2300</v>
      </c>
      <c r="AF790" t="s">
        <v>763</v>
      </c>
      <c r="AG790">
        <v>0</v>
      </c>
      <c r="AH790">
        <v>0</v>
      </c>
      <c r="AI790">
        <v>0</v>
      </c>
      <c r="AJ790">
        <v>0</v>
      </c>
      <c r="AK790">
        <v>0</v>
      </c>
      <c r="AL790">
        <v>1</v>
      </c>
      <c r="II790" t="s">
        <v>1574</v>
      </c>
      <c r="IJ790">
        <v>1</v>
      </c>
      <c r="IK790">
        <v>0</v>
      </c>
      <c r="IL790">
        <v>0</v>
      </c>
      <c r="IM790">
        <v>0</v>
      </c>
      <c r="IN790" t="s">
        <v>737</v>
      </c>
      <c r="IO790" t="s">
        <v>738</v>
      </c>
      <c r="IP790" t="s">
        <v>751</v>
      </c>
      <c r="IR790">
        <v>2500</v>
      </c>
      <c r="IS790" t="s">
        <v>793</v>
      </c>
      <c r="IT790">
        <v>3125</v>
      </c>
      <c r="IU790">
        <v>1.35869565217391</v>
      </c>
      <c r="IV790">
        <v>1.3827433628318599</v>
      </c>
      <c r="IW790">
        <v>625</v>
      </c>
      <c r="IY790" t="s">
        <v>3105</v>
      </c>
      <c r="JA790" t="s">
        <v>742</v>
      </c>
      <c r="JC790" t="s">
        <v>756</v>
      </c>
      <c r="JD790" t="s">
        <v>743</v>
      </c>
      <c r="JE790" t="s">
        <v>744</v>
      </c>
      <c r="JF790" t="s">
        <v>742</v>
      </c>
      <c r="JH790" t="s">
        <v>756</v>
      </c>
      <c r="JI790" t="s">
        <v>743</v>
      </c>
      <c r="JJ790" t="s">
        <v>744</v>
      </c>
      <c r="JK790">
        <v>10</v>
      </c>
      <c r="JL790">
        <v>6</v>
      </c>
      <c r="JM790" t="s">
        <v>746</v>
      </c>
      <c r="JN790" t="s">
        <v>762</v>
      </c>
      <c r="LR790" t="s">
        <v>748</v>
      </c>
      <c r="MB790" t="s">
        <v>748</v>
      </c>
      <c r="MR790" t="s">
        <v>1467</v>
      </c>
      <c r="NM790" t="s">
        <v>1574</v>
      </c>
      <c r="NN790">
        <v>1</v>
      </c>
      <c r="NO790">
        <v>0</v>
      </c>
      <c r="NP790">
        <v>0</v>
      </c>
      <c r="NQ790">
        <v>0</v>
      </c>
      <c r="NR790" t="s">
        <v>1528</v>
      </c>
      <c r="NS790">
        <v>0</v>
      </c>
      <c r="NT790">
        <v>0</v>
      </c>
      <c r="NU790">
        <v>1</v>
      </c>
      <c r="NV790">
        <v>0</v>
      </c>
      <c r="NW790">
        <v>0</v>
      </c>
      <c r="NX790">
        <v>1</v>
      </c>
      <c r="NY790">
        <v>0</v>
      </c>
      <c r="NZ790">
        <v>0</v>
      </c>
      <c r="OA790">
        <v>0</v>
      </c>
      <c r="OB790">
        <v>0</v>
      </c>
      <c r="OC790">
        <v>0</v>
      </c>
      <c r="OD790">
        <v>0</v>
      </c>
      <c r="OE790">
        <v>0</v>
      </c>
      <c r="OF790">
        <v>0</v>
      </c>
      <c r="XL790" t="s">
        <v>764</v>
      </c>
      <c r="XM790">
        <v>1</v>
      </c>
      <c r="XN790">
        <v>0</v>
      </c>
      <c r="XO790">
        <v>0</v>
      </c>
      <c r="XP790">
        <v>0</v>
      </c>
      <c r="XQ790">
        <v>0</v>
      </c>
      <c r="XR790">
        <v>0</v>
      </c>
      <c r="XS790">
        <v>0</v>
      </c>
      <c r="XT790">
        <v>0</v>
      </c>
      <c r="XU790">
        <v>0</v>
      </c>
      <c r="XV790">
        <v>0</v>
      </c>
      <c r="XW790">
        <v>0</v>
      </c>
      <c r="XX790">
        <v>0</v>
      </c>
      <c r="XY790">
        <v>0</v>
      </c>
      <c r="YA790" t="s">
        <v>748</v>
      </c>
      <c r="YC790" t="s">
        <v>765</v>
      </c>
      <c r="YD790">
        <v>1</v>
      </c>
      <c r="YE790">
        <v>0</v>
      </c>
      <c r="YF790">
        <v>0</v>
      </c>
      <c r="YG790">
        <v>0</v>
      </c>
      <c r="YH790">
        <v>0</v>
      </c>
      <c r="YI790">
        <v>0</v>
      </c>
      <c r="YJ790">
        <v>0</v>
      </c>
      <c r="YK790">
        <v>0</v>
      </c>
      <c r="YL790">
        <v>0</v>
      </c>
      <c r="YN790" t="s">
        <v>766</v>
      </c>
      <c r="YO790">
        <v>1</v>
      </c>
      <c r="YP790">
        <v>0</v>
      </c>
      <c r="YQ790">
        <v>0</v>
      </c>
      <c r="YR790">
        <v>0</v>
      </c>
      <c r="YS790">
        <v>0</v>
      </c>
      <c r="YT790">
        <v>0</v>
      </c>
      <c r="YU790">
        <v>0</v>
      </c>
      <c r="YV790">
        <v>0</v>
      </c>
      <c r="YX790" t="s">
        <v>748</v>
      </c>
      <c r="YY790" t="s">
        <v>1346</v>
      </c>
      <c r="YZ790">
        <v>0</v>
      </c>
      <c r="ZA790">
        <v>0</v>
      </c>
      <c r="ZB790">
        <v>0</v>
      </c>
      <c r="ZC790">
        <v>0</v>
      </c>
      <c r="ZD790">
        <v>0</v>
      </c>
      <c r="ZE790">
        <v>1</v>
      </c>
      <c r="ZG790" t="s">
        <v>768</v>
      </c>
      <c r="ZH790">
        <v>1</v>
      </c>
      <c r="ZI790">
        <v>0</v>
      </c>
      <c r="ZJ790">
        <v>0</v>
      </c>
      <c r="ZK790">
        <v>0</v>
      </c>
      <c r="ZL790">
        <v>0</v>
      </c>
      <c r="ZM790">
        <v>0</v>
      </c>
      <c r="ZN790">
        <v>0</v>
      </c>
      <c r="ZO790">
        <v>0</v>
      </c>
      <c r="ZP790">
        <v>0</v>
      </c>
      <c r="ZQ790">
        <v>0</v>
      </c>
      <c r="ZR790">
        <v>0</v>
      </c>
      <c r="ZT790" t="s">
        <v>1090</v>
      </c>
      <c r="ZV790" t="s">
        <v>738</v>
      </c>
      <c r="ZW790">
        <v>1</v>
      </c>
      <c r="ZX790">
        <v>0</v>
      </c>
      <c r="ZY790">
        <v>0</v>
      </c>
      <c r="ZZ790">
        <v>0</v>
      </c>
      <c r="AAA790">
        <v>0</v>
      </c>
      <c r="AAB790">
        <v>0</v>
      </c>
      <c r="AAC790">
        <v>0</v>
      </c>
      <c r="AAD790">
        <v>0</v>
      </c>
      <c r="AAF790" t="s">
        <v>1440</v>
      </c>
      <c r="AAP790" t="s">
        <v>1346</v>
      </c>
      <c r="AAQ790">
        <v>0</v>
      </c>
      <c r="AAR790">
        <v>0</v>
      </c>
      <c r="AAS790">
        <v>0</v>
      </c>
      <c r="AAT790">
        <v>0</v>
      </c>
      <c r="AAU790">
        <v>0</v>
      </c>
      <c r="AAV790">
        <v>0</v>
      </c>
      <c r="AAW790">
        <v>0</v>
      </c>
      <c r="AAX790">
        <v>1</v>
      </c>
      <c r="ABG790">
        <v>3111924</v>
      </c>
      <c r="ABH790" t="s">
        <v>4516</v>
      </c>
      <c r="ABK790" t="s">
        <v>774</v>
      </c>
      <c r="ABL790" t="s">
        <v>3097</v>
      </c>
      <c r="ABM790" t="s">
        <v>3844</v>
      </c>
      <c r="ABO790" t="s">
        <v>4517</v>
      </c>
      <c r="ABP790">
        <v>256</v>
      </c>
    </row>
    <row r="791" spans="1:744" x14ac:dyDescent="0.35">
      <c r="A791" t="s">
        <v>4519</v>
      </c>
      <c r="B791" t="s">
        <v>6897</v>
      </c>
      <c r="C791" t="s">
        <v>6898</v>
      </c>
      <c r="D791" t="s">
        <v>6899</v>
      </c>
      <c r="E791" s="37">
        <v>46108</v>
      </c>
      <c r="F791" t="s">
        <v>6900</v>
      </c>
      <c r="G791" t="s">
        <v>6901</v>
      </c>
      <c r="H791" s="37">
        <v>46108.4420643634</v>
      </c>
      <c r="I791" s="37">
        <v>46108.672869733797</v>
      </c>
      <c r="J791" s="37">
        <v>46108</v>
      </c>
      <c r="K791" t="s">
        <v>4486</v>
      </c>
      <c r="L791" t="s">
        <v>4001</v>
      </c>
      <c r="M791" t="s">
        <v>4144</v>
      </c>
      <c r="N791" t="s">
        <v>4138</v>
      </c>
      <c r="O791" t="s">
        <v>4448</v>
      </c>
      <c r="P791" t="s">
        <v>4487</v>
      </c>
      <c r="Q791" t="s">
        <v>4449</v>
      </c>
      <c r="R791" t="s">
        <v>4488</v>
      </c>
      <c r="S791" t="s">
        <v>4489</v>
      </c>
      <c r="U791" t="s">
        <v>4490</v>
      </c>
      <c r="W791" t="s">
        <v>732</v>
      </c>
      <c r="Y791" t="s">
        <v>733</v>
      </c>
      <c r="Z791">
        <v>28</v>
      </c>
      <c r="AA791" t="s">
        <v>789</v>
      </c>
      <c r="AB791" t="s">
        <v>735</v>
      </c>
      <c r="AC791">
        <v>2300</v>
      </c>
      <c r="AF791" t="s">
        <v>763</v>
      </c>
      <c r="AG791">
        <v>0</v>
      </c>
      <c r="AH791">
        <v>0</v>
      </c>
      <c r="AI791">
        <v>0</v>
      </c>
      <c r="AJ791">
        <v>0</v>
      </c>
      <c r="AK791">
        <v>0</v>
      </c>
      <c r="AL791">
        <v>1</v>
      </c>
      <c r="II791" t="s">
        <v>1555</v>
      </c>
      <c r="IJ791">
        <v>0</v>
      </c>
      <c r="IK791">
        <v>1</v>
      </c>
      <c r="IL791">
        <v>0</v>
      </c>
      <c r="IM791">
        <v>0</v>
      </c>
      <c r="JP791" t="s">
        <v>737</v>
      </c>
      <c r="JQ791" t="s">
        <v>738</v>
      </c>
      <c r="JR791" t="s">
        <v>1556</v>
      </c>
      <c r="JU791">
        <v>1500</v>
      </c>
      <c r="JV791" t="s">
        <v>759</v>
      </c>
      <c r="JW791">
        <v>10000</v>
      </c>
      <c r="JX791">
        <v>4.3478260869565197</v>
      </c>
      <c r="JY791">
        <v>4.4247787610619502</v>
      </c>
      <c r="JZ791">
        <v>2500</v>
      </c>
      <c r="KB791" t="s">
        <v>742</v>
      </c>
      <c r="KD791" t="s">
        <v>1128</v>
      </c>
      <c r="KE791" t="s">
        <v>1346</v>
      </c>
      <c r="KF791" t="s">
        <v>1346</v>
      </c>
      <c r="KG791" t="s">
        <v>742</v>
      </c>
      <c r="KI791" t="s">
        <v>4144</v>
      </c>
      <c r="KJ791" t="s">
        <v>4448</v>
      </c>
      <c r="KK791" t="s">
        <v>4449</v>
      </c>
      <c r="KL791">
        <v>8</v>
      </c>
      <c r="KM791">
        <v>2</v>
      </c>
      <c r="KN791" t="s">
        <v>746</v>
      </c>
      <c r="KO791" t="s">
        <v>757</v>
      </c>
      <c r="LR791" t="s">
        <v>748</v>
      </c>
      <c r="MB791" t="s">
        <v>748</v>
      </c>
      <c r="MR791" t="s">
        <v>1467</v>
      </c>
      <c r="NM791" t="s">
        <v>1555</v>
      </c>
      <c r="NN791">
        <v>0</v>
      </c>
      <c r="NO791">
        <v>1</v>
      </c>
      <c r="NP791">
        <v>0</v>
      </c>
      <c r="NQ791">
        <v>0</v>
      </c>
      <c r="NR791" t="s">
        <v>1528</v>
      </c>
      <c r="NS791">
        <v>0</v>
      </c>
      <c r="NT791">
        <v>0</v>
      </c>
      <c r="NU791">
        <v>1</v>
      </c>
      <c r="NV791">
        <v>0</v>
      </c>
      <c r="NW791">
        <v>0</v>
      </c>
      <c r="NX791">
        <v>1</v>
      </c>
      <c r="NY791">
        <v>0</v>
      </c>
      <c r="NZ791">
        <v>0</v>
      </c>
      <c r="OA791">
        <v>0</v>
      </c>
      <c r="OB791">
        <v>0</v>
      </c>
      <c r="OC791">
        <v>0</v>
      </c>
      <c r="OD791">
        <v>0</v>
      </c>
      <c r="OE791">
        <v>0</v>
      </c>
      <c r="OF791">
        <v>0</v>
      </c>
      <c r="XL791" t="s">
        <v>764</v>
      </c>
      <c r="XM791">
        <v>1</v>
      </c>
      <c r="XN791">
        <v>0</v>
      </c>
      <c r="XO791">
        <v>0</v>
      </c>
      <c r="XP791">
        <v>0</v>
      </c>
      <c r="XQ791">
        <v>0</v>
      </c>
      <c r="XR791">
        <v>0</v>
      </c>
      <c r="XS791">
        <v>0</v>
      </c>
      <c r="XT791">
        <v>0</v>
      </c>
      <c r="XU791">
        <v>0</v>
      </c>
      <c r="XV791">
        <v>0</v>
      </c>
      <c r="XW791">
        <v>0</v>
      </c>
      <c r="XX791">
        <v>0</v>
      </c>
      <c r="XY791">
        <v>0</v>
      </c>
      <c r="YA791" t="s">
        <v>748</v>
      </c>
      <c r="YC791" t="s">
        <v>765</v>
      </c>
      <c r="YD791">
        <v>1</v>
      </c>
      <c r="YE791">
        <v>0</v>
      </c>
      <c r="YF791">
        <v>0</v>
      </c>
      <c r="YG791">
        <v>0</v>
      </c>
      <c r="YH791">
        <v>0</v>
      </c>
      <c r="YI791">
        <v>0</v>
      </c>
      <c r="YJ791">
        <v>0</v>
      </c>
      <c r="YK791">
        <v>0</v>
      </c>
      <c r="YL791">
        <v>0</v>
      </c>
      <c r="YN791" t="s">
        <v>766</v>
      </c>
      <c r="YO791">
        <v>1</v>
      </c>
      <c r="YP791">
        <v>0</v>
      </c>
      <c r="YQ791">
        <v>0</v>
      </c>
      <c r="YR791">
        <v>0</v>
      </c>
      <c r="YS791">
        <v>0</v>
      </c>
      <c r="YT791">
        <v>0</v>
      </c>
      <c r="YU791">
        <v>0</v>
      </c>
      <c r="YV791">
        <v>0</v>
      </c>
      <c r="YX791" t="s">
        <v>748</v>
      </c>
      <c r="YY791" t="s">
        <v>845</v>
      </c>
      <c r="YZ791">
        <v>0</v>
      </c>
      <c r="ZA791">
        <v>1</v>
      </c>
      <c r="ZB791">
        <v>0</v>
      </c>
      <c r="ZC791">
        <v>0</v>
      </c>
      <c r="ZD791">
        <v>0</v>
      </c>
      <c r="ZE791">
        <v>0</v>
      </c>
      <c r="ZG791" t="s">
        <v>768</v>
      </c>
      <c r="ZH791">
        <v>1</v>
      </c>
      <c r="ZI791">
        <v>0</v>
      </c>
      <c r="ZJ791">
        <v>0</v>
      </c>
      <c r="ZK791">
        <v>0</v>
      </c>
      <c r="ZL791">
        <v>0</v>
      </c>
      <c r="ZM791">
        <v>0</v>
      </c>
      <c r="ZN791">
        <v>0</v>
      </c>
      <c r="ZO791">
        <v>0</v>
      </c>
      <c r="ZP791">
        <v>0</v>
      </c>
      <c r="ZQ791">
        <v>0</v>
      </c>
      <c r="ZR791">
        <v>0</v>
      </c>
      <c r="ZT791" t="s">
        <v>1439</v>
      </c>
      <c r="ZV791" t="s">
        <v>738</v>
      </c>
      <c r="ZW791">
        <v>1</v>
      </c>
      <c r="ZX791">
        <v>0</v>
      </c>
      <c r="ZY791">
        <v>0</v>
      </c>
      <c r="ZZ791">
        <v>0</v>
      </c>
      <c r="AAA791">
        <v>0</v>
      </c>
      <c r="AAB791">
        <v>0</v>
      </c>
      <c r="AAC791">
        <v>0</v>
      </c>
      <c r="AAD791">
        <v>0</v>
      </c>
      <c r="AAF791" t="s">
        <v>1283</v>
      </c>
      <c r="AAG791" t="s">
        <v>4518</v>
      </c>
      <c r="AAH791">
        <v>0</v>
      </c>
      <c r="AAI791">
        <v>1</v>
      </c>
      <c r="AAJ791">
        <v>0</v>
      </c>
      <c r="AAK791">
        <v>1</v>
      </c>
      <c r="AAL791">
        <v>0</v>
      </c>
      <c r="AAM791">
        <v>0</v>
      </c>
      <c r="AAN791">
        <v>0</v>
      </c>
      <c r="ABG791">
        <v>3111925</v>
      </c>
      <c r="ABH791" t="s">
        <v>4520</v>
      </c>
      <c r="ABK791" t="s">
        <v>774</v>
      </c>
      <c r="ABL791" t="s">
        <v>3097</v>
      </c>
      <c r="ABM791" t="s">
        <v>3844</v>
      </c>
      <c r="ABO791" t="s">
        <v>4521</v>
      </c>
      <c r="ABP791">
        <v>257</v>
      </c>
    </row>
    <row r="792" spans="1:744" x14ac:dyDescent="0.35">
      <c r="A792" t="s">
        <v>4526</v>
      </c>
      <c r="B792" t="s">
        <v>6897</v>
      </c>
      <c r="C792" t="s">
        <v>6898</v>
      </c>
      <c r="D792" t="s">
        <v>6899</v>
      </c>
      <c r="E792" s="37">
        <v>46108</v>
      </c>
      <c r="F792" t="s">
        <v>6900</v>
      </c>
      <c r="G792" t="s">
        <v>6901</v>
      </c>
      <c r="H792" s="37">
        <v>46108.449786655103</v>
      </c>
      <c r="I792" s="37">
        <v>46108.672941782403</v>
      </c>
      <c r="J792" s="37">
        <v>46108</v>
      </c>
      <c r="K792" t="s">
        <v>4486</v>
      </c>
      <c r="L792" t="s">
        <v>4001</v>
      </c>
      <c r="M792" t="s">
        <v>4144</v>
      </c>
      <c r="N792" t="s">
        <v>4138</v>
      </c>
      <c r="O792" t="s">
        <v>4448</v>
      </c>
      <c r="P792" t="s">
        <v>4487</v>
      </c>
      <c r="Q792" t="s">
        <v>4449</v>
      </c>
      <c r="R792" t="s">
        <v>4488</v>
      </c>
      <c r="S792" t="s">
        <v>4489</v>
      </c>
      <c r="U792" t="s">
        <v>4490</v>
      </c>
      <c r="W792" t="s">
        <v>732</v>
      </c>
      <c r="Y792" t="s">
        <v>733</v>
      </c>
      <c r="Z792">
        <v>35</v>
      </c>
      <c r="AA792" t="s">
        <v>734</v>
      </c>
      <c r="AB792" t="s">
        <v>735</v>
      </c>
      <c r="AC792">
        <v>2300</v>
      </c>
      <c r="AF792" t="s">
        <v>763</v>
      </c>
      <c r="AG792">
        <v>0</v>
      </c>
      <c r="AH792">
        <v>0</v>
      </c>
      <c r="AI792">
        <v>0</v>
      </c>
      <c r="AJ792">
        <v>0</v>
      </c>
      <c r="AK792">
        <v>0</v>
      </c>
      <c r="AL792">
        <v>1</v>
      </c>
      <c r="II792" t="s">
        <v>1243</v>
      </c>
      <c r="IJ792">
        <v>0</v>
      </c>
      <c r="IK792">
        <v>0</v>
      </c>
      <c r="IL792">
        <v>1</v>
      </c>
      <c r="IM792">
        <v>0</v>
      </c>
      <c r="KQ792" t="s">
        <v>737</v>
      </c>
      <c r="KR792" t="s">
        <v>738</v>
      </c>
      <c r="KS792">
        <v>45</v>
      </c>
      <c r="KT792">
        <v>75000</v>
      </c>
      <c r="KU792" t="s">
        <v>6962</v>
      </c>
      <c r="KV792">
        <v>333333.3333</v>
      </c>
      <c r="KW792">
        <v>144.92753619999999</v>
      </c>
      <c r="KX792">
        <v>147.49262535398199</v>
      </c>
      <c r="KY792">
        <v>1666.666667</v>
      </c>
      <c r="LA792" t="s">
        <v>1588</v>
      </c>
      <c r="LC792" t="s">
        <v>742</v>
      </c>
      <c r="LE792" t="s">
        <v>756</v>
      </c>
      <c r="LF792" t="s">
        <v>1447</v>
      </c>
      <c r="LG792" t="s">
        <v>1448</v>
      </c>
      <c r="LH792" t="s">
        <v>742</v>
      </c>
      <c r="LJ792" t="s">
        <v>756</v>
      </c>
      <c r="LK792" t="s">
        <v>1447</v>
      </c>
      <c r="LL792" t="s">
        <v>1448</v>
      </c>
      <c r="LM792">
        <v>4</v>
      </c>
      <c r="LN792">
        <v>2</v>
      </c>
      <c r="LO792" t="s">
        <v>746</v>
      </c>
      <c r="LP792" t="s">
        <v>1480</v>
      </c>
      <c r="LR792" t="s">
        <v>748</v>
      </c>
      <c r="MB792" t="s">
        <v>748</v>
      </c>
      <c r="MR792" t="s">
        <v>952</v>
      </c>
      <c r="MS792" t="s">
        <v>1243</v>
      </c>
      <c r="MT792">
        <v>0</v>
      </c>
      <c r="MU792">
        <v>0</v>
      </c>
      <c r="MV792">
        <v>1</v>
      </c>
      <c r="MW792">
        <v>0</v>
      </c>
      <c r="MX792" t="s">
        <v>4525</v>
      </c>
      <c r="MY792">
        <v>1</v>
      </c>
      <c r="MZ792">
        <v>0</v>
      </c>
      <c r="NA792">
        <v>1</v>
      </c>
      <c r="NB792">
        <v>0</v>
      </c>
      <c r="NC792">
        <v>0</v>
      </c>
      <c r="ND792">
        <v>1</v>
      </c>
      <c r="NE792">
        <v>0</v>
      </c>
      <c r="NF792">
        <v>1</v>
      </c>
      <c r="NG792">
        <v>0</v>
      </c>
      <c r="NH792">
        <v>0</v>
      </c>
      <c r="NI792">
        <v>0</v>
      </c>
      <c r="NJ792">
        <v>0</v>
      </c>
      <c r="NK792">
        <v>0</v>
      </c>
      <c r="XL792" t="s">
        <v>764</v>
      </c>
      <c r="XM792">
        <v>1</v>
      </c>
      <c r="XN792">
        <v>0</v>
      </c>
      <c r="XO792">
        <v>0</v>
      </c>
      <c r="XP792">
        <v>0</v>
      </c>
      <c r="XQ792">
        <v>0</v>
      </c>
      <c r="XR792">
        <v>0</v>
      </c>
      <c r="XS792">
        <v>0</v>
      </c>
      <c r="XT792">
        <v>0</v>
      </c>
      <c r="XU792">
        <v>0</v>
      </c>
      <c r="XV792">
        <v>0</v>
      </c>
      <c r="XW792">
        <v>0</v>
      </c>
      <c r="XX792">
        <v>0</v>
      </c>
      <c r="XY792">
        <v>0</v>
      </c>
      <c r="YA792" t="s">
        <v>748</v>
      </c>
      <c r="YC792" t="s">
        <v>765</v>
      </c>
      <c r="YD792">
        <v>1</v>
      </c>
      <c r="YE792">
        <v>0</v>
      </c>
      <c r="YF792">
        <v>0</v>
      </c>
      <c r="YG792">
        <v>0</v>
      </c>
      <c r="YH792">
        <v>0</v>
      </c>
      <c r="YI792">
        <v>0</v>
      </c>
      <c r="YJ792">
        <v>0</v>
      </c>
      <c r="YK792">
        <v>0</v>
      </c>
      <c r="YL792">
        <v>0</v>
      </c>
      <c r="YN792" t="s">
        <v>766</v>
      </c>
      <c r="YO792">
        <v>1</v>
      </c>
      <c r="YP792">
        <v>0</v>
      </c>
      <c r="YQ792">
        <v>0</v>
      </c>
      <c r="YR792">
        <v>0</v>
      </c>
      <c r="YS792">
        <v>0</v>
      </c>
      <c r="YT792">
        <v>0</v>
      </c>
      <c r="YU792">
        <v>0</v>
      </c>
      <c r="YV792">
        <v>0</v>
      </c>
      <c r="YX792" t="s">
        <v>748</v>
      </c>
      <c r="YY792" t="s">
        <v>1292</v>
      </c>
      <c r="YZ792">
        <v>1</v>
      </c>
      <c r="ZA792">
        <v>1</v>
      </c>
      <c r="ZB792">
        <v>1</v>
      </c>
      <c r="ZC792">
        <v>0</v>
      </c>
      <c r="ZD792">
        <v>0</v>
      </c>
      <c r="ZE792">
        <v>0</v>
      </c>
      <c r="ZG792" t="s">
        <v>768</v>
      </c>
      <c r="ZH792">
        <v>1</v>
      </c>
      <c r="ZI792">
        <v>0</v>
      </c>
      <c r="ZJ792">
        <v>0</v>
      </c>
      <c r="ZK792">
        <v>0</v>
      </c>
      <c r="ZL792">
        <v>0</v>
      </c>
      <c r="ZM792">
        <v>0</v>
      </c>
      <c r="ZN792">
        <v>0</v>
      </c>
      <c r="ZO792">
        <v>0</v>
      </c>
      <c r="ZP792">
        <v>0</v>
      </c>
      <c r="ZQ792">
        <v>0</v>
      </c>
      <c r="ZR792">
        <v>0</v>
      </c>
      <c r="ZT792" t="s">
        <v>784</v>
      </c>
      <c r="ZV792" t="s">
        <v>738</v>
      </c>
      <c r="ZW792">
        <v>1</v>
      </c>
      <c r="ZX792">
        <v>0</v>
      </c>
      <c r="ZY792">
        <v>0</v>
      </c>
      <c r="ZZ792">
        <v>0</v>
      </c>
      <c r="AAA792">
        <v>0</v>
      </c>
      <c r="AAB792">
        <v>0</v>
      </c>
      <c r="AAC792">
        <v>0</v>
      </c>
      <c r="AAD792">
        <v>0</v>
      </c>
      <c r="AAF792" t="s">
        <v>1283</v>
      </c>
      <c r="AAG792" t="s">
        <v>2545</v>
      </c>
      <c r="AAH792">
        <v>0</v>
      </c>
      <c r="AAI792">
        <v>0</v>
      </c>
      <c r="AAJ792">
        <v>0</v>
      </c>
      <c r="AAK792">
        <v>0</v>
      </c>
      <c r="AAL792">
        <v>1</v>
      </c>
      <c r="AAM792">
        <v>0</v>
      </c>
      <c r="AAN792">
        <v>0</v>
      </c>
      <c r="ABG792">
        <v>3111926</v>
      </c>
      <c r="ABH792" t="s">
        <v>4527</v>
      </c>
      <c r="ABK792" t="s">
        <v>774</v>
      </c>
      <c r="ABL792" t="s">
        <v>3097</v>
      </c>
      <c r="ABM792" t="s">
        <v>3844</v>
      </c>
      <c r="ABO792" t="s">
        <v>4528</v>
      </c>
      <c r="ABP792">
        <v>258</v>
      </c>
    </row>
    <row r="793" spans="1:744" x14ac:dyDescent="0.35">
      <c r="A793" t="s">
        <v>4571</v>
      </c>
      <c r="B793" t="s">
        <v>6897</v>
      </c>
      <c r="C793" t="s">
        <v>6898</v>
      </c>
      <c r="D793" t="s">
        <v>6899</v>
      </c>
      <c r="E793" s="37">
        <v>46108</v>
      </c>
      <c r="F793" t="s">
        <v>6900</v>
      </c>
      <c r="G793" t="s">
        <v>6901</v>
      </c>
      <c r="H793" s="37">
        <v>46108.402531597203</v>
      </c>
      <c r="I793" s="37">
        <v>46108.672406944497</v>
      </c>
      <c r="J793" s="37">
        <v>46108</v>
      </c>
      <c r="K793" t="s">
        <v>4570</v>
      </c>
      <c r="L793" t="s">
        <v>4001</v>
      </c>
      <c r="M793" t="s">
        <v>4144</v>
      </c>
      <c r="N793" t="s">
        <v>4138</v>
      </c>
      <c r="O793" t="s">
        <v>4448</v>
      </c>
      <c r="P793" t="s">
        <v>4487</v>
      </c>
      <c r="Q793" t="s">
        <v>4449</v>
      </c>
      <c r="R793" t="s">
        <v>4488</v>
      </c>
      <c r="S793" t="s">
        <v>4489</v>
      </c>
      <c r="U793" t="s">
        <v>4490</v>
      </c>
      <c r="W793" t="s">
        <v>732</v>
      </c>
      <c r="Y793" t="s">
        <v>733</v>
      </c>
      <c r="Z793">
        <v>25</v>
      </c>
      <c r="AA793" t="s">
        <v>734</v>
      </c>
      <c r="AB793" t="s">
        <v>735</v>
      </c>
      <c r="AC793">
        <v>2300</v>
      </c>
      <c r="AF793" t="s">
        <v>1538</v>
      </c>
      <c r="AG793">
        <v>1</v>
      </c>
      <c r="AH793">
        <v>0</v>
      </c>
      <c r="AI793">
        <v>0</v>
      </c>
      <c r="AJ793">
        <v>0</v>
      </c>
      <c r="AK793">
        <v>0</v>
      </c>
      <c r="AL793">
        <v>0</v>
      </c>
      <c r="AM793" t="s">
        <v>737</v>
      </c>
      <c r="AN793" t="s">
        <v>738</v>
      </c>
      <c r="AO793" t="s">
        <v>4491</v>
      </c>
      <c r="AQ793">
        <v>2500</v>
      </c>
      <c r="AR793" t="s">
        <v>4126</v>
      </c>
      <c r="AS793">
        <v>1666.6666666666699</v>
      </c>
      <c r="AT793">
        <v>0.72463768115941996</v>
      </c>
      <c r="AU793">
        <v>0.737463126843658</v>
      </c>
      <c r="AV793">
        <v>1666.6666666666699</v>
      </c>
      <c r="AX793" t="s">
        <v>742</v>
      </c>
      <c r="AZ793">
        <v>61</v>
      </c>
      <c r="BA793">
        <v>6101</v>
      </c>
      <c r="BB793" t="s">
        <v>1435</v>
      </c>
      <c r="BC793" t="s">
        <v>742</v>
      </c>
      <c r="BE793">
        <v>61</v>
      </c>
      <c r="BF793" t="s">
        <v>1447</v>
      </c>
      <c r="BG793" t="s">
        <v>1448</v>
      </c>
      <c r="BH793">
        <v>1</v>
      </c>
      <c r="BI793">
        <v>1</v>
      </c>
      <c r="BJ793" t="s">
        <v>1379</v>
      </c>
      <c r="BK793" t="s">
        <v>746</v>
      </c>
      <c r="BL793" t="s">
        <v>733</v>
      </c>
      <c r="FO793" t="s">
        <v>748</v>
      </c>
      <c r="FY793" t="s">
        <v>748</v>
      </c>
      <c r="GO793" t="s">
        <v>952</v>
      </c>
      <c r="GP793" t="s">
        <v>1538</v>
      </c>
      <c r="GQ793">
        <v>1</v>
      </c>
      <c r="GR793">
        <v>0</v>
      </c>
      <c r="GS793">
        <v>0</v>
      </c>
      <c r="GT793">
        <v>0</v>
      </c>
      <c r="GU793">
        <v>0</v>
      </c>
      <c r="GV793">
        <v>0</v>
      </c>
      <c r="GW793" t="s">
        <v>1626</v>
      </c>
      <c r="GX793">
        <v>0</v>
      </c>
      <c r="GY793">
        <v>0</v>
      </c>
      <c r="GZ793">
        <v>0</v>
      </c>
      <c r="HA793">
        <v>0</v>
      </c>
      <c r="HB793">
        <v>0</v>
      </c>
      <c r="HC793">
        <v>1</v>
      </c>
      <c r="HD793">
        <v>0</v>
      </c>
      <c r="HE793">
        <v>0</v>
      </c>
      <c r="HF793">
        <v>0</v>
      </c>
      <c r="HG793">
        <v>0</v>
      </c>
      <c r="HH793">
        <v>0</v>
      </c>
      <c r="HI793">
        <v>0</v>
      </c>
      <c r="HJ793">
        <v>0</v>
      </c>
      <c r="II793" t="s">
        <v>763</v>
      </c>
      <c r="IJ793">
        <v>0</v>
      </c>
      <c r="IK793">
        <v>0</v>
      </c>
      <c r="IL793">
        <v>0</v>
      </c>
      <c r="IM793">
        <v>1</v>
      </c>
      <c r="XL793" t="s">
        <v>764</v>
      </c>
      <c r="XM793">
        <v>1</v>
      </c>
      <c r="XN793">
        <v>0</v>
      </c>
      <c r="XO793">
        <v>0</v>
      </c>
      <c r="XP793">
        <v>0</v>
      </c>
      <c r="XQ793">
        <v>0</v>
      </c>
      <c r="XR793">
        <v>0</v>
      </c>
      <c r="XS793">
        <v>0</v>
      </c>
      <c r="XT793">
        <v>0</v>
      </c>
      <c r="XU793">
        <v>0</v>
      </c>
      <c r="XV793">
        <v>0</v>
      </c>
      <c r="XW793">
        <v>0</v>
      </c>
      <c r="XX793">
        <v>0</v>
      </c>
      <c r="XY793">
        <v>0</v>
      </c>
      <c r="YA793" t="s">
        <v>748</v>
      </c>
      <c r="YC793" t="s">
        <v>765</v>
      </c>
      <c r="YD793">
        <v>1</v>
      </c>
      <c r="YE793">
        <v>0</v>
      </c>
      <c r="YF793">
        <v>0</v>
      </c>
      <c r="YG793">
        <v>0</v>
      </c>
      <c r="YH793">
        <v>0</v>
      </c>
      <c r="YI793">
        <v>0</v>
      </c>
      <c r="YJ793">
        <v>0</v>
      </c>
      <c r="YK793">
        <v>0</v>
      </c>
      <c r="YL793">
        <v>0</v>
      </c>
      <c r="YN793" t="s">
        <v>766</v>
      </c>
      <c r="YO793">
        <v>1</v>
      </c>
      <c r="YP793">
        <v>0</v>
      </c>
      <c r="YQ793">
        <v>0</v>
      </c>
      <c r="YR793">
        <v>0</v>
      </c>
      <c r="YS793">
        <v>0</v>
      </c>
      <c r="YT793">
        <v>0</v>
      </c>
      <c r="YU793">
        <v>0</v>
      </c>
      <c r="YV793">
        <v>0</v>
      </c>
      <c r="YX793" t="s">
        <v>748</v>
      </c>
      <c r="YY793" t="s">
        <v>1292</v>
      </c>
      <c r="YZ793">
        <v>1</v>
      </c>
      <c r="ZA793">
        <v>1</v>
      </c>
      <c r="ZB793">
        <v>1</v>
      </c>
      <c r="ZC793">
        <v>0</v>
      </c>
      <c r="ZD793">
        <v>0</v>
      </c>
      <c r="ZE793">
        <v>0</v>
      </c>
      <c r="ZG793" t="s">
        <v>768</v>
      </c>
      <c r="ZH793">
        <v>1</v>
      </c>
      <c r="ZI793">
        <v>0</v>
      </c>
      <c r="ZJ793">
        <v>0</v>
      </c>
      <c r="ZK793">
        <v>0</v>
      </c>
      <c r="ZL793">
        <v>0</v>
      </c>
      <c r="ZM793">
        <v>0</v>
      </c>
      <c r="ZN793">
        <v>0</v>
      </c>
      <c r="ZO793">
        <v>0</v>
      </c>
      <c r="ZP793">
        <v>0</v>
      </c>
      <c r="ZQ793">
        <v>0</v>
      </c>
      <c r="ZR793">
        <v>0</v>
      </c>
      <c r="ZT793" t="s">
        <v>784</v>
      </c>
      <c r="ZV793" t="s">
        <v>738</v>
      </c>
      <c r="ZW793">
        <v>1</v>
      </c>
      <c r="ZX793">
        <v>0</v>
      </c>
      <c r="ZY793">
        <v>0</v>
      </c>
      <c r="ZZ793">
        <v>0</v>
      </c>
      <c r="AAA793">
        <v>0</v>
      </c>
      <c r="AAB793">
        <v>0</v>
      </c>
      <c r="AAC793">
        <v>0</v>
      </c>
      <c r="AAD793">
        <v>0</v>
      </c>
      <c r="AAF793" t="s">
        <v>1440</v>
      </c>
      <c r="AAP793" t="s">
        <v>1626</v>
      </c>
      <c r="AAQ793">
        <v>0</v>
      </c>
      <c r="AAR793">
        <v>0</v>
      </c>
      <c r="AAS793">
        <v>0</v>
      </c>
      <c r="AAT793">
        <v>1</v>
      </c>
      <c r="AAU793">
        <v>0</v>
      </c>
      <c r="AAV793">
        <v>0</v>
      </c>
      <c r="AAW793">
        <v>0</v>
      </c>
      <c r="AAX793">
        <v>0</v>
      </c>
      <c r="ABG793">
        <v>3111938</v>
      </c>
      <c r="ABH793" t="s">
        <v>4572</v>
      </c>
      <c r="ABK793" t="s">
        <v>774</v>
      </c>
      <c r="ABL793" t="s">
        <v>3097</v>
      </c>
      <c r="ABM793" t="s">
        <v>3844</v>
      </c>
      <c r="ABO793" t="s">
        <v>4573</v>
      </c>
      <c r="ABP793">
        <v>268</v>
      </c>
    </row>
    <row r="794" spans="1:744" x14ac:dyDescent="0.35">
      <c r="A794" t="s">
        <v>4576</v>
      </c>
      <c r="B794" t="s">
        <v>6897</v>
      </c>
      <c r="C794" t="s">
        <v>6898</v>
      </c>
      <c r="D794" t="s">
        <v>6899</v>
      </c>
      <c r="E794" s="37">
        <v>46108</v>
      </c>
      <c r="F794" t="s">
        <v>6900</v>
      </c>
      <c r="G794" t="s">
        <v>6901</v>
      </c>
      <c r="H794" s="37">
        <v>46108.407052256996</v>
      </c>
      <c r="I794" s="37">
        <v>46108.672537222199</v>
      </c>
      <c r="J794" s="37">
        <v>46108</v>
      </c>
      <c r="K794" t="s">
        <v>4570</v>
      </c>
      <c r="L794" t="s">
        <v>4001</v>
      </c>
      <c r="M794" t="s">
        <v>4144</v>
      </c>
      <c r="N794" t="s">
        <v>4138</v>
      </c>
      <c r="O794" t="s">
        <v>4448</v>
      </c>
      <c r="P794" t="s">
        <v>4487</v>
      </c>
      <c r="Q794" t="s">
        <v>4449</v>
      </c>
      <c r="R794" t="s">
        <v>4488</v>
      </c>
      <c r="S794" t="s">
        <v>4489</v>
      </c>
      <c r="U794" t="s">
        <v>4490</v>
      </c>
      <c r="W794" t="s">
        <v>732</v>
      </c>
      <c r="Y794" t="s">
        <v>733</v>
      </c>
      <c r="Z794">
        <v>32</v>
      </c>
      <c r="AA794" t="s">
        <v>734</v>
      </c>
      <c r="AB794" t="s">
        <v>778</v>
      </c>
      <c r="AC794">
        <v>2300</v>
      </c>
      <c r="AF794" t="s">
        <v>1514</v>
      </c>
      <c r="AG794">
        <v>0</v>
      </c>
      <c r="AH794">
        <v>1</v>
      </c>
      <c r="AI794">
        <v>0</v>
      </c>
      <c r="AJ794">
        <v>0</v>
      </c>
      <c r="AK794">
        <v>0</v>
      </c>
      <c r="AL794">
        <v>0</v>
      </c>
      <c r="BM794" t="s">
        <v>737</v>
      </c>
      <c r="BN794" t="s">
        <v>738</v>
      </c>
      <c r="BO794" t="s">
        <v>4497</v>
      </c>
      <c r="BQ794">
        <v>1500</v>
      </c>
      <c r="BR794" t="s">
        <v>1869</v>
      </c>
      <c r="BS794">
        <v>1875</v>
      </c>
      <c r="BT794">
        <v>0.815217391304348</v>
      </c>
      <c r="BU794">
        <v>0.82964601769911495</v>
      </c>
      <c r="BV794">
        <v>1875</v>
      </c>
      <c r="BX794" t="s">
        <v>742</v>
      </c>
      <c r="BZ794">
        <v>61</v>
      </c>
      <c r="CA794" t="s">
        <v>1434</v>
      </c>
      <c r="CB794" t="s">
        <v>1435</v>
      </c>
      <c r="CC794" t="s">
        <v>742</v>
      </c>
      <c r="CE794">
        <v>61</v>
      </c>
      <c r="CF794" t="s">
        <v>1447</v>
      </c>
      <c r="CG794" t="s">
        <v>1448</v>
      </c>
      <c r="CH794">
        <v>1</v>
      </c>
      <c r="CI794">
        <v>1</v>
      </c>
      <c r="CJ794" t="s">
        <v>1379</v>
      </c>
      <c r="CK794" t="s">
        <v>746</v>
      </c>
      <c r="CL794" t="s">
        <v>733</v>
      </c>
      <c r="FO794" t="s">
        <v>748</v>
      </c>
      <c r="FY794" t="s">
        <v>733</v>
      </c>
      <c r="FZ794" t="s">
        <v>6963</v>
      </c>
      <c r="GA794">
        <v>0</v>
      </c>
      <c r="GB794">
        <v>0</v>
      </c>
      <c r="GC794">
        <v>0</v>
      </c>
      <c r="GD794">
        <v>1</v>
      </c>
      <c r="GE794">
        <v>0</v>
      </c>
      <c r="GF794">
        <v>0</v>
      </c>
      <c r="GG794">
        <v>0</v>
      </c>
      <c r="GH794">
        <v>0</v>
      </c>
      <c r="GI794">
        <v>0</v>
      </c>
      <c r="GJ794">
        <v>1</v>
      </c>
      <c r="GK794">
        <v>0</v>
      </c>
      <c r="GL794">
        <v>0</v>
      </c>
      <c r="GM794">
        <v>0</v>
      </c>
      <c r="GO794" t="s">
        <v>952</v>
      </c>
      <c r="GP794" t="s">
        <v>1514</v>
      </c>
      <c r="GQ794">
        <v>0</v>
      </c>
      <c r="GR794">
        <v>1</v>
      </c>
      <c r="GS794">
        <v>0</v>
      </c>
      <c r="GT794">
        <v>0</v>
      </c>
      <c r="GU794">
        <v>0</v>
      </c>
      <c r="GV794">
        <v>0</v>
      </c>
      <c r="GW794" t="s">
        <v>3930</v>
      </c>
      <c r="GX794">
        <v>1</v>
      </c>
      <c r="GY794">
        <v>0</v>
      </c>
      <c r="GZ794">
        <v>0</v>
      </c>
      <c r="HA794">
        <v>0</v>
      </c>
      <c r="HB794">
        <v>0</v>
      </c>
      <c r="HC794">
        <v>1</v>
      </c>
      <c r="HD794">
        <v>0</v>
      </c>
      <c r="HE794">
        <v>1</v>
      </c>
      <c r="HF794">
        <v>0</v>
      </c>
      <c r="HG794">
        <v>0</v>
      </c>
      <c r="HH794">
        <v>0</v>
      </c>
      <c r="HI794">
        <v>0</v>
      </c>
      <c r="HJ794">
        <v>0</v>
      </c>
      <c r="II794" t="s">
        <v>763</v>
      </c>
      <c r="IJ794">
        <v>0</v>
      </c>
      <c r="IK794">
        <v>0</v>
      </c>
      <c r="IL794">
        <v>0</v>
      </c>
      <c r="IM794">
        <v>1</v>
      </c>
      <c r="XL794" t="s">
        <v>764</v>
      </c>
      <c r="XM794">
        <v>1</v>
      </c>
      <c r="XN794">
        <v>0</v>
      </c>
      <c r="XO794">
        <v>0</v>
      </c>
      <c r="XP794">
        <v>0</v>
      </c>
      <c r="XQ794">
        <v>0</v>
      </c>
      <c r="XR794">
        <v>0</v>
      </c>
      <c r="XS794">
        <v>0</v>
      </c>
      <c r="XT794">
        <v>0</v>
      </c>
      <c r="XU794">
        <v>0</v>
      </c>
      <c r="XV794">
        <v>0</v>
      </c>
      <c r="XW794">
        <v>0</v>
      </c>
      <c r="XX794">
        <v>0</v>
      </c>
      <c r="XY794">
        <v>0</v>
      </c>
      <c r="YA794" t="s">
        <v>748</v>
      </c>
      <c r="YC794" t="s">
        <v>765</v>
      </c>
      <c r="YD794">
        <v>1</v>
      </c>
      <c r="YE794">
        <v>0</v>
      </c>
      <c r="YF794">
        <v>0</v>
      </c>
      <c r="YG794">
        <v>0</v>
      </c>
      <c r="YH794">
        <v>0</v>
      </c>
      <c r="YI794">
        <v>0</v>
      </c>
      <c r="YJ794">
        <v>0</v>
      </c>
      <c r="YK794">
        <v>0</v>
      </c>
      <c r="YL794">
        <v>0</v>
      </c>
      <c r="YN794" t="s">
        <v>766</v>
      </c>
      <c r="YO794">
        <v>1</v>
      </c>
      <c r="YP794">
        <v>0</v>
      </c>
      <c r="YQ794">
        <v>0</v>
      </c>
      <c r="YR794">
        <v>0</v>
      </c>
      <c r="YS794">
        <v>0</v>
      </c>
      <c r="YT794">
        <v>0</v>
      </c>
      <c r="YU794">
        <v>0</v>
      </c>
      <c r="YV794">
        <v>0</v>
      </c>
      <c r="YX794" t="s">
        <v>748</v>
      </c>
      <c r="YY794" t="s">
        <v>1292</v>
      </c>
      <c r="YZ794">
        <v>1</v>
      </c>
      <c r="ZA794">
        <v>1</v>
      </c>
      <c r="ZB794">
        <v>1</v>
      </c>
      <c r="ZC794">
        <v>0</v>
      </c>
      <c r="ZD794">
        <v>0</v>
      </c>
      <c r="ZE794">
        <v>0</v>
      </c>
      <c r="ZG794" t="s">
        <v>892</v>
      </c>
      <c r="ZH794">
        <v>0</v>
      </c>
      <c r="ZI794">
        <v>0</v>
      </c>
      <c r="ZJ794">
        <v>1</v>
      </c>
      <c r="ZK794">
        <v>0</v>
      </c>
      <c r="ZL794">
        <v>0</v>
      </c>
      <c r="ZM794">
        <v>0</v>
      </c>
      <c r="ZN794">
        <v>0</v>
      </c>
      <c r="ZO794">
        <v>0</v>
      </c>
      <c r="ZP794">
        <v>0</v>
      </c>
      <c r="ZQ794">
        <v>0</v>
      </c>
      <c r="ZR794">
        <v>0</v>
      </c>
      <c r="ZT794" t="s">
        <v>784</v>
      </c>
      <c r="ZV794" t="s">
        <v>738</v>
      </c>
      <c r="ZW794">
        <v>1</v>
      </c>
      <c r="ZX794">
        <v>0</v>
      </c>
      <c r="ZY794">
        <v>0</v>
      </c>
      <c r="ZZ794">
        <v>0</v>
      </c>
      <c r="AAA794">
        <v>0</v>
      </c>
      <c r="AAB794">
        <v>0</v>
      </c>
      <c r="AAC794">
        <v>0</v>
      </c>
      <c r="AAD794">
        <v>0</v>
      </c>
      <c r="AAF794" t="s">
        <v>1440</v>
      </c>
      <c r="AAP794" t="s">
        <v>1626</v>
      </c>
      <c r="AAQ794">
        <v>0</v>
      </c>
      <c r="AAR794">
        <v>0</v>
      </c>
      <c r="AAS794">
        <v>0</v>
      </c>
      <c r="AAT794">
        <v>1</v>
      </c>
      <c r="AAU794">
        <v>0</v>
      </c>
      <c r="AAV794">
        <v>0</v>
      </c>
      <c r="AAW794">
        <v>0</v>
      </c>
      <c r="AAX794">
        <v>0</v>
      </c>
      <c r="ABG794">
        <v>3111939</v>
      </c>
      <c r="ABH794" t="s">
        <v>4577</v>
      </c>
      <c r="ABK794" t="s">
        <v>774</v>
      </c>
      <c r="ABL794" t="s">
        <v>3097</v>
      </c>
      <c r="ABM794" t="s">
        <v>3844</v>
      </c>
      <c r="ABO794" t="s">
        <v>4578</v>
      </c>
      <c r="ABP794">
        <v>269</v>
      </c>
    </row>
    <row r="795" spans="1:744" x14ac:dyDescent="0.35">
      <c r="A795" t="s">
        <v>4580</v>
      </c>
      <c r="B795" t="s">
        <v>6897</v>
      </c>
      <c r="C795" t="s">
        <v>6898</v>
      </c>
      <c r="D795" t="s">
        <v>6899</v>
      </c>
      <c r="E795" s="37">
        <v>46108</v>
      </c>
      <c r="F795" t="s">
        <v>6900</v>
      </c>
      <c r="G795" t="s">
        <v>6901</v>
      </c>
      <c r="H795" s="37">
        <v>46108.412316539303</v>
      </c>
      <c r="I795" s="37">
        <v>46108.672646585597</v>
      </c>
      <c r="J795" s="37">
        <v>46108</v>
      </c>
      <c r="K795" t="s">
        <v>4570</v>
      </c>
      <c r="L795" t="s">
        <v>4001</v>
      </c>
      <c r="M795" t="s">
        <v>4144</v>
      </c>
      <c r="N795" t="s">
        <v>4138</v>
      </c>
      <c r="O795" t="s">
        <v>4448</v>
      </c>
      <c r="P795" t="s">
        <v>4487</v>
      </c>
      <c r="Q795" t="s">
        <v>4449</v>
      </c>
      <c r="R795" t="s">
        <v>4488</v>
      </c>
      <c r="S795" t="s">
        <v>4489</v>
      </c>
      <c r="U795" t="s">
        <v>4490</v>
      </c>
      <c r="W795" t="s">
        <v>732</v>
      </c>
      <c r="Y795" t="s">
        <v>733</v>
      </c>
      <c r="AA795" t="s">
        <v>734</v>
      </c>
      <c r="AB795" t="s">
        <v>735</v>
      </c>
      <c r="AC795">
        <v>2300</v>
      </c>
      <c r="AF795" t="s">
        <v>864</v>
      </c>
      <c r="AG795">
        <v>0</v>
      </c>
      <c r="AH795">
        <v>0</v>
      </c>
      <c r="AI795">
        <v>1</v>
      </c>
      <c r="AJ795">
        <v>0</v>
      </c>
      <c r="AK795">
        <v>0</v>
      </c>
      <c r="AL795">
        <v>0</v>
      </c>
      <c r="CM795" t="s">
        <v>737</v>
      </c>
      <c r="CN795" t="s">
        <v>738</v>
      </c>
      <c r="CO795" t="s">
        <v>4491</v>
      </c>
      <c r="CQ795">
        <v>3000</v>
      </c>
      <c r="CR795" t="s">
        <v>790</v>
      </c>
      <c r="CS795">
        <v>1500</v>
      </c>
      <c r="CT795">
        <v>0.65217391304347805</v>
      </c>
      <c r="CU795">
        <v>0.66371681415929196</v>
      </c>
      <c r="CV795">
        <v>1500</v>
      </c>
      <c r="CX795" t="s">
        <v>891</v>
      </c>
      <c r="CZ795" t="s">
        <v>742</v>
      </c>
      <c r="DB795">
        <v>61</v>
      </c>
      <c r="DC795" t="s">
        <v>3100</v>
      </c>
      <c r="DD795" t="s">
        <v>3101</v>
      </c>
      <c r="DE795" t="s">
        <v>742</v>
      </c>
      <c r="DG795">
        <v>61</v>
      </c>
      <c r="DH795" t="s">
        <v>3100</v>
      </c>
      <c r="DI795" t="s">
        <v>3101</v>
      </c>
      <c r="DJ795">
        <v>1</v>
      </c>
      <c r="DK795">
        <v>1</v>
      </c>
      <c r="DL795" t="s">
        <v>1379</v>
      </c>
      <c r="DM795" t="s">
        <v>746</v>
      </c>
      <c r="DN795" t="s">
        <v>733</v>
      </c>
      <c r="FO795" t="s">
        <v>748</v>
      </c>
      <c r="FY795" t="s">
        <v>748</v>
      </c>
      <c r="GO795" t="s">
        <v>952</v>
      </c>
      <c r="GP795" t="s">
        <v>864</v>
      </c>
      <c r="GQ795">
        <v>0</v>
      </c>
      <c r="GR795">
        <v>0</v>
      </c>
      <c r="GS795">
        <v>1</v>
      </c>
      <c r="GT795">
        <v>0</v>
      </c>
      <c r="GU795">
        <v>0</v>
      </c>
      <c r="GV795">
        <v>0</v>
      </c>
      <c r="GW795" t="s">
        <v>3930</v>
      </c>
      <c r="GX795">
        <v>1</v>
      </c>
      <c r="GY795">
        <v>0</v>
      </c>
      <c r="GZ795">
        <v>0</v>
      </c>
      <c r="HA795">
        <v>0</v>
      </c>
      <c r="HB795">
        <v>0</v>
      </c>
      <c r="HC795">
        <v>1</v>
      </c>
      <c r="HD795">
        <v>0</v>
      </c>
      <c r="HE795">
        <v>1</v>
      </c>
      <c r="HF795">
        <v>0</v>
      </c>
      <c r="HG795">
        <v>0</v>
      </c>
      <c r="HH795">
        <v>0</v>
      </c>
      <c r="HI795">
        <v>0</v>
      </c>
      <c r="HJ795">
        <v>0</v>
      </c>
      <c r="II795" t="s">
        <v>763</v>
      </c>
      <c r="IJ795">
        <v>0</v>
      </c>
      <c r="IK795">
        <v>0</v>
      </c>
      <c r="IL795">
        <v>0</v>
      </c>
      <c r="IM795">
        <v>1</v>
      </c>
      <c r="XL795" t="s">
        <v>764</v>
      </c>
      <c r="XM795">
        <v>1</v>
      </c>
      <c r="XN795">
        <v>0</v>
      </c>
      <c r="XO795">
        <v>0</v>
      </c>
      <c r="XP795">
        <v>0</v>
      </c>
      <c r="XQ795">
        <v>0</v>
      </c>
      <c r="XR795">
        <v>0</v>
      </c>
      <c r="XS795">
        <v>0</v>
      </c>
      <c r="XT795">
        <v>0</v>
      </c>
      <c r="XU795">
        <v>0</v>
      </c>
      <c r="XV795">
        <v>0</v>
      </c>
      <c r="XW795">
        <v>0</v>
      </c>
      <c r="XX795">
        <v>0</v>
      </c>
      <c r="XY795">
        <v>0</v>
      </c>
      <c r="YA795" t="s">
        <v>748</v>
      </c>
      <c r="YC795" t="s">
        <v>765</v>
      </c>
      <c r="YD795">
        <v>1</v>
      </c>
      <c r="YE795">
        <v>0</v>
      </c>
      <c r="YF795">
        <v>0</v>
      </c>
      <c r="YG795">
        <v>0</v>
      </c>
      <c r="YH795">
        <v>0</v>
      </c>
      <c r="YI795">
        <v>0</v>
      </c>
      <c r="YJ795">
        <v>0</v>
      </c>
      <c r="YK795">
        <v>0</v>
      </c>
      <c r="YL795">
        <v>0</v>
      </c>
      <c r="YN795" t="s">
        <v>766</v>
      </c>
      <c r="YO795">
        <v>1</v>
      </c>
      <c r="YP795">
        <v>0</v>
      </c>
      <c r="YQ795">
        <v>0</v>
      </c>
      <c r="YR795">
        <v>0</v>
      </c>
      <c r="YS795">
        <v>0</v>
      </c>
      <c r="YT795">
        <v>0</v>
      </c>
      <c r="YU795">
        <v>0</v>
      </c>
      <c r="YV795">
        <v>0</v>
      </c>
      <c r="YX795" t="s">
        <v>748</v>
      </c>
      <c r="YY795" t="s">
        <v>1292</v>
      </c>
      <c r="YZ795">
        <v>1</v>
      </c>
      <c r="ZA795">
        <v>1</v>
      </c>
      <c r="ZB795">
        <v>1</v>
      </c>
      <c r="ZC795">
        <v>0</v>
      </c>
      <c r="ZD795">
        <v>0</v>
      </c>
      <c r="ZE795">
        <v>0</v>
      </c>
      <c r="ZG795" t="s">
        <v>833</v>
      </c>
      <c r="ZH795">
        <v>0</v>
      </c>
      <c r="ZI795">
        <v>1</v>
      </c>
      <c r="ZJ795">
        <v>1</v>
      </c>
      <c r="ZK795">
        <v>0</v>
      </c>
      <c r="ZL795">
        <v>0</v>
      </c>
      <c r="ZM795">
        <v>0</v>
      </c>
      <c r="ZN795">
        <v>0</v>
      </c>
      <c r="ZO795">
        <v>0</v>
      </c>
      <c r="ZP795">
        <v>0</v>
      </c>
      <c r="ZQ795">
        <v>0</v>
      </c>
      <c r="ZR795">
        <v>0</v>
      </c>
      <c r="ZT795" t="s">
        <v>784</v>
      </c>
      <c r="ZV795" t="s">
        <v>738</v>
      </c>
      <c r="ZW795">
        <v>1</v>
      </c>
      <c r="ZX795">
        <v>0</v>
      </c>
      <c r="ZY795">
        <v>0</v>
      </c>
      <c r="ZZ795">
        <v>0</v>
      </c>
      <c r="AAA795">
        <v>0</v>
      </c>
      <c r="AAB795">
        <v>0</v>
      </c>
      <c r="AAC795">
        <v>0</v>
      </c>
      <c r="AAD795">
        <v>0</v>
      </c>
      <c r="AAF795" t="s">
        <v>771</v>
      </c>
      <c r="ABG795">
        <v>3111940</v>
      </c>
      <c r="ABH795" t="s">
        <v>4581</v>
      </c>
      <c r="ABK795" t="s">
        <v>774</v>
      </c>
      <c r="ABL795" t="s">
        <v>3097</v>
      </c>
      <c r="ABM795" t="s">
        <v>3844</v>
      </c>
      <c r="ABO795" t="s">
        <v>4582</v>
      </c>
      <c r="ABP795">
        <v>270</v>
      </c>
    </row>
    <row r="796" spans="1:744" x14ac:dyDescent="0.35">
      <c r="A796" t="s">
        <v>4583</v>
      </c>
      <c r="B796" t="s">
        <v>6897</v>
      </c>
      <c r="C796" t="s">
        <v>6898</v>
      </c>
      <c r="D796" t="s">
        <v>6899</v>
      </c>
      <c r="E796" s="37">
        <v>46108</v>
      </c>
      <c r="F796" t="s">
        <v>6900</v>
      </c>
      <c r="G796" t="s">
        <v>6901</v>
      </c>
      <c r="H796" s="37">
        <v>46108.418117349502</v>
      </c>
      <c r="I796" s="37">
        <v>46108.672746794</v>
      </c>
      <c r="J796" s="37">
        <v>46108</v>
      </c>
      <c r="K796" t="s">
        <v>4570</v>
      </c>
      <c r="L796" t="s">
        <v>4001</v>
      </c>
      <c r="M796" t="s">
        <v>4144</v>
      </c>
      <c r="N796" t="s">
        <v>4138</v>
      </c>
      <c r="O796" t="s">
        <v>4448</v>
      </c>
      <c r="P796" t="s">
        <v>4487</v>
      </c>
      <c r="Q796" t="s">
        <v>4449</v>
      </c>
      <c r="R796" t="s">
        <v>4488</v>
      </c>
      <c r="S796" t="s">
        <v>4489</v>
      </c>
      <c r="U796" t="s">
        <v>4490</v>
      </c>
      <c r="W796" t="s">
        <v>732</v>
      </c>
      <c r="Y796" t="s">
        <v>733</v>
      </c>
      <c r="Z796">
        <v>38</v>
      </c>
      <c r="AA796" t="s">
        <v>734</v>
      </c>
      <c r="AB796" t="s">
        <v>778</v>
      </c>
      <c r="AC796">
        <v>2300</v>
      </c>
      <c r="AF796" t="s">
        <v>736</v>
      </c>
      <c r="AG796">
        <v>0</v>
      </c>
      <c r="AH796">
        <v>0</v>
      </c>
      <c r="AI796">
        <v>0</v>
      </c>
      <c r="AJ796">
        <v>0</v>
      </c>
      <c r="AK796">
        <v>1</v>
      </c>
      <c r="AL796">
        <v>0</v>
      </c>
      <c r="EO796" t="s">
        <v>737</v>
      </c>
      <c r="EP796" t="s">
        <v>738</v>
      </c>
      <c r="EQ796" t="s">
        <v>1431</v>
      </c>
      <c r="ES796">
        <v>500</v>
      </c>
      <c r="ET796" t="s">
        <v>1432</v>
      </c>
      <c r="EU796">
        <v>1000</v>
      </c>
      <c r="EV796">
        <v>0.434782608695652</v>
      </c>
      <c r="EW796">
        <v>0.44247787610619499</v>
      </c>
      <c r="EX796">
        <v>1000</v>
      </c>
      <c r="EZ796" t="s">
        <v>742</v>
      </c>
      <c r="FB796">
        <v>61</v>
      </c>
      <c r="FC796" t="s">
        <v>1434</v>
      </c>
      <c r="FD796" t="s">
        <v>1435</v>
      </c>
      <c r="FE796" t="s">
        <v>1345</v>
      </c>
      <c r="FJ796">
        <v>2</v>
      </c>
      <c r="FK796">
        <v>1</v>
      </c>
      <c r="FL796" t="s">
        <v>746</v>
      </c>
      <c r="FM796" t="s">
        <v>1379</v>
      </c>
      <c r="FO796" t="s">
        <v>748</v>
      </c>
      <c r="FY796" t="s">
        <v>748</v>
      </c>
      <c r="GO796" t="s">
        <v>749</v>
      </c>
      <c r="II796" t="s">
        <v>763</v>
      </c>
      <c r="IJ796">
        <v>0</v>
      </c>
      <c r="IK796">
        <v>0</v>
      </c>
      <c r="IL796">
        <v>0</v>
      </c>
      <c r="IM796">
        <v>1</v>
      </c>
      <c r="XL796" t="s">
        <v>764</v>
      </c>
      <c r="XM796">
        <v>1</v>
      </c>
      <c r="XN796">
        <v>0</v>
      </c>
      <c r="XO796">
        <v>0</v>
      </c>
      <c r="XP796">
        <v>0</v>
      </c>
      <c r="XQ796">
        <v>0</v>
      </c>
      <c r="XR796">
        <v>0</v>
      </c>
      <c r="XS796">
        <v>0</v>
      </c>
      <c r="XT796">
        <v>0</v>
      </c>
      <c r="XU796">
        <v>0</v>
      </c>
      <c r="XV796">
        <v>0</v>
      </c>
      <c r="XW796">
        <v>0</v>
      </c>
      <c r="XX796">
        <v>0</v>
      </c>
      <c r="XY796">
        <v>0</v>
      </c>
      <c r="YA796" t="s">
        <v>748</v>
      </c>
      <c r="YC796" t="s">
        <v>765</v>
      </c>
      <c r="YD796">
        <v>1</v>
      </c>
      <c r="YE796">
        <v>0</v>
      </c>
      <c r="YF796">
        <v>0</v>
      </c>
      <c r="YG796">
        <v>0</v>
      </c>
      <c r="YH796">
        <v>0</v>
      </c>
      <c r="YI796">
        <v>0</v>
      </c>
      <c r="YJ796">
        <v>0</v>
      </c>
      <c r="YK796">
        <v>0</v>
      </c>
      <c r="YL796">
        <v>0</v>
      </c>
      <c r="YN796" t="s">
        <v>766</v>
      </c>
      <c r="YO796">
        <v>1</v>
      </c>
      <c r="YP796">
        <v>0</v>
      </c>
      <c r="YQ796">
        <v>0</v>
      </c>
      <c r="YR796">
        <v>0</v>
      </c>
      <c r="YS796">
        <v>0</v>
      </c>
      <c r="YT796">
        <v>0</v>
      </c>
      <c r="YU796">
        <v>0</v>
      </c>
      <c r="YV796">
        <v>0</v>
      </c>
      <c r="YX796" t="s">
        <v>748</v>
      </c>
      <c r="YY796" t="s">
        <v>1346</v>
      </c>
      <c r="YZ796">
        <v>0</v>
      </c>
      <c r="ZA796">
        <v>0</v>
      </c>
      <c r="ZB796">
        <v>0</v>
      </c>
      <c r="ZC796">
        <v>0</v>
      </c>
      <c r="ZD796">
        <v>0</v>
      </c>
      <c r="ZE796">
        <v>1</v>
      </c>
      <c r="ZG796" t="s">
        <v>768</v>
      </c>
      <c r="ZH796">
        <v>1</v>
      </c>
      <c r="ZI796">
        <v>0</v>
      </c>
      <c r="ZJ796">
        <v>0</v>
      </c>
      <c r="ZK796">
        <v>0</v>
      </c>
      <c r="ZL796">
        <v>0</v>
      </c>
      <c r="ZM796">
        <v>0</v>
      </c>
      <c r="ZN796">
        <v>0</v>
      </c>
      <c r="ZO796">
        <v>0</v>
      </c>
      <c r="ZP796">
        <v>0</v>
      </c>
      <c r="ZQ796">
        <v>0</v>
      </c>
      <c r="ZR796">
        <v>0</v>
      </c>
      <c r="ZT796" t="s">
        <v>769</v>
      </c>
      <c r="ZV796" t="s">
        <v>738</v>
      </c>
      <c r="ZW796">
        <v>1</v>
      </c>
      <c r="ZX796">
        <v>0</v>
      </c>
      <c r="ZY796">
        <v>0</v>
      </c>
      <c r="ZZ796">
        <v>0</v>
      </c>
      <c r="AAA796">
        <v>0</v>
      </c>
      <c r="AAB796">
        <v>0</v>
      </c>
      <c r="AAC796">
        <v>0</v>
      </c>
      <c r="AAD796">
        <v>0</v>
      </c>
      <c r="AAF796" t="s">
        <v>1346</v>
      </c>
      <c r="ABG796">
        <v>3111941</v>
      </c>
      <c r="ABH796" t="s">
        <v>4584</v>
      </c>
      <c r="ABK796" t="s">
        <v>774</v>
      </c>
      <c r="ABL796" t="s">
        <v>3097</v>
      </c>
      <c r="ABM796" t="s">
        <v>3844</v>
      </c>
      <c r="ABO796" t="s">
        <v>4585</v>
      </c>
      <c r="ABP796">
        <v>271</v>
      </c>
    </row>
    <row r="797" spans="1:744" x14ac:dyDescent="0.35">
      <c r="A797" t="s">
        <v>4586</v>
      </c>
      <c r="B797" t="s">
        <v>6897</v>
      </c>
      <c r="C797" t="s">
        <v>6898</v>
      </c>
      <c r="D797" t="s">
        <v>6899</v>
      </c>
      <c r="E797" s="37">
        <v>46108</v>
      </c>
      <c r="F797" t="s">
        <v>6900</v>
      </c>
      <c r="G797" t="s">
        <v>6901</v>
      </c>
      <c r="H797" s="37">
        <v>46108.4235456713</v>
      </c>
      <c r="I797" s="37">
        <v>46108.6728417708</v>
      </c>
      <c r="J797" s="37">
        <v>46108</v>
      </c>
      <c r="K797" t="s">
        <v>4570</v>
      </c>
      <c r="L797" t="s">
        <v>4001</v>
      </c>
      <c r="M797" t="s">
        <v>4144</v>
      </c>
      <c r="N797" t="s">
        <v>4138</v>
      </c>
      <c r="O797" t="s">
        <v>4448</v>
      </c>
      <c r="P797" t="s">
        <v>4487</v>
      </c>
      <c r="Q797" t="s">
        <v>4449</v>
      </c>
      <c r="R797" t="s">
        <v>4488</v>
      </c>
      <c r="S797" t="s">
        <v>4489</v>
      </c>
      <c r="U797" t="s">
        <v>4490</v>
      </c>
      <c r="W797" t="s">
        <v>732</v>
      </c>
      <c r="Y797" t="s">
        <v>733</v>
      </c>
      <c r="Z797">
        <v>42</v>
      </c>
      <c r="AA797" t="s">
        <v>734</v>
      </c>
      <c r="AB797" t="s">
        <v>735</v>
      </c>
      <c r="AC797">
        <v>2300</v>
      </c>
      <c r="AF797" t="s">
        <v>904</v>
      </c>
      <c r="AG797">
        <v>0</v>
      </c>
      <c r="AH797">
        <v>0</v>
      </c>
      <c r="AI797">
        <v>0</v>
      </c>
      <c r="AJ797">
        <v>1</v>
      </c>
      <c r="AK797">
        <v>0</v>
      </c>
      <c r="AL797">
        <v>0</v>
      </c>
      <c r="DO797" t="s">
        <v>737</v>
      </c>
      <c r="DP797" t="s">
        <v>738</v>
      </c>
      <c r="DQ797" t="s">
        <v>1460</v>
      </c>
      <c r="DS797">
        <v>6000</v>
      </c>
      <c r="DT797" t="s">
        <v>2338</v>
      </c>
      <c r="DU797">
        <v>4000</v>
      </c>
      <c r="DV797">
        <v>1.73913043478261</v>
      </c>
      <c r="DW797">
        <v>1.76991150442478</v>
      </c>
      <c r="DX797">
        <v>4000</v>
      </c>
      <c r="DZ797" t="s">
        <v>742</v>
      </c>
      <c r="EB797">
        <v>61</v>
      </c>
      <c r="EC797">
        <v>6107</v>
      </c>
      <c r="ED797" t="s">
        <v>1346</v>
      </c>
      <c r="EE797" t="s">
        <v>742</v>
      </c>
      <c r="EG797">
        <v>61</v>
      </c>
      <c r="EH797" t="s">
        <v>819</v>
      </c>
      <c r="EI797" t="s">
        <v>1346</v>
      </c>
      <c r="EJ797">
        <v>3</v>
      </c>
      <c r="EK797">
        <v>1</v>
      </c>
      <c r="EL797" t="s">
        <v>746</v>
      </c>
      <c r="EM797" t="s">
        <v>1480</v>
      </c>
      <c r="FO797" t="s">
        <v>748</v>
      </c>
      <c r="FY797" t="s">
        <v>733</v>
      </c>
      <c r="FZ797" t="s">
        <v>1915</v>
      </c>
      <c r="GA797">
        <v>0</v>
      </c>
      <c r="GB797">
        <v>0</v>
      </c>
      <c r="GC797">
        <v>0</v>
      </c>
      <c r="GD797">
        <v>1</v>
      </c>
      <c r="GE797">
        <v>0</v>
      </c>
      <c r="GF797">
        <v>1</v>
      </c>
      <c r="GG797">
        <v>0</v>
      </c>
      <c r="GH797">
        <v>1</v>
      </c>
      <c r="GI797">
        <v>0</v>
      </c>
      <c r="GJ797">
        <v>0</v>
      </c>
      <c r="GK797">
        <v>0</v>
      </c>
      <c r="GL797">
        <v>0</v>
      </c>
      <c r="GM797">
        <v>0</v>
      </c>
      <c r="GO797" t="s">
        <v>952</v>
      </c>
      <c r="GP797" t="s">
        <v>904</v>
      </c>
      <c r="GQ797">
        <v>0</v>
      </c>
      <c r="GR797">
        <v>0</v>
      </c>
      <c r="GS797">
        <v>0</v>
      </c>
      <c r="GT797">
        <v>1</v>
      </c>
      <c r="GU797">
        <v>0</v>
      </c>
      <c r="GV797">
        <v>0</v>
      </c>
      <c r="GW797" t="s">
        <v>1788</v>
      </c>
      <c r="GX797">
        <v>1</v>
      </c>
      <c r="GY797">
        <v>0</v>
      </c>
      <c r="GZ797">
        <v>0</v>
      </c>
      <c r="HA797">
        <v>0</v>
      </c>
      <c r="HB797">
        <v>0</v>
      </c>
      <c r="HC797">
        <v>1</v>
      </c>
      <c r="HD797">
        <v>0</v>
      </c>
      <c r="HE797">
        <v>0</v>
      </c>
      <c r="HF797">
        <v>0</v>
      </c>
      <c r="HG797">
        <v>0</v>
      </c>
      <c r="HH797">
        <v>0</v>
      </c>
      <c r="HI797">
        <v>0</v>
      </c>
      <c r="HJ797">
        <v>0</v>
      </c>
      <c r="II797" t="s">
        <v>763</v>
      </c>
      <c r="IJ797">
        <v>0</v>
      </c>
      <c r="IK797">
        <v>0</v>
      </c>
      <c r="IL797">
        <v>0</v>
      </c>
      <c r="IM797">
        <v>1</v>
      </c>
      <c r="XL797" t="s">
        <v>764</v>
      </c>
      <c r="XM797">
        <v>1</v>
      </c>
      <c r="XN797">
        <v>0</v>
      </c>
      <c r="XO797">
        <v>0</v>
      </c>
      <c r="XP797">
        <v>0</v>
      </c>
      <c r="XQ797">
        <v>0</v>
      </c>
      <c r="XR797">
        <v>0</v>
      </c>
      <c r="XS797">
        <v>0</v>
      </c>
      <c r="XT797">
        <v>0</v>
      </c>
      <c r="XU797">
        <v>0</v>
      </c>
      <c r="XV797">
        <v>0</v>
      </c>
      <c r="XW797">
        <v>0</v>
      </c>
      <c r="XX797">
        <v>0</v>
      </c>
      <c r="XY797">
        <v>0</v>
      </c>
      <c r="YA797" t="s">
        <v>748</v>
      </c>
      <c r="YC797" t="s">
        <v>765</v>
      </c>
      <c r="YD797">
        <v>1</v>
      </c>
      <c r="YE797">
        <v>0</v>
      </c>
      <c r="YF797">
        <v>0</v>
      </c>
      <c r="YG797">
        <v>0</v>
      </c>
      <c r="YH797">
        <v>0</v>
      </c>
      <c r="YI797">
        <v>0</v>
      </c>
      <c r="YJ797">
        <v>0</v>
      </c>
      <c r="YK797">
        <v>0</v>
      </c>
      <c r="YL797">
        <v>0</v>
      </c>
      <c r="YN797" t="s">
        <v>766</v>
      </c>
      <c r="YO797">
        <v>1</v>
      </c>
      <c r="YP797">
        <v>0</v>
      </c>
      <c r="YQ797">
        <v>0</v>
      </c>
      <c r="YR797">
        <v>0</v>
      </c>
      <c r="YS797">
        <v>0</v>
      </c>
      <c r="YT797">
        <v>0</v>
      </c>
      <c r="YU797">
        <v>0</v>
      </c>
      <c r="YV797">
        <v>0</v>
      </c>
      <c r="YX797" t="s">
        <v>748</v>
      </c>
      <c r="YY797" t="s">
        <v>870</v>
      </c>
      <c r="YZ797">
        <v>1</v>
      </c>
      <c r="ZA797">
        <v>1</v>
      </c>
      <c r="ZB797">
        <v>0</v>
      </c>
      <c r="ZC797">
        <v>0</v>
      </c>
      <c r="ZD797">
        <v>0</v>
      </c>
      <c r="ZE797">
        <v>0</v>
      </c>
      <c r="ZG797" t="s">
        <v>892</v>
      </c>
      <c r="ZH797">
        <v>0</v>
      </c>
      <c r="ZI797">
        <v>0</v>
      </c>
      <c r="ZJ797">
        <v>1</v>
      </c>
      <c r="ZK797">
        <v>0</v>
      </c>
      <c r="ZL797">
        <v>0</v>
      </c>
      <c r="ZM797">
        <v>0</v>
      </c>
      <c r="ZN797">
        <v>0</v>
      </c>
      <c r="ZO797">
        <v>0</v>
      </c>
      <c r="ZP797">
        <v>0</v>
      </c>
      <c r="ZQ797">
        <v>0</v>
      </c>
      <c r="ZR797">
        <v>0</v>
      </c>
      <c r="ZT797" t="s">
        <v>784</v>
      </c>
      <c r="ZV797" t="s">
        <v>738</v>
      </c>
      <c r="ZW797">
        <v>1</v>
      </c>
      <c r="ZX797">
        <v>0</v>
      </c>
      <c r="ZY797">
        <v>0</v>
      </c>
      <c r="ZZ797">
        <v>0</v>
      </c>
      <c r="AAA797">
        <v>0</v>
      </c>
      <c r="AAB797">
        <v>0</v>
      </c>
      <c r="AAC797">
        <v>0</v>
      </c>
      <c r="AAD797">
        <v>0</v>
      </c>
      <c r="AAF797" t="s">
        <v>771</v>
      </c>
      <c r="ABG797">
        <v>3111942</v>
      </c>
      <c r="ABH797" t="s">
        <v>4587</v>
      </c>
      <c r="ABK797" t="s">
        <v>774</v>
      </c>
      <c r="ABL797" t="s">
        <v>3097</v>
      </c>
      <c r="ABM797" t="s">
        <v>3844</v>
      </c>
      <c r="ABO797" t="s">
        <v>4588</v>
      </c>
      <c r="ABP797">
        <v>272</v>
      </c>
    </row>
    <row r="798" spans="1:744" x14ac:dyDescent="0.35">
      <c r="A798" t="s">
        <v>4590</v>
      </c>
      <c r="B798" t="s">
        <v>6897</v>
      </c>
      <c r="C798" t="s">
        <v>6898</v>
      </c>
      <c r="D798" t="s">
        <v>6899</v>
      </c>
      <c r="E798" s="37">
        <v>46108</v>
      </c>
      <c r="F798" t="s">
        <v>6900</v>
      </c>
      <c r="G798" t="s">
        <v>6901</v>
      </c>
      <c r="H798" s="37">
        <v>46108.430558946799</v>
      </c>
      <c r="I798" s="37">
        <v>46108.672942777797</v>
      </c>
      <c r="J798" s="37">
        <v>46108</v>
      </c>
      <c r="K798" t="s">
        <v>4570</v>
      </c>
      <c r="L798" t="s">
        <v>4001</v>
      </c>
      <c r="M798" t="s">
        <v>4144</v>
      </c>
      <c r="N798" t="s">
        <v>4138</v>
      </c>
      <c r="O798" t="s">
        <v>4448</v>
      </c>
      <c r="P798" t="s">
        <v>4487</v>
      </c>
      <c r="Q798" t="s">
        <v>4449</v>
      </c>
      <c r="R798" t="s">
        <v>4488</v>
      </c>
      <c r="S798" t="s">
        <v>4489</v>
      </c>
      <c r="U798" t="s">
        <v>4490</v>
      </c>
      <c r="W798" t="s">
        <v>732</v>
      </c>
      <c r="Y798" t="s">
        <v>733</v>
      </c>
      <c r="AA798" t="s">
        <v>734</v>
      </c>
      <c r="AB798" t="s">
        <v>735</v>
      </c>
      <c r="AC798">
        <v>2300</v>
      </c>
      <c r="AF798" t="s">
        <v>763</v>
      </c>
      <c r="AG798">
        <v>0</v>
      </c>
      <c r="AH798">
        <v>0</v>
      </c>
      <c r="AI798">
        <v>0</v>
      </c>
      <c r="AJ798">
        <v>0</v>
      </c>
      <c r="AK798">
        <v>0</v>
      </c>
      <c r="AL798">
        <v>1</v>
      </c>
      <c r="II798" t="s">
        <v>1574</v>
      </c>
      <c r="IJ798">
        <v>1</v>
      </c>
      <c r="IK798">
        <v>0</v>
      </c>
      <c r="IL798">
        <v>0</v>
      </c>
      <c r="IM798">
        <v>0</v>
      </c>
      <c r="IN798" t="s">
        <v>737</v>
      </c>
      <c r="IO798" t="s">
        <v>738</v>
      </c>
      <c r="IP798" t="s">
        <v>751</v>
      </c>
      <c r="IR798">
        <v>2500</v>
      </c>
      <c r="IS798" t="s">
        <v>793</v>
      </c>
      <c r="IT798">
        <v>3125</v>
      </c>
      <c r="IU798">
        <v>1.35869565217391</v>
      </c>
      <c r="IV798">
        <v>1.3827433628318599</v>
      </c>
      <c r="IW798">
        <v>625</v>
      </c>
      <c r="IY798" t="s">
        <v>3105</v>
      </c>
      <c r="JA798" t="s">
        <v>742</v>
      </c>
      <c r="JC798" t="s">
        <v>756</v>
      </c>
      <c r="JD798" t="s">
        <v>1434</v>
      </c>
      <c r="JE798" t="s">
        <v>1435</v>
      </c>
      <c r="JF798" t="s">
        <v>742</v>
      </c>
      <c r="JH798" t="s">
        <v>756</v>
      </c>
      <c r="JI798" t="s">
        <v>819</v>
      </c>
      <c r="JJ798" t="s">
        <v>1346</v>
      </c>
      <c r="JK798">
        <v>1</v>
      </c>
      <c r="JL798">
        <v>2</v>
      </c>
      <c r="JM798" t="s">
        <v>1379</v>
      </c>
      <c r="JN798" t="s">
        <v>2054</v>
      </c>
      <c r="JO798" t="s">
        <v>733</v>
      </c>
      <c r="LR798" t="s">
        <v>748</v>
      </c>
      <c r="MB798" t="s">
        <v>748</v>
      </c>
      <c r="MR798" t="s">
        <v>1467</v>
      </c>
      <c r="NM798" t="s">
        <v>1574</v>
      </c>
      <c r="NN798">
        <v>1</v>
      </c>
      <c r="NO798">
        <v>0</v>
      </c>
      <c r="NP798">
        <v>0</v>
      </c>
      <c r="NQ798">
        <v>0</v>
      </c>
      <c r="NR798" t="s">
        <v>1604</v>
      </c>
      <c r="NS798">
        <v>0</v>
      </c>
      <c r="NT798">
        <v>0</v>
      </c>
      <c r="NU798">
        <v>0</v>
      </c>
      <c r="NV798">
        <v>0</v>
      </c>
      <c r="NW798">
        <v>0</v>
      </c>
      <c r="NX798">
        <v>1</v>
      </c>
      <c r="NY798">
        <v>0</v>
      </c>
      <c r="NZ798">
        <v>0</v>
      </c>
      <c r="OA798">
        <v>0</v>
      </c>
      <c r="OB798">
        <v>0</v>
      </c>
      <c r="OC798">
        <v>0</v>
      </c>
      <c r="OD798">
        <v>0</v>
      </c>
      <c r="OE798">
        <v>0</v>
      </c>
      <c r="OF798">
        <v>0</v>
      </c>
      <c r="XL798" t="s">
        <v>764</v>
      </c>
      <c r="XM798">
        <v>1</v>
      </c>
      <c r="XN798">
        <v>0</v>
      </c>
      <c r="XO798">
        <v>0</v>
      </c>
      <c r="XP798">
        <v>0</v>
      </c>
      <c r="XQ798">
        <v>0</v>
      </c>
      <c r="XR798">
        <v>0</v>
      </c>
      <c r="XS798">
        <v>0</v>
      </c>
      <c r="XT798">
        <v>0</v>
      </c>
      <c r="XU798">
        <v>0</v>
      </c>
      <c r="XV798">
        <v>0</v>
      </c>
      <c r="XW798">
        <v>0</v>
      </c>
      <c r="XX798">
        <v>0</v>
      </c>
      <c r="XY798">
        <v>0</v>
      </c>
      <c r="YA798" t="s">
        <v>748</v>
      </c>
      <c r="YC798" t="s">
        <v>765</v>
      </c>
      <c r="YD798">
        <v>1</v>
      </c>
      <c r="YE798">
        <v>0</v>
      </c>
      <c r="YF798">
        <v>0</v>
      </c>
      <c r="YG798">
        <v>0</v>
      </c>
      <c r="YH798">
        <v>0</v>
      </c>
      <c r="YI798">
        <v>0</v>
      </c>
      <c r="YJ798">
        <v>0</v>
      </c>
      <c r="YK798">
        <v>0</v>
      </c>
      <c r="YL798">
        <v>0</v>
      </c>
      <c r="YN798" t="s">
        <v>766</v>
      </c>
      <c r="YO798">
        <v>1</v>
      </c>
      <c r="YP798">
        <v>0</v>
      </c>
      <c r="YQ798">
        <v>0</v>
      </c>
      <c r="YR798">
        <v>0</v>
      </c>
      <c r="YS798">
        <v>0</v>
      </c>
      <c r="YT798">
        <v>0</v>
      </c>
      <c r="YU798">
        <v>0</v>
      </c>
      <c r="YV798">
        <v>0</v>
      </c>
      <c r="YX798" t="s">
        <v>748</v>
      </c>
      <c r="YY798" t="s">
        <v>870</v>
      </c>
      <c r="YZ798">
        <v>1</v>
      </c>
      <c r="ZA798">
        <v>1</v>
      </c>
      <c r="ZB798">
        <v>0</v>
      </c>
      <c r="ZC798">
        <v>0</v>
      </c>
      <c r="ZD798">
        <v>0</v>
      </c>
      <c r="ZE798">
        <v>0</v>
      </c>
      <c r="ZG798" t="s">
        <v>768</v>
      </c>
      <c r="ZH798">
        <v>1</v>
      </c>
      <c r="ZI798">
        <v>0</v>
      </c>
      <c r="ZJ798">
        <v>0</v>
      </c>
      <c r="ZK798">
        <v>0</v>
      </c>
      <c r="ZL798">
        <v>0</v>
      </c>
      <c r="ZM798">
        <v>0</v>
      </c>
      <c r="ZN798">
        <v>0</v>
      </c>
      <c r="ZO798">
        <v>0</v>
      </c>
      <c r="ZP798">
        <v>0</v>
      </c>
      <c r="ZQ798">
        <v>0</v>
      </c>
      <c r="ZR798">
        <v>0</v>
      </c>
      <c r="ZT798" t="s">
        <v>784</v>
      </c>
      <c r="ZV798" t="s">
        <v>738</v>
      </c>
      <c r="ZW798">
        <v>1</v>
      </c>
      <c r="ZX798">
        <v>0</v>
      </c>
      <c r="ZY798">
        <v>0</v>
      </c>
      <c r="ZZ798">
        <v>0</v>
      </c>
      <c r="AAA798">
        <v>0</v>
      </c>
      <c r="AAB798">
        <v>0</v>
      </c>
      <c r="AAC798">
        <v>0</v>
      </c>
      <c r="AAD798">
        <v>0</v>
      </c>
      <c r="AAF798" t="s">
        <v>1440</v>
      </c>
      <c r="AAP798" t="s">
        <v>2434</v>
      </c>
      <c r="AAQ798">
        <v>0</v>
      </c>
      <c r="AAR798">
        <v>0</v>
      </c>
      <c r="AAS798">
        <v>0</v>
      </c>
      <c r="AAT798">
        <v>0</v>
      </c>
      <c r="AAU798">
        <v>1</v>
      </c>
      <c r="AAV798">
        <v>0</v>
      </c>
      <c r="AAW798">
        <v>0</v>
      </c>
      <c r="AAX798">
        <v>0</v>
      </c>
      <c r="ABG798">
        <v>3111943</v>
      </c>
      <c r="ABH798" t="s">
        <v>4591</v>
      </c>
      <c r="ABK798" t="s">
        <v>774</v>
      </c>
      <c r="ABL798" t="s">
        <v>3097</v>
      </c>
      <c r="ABM798" t="s">
        <v>3844</v>
      </c>
      <c r="ABO798" t="s">
        <v>4592</v>
      </c>
      <c r="ABP798">
        <v>273</v>
      </c>
    </row>
    <row r="799" spans="1:744" x14ac:dyDescent="0.35">
      <c r="A799" t="s">
        <v>4593</v>
      </c>
      <c r="B799" t="s">
        <v>6897</v>
      </c>
      <c r="C799" t="s">
        <v>6898</v>
      </c>
      <c r="D799" t="s">
        <v>6899</v>
      </c>
      <c r="E799" s="37">
        <v>46108</v>
      </c>
      <c r="F799" t="s">
        <v>6900</v>
      </c>
      <c r="G799" t="s">
        <v>6901</v>
      </c>
      <c r="H799" s="37">
        <v>46108.441664849503</v>
      </c>
      <c r="I799" s="37">
        <v>46108.673036053202</v>
      </c>
      <c r="J799" s="37">
        <v>46108</v>
      </c>
      <c r="K799" t="s">
        <v>4570</v>
      </c>
      <c r="L799" t="s">
        <v>4001</v>
      </c>
      <c r="M799" t="s">
        <v>4144</v>
      </c>
      <c r="N799" t="s">
        <v>4138</v>
      </c>
      <c r="O799" t="s">
        <v>4448</v>
      </c>
      <c r="P799" t="s">
        <v>4487</v>
      </c>
      <c r="Q799" t="s">
        <v>4449</v>
      </c>
      <c r="R799" t="s">
        <v>4488</v>
      </c>
      <c r="S799" t="s">
        <v>4489</v>
      </c>
      <c r="U799" t="s">
        <v>4490</v>
      </c>
      <c r="W799" t="s">
        <v>732</v>
      </c>
      <c r="Y799" t="s">
        <v>733</v>
      </c>
      <c r="Z799">
        <v>41</v>
      </c>
      <c r="AA799" t="s">
        <v>789</v>
      </c>
      <c r="AB799" t="s">
        <v>735</v>
      </c>
      <c r="AC799">
        <v>2300</v>
      </c>
      <c r="AF799" t="s">
        <v>763</v>
      </c>
      <c r="AG799">
        <v>0</v>
      </c>
      <c r="AH799">
        <v>0</v>
      </c>
      <c r="AI799">
        <v>0</v>
      </c>
      <c r="AJ799">
        <v>0</v>
      </c>
      <c r="AK799">
        <v>0</v>
      </c>
      <c r="AL799">
        <v>1</v>
      </c>
      <c r="II799" t="s">
        <v>1555</v>
      </c>
      <c r="IJ799">
        <v>0</v>
      </c>
      <c r="IK799">
        <v>1</v>
      </c>
      <c r="IL799">
        <v>0</v>
      </c>
      <c r="IM799">
        <v>0</v>
      </c>
      <c r="JP799" t="s">
        <v>737</v>
      </c>
      <c r="JQ799" t="s">
        <v>738</v>
      </c>
      <c r="JR799" t="s">
        <v>1556</v>
      </c>
      <c r="JU799">
        <v>1500</v>
      </c>
      <c r="JV799" t="s">
        <v>759</v>
      </c>
      <c r="JW799">
        <v>10000</v>
      </c>
      <c r="JX799">
        <v>4.3478260869565197</v>
      </c>
      <c r="JY799">
        <v>4.4247787610619502</v>
      </c>
      <c r="JZ799">
        <v>2500</v>
      </c>
      <c r="KB799" t="s">
        <v>742</v>
      </c>
      <c r="KD799" t="s">
        <v>756</v>
      </c>
      <c r="KE799" t="s">
        <v>1434</v>
      </c>
      <c r="KF799" t="s">
        <v>1435</v>
      </c>
      <c r="KG799" t="s">
        <v>1815</v>
      </c>
      <c r="KL799">
        <v>1</v>
      </c>
      <c r="KM799">
        <v>1</v>
      </c>
      <c r="KN799" t="s">
        <v>1379</v>
      </c>
      <c r="KO799" t="s">
        <v>746</v>
      </c>
      <c r="KP799" t="s">
        <v>733</v>
      </c>
      <c r="LR799" t="s">
        <v>748</v>
      </c>
      <c r="MB799" t="s">
        <v>748</v>
      </c>
      <c r="MR799" t="s">
        <v>749</v>
      </c>
      <c r="XL799" t="s">
        <v>764</v>
      </c>
      <c r="XM799">
        <v>1</v>
      </c>
      <c r="XN799">
        <v>0</v>
      </c>
      <c r="XO799">
        <v>0</v>
      </c>
      <c r="XP799">
        <v>0</v>
      </c>
      <c r="XQ799">
        <v>0</v>
      </c>
      <c r="XR799">
        <v>0</v>
      </c>
      <c r="XS799">
        <v>0</v>
      </c>
      <c r="XT799">
        <v>0</v>
      </c>
      <c r="XU799">
        <v>0</v>
      </c>
      <c r="XV799">
        <v>0</v>
      </c>
      <c r="XW799">
        <v>0</v>
      </c>
      <c r="XX799">
        <v>0</v>
      </c>
      <c r="XY799">
        <v>0</v>
      </c>
      <c r="YA799" t="s">
        <v>748</v>
      </c>
      <c r="YC799" t="s">
        <v>765</v>
      </c>
      <c r="YD799">
        <v>1</v>
      </c>
      <c r="YE799">
        <v>0</v>
      </c>
      <c r="YF799">
        <v>0</v>
      </c>
      <c r="YG799">
        <v>0</v>
      </c>
      <c r="YH799">
        <v>0</v>
      </c>
      <c r="YI799">
        <v>0</v>
      </c>
      <c r="YJ799">
        <v>0</v>
      </c>
      <c r="YK799">
        <v>0</v>
      </c>
      <c r="YL799">
        <v>0</v>
      </c>
      <c r="YN799" t="s">
        <v>766</v>
      </c>
      <c r="YO799">
        <v>1</v>
      </c>
      <c r="YP799">
        <v>0</v>
      </c>
      <c r="YQ799">
        <v>0</v>
      </c>
      <c r="YR799">
        <v>0</v>
      </c>
      <c r="YS799">
        <v>0</v>
      </c>
      <c r="YT799">
        <v>0</v>
      </c>
      <c r="YU799">
        <v>0</v>
      </c>
      <c r="YV799">
        <v>0</v>
      </c>
      <c r="YX799" t="s">
        <v>748</v>
      </c>
      <c r="YY799" t="s">
        <v>870</v>
      </c>
      <c r="YZ799">
        <v>1</v>
      </c>
      <c r="ZA799">
        <v>1</v>
      </c>
      <c r="ZB799">
        <v>0</v>
      </c>
      <c r="ZC799">
        <v>0</v>
      </c>
      <c r="ZD799">
        <v>0</v>
      </c>
      <c r="ZE799">
        <v>0</v>
      </c>
      <c r="ZG799" t="s">
        <v>768</v>
      </c>
      <c r="ZH799">
        <v>1</v>
      </c>
      <c r="ZI799">
        <v>0</v>
      </c>
      <c r="ZJ799">
        <v>0</v>
      </c>
      <c r="ZK799">
        <v>0</v>
      </c>
      <c r="ZL799">
        <v>0</v>
      </c>
      <c r="ZM799">
        <v>0</v>
      </c>
      <c r="ZN799">
        <v>0</v>
      </c>
      <c r="ZO799">
        <v>0</v>
      </c>
      <c r="ZP799">
        <v>0</v>
      </c>
      <c r="ZQ799">
        <v>0</v>
      </c>
      <c r="ZR799">
        <v>0</v>
      </c>
      <c r="ZT799" t="s">
        <v>769</v>
      </c>
      <c r="ZV799" t="s">
        <v>738</v>
      </c>
      <c r="ZW799">
        <v>1</v>
      </c>
      <c r="ZX799">
        <v>0</v>
      </c>
      <c r="ZY799">
        <v>0</v>
      </c>
      <c r="ZZ799">
        <v>0</v>
      </c>
      <c r="AAA799">
        <v>0</v>
      </c>
      <c r="AAB799">
        <v>0</v>
      </c>
      <c r="AAC799">
        <v>0</v>
      </c>
      <c r="AAD799">
        <v>0</v>
      </c>
      <c r="AAF799" t="s">
        <v>771</v>
      </c>
      <c r="ABG799">
        <v>3111944</v>
      </c>
      <c r="ABH799" t="s">
        <v>4594</v>
      </c>
      <c r="ABK799" t="s">
        <v>774</v>
      </c>
      <c r="ABL799" t="s">
        <v>3097</v>
      </c>
      <c r="ABM799" t="s">
        <v>3844</v>
      </c>
      <c r="ABO799" t="s">
        <v>4595</v>
      </c>
      <c r="ABP799">
        <v>274</v>
      </c>
    </row>
    <row r="800" spans="1:744" x14ac:dyDescent="0.35">
      <c r="A800" t="s">
        <v>4601</v>
      </c>
      <c r="B800" t="s">
        <v>6897</v>
      </c>
      <c r="C800" t="s">
        <v>6898</v>
      </c>
      <c r="D800" t="s">
        <v>6899</v>
      </c>
      <c r="E800" s="37">
        <v>46108</v>
      </c>
      <c r="F800" t="s">
        <v>6900</v>
      </c>
      <c r="G800" t="s">
        <v>6901</v>
      </c>
      <c r="H800" s="37">
        <v>46108.449022546301</v>
      </c>
      <c r="I800" s="37">
        <v>46108.673204247702</v>
      </c>
      <c r="J800" s="37">
        <v>46108</v>
      </c>
      <c r="K800" t="s">
        <v>4570</v>
      </c>
      <c r="L800" t="s">
        <v>4001</v>
      </c>
      <c r="M800" t="s">
        <v>4144</v>
      </c>
      <c r="N800" t="s">
        <v>4138</v>
      </c>
      <c r="O800" t="s">
        <v>4448</v>
      </c>
      <c r="P800" t="s">
        <v>4487</v>
      </c>
      <c r="Q800" t="s">
        <v>4449</v>
      </c>
      <c r="R800" t="s">
        <v>4488</v>
      </c>
      <c r="S800" t="s">
        <v>4489</v>
      </c>
      <c r="U800" t="s">
        <v>4490</v>
      </c>
      <c r="W800" t="s">
        <v>732</v>
      </c>
      <c r="Y800" t="s">
        <v>733</v>
      </c>
      <c r="Z800">
        <v>40</v>
      </c>
      <c r="AA800" t="s">
        <v>789</v>
      </c>
      <c r="AB800" t="s">
        <v>735</v>
      </c>
      <c r="AC800">
        <v>2300</v>
      </c>
      <c r="AF800" t="s">
        <v>763</v>
      </c>
      <c r="AG800">
        <v>0</v>
      </c>
      <c r="AH800">
        <v>0</v>
      </c>
      <c r="AI800">
        <v>0</v>
      </c>
      <c r="AJ800">
        <v>0</v>
      </c>
      <c r="AK800">
        <v>0</v>
      </c>
      <c r="AL800">
        <v>1</v>
      </c>
      <c r="II800" t="s">
        <v>1243</v>
      </c>
      <c r="IJ800">
        <v>0</v>
      </c>
      <c r="IK800">
        <v>0</v>
      </c>
      <c r="IL800">
        <v>1</v>
      </c>
      <c r="IM800">
        <v>0</v>
      </c>
      <c r="KQ800" t="s">
        <v>737</v>
      </c>
      <c r="KR800" t="s">
        <v>738</v>
      </c>
      <c r="KS800">
        <v>45</v>
      </c>
      <c r="KT800">
        <v>80000</v>
      </c>
      <c r="KU800" t="s">
        <v>6964</v>
      </c>
      <c r="KV800">
        <v>355555.55560000002</v>
      </c>
      <c r="KW800">
        <v>154.589372</v>
      </c>
      <c r="KX800">
        <v>157.32546707964599</v>
      </c>
      <c r="KY800">
        <v>1777.7777779999999</v>
      </c>
      <c r="LA800" t="s">
        <v>1588</v>
      </c>
      <c r="LC800" t="s">
        <v>742</v>
      </c>
      <c r="LE800" t="s">
        <v>756</v>
      </c>
      <c r="LF800" t="s">
        <v>1447</v>
      </c>
      <c r="LG800" t="s">
        <v>1448</v>
      </c>
      <c r="LH800" t="s">
        <v>742</v>
      </c>
      <c r="LJ800" t="s">
        <v>756</v>
      </c>
      <c r="LK800" t="s">
        <v>1447</v>
      </c>
      <c r="LL800" t="s">
        <v>1448</v>
      </c>
      <c r="LM800">
        <v>1</v>
      </c>
      <c r="LN800">
        <v>1</v>
      </c>
      <c r="LO800" t="s">
        <v>1379</v>
      </c>
      <c r="LP800" t="s">
        <v>746</v>
      </c>
      <c r="LQ800" t="s">
        <v>733</v>
      </c>
      <c r="LR800" t="s">
        <v>748</v>
      </c>
      <c r="MB800" t="s">
        <v>733</v>
      </c>
      <c r="MC800" t="s">
        <v>1357</v>
      </c>
      <c r="MD800">
        <v>0</v>
      </c>
      <c r="ME800">
        <v>0</v>
      </c>
      <c r="MF800">
        <v>0</v>
      </c>
      <c r="MG800">
        <v>1</v>
      </c>
      <c r="MH800">
        <v>0</v>
      </c>
      <c r="MI800">
        <v>0</v>
      </c>
      <c r="MJ800">
        <v>0</v>
      </c>
      <c r="MK800">
        <v>0</v>
      </c>
      <c r="ML800">
        <v>0</v>
      </c>
      <c r="MM800">
        <v>0</v>
      </c>
      <c r="MN800">
        <v>0</v>
      </c>
      <c r="MO800">
        <v>0</v>
      </c>
      <c r="MP800">
        <v>0</v>
      </c>
      <c r="MR800" t="s">
        <v>952</v>
      </c>
      <c r="MS800" t="s">
        <v>1243</v>
      </c>
      <c r="MT800">
        <v>0</v>
      </c>
      <c r="MU800">
        <v>0</v>
      </c>
      <c r="MV800">
        <v>1</v>
      </c>
      <c r="MW800">
        <v>0</v>
      </c>
      <c r="MX800" t="s">
        <v>1827</v>
      </c>
      <c r="MY800">
        <v>0</v>
      </c>
      <c r="MZ800">
        <v>0</v>
      </c>
      <c r="NA800">
        <v>0</v>
      </c>
      <c r="NB800">
        <v>0</v>
      </c>
      <c r="NC800">
        <v>0</v>
      </c>
      <c r="ND800">
        <v>0</v>
      </c>
      <c r="NE800">
        <v>0</v>
      </c>
      <c r="NF800">
        <v>1</v>
      </c>
      <c r="NG800">
        <v>0</v>
      </c>
      <c r="NH800">
        <v>0</v>
      </c>
      <c r="NI800">
        <v>0</v>
      </c>
      <c r="NJ800">
        <v>0</v>
      </c>
      <c r="NK800">
        <v>0</v>
      </c>
      <c r="XL800" t="s">
        <v>764</v>
      </c>
      <c r="XM800">
        <v>1</v>
      </c>
      <c r="XN800">
        <v>0</v>
      </c>
      <c r="XO800">
        <v>0</v>
      </c>
      <c r="XP800">
        <v>0</v>
      </c>
      <c r="XQ800">
        <v>0</v>
      </c>
      <c r="XR800">
        <v>0</v>
      </c>
      <c r="XS800">
        <v>0</v>
      </c>
      <c r="XT800">
        <v>0</v>
      </c>
      <c r="XU800">
        <v>0</v>
      </c>
      <c r="XV800">
        <v>0</v>
      </c>
      <c r="XW800">
        <v>0</v>
      </c>
      <c r="XX800">
        <v>0</v>
      </c>
      <c r="XY800">
        <v>0</v>
      </c>
      <c r="YA800" t="s">
        <v>748</v>
      </c>
      <c r="YC800" t="s">
        <v>765</v>
      </c>
      <c r="YD800">
        <v>1</v>
      </c>
      <c r="YE800">
        <v>0</v>
      </c>
      <c r="YF800">
        <v>0</v>
      </c>
      <c r="YG800">
        <v>0</v>
      </c>
      <c r="YH800">
        <v>0</v>
      </c>
      <c r="YI800">
        <v>0</v>
      </c>
      <c r="YJ800">
        <v>0</v>
      </c>
      <c r="YK800">
        <v>0</v>
      </c>
      <c r="YL800">
        <v>0</v>
      </c>
      <c r="YN800" t="s">
        <v>766</v>
      </c>
      <c r="YO800">
        <v>1</v>
      </c>
      <c r="YP800">
        <v>0</v>
      </c>
      <c r="YQ800">
        <v>0</v>
      </c>
      <c r="YR800">
        <v>0</v>
      </c>
      <c r="YS800">
        <v>0</v>
      </c>
      <c r="YT800">
        <v>0</v>
      </c>
      <c r="YU800">
        <v>0</v>
      </c>
      <c r="YV800">
        <v>0</v>
      </c>
      <c r="YX800" t="s">
        <v>748</v>
      </c>
      <c r="YY800" t="s">
        <v>974</v>
      </c>
      <c r="YZ800">
        <v>0</v>
      </c>
      <c r="ZA800">
        <v>1</v>
      </c>
      <c r="ZB800">
        <v>1</v>
      </c>
      <c r="ZC800">
        <v>0</v>
      </c>
      <c r="ZD800">
        <v>0</v>
      </c>
      <c r="ZE800">
        <v>0</v>
      </c>
      <c r="ZG800" t="s">
        <v>4598</v>
      </c>
      <c r="ZH800">
        <v>0</v>
      </c>
      <c r="ZI800">
        <v>1</v>
      </c>
      <c r="ZJ800">
        <v>1</v>
      </c>
      <c r="ZK800">
        <v>0</v>
      </c>
      <c r="ZL800">
        <v>0</v>
      </c>
      <c r="ZM800">
        <v>0</v>
      </c>
      <c r="ZN800">
        <v>0</v>
      </c>
      <c r="ZO800">
        <v>1</v>
      </c>
      <c r="ZP800">
        <v>0</v>
      </c>
      <c r="ZQ800">
        <v>0</v>
      </c>
      <c r="ZR800">
        <v>0</v>
      </c>
      <c r="ZT800" t="s">
        <v>784</v>
      </c>
      <c r="ZV800" t="s">
        <v>738</v>
      </c>
      <c r="ZW800">
        <v>1</v>
      </c>
      <c r="ZX800">
        <v>0</v>
      </c>
      <c r="ZY800">
        <v>0</v>
      </c>
      <c r="ZZ800">
        <v>0</v>
      </c>
      <c r="AAA800">
        <v>0</v>
      </c>
      <c r="AAB800">
        <v>0</v>
      </c>
      <c r="AAC800">
        <v>0</v>
      </c>
      <c r="AAD800">
        <v>0</v>
      </c>
      <c r="AAF800" t="s">
        <v>1440</v>
      </c>
      <c r="AAP800" t="s">
        <v>4599</v>
      </c>
      <c r="AAQ800">
        <v>1</v>
      </c>
      <c r="AAR800">
        <v>1</v>
      </c>
      <c r="AAS800">
        <v>0</v>
      </c>
      <c r="AAT800">
        <v>1</v>
      </c>
      <c r="AAU800">
        <v>0</v>
      </c>
      <c r="AAV800">
        <v>0</v>
      </c>
      <c r="AAW800">
        <v>0</v>
      </c>
      <c r="AAX800">
        <v>0</v>
      </c>
      <c r="ABG800">
        <v>3111945</v>
      </c>
      <c r="ABH800" t="s">
        <v>4602</v>
      </c>
      <c r="ABK800" t="s">
        <v>774</v>
      </c>
      <c r="ABL800" t="s">
        <v>3097</v>
      </c>
      <c r="ABM800" t="s">
        <v>3844</v>
      </c>
      <c r="ABO800" t="s">
        <v>4603</v>
      </c>
      <c r="ABP800">
        <v>275</v>
      </c>
    </row>
    <row r="801" spans="1:744" x14ac:dyDescent="0.35">
      <c r="A801" t="s">
        <v>4655</v>
      </c>
      <c r="B801" t="s">
        <v>6897</v>
      </c>
      <c r="C801" t="s">
        <v>6898</v>
      </c>
      <c r="D801" t="s">
        <v>6899</v>
      </c>
      <c r="E801" s="37">
        <v>46108</v>
      </c>
      <c r="F801" t="s">
        <v>6900</v>
      </c>
      <c r="G801" t="s">
        <v>6901</v>
      </c>
      <c r="H801" s="37">
        <v>46108.403444525502</v>
      </c>
      <c r="I801" s="37">
        <v>46108.674594062497</v>
      </c>
      <c r="J801" s="37">
        <v>46108</v>
      </c>
      <c r="K801" t="s">
        <v>4652</v>
      </c>
      <c r="L801" t="s">
        <v>4001</v>
      </c>
      <c r="M801" t="s">
        <v>4144</v>
      </c>
      <c r="N801" t="s">
        <v>4138</v>
      </c>
      <c r="O801" t="s">
        <v>4448</v>
      </c>
      <c r="P801" t="s">
        <v>4487</v>
      </c>
      <c r="Q801" t="s">
        <v>4449</v>
      </c>
      <c r="R801" t="s">
        <v>4488</v>
      </c>
      <c r="S801" t="s">
        <v>4489</v>
      </c>
      <c r="U801" t="s">
        <v>4490</v>
      </c>
      <c r="W801" t="s">
        <v>732</v>
      </c>
      <c r="Y801" t="s">
        <v>733</v>
      </c>
      <c r="Z801">
        <v>38</v>
      </c>
      <c r="AA801" t="s">
        <v>734</v>
      </c>
      <c r="AB801" t="s">
        <v>735</v>
      </c>
      <c r="AC801">
        <v>2400</v>
      </c>
      <c r="AF801" t="s">
        <v>1538</v>
      </c>
      <c r="AG801">
        <v>1</v>
      </c>
      <c r="AH801">
        <v>0</v>
      </c>
      <c r="AI801">
        <v>0</v>
      </c>
      <c r="AJ801">
        <v>0</v>
      </c>
      <c r="AK801">
        <v>0</v>
      </c>
      <c r="AL801">
        <v>0</v>
      </c>
      <c r="AM801" t="s">
        <v>737</v>
      </c>
      <c r="AN801" t="s">
        <v>738</v>
      </c>
      <c r="AO801" t="s">
        <v>4491</v>
      </c>
      <c r="AQ801">
        <v>2500</v>
      </c>
      <c r="AR801" t="s">
        <v>4126</v>
      </c>
      <c r="AS801">
        <v>1666.6666666666699</v>
      </c>
      <c r="AT801">
        <v>0.69444444444444398</v>
      </c>
      <c r="AU801">
        <v>0.737463126843658</v>
      </c>
      <c r="AV801">
        <v>1666.6666666666699</v>
      </c>
      <c r="AX801" t="s">
        <v>742</v>
      </c>
      <c r="AZ801">
        <v>62</v>
      </c>
      <c r="BA801">
        <v>6205</v>
      </c>
      <c r="BB801" t="s">
        <v>4449</v>
      </c>
      <c r="BC801" t="s">
        <v>742</v>
      </c>
      <c r="BE801">
        <v>62</v>
      </c>
      <c r="BF801" t="s">
        <v>4448</v>
      </c>
      <c r="BG801" t="s">
        <v>4449</v>
      </c>
      <c r="BH801">
        <v>1</v>
      </c>
      <c r="BI801">
        <v>2</v>
      </c>
      <c r="BJ801" t="s">
        <v>1379</v>
      </c>
      <c r="BK801" t="s">
        <v>2054</v>
      </c>
      <c r="BL801" t="s">
        <v>733</v>
      </c>
      <c r="FO801" t="s">
        <v>748</v>
      </c>
      <c r="FY801" t="s">
        <v>733</v>
      </c>
      <c r="FZ801" t="s">
        <v>1876</v>
      </c>
      <c r="GA801">
        <v>0</v>
      </c>
      <c r="GB801">
        <v>0</v>
      </c>
      <c r="GC801">
        <v>0</v>
      </c>
      <c r="GD801">
        <v>0</v>
      </c>
      <c r="GE801">
        <v>0</v>
      </c>
      <c r="GF801">
        <v>1</v>
      </c>
      <c r="GG801">
        <v>0</v>
      </c>
      <c r="GH801">
        <v>0</v>
      </c>
      <c r="GI801">
        <v>0</v>
      </c>
      <c r="GJ801">
        <v>0</v>
      </c>
      <c r="GK801">
        <v>0</v>
      </c>
      <c r="GL801">
        <v>0</v>
      </c>
      <c r="GM801">
        <v>0</v>
      </c>
      <c r="GO801" t="s">
        <v>952</v>
      </c>
      <c r="GP801" t="s">
        <v>1538</v>
      </c>
      <c r="GQ801">
        <v>1</v>
      </c>
      <c r="GR801">
        <v>0</v>
      </c>
      <c r="GS801">
        <v>0</v>
      </c>
      <c r="GT801">
        <v>0</v>
      </c>
      <c r="GU801">
        <v>0</v>
      </c>
      <c r="GV801">
        <v>0</v>
      </c>
      <c r="GW801" t="s">
        <v>987</v>
      </c>
      <c r="GX801">
        <v>1</v>
      </c>
      <c r="GY801">
        <v>0</v>
      </c>
      <c r="GZ801">
        <v>0</v>
      </c>
      <c r="HA801">
        <v>0</v>
      </c>
      <c r="HB801">
        <v>0</v>
      </c>
      <c r="HC801">
        <v>0</v>
      </c>
      <c r="HD801">
        <v>0</v>
      </c>
      <c r="HE801">
        <v>0</v>
      </c>
      <c r="HF801">
        <v>0</v>
      </c>
      <c r="HG801">
        <v>0</v>
      </c>
      <c r="HH801">
        <v>0</v>
      </c>
      <c r="HI801">
        <v>0</v>
      </c>
      <c r="HJ801">
        <v>0</v>
      </c>
      <c r="II801" t="s">
        <v>763</v>
      </c>
      <c r="IJ801">
        <v>0</v>
      </c>
      <c r="IK801">
        <v>0</v>
      </c>
      <c r="IL801">
        <v>0</v>
      </c>
      <c r="IM801">
        <v>1</v>
      </c>
      <c r="XL801" t="s">
        <v>764</v>
      </c>
      <c r="XM801">
        <v>1</v>
      </c>
      <c r="XN801">
        <v>0</v>
      </c>
      <c r="XO801">
        <v>0</v>
      </c>
      <c r="XP801">
        <v>0</v>
      </c>
      <c r="XQ801">
        <v>0</v>
      </c>
      <c r="XR801">
        <v>0</v>
      </c>
      <c r="XS801">
        <v>0</v>
      </c>
      <c r="XT801">
        <v>0</v>
      </c>
      <c r="XU801">
        <v>0</v>
      </c>
      <c r="XV801">
        <v>0</v>
      </c>
      <c r="XW801">
        <v>0</v>
      </c>
      <c r="XX801">
        <v>0</v>
      </c>
      <c r="XY801">
        <v>0</v>
      </c>
      <c r="YA801" t="s">
        <v>748</v>
      </c>
      <c r="YC801" t="s">
        <v>765</v>
      </c>
      <c r="YD801">
        <v>1</v>
      </c>
      <c r="YE801">
        <v>0</v>
      </c>
      <c r="YF801">
        <v>0</v>
      </c>
      <c r="YG801">
        <v>0</v>
      </c>
      <c r="YH801">
        <v>0</v>
      </c>
      <c r="YI801">
        <v>0</v>
      </c>
      <c r="YJ801">
        <v>0</v>
      </c>
      <c r="YK801">
        <v>0</v>
      </c>
      <c r="YL801">
        <v>0</v>
      </c>
      <c r="YN801" t="s">
        <v>766</v>
      </c>
      <c r="YO801">
        <v>1</v>
      </c>
      <c r="YP801">
        <v>0</v>
      </c>
      <c r="YQ801">
        <v>0</v>
      </c>
      <c r="YR801">
        <v>0</v>
      </c>
      <c r="YS801">
        <v>0</v>
      </c>
      <c r="YT801">
        <v>0</v>
      </c>
      <c r="YU801">
        <v>0</v>
      </c>
      <c r="YV801">
        <v>0</v>
      </c>
      <c r="YX801" t="s">
        <v>733</v>
      </c>
      <c r="ZG801" t="s">
        <v>768</v>
      </c>
      <c r="ZH801">
        <v>1</v>
      </c>
      <c r="ZI801">
        <v>0</v>
      </c>
      <c r="ZJ801">
        <v>0</v>
      </c>
      <c r="ZK801">
        <v>0</v>
      </c>
      <c r="ZL801">
        <v>0</v>
      </c>
      <c r="ZM801">
        <v>0</v>
      </c>
      <c r="ZN801">
        <v>0</v>
      </c>
      <c r="ZO801">
        <v>0</v>
      </c>
      <c r="ZP801">
        <v>0</v>
      </c>
      <c r="ZQ801">
        <v>0</v>
      </c>
      <c r="ZR801">
        <v>0</v>
      </c>
      <c r="ZT801" t="s">
        <v>1439</v>
      </c>
      <c r="ZV801" t="s">
        <v>738</v>
      </c>
      <c r="ZW801">
        <v>1</v>
      </c>
      <c r="ZX801">
        <v>0</v>
      </c>
      <c r="ZY801">
        <v>0</v>
      </c>
      <c r="ZZ801">
        <v>0</v>
      </c>
      <c r="AAA801">
        <v>0</v>
      </c>
      <c r="AAB801">
        <v>0</v>
      </c>
      <c r="AAC801">
        <v>0</v>
      </c>
      <c r="AAD801">
        <v>0</v>
      </c>
      <c r="AAF801" t="s">
        <v>771</v>
      </c>
      <c r="ABG801">
        <v>3111958</v>
      </c>
      <c r="ABH801" t="s">
        <v>4656</v>
      </c>
      <c r="ABK801" t="s">
        <v>774</v>
      </c>
      <c r="ABL801" t="s">
        <v>3097</v>
      </c>
      <c r="ABM801" t="s">
        <v>3844</v>
      </c>
      <c r="ABO801" t="s">
        <v>4657</v>
      </c>
      <c r="ABP801">
        <v>288</v>
      </c>
    </row>
    <row r="802" spans="1:744" x14ac:dyDescent="0.35">
      <c r="A802" t="s">
        <v>4659</v>
      </c>
      <c r="B802" t="s">
        <v>6897</v>
      </c>
      <c r="C802" t="s">
        <v>6898</v>
      </c>
      <c r="D802" t="s">
        <v>6899</v>
      </c>
      <c r="E802" s="37">
        <v>46108</v>
      </c>
      <c r="F802" t="s">
        <v>6900</v>
      </c>
      <c r="G802" t="s">
        <v>6901</v>
      </c>
      <c r="H802" s="37">
        <v>46108.418029826396</v>
      </c>
      <c r="I802" s="37">
        <v>46108.674686111102</v>
      </c>
      <c r="J802" s="37">
        <v>46108</v>
      </c>
      <c r="K802" t="s">
        <v>4652</v>
      </c>
      <c r="L802" t="s">
        <v>4001</v>
      </c>
      <c r="M802" t="s">
        <v>4144</v>
      </c>
      <c r="N802" t="s">
        <v>4138</v>
      </c>
      <c r="O802" t="s">
        <v>4448</v>
      </c>
      <c r="P802" t="s">
        <v>4487</v>
      </c>
      <c r="Q802" t="s">
        <v>4449</v>
      </c>
      <c r="R802" t="s">
        <v>4488</v>
      </c>
      <c r="S802" t="s">
        <v>4489</v>
      </c>
      <c r="U802" t="s">
        <v>4490</v>
      </c>
      <c r="W802" t="s">
        <v>732</v>
      </c>
      <c r="Y802" t="s">
        <v>733</v>
      </c>
      <c r="Z802">
        <v>27</v>
      </c>
      <c r="AA802" t="s">
        <v>734</v>
      </c>
      <c r="AB802" t="s">
        <v>735</v>
      </c>
      <c r="AC802">
        <v>2300</v>
      </c>
      <c r="AF802" t="s">
        <v>864</v>
      </c>
      <c r="AG802">
        <v>0</v>
      </c>
      <c r="AH802">
        <v>0</v>
      </c>
      <c r="AI802">
        <v>1</v>
      </c>
      <c r="AJ802">
        <v>0</v>
      </c>
      <c r="AK802">
        <v>0</v>
      </c>
      <c r="AL802">
        <v>0</v>
      </c>
      <c r="CM802" t="s">
        <v>737</v>
      </c>
      <c r="CN802" t="s">
        <v>738</v>
      </c>
      <c r="CO802" t="s">
        <v>4491</v>
      </c>
      <c r="CQ802">
        <v>3500</v>
      </c>
      <c r="CR802" t="s">
        <v>2610</v>
      </c>
      <c r="CS802">
        <v>1750</v>
      </c>
      <c r="CT802">
        <v>0.76086956521739102</v>
      </c>
      <c r="CU802">
        <v>0.77433628318584102</v>
      </c>
      <c r="CV802">
        <v>1750</v>
      </c>
      <c r="CX802" t="s">
        <v>1781</v>
      </c>
      <c r="CZ802" t="s">
        <v>742</v>
      </c>
      <c r="DB802">
        <v>62</v>
      </c>
      <c r="DC802" t="s">
        <v>4448</v>
      </c>
      <c r="DD802" t="s">
        <v>4449</v>
      </c>
      <c r="DE802" t="s">
        <v>742</v>
      </c>
      <c r="DG802">
        <v>62</v>
      </c>
      <c r="DH802" t="s">
        <v>4448</v>
      </c>
      <c r="DI802" t="s">
        <v>4449</v>
      </c>
      <c r="DJ802">
        <v>0</v>
      </c>
      <c r="DK802">
        <v>1</v>
      </c>
      <c r="DL802" t="s">
        <v>1379</v>
      </c>
      <c r="DM802" t="s">
        <v>2054</v>
      </c>
      <c r="DN802" t="s">
        <v>733</v>
      </c>
      <c r="FO802" t="s">
        <v>748</v>
      </c>
      <c r="FY802" t="s">
        <v>748</v>
      </c>
      <c r="GO802" t="s">
        <v>952</v>
      </c>
      <c r="GP802" t="s">
        <v>864</v>
      </c>
      <c r="GQ802">
        <v>0</v>
      </c>
      <c r="GR802">
        <v>0</v>
      </c>
      <c r="GS802">
        <v>1</v>
      </c>
      <c r="GT802">
        <v>0</v>
      </c>
      <c r="GU802">
        <v>0</v>
      </c>
      <c r="GV802">
        <v>0</v>
      </c>
      <c r="GW802" t="s">
        <v>987</v>
      </c>
      <c r="GX802">
        <v>1</v>
      </c>
      <c r="GY802">
        <v>0</v>
      </c>
      <c r="GZ802">
        <v>0</v>
      </c>
      <c r="HA802">
        <v>0</v>
      </c>
      <c r="HB802">
        <v>0</v>
      </c>
      <c r="HC802">
        <v>0</v>
      </c>
      <c r="HD802">
        <v>0</v>
      </c>
      <c r="HE802">
        <v>0</v>
      </c>
      <c r="HF802">
        <v>0</v>
      </c>
      <c r="HG802">
        <v>0</v>
      </c>
      <c r="HH802">
        <v>0</v>
      </c>
      <c r="HI802">
        <v>0</v>
      </c>
      <c r="HJ802">
        <v>0</v>
      </c>
      <c r="II802" t="s">
        <v>763</v>
      </c>
      <c r="IJ802">
        <v>0</v>
      </c>
      <c r="IK802">
        <v>0</v>
      </c>
      <c r="IL802">
        <v>0</v>
      </c>
      <c r="IM802">
        <v>1</v>
      </c>
      <c r="XL802" t="s">
        <v>764</v>
      </c>
      <c r="XM802">
        <v>1</v>
      </c>
      <c r="XN802">
        <v>0</v>
      </c>
      <c r="XO802">
        <v>0</v>
      </c>
      <c r="XP802">
        <v>0</v>
      </c>
      <c r="XQ802">
        <v>0</v>
      </c>
      <c r="XR802">
        <v>0</v>
      </c>
      <c r="XS802">
        <v>0</v>
      </c>
      <c r="XT802">
        <v>0</v>
      </c>
      <c r="XU802">
        <v>0</v>
      </c>
      <c r="XV802">
        <v>0</v>
      </c>
      <c r="XW802">
        <v>0</v>
      </c>
      <c r="XX802">
        <v>0</v>
      </c>
      <c r="XY802">
        <v>0</v>
      </c>
      <c r="YA802" t="s">
        <v>748</v>
      </c>
      <c r="YC802" t="s">
        <v>765</v>
      </c>
      <c r="YD802">
        <v>1</v>
      </c>
      <c r="YE802">
        <v>0</v>
      </c>
      <c r="YF802">
        <v>0</v>
      </c>
      <c r="YG802">
        <v>0</v>
      </c>
      <c r="YH802">
        <v>0</v>
      </c>
      <c r="YI802">
        <v>0</v>
      </c>
      <c r="YJ802">
        <v>0</v>
      </c>
      <c r="YK802">
        <v>0</v>
      </c>
      <c r="YL802">
        <v>0</v>
      </c>
      <c r="YN802" t="s">
        <v>991</v>
      </c>
      <c r="YO802">
        <v>0</v>
      </c>
      <c r="YP802">
        <v>1</v>
      </c>
      <c r="YQ802">
        <v>0</v>
      </c>
      <c r="YR802">
        <v>0</v>
      </c>
      <c r="YS802">
        <v>0</v>
      </c>
      <c r="YT802">
        <v>0</v>
      </c>
      <c r="YU802">
        <v>0</v>
      </c>
      <c r="YV802">
        <v>0</v>
      </c>
      <c r="YX802" t="s">
        <v>733</v>
      </c>
      <c r="ZG802" t="s">
        <v>768</v>
      </c>
      <c r="ZH802">
        <v>1</v>
      </c>
      <c r="ZI802">
        <v>0</v>
      </c>
      <c r="ZJ802">
        <v>0</v>
      </c>
      <c r="ZK802">
        <v>0</v>
      </c>
      <c r="ZL802">
        <v>0</v>
      </c>
      <c r="ZM802">
        <v>0</v>
      </c>
      <c r="ZN802">
        <v>0</v>
      </c>
      <c r="ZO802">
        <v>0</v>
      </c>
      <c r="ZP802">
        <v>0</v>
      </c>
      <c r="ZQ802">
        <v>0</v>
      </c>
      <c r="ZR802">
        <v>0</v>
      </c>
      <c r="ZT802" t="s">
        <v>769</v>
      </c>
      <c r="ZV802" t="s">
        <v>738</v>
      </c>
      <c r="ZW802">
        <v>1</v>
      </c>
      <c r="ZX802">
        <v>0</v>
      </c>
      <c r="ZY802">
        <v>0</v>
      </c>
      <c r="ZZ802">
        <v>0</v>
      </c>
      <c r="AAA802">
        <v>0</v>
      </c>
      <c r="AAB802">
        <v>0</v>
      </c>
      <c r="AAC802">
        <v>0</v>
      </c>
      <c r="AAD802">
        <v>0</v>
      </c>
      <c r="AAF802" t="s">
        <v>771</v>
      </c>
      <c r="ABG802">
        <v>3111959</v>
      </c>
      <c r="ABH802" t="s">
        <v>4660</v>
      </c>
      <c r="ABK802" t="s">
        <v>774</v>
      </c>
      <c r="ABL802" t="s">
        <v>3097</v>
      </c>
      <c r="ABM802" t="s">
        <v>3844</v>
      </c>
      <c r="ABO802" t="s">
        <v>4661</v>
      </c>
      <c r="ABP802">
        <v>289</v>
      </c>
    </row>
    <row r="803" spans="1:744" x14ac:dyDescent="0.35">
      <c r="A803" t="s">
        <v>4663</v>
      </c>
      <c r="B803" t="s">
        <v>6897</v>
      </c>
      <c r="C803" t="s">
        <v>6898</v>
      </c>
      <c r="D803" t="s">
        <v>6899</v>
      </c>
      <c r="E803" s="37">
        <v>46108</v>
      </c>
      <c r="F803" t="s">
        <v>6900</v>
      </c>
      <c r="G803" t="s">
        <v>6901</v>
      </c>
      <c r="H803" s="37">
        <v>46108.4256448495</v>
      </c>
      <c r="I803" s="37">
        <v>46108.674806354204</v>
      </c>
      <c r="J803" s="37">
        <v>46108</v>
      </c>
      <c r="K803" t="s">
        <v>4652</v>
      </c>
      <c r="L803" t="s">
        <v>4001</v>
      </c>
      <c r="M803" t="s">
        <v>4144</v>
      </c>
      <c r="N803" t="s">
        <v>4138</v>
      </c>
      <c r="O803" t="s">
        <v>4448</v>
      </c>
      <c r="P803" t="s">
        <v>4487</v>
      </c>
      <c r="Q803" t="s">
        <v>4449</v>
      </c>
      <c r="R803" t="s">
        <v>4488</v>
      </c>
      <c r="S803" t="s">
        <v>4489</v>
      </c>
      <c r="U803" t="s">
        <v>4490</v>
      </c>
      <c r="W803" t="s">
        <v>732</v>
      </c>
      <c r="Y803" t="s">
        <v>733</v>
      </c>
      <c r="Z803">
        <v>25</v>
      </c>
      <c r="AA803" t="s">
        <v>734</v>
      </c>
      <c r="AB803" t="s">
        <v>735</v>
      </c>
      <c r="AC803">
        <v>2400</v>
      </c>
      <c r="AF803" t="s">
        <v>904</v>
      </c>
      <c r="AG803">
        <v>0</v>
      </c>
      <c r="AH803">
        <v>0</v>
      </c>
      <c r="AI803">
        <v>0</v>
      </c>
      <c r="AJ803">
        <v>1</v>
      </c>
      <c r="AK803">
        <v>0</v>
      </c>
      <c r="AL803">
        <v>0</v>
      </c>
      <c r="DO803" t="s">
        <v>737</v>
      </c>
      <c r="DP803" t="s">
        <v>738</v>
      </c>
      <c r="DQ803" t="s">
        <v>1460</v>
      </c>
      <c r="DS803">
        <v>6000</v>
      </c>
      <c r="DT803" t="s">
        <v>2338</v>
      </c>
      <c r="DU803">
        <v>4000</v>
      </c>
      <c r="DV803">
        <v>1.6666666666666701</v>
      </c>
      <c r="DW803">
        <v>1.76991150442478</v>
      </c>
      <c r="DX803">
        <v>4000</v>
      </c>
      <c r="DZ803" t="s">
        <v>742</v>
      </c>
      <c r="EB803">
        <v>61</v>
      </c>
      <c r="EC803">
        <v>6107</v>
      </c>
      <c r="ED803" t="s">
        <v>820</v>
      </c>
      <c r="EE803" t="s">
        <v>742</v>
      </c>
      <c r="EG803">
        <v>62</v>
      </c>
      <c r="EH803" t="s">
        <v>4448</v>
      </c>
      <c r="EI803" t="s">
        <v>4449</v>
      </c>
      <c r="EJ803">
        <v>1</v>
      </c>
      <c r="EK803">
        <v>1</v>
      </c>
      <c r="EL803" t="s">
        <v>1379</v>
      </c>
      <c r="EM803" t="s">
        <v>746</v>
      </c>
      <c r="EN803" t="s">
        <v>733</v>
      </c>
      <c r="FO803" t="s">
        <v>748</v>
      </c>
      <c r="FY803" t="s">
        <v>733</v>
      </c>
      <c r="FZ803" t="s">
        <v>4662</v>
      </c>
      <c r="GA803">
        <v>1</v>
      </c>
      <c r="GB803">
        <v>0</v>
      </c>
      <c r="GC803">
        <v>0</v>
      </c>
      <c r="GD803">
        <v>0</v>
      </c>
      <c r="GE803">
        <v>0</v>
      </c>
      <c r="GF803">
        <v>1</v>
      </c>
      <c r="GG803">
        <v>0</v>
      </c>
      <c r="GH803">
        <v>0</v>
      </c>
      <c r="GI803">
        <v>0</v>
      </c>
      <c r="GJ803">
        <v>0</v>
      </c>
      <c r="GK803">
        <v>0</v>
      </c>
      <c r="GL803">
        <v>0</v>
      </c>
      <c r="GM803">
        <v>0</v>
      </c>
      <c r="GO803" t="s">
        <v>952</v>
      </c>
      <c r="GP803" t="s">
        <v>904</v>
      </c>
      <c r="GQ803">
        <v>0</v>
      </c>
      <c r="GR803">
        <v>0</v>
      </c>
      <c r="GS803">
        <v>0</v>
      </c>
      <c r="GT803">
        <v>1</v>
      </c>
      <c r="GU803">
        <v>0</v>
      </c>
      <c r="GV803">
        <v>0</v>
      </c>
      <c r="GW803" t="s">
        <v>1788</v>
      </c>
      <c r="GX803">
        <v>1</v>
      </c>
      <c r="GY803">
        <v>0</v>
      </c>
      <c r="GZ803">
        <v>0</v>
      </c>
      <c r="HA803">
        <v>0</v>
      </c>
      <c r="HB803">
        <v>0</v>
      </c>
      <c r="HC803">
        <v>1</v>
      </c>
      <c r="HD803">
        <v>0</v>
      </c>
      <c r="HE803">
        <v>0</v>
      </c>
      <c r="HF803">
        <v>0</v>
      </c>
      <c r="HG803">
        <v>0</v>
      </c>
      <c r="HH803">
        <v>0</v>
      </c>
      <c r="HI803">
        <v>0</v>
      </c>
      <c r="HJ803">
        <v>0</v>
      </c>
      <c r="II803" t="s">
        <v>763</v>
      </c>
      <c r="IJ803">
        <v>0</v>
      </c>
      <c r="IK803">
        <v>0</v>
      </c>
      <c r="IL803">
        <v>0</v>
      </c>
      <c r="IM803">
        <v>1</v>
      </c>
      <c r="XL803" t="s">
        <v>764</v>
      </c>
      <c r="XM803">
        <v>1</v>
      </c>
      <c r="XN803">
        <v>0</v>
      </c>
      <c r="XO803">
        <v>0</v>
      </c>
      <c r="XP803">
        <v>0</v>
      </c>
      <c r="XQ803">
        <v>0</v>
      </c>
      <c r="XR803">
        <v>0</v>
      </c>
      <c r="XS803">
        <v>0</v>
      </c>
      <c r="XT803">
        <v>0</v>
      </c>
      <c r="XU803">
        <v>0</v>
      </c>
      <c r="XV803">
        <v>0</v>
      </c>
      <c r="XW803">
        <v>0</v>
      </c>
      <c r="XX803">
        <v>0</v>
      </c>
      <c r="XY803">
        <v>0</v>
      </c>
      <c r="YA803" t="s">
        <v>748</v>
      </c>
      <c r="YC803" t="s">
        <v>765</v>
      </c>
      <c r="YD803">
        <v>1</v>
      </c>
      <c r="YE803">
        <v>0</v>
      </c>
      <c r="YF803">
        <v>0</v>
      </c>
      <c r="YG803">
        <v>0</v>
      </c>
      <c r="YH803">
        <v>0</v>
      </c>
      <c r="YI803">
        <v>0</v>
      </c>
      <c r="YJ803">
        <v>0</v>
      </c>
      <c r="YK803">
        <v>0</v>
      </c>
      <c r="YL803">
        <v>0</v>
      </c>
      <c r="YN803" t="s">
        <v>991</v>
      </c>
      <c r="YO803">
        <v>0</v>
      </c>
      <c r="YP803">
        <v>1</v>
      </c>
      <c r="YQ803">
        <v>0</v>
      </c>
      <c r="YR803">
        <v>0</v>
      </c>
      <c r="YS803">
        <v>0</v>
      </c>
      <c r="YT803">
        <v>0</v>
      </c>
      <c r="YU803">
        <v>0</v>
      </c>
      <c r="YV803">
        <v>0</v>
      </c>
      <c r="YX803" t="s">
        <v>748</v>
      </c>
      <c r="YY803" t="s">
        <v>767</v>
      </c>
      <c r="YZ803">
        <v>1</v>
      </c>
      <c r="ZA803">
        <v>0</v>
      </c>
      <c r="ZB803">
        <v>0</v>
      </c>
      <c r="ZC803">
        <v>0</v>
      </c>
      <c r="ZD803">
        <v>0</v>
      </c>
      <c r="ZE803">
        <v>0</v>
      </c>
      <c r="ZG803" t="s">
        <v>768</v>
      </c>
      <c r="ZH803">
        <v>1</v>
      </c>
      <c r="ZI803">
        <v>0</v>
      </c>
      <c r="ZJ803">
        <v>0</v>
      </c>
      <c r="ZK803">
        <v>0</v>
      </c>
      <c r="ZL803">
        <v>0</v>
      </c>
      <c r="ZM803">
        <v>0</v>
      </c>
      <c r="ZN803">
        <v>0</v>
      </c>
      <c r="ZO803">
        <v>0</v>
      </c>
      <c r="ZP803">
        <v>0</v>
      </c>
      <c r="ZQ803">
        <v>0</v>
      </c>
      <c r="ZR803">
        <v>0</v>
      </c>
      <c r="ZT803" t="s">
        <v>769</v>
      </c>
      <c r="ZV803" t="s">
        <v>738</v>
      </c>
      <c r="ZW803">
        <v>1</v>
      </c>
      <c r="ZX803">
        <v>0</v>
      </c>
      <c r="ZY803">
        <v>0</v>
      </c>
      <c r="ZZ803">
        <v>0</v>
      </c>
      <c r="AAA803">
        <v>0</v>
      </c>
      <c r="AAB803">
        <v>0</v>
      </c>
      <c r="AAC803">
        <v>0</v>
      </c>
      <c r="AAD803">
        <v>0</v>
      </c>
      <c r="AAF803" t="s">
        <v>1283</v>
      </c>
      <c r="AAG803" t="s">
        <v>2467</v>
      </c>
      <c r="AAH803">
        <v>1</v>
      </c>
      <c r="AAI803">
        <v>0</v>
      </c>
      <c r="AAJ803">
        <v>0</v>
      </c>
      <c r="AAK803">
        <v>0</v>
      </c>
      <c r="AAL803">
        <v>0</v>
      </c>
      <c r="AAM803">
        <v>0</v>
      </c>
      <c r="AAN803">
        <v>0</v>
      </c>
      <c r="ABG803">
        <v>3111961</v>
      </c>
      <c r="ABH803" t="s">
        <v>4664</v>
      </c>
      <c r="ABK803" t="s">
        <v>774</v>
      </c>
      <c r="ABL803" t="s">
        <v>3097</v>
      </c>
      <c r="ABM803" t="s">
        <v>3844</v>
      </c>
      <c r="ABO803" t="s">
        <v>4665</v>
      </c>
      <c r="ABP803">
        <v>290</v>
      </c>
    </row>
    <row r="804" spans="1:744" x14ac:dyDescent="0.35">
      <c r="A804" t="s">
        <v>4666</v>
      </c>
      <c r="B804" t="s">
        <v>6897</v>
      </c>
      <c r="C804" t="s">
        <v>6898</v>
      </c>
      <c r="D804" t="s">
        <v>6899</v>
      </c>
      <c r="E804" s="37">
        <v>46108</v>
      </c>
      <c r="F804" t="s">
        <v>6900</v>
      </c>
      <c r="G804" t="s">
        <v>6901</v>
      </c>
      <c r="H804" s="37">
        <v>46108.439299594902</v>
      </c>
      <c r="I804" s="37">
        <v>46108.6748898843</v>
      </c>
      <c r="J804" s="37">
        <v>46108</v>
      </c>
      <c r="K804" t="s">
        <v>4652</v>
      </c>
      <c r="L804" t="s">
        <v>4001</v>
      </c>
      <c r="M804" t="s">
        <v>4144</v>
      </c>
      <c r="N804" t="s">
        <v>4138</v>
      </c>
      <c r="O804" t="s">
        <v>4448</v>
      </c>
      <c r="P804" t="s">
        <v>4487</v>
      </c>
      <c r="Q804" t="s">
        <v>4449</v>
      </c>
      <c r="R804" t="s">
        <v>4488</v>
      </c>
      <c r="S804" t="s">
        <v>4489</v>
      </c>
      <c r="U804" t="s">
        <v>4490</v>
      </c>
      <c r="W804" t="s">
        <v>732</v>
      </c>
      <c r="Y804" t="s">
        <v>733</v>
      </c>
      <c r="Z804">
        <v>33</v>
      </c>
      <c r="AA804" t="s">
        <v>734</v>
      </c>
      <c r="AB804" t="s">
        <v>735</v>
      </c>
      <c r="AC804">
        <v>2300</v>
      </c>
      <c r="AF804" t="s">
        <v>763</v>
      </c>
      <c r="AG804">
        <v>0</v>
      </c>
      <c r="AH804">
        <v>0</v>
      </c>
      <c r="AI804">
        <v>0</v>
      </c>
      <c r="AJ804">
        <v>0</v>
      </c>
      <c r="AK804">
        <v>0</v>
      </c>
      <c r="AL804">
        <v>1</v>
      </c>
      <c r="II804" t="s">
        <v>1574</v>
      </c>
      <c r="IJ804">
        <v>1</v>
      </c>
      <c r="IK804">
        <v>0</v>
      </c>
      <c r="IL804">
        <v>0</v>
      </c>
      <c r="IM804">
        <v>0</v>
      </c>
      <c r="IN804" t="s">
        <v>737</v>
      </c>
      <c r="IO804" t="s">
        <v>738</v>
      </c>
      <c r="IP804" t="s">
        <v>751</v>
      </c>
      <c r="IR804">
        <v>2500</v>
      </c>
      <c r="IS804" t="s">
        <v>793</v>
      </c>
      <c r="IT804">
        <v>3125</v>
      </c>
      <c r="IU804">
        <v>1.35869565217391</v>
      </c>
      <c r="IV804">
        <v>1.3827433628318599</v>
      </c>
      <c r="IW804">
        <v>625</v>
      </c>
      <c r="IY804" t="s">
        <v>3105</v>
      </c>
      <c r="JA804" t="s">
        <v>742</v>
      </c>
      <c r="JC804" t="s">
        <v>756</v>
      </c>
      <c r="JD804" t="s">
        <v>819</v>
      </c>
      <c r="JE804" t="s">
        <v>820</v>
      </c>
      <c r="JF804" t="s">
        <v>742</v>
      </c>
      <c r="JH804" t="s">
        <v>4144</v>
      </c>
      <c r="JI804" t="s">
        <v>4448</v>
      </c>
      <c r="JJ804" t="s">
        <v>4449</v>
      </c>
      <c r="JK804">
        <v>1</v>
      </c>
      <c r="JL804">
        <v>1</v>
      </c>
      <c r="JM804" t="s">
        <v>1379</v>
      </c>
      <c r="JN804" t="s">
        <v>746</v>
      </c>
      <c r="JO804" t="s">
        <v>733</v>
      </c>
      <c r="LR804" t="s">
        <v>733</v>
      </c>
      <c r="LS804" t="s">
        <v>1454</v>
      </c>
      <c r="LT804">
        <v>0</v>
      </c>
      <c r="LU804">
        <v>1</v>
      </c>
      <c r="LV804">
        <v>0</v>
      </c>
      <c r="LW804">
        <v>0</v>
      </c>
      <c r="LX804">
        <v>0</v>
      </c>
      <c r="LY804">
        <v>0</v>
      </c>
      <c r="LZ804">
        <v>0</v>
      </c>
      <c r="MB804" t="s">
        <v>733</v>
      </c>
      <c r="MC804" t="s">
        <v>4662</v>
      </c>
      <c r="MD804">
        <v>1</v>
      </c>
      <c r="ME804">
        <v>0</v>
      </c>
      <c r="MF804">
        <v>0</v>
      </c>
      <c r="MG804">
        <v>0</v>
      </c>
      <c r="MH804">
        <v>0</v>
      </c>
      <c r="MI804">
        <v>1</v>
      </c>
      <c r="MJ804">
        <v>0</v>
      </c>
      <c r="MK804">
        <v>0</v>
      </c>
      <c r="ML804">
        <v>0</v>
      </c>
      <c r="MM804">
        <v>0</v>
      </c>
      <c r="MN804">
        <v>0</v>
      </c>
      <c r="MO804">
        <v>0</v>
      </c>
      <c r="MP804">
        <v>0</v>
      </c>
      <c r="MR804" t="s">
        <v>952</v>
      </c>
      <c r="MS804" t="s">
        <v>1574</v>
      </c>
      <c r="MT804">
        <v>1</v>
      </c>
      <c r="MU804">
        <v>0</v>
      </c>
      <c r="MV804">
        <v>0</v>
      </c>
      <c r="MW804">
        <v>0</v>
      </c>
      <c r="MX804" t="s">
        <v>1788</v>
      </c>
      <c r="MY804">
        <v>1</v>
      </c>
      <c r="MZ804">
        <v>0</v>
      </c>
      <c r="NA804">
        <v>0</v>
      </c>
      <c r="NB804">
        <v>0</v>
      </c>
      <c r="NC804">
        <v>0</v>
      </c>
      <c r="ND804">
        <v>1</v>
      </c>
      <c r="NE804">
        <v>0</v>
      </c>
      <c r="NF804">
        <v>0</v>
      </c>
      <c r="NG804">
        <v>0</v>
      </c>
      <c r="NH804">
        <v>0</v>
      </c>
      <c r="NI804">
        <v>0</v>
      </c>
      <c r="NJ804">
        <v>0</v>
      </c>
      <c r="NK804">
        <v>0</v>
      </c>
      <c r="XL804" t="s">
        <v>764</v>
      </c>
      <c r="XM804">
        <v>1</v>
      </c>
      <c r="XN804">
        <v>0</v>
      </c>
      <c r="XO804">
        <v>0</v>
      </c>
      <c r="XP804">
        <v>0</v>
      </c>
      <c r="XQ804">
        <v>0</v>
      </c>
      <c r="XR804">
        <v>0</v>
      </c>
      <c r="XS804">
        <v>0</v>
      </c>
      <c r="XT804">
        <v>0</v>
      </c>
      <c r="XU804">
        <v>0</v>
      </c>
      <c r="XV804">
        <v>0</v>
      </c>
      <c r="XW804">
        <v>0</v>
      </c>
      <c r="XX804">
        <v>0</v>
      </c>
      <c r="XY804">
        <v>0</v>
      </c>
      <c r="YA804" t="s">
        <v>748</v>
      </c>
      <c r="YC804" t="s">
        <v>765</v>
      </c>
      <c r="YD804">
        <v>1</v>
      </c>
      <c r="YE804">
        <v>0</v>
      </c>
      <c r="YF804">
        <v>0</v>
      </c>
      <c r="YG804">
        <v>0</v>
      </c>
      <c r="YH804">
        <v>0</v>
      </c>
      <c r="YI804">
        <v>0</v>
      </c>
      <c r="YJ804">
        <v>0</v>
      </c>
      <c r="YK804">
        <v>0</v>
      </c>
      <c r="YL804">
        <v>0</v>
      </c>
      <c r="YN804" t="s">
        <v>766</v>
      </c>
      <c r="YO804">
        <v>1</v>
      </c>
      <c r="YP804">
        <v>0</v>
      </c>
      <c r="YQ804">
        <v>0</v>
      </c>
      <c r="YR804">
        <v>0</v>
      </c>
      <c r="YS804">
        <v>0</v>
      </c>
      <c r="YT804">
        <v>0</v>
      </c>
      <c r="YU804">
        <v>0</v>
      </c>
      <c r="YV804">
        <v>0</v>
      </c>
      <c r="YX804" t="s">
        <v>733</v>
      </c>
      <c r="ZG804" t="s">
        <v>768</v>
      </c>
      <c r="ZH804">
        <v>1</v>
      </c>
      <c r="ZI804">
        <v>0</v>
      </c>
      <c r="ZJ804">
        <v>0</v>
      </c>
      <c r="ZK804">
        <v>0</v>
      </c>
      <c r="ZL804">
        <v>0</v>
      </c>
      <c r="ZM804">
        <v>0</v>
      </c>
      <c r="ZN804">
        <v>0</v>
      </c>
      <c r="ZO804">
        <v>0</v>
      </c>
      <c r="ZP804">
        <v>0</v>
      </c>
      <c r="ZQ804">
        <v>0</v>
      </c>
      <c r="ZR804">
        <v>0</v>
      </c>
      <c r="ZT804" t="s">
        <v>769</v>
      </c>
      <c r="ZV804" t="s">
        <v>738</v>
      </c>
      <c r="ZW804">
        <v>1</v>
      </c>
      <c r="ZX804">
        <v>0</v>
      </c>
      <c r="ZY804">
        <v>0</v>
      </c>
      <c r="ZZ804">
        <v>0</v>
      </c>
      <c r="AAA804">
        <v>0</v>
      </c>
      <c r="AAB804">
        <v>0</v>
      </c>
      <c r="AAC804">
        <v>0</v>
      </c>
      <c r="AAD804">
        <v>0</v>
      </c>
      <c r="AAF804" t="s">
        <v>1283</v>
      </c>
      <c r="AAG804" t="s">
        <v>2467</v>
      </c>
      <c r="AAH804">
        <v>1</v>
      </c>
      <c r="AAI804">
        <v>0</v>
      </c>
      <c r="AAJ804">
        <v>0</v>
      </c>
      <c r="AAK804">
        <v>0</v>
      </c>
      <c r="AAL804">
        <v>0</v>
      </c>
      <c r="AAM804">
        <v>0</v>
      </c>
      <c r="AAN804">
        <v>0</v>
      </c>
      <c r="ABG804">
        <v>3111962</v>
      </c>
      <c r="ABH804" t="s">
        <v>4667</v>
      </c>
      <c r="ABK804" t="s">
        <v>774</v>
      </c>
      <c r="ABL804" t="s">
        <v>3097</v>
      </c>
      <c r="ABM804" t="s">
        <v>3844</v>
      </c>
      <c r="ABO804" t="s">
        <v>4668</v>
      </c>
      <c r="ABP804">
        <v>291</v>
      </c>
    </row>
    <row r="805" spans="1:744" x14ac:dyDescent="0.35">
      <c r="A805" t="s">
        <v>4669</v>
      </c>
      <c r="B805" t="s">
        <v>6897</v>
      </c>
      <c r="C805" t="s">
        <v>6898</v>
      </c>
      <c r="D805" t="s">
        <v>6899</v>
      </c>
      <c r="E805" s="37">
        <v>46108</v>
      </c>
      <c r="F805" t="s">
        <v>6900</v>
      </c>
      <c r="G805" t="s">
        <v>6901</v>
      </c>
      <c r="H805" s="37">
        <v>46108.451530243103</v>
      </c>
      <c r="I805" s="37">
        <v>46108.674990925902</v>
      </c>
      <c r="J805" s="37">
        <v>46108</v>
      </c>
      <c r="K805" t="s">
        <v>4652</v>
      </c>
      <c r="L805" t="s">
        <v>4001</v>
      </c>
      <c r="M805" t="s">
        <v>4144</v>
      </c>
      <c r="N805" t="s">
        <v>4138</v>
      </c>
      <c r="O805" t="s">
        <v>4448</v>
      </c>
      <c r="P805" t="s">
        <v>4487</v>
      </c>
      <c r="Q805" t="s">
        <v>4449</v>
      </c>
      <c r="R805" t="s">
        <v>4488</v>
      </c>
      <c r="S805" t="s">
        <v>4489</v>
      </c>
      <c r="U805" t="s">
        <v>4490</v>
      </c>
      <c r="W805" t="s">
        <v>732</v>
      </c>
      <c r="Y805" t="s">
        <v>733</v>
      </c>
      <c r="Z805">
        <v>36</v>
      </c>
      <c r="AA805" t="s">
        <v>734</v>
      </c>
      <c r="AB805" t="s">
        <v>735</v>
      </c>
      <c r="AC805">
        <v>2300</v>
      </c>
      <c r="AF805" t="s">
        <v>736</v>
      </c>
      <c r="AG805">
        <v>0</v>
      </c>
      <c r="AH805">
        <v>0</v>
      </c>
      <c r="AI805">
        <v>0</v>
      </c>
      <c r="AJ805">
        <v>0</v>
      </c>
      <c r="AK805">
        <v>1</v>
      </c>
      <c r="AL805">
        <v>0</v>
      </c>
      <c r="EO805" t="s">
        <v>737</v>
      </c>
      <c r="EP805" t="s">
        <v>738</v>
      </c>
      <c r="EQ805" t="s">
        <v>1431</v>
      </c>
      <c r="ES805">
        <v>500</v>
      </c>
      <c r="ET805" t="s">
        <v>1432</v>
      </c>
      <c r="EU805">
        <v>1000</v>
      </c>
      <c r="EV805">
        <v>0.434782608695652</v>
      </c>
      <c r="EW805">
        <v>0.44247787610619499</v>
      </c>
      <c r="EX805">
        <v>1000</v>
      </c>
      <c r="EZ805" t="s">
        <v>742</v>
      </c>
      <c r="FB805">
        <v>61</v>
      </c>
      <c r="FC805" t="s">
        <v>1434</v>
      </c>
      <c r="FD805" t="s">
        <v>3086</v>
      </c>
      <c r="FE805" t="s">
        <v>1345</v>
      </c>
      <c r="FJ805">
        <v>1</v>
      </c>
      <c r="FK805">
        <v>1</v>
      </c>
      <c r="FL805" t="s">
        <v>1379</v>
      </c>
      <c r="FM805" t="s">
        <v>746</v>
      </c>
      <c r="FN805" t="s">
        <v>733</v>
      </c>
      <c r="FO805" t="s">
        <v>748</v>
      </c>
      <c r="FY805" t="s">
        <v>733</v>
      </c>
      <c r="FZ805" t="s">
        <v>1346</v>
      </c>
      <c r="GA805">
        <v>0</v>
      </c>
      <c r="GB805">
        <v>0</v>
      </c>
      <c r="GC805">
        <v>0</v>
      </c>
      <c r="GD805">
        <v>0</v>
      </c>
      <c r="GE805">
        <v>0</v>
      </c>
      <c r="GF805">
        <v>0</v>
      </c>
      <c r="GG805">
        <v>0</v>
      </c>
      <c r="GH805">
        <v>0</v>
      </c>
      <c r="GI805">
        <v>0</v>
      </c>
      <c r="GJ805">
        <v>0</v>
      </c>
      <c r="GK805">
        <v>0</v>
      </c>
      <c r="GL805">
        <v>0</v>
      </c>
      <c r="GM805">
        <v>1</v>
      </c>
      <c r="GO805" t="s">
        <v>952</v>
      </c>
      <c r="GP805" t="s">
        <v>736</v>
      </c>
      <c r="GQ805">
        <v>0</v>
      </c>
      <c r="GR805">
        <v>0</v>
      </c>
      <c r="GS805">
        <v>0</v>
      </c>
      <c r="GT805">
        <v>0</v>
      </c>
      <c r="GU805">
        <v>1</v>
      </c>
      <c r="GV805">
        <v>0</v>
      </c>
      <c r="GW805" t="s">
        <v>1346</v>
      </c>
      <c r="GX805">
        <v>0</v>
      </c>
      <c r="GY805">
        <v>0</v>
      </c>
      <c r="GZ805">
        <v>0</v>
      </c>
      <c r="HA805">
        <v>0</v>
      </c>
      <c r="HB805">
        <v>0</v>
      </c>
      <c r="HC805">
        <v>0</v>
      </c>
      <c r="HD805">
        <v>0</v>
      </c>
      <c r="HE805">
        <v>0</v>
      </c>
      <c r="HF805">
        <v>0</v>
      </c>
      <c r="HG805">
        <v>0</v>
      </c>
      <c r="HH805">
        <v>0</v>
      </c>
      <c r="HI805">
        <v>0</v>
      </c>
      <c r="HJ805">
        <v>1</v>
      </c>
      <c r="II805" t="s">
        <v>763</v>
      </c>
      <c r="IJ805">
        <v>0</v>
      </c>
      <c r="IK805">
        <v>0</v>
      </c>
      <c r="IL805">
        <v>0</v>
      </c>
      <c r="IM805">
        <v>1</v>
      </c>
      <c r="XL805" t="s">
        <v>764</v>
      </c>
      <c r="XM805">
        <v>1</v>
      </c>
      <c r="XN805">
        <v>0</v>
      </c>
      <c r="XO805">
        <v>0</v>
      </c>
      <c r="XP805">
        <v>0</v>
      </c>
      <c r="XQ805">
        <v>0</v>
      </c>
      <c r="XR805">
        <v>0</v>
      </c>
      <c r="XS805">
        <v>0</v>
      </c>
      <c r="XT805">
        <v>0</v>
      </c>
      <c r="XU805">
        <v>0</v>
      </c>
      <c r="XV805">
        <v>0</v>
      </c>
      <c r="XW805">
        <v>0</v>
      </c>
      <c r="XX805">
        <v>0</v>
      </c>
      <c r="XY805">
        <v>0</v>
      </c>
      <c r="YA805" t="s">
        <v>748</v>
      </c>
      <c r="YC805" t="s">
        <v>765</v>
      </c>
      <c r="YD805">
        <v>1</v>
      </c>
      <c r="YE805">
        <v>0</v>
      </c>
      <c r="YF805">
        <v>0</v>
      </c>
      <c r="YG805">
        <v>0</v>
      </c>
      <c r="YH805">
        <v>0</v>
      </c>
      <c r="YI805">
        <v>0</v>
      </c>
      <c r="YJ805">
        <v>0</v>
      </c>
      <c r="YK805">
        <v>0</v>
      </c>
      <c r="YL805">
        <v>0</v>
      </c>
      <c r="YN805" t="s">
        <v>1346</v>
      </c>
      <c r="YO805">
        <v>0</v>
      </c>
      <c r="YP805">
        <v>0</v>
      </c>
      <c r="YQ805">
        <v>0</v>
      </c>
      <c r="YR805">
        <v>0</v>
      </c>
      <c r="YS805">
        <v>0</v>
      </c>
      <c r="YT805">
        <v>0</v>
      </c>
      <c r="YU805">
        <v>1</v>
      </c>
      <c r="YV805">
        <v>0</v>
      </c>
      <c r="YX805" t="s">
        <v>748</v>
      </c>
      <c r="YY805" t="s">
        <v>767</v>
      </c>
      <c r="YZ805">
        <v>1</v>
      </c>
      <c r="ZA805">
        <v>0</v>
      </c>
      <c r="ZB805">
        <v>0</v>
      </c>
      <c r="ZC805">
        <v>0</v>
      </c>
      <c r="ZD805">
        <v>0</v>
      </c>
      <c r="ZE805">
        <v>0</v>
      </c>
      <c r="ZG805" t="s">
        <v>768</v>
      </c>
      <c r="ZH805">
        <v>1</v>
      </c>
      <c r="ZI805">
        <v>0</v>
      </c>
      <c r="ZJ805">
        <v>0</v>
      </c>
      <c r="ZK805">
        <v>0</v>
      </c>
      <c r="ZL805">
        <v>0</v>
      </c>
      <c r="ZM805">
        <v>0</v>
      </c>
      <c r="ZN805">
        <v>0</v>
      </c>
      <c r="ZO805">
        <v>0</v>
      </c>
      <c r="ZP805">
        <v>0</v>
      </c>
      <c r="ZQ805">
        <v>0</v>
      </c>
      <c r="ZR805">
        <v>0</v>
      </c>
      <c r="ZT805" t="s">
        <v>1439</v>
      </c>
      <c r="ZV805" t="s">
        <v>738</v>
      </c>
      <c r="ZW805">
        <v>1</v>
      </c>
      <c r="ZX805">
        <v>0</v>
      </c>
      <c r="ZY805">
        <v>0</v>
      </c>
      <c r="ZZ805">
        <v>0</v>
      </c>
      <c r="AAA805">
        <v>0</v>
      </c>
      <c r="AAB805">
        <v>0</v>
      </c>
      <c r="AAC805">
        <v>0</v>
      </c>
      <c r="AAD805">
        <v>0</v>
      </c>
      <c r="AAF805" t="s">
        <v>771</v>
      </c>
      <c r="ABG805">
        <v>3111963</v>
      </c>
      <c r="ABH805" t="s">
        <v>4670</v>
      </c>
      <c r="ABK805" t="s">
        <v>774</v>
      </c>
      <c r="ABL805" t="s">
        <v>3097</v>
      </c>
      <c r="ABM805" t="s">
        <v>3844</v>
      </c>
      <c r="ABO805" t="s">
        <v>4671</v>
      </c>
      <c r="ABP805">
        <v>292</v>
      </c>
    </row>
    <row r="806" spans="1:744" x14ac:dyDescent="0.35">
      <c r="A806" t="s">
        <v>4674</v>
      </c>
      <c r="B806" t="s">
        <v>6897</v>
      </c>
      <c r="C806" t="s">
        <v>6898</v>
      </c>
      <c r="D806" t="s">
        <v>6899</v>
      </c>
      <c r="E806" s="37">
        <v>46108</v>
      </c>
      <c r="F806" t="s">
        <v>6900</v>
      </c>
      <c r="G806" t="s">
        <v>6901</v>
      </c>
      <c r="H806" s="37">
        <v>46108.460796469903</v>
      </c>
      <c r="I806" s="37">
        <v>46108.675173483804</v>
      </c>
      <c r="J806" s="37">
        <v>46108</v>
      </c>
      <c r="K806" t="s">
        <v>4652</v>
      </c>
      <c r="L806" t="s">
        <v>4001</v>
      </c>
      <c r="M806" t="s">
        <v>4144</v>
      </c>
      <c r="N806" t="s">
        <v>4138</v>
      </c>
      <c r="O806" t="s">
        <v>4448</v>
      </c>
      <c r="P806" t="s">
        <v>4487</v>
      </c>
      <c r="Q806" t="s">
        <v>4449</v>
      </c>
      <c r="R806" t="s">
        <v>4488</v>
      </c>
      <c r="S806" t="s">
        <v>4489</v>
      </c>
      <c r="U806" t="s">
        <v>4490</v>
      </c>
      <c r="W806" t="s">
        <v>732</v>
      </c>
      <c r="Y806" t="s">
        <v>733</v>
      </c>
      <c r="Z806">
        <v>39</v>
      </c>
      <c r="AA806" t="s">
        <v>734</v>
      </c>
      <c r="AB806" t="s">
        <v>735</v>
      </c>
      <c r="AC806">
        <v>2400</v>
      </c>
      <c r="AF806" t="s">
        <v>763</v>
      </c>
      <c r="AG806">
        <v>0</v>
      </c>
      <c r="AH806">
        <v>0</v>
      </c>
      <c r="AI806">
        <v>0</v>
      </c>
      <c r="AJ806">
        <v>0</v>
      </c>
      <c r="AK806">
        <v>0</v>
      </c>
      <c r="AL806">
        <v>1</v>
      </c>
      <c r="II806" t="s">
        <v>1243</v>
      </c>
      <c r="IJ806">
        <v>0</v>
      </c>
      <c r="IK806">
        <v>0</v>
      </c>
      <c r="IL806">
        <v>1</v>
      </c>
      <c r="IM806">
        <v>0</v>
      </c>
      <c r="KQ806" t="s">
        <v>737</v>
      </c>
      <c r="KR806" t="s">
        <v>738</v>
      </c>
      <c r="KS806">
        <v>45</v>
      </c>
      <c r="KT806">
        <v>80000</v>
      </c>
      <c r="KU806" t="s">
        <v>6964</v>
      </c>
      <c r="KV806">
        <v>355555.55560000002</v>
      </c>
      <c r="KW806">
        <v>148.14814820000001</v>
      </c>
      <c r="KX806">
        <v>157.32546707964599</v>
      </c>
      <c r="KY806">
        <v>1777.7777779999999</v>
      </c>
      <c r="LA806" t="s">
        <v>1588</v>
      </c>
      <c r="LC806" t="s">
        <v>742</v>
      </c>
      <c r="LE806" t="s">
        <v>756</v>
      </c>
      <c r="LF806" t="s">
        <v>1447</v>
      </c>
      <c r="LG806" t="s">
        <v>4673</v>
      </c>
      <c r="LH806" t="s">
        <v>742</v>
      </c>
      <c r="LJ806" t="s">
        <v>756</v>
      </c>
      <c r="LK806" t="s">
        <v>1447</v>
      </c>
      <c r="LL806" t="s">
        <v>4673</v>
      </c>
      <c r="LM806">
        <v>1</v>
      </c>
      <c r="LN806">
        <v>1</v>
      </c>
      <c r="LO806" t="s">
        <v>1379</v>
      </c>
      <c r="LP806" t="s">
        <v>746</v>
      </c>
      <c r="LQ806" t="s">
        <v>733</v>
      </c>
      <c r="LR806" t="s">
        <v>748</v>
      </c>
      <c r="MB806" t="s">
        <v>748</v>
      </c>
      <c r="MR806" t="s">
        <v>952</v>
      </c>
      <c r="MS806" t="s">
        <v>1243</v>
      </c>
      <c r="MT806">
        <v>0</v>
      </c>
      <c r="MU806">
        <v>0</v>
      </c>
      <c r="MV806">
        <v>1</v>
      </c>
      <c r="MW806">
        <v>0</v>
      </c>
      <c r="MX806" t="s">
        <v>3930</v>
      </c>
      <c r="MY806">
        <v>1</v>
      </c>
      <c r="MZ806">
        <v>0</v>
      </c>
      <c r="NA806">
        <v>0</v>
      </c>
      <c r="NB806">
        <v>0</v>
      </c>
      <c r="NC806">
        <v>0</v>
      </c>
      <c r="ND806">
        <v>1</v>
      </c>
      <c r="NE806">
        <v>0</v>
      </c>
      <c r="NF806">
        <v>1</v>
      </c>
      <c r="NG806">
        <v>0</v>
      </c>
      <c r="NH806">
        <v>0</v>
      </c>
      <c r="NI806">
        <v>0</v>
      </c>
      <c r="NJ806">
        <v>0</v>
      </c>
      <c r="NK806">
        <v>0</v>
      </c>
      <c r="XL806" t="s">
        <v>764</v>
      </c>
      <c r="XM806">
        <v>1</v>
      </c>
      <c r="XN806">
        <v>0</v>
      </c>
      <c r="XO806">
        <v>0</v>
      </c>
      <c r="XP806">
        <v>0</v>
      </c>
      <c r="XQ806">
        <v>0</v>
      </c>
      <c r="XR806">
        <v>0</v>
      </c>
      <c r="XS806">
        <v>0</v>
      </c>
      <c r="XT806">
        <v>0</v>
      </c>
      <c r="XU806">
        <v>0</v>
      </c>
      <c r="XV806">
        <v>0</v>
      </c>
      <c r="XW806">
        <v>0</v>
      </c>
      <c r="XX806">
        <v>0</v>
      </c>
      <c r="XY806">
        <v>0</v>
      </c>
      <c r="YA806" t="s">
        <v>748</v>
      </c>
      <c r="YC806" t="s">
        <v>765</v>
      </c>
      <c r="YD806">
        <v>1</v>
      </c>
      <c r="YE806">
        <v>0</v>
      </c>
      <c r="YF806">
        <v>0</v>
      </c>
      <c r="YG806">
        <v>0</v>
      </c>
      <c r="YH806">
        <v>0</v>
      </c>
      <c r="YI806">
        <v>0</v>
      </c>
      <c r="YJ806">
        <v>0</v>
      </c>
      <c r="YK806">
        <v>0</v>
      </c>
      <c r="YL806">
        <v>0</v>
      </c>
      <c r="YN806" t="s">
        <v>766</v>
      </c>
      <c r="YO806">
        <v>1</v>
      </c>
      <c r="YP806">
        <v>0</v>
      </c>
      <c r="YQ806">
        <v>0</v>
      </c>
      <c r="YR806">
        <v>0</v>
      </c>
      <c r="YS806">
        <v>0</v>
      </c>
      <c r="YT806">
        <v>0</v>
      </c>
      <c r="YU806">
        <v>0</v>
      </c>
      <c r="YV806">
        <v>0</v>
      </c>
      <c r="YX806" t="s">
        <v>748</v>
      </c>
      <c r="YY806" t="s">
        <v>845</v>
      </c>
      <c r="YZ806">
        <v>0</v>
      </c>
      <c r="ZA806">
        <v>1</v>
      </c>
      <c r="ZB806">
        <v>0</v>
      </c>
      <c r="ZC806">
        <v>0</v>
      </c>
      <c r="ZD806">
        <v>0</v>
      </c>
      <c r="ZE806">
        <v>0</v>
      </c>
      <c r="ZG806" t="s">
        <v>768</v>
      </c>
      <c r="ZH806">
        <v>1</v>
      </c>
      <c r="ZI806">
        <v>0</v>
      </c>
      <c r="ZJ806">
        <v>0</v>
      </c>
      <c r="ZK806">
        <v>0</v>
      </c>
      <c r="ZL806">
        <v>0</v>
      </c>
      <c r="ZM806">
        <v>0</v>
      </c>
      <c r="ZN806">
        <v>0</v>
      </c>
      <c r="ZO806">
        <v>0</v>
      </c>
      <c r="ZP806">
        <v>0</v>
      </c>
      <c r="ZQ806">
        <v>0</v>
      </c>
      <c r="ZR806">
        <v>0</v>
      </c>
      <c r="ZT806" t="s">
        <v>1439</v>
      </c>
      <c r="ZV806" t="s">
        <v>738</v>
      </c>
      <c r="ZW806">
        <v>1</v>
      </c>
      <c r="ZX806">
        <v>0</v>
      </c>
      <c r="ZY806">
        <v>0</v>
      </c>
      <c r="ZZ806">
        <v>0</v>
      </c>
      <c r="AAA806">
        <v>0</v>
      </c>
      <c r="AAB806">
        <v>0</v>
      </c>
      <c r="AAC806">
        <v>0</v>
      </c>
      <c r="AAD806">
        <v>0</v>
      </c>
      <c r="AAF806" t="s">
        <v>1440</v>
      </c>
      <c r="AAP806" t="s">
        <v>1937</v>
      </c>
      <c r="AAQ806">
        <v>0</v>
      </c>
      <c r="AAR806">
        <v>1</v>
      </c>
      <c r="AAS806">
        <v>0</v>
      </c>
      <c r="AAT806">
        <v>0</v>
      </c>
      <c r="AAU806">
        <v>0</v>
      </c>
      <c r="AAV806">
        <v>0</v>
      </c>
      <c r="AAW806">
        <v>0</v>
      </c>
      <c r="AAX806">
        <v>0</v>
      </c>
      <c r="ABG806">
        <v>3111964</v>
      </c>
      <c r="ABH806" t="s">
        <v>4675</v>
      </c>
      <c r="ABK806" t="s">
        <v>774</v>
      </c>
      <c r="ABL806" t="s">
        <v>3097</v>
      </c>
      <c r="ABM806" t="s">
        <v>3844</v>
      </c>
      <c r="ABO806" t="s">
        <v>4676</v>
      </c>
      <c r="ABP806">
        <v>293</v>
      </c>
    </row>
    <row r="807" spans="1:744" x14ac:dyDescent="0.35">
      <c r="A807" t="s">
        <v>4683</v>
      </c>
      <c r="B807" t="s">
        <v>6897</v>
      </c>
      <c r="C807" t="s">
        <v>6898</v>
      </c>
      <c r="D807" t="s">
        <v>6899</v>
      </c>
      <c r="E807" s="37">
        <v>46108</v>
      </c>
      <c r="F807" t="s">
        <v>6900</v>
      </c>
      <c r="G807" t="s">
        <v>6901</v>
      </c>
      <c r="H807" s="37">
        <v>46108.467925705998</v>
      </c>
      <c r="I807" s="37">
        <v>46108.675821724501</v>
      </c>
      <c r="J807" s="37">
        <v>46108</v>
      </c>
      <c r="K807" t="s">
        <v>4652</v>
      </c>
      <c r="L807" t="s">
        <v>4001</v>
      </c>
      <c r="M807" t="s">
        <v>4144</v>
      </c>
      <c r="N807" t="s">
        <v>4138</v>
      </c>
      <c r="O807" t="s">
        <v>4448</v>
      </c>
      <c r="P807" t="s">
        <v>4487</v>
      </c>
      <c r="Q807" t="s">
        <v>4449</v>
      </c>
      <c r="R807" t="s">
        <v>4488</v>
      </c>
      <c r="S807" t="s">
        <v>4489</v>
      </c>
      <c r="U807" t="s">
        <v>4490</v>
      </c>
      <c r="W807" t="s">
        <v>732</v>
      </c>
      <c r="Y807" t="s">
        <v>733</v>
      </c>
      <c r="Z807">
        <v>44</v>
      </c>
      <c r="AA807" t="s">
        <v>734</v>
      </c>
      <c r="AB807" t="s">
        <v>735</v>
      </c>
      <c r="AC807">
        <v>2400</v>
      </c>
      <c r="AF807" t="s">
        <v>763</v>
      </c>
      <c r="AG807">
        <v>0</v>
      </c>
      <c r="AH807">
        <v>0</v>
      </c>
      <c r="AI807">
        <v>0</v>
      </c>
      <c r="AJ807">
        <v>0</v>
      </c>
      <c r="AK807">
        <v>0</v>
      </c>
      <c r="AL807">
        <v>1</v>
      </c>
      <c r="II807" t="s">
        <v>1555</v>
      </c>
      <c r="IJ807">
        <v>0</v>
      </c>
      <c r="IK807">
        <v>1</v>
      </c>
      <c r="IL807">
        <v>0</v>
      </c>
      <c r="IM807">
        <v>0</v>
      </c>
      <c r="JP807" t="s">
        <v>737</v>
      </c>
      <c r="JQ807" t="s">
        <v>738</v>
      </c>
      <c r="JR807" t="s">
        <v>1556</v>
      </c>
      <c r="JU807">
        <v>1000</v>
      </c>
      <c r="JV807" t="s">
        <v>4681</v>
      </c>
      <c r="JW807">
        <v>6666.6666666666697</v>
      </c>
      <c r="JX807">
        <v>2.7777777777777799</v>
      </c>
      <c r="JY807">
        <v>2.9498525073746298</v>
      </c>
      <c r="JZ807">
        <v>1666.6666666666699</v>
      </c>
      <c r="KB807" t="s">
        <v>742</v>
      </c>
      <c r="KD807" t="s">
        <v>756</v>
      </c>
      <c r="KE807" t="s">
        <v>1434</v>
      </c>
      <c r="KF807" t="s">
        <v>3086</v>
      </c>
      <c r="KG807" t="s">
        <v>1815</v>
      </c>
      <c r="KL807">
        <v>1</v>
      </c>
      <c r="KM807">
        <v>1</v>
      </c>
      <c r="KN807" t="s">
        <v>1379</v>
      </c>
      <c r="KO807" t="s">
        <v>746</v>
      </c>
      <c r="KP807" t="s">
        <v>733</v>
      </c>
      <c r="LR807" t="s">
        <v>748</v>
      </c>
      <c r="MB807" t="s">
        <v>748</v>
      </c>
      <c r="MR807" t="s">
        <v>749</v>
      </c>
      <c r="XL807" t="s">
        <v>764</v>
      </c>
      <c r="XM807">
        <v>1</v>
      </c>
      <c r="XN807">
        <v>0</v>
      </c>
      <c r="XO807">
        <v>0</v>
      </c>
      <c r="XP807">
        <v>0</v>
      </c>
      <c r="XQ807">
        <v>0</v>
      </c>
      <c r="XR807">
        <v>0</v>
      </c>
      <c r="XS807">
        <v>0</v>
      </c>
      <c r="XT807">
        <v>0</v>
      </c>
      <c r="XU807">
        <v>0</v>
      </c>
      <c r="XV807">
        <v>0</v>
      </c>
      <c r="XW807">
        <v>0</v>
      </c>
      <c r="XX807">
        <v>0</v>
      </c>
      <c r="XY807">
        <v>0</v>
      </c>
      <c r="YA807" t="s">
        <v>748</v>
      </c>
      <c r="YC807" t="s">
        <v>765</v>
      </c>
      <c r="YD807">
        <v>1</v>
      </c>
      <c r="YE807">
        <v>0</v>
      </c>
      <c r="YF807">
        <v>0</v>
      </c>
      <c r="YG807">
        <v>0</v>
      </c>
      <c r="YH807">
        <v>0</v>
      </c>
      <c r="YI807">
        <v>0</v>
      </c>
      <c r="YJ807">
        <v>0</v>
      </c>
      <c r="YK807">
        <v>0</v>
      </c>
      <c r="YL807">
        <v>0</v>
      </c>
      <c r="YN807" t="s">
        <v>766</v>
      </c>
      <c r="YO807">
        <v>1</v>
      </c>
      <c r="YP807">
        <v>0</v>
      </c>
      <c r="YQ807">
        <v>0</v>
      </c>
      <c r="YR807">
        <v>0</v>
      </c>
      <c r="YS807">
        <v>0</v>
      </c>
      <c r="YT807">
        <v>0</v>
      </c>
      <c r="YU807">
        <v>0</v>
      </c>
      <c r="YV807">
        <v>0</v>
      </c>
      <c r="YX807" t="s">
        <v>748</v>
      </c>
      <c r="YY807" t="s">
        <v>870</v>
      </c>
      <c r="YZ807">
        <v>1</v>
      </c>
      <c r="ZA807">
        <v>1</v>
      </c>
      <c r="ZB807">
        <v>0</v>
      </c>
      <c r="ZC807">
        <v>0</v>
      </c>
      <c r="ZD807">
        <v>0</v>
      </c>
      <c r="ZE807">
        <v>0</v>
      </c>
      <c r="ZG807" t="s">
        <v>3249</v>
      </c>
      <c r="ZH807">
        <v>0</v>
      </c>
      <c r="ZI807">
        <v>0</v>
      </c>
      <c r="ZJ807">
        <v>1</v>
      </c>
      <c r="ZK807">
        <v>0</v>
      </c>
      <c r="ZL807">
        <v>0</v>
      </c>
      <c r="ZM807">
        <v>1</v>
      </c>
      <c r="ZN807">
        <v>0</v>
      </c>
      <c r="ZO807">
        <v>0</v>
      </c>
      <c r="ZP807">
        <v>0</v>
      </c>
      <c r="ZQ807">
        <v>0</v>
      </c>
      <c r="ZR807">
        <v>0</v>
      </c>
      <c r="ZT807" t="s">
        <v>1439</v>
      </c>
      <c r="ZV807" t="s">
        <v>738</v>
      </c>
      <c r="ZW807">
        <v>1</v>
      </c>
      <c r="ZX807">
        <v>0</v>
      </c>
      <c r="ZY807">
        <v>0</v>
      </c>
      <c r="ZZ807">
        <v>0</v>
      </c>
      <c r="AAA807">
        <v>0</v>
      </c>
      <c r="AAB807">
        <v>0</v>
      </c>
      <c r="AAC807">
        <v>0</v>
      </c>
      <c r="AAD807">
        <v>0</v>
      </c>
      <c r="AAF807" t="s">
        <v>1440</v>
      </c>
      <c r="AAP807" t="s">
        <v>2170</v>
      </c>
      <c r="AAQ807">
        <v>1</v>
      </c>
      <c r="AAR807">
        <v>0</v>
      </c>
      <c r="AAS807">
        <v>0</v>
      </c>
      <c r="AAT807">
        <v>0</v>
      </c>
      <c r="AAU807">
        <v>0</v>
      </c>
      <c r="AAV807">
        <v>0</v>
      </c>
      <c r="AAW807">
        <v>0</v>
      </c>
      <c r="AAX807">
        <v>0</v>
      </c>
      <c r="ABG807">
        <v>3111966</v>
      </c>
      <c r="ABH807" t="s">
        <v>4684</v>
      </c>
      <c r="ABK807" t="s">
        <v>774</v>
      </c>
      <c r="ABL807" t="s">
        <v>3097</v>
      </c>
      <c r="ABM807" t="s">
        <v>3844</v>
      </c>
      <c r="ABO807" t="s">
        <v>4685</v>
      </c>
      <c r="ABP807">
        <v>295</v>
      </c>
    </row>
    <row r="808" spans="1:744" x14ac:dyDescent="0.35">
      <c r="A808" t="s">
        <v>4712</v>
      </c>
      <c r="B808" t="s">
        <v>6897</v>
      </c>
      <c r="C808" t="s">
        <v>6898</v>
      </c>
      <c r="D808" t="s">
        <v>6899</v>
      </c>
      <c r="E808" s="37">
        <v>46108</v>
      </c>
      <c r="F808" t="s">
        <v>6900</v>
      </c>
      <c r="G808" t="s">
        <v>6901</v>
      </c>
      <c r="H808" s="37">
        <v>46108.389706620401</v>
      </c>
      <c r="I808" s="37">
        <v>46108.674497442102</v>
      </c>
      <c r="J808" s="37">
        <v>46108</v>
      </c>
      <c r="K808" t="s">
        <v>4652</v>
      </c>
      <c r="L808" t="s">
        <v>4001</v>
      </c>
      <c r="M808" t="s">
        <v>4144</v>
      </c>
      <c r="N808" t="s">
        <v>4138</v>
      </c>
      <c r="O808" t="s">
        <v>4448</v>
      </c>
      <c r="P808" t="s">
        <v>4487</v>
      </c>
      <c r="Q808" t="s">
        <v>4449</v>
      </c>
      <c r="R808" t="s">
        <v>4488</v>
      </c>
      <c r="S808" t="s">
        <v>4489</v>
      </c>
      <c r="U808" t="s">
        <v>4490</v>
      </c>
      <c r="W808" t="s">
        <v>732</v>
      </c>
      <c r="Y808" t="s">
        <v>733</v>
      </c>
      <c r="Z808">
        <v>30</v>
      </c>
      <c r="AA808" t="s">
        <v>734</v>
      </c>
      <c r="AB808" t="s">
        <v>735</v>
      </c>
      <c r="AC808">
        <v>2400</v>
      </c>
      <c r="AF808" t="s">
        <v>1514</v>
      </c>
      <c r="AG808">
        <v>0</v>
      </c>
      <c r="AH808">
        <v>1</v>
      </c>
      <c r="AI808">
        <v>0</v>
      </c>
      <c r="AJ808">
        <v>0</v>
      </c>
      <c r="AK808">
        <v>0</v>
      </c>
      <c r="AL808">
        <v>0</v>
      </c>
      <c r="BM808" t="s">
        <v>737</v>
      </c>
      <c r="BN808" t="s">
        <v>738</v>
      </c>
      <c r="BO808" t="s">
        <v>4497</v>
      </c>
      <c r="BQ808">
        <v>1500</v>
      </c>
      <c r="BR808" t="s">
        <v>1869</v>
      </c>
      <c r="BS808">
        <v>1875</v>
      </c>
      <c r="BT808">
        <v>0.78125</v>
      </c>
      <c r="BU808">
        <v>0.82964601769911495</v>
      </c>
      <c r="BV808">
        <v>1875</v>
      </c>
      <c r="BX808" t="s">
        <v>1667</v>
      </c>
      <c r="CC808" t="s">
        <v>742</v>
      </c>
      <c r="CE808">
        <v>62</v>
      </c>
      <c r="CF808" t="s">
        <v>4448</v>
      </c>
      <c r="CG808" t="s">
        <v>4449</v>
      </c>
      <c r="CH808">
        <v>0</v>
      </c>
      <c r="CI808">
        <v>1</v>
      </c>
      <c r="CJ808" t="s">
        <v>1379</v>
      </c>
      <c r="CK808" t="s">
        <v>2054</v>
      </c>
      <c r="CL808" t="s">
        <v>733</v>
      </c>
      <c r="FO808" t="s">
        <v>748</v>
      </c>
      <c r="FY808" t="s">
        <v>733</v>
      </c>
      <c r="FZ808" t="s">
        <v>1284</v>
      </c>
      <c r="GA808">
        <v>1</v>
      </c>
      <c r="GB808">
        <v>0</v>
      </c>
      <c r="GC808">
        <v>0</v>
      </c>
      <c r="GD808">
        <v>0</v>
      </c>
      <c r="GE808">
        <v>0</v>
      </c>
      <c r="GF808">
        <v>0</v>
      </c>
      <c r="GG808">
        <v>0</v>
      </c>
      <c r="GH808">
        <v>0</v>
      </c>
      <c r="GI808">
        <v>0</v>
      </c>
      <c r="GJ808">
        <v>0</v>
      </c>
      <c r="GK808">
        <v>0</v>
      </c>
      <c r="GL808">
        <v>0</v>
      </c>
      <c r="GM808">
        <v>0</v>
      </c>
      <c r="GO808" t="s">
        <v>952</v>
      </c>
      <c r="GP808" t="s">
        <v>1514</v>
      </c>
      <c r="GQ808">
        <v>0</v>
      </c>
      <c r="GR808">
        <v>1</v>
      </c>
      <c r="GS808">
        <v>0</v>
      </c>
      <c r="GT808">
        <v>0</v>
      </c>
      <c r="GU808">
        <v>0</v>
      </c>
      <c r="GV808">
        <v>0</v>
      </c>
      <c r="GW808" t="s">
        <v>1626</v>
      </c>
      <c r="GX808">
        <v>0</v>
      </c>
      <c r="GY808">
        <v>0</v>
      </c>
      <c r="GZ808">
        <v>0</v>
      </c>
      <c r="HA808">
        <v>0</v>
      </c>
      <c r="HB808">
        <v>0</v>
      </c>
      <c r="HC808">
        <v>1</v>
      </c>
      <c r="HD808">
        <v>0</v>
      </c>
      <c r="HE808">
        <v>0</v>
      </c>
      <c r="HF808">
        <v>0</v>
      </c>
      <c r="HG808">
        <v>0</v>
      </c>
      <c r="HH808">
        <v>0</v>
      </c>
      <c r="HI808">
        <v>0</v>
      </c>
      <c r="HJ808">
        <v>0</v>
      </c>
      <c r="II808" t="s">
        <v>763</v>
      </c>
      <c r="IJ808">
        <v>0</v>
      </c>
      <c r="IK808">
        <v>0</v>
      </c>
      <c r="IL808">
        <v>0</v>
      </c>
      <c r="IM808">
        <v>1</v>
      </c>
      <c r="XL808" t="s">
        <v>764</v>
      </c>
      <c r="XM808">
        <v>1</v>
      </c>
      <c r="XN808">
        <v>0</v>
      </c>
      <c r="XO808">
        <v>0</v>
      </c>
      <c r="XP808">
        <v>0</v>
      </c>
      <c r="XQ808">
        <v>0</v>
      </c>
      <c r="XR808">
        <v>0</v>
      </c>
      <c r="XS808">
        <v>0</v>
      </c>
      <c r="XT808">
        <v>0</v>
      </c>
      <c r="XU808">
        <v>0</v>
      </c>
      <c r="XV808">
        <v>0</v>
      </c>
      <c r="XW808">
        <v>0</v>
      </c>
      <c r="XX808">
        <v>0</v>
      </c>
      <c r="XY808">
        <v>0</v>
      </c>
      <c r="YA808" t="s">
        <v>1346</v>
      </c>
      <c r="YC808" t="s">
        <v>765</v>
      </c>
      <c r="YD808">
        <v>1</v>
      </c>
      <c r="YE808">
        <v>0</v>
      </c>
      <c r="YF808">
        <v>0</v>
      </c>
      <c r="YG808">
        <v>0</v>
      </c>
      <c r="YH808">
        <v>0</v>
      </c>
      <c r="YI808">
        <v>0</v>
      </c>
      <c r="YJ808">
        <v>0</v>
      </c>
      <c r="YK808">
        <v>0</v>
      </c>
      <c r="YL808">
        <v>0</v>
      </c>
      <c r="YN808" t="s">
        <v>1315</v>
      </c>
      <c r="YO808">
        <v>0</v>
      </c>
      <c r="YP808">
        <v>0</v>
      </c>
      <c r="YQ808">
        <v>0</v>
      </c>
      <c r="YR808">
        <v>0</v>
      </c>
      <c r="YS808">
        <v>1</v>
      </c>
      <c r="YT808">
        <v>0</v>
      </c>
      <c r="YU808">
        <v>0</v>
      </c>
      <c r="YV808">
        <v>0</v>
      </c>
      <c r="YX808" t="s">
        <v>733</v>
      </c>
      <c r="ZG808" t="s">
        <v>768</v>
      </c>
      <c r="ZH808">
        <v>1</v>
      </c>
      <c r="ZI808">
        <v>0</v>
      </c>
      <c r="ZJ808">
        <v>0</v>
      </c>
      <c r="ZK808">
        <v>0</v>
      </c>
      <c r="ZL808">
        <v>0</v>
      </c>
      <c r="ZM808">
        <v>0</v>
      </c>
      <c r="ZN808">
        <v>0</v>
      </c>
      <c r="ZO808">
        <v>0</v>
      </c>
      <c r="ZP808">
        <v>0</v>
      </c>
      <c r="ZQ808">
        <v>0</v>
      </c>
      <c r="ZR808">
        <v>0</v>
      </c>
      <c r="ZT808" t="s">
        <v>769</v>
      </c>
      <c r="ZV808" t="s">
        <v>738</v>
      </c>
      <c r="ZW808">
        <v>1</v>
      </c>
      <c r="ZX808">
        <v>0</v>
      </c>
      <c r="ZY808">
        <v>0</v>
      </c>
      <c r="ZZ808">
        <v>0</v>
      </c>
      <c r="AAA808">
        <v>0</v>
      </c>
      <c r="AAB808">
        <v>0</v>
      </c>
      <c r="AAC808">
        <v>0</v>
      </c>
      <c r="AAD808">
        <v>0</v>
      </c>
      <c r="AAF808" t="s">
        <v>771</v>
      </c>
      <c r="ABG808">
        <v>3111974</v>
      </c>
      <c r="ABH808" t="s">
        <v>4713</v>
      </c>
      <c r="ABK808" t="s">
        <v>774</v>
      </c>
      <c r="ABL808" t="s">
        <v>3097</v>
      </c>
      <c r="ABM808" t="s">
        <v>3844</v>
      </c>
      <c r="ABO808" t="s">
        <v>4714</v>
      </c>
      <c r="ABP808">
        <v>303</v>
      </c>
    </row>
    <row r="809" spans="1:744" x14ac:dyDescent="0.35">
      <c r="A809" t="s">
        <v>5388</v>
      </c>
      <c r="B809" t="s">
        <v>6897</v>
      </c>
      <c r="C809" t="s">
        <v>6898</v>
      </c>
      <c r="D809" t="s">
        <v>6899</v>
      </c>
      <c r="E809" s="37">
        <v>46111</v>
      </c>
      <c r="F809" t="s">
        <v>6900</v>
      </c>
      <c r="G809" t="s">
        <v>6901</v>
      </c>
      <c r="H809" s="37">
        <v>46111.570256423598</v>
      </c>
      <c r="I809" s="37">
        <v>46111.577889965301</v>
      </c>
      <c r="J809" s="37">
        <v>46111</v>
      </c>
      <c r="K809" t="s">
        <v>5373</v>
      </c>
      <c r="L809" t="s">
        <v>4137</v>
      </c>
      <c r="M809" t="s">
        <v>2616</v>
      </c>
      <c r="N809" t="s">
        <v>5374</v>
      </c>
      <c r="O809" t="s">
        <v>5386</v>
      </c>
      <c r="P809" t="s">
        <v>5375</v>
      </c>
      <c r="Q809" t="s">
        <v>5387</v>
      </c>
      <c r="R809" t="s">
        <v>5375</v>
      </c>
      <c r="S809" t="s">
        <v>5376</v>
      </c>
      <c r="U809" t="s">
        <v>5377</v>
      </c>
      <c r="W809" t="s">
        <v>732</v>
      </c>
      <c r="Y809" t="s">
        <v>733</v>
      </c>
      <c r="Z809">
        <v>29</v>
      </c>
      <c r="AA809" t="s">
        <v>734</v>
      </c>
      <c r="AB809" t="s">
        <v>778</v>
      </c>
      <c r="AC809">
        <v>2230</v>
      </c>
      <c r="AF809" t="s">
        <v>763</v>
      </c>
      <c r="AG809">
        <v>0</v>
      </c>
      <c r="AH809">
        <v>0</v>
      </c>
      <c r="AI809">
        <v>0</v>
      </c>
      <c r="AJ809">
        <v>0</v>
      </c>
      <c r="AK809">
        <v>0</v>
      </c>
      <c r="AL809">
        <v>1</v>
      </c>
      <c r="II809" t="s">
        <v>3491</v>
      </c>
      <c r="IJ809">
        <v>1</v>
      </c>
      <c r="IK809">
        <v>1</v>
      </c>
      <c r="IL809">
        <v>1</v>
      </c>
      <c r="IM809">
        <v>0</v>
      </c>
      <c r="IN809" t="s">
        <v>737</v>
      </c>
      <c r="IO809" t="s">
        <v>738</v>
      </c>
      <c r="IP809" t="s">
        <v>751</v>
      </c>
      <c r="IR809">
        <v>900</v>
      </c>
      <c r="IS809" t="s">
        <v>1721</v>
      </c>
      <c r="IT809">
        <v>1125</v>
      </c>
      <c r="IU809">
        <v>0.50448430493273499</v>
      </c>
      <c r="IV809">
        <v>0.49778761061946902</v>
      </c>
      <c r="IW809">
        <v>225</v>
      </c>
      <c r="IY809" t="s">
        <v>1738</v>
      </c>
      <c r="IZ809" t="s">
        <v>5380</v>
      </c>
      <c r="JA809" t="s">
        <v>742</v>
      </c>
      <c r="JC809" t="s">
        <v>1128</v>
      </c>
      <c r="JD809" t="s">
        <v>1432</v>
      </c>
      <c r="JE809" t="s">
        <v>3518</v>
      </c>
      <c r="JF809" t="s">
        <v>742</v>
      </c>
      <c r="JH809" t="s">
        <v>1128</v>
      </c>
      <c r="JI809" t="s">
        <v>1432</v>
      </c>
      <c r="JJ809" t="s">
        <v>1346</v>
      </c>
      <c r="JK809">
        <v>8</v>
      </c>
      <c r="JL809">
        <v>5</v>
      </c>
      <c r="JM809" t="s">
        <v>746</v>
      </c>
      <c r="JN809" t="s">
        <v>937</v>
      </c>
      <c r="JP809" t="s">
        <v>737</v>
      </c>
      <c r="JQ809" t="s">
        <v>738</v>
      </c>
      <c r="JR809" t="s">
        <v>4866</v>
      </c>
      <c r="JU809">
        <v>1500</v>
      </c>
      <c r="JV809" t="s">
        <v>1114</v>
      </c>
      <c r="JW809">
        <v>12000</v>
      </c>
      <c r="JX809">
        <v>5.3811659192825099</v>
      </c>
      <c r="JY809">
        <v>5.3097345132743401</v>
      </c>
      <c r="JZ809">
        <v>3000</v>
      </c>
      <c r="KB809" t="s">
        <v>742</v>
      </c>
      <c r="KD809" t="s">
        <v>1128</v>
      </c>
      <c r="KE809" t="s">
        <v>1432</v>
      </c>
      <c r="KF809" t="s">
        <v>3518</v>
      </c>
      <c r="KG809" t="s">
        <v>742</v>
      </c>
      <c r="KI809" t="s">
        <v>1128</v>
      </c>
      <c r="KJ809" t="s">
        <v>1432</v>
      </c>
      <c r="KK809" t="s">
        <v>5382</v>
      </c>
      <c r="KL809">
        <v>9</v>
      </c>
      <c r="KM809">
        <v>5</v>
      </c>
      <c r="KN809" t="s">
        <v>746</v>
      </c>
      <c r="KO809" t="s">
        <v>762</v>
      </c>
      <c r="KQ809" t="s">
        <v>737</v>
      </c>
      <c r="KR809" t="s">
        <v>738</v>
      </c>
      <c r="KS809">
        <v>40</v>
      </c>
      <c r="KT809">
        <v>15000</v>
      </c>
      <c r="KU809" t="s">
        <v>5383</v>
      </c>
      <c r="KV809">
        <v>75000</v>
      </c>
      <c r="KW809">
        <v>33.632286995515699</v>
      </c>
      <c r="KX809">
        <v>33.185840707964601</v>
      </c>
      <c r="KY809">
        <v>375</v>
      </c>
      <c r="LA809" t="s">
        <v>5385</v>
      </c>
      <c r="LC809" t="s">
        <v>742</v>
      </c>
      <c r="LE809" t="s">
        <v>2616</v>
      </c>
      <c r="LF809" t="s">
        <v>5386</v>
      </c>
      <c r="LG809" t="s">
        <v>5387</v>
      </c>
      <c r="LH809" t="s">
        <v>742</v>
      </c>
      <c r="LJ809" t="s">
        <v>2616</v>
      </c>
      <c r="LK809" t="s">
        <v>5386</v>
      </c>
      <c r="LL809" t="s">
        <v>5387</v>
      </c>
      <c r="LM809">
        <v>5</v>
      </c>
      <c r="LN809">
        <v>2</v>
      </c>
      <c r="LO809" t="s">
        <v>746</v>
      </c>
      <c r="LP809" t="s">
        <v>937</v>
      </c>
      <c r="LR809" t="s">
        <v>748</v>
      </c>
      <c r="MB809" t="s">
        <v>748</v>
      </c>
      <c r="MR809" t="s">
        <v>749</v>
      </c>
      <c r="XL809" t="s">
        <v>764</v>
      </c>
      <c r="XM809">
        <v>1</v>
      </c>
      <c r="XN809">
        <v>0</v>
      </c>
      <c r="XO809">
        <v>0</v>
      </c>
      <c r="XP809">
        <v>0</v>
      </c>
      <c r="XQ809">
        <v>0</v>
      </c>
      <c r="XR809">
        <v>0</v>
      </c>
      <c r="XS809">
        <v>0</v>
      </c>
      <c r="XT809">
        <v>0</v>
      </c>
      <c r="XU809">
        <v>0</v>
      </c>
      <c r="XV809">
        <v>0</v>
      </c>
      <c r="XW809">
        <v>0</v>
      </c>
      <c r="XX809">
        <v>0</v>
      </c>
      <c r="XY809">
        <v>0</v>
      </c>
      <c r="YA809" t="s">
        <v>748</v>
      </c>
      <c r="YC809" t="s">
        <v>765</v>
      </c>
      <c r="YD809">
        <v>1</v>
      </c>
      <c r="YE809">
        <v>0</v>
      </c>
      <c r="YF809">
        <v>0</v>
      </c>
      <c r="YG809">
        <v>0</v>
      </c>
      <c r="YH809">
        <v>0</v>
      </c>
      <c r="YI809">
        <v>0</v>
      </c>
      <c r="YJ809">
        <v>0</v>
      </c>
      <c r="YK809">
        <v>0</v>
      </c>
      <c r="YL809">
        <v>0</v>
      </c>
      <c r="YN809" t="s">
        <v>991</v>
      </c>
      <c r="YO809">
        <v>0</v>
      </c>
      <c r="YP809">
        <v>1</v>
      </c>
      <c r="YQ809">
        <v>0</v>
      </c>
      <c r="YR809">
        <v>0</v>
      </c>
      <c r="YS809">
        <v>0</v>
      </c>
      <c r="YT809">
        <v>0</v>
      </c>
      <c r="YU809">
        <v>0</v>
      </c>
      <c r="YV809">
        <v>0</v>
      </c>
      <c r="YX809" t="s">
        <v>748</v>
      </c>
      <c r="YY809" t="s">
        <v>1504</v>
      </c>
      <c r="YZ809">
        <v>1</v>
      </c>
      <c r="ZA809">
        <v>0</v>
      </c>
      <c r="ZB809">
        <v>0</v>
      </c>
      <c r="ZC809">
        <v>1</v>
      </c>
      <c r="ZD809">
        <v>0</v>
      </c>
      <c r="ZE809">
        <v>0</v>
      </c>
      <c r="ZG809" t="s">
        <v>768</v>
      </c>
      <c r="ZH809">
        <v>1</v>
      </c>
      <c r="ZI809">
        <v>0</v>
      </c>
      <c r="ZJ809">
        <v>0</v>
      </c>
      <c r="ZK809">
        <v>0</v>
      </c>
      <c r="ZL809">
        <v>0</v>
      </c>
      <c r="ZM809">
        <v>0</v>
      </c>
      <c r="ZN809">
        <v>0</v>
      </c>
      <c r="ZO809">
        <v>0</v>
      </c>
      <c r="ZP809">
        <v>0</v>
      </c>
      <c r="ZQ809">
        <v>0</v>
      </c>
      <c r="ZR809">
        <v>0</v>
      </c>
      <c r="ZT809" t="s">
        <v>769</v>
      </c>
      <c r="ZV809" t="s">
        <v>738</v>
      </c>
      <c r="ZW809">
        <v>1</v>
      </c>
      <c r="ZX809">
        <v>0</v>
      </c>
      <c r="ZY809">
        <v>0</v>
      </c>
      <c r="ZZ809">
        <v>0</v>
      </c>
      <c r="AAA809">
        <v>0</v>
      </c>
      <c r="AAB809">
        <v>0</v>
      </c>
      <c r="AAC809">
        <v>0</v>
      </c>
      <c r="AAD809">
        <v>0</v>
      </c>
      <c r="AAF809" t="s">
        <v>771</v>
      </c>
      <c r="ABG809">
        <v>3113185</v>
      </c>
      <c r="ABH809" t="s">
        <v>5389</v>
      </c>
      <c r="ABK809" t="s">
        <v>774</v>
      </c>
      <c r="ABL809" t="s">
        <v>3097</v>
      </c>
      <c r="ABM809" t="s">
        <v>3844</v>
      </c>
      <c r="ABO809" t="s">
        <v>5390</v>
      </c>
      <c r="ABP809">
        <v>437</v>
      </c>
    </row>
    <row r="810" spans="1:744" x14ac:dyDescent="0.35">
      <c r="A810" t="s">
        <v>5528</v>
      </c>
      <c r="B810" t="s">
        <v>6897</v>
      </c>
      <c r="C810" t="s">
        <v>6898</v>
      </c>
      <c r="D810" t="s">
        <v>6899</v>
      </c>
      <c r="E810" s="37">
        <v>46112</v>
      </c>
      <c r="F810" t="s">
        <v>6900</v>
      </c>
      <c r="G810" t="s">
        <v>6901</v>
      </c>
      <c r="H810" s="37">
        <v>46112.466808888901</v>
      </c>
      <c r="I810" s="37">
        <v>46112.517142164397</v>
      </c>
      <c r="J810" s="37">
        <v>46112</v>
      </c>
      <c r="K810" t="s">
        <v>5373</v>
      </c>
      <c r="L810" t="s">
        <v>4137</v>
      </c>
      <c r="M810" t="s">
        <v>2616</v>
      </c>
      <c r="N810" t="s">
        <v>5374</v>
      </c>
      <c r="O810" t="s">
        <v>5386</v>
      </c>
      <c r="P810" t="s">
        <v>5375</v>
      </c>
      <c r="Q810" t="s">
        <v>5387</v>
      </c>
      <c r="R810" t="s">
        <v>5375</v>
      </c>
      <c r="S810" t="s">
        <v>5376</v>
      </c>
      <c r="U810" t="s">
        <v>5377</v>
      </c>
      <c r="W810" t="s">
        <v>732</v>
      </c>
      <c r="Y810" t="s">
        <v>733</v>
      </c>
      <c r="Z810">
        <v>25</v>
      </c>
      <c r="AA810" t="s">
        <v>734</v>
      </c>
      <c r="AB810" t="s">
        <v>735</v>
      </c>
      <c r="AC810">
        <v>2230</v>
      </c>
      <c r="AF810" t="s">
        <v>3163</v>
      </c>
      <c r="AG810">
        <v>1</v>
      </c>
      <c r="AH810">
        <v>1</v>
      </c>
      <c r="AI810">
        <v>0</v>
      </c>
      <c r="AJ810">
        <v>1</v>
      </c>
      <c r="AK810">
        <v>0</v>
      </c>
      <c r="AL810">
        <v>0</v>
      </c>
      <c r="AM810" t="s">
        <v>737</v>
      </c>
      <c r="AN810" t="s">
        <v>738</v>
      </c>
      <c r="AO810" t="s">
        <v>1738</v>
      </c>
      <c r="AP810">
        <v>800</v>
      </c>
      <c r="AQ810">
        <v>900</v>
      </c>
      <c r="AR810" t="s">
        <v>1721</v>
      </c>
      <c r="AS810">
        <v>1125</v>
      </c>
      <c r="AT810">
        <v>0.50448430493273499</v>
      </c>
      <c r="AU810">
        <v>0.49778761061946902</v>
      </c>
      <c r="AV810">
        <v>1125</v>
      </c>
      <c r="AX810" t="s">
        <v>742</v>
      </c>
      <c r="AZ810">
        <v>33</v>
      </c>
      <c r="BA810">
        <v>3311</v>
      </c>
      <c r="BB810" t="s">
        <v>5387</v>
      </c>
      <c r="BC810" t="s">
        <v>742</v>
      </c>
      <c r="BE810">
        <v>33</v>
      </c>
      <c r="BF810" t="s">
        <v>5386</v>
      </c>
      <c r="BG810" t="s">
        <v>5387</v>
      </c>
      <c r="BH810">
        <v>3</v>
      </c>
      <c r="BI810">
        <v>1</v>
      </c>
      <c r="BJ810" t="s">
        <v>746</v>
      </c>
      <c r="BK810" t="s">
        <v>1480</v>
      </c>
      <c r="BM810" t="s">
        <v>737</v>
      </c>
      <c r="BN810" t="s">
        <v>738</v>
      </c>
      <c r="BO810" t="s">
        <v>1738</v>
      </c>
      <c r="BP810">
        <v>600</v>
      </c>
      <c r="BQ810">
        <v>800</v>
      </c>
      <c r="BR810" t="s">
        <v>5525</v>
      </c>
      <c r="BS810">
        <v>1333.3333333333301</v>
      </c>
      <c r="BT810">
        <v>0.59790732436472305</v>
      </c>
      <c r="BU810">
        <v>0.58997050147492602</v>
      </c>
      <c r="BV810">
        <v>1333.3333333333301</v>
      </c>
      <c r="BX810" t="s">
        <v>742</v>
      </c>
      <c r="BZ810">
        <v>33</v>
      </c>
      <c r="CA810" t="s">
        <v>5386</v>
      </c>
      <c r="CB810" t="s">
        <v>5387</v>
      </c>
      <c r="CC810" t="s">
        <v>742</v>
      </c>
      <c r="CE810">
        <v>33</v>
      </c>
      <c r="CF810" t="s">
        <v>5386</v>
      </c>
      <c r="CG810" t="s">
        <v>5387</v>
      </c>
      <c r="CH810">
        <v>4</v>
      </c>
      <c r="CI810">
        <v>1</v>
      </c>
      <c r="CJ810" t="s">
        <v>746</v>
      </c>
      <c r="CK810" t="s">
        <v>937</v>
      </c>
      <c r="DO810" t="s">
        <v>737</v>
      </c>
      <c r="DP810" t="s">
        <v>738</v>
      </c>
      <c r="DQ810" t="s">
        <v>1477</v>
      </c>
      <c r="DS810">
        <v>150</v>
      </c>
      <c r="DT810" t="s">
        <v>1869</v>
      </c>
      <c r="DU810">
        <v>1875</v>
      </c>
      <c r="DV810">
        <v>0.84080717488789203</v>
      </c>
      <c r="DW810">
        <v>0.82964601769911495</v>
      </c>
      <c r="DX810">
        <v>1875</v>
      </c>
      <c r="DZ810" t="s">
        <v>742</v>
      </c>
      <c r="EB810">
        <v>33</v>
      </c>
      <c r="EC810">
        <v>3311</v>
      </c>
      <c r="ED810" t="s">
        <v>5387</v>
      </c>
      <c r="EE810" t="s">
        <v>742</v>
      </c>
      <c r="EG810">
        <v>33</v>
      </c>
      <c r="EH810" t="s">
        <v>5386</v>
      </c>
      <c r="EI810" t="s">
        <v>5387</v>
      </c>
      <c r="EJ810">
        <v>6</v>
      </c>
      <c r="EK810">
        <v>1</v>
      </c>
      <c r="EL810" t="s">
        <v>746</v>
      </c>
      <c r="EM810" t="s">
        <v>821</v>
      </c>
      <c r="FO810" t="s">
        <v>748</v>
      </c>
      <c r="FY810" t="s">
        <v>748</v>
      </c>
      <c r="GO810" t="s">
        <v>749</v>
      </c>
      <c r="II810" t="s">
        <v>1243</v>
      </c>
      <c r="IJ810">
        <v>0</v>
      </c>
      <c r="IK810">
        <v>0</v>
      </c>
      <c r="IL810">
        <v>1</v>
      </c>
      <c r="IM810">
        <v>0</v>
      </c>
      <c r="KQ810" t="s">
        <v>737</v>
      </c>
      <c r="KR810" t="s">
        <v>738</v>
      </c>
      <c r="KS810">
        <v>40</v>
      </c>
      <c r="KT810">
        <v>15000</v>
      </c>
      <c r="KU810" t="s">
        <v>5383</v>
      </c>
      <c r="KV810">
        <v>75000</v>
      </c>
      <c r="KW810">
        <v>33.632286995515699</v>
      </c>
      <c r="KX810">
        <v>33.185840707964601</v>
      </c>
      <c r="KY810">
        <v>375</v>
      </c>
      <c r="LA810" t="s">
        <v>5385</v>
      </c>
      <c r="LC810" t="s">
        <v>742</v>
      </c>
      <c r="LE810" t="s">
        <v>2616</v>
      </c>
      <c r="LF810" t="s">
        <v>5386</v>
      </c>
      <c r="LG810" t="s">
        <v>5387</v>
      </c>
      <c r="LH810" t="s">
        <v>742</v>
      </c>
      <c r="LJ810" t="s">
        <v>2616</v>
      </c>
      <c r="LK810" t="s">
        <v>5386</v>
      </c>
      <c r="LL810" t="s">
        <v>5387</v>
      </c>
      <c r="LM810">
        <v>4</v>
      </c>
      <c r="LN810">
        <v>2</v>
      </c>
      <c r="LO810" t="s">
        <v>746</v>
      </c>
      <c r="LP810" t="s">
        <v>1480</v>
      </c>
      <c r="LR810" t="s">
        <v>748</v>
      </c>
      <c r="MB810" t="s">
        <v>748</v>
      </c>
      <c r="MR810" t="s">
        <v>749</v>
      </c>
      <c r="XL810" t="s">
        <v>764</v>
      </c>
      <c r="XM810">
        <v>1</v>
      </c>
      <c r="XN810">
        <v>0</v>
      </c>
      <c r="XO810">
        <v>0</v>
      </c>
      <c r="XP810">
        <v>0</v>
      </c>
      <c r="XQ810">
        <v>0</v>
      </c>
      <c r="XR810">
        <v>0</v>
      </c>
      <c r="XS810">
        <v>0</v>
      </c>
      <c r="XT810">
        <v>0</v>
      </c>
      <c r="XU810">
        <v>0</v>
      </c>
      <c r="XV810">
        <v>0</v>
      </c>
      <c r="XW810">
        <v>0</v>
      </c>
      <c r="XX810">
        <v>0</v>
      </c>
      <c r="XY810">
        <v>0</v>
      </c>
      <c r="YA810" t="s">
        <v>748</v>
      </c>
      <c r="YC810" t="s">
        <v>765</v>
      </c>
      <c r="YD810">
        <v>1</v>
      </c>
      <c r="YE810">
        <v>0</v>
      </c>
      <c r="YF810">
        <v>0</v>
      </c>
      <c r="YG810">
        <v>0</v>
      </c>
      <c r="YH810">
        <v>0</v>
      </c>
      <c r="YI810">
        <v>0</v>
      </c>
      <c r="YJ810">
        <v>0</v>
      </c>
      <c r="YK810">
        <v>0</v>
      </c>
      <c r="YL810">
        <v>0</v>
      </c>
      <c r="YN810" t="s">
        <v>1325</v>
      </c>
      <c r="YO810">
        <v>0</v>
      </c>
      <c r="YP810">
        <v>1</v>
      </c>
      <c r="YQ810">
        <v>0</v>
      </c>
      <c r="YR810">
        <v>1</v>
      </c>
      <c r="YS810">
        <v>0</v>
      </c>
      <c r="YT810">
        <v>0</v>
      </c>
      <c r="YU810">
        <v>0</v>
      </c>
      <c r="YV810">
        <v>0</v>
      </c>
      <c r="YX810" t="s">
        <v>733</v>
      </c>
      <c r="ZG810" t="s">
        <v>768</v>
      </c>
      <c r="ZH810">
        <v>1</v>
      </c>
      <c r="ZI810">
        <v>0</v>
      </c>
      <c r="ZJ810">
        <v>0</v>
      </c>
      <c r="ZK810">
        <v>0</v>
      </c>
      <c r="ZL810">
        <v>0</v>
      </c>
      <c r="ZM810">
        <v>0</v>
      </c>
      <c r="ZN810">
        <v>0</v>
      </c>
      <c r="ZO810">
        <v>0</v>
      </c>
      <c r="ZP810">
        <v>0</v>
      </c>
      <c r="ZQ810">
        <v>0</v>
      </c>
      <c r="ZR810">
        <v>0</v>
      </c>
      <c r="ZT810" t="s">
        <v>769</v>
      </c>
      <c r="ZV810" t="s">
        <v>738</v>
      </c>
      <c r="ZW810">
        <v>1</v>
      </c>
      <c r="ZX810">
        <v>0</v>
      </c>
      <c r="ZY810">
        <v>0</v>
      </c>
      <c r="ZZ810">
        <v>0</v>
      </c>
      <c r="AAA810">
        <v>0</v>
      </c>
      <c r="AAB810">
        <v>0</v>
      </c>
      <c r="AAC810">
        <v>0</v>
      </c>
      <c r="AAD810">
        <v>0</v>
      </c>
      <c r="AAF810" t="s">
        <v>771</v>
      </c>
      <c r="ABG810">
        <v>3113261</v>
      </c>
      <c r="ABH810" t="s">
        <v>5529</v>
      </c>
      <c r="ABK810" t="s">
        <v>774</v>
      </c>
      <c r="ABL810" t="s">
        <v>3097</v>
      </c>
      <c r="ABM810" t="s">
        <v>3844</v>
      </c>
      <c r="ABO810" t="s">
        <v>5530</v>
      </c>
      <c r="ABP810">
        <v>454</v>
      </c>
    </row>
    <row r="811" spans="1:744" x14ac:dyDescent="0.35">
      <c r="A811" t="s">
        <v>5537</v>
      </c>
      <c r="B811" t="s">
        <v>6897</v>
      </c>
      <c r="C811" t="s">
        <v>6898</v>
      </c>
      <c r="D811" t="s">
        <v>6899</v>
      </c>
      <c r="E811" s="37">
        <v>46112</v>
      </c>
      <c r="F811" t="s">
        <v>6900</v>
      </c>
      <c r="G811" t="s">
        <v>6901</v>
      </c>
      <c r="H811" s="37">
        <v>46112.478999409701</v>
      </c>
      <c r="I811" s="37">
        <v>46112.517214085601</v>
      </c>
      <c r="J811" s="37">
        <v>46112</v>
      </c>
      <c r="K811" t="s">
        <v>5373</v>
      </c>
      <c r="L811" t="s">
        <v>4137</v>
      </c>
      <c r="M811" t="s">
        <v>2616</v>
      </c>
      <c r="N811" t="s">
        <v>5374</v>
      </c>
      <c r="O811" t="s">
        <v>5386</v>
      </c>
      <c r="P811" t="s">
        <v>5375</v>
      </c>
      <c r="Q811" t="s">
        <v>5387</v>
      </c>
      <c r="R811" t="s">
        <v>5375</v>
      </c>
      <c r="S811" t="s">
        <v>5376</v>
      </c>
      <c r="U811" t="s">
        <v>5377</v>
      </c>
      <c r="W811" t="s">
        <v>732</v>
      </c>
      <c r="Y811" t="s">
        <v>733</v>
      </c>
      <c r="Z811">
        <v>31</v>
      </c>
      <c r="AA811" t="s">
        <v>789</v>
      </c>
      <c r="AB811" t="s">
        <v>778</v>
      </c>
      <c r="AC811">
        <v>2220</v>
      </c>
      <c r="AF811" t="s">
        <v>5347</v>
      </c>
      <c r="AG811">
        <v>0</v>
      </c>
      <c r="AH811">
        <v>0</v>
      </c>
      <c r="AI811">
        <v>1</v>
      </c>
      <c r="AJ811">
        <v>0</v>
      </c>
      <c r="AK811">
        <v>1</v>
      </c>
      <c r="AL811">
        <v>0</v>
      </c>
      <c r="CM811" t="s">
        <v>737</v>
      </c>
      <c r="CN811" t="s">
        <v>738</v>
      </c>
      <c r="CO811" t="s">
        <v>1738</v>
      </c>
      <c r="CP811">
        <v>1200</v>
      </c>
      <c r="CQ811">
        <v>4500</v>
      </c>
      <c r="CR811" t="s">
        <v>1897</v>
      </c>
      <c r="CS811">
        <v>3750</v>
      </c>
      <c r="CT811">
        <v>1.6891891891891899</v>
      </c>
      <c r="CU811">
        <v>1.6592920353982299</v>
      </c>
      <c r="CV811">
        <v>3750</v>
      </c>
      <c r="CX811" t="s">
        <v>891</v>
      </c>
      <c r="CZ811" t="s">
        <v>742</v>
      </c>
      <c r="DB811">
        <v>10</v>
      </c>
      <c r="DC811" t="s">
        <v>1432</v>
      </c>
      <c r="DD811" t="s">
        <v>3518</v>
      </c>
      <c r="DE811" t="s">
        <v>742</v>
      </c>
      <c r="DG811">
        <v>20</v>
      </c>
      <c r="DH811" t="s">
        <v>5532</v>
      </c>
      <c r="DI811" t="s">
        <v>1346</v>
      </c>
      <c r="DJ811">
        <v>8</v>
      </c>
      <c r="DK811">
        <v>5</v>
      </c>
      <c r="DL811" t="s">
        <v>746</v>
      </c>
      <c r="DM811" t="s">
        <v>937</v>
      </c>
      <c r="EO811" t="s">
        <v>737</v>
      </c>
      <c r="EP811" t="s">
        <v>738</v>
      </c>
      <c r="EQ811" t="s">
        <v>1431</v>
      </c>
      <c r="ES811">
        <v>300</v>
      </c>
      <c r="ET811" t="s">
        <v>1404</v>
      </c>
      <c r="EU811">
        <v>600</v>
      </c>
      <c r="EV811">
        <v>0.27027027027027001</v>
      </c>
      <c r="EW811">
        <v>0.265486725663717</v>
      </c>
      <c r="EX811">
        <v>600</v>
      </c>
      <c r="EZ811" t="s">
        <v>742</v>
      </c>
      <c r="FB811">
        <v>33</v>
      </c>
      <c r="FC811" t="s">
        <v>5386</v>
      </c>
      <c r="FD811" t="s">
        <v>5387</v>
      </c>
      <c r="FJ811">
        <v>5</v>
      </c>
      <c r="FK811">
        <v>1</v>
      </c>
      <c r="FL811" t="s">
        <v>746</v>
      </c>
      <c r="FM811" t="s">
        <v>762</v>
      </c>
      <c r="FO811" t="s">
        <v>748</v>
      </c>
      <c r="FY811" t="s">
        <v>748</v>
      </c>
      <c r="GO811" t="s">
        <v>749</v>
      </c>
      <c r="II811" t="s">
        <v>1555</v>
      </c>
      <c r="IJ811">
        <v>0</v>
      </c>
      <c r="IK811">
        <v>1</v>
      </c>
      <c r="IL811">
        <v>0</v>
      </c>
      <c r="IM811">
        <v>0</v>
      </c>
      <c r="JP811" t="s">
        <v>737</v>
      </c>
      <c r="JQ811" t="s">
        <v>738</v>
      </c>
      <c r="JR811" t="s">
        <v>4866</v>
      </c>
      <c r="JU811">
        <v>1500</v>
      </c>
      <c r="JV811" t="s">
        <v>1114</v>
      </c>
      <c r="JW811">
        <v>12000</v>
      </c>
      <c r="JX811">
        <v>5.4054054054054097</v>
      </c>
      <c r="JY811">
        <v>5.3097345132743401</v>
      </c>
      <c r="JZ811">
        <v>3000</v>
      </c>
      <c r="KB811" t="s">
        <v>742</v>
      </c>
      <c r="KD811" t="s">
        <v>1128</v>
      </c>
      <c r="KE811" t="s">
        <v>1432</v>
      </c>
      <c r="KF811" t="s">
        <v>3518</v>
      </c>
      <c r="KG811" t="s">
        <v>742</v>
      </c>
      <c r="KI811" t="s">
        <v>1128</v>
      </c>
      <c r="KJ811" t="s">
        <v>1346</v>
      </c>
      <c r="KK811" t="s">
        <v>1346</v>
      </c>
      <c r="KL811">
        <v>8</v>
      </c>
      <c r="KM811">
        <v>5</v>
      </c>
      <c r="KN811" t="s">
        <v>746</v>
      </c>
      <c r="KO811" t="s">
        <v>937</v>
      </c>
      <c r="LR811" t="s">
        <v>748</v>
      </c>
      <c r="MB811" t="s">
        <v>748</v>
      </c>
      <c r="MR811" t="s">
        <v>749</v>
      </c>
      <c r="XL811" t="s">
        <v>764</v>
      </c>
      <c r="XM811">
        <v>1</v>
      </c>
      <c r="XN811">
        <v>0</v>
      </c>
      <c r="XO811">
        <v>0</v>
      </c>
      <c r="XP811">
        <v>0</v>
      </c>
      <c r="XQ811">
        <v>0</v>
      </c>
      <c r="XR811">
        <v>0</v>
      </c>
      <c r="XS811">
        <v>0</v>
      </c>
      <c r="XT811">
        <v>0</v>
      </c>
      <c r="XU811">
        <v>0</v>
      </c>
      <c r="XV811">
        <v>0</v>
      </c>
      <c r="XW811">
        <v>0</v>
      </c>
      <c r="XX811">
        <v>0</v>
      </c>
      <c r="XY811">
        <v>0</v>
      </c>
      <c r="YA811" t="s">
        <v>748</v>
      </c>
      <c r="YC811" t="s">
        <v>765</v>
      </c>
      <c r="YD811">
        <v>1</v>
      </c>
      <c r="YE811">
        <v>0</v>
      </c>
      <c r="YF811">
        <v>0</v>
      </c>
      <c r="YG811">
        <v>0</v>
      </c>
      <c r="YH811">
        <v>0</v>
      </c>
      <c r="YI811">
        <v>0</v>
      </c>
      <c r="YJ811">
        <v>0</v>
      </c>
      <c r="YK811">
        <v>0</v>
      </c>
      <c r="YL811">
        <v>0</v>
      </c>
      <c r="YN811" t="s">
        <v>991</v>
      </c>
      <c r="YO811">
        <v>0</v>
      </c>
      <c r="YP811">
        <v>1</v>
      </c>
      <c r="YQ811">
        <v>0</v>
      </c>
      <c r="YR811">
        <v>0</v>
      </c>
      <c r="YS811">
        <v>0</v>
      </c>
      <c r="YT811">
        <v>0</v>
      </c>
      <c r="YU811">
        <v>0</v>
      </c>
      <c r="YV811">
        <v>0</v>
      </c>
      <c r="YX811" t="s">
        <v>748</v>
      </c>
      <c r="YY811" t="s">
        <v>1504</v>
      </c>
      <c r="YZ811">
        <v>1</v>
      </c>
      <c r="ZA811">
        <v>0</v>
      </c>
      <c r="ZB811">
        <v>0</v>
      </c>
      <c r="ZC811">
        <v>1</v>
      </c>
      <c r="ZD811">
        <v>0</v>
      </c>
      <c r="ZE811">
        <v>0</v>
      </c>
      <c r="ZG811" t="s">
        <v>768</v>
      </c>
      <c r="ZH811">
        <v>1</v>
      </c>
      <c r="ZI811">
        <v>0</v>
      </c>
      <c r="ZJ811">
        <v>0</v>
      </c>
      <c r="ZK811">
        <v>0</v>
      </c>
      <c r="ZL811">
        <v>0</v>
      </c>
      <c r="ZM811">
        <v>0</v>
      </c>
      <c r="ZN811">
        <v>0</v>
      </c>
      <c r="ZO811">
        <v>0</v>
      </c>
      <c r="ZP811">
        <v>0</v>
      </c>
      <c r="ZQ811">
        <v>0</v>
      </c>
      <c r="ZR811">
        <v>0</v>
      </c>
      <c r="ZT811" t="s">
        <v>769</v>
      </c>
      <c r="ZV811" t="s">
        <v>738</v>
      </c>
      <c r="ZW811">
        <v>1</v>
      </c>
      <c r="ZX811">
        <v>0</v>
      </c>
      <c r="ZY811">
        <v>0</v>
      </c>
      <c r="ZZ811">
        <v>0</v>
      </c>
      <c r="AAA811">
        <v>0</v>
      </c>
      <c r="AAB811">
        <v>0</v>
      </c>
      <c r="AAC811">
        <v>0</v>
      </c>
      <c r="AAD811">
        <v>0</v>
      </c>
      <c r="AAF811" t="s">
        <v>771</v>
      </c>
      <c r="ABG811">
        <v>3113262</v>
      </c>
      <c r="ABH811" t="s">
        <v>5538</v>
      </c>
      <c r="ABK811" t="s">
        <v>774</v>
      </c>
      <c r="ABL811" t="s">
        <v>3097</v>
      </c>
      <c r="ABM811" t="s">
        <v>3844</v>
      </c>
      <c r="ABO811" t="s">
        <v>5539</v>
      </c>
      <c r="ABP811">
        <v>455</v>
      </c>
    </row>
    <row r="812" spans="1:744" x14ac:dyDescent="0.35">
      <c r="A812" t="s">
        <v>5548</v>
      </c>
      <c r="B812" t="s">
        <v>6897</v>
      </c>
      <c r="C812" t="s">
        <v>6898</v>
      </c>
      <c r="D812" t="s">
        <v>6899</v>
      </c>
      <c r="E812" s="37">
        <v>46112</v>
      </c>
      <c r="F812" t="s">
        <v>6900</v>
      </c>
      <c r="G812" t="s">
        <v>6901</v>
      </c>
      <c r="H812" s="37">
        <v>46112.484756215301</v>
      </c>
      <c r="I812" s="37">
        <v>46112.517283981499</v>
      </c>
      <c r="J812" s="37">
        <v>46112</v>
      </c>
      <c r="K812" t="s">
        <v>5373</v>
      </c>
      <c r="L812" t="s">
        <v>4137</v>
      </c>
      <c r="M812" t="s">
        <v>2616</v>
      </c>
      <c r="N812" t="s">
        <v>5374</v>
      </c>
      <c r="O812" t="s">
        <v>5386</v>
      </c>
      <c r="P812" t="s">
        <v>5375</v>
      </c>
      <c r="Q812" t="s">
        <v>5387</v>
      </c>
      <c r="R812" t="s">
        <v>5375</v>
      </c>
      <c r="S812" t="s">
        <v>5376</v>
      </c>
      <c r="U812" t="s">
        <v>5377</v>
      </c>
      <c r="W812" t="s">
        <v>732</v>
      </c>
      <c r="Y812" t="s">
        <v>733</v>
      </c>
      <c r="Z812">
        <v>37</v>
      </c>
      <c r="AA812" t="s">
        <v>789</v>
      </c>
      <c r="AB812" t="s">
        <v>778</v>
      </c>
      <c r="AC812">
        <v>2230</v>
      </c>
      <c r="AF812" t="s">
        <v>5540</v>
      </c>
      <c r="AG812">
        <v>0</v>
      </c>
      <c r="AH812">
        <v>0</v>
      </c>
      <c r="AI812">
        <v>1</v>
      </c>
      <c r="AJ812">
        <v>1</v>
      </c>
      <c r="AK812">
        <v>1</v>
      </c>
      <c r="AL812">
        <v>0</v>
      </c>
      <c r="CM812" t="s">
        <v>737</v>
      </c>
      <c r="CN812" t="s">
        <v>738</v>
      </c>
      <c r="CO812" t="s">
        <v>1738</v>
      </c>
      <c r="CP812">
        <v>1200</v>
      </c>
      <c r="CQ812">
        <v>4000</v>
      </c>
      <c r="CR812" t="s">
        <v>3090</v>
      </c>
      <c r="CS812">
        <v>3333.3333333333298</v>
      </c>
      <c r="CT812">
        <v>1.4947683109118099</v>
      </c>
      <c r="CU812">
        <v>1.47492625368732</v>
      </c>
      <c r="CV812">
        <v>3333.3333333333298</v>
      </c>
      <c r="CX812" t="s">
        <v>1496</v>
      </c>
      <c r="CZ812" t="s">
        <v>742</v>
      </c>
      <c r="DB812">
        <v>10</v>
      </c>
      <c r="DC812" t="s">
        <v>1432</v>
      </c>
      <c r="DD812" t="s">
        <v>3781</v>
      </c>
      <c r="DE812" t="s">
        <v>742</v>
      </c>
      <c r="DG812">
        <v>20</v>
      </c>
      <c r="DH812" t="s">
        <v>5542</v>
      </c>
      <c r="DI812" t="s">
        <v>5543</v>
      </c>
      <c r="DJ812">
        <v>8</v>
      </c>
      <c r="DK812">
        <v>5</v>
      </c>
      <c r="DL812" t="s">
        <v>746</v>
      </c>
      <c r="DM812" t="s">
        <v>937</v>
      </c>
      <c r="DO812" t="s">
        <v>737</v>
      </c>
      <c r="DP812" t="s">
        <v>738</v>
      </c>
      <c r="DQ812" t="s">
        <v>1477</v>
      </c>
      <c r="DS812">
        <v>150</v>
      </c>
      <c r="DT812" t="s">
        <v>1869</v>
      </c>
      <c r="DU812">
        <v>1875</v>
      </c>
      <c r="DV812">
        <v>0.84080717488789203</v>
      </c>
      <c r="DW812">
        <v>0.82964601769911495</v>
      </c>
      <c r="DX812">
        <v>1875</v>
      </c>
      <c r="DZ812" t="s">
        <v>742</v>
      </c>
      <c r="EB812">
        <v>33</v>
      </c>
      <c r="EC812">
        <v>3311</v>
      </c>
      <c r="ED812" t="s">
        <v>5387</v>
      </c>
      <c r="EE812" t="s">
        <v>742</v>
      </c>
      <c r="EG812">
        <v>33</v>
      </c>
      <c r="EH812" t="s">
        <v>5386</v>
      </c>
      <c r="EI812" t="s">
        <v>5387</v>
      </c>
      <c r="EJ812">
        <v>3</v>
      </c>
      <c r="EK812">
        <v>1</v>
      </c>
      <c r="EL812" t="s">
        <v>746</v>
      </c>
      <c r="EM812" t="s">
        <v>1480</v>
      </c>
      <c r="EO812" t="s">
        <v>737</v>
      </c>
      <c r="EP812" t="s">
        <v>738</v>
      </c>
      <c r="EQ812" t="s">
        <v>1431</v>
      </c>
      <c r="ES812">
        <v>300</v>
      </c>
      <c r="ET812" t="s">
        <v>1404</v>
      </c>
      <c r="EU812">
        <v>600</v>
      </c>
      <c r="EV812">
        <v>0.269058295964126</v>
      </c>
      <c r="EW812">
        <v>0.265486725663717</v>
      </c>
      <c r="EX812">
        <v>600</v>
      </c>
      <c r="EZ812" t="s">
        <v>742</v>
      </c>
      <c r="FB812">
        <v>10</v>
      </c>
      <c r="FC812" t="s">
        <v>1432</v>
      </c>
      <c r="FD812" t="s">
        <v>3518</v>
      </c>
      <c r="FJ812">
        <v>12</v>
      </c>
      <c r="FK812">
        <v>5</v>
      </c>
      <c r="FL812" t="s">
        <v>746</v>
      </c>
      <c r="FM812" t="s">
        <v>1636</v>
      </c>
      <c r="FO812" t="s">
        <v>748</v>
      </c>
      <c r="FY812" t="s">
        <v>748</v>
      </c>
      <c r="GO812" t="s">
        <v>749</v>
      </c>
      <c r="II812" t="s">
        <v>750</v>
      </c>
      <c r="IJ812">
        <v>1</v>
      </c>
      <c r="IK812">
        <v>1</v>
      </c>
      <c r="IL812">
        <v>0</v>
      </c>
      <c r="IM812">
        <v>0</v>
      </c>
      <c r="IN812" t="s">
        <v>737</v>
      </c>
      <c r="IO812" t="s">
        <v>738</v>
      </c>
      <c r="IP812" t="s">
        <v>2028</v>
      </c>
      <c r="IR812">
        <v>1200</v>
      </c>
      <c r="IS812" t="s">
        <v>1913</v>
      </c>
      <c r="IT812">
        <v>1200</v>
      </c>
      <c r="IU812">
        <v>0.53811659192825101</v>
      </c>
      <c r="IV812">
        <v>0.53097345132743401</v>
      </c>
      <c r="IW812">
        <v>240</v>
      </c>
      <c r="IY812" t="s">
        <v>4960</v>
      </c>
      <c r="JA812" t="s">
        <v>742</v>
      </c>
      <c r="JC812" t="s">
        <v>1128</v>
      </c>
      <c r="JD812" t="s">
        <v>1432</v>
      </c>
      <c r="JE812" t="s">
        <v>5546</v>
      </c>
      <c r="JF812" t="s">
        <v>742</v>
      </c>
      <c r="JH812" t="s">
        <v>1128</v>
      </c>
      <c r="JI812" t="s">
        <v>1432</v>
      </c>
      <c r="JJ812" t="s">
        <v>1346</v>
      </c>
      <c r="JK812">
        <v>9</v>
      </c>
      <c r="JL812">
        <v>5</v>
      </c>
      <c r="JM812" t="s">
        <v>746</v>
      </c>
      <c r="JN812" t="s">
        <v>762</v>
      </c>
      <c r="JP812" t="s">
        <v>737</v>
      </c>
      <c r="JQ812" t="s">
        <v>738</v>
      </c>
      <c r="JR812" t="s">
        <v>4866</v>
      </c>
      <c r="JU812">
        <v>1300</v>
      </c>
      <c r="JV812" t="s">
        <v>2881</v>
      </c>
      <c r="JW812">
        <v>10400</v>
      </c>
      <c r="JX812">
        <v>4.6636771300448396</v>
      </c>
      <c r="JY812">
        <v>4.6017699115044204</v>
      </c>
      <c r="JZ812">
        <v>2600</v>
      </c>
      <c r="KB812" t="s">
        <v>742</v>
      </c>
      <c r="KD812" t="s">
        <v>1128</v>
      </c>
      <c r="KE812" t="s">
        <v>1432</v>
      </c>
      <c r="KF812" t="s">
        <v>5546</v>
      </c>
      <c r="KG812" t="s">
        <v>742</v>
      </c>
      <c r="KI812" t="s">
        <v>1128</v>
      </c>
      <c r="KJ812" t="s">
        <v>1432</v>
      </c>
      <c r="KK812" t="s">
        <v>5382</v>
      </c>
      <c r="KL812">
        <v>8</v>
      </c>
      <c r="KM812">
        <v>5</v>
      </c>
      <c r="KN812" t="s">
        <v>746</v>
      </c>
      <c r="KO812" t="s">
        <v>937</v>
      </c>
      <c r="LR812" t="s">
        <v>748</v>
      </c>
      <c r="MB812" t="s">
        <v>748</v>
      </c>
      <c r="MR812" t="s">
        <v>749</v>
      </c>
      <c r="XL812" t="s">
        <v>764</v>
      </c>
      <c r="XM812">
        <v>1</v>
      </c>
      <c r="XN812">
        <v>0</v>
      </c>
      <c r="XO812">
        <v>0</v>
      </c>
      <c r="XP812">
        <v>0</v>
      </c>
      <c r="XQ812">
        <v>0</v>
      </c>
      <c r="XR812">
        <v>0</v>
      </c>
      <c r="XS812">
        <v>0</v>
      </c>
      <c r="XT812">
        <v>0</v>
      </c>
      <c r="XU812">
        <v>0</v>
      </c>
      <c r="XV812">
        <v>0</v>
      </c>
      <c r="XW812">
        <v>0</v>
      </c>
      <c r="XX812">
        <v>0</v>
      </c>
      <c r="XY812">
        <v>0</v>
      </c>
      <c r="YA812" t="s">
        <v>748</v>
      </c>
      <c r="YC812" t="s">
        <v>765</v>
      </c>
      <c r="YD812">
        <v>1</v>
      </c>
      <c r="YE812">
        <v>0</v>
      </c>
      <c r="YF812">
        <v>0</v>
      </c>
      <c r="YG812">
        <v>0</v>
      </c>
      <c r="YH812">
        <v>0</v>
      </c>
      <c r="YI812">
        <v>0</v>
      </c>
      <c r="YJ812">
        <v>0</v>
      </c>
      <c r="YK812">
        <v>0</v>
      </c>
      <c r="YL812">
        <v>0</v>
      </c>
      <c r="YN812" t="s">
        <v>1325</v>
      </c>
      <c r="YO812">
        <v>0</v>
      </c>
      <c r="YP812">
        <v>1</v>
      </c>
      <c r="YQ812">
        <v>0</v>
      </c>
      <c r="YR812">
        <v>1</v>
      </c>
      <c r="YS812">
        <v>0</v>
      </c>
      <c r="YT812">
        <v>0</v>
      </c>
      <c r="YU812">
        <v>0</v>
      </c>
      <c r="YV812">
        <v>0</v>
      </c>
      <c r="YX812" t="s">
        <v>748</v>
      </c>
      <c r="YY812" t="s">
        <v>1504</v>
      </c>
      <c r="YZ812">
        <v>1</v>
      </c>
      <c r="ZA812">
        <v>0</v>
      </c>
      <c r="ZB812">
        <v>0</v>
      </c>
      <c r="ZC812">
        <v>1</v>
      </c>
      <c r="ZD812">
        <v>0</v>
      </c>
      <c r="ZE812">
        <v>0</v>
      </c>
      <c r="ZG812" t="s">
        <v>768</v>
      </c>
      <c r="ZH812">
        <v>1</v>
      </c>
      <c r="ZI812">
        <v>0</v>
      </c>
      <c r="ZJ812">
        <v>0</v>
      </c>
      <c r="ZK812">
        <v>0</v>
      </c>
      <c r="ZL812">
        <v>0</v>
      </c>
      <c r="ZM812">
        <v>0</v>
      </c>
      <c r="ZN812">
        <v>0</v>
      </c>
      <c r="ZO812">
        <v>0</v>
      </c>
      <c r="ZP812">
        <v>0</v>
      </c>
      <c r="ZQ812">
        <v>0</v>
      </c>
      <c r="ZR812">
        <v>0</v>
      </c>
      <c r="ZT812" t="s">
        <v>769</v>
      </c>
      <c r="ZV812" t="s">
        <v>738</v>
      </c>
      <c r="ZW812">
        <v>1</v>
      </c>
      <c r="ZX812">
        <v>0</v>
      </c>
      <c r="ZY812">
        <v>0</v>
      </c>
      <c r="ZZ812">
        <v>0</v>
      </c>
      <c r="AAA812">
        <v>0</v>
      </c>
      <c r="AAB812">
        <v>0</v>
      </c>
      <c r="AAC812">
        <v>0</v>
      </c>
      <c r="AAD812">
        <v>0</v>
      </c>
      <c r="AAF812" t="s">
        <v>771</v>
      </c>
      <c r="ABG812">
        <v>3113263</v>
      </c>
      <c r="ABH812" t="s">
        <v>5549</v>
      </c>
      <c r="ABK812" t="s">
        <v>774</v>
      </c>
      <c r="ABL812" t="s">
        <v>3097</v>
      </c>
      <c r="ABM812" t="s">
        <v>3844</v>
      </c>
      <c r="ABO812" t="s">
        <v>5550</v>
      </c>
      <c r="ABP812">
        <v>456</v>
      </c>
    </row>
    <row r="813" spans="1:744" x14ac:dyDescent="0.35">
      <c r="A813" t="s">
        <v>5559</v>
      </c>
      <c r="B813" t="s">
        <v>6897</v>
      </c>
      <c r="C813" t="s">
        <v>6898</v>
      </c>
      <c r="D813" t="s">
        <v>6899</v>
      </c>
      <c r="E813" s="37">
        <v>46112</v>
      </c>
      <c r="F813" t="s">
        <v>6900</v>
      </c>
      <c r="G813" t="s">
        <v>6901</v>
      </c>
      <c r="H813" s="37">
        <v>46112.492461990703</v>
      </c>
      <c r="I813" s="37">
        <v>46112.517350312497</v>
      </c>
      <c r="J813" s="37">
        <v>46112</v>
      </c>
      <c r="K813" t="s">
        <v>5373</v>
      </c>
      <c r="L813" t="s">
        <v>4137</v>
      </c>
      <c r="M813" t="s">
        <v>2616</v>
      </c>
      <c r="N813" t="s">
        <v>5374</v>
      </c>
      <c r="O813" t="s">
        <v>5386</v>
      </c>
      <c r="P813" t="s">
        <v>5375</v>
      </c>
      <c r="Q813" t="s">
        <v>5387</v>
      </c>
      <c r="R813" t="s">
        <v>5375</v>
      </c>
      <c r="S813" t="s">
        <v>5376</v>
      </c>
      <c r="U813" t="s">
        <v>5377</v>
      </c>
      <c r="W813" t="s">
        <v>732</v>
      </c>
      <c r="Y813" t="s">
        <v>733</v>
      </c>
      <c r="Z813">
        <v>24</v>
      </c>
      <c r="AA813" t="s">
        <v>734</v>
      </c>
      <c r="AB813" t="s">
        <v>778</v>
      </c>
      <c r="AC813">
        <v>2230</v>
      </c>
      <c r="AF813" t="s">
        <v>3163</v>
      </c>
      <c r="AG813">
        <v>1</v>
      </c>
      <c r="AH813">
        <v>1</v>
      </c>
      <c r="AI813">
        <v>0</v>
      </c>
      <c r="AJ813">
        <v>1</v>
      </c>
      <c r="AK813">
        <v>0</v>
      </c>
      <c r="AL813">
        <v>0</v>
      </c>
      <c r="AM813" t="s">
        <v>737</v>
      </c>
      <c r="AN813" t="s">
        <v>738</v>
      </c>
      <c r="AO813" t="s">
        <v>1738</v>
      </c>
      <c r="AP813">
        <v>800</v>
      </c>
      <c r="AQ813">
        <v>1000</v>
      </c>
      <c r="AR813" t="s">
        <v>3371</v>
      </c>
      <c r="AS813">
        <v>1250</v>
      </c>
      <c r="AT813">
        <v>0.56053811659192798</v>
      </c>
      <c r="AU813">
        <v>0.553097345132743</v>
      </c>
      <c r="AV813">
        <v>1250</v>
      </c>
      <c r="AX813" t="s">
        <v>742</v>
      </c>
      <c r="AZ813">
        <v>33</v>
      </c>
      <c r="BA813">
        <v>3311</v>
      </c>
      <c r="BB813" t="s">
        <v>5387</v>
      </c>
      <c r="BC813" t="s">
        <v>742</v>
      </c>
      <c r="BE813">
        <v>33</v>
      </c>
      <c r="BF813" t="s">
        <v>5386</v>
      </c>
      <c r="BG813" t="s">
        <v>5387</v>
      </c>
      <c r="BH813">
        <v>3</v>
      </c>
      <c r="BI813">
        <v>1</v>
      </c>
      <c r="BJ813" t="s">
        <v>746</v>
      </c>
      <c r="BK813" t="s">
        <v>1480</v>
      </c>
      <c r="BM813" t="s">
        <v>737</v>
      </c>
      <c r="BN813" t="s">
        <v>738</v>
      </c>
      <c r="BO813" t="s">
        <v>1738</v>
      </c>
      <c r="BP813">
        <v>600</v>
      </c>
      <c r="BQ813">
        <v>800</v>
      </c>
      <c r="BR813" t="s">
        <v>5525</v>
      </c>
      <c r="BS813">
        <v>1333.3333333333301</v>
      </c>
      <c r="BT813">
        <v>0.59790732436472305</v>
      </c>
      <c r="BU813">
        <v>0.58997050147492602</v>
      </c>
      <c r="BV813">
        <v>1333.3333333333301</v>
      </c>
      <c r="BX813" t="s">
        <v>742</v>
      </c>
      <c r="BZ813">
        <v>33</v>
      </c>
      <c r="CA813" t="s">
        <v>5386</v>
      </c>
      <c r="CB813" t="s">
        <v>5387</v>
      </c>
      <c r="CC813" t="s">
        <v>742</v>
      </c>
      <c r="CE813">
        <v>33</v>
      </c>
      <c r="CF813" t="s">
        <v>5386</v>
      </c>
      <c r="CG813" t="s">
        <v>5387</v>
      </c>
      <c r="CH813">
        <v>3</v>
      </c>
      <c r="CI813">
        <v>1</v>
      </c>
      <c r="CJ813" t="s">
        <v>746</v>
      </c>
      <c r="CK813" t="s">
        <v>1480</v>
      </c>
      <c r="DO813" t="s">
        <v>737</v>
      </c>
      <c r="DP813" t="s">
        <v>738</v>
      </c>
      <c r="DQ813" t="s">
        <v>1477</v>
      </c>
      <c r="DS813">
        <v>200</v>
      </c>
      <c r="DT813" t="s">
        <v>752</v>
      </c>
      <c r="DU813">
        <v>2500</v>
      </c>
      <c r="DV813">
        <v>1.12107623318386</v>
      </c>
      <c r="DW813">
        <v>1.10619469026549</v>
      </c>
      <c r="DX813">
        <v>2500</v>
      </c>
      <c r="DZ813" t="s">
        <v>742</v>
      </c>
      <c r="EB813">
        <v>33</v>
      </c>
      <c r="EC813">
        <v>3307</v>
      </c>
      <c r="ED813" t="s">
        <v>5554</v>
      </c>
      <c r="EE813" t="s">
        <v>742</v>
      </c>
      <c r="EG813">
        <v>33</v>
      </c>
      <c r="EH813" t="s">
        <v>5553</v>
      </c>
      <c r="EI813" t="s">
        <v>5554</v>
      </c>
      <c r="EJ813">
        <v>4</v>
      </c>
      <c r="EK813">
        <v>1</v>
      </c>
      <c r="EL813" t="s">
        <v>746</v>
      </c>
      <c r="EM813" t="s">
        <v>937</v>
      </c>
      <c r="FO813" t="s">
        <v>748</v>
      </c>
      <c r="FY813" t="s">
        <v>748</v>
      </c>
      <c r="GO813" t="s">
        <v>749</v>
      </c>
      <c r="II813" t="s">
        <v>3113</v>
      </c>
      <c r="IJ813">
        <v>1</v>
      </c>
      <c r="IK813">
        <v>0</v>
      </c>
      <c r="IL813">
        <v>1</v>
      </c>
      <c r="IM813">
        <v>0</v>
      </c>
      <c r="IN813" t="s">
        <v>737</v>
      </c>
      <c r="IO813" t="s">
        <v>738</v>
      </c>
      <c r="IP813" t="s">
        <v>2028</v>
      </c>
      <c r="IR813">
        <v>1000</v>
      </c>
      <c r="IS813" t="s">
        <v>1432</v>
      </c>
      <c r="IT813">
        <v>1000</v>
      </c>
      <c r="IU813">
        <v>0.44843049327354301</v>
      </c>
      <c r="IV813">
        <v>0.44247787610619499</v>
      </c>
      <c r="IW813">
        <v>200</v>
      </c>
      <c r="IY813" t="s">
        <v>3479</v>
      </c>
      <c r="JA813" t="s">
        <v>742</v>
      </c>
      <c r="JC813" t="s">
        <v>2616</v>
      </c>
      <c r="JD813" t="s">
        <v>5386</v>
      </c>
      <c r="JE813" t="s">
        <v>5387</v>
      </c>
      <c r="JF813" t="s">
        <v>742</v>
      </c>
      <c r="JH813" t="s">
        <v>1128</v>
      </c>
      <c r="JI813" t="s">
        <v>1432</v>
      </c>
      <c r="JJ813" t="s">
        <v>1346</v>
      </c>
      <c r="JK813">
        <v>8</v>
      </c>
      <c r="JL813">
        <v>5</v>
      </c>
      <c r="JM813" t="s">
        <v>746</v>
      </c>
      <c r="JN813" t="s">
        <v>937</v>
      </c>
      <c r="KQ813" t="s">
        <v>737</v>
      </c>
      <c r="KR813" t="s">
        <v>738</v>
      </c>
      <c r="KS813">
        <v>40</v>
      </c>
      <c r="KT813">
        <v>15000</v>
      </c>
      <c r="KU813" t="s">
        <v>5383</v>
      </c>
      <c r="KV813">
        <v>75000</v>
      </c>
      <c r="KW813">
        <v>33.632286999999998</v>
      </c>
      <c r="KX813">
        <v>33.185840707964601</v>
      </c>
      <c r="KY813">
        <v>375</v>
      </c>
      <c r="LA813" t="s">
        <v>5385</v>
      </c>
      <c r="LC813" t="s">
        <v>742</v>
      </c>
      <c r="LE813" t="s">
        <v>2616</v>
      </c>
      <c r="LF813" t="s">
        <v>5386</v>
      </c>
      <c r="LG813" t="s">
        <v>5387</v>
      </c>
      <c r="LH813" t="s">
        <v>742</v>
      </c>
      <c r="LJ813" t="s">
        <v>2616</v>
      </c>
      <c r="LK813" t="s">
        <v>5386</v>
      </c>
      <c r="LL813" t="s">
        <v>5387</v>
      </c>
      <c r="LM813">
        <v>4</v>
      </c>
      <c r="LN813">
        <v>1</v>
      </c>
      <c r="LO813" t="s">
        <v>746</v>
      </c>
      <c r="LP813" t="s">
        <v>937</v>
      </c>
      <c r="LR813" t="s">
        <v>748</v>
      </c>
      <c r="MB813" t="s">
        <v>748</v>
      </c>
      <c r="MR813" t="s">
        <v>749</v>
      </c>
      <c r="XL813" t="s">
        <v>764</v>
      </c>
      <c r="XM813">
        <v>1</v>
      </c>
      <c r="XN813">
        <v>0</v>
      </c>
      <c r="XO813">
        <v>0</v>
      </c>
      <c r="XP813">
        <v>0</v>
      </c>
      <c r="XQ813">
        <v>0</v>
      </c>
      <c r="XR813">
        <v>0</v>
      </c>
      <c r="XS813">
        <v>0</v>
      </c>
      <c r="XT813">
        <v>0</v>
      </c>
      <c r="XU813">
        <v>0</v>
      </c>
      <c r="XV813">
        <v>0</v>
      </c>
      <c r="XW813">
        <v>0</v>
      </c>
      <c r="XX813">
        <v>0</v>
      </c>
      <c r="XY813">
        <v>0</v>
      </c>
      <c r="YA813" t="s">
        <v>748</v>
      </c>
      <c r="YC813" t="s">
        <v>765</v>
      </c>
      <c r="YD813">
        <v>1</v>
      </c>
      <c r="YE813">
        <v>0</v>
      </c>
      <c r="YF813">
        <v>0</v>
      </c>
      <c r="YG813">
        <v>0</v>
      </c>
      <c r="YH813">
        <v>0</v>
      </c>
      <c r="YI813">
        <v>0</v>
      </c>
      <c r="YJ813">
        <v>0</v>
      </c>
      <c r="YK813">
        <v>0</v>
      </c>
      <c r="YL813">
        <v>0</v>
      </c>
      <c r="YN813" t="s">
        <v>991</v>
      </c>
      <c r="YO813">
        <v>0</v>
      </c>
      <c r="YP813">
        <v>1</v>
      </c>
      <c r="YQ813">
        <v>0</v>
      </c>
      <c r="YR813">
        <v>0</v>
      </c>
      <c r="YS813">
        <v>0</v>
      </c>
      <c r="YT813">
        <v>0</v>
      </c>
      <c r="YU813">
        <v>0</v>
      </c>
      <c r="YV813">
        <v>0</v>
      </c>
      <c r="YX813" t="s">
        <v>748</v>
      </c>
      <c r="YY813" t="s">
        <v>1504</v>
      </c>
      <c r="YZ813">
        <v>1</v>
      </c>
      <c r="ZA813">
        <v>0</v>
      </c>
      <c r="ZB813">
        <v>0</v>
      </c>
      <c r="ZC813">
        <v>1</v>
      </c>
      <c r="ZD813">
        <v>0</v>
      </c>
      <c r="ZE813">
        <v>0</v>
      </c>
      <c r="ZG813" t="s">
        <v>768</v>
      </c>
      <c r="ZH813">
        <v>1</v>
      </c>
      <c r="ZI813">
        <v>0</v>
      </c>
      <c r="ZJ813">
        <v>0</v>
      </c>
      <c r="ZK813">
        <v>0</v>
      </c>
      <c r="ZL813">
        <v>0</v>
      </c>
      <c r="ZM813">
        <v>0</v>
      </c>
      <c r="ZN813">
        <v>0</v>
      </c>
      <c r="ZO813">
        <v>0</v>
      </c>
      <c r="ZP813">
        <v>0</v>
      </c>
      <c r="ZQ813">
        <v>0</v>
      </c>
      <c r="ZR813">
        <v>0</v>
      </c>
      <c r="ZT813" t="s">
        <v>769</v>
      </c>
      <c r="ZV813" t="s">
        <v>738</v>
      </c>
      <c r="ZW813">
        <v>1</v>
      </c>
      <c r="ZX813">
        <v>0</v>
      </c>
      <c r="ZY813">
        <v>0</v>
      </c>
      <c r="ZZ813">
        <v>0</v>
      </c>
      <c r="AAA813">
        <v>0</v>
      </c>
      <c r="AAB813">
        <v>0</v>
      </c>
      <c r="AAC813">
        <v>0</v>
      </c>
      <c r="AAD813">
        <v>0</v>
      </c>
      <c r="AAF813" t="s">
        <v>771</v>
      </c>
      <c r="ABG813">
        <v>3113264</v>
      </c>
      <c r="ABH813" t="s">
        <v>5560</v>
      </c>
      <c r="ABK813" t="s">
        <v>774</v>
      </c>
      <c r="ABL813" t="s">
        <v>3097</v>
      </c>
      <c r="ABM813" t="s">
        <v>3844</v>
      </c>
      <c r="ABO813" t="s">
        <v>5561</v>
      </c>
      <c r="ABP813">
        <v>457</v>
      </c>
    </row>
    <row r="814" spans="1:744" x14ac:dyDescent="0.35">
      <c r="A814" t="s">
        <v>5571</v>
      </c>
      <c r="B814" t="s">
        <v>6897</v>
      </c>
      <c r="C814" t="s">
        <v>6898</v>
      </c>
      <c r="D814" t="s">
        <v>6899</v>
      </c>
      <c r="E814" s="37">
        <v>46112</v>
      </c>
      <c r="F814" t="s">
        <v>6900</v>
      </c>
      <c r="G814" t="s">
        <v>6901</v>
      </c>
      <c r="H814" s="37">
        <v>46112.498963229198</v>
      </c>
      <c r="I814" s="37">
        <v>46112.517423368103</v>
      </c>
      <c r="J814" s="37">
        <v>46112</v>
      </c>
      <c r="K814" t="s">
        <v>5373</v>
      </c>
      <c r="L814" t="s">
        <v>4137</v>
      </c>
      <c r="M814" t="s">
        <v>2616</v>
      </c>
      <c r="N814" t="s">
        <v>5374</v>
      </c>
      <c r="O814" t="s">
        <v>5386</v>
      </c>
      <c r="P814" t="s">
        <v>5375</v>
      </c>
      <c r="Q814" t="s">
        <v>5387</v>
      </c>
      <c r="R814" t="s">
        <v>5375</v>
      </c>
      <c r="S814" t="s">
        <v>5376</v>
      </c>
      <c r="U814" t="s">
        <v>5377</v>
      </c>
      <c r="W814" t="s">
        <v>732</v>
      </c>
      <c r="Y814" t="s">
        <v>733</v>
      </c>
      <c r="AA814" t="s">
        <v>734</v>
      </c>
      <c r="AB814" t="s">
        <v>735</v>
      </c>
      <c r="AC814">
        <v>2230</v>
      </c>
      <c r="AF814" t="s">
        <v>5562</v>
      </c>
      <c r="AG814">
        <v>1</v>
      </c>
      <c r="AH814">
        <v>1</v>
      </c>
      <c r="AI814">
        <v>0</v>
      </c>
      <c r="AJ814">
        <v>1</v>
      </c>
      <c r="AK814">
        <v>1</v>
      </c>
      <c r="AL814">
        <v>0</v>
      </c>
      <c r="AM814" t="s">
        <v>737</v>
      </c>
      <c r="AN814" t="s">
        <v>738</v>
      </c>
      <c r="AO814" t="s">
        <v>1738</v>
      </c>
      <c r="AP814">
        <v>800</v>
      </c>
      <c r="AQ814">
        <v>1000</v>
      </c>
      <c r="AR814" t="s">
        <v>3371</v>
      </c>
      <c r="AS814">
        <v>1250</v>
      </c>
      <c r="AT814">
        <v>0.56053811659192798</v>
      </c>
      <c r="AU814">
        <v>0.553097345132743</v>
      </c>
      <c r="AV814">
        <v>1250</v>
      </c>
      <c r="AX814" t="s">
        <v>742</v>
      </c>
      <c r="AZ814">
        <v>33</v>
      </c>
      <c r="BA814">
        <v>3311</v>
      </c>
      <c r="BB814" t="s">
        <v>5387</v>
      </c>
      <c r="BC814" t="s">
        <v>742</v>
      </c>
      <c r="BE814">
        <v>33</v>
      </c>
      <c r="BF814" t="s">
        <v>5563</v>
      </c>
      <c r="BG814" t="s">
        <v>5564</v>
      </c>
      <c r="BH814">
        <v>5</v>
      </c>
      <c r="BI814">
        <v>2</v>
      </c>
      <c r="BJ814" t="s">
        <v>746</v>
      </c>
      <c r="BK814" t="s">
        <v>937</v>
      </c>
      <c r="BM814" t="s">
        <v>737</v>
      </c>
      <c r="BN814" t="s">
        <v>738</v>
      </c>
      <c r="BO814" t="s">
        <v>1738</v>
      </c>
      <c r="BP814">
        <v>600</v>
      </c>
      <c r="BQ814">
        <v>700</v>
      </c>
      <c r="BR814" t="s">
        <v>1595</v>
      </c>
      <c r="BS814">
        <v>1166.6666666666699</v>
      </c>
      <c r="BT814">
        <v>0.52316890881913303</v>
      </c>
      <c r="BU814">
        <v>0.51622418879056098</v>
      </c>
      <c r="BV814">
        <v>1166.6666666666699</v>
      </c>
      <c r="BX814" t="s">
        <v>742</v>
      </c>
      <c r="BZ814">
        <v>33</v>
      </c>
      <c r="CA814" t="s">
        <v>5386</v>
      </c>
      <c r="CB814" t="s">
        <v>5387</v>
      </c>
      <c r="CC814" t="s">
        <v>742</v>
      </c>
      <c r="CE814">
        <v>33</v>
      </c>
      <c r="CF814" t="s">
        <v>5386</v>
      </c>
      <c r="CG814" t="s">
        <v>5387</v>
      </c>
      <c r="CH814">
        <v>3</v>
      </c>
      <c r="CI814">
        <v>1</v>
      </c>
      <c r="CJ814" t="s">
        <v>746</v>
      </c>
      <c r="CK814" t="s">
        <v>1480</v>
      </c>
      <c r="DO814" t="s">
        <v>737</v>
      </c>
      <c r="DP814" t="s">
        <v>738</v>
      </c>
      <c r="DQ814" t="s">
        <v>1477</v>
      </c>
      <c r="DS814">
        <v>150</v>
      </c>
      <c r="DT814" t="s">
        <v>1869</v>
      </c>
      <c r="DU814">
        <v>1875</v>
      </c>
      <c r="DV814">
        <v>0.84080717488789203</v>
      </c>
      <c r="DW814">
        <v>0.82964601769911495</v>
      </c>
      <c r="DX814">
        <v>1875</v>
      </c>
      <c r="DZ814" t="s">
        <v>742</v>
      </c>
      <c r="EB814">
        <v>33</v>
      </c>
      <c r="EC814">
        <v>3311</v>
      </c>
      <c r="ED814" t="s">
        <v>5387</v>
      </c>
      <c r="EE814" t="s">
        <v>742</v>
      </c>
      <c r="EG814">
        <v>32</v>
      </c>
      <c r="EH814" t="s">
        <v>5566</v>
      </c>
      <c r="EI814" t="s">
        <v>5567</v>
      </c>
      <c r="EJ814">
        <v>5</v>
      </c>
      <c r="EK814">
        <v>2</v>
      </c>
      <c r="EL814" t="s">
        <v>746</v>
      </c>
      <c r="EM814" t="s">
        <v>937</v>
      </c>
      <c r="EO814" t="s">
        <v>737</v>
      </c>
      <c r="EP814" t="s">
        <v>738</v>
      </c>
      <c r="EQ814" t="s">
        <v>1431</v>
      </c>
      <c r="ES814">
        <v>300</v>
      </c>
      <c r="ET814" t="s">
        <v>1404</v>
      </c>
      <c r="EU814">
        <v>600</v>
      </c>
      <c r="EV814">
        <v>0.269058295964126</v>
      </c>
      <c r="EW814">
        <v>0.265486725663717</v>
      </c>
      <c r="EX814">
        <v>600</v>
      </c>
      <c r="EZ814" t="s">
        <v>742</v>
      </c>
      <c r="FB814">
        <v>10</v>
      </c>
      <c r="FC814" t="s">
        <v>1432</v>
      </c>
      <c r="FD814" t="s">
        <v>3781</v>
      </c>
      <c r="FJ814">
        <v>5</v>
      </c>
      <c r="FK814">
        <v>4</v>
      </c>
      <c r="FL814" t="s">
        <v>746</v>
      </c>
      <c r="FM814" t="s">
        <v>1379</v>
      </c>
      <c r="FO814" t="s">
        <v>748</v>
      </c>
      <c r="FY814" t="s">
        <v>748</v>
      </c>
      <c r="GO814" t="s">
        <v>749</v>
      </c>
      <c r="II814" t="s">
        <v>1243</v>
      </c>
      <c r="IJ814">
        <v>0</v>
      </c>
      <c r="IK814">
        <v>0</v>
      </c>
      <c r="IL814">
        <v>1</v>
      </c>
      <c r="IM814">
        <v>0</v>
      </c>
      <c r="KQ814" t="s">
        <v>737</v>
      </c>
      <c r="KR814" t="s">
        <v>738</v>
      </c>
      <c r="KS814">
        <v>40</v>
      </c>
      <c r="KT814">
        <v>15000</v>
      </c>
      <c r="KU814" t="s">
        <v>5383</v>
      </c>
      <c r="KV814">
        <v>75000</v>
      </c>
      <c r="KW814">
        <v>33.632286999999998</v>
      </c>
      <c r="KX814">
        <v>33.185840707964601</v>
      </c>
      <c r="KY814">
        <v>375</v>
      </c>
      <c r="LA814" t="s">
        <v>5385</v>
      </c>
      <c r="LC814" t="s">
        <v>742</v>
      </c>
      <c r="LE814" t="s">
        <v>2616</v>
      </c>
      <c r="LF814" t="s">
        <v>5386</v>
      </c>
      <c r="LG814" t="s">
        <v>5387</v>
      </c>
      <c r="LH814" t="s">
        <v>742</v>
      </c>
      <c r="LJ814" t="s">
        <v>2616</v>
      </c>
      <c r="LK814" t="s">
        <v>5386</v>
      </c>
      <c r="LL814" t="s">
        <v>5387</v>
      </c>
      <c r="LM814">
        <v>5</v>
      </c>
      <c r="LN814">
        <v>2</v>
      </c>
      <c r="LO814" t="s">
        <v>746</v>
      </c>
      <c r="LP814" t="s">
        <v>937</v>
      </c>
      <c r="LR814" t="s">
        <v>748</v>
      </c>
      <c r="MB814" t="s">
        <v>748</v>
      </c>
      <c r="MR814" t="s">
        <v>749</v>
      </c>
      <c r="XL814" t="s">
        <v>764</v>
      </c>
      <c r="XM814">
        <v>1</v>
      </c>
      <c r="XN814">
        <v>0</v>
      </c>
      <c r="XO814">
        <v>0</v>
      </c>
      <c r="XP814">
        <v>0</v>
      </c>
      <c r="XQ814">
        <v>0</v>
      </c>
      <c r="XR814">
        <v>0</v>
      </c>
      <c r="XS814">
        <v>0</v>
      </c>
      <c r="XT814">
        <v>0</v>
      </c>
      <c r="XU814">
        <v>0</v>
      </c>
      <c r="XV814">
        <v>0</v>
      </c>
      <c r="XW814">
        <v>0</v>
      </c>
      <c r="XX814">
        <v>0</v>
      </c>
      <c r="XY814">
        <v>0</v>
      </c>
      <c r="YA814" t="s">
        <v>748</v>
      </c>
      <c r="YC814" t="s">
        <v>765</v>
      </c>
      <c r="YD814">
        <v>1</v>
      </c>
      <c r="YE814">
        <v>0</v>
      </c>
      <c r="YF814">
        <v>0</v>
      </c>
      <c r="YG814">
        <v>0</v>
      </c>
      <c r="YH814">
        <v>0</v>
      </c>
      <c r="YI814">
        <v>0</v>
      </c>
      <c r="YJ814">
        <v>0</v>
      </c>
      <c r="YK814">
        <v>0</v>
      </c>
      <c r="YL814">
        <v>0</v>
      </c>
      <c r="YN814" t="s">
        <v>991</v>
      </c>
      <c r="YO814">
        <v>0</v>
      </c>
      <c r="YP814">
        <v>1</v>
      </c>
      <c r="YQ814">
        <v>0</v>
      </c>
      <c r="YR814">
        <v>0</v>
      </c>
      <c r="YS814">
        <v>0</v>
      </c>
      <c r="YT814">
        <v>0</v>
      </c>
      <c r="YU814">
        <v>0</v>
      </c>
      <c r="YV814">
        <v>0</v>
      </c>
      <c r="YX814" t="s">
        <v>748</v>
      </c>
      <c r="YY814" t="s">
        <v>1504</v>
      </c>
      <c r="YZ814">
        <v>1</v>
      </c>
      <c r="ZA814">
        <v>0</v>
      </c>
      <c r="ZB814">
        <v>0</v>
      </c>
      <c r="ZC814">
        <v>1</v>
      </c>
      <c r="ZD814">
        <v>0</v>
      </c>
      <c r="ZE814">
        <v>0</v>
      </c>
      <c r="ZG814" t="s">
        <v>768</v>
      </c>
      <c r="ZH814">
        <v>1</v>
      </c>
      <c r="ZI814">
        <v>0</v>
      </c>
      <c r="ZJ814">
        <v>0</v>
      </c>
      <c r="ZK814">
        <v>0</v>
      </c>
      <c r="ZL814">
        <v>0</v>
      </c>
      <c r="ZM814">
        <v>0</v>
      </c>
      <c r="ZN814">
        <v>0</v>
      </c>
      <c r="ZO814">
        <v>0</v>
      </c>
      <c r="ZP814">
        <v>0</v>
      </c>
      <c r="ZQ814">
        <v>0</v>
      </c>
      <c r="ZR814">
        <v>0</v>
      </c>
      <c r="ZT814" t="s">
        <v>769</v>
      </c>
      <c r="ZV814" t="s">
        <v>738</v>
      </c>
      <c r="ZW814">
        <v>1</v>
      </c>
      <c r="ZX814">
        <v>0</v>
      </c>
      <c r="ZY814">
        <v>0</v>
      </c>
      <c r="ZZ814">
        <v>0</v>
      </c>
      <c r="AAA814">
        <v>0</v>
      </c>
      <c r="AAB814">
        <v>0</v>
      </c>
      <c r="AAC814">
        <v>0</v>
      </c>
      <c r="AAD814">
        <v>0</v>
      </c>
      <c r="AAF814" t="s">
        <v>771</v>
      </c>
      <c r="ABG814">
        <v>3113265</v>
      </c>
      <c r="ABH814" t="s">
        <v>5572</v>
      </c>
      <c r="ABK814" t="s">
        <v>774</v>
      </c>
      <c r="ABL814" t="s">
        <v>3097</v>
      </c>
      <c r="ABM814" t="s">
        <v>3844</v>
      </c>
      <c r="ABO814" t="s">
        <v>5573</v>
      </c>
      <c r="ABP814">
        <v>458</v>
      </c>
    </row>
    <row r="815" spans="1:744" x14ac:dyDescent="0.35">
      <c r="A815" t="s">
        <v>5578</v>
      </c>
      <c r="B815" t="s">
        <v>6897</v>
      </c>
      <c r="C815" t="s">
        <v>6898</v>
      </c>
      <c r="D815" t="s">
        <v>6899</v>
      </c>
      <c r="E815" s="37">
        <v>46112</v>
      </c>
      <c r="F815" t="s">
        <v>6900</v>
      </c>
      <c r="G815" t="s">
        <v>6901</v>
      </c>
      <c r="H815" s="37">
        <v>46112.505402048599</v>
      </c>
      <c r="I815" s="37">
        <v>46112.517507349497</v>
      </c>
      <c r="J815" s="37">
        <v>46112</v>
      </c>
      <c r="K815" t="s">
        <v>5373</v>
      </c>
      <c r="L815" t="s">
        <v>4137</v>
      </c>
      <c r="M815" t="s">
        <v>2616</v>
      </c>
      <c r="N815" t="s">
        <v>5374</v>
      </c>
      <c r="O815" t="s">
        <v>5386</v>
      </c>
      <c r="P815" t="s">
        <v>5375</v>
      </c>
      <c r="Q815" t="s">
        <v>5387</v>
      </c>
      <c r="R815" t="s">
        <v>5375</v>
      </c>
      <c r="S815" t="s">
        <v>5376</v>
      </c>
      <c r="U815" t="s">
        <v>5377</v>
      </c>
      <c r="W815" t="s">
        <v>732</v>
      </c>
      <c r="Y815" t="s">
        <v>733</v>
      </c>
      <c r="Z815">
        <v>21</v>
      </c>
      <c r="AA815" t="s">
        <v>734</v>
      </c>
      <c r="AB815" t="s">
        <v>735</v>
      </c>
      <c r="AC815">
        <v>2230</v>
      </c>
      <c r="AF815" t="s">
        <v>2328</v>
      </c>
      <c r="AG815">
        <v>1</v>
      </c>
      <c r="AH815">
        <v>1</v>
      </c>
      <c r="AI815">
        <v>1</v>
      </c>
      <c r="AJ815">
        <v>1</v>
      </c>
      <c r="AK815">
        <v>1</v>
      </c>
      <c r="AL815">
        <v>0</v>
      </c>
      <c r="AM815" t="s">
        <v>737</v>
      </c>
      <c r="AN815" t="s">
        <v>738</v>
      </c>
      <c r="AO815" t="s">
        <v>1738</v>
      </c>
      <c r="AP815">
        <v>800</v>
      </c>
      <c r="AQ815">
        <v>900</v>
      </c>
      <c r="AR815" t="s">
        <v>1721</v>
      </c>
      <c r="AS815">
        <v>1125</v>
      </c>
      <c r="AT815">
        <v>0.50448430493273499</v>
      </c>
      <c r="AU815">
        <v>0.49778761061946902</v>
      </c>
      <c r="AV815">
        <v>1125</v>
      </c>
      <c r="AX815" t="s">
        <v>742</v>
      </c>
      <c r="AZ815">
        <v>33</v>
      </c>
      <c r="BA815">
        <v>3311</v>
      </c>
      <c r="BB815" t="s">
        <v>5387</v>
      </c>
      <c r="BC815" t="s">
        <v>742</v>
      </c>
      <c r="BE815">
        <v>33</v>
      </c>
      <c r="BF815" t="s">
        <v>5386</v>
      </c>
      <c r="BG815" t="s">
        <v>5387</v>
      </c>
      <c r="BH815">
        <v>3</v>
      </c>
      <c r="BI815">
        <v>2</v>
      </c>
      <c r="BJ815" t="s">
        <v>746</v>
      </c>
      <c r="BK815" t="s">
        <v>1379</v>
      </c>
      <c r="BM815" t="s">
        <v>737</v>
      </c>
      <c r="BN815" t="s">
        <v>738</v>
      </c>
      <c r="BO815" t="s">
        <v>1738</v>
      </c>
      <c r="BP815">
        <v>600</v>
      </c>
      <c r="BQ815">
        <v>700</v>
      </c>
      <c r="BR815" t="s">
        <v>1595</v>
      </c>
      <c r="BS815">
        <v>1166.6666666666699</v>
      </c>
      <c r="BT815">
        <v>0.52316890881913303</v>
      </c>
      <c r="BU815">
        <v>0.51622418879056098</v>
      </c>
      <c r="BV815">
        <v>1166.6666666666699</v>
      </c>
      <c r="BX815" t="s">
        <v>742</v>
      </c>
      <c r="BZ815">
        <v>33</v>
      </c>
      <c r="CA815" t="s">
        <v>5386</v>
      </c>
      <c r="CB815" t="s">
        <v>5387</v>
      </c>
      <c r="CC815" t="s">
        <v>742</v>
      </c>
      <c r="CE815">
        <v>33</v>
      </c>
      <c r="CF815" t="s">
        <v>5386</v>
      </c>
      <c r="CG815" t="s">
        <v>5387</v>
      </c>
      <c r="CH815">
        <v>4</v>
      </c>
      <c r="CI815">
        <v>1</v>
      </c>
      <c r="CJ815" t="s">
        <v>746</v>
      </c>
      <c r="CK815" t="s">
        <v>937</v>
      </c>
      <c r="CM815" t="s">
        <v>737</v>
      </c>
      <c r="CN815" t="s">
        <v>738</v>
      </c>
      <c r="CO815" t="s">
        <v>1738</v>
      </c>
      <c r="CP815">
        <v>1200</v>
      </c>
      <c r="CQ815">
        <v>4500</v>
      </c>
      <c r="CR815" t="s">
        <v>1897</v>
      </c>
      <c r="CS815">
        <v>3750</v>
      </c>
      <c r="CT815">
        <v>1.6816143497757801</v>
      </c>
      <c r="CU815">
        <v>1.6592920353982299</v>
      </c>
      <c r="CV815">
        <v>3750</v>
      </c>
      <c r="CX815" t="s">
        <v>1496</v>
      </c>
      <c r="CZ815" t="s">
        <v>742</v>
      </c>
      <c r="DB815">
        <v>10</v>
      </c>
      <c r="DC815" t="s">
        <v>1432</v>
      </c>
      <c r="DD815" t="s">
        <v>1346</v>
      </c>
      <c r="DE815" t="s">
        <v>742</v>
      </c>
      <c r="DG815">
        <v>51</v>
      </c>
      <c r="DH815" t="s">
        <v>3025</v>
      </c>
      <c r="DI815" t="s">
        <v>1346</v>
      </c>
      <c r="DJ815">
        <v>6</v>
      </c>
      <c r="DK815">
        <v>4</v>
      </c>
      <c r="DL815" t="s">
        <v>746</v>
      </c>
      <c r="DM815" t="s">
        <v>1480</v>
      </c>
      <c r="DO815" t="s">
        <v>737</v>
      </c>
      <c r="DP815" t="s">
        <v>738</v>
      </c>
      <c r="DQ815" t="s">
        <v>1477</v>
      </c>
      <c r="DS815">
        <v>150</v>
      </c>
      <c r="DT815" t="s">
        <v>1869</v>
      </c>
      <c r="DU815">
        <v>1875</v>
      </c>
      <c r="DV815">
        <v>0.84080717488789203</v>
      </c>
      <c r="DW815">
        <v>0.82964601769911495</v>
      </c>
      <c r="DX815">
        <v>1875</v>
      </c>
      <c r="DZ815" t="s">
        <v>742</v>
      </c>
      <c r="EB815">
        <v>32</v>
      </c>
      <c r="EC815">
        <v>3202</v>
      </c>
      <c r="ED815" t="s">
        <v>5567</v>
      </c>
      <c r="EE815" t="s">
        <v>742</v>
      </c>
      <c r="EG815">
        <v>32</v>
      </c>
      <c r="EH815" t="s">
        <v>5566</v>
      </c>
      <c r="EI815" t="s">
        <v>5567</v>
      </c>
      <c r="EJ815">
        <v>7</v>
      </c>
      <c r="EK815">
        <v>2</v>
      </c>
      <c r="EL815" t="s">
        <v>746</v>
      </c>
      <c r="EM815" t="s">
        <v>821</v>
      </c>
      <c r="EO815" t="s">
        <v>737</v>
      </c>
      <c r="EP815" t="s">
        <v>738</v>
      </c>
      <c r="EQ815" t="s">
        <v>1431</v>
      </c>
      <c r="ES815">
        <v>300</v>
      </c>
      <c r="ET815" t="s">
        <v>1404</v>
      </c>
      <c r="EU815">
        <v>600</v>
      </c>
      <c r="EV815">
        <v>0.269058295964126</v>
      </c>
      <c r="EW815">
        <v>0.265486725663717</v>
      </c>
      <c r="EX815">
        <v>600</v>
      </c>
      <c r="EZ815" t="s">
        <v>742</v>
      </c>
      <c r="FB815">
        <v>10</v>
      </c>
      <c r="FC815" t="s">
        <v>1432</v>
      </c>
      <c r="FD815" t="s">
        <v>5575</v>
      </c>
      <c r="FE815" t="s">
        <v>1345</v>
      </c>
      <c r="FJ815">
        <v>9</v>
      </c>
      <c r="FK815">
        <v>5</v>
      </c>
      <c r="FL815" t="s">
        <v>746</v>
      </c>
      <c r="FM815" t="s">
        <v>762</v>
      </c>
      <c r="FO815" t="s">
        <v>748</v>
      </c>
      <c r="FY815" t="s">
        <v>748</v>
      </c>
      <c r="GO815" t="s">
        <v>749</v>
      </c>
      <c r="II815" t="s">
        <v>750</v>
      </c>
      <c r="IJ815">
        <v>1</v>
      </c>
      <c r="IK815">
        <v>1</v>
      </c>
      <c r="IL815">
        <v>0</v>
      </c>
      <c r="IM815">
        <v>0</v>
      </c>
      <c r="IN815" t="s">
        <v>737</v>
      </c>
      <c r="IO815" t="s">
        <v>738</v>
      </c>
      <c r="IP815" t="s">
        <v>751</v>
      </c>
      <c r="IR815">
        <v>900</v>
      </c>
      <c r="IS815" t="s">
        <v>1721</v>
      </c>
      <c r="IT815">
        <v>1125</v>
      </c>
      <c r="IU815">
        <v>0.50448430493273499</v>
      </c>
      <c r="IV815">
        <v>0.49778761061946902</v>
      </c>
      <c r="IW815">
        <v>225</v>
      </c>
      <c r="IY815" t="s">
        <v>1742</v>
      </c>
      <c r="JA815" t="s">
        <v>742</v>
      </c>
      <c r="JC815" t="s">
        <v>1128</v>
      </c>
      <c r="JD815" t="s">
        <v>1432</v>
      </c>
      <c r="JE815" t="s">
        <v>5576</v>
      </c>
      <c r="JF815" t="s">
        <v>5577</v>
      </c>
      <c r="JK815">
        <v>12</v>
      </c>
      <c r="JL815">
        <v>5</v>
      </c>
      <c r="JM815" t="s">
        <v>746</v>
      </c>
      <c r="JN815" t="s">
        <v>1636</v>
      </c>
      <c r="JP815" t="s">
        <v>737</v>
      </c>
      <c r="JQ815" t="s">
        <v>738</v>
      </c>
      <c r="JR815" t="s">
        <v>4866</v>
      </c>
      <c r="JU815">
        <v>1500</v>
      </c>
      <c r="JV815" t="s">
        <v>1114</v>
      </c>
      <c r="JW815">
        <v>12000</v>
      </c>
      <c r="JX815">
        <v>5.3811659192825099</v>
      </c>
      <c r="JY815">
        <v>5.3097345132743401</v>
      </c>
      <c r="JZ815">
        <v>3000</v>
      </c>
      <c r="KB815" t="s">
        <v>742</v>
      </c>
      <c r="KD815" t="s">
        <v>1128</v>
      </c>
      <c r="KE815" t="s">
        <v>1432</v>
      </c>
      <c r="KF815" t="s">
        <v>3518</v>
      </c>
      <c r="KG815" t="s">
        <v>742</v>
      </c>
      <c r="KI815" t="s">
        <v>1128</v>
      </c>
      <c r="KJ815" t="s">
        <v>1432</v>
      </c>
      <c r="KK815" t="s">
        <v>1346</v>
      </c>
      <c r="KL815">
        <v>8</v>
      </c>
      <c r="KM815">
        <v>5</v>
      </c>
      <c r="KN815" t="s">
        <v>746</v>
      </c>
      <c r="KO815" t="s">
        <v>937</v>
      </c>
      <c r="LR815" t="s">
        <v>748</v>
      </c>
      <c r="MB815" t="s">
        <v>748</v>
      </c>
      <c r="MR815" t="s">
        <v>749</v>
      </c>
      <c r="XL815" t="s">
        <v>764</v>
      </c>
      <c r="XM815">
        <v>1</v>
      </c>
      <c r="XN815">
        <v>0</v>
      </c>
      <c r="XO815">
        <v>0</v>
      </c>
      <c r="XP815">
        <v>0</v>
      </c>
      <c r="XQ815">
        <v>0</v>
      </c>
      <c r="XR815">
        <v>0</v>
      </c>
      <c r="XS815">
        <v>0</v>
      </c>
      <c r="XT815">
        <v>0</v>
      </c>
      <c r="XU815">
        <v>0</v>
      </c>
      <c r="XV815">
        <v>0</v>
      </c>
      <c r="XW815">
        <v>0</v>
      </c>
      <c r="XX815">
        <v>0</v>
      </c>
      <c r="XY815">
        <v>0</v>
      </c>
      <c r="YA815" t="s">
        <v>748</v>
      </c>
      <c r="YC815" t="s">
        <v>765</v>
      </c>
      <c r="YD815">
        <v>1</v>
      </c>
      <c r="YE815">
        <v>0</v>
      </c>
      <c r="YF815">
        <v>0</v>
      </c>
      <c r="YG815">
        <v>0</v>
      </c>
      <c r="YH815">
        <v>0</v>
      </c>
      <c r="YI815">
        <v>0</v>
      </c>
      <c r="YJ815">
        <v>0</v>
      </c>
      <c r="YK815">
        <v>0</v>
      </c>
      <c r="YL815">
        <v>0</v>
      </c>
      <c r="YN815" t="s">
        <v>766</v>
      </c>
      <c r="YO815">
        <v>1</v>
      </c>
      <c r="YP815">
        <v>0</v>
      </c>
      <c r="YQ815">
        <v>0</v>
      </c>
      <c r="YR815">
        <v>0</v>
      </c>
      <c r="YS815">
        <v>0</v>
      </c>
      <c r="YT815">
        <v>0</v>
      </c>
      <c r="YU815">
        <v>0</v>
      </c>
      <c r="YV815">
        <v>0</v>
      </c>
      <c r="YX815" t="s">
        <v>748</v>
      </c>
      <c r="YY815" t="s">
        <v>1504</v>
      </c>
      <c r="YZ815">
        <v>1</v>
      </c>
      <c r="ZA815">
        <v>0</v>
      </c>
      <c r="ZB815">
        <v>0</v>
      </c>
      <c r="ZC815">
        <v>1</v>
      </c>
      <c r="ZD815">
        <v>0</v>
      </c>
      <c r="ZE815">
        <v>0</v>
      </c>
      <c r="ZG815" t="s">
        <v>768</v>
      </c>
      <c r="ZH815">
        <v>1</v>
      </c>
      <c r="ZI815">
        <v>0</v>
      </c>
      <c r="ZJ815">
        <v>0</v>
      </c>
      <c r="ZK815">
        <v>0</v>
      </c>
      <c r="ZL815">
        <v>0</v>
      </c>
      <c r="ZM815">
        <v>0</v>
      </c>
      <c r="ZN815">
        <v>0</v>
      </c>
      <c r="ZO815">
        <v>0</v>
      </c>
      <c r="ZP815">
        <v>0</v>
      </c>
      <c r="ZQ815">
        <v>0</v>
      </c>
      <c r="ZR815">
        <v>0</v>
      </c>
      <c r="ZT815" t="s">
        <v>769</v>
      </c>
      <c r="ZV815" t="s">
        <v>738</v>
      </c>
      <c r="ZW815">
        <v>1</v>
      </c>
      <c r="ZX815">
        <v>0</v>
      </c>
      <c r="ZY815">
        <v>0</v>
      </c>
      <c r="ZZ815">
        <v>0</v>
      </c>
      <c r="AAA815">
        <v>0</v>
      </c>
      <c r="AAB815">
        <v>0</v>
      </c>
      <c r="AAC815">
        <v>0</v>
      </c>
      <c r="AAD815">
        <v>0</v>
      </c>
      <c r="AAF815" t="s">
        <v>1440</v>
      </c>
      <c r="AAP815" t="s">
        <v>2434</v>
      </c>
      <c r="AAQ815">
        <v>0</v>
      </c>
      <c r="AAR815">
        <v>0</v>
      </c>
      <c r="AAS815">
        <v>0</v>
      </c>
      <c r="AAT815">
        <v>0</v>
      </c>
      <c r="AAU815">
        <v>1</v>
      </c>
      <c r="AAV815">
        <v>0</v>
      </c>
      <c r="AAW815">
        <v>0</v>
      </c>
      <c r="AAX815">
        <v>0</v>
      </c>
      <c r="AAZ815" t="s">
        <v>733</v>
      </c>
      <c r="ABG815">
        <v>3113266</v>
      </c>
      <c r="ABH815" t="s">
        <v>5579</v>
      </c>
      <c r="ABK815" t="s">
        <v>774</v>
      </c>
      <c r="ABL815" t="s">
        <v>3097</v>
      </c>
      <c r="ABM815" t="s">
        <v>3844</v>
      </c>
      <c r="ABO815" t="s">
        <v>5580</v>
      </c>
      <c r="ABP815">
        <v>459</v>
      </c>
    </row>
    <row r="816" spans="1:744" x14ac:dyDescent="0.35">
      <c r="A816" t="s">
        <v>5585</v>
      </c>
      <c r="B816" t="s">
        <v>6897</v>
      </c>
      <c r="C816" t="s">
        <v>6898</v>
      </c>
      <c r="D816" t="s">
        <v>6899</v>
      </c>
      <c r="E816" s="37">
        <v>46112</v>
      </c>
      <c r="F816" t="s">
        <v>6900</v>
      </c>
      <c r="G816" t="s">
        <v>6901</v>
      </c>
      <c r="H816" s="37">
        <v>46112.467938344897</v>
      </c>
      <c r="I816" s="37">
        <v>46112.525198645802</v>
      </c>
      <c r="J816" s="37">
        <v>46112</v>
      </c>
      <c r="K816" t="s">
        <v>5373</v>
      </c>
      <c r="L816" t="s">
        <v>4137</v>
      </c>
      <c r="M816" t="s">
        <v>2616</v>
      </c>
      <c r="N816" t="s">
        <v>5374</v>
      </c>
      <c r="O816" t="s">
        <v>5386</v>
      </c>
      <c r="P816" t="s">
        <v>5375</v>
      </c>
      <c r="Q816" t="s">
        <v>5387</v>
      </c>
      <c r="R816" t="s">
        <v>5375</v>
      </c>
      <c r="S816" t="s">
        <v>5376</v>
      </c>
      <c r="U816" t="s">
        <v>5377</v>
      </c>
      <c r="W816" t="s">
        <v>732</v>
      </c>
      <c r="Y816" t="s">
        <v>733</v>
      </c>
      <c r="AA816" t="s">
        <v>734</v>
      </c>
      <c r="AB816" t="s">
        <v>778</v>
      </c>
      <c r="AC816">
        <v>2230</v>
      </c>
      <c r="AF816" t="s">
        <v>3462</v>
      </c>
      <c r="AG816">
        <v>1</v>
      </c>
      <c r="AH816">
        <v>1</v>
      </c>
      <c r="AI816">
        <v>1</v>
      </c>
      <c r="AJ816">
        <v>1</v>
      </c>
      <c r="AK816">
        <v>1</v>
      </c>
      <c r="AL816">
        <v>0</v>
      </c>
      <c r="AM816" t="s">
        <v>737</v>
      </c>
      <c r="AN816" t="s">
        <v>738</v>
      </c>
      <c r="AO816" t="s">
        <v>1738</v>
      </c>
      <c r="AP816">
        <v>800</v>
      </c>
      <c r="AQ816">
        <v>1000</v>
      </c>
      <c r="AR816" t="s">
        <v>3371</v>
      </c>
      <c r="AS816">
        <v>1250</v>
      </c>
      <c r="AT816">
        <v>0.56053811659192798</v>
      </c>
      <c r="AU816">
        <v>0.553097345132743</v>
      </c>
      <c r="AV816">
        <v>1250</v>
      </c>
      <c r="AX816" t="s">
        <v>742</v>
      </c>
      <c r="AZ816">
        <v>33</v>
      </c>
      <c r="BA816">
        <v>3311</v>
      </c>
      <c r="BB816" t="s">
        <v>5387</v>
      </c>
      <c r="BC816" t="s">
        <v>742</v>
      </c>
      <c r="BE816">
        <v>33</v>
      </c>
      <c r="BF816" t="s">
        <v>5386</v>
      </c>
      <c r="BG816" t="s">
        <v>5387</v>
      </c>
      <c r="BH816">
        <v>5</v>
      </c>
      <c r="BI816">
        <v>2</v>
      </c>
      <c r="BJ816" t="s">
        <v>746</v>
      </c>
      <c r="BK816" t="s">
        <v>937</v>
      </c>
      <c r="BM816" t="s">
        <v>737</v>
      </c>
      <c r="BN816" t="s">
        <v>738</v>
      </c>
      <c r="BO816" t="s">
        <v>1738</v>
      </c>
      <c r="BP816">
        <v>600</v>
      </c>
      <c r="BQ816">
        <v>800</v>
      </c>
      <c r="BR816" t="s">
        <v>5525</v>
      </c>
      <c r="BS816">
        <v>1333.3333333333301</v>
      </c>
      <c r="BT816">
        <v>0.59790732436472305</v>
      </c>
      <c r="BU816">
        <v>0.58997050147492602</v>
      </c>
      <c r="BV816">
        <v>1333.3333333333301</v>
      </c>
      <c r="BX816" t="s">
        <v>742</v>
      </c>
      <c r="BZ816">
        <v>33</v>
      </c>
      <c r="CA816" t="s">
        <v>5386</v>
      </c>
      <c r="CB816" t="s">
        <v>5387</v>
      </c>
      <c r="CC816" t="s">
        <v>742</v>
      </c>
      <c r="CE816">
        <v>33</v>
      </c>
      <c r="CF816" t="s">
        <v>5386</v>
      </c>
      <c r="CG816" t="s">
        <v>5387</v>
      </c>
      <c r="CH816">
        <v>4</v>
      </c>
      <c r="CI816">
        <v>1</v>
      </c>
      <c r="CJ816" t="s">
        <v>746</v>
      </c>
      <c r="CK816" t="s">
        <v>937</v>
      </c>
      <c r="CM816" t="s">
        <v>737</v>
      </c>
      <c r="CN816" t="s">
        <v>738</v>
      </c>
      <c r="CO816" t="s">
        <v>1738</v>
      </c>
      <c r="CP816">
        <v>1200</v>
      </c>
      <c r="CQ816">
        <v>4000</v>
      </c>
      <c r="CR816" t="s">
        <v>3090</v>
      </c>
      <c r="CS816">
        <v>3333.3333333333298</v>
      </c>
      <c r="CT816">
        <v>1.4947683109118099</v>
      </c>
      <c r="CU816">
        <v>1.47492625368732</v>
      </c>
      <c r="CV816">
        <v>3333.3333333333298</v>
      </c>
      <c r="CX816" t="s">
        <v>2341</v>
      </c>
      <c r="CZ816" t="s">
        <v>742</v>
      </c>
      <c r="DB816">
        <v>10</v>
      </c>
      <c r="DC816" t="s">
        <v>1432</v>
      </c>
      <c r="DD816" t="s">
        <v>5382</v>
      </c>
      <c r="DE816" t="s">
        <v>742</v>
      </c>
      <c r="DG816">
        <v>31</v>
      </c>
      <c r="DH816" t="s">
        <v>1346</v>
      </c>
      <c r="DI816" t="s">
        <v>1346</v>
      </c>
      <c r="DJ816">
        <v>6</v>
      </c>
      <c r="DK816">
        <v>4</v>
      </c>
      <c r="DL816" t="s">
        <v>746</v>
      </c>
      <c r="DM816" t="s">
        <v>1480</v>
      </c>
      <c r="DO816" t="s">
        <v>737</v>
      </c>
      <c r="DP816" t="s">
        <v>738</v>
      </c>
      <c r="DQ816" t="s">
        <v>1477</v>
      </c>
      <c r="DS816">
        <v>200</v>
      </c>
      <c r="DT816" t="s">
        <v>752</v>
      </c>
      <c r="DU816">
        <v>2500</v>
      </c>
      <c r="DV816">
        <v>1.12107623318386</v>
      </c>
      <c r="DW816">
        <v>1.10619469026549</v>
      </c>
      <c r="DX816">
        <v>2500</v>
      </c>
      <c r="DZ816" t="s">
        <v>742</v>
      </c>
      <c r="EB816">
        <v>33</v>
      </c>
      <c r="EC816">
        <v>3311</v>
      </c>
      <c r="ED816" t="s">
        <v>5387</v>
      </c>
      <c r="EE816" t="s">
        <v>742</v>
      </c>
      <c r="EG816">
        <v>33</v>
      </c>
      <c r="EH816" t="s">
        <v>5386</v>
      </c>
      <c r="EI816" t="s">
        <v>5387</v>
      </c>
      <c r="EJ816">
        <v>6</v>
      </c>
      <c r="EK816">
        <v>2</v>
      </c>
      <c r="EL816" t="s">
        <v>746</v>
      </c>
      <c r="EM816" t="s">
        <v>762</v>
      </c>
      <c r="EO816" t="s">
        <v>737</v>
      </c>
      <c r="EP816" t="s">
        <v>738</v>
      </c>
      <c r="EQ816" t="s">
        <v>1431</v>
      </c>
      <c r="ES816">
        <v>300</v>
      </c>
      <c r="ET816" t="s">
        <v>1404</v>
      </c>
      <c r="EU816">
        <v>600</v>
      </c>
      <c r="EV816">
        <v>0.269058295964126</v>
      </c>
      <c r="EW816">
        <v>0.265486725663717</v>
      </c>
      <c r="EX816">
        <v>600</v>
      </c>
      <c r="EZ816" t="s">
        <v>742</v>
      </c>
      <c r="FB816">
        <v>10</v>
      </c>
      <c r="FC816" t="s">
        <v>1432</v>
      </c>
      <c r="FD816" t="s">
        <v>5581</v>
      </c>
      <c r="FJ816">
        <v>5</v>
      </c>
      <c r="FK816">
        <v>4</v>
      </c>
      <c r="FL816" t="s">
        <v>746</v>
      </c>
      <c r="FM816" t="s">
        <v>1379</v>
      </c>
      <c r="FO816" t="s">
        <v>748</v>
      </c>
      <c r="FY816" t="s">
        <v>748</v>
      </c>
      <c r="GO816" t="s">
        <v>749</v>
      </c>
      <c r="II816" t="s">
        <v>5582</v>
      </c>
      <c r="IJ816">
        <v>1</v>
      </c>
      <c r="IK816">
        <v>1</v>
      </c>
      <c r="IL816">
        <v>1</v>
      </c>
      <c r="IM816">
        <v>0</v>
      </c>
      <c r="IN816" t="s">
        <v>737</v>
      </c>
      <c r="IO816" t="s">
        <v>738</v>
      </c>
      <c r="IP816" t="s">
        <v>2028</v>
      </c>
      <c r="IR816">
        <v>1100</v>
      </c>
      <c r="IS816" t="s">
        <v>4195</v>
      </c>
      <c r="IT816">
        <v>1100</v>
      </c>
      <c r="IU816">
        <v>0.49327354260089701</v>
      </c>
      <c r="IV816">
        <v>0.48672566371681403</v>
      </c>
      <c r="IW816">
        <v>220</v>
      </c>
      <c r="IY816" t="s">
        <v>3479</v>
      </c>
      <c r="JA816" t="s">
        <v>742</v>
      </c>
      <c r="JC816" t="s">
        <v>2616</v>
      </c>
      <c r="JD816" t="s">
        <v>5386</v>
      </c>
      <c r="JE816" t="s">
        <v>5387</v>
      </c>
      <c r="JF816" t="s">
        <v>742</v>
      </c>
      <c r="JH816" t="s">
        <v>1128</v>
      </c>
      <c r="JI816" t="s">
        <v>1432</v>
      </c>
      <c r="JJ816" t="s">
        <v>5382</v>
      </c>
      <c r="JK816">
        <v>6</v>
      </c>
      <c r="JL816">
        <v>4</v>
      </c>
      <c r="JM816" t="s">
        <v>746</v>
      </c>
      <c r="JN816" t="s">
        <v>1480</v>
      </c>
      <c r="JP816" t="s">
        <v>737</v>
      </c>
      <c r="JQ816" t="s">
        <v>738</v>
      </c>
      <c r="JR816" t="s">
        <v>4866</v>
      </c>
      <c r="JU816">
        <v>1500</v>
      </c>
      <c r="JV816" t="s">
        <v>1114</v>
      </c>
      <c r="JW816">
        <v>12000</v>
      </c>
      <c r="JX816">
        <v>5.3811659192825099</v>
      </c>
      <c r="JY816">
        <v>5.3097345132743401</v>
      </c>
      <c r="JZ816">
        <v>3000</v>
      </c>
      <c r="KB816" t="s">
        <v>742</v>
      </c>
      <c r="KD816" t="s">
        <v>1128</v>
      </c>
      <c r="KE816" t="s">
        <v>1432</v>
      </c>
      <c r="KF816" t="s">
        <v>5584</v>
      </c>
      <c r="KG816" t="s">
        <v>742</v>
      </c>
      <c r="KI816" t="s">
        <v>1128</v>
      </c>
      <c r="KJ816" t="s">
        <v>1432</v>
      </c>
      <c r="KK816" t="s">
        <v>5382</v>
      </c>
      <c r="KL816">
        <v>8</v>
      </c>
      <c r="KM816">
        <v>4</v>
      </c>
      <c r="KN816" t="s">
        <v>746</v>
      </c>
      <c r="KO816" t="s">
        <v>762</v>
      </c>
      <c r="KQ816" t="s">
        <v>737</v>
      </c>
      <c r="KR816" t="s">
        <v>738</v>
      </c>
      <c r="KS816">
        <v>40</v>
      </c>
      <c r="KT816">
        <v>15000</v>
      </c>
      <c r="KU816" t="s">
        <v>5383</v>
      </c>
      <c r="KV816">
        <v>75000</v>
      </c>
      <c r="KW816">
        <v>33.632286999999998</v>
      </c>
      <c r="KX816">
        <v>33.185840707964601</v>
      </c>
      <c r="KY816">
        <v>375</v>
      </c>
      <c r="LA816" t="s">
        <v>4380</v>
      </c>
      <c r="LC816" t="s">
        <v>742</v>
      </c>
      <c r="LE816" t="s">
        <v>2616</v>
      </c>
      <c r="LF816" t="s">
        <v>5386</v>
      </c>
      <c r="LG816" t="s">
        <v>5387</v>
      </c>
      <c r="LH816" t="s">
        <v>742</v>
      </c>
      <c r="LJ816" t="s">
        <v>2616</v>
      </c>
      <c r="LK816" t="s">
        <v>5386</v>
      </c>
      <c r="LL816" t="s">
        <v>5387</v>
      </c>
      <c r="LM816">
        <v>3</v>
      </c>
      <c r="LN816">
        <v>1</v>
      </c>
      <c r="LO816" t="s">
        <v>746</v>
      </c>
      <c r="LP816" t="s">
        <v>1480</v>
      </c>
      <c r="LR816" t="s">
        <v>748</v>
      </c>
      <c r="MB816" t="s">
        <v>748</v>
      </c>
      <c r="MR816" t="s">
        <v>749</v>
      </c>
      <c r="XL816" t="s">
        <v>764</v>
      </c>
      <c r="XM816">
        <v>1</v>
      </c>
      <c r="XN816">
        <v>0</v>
      </c>
      <c r="XO816">
        <v>0</v>
      </c>
      <c r="XP816">
        <v>0</v>
      </c>
      <c r="XQ816">
        <v>0</v>
      </c>
      <c r="XR816">
        <v>0</v>
      </c>
      <c r="XS816">
        <v>0</v>
      </c>
      <c r="XT816">
        <v>0</v>
      </c>
      <c r="XU816">
        <v>0</v>
      </c>
      <c r="XV816">
        <v>0</v>
      </c>
      <c r="XW816">
        <v>0</v>
      </c>
      <c r="XX816">
        <v>0</v>
      </c>
      <c r="XY816">
        <v>0</v>
      </c>
      <c r="YA816" t="s">
        <v>748</v>
      </c>
      <c r="YC816" t="s">
        <v>765</v>
      </c>
      <c r="YD816">
        <v>1</v>
      </c>
      <c r="YE816">
        <v>0</v>
      </c>
      <c r="YF816">
        <v>0</v>
      </c>
      <c r="YG816">
        <v>0</v>
      </c>
      <c r="YH816">
        <v>0</v>
      </c>
      <c r="YI816">
        <v>0</v>
      </c>
      <c r="YJ816">
        <v>0</v>
      </c>
      <c r="YK816">
        <v>0</v>
      </c>
      <c r="YL816">
        <v>0</v>
      </c>
      <c r="YN816" t="s">
        <v>991</v>
      </c>
      <c r="YO816">
        <v>0</v>
      </c>
      <c r="YP816">
        <v>1</v>
      </c>
      <c r="YQ816">
        <v>0</v>
      </c>
      <c r="YR816">
        <v>0</v>
      </c>
      <c r="YS816">
        <v>0</v>
      </c>
      <c r="YT816">
        <v>0</v>
      </c>
      <c r="YU816">
        <v>0</v>
      </c>
      <c r="YV816">
        <v>0</v>
      </c>
      <c r="YX816" t="s">
        <v>748</v>
      </c>
      <c r="YY816" t="s">
        <v>1504</v>
      </c>
      <c r="YZ816">
        <v>1</v>
      </c>
      <c r="ZA816">
        <v>0</v>
      </c>
      <c r="ZB816">
        <v>0</v>
      </c>
      <c r="ZC816">
        <v>1</v>
      </c>
      <c r="ZD816">
        <v>0</v>
      </c>
      <c r="ZE816">
        <v>0</v>
      </c>
      <c r="ZG816" t="s">
        <v>768</v>
      </c>
      <c r="ZH816">
        <v>1</v>
      </c>
      <c r="ZI816">
        <v>0</v>
      </c>
      <c r="ZJ816">
        <v>0</v>
      </c>
      <c r="ZK816">
        <v>0</v>
      </c>
      <c r="ZL816">
        <v>0</v>
      </c>
      <c r="ZM816">
        <v>0</v>
      </c>
      <c r="ZN816">
        <v>0</v>
      </c>
      <c r="ZO816">
        <v>0</v>
      </c>
      <c r="ZP816">
        <v>0</v>
      </c>
      <c r="ZQ816">
        <v>0</v>
      </c>
      <c r="ZR816">
        <v>0</v>
      </c>
      <c r="ZT816" t="s">
        <v>1090</v>
      </c>
      <c r="ZV816" t="s">
        <v>738</v>
      </c>
      <c r="ZW816">
        <v>1</v>
      </c>
      <c r="ZX816">
        <v>0</v>
      </c>
      <c r="ZY816">
        <v>0</v>
      </c>
      <c r="ZZ816">
        <v>0</v>
      </c>
      <c r="AAA816">
        <v>0</v>
      </c>
      <c r="AAB816">
        <v>0</v>
      </c>
      <c r="AAC816">
        <v>0</v>
      </c>
      <c r="AAD816">
        <v>0</v>
      </c>
      <c r="AAF816" t="s">
        <v>1440</v>
      </c>
      <c r="AAP816" t="s">
        <v>2434</v>
      </c>
      <c r="AAQ816">
        <v>0</v>
      </c>
      <c r="AAR816">
        <v>0</v>
      </c>
      <c r="AAS816">
        <v>0</v>
      </c>
      <c r="AAT816">
        <v>0</v>
      </c>
      <c r="AAU816">
        <v>1</v>
      </c>
      <c r="AAV816">
        <v>0</v>
      </c>
      <c r="AAW816">
        <v>0</v>
      </c>
      <c r="AAX816">
        <v>0</v>
      </c>
      <c r="ABG816">
        <v>3113267</v>
      </c>
      <c r="ABH816" t="s">
        <v>5586</v>
      </c>
      <c r="ABK816" t="s">
        <v>774</v>
      </c>
      <c r="ABL816" t="s">
        <v>3097</v>
      </c>
      <c r="ABM816" t="s">
        <v>3844</v>
      </c>
      <c r="ABO816" t="s">
        <v>5587</v>
      </c>
      <c r="ABP816">
        <v>460</v>
      </c>
    </row>
    <row r="817" spans="1:744" x14ac:dyDescent="0.35">
      <c r="A817" t="s">
        <v>5594</v>
      </c>
      <c r="B817" t="s">
        <v>6897</v>
      </c>
      <c r="C817" t="s">
        <v>6898</v>
      </c>
      <c r="D817" t="s">
        <v>6899</v>
      </c>
      <c r="E817" s="37">
        <v>46112</v>
      </c>
      <c r="F817" t="s">
        <v>6900</v>
      </c>
      <c r="G817" t="s">
        <v>6901</v>
      </c>
      <c r="H817" s="37">
        <v>46112.473269270798</v>
      </c>
      <c r="I817" s="37">
        <v>46112.525329421303</v>
      </c>
      <c r="J817" s="37">
        <v>46112</v>
      </c>
      <c r="K817" t="s">
        <v>5373</v>
      </c>
      <c r="L817" t="s">
        <v>4137</v>
      </c>
      <c r="M817" t="s">
        <v>2616</v>
      </c>
      <c r="N817" t="s">
        <v>5374</v>
      </c>
      <c r="O817" t="s">
        <v>5386</v>
      </c>
      <c r="P817" t="s">
        <v>5375</v>
      </c>
      <c r="Q817" t="s">
        <v>5387</v>
      </c>
      <c r="R817" t="s">
        <v>5375</v>
      </c>
      <c r="S817" t="s">
        <v>5376</v>
      </c>
      <c r="U817" t="s">
        <v>5377</v>
      </c>
      <c r="W817" t="s">
        <v>732</v>
      </c>
      <c r="Y817" t="s">
        <v>733</v>
      </c>
      <c r="Z817">
        <v>27</v>
      </c>
      <c r="AA817" t="s">
        <v>789</v>
      </c>
      <c r="AB817" t="s">
        <v>2933</v>
      </c>
      <c r="AC817">
        <v>2230</v>
      </c>
      <c r="AF817" t="s">
        <v>2328</v>
      </c>
      <c r="AG817">
        <v>1</v>
      </c>
      <c r="AH817">
        <v>1</v>
      </c>
      <c r="AI817">
        <v>1</v>
      </c>
      <c r="AJ817">
        <v>1</v>
      </c>
      <c r="AK817">
        <v>1</v>
      </c>
      <c r="AL817">
        <v>0</v>
      </c>
      <c r="AM817" t="s">
        <v>737</v>
      </c>
      <c r="AN817" t="s">
        <v>738</v>
      </c>
      <c r="AO817" t="s">
        <v>1738</v>
      </c>
      <c r="AP817">
        <v>800</v>
      </c>
      <c r="AQ817">
        <v>900</v>
      </c>
      <c r="AR817" t="s">
        <v>1721</v>
      </c>
      <c r="AS817">
        <v>1125</v>
      </c>
      <c r="AT817">
        <v>0.50448430493273499</v>
      </c>
      <c r="AU817">
        <v>0.49778761061946902</v>
      </c>
      <c r="AV817">
        <v>1125</v>
      </c>
      <c r="AX817" t="s">
        <v>742</v>
      </c>
      <c r="AZ817">
        <v>33</v>
      </c>
      <c r="BA817">
        <v>3311</v>
      </c>
      <c r="BB817" t="s">
        <v>5387</v>
      </c>
      <c r="BC817" t="s">
        <v>742</v>
      </c>
      <c r="BE817">
        <v>33</v>
      </c>
      <c r="BF817" t="s">
        <v>5386</v>
      </c>
      <c r="BG817" t="s">
        <v>5387</v>
      </c>
      <c r="BH817">
        <v>4</v>
      </c>
      <c r="BI817">
        <v>2</v>
      </c>
      <c r="BJ817" t="s">
        <v>746</v>
      </c>
      <c r="BK817" t="s">
        <v>1480</v>
      </c>
      <c r="BM817" t="s">
        <v>737</v>
      </c>
      <c r="BN817" t="s">
        <v>738</v>
      </c>
      <c r="BO817" t="s">
        <v>1738</v>
      </c>
      <c r="BP817">
        <v>600</v>
      </c>
      <c r="BQ817">
        <v>700</v>
      </c>
      <c r="BR817" t="s">
        <v>1595</v>
      </c>
      <c r="BS817">
        <v>1166.6666666666699</v>
      </c>
      <c r="BT817">
        <v>0.52316890881913303</v>
      </c>
      <c r="BU817">
        <v>0.51622418879056098</v>
      </c>
      <c r="BV817">
        <v>1166.6666666666699</v>
      </c>
      <c r="BX817" t="s">
        <v>742</v>
      </c>
      <c r="BZ817">
        <v>33</v>
      </c>
      <c r="CA817" t="s">
        <v>5386</v>
      </c>
      <c r="CB817" t="s">
        <v>5387</v>
      </c>
      <c r="CC817" t="s">
        <v>742</v>
      </c>
      <c r="CE817">
        <v>33</v>
      </c>
      <c r="CF817" t="s">
        <v>5386</v>
      </c>
      <c r="CG817" t="s">
        <v>5387</v>
      </c>
      <c r="CH817">
        <v>5</v>
      </c>
      <c r="CI817">
        <v>1</v>
      </c>
      <c r="CJ817" t="s">
        <v>746</v>
      </c>
      <c r="CK817" t="s">
        <v>762</v>
      </c>
      <c r="CM817" t="s">
        <v>737</v>
      </c>
      <c r="CN817" t="s">
        <v>738</v>
      </c>
      <c r="CO817" t="s">
        <v>1738</v>
      </c>
      <c r="CP817">
        <v>1300</v>
      </c>
      <c r="CQ817">
        <v>4500</v>
      </c>
      <c r="CR817" t="s">
        <v>5588</v>
      </c>
      <c r="CS817">
        <v>3461.5384615384601</v>
      </c>
      <c r="CT817">
        <v>1.5522593997930301</v>
      </c>
      <c r="CU817">
        <v>1.5316541865214399</v>
      </c>
      <c r="CV817">
        <v>3461.5384615384601</v>
      </c>
      <c r="CX817" t="s">
        <v>4009</v>
      </c>
      <c r="CZ817" t="s">
        <v>742</v>
      </c>
      <c r="DB817">
        <v>10</v>
      </c>
      <c r="DC817" t="s">
        <v>1432</v>
      </c>
      <c r="DD817" t="s">
        <v>5546</v>
      </c>
      <c r="DE817" t="s">
        <v>742</v>
      </c>
      <c r="DG817">
        <v>52</v>
      </c>
      <c r="DH817" t="s">
        <v>1346</v>
      </c>
      <c r="DI817" t="s">
        <v>1346</v>
      </c>
      <c r="DJ817">
        <v>6</v>
      </c>
      <c r="DK817">
        <v>4</v>
      </c>
      <c r="DL817" t="s">
        <v>746</v>
      </c>
      <c r="DM817" t="s">
        <v>1480</v>
      </c>
      <c r="DO817" t="s">
        <v>737</v>
      </c>
      <c r="DP817" t="s">
        <v>738</v>
      </c>
      <c r="DQ817" t="s">
        <v>1477</v>
      </c>
      <c r="DS817">
        <v>200</v>
      </c>
      <c r="DT817" t="s">
        <v>752</v>
      </c>
      <c r="DU817">
        <v>2500</v>
      </c>
      <c r="DV817">
        <v>1.12107623318386</v>
      </c>
      <c r="DW817">
        <v>1.10619469026549</v>
      </c>
      <c r="DX817">
        <v>2500</v>
      </c>
      <c r="DZ817" t="s">
        <v>742</v>
      </c>
      <c r="EB817">
        <v>92</v>
      </c>
      <c r="EC817">
        <v>9205</v>
      </c>
      <c r="ED817" t="s">
        <v>1346</v>
      </c>
      <c r="EE817" t="s">
        <v>742</v>
      </c>
      <c r="EG817">
        <v>92</v>
      </c>
      <c r="EH817" t="s">
        <v>3505</v>
      </c>
      <c r="EI817" t="s">
        <v>1346</v>
      </c>
      <c r="EJ817">
        <v>8</v>
      </c>
      <c r="EK817">
        <v>3</v>
      </c>
      <c r="EL817" t="s">
        <v>746</v>
      </c>
      <c r="EM817" t="s">
        <v>821</v>
      </c>
      <c r="EO817" t="s">
        <v>737</v>
      </c>
      <c r="EP817" t="s">
        <v>738</v>
      </c>
      <c r="EQ817" t="s">
        <v>1431</v>
      </c>
      <c r="ES817">
        <v>300</v>
      </c>
      <c r="ET817" t="s">
        <v>1404</v>
      </c>
      <c r="EU817">
        <v>600</v>
      </c>
      <c r="EV817">
        <v>0.26905829599999997</v>
      </c>
      <c r="EW817">
        <v>0.265486725663717</v>
      </c>
      <c r="EX817">
        <v>600</v>
      </c>
      <c r="EZ817" t="s">
        <v>742</v>
      </c>
      <c r="FB817">
        <v>10</v>
      </c>
      <c r="FC817" t="s">
        <v>1432</v>
      </c>
      <c r="FD817" t="s">
        <v>5382</v>
      </c>
      <c r="FJ817">
        <v>8</v>
      </c>
      <c r="FK817">
        <v>4</v>
      </c>
      <c r="FL817" t="s">
        <v>746</v>
      </c>
      <c r="FM817" t="s">
        <v>762</v>
      </c>
      <c r="FO817" t="s">
        <v>748</v>
      </c>
      <c r="FY817" t="s">
        <v>748</v>
      </c>
      <c r="GO817" t="s">
        <v>749</v>
      </c>
      <c r="II817" t="s">
        <v>3491</v>
      </c>
      <c r="IJ817">
        <v>1</v>
      </c>
      <c r="IK817">
        <v>1</v>
      </c>
      <c r="IL817">
        <v>1</v>
      </c>
      <c r="IM817">
        <v>0</v>
      </c>
      <c r="IN817" t="s">
        <v>737</v>
      </c>
      <c r="IO817" t="s">
        <v>738</v>
      </c>
      <c r="IP817" t="s">
        <v>751</v>
      </c>
      <c r="IR817">
        <v>900</v>
      </c>
      <c r="IS817" t="s">
        <v>1721</v>
      </c>
      <c r="IT817">
        <v>1125</v>
      </c>
      <c r="IU817">
        <v>0.50448430493273499</v>
      </c>
      <c r="IV817">
        <v>0.49778761061946902</v>
      </c>
      <c r="IW817">
        <v>225</v>
      </c>
      <c r="IY817" t="s">
        <v>3479</v>
      </c>
      <c r="JA817" t="s">
        <v>742</v>
      </c>
      <c r="JC817" t="s">
        <v>1128</v>
      </c>
      <c r="JD817" t="s">
        <v>1432</v>
      </c>
      <c r="JE817" t="s">
        <v>5575</v>
      </c>
      <c r="JF817" t="s">
        <v>742</v>
      </c>
      <c r="JH817" t="s">
        <v>1128</v>
      </c>
      <c r="JI817" t="s">
        <v>1432</v>
      </c>
      <c r="JJ817" t="s">
        <v>1346</v>
      </c>
      <c r="JK817">
        <v>6</v>
      </c>
      <c r="JL817">
        <v>4</v>
      </c>
      <c r="JM817" t="s">
        <v>746</v>
      </c>
      <c r="JN817" t="s">
        <v>1480</v>
      </c>
      <c r="JP817" t="s">
        <v>737</v>
      </c>
      <c r="JQ817" t="s">
        <v>738</v>
      </c>
      <c r="JR817" t="s">
        <v>4866</v>
      </c>
      <c r="JU817">
        <v>1300</v>
      </c>
      <c r="JV817" t="s">
        <v>2881</v>
      </c>
      <c r="JW817">
        <v>10400</v>
      </c>
      <c r="JX817">
        <v>4.6636771300448396</v>
      </c>
      <c r="JY817">
        <v>4.6017699115044204</v>
      </c>
      <c r="JZ817">
        <v>2600</v>
      </c>
      <c r="KB817" t="s">
        <v>742</v>
      </c>
      <c r="KD817" t="s">
        <v>1128</v>
      </c>
      <c r="KE817" t="s">
        <v>1432</v>
      </c>
      <c r="KF817" t="s">
        <v>5584</v>
      </c>
      <c r="KG817" t="s">
        <v>742</v>
      </c>
      <c r="KI817" t="s">
        <v>1128</v>
      </c>
      <c r="KJ817" t="s">
        <v>1432</v>
      </c>
      <c r="KK817" t="s">
        <v>5382</v>
      </c>
      <c r="KL817">
        <v>9</v>
      </c>
      <c r="KM817">
        <v>4</v>
      </c>
      <c r="KN817" t="s">
        <v>746</v>
      </c>
      <c r="KO817" t="s">
        <v>821</v>
      </c>
      <c r="KQ817" t="s">
        <v>737</v>
      </c>
      <c r="KR817" t="s">
        <v>738</v>
      </c>
      <c r="KS817">
        <v>40</v>
      </c>
      <c r="KT817">
        <v>15000</v>
      </c>
      <c r="KU817" t="s">
        <v>5383</v>
      </c>
      <c r="KV817">
        <v>75000</v>
      </c>
      <c r="KW817">
        <v>33.632286995515599</v>
      </c>
      <c r="KX817">
        <v>33.185840707964601</v>
      </c>
      <c r="KY817">
        <v>375</v>
      </c>
      <c r="LA817" t="s">
        <v>5385</v>
      </c>
      <c r="LC817" t="s">
        <v>742</v>
      </c>
      <c r="LE817" t="s">
        <v>2616</v>
      </c>
      <c r="LF817" t="s">
        <v>5386</v>
      </c>
      <c r="LG817" t="s">
        <v>5387</v>
      </c>
      <c r="LH817" t="s">
        <v>742</v>
      </c>
      <c r="LJ817" t="s">
        <v>2616</v>
      </c>
      <c r="LK817" t="s">
        <v>5386</v>
      </c>
      <c r="LL817" t="s">
        <v>5387</v>
      </c>
      <c r="LM817">
        <v>5</v>
      </c>
      <c r="LN817">
        <v>1</v>
      </c>
      <c r="LO817" t="s">
        <v>746</v>
      </c>
      <c r="LP817" t="s">
        <v>762</v>
      </c>
      <c r="LR817" t="s">
        <v>748</v>
      </c>
      <c r="MB817" t="s">
        <v>733</v>
      </c>
      <c r="MC817" t="s">
        <v>1284</v>
      </c>
      <c r="MD817">
        <v>1</v>
      </c>
      <c r="ME817">
        <v>0</v>
      </c>
      <c r="MF817">
        <v>0</v>
      </c>
      <c r="MG817">
        <v>0</v>
      </c>
      <c r="MH817">
        <v>0</v>
      </c>
      <c r="MI817">
        <v>0</v>
      </c>
      <c r="MJ817">
        <v>0</v>
      </c>
      <c r="MK817">
        <v>0</v>
      </c>
      <c r="ML817">
        <v>0</v>
      </c>
      <c r="MM817">
        <v>0</v>
      </c>
      <c r="MN817">
        <v>0</v>
      </c>
      <c r="MO817">
        <v>0</v>
      </c>
      <c r="MP817">
        <v>0</v>
      </c>
      <c r="MR817" t="s">
        <v>749</v>
      </c>
      <c r="XL817" t="s">
        <v>764</v>
      </c>
      <c r="XM817">
        <v>1</v>
      </c>
      <c r="XN817">
        <v>0</v>
      </c>
      <c r="XO817">
        <v>0</v>
      </c>
      <c r="XP817">
        <v>0</v>
      </c>
      <c r="XQ817">
        <v>0</v>
      </c>
      <c r="XR817">
        <v>0</v>
      </c>
      <c r="XS817">
        <v>0</v>
      </c>
      <c r="XT817">
        <v>0</v>
      </c>
      <c r="XU817">
        <v>0</v>
      </c>
      <c r="XV817">
        <v>0</v>
      </c>
      <c r="XW817">
        <v>0</v>
      </c>
      <c r="XX817">
        <v>0</v>
      </c>
      <c r="XY817">
        <v>0</v>
      </c>
      <c r="YA817" t="s">
        <v>748</v>
      </c>
      <c r="YC817" t="s">
        <v>765</v>
      </c>
      <c r="YD817">
        <v>1</v>
      </c>
      <c r="YE817">
        <v>0</v>
      </c>
      <c r="YF817">
        <v>0</v>
      </c>
      <c r="YG817">
        <v>0</v>
      </c>
      <c r="YH817">
        <v>0</v>
      </c>
      <c r="YI817">
        <v>0</v>
      </c>
      <c r="YJ817">
        <v>0</v>
      </c>
      <c r="YK817">
        <v>0</v>
      </c>
      <c r="YL817">
        <v>0</v>
      </c>
      <c r="YN817" t="s">
        <v>991</v>
      </c>
      <c r="YO817">
        <v>0</v>
      </c>
      <c r="YP817">
        <v>1</v>
      </c>
      <c r="YQ817">
        <v>0</v>
      </c>
      <c r="YR817">
        <v>0</v>
      </c>
      <c r="YS817">
        <v>0</v>
      </c>
      <c r="YT817">
        <v>0</v>
      </c>
      <c r="YU817">
        <v>0</v>
      </c>
      <c r="YV817">
        <v>0</v>
      </c>
      <c r="YX817" t="s">
        <v>748</v>
      </c>
      <c r="YY817" t="s">
        <v>1504</v>
      </c>
      <c r="YZ817">
        <v>1</v>
      </c>
      <c r="ZA817">
        <v>0</v>
      </c>
      <c r="ZB817">
        <v>0</v>
      </c>
      <c r="ZC817">
        <v>1</v>
      </c>
      <c r="ZD817">
        <v>0</v>
      </c>
      <c r="ZE817">
        <v>0</v>
      </c>
      <c r="ZG817" t="s">
        <v>768</v>
      </c>
      <c r="ZH817">
        <v>1</v>
      </c>
      <c r="ZI817">
        <v>0</v>
      </c>
      <c r="ZJ817">
        <v>0</v>
      </c>
      <c r="ZK817">
        <v>0</v>
      </c>
      <c r="ZL817">
        <v>0</v>
      </c>
      <c r="ZM817">
        <v>0</v>
      </c>
      <c r="ZN817">
        <v>0</v>
      </c>
      <c r="ZO817">
        <v>0</v>
      </c>
      <c r="ZP817">
        <v>0</v>
      </c>
      <c r="ZQ817">
        <v>0</v>
      </c>
      <c r="ZR817">
        <v>0</v>
      </c>
      <c r="ZT817" t="s">
        <v>769</v>
      </c>
      <c r="ZV817" t="s">
        <v>738</v>
      </c>
      <c r="ZW817">
        <v>1</v>
      </c>
      <c r="ZX817">
        <v>0</v>
      </c>
      <c r="ZY817">
        <v>0</v>
      </c>
      <c r="ZZ817">
        <v>0</v>
      </c>
      <c r="AAA817">
        <v>0</v>
      </c>
      <c r="AAB817">
        <v>0</v>
      </c>
      <c r="AAC817">
        <v>0</v>
      </c>
      <c r="AAD817">
        <v>0</v>
      </c>
      <c r="AAF817" t="s">
        <v>771</v>
      </c>
      <c r="ABG817">
        <v>3113268</v>
      </c>
      <c r="ABH817" t="s">
        <v>5595</v>
      </c>
      <c r="ABK817" t="s">
        <v>774</v>
      </c>
      <c r="ABL817" t="s">
        <v>3097</v>
      </c>
      <c r="ABM817" t="s">
        <v>3844</v>
      </c>
      <c r="ABO817" t="s">
        <v>5596</v>
      </c>
      <c r="ABP817">
        <v>461</v>
      </c>
    </row>
    <row r="818" spans="1:744" x14ac:dyDescent="0.35">
      <c r="A818" t="s">
        <v>6004</v>
      </c>
      <c r="B818" t="s">
        <v>6897</v>
      </c>
      <c r="C818" t="s">
        <v>6898</v>
      </c>
      <c r="D818" t="s">
        <v>6899</v>
      </c>
      <c r="E818" s="37">
        <v>46112</v>
      </c>
      <c r="F818" t="s">
        <v>6900</v>
      </c>
      <c r="G818" t="s">
        <v>6901</v>
      </c>
      <c r="H818" s="37">
        <v>46112.699778032402</v>
      </c>
      <c r="I818" s="37">
        <v>46112.710723518503</v>
      </c>
      <c r="J818" s="37">
        <v>46112</v>
      </c>
      <c r="K818" t="s">
        <v>5995</v>
      </c>
      <c r="L818" t="s">
        <v>4137</v>
      </c>
      <c r="M818" t="s">
        <v>2616</v>
      </c>
      <c r="N818" t="s">
        <v>5374</v>
      </c>
      <c r="O818" t="s">
        <v>5563</v>
      </c>
      <c r="P818" t="s">
        <v>5996</v>
      </c>
      <c r="Q818" t="s">
        <v>5564</v>
      </c>
      <c r="R818" t="s">
        <v>5997</v>
      </c>
      <c r="S818" t="s">
        <v>6965</v>
      </c>
      <c r="U818" t="s">
        <v>5999</v>
      </c>
      <c r="W818" t="s">
        <v>1149</v>
      </c>
      <c r="Y818" t="s">
        <v>733</v>
      </c>
      <c r="Z818">
        <v>36</v>
      </c>
      <c r="AA818" t="s">
        <v>789</v>
      </c>
      <c r="AB818" t="s">
        <v>735</v>
      </c>
      <c r="AC818">
        <v>2300</v>
      </c>
      <c r="AF818" t="s">
        <v>736</v>
      </c>
      <c r="AG818">
        <v>0</v>
      </c>
      <c r="AH818">
        <v>0</v>
      </c>
      <c r="AI818">
        <v>0</v>
      </c>
      <c r="AJ818">
        <v>0</v>
      </c>
      <c r="AK818">
        <v>1</v>
      </c>
      <c r="AL818">
        <v>0</v>
      </c>
      <c r="EO818" t="s">
        <v>737</v>
      </c>
      <c r="EP818" t="s">
        <v>738</v>
      </c>
      <c r="EQ818" t="s">
        <v>1431</v>
      </c>
      <c r="ES818">
        <v>500</v>
      </c>
      <c r="ET818" t="s">
        <v>1432</v>
      </c>
      <c r="EU818">
        <v>1000</v>
      </c>
      <c r="EV818">
        <v>0.434782608695652</v>
      </c>
      <c r="EW818">
        <v>0.44247787610619499</v>
      </c>
      <c r="EX818">
        <v>1000</v>
      </c>
      <c r="EZ818" t="s">
        <v>742</v>
      </c>
      <c r="FB818">
        <v>32</v>
      </c>
      <c r="FC818" t="s">
        <v>5813</v>
      </c>
      <c r="FD818" t="s">
        <v>5814</v>
      </c>
      <c r="FJ818">
        <v>15</v>
      </c>
      <c r="FK818">
        <v>3</v>
      </c>
      <c r="FL818" t="s">
        <v>746</v>
      </c>
      <c r="FM818" t="s">
        <v>844</v>
      </c>
      <c r="FO818" t="s">
        <v>733</v>
      </c>
      <c r="FP818" t="s">
        <v>4479</v>
      </c>
      <c r="FQ818">
        <v>0</v>
      </c>
      <c r="FR818">
        <v>1</v>
      </c>
      <c r="FS818">
        <v>0</v>
      </c>
      <c r="FT818">
        <v>1</v>
      </c>
      <c r="FU818">
        <v>0</v>
      </c>
      <c r="FV818">
        <v>0</v>
      </c>
      <c r="FW818">
        <v>0</v>
      </c>
      <c r="FY818" t="s">
        <v>733</v>
      </c>
      <c r="FZ818" t="s">
        <v>2719</v>
      </c>
      <c r="GA818">
        <v>0</v>
      </c>
      <c r="GB818">
        <v>0</v>
      </c>
      <c r="GC818">
        <v>0</v>
      </c>
      <c r="GD818">
        <v>1</v>
      </c>
      <c r="GE818">
        <v>0</v>
      </c>
      <c r="GF818">
        <v>0</v>
      </c>
      <c r="GG818">
        <v>0</v>
      </c>
      <c r="GH818">
        <v>1</v>
      </c>
      <c r="GI818">
        <v>1</v>
      </c>
      <c r="GJ818">
        <v>1</v>
      </c>
      <c r="GK818">
        <v>0</v>
      </c>
      <c r="GL818">
        <v>0</v>
      </c>
      <c r="GM818">
        <v>0</v>
      </c>
      <c r="GO818" t="s">
        <v>952</v>
      </c>
      <c r="GP818" t="s">
        <v>736</v>
      </c>
      <c r="GQ818">
        <v>0</v>
      </c>
      <c r="GR818">
        <v>0</v>
      </c>
      <c r="GS818">
        <v>0</v>
      </c>
      <c r="GT818">
        <v>0</v>
      </c>
      <c r="GU818">
        <v>1</v>
      </c>
      <c r="GV818">
        <v>0</v>
      </c>
      <c r="GW818" t="s">
        <v>6000</v>
      </c>
      <c r="GX818">
        <v>1</v>
      </c>
      <c r="GY818">
        <v>0</v>
      </c>
      <c r="GZ818">
        <v>1</v>
      </c>
      <c r="HA818">
        <v>0</v>
      </c>
      <c r="HB818">
        <v>0</v>
      </c>
      <c r="HC818">
        <v>1</v>
      </c>
      <c r="HD818">
        <v>1</v>
      </c>
      <c r="HE818">
        <v>0</v>
      </c>
      <c r="HF818">
        <v>0</v>
      </c>
      <c r="HG818">
        <v>0</v>
      </c>
      <c r="HH818">
        <v>1</v>
      </c>
      <c r="HI818">
        <v>0</v>
      </c>
      <c r="HJ818">
        <v>0</v>
      </c>
      <c r="II818" t="s">
        <v>1555</v>
      </c>
      <c r="IJ818">
        <v>0</v>
      </c>
      <c r="IK818">
        <v>1</v>
      </c>
      <c r="IL818">
        <v>0</v>
      </c>
      <c r="IM818">
        <v>0</v>
      </c>
      <c r="JP818" t="s">
        <v>737</v>
      </c>
      <c r="JQ818" t="s">
        <v>738</v>
      </c>
      <c r="JR818" t="s">
        <v>4866</v>
      </c>
      <c r="JU818">
        <v>2000</v>
      </c>
      <c r="JV818" t="s">
        <v>964</v>
      </c>
      <c r="JW818">
        <v>16000</v>
      </c>
      <c r="JX818">
        <v>6.9565217391304301</v>
      </c>
      <c r="JY818">
        <v>7.0796460176991198</v>
      </c>
      <c r="JZ818">
        <v>4000</v>
      </c>
      <c r="KB818" t="s">
        <v>742</v>
      </c>
      <c r="KD818" t="s">
        <v>5517</v>
      </c>
      <c r="KE818" t="s">
        <v>5813</v>
      </c>
      <c r="KF818" t="s">
        <v>5814</v>
      </c>
      <c r="KG818" t="s">
        <v>5591</v>
      </c>
      <c r="KL818">
        <v>6</v>
      </c>
      <c r="KM818">
        <v>3</v>
      </c>
      <c r="KN818" t="s">
        <v>746</v>
      </c>
      <c r="KO818" t="s">
        <v>937</v>
      </c>
      <c r="LR818" t="s">
        <v>733</v>
      </c>
      <c r="LS818" t="s">
        <v>3591</v>
      </c>
      <c r="LT818">
        <v>0</v>
      </c>
      <c r="LU818">
        <v>1</v>
      </c>
      <c r="LV818">
        <v>0</v>
      </c>
      <c r="LW818">
        <v>1</v>
      </c>
      <c r="LX818">
        <v>0</v>
      </c>
      <c r="LY818">
        <v>0</v>
      </c>
      <c r="LZ818">
        <v>0</v>
      </c>
      <c r="MB818" t="s">
        <v>733</v>
      </c>
      <c r="MC818" t="s">
        <v>6001</v>
      </c>
      <c r="MD818">
        <v>0</v>
      </c>
      <c r="ME818">
        <v>0</v>
      </c>
      <c r="MF818">
        <v>0</v>
      </c>
      <c r="MG818">
        <v>1</v>
      </c>
      <c r="MH818">
        <v>0</v>
      </c>
      <c r="MI818">
        <v>1</v>
      </c>
      <c r="MJ818">
        <v>0</v>
      </c>
      <c r="MK818">
        <v>0</v>
      </c>
      <c r="ML818">
        <v>1</v>
      </c>
      <c r="MM818">
        <v>0</v>
      </c>
      <c r="MN818">
        <v>0</v>
      </c>
      <c r="MO818">
        <v>0</v>
      </c>
      <c r="MP818">
        <v>0</v>
      </c>
      <c r="MR818" t="s">
        <v>952</v>
      </c>
      <c r="MS818" t="s">
        <v>1555</v>
      </c>
      <c r="MT818">
        <v>0</v>
      </c>
      <c r="MU818">
        <v>1</v>
      </c>
      <c r="MV818">
        <v>0</v>
      </c>
      <c r="MW818">
        <v>0</v>
      </c>
      <c r="MX818" t="s">
        <v>6002</v>
      </c>
      <c r="MY818">
        <v>0</v>
      </c>
      <c r="MZ818">
        <v>0</v>
      </c>
      <c r="NA818">
        <v>1</v>
      </c>
      <c r="NB818">
        <v>0</v>
      </c>
      <c r="NC818">
        <v>0</v>
      </c>
      <c r="ND818">
        <v>1</v>
      </c>
      <c r="NE818">
        <v>1</v>
      </c>
      <c r="NF818">
        <v>1</v>
      </c>
      <c r="NG818">
        <v>0</v>
      </c>
      <c r="NH818">
        <v>0</v>
      </c>
      <c r="NI818">
        <v>0</v>
      </c>
      <c r="NJ818">
        <v>0</v>
      </c>
      <c r="NK818">
        <v>0</v>
      </c>
      <c r="XL818" t="s">
        <v>6003</v>
      </c>
      <c r="XM818">
        <v>0</v>
      </c>
      <c r="XN818">
        <v>0</v>
      </c>
      <c r="XO818">
        <v>0</v>
      </c>
      <c r="XP818">
        <v>0</v>
      </c>
      <c r="XQ818">
        <v>1</v>
      </c>
      <c r="XR818">
        <v>0</v>
      </c>
      <c r="XS818">
        <v>0</v>
      </c>
      <c r="XT818">
        <v>0</v>
      </c>
      <c r="XU818">
        <v>1</v>
      </c>
      <c r="XV818">
        <v>0</v>
      </c>
      <c r="XW818">
        <v>0</v>
      </c>
      <c r="XX818">
        <v>0</v>
      </c>
      <c r="XY818">
        <v>0</v>
      </c>
      <c r="YA818" t="s">
        <v>748</v>
      </c>
      <c r="YC818" t="s">
        <v>765</v>
      </c>
      <c r="YD818">
        <v>1</v>
      </c>
      <c r="YE818">
        <v>0</v>
      </c>
      <c r="YF818">
        <v>0</v>
      </c>
      <c r="YG818">
        <v>0</v>
      </c>
      <c r="YH818">
        <v>0</v>
      </c>
      <c r="YI818">
        <v>0</v>
      </c>
      <c r="YJ818">
        <v>0</v>
      </c>
      <c r="YK818">
        <v>0</v>
      </c>
      <c r="YL818">
        <v>0</v>
      </c>
      <c r="YN818" t="s">
        <v>1315</v>
      </c>
      <c r="YO818">
        <v>0</v>
      </c>
      <c r="YP818">
        <v>0</v>
      </c>
      <c r="YQ818">
        <v>0</v>
      </c>
      <c r="YR818">
        <v>0</v>
      </c>
      <c r="YS818">
        <v>1</v>
      </c>
      <c r="YT818">
        <v>0</v>
      </c>
      <c r="YU818">
        <v>0</v>
      </c>
      <c r="YV818">
        <v>0</v>
      </c>
      <c r="YX818" t="s">
        <v>748</v>
      </c>
      <c r="YY818" t="s">
        <v>870</v>
      </c>
      <c r="YZ818">
        <v>1</v>
      </c>
      <c r="ZA818">
        <v>1</v>
      </c>
      <c r="ZB818">
        <v>0</v>
      </c>
      <c r="ZC818">
        <v>0</v>
      </c>
      <c r="ZD818">
        <v>0</v>
      </c>
      <c r="ZE818">
        <v>0</v>
      </c>
      <c r="ZG818" t="s">
        <v>3869</v>
      </c>
      <c r="ZH818">
        <v>0</v>
      </c>
      <c r="ZI818">
        <v>0</v>
      </c>
      <c r="ZJ818">
        <v>1</v>
      </c>
      <c r="ZK818">
        <v>0</v>
      </c>
      <c r="ZL818">
        <v>0</v>
      </c>
      <c r="ZM818">
        <v>0</v>
      </c>
      <c r="ZN818">
        <v>0</v>
      </c>
      <c r="ZO818">
        <v>1</v>
      </c>
      <c r="ZP818">
        <v>0</v>
      </c>
      <c r="ZQ818">
        <v>0</v>
      </c>
      <c r="ZR818">
        <v>0</v>
      </c>
      <c r="ZT818" t="s">
        <v>769</v>
      </c>
      <c r="ZV818" t="s">
        <v>738</v>
      </c>
      <c r="ZW818">
        <v>1</v>
      </c>
      <c r="ZX818">
        <v>0</v>
      </c>
      <c r="ZY818">
        <v>0</v>
      </c>
      <c r="ZZ818">
        <v>0</v>
      </c>
      <c r="AAA818">
        <v>0</v>
      </c>
      <c r="AAB818">
        <v>0</v>
      </c>
      <c r="AAC818">
        <v>0</v>
      </c>
      <c r="AAD818">
        <v>0</v>
      </c>
      <c r="AAF818" t="s">
        <v>1440</v>
      </c>
      <c r="AAP818" t="s">
        <v>3448</v>
      </c>
      <c r="AAQ818">
        <v>1</v>
      </c>
      <c r="AAR818">
        <v>0</v>
      </c>
      <c r="AAS818">
        <v>0</v>
      </c>
      <c r="AAT818">
        <v>1</v>
      </c>
      <c r="AAU818">
        <v>0</v>
      </c>
      <c r="AAV818">
        <v>0</v>
      </c>
      <c r="AAW818">
        <v>0</v>
      </c>
      <c r="AAX818">
        <v>0</v>
      </c>
      <c r="ABG818">
        <v>3113828</v>
      </c>
      <c r="ABH818" t="s">
        <v>6005</v>
      </c>
      <c r="ABK818" t="s">
        <v>774</v>
      </c>
      <c r="ABL818" t="s">
        <v>3097</v>
      </c>
      <c r="ABM818" t="s">
        <v>3844</v>
      </c>
      <c r="ABO818" t="s">
        <v>6006</v>
      </c>
      <c r="ABP818">
        <v>531</v>
      </c>
    </row>
    <row r="819" spans="1:744" x14ac:dyDescent="0.35">
      <c r="A819" t="s">
        <v>6014</v>
      </c>
      <c r="B819" t="s">
        <v>6897</v>
      </c>
      <c r="C819" t="s">
        <v>6898</v>
      </c>
      <c r="D819" t="s">
        <v>6899</v>
      </c>
      <c r="E819" s="37">
        <v>46112</v>
      </c>
      <c r="F819" t="s">
        <v>6900</v>
      </c>
      <c r="G819" t="s">
        <v>6901</v>
      </c>
      <c r="H819" s="37">
        <v>46112.710852291697</v>
      </c>
      <c r="I819" s="37">
        <v>46112.719330081003</v>
      </c>
      <c r="J819" s="37">
        <v>46112</v>
      </c>
      <c r="K819" t="s">
        <v>5995</v>
      </c>
      <c r="L819" t="s">
        <v>4137</v>
      </c>
      <c r="M819" t="s">
        <v>2616</v>
      </c>
      <c r="N819" t="s">
        <v>5374</v>
      </c>
      <c r="O819" t="s">
        <v>5563</v>
      </c>
      <c r="P819" t="s">
        <v>5996</v>
      </c>
      <c r="Q819" t="s">
        <v>5564</v>
      </c>
      <c r="R819" t="s">
        <v>5997</v>
      </c>
      <c r="S819" t="s">
        <v>6965</v>
      </c>
      <c r="U819" t="s">
        <v>5999</v>
      </c>
      <c r="W819" t="s">
        <v>1149</v>
      </c>
      <c r="Y819" t="s">
        <v>733</v>
      </c>
      <c r="Z819">
        <v>26</v>
      </c>
      <c r="AA819" t="s">
        <v>734</v>
      </c>
      <c r="AB819" t="s">
        <v>778</v>
      </c>
      <c r="AC819">
        <v>2300</v>
      </c>
      <c r="AF819" t="s">
        <v>904</v>
      </c>
      <c r="AG819">
        <v>0</v>
      </c>
      <c r="AH819">
        <v>0</v>
      </c>
      <c r="AI819">
        <v>0</v>
      </c>
      <c r="AJ819">
        <v>1</v>
      </c>
      <c r="AK819">
        <v>0</v>
      </c>
      <c r="AL819">
        <v>0</v>
      </c>
      <c r="DO819" t="s">
        <v>840</v>
      </c>
      <c r="DP819" t="s">
        <v>738</v>
      </c>
      <c r="DQ819" t="s">
        <v>1477</v>
      </c>
      <c r="DS819">
        <v>300</v>
      </c>
      <c r="DT819" t="s">
        <v>1897</v>
      </c>
      <c r="DU819">
        <v>3750</v>
      </c>
      <c r="DV819">
        <v>1.6304347826087</v>
      </c>
      <c r="DW819">
        <v>1.6592920353982299</v>
      </c>
      <c r="DX819">
        <v>3750</v>
      </c>
      <c r="DZ819" t="s">
        <v>742</v>
      </c>
      <c r="EB819">
        <v>32</v>
      </c>
      <c r="EC819">
        <v>3201</v>
      </c>
      <c r="ED819" t="s">
        <v>5814</v>
      </c>
      <c r="EE819" t="s">
        <v>742</v>
      </c>
      <c r="EG819">
        <v>32</v>
      </c>
      <c r="EH819" t="s">
        <v>6007</v>
      </c>
      <c r="EI819" t="s">
        <v>6008</v>
      </c>
      <c r="EJ819">
        <v>14</v>
      </c>
      <c r="EK819">
        <v>5</v>
      </c>
      <c r="EL819" t="s">
        <v>746</v>
      </c>
      <c r="EM819" t="s">
        <v>1130</v>
      </c>
      <c r="FO819" t="s">
        <v>748</v>
      </c>
      <c r="FY819" t="s">
        <v>733</v>
      </c>
      <c r="FZ819" t="s">
        <v>2733</v>
      </c>
      <c r="GA819">
        <v>0</v>
      </c>
      <c r="GB819">
        <v>0</v>
      </c>
      <c r="GC819">
        <v>0</v>
      </c>
      <c r="GD819">
        <v>1</v>
      </c>
      <c r="GE819">
        <v>0</v>
      </c>
      <c r="GF819">
        <v>1</v>
      </c>
      <c r="GG819">
        <v>0</v>
      </c>
      <c r="GH819">
        <v>1</v>
      </c>
      <c r="GI819">
        <v>1</v>
      </c>
      <c r="GJ819">
        <v>0</v>
      </c>
      <c r="GK819">
        <v>0</v>
      </c>
      <c r="GL819">
        <v>0</v>
      </c>
      <c r="GM819">
        <v>0</v>
      </c>
      <c r="GO819" t="s">
        <v>749</v>
      </c>
      <c r="II819" t="s">
        <v>1574</v>
      </c>
      <c r="IJ819">
        <v>1</v>
      </c>
      <c r="IK819">
        <v>0</v>
      </c>
      <c r="IL819">
        <v>0</v>
      </c>
      <c r="IM819">
        <v>0</v>
      </c>
      <c r="IN819" t="s">
        <v>737</v>
      </c>
      <c r="IO819" t="s">
        <v>738</v>
      </c>
      <c r="IP819" t="s">
        <v>751</v>
      </c>
      <c r="IR819">
        <v>3800</v>
      </c>
      <c r="IS819" t="s">
        <v>6009</v>
      </c>
      <c r="IT819">
        <v>4750</v>
      </c>
      <c r="IU819">
        <v>2.0652173913043499</v>
      </c>
      <c r="IV819">
        <v>2.1017699115044199</v>
      </c>
      <c r="IW819">
        <v>950</v>
      </c>
      <c r="IY819" t="s">
        <v>1738</v>
      </c>
      <c r="IZ819" t="s">
        <v>6012</v>
      </c>
      <c r="JA819" t="s">
        <v>742</v>
      </c>
      <c r="JC819" t="s">
        <v>5517</v>
      </c>
      <c r="JD819" t="s">
        <v>5813</v>
      </c>
      <c r="JE819" t="s">
        <v>5814</v>
      </c>
      <c r="JF819" t="s">
        <v>742</v>
      </c>
      <c r="JH819" t="s">
        <v>1128</v>
      </c>
      <c r="JI819" t="s">
        <v>1432</v>
      </c>
      <c r="JJ819" t="s">
        <v>3781</v>
      </c>
      <c r="JK819">
        <v>14</v>
      </c>
      <c r="JL819">
        <v>5</v>
      </c>
      <c r="JM819" t="s">
        <v>746</v>
      </c>
      <c r="JN819" t="s">
        <v>1130</v>
      </c>
      <c r="LR819" t="s">
        <v>748</v>
      </c>
      <c r="MB819" t="s">
        <v>733</v>
      </c>
      <c r="MC819" t="s">
        <v>6013</v>
      </c>
      <c r="MD819">
        <v>0</v>
      </c>
      <c r="ME819">
        <v>0</v>
      </c>
      <c r="MF819">
        <v>0</v>
      </c>
      <c r="MG819">
        <v>1</v>
      </c>
      <c r="MH819">
        <v>0</v>
      </c>
      <c r="MI819">
        <v>1</v>
      </c>
      <c r="MJ819">
        <v>0</v>
      </c>
      <c r="MK819">
        <v>0</v>
      </c>
      <c r="ML819">
        <v>0</v>
      </c>
      <c r="MM819">
        <v>0</v>
      </c>
      <c r="MN819">
        <v>0</v>
      </c>
      <c r="MO819">
        <v>0</v>
      </c>
      <c r="MP819">
        <v>0</v>
      </c>
      <c r="MR819" t="s">
        <v>749</v>
      </c>
      <c r="XL819" t="s">
        <v>764</v>
      </c>
      <c r="XM819">
        <v>1</v>
      </c>
      <c r="XN819">
        <v>0</v>
      </c>
      <c r="XO819">
        <v>0</v>
      </c>
      <c r="XP819">
        <v>0</v>
      </c>
      <c r="XQ819">
        <v>0</v>
      </c>
      <c r="XR819">
        <v>0</v>
      </c>
      <c r="XS819">
        <v>0</v>
      </c>
      <c r="XT819">
        <v>0</v>
      </c>
      <c r="XU819">
        <v>0</v>
      </c>
      <c r="XV819">
        <v>0</v>
      </c>
      <c r="XW819">
        <v>0</v>
      </c>
      <c r="XX819">
        <v>0</v>
      </c>
      <c r="XY819">
        <v>0</v>
      </c>
      <c r="YA819" t="s">
        <v>748</v>
      </c>
      <c r="YC819" t="s">
        <v>765</v>
      </c>
      <c r="YD819">
        <v>1</v>
      </c>
      <c r="YE819">
        <v>0</v>
      </c>
      <c r="YF819">
        <v>0</v>
      </c>
      <c r="YG819">
        <v>0</v>
      </c>
      <c r="YH819">
        <v>0</v>
      </c>
      <c r="YI819">
        <v>0</v>
      </c>
      <c r="YJ819">
        <v>0</v>
      </c>
      <c r="YK819">
        <v>0</v>
      </c>
      <c r="YL819">
        <v>0</v>
      </c>
      <c r="YN819" t="s">
        <v>766</v>
      </c>
      <c r="YO819">
        <v>1</v>
      </c>
      <c r="YP819">
        <v>0</v>
      </c>
      <c r="YQ819">
        <v>0</v>
      </c>
      <c r="YR819">
        <v>0</v>
      </c>
      <c r="YS819">
        <v>0</v>
      </c>
      <c r="YT819">
        <v>0</v>
      </c>
      <c r="YU819">
        <v>0</v>
      </c>
      <c r="YV819">
        <v>0</v>
      </c>
      <c r="YX819" t="s">
        <v>733</v>
      </c>
      <c r="ZG819" t="s">
        <v>768</v>
      </c>
      <c r="ZH819">
        <v>1</v>
      </c>
      <c r="ZI819">
        <v>0</v>
      </c>
      <c r="ZJ819">
        <v>0</v>
      </c>
      <c r="ZK819">
        <v>0</v>
      </c>
      <c r="ZL819">
        <v>0</v>
      </c>
      <c r="ZM819">
        <v>0</v>
      </c>
      <c r="ZN819">
        <v>0</v>
      </c>
      <c r="ZO819">
        <v>0</v>
      </c>
      <c r="ZP819">
        <v>0</v>
      </c>
      <c r="ZQ819">
        <v>0</v>
      </c>
      <c r="ZR819">
        <v>0</v>
      </c>
      <c r="ZT819" t="s">
        <v>769</v>
      </c>
      <c r="ZV819" t="s">
        <v>738</v>
      </c>
      <c r="ZW819">
        <v>1</v>
      </c>
      <c r="ZX819">
        <v>0</v>
      </c>
      <c r="ZY819">
        <v>0</v>
      </c>
      <c r="ZZ819">
        <v>0</v>
      </c>
      <c r="AAA819">
        <v>0</v>
      </c>
      <c r="AAB819">
        <v>0</v>
      </c>
      <c r="AAC819">
        <v>0</v>
      </c>
      <c r="AAD819">
        <v>0</v>
      </c>
      <c r="AAF819" t="s">
        <v>771</v>
      </c>
      <c r="ABG819">
        <v>3113829</v>
      </c>
      <c r="ABH819" t="s">
        <v>6015</v>
      </c>
      <c r="ABK819" t="s">
        <v>774</v>
      </c>
      <c r="ABL819" t="s">
        <v>3097</v>
      </c>
      <c r="ABM819" t="s">
        <v>3844</v>
      </c>
      <c r="ABO819" t="s">
        <v>6016</v>
      </c>
      <c r="ABP819">
        <v>532</v>
      </c>
    </row>
    <row r="820" spans="1:744" x14ac:dyDescent="0.35">
      <c r="A820" t="s">
        <v>6021</v>
      </c>
      <c r="B820" t="s">
        <v>6897</v>
      </c>
      <c r="C820" t="s">
        <v>6898</v>
      </c>
      <c r="D820" t="s">
        <v>6899</v>
      </c>
      <c r="E820" s="37">
        <v>46112</v>
      </c>
      <c r="F820" t="s">
        <v>6900</v>
      </c>
      <c r="G820" t="s">
        <v>6901</v>
      </c>
      <c r="H820" s="37">
        <v>46112.722623321803</v>
      </c>
      <c r="I820" s="37">
        <v>46112.740205219903</v>
      </c>
      <c r="J820" s="37">
        <v>46112</v>
      </c>
      <c r="K820" t="s">
        <v>5995</v>
      </c>
      <c r="L820" t="s">
        <v>4137</v>
      </c>
      <c r="M820" t="s">
        <v>2616</v>
      </c>
      <c r="N820" t="s">
        <v>5374</v>
      </c>
      <c r="O820" t="s">
        <v>5563</v>
      </c>
      <c r="P820" t="s">
        <v>5996</v>
      </c>
      <c r="Q820" t="s">
        <v>5564</v>
      </c>
      <c r="R820" t="s">
        <v>5997</v>
      </c>
      <c r="S820" t="s">
        <v>6965</v>
      </c>
      <c r="U820" t="s">
        <v>5999</v>
      </c>
      <c r="W820" t="s">
        <v>1149</v>
      </c>
      <c r="Y820" t="s">
        <v>733</v>
      </c>
      <c r="Z820">
        <v>35</v>
      </c>
      <c r="AA820" t="s">
        <v>734</v>
      </c>
      <c r="AB820" t="s">
        <v>778</v>
      </c>
      <c r="AC820">
        <v>2300</v>
      </c>
      <c r="AF820" t="s">
        <v>1514</v>
      </c>
      <c r="AG820">
        <v>0</v>
      </c>
      <c r="AH820">
        <v>1</v>
      </c>
      <c r="AI820">
        <v>0</v>
      </c>
      <c r="AJ820">
        <v>0</v>
      </c>
      <c r="AK820">
        <v>0</v>
      </c>
      <c r="AL820">
        <v>0</v>
      </c>
      <c r="BM820" t="s">
        <v>840</v>
      </c>
      <c r="BN820" t="s">
        <v>738</v>
      </c>
      <c r="BO820" t="s">
        <v>739</v>
      </c>
      <c r="BQ820">
        <v>1800</v>
      </c>
      <c r="BR820" t="s">
        <v>841</v>
      </c>
      <c r="BS820">
        <v>1800</v>
      </c>
      <c r="BT820">
        <v>0.78260869565217395</v>
      </c>
      <c r="BU820">
        <v>0.79646017699115002</v>
      </c>
      <c r="BV820">
        <v>1800</v>
      </c>
      <c r="BX820" t="s">
        <v>742</v>
      </c>
      <c r="BZ820">
        <v>32</v>
      </c>
      <c r="CA820" t="s">
        <v>5566</v>
      </c>
      <c r="CB820" t="s">
        <v>6017</v>
      </c>
      <c r="CC820" t="s">
        <v>742</v>
      </c>
      <c r="CE820">
        <v>32</v>
      </c>
      <c r="CF820" t="s">
        <v>5566</v>
      </c>
      <c r="CG820" t="s">
        <v>6017</v>
      </c>
      <c r="CH820">
        <v>7</v>
      </c>
      <c r="CI820">
        <v>5</v>
      </c>
      <c r="CJ820" t="s">
        <v>746</v>
      </c>
      <c r="CK820" t="s">
        <v>1480</v>
      </c>
      <c r="FO820" t="s">
        <v>748</v>
      </c>
      <c r="FY820" t="s">
        <v>748</v>
      </c>
      <c r="GO820" t="s">
        <v>749</v>
      </c>
      <c r="II820" t="s">
        <v>1243</v>
      </c>
      <c r="IJ820">
        <v>0</v>
      </c>
      <c r="IK820">
        <v>0</v>
      </c>
      <c r="IL820">
        <v>1</v>
      </c>
      <c r="IM820">
        <v>0</v>
      </c>
      <c r="KQ820" t="s">
        <v>737</v>
      </c>
      <c r="KR820" t="s">
        <v>738</v>
      </c>
      <c r="KS820">
        <v>50</v>
      </c>
      <c r="KT820">
        <v>22000</v>
      </c>
      <c r="KU820" t="s">
        <v>6018</v>
      </c>
      <c r="KV820">
        <v>88000</v>
      </c>
      <c r="KW820">
        <v>38.260869565217398</v>
      </c>
      <c r="KX820">
        <v>38.938053097345097</v>
      </c>
      <c r="KY820">
        <v>440</v>
      </c>
      <c r="LA820" t="s">
        <v>2030</v>
      </c>
      <c r="LC820" t="s">
        <v>742</v>
      </c>
      <c r="LE820" t="s">
        <v>2616</v>
      </c>
      <c r="LF820" t="s">
        <v>5563</v>
      </c>
      <c r="LG820" t="s">
        <v>5564</v>
      </c>
      <c r="LH820" t="s">
        <v>742</v>
      </c>
      <c r="LJ820" t="s">
        <v>2616</v>
      </c>
      <c r="LK820" t="s">
        <v>5563</v>
      </c>
      <c r="LL820" t="s">
        <v>5564</v>
      </c>
      <c r="LM820">
        <v>9</v>
      </c>
      <c r="LN820">
        <v>1</v>
      </c>
      <c r="LO820" t="s">
        <v>746</v>
      </c>
      <c r="LP820" t="s">
        <v>1610</v>
      </c>
      <c r="LR820" t="s">
        <v>748</v>
      </c>
      <c r="MB820" t="s">
        <v>748</v>
      </c>
      <c r="MR820" t="s">
        <v>749</v>
      </c>
      <c r="XL820" t="s">
        <v>764</v>
      </c>
      <c r="XM820">
        <v>1</v>
      </c>
      <c r="XN820">
        <v>0</v>
      </c>
      <c r="XO820">
        <v>0</v>
      </c>
      <c r="XP820">
        <v>0</v>
      </c>
      <c r="XQ820">
        <v>0</v>
      </c>
      <c r="XR820">
        <v>0</v>
      </c>
      <c r="XS820">
        <v>0</v>
      </c>
      <c r="XT820">
        <v>0</v>
      </c>
      <c r="XU820">
        <v>0</v>
      </c>
      <c r="XV820">
        <v>0</v>
      </c>
      <c r="XW820">
        <v>0</v>
      </c>
      <c r="XX820">
        <v>0</v>
      </c>
      <c r="XY820">
        <v>0</v>
      </c>
      <c r="YA820" t="s">
        <v>748</v>
      </c>
      <c r="YC820" t="s">
        <v>765</v>
      </c>
      <c r="YD820">
        <v>1</v>
      </c>
      <c r="YE820">
        <v>0</v>
      </c>
      <c r="YF820">
        <v>0</v>
      </c>
      <c r="YG820">
        <v>0</v>
      </c>
      <c r="YH820">
        <v>0</v>
      </c>
      <c r="YI820">
        <v>0</v>
      </c>
      <c r="YJ820">
        <v>0</v>
      </c>
      <c r="YK820">
        <v>0</v>
      </c>
      <c r="YL820">
        <v>0</v>
      </c>
      <c r="YN820" t="s">
        <v>766</v>
      </c>
      <c r="YO820">
        <v>1</v>
      </c>
      <c r="YP820">
        <v>0</v>
      </c>
      <c r="YQ820">
        <v>0</v>
      </c>
      <c r="YR820">
        <v>0</v>
      </c>
      <c r="YS820">
        <v>0</v>
      </c>
      <c r="YT820">
        <v>0</v>
      </c>
      <c r="YU820">
        <v>0</v>
      </c>
      <c r="YV820">
        <v>0</v>
      </c>
      <c r="YX820" t="s">
        <v>733</v>
      </c>
      <c r="ZG820" t="s">
        <v>768</v>
      </c>
      <c r="ZH820">
        <v>1</v>
      </c>
      <c r="ZI820">
        <v>0</v>
      </c>
      <c r="ZJ820">
        <v>0</v>
      </c>
      <c r="ZK820">
        <v>0</v>
      </c>
      <c r="ZL820">
        <v>0</v>
      </c>
      <c r="ZM820">
        <v>0</v>
      </c>
      <c r="ZN820">
        <v>0</v>
      </c>
      <c r="ZO820">
        <v>0</v>
      </c>
      <c r="ZP820">
        <v>0</v>
      </c>
      <c r="ZQ820">
        <v>0</v>
      </c>
      <c r="ZR820">
        <v>0</v>
      </c>
      <c r="ZT820" t="s">
        <v>769</v>
      </c>
      <c r="ZV820" t="s">
        <v>738</v>
      </c>
      <c r="ZW820">
        <v>1</v>
      </c>
      <c r="ZX820">
        <v>0</v>
      </c>
      <c r="ZY820">
        <v>0</v>
      </c>
      <c r="ZZ820">
        <v>0</v>
      </c>
      <c r="AAA820">
        <v>0</v>
      </c>
      <c r="AAB820">
        <v>0</v>
      </c>
      <c r="AAC820">
        <v>0</v>
      </c>
      <c r="AAD820">
        <v>0</v>
      </c>
      <c r="AAF820" t="s">
        <v>1283</v>
      </c>
      <c r="AAG820" t="s">
        <v>2467</v>
      </c>
      <c r="AAH820">
        <v>1</v>
      </c>
      <c r="AAI820">
        <v>0</v>
      </c>
      <c r="AAJ820">
        <v>0</v>
      </c>
      <c r="AAK820">
        <v>0</v>
      </c>
      <c r="AAL820">
        <v>0</v>
      </c>
      <c r="AAM820">
        <v>0</v>
      </c>
      <c r="AAN820">
        <v>0</v>
      </c>
      <c r="ABG820">
        <v>3113830</v>
      </c>
      <c r="ABH820" t="s">
        <v>6022</v>
      </c>
      <c r="ABK820" t="s">
        <v>774</v>
      </c>
      <c r="ABL820" t="s">
        <v>3097</v>
      </c>
      <c r="ABM820" t="s">
        <v>3844</v>
      </c>
      <c r="ABO820" t="s">
        <v>6023</v>
      </c>
      <c r="ABP820">
        <v>533</v>
      </c>
    </row>
    <row r="821" spans="1:744" x14ac:dyDescent="0.35">
      <c r="A821" t="s">
        <v>6024</v>
      </c>
      <c r="B821" t="s">
        <v>6897</v>
      </c>
      <c r="C821" t="s">
        <v>6898</v>
      </c>
      <c r="D821" t="s">
        <v>6899</v>
      </c>
      <c r="E821" s="37">
        <v>46112</v>
      </c>
      <c r="F821" t="s">
        <v>6900</v>
      </c>
      <c r="G821" t="s">
        <v>6901</v>
      </c>
      <c r="H821" s="37">
        <v>46112.741158622703</v>
      </c>
      <c r="I821" s="37">
        <v>46112.746443333301</v>
      </c>
      <c r="J821" s="37">
        <v>46112</v>
      </c>
      <c r="K821" t="s">
        <v>5995</v>
      </c>
      <c r="L821" t="s">
        <v>4137</v>
      </c>
      <c r="M821" t="s">
        <v>2616</v>
      </c>
      <c r="N821" t="s">
        <v>5374</v>
      </c>
      <c r="O821" t="s">
        <v>5563</v>
      </c>
      <c r="P821" t="s">
        <v>5996</v>
      </c>
      <c r="Q821" t="s">
        <v>5564</v>
      </c>
      <c r="R821" t="s">
        <v>5997</v>
      </c>
      <c r="S821" t="s">
        <v>6965</v>
      </c>
      <c r="U821" t="s">
        <v>5999</v>
      </c>
      <c r="W821" t="s">
        <v>1149</v>
      </c>
      <c r="Y821" t="s">
        <v>733</v>
      </c>
      <c r="Z821">
        <v>20</v>
      </c>
      <c r="AA821" t="s">
        <v>734</v>
      </c>
      <c r="AB821" t="s">
        <v>778</v>
      </c>
      <c r="AC821">
        <v>2300</v>
      </c>
      <c r="AF821" t="s">
        <v>1538</v>
      </c>
      <c r="AG821">
        <v>1</v>
      </c>
      <c r="AH821">
        <v>0</v>
      </c>
      <c r="AI821">
        <v>0</v>
      </c>
      <c r="AJ821">
        <v>0</v>
      </c>
      <c r="AK821">
        <v>0</v>
      </c>
      <c r="AL821">
        <v>0</v>
      </c>
      <c r="AM821" t="s">
        <v>737</v>
      </c>
      <c r="AN821" t="s">
        <v>738</v>
      </c>
      <c r="AO821" t="s">
        <v>739</v>
      </c>
      <c r="AQ821">
        <v>1800</v>
      </c>
      <c r="AR821" t="s">
        <v>841</v>
      </c>
      <c r="AS821">
        <v>1800</v>
      </c>
      <c r="AT821">
        <v>0.78260869565217395</v>
      </c>
      <c r="AU821">
        <v>0.79646017699115002</v>
      </c>
      <c r="AV821">
        <v>1800</v>
      </c>
      <c r="AX821" t="s">
        <v>742</v>
      </c>
      <c r="AZ821">
        <v>33</v>
      </c>
      <c r="BA821">
        <v>3306</v>
      </c>
      <c r="BB821" t="s">
        <v>5564</v>
      </c>
      <c r="BC821" t="s">
        <v>742</v>
      </c>
      <c r="BE821">
        <v>33</v>
      </c>
      <c r="BF821" t="s">
        <v>5563</v>
      </c>
      <c r="BG821" t="s">
        <v>5564</v>
      </c>
      <c r="BH821">
        <v>14</v>
      </c>
      <c r="BI821">
        <v>2</v>
      </c>
      <c r="BJ821" t="s">
        <v>746</v>
      </c>
      <c r="BK821" t="s">
        <v>844</v>
      </c>
      <c r="FO821" t="s">
        <v>748</v>
      </c>
      <c r="FY821" t="s">
        <v>748</v>
      </c>
      <c r="GO821" t="s">
        <v>749</v>
      </c>
      <c r="II821" t="s">
        <v>1243</v>
      </c>
      <c r="IJ821">
        <v>0</v>
      </c>
      <c r="IK821">
        <v>0</v>
      </c>
      <c r="IL821">
        <v>1</v>
      </c>
      <c r="IM821">
        <v>0</v>
      </c>
      <c r="KQ821" t="s">
        <v>737</v>
      </c>
      <c r="KR821" t="s">
        <v>738</v>
      </c>
      <c r="KS821">
        <v>50</v>
      </c>
      <c r="KT821">
        <v>15000</v>
      </c>
      <c r="KU821" t="s">
        <v>3495</v>
      </c>
      <c r="KV821">
        <v>60000</v>
      </c>
      <c r="KW821">
        <v>26.086956521739101</v>
      </c>
      <c r="KX821">
        <v>26.5486725663717</v>
      </c>
      <c r="KY821">
        <v>300</v>
      </c>
      <c r="LA821" t="s">
        <v>2030</v>
      </c>
      <c r="LC821" t="s">
        <v>742</v>
      </c>
      <c r="LE821" t="s">
        <v>2616</v>
      </c>
      <c r="LF821" t="s">
        <v>5563</v>
      </c>
      <c r="LG821" t="s">
        <v>5564</v>
      </c>
      <c r="LH821" t="s">
        <v>742</v>
      </c>
      <c r="LJ821" t="s">
        <v>2616</v>
      </c>
      <c r="LK821" t="s">
        <v>5563</v>
      </c>
      <c r="LL821" t="s">
        <v>5564</v>
      </c>
      <c r="LM821">
        <v>5</v>
      </c>
      <c r="LN821">
        <v>1</v>
      </c>
      <c r="LO821" t="s">
        <v>746</v>
      </c>
      <c r="LP821" t="s">
        <v>762</v>
      </c>
      <c r="LR821" t="s">
        <v>748</v>
      </c>
      <c r="MB821" t="s">
        <v>748</v>
      </c>
      <c r="MR821" t="s">
        <v>749</v>
      </c>
      <c r="XL821" t="s">
        <v>764</v>
      </c>
      <c r="XM821">
        <v>1</v>
      </c>
      <c r="XN821">
        <v>0</v>
      </c>
      <c r="XO821">
        <v>0</v>
      </c>
      <c r="XP821">
        <v>0</v>
      </c>
      <c r="XQ821">
        <v>0</v>
      </c>
      <c r="XR821">
        <v>0</v>
      </c>
      <c r="XS821">
        <v>0</v>
      </c>
      <c r="XT821">
        <v>0</v>
      </c>
      <c r="XU821">
        <v>0</v>
      </c>
      <c r="XV821">
        <v>0</v>
      </c>
      <c r="XW821">
        <v>0</v>
      </c>
      <c r="XX821">
        <v>0</v>
      </c>
      <c r="XY821">
        <v>0</v>
      </c>
      <c r="YA821" t="s">
        <v>748</v>
      </c>
      <c r="YC821" t="s">
        <v>765</v>
      </c>
      <c r="YD821">
        <v>1</v>
      </c>
      <c r="YE821">
        <v>0</v>
      </c>
      <c r="YF821">
        <v>0</v>
      </c>
      <c r="YG821">
        <v>0</v>
      </c>
      <c r="YH821">
        <v>0</v>
      </c>
      <c r="YI821">
        <v>0</v>
      </c>
      <c r="YJ821">
        <v>0</v>
      </c>
      <c r="YK821">
        <v>0</v>
      </c>
      <c r="YL821">
        <v>0</v>
      </c>
      <c r="YN821" t="s">
        <v>766</v>
      </c>
      <c r="YO821">
        <v>1</v>
      </c>
      <c r="YP821">
        <v>0</v>
      </c>
      <c r="YQ821">
        <v>0</v>
      </c>
      <c r="YR821">
        <v>0</v>
      </c>
      <c r="YS821">
        <v>0</v>
      </c>
      <c r="YT821">
        <v>0</v>
      </c>
      <c r="YU821">
        <v>0</v>
      </c>
      <c r="YV821">
        <v>0</v>
      </c>
      <c r="YX821" t="s">
        <v>733</v>
      </c>
      <c r="ZG821" t="s">
        <v>768</v>
      </c>
      <c r="ZH821">
        <v>1</v>
      </c>
      <c r="ZI821">
        <v>0</v>
      </c>
      <c r="ZJ821">
        <v>0</v>
      </c>
      <c r="ZK821">
        <v>0</v>
      </c>
      <c r="ZL821">
        <v>0</v>
      </c>
      <c r="ZM821">
        <v>0</v>
      </c>
      <c r="ZN821">
        <v>0</v>
      </c>
      <c r="ZO821">
        <v>0</v>
      </c>
      <c r="ZP821">
        <v>0</v>
      </c>
      <c r="ZQ821">
        <v>0</v>
      </c>
      <c r="ZR821">
        <v>0</v>
      </c>
      <c r="ZT821" t="s">
        <v>769</v>
      </c>
      <c r="ZV821" t="s">
        <v>738</v>
      </c>
      <c r="ZW821">
        <v>1</v>
      </c>
      <c r="ZX821">
        <v>0</v>
      </c>
      <c r="ZY821">
        <v>0</v>
      </c>
      <c r="ZZ821">
        <v>0</v>
      </c>
      <c r="AAA821">
        <v>0</v>
      </c>
      <c r="AAB821">
        <v>0</v>
      </c>
      <c r="AAC821">
        <v>0</v>
      </c>
      <c r="AAD821">
        <v>0</v>
      </c>
      <c r="AAF821" t="s">
        <v>771</v>
      </c>
      <c r="ABG821">
        <v>3113831</v>
      </c>
      <c r="ABH821" t="s">
        <v>6025</v>
      </c>
      <c r="ABK821" t="s">
        <v>774</v>
      </c>
      <c r="ABL821" t="s">
        <v>3097</v>
      </c>
      <c r="ABM821" t="s">
        <v>3844</v>
      </c>
      <c r="ABO821" t="s">
        <v>6026</v>
      </c>
      <c r="ABP821">
        <v>534</v>
      </c>
    </row>
    <row r="822" spans="1:744" x14ac:dyDescent="0.35">
      <c r="A822" t="s">
        <v>6029</v>
      </c>
      <c r="B822" t="s">
        <v>6897</v>
      </c>
      <c r="C822" t="s">
        <v>6898</v>
      </c>
      <c r="D822" t="s">
        <v>6899</v>
      </c>
      <c r="E822" s="37">
        <v>46112</v>
      </c>
      <c r="F822" t="s">
        <v>6900</v>
      </c>
      <c r="G822" t="s">
        <v>6901</v>
      </c>
      <c r="H822" s="37">
        <v>46112.746626423599</v>
      </c>
      <c r="I822" s="37">
        <v>46112.754123784704</v>
      </c>
      <c r="J822" s="37">
        <v>46112</v>
      </c>
      <c r="K822" t="s">
        <v>5995</v>
      </c>
      <c r="L822" t="s">
        <v>4137</v>
      </c>
      <c r="M822" t="s">
        <v>2616</v>
      </c>
      <c r="N822" t="s">
        <v>5374</v>
      </c>
      <c r="O822" t="s">
        <v>5563</v>
      </c>
      <c r="P822" t="s">
        <v>5996</v>
      </c>
      <c r="Q822" t="s">
        <v>5564</v>
      </c>
      <c r="R822" t="s">
        <v>5997</v>
      </c>
      <c r="S822" t="s">
        <v>6965</v>
      </c>
      <c r="U822" t="s">
        <v>5999</v>
      </c>
      <c r="W822" t="s">
        <v>1149</v>
      </c>
      <c r="Y822" t="s">
        <v>733</v>
      </c>
      <c r="AA822" t="s">
        <v>734</v>
      </c>
      <c r="AB822" t="s">
        <v>735</v>
      </c>
      <c r="AC822">
        <v>2300</v>
      </c>
      <c r="AF822" t="s">
        <v>864</v>
      </c>
      <c r="AG822">
        <v>0</v>
      </c>
      <c r="AH822">
        <v>0</v>
      </c>
      <c r="AI822">
        <v>1</v>
      </c>
      <c r="AJ822">
        <v>0</v>
      </c>
      <c r="AK822">
        <v>0</v>
      </c>
      <c r="AL822">
        <v>0</v>
      </c>
      <c r="CM822" t="s">
        <v>840</v>
      </c>
      <c r="CN822" t="s">
        <v>738</v>
      </c>
      <c r="CO822" t="s">
        <v>739</v>
      </c>
      <c r="CQ822">
        <v>7000</v>
      </c>
      <c r="CR822" t="s">
        <v>1015</v>
      </c>
      <c r="CS822">
        <v>7000</v>
      </c>
      <c r="CT822">
        <v>3.0434782608695699</v>
      </c>
      <c r="CU822">
        <v>3.0973451327433601</v>
      </c>
      <c r="CV822">
        <v>7000</v>
      </c>
      <c r="CX822" t="s">
        <v>891</v>
      </c>
      <c r="CZ822" t="s">
        <v>742</v>
      </c>
      <c r="DB822">
        <v>33</v>
      </c>
      <c r="DC822" t="s">
        <v>5563</v>
      </c>
      <c r="DD822" t="s">
        <v>5564</v>
      </c>
      <c r="DE822" t="s">
        <v>742</v>
      </c>
      <c r="DG822">
        <v>61</v>
      </c>
      <c r="DH822" t="s">
        <v>3659</v>
      </c>
      <c r="DI822" t="s">
        <v>3674</v>
      </c>
      <c r="DJ822">
        <v>28</v>
      </c>
      <c r="DK822">
        <v>3</v>
      </c>
      <c r="DL822" t="s">
        <v>746</v>
      </c>
      <c r="DM822" t="s">
        <v>1088</v>
      </c>
      <c r="FO822" t="s">
        <v>748</v>
      </c>
      <c r="FY822" t="s">
        <v>733</v>
      </c>
      <c r="FZ822" t="s">
        <v>866</v>
      </c>
      <c r="GA822">
        <v>0</v>
      </c>
      <c r="GB822">
        <v>0</v>
      </c>
      <c r="GC822">
        <v>0</v>
      </c>
      <c r="GD822">
        <v>0</v>
      </c>
      <c r="GE822">
        <v>0</v>
      </c>
      <c r="GF822">
        <v>1</v>
      </c>
      <c r="GG822">
        <v>0</v>
      </c>
      <c r="GH822">
        <v>1</v>
      </c>
      <c r="GI822">
        <v>0</v>
      </c>
      <c r="GJ822">
        <v>0</v>
      </c>
      <c r="GK822">
        <v>0</v>
      </c>
      <c r="GL822">
        <v>0</v>
      </c>
      <c r="GM822">
        <v>0</v>
      </c>
      <c r="GO822" t="s">
        <v>952</v>
      </c>
      <c r="GP822" t="s">
        <v>864</v>
      </c>
      <c r="GQ822">
        <v>0</v>
      </c>
      <c r="GR822">
        <v>0</v>
      </c>
      <c r="GS822">
        <v>1</v>
      </c>
      <c r="GT822">
        <v>0</v>
      </c>
      <c r="GU822">
        <v>0</v>
      </c>
      <c r="GV822">
        <v>0</v>
      </c>
      <c r="GW822" t="s">
        <v>3205</v>
      </c>
      <c r="GX822">
        <v>1</v>
      </c>
      <c r="GY822">
        <v>0</v>
      </c>
      <c r="GZ822">
        <v>1</v>
      </c>
      <c r="HA822">
        <v>0</v>
      </c>
      <c r="HB822">
        <v>0</v>
      </c>
      <c r="HC822">
        <v>1</v>
      </c>
      <c r="HD822">
        <v>0</v>
      </c>
      <c r="HE822">
        <v>0</v>
      </c>
      <c r="HF822">
        <v>0</v>
      </c>
      <c r="HG822">
        <v>0</v>
      </c>
      <c r="HH822">
        <v>0</v>
      </c>
      <c r="HI822">
        <v>0</v>
      </c>
      <c r="HJ822">
        <v>0</v>
      </c>
      <c r="II822" t="s">
        <v>1555</v>
      </c>
      <c r="IJ822">
        <v>0</v>
      </c>
      <c r="IK822">
        <v>1</v>
      </c>
      <c r="IL822">
        <v>0</v>
      </c>
      <c r="IM822">
        <v>0</v>
      </c>
      <c r="JP822" t="s">
        <v>737</v>
      </c>
      <c r="JQ822" t="s">
        <v>738</v>
      </c>
      <c r="JR822" t="s">
        <v>4866</v>
      </c>
      <c r="JU822">
        <v>2000</v>
      </c>
      <c r="JV822" t="s">
        <v>964</v>
      </c>
      <c r="JW822">
        <v>16000</v>
      </c>
      <c r="JX822">
        <v>6.9565217391304301</v>
      </c>
      <c r="JY822">
        <v>7.0796460176991198</v>
      </c>
      <c r="JZ822">
        <v>4000</v>
      </c>
      <c r="KB822" t="s">
        <v>742</v>
      </c>
      <c r="KD822" t="s">
        <v>1128</v>
      </c>
      <c r="KE822" t="s">
        <v>1432</v>
      </c>
      <c r="KF822" t="s">
        <v>3781</v>
      </c>
      <c r="KG822" t="s">
        <v>742</v>
      </c>
      <c r="KI822" t="s">
        <v>1128</v>
      </c>
      <c r="KJ822" t="s">
        <v>1432</v>
      </c>
      <c r="KK822" t="s">
        <v>3781</v>
      </c>
      <c r="KL822">
        <v>30</v>
      </c>
      <c r="KM822">
        <v>4</v>
      </c>
      <c r="KN822" t="s">
        <v>746</v>
      </c>
      <c r="KO822" t="s">
        <v>5499</v>
      </c>
      <c r="LR822" t="s">
        <v>748</v>
      </c>
      <c r="MB822" t="s">
        <v>748</v>
      </c>
      <c r="MR822" t="s">
        <v>749</v>
      </c>
      <c r="XL822" t="s">
        <v>764</v>
      </c>
      <c r="XM822">
        <v>1</v>
      </c>
      <c r="XN822">
        <v>0</v>
      </c>
      <c r="XO822">
        <v>0</v>
      </c>
      <c r="XP822">
        <v>0</v>
      </c>
      <c r="XQ822">
        <v>0</v>
      </c>
      <c r="XR822">
        <v>0</v>
      </c>
      <c r="XS822">
        <v>0</v>
      </c>
      <c r="XT822">
        <v>0</v>
      </c>
      <c r="XU822">
        <v>0</v>
      </c>
      <c r="XV822">
        <v>0</v>
      </c>
      <c r="XW822">
        <v>0</v>
      </c>
      <c r="XX822">
        <v>0</v>
      </c>
      <c r="XY822">
        <v>0</v>
      </c>
      <c r="YA822" t="s">
        <v>748</v>
      </c>
      <c r="YC822" t="s">
        <v>765</v>
      </c>
      <c r="YD822">
        <v>1</v>
      </c>
      <c r="YE822">
        <v>0</v>
      </c>
      <c r="YF822">
        <v>0</v>
      </c>
      <c r="YG822">
        <v>0</v>
      </c>
      <c r="YH822">
        <v>0</v>
      </c>
      <c r="YI822">
        <v>0</v>
      </c>
      <c r="YJ822">
        <v>0</v>
      </c>
      <c r="YK822">
        <v>0</v>
      </c>
      <c r="YL822">
        <v>0</v>
      </c>
      <c r="YN822" t="s">
        <v>766</v>
      </c>
      <c r="YO822">
        <v>1</v>
      </c>
      <c r="YP822">
        <v>0</v>
      </c>
      <c r="YQ822">
        <v>0</v>
      </c>
      <c r="YR822">
        <v>0</v>
      </c>
      <c r="YS822">
        <v>0</v>
      </c>
      <c r="YT822">
        <v>0</v>
      </c>
      <c r="YU822">
        <v>0</v>
      </c>
      <c r="YV822">
        <v>0</v>
      </c>
      <c r="YX822" t="s">
        <v>733</v>
      </c>
      <c r="ZG822" t="s">
        <v>768</v>
      </c>
      <c r="ZH822">
        <v>1</v>
      </c>
      <c r="ZI822">
        <v>0</v>
      </c>
      <c r="ZJ822">
        <v>0</v>
      </c>
      <c r="ZK822">
        <v>0</v>
      </c>
      <c r="ZL822">
        <v>0</v>
      </c>
      <c r="ZM822">
        <v>0</v>
      </c>
      <c r="ZN822">
        <v>0</v>
      </c>
      <c r="ZO822">
        <v>0</v>
      </c>
      <c r="ZP822">
        <v>0</v>
      </c>
      <c r="ZQ822">
        <v>0</v>
      </c>
      <c r="ZR822">
        <v>0</v>
      </c>
      <c r="ZT822" t="s">
        <v>769</v>
      </c>
      <c r="ZV822" t="s">
        <v>738</v>
      </c>
      <c r="ZW822">
        <v>1</v>
      </c>
      <c r="ZX822">
        <v>0</v>
      </c>
      <c r="ZY822">
        <v>0</v>
      </c>
      <c r="ZZ822">
        <v>0</v>
      </c>
      <c r="AAA822">
        <v>0</v>
      </c>
      <c r="AAB822">
        <v>0</v>
      </c>
      <c r="AAC822">
        <v>0</v>
      </c>
      <c r="AAD822">
        <v>0</v>
      </c>
      <c r="AAF822" t="s">
        <v>771</v>
      </c>
      <c r="ABG822">
        <v>3113832</v>
      </c>
      <c r="ABH822" t="s">
        <v>6030</v>
      </c>
      <c r="ABK822" t="s">
        <v>774</v>
      </c>
      <c r="ABL822" t="s">
        <v>3097</v>
      </c>
      <c r="ABM822" t="s">
        <v>3844</v>
      </c>
      <c r="ABO822" t="s">
        <v>6031</v>
      </c>
      <c r="ABP822">
        <v>535</v>
      </c>
    </row>
    <row r="823" spans="1:744" x14ac:dyDescent="0.35">
      <c r="A823" t="s">
        <v>6033</v>
      </c>
      <c r="B823" t="s">
        <v>6897</v>
      </c>
      <c r="C823" t="s">
        <v>6898</v>
      </c>
      <c r="D823" t="s">
        <v>6899</v>
      </c>
      <c r="E823" s="37">
        <v>46112</v>
      </c>
      <c r="F823" t="s">
        <v>6900</v>
      </c>
      <c r="G823" t="s">
        <v>6901</v>
      </c>
      <c r="H823" s="37">
        <v>46112.7542294097</v>
      </c>
      <c r="I823" s="37">
        <v>46112.761442083298</v>
      </c>
      <c r="J823" s="37">
        <v>46112</v>
      </c>
      <c r="K823" t="s">
        <v>5995</v>
      </c>
      <c r="L823" t="s">
        <v>4137</v>
      </c>
      <c r="M823" t="s">
        <v>2616</v>
      </c>
      <c r="N823" t="s">
        <v>5374</v>
      </c>
      <c r="O823" t="s">
        <v>5563</v>
      </c>
      <c r="P823" t="s">
        <v>5996</v>
      </c>
      <c r="Q823" t="s">
        <v>5564</v>
      </c>
      <c r="R823" t="s">
        <v>5997</v>
      </c>
      <c r="S823" t="s">
        <v>6965</v>
      </c>
      <c r="U823" t="s">
        <v>5999</v>
      </c>
      <c r="W823" t="s">
        <v>1149</v>
      </c>
      <c r="Y823" t="s">
        <v>733</v>
      </c>
      <c r="Z823">
        <v>25</v>
      </c>
      <c r="AA823" t="s">
        <v>789</v>
      </c>
      <c r="AB823" t="s">
        <v>778</v>
      </c>
      <c r="AC823">
        <v>2300</v>
      </c>
      <c r="AF823" t="s">
        <v>904</v>
      </c>
      <c r="AG823">
        <v>0</v>
      </c>
      <c r="AH823">
        <v>0</v>
      </c>
      <c r="AI823">
        <v>0</v>
      </c>
      <c r="AJ823">
        <v>1</v>
      </c>
      <c r="AK823">
        <v>0</v>
      </c>
      <c r="AL823">
        <v>0</v>
      </c>
      <c r="DO823" t="s">
        <v>737</v>
      </c>
      <c r="DP823" t="s">
        <v>738</v>
      </c>
      <c r="DQ823" t="s">
        <v>1477</v>
      </c>
      <c r="DS823">
        <v>300</v>
      </c>
      <c r="DT823" t="s">
        <v>1897</v>
      </c>
      <c r="DU823">
        <v>3750</v>
      </c>
      <c r="DV823">
        <v>1.63043478260869</v>
      </c>
      <c r="DW823">
        <v>1.6592920353982299</v>
      </c>
      <c r="DX823">
        <v>3750</v>
      </c>
      <c r="DZ823" t="s">
        <v>742</v>
      </c>
      <c r="EB823">
        <v>33</v>
      </c>
      <c r="EC823">
        <v>3306</v>
      </c>
      <c r="ED823" t="s">
        <v>5564</v>
      </c>
      <c r="EE823" t="s">
        <v>742</v>
      </c>
      <c r="EG823">
        <v>33</v>
      </c>
      <c r="EH823" t="s">
        <v>5563</v>
      </c>
      <c r="EI823" t="s">
        <v>5564</v>
      </c>
      <c r="EJ823">
        <v>14</v>
      </c>
      <c r="EK823">
        <v>2</v>
      </c>
      <c r="EL823" t="s">
        <v>746</v>
      </c>
      <c r="EM823" t="s">
        <v>844</v>
      </c>
      <c r="FO823" t="s">
        <v>748</v>
      </c>
      <c r="FY823" t="s">
        <v>748</v>
      </c>
      <c r="GO823" t="s">
        <v>749</v>
      </c>
      <c r="II823" t="s">
        <v>1243</v>
      </c>
      <c r="IJ823">
        <v>0</v>
      </c>
      <c r="IK823">
        <v>0</v>
      </c>
      <c r="IL823">
        <v>1</v>
      </c>
      <c r="IM823">
        <v>0</v>
      </c>
      <c r="KQ823" t="s">
        <v>737</v>
      </c>
      <c r="KR823" t="s">
        <v>738</v>
      </c>
      <c r="KS823">
        <v>50</v>
      </c>
      <c r="KT823">
        <v>15000</v>
      </c>
      <c r="KU823" t="s">
        <v>3495</v>
      </c>
      <c r="KV823">
        <v>60000</v>
      </c>
      <c r="KW823">
        <v>26.086956521739101</v>
      </c>
      <c r="KX823">
        <v>26.5486725663717</v>
      </c>
      <c r="KY823">
        <v>300</v>
      </c>
      <c r="LA823" t="s">
        <v>2030</v>
      </c>
      <c r="LC823" t="s">
        <v>742</v>
      </c>
      <c r="LE823" t="s">
        <v>2616</v>
      </c>
      <c r="LF823" t="s">
        <v>5563</v>
      </c>
      <c r="LG823" t="s">
        <v>5564</v>
      </c>
      <c r="LH823" t="s">
        <v>742</v>
      </c>
      <c r="LJ823" t="s">
        <v>2616</v>
      </c>
      <c r="LK823" t="s">
        <v>5563</v>
      </c>
      <c r="LL823" t="s">
        <v>5564</v>
      </c>
      <c r="LM823">
        <v>14</v>
      </c>
      <c r="LN823">
        <v>2</v>
      </c>
      <c r="LO823" t="s">
        <v>746</v>
      </c>
      <c r="LP823" t="s">
        <v>844</v>
      </c>
      <c r="LR823" t="s">
        <v>748</v>
      </c>
      <c r="MB823" t="s">
        <v>748</v>
      </c>
      <c r="MR823" t="s">
        <v>749</v>
      </c>
      <c r="XL823" t="s">
        <v>764</v>
      </c>
      <c r="XM823">
        <v>1</v>
      </c>
      <c r="XN823">
        <v>0</v>
      </c>
      <c r="XO823">
        <v>0</v>
      </c>
      <c r="XP823">
        <v>0</v>
      </c>
      <c r="XQ823">
        <v>0</v>
      </c>
      <c r="XR823">
        <v>0</v>
      </c>
      <c r="XS823">
        <v>0</v>
      </c>
      <c r="XT823">
        <v>0</v>
      </c>
      <c r="XU823">
        <v>0</v>
      </c>
      <c r="XV823">
        <v>0</v>
      </c>
      <c r="XW823">
        <v>0</v>
      </c>
      <c r="XX823">
        <v>0</v>
      </c>
      <c r="XY823">
        <v>0</v>
      </c>
      <c r="YA823" t="s">
        <v>748</v>
      </c>
      <c r="YC823" t="s">
        <v>765</v>
      </c>
      <c r="YD823">
        <v>1</v>
      </c>
      <c r="YE823">
        <v>0</v>
      </c>
      <c r="YF823">
        <v>0</v>
      </c>
      <c r="YG823">
        <v>0</v>
      </c>
      <c r="YH823">
        <v>0</v>
      </c>
      <c r="YI823">
        <v>0</v>
      </c>
      <c r="YJ823">
        <v>0</v>
      </c>
      <c r="YK823">
        <v>0</v>
      </c>
      <c r="YL823">
        <v>0</v>
      </c>
      <c r="YN823" t="s">
        <v>766</v>
      </c>
      <c r="YO823">
        <v>1</v>
      </c>
      <c r="YP823">
        <v>0</v>
      </c>
      <c r="YQ823">
        <v>0</v>
      </c>
      <c r="YR823">
        <v>0</v>
      </c>
      <c r="YS823">
        <v>0</v>
      </c>
      <c r="YT823">
        <v>0</v>
      </c>
      <c r="YU823">
        <v>0</v>
      </c>
      <c r="YV823">
        <v>0</v>
      </c>
      <c r="YX823" t="s">
        <v>733</v>
      </c>
      <c r="ZG823" t="s">
        <v>768</v>
      </c>
      <c r="ZH823">
        <v>1</v>
      </c>
      <c r="ZI823">
        <v>0</v>
      </c>
      <c r="ZJ823">
        <v>0</v>
      </c>
      <c r="ZK823">
        <v>0</v>
      </c>
      <c r="ZL823">
        <v>0</v>
      </c>
      <c r="ZM823">
        <v>0</v>
      </c>
      <c r="ZN823">
        <v>0</v>
      </c>
      <c r="ZO823">
        <v>0</v>
      </c>
      <c r="ZP823">
        <v>0</v>
      </c>
      <c r="ZQ823">
        <v>0</v>
      </c>
      <c r="ZR823">
        <v>0</v>
      </c>
      <c r="ZT823" t="s">
        <v>769</v>
      </c>
      <c r="ZV823" t="s">
        <v>738</v>
      </c>
      <c r="ZW823">
        <v>1</v>
      </c>
      <c r="ZX823">
        <v>0</v>
      </c>
      <c r="ZY823">
        <v>0</v>
      </c>
      <c r="ZZ823">
        <v>0</v>
      </c>
      <c r="AAA823">
        <v>0</v>
      </c>
      <c r="AAB823">
        <v>0</v>
      </c>
      <c r="AAC823">
        <v>0</v>
      </c>
      <c r="AAD823">
        <v>0</v>
      </c>
      <c r="AAF823" t="s">
        <v>1283</v>
      </c>
      <c r="AAG823" t="s">
        <v>3990</v>
      </c>
      <c r="AAH823">
        <v>1</v>
      </c>
      <c r="AAI823">
        <v>0</v>
      </c>
      <c r="AAJ823">
        <v>0</v>
      </c>
      <c r="AAK823">
        <v>1</v>
      </c>
      <c r="AAL823">
        <v>0</v>
      </c>
      <c r="AAM823">
        <v>0</v>
      </c>
      <c r="AAN823">
        <v>0</v>
      </c>
      <c r="ABG823">
        <v>3113833</v>
      </c>
      <c r="ABH823" t="s">
        <v>6034</v>
      </c>
      <c r="ABK823" t="s">
        <v>774</v>
      </c>
      <c r="ABL823" t="s">
        <v>3097</v>
      </c>
      <c r="ABM823" t="s">
        <v>3844</v>
      </c>
      <c r="ABO823" t="s">
        <v>6035</v>
      </c>
      <c r="ABP823">
        <v>536</v>
      </c>
    </row>
    <row r="824" spans="1:744" x14ac:dyDescent="0.35">
      <c r="A824" t="s">
        <v>6039</v>
      </c>
      <c r="B824" t="s">
        <v>6897</v>
      </c>
      <c r="C824" t="s">
        <v>6898</v>
      </c>
      <c r="D824" t="s">
        <v>6899</v>
      </c>
      <c r="E824" s="37">
        <v>46112</v>
      </c>
      <c r="F824" t="s">
        <v>6900</v>
      </c>
      <c r="G824" t="s">
        <v>6901</v>
      </c>
      <c r="H824" s="37">
        <v>46112.780048414403</v>
      </c>
      <c r="I824" s="37">
        <v>46112.784580544001</v>
      </c>
      <c r="J824" s="37">
        <v>46112</v>
      </c>
      <c r="K824" t="s">
        <v>5995</v>
      </c>
      <c r="L824" t="s">
        <v>4137</v>
      </c>
      <c r="M824" t="s">
        <v>2616</v>
      </c>
      <c r="N824" t="s">
        <v>5374</v>
      </c>
      <c r="O824" t="s">
        <v>5563</v>
      </c>
      <c r="P824" t="s">
        <v>5996</v>
      </c>
      <c r="Q824" t="s">
        <v>5564</v>
      </c>
      <c r="R824" t="s">
        <v>5997</v>
      </c>
      <c r="S824" t="s">
        <v>6965</v>
      </c>
      <c r="U824" t="s">
        <v>5999</v>
      </c>
      <c r="W824" t="s">
        <v>1149</v>
      </c>
      <c r="Y824" t="s">
        <v>733</v>
      </c>
      <c r="Z824">
        <v>35</v>
      </c>
      <c r="AA824" t="s">
        <v>734</v>
      </c>
      <c r="AB824" t="s">
        <v>778</v>
      </c>
      <c r="AC824">
        <v>2300</v>
      </c>
      <c r="AF824" t="s">
        <v>904</v>
      </c>
      <c r="AG824">
        <v>0</v>
      </c>
      <c r="AH824">
        <v>0</v>
      </c>
      <c r="AI824">
        <v>0</v>
      </c>
      <c r="AJ824">
        <v>1</v>
      </c>
      <c r="AK824">
        <v>0</v>
      </c>
      <c r="AL824">
        <v>0</v>
      </c>
      <c r="DO824" t="s">
        <v>737</v>
      </c>
      <c r="DP824" t="s">
        <v>738</v>
      </c>
      <c r="DQ824" t="s">
        <v>1477</v>
      </c>
      <c r="DS824">
        <v>300</v>
      </c>
      <c r="DT824" t="s">
        <v>1897</v>
      </c>
      <c r="DU824">
        <v>3750</v>
      </c>
      <c r="DV824">
        <v>1.63043478260869</v>
      </c>
      <c r="DW824">
        <v>1.6592920353982299</v>
      </c>
      <c r="DX824">
        <v>3750</v>
      </c>
      <c r="DZ824" t="s">
        <v>742</v>
      </c>
      <c r="EB824">
        <v>33</v>
      </c>
      <c r="EC824">
        <v>3306</v>
      </c>
      <c r="ED824" t="s">
        <v>5564</v>
      </c>
      <c r="EE824" t="s">
        <v>742</v>
      </c>
      <c r="EG824">
        <v>33</v>
      </c>
      <c r="EH824" t="s">
        <v>5563</v>
      </c>
      <c r="EI824" t="s">
        <v>5564</v>
      </c>
      <c r="EJ824">
        <v>28</v>
      </c>
      <c r="EK824">
        <v>2</v>
      </c>
      <c r="EL824" t="s">
        <v>746</v>
      </c>
      <c r="EM824" t="s">
        <v>5499</v>
      </c>
      <c r="FO824" t="s">
        <v>748</v>
      </c>
      <c r="FY824" t="s">
        <v>748</v>
      </c>
      <c r="GO824" t="s">
        <v>749</v>
      </c>
      <c r="II824" t="s">
        <v>1574</v>
      </c>
      <c r="IJ824">
        <v>1</v>
      </c>
      <c r="IK824">
        <v>0</v>
      </c>
      <c r="IL824">
        <v>0</v>
      </c>
      <c r="IM824">
        <v>0</v>
      </c>
      <c r="IN824" t="s">
        <v>737</v>
      </c>
      <c r="IO824" t="s">
        <v>738</v>
      </c>
      <c r="IP824" t="s">
        <v>751</v>
      </c>
      <c r="IR824">
        <v>4500</v>
      </c>
      <c r="IS824" t="s">
        <v>2877</v>
      </c>
      <c r="IT824">
        <v>5625</v>
      </c>
      <c r="IU824">
        <v>2.4456521739130399</v>
      </c>
      <c r="IV824">
        <v>2.4889380530973502</v>
      </c>
      <c r="IW824">
        <v>1125</v>
      </c>
      <c r="IY824" t="s">
        <v>2341</v>
      </c>
      <c r="JA824" t="s">
        <v>742</v>
      </c>
      <c r="JC824" t="s">
        <v>1128</v>
      </c>
      <c r="JD824" t="s">
        <v>1432</v>
      </c>
      <c r="JE824" t="s">
        <v>3781</v>
      </c>
      <c r="JF824" t="s">
        <v>742</v>
      </c>
      <c r="JH824" t="s">
        <v>1128</v>
      </c>
      <c r="JI824" t="s">
        <v>1432</v>
      </c>
      <c r="JJ824" t="s">
        <v>3781</v>
      </c>
      <c r="JK824">
        <v>28</v>
      </c>
      <c r="JL824">
        <v>5</v>
      </c>
      <c r="JM824" t="s">
        <v>746</v>
      </c>
      <c r="JN824" t="s">
        <v>1108</v>
      </c>
      <c r="LR824" t="s">
        <v>748</v>
      </c>
      <c r="MB824" t="s">
        <v>733</v>
      </c>
      <c r="MC824" t="s">
        <v>6037</v>
      </c>
      <c r="MD824">
        <v>0</v>
      </c>
      <c r="ME824">
        <v>0</v>
      </c>
      <c r="MF824">
        <v>0</v>
      </c>
      <c r="MG824">
        <v>0</v>
      </c>
      <c r="MH824">
        <v>0</v>
      </c>
      <c r="MI824">
        <v>1</v>
      </c>
      <c r="MJ824">
        <v>1</v>
      </c>
      <c r="MK824">
        <v>1</v>
      </c>
      <c r="ML824">
        <v>0</v>
      </c>
      <c r="MM824">
        <v>0</v>
      </c>
      <c r="MN824">
        <v>0</v>
      </c>
      <c r="MO824">
        <v>0</v>
      </c>
      <c r="MP824">
        <v>0</v>
      </c>
      <c r="MR824" t="s">
        <v>749</v>
      </c>
      <c r="XL824" t="s">
        <v>764</v>
      </c>
      <c r="XM824">
        <v>1</v>
      </c>
      <c r="XN824">
        <v>0</v>
      </c>
      <c r="XO824">
        <v>0</v>
      </c>
      <c r="XP824">
        <v>0</v>
      </c>
      <c r="XQ824">
        <v>0</v>
      </c>
      <c r="XR824">
        <v>0</v>
      </c>
      <c r="XS824">
        <v>0</v>
      </c>
      <c r="XT824">
        <v>0</v>
      </c>
      <c r="XU824">
        <v>0</v>
      </c>
      <c r="XV824">
        <v>0</v>
      </c>
      <c r="XW824">
        <v>0</v>
      </c>
      <c r="XX824">
        <v>0</v>
      </c>
      <c r="XY824">
        <v>0</v>
      </c>
      <c r="YA824" t="s">
        <v>748</v>
      </c>
      <c r="YC824" t="s">
        <v>765</v>
      </c>
      <c r="YD824">
        <v>1</v>
      </c>
      <c r="YE824">
        <v>0</v>
      </c>
      <c r="YF824">
        <v>0</v>
      </c>
      <c r="YG824">
        <v>0</v>
      </c>
      <c r="YH824">
        <v>0</v>
      </c>
      <c r="YI824">
        <v>0</v>
      </c>
      <c r="YJ824">
        <v>0</v>
      </c>
      <c r="YK824">
        <v>0</v>
      </c>
      <c r="YL824">
        <v>0</v>
      </c>
      <c r="YN824" t="s">
        <v>766</v>
      </c>
      <c r="YO824">
        <v>1</v>
      </c>
      <c r="YP824">
        <v>0</v>
      </c>
      <c r="YQ824">
        <v>0</v>
      </c>
      <c r="YR824">
        <v>0</v>
      </c>
      <c r="YS824">
        <v>0</v>
      </c>
      <c r="YT824">
        <v>0</v>
      </c>
      <c r="YU824">
        <v>0</v>
      </c>
      <c r="YV824">
        <v>0</v>
      </c>
      <c r="YX824" t="s">
        <v>733</v>
      </c>
      <c r="ZG824" t="s">
        <v>768</v>
      </c>
      <c r="ZH824">
        <v>1</v>
      </c>
      <c r="ZI824">
        <v>0</v>
      </c>
      <c r="ZJ824">
        <v>0</v>
      </c>
      <c r="ZK824">
        <v>0</v>
      </c>
      <c r="ZL824">
        <v>0</v>
      </c>
      <c r="ZM824">
        <v>0</v>
      </c>
      <c r="ZN824">
        <v>0</v>
      </c>
      <c r="ZO824">
        <v>0</v>
      </c>
      <c r="ZP824">
        <v>0</v>
      </c>
      <c r="ZQ824">
        <v>0</v>
      </c>
      <c r="ZR824">
        <v>0</v>
      </c>
      <c r="ZT824" t="s">
        <v>769</v>
      </c>
      <c r="ZV824" t="s">
        <v>738</v>
      </c>
      <c r="ZW824">
        <v>1</v>
      </c>
      <c r="ZX824">
        <v>0</v>
      </c>
      <c r="ZY824">
        <v>0</v>
      </c>
      <c r="ZZ824">
        <v>0</v>
      </c>
      <c r="AAA824">
        <v>0</v>
      </c>
      <c r="AAB824">
        <v>0</v>
      </c>
      <c r="AAC824">
        <v>0</v>
      </c>
      <c r="AAD824">
        <v>0</v>
      </c>
      <c r="AAF824" t="s">
        <v>1283</v>
      </c>
      <c r="AAG824" t="s">
        <v>6038</v>
      </c>
      <c r="AAH824">
        <v>0</v>
      </c>
      <c r="AAI824">
        <v>0</v>
      </c>
      <c r="AAJ824">
        <v>0</v>
      </c>
      <c r="AAK824">
        <v>1</v>
      </c>
      <c r="AAL824">
        <v>1</v>
      </c>
      <c r="AAM824">
        <v>0</v>
      </c>
      <c r="AAN824">
        <v>0</v>
      </c>
      <c r="ABG824">
        <v>3113834</v>
      </c>
      <c r="ABH824" t="s">
        <v>6040</v>
      </c>
      <c r="ABK824" t="s">
        <v>774</v>
      </c>
      <c r="ABL824" t="s">
        <v>3097</v>
      </c>
      <c r="ABM824" t="s">
        <v>3844</v>
      </c>
      <c r="ABO824" t="s">
        <v>6041</v>
      </c>
      <c r="ABP824">
        <v>537</v>
      </c>
    </row>
    <row r="825" spans="1:744" x14ac:dyDescent="0.35">
      <c r="A825" t="s">
        <v>6044</v>
      </c>
      <c r="B825" t="s">
        <v>6897</v>
      </c>
      <c r="C825" t="s">
        <v>6898</v>
      </c>
      <c r="D825" t="s">
        <v>6899</v>
      </c>
      <c r="E825" s="37">
        <v>46109</v>
      </c>
      <c r="F825" t="s">
        <v>6900</v>
      </c>
      <c r="G825" t="s">
        <v>6901</v>
      </c>
      <c r="H825" s="37">
        <v>46112.776445057898</v>
      </c>
      <c r="I825" s="37">
        <v>46112.784714699097</v>
      </c>
      <c r="J825" s="37">
        <v>46112</v>
      </c>
      <c r="K825" t="s">
        <v>5995</v>
      </c>
      <c r="L825" t="s">
        <v>4137</v>
      </c>
      <c r="M825" t="s">
        <v>2616</v>
      </c>
      <c r="N825" t="s">
        <v>5374</v>
      </c>
      <c r="O825" t="s">
        <v>5563</v>
      </c>
      <c r="P825" t="s">
        <v>5996</v>
      </c>
      <c r="Q825" t="s">
        <v>5564</v>
      </c>
      <c r="R825" t="s">
        <v>5997</v>
      </c>
      <c r="S825" t="s">
        <v>6965</v>
      </c>
      <c r="U825" t="s">
        <v>5999</v>
      </c>
      <c r="W825" t="s">
        <v>1149</v>
      </c>
      <c r="Y825" t="s">
        <v>733</v>
      </c>
      <c r="Z825">
        <v>45</v>
      </c>
      <c r="AA825" t="s">
        <v>789</v>
      </c>
      <c r="AB825" t="s">
        <v>778</v>
      </c>
      <c r="AC825">
        <v>2300</v>
      </c>
      <c r="AF825" t="s">
        <v>1538</v>
      </c>
      <c r="AG825">
        <v>1</v>
      </c>
      <c r="AH825">
        <v>0</v>
      </c>
      <c r="AI825">
        <v>0</v>
      </c>
      <c r="AJ825">
        <v>0</v>
      </c>
      <c r="AK825">
        <v>0</v>
      </c>
      <c r="AL825">
        <v>0</v>
      </c>
      <c r="AM825" t="s">
        <v>737</v>
      </c>
      <c r="AN825" t="s">
        <v>738</v>
      </c>
      <c r="AO825" t="s">
        <v>739</v>
      </c>
      <c r="AQ825">
        <v>1800</v>
      </c>
      <c r="AR825" t="s">
        <v>841</v>
      </c>
      <c r="AS825">
        <v>1800</v>
      </c>
      <c r="AT825">
        <v>0.78260869565217395</v>
      </c>
      <c r="AU825">
        <v>0.79646017699115002</v>
      </c>
      <c r="AV825">
        <v>1800</v>
      </c>
      <c r="AX825" t="s">
        <v>742</v>
      </c>
      <c r="AZ825">
        <v>33</v>
      </c>
      <c r="BA825">
        <v>3306</v>
      </c>
      <c r="BB825" t="s">
        <v>5564</v>
      </c>
      <c r="BC825" t="s">
        <v>742</v>
      </c>
      <c r="BE825">
        <v>33</v>
      </c>
      <c r="BF825" t="s">
        <v>5553</v>
      </c>
      <c r="BG825" t="s">
        <v>5554</v>
      </c>
      <c r="BH825">
        <v>28</v>
      </c>
      <c r="BI825">
        <v>4</v>
      </c>
      <c r="BJ825" t="s">
        <v>746</v>
      </c>
      <c r="BK825" t="s">
        <v>1102</v>
      </c>
      <c r="FO825" t="s">
        <v>748</v>
      </c>
      <c r="FY825" t="s">
        <v>748</v>
      </c>
      <c r="GO825" t="s">
        <v>749</v>
      </c>
      <c r="II825" t="s">
        <v>1555</v>
      </c>
      <c r="IJ825">
        <v>0</v>
      </c>
      <c r="IK825">
        <v>1</v>
      </c>
      <c r="IL825">
        <v>0</v>
      </c>
      <c r="IM825">
        <v>0</v>
      </c>
      <c r="JP825" t="s">
        <v>737</v>
      </c>
      <c r="JQ825" t="s">
        <v>738</v>
      </c>
      <c r="JR825" t="s">
        <v>4866</v>
      </c>
      <c r="JU825">
        <v>2000</v>
      </c>
      <c r="JV825" t="s">
        <v>964</v>
      </c>
      <c r="JW825">
        <v>16000</v>
      </c>
      <c r="JX825">
        <v>6.9565217391304301</v>
      </c>
      <c r="JY825">
        <v>7.0796460176991198</v>
      </c>
      <c r="JZ825">
        <v>4000</v>
      </c>
      <c r="KB825" t="s">
        <v>742</v>
      </c>
      <c r="KD825" t="s">
        <v>1128</v>
      </c>
      <c r="KE825" t="s">
        <v>1432</v>
      </c>
      <c r="KF825" t="s">
        <v>3781</v>
      </c>
      <c r="KG825" t="s">
        <v>742</v>
      </c>
      <c r="KI825" t="s">
        <v>1128</v>
      </c>
      <c r="KJ825" t="s">
        <v>1432</v>
      </c>
      <c r="KK825" t="s">
        <v>3781</v>
      </c>
      <c r="KL825">
        <v>14</v>
      </c>
      <c r="KM825">
        <v>4</v>
      </c>
      <c r="KN825" t="s">
        <v>746</v>
      </c>
      <c r="KO825" t="s">
        <v>1128</v>
      </c>
      <c r="LR825" t="s">
        <v>748</v>
      </c>
      <c r="MB825" t="s">
        <v>733</v>
      </c>
      <c r="MC825" t="s">
        <v>6042</v>
      </c>
      <c r="MD825">
        <v>0</v>
      </c>
      <c r="ME825">
        <v>0</v>
      </c>
      <c r="MF825">
        <v>0</v>
      </c>
      <c r="MG825">
        <v>1</v>
      </c>
      <c r="MH825">
        <v>0</v>
      </c>
      <c r="MI825">
        <v>1</v>
      </c>
      <c r="MJ825">
        <v>1</v>
      </c>
      <c r="MK825">
        <v>0</v>
      </c>
      <c r="ML825">
        <v>0</v>
      </c>
      <c r="MM825">
        <v>0</v>
      </c>
      <c r="MN825">
        <v>0</v>
      </c>
      <c r="MO825">
        <v>0</v>
      </c>
      <c r="MP825">
        <v>0</v>
      </c>
      <c r="MR825" t="s">
        <v>749</v>
      </c>
      <c r="XL825" t="s">
        <v>764</v>
      </c>
      <c r="XM825">
        <v>1</v>
      </c>
      <c r="XN825">
        <v>0</v>
      </c>
      <c r="XO825">
        <v>0</v>
      </c>
      <c r="XP825">
        <v>0</v>
      </c>
      <c r="XQ825">
        <v>0</v>
      </c>
      <c r="XR825">
        <v>0</v>
      </c>
      <c r="XS825">
        <v>0</v>
      </c>
      <c r="XT825">
        <v>0</v>
      </c>
      <c r="XU825">
        <v>0</v>
      </c>
      <c r="XV825">
        <v>0</v>
      </c>
      <c r="XW825">
        <v>0</v>
      </c>
      <c r="XX825">
        <v>0</v>
      </c>
      <c r="XY825">
        <v>0</v>
      </c>
      <c r="YA825" t="s">
        <v>748</v>
      </c>
      <c r="YC825" t="s">
        <v>765</v>
      </c>
      <c r="YD825">
        <v>1</v>
      </c>
      <c r="YE825">
        <v>0</v>
      </c>
      <c r="YF825">
        <v>0</v>
      </c>
      <c r="YG825">
        <v>0</v>
      </c>
      <c r="YH825">
        <v>0</v>
      </c>
      <c r="YI825">
        <v>0</v>
      </c>
      <c r="YJ825">
        <v>0</v>
      </c>
      <c r="YK825">
        <v>0</v>
      </c>
      <c r="YL825">
        <v>0</v>
      </c>
      <c r="YN825" t="s">
        <v>766</v>
      </c>
      <c r="YO825">
        <v>1</v>
      </c>
      <c r="YP825">
        <v>0</v>
      </c>
      <c r="YQ825">
        <v>0</v>
      </c>
      <c r="YR825">
        <v>0</v>
      </c>
      <c r="YS825">
        <v>0</v>
      </c>
      <c r="YT825">
        <v>0</v>
      </c>
      <c r="YU825">
        <v>0</v>
      </c>
      <c r="YV825">
        <v>0</v>
      </c>
      <c r="YX825" t="s">
        <v>748</v>
      </c>
      <c r="YY825" t="s">
        <v>870</v>
      </c>
      <c r="YZ825">
        <v>1</v>
      </c>
      <c r="ZA825">
        <v>1</v>
      </c>
      <c r="ZB825">
        <v>0</v>
      </c>
      <c r="ZC825">
        <v>0</v>
      </c>
      <c r="ZD825">
        <v>0</v>
      </c>
      <c r="ZE825">
        <v>0</v>
      </c>
      <c r="ZG825" t="s">
        <v>768</v>
      </c>
      <c r="ZH825">
        <v>1</v>
      </c>
      <c r="ZI825">
        <v>0</v>
      </c>
      <c r="ZJ825">
        <v>0</v>
      </c>
      <c r="ZK825">
        <v>0</v>
      </c>
      <c r="ZL825">
        <v>0</v>
      </c>
      <c r="ZM825">
        <v>0</v>
      </c>
      <c r="ZN825">
        <v>0</v>
      </c>
      <c r="ZO825">
        <v>0</v>
      </c>
      <c r="ZP825">
        <v>0</v>
      </c>
      <c r="ZQ825">
        <v>0</v>
      </c>
      <c r="ZR825">
        <v>0</v>
      </c>
      <c r="ZT825" t="s">
        <v>769</v>
      </c>
      <c r="ZV825" t="s">
        <v>738</v>
      </c>
      <c r="ZW825">
        <v>1</v>
      </c>
      <c r="ZX825">
        <v>0</v>
      </c>
      <c r="ZY825">
        <v>0</v>
      </c>
      <c r="ZZ825">
        <v>0</v>
      </c>
      <c r="AAA825">
        <v>0</v>
      </c>
      <c r="AAB825">
        <v>0</v>
      </c>
      <c r="AAC825">
        <v>0</v>
      </c>
      <c r="AAD825">
        <v>0</v>
      </c>
      <c r="AAF825" t="s">
        <v>771</v>
      </c>
      <c r="ABG825">
        <v>3113835</v>
      </c>
      <c r="ABH825" t="s">
        <v>6045</v>
      </c>
      <c r="ABK825" t="s">
        <v>774</v>
      </c>
      <c r="ABL825" t="s">
        <v>3097</v>
      </c>
      <c r="ABM825" t="s">
        <v>3844</v>
      </c>
      <c r="ABO825" t="s">
        <v>6046</v>
      </c>
      <c r="ABP825">
        <v>538</v>
      </c>
    </row>
    <row r="826" spans="1:744" x14ac:dyDescent="0.35">
      <c r="A826" t="s">
        <v>4274</v>
      </c>
      <c r="B826" t="s">
        <v>6897</v>
      </c>
      <c r="C826" t="s">
        <v>6898</v>
      </c>
      <c r="D826" t="s">
        <v>6899</v>
      </c>
      <c r="E826" s="37">
        <v>46107</v>
      </c>
      <c r="F826" t="s">
        <v>6900</v>
      </c>
      <c r="G826" t="s">
        <v>6901</v>
      </c>
      <c r="H826" s="37">
        <v>46107.475670474501</v>
      </c>
      <c r="I826" s="37">
        <v>46107.500220775502</v>
      </c>
      <c r="J826" s="37">
        <v>46107</v>
      </c>
      <c r="K826" t="s">
        <v>3874</v>
      </c>
      <c r="L826" t="s">
        <v>3835</v>
      </c>
      <c r="M826" t="s">
        <v>756</v>
      </c>
      <c r="N826" t="s">
        <v>727</v>
      </c>
      <c r="O826" t="s">
        <v>3202</v>
      </c>
      <c r="P826" t="s">
        <v>4269</v>
      </c>
      <c r="Q826" t="s">
        <v>3203</v>
      </c>
      <c r="R826" t="s">
        <v>4269</v>
      </c>
      <c r="S826" t="s">
        <v>4270</v>
      </c>
      <c r="U826" t="s">
        <v>4271</v>
      </c>
      <c r="W826" t="s">
        <v>732</v>
      </c>
      <c r="Y826" t="s">
        <v>733</v>
      </c>
      <c r="Z826">
        <v>24</v>
      </c>
      <c r="AA826" t="s">
        <v>734</v>
      </c>
      <c r="AB826" t="s">
        <v>735</v>
      </c>
      <c r="AC826">
        <v>2300</v>
      </c>
      <c r="AF826" t="s">
        <v>2328</v>
      </c>
      <c r="AG826">
        <v>1</v>
      </c>
      <c r="AH826">
        <v>1</v>
      </c>
      <c r="AI826">
        <v>1</v>
      </c>
      <c r="AJ826">
        <v>1</v>
      </c>
      <c r="AK826">
        <v>1</v>
      </c>
      <c r="AL826">
        <v>0</v>
      </c>
      <c r="AM826" t="s">
        <v>737</v>
      </c>
      <c r="AN826" t="s">
        <v>738</v>
      </c>
      <c r="AO826" t="s">
        <v>4272</v>
      </c>
      <c r="AQ826">
        <v>1000</v>
      </c>
      <c r="AR826" t="s">
        <v>1540</v>
      </c>
      <c r="AS826">
        <v>909.09090909090901</v>
      </c>
      <c r="AT826">
        <v>0.39525691699604698</v>
      </c>
      <c r="AU826">
        <v>0.40225261464199502</v>
      </c>
      <c r="AV826">
        <v>909.09090909090901</v>
      </c>
      <c r="AX826" t="s">
        <v>742</v>
      </c>
      <c r="AZ826">
        <v>61</v>
      </c>
      <c r="BA826">
        <v>6111</v>
      </c>
      <c r="BB826" t="s">
        <v>3101</v>
      </c>
      <c r="BC826" t="s">
        <v>742</v>
      </c>
      <c r="BE826">
        <v>61</v>
      </c>
      <c r="BF826" t="s">
        <v>3100</v>
      </c>
      <c r="BG826" t="s">
        <v>3101</v>
      </c>
      <c r="BH826">
        <v>14</v>
      </c>
      <c r="BI826">
        <v>1</v>
      </c>
      <c r="BJ826" t="s">
        <v>746</v>
      </c>
      <c r="BK826" t="s">
        <v>783</v>
      </c>
      <c r="BM826" t="s">
        <v>737</v>
      </c>
      <c r="BN826" t="s">
        <v>738</v>
      </c>
      <c r="BO826" t="s">
        <v>4272</v>
      </c>
      <c r="BQ826">
        <v>1500</v>
      </c>
      <c r="BR826" t="s">
        <v>1522</v>
      </c>
      <c r="BS826">
        <v>1923.0769230769199</v>
      </c>
      <c r="BT826">
        <v>0.83612040133779297</v>
      </c>
      <c r="BU826">
        <v>0.85091899251191305</v>
      </c>
      <c r="BV826">
        <v>1923.0769230769199</v>
      </c>
      <c r="BX826" t="s">
        <v>742</v>
      </c>
      <c r="BZ826">
        <v>61</v>
      </c>
      <c r="CA826" t="s">
        <v>1434</v>
      </c>
      <c r="CB826" t="s">
        <v>1435</v>
      </c>
      <c r="CC826" t="s">
        <v>1667</v>
      </c>
      <c r="CH826">
        <v>4</v>
      </c>
      <c r="CI826">
        <v>1</v>
      </c>
      <c r="CJ826" t="s">
        <v>746</v>
      </c>
      <c r="CK826" t="s">
        <v>937</v>
      </c>
      <c r="CM826" t="s">
        <v>737</v>
      </c>
      <c r="CN826" t="s">
        <v>738</v>
      </c>
      <c r="CO826" t="s">
        <v>4272</v>
      </c>
      <c r="CQ826">
        <v>2500</v>
      </c>
      <c r="CR826" t="s">
        <v>1767</v>
      </c>
      <c r="CS826">
        <v>1915.7088122605401</v>
      </c>
      <c r="CT826">
        <v>0.83291687489588495</v>
      </c>
      <c r="CU826">
        <v>0.84765876648696303</v>
      </c>
      <c r="CV826">
        <v>1915.7088122605401</v>
      </c>
      <c r="CX826" t="s">
        <v>1508</v>
      </c>
      <c r="CZ826" t="s">
        <v>742</v>
      </c>
      <c r="DB826">
        <v>61</v>
      </c>
      <c r="DC826" t="s">
        <v>3202</v>
      </c>
      <c r="DD826" t="s">
        <v>3203</v>
      </c>
      <c r="DE826" t="s">
        <v>742</v>
      </c>
      <c r="DG826">
        <v>61</v>
      </c>
      <c r="DH826" t="s">
        <v>3202</v>
      </c>
      <c r="DI826" t="s">
        <v>3203</v>
      </c>
      <c r="DJ826">
        <v>3</v>
      </c>
      <c r="DK826">
        <v>1</v>
      </c>
      <c r="DL826" t="s">
        <v>746</v>
      </c>
      <c r="DM826" t="s">
        <v>1480</v>
      </c>
      <c r="DO826" t="s">
        <v>737</v>
      </c>
      <c r="DP826" t="s">
        <v>738</v>
      </c>
      <c r="DQ826" t="s">
        <v>1460</v>
      </c>
      <c r="DS826">
        <v>6000</v>
      </c>
      <c r="DT826" t="s">
        <v>2338</v>
      </c>
      <c r="DU826">
        <v>4000</v>
      </c>
      <c r="DV826">
        <v>1.73913043478261</v>
      </c>
      <c r="DW826">
        <v>1.76991150442478</v>
      </c>
      <c r="DX826">
        <v>4000</v>
      </c>
      <c r="DZ826" t="s">
        <v>742</v>
      </c>
      <c r="EB826">
        <v>61</v>
      </c>
      <c r="EC826">
        <v>6101</v>
      </c>
      <c r="ED826" t="s">
        <v>1435</v>
      </c>
      <c r="EE826" t="s">
        <v>742</v>
      </c>
      <c r="EG826">
        <v>61</v>
      </c>
      <c r="EH826" t="s">
        <v>1434</v>
      </c>
      <c r="EI826" t="s">
        <v>1435</v>
      </c>
      <c r="EJ826">
        <v>11</v>
      </c>
      <c r="EK826">
        <v>1</v>
      </c>
      <c r="EL826" t="s">
        <v>746</v>
      </c>
      <c r="EM826" t="s">
        <v>1128</v>
      </c>
      <c r="EO826" t="s">
        <v>737</v>
      </c>
      <c r="EP826" t="s">
        <v>738</v>
      </c>
      <c r="EQ826" t="s">
        <v>1431</v>
      </c>
      <c r="ES826">
        <v>500</v>
      </c>
      <c r="ET826" t="s">
        <v>1432</v>
      </c>
      <c r="EU826">
        <v>1000</v>
      </c>
      <c r="EV826">
        <v>0.434782608695652</v>
      </c>
      <c r="EW826">
        <v>0.44247787610619499</v>
      </c>
      <c r="EX826">
        <v>1000</v>
      </c>
      <c r="EZ826" t="s">
        <v>742</v>
      </c>
      <c r="FB826">
        <v>61</v>
      </c>
      <c r="FC826" t="s">
        <v>1434</v>
      </c>
      <c r="FD826" t="s">
        <v>3086</v>
      </c>
      <c r="FE826" t="s">
        <v>1345</v>
      </c>
      <c r="FJ826">
        <v>14</v>
      </c>
      <c r="FK826">
        <v>1</v>
      </c>
      <c r="FL826" t="s">
        <v>746</v>
      </c>
      <c r="FM826" t="s">
        <v>783</v>
      </c>
      <c r="FO826" t="s">
        <v>748</v>
      </c>
      <c r="FY826" t="s">
        <v>733</v>
      </c>
      <c r="FZ826" t="s">
        <v>845</v>
      </c>
      <c r="GA826">
        <v>0</v>
      </c>
      <c r="GB826">
        <v>0</v>
      </c>
      <c r="GC826">
        <v>0</v>
      </c>
      <c r="GD826">
        <v>0</v>
      </c>
      <c r="GE826">
        <v>0</v>
      </c>
      <c r="GF826">
        <v>0</v>
      </c>
      <c r="GG826">
        <v>0</v>
      </c>
      <c r="GH826">
        <v>1</v>
      </c>
      <c r="GI826">
        <v>0</v>
      </c>
      <c r="GJ826">
        <v>0</v>
      </c>
      <c r="GK826">
        <v>0</v>
      </c>
      <c r="GL826">
        <v>0</v>
      </c>
      <c r="GM826">
        <v>0</v>
      </c>
      <c r="GO826" t="s">
        <v>952</v>
      </c>
      <c r="GP826" t="s">
        <v>1514</v>
      </c>
      <c r="GQ826">
        <v>0</v>
      </c>
      <c r="GR826">
        <v>1</v>
      </c>
      <c r="GS826">
        <v>0</v>
      </c>
      <c r="GT826">
        <v>0</v>
      </c>
      <c r="GU826">
        <v>0</v>
      </c>
      <c r="GV826">
        <v>0</v>
      </c>
      <c r="GW826" t="s">
        <v>1788</v>
      </c>
      <c r="GX826">
        <v>1</v>
      </c>
      <c r="GY826">
        <v>0</v>
      </c>
      <c r="GZ826">
        <v>0</v>
      </c>
      <c r="HA826">
        <v>0</v>
      </c>
      <c r="HB826">
        <v>0</v>
      </c>
      <c r="HC826">
        <v>1</v>
      </c>
      <c r="HD826">
        <v>0</v>
      </c>
      <c r="HE826">
        <v>0</v>
      </c>
      <c r="HF826">
        <v>0</v>
      </c>
      <c r="HG826">
        <v>0</v>
      </c>
      <c r="HH826">
        <v>0</v>
      </c>
      <c r="HI826">
        <v>0</v>
      </c>
      <c r="HJ826">
        <v>0</v>
      </c>
      <c r="II826" t="s">
        <v>763</v>
      </c>
      <c r="IJ826">
        <v>0</v>
      </c>
      <c r="IK826">
        <v>0</v>
      </c>
      <c r="IL826">
        <v>0</v>
      </c>
      <c r="IM826">
        <v>1</v>
      </c>
      <c r="XL826" t="s">
        <v>764</v>
      </c>
      <c r="XM826">
        <v>1</v>
      </c>
      <c r="XN826">
        <v>0</v>
      </c>
      <c r="XO826">
        <v>0</v>
      </c>
      <c r="XP826">
        <v>0</v>
      </c>
      <c r="XQ826">
        <v>0</v>
      </c>
      <c r="XR826">
        <v>0</v>
      </c>
      <c r="XS826">
        <v>0</v>
      </c>
      <c r="XT826">
        <v>0</v>
      </c>
      <c r="XU826">
        <v>0</v>
      </c>
      <c r="XV826">
        <v>0</v>
      </c>
      <c r="XW826">
        <v>0</v>
      </c>
      <c r="XX826">
        <v>0</v>
      </c>
      <c r="XY826">
        <v>0</v>
      </c>
      <c r="YA826" t="s">
        <v>748</v>
      </c>
      <c r="YC826" t="s">
        <v>765</v>
      </c>
      <c r="YD826">
        <v>1</v>
      </c>
      <c r="YE826">
        <v>0</v>
      </c>
      <c r="YF826">
        <v>0</v>
      </c>
      <c r="YG826">
        <v>0</v>
      </c>
      <c r="YH826">
        <v>0</v>
      </c>
      <c r="YI826">
        <v>0</v>
      </c>
      <c r="YJ826">
        <v>0</v>
      </c>
      <c r="YK826">
        <v>0</v>
      </c>
      <c r="YL826">
        <v>0</v>
      </c>
      <c r="YN826" t="s">
        <v>766</v>
      </c>
      <c r="YO826">
        <v>1</v>
      </c>
      <c r="YP826">
        <v>0</v>
      </c>
      <c r="YQ826">
        <v>0</v>
      </c>
      <c r="YR826">
        <v>0</v>
      </c>
      <c r="YS826">
        <v>0</v>
      </c>
      <c r="YT826">
        <v>0</v>
      </c>
      <c r="YU826">
        <v>0</v>
      </c>
      <c r="YV826">
        <v>0</v>
      </c>
      <c r="YX826" t="s">
        <v>748</v>
      </c>
      <c r="YY826" t="s">
        <v>974</v>
      </c>
      <c r="YZ826">
        <v>0</v>
      </c>
      <c r="ZA826">
        <v>1</v>
      </c>
      <c r="ZB826">
        <v>1</v>
      </c>
      <c r="ZC826">
        <v>0</v>
      </c>
      <c r="ZD826">
        <v>0</v>
      </c>
      <c r="ZE826">
        <v>0</v>
      </c>
      <c r="ZG826" t="s">
        <v>833</v>
      </c>
      <c r="ZH826">
        <v>0</v>
      </c>
      <c r="ZI826">
        <v>1</v>
      </c>
      <c r="ZJ826">
        <v>1</v>
      </c>
      <c r="ZK826">
        <v>0</v>
      </c>
      <c r="ZL826">
        <v>0</v>
      </c>
      <c r="ZM826">
        <v>0</v>
      </c>
      <c r="ZN826">
        <v>0</v>
      </c>
      <c r="ZO826">
        <v>0</v>
      </c>
      <c r="ZP826">
        <v>0</v>
      </c>
      <c r="ZQ826">
        <v>0</v>
      </c>
      <c r="ZR826">
        <v>0</v>
      </c>
      <c r="ZT826" t="s">
        <v>1439</v>
      </c>
      <c r="ZV826" t="s">
        <v>738</v>
      </c>
      <c r="ZW826">
        <v>1</v>
      </c>
      <c r="ZX826">
        <v>0</v>
      </c>
      <c r="ZY826">
        <v>0</v>
      </c>
      <c r="ZZ826">
        <v>0</v>
      </c>
      <c r="AAA826">
        <v>0</v>
      </c>
      <c r="AAB826">
        <v>0</v>
      </c>
      <c r="AAC826">
        <v>0</v>
      </c>
      <c r="AAD826">
        <v>0</v>
      </c>
      <c r="AAF826" t="s">
        <v>771</v>
      </c>
      <c r="ABG826">
        <v>3111413</v>
      </c>
      <c r="ABH826" t="s">
        <v>4275</v>
      </c>
      <c r="ABK826" t="s">
        <v>774</v>
      </c>
      <c r="ABL826" t="s">
        <v>3097</v>
      </c>
      <c r="ABM826" t="s">
        <v>3844</v>
      </c>
      <c r="ABO826" t="s">
        <v>4276</v>
      </c>
      <c r="ABP826">
        <v>206</v>
      </c>
    </row>
    <row r="827" spans="1:744" x14ac:dyDescent="0.35">
      <c r="A827" t="s">
        <v>4278</v>
      </c>
      <c r="B827" t="s">
        <v>6897</v>
      </c>
      <c r="C827" t="s">
        <v>6898</v>
      </c>
      <c r="D827" t="s">
        <v>6899</v>
      </c>
      <c r="E827" s="37">
        <v>46107</v>
      </c>
      <c r="F827" t="s">
        <v>6900</v>
      </c>
      <c r="G827" t="s">
        <v>6901</v>
      </c>
      <c r="H827" s="37">
        <v>46107.500823830997</v>
      </c>
      <c r="I827" s="37">
        <v>46107.5165821759</v>
      </c>
      <c r="J827" s="37">
        <v>46107</v>
      </c>
      <c r="K827" t="s">
        <v>3874</v>
      </c>
      <c r="L827" t="s">
        <v>3835</v>
      </c>
      <c r="M827" t="s">
        <v>756</v>
      </c>
      <c r="N827" t="s">
        <v>727</v>
      </c>
      <c r="O827" t="s">
        <v>3202</v>
      </c>
      <c r="P827" t="s">
        <v>4269</v>
      </c>
      <c r="Q827" t="s">
        <v>3203</v>
      </c>
      <c r="R827" t="s">
        <v>4269</v>
      </c>
      <c r="S827" t="s">
        <v>4270</v>
      </c>
      <c r="U827" t="s">
        <v>4271</v>
      </c>
      <c r="W827" t="s">
        <v>732</v>
      </c>
      <c r="Y827" t="s">
        <v>733</v>
      </c>
      <c r="Z827">
        <v>36</v>
      </c>
      <c r="AA827" t="s">
        <v>789</v>
      </c>
      <c r="AB827" t="s">
        <v>778</v>
      </c>
      <c r="AC827">
        <v>2300</v>
      </c>
      <c r="AF827" t="s">
        <v>763</v>
      </c>
      <c r="AG827">
        <v>0</v>
      </c>
      <c r="AH827">
        <v>0</v>
      </c>
      <c r="AI827">
        <v>0</v>
      </c>
      <c r="AJ827">
        <v>0</v>
      </c>
      <c r="AK827">
        <v>0</v>
      </c>
      <c r="AL827">
        <v>1</v>
      </c>
      <c r="II827" t="s">
        <v>750</v>
      </c>
      <c r="IJ827">
        <v>1</v>
      </c>
      <c r="IK827">
        <v>1</v>
      </c>
      <c r="IL827">
        <v>0</v>
      </c>
      <c r="IM827">
        <v>0</v>
      </c>
      <c r="IN827" t="s">
        <v>840</v>
      </c>
      <c r="IO827" t="s">
        <v>738</v>
      </c>
      <c r="IP827" t="s">
        <v>751</v>
      </c>
      <c r="IR827">
        <v>2500</v>
      </c>
      <c r="IS827" t="s">
        <v>793</v>
      </c>
      <c r="IT827">
        <v>3125</v>
      </c>
      <c r="IU827">
        <v>1.35869565217391</v>
      </c>
      <c r="IV827">
        <v>1.3827433628318599</v>
      </c>
      <c r="IW827">
        <v>625</v>
      </c>
      <c r="IY827" t="s">
        <v>2030</v>
      </c>
      <c r="JA827" t="s">
        <v>761</v>
      </c>
      <c r="JF827" t="s">
        <v>761</v>
      </c>
      <c r="JK827">
        <v>14</v>
      </c>
      <c r="JL827">
        <v>1</v>
      </c>
      <c r="JM827" t="s">
        <v>746</v>
      </c>
      <c r="JN827" t="s">
        <v>783</v>
      </c>
      <c r="JP827" t="s">
        <v>840</v>
      </c>
      <c r="JQ827" t="s">
        <v>738</v>
      </c>
      <c r="JR827" t="s">
        <v>1567</v>
      </c>
      <c r="JU827">
        <v>1000</v>
      </c>
      <c r="JV827" t="s">
        <v>3127</v>
      </c>
      <c r="JW827">
        <v>13888.8888888889</v>
      </c>
      <c r="JX827">
        <v>6.0386473429951701</v>
      </c>
      <c r="JY827">
        <v>6.1455260570304802</v>
      </c>
      <c r="JZ827">
        <v>3472.2222222222199</v>
      </c>
      <c r="KB827" t="s">
        <v>742</v>
      </c>
      <c r="KD827" t="s">
        <v>756</v>
      </c>
      <c r="KE827" t="s">
        <v>1434</v>
      </c>
      <c r="KF827" t="s">
        <v>1435</v>
      </c>
      <c r="KG827" t="s">
        <v>3197</v>
      </c>
      <c r="KL827">
        <v>30</v>
      </c>
      <c r="KM827">
        <v>1</v>
      </c>
      <c r="KN827" t="s">
        <v>746</v>
      </c>
      <c r="KO827" t="s">
        <v>747</v>
      </c>
      <c r="LR827" t="s">
        <v>748</v>
      </c>
      <c r="MB827" t="s">
        <v>748</v>
      </c>
      <c r="MR827" t="s">
        <v>749</v>
      </c>
      <c r="XL827" t="s">
        <v>764</v>
      </c>
      <c r="XM827">
        <v>1</v>
      </c>
      <c r="XN827">
        <v>0</v>
      </c>
      <c r="XO827">
        <v>0</v>
      </c>
      <c r="XP827">
        <v>0</v>
      </c>
      <c r="XQ827">
        <v>0</v>
      </c>
      <c r="XR827">
        <v>0</v>
      </c>
      <c r="XS827">
        <v>0</v>
      </c>
      <c r="XT827">
        <v>0</v>
      </c>
      <c r="XU827">
        <v>0</v>
      </c>
      <c r="XV827">
        <v>0</v>
      </c>
      <c r="XW827">
        <v>0</v>
      </c>
      <c r="XX827">
        <v>0</v>
      </c>
      <c r="XY827">
        <v>0</v>
      </c>
      <c r="YA827" t="s">
        <v>748</v>
      </c>
      <c r="YC827" t="s">
        <v>765</v>
      </c>
      <c r="YD827">
        <v>1</v>
      </c>
      <c r="YE827">
        <v>0</v>
      </c>
      <c r="YF827">
        <v>0</v>
      </c>
      <c r="YG827">
        <v>0</v>
      </c>
      <c r="YH827">
        <v>0</v>
      </c>
      <c r="YI827">
        <v>0</v>
      </c>
      <c r="YJ827">
        <v>0</v>
      </c>
      <c r="YK827">
        <v>0</v>
      </c>
      <c r="YL827">
        <v>0</v>
      </c>
      <c r="YN827" t="s">
        <v>991</v>
      </c>
      <c r="YO827">
        <v>0</v>
      </c>
      <c r="YP827">
        <v>1</v>
      </c>
      <c r="YQ827">
        <v>0</v>
      </c>
      <c r="YR827">
        <v>0</v>
      </c>
      <c r="YS827">
        <v>0</v>
      </c>
      <c r="YT827">
        <v>0</v>
      </c>
      <c r="YU827">
        <v>0</v>
      </c>
      <c r="YV827">
        <v>0</v>
      </c>
      <c r="YX827" t="s">
        <v>748</v>
      </c>
      <c r="YY827" t="s">
        <v>896</v>
      </c>
      <c r="YZ827">
        <v>1</v>
      </c>
      <c r="ZA827">
        <v>1</v>
      </c>
      <c r="ZB827">
        <v>0</v>
      </c>
      <c r="ZC827">
        <v>0</v>
      </c>
      <c r="ZD827">
        <v>0</v>
      </c>
      <c r="ZE827">
        <v>0</v>
      </c>
      <c r="ZG827" t="s">
        <v>4277</v>
      </c>
      <c r="ZH827">
        <v>0</v>
      </c>
      <c r="ZI827">
        <v>0</v>
      </c>
      <c r="ZJ827">
        <v>0</v>
      </c>
      <c r="ZK827">
        <v>1</v>
      </c>
      <c r="ZL827">
        <v>0</v>
      </c>
      <c r="ZM827">
        <v>0</v>
      </c>
      <c r="ZN827">
        <v>0</v>
      </c>
      <c r="ZO827">
        <v>1</v>
      </c>
      <c r="ZP827">
        <v>0</v>
      </c>
      <c r="ZQ827">
        <v>0</v>
      </c>
      <c r="ZR827">
        <v>0</v>
      </c>
      <c r="ZT827" t="s">
        <v>769</v>
      </c>
      <c r="ZV827" t="s">
        <v>770</v>
      </c>
      <c r="ZW827">
        <v>1</v>
      </c>
      <c r="ZX827">
        <v>1</v>
      </c>
      <c r="ZY827">
        <v>0</v>
      </c>
      <c r="ZZ827">
        <v>0</v>
      </c>
      <c r="AAA827">
        <v>0</v>
      </c>
      <c r="AAB827">
        <v>0</v>
      </c>
      <c r="AAC827">
        <v>0</v>
      </c>
      <c r="AAD827">
        <v>0</v>
      </c>
      <c r="AAF827" t="s">
        <v>771</v>
      </c>
      <c r="ABG827">
        <v>3111414</v>
      </c>
      <c r="ABH827" t="s">
        <v>4279</v>
      </c>
      <c r="ABK827" t="s">
        <v>774</v>
      </c>
      <c r="ABL827" t="s">
        <v>3097</v>
      </c>
      <c r="ABM827" t="s">
        <v>3844</v>
      </c>
      <c r="ABO827" t="s">
        <v>4280</v>
      </c>
      <c r="ABP827">
        <v>207</v>
      </c>
    </row>
    <row r="828" spans="1:744" x14ac:dyDescent="0.35">
      <c r="A828" t="s">
        <v>4282</v>
      </c>
      <c r="B828" t="s">
        <v>6897</v>
      </c>
      <c r="C828" t="s">
        <v>6898</v>
      </c>
      <c r="D828" t="s">
        <v>6899</v>
      </c>
      <c r="E828" s="37">
        <v>46107</v>
      </c>
      <c r="F828" t="s">
        <v>6900</v>
      </c>
      <c r="G828" t="s">
        <v>6901</v>
      </c>
      <c r="H828" s="37">
        <v>46107.5168388194</v>
      </c>
      <c r="I828" s="37">
        <v>46107.529803865698</v>
      </c>
      <c r="J828" s="37">
        <v>46107</v>
      </c>
      <c r="K828" t="s">
        <v>3874</v>
      </c>
      <c r="L828" t="s">
        <v>3835</v>
      </c>
      <c r="M828" t="s">
        <v>756</v>
      </c>
      <c r="N828" t="s">
        <v>727</v>
      </c>
      <c r="O828" t="s">
        <v>3202</v>
      </c>
      <c r="P828" t="s">
        <v>4269</v>
      </c>
      <c r="Q828" t="s">
        <v>3203</v>
      </c>
      <c r="R828" t="s">
        <v>4269</v>
      </c>
      <c r="S828" t="s">
        <v>4270</v>
      </c>
      <c r="U828" t="s">
        <v>4271</v>
      </c>
      <c r="W828" t="s">
        <v>732</v>
      </c>
      <c r="Y828" t="s">
        <v>733</v>
      </c>
      <c r="Z828">
        <v>30</v>
      </c>
      <c r="AA828" t="s">
        <v>789</v>
      </c>
      <c r="AB828" t="s">
        <v>778</v>
      </c>
      <c r="AC828">
        <v>2300</v>
      </c>
      <c r="AF828" t="s">
        <v>763</v>
      </c>
      <c r="AG828">
        <v>0</v>
      </c>
      <c r="AH828">
        <v>0</v>
      </c>
      <c r="AI828">
        <v>0</v>
      </c>
      <c r="AJ828">
        <v>0</v>
      </c>
      <c r="AK828">
        <v>0</v>
      </c>
      <c r="AL828">
        <v>1</v>
      </c>
      <c r="II828" t="s">
        <v>1243</v>
      </c>
      <c r="IJ828">
        <v>0</v>
      </c>
      <c r="IK828">
        <v>0</v>
      </c>
      <c r="IL828">
        <v>1</v>
      </c>
      <c r="IM828">
        <v>0</v>
      </c>
      <c r="KQ828" t="s">
        <v>737</v>
      </c>
      <c r="KR828" t="s">
        <v>738</v>
      </c>
      <c r="KS828">
        <v>60</v>
      </c>
      <c r="KT828">
        <v>60000</v>
      </c>
      <c r="KU828" t="s">
        <v>1602</v>
      </c>
      <c r="KV828">
        <v>200000</v>
      </c>
      <c r="KW828">
        <v>86.956521739130395</v>
      </c>
      <c r="KX828">
        <v>88.495575221238894</v>
      </c>
      <c r="KY828">
        <v>1000</v>
      </c>
      <c r="LA828" t="s">
        <v>1588</v>
      </c>
      <c r="LC828" t="s">
        <v>742</v>
      </c>
      <c r="LE828" t="s">
        <v>756</v>
      </c>
      <c r="LF828" t="s">
        <v>3202</v>
      </c>
      <c r="LG828" t="s">
        <v>3203</v>
      </c>
      <c r="LH828" t="s">
        <v>742</v>
      </c>
      <c r="LJ828" t="s">
        <v>756</v>
      </c>
      <c r="LK828" t="s">
        <v>3202</v>
      </c>
      <c r="LL828" t="s">
        <v>3203</v>
      </c>
      <c r="LM828">
        <v>5</v>
      </c>
      <c r="LN828">
        <v>0</v>
      </c>
      <c r="LO828" t="s">
        <v>746</v>
      </c>
      <c r="LP828" t="s">
        <v>821</v>
      </c>
      <c r="LR828" t="s">
        <v>733</v>
      </c>
      <c r="LS828" t="s">
        <v>4281</v>
      </c>
      <c r="LT828">
        <v>0</v>
      </c>
      <c r="LU828">
        <v>1</v>
      </c>
      <c r="LV828">
        <v>1</v>
      </c>
      <c r="LW828">
        <v>1</v>
      </c>
      <c r="LX828">
        <v>0</v>
      </c>
      <c r="LY828">
        <v>0</v>
      </c>
      <c r="LZ828">
        <v>0</v>
      </c>
      <c r="MB828" t="s">
        <v>748</v>
      </c>
      <c r="MR828" t="s">
        <v>749</v>
      </c>
      <c r="XL828" t="s">
        <v>764</v>
      </c>
      <c r="XM828">
        <v>1</v>
      </c>
      <c r="XN828">
        <v>0</v>
      </c>
      <c r="XO828">
        <v>0</v>
      </c>
      <c r="XP828">
        <v>0</v>
      </c>
      <c r="XQ828">
        <v>0</v>
      </c>
      <c r="XR828">
        <v>0</v>
      </c>
      <c r="XS828">
        <v>0</v>
      </c>
      <c r="XT828">
        <v>0</v>
      </c>
      <c r="XU828">
        <v>0</v>
      </c>
      <c r="XV828">
        <v>0</v>
      </c>
      <c r="XW828">
        <v>0</v>
      </c>
      <c r="XX828">
        <v>0</v>
      </c>
      <c r="XY828">
        <v>0</v>
      </c>
      <c r="YA828" t="s">
        <v>748</v>
      </c>
      <c r="YC828" t="s">
        <v>765</v>
      </c>
      <c r="YD828">
        <v>1</v>
      </c>
      <c r="YE828">
        <v>0</v>
      </c>
      <c r="YF828">
        <v>0</v>
      </c>
      <c r="YG828">
        <v>0</v>
      </c>
      <c r="YH828">
        <v>0</v>
      </c>
      <c r="YI828">
        <v>0</v>
      </c>
      <c r="YJ828">
        <v>0</v>
      </c>
      <c r="YK828">
        <v>0</v>
      </c>
      <c r="YL828">
        <v>0</v>
      </c>
      <c r="YN828" t="s">
        <v>991</v>
      </c>
      <c r="YO828">
        <v>0</v>
      </c>
      <c r="YP828">
        <v>1</v>
      </c>
      <c r="YQ828">
        <v>0</v>
      </c>
      <c r="YR828">
        <v>0</v>
      </c>
      <c r="YS828">
        <v>0</v>
      </c>
      <c r="YT828">
        <v>0</v>
      </c>
      <c r="YU828">
        <v>0</v>
      </c>
      <c r="YV828">
        <v>0</v>
      </c>
      <c r="YX828" t="s">
        <v>748</v>
      </c>
      <c r="YY828" t="s">
        <v>1828</v>
      </c>
      <c r="YZ828">
        <v>0</v>
      </c>
      <c r="ZA828">
        <v>0</v>
      </c>
      <c r="ZB828">
        <v>1</v>
      </c>
      <c r="ZC828">
        <v>0</v>
      </c>
      <c r="ZD828">
        <v>0</v>
      </c>
      <c r="ZE828">
        <v>0</v>
      </c>
      <c r="ZG828" t="s">
        <v>4277</v>
      </c>
      <c r="ZH828">
        <v>0</v>
      </c>
      <c r="ZI828">
        <v>0</v>
      </c>
      <c r="ZJ828">
        <v>0</v>
      </c>
      <c r="ZK828">
        <v>1</v>
      </c>
      <c r="ZL828">
        <v>0</v>
      </c>
      <c r="ZM828">
        <v>0</v>
      </c>
      <c r="ZN828">
        <v>0</v>
      </c>
      <c r="ZO828">
        <v>1</v>
      </c>
      <c r="ZP828">
        <v>0</v>
      </c>
      <c r="ZQ828">
        <v>0</v>
      </c>
      <c r="ZR828">
        <v>0</v>
      </c>
      <c r="ZT828" t="s">
        <v>1439</v>
      </c>
      <c r="ZV828" t="s">
        <v>738</v>
      </c>
      <c r="ZW828">
        <v>1</v>
      </c>
      <c r="ZX828">
        <v>0</v>
      </c>
      <c r="ZY828">
        <v>0</v>
      </c>
      <c r="ZZ828">
        <v>0</v>
      </c>
      <c r="AAA828">
        <v>0</v>
      </c>
      <c r="AAB828">
        <v>0</v>
      </c>
      <c r="AAC828">
        <v>0</v>
      </c>
      <c r="AAD828">
        <v>0</v>
      </c>
      <c r="AAF828" t="s">
        <v>771</v>
      </c>
      <c r="ABG828">
        <v>3111415</v>
      </c>
      <c r="ABH828" t="s">
        <v>4279</v>
      </c>
      <c r="ABK828" t="s">
        <v>774</v>
      </c>
      <c r="ABL828" t="s">
        <v>3097</v>
      </c>
      <c r="ABM828" t="s">
        <v>3844</v>
      </c>
      <c r="ABO828" t="s">
        <v>4283</v>
      </c>
      <c r="ABP828">
        <v>208</v>
      </c>
    </row>
    <row r="829" spans="1:744" x14ac:dyDescent="0.35">
      <c r="A829" t="s">
        <v>4288</v>
      </c>
      <c r="B829" t="s">
        <v>6897</v>
      </c>
      <c r="C829" t="s">
        <v>6898</v>
      </c>
      <c r="D829" t="s">
        <v>6899</v>
      </c>
      <c r="E829" s="37">
        <v>46107</v>
      </c>
      <c r="F829" t="s">
        <v>6900</v>
      </c>
      <c r="G829" t="s">
        <v>6901</v>
      </c>
      <c r="H829" s="37">
        <v>46107.513326504602</v>
      </c>
      <c r="I829" s="37">
        <v>46107.547854594901</v>
      </c>
      <c r="J829" s="37">
        <v>46107</v>
      </c>
      <c r="K829" t="s">
        <v>3834</v>
      </c>
      <c r="L829" t="s">
        <v>3835</v>
      </c>
      <c r="M829" t="s">
        <v>756</v>
      </c>
      <c r="N829" t="s">
        <v>727</v>
      </c>
      <c r="O829" t="s">
        <v>3202</v>
      </c>
      <c r="P829" t="s">
        <v>4269</v>
      </c>
      <c r="Q829" t="s">
        <v>3203</v>
      </c>
      <c r="R829" t="s">
        <v>4269</v>
      </c>
      <c r="S829" t="s">
        <v>4270</v>
      </c>
      <c r="U829" t="s">
        <v>4271</v>
      </c>
      <c r="W829" t="s">
        <v>732</v>
      </c>
      <c r="Y829" t="s">
        <v>733</v>
      </c>
      <c r="Z829">
        <v>29</v>
      </c>
      <c r="AA829" t="s">
        <v>734</v>
      </c>
      <c r="AB829" t="s">
        <v>735</v>
      </c>
      <c r="AC829">
        <v>2300</v>
      </c>
      <c r="AF829" t="s">
        <v>2328</v>
      </c>
      <c r="AG829">
        <v>1</v>
      </c>
      <c r="AH829">
        <v>1</v>
      </c>
      <c r="AI829">
        <v>1</v>
      </c>
      <c r="AJ829">
        <v>1</v>
      </c>
      <c r="AK829">
        <v>1</v>
      </c>
      <c r="AL829">
        <v>0</v>
      </c>
      <c r="AM829" t="s">
        <v>737</v>
      </c>
      <c r="AN829" t="s">
        <v>738</v>
      </c>
      <c r="AO829" t="s">
        <v>4272</v>
      </c>
      <c r="AQ829">
        <v>1000</v>
      </c>
      <c r="AR829" t="s">
        <v>1540</v>
      </c>
      <c r="AS829">
        <v>909.09090909090901</v>
      </c>
      <c r="AT829">
        <v>0.39525691699604698</v>
      </c>
      <c r="AU829">
        <v>0.40225261464199502</v>
      </c>
      <c r="AV829">
        <v>909.09090909090901</v>
      </c>
      <c r="AX829" t="s">
        <v>742</v>
      </c>
      <c r="AZ829">
        <v>61</v>
      </c>
      <c r="BA829">
        <v>6111</v>
      </c>
      <c r="BB829" t="s">
        <v>3101</v>
      </c>
      <c r="BC829" t="s">
        <v>742</v>
      </c>
      <c r="BE829">
        <v>61</v>
      </c>
      <c r="BF829" t="s">
        <v>3100</v>
      </c>
      <c r="BG829" t="s">
        <v>3101</v>
      </c>
      <c r="BH829">
        <v>7</v>
      </c>
      <c r="BI829">
        <v>1</v>
      </c>
      <c r="BJ829" t="s">
        <v>746</v>
      </c>
      <c r="BK829" t="s">
        <v>757</v>
      </c>
      <c r="BM829" t="s">
        <v>737</v>
      </c>
      <c r="BN829" t="s">
        <v>738</v>
      </c>
      <c r="BO829" t="s">
        <v>4272</v>
      </c>
      <c r="BQ829">
        <v>1500</v>
      </c>
      <c r="BR829" t="s">
        <v>1522</v>
      </c>
      <c r="BS829">
        <v>1923.0769230769199</v>
      </c>
      <c r="BT829">
        <v>0.83612040133779297</v>
      </c>
      <c r="BU829">
        <v>0.85091899251191305</v>
      </c>
      <c r="BV829">
        <v>1923.0769230769199</v>
      </c>
      <c r="BX829" t="s">
        <v>742</v>
      </c>
      <c r="BZ829">
        <v>61</v>
      </c>
      <c r="CA829" t="s">
        <v>1434</v>
      </c>
      <c r="CB829" t="s">
        <v>1435</v>
      </c>
      <c r="CC829" t="s">
        <v>742</v>
      </c>
      <c r="CE829">
        <v>61</v>
      </c>
      <c r="CF829" t="s">
        <v>3100</v>
      </c>
      <c r="CG829" t="s">
        <v>3101</v>
      </c>
      <c r="CH829">
        <v>7</v>
      </c>
      <c r="CI829">
        <v>1</v>
      </c>
      <c r="CJ829" t="s">
        <v>746</v>
      </c>
      <c r="CK829" t="s">
        <v>757</v>
      </c>
      <c r="CM829" t="s">
        <v>737</v>
      </c>
      <c r="CN829" t="s">
        <v>738</v>
      </c>
      <c r="CO829" t="s">
        <v>4272</v>
      </c>
      <c r="CQ829">
        <v>2500</v>
      </c>
      <c r="CR829" t="s">
        <v>1767</v>
      </c>
      <c r="CS829">
        <v>1915.7088122605401</v>
      </c>
      <c r="CT829">
        <v>0.83291687489588495</v>
      </c>
      <c r="CU829">
        <v>0.84765876648696303</v>
      </c>
      <c r="CV829">
        <v>1915.7088122605401</v>
      </c>
      <c r="CX829" t="s">
        <v>1508</v>
      </c>
      <c r="CZ829" t="s">
        <v>742</v>
      </c>
      <c r="DB829">
        <v>61</v>
      </c>
      <c r="DC829" t="s">
        <v>3100</v>
      </c>
      <c r="DD829" t="s">
        <v>3101</v>
      </c>
      <c r="DE829" t="s">
        <v>742</v>
      </c>
      <c r="DG829">
        <v>61</v>
      </c>
      <c r="DH829" t="s">
        <v>3100</v>
      </c>
      <c r="DI829" t="s">
        <v>3101</v>
      </c>
      <c r="DJ829">
        <v>10</v>
      </c>
      <c r="DK829">
        <v>1</v>
      </c>
      <c r="DL829" t="s">
        <v>746</v>
      </c>
      <c r="DM829" t="s">
        <v>1130</v>
      </c>
      <c r="DO829" t="s">
        <v>737</v>
      </c>
      <c r="DP829" t="s">
        <v>738</v>
      </c>
      <c r="DQ829" t="s">
        <v>1460</v>
      </c>
      <c r="DS829">
        <v>6000</v>
      </c>
      <c r="DT829" t="s">
        <v>2338</v>
      </c>
      <c r="DU829">
        <v>4000</v>
      </c>
      <c r="DV829">
        <v>1.73913043478261</v>
      </c>
      <c r="DW829">
        <v>1.76991150442478</v>
      </c>
      <c r="DX829">
        <v>4000</v>
      </c>
      <c r="DZ829" t="s">
        <v>742</v>
      </c>
      <c r="EB829">
        <v>61</v>
      </c>
      <c r="EC829">
        <v>6101</v>
      </c>
      <c r="ED829" t="s">
        <v>1435</v>
      </c>
      <c r="EE829" t="s">
        <v>742</v>
      </c>
      <c r="EG829">
        <v>61</v>
      </c>
      <c r="EH829" t="s">
        <v>819</v>
      </c>
      <c r="EI829" t="s">
        <v>820</v>
      </c>
      <c r="EJ829">
        <v>14</v>
      </c>
      <c r="EK829">
        <v>1</v>
      </c>
      <c r="EL829" t="s">
        <v>746</v>
      </c>
      <c r="EM829" t="s">
        <v>783</v>
      </c>
      <c r="EO829" t="s">
        <v>737</v>
      </c>
      <c r="EP829" t="s">
        <v>738</v>
      </c>
      <c r="EQ829" t="s">
        <v>1431</v>
      </c>
      <c r="ES829">
        <v>500</v>
      </c>
      <c r="ET829" t="s">
        <v>1432</v>
      </c>
      <c r="EU829">
        <v>1000</v>
      </c>
      <c r="EV829">
        <v>0.434782608695652</v>
      </c>
      <c r="EW829">
        <v>0.44247787610619499</v>
      </c>
      <c r="EX829">
        <v>1000</v>
      </c>
      <c r="EZ829" t="s">
        <v>742</v>
      </c>
      <c r="FB829">
        <v>61</v>
      </c>
      <c r="FC829" t="s">
        <v>1434</v>
      </c>
      <c r="FD829" t="s">
        <v>1435</v>
      </c>
      <c r="FE829" t="s">
        <v>1345</v>
      </c>
      <c r="FJ829">
        <v>5</v>
      </c>
      <c r="FK829">
        <v>1</v>
      </c>
      <c r="FL829" t="s">
        <v>746</v>
      </c>
      <c r="FM829" t="s">
        <v>762</v>
      </c>
      <c r="FO829" t="s">
        <v>748</v>
      </c>
      <c r="FY829" t="s">
        <v>748</v>
      </c>
      <c r="GO829" t="s">
        <v>749</v>
      </c>
      <c r="II829" t="s">
        <v>763</v>
      </c>
      <c r="IJ829">
        <v>0</v>
      </c>
      <c r="IK829">
        <v>0</v>
      </c>
      <c r="IL829">
        <v>0</v>
      </c>
      <c r="IM829">
        <v>1</v>
      </c>
      <c r="XL829" t="s">
        <v>764</v>
      </c>
      <c r="XM829">
        <v>1</v>
      </c>
      <c r="XN829">
        <v>0</v>
      </c>
      <c r="XO829">
        <v>0</v>
      </c>
      <c r="XP829">
        <v>0</v>
      </c>
      <c r="XQ829">
        <v>0</v>
      </c>
      <c r="XR829">
        <v>0</v>
      </c>
      <c r="XS829">
        <v>0</v>
      </c>
      <c r="XT829">
        <v>0</v>
      </c>
      <c r="XU829">
        <v>0</v>
      </c>
      <c r="XV829">
        <v>0</v>
      </c>
      <c r="XW829">
        <v>0</v>
      </c>
      <c r="XX829">
        <v>0</v>
      </c>
      <c r="XY829">
        <v>0</v>
      </c>
      <c r="YA829" t="s">
        <v>748</v>
      </c>
      <c r="YC829" t="s">
        <v>765</v>
      </c>
      <c r="YD829">
        <v>1</v>
      </c>
      <c r="YE829">
        <v>0</v>
      </c>
      <c r="YF829">
        <v>0</v>
      </c>
      <c r="YG829">
        <v>0</v>
      </c>
      <c r="YH829">
        <v>0</v>
      </c>
      <c r="YI829">
        <v>0</v>
      </c>
      <c r="YJ829">
        <v>0</v>
      </c>
      <c r="YK829">
        <v>0</v>
      </c>
      <c r="YL829">
        <v>0</v>
      </c>
      <c r="YN829" t="s">
        <v>6959</v>
      </c>
      <c r="YO829">
        <v>0</v>
      </c>
      <c r="YP829">
        <v>1</v>
      </c>
      <c r="YQ829">
        <v>0</v>
      </c>
      <c r="YR829">
        <v>0</v>
      </c>
      <c r="YS829">
        <v>0</v>
      </c>
      <c r="YT829">
        <v>0</v>
      </c>
      <c r="YU829">
        <v>0</v>
      </c>
      <c r="YV829">
        <v>0</v>
      </c>
      <c r="YX829" t="s">
        <v>733</v>
      </c>
      <c r="ZG829" t="s">
        <v>4286</v>
      </c>
      <c r="ZH829">
        <v>0</v>
      </c>
      <c r="ZI829">
        <v>0</v>
      </c>
      <c r="ZJ829">
        <v>1</v>
      </c>
      <c r="ZK829">
        <v>1</v>
      </c>
      <c r="ZL829">
        <v>0</v>
      </c>
      <c r="ZM829">
        <v>0</v>
      </c>
      <c r="ZN829">
        <v>0</v>
      </c>
      <c r="ZO829">
        <v>1</v>
      </c>
      <c r="ZP829">
        <v>0</v>
      </c>
      <c r="ZQ829">
        <v>0</v>
      </c>
      <c r="ZR829">
        <v>0</v>
      </c>
      <c r="ZT829" t="s">
        <v>1439</v>
      </c>
      <c r="ZV829" t="s">
        <v>3840</v>
      </c>
      <c r="ZW829">
        <v>1</v>
      </c>
      <c r="ZX829">
        <v>1</v>
      </c>
      <c r="ZY829">
        <v>0</v>
      </c>
      <c r="ZZ829">
        <v>0</v>
      </c>
      <c r="AAA829">
        <v>0</v>
      </c>
      <c r="AAB829">
        <v>0</v>
      </c>
      <c r="AAC829">
        <v>1</v>
      </c>
      <c r="AAD829">
        <v>0</v>
      </c>
      <c r="AAF829" t="s">
        <v>771</v>
      </c>
      <c r="ABG829">
        <v>3111416</v>
      </c>
      <c r="ABH829" t="s">
        <v>4289</v>
      </c>
      <c r="ABK829" t="s">
        <v>774</v>
      </c>
      <c r="ABL829" t="s">
        <v>3097</v>
      </c>
      <c r="ABM829" t="s">
        <v>3844</v>
      </c>
      <c r="ABO829" t="s">
        <v>4290</v>
      </c>
      <c r="ABP829">
        <v>209</v>
      </c>
    </row>
    <row r="830" spans="1:744" x14ac:dyDescent="0.35">
      <c r="A830" t="s">
        <v>4292</v>
      </c>
      <c r="B830" t="s">
        <v>6897</v>
      </c>
      <c r="C830" t="s">
        <v>6898</v>
      </c>
      <c r="D830" t="s">
        <v>6899</v>
      </c>
      <c r="E830" s="37">
        <v>46107</v>
      </c>
      <c r="F830" t="s">
        <v>6900</v>
      </c>
      <c r="G830" t="s">
        <v>6901</v>
      </c>
      <c r="H830" s="37">
        <v>46107.5479985532</v>
      </c>
      <c r="I830" s="37">
        <v>46107.566415370398</v>
      </c>
      <c r="J830" s="37">
        <v>46107</v>
      </c>
      <c r="K830" t="s">
        <v>3834</v>
      </c>
      <c r="L830" t="s">
        <v>3835</v>
      </c>
      <c r="M830" t="s">
        <v>756</v>
      </c>
      <c r="N830" t="s">
        <v>727</v>
      </c>
      <c r="O830" t="s">
        <v>3202</v>
      </c>
      <c r="P830" t="s">
        <v>4269</v>
      </c>
      <c r="Q830" t="s">
        <v>3203</v>
      </c>
      <c r="R830" t="s">
        <v>4269</v>
      </c>
      <c r="S830" t="s">
        <v>4270</v>
      </c>
      <c r="U830" t="s">
        <v>4271</v>
      </c>
      <c r="W830" t="s">
        <v>732</v>
      </c>
      <c r="Y830" t="s">
        <v>733</v>
      </c>
      <c r="Z830">
        <v>31</v>
      </c>
      <c r="AA830" t="s">
        <v>734</v>
      </c>
      <c r="AB830" t="s">
        <v>735</v>
      </c>
      <c r="AC830">
        <v>2300</v>
      </c>
      <c r="AF830" t="s">
        <v>763</v>
      </c>
      <c r="AG830">
        <v>0</v>
      </c>
      <c r="AH830">
        <v>0</v>
      </c>
      <c r="AI830">
        <v>0</v>
      </c>
      <c r="AJ830">
        <v>0</v>
      </c>
      <c r="AK830">
        <v>0</v>
      </c>
      <c r="AL830">
        <v>1</v>
      </c>
      <c r="II830" t="s">
        <v>750</v>
      </c>
      <c r="IJ830">
        <v>1</v>
      </c>
      <c r="IK830">
        <v>1</v>
      </c>
      <c r="IL830">
        <v>0</v>
      </c>
      <c r="IM830">
        <v>0</v>
      </c>
      <c r="IN830" t="s">
        <v>840</v>
      </c>
      <c r="IO830" t="s">
        <v>738</v>
      </c>
      <c r="IP830" t="s">
        <v>751</v>
      </c>
      <c r="IR830">
        <v>2500</v>
      </c>
      <c r="IS830" t="s">
        <v>793</v>
      </c>
      <c r="IT830">
        <v>3125</v>
      </c>
      <c r="IU830">
        <v>1.35869565217391</v>
      </c>
      <c r="IV830">
        <v>1.3827433628318599</v>
      </c>
      <c r="IW830">
        <v>625</v>
      </c>
      <c r="IY830" t="s">
        <v>2030</v>
      </c>
      <c r="JA830" t="s">
        <v>742</v>
      </c>
      <c r="JC830" t="s">
        <v>756</v>
      </c>
      <c r="JD830" t="s">
        <v>1434</v>
      </c>
      <c r="JE830" t="s">
        <v>1435</v>
      </c>
      <c r="JF830" t="s">
        <v>761</v>
      </c>
      <c r="JK830">
        <v>15</v>
      </c>
      <c r="JL830">
        <v>1</v>
      </c>
      <c r="JM830" t="s">
        <v>746</v>
      </c>
      <c r="JN830" t="s">
        <v>1136</v>
      </c>
      <c r="JP830" t="s">
        <v>840</v>
      </c>
      <c r="JQ830" t="s">
        <v>738</v>
      </c>
      <c r="JR830" t="s">
        <v>1567</v>
      </c>
      <c r="JU830">
        <v>1000</v>
      </c>
      <c r="JV830" t="s">
        <v>3127</v>
      </c>
      <c r="JW830">
        <v>13888.8888888889</v>
      </c>
      <c r="JX830">
        <v>6.0386473429951701</v>
      </c>
      <c r="JY830">
        <v>6.1455260570304802</v>
      </c>
      <c r="JZ830">
        <v>3472.2222222222199</v>
      </c>
      <c r="KB830" t="s">
        <v>742</v>
      </c>
      <c r="KD830" t="s">
        <v>756</v>
      </c>
      <c r="KE830" t="s">
        <v>1434</v>
      </c>
      <c r="KF830" t="s">
        <v>1435</v>
      </c>
      <c r="KG830" t="s">
        <v>3197</v>
      </c>
      <c r="KL830">
        <v>14</v>
      </c>
      <c r="KM830">
        <v>1</v>
      </c>
      <c r="KN830" t="s">
        <v>746</v>
      </c>
      <c r="KO830" t="s">
        <v>783</v>
      </c>
      <c r="LR830" t="s">
        <v>748</v>
      </c>
      <c r="MB830" t="s">
        <v>748</v>
      </c>
      <c r="MR830" t="s">
        <v>749</v>
      </c>
      <c r="XL830" t="s">
        <v>764</v>
      </c>
      <c r="XM830">
        <v>1</v>
      </c>
      <c r="XN830">
        <v>0</v>
      </c>
      <c r="XO830">
        <v>0</v>
      </c>
      <c r="XP830">
        <v>0</v>
      </c>
      <c r="XQ830">
        <v>0</v>
      </c>
      <c r="XR830">
        <v>0</v>
      </c>
      <c r="XS830">
        <v>0</v>
      </c>
      <c r="XT830">
        <v>0</v>
      </c>
      <c r="XU830">
        <v>0</v>
      </c>
      <c r="XV830">
        <v>0</v>
      </c>
      <c r="XW830">
        <v>0</v>
      </c>
      <c r="XX830">
        <v>0</v>
      </c>
      <c r="XY830">
        <v>0</v>
      </c>
      <c r="YA830" t="s">
        <v>748</v>
      </c>
      <c r="YC830" t="s">
        <v>765</v>
      </c>
      <c r="YD830">
        <v>1</v>
      </c>
      <c r="YE830">
        <v>0</v>
      </c>
      <c r="YF830">
        <v>0</v>
      </c>
      <c r="YG830">
        <v>0</v>
      </c>
      <c r="YH830">
        <v>0</v>
      </c>
      <c r="YI830">
        <v>0</v>
      </c>
      <c r="YJ830">
        <v>0</v>
      </c>
      <c r="YK830">
        <v>0</v>
      </c>
      <c r="YL830">
        <v>0</v>
      </c>
      <c r="YN830" t="s">
        <v>6959</v>
      </c>
      <c r="YO830">
        <v>0</v>
      </c>
      <c r="YP830">
        <v>1</v>
      </c>
      <c r="YQ830">
        <v>0</v>
      </c>
      <c r="YR830">
        <v>0</v>
      </c>
      <c r="YS830">
        <v>0</v>
      </c>
      <c r="YT830">
        <v>0</v>
      </c>
      <c r="YU830">
        <v>0</v>
      </c>
      <c r="YV830">
        <v>0</v>
      </c>
      <c r="YX830" t="s">
        <v>733</v>
      </c>
      <c r="ZG830" t="s">
        <v>3166</v>
      </c>
      <c r="ZH830">
        <v>0</v>
      </c>
      <c r="ZI830">
        <v>0</v>
      </c>
      <c r="ZJ830">
        <v>0</v>
      </c>
      <c r="ZK830">
        <v>1</v>
      </c>
      <c r="ZL830">
        <v>0</v>
      </c>
      <c r="ZM830">
        <v>0</v>
      </c>
      <c r="ZN830">
        <v>0</v>
      </c>
      <c r="ZO830">
        <v>1</v>
      </c>
      <c r="ZP830">
        <v>0</v>
      </c>
      <c r="ZQ830">
        <v>0</v>
      </c>
      <c r="ZR830">
        <v>0</v>
      </c>
      <c r="ZT830" t="s">
        <v>1439</v>
      </c>
      <c r="ZV830" t="s">
        <v>3840</v>
      </c>
      <c r="ZW830">
        <v>1</v>
      </c>
      <c r="ZX830">
        <v>1</v>
      </c>
      <c r="ZY830">
        <v>0</v>
      </c>
      <c r="ZZ830">
        <v>0</v>
      </c>
      <c r="AAA830">
        <v>0</v>
      </c>
      <c r="AAB830">
        <v>0</v>
      </c>
      <c r="AAC830">
        <v>1</v>
      </c>
      <c r="AAD830">
        <v>0</v>
      </c>
      <c r="AAF830" t="s">
        <v>771</v>
      </c>
      <c r="ABG830">
        <v>3111417</v>
      </c>
      <c r="ABH830" t="s">
        <v>4293</v>
      </c>
      <c r="ABK830" t="s">
        <v>774</v>
      </c>
      <c r="ABL830" t="s">
        <v>3097</v>
      </c>
      <c r="ABM830" t="s">
        <v>3844</v>
      </c>
      <c r="ABO830" t="s">
        <v>4294</v>
      </c>
      <c r="ABP830">
        <v>210</v>
      </c>
    </row>
    <row r="831" spans="1:744" x14ac:dyDescent="0.35">
      <c r="A831" t="s">
        <v>4296</v>
      </c>
      <c r="B831" t="s">
        <v>6897</v>
      </c>
      <c r="C831" t="s">
        <v>6898</v>
      </c>
      <c r="D831" t="s">
        <v>6899</v>
      </c>
      <c r="E831" s="37">
        <v>46107</v>
      </c>
      <c r="F831" t="s">
        <v>6900</v>
      </c>
      <c r="G831" t="s">
        <v>6901</v>
      </c>
      <c r="H831" s="37">
        <v>46107.566462951399</v>
      </c>
      <c r="I831" s="37">
        <v>46107.575552743103</v>
      </c>
      <c r="J831" s="37">
        <v>46107</v>
      </c>
      <c r="K831" t="s">
        <v>3834</v>
      </c>
      <c r="L831" t="s">
        <v>3835</v>
      </c>
      <c r="M831" t="s">
        <v>756</v>
      </c>
      <c r="N831" t="s">
        <v>727</v>
      </c>
      <c r="O831" t="s">
        <v>3202</v>
      </c>
      <c r="P831" t="s">
        <v>4269</v>
      </c>
      <c r="Q831" t="s">
        <v>3203</v>
      </c>
      <c r="R831" t="s">
        <v>4269</v>
      </c>
      <c r="S831" t="s">
        <v>4270</v>
      </c>
      <c r="U831" t="s">
        <v>4271</v>
      </c>
      <c r="W831" t="s">
        <v>732</v>
      </c>
      <c r="Y831" t="s">
        <v>733</v>
      </c>
      <c r="Z831">
        <v>35</v>
      </c>
      <c r="AA831" t="s">
        <v>734</v>
      </c>
      <c r="AB831" t="s">
        <v>735</v>
      </c>
      <c r="AC831">
        <v>2300</v>
      </c>
      <c r="AF831" t="s">
        <v>763</v>
      </c>
      <c r="AG831">
        <v>0</v>
      </c>
      <c r="AH831">
        <v>0</v>
      </c>
      <c r="AI831">
        <v>0</v>
      </c>
      <c r="AJ831">
        <v>0</v>
      </c>
      <c r="AK831">
        <v>0</v>
      </c>
      <c r="AL831">
        <v>1</v>
      </c>
      <c r="II831" t="s">
        <v>1243</v>
      </c>
      <c r="IJ831">
        <v>0</v>
      </c>
      <c r="IK831">
        <v>0</v>
      </c>
      <c r="IL831">
        <v>1</v>
      </c>
      <c r="IM831">
        <v>0</v>
      </c>
      <c r="KQ831" t="s">
        <v>737</v>
      </c>
      <c r="KR831" t="s">
        <v>738</v>
      </c>
      <c r="KS831">
        <v>60</v>
      </c>
      <c r="KT831">
        <v>60000</v>
      </c>
      <c r="KU831" t="s">
        <v>1602</v>
      </c>
      <c r="KV831">
        <v>200000</v>
      </c>
      <c r="KW831">
        <v>86.956521739130395</v>
      </c>
      <c r="KX831">
        <v>88.495575221238894</v>
      </c>
      <c r="KY831">
        <v>1000</v>
      </c>
      <c r="LA831" t="s">
        <v>1588</v>
      </c>
      <c r="LC831" t="s">
        <v>742</v>
      </c>
      <c r="LE831" t="s">
        <v>756</v>
      </c>
      <c r="LF831" t="s">
        <v>3202</v>
      </c>
      <c r="LG831" t="s">
        <v>3203</v>
      </c>
      <c r="LH831" t="s">
        <v>742</v>
      </c>
      <c r="LJ831" t="s">
        <v>756</v>
      </c>
      <c r="LK831" t="s">
        <v>3202</v>
      </c>
      <c r="LL831" t="s">
        <v>3203</v>
      </c>
      <c r="LM831">
        <v>5</v>
      </c>
      <c r="LN831">
        <v>0</v>
      </c>
      <c r="LO831" t="s">
        <v>746</v>
      </c>
      <c r="LP831" t="s">
        <v>821</v>
      </c>
      <c r="LR831" t="s">
        <v>748</v>
      </c>
      <c r="MB831" t="s">
        <v>748</v>
      </c>
      <c r="MR831" t="s">
        <v>749</v>
      </c>
      <c r="XL831" t="s">
        <v>764</v>
      </c>
      <c r="XM831">
        <v>1</v>
      </c>
      <c r="XN831">
        <v>0</v>
      </c>
      <c r="XO831">
        <v>0</v>
      </c>
      <c r="XP831">
        <v>0</v>
      </c>
      <c r="XQ831">
        <v>0</v>
      </c>
      <c r="XR831">
        <v>0</v>
      </c>
      <c r="XS831">
        <v>0</v>
      </c>
      <c r="XT831">
        <v>0</v>
      </c>
      <c r="XU831">
        <v>0</v>
      </c>
      <c r="XV831">
        <v>0</v>
      </c>
      <c r="XW831">
        <v>0</v>
      </c>
      <c r="XX831">
        <v>0</v>
      </c>
      <c r="XY831">
        <v>0</v>
      </c>
      <c r="YA831" t="s">
        <v>748</v>
      </c>
      <c r="YC831" t="s">
        <v>765</v>
      </c>
      <c r="YD831">
        <v>1</v>
      </c>
      <c r="YE831">
        <v>0</v>
      </c>
      <c r="YF831">
        <v>0</v>
      </c>
      <c r="YG831">
        <v>0</v>
      </c>
      <c r="YH831">
        <v>0</v>
      </c>
      <c r="YI831">
        <v>0</v>
      </c>
      <c r="YJ831">
        <v>0</v>
      </c>
      <c r="YK831">
        <v>0</v>
      </c>
      <c r="YL831">
        <v>0</v>
      </c>
      <c r="YN831" t="s">
        <v>6959</v>
      </c>
      <c r="YO831">
        <v>0</v>
      </c>
      <c r="YP831">
        <v>1</v>
      </c>
      <c r="YQ831">
        <v>0</v>
      </c>
      <c r="YR831">
        <v>0</v>
      </c>
      <c r="YS831">
        <v>0</v>
      </c>
      <c r="YT831">
        <v>0</v>
      </c>
      <c r="YU831">
        <v>0</v>
      </c>
      <c r="YV831">
        <v>0</v>
      </c>
      <c r="YX831" t="s">
        <v>733</v>
      </c>
      <c r="ZG831" t="s">
        <v>4277</v>
      </c>
      <c r="ZH831">
        <v>0</v>
      </c>
      <c r="ZI831">
        <v>0</v>
      </c>
      <c r="ZJ831">
        <v>0</v>
      </c>
      <c r="ZK831">
        <v>1</v>
      </c>
      <c r="ZL831">
        <v>0</v>
      </c>
      <c r="ZM831">
        <v>0</v>
      </c>
      <c r="ZN831">
        <v>0</v>
      </c>
      <c r="ZO831">
        <v>1</v>
      </c>
      <c r="ZP831">
        <v>0</v>
      </c>
      <c r="ZQ831">
        <v>0</v>
      </c>
      <c r="ZR831">
        <v>0</v>
      </c>
      <c r="ZT831" t="s">
        <v>1439</v>
      </c>
      <c r="ZV831" t="s">
        <v>3840</v>
      </c>
      <c r="ZW831">
        <v>1</v>
      </c>
      <c r="ZX831">
        <v>1</v>
      </c>
      <c r="ZY831">
        <v>0</v>
      </c>
      <c r="ZZ831">
        <v>0</v>
      </c>
      <c r="AAA831">
        <v>0</v>
      </c>
      <c r="AAB831">
        <v>0</v>
      </c>
      <c r="AAC831">
        <v>1</v>
      </c>
      <c r="AAD831">
        <v>0</v>
      </c>
      <c r="AAF831" t="s">
        <v>771</v>
      </c>
      <c r="ABG831">
        <v>3111418</v>
      </c>
      <c r="ABH831" t="s">
        <v>4297</v>
      </c>
      <c r="ABK831" t="s">
        <v>774</v>
      </c>
      <c r="ABL831" t="s">
        <v>3097</v>
      </c>
      <c r="ABM831" t="s">
        <v>3844</v>
      </c>
      <c r="ABO831" t="s">
        <v>4298</v>
      </c>
      <c r="ABP831">
        <v>211</v>
      </c>
    </row>
    <row r="832" spans="1:744" x14ac:dyDescent="0.35">
      <c r="A832" t="s">
        <v>4300</v>
      </c>
      <c r="B832" t="s">
        <v>6897</v>
      </c>
      <c r="C832" t="s">
        <v>6898</v>
      </c>
      <c r="D832" t="s">
        <v>6899</v>
      </c>
      <c r="E832" s="37">
        <v>46107</v>
      </c>
      <c r="F832" t="s">
        <v>6900</v>
      </c>
      <c r="G832" t="s">
        <v>6901</v>
      </c>
      <c r="H832" s="37">
        <v>46107.536717997697</v>
      </c>
      <c r="I832" s="37">
        <v>46107.546165046297</v>
      </c>
      <c r="J832" s="37">
        <v>46107</v>
      </c>
      <c r="K832" t="s">
        <v>3846</v>
      </c>
      <c r="L832" t="s">
        <v>3835</v>
      </c>
      <c r="M832" t="s">
        <v>756</v>
      </c>
      <c r="N832" t="s">
        <v>727</v>
      </c>
      <c r="O832" t="s">
        <v>3202</v>
      </c>
      <c r="P832" t="s">
        <v>4269</v>
      </c>
      <c r="Q832" t="s">
        <v>3203</v>
      </c>
      <c r="R832" t="s">
        <v>4269</v>
      </c>
      <c r="S832" t="s">
        <v>4270</v>
      </c>
      <c r="U832" t="s">
        <v>4271</v>
      </c>
      <c r="W832" t="s">
        <v>732</v>
      </c>
      <c r="Y832" t="s">
        <v>733</v>
      </c>
      <c r="Z832">
        <v>35</v>
      </c>
      <c r="AA832" t="s">
        <v>789</v>
      </c>
      <c r="AB832" t="s">
        <v>735</v>
      </c>
      <c r="AC832">
        <v>2300</v>
      </c>
      <c r="AF832" t="s">
        <v>763</v>
      </c>
      <c r="AG832">
        <v>0</v>
      </c>
      <c r="AH832">
        <v>0</v>
      </c>
      <c r="AI832">
        <v>0</v>
      </c>
      <c r="AJ832">
        <v>0</v>
      </c>
      <c r="AK832">
        <v>0</v>
      </c>
      <c r="AL832">
        <v>1</v>
      </c>
      <c r="II832" t="s">
        <v>1243</v>
      </c>
      <c r="IJ832">
        <v>0</v>
      </c>
      <c r="IK832">
        <v>0</v>
      </c>
      <c r="IL832">
        <v>1</v>
      </c>
      <c r="IM832">
        <v>0</v>
      </c>
      <c r="KQ832" t="s">
        <v>737</v>
      </c>
      <c r="KR832" t="s">
        <v>738</v>
      </c>
      <c r="KS832">
        <v>60</v>
      </c>
      <c r="KT832">
        <v>60000</v>
      </c>
      <c r="KU832" t="s">
        <v>1602</v>
      </c>
      <c r="KV832">
        <v>200000</v>
      </c>
      <c r="KW832">
        <v>86.956521739130395</v>
      </c>
      <c r="KX832">
        <v>88.495575221238894</v>
      </c>
      <c r="KY832">
        <v>1000</v>
      </c>
      <c r="LA832" t="s">
        <v>1588</v>
      </c>
      <c r="LC832" t="s">
        <v>742</v>
      </c>
      <c r="LE832" t="s">
        <v>756</v>
      </c>
      <c r="LF832" t="s">
        <v>3202</v>
      </c>
      <c r="LG832" t="s">
        <v>3203</v>
      </c>
      <c r="LH832" t="s">
        <v>742</v>
      </c>
      <c r="LJ832" t="s">
        <v>756</v>
      </c>
      <c r="LK832" t="s">
        <v>3202</v>
      </c>
      <c r="LL832" t="s">
        <v>3203</v>
      </c>
      <c r="LM832">
        <v>5</v>
      </c>
      <c r="LN832">
        <v>0</v>
      </c>
      <c r="LO832" t="s">
        <v>746</v>
      </c>
      <c r="LP832" t="s">
        <v>821</v>
      </c>
      <c r="LR832" t="s">
        <v>748</v>
      </c>
      <c r="MB832" t="s">
        <v>733</v>
      </c>
      <c r="MC832" t="s">
        <v>4299</v>
      </c>
      <c r="MD832">
        <v>0</v>
      </c>
      <c r="ME832">
        <v>0</v>
      </c>
      <c r="MF832">
        <v>0</v>
      </c>
      <c r="MG832">
        <v>0</v>
      </c>
      <c r="MH832">
        <v>1</v>
      </c>
      <c r="MI832">
        <v>1</v>
      </c>
      <c r="MJ832">
        <v>0</v>
      </c>
      <c r="MK832">
        <v>0</v>
      </c>
      <c r="ML832">
        <v>0</v>
      </c>
      <c r="MM832">
        <v>0</v>
      </c>
      <c r="MN832">
        <v>0</v>
      </c>
      <c r="MO832">
        <v>0</v>
      </c>
      <c r="MP832">
        <v>0</v>
      </c>
      <c r="MR832" t="s">
        <v>952</v>
      </c>
      <c r="MS832" t="s">
        <v>1243</v>
      </c>
      <c r="MT832">
        <v>0</v>
      </c>
      <c r="MU832">
        <v>0</v>
      </c>
      <c r="MV832">
        <v>1</v>
      </c>
      <c r="MW832">
        <v>0</v>
      </c>
      <c r="MX832" t="s">
        <v>1626</v>
      </c>
      <c r="MY832">
        <v>0</v>
      </c>
      <c r="MZ832">
        <v>0</v>
      </c>
      <c r="NA832">
        <v>0</v>
      </c>
      <c r="NB832">
        <v>0</v>
      </c>
      <c r="NC832">
        <v>0</v>
      </c>
      <c r="ND832">
        <v>1</v>
      </c>
      <c r="NE832">
        <v>0</v>
      </c>
      <c r="NF832">
        <v>0</v>
      </c>
      <c r="NG832">
        <v>0</v>
      </c>
      <c r="NH832">
        <v>0</v>
      </c>
      <c r="NI832">
        <v>0</v>
      </c>
      <c r="NJ832">
        <v>0</v>
      </c>
      <c r="NK832">
        <v>0</v>
      </c>
      <c r="XL832" t="s">
        <v>764</v>
      </c>
      <c r="XM832">
        <v>1</v>
      </c>
      <c r="XN832">
        <v>0</v>
      </c>
      <c r="XO832">
        <v>0</v>
      </c>
      <c r="XP832">
        <v>0</v>
      </c>
      <c r="XQ832">
        <v>0</v>
      </c>
      <c r="XR832">
        <v>0</v>
      </c>
      <c r="XS832">
        <v>0</v>
      </c>
      <c r="XT832">
        <v>0</v>
      </c>
      <c r="XU832">
        <v>0</v>
      </c>
      <c r="XV832">
        <v>0</v>
      </c>
      <c r="XW832">
        <v>0</v>
      </c>
      <c r="XX832">
        <v>0</v>
      </c>
      <c r="XY832">
        <v>0</v>
      </c>
      <c r="YA832" t="s">
        <v>748</v>
      </c>
      <c r="YC832" t="s">
        <v>765</v>
      </c>
      <c r="YD832">
        <v>1</v>
      </c>
      <c r="YE832">
        <v>0</v>
      </c>
      <c r="YF832">
        <v>0</v>
      </c>
      <c r="YG832">
        <v>0</v>
      </c>
      <c r="YH832">
        <v>0</v>
      </c>
      <c r="YI832">
        <v>0</v>
      </c>
      <c r="YJ832">
        <v>0</v>
      </c>
      <c r="YK832">
        <v>0</v>
      </c>
      <c r="YL832">
        <v>0</v>
      </c>
      <c r="YN832" t="s">
        <v>991</v>
      </c>
      <c r="YO832">
        <v>0</v>
      </c>
      <c r="YP832">
        <v>1</v>
      </c>
      <c r="YQ832">
        <v>0</v>
      </c>
      <c r="YR832">
        <v>0</v>
      </c>
      <c r="YS832">
        <v>0</v>
      </c>
      <c r="YT832">
        <v>0</v>
      </c>
      <c r="YU832">
        <v>0</v>
      </c>
      <c r="YV832">
        <v>0</v>
      </c>
      <c r="YX832" t="s">
        <v>748</v>
      </c>
      <c r="YY832" t="s">
        <v>1828</v>
      </c>
      <c r="YZ832">
        <v>0</v>
      </c>
      <c r="ZA832">
        <v>0</v>
      </c>
      <c r="ZB832">
        <v>1</v>
      </c>
      <c r="ZC832">
        <v>0</v>
      </c>
      <c r="ZD832">
        <v>0</v>
      </c>
      <c r="ZE832">
        <v>0</v>
      </c>
      <c r="ZG832" t="s">
        <v>3763</v>
      </c>
      <c r="ZH832">
        <v>0</v>
      </c>
      <c r="ZI832">
        <v>0</v>
      </c>
      <c r="ZJ832">
        <v>1</v>
      </c>
      <c r="ZK832">
        <v>1</v>
      </c>
      <c r="ZL832">
        <v>0</v>
      </c>
      <c r="ZM832">
        <v>0</v>
      </c>
      <c r="ZN832">
        <v>0</v>
      </c>
      <c r="ZO832">
        <v>1</v>
      </c>
      <c r="ZP832">
        <v>0</v>
      </c>
      <c r="ZQ832">
        <v>0</v>
      </c>
      <c r="ZR832">
        <v>0</v>
      </c>
      <c r="ZT832" t="s">
        <v>1439</v>
      </c>
      <c r="ZV832" t="s">
        <v>3587</v>
      </c>
      <c r="ZW832">
        <v>1</v>
      </c>
      <c r="ZX832">
        <v>0</v>
      </c>
      <c r="ZY832">
        <v>0</v>
      </c>
      <c r="ZZ832">
        <v>0</v>
      </c>
      <c r="AAA832">
        <v>0</v>
      </c>
      <c r="AAB832">
        <v>0</v>
      </c>
      <c r="AAC832">
        <v>1</v>
      </c>
      <c r="AAD832">
        <v>0</v>
      </c>
      <c r="AAF832" t="s">
        <v>1440</v>
      </c>
      <c r="AAP832" t="s">
        <v>2434</v>
      </c>
      <c r="AAQ832">
        <v>0</v>
      </c>
      <c r="AAR832">
        <v>0</v>
      </c>
      <c r="AAS832">
        <v>0</v>
      </c>
      <c r="AAT832">
        <v>0</v>
      </c>
      <c r="AAU832">
        <v>1</v>
      </c>
      <c r="AAV832">
        <v>0</v>
      </c>
      <c r="AAW832">
        <v>0</v>
      </c>
      <c r="AAX832">
        <v>0</v>
      </c>
      <c r="ABG832">
        <v>3111419</v>
      </c>
      <c r="ABH832" t="s">
        <v>4301</v>
      </c>
      <c r="ABK832" t="s">
        <v>774</v>
      </c>
      <c r="ABL832" t="s">
        <v>3097</v>
      </c>
      <c r="ABM832" t="s">
        <v>3844</v>
      </c>
      <c r="ABO832" t="s">
        <v>4302</v>
      </c>
      <c r="ABP832">
        <v>212</v>
      </c>
    </row>
    <row r="833" spans="1:744" x14ac:dyDescent="0.35">
      <c r="A833" t="s">
        <v>4307</v>
      </c>
      <c r="B833" t="s">
        <v>6897</v>
      </c>
      <c r="C833" t="s">
        <v>6898</v>
      </c>
      <c r="D833" t="s">
        <v>6899</v>
      </c>
      <c r="E833" s="37">
        <v>46107</v>
      </c>
      <c r="F833" t="s">
        <v>6900</v>
      </c>
      <c r="G833" t="s">
        <v>6901</v>
      </c>
      <c r="H833" s="37">
        <v>46107.546223877303</v>
      </c>
      <c r="I833" s="37">
        <v>46107.562636736096</v>
      </c>
      <c r="J833" s="37">
        <v>46107</v>
      </c>
      <c r="K833" t="s">
        <v>3846</v>
      </c>
      <c r="L833" t="s">
        <v>3835</v>
      </c>
      <c r="M833" t="s">
        <v>756</v>
      </c>
      <c r="N833" t="s">
        <v>727</v>
      </c>
      <c r="O833" t="s">
        <v>3202</v>
      </c>
      <c r="P833" t="s">
        <v>4269</v>
      </c>
      <c r="Q833" t="s">
        <v>3203</v>
      </c>
      <c r="R833" t="s">
        <v>4269</v>
      </c>
      <c r="S833" t="s">
        <v>4270</v>
      </c>
      <c r="U833" t="s">
        <v>4271</v>
      </c>
      <c r="W833" t="s">
        <v>732</v>
      </c>
      <c r="Y833" t="s">
        <v>733</v>
      </c>
      <c r="Z833">
        <v>43</v>
      </c>
      <c r="AA833" t="s">
        <v>734</v>
      </c>
      <c r="AB833" t="s">
        <v>735</v>
      </c>
      <c r="AC833">
        <v>2300</v>
      </c>
      <c r="AF833" t="s">
        <v>2328</v>
      </c>
      <c r="AG833">
        <v>1</v>
      </c>
      <c r="AH833">
        <v>1</v>
      </c>
      <c r="AI833">
        <v>1</v>
      </c>
      <c r="AJ833">
        <v>1</v>
      </c>
      <c r="AK833">
        <v>1</v>
      </c>
      <c r="AL833">
        <v>0</v>
      </c>
      <c r="AM833" t="s">
        <v>840</v>
      </c>
      <c r="AN833" t="s">
        <v>738</v>
      </c>
      <c r="AO833" t="s">
        <v>4272</v>
      </c>
      <c r="AQ833">
        <v>1000</v>
      </c>
      <c r="AR833" t="s">
        <v>6966</v>
      </c>
      <c r="AS833">
        <v>909.09090909090901</v>
      </c>
      <c r="AT833">
        <v>0.39525691699604698</v>
      </c>
      <c r="AU833">
        <v>0.40225261464199502</v>
      </c>
      <c r="AV833">
        <v>909.09090909090901</v>
      </c>
      <c r="AX833" t="s">
        <v>742</v>
      </c>
      <c r="AZ833">
        <v>61</v>
      </c>
      <c r="BA833">
        <v>6101</v>
      </c>
      <c r="BB833" t="s">
        <v>3086</v>
      </c>
      <c r="BC833" t="s">
        <v>742</v>
      </c>
      <c r="BE833">
        <v>61</v>
      </c>
      <c r="BF833" t="s">
        <v>3100</v>
      </c>
      <c r="BG833" t="s">
        <v>1346</v>
      </c>
      <c r="BH833">
        <v>14</v>
      </c>
      <c r="BI833">
        <v>1</v>
      </c>
      <c r="BJ833" t="s">
        <v>746</v>
      </c>
      <c r="BK833" t="s">
        <v>783</v>
      </c>
      <c r="BM833" t="s">
        <v>840</v>
      </c>
      <c r="BN833" t="s">
        <v>738</v>
      </c>
      <c r="BO833" t="s">
        <v>4272</v>
      </c>
      <c r="BQ833">
        <v>1000</v>
      </c>
      <c r="BR833" t="s">
        <v>3102</v>
      </c>
      <c r="BS833">
        <v>1282.0512820512799</v>
      </c>
      <c r="BT833">
        <v>0.55741360089186198</v>
      </c>
      <c r="BU833">
        <v>0.56727932834127504</v>
      </c>
      <c r="BV833">
        <v>1282.0512820512799</v>
      </c>
      <c r="BX833" t="s">
        <v>742</v>
      </c>
      <c r="BZ833">
        <v>61</v>
      </c>
      <c r="CA833" t="s">
        <v>1434</v>
      </c>
      <c r="CB833" t="s">
        <v>3086</v>
      </c>
      <c r="CC833" t="s">
        <v>742</v>
      </c>
      <c r="CE833">
        <v>61</v>
      </c>
      <c r="CF833" t="s">
        <v>3100</v>
      </c>
      <c r="CG833" t="s">
        <v>1346</v>
      </c>
      <c r="CH833">
        <v>4</v>
      </c>
      <c r="CI833">
        <v>1</v>
      </c>
      <c r="CJ833" t="s">
        <v>746</v>
      </c>
      <c r="CK833" t="s">
        <v>937</v>
      </c>
      <c r="CM833" t="s">
        <v>840</v>
      </c>
      <c r="CN833" t="s">
        <v>738</v>
      </c>
      <c r="CO833" t="s">
        <v>4272</v>
      </c>
      <c r="CQ833">
        <v>3000</v>
      </c>
      <c r="CR833" t="s">
        <v>4013</v>
      </c>
      <c r="CS833">
        <v>2298.8505747126401</v>
      </c>
      <c r="CT833">
        <v>0.99950024987506203</v>
      </c>
      <c r="CU833">
        <v>1.01719051978436</v>
      </c>
      <c r="CV833">
        <v>2298.8505747126401</v>
      </c>
      <c r="CX833" t="s">
        <v>1508</v>
      </c>
      <c r="CZ833" t="s">
        <v>742</v>
      </c>
      <c r="DB833">
        <v>61</v>
      </c>
      <c r="DC833" t="s">
        <v>3100</v>
      </c>
      <c r="DD833" t="s">
        <v>3101</v>
      </c>
      <c r="DE833" t="s">
        <v>742</v>
      </c>
      <c r="DG833">
        <v>61</v>
      </c>
      <c r="DH833" t="s">
        <v>3100</v>
      </c>
      <c r="DI833" t="s">
        <v>3101</v>
      </c>
      <c r="DJ833">
        <v>6</v>
      </c>
      <c r="DK833">
        <v>1</v>
      </c>
      <c r="DL833" t="s">
        <v>746</v>
      </c>
      <c r="DM833" t="s">
        <v>821</v>
      </c>
      <c r="DO833" t="s">
        <v>840</v>
      </c>
      <c r="DP833" t="s">
        <v>738</v>
      </c>
      <c r="DQ833" t="s">
        <v>1460</v>
      </c>
      <c r="DS833">
        <v>6000</v>
      </c>
      <c r="DT833" t="s">
        <v>2338</v>
      </c>
      <c r="DU833">
        <v>4000</v>
      </c>
      <c r="DV833">
        <v>1.73913043478261</v>
      </c>
      <c r="DW833">
        <v>1.76991150442478</v>
      </c>
      <c r="DX833">
        <v>4000</v>
      </c>
      <c r="DZ833" t="s">
        <v>742</v>
      </c>
      <c r="EB833">
        <v>61</v>
      </c>
      <c r="EC833">
        <v>6101</v>
      </c>
      <c r="ED833" t="s">
        <v>3086</v>
      </c>
      <c r="EE833" t="s">
        <v>742</v>
      </c>
      <c r="EG833">
        <v>61</v>
      </c>
      <c r="EH833" t="s">
        <v>819</v>
      </c>
      <c r="EI833" t="s">
        <v>1346</v>
      </c>
      <c r="EJ833">
        <v>7</v>
      </c>
      <c r="EK833">
        <v>1</v>
      </c>
      <c r="EL833" t="s">
        <v>746</v>
      </c>
      <c r="EM833" t="s">
        <v>757</v>
      </c>
      <c r="EO833" t="s">
        <v>737</v>
      </c>
      <c r="EP833" t="s">
        <v>738</v>
      </c>
      <c r="EQ833" t="s">
        <v>1431</v>
      </c>
      <c r="ES833">
        <v>500</v>
      </c>
      <c r="ET833" t="s">
        <v>1432</v>
      </c>
      <c r="EU833">
        <v>1000</v>
      </c>
      <c r="EV833">
        <v>0.434782608695652</v>
      </c>
      <c r="EW833">
        <v>0.44247787610619499</v>
      </c>
      <c r="EX833">
        <v>1000</v>
      </c>
      <c r="EZ833" t="s">
        <v>742</v>
      </c>
      <c r="FB833">
        <v>61</v>
      </c>
      <c r="FC833" t="s">
        <v>1434</v>
      </c>
      <c r="FD833" t="s">
        <v>3086</v>
      </c>
      <c r="FE833" t="s">
        <v>1345</v>
      </c>
      <c r="FJ833">
        <v>6</v>
      </c>
      <c r="FK833">
        <v>1</v>
      </c>
      <c r="FL833" t="s">
        <v>746</v>
      </c>
      <c r="FM833" t="s">
        <v>821</v>
      </c>
      <c r="FO833" t="s">
        <v>748</v>
      </c>
      <c r="FY833" t="s">
        <v>733</v>
      </c>
      <c r="FZ833" t="s">
        <v>1876</v>
      </c>
      <c r="GA833">
        <v>0</v>
      </c>
      <c r="GB833">
        <v>0</v>
      </c>
      <c r="GC833">
        <v>0</v>
      </c>
      <c r="GD833">
        <v>0</v>
      </c>
      <c r="GE833">
        <v>0</v>
      </c>
      <c r="GF833">
        <v>1</v>
      </c>
      <c r="GG833">
        <v>0</v>
      </c>
      <c r="GH833">
        <v>0</v>
      </c>
      <c r="GI833">
        <v>0</v>
      </c>
      <c r="GJ833">
        <v>0</v>
      </c>
      <c r="GK833">
        <v>0</v>
      </c>
      <c r="GL833">
        <v>0</v>
      </c>
      <c r="GM833">
        <v>0</v>
      </c>
      <c r="GO833" t="s">
        <v>952</v>
      </c>
      <c r="GP833" t="s">
        <v>4303</v>
      </c>
      <c r="GQ833">
        <v>0</v>
      </c>
      <c r="GR833">
        <v>1</v>
      </c>
      <c r="GS833">
        <v>1</v>
      </c>
      <c r="GT833">
        <v>1</v>
      </c>
      <c r="GU833">
        <v>0</v>
      </c>
      <c r="GV833">
        <v>0</v>
      </c>
      <c r="GW833" t="s">
        <v>4304</v>
      </c>
      <c r="GX833">
        <v>0</v>
      </c>
      <c r="GY833">
        <v>0</v>
      </c>
      <c r="GZ833">
        <v>0</v>
      </c>
      <c r="HA833">
        <v>0</v>
      </c>
      <c r="HB833">
        <v>0</v>
      </c>
      <c r="HC833">
        <v>1</v>
      </c>
      <c r="HD833">
        <v>0</v>
      </c>
      <c r="HE833">
        <v>0</v>
      </c>
      <c r="HF833">
        <v>0</v>
      </c>
      <c r="HG833">
        <v>1</v>
      </c>
      <c r="HH833">
        <v>0</v>
      </c>
      <c r="HI833">
        <v>0</v>
      </c>
      <c r="HJ833">
        <v>0</v>
      </c>
      <c r="II833" t="s">
        <v>763</v>
      </c>
      <c r="IJ833">
        <v>0</v>
      </c>
      <c r="IK833">
        <v>0</v>
      </c>
      <c r="IL833">
        <v>0</v>
      </c>
      <c r="IM833">
        <v>1</v>
      </c>
      <c r="XL833" t="s">
        <v>764</v>
      </c>
      <c r="XM833">
        <v>1</v>
      </c>
      <c r="XN833">
        <v>0</v>
      </c>
      <c r="XO833">
        <v>0</v>
      </c>
      <c r="XP833">
        <v>0</v>
      </c>
      <c r="XQ833">
        <v>0</v>
      </c>
      <c r="XR833">
        <v>0</v>
      </c>
      <c r="XS833">
        <v>0</v>
      </c>
      <c r="XT833">
        <v>0</v>
      </c>
      <c r="XU833">
        <v>0</v>
      </c>
      <c r="XV833">
        <v>0</v>
      </c>
      <c r="XW833">
        <v>0</v>
      </c>
      <c r="XX833">
        <v>0</v>
      </c>
      <c r="XY833">
        <v>0</v>
      </c>
      <c r="YA833" t="s">
        <v>748</v>
      </c>
      <c r="YC833" t="s">
        <v>765</v>
      </c>
      <c r="YD833">
        <v>1</v>
      </c>
      <c r="YE833">
        <v>0</v>
      </c>
      <c r="YF833">
        <v>0</v>
      </c>
      <c r="YG833">
        <v>0</v>
      </c>
      <c r="YH833">
        <v>0</v>
      </c>
      <c r="YI833">
        <v>0</v>
      </c>
      <c r="YJ833">
        <v>0</v>
      </c>
      <c r="YK833">
        <v>0</v>
      </c>
      <c r="YL833">
        <v>0</v>
      </c>
      <c r="YN833" t="s">
        <v>991</v>
      </c>
      <c r="YO833">
        <v>0</v>
      </c>
      <c r="YP833">
        <v>1</v>
      </c>
      <c r="YQ833">
        <v>0</v>
      </c>
      <c r="YR833">
        <v>0</v>
      </c>
      <c r="YS833">
        <v>0</v>
      </c>
      <c r="YT833">
        <v>0</v>
      </c>
      <c r="YU833">
        <v>0</v>
      </c>
      <c r="YV833">
        <v>0</v>
      </c>
      <c r="YX833" t="s">
        <v>748</v>
      </c>
      <c r="YY833" t="s">
        <v>4305</v>
      </c>
      <c r="YZ833">
        <v>0</v>
      </c>
      <c r="ZA833">
        <v>1</v>
      </c>
      <c r="ZB833">
        <v>1</v>
      </c>
      <c r="ZC833">
        <v>0</v>
      </c>
      <c r="ZD833">
        <v>0</v>
      </c>
      <c r="ZE833">
        <v>0</v>
      </c>
      <c r="ZG833" t="s">
        <v>3763</v>
      </c>
      <c r="ZH833">
        <v>0</v>
      </c>
      <c r="ZI833">
        <v>0</v>
      </c>
      <c r="ZJ833">
        <v>1</v>
      </c>
      <c r="ZK833">
        <v>1</v>
      </c>
      <c r="ZL833">
        <v>0</v>
      </c>
      <c r="ZM833">
        <v>0</v>
      </c>
      <c r="ZN833">
        <v>0</v>
      </c>
      <c r="ZO833">
        <v>1</v>
      </c>
      <c r="ZP833">
        <v>0</v>
      </c>
      <c r="ZQ833">
        <v>0</v>
      </c>
      <c r="ZR833">
        <v>0</v>
      </c>
      <c r="ZT833" t="s">
        <v>1439</v>
      </c>
      <c r="ZV833" t="s">
        <v>3587</v>
      </c>
      <c r="ZW833">
        <v>1</v>
      </c>
      <c r="ZX833">
        <v>0</v>
      </c>
      <c r="ZY833">
        <v>0</v>
      </c>
      <c r="ZZ833">
        <v>0</v>
      </c>
      <c r="AAA833">
        <v>0</v>
      </c>
      <c r="AAB833">
        <v>0</v>
      </c>
      <c r="AAC833">
        <v>1</v>
      </c>
      <c r="AAD833">
        <v>0</v>
      </c>
      <c r="AAF833" t="s">
        <v>771</v>
      </c>
      <c r="ABG833">
        <v>3111420</v>
      </c>
      <c r="ABH833" t="s">
        <v>4308</v>
      </c>
      <c r="ABK833" t="s">
        <v>774</v>
      </c>
      <c r="ABL833" t="s">
        <v>3097</v>
      </c>
      <c r="ABM833" t="s">
        <v>3844</v>
      </c>
      <c r="ABO833" t="s">
        <v>4309</v>
      </c>
      <c r="ABP833">
        <v>213</v>
      </c>
    </row>
    <row r="834" spans="1:744" x14ac:dyDescent="0.35">
      <c r="A834" t="s">
        <v>4310</v>
      </c>
      <c r="B834" t="s">
        <v>6897</v>
      </c>
      <c r="C834" t="s">
        <v>6898</v>
      </c>
      <c r="D834" t="s">
        <v>6899</v>
      </c>
      <c r="E834" s="37">
        <v>46107</v>
      </c>
      <c r="F834" t="s">
        <v>6900</v>
      </c>
      <c r="G834" t="s">
        <v>6901</v>
      </c>
      <c r="H834" s="37">
        <v>46107.562878275501</v>
      </c>
      <c r="I834" s="37">
        <v>46107.5752785648</v>
      </c>
      <c r="J834" s="37">
        <v>46107</v>
      </c>
      <c r="K834" t="s">
        <v>3846</v>
      </c>
      <c r="L834" t="s">
        <v>3835</v>
      </c>
      <c r="M834" t="s">
        <v>756</v>
      </c>
      <c r="N834" t="s">
        <v>727</v>
      </c>
      <c r="O834" t="s">
        <v>3202</v>
      </c>
      <c r="P834" t="s">
        <v>4269</v>
      </c>
      <c r="Q834" t="s">
        <v>3203</v>
      </c>
      <c r="R834" t="s">
        <v>4269</v>
      </c>
      <c r="S834" t="s">
        <v>4270</v>
      </c>
      <c r="U834" t="s">
        <v>4271</v>
      </c>
      <c r="W834" t="s">
        <v>732</v>
      </c>
      <c r="Y834" t="s">
        <v>733</v>
      </c>
      <c r="Z834">
        <v>28</v>
      </c>
      <c r="AA834" t="s">
        <v>789</v>
      </c>
      <c r="AB834" t="s">
        <v>735</v>
      </c>
      <c r="AC834">
        <v>2300</v>
      </c>
      <c r="AF834" t="s">
        <v>763</v>
      </c>
      <c r="AG834">
        <v>0</v>
      </c>
      <c r="AH834">
        <v>0</v>
      </c>
      <c r="AI834">
        <v>0</v>
      </c>
      <c r="AJ834">
        <v>0</v>
      </c>
      <c r="AK834">
        <v>0</v>
      </c>
      <c r="AL834">
        <v>1</v>
      </c>
      <c r="II834" t="s">
        <v>750</v>
      </c>
      <c r="IJ834">
        <v>1</v>
      </c>
      <c r="IK834">
        <v>1</v>
      </c>
      <c r="IL834">
        <v>0</v>
      </c>
      <c r="IM834">
        <v>0</v>
      </c>
      <c r="IN834" t="s">
        <v>840</v>
      </c>
      <c r="IO834" t="s">
        <v>738</v>
      </c>
      <c r="IP834" t="s">
        <v>751</v>
      </c>
      <c r="IR834">
        <v>2500</v>
      </c>
      <c r="IS834" t="s">
        <v>793</v>
      </c>
      <c r="IT834">
        <v>3125</v>
      </c>
      <c r="IU834">
        <v>1.35869565217391</v>
      </c>
      <c r="IV834">
        <v>1.3827433628318599</v>
      </c>
      <c r="IW834">
        <v>625</v>
      </c>
      <c r="IY834" t="s">
        <v>2030</v>
      </c>
      <c r="JA834" t="s">
        <v>761</v>
      </c>
      <c r="JF834" t="s">
        <v>761</v>
      </c>
      <c r="JK834">
        <v>6</v>
      </c>
      <c r="JL834">
        <v>1</v>
      </c>
      <c r="JM834" t="s">
        <v>746</v>
      </c>
      <c r="JN834" t="s">
        <v>821</v>
      </c>
      <c r="JP834" t="s">
        <v>840</v>
      </c>
      <c r="JQ834" t="s">
        <v>738</v>
      </c>
      <c r="JR834" t="s">
        <v>1567</v>
      </c>
      <c r="JU834">
        <v>1000</v>
      </c>
      <c r="JV834" t="s">
        <v>3127</v>
      </c>
      <c r="JW834">
        <v>13888.8888888889</v>
      </c>
      <c r="JX834">
        <v>6.0386473429951701</v>
      </c>
      <c r="JY834">
        <v>6.1455260570304802</v>
      </c>
      <c r="JZ834">
        <v>3472.2222222222199</v>
      </c>
      <c r="KB834" t="s">
        <v>742</v>
      </c>
      <c r="KD834" t="s">
        <v>756</v>
      </c>
      <c r="KE834" t="s">
        <v>1434</v>
      </c>
      <c r="KF834" t="s">
        <v>3086</v>
      </c>
      <c r="KG834" t="s">
        <v>3197</v>
      </c>
      <c r="KL834">
        <v>14</v>
      </c>
      <c r="KM834">
        <v>1</v>
      </c>
      <c r="KN834" t="s">
        <v>746</v>
      </c>
      <c r="KO834" t="s">
        <v>783</v>
      </c>
      <c r="LR834" t="s">
        <v>748</v>
      </c>
      <c r="MB834" t="s">
        <v>748</v>
      </c>
      <c r="MR834" t="s">
        <v>749</v>
      </c>
      <c r="XL834" t="s">
        <v>764</v>
      </c>
      <c r="XM834">
        <v>1</v>
      </c>
      <c r="XN834">
        <v>0</v>
      </c>
      <c r="XO834">
        <v>0</v>
      </c>
      <c r="XP834">
        <v>0</v>
      </c>
      <c r="XQ834">
        <v>0</v>
      </c>
      <c r="XR834">
        <v>0</v>
      </c>
      <c r="XS834">
        <v>0</v>
      </c>
      <c r="XT834">
        <v>0</v>
      </c>
      <c r="XU834">
        <v>0</v>
      </c>
      <c r="XV834">
        <v>0</v>
      </c>
      <c r="XW834">
        <v>0</v>
      </c>
      <c r="XX834">
        <v>0</v>
      </c>
      <c r="XY834">
        <v>0</v>
      </c>
      <c r="YA834" t="s">
        <v>748</v>
      </c>
      <c r="YC834" t="s">
        <v>765</v>
      </c>
      <c r="YD834">
        <v>1</v>
      </c>
      <c r="YE834">
        <v>0</v>
      </c>
      <c r="YF834">
        <v>0</v>
      </c>
      <c r="YG834">
        <v>0</v>
      </c>
      <c r="YH834">
        <v>0</v>
      </c>
      <c r="YI834">
        <v>0</v>
      </c>
      <c r="YJ834">
        <v>0</v>
      </c>
      <c r="YK834">
        <v>0</v>
      </c>
      <c r="YL834">
        <v>0</v>
      </c>
      <c r="YN834" t="s">
        <v>991</v>
      </c>
      <c r="YO834">
        <v>0</v>
      </c>
      <c r="YP834">
        <v>1</v>
      </c>
      <c r="YQ834">
        <v>0</v>
      </c>
      <c r="YR834">
        <v>0</v>
      </c>
      <c r="YS834">
        <v>0</v>
      </c>
      <c r="YT834">
        <v>0</v>
      </c>
      <c r="YU834">
        <v>0</v>
      </c>
      <c r="YV834">
        <v>0</v>
      </c>
      <c r="YX834" t="s">
        <v>748</v>
      </c>
      <c r="YY834" t="s">
        <v>845</v>
      </c>
      <c r="YZ834">
        <v>0</v>
      </c>
      <c r="ZA834">
        <v>1</v>
      </c>
      <c r="ZB834">
        <v>0</v>
      </c>
      <c r="ZC834">
        <v>0</v>
      </c>
      <c r="ZD834">
        <v>0</v>
      </c>
      <c r="ZE834">
        <v>0</v>
      </c>
      <c r="ZG834" t="s">
        <v>3166</v>
      </c>
      <c r="ZH834">
        <v>0</v>
      </c>
      <c r="ZI834">
        <v>0</v>
      </c>
      <c r="ZJ834">
        <v>0</v>
      </c>
      <c r="ZK834">
        <v>1</v>
      </c>
      <c r="ZL834">
        <v>0</v>
      </c>
      <c r="ZM834">
        <v>0</v>
      </c>
      <c r="ZN834">
        <v>0</v>
      </c>
      <c r="ZO834">
        <v>1</v>
      </c>
      <c r="ZP834">
        <v>0</v>
      </c>
      <c r="ZQ834">
        <v>0</v>
      </c>
      <c r="ZR834">
        <v>0</v>
      </c>
      <c r="ZT834" t="s">
        <v>769</v>
      </c>
      <c r="ZV834" t="s">
        <v>3587</v>
      </c>
      <c r="ZW834">
        <v>1</v>
      </c>
      <c r="ZX834">
        <v>0</v>
      </c>
      <c r="ZY834">
        <v>0</v>
      </c>
      <c r="ZZ834">
        <v>0</v>
      </c>
      <c r="AAA834">
        <v>0</v>
      </c>
      <c r="AAB834">
        <v>0</v>
      </c>
      <c r="AAC834">
        <v>1</v>
      </c>
      <c r="AAD834">
        <v>0</v>
      </c>
      <c r="AAF834" t="s">
        <v>771</v>
      </c>
      <c r="ABG834">
        <v>3111421</v>
      </c>
      <c r="ABH834" t="s">
        <v>4311</v>
      </c>
      <c r="ABK834" t="s">
        <v>774</v>
      </c>
      <c r="ABL834" t="s">
        <v>3097</v>
      </c>
      <c r="ABM834" t="s">
        <v>3844</v>
      </c>
      <c r="ABO834" t="s">
        <v>4312</v>
      </c>
      <c r="ABP834">
        <v>214</v>
      </c>
    </row>
    <row r="835" spans="1:744" x14ac:dyDescent="0.35">
      <c r="A835" t="s">
        <v>4427</v>
      </c>
      <c r="B835" t="s">
        <v>6897</v>
      </c>
      <c r="C835" t="s">
        <v>6898</v>
      </c>
      <c r="D835" t="s">
        <v>6899</v>
      </c>
      <c r="E835" s="37">
        <v>46108</v>
      </c>
      <c r="F835" t="s">
        <v>6900</v>
      </c>
      <c r="G835" t="s">
        <v>6901</v>
      </c>
      <c r="H835" s="37">
        <v>46108.484013530098</v>
      </c>
      <c r="I835" s="37">
        <v>46108.556613946799</v>
      </c>
      <c r="J835" s="37">
        <v>46108</v>
      </c>
      <c r="K835" t="s">
        <v>4419</v>
      </c>
      <c r="L835" t="s">
        <v>3654</v>
      </c>
      <c r="M835" t="s">
        <v>756</v>
      </c>
      <c r="N835" t="s">
        <v>727</v>
      </c>
      <c r="O835" t="s">
        <v>3202</v>
      </c>
      <c r="P835" t="s">
        <v>4269</v>
      </c>
      <c r="Q835" t="s">
        <v>3203</v>
      </c>
      <c r="R835" t="s">
        <v>4269</v>
      </c>
      <c r="S835" t="s">
        <v>4420</v>
      </c>
      <c r="U835" t="s">
        <v>4421</v>
      </c>
      <c r="W835" t="s">
        <v>1149</v>
      </c>
      <c r="Y835" t="s">
        <v>733</v>
      </c>
      <c r="Z835">
        <v>28</v>
      </c>
      <c r="AA835" t="s">
        <v>734</v>
      </c>
      <c r="AB835" t="s">
        <v>735</v>
      </c>
      <c r="AC835">
        <v>2350</v>
      </c>
      <c r="AF835" t="s">
        <v>3163</v>
      </c>
      <c r="AG835">
        <v>1</v>
      </c>
      <c r="AH835">
        <v>1</v>
      </c>
      <c r="AI835">
        <v>0</v>
      </c>
      <c r="AJ835">
        <v>1</v>
      </c>
      <c r="AK835">
        <v>0</v>
      </c>
      <c r="AL835">
        <v>0</v>
      </c>
      <c r="AM835" t="s">
        <v>737</v>
      </c>
      <c r="AN835" t="s">
        <v>738</v>
      </c>
      <c r="AO835" t="s">
        <v>4272</v>
      </c>
      <c r="AQ835">
        <v>1500</v>
      </c>
      <c r="AR835" t="s">
        <v>3254</v>
      </c>
      <c r="AS835">
        <v>1363.6363636363601</v>
      </c>
      <c r="AT835">
        <v>0.58027079303675</v>
      </c>
      <c r="AU835">
        <v>0.60337892196299303</v>
      </c>
      <c r="AV835">
        <v>1363.6363636363601</v>
      </c>
      <c r="AX835" t="s">
        <v>742</v>
      </c>
      <c r="AZ835">
        <v>61</v>
      </c>
      <c r="BA835">
        <v>6101</v>
      </c>
      <c r="BB835" t="s">
        <v>1435</v>
      </c>
      <c r="BC835" t="s">
        <v>742</v>
      </c>
      <c r="BE835">
        <v>61</v>
      </c>
      <c r="BF835" t="s">
        <v>819</v>
      </c>
      <c r="BG835" t="s">
        <v>820</v>
      </c>
      <c r="BH835">
        <v>10</v>
      </c>
      <c r="BI835">
        <v>1</v>
      </c>
      <c r="BJ835" t="s">
        <v>746</v>
      </c>
      <c r="BK835" t="s">
        <v>1130</v>
      </c>
      <c r="BM835" t="s">
        <v>737</v>
      </c>
      <c r="BN835" t="s">
        <v>738</v>
      </c>
      <c r="BO835" t="s">
        <v>4272</v>
      </c>
      <c r="BQ835">
        <v>1200</v>
      </c>
      <c r="BR835" t="s">
        <v>4423</v>
      </c>
      <c r="BS835">
        <v>1538.4615384615399</v>
      </c>
      <c r="BT835">
        <v>0.65466448445171899</v>
      </c>
      <c r="BU835">
        <v>0.68073519400952998</v>
      </c>
      <c r="BV835">
        <v>1538.4615384615399</v>
      </c>
      <c r="BX835" t="s">
        <v>742</v>
      </c>
      <c r="BZ835">
        <v>61</v>
      </c>
      <c r="CA835" t="s">
        <v>1434</v>
      </c>
      <c r="CB835" t="s">
        <v>1435</v>
      </c>
      <c r="CC835" t="s">
        <v>742</v>
      </c>
      <c r="CE835">
        <v>61</v>
      </c>
      <c r="CF835" t="s">
        <v>3100</v>
      </c>
      <c r="CG835" t="s">
        <v>4425</v>
      </c>
      <c r="CH835">
        <v>5</v>
      </c>
      <c r="CI835">
        <v>1</v>
      </c>
      <c r="CJ835" t="s">
        <v>746</v>
      </c>
      <c r="CK835" t="s">
        <v>762</v>
      </c>
      <c r="DO835" t="s">
        <v>737</v>
      </c>
      <c r="DP835" t="s">
        <v>738</v>
      </c>
      <c r="DQ835" t="s">
        <v>1460</v>
      </c>
      <c r="DS835">
        <v>7500</v>
      </c>
      <c r="DT835" t="s">
        <v>1003</v>
      </c>
      <c r="DU835">
        <v>5000</v>
      </c>
      <c r="DV835">
        <v>2.12765957446809</v>
      </c>
      <c r="DW835">
        <v>2.2123893805309698</v>
      </c>
      <c r="DX835">
        <v>5000</v>
      </c>
      <c r="DZ835" t="s">
        <v>742</v>
      </c>
      <c r="EB835">
        <v>61</v>
      </c>
      <c r="EC835">
        <v>6101</v>
      </c>
      <c r="ED835" t="s">
        <v>1435</v>
      </c>
      <c r="EE835" t="s">
        <v>742</v>
      </c>
      <c r="EG835">
        <v>61</v>
      </c>
      <c r="EH835" t="s">
        <v>819</v>
      </c>
      <c r="EI835" t="s">
        <v>820</v>
      </c>
      <c r="EJ835">
        <v>10</v>
      </c>
      <c r="EK835">
        <v>1</v>
      </c>
      <c r="EL835" t="s">
        <v>746</v>
      </c>
      <c r="EM835" t="s">
        <v>1130</v>
      </c>
      <c r="FO835" t="s">
        <v>748</v>
      </c>
      <c r="FY835" t="s">
        <v>748</v>
      </c>
      <c r="GO835" t="s">
        <v>749</v>
      </c>
      <c r="II835" t="s">
        <v>763</v>
      </c>
      <c r="IJ835">
        <v>0</v>
      </c>
      <c r="IK835">
        <v>0</v>
      </c>
      <c r="IL835">
        <v>0</v>
      </c>
      <c r="IM835">
        <v>1</v>
      </c>
      <c r="XL835" t="s">
        <v>764</v>
      </c>
      <c r="XM835">
        <v>1</v>
      </c>
      <c r="XN835">
        <v>0</v>
      </c>
      <c r="XO835">
        <v>0</v>
      </c>
      <c r="XP835">
        <v>0</v>
      </c>
      <c r="XQ835">
        <v>0</v>
      </c>
      <c r="XR835">
        <v>0</v>
      </c>
      <c r="XS835">
        <v>0</v>
      </c>
      <c r="XT835">
        <v>0</v>
      </c>
      <c r="XU835">
        <v>0</v>
      </c>
      <c r="XV835">
        <v>0</v>
      </c>
      <c r="XW835">
        <v>0</v>
      </c>
      <c r="XX835">
        <v>0</v>
      </c>
      <c r="XY835">
        <v>0</v>
      </c>
      <c r="YA835" t="s">
        <v>748</v>
      </c>
      <c r="YC835" t="s">
        <v>765</v>
      </c>
      <c r="YD835">
        <v>1</v>
      </c>
      <c r="YE835">
        <v>0</v>
      </c>
      <c r="YF835">
        <v>0</v>
      </c>
      <c r="YG835">
        <v>0</v>
      </c>
      <c r="YH835">
        <v>0</v>
      </c>
      <c r="YI835">
        <v>0</v>
      </c>
      <c r="YJ835">
        <v>0</v>
      </c>
      <c r="YK835">
        <v>0</v>
      </c>
      <c r="YL835">
        <v>0</v>
      </c>
      <c r="YN835" t="s">
        <v>766</v>
      </c>
      <c r="YO835">
        <v>1</v>
      </c>
      <c r="YP835">
        <v>0</v>
      </c>
      <c r="YQ835">
        <v>0</v>
      </c>
      <c r="YR835">
        <v>0</v>
      </c>
      <c r="YS835">
        <v>0</v>
      </c>
      <c r="YT835">
        <v>0</v>
      </c>
      <c r="YU835">
        <v>0</v>
      </c>
      <c r="YV835">
        <v>0</v>
      </c>
      <c r="YX835" t="s">
        <v>748</v>
      </c>
      <c r="YY835" t="s">
        <v>1504</v>
      </c>
      <c r="YZ835">
        <v>1</v>
      </c>
      <c r="ZA835">
        <v>0</v>
      </c>
      <c r="ZB835">
        <v>0</v>
      </c>
      <c r="ZC835">
        <v>1</v>
      </c>
      <c r="ZD835">
        <v>0</v>
      </c>
      <c r="ZE835">
        <v>0</v>
      </c>
      <c r="ZG835" t="s">
        <v>768</v>
      </c>
      <c r="ZH835">
        <v>1</v>
      </c>
      <c r="ZI835">
        <v>0</v>
      </c>
      <c r="ZJ835">
        <v>0</v>
      </c>
      <c r="ZK835">
        <v>0</v>
      </c>
      <c r="ZL835">
        <v>0</v>
      </c>
      <c r="ZM835">
        <v>0</v>
      </c>
      <c r="ZN835">
        <v>0</v>
      </c>
      <c r="ZO835">
        <v>0</v>
      </c>
      <c r="ZP835">
        <v>0</v>
      </c>
      <c r="ZQ835">
        <v>0</v>
      </c>
      <c r="ZR835">
        <v>0</v>
      </c>
      <c r="ZT835" t="s">
        <v>1090</v>
      </c>
      <c r="ZV835" t="s">
        <v>738</v>
      </c>
      <c r="ZW835">
        <v>1</v>
      </c>
      <c r="ZX835">
        <v>0</v>
      </c>
      <c r="ZY835">
        <v>0</v>
      </c>
      <c r="ZZ835">
        <v>0</v>
      </c>
      <c r="AAA835">
        <v>0</v>
      </c>
      <c r="AAB835">
        <v>0</v>
      </c>
      <c r="AAC835">
        <v>0</v>
      </c>
      <c r="AAD835">
        <v>0</v>
      </c>
      <c r="AAF835" t="s">
        <v>771</v>
      </c>
      <c r="ABG835">
        <v>3111899</v>
      </c>
      <c r="ABH835" t="s">
        <v>4428</v>
      </c>
      <c r="ABK835" t="s">
        <v>774</v>
      </c>
      <c r="ABL835" t="s">
        <v>3097</v>
      </c>
      <c r="ABM835" t="s">
        <v>3844</v>
      </c>
      <c r="ABO835" t="s">
        <v>4429</v>
      </c>
      <c r="ABP835">
        <v>235</v>
      </c>
    </row>
    <row r="836" spans="1:744" x14ac:dyDescent="0.35">
      <c r="A836" t="s">
        <v>4430</v>
      </c>
      <c r="B836" t="s">
        <v>6897</v>
      </c>
      <c r="C836" t="s">
        <v>6898</v>
      </c>
      <c r="D836" t="s">
        <v>6899</v>
      </c>
      <c r="E836" s="37">
        <v>46108</v>
      </c>
      <c r="F836" t="s">
        <v>6900</v>
      </c>
      <c r="G836" t="s">
        <v>6901</v>
      </c>
      <c r="H836" s="37">
        <v>46108.563786851897</v>
      </c>
      <c r="I836" s="37">
        <v>46108.571390844903</v>
      </c>
      <c r="J836" s="37">
        <v>46108</v>
      </c>
      <c r="K836" t="s">
        <v>4419</v>
      </c>
      <c r="L836" t="s">
        <v>3654</v>
      </c>
      <c r="M836" t="s">
        <v>756</v>
      </c>
      <c r="N836" t="s">
        <v>727</v>
      </c>
      <c r="O836" t="s">
        <v>3202</v>
      </c>
      <c r="P836" t="s">
        <v>4269</v>
      </c>
      <c r="Q836" t="s">
        <v>3203</v>
      </c>
      <c r="R836" t="s">
        <v>4269</v>
      </c>
      <c r="S836" t="s">
        <v>4420</v>
      </c>
      <c r="U836" t="s">
        <v>4421</v>
      </c>
      <c r="W836" t="s">
        <v>1149</v>
      </c>
      <c r="Y836" t="s">
        <v>733</v>
      </c>
      <c r="Z836">
        <v>33</v>
      </c>
      <c r="AA836" t="s">
        <v>734</v>
      </c>
      <c r="AB836" t="s">
        <v>735</v>
      </c>
      <c r="AC836">
        <v>2350</v>
      </c>
      <c r="AF836" t="s">
        <v>736</v>
      </c>
      <c r="AG836">
        <v>0</v>
      </c>
      <c r="AH836">
        <v>0</v>
      </c>
      <c r="AI836">
        <v>0</v>
      </c>
      <c r="AJ836">
        <v>0</v>
      </c>
      <c r="AK836">
        <v>1</v>
      </c>
      <c r="AL836">
        <v>0</v>
      </c>
      <c r="EO836" t="s">
        <v>737</v>
      </c>
      <c r="EP836" t="s">
        <v>738</v>
      </c>
      <c r="EQ836" t="s">
        <v>1431</v>
      </c>
      <c r="ES836">
        <v>500</v>
      </c>
      <c r="ET836" t="s">
        <v>1432</v>
      </c>
      <c r="EU836">
        <v>1000</v>
      </c>
      <c r="EV836">
        <v>0.42553191489361702</v>
      </c>
      <c r="EW836">
        <v>0.44247787610619499</v>
      </c>
      <c r="EX836">
        <v>1000</v>
      </c>
      <c r="EZ836" t="s">
        <v>742</v>
      </c>
      <c r="FB836">
        <v>61</v>
      </c>
      <c r="FC836" t="s">
        <v>1434</v>
      </c>
      <c r="FD836" t="s">
        <v>1435</v>
      </c>
      <c r="FE836" t="s">
        <v>1345</v>
      </c>
      <c r="FJ836">
        <v>8</v>
      </c>
      <c r="FK836">
        <v>1</v>
      </c>
      <c r="FL836" t="s">
        <v>746</v>
      </c>
      <c r="FM836" t="s">
        <v>1636</v>
      </c>
      <c r="FO836" t="s">
        <v>748</v>
      </c>
      <c r="FY836" t="s">
        <v>748</v>
      </c>
      <c r="GO836" t="s">
        <v>749</v>
      </c>
      <c r="II836" t="s">
        <v>1555</v>
      </c>
      <c r="IJ836">
        <v>0</v>
      </c>
      <c r="IK836">
        <v>1</v>
      </c>
      <c r="IL836">
        <v>0</v>
      </c>
      <c r="IM836">
        <v>0</v>
      </c>
      <c r="JP836" t="s">
        <v>737</v>
      </c>
      <c r="JQ836" t="s">
        <v>738</v>
      </c>
      <c r="JR836" t="s">
        <v>3260</v>
      </c>
      <c r="JU836">
        <v>2000</v>
      </c>
      <c r="JV836" t="s">
        <v>964</v>
      </c>
      <c r="JW836">
        <v>16000</v>
      </c>
      <c r="JX836">
        <v>6.8085106382978697</v>
      </c>
      <c r="JY836">
        <v>7.0796460176991198</v>
      </c>
      <c r="JZ836">
        <v>4000</v>
      </c>
      <c r="KB836" t="s">
        <v>742</v>
      </c>
      <c r="KD836" t="s">
        <v>756</v>
      </c>
      <c r="KE836" t="s">
        <v>1434</v>
      </c>
      <c r="KF836" t="s">
        <v>1435</v>
      </c>
      <c r="KG836" t="s">
        <v>3197</v>
      </c>
      <c r="KL836">
        <v>10</v>
      </c>
      <c r="KM836">
        <v>1</v>
      </c>
      <c r="KN836" t="s">
        <v>746</v>
      </c>
      <c r="KO836" t="s">
        <v>1130</v>
      </c>
      <c r="LR836" t="s">
        <v>748</v>
      </c>
      <c r="MB836" t="s">
        <v>748</v>
      </c>
      <c r="MR836" t="s">
        <v>749</v>
      </c>
      <c r="XL836" t="s">
        <v>764</v>
      </c>
      <c r="XM836">
        <v>1</v>
      </c>
      <c r="XN836">
        <v>0</v>
      </c>
      <c r="XO836">
        <v>0</v>
      </c>
      <c r="XP836">
        <v>0</v>
      </c>
      <c r="XQ836">
        <v>0</v>
      </c>
      <c r="XR836">
        <v>0</v>
      </c>
      <c r="XS836">
        <v>0</v>
      </c>
      <c r="XT836">
        <v>0</v>
      </c>
      <c r="XU836">
        <v>0</v>
      </c>
      <c r="XV836">
        <v>0</v>
      </c>
      <c r="XW836">
        <v>0</v>
      </c>
      <c r="XX836">
        <v>0</v>
      </c>
      <c r="XY836">
        <v>0</v>
      </c>
      <c r="YA836" t="s">
        <v>748</v>
      </c>
      <c r="YC836" t="s">
        <v>765</v>
      </c>
      <c r="YD836">
        <v>1</v>
      </c>
      <c r="YE836">
        <v>0</v>
      </c>
      <c r="YF836">
        <v>0</v>
      </c>
      <c r="YG836">
        <v>0</v>
      </c>
      <c r="YH836">
        <v>0</v>
      </c>
      <c r="YI836">
        <v>0</v>
      </c>
      <c r="YJ836">
        <v>0</v>
      </c>
      <c r="YK836">
        <v>0</v>
      </c>
      <c r="YL836">
        <v>0</v>
      </c>
      <c r="YN836" t="s">
        <v>766</v>
      </c>
      <c r="YO836">
        <v>1</v>
      </c>
      <c r="YP836">
        <v>0</v>
      </c>
      <c r="YQ836">
        <v>0</v>
      </c>
      <c r="YR836">
        <v>0</v>
      </c>
      <c r="YS836">
        <v>0</v>
      </c>
      <c r="YT836">
        <v>0</v>
      </c>
      <c r="YU836">
        <v>0</v>
      </c>
      <c r="YV836">
        <v>0</v>
      </c>
      <c r="YX836" t="s">
        <v>748</v>
      </c>
      <c r="YY836" t="s">
        <v>1504</v>
      </c>
      <c r="YZ836">
        <v>1</v>
      </c>
      <c r="ZA836">
        <v>0</v>
      </c>
      <c r="ZB836">
        <v>0</v>
      </c>
      <c r="ZC836">
        <v>1</v>
      </c>
      <c r="ZD836">
        <v>0</v>
      </c>
      <c r="ZE836">
        <v>0</v>
      </c>
      <c r="ZG836" t="s">
        <v>768</v>
      </c>
      <c r="ZH836">
        <v>1</v>
      </c>
      <c r="ZI836">
        <v>0</v>
      </c>
      <c r="ZJ836">
        <v>0</v>
      </c>
      <c r="ZK836">
        <v>0</v>
      </c>
      <c r="ZL836">
        <v>0</v>
      </c>
      <c r="ZM836">
        <v>0</v>
      </c>
      <c r="ZN836">
        <v>0</v>
      </c>
      <c r="ZO836">
        <v>0</v>
      </c>
      <c r="ZP836">
        <v>0</v>
      </c>
      <c r="ZQ836">
        <v>0</v>
      </c>
      <c r="ZR836">
        <v>0</v>
      </c>
      <c r="ZT836" t="s">
        <v>784</v>
      </c>
      <c r="ZV836" t="s">
        <v>770</v>
      </c>
      <c r="ZW836">
        <v>1</v>
      </c>
      <c r="ZX836">
        <v>1</v>
      </c>
      <c r="ZY836">
        <v>0</v>
      </c>
      <c r="ZZ836">
        <v>0</v>
      </c>
      <c r="AAA836">
        <v>0</v>
      </c>
      <c r="AAB836">
        <v>0</v>
      </c>
      <c r="AAC836">
        <v>0</v>
      </c>
      <c r="AAD836">
        <v>0</v>
      </c>
      <c r="AAF836" t="s">
        <v>771</v>
      </c>
      <c r="ABG836">
        <v>3111900</v>
      </c>
      <c r="ABH836" t="s">
        <v>4431</v>
      </c>
      <c r="ABK836" t="s">
        <v>774</v>
      </c>
      <c r="ABL836" t="s">
        <v>3097</v>
      </c>
      <c r="ABM836" t="s">
        <v>3844</v>
      </c>
      <c r="ABO836" t="s">
        <v>4432</v>
      </c>
      <c r="ABP836">
        <v>236</v>
      </c>
    </row>
    <row r="837" spans="1:744" x14ac:dyDescent="0.35">
      <c r="A837" t="s">
        <v>4434</v>
      </c>
      <c r="B837" t="s">
        <v>6897</v>
      </c>
      <c r="C837" t="s">
        <v>6898</v>
      </c>
      <c r="D837" t="s">
        <v>6899</v>
      </c>
      <c r="E837" s="37">
        <v>46108</v>
      </c>
      <c r="F837" t="s">
        <v>6900</v>
      </c>
      <c r="G837" t="s">
        <v>6901</v>
      </c>
      <c r="H837" s="37">
        <v>46108.571636226901</v>
      </c>
      <c r="I837" s="37">
        <v>46108.578544305601</v>
      </c>
      <c r="J837" s="37">
        <v>46108</v>
      </c>
      <c r="K837" t="s">
        <v>4419</v>
      </c>
      <c r="L837" t="s">
        <v>3654</v>
      </c>
      <c r="M837" t="s">
        <v>756</v>
      </c>
      <c r="N837" t="s">
        <v>727</v>
      </c>
      <c r="O837" t="s">
        <v>3202</v>
      </c>
      <c r="P837" t="s">
        <v>4269</v>
      </c>
      <c r="Q837" t="s">
        <v>3203</v>
      </c>
      <c r="R837" t="s">
        <v>4269</v>
      </c>
      <c r="S837" t="s">
        <v>4420</v>
      </c>
      <c r="U837" t="s">
        <v>4421</v>
      </c>
      <c r="W837" t="s">
        <v>1149</v>
      </c>
      <c r="Y837" t="s">
        <v>733</v>
      </c>
      <c r="Z837">
        <v>25</v>
      </c>
      <c r="AA837" t="s">
        <v>734</v>
      </c>
      <c r="AB837" t="s">
        <v>735</v>
      </c>
      <c r="AC837">
        <v>2350</v>
      </c>
      <c r="AF837" t="s">
        <v>763</v>
      </c>
      <c r="AG837">
        <v>0</v>
      </c>
      <c r="AH837">
        <v>0</v>
      </c>
      <c r="AI837">
        <v>0</v>
      </c>
      <c r="AJ837">
        <v>0</v>
      </c>
      <c r="AK837">
        <v>0</v>
      </c>
      <c r="AL837">
        <v>1</v>
      </c>
      <c r="II837" t="s">
        <v>1243</v>
      </c>
      <c r="IJ837">
        <v>0</v>
      </c>
      <c r="IK837">
        <v>0</v>
      </c>
      <c r="IL837">
        <v>1</v>
      </c>
      <c r="IM837">
        <v>0</v>
      </c>
      <c r="KQ837" t="s">
        <v>737</v>
      </c>
      <c r="KR837" t="s">
        <v>738</v>
      </c>
      <c r="KS837">
        <v>75</v>
      </c>
      <c r="KT837">
        <v>75000</v>
      </c>
      <c r="KU837" t="s">
        <v>1602</v>
      </c>
      <c r="KV837">
        <v>200000</v>
      </c>
      <c r="KW837">
        <v>85.106382978723403</v>
      </c>
      <c r="KX837">
        <v>88.495575221238894</v>
      </c>
      <c r="KY837">
        <v>1000</v>
      </c>
      <c r="LA837" t="s">
        <v>1588</v>
      </c>
      <c r="LC837" t="s">
        <v>742</v>
      </c>
      <c r="LE837" t="s">
        <v>756</v>
      </c>
      <c r="LF837" t="s">
        <v>1434</v>
      </c>
      <c r="LG837" t="s">
        <v>1435</v>
      </c>
      <c r="LH837" t="s">
        <v>742</v>
      </c>
      <c r="LJ837" t="s">
        <v>756</v>
      </c>
      <c r="LK837" t="s">
        <v>3659</v>
      </c>
      <c r="LL837" t="s">
        <v>3674</v>
      </c>
      <c r="LM837">
        <v>5</v>
      </c>
      <c r="LN837">
        <v>1</v>
      </c>
      <c r="LO837" t="s">
        <v>746</v>
      </c>
      <c r="LP837" t="s">
        <v>762</v>
      </c>
      <c r="LR837" t="s">
        <v>748</v>
      </c>
      <c r="MB837" t="s">
        <v>748</v>
      </c>
      <c r="MR837" t="s">
        <v>749</v>
      </c>
      <c r="XL837" t="s">
        <v>764</v>
      </c>
      <c r="XM837">
        <v>1</v>
      </c>
      <c r="XN837">
        <v>0</v>
      </c>
      <c r="XO837">
        <v>0</v>
      </c>
      <c r="XP837">
        <v>0</v>
      </c>
      <c r="XQ837">
        <v>0</v>
      </c>
      <c r="XR837">
        <v>0</v>
      </c>
      <c r="XS837">
        <v>0</v>
      </c>
      <c r="XT837">
        <v>0</v>
      </c>
      <c r="XU837">
        <v>0</v>
      </c>
      <c r="XV837">
        <v>0</v>
      </c>
      <c r="XW837">
        <v>0</v>
      </c>
      <c r="XX837">
        <v>0</v>
      </c>
      <c r="XY837">
        <v>0</v>
      </c>
      <c r="YA837" t="s">
        <v>748</v>
      </c>
      <c r="YC837" t="s">
        <v>765</v>
      </c>
      <c r="YD837">
        <v>1</v>
      </c>
      <c r="YE837">
        <v>0</v>
      </c>
      <c r="YF837">
        <v>0</v>
      </c>
      <c r="YG837">
        <v>0</v>
      </c>
      <c r="YH837">
        <v>0</v>
      </c>
      <c r="YI837">
        <v>0</v>
      </c>
      <c r="YJ837">
        <v>0</v>
      </c>
      <c r="YK837">
        <v>0</v>
      </c>
      <c r="YL837">
        <v>0</v>
      </c>
      <c r="YN837" t="s">
        <v>766</v>
      </c>
      <c r="YO837">
        <v>1</v>
      </c>
      <c r="YP837">
        <v>0</v>
      </c>
      <c r="YQ837">
        <v>0</v>
      </c>
      <c r="YR837">
        <v>0</v>
      </c>
      <c r="YS837">
        <v>0</v>
      </c>
      <c r="YT837">
        <v>0</v>
      </c>
      <c r="YU837">
        <v>0</v>
      </c>
      <c r="YV837">
        <v>0</v>
      </c>
      <c r="YX837" t="s">
        <v>748</v>
      </c>
      <c r="YY837" t="s">
        <v>1504</v>
      </c>
      <c r="YZ837">
        <v>1</v>
      </c>
      <c r="ZA837">
        <v>0</v>
      </c>
      <c r="ZB837">
        <v>0</v>
      </c>
      <c r="ZC837">
        <v>1</v>
      </c>
      <c r="ZD837">
        <v>0</v>
      </c>
      <c r="ZE837">
        <v>0</v>
      </c>
      <c r="ZG837" t="s">
        <v>768</v>
      </c>
      <c r="ZH837">
        <v>1</v>
      </c>
      <c r="ZI837">
        <v>0</v>
      </c>
      <c r="ZJ837">
        <v>0</v>
      </c>
      <c r="ZK837">
        <v>0</v>
      </c>
      <c r="ZL837">
        <v>0</v>
      </c>
      <c r="ZM837">
        <v>0</v>
      </c>
      <c r="ZN837">
        <v>0</v>
      </c>
      <c r="ZO837">
        <v>0</v>
      </c>
      <c r="ZP837">
        <v>0</v>
      </c>
      <c r="ZQ837">
        <v>0</v>
      </c>
      <c r="ZR837">
        <v>0</v>
      </c>
      <c r="ZT837" t="s">
        <v>784</v>
      </c>
      <c r="ZV837" t="s">
        <v>738</v>
      </c>
      <c r="ZW837">
        <v>1</v>
      </c>
      <c r="ZX837">
        <v>0</v>
      </c>
      <c r="ZY837">
        <v>0</v>
      </c>
      <c r="ZZ837">
        <v>0</v>
      </c>
      <c r="AAA837">
        <v>0</v>
      </c>
      <c r="AAB837">
        <v>0</v>
      </c>
      <c r="AAC837">
        <v>0</v>
      </c>
      <c r="AAD837">
        <v>0</v>
      </c>
      <c r="AAF837" t="s">
        <v>771</v>
      </c>
      <c r="ABG837">
        <v>3111901</v>
      </c>
      <c r="ABH837" t="s">
        <v>4435</v>
      </c>
      <c r="ABK837" t="s">
        <v>774</v>
      </c>
      <c r="ABL837" t="s">
        <v>3097</v>
      </c>
      <c r="ABM837" t="s">
        <v>3844</v>
      </c>
      <c r="ABO837" t="s">
        <v>4436</v>
      </c>
      <c r="ABP837">
        <v>237</v>
      </c>
    </row>
    <row r="838" spans="1:744" x14ac:dyDescent="0.35">
      <c r="A838" t="s">
        <v>4437</v>
      </c>
      <c r="B838" t="s">
        <v>6897</v>
      </c>
      <c r="C838" t="s">
        <v>6898</v>
      </c>
      <c r="D838" t="s">
        <v>6899</v>
      </c>
      <c r="E838" s="37">
        <v>46108</v>
      </c>
      <c r="F838" t="s">
        <v>6900</v>
      </c>
      <c r="G838" t="s">
        <v>6901</v>
      </c>
      <c r="H838" s="37">
        <v>46108.578647245398</v>
      </c>
      <c r="I838" s="37">
        <v>46108.581100486103</v>
      </c>
      <c r="J838" s="37">
        <v>46108</v>
      </c>
      <c r="K838" t="s">
        <v>4419</v>
      </c>
      <c r="L838" t="s">
        <v>3654</v>
      </c>
      <c r="M838" t="s">
        <v>756</v>
      </c>
      <c r="N838" t="s">
        <v>727</v>
      </c>
      <c r="O838" t="s">
        <v>3202</v>
      </c>
      <c r="P838" t="s">
        <v>4269</v>
      </c>
      <c r="Q838" t="s">
        <v>3203</v>
      </c>
      <c r="R838" t="s">
        <v>4269</v>
      </c>
      <c r="S838" t="s">
        <v>4420</v>
      </c>
      <c r="U838" t="s">
        <v>4421</v>
      </c>
      <c r="W838" t="s">
        <v>1149</v>
      </c>
      <c r="Y838" t="s">
        <v>733</v>
      </c>
      <c r="Z838">
        <v>25</v>
      </c>
      <c r="AA838" t="s">
        <v>734</v>
      </c>
      <c r="AB838" t="s">
        <v>735</v>
      </c>
      <c r="AC838">
        <v>2350</v>
      </c>
      <c r="AF838" t="s">
        <v>763</v>
      </c>
      <c r="AG838">
        <v>0</v>
      </c>
      <c r="AH838">
        <v>0</v>
      </c>
      <c r="AI838">
        <v>0</v>
      </c>
      <c r="AJ838">
        <v>0</v>
      </c>
      <c r="AK838">
        <v>0</v>
      </c>
      <c r="AL838">
        <v>1</v>
      </c>
      <c r="II838" t="s">
        <v>1574</v>
      </c>
      <c r="IJ838">
        <v>1</v>
      </c>
      <c r="IK838">
        <v>0</v>
      </c>
      <c r="IL838">
        <v>0</v>
      </c>
      <c r="IM838">
        <v>0</v>
      </c>
      <c r="IN838" t="s">
        <v>4197</v>
      </c>
      <c r="LR838" t="s">
        <v>748</v>
      </c>
      <c r="MB838" t="s">
        <v>748</v>
      </c>
      <c r="MR838" t="s">
        <v>749</v>
      </c>
      <c r="XL838" t="s">
        <v>764</v>
      </c>
      <c r="XM838">
        <v>1</v>
      </c>
      <c r="XN838">
        <v>0</v>
      </c>
      <c r="XO838">
        <v>0</v>
      </c>
      <c r="XP838">
        <v>0</v>
      </c>
      <c r="XQ838">
        <v>0</v>
      </c>
      <c r="XR838">
        <v>0</v>
      </c>
      <c r="XS838">
        <v>0</v>
      </c>
      <c r="XT838">
        <v>0</v>
      </c>
      <c r="XU838">
        <v>0</v>
      </c>
      <c r="XV838">
        <v>0</v>
      </c>
      <c r="XW838">
        <v>0</v>
      </c>
      <c r="XX838">
        <v>0</v>
      </c>
      <c r="XY838">
        <v>0</v>
      </c>
      <c r="YA838" t="s">
        <v>748</v>
      </c>
      <c r="YC838" t="s">
        <v>765</v>
      </c>
      <c r="YD838">
        <v>1</v>
      </c>
      <c r="YE838">
        <v>0</v>
      </c>
      <c r="YF838">
        <v>0</v>
      </c>
      <c r="YG838">
        <v>0</v>
      </c>
      <c r="YH838">
        <v>0</v>
      </c>
      <c r="YI838">
        <v>0</v>
      </c>
      <c r="YJ838">
        <v>0</v>
      </c>
      <c r="YK838">
        <v>0</v>
      </c>
      <c r="YL838">
        <v>0</v>
      </c>
      <c r="YN838" t="s">
        <v>766</v>
      </c>
      <c r="YO838">
        <v>1</v>
      </c>
      <c r="YP838">
        <v>0</v>
      </c>
      <c r="YQ838">
        <v>0</v>
      </c>
      <c r="YR838">
        <v>0</v>
      </c>
      <c r="YS838">
        <v>0</v>
      </c>
      <c r="YT838">
        <v>0</v>
      </c>
      <c r="YU838">
        <v>0</v>
      </c>
      <c r="YV838">
        <v>0</v>
      </c>
      <c r="YX838" t="s">
        <v>748</v>
      </c>
      <c r="YY838" t="s">
        <v>1504</v>
      </c>
      <c r="YZ838">
        <v>1</v>
      </c>
      <c r="ZA838">
        <v>0</v>
      </c>
      <c r="ZB838">
        <v>0</v>
      </c>
      <c r="ZC838">
        <v>1</v>
      </c>
      <c r="ZD838">
        <v>0</v>
      </c>
      <c r="ZE838">
        <v>0</v>
      </c>
      <c r="ZG838" t="s">
        <v>768</v>
      </c>
      <c r="ZH838">
        <v>1</v>
      </c>
      <c r="ZI838">
        <v>0</v>
      </c>
      <c r="ZJ838">
        <v>0</v>
      </c>
      <c r="ZK838">
        <v>0</v>
      </c>
      <c r="ZL838">
        <v>0</v>
      </c>
      <c r="ZM838">
        <v>0</v>
      </c>
      <c r="ZN838">
        <v>0</v>
      </c>
      <c r="ZO838">
        <v>0</v>
      </c>
      <c r="ZP838">
        <v>0</v>
      </c>
      <c r="ZQ838">
        <v>0</v>
      </c>
      <c r="ZR838">
        <v>0</v>
      </c>
      <c r="ZT838" t="s">
        <v>784</v>
      </c>
      <c r="ZV838" t="s">
        <v>738</v>
      </c>
      <c r="ZW838">
        <v>1</v>
      </c>
      <c r="ZX838">
        <v>0</v>
      </c>
      <c r="ZY838">
        <v>0</v>
      </c>
      <c r="ZZ838">
        <v>0</v>
      </c>
      <c r="AAA838">
        <v>0</v>
      </c>
      <c r="AAB838">
        <v>0</v>
      </c>
      <c r="AAC838">
        <v>0</v>
      </c>
      <c r="AAD838">
        <v>0</v>
      </c>
      <c r="AAF838" t="s">
        <v>771</v>
      </c>
      <c r="ABG838">
        <v>3111902</v>
      </c>
      <c r="ABH838" t="s">
        <v>4438</v>
      </c>
      <c r="ABK838" t="s">
        <v>774</v>
      </c>
      <c r="ABL838" t="s">
        <v>3097</v>
      </c>
      <c r="ABM838" t="s">
        <v>3844</v>
      </c>
      <c r="ABO838" t="s">
        <v>4439</v>
      </c>
      <c r="ABP838">
        <v>238</v>
      </c>
    </row>
    <row r="839" spans="1:744" x14ac:dyDescent="0.35">
      <c r="A839" t="s">
        <v>4440</v>
      </c>
      <c r="B839" t="s">
        <v>6897</v>
      </c>
      <c r="C839" t="s">
        <v>6898</v>
      </c>
      <c r="D839" t="s">
        <v>6899</v>
      </c>
      <c r="E839" s="37">
        <v>46108</v>
      </c>
      <c r="F839" t="s">
        <v>6900</v>
      </c>
      <c r="G839" t="s">
        <v>6901</v>
      </c>
      <c r="H839" s="37">
        <v>46108.583628993103</v>
      </c>
      <c r="I839" s="37">
        <v>46108.587625161999</v>
      </c>
      <c r="J839" s="37">
        <v>46108</v>
      </c>
      <c r="K839" t="s">
        <v>4419</v>
      </c>
      <c r="L839" t="s">
        <v>3654</v>
      </c>
      <c r="M839" t="s">
        <v>756</v>
      </c>
      <c r="N839" t="s">
        <v>727</v>
      </c>
      <c r="O839" t="s">
        <v>3202</v>
      </c>
      <c r="P839" t="s">
        <v>4269</v>
      </c>
      <c r="Q839" t="s">
        <v>3203</v>
      </c>
      <c r="R839" t="s">
        <v>4269</v>
      </c>
      <c r="S839" t="s">
        <v>4420</v>
      </c>
      <c r="U839" t="s">
        <v>4421</v>
      </c>
      <c r="W839" t="s">
        <v>1149</v>
      </c>
      <c r="Y839" t="s">
        <v>733</v>
      </c>
      <c r="Z839">
        <v>45</v>
      </c>
      <c r="AA839" t="s">
        <v>734</v>
      </c>
      <c r="AB839" t="s">
        <v>735</v>
      </c>
      <c r="AC839">
        <v>2350</v>
      </c>
      <c r="AF839" t="s">
        <v>864</v>
      </c>
      <c r="AG839">
        <v>0</v>
      </c>
      <c r="AH839">
        <v>0</v>
      </c>
      <c r="AI839">
        <v>1</v>
      </c>
      <c r="AJ839">
        <v>0</v>
      </c>
      <c r="AK839">
        <v>0</v>
      </c>
      <c r="AL839">
        <v>0</v>
      </c>
      <c r="CM839" t="s">
        <v>737</v>
      </c>
      <c r="CN839" t="s">
        <v>738</v>
      </c>
      <c r="CO839" t="s">
        <v>4272</v>
      </c>
      <c r="CQ839">
        <v>2500</v>
      </c>
      <c r="CR839" t="s">
        <v>1767</v>
      </c>
      <c r="CS839">
        <v>1915.7088122605401</v>
      </c>
      <c r="CT839">
        <v>0.81519523925980297</v>
      </c>
      <c r="CU839">
        <v>0.84765876648696303</v>
      </c>
      <c r="CV839">
        <v>1915.7088122605401</v>
      </c>
      <c r="CX839" t="s">
        <v>1781</v>
      </c>
      <c r="CZ839" t="s">
        <v>742</v>
      </c>
      <c r="DB839">
        <v>61</v>
      </c>
      <c r="DC839" t="s">
        <v>1434</v>
      </c>
      <c r="DD839" t="s">
        <v>1435</v>
      </c>
      <c r="DE839" t="s">
        <v>742</v>
      </c>
      <c r="DG839">
        <v>61</v>
      </c>
      <c r="DH839" t="s">
        <v>3100</v>
      </c>
      <c r="DI839" t="s">
        <v>3139</v>
      </c>
      <c r="DJ839">
        <v>10</v>
      </c>
      <c r="DK839">
        <v>1</v>
      </c>
      <c r="DL839" t="s">
        <v>746</v>
      </c>
      <c r="DM839" t="s">
        <v>1130</v>
      </c>
      <c r="FO839" t="s">
        <v>748</v>
      </c>
      <c r="FY839" t="s">
        <v>748</v>
      </c>
      <c r="GO839" t="s">
        <v>749</v>
      </c>
      <c r="II839" t="s">
        <v>763</v>
      </c>
      <c r="IJ839">
        <v>0</v>
      </c>
      <c r="IK839">
        <v>0</v>
      </c>
      <c r="IL839">
        <v>0</v>
      </c>
      <c r="IM839">
        <v>1</v>
      </c>
      <c r="XL839" t="s">
        <v>764</v>
      </c>
      <c r="XM839">
        <v>1</v>
      </c>
      <c r="XN839">
        <v>0</v>
      </c>
      <c r="XO839">
        <v>0</v>
      </c>
      <c r="XP839">
        <v>0</v>
      </c>
      <c r="XQ839">
        <v>0</v>
      </c>
      <c r="XR839">
        <v>0</v>
      </c>
      <c r="XS839">
        <v>0</v>
      </c>
      <c r="XT839">
        <v>0</v>
      </c>
      <c r="XU839">
        <v>0</v>
      </c>
      <c r="XV839">
        <v>0</v>
      </c>
      <c r="XW839">
        <v>0</v>
      </c>
      <c r="XX839">
        <v>0</v>
      </c>
      <c r="XY839">
        <v>0</v>
      </c>
      <c r="YA839" t="s">
        <v>748</v>
      </c>
      <c r="YC839" t="s">
        <v>765</v>
      </c>
      <c r="YD839">
        <v>1</v>
      </c>
      <c r="YE839">
        <v>0</v>
      </c>
      <c r="YF839">
        <v>0</v>
      </c>
      <c r="YG839">
        <v>0</v>
      </c>
      <c r="YH839">
        <v>0</v>
      </c>
      <c r="YI839">
        <v>0</v>
      </c>
      <c r="YJ839">
        <v>0</v>
      </c>
      <c r="YK839">
        <v>0</v>
      </c>
      <c r="YL839">
        <v>0</v>
      </c>
      <c r="YN839" t="s">
        <v>766</v>
      </c>
      <c r="YO839">
        <v>1</v>
      </c>
      <c r="YP839">
        <v>0</v>
      </c>
      <c r="YQ839">
        <v>0</v>
      </c>
      <c r="YR839">
        <v>0</v>
      </c>
      <c r="YS839">
        <v>0</v>
      </c>
      <c r="YT839">
        <v>0</v>
      </c>
      <c r="YU839">
        <v>0</v>
      </c>
      <c r="YV839">
        <v>0</v>
      </c>
      <c r="YX839" t="s">
        <v>748</v>
      </c>
      <c r="YY839" t="s">
        <v>767</v>
      </c>
      <c r="YZ839">
        <v>1</v>
      </c>
      <c r="ZA839">
        <v>0</v>
      </c>
      <c r="ZB839">
        <v>0</v>
      </c>
      <c r="ZC839">
        <v>0</v>
      </c>
      <c r="ZD839">
        <v>0</v>
      </c>
      <c r="ZE839">
        <v>0</v>
      </c>
      <c r="ZG839" t="s">
        <v>768</v>
      </c>
      <c r="ZH839">
        <v>1</v>
      </c>
      <c r="ZI839">
        <v>0</v>
      </c>
      <c r="ZJ839">
        <v>0</v>
      </c>
      <c r="ZK839">
        <v>0</v>
      </c>
      <c r="ZL839">
        <v>0</v>
      </c>
      <c r="ZM839">
        <v>0</v>
      </c>
      <c r="ZN839">
        <v>0</v>
      </c>
      <c r="ZO839">
        <v>0</v>
      </c>
      <c r="ZP839">
        <v>0</v>
      </c>
      <c r="ZQ839">
        <v>0</v>
      </c>
      <c r="ZR839">
        <v>0</v>
      </c>
      <c r="ZT839" t="s">
        <v>784</v>
      </c>
      <c r="ZV839" t="s">
        <v>738</v>
      </c>
      <c r="ZW839">
        <v>1</v>
      </c>
      <c r="ZX839">
        <v>0</v>
      </c>
      <c r="ZY839">
        <v>0</v>
      </c>
      <c r="ZZ839">
        <v>0</v>
      </c>
      <c r="AAA839">
        <v>0</v>
      </c>
      <c r="AAB839">
        <v>0</v>
      </c>
      <c r="AAC839">
        <v>0</v>
      </c>
      <c r="AAD839">
        <v>0</v>
      </c>
      <c r="AAF839" t="s">
        <v>771</v>
      </c>
      <c r="ABG839">
        <v>3111903</v>
      </c>
      <c r="ABH839" t="s">
        <v>4441</v>
      </c>
      <c r="ABK839" t="s">
        <v>774</v>
      </c>
      <c r="ABL839" t="s">
        <v>3097</v>
      </c>
      <c r="ABM839" t="s">
        <v>3844</v>
      </c>
      <c r="ABO839" t="s">
        <v>4442</v>
      </c>
      <c r="ABP839">
        <v>239</v>
      </c>
    </row>
    <row r="840" spans="1:744" x14ac:dyDescent="0.35">
      <c r="A840" t="s">
        <v>4467</v>
      </c>
      <c r="B840" t="s">
        <v>6897</v>
      </c>
      <c r="C840" t="s">
        <v>6898</v>
      </c>
      <c r="D840" t="s">
        <v>6899</v>
      </c>
      <c r="E840" s="37">
        <v>46108</v>
      </c>
      <c r="F840" t="s">
        <v>6900</v>
      </c>
      <c r="G840" t="s">
        <v>6901</v>
      </c>
      <c r="H840" s="37">
        <v>46108.549038044002</v>
      </c>
      <c r="I840" s="37">
        <v>46108.561604328701</v>
      </c>
      <c r="J840" s="37">
        <v>46108</v>
      </c>
      <c r="K840" t="s">
        <v>4462</v>
      </c>
      <c r="L840" t="s">
        <v>3654</v>
      </c>
      <c r="M840" t="s">
        <v>756</v>
      </c>
      <c r="N840" t="s">
        <v>727</v>
      </c>
      <c r="O840" t="s">
        <v>3202</v>
      </c>
      <c r="P840" t="s">
        <v>4269</v>
      </c>
      <c r="Q840" t="s">
        <v>3203</v>
      </c>
      <c r="R840" t="s">
        <v>4269</v>
      </c>
      <c r="S840" t="s">
        <v>4420</v>
      </c>
      <c r="U840" t="s">
        <v>4421</v>
      </c>
      <c r="W840" t="s">
        <v>1149</v>
      </c>
      <c r="Y840" t="s">
        <v>733</v>
      </c>
      <c r="Z840">
        <v>52</v>
      </c>
      <c r="AA840" t="s">
        <v>734</v>
      </c>
      <c r="AB840" t="s">
        <v>735</v>
      </c>
      <c r="AC840">
        <v>2350</v>
      </c>
      <c r="AF840" t="s">
        <v>816</v>
      </c>
      <c r="AG840">
        <v>1</v>
      </c>
      <c r="AH840">
        <v>1</v>
      </c>
      <c r="AI840">
        <v>0</v>
      </c>
      <c r="AJ840">
        <v>0</v>
      </c>
      <c r="AK840">
        <v>0</v>
      </c>
      <c r="AL840">
        <v>0</v>
      </c>
      <c r="AM840" t="s">
        <v>737</v>
      </c>
      <c r="AN840" t="s">
        <v>738</v>
      </c>
      <c r="AO840" t="s">
        <v>4272</v>
      </c>
      <c r="AQ840">
        <v>1500</v>
      </c>
      <c r="AR840" t="s">
        <v>3254</v>
      </c>
      <c r="AS840">
        <v>1363.6363636363601</v>
      </c>
      <c r="AT840">
        <v>0.58027079303675</v>
      </c>
      <c r="AU840">
        <v>0.60337892196299303</v>
      </c>
      <c r="AV840">
        <v>1363.6363636363601</v>
      </c>
      <c r="AX840" t="s">
        <v>742</v>
      </c>
      <c r="AZ840">
        <v>61</v>
      </c>
      <c r="BA840">
        <v>6103</v>
      </c>
      <c r="BB840" t="s">
        <v>1448</v>
      </c>
      <c r="BC840" t="s">
        <v>742</v>
      </c>
      <c r="BE840">
        <v>61</v>
      </c>
      <c r="BF840" t="s">
        <v>1447</v>
      </c>
      <c r="BG840" t="s">
        <v>1448</v>
      </c>
      <c r="BH840">
        <v>3</v>
      </c>
      <c r="BI840">
        <v>1</v>
      </c>
      <c r="BJ840" t="s">
        <v>746</v>
      </c>
      <c r="BK840" t="s">
        <v>1480</v>
      </c>
      <c r="BM840" t="s">
        <v>737</v>
      </c>
      <c r="BN840" t="s">
        <v>738</v>
      </c>
      <c r="BO840" t="s">
        <v>4272</v>
      </c>
      <c r="BQ840">
        <v>1300</v>
      </c>
      <c r="BR840" t="s">
        <v>4463</v>
      </c>
      <c r="BS840">
        <v>1666.6666666666699</v>
      </c>
      <c r="BT840">
        <v>0.70921985815602795</v>
      </c>
      <c r="BU840">
        <v>0.737463126843658</v>
      </c>
      <c r="BV840">
        <v>1666.6666666666699</v>
      </c>
      <c r="BX840" t="s">
        <v>742</v>
      </c>
      <c r="BZ840">
        <v>61</v>
      </c>
      <c r="CA840" t="s">
        <v>3202</v>
      </c>
      <c r="CB840" t="s">
        <v>3203</v>
      </c>
      <c r="CC840" t="s">
        <v>742</v>
      </c>
      <c r="CE840">
        <v>61</v>
      </c>
      <c r="CF840" t="s">
        <v>3659</v>
      </c>
      <c r="CG840" t="s">
        <v>4465</v>
      </c>
      <c r="CH840">
        <v>3</v>
      </c>
      <c r="CI840">
        <v>2</v>
      </c>
      <c r="CJ840" t="s">
        <v>746</v>
      </c>
      <c r="CK840" t="s">
        <v>1379</v>
      </c>
      <c r="FO840" t="s">
        <v>748</v>
      </c>
      <c r="FY840" t="s">
        <v>748</v>
      </c>
      <c r="GO840" t="s">
        <v>952</v>
      </c>
      <c r="GP840" t="s">
        <v>1514</v>
      </c>
      <c r="GQ840">
        <v>0</v>
      </c>
      <c r="GR840">
        <v>1</v>
      </c>
      <c r="GS840">
        <v>0</v>
      </c>
      <c r="GT840">
        <v>0</v>
      </c>
      <c r="GU840">
        <v>0</v>
      </c>
      <c r="GV840">
        <v>0</v>
      </c>
      <c r="GW840" t="s">
        <v>987</v>
      </c>
      <c r="GX840">
        <v>1</v>
      </c>
      <c r="GY840">
        <v>0</v>
      </c>
      <c r="GZ840">
        <v>0</v>
      </c>
      <c r="HA840">
        <v>0</v>
      </c>
      <c r="HB840">
        <v>0</v>
      </c>
      <c r="HC840">
        <v>0</v>
      </c>
      <c r="HD840">
        <v>0</v>
      </c>
      <c r="HE840">
        <v>0</v>
      </c>
      <c r="HF840">
        <v>0</v>
      </c>
      <c r="HG840">
        <v>0</v>
      </c>
      <c r="HH840">
        <v>0</v>
      </c>
      <c r="HI840">
        <v>0</v>
      </c>
      <c r="HJ840">
        <v>0</v>
      </c>
      <c r="II840" t="s">
        <v>1243</v>
      </c>
      <c r="IJ840">
        <v>0</v>
      </c>
      <c r="IK840">
        <v>0</v>
      </c>
      <c r="IL840">
        <v>1</v>
      </c>
      <c r="IM840">
        <v>0</v>
      </c>
      <c r="KQ840" t="s">
        <v>840</v>
      </c>
      <c r="KR840" t="s">
        <v>738</v>
      </c>
      <c r="KS840">
        <v>75</v>
      </c>
      <c r="KT840">
        <v>75000</v>
      </c>
      <c r="KU840" t="s">
        <v>1602</v>
      </c>
      <c r="KV840">
        <v>200000</v>
      </c>
      <c r="KW840">
        <v>85.106382978723403</v>
      </c>
      <c r="KX840">
        <v>88.495575221238894</v>
      </c>
      <c r="KY840">
        <v>1000</v>
      </c>
      <c r="LA840" t="s">
        <v>1588</v>
      </c>
      <c r="LC840" t="s">
        <v>742</v>
      </c>
      <c r="LE840" t="s">
        <v>756</v>
      </c>
      <c r="LF840" t="s">
        <v>1447</v>
      </c>
      <c r="LG840" t="s">
        <v>3104</v>
      </c>
      <c r="LH840" t="s">
        <v>742</v>
      </c>
      <c r="LJ840" t="s">
        <v>756</v>
      </c>
      <c r="LK840" t="s">
        <v>1447</v>
      </c>
      <c r="LL840" t="s">
        <v>1346</v>
      </c>
      <c r="LM840">
        <v>6</v>
      </c>
      <c r="LN840">
        <v>3</v>
      </c>
      <c r="LO840" t="s">
        <v>746</v>
      </c>
      <c r="LP840" t="s">
        <v>937</v>
      </c>
      <c r="LR840" t="s">
        <v>748</v>
      </c>
      <c r="MB840" t="s">
        <v>733</v>
      </c>
      <c r="MC840" t="s">
        <v>1284</v>
      </c>
      <c r="MD840">
        <v>1</v>
      </c>
      <c r="ME840">
        <v>0</v>
      </c>
      <c r="MF840">
        <v>0</v>
      </c>
      <c r="MG840">
        <v>0</v>
      </c>
      <c r="MH840">
        <v>0</v>
      </c>
      <c r="MI840">
        <v>0</v>
      </c>
      <c r="MJ840">
        <v>0</v>
      </c>
      <c r="MK840">
        <v>0</v>
      </c>
      <c r="ML840">
        <v>0</v>
      </c>
      <c r="MM840">
        <v>0</v>
      </c>
      <c r="MN840">
        <v>0</v>
      </c>
      <c r="MO840">
        <v>0</v>
      </c>
      <c r="MP840">
        <v>0</v>
      </c>
      <c r="MR840" t="s">
        <v>1346</v>
      </c>
      <c r="XL840" t="s">
        <v>764</v>
      </c>
      <c r="XM840">
        <v>1</v>
      </c>
      <c r="XN840">
        <v>0</v>
      </c>
      <c r="XO840">
        <v>0</v>
      </c>
      <c r="XP840">
        <v>0</v>
      </c>
      <c r="XQ840">
        <v>0</v>
      </c>
      <c r="XR840">
        <v>0</v>
      </c>
      <c r="XS840">
        <v>0</v>
      </c>
      <c r="XT840">
        <v>0</v>
      </c>
      <c r="XU840">
        <v>0</v>
      </c>
      <c r="XV840">
        <v>0</v>
      </c>
      <c r="XW840">
        <v>0</v>
      </c>
      <c r="XX840">
        <v>0</v>
      </c>
      <c r="XY840">
        <v>0</v>
      </c>
      <c r="YA840" t="s">
        <v>1346</v>
      </c>
      <c r="YC840" t="s">
        <v>765</v>
      </c>
      <c r="YD840">
        <v>1</v>
      </c>
      <c r="YE840">
        <v>0</v>
      </c>
      <c r="YF840">
        <v>0</v>
      </c>
      <c r="YG840">
        <v>0</v>
      </c>
      <c r="YH840">
        <v>0</v>
      </c>
      <c r="YI840">
        <v>0</v>
      </c>
      <c r="YJ840">
        <v>0</v>
      </c>
      <c r="YK840">
        <v>0</v>
      </c>
      <c r="YL840">
        <v>0</v>
      </c>
      <c r="YN840" t="s">
        <v>1346</v>
      </c>
      <c r="YO840">
        <v>0</v>
      </c>
      <c r="YP840">
        <v>0</v>
      </c>
      <c r="YQ840">
        <v>0</v>
      </c>
      <c r="YR840">
        <v>0</v>
      </c>
      <c r="YS840">
        <v>0</v>
      </c>
      <c r="YT840">
        <v>0</v>
      </c>
      <c r="YU840">
        <v>1</v>
      </c>
      <c r="YV840">
        <v>0</v>
      </c>
      <c r="YX840" t="s">
        <v>748</v>
      </c>
      <c r="YY840" t="s">
        <v>767</v>
      </c>
      <c r="YZ840">
        <v>1</v>
      </c>
      <c r="ZA840">
        <v>0</v>
      </c>
      <c r="ZB840">
        <v>0</v>
      </c>
      <c r="ZC840">
        <v>0</v>
      </c>
      <c r="ZD840">
        <v>0</v>
      </c>
      <c r="ZE840">
        <v>0</v>
      </c>
      <c r="ZG840" t="s">
        <v>846</v>
      </c>
      <c r="ZH840">
        <v>0</v>
      </c>
      <c r="ZI840">
        <v>1</v>
      </c>
      <c r="ZJ840">
        <v>0</v>
      </c>
      <c r="ZK840">
        <v>0</v>
      </c>
      <c r="ZL840">
        <v>0</v>
      </c>
      <c r="ZM840">
        <v>0</v>
      </c>
      <c r="ZN840">
        <v>0</v>
      </c>
      <c r="ZO840">
        <v>0</v>
      </c>
      <c r="ZP840">
        <v>0</v>
      </c>
      <c r="ZQ840">
        <v>0</v>
      </c>
      <c r="ZR840">
        <v>0</v>
      </c>
      <c r="ZT840" t="s">
        <v>769</v>
      </c>
      <c r="ZV840" t="s">
        <v>738</v>
      </c>
      <c r="ZW840">
        <v>1</v>
      </c>
      <c r="ZX840">
        <v>0</v>
      </c>
      <c r="ZY840">
        <v>0</v>
      </c>
      <c r="ZZ840">
        <v>0</v>
      </c>
      <c r="AAA840">
        <v>0</v>
      </c>
      <c r="AAB840">
        <v>0</v>
      </c>
      <c r="AAC840">
        <v>0</v>
      </c>
      <c r="AAD840">
        <v>0</v>
      </c>
      <c r="AAF840" t="s">
        <v>1440</v>
      </c>
      <c r="AAP840" t="s">
        <v>2434</v>
      </c>
      <c r="AAQ840">
        <v>0</v>
      </c>
      <c r="AAR840">
        <v>0</v>
      </c>
      <c r="AAS840">
        <v>0</v>
      </c>
      <c r="AAT840">
        <v>0</v>
      </c>
      <c r="AAU840">
        <v>1</v>
      </c>
      <c r="AAV840">
        <v>0</v>
      </c>
      <c r="AAW840">
        <v>0</v>
      </c>
      <c r="AAX840">
        <v>0</v>
      </c>
      <c r="ABG840">
        <v>3111909</v>
      </c>
      <c r="ABH840" t="s">
        <v>4468</v>
      </c>
      <c r="ABK840" t="s">
        <v>774</v>
      </c>
      <c r="ABL840" t="s">
        <v>3097</v>
      </c>
      <c r="ABM840" t="s">
        <v>3844</v>
      </c>
      <c r="ABO840" t="s">
        <v>4469</v>
      </c>
      <c r="ABP840">
        <v>245</v>
      </c>
    </row>
    <row r="841" spans="1:744" x14ac:dyDescent="0.35">
      <c r="A841" t="s">
        <v>4470</v>
      </c>
      <c r="B841" t="s">
        <v>6897</v>
      </c>
      <c r="C841" t="s">
        <v>6898</v>
      </c>
      <c r="D841" t="s">
        <v>6899</v>
      </c>
      <c r="E841" s="37">
        <v>46108</v>
      </c>
      <c r="F841" t="s">
        <v>6900</v>
      </c>
      <c r="G841" t="s">
        <v>6901</v>
      </c>
      <c r="H841" s="37">
        <v>46108.572056249999</v>
      </c>
      <c r="I841" s="37">
        <v>46108.579733402803</v>
      </c>
      <c r="J841" s="37">
        <v>46108</v>
      </c>
      <c r="K841" t="s">
        <v>4462</v>
      </c>
      <c r="L841" t="s">
        <v>3654</v>
      </c>
      <c r="M841" t="s">
        <v>756</v>
      </c>
      <c r="N841" t="s">
        <v>727</v>
      </c>
      <c r="O841" t="s">
        <v>3202</v>
      </c>
      <c r="P841" t="s">
        <v>4269</v>
      </c>
      <c r="Q841" t="s">
        <v>3203</v>
      </c>
      <c r="R841" t="s">
        <v>4269</v>
      </c>
      <c r="S841" t="s">
        <v>4420</v>
      </c>
      <c r="U841" t="s">
        <v>4421</v>
      </c>
      <c r="W841" t="s">
        <v>1149</v>
      </c>
      <c r="Y841" t="s">
        <v>733</v>
      </c>
      <c r="Z841">
        <v>48</v>
      </c>
      <c r="AA841" t="s">
        <v>734</v>
      </c>
      <c r="AB841" t="s">
        <v>735</v>
      </c>
      <c r="AC841">
        <v>2400</v>
      </c>
      <c r="AF841" t="s">
        <v>3176</v>
      </c>
      <c r="AG841">
        <v>0</v>
      </c>
      <c r="AH841">
        <v>0</v>
      </c>
      <c r="AI841">
        <v>1</v>
      </c>
      <c r="AJ841">
        <v>1</v>
      </c>
      <c r="AK841">
        <v>0</v>
      </c>
      <c r="AL841">
        <v>0</v>
      </c>
      <c r="CM841" t="s">
        <v>737</v>
      </c>
      <c r="CN841" t="s">
        <v>738</v>
      </c>
      <c r="CO841" t="s">
        <v>4272</v>
      </c>
      <c r="CQ841">
        <v>2500</v>
      </c>
      <c r="CR841" t="s">
        <v>1767</v>
      </c>
      <c r="CS841">
        <v>1915.7088122605401</v>
      </c>
      <c r="CT841">
        <v>0.79821200510855705</v>
      </c>
      <c r="CU841">
        <v>0.84765876648696303</v>
      </c>
      <c r="CV841">
        <v>1915.7088122605401</v>
      </c>
      <c r="CX841" t="s">
        <v>1781</v>
      </c>
      <c r="CZ841" t="s">
        <v>742</v>
      </c>
      <c r="DB841">
        <v>61</v>
      </c>
      <c r="DC841" t="s">
        <v>3202</v>
      </c>
      <c r="DD841" t="s">
        <v>3203</v>
      </c>
      <c r="DE841" t="s">
        <v>742</v>
      </c>
      <c r="DG841">
        <v>61</v>
      </c>
      <c r="DH841" t="s">
        <v>1447</v>
      </c>
      <c r="DI841" t="s">
        <v>1346</v>
      </c>
      <c r="DJ841">
        <v>3</v>
      </c>
      <c r="DK841">
        <v>1</v>
      </c>
      <c r="DL841" t="s">
        <v>746</v>
      </c>
      <c r="DM841" t="s">
        <v>1480</v>
      </c>
      <c r="DO841" t="s">
        <v>840</v>
      </c>
      <c r="DP841" t="s">
        <v>738</v>
      </c>
      <c r="DQ841" t="s">
        <v>1460</v>
      </c>
      <c r="DS841">
        <v>7500</v>
      </c>
      <c r="DT841" t="s">
        <v>1003</v>
      </c>
      <c r="DU841">
        <v>5000</v>
      </c>
      <c r="DV841">
        <v>2.0833333333333299</v>
      </c>
      <c r="DW841">
        <v>2.2123893805309698</v>
      </c>
      <c r="DX841">
        <v>5000</v>
      </c>
      <c r="DZ841" t="s">
        <v>742</v>
      </c>
      <c r="EB841">
        <v>61</v>
      </c>
      <c r="EC841">
        <v>6104</v>
      </c>
      <c r="ED841" t="s">
        <v>1464</v>
      </c>
      <c r="EE841" t="s">
        <v>742</v>
      </c>
      <c r="EG841">
        <v>61</v>
      </c>
      <c r="EH841" t="s">
        <v>1463</v>
      </c>
      <c r="EI841" t="s">
        <v>1464</v>
      </c>
      <c r="EJ841">
        <v>4</v>
      </c>
      <c r="EK841">
        <v>2</v>
      </c>
      <c r="EL841" t="s">
        <v>746</v>
      </c>
      <c r="EM841" t="s">
        <v>1480</v>
      </c>
      <c r="FO841" t="s">
        <v>733</v>
      </c>
      <c r="FP841" t="s">
        <v>1731</v>
      </c>
      <c r="FQ841">
        <v>0</v>
      </c>
      <c r="FR841">
        <v>0</v>
      </c>
      <c r="FS841">
        <v>0</v>
      </c>
      <c r="FT841">
        <v>1</v>
      </c>
      <c r="FU841">
        <v>0</v>
      </c>
      <c r="FV841">
        <v>0</v>
      </c>
      <c r="FW841">
        <v>0</v>
      </c>
      <c r="FY841" t="s">
        <v>733</v>
      </c>
      <c r="FZ841" t="s">
        <v>1481</v>
      </c>
      <c r="GA841">
        <v>1</v>
      </c>
      <c r="GB841">
        <v>0</v>
      </c>
      <c r="GC841">
        <v>0</v>
      </c>
      <c r="GD841">
        <v>1</v>
      </c>
      <c r="GE841">
        <v>0</v>
      </c>
      <c r="GF841">
        <v>0</v>
      </c>
      <c r="GG841">
        <v>0</v>
      </c>
      <c r="GH841">
        <v>0</v>
      </c>
      <c r="GI841">
        <v>0</v>
      </c>
      <c r="GJ841">
        <v>0</v>
      </c>
      <c r="GK841">
        <v>0</v>
      </c>
      <c r="GL841">
        <v>0</v>
      </c>
      <c r="GM841">
        <v>0</v>
      </c>
      <c r="GO841" t="s">
        <v>952</v>
      </c>
      <c r="GP841" t="s">
        <v>904</v>
      </c>
      <c r="GQ841">
        <v>0</v>
      </c>
      <c r="GR841">
        <v>0</v>
      </c>
      <c r="GS841">
        <v>0</v>
      </c>
      <c r="GT841">
        <v>1</v>
      </c>
      <c r="GU841">
        <v>0</v>
      </c>
      <c r="GV841">
        <v>0</v>
      </c>
      <c r="GW841" t="s">
        <v>3265</v>
      </c>
      <c r="GX841">
        <v>1</v>
      </c>
      <c r="GY841">
        <v>0</v>
      </c>
      <c r="GZ841">
        <v>0</v>
      </c>
      <c r="HA841">
        <v>0</v>
      </c>
      <c r="HB841">
        <v>0</v>
      </c>
      <c r="HC841">
        <v>0</v>
      </c>
      <c r="HD841">
        <v>0</v>
      </c>
      <c r="HE841">
        <v>0</v>
      </c>
      <c r="HF841">
        <v>1</v>
      </c>
      <c r="HG841">
        <v>0</v>
      </c>
      <c r="HH841">
        <v>0</v>
      </c>
      <c r="HI841">
        <v>0</v>
      </c>
      <c r="HJ841">
        <v>0</v>
      </c>
      <c r="II841" t="s">
        <v>763</v>
      </c>
      <c r="IJ841">
        <v>0</v>
      </c>
      <c r="IK841">
        <v>0</v>
      </c>
      <c r="IL841">
        <v>0</v>
      </c>
      <c r="IM841">
        <v>1</v>
      </c>
      <c r="XL841" t="s">
        <v>1346</v>
      </c>
      <c r="XM841">
        <v>0</v>
      </c>
      <c r="XN841">
        <v>0</v>
      </c>
      <c r="XO841">
        <v>0</v>
      </c>
      <c r="XP841">
        <v>0</v>
      </c>
      <c r="XQ841">
        <v>0</v>
      </c>
      <c r="XR841">
        <v>0</v>
      </c>
      <c r="XS841">
        <v>0</v>
      </c>
      <c r="XT841">
        <v>0</v>
      </c>
      <c r="XU841">
        <v>0</v>
      </c>
      <c r="XV841">
        <v>0</v>
      </c>
      <c r="XW841">
        <v>0</v>
      </c>
      <c r="XX841">
        <v>1</v>
      </c>
      <c r="XY841">
        <v>0</v>
      </c>
      <c r="YA841" t="s">
        <v>1346</v>
      </c>
      <c r="YC841" t="s">
        <v>765</v>
      </c>
      <c r="YD841">
        <v>1</v>
      </c>
      <c r="YE841">
        <v>0</v>
      </c>
      <c r="YF841">
        <v>0</v>
      </c>
      <c r="YG841">
        <v>0</v>
      </c>
      <c r="YH841">
        <v>0</v>
      </c>
      <c r="YI841">
        <v>0</v>
      </c>
      <c r="YJ841">
        <v>0</v>
      </c>
      <c r="YK841">
        <v>0</v>
      </c>
      <c r="YL841">
        <v>0</v>
      </c>
      <c r="YN841" t="s">
        <v>991</v>
      </c>
      <c r="YO841">
        <v>0</v>
      </c>
      <c r="YP841">
        <v>1</v>
      </c>
      <c r="YQ841">
        <v>0</v>
      </c>
      <c r="YR841">
        <v>0</v>
      </c>
      <c r="YS841">
        <v>0</v>
      </c>
      <c r="YT841">
        <v>0</v>
      </c>
      <c r="YU841">
        <v>0</v>
      </c>
      <c r="YV841">
        <v>0</v>
      </c>
      <c r="YX841" t="s">
        <v>748</v>
      </c>
      <c r="YY841" t="s">
        <v>1504</v>
      </c>
      <c r="YZ841">
        <v>1</v>
      </c>
      <c r="ZA841">
        <v>0</v>
      </c>
      <c r="ZB841">
        <v>0</v>
      </c>
      <c r="ZC841">
        <v>1</v>
      </c>
      <c r="ZD841">
        <v>0</v>
      </c>
      <c r="ZE841">
        <v>0</v>
      </c>
      <c r="ZG841" t="s">
        <v>1472</v>
      </c>
      <c r="ZH841">
        <v>0</v>
      </c>
      <c r="ZI841">
        <v>0</v>
      </c>
      <c r="ZJ841">
        <v>1</v>
      </c>
      <c r="ZK841">
        <v>1</v>
      </c>
      <c r="ZL841">
        <v>0</v>
      </c>
      <c r="ZM841">
        <v>0</v>
      </c>
      <c r="ZN841">
        <v>1</v>
      </c>
      <c r="ZO841">
        <v>0</v>
      </c>
      <c r="ZP841">
        <v>0</v>
      </c>
      <c r="ZQ841">
        <v>0</v>
      </c>
      <c r="ZR841">
        <v>0</v>
      </c>
      <c r="ZT841" t="s">
        <v>784</v>
      </c>
      <c r="ZV841" t="s">
        <v>738</v>
      </c>
      <c r="ZW841">
        <v>1</v>
      </c>
      <c r="ZX841">
        <v>0</v>
      </c>
      <c r="ZY841">
        <v>0</v>
      </c>
      <c r="ZZ841">
        <v>0</v>
      </c>
      <c r="AAA841">
        <v>0</v>
      </c>
      <c r="AAB841">
        <v>0</v>
      </c>
      <c r="AAC841">
        <v>0</v>
      </c>
      <c r="AAD841">
        <v>0</v>
      </c>
      <c r="AAF841" t="s">
        <v>771</v>
      </c>
      <c r="ABG841">
        <v>3111910</v>
      </c>
      <c r="ABH841" t="s">
        <v>4471</v>
      </c>
      <c r="ABK841" t="s">
        <v>774</v>
      </c>
      <c r="ABL841" t="s">
        <v>3097</v>
      </c>
      <c r="ABM841" t="s">
        <v>3844</v>
      </c>
      <c r="ABO841" t="s">
        <v>4472</v>
      </c>
      <c r="ABP841">
        <v>246</v>
      </c>
    </row>
    <row r="842" spans="1:744" x14ac:dyDescent="0.35">
      <c r="A842" t="s">
        <v>4473</v>
      </c>
      <c r="B842" t="s">
        <v>6897</v>
      </c>
      <c r="C842" t="s">
        <v>6898</v>
      </c>
      <c r="D842" t="s">
        <v>6899</v>
      </c>
      <c r="E842" s="37">
        <v>46108</v>
      </c>
      <c r="F842" t="s">
        <v>6900</v>
      </c>
      <c r="G842" t="s">
        <v>6901</v>
      </c>
      <c r="H842" s="37">
        <v>46108.581539363397</v>
      </c>
      <c r="I842" s="37">
        <v>46108.5893215162</v>
      </c>
      <c r="J842" s="37">
        <v>46108</v>
      </c>
      <c r="K842" t="s">
        <v>4462</v>
      </c>
      <c r="L842" t="s">
        <v>3654</v>
      </c>
      <c r="M842" t="s">
        <v>756</v>
      </c>
      <c r="N842" t="s">
        <v>727</v>
      </c>
      <c r="O842" t="s">
        <v>3202</v>
      </c>
      <c r="P842" t="s">
        <v>4269</v>
      </c>
      <c r="Q842" t="s">
        <v>3203</v>
      </c>
      <c r="R842" t="s">
        <v>4269</v>
      </c>
      <c r="S842" t="s">
        <v>4420</v>
      </c>
      <c r="U842" t="s">
        <v>4421</v>
      </c>
      <c r="W842" t="s">
        <v>1149</v>
      </c>
      <c r="Y842" t="s">
        <v>733</v>
      </c>
      <c r="AA842" t="s">
        <v>734</v>
      </c>
      <c r="AB842" t="s">
        <v>735</v>
      </c>
      <c r="AC842">
        <v>2300</v>
      </c>
      <c r="AF842" t="s">
        <v>736</v>
      </c>
      <c r="AG842">
        <v>0</v>
      </c>
      <c r="AH842">
        <v>0</v>
      </c>
      <c r="AI842">
        <v>0</v>
      </c>
      <c r="AJ842">
        <v>0</v>
      </c>
      <c r="AK842">
        <v>1</v>
      </c>
      <c r="AL842">
        <v>0</v>
      </c>
      <c r="EO842" t="s">
        <v>737</v>
      </c>
      <c r="EP842" t="s">
        <v>738</v>
      </c>
      <c r="EQ842" t="s">
        <v>1431</v>
      </c>
      <c r="ES842">
        <v>500</v>
      </c>
      <c r="ET842" t="s">
        <v>1432</v>
      </c>
      <c r="EU842">
        <v>1000</v>
      </c>
      <c r="EV842">
        <v>0.434782608695652</v>
      </c>
      <c r="EW842">
        <v>0.44247787610619499</v>
      </c>
      <c r="EX842">
        <v>1000</v>
      </c>
      <c r="EZ842" t="s">
        <v>742</v>
      </c>
      <c r="FB842">
        <v>61</v>
      </c>
      <c r="FC842" t="s">
        <v>1434</v>
      </c>
      <c r="FD842" t="s">
        <v>1435</v>
      </c>
      <c r="FE842" t="s">
        <v>1345</v>
      </c>
      <c r="FJ842">
        <v>7</v>
      </c>
      <c r="FK842">
        <v>0</v>
      </c>
      <c r="FL842" t="s">
        <v>746</v>
      </c>
      <c r="FM842" t="s">
        <v>1636</v>
      </c>
      <c r="FO842" t="s">
        <v>748</v>
      </c>
      <c r="FY842" t="s">
        <v>748</v>
      </c>
      <c r="GO842" t="s">
        <v>1467</v>
      </c>
      <c r="HL842" t="s">
        <v>736</v>
      </c>
      <c r="HM842">
        <v>0</v>
      </c>
      <c r="HN842">
        <v>0</v>
      </c>
      <c r="HO842">
        <v>0</v>
      </c>
      <c r="HP842">
        <v>0</v>
      </c>
      <c r="HQ842">
        <v>1</v>
      </c>
      <c r="HR842">
        <v>0</v>
      </c>
      <c r="HS842" t="s">
        <v>1346</v>
      </c>
      <c r="HT842">
        <v>0</v>
      </c>
      <c r="HU842">
        <v>0</v>
      </c>
      <c r="HV842">
        <v>0</v>
      </c>
      <c r="HW842">
        <v>0</v>
      </c>
      <c r="HX842">
        <v>0</v>
      </c>
      <c r="HY842">
        <v>0</v>
      </c>
      <c r="HZ842">
        <v>0</v>
      </c>
      <c r="IA842">
        <v>0</v>
      </c>
      <c r="IB842">
        <v>0</v>
      </c>
      <c r="IC842">
        <v>0</v>
      </c>
      <c r="ID842">
        <v>0</v>
      </c>
      <c r="IE842">
        <v>0</v>
      </c>
      <c r="IF842">
        <v>0</v>
      </c>
      <c r="IG842">
        <v>1</v>
      </c>
      <c r="II842" t="s">
        <v>750</v>
      </c>
      <c r="IJ842">
        <v>1</v>
      </c>
      <c r="IK842">
        <v>1</v>
      </c>
      <c r="IL842">
        <v>0</v>
      </c>
      <c r="IM842">
        <v>0</v>
      </c>
      <c r="IN842" t="s">
        <v>4197</v>
      </c>
      <c r="JP842" t="s">
        <v>737</v>
      </c>
      <c r="JQ842" t="s">
        <v>738</v>
      </c>
      <c r="JR842" t="s">
        <v>3260</v>
      </c>
      <c r="JU842">
        <v>2000</v>
      </c>
      <c r="JV842" t="s">
        <v>964</v>
      </c>
      <c r="JW842">
        <v>16000</v>
      </c>
      <c r="JX842">
        <v>6.9565217391304301</v>
      </c>
      <c r="JY842">
        <v>7.0796460176991198</v>
      </c>
      <c r="JZ842">
        <v>4000</v>
      </c>
      <c r="KB842" t="s">
        <v>742</v>
      </c>
      <c r="KD842" t="s">
        <v>756</v>
      </c>
      <c r="KE842" t="s">
        <v>1434</v>
      </c>
      <c r="KF842" t="s">
        <v>1435</v>
      </c>
      <c r="KG842" t="s">
        <v>3197</v>
      </c>
      <c r="KL842">
        <v>10</v>
      </c>
      <c r="KM842">
        <v>0</v>
      </c>
      <c r="KN842" t="s">
        <v>746</v>
      </c>
      <c r="KO842" t="s">
        <v>1128</v>
      </c>
      <c r="LR842" t="s">
        <v>748</v>
      </c>
      <c r="MB842" t="s">
        <v>748</v>
      </c>
      <c r="MR842" t="s">
        <v>1346</v>
      </c>
      <c r="XL842" t="s">
        <v>764</v>
      </c>
      <c r="XM842">
        <v>1</v>
      </c>
      <c r="XN842">
        <v>0</v>
      </c>
      <c r="XO842">
        <v>0</v>
      </c>
      <c r="XP842">
        <v>0</v>
      </c>
      <c r="XQ842">
        <v>0</v>
      </c>
      <c r="XR842">
        <v>0</v>
      </c>
      <c r="XS842">
        <v>0</v>
      </c>
      <c r="XT842">
        <v>0</v>
      </c>
      <c r="XU842">
        <v>0</v>
      </c>
      <c r="XV842">
        <v>0</v>
      </c>
      <c r="XW842">
        <v>0</v>
      </c>
      <c r="XX842">
        <v>0</v>
      </c>
      <c r="XY842">
        <v>0</v>
      </c>
      <c r="YA842" t="s">
        <v>1346</v>
      </c>
      <c r="YC842" t="s">
        <v>765</v>
      </c>
      <c r="YD842">
        <v>1</v>
      </c>
      <c r="YE842">
        <v>0</v>
      </c>
      <c r="YF842">
        <v>0</v>
      </c>
      <c r="YG842">
        <v>0</v>
      </c>
      <c r="YH842">
        <v>0</v>
      </c>
      <c r="YI842">
        <v>0</v>
      </c>
      <c r="YJ842">
        <v>0</v>
      </c>
      <c r="YK842">
        <v>0</v>
      </c>
      <c r="YL842">
        <v>0</v>
      </c>
      <c r="YN842" t="s">
        <v>1346</v>
      </c>
      <c r="YO842">
        <v>0</v>
      </c>
      <c r="YP842">
        <v>0</v>
      </c>
      <c r="YQ842">
        <v>0</v>
      </c>
      <c r="YR842">
        <v>0</v>
      </c>
      <c r="YS842">
        <v>0</v>
      </c>
      <c r="YT842">
        <v>0</v>
      </c>
      <c r="YU842">
        <v>1</v>
      </c>
      <c r="YV842">
        <v>0</v>
      </c>
      <c r="YX842" t="s">
        <v>748</v>
      </c>
      <c r="YY842" t="s">
        <v>767</v>
      </c>
      <c r="YZ842">
        <v>1</v>
      </c>
      <c r="ZA842">
        <v>0</v>
      </c>
      <c r="ZB842">
        <v>0</v>
      </c>
      <c r="ZC842">
        <v>0</v>
      </c>
      <c r="ZD842">
        <v>0</v>
      </c>
      <c r="ZE842">
        <v>0</v>
      </c>
      <c r="ZG842" t="s">
        <v>1267</v>
      </c>
      <c r="ZH842">
        <v>0</v>
      </c>
      <c r="ZI842">
        <v>0</v>
      </c>
      <c r="ZJ842">
        <v>0</v>
      </c>
      <c r="ZK842">
        <v>1</v>
      </c>
      <c r="ZL842">
        <v>0</v>
      </c>
      <c r="ZM842">
        <v>0</v>
      </c>
      <c r="ZN842">
        <v>0</v>
      </c>
      <c r="ZO842">
        <v>0</v>
      </c>
      <c r="ZP842">
        <v>0</v>
      </c>
      <c r="ZQ842">
        <v>0</v>
      </c>
      <c r="ZR842">
        <v>0</v>
      </c>
      <c r="ZT842" t="s">
        <v>769</v>
      </c>
      <c r="ZV842" t="s">
        <v>738</v>
      </c>
      <c r="ZW842">
        <v>1</v>
      </c>
      <c r="ZX842">
        <v>0</v>
      </c>
      <c r="ZY842">
        <v>0</v>
      </c>
      <c r="ZZ842">
        <v>0</v>
      </c>
      <c r="AAA842">
        <v>0</v>
      </c>
      <c r="AAB842">
        <v>0</v>
      </c>
      <c r="AAC842">
        <v>0</v>
      </c>
      <c r="AAD842">
        <v>0</v>
      </c>
      <c r="AAF842" t="s">
        <v>771</v>
      </c>
      <c r="ABG842">
        <v>3111911</v>
      </c>
      <c r="ABH842" t="s">
        <v>4474</v>
      </c>
      <c r="ABK842" t="s">
        <v>774</v>
      </c>
      <c r="ABL842" t="s">
        <v>3097</v>
      </c>
      <c r="ABM842" t="s">
        <v>3844</v>
      </c>
      <c r="ABO842" t="s">
        <v>4475</v>
      </c>
      <c r="ABP842">
        <v>247</v>
      </c>
    </row>
    <row r="843" spans="1:744" x14ac:dyDescent="0.35">
      <c r="A843" t="s">
        <v>5075</v>
      </c>
      <c r="B843" t="s">
        <v>6897</v>
      </c>
      <c r="C843" t="s">
        <v>6898</v>
      </c>
      <c r="D843" t="s">
        <v>6899</v>
      </c>
      <c r="E843" s="37">
        <v>46108</v>
      </c>
      <c r="F843" t="s">
        <v>6900</v>
      </c>
      <c r="G843" t="s">
        <v>6901</v>
      </c>
      <c r="H843" s="37">
        <v>46108.7037873148</v>
      </c>
      <c r="I843" s="37">
        <v>46109.831448286997</v>
      </c>
      <c r="J843" s="37">
        <v>46108</v>
      </c>
      <c r="K843" t="s">
        <v>5071</v>
      </c>
      <c r="L843" t="s">
        <v>3654</v>
      </c>
      <c r="M843" t="s">
        <v>756</v>
      </c>
      <c r="N843" t="s">
        <v>727</v>
      </c>
      <c r="O843" t="s">
        <v>3202</v>
      </c>
      <c r="P843" t="s">
        <v>4269</v>
      </c>
      <c r="Q843" t="s">
        <v>3203</v>
      </c>
      <c r="R843" t="s">
        <v>4269</v>
      </c>
      <c r="S843" t="s">
        <v>4420</v>
      </c>
      <c r="U843" t="s">
        <v>4421</v>
      </c>
      <c r="W843" t="s">
        <v>1149</v>
      </c>
      <c r="Y843" t="s">
        <v>733</v>
      </c>
      <c r="AA843" t="s">
        <v>789</v>
      </c>
      <c r="AB843" t="s">
        <v>735</v>
      </c>
      <c r="AC843">
        <v>2300</v>
      </c>
      <c r="AF843" t="s">
        <v>736</v>
      </c>
      <c r="AG843">
        <v>0</v>
      </c>
      <c r="AH843">
        <v>0</v>
      </c>
      <c r="AI843">
        <v>0</v>
      </c>
      <c r="AJ843">
        <v>0</v>
      </c>
      <c r="AK843">
        <v>1</v>
      </c>
      <c r="AL843">
        <v>0</v>
      </c>
      <c r="EO843" t="s">
        <v>737</v>
      </c>
      <c r="EP843" t="s">
        <v>738</v>
      </c>
      <c r="EQ843" t="s">
        <v>1431</v>
      </c>
      <c r="ES843">
        <v>500</v>
      </c>
      <c r="ET843" t="s">
        <v>1432</v>
      </c>
      <c r="EU843">
        <v>1000</v>
      </c>
      <c r="EV843">
        <v>0.434782608695652</v>
      </c>
      <c r="EW843">
        <v>0.44247787610619499</v>
      </c>
      <c r="EX843">
        <v>1000</v>
      </c>
      <c r="EZ843" t="s">
        <v>742</v>
      </c>
      <c r="FB843">
        <v>61</v>
      </c>
      <c r="FC843" t="s">
        <v>1434</v>
      </c>
      <c r="FD843" t="s">
        <v>3086</v>
      </c>
      <c r="FE843" t="s">
        <v>1345</v>
      </c>
      <c r="FJ843">
        <v>21</v>
      </c>
      <c r="FK843">
        <v>0</v>
      </c>
      <c r="FL843" t="s">
        <v>746</v>
      </c>
      <c r="FM843" t="s">
        <v>1291</v>
      </c>
      <c r="FO843" t="s">
        <v>748</v>
      </c>
      <c r="FY843" t="s">
        <v>748</v>
      </c>
      <c r="GO843" t="s">
        <v>749</v>
      </c>
      <c r="II843" t="s">
        <v>750</v>
      </c>
      <c r="IJ843">
        <v>1</v>
      </c>
      <c r="IK843">
        <v>1</v>
      </c>
      <c r="IL843">
        <v>0</v>
      </c>
      <c r="IM843">
        <v>0</v>
      </c>
      <c r="IN843" t="s">
        <v>737</v>
      </c>
      <c r="IO843" t="s">
        <v>738</v>
      </c>
      <c r="IP843" t="s">
        <v>751</v>
      </c>
      <c r="IR843">
        <v>4000</v>
      </c>
      <c r="IS843" t="s">
        <v>1003</v>
      </c>
      <c r="IT843">
        <v>5000</v>
      </c>
      <c r="IU843">
        <v>2.1739130434782599</v>
      </c>
      <c r="IV843">
        <v>2.2123893805309698</v>
      </c>
      <c r="IW843">
        <v>1000</v>
      </c>
      <c r="IY843" t="s">
        <v>5072</v>
      </c>
      <c r="JA843" t="s">
        <v>742</v>
      </c>
      <c r="JC843" t="s">
        <v>756</v>
      </c>
      <c r="JD843" t="s">
        <v>1434</v>
      </c>
      <c r="JE843" t="s">
        <v>1435</v>
      </c>
      <c r="JF843" t="s">
        <v>742</v>
      </c>
      <c r="JH843" t="s">
        <v>756</v>
      </c>
      <c r="JI843" t="s">
        <v>1434</v>
      </c>
      <c r="JJ843" t="s">
        <v>1435</v>
      </c>
      <c r="JK843">
        <v>30</v>
      </c>
      <c r="JL843">
        <v>0</v>
      </c>
      <c r="JM843" t="s">
        <v>746</v>
      </c>
      <c r="JN843" t="s">
        <v>809</v>
      </c>
      <c r="JP843" t="s">
        <v>737</v>
      </c>
      <c r="JQ843" t="s">
        <v>738</v>
      </c>
      <c r="JR843" t="s">
        <v>3260</v>
      </c>
      <c r="JU843">
        <v>2000</v>
      </c>
      <c r="JV843" t="s">
        <v>964</v>
      </c>
      <c r="JW843">
        <v>16000</v>
      </c>
      <c r="JX843">
        <v>6.9565217391304301</v>
      </c>
      <c r="JY843">
        <v>7.0796460176991198</v>
      </c>
      <c r="JZ843">
        <v>4000</v>
      </c>
      <c r="KB843" t="s">
        <v>742</v>
      </c>
      <c r="KD843" t="s">
        <v>756</v>
      </c>
      <c r="KE843" t="s">
        <v>1434</v>
      </c>
      <c r="KF843" t="s">
        <v>3086</v>
      </c>
      <c r="KG843" t="s">
        <v>3197</v>
      </c>
      <c r="KL843">
        <v>21</v>
      </c>
      <c r="KM843">
        <v>0</v>
      </c>
      <c r="KN843" t="s">
        <v>746</v>
      </c>
      <c r="KO843" t="s">
        <v>1291</v>
      </c>
      <c r="LR843" t="s">
        <v>748</v>
      </c>
      <c r="MB843" t="s">
        <v>748</v>
      </c>
      <c r="MR843" t="s">
        <v>749</v>
      </c>
      <c r="XL843" t="s">
        <v>764</v>
      </c>
      <c r="XM843">
        <v>1</v>
      </c>
      <c r="XN843">
        <v>0</v>
      </c>
      <c r="XO843">
        <v>0</v>
      </c>
      <c r="XP843">
        <v>0</v>
      </c>
      <c r="XQ843">
        <v>0</v>
      </c>
      <c r="XR843">
        <v>0</v>
      </c>
      <c r="XS843">
        <v>0</v>
      </c>
      <c r="XT843">
        <v>0</v>
      </c>
      <c r="XU843">
        <v>0</v>
      </c>
      <c r="XV843">
        <v>0</v>
      </c>
      <c r="XW843">
        <v>0</v>
      </c>
      <c r="XX843">
        <v>0</v>
      </c>
      <c r="XY843">
        <v>0</v>
      </c>
      <c r="YA843" t="s">
        <v>748</v>
      </c>
      <c r="YC843" t="s">
        <v>765</v>
      </c>
      <c r="YD843">
        <v>1</v>
      </c>
      <c r="YE843">
        <v>0</v>
      </c>
      <c r="YF843">
        <v>0</v>
      </c>
      <c r="YG843">
        <v>0</v>
      </c>
      <c r="YH843">
        <v>0</v>
      </c>
      <c r="YI843">
        <v>0</v>
      </c>
      <c r="YJ843">
        <v>0</v>
      </c>
      <c r="YK843">
        <v>0</v>
      </c>
      <c r="YL843">
        <v>0</v>
      </c>
      <c r="YN843" t="s">
        <v>766</v>
      </c>
      <c r="YO843">
        <v>1</v>
      </c>
      <c r="YP843">
        <v>0</v>
      </c>
      <c r="YQ843">
        <v>0</v>
      </c>
      <c r="YR843">
        <v>0</v>
      </c>
      <c r="YS843">
        <v>0</v>
      </c>
      <c r="YT843">
        <v>0</v>
      </c>
      <c r="YU843">
        <v>0</v>
      </c>
      <c r="YV843">
        <v>0</v>
      </c>
      <c r="YX843" t="s">
        <v>1346</v>
      </c>
      <c r="ZG843" t="s">
        <v>768</v>
      </c>
      <c r="ZH843">
        <v>1</v>
      </c>
      <c r="ZI843">
        <v>0</v>
      </c>
      <c r="ZJ843">
        <v>0</v>
      </c>
      <c r="ZK843">
        <v>0</v>
      </c>
      <c r="ZL843">
        <v>0</v>
      </c>
      <c r="ZM843">
        <v>0</v>
      </c>
      <c r="ZN843">
        <v>0</v>
      </c>
      <c r="ZO843">
        <v>0</v>
      </c>
      <c r="ZP843">
        <v>0</v>
      </c>
      <c r="ZQ843">
        <v>0</v>
      </c>
      <c r="ZR843">
        <v>0</v>
      </c>
      <c r="ZT843" t="s">
        <v>769</v>
      </c>
      <c r="ZV843" t="s">
        <v>770</v>
      </c>
      <c r="ZW843">
        <v>1</v>
      </c>
      <c r="ZX843">
        <v>1</v>
      </c>
      <c r="ZY843">
        <v>0</v>
      </c>
      <c r="ZZ843">
        <v>0</v>
      </c>
      <c r="AAA843">
        <v>0</v>
      </c>
      <c r="AAB843">
        <v>0</v>
      </c>
      <c r="AAC843">
        <v>0</v>
      </c>
      <c r="AAD843">
        <v>0</v>
      </c>
      <c r="AAF843" t="s">
        <v>771</v>
      </c>
      <c r="ABG843">
        <v>3112269</v>
      </c>
      <c r="ABH843" t="s">
        <v>5076</v>
      </c>
      <c r="ABK843" t="s">
        <v>774</v>
      </c>
      <c r="ABL843" t="s">
        <v>3097</v>
      </c>
      <c r="ABM843" t="s">
        <v>3844</v>
      </c>
      <c r="ABO843" t="s">
        <v>5077</v>
      </c>
      <c r="ABP843">
        <v>369</v>
      </c>
    </row>
    <row r="844" spans="1:744" x14ac:dyDescent="0.35">
      <c r="A844" t="s">
        <v>5078</v>
      </c>
      <c r="B844" t="s">
        <v>6897</v>
      </c>
      <c r="C844" t="s">
        <v>6898</v>
      </c>
      <c r="D844" t="s">
        <v>6899</v>
      </c>
      <c r="E844" s="37">
        <v>46109</v>
      </c>
      <c r="F844" t="s">
        <v>6900</v>
      </c>
      <c r="G844" t="s">
        <v>6901</v>
      </c>
      <c r="H844" s="37">
        <v>46109.599252268497</v>
      </c>
      <c r="I844" s="37">
        <v>46109.610073726799</v>
      </c>
      <c r="J844" s="37">
        <v>46109</v>
      </c>
      <c r="K844" t="s">
        <v>5071</v>
      </c>
      <c r="L844" t="s">
        <v>3654</v>
      </c>
      <c r="M844" t="s">
        <v>756</v>
      </c>
      <c r="N844" t="s">
        <v>727</v>
      </c>
      <c r="O844" t="s">
        <v>3202</v>
      </c>
      <c r="P844" t="s">
        <v>4269</v>
      </c>
      <c r="Q844" t="s">
        <v>3203</v>
      </c>
      <c r="R844" t="s">
        <v>4269</v>
      </c>
      <c r="S844" t="s">
        <v>4420</v>
      </c>
      <c r="U844" t="s">
        <v>4421</v>
      </c>
      <c r="W844" t="s">
        <v>1149</v>
      </c>
      <c r="Y844" t="s">
        <v>733</v>
      </c>
      <c r="Z844">
        <v>41</v>
      </c>
      <c r="AA844" t="s">
        <v>734</v>
      </c>
      <c r="AB844" t="s">
        <v>735</v>
      </c>
      <c r="AC844">
        <v>2300</v>
      </c>
      <c r="AF844" t="s">
        <v>4315</v>
      </c>
      <c r="AG844">
        <v>1</v>
      </c>
      <c r="AH844">
        <v>1</v>
      </c>
      <c r="AI844">
        <v>1</v>
      </c>
      <c r="AJ844">
        <v>1</v>
      </c>
      <c r="AK844">
        <v>0</v>
      </c>
      <c r="AL844">
        <v>0</v>
      </c>
      <c r="AM844" t="s">
        <v>737</v>
      </c>
      <c r="AN844" t="s">
        <v>738</v>
      </c>
      <c r="AO844" t="s">
        <v>4272</v>
      </c>
      <c r="AQ844">
        <v>2000</v>
      </c>
      <c r="AR844" t="s">
        <v>1771</v>
      </c>
      <c r="AS844">
        <v>1818.1818181818201</v>
      </c>
      <c r="AT844">
        <v>0.79051383399209496</v>
      </c>
      <c r="AU844">
        <v>0.80450522928399004</v>
      </c>
      <c r="AV844">
        <v>1818.1818181818201</v>
      </c>
      <c r="AX844" t="s">
        <v>742</v>
      </c>
      <c r="AZ844">
        <v>61</v>
      </c>
      <c r="BA844">
        <v>6101</v>
      </c>
      <c r="BB844" t="s">
        <v>3086</v>
      </c>
      <c r="BC844" t="s">
        <v>742</v>
      </c>
      <c r="BE844">
        <v>61</v>
      </c>
      <c r="BF844" t="s">
        <v>3100</v>
      </c>
      <c r="BG844" t="s">
        <v>3101</v>
      </c>
      <c r="BH844">
        <v>5</v>
      </c>
      <c r="BI844">
        <v>0</v>
      </c>
      <c r="BJ844" t="s">
        <v>746</v>
      </c>
      <c r="BK844" t="s">
        <v>821</v>
      </c>
      <c r="BM844" t="s">
        <v>737</v>
      </c>
      <c r="BN844" t="s">
        <v>738</v>
      </c>
      <c r="BO844" t="s">
        <v>4272</v>
      </c>
      <c r="BQ844">
        <v>1500</v>
      </c>
      <c r="BR844" t="s">
        <v>1522</v>
      </c>
      <c r="BS844">
        <v>1923.0769230769199</v>
      </c>
      <c r="BT844">
        <v>0.83612040133779297</v>
      </c>
      <c r="BU844">
        <v>0.85091899251191305</v>
      </c>
      <c r="BV844">
        <v>1923.0769230769199</v>
      </c>
      <c r="BX844" t="s">
        <v>742</v>
      </c>
      <c r="BZ844">
        <v>61</v>
      </c>
      <c r="CA844" t="s">
        <v>1434</v>
      </c>
      <c r="CB844" t="s">
        <v>3086</v>
      </c>
      <c r="CC844" t="s">
        <v>742</v>
      </c>
      <c r="CE844">
        <v>61</v>
      </c>
      <c r="CF844" t="s">
        <v>1447</v>
      </c>
      <c r="CG844" t="s">
        <v>1448</v>
      </c>
      <c r="CH844">
        <v>3</v>
      </c>
      <c r="CI844">
        <v>0</v>
      </c>
      <c r="CJ844" t="s">
        <v>746</v>
      </c>
      <c r="CK844" t="s">
        <v>937</v>
      </c>
      <c r="CM844" t="s">
        <v>737</v>
      </c>
      <c r="CN844" t="s">
        <v>738</v>
      </c>
      <c r="CO844" t="s">
        <v>4272</v>
      </c>
      <c r="CQ844">
        <v>2500</v>
      </c>
      <c r="CR844" t="s">
        <v>1767</v>
      </c>
      <c r="CS844">
        <v>1915.7088122605401</v>
      </c>
      <c r="CT844">
        <v>0.83291687489588495</v>
      </c>
      <c r="CU844">
        <v>0.84765876648696303</v>
      </c>
      <c r="CV844">
        <v>1915.7088122605401</v>
      </c>
      <c r="CX844" t="s">
        <v>1781</v>
      </c>
      <c r="CZ844" t="s">
        <v>742</v>
      </c>
      <c r="DB844">
        <v>61</v>
      </c>
      <c r="DC844" t="s">
        <v>1434</v>
      </c>
      <c r="DD844" t="s">
        <v>3086</v>
      </c>
      <c r="DE844" t="s">
        <v>742</v>
      </c>
      <c r="DG844">
        <v>61</v>
      </c>
      <c r="DH844" t="s">
        <v>3100</v>
      </c>
      <c r="DI844" t="s">
        <v>3101</v>
      </c>
      <c r="DJ844">
        <v>7</v>
      </c>
      <c r="DK844">
        <v>0</v>
      </c>
      <c r="DL844" t="s">
        <v>746</v>
      </c>
      <c r="DM844" t="s">
        <v>1636</v>
      </c>
      <c r="DO844" t="s">
        <v>737</v>
      </c>
      <c r="DP844" t="s">
        <v>738</v>
      </c>
      <c r="DQ844" t="s">
        <v>1460</v>
      </c>
      <c r="DS844">
        <v>6000</v>
      </c>
      <c r="DT844" t="s">
        <v>2338</v>
      </c>
      <c r="DU844">
        <v>4000</v>
      </c>
      <c r="DV844">
        <v>1.73913043478261</v>
      </c>
      <c r="DW844">
        <v>1.76991150442478</v>
      </c>
      <c r="DX844">
        <v>4000</v>
      </c>
      <c r="DZ844" t="s">
        <v>742</v>
      </c>
      <c r="EB844">
        <v>61</v>
      </c>
      <c r="EC844">
        <v>6101</v>
      </c>
      <c r="ED844" t="s">
        <v>3086</v>
      </c>
      <c r="EE844" t="s">
        <v>742</v>
      </c>
      <c r="EG844">
        <v>61</v>
      </c>
      <c r="EH844" t="s">
        <v>819</v>
      </c>
      <c r="EI844" t="s">
        <v>820</v>
      </c>
      <c r="EJ844">
        <v>6</v>
      </c>
      <c r="EK844">
        <v>0</v>
      </c>
      <c r="EL844" t="s">
        <v>746</v>
      </c>
      <c r="EM844" t="s">
        <v>757</v>
      </c>
      <c r="FO844" t="s">
        <v>748</v>
      </c>
      <c r="FY844" t="s">
        <v>748</v>
      </c>
      <c r="GO844" t="s">
        <v>952</v>
      </c>
      <c r="GP844" t="s">
        <v>1514</v>
      </c>
      <c r="GQ844">
        <v>0</v>
      </c>
      <c r="GR844">
        <v>1</v>
      </c>
      <c r="GS844">
        <v>0</v>
      </c>
      <c r="GT844">
        <v>0</v>
      </c>
      <c r="GU844">
        <v>0</v>
      </c>
      <c r="GV844">
        <v>0</v>
      </c>
      <c r="GW844" t="s">
        <v>987</v>
      </c>
      <c r="GX844">
        <v>1</v>
      </c>
      <c r="GY844">
        <v>0</v>
      </c>
      <c r="GZ844">
        <v>0</v>
      </c>
      <c r="HA844">
        <v>0</v>
      </c>
      <c r="HB844">
        <v>0</v>
      </c>
      <c r="HC844">
        <v>0</v>
      </c>
      <c r="HD844">
        <v>0</v>
      </c>
      <c r="HE844">
        <v>0</v>
      </c>
      <c r="HF844">
        <v>0</v>
      </c>
      <c r="HG844">
        <v>0</v>
      </c>
      <c r="HH844">
        <v>0</v>
      </c>
      <c r="HI844">
        <v>0</v>
      </c>
      <c r="HJ844">
        <v>0</v>
      </c>
      <c r="II844" t="s">
        <v>1243</v>
      </c>
      <c r="IJ844">
        <v>0</v>
      </c>
      <c r="IK844">
        <v>0</v>
      </c>
      <c r="IL844">
        <v>1</v>
      </c>
      <c r="IM844">
        <v>0</v>
      </c>
      <c r="KQ844" t="s">
        <v>737</v>
      </c>
      <c r="KR844" t="s">
        <v>738</v>
      </c>
      <c r="KS844">
        <v>75</v>
      </c>
      <c r="KT844">
        <v>90000</v>
      </c>
      <c r="KU844" t="s">
        <v>1911</v>
      </c>
      <c r="KV844">
        <v>240000</v>
      </c>
      <c r="KW844">
        <v>104.347826086957</v>
      </c>
      <c r="KX844">
        <v>106.194690265487</v>
      </c>
      <c r="KY844">
        <v>1200</v>
      </c>
      <c r="LA844" t="s">
        <v>1588</v>
      </c>
      <c r="LC844" t="s">
        <v>742</v>
      </c>
      <c r="LE844" t="s">
        <v>756</v>
      </c>
      <c r="LF844" t="s">
        <v>1434</v>
      </c>
      <c r="LG844" t="s">
        <v>3086</v>
      </c>
      <c r="LH844" t="s">
        <v>761</v>
      </c>
      <c r="LM844">
        <v>21</v>
      </c>
      <c r="LN844">
        <v>0</v>
      </c>
      <c r="LO844" t="s">
        <v>746</v>
      </c>
      <c r="LP844" t="s">
        <v>1291</v>
      </c>
      <c r="LR844" t="s">
        <v>748</v>
      </c>
      <c r="MB844" t="s">
        <v>748</v>
      </c>
      <c r="MR844" t="s">
        <v>749</v>
      </c>
      <c r="XL844" t="s">
        <v>764</v>
      </c>
      <c r="XM844">
        <v>1</v>
      </c>
      <c r="XN844">
        <v>0</v>
      </c>
      <c r="XO844">
        <v>0</v>
      </c>
      <c r="XP844">
        <v>0</v>
      </c>
      <c r="XQ844">
        <v>0</v>
      </c>
      <c r="XR844">
        <v>0</v>
      </c>
      <c r="XS844">
        <v>0</v>
      </c>
      <c r="XT844">
        <v>0</v>
      </c>
      <c r="XU844">
        <v>0</v>
      </c>
      <c r="XV844">
        <v>0</v>
      </c>
      <c r="XW844">
        <v>0</v>
      </c>
      <c r="XX844">
        <v>0</v>
      </c>
      <c r="XY844">
        <v>0</v>
      </c>
      <c r="YA844" t="s">
        <v>748</v>
      </c>
      <c r="YC844" t="s">
        <v>765</v>
      </c>
      <c r="YD844">
        <v>1</v>
      </c>
      <c r="YE844">
        <v>0</v>
      </c>
      <c r="YF844">
        <v>0</v>
      </c>
      <c r="YG844">
        <v>0</v>
      </c>
      <c r="YH844">
        <v>0</v>
      </c>
      <c r="YI844">
        <v>0</v>
      </c>
      <c r="YJ844">
        <v>0</v>
      </c>
      <c r="YK844">
        <v>0</v>
      </c>
      <c r="YL844">
        <v>0</v>
      </c>
      <c r="YN844" t="s">
        <v>766</v>
      </c>
      <c r="YO844">
        <v>1</v>
      </c>
      <c r="YP844">
        <v>0</v>
      </c>
      <c r="YQ844">
        <v>0</v>
      </c>
      <c r="YR844">
        <v>0</v>
      </c>
      <c r="YS844">
        <v>0</v>
      </c>
      <c r="YT844">
        <v>0</v>
      </c>
      <c r="YU844">
        <v>0</v>
      </c>
      <c r="YV844">
        <v>0</v>
      </c>
      <c r="YX844" t="s">
        <v>748</v>
      </c>
      <c r="YY844" t="s">
        <v>896</v>
      </c>
      <c r="YZ844">
        <v>1</v>
      </c>
      <c r="ZA844">
        <v>1</v>
      </c>
      <c r="ZB844">
        <v>0</v>
      </c>
      <c r="ZC844">
        <v>0</v>
      </c>
      <c r="ZD844">
        <v>0</v>
      </c>
      <c r="ZE844">
        <v>0</v>
      </c>
      <c r="ZG844" t="s">
        <v>768</v>
      </c>
      <c r="ZH844">
        <v>1</v>
      </c>
      <c r="ZI844">
        <v>0</v>
      </c>
      <c r="ZJ844">
        <v>0</v>
      </c>
      <c r="ZK844">
        <v>0</v>
      </c>
      <c r="ZL844">
        <v>0</v>
      </c>
      <c r="ZM844">
        <v>0</v>
      </c>
      <c r="ZN844">
        <v>0</v>
      </c>
      <c r="ZO844">
        <v>0</v>
      </c>
      <c r="ZP844">
        <v>0</v>
      </c>
      <c r="ZQ844">
        <v>0</v>
      </c>
      <c r="ZR844">
        <v>0</v>
      </c>
      <c r="ZT844" t="s">
        <v>769</v>
      </c>
      <c r="ZV844" t="s">
        <v>770</v>
      </c>
      <c r="ZW844">
        <v>1</v>
      </c>
      <c r="ZX844">
        <v>1</v>
      </c>
      <c r="ZY844">
        <v>0</v>
      </c>
      <c r="ZZ844">
        <v>0</v>
      </c>
      <c r="AAA844">
        <v>0</v>
      </c>
      <c r="AAB844">
        <v>0</v>
      </c>
      <c r="AAC844">
        <v>0</v>
      </c>
      <c r="AAD844">
        <v>0</v>
      </c>
      <c r="AAF844" t="s">
        <v>771</v>
      </c>
      <c r="ABG844">
        <v>3112270</v>
      </c>
      <c r="ABH844" t="s">
        <v>5079</v>
      </c>
      <c r="ABK844" t="s">
        <v>774</v>
      </c>
      <c r="ABL844" t="s">
        <v>3097</v>
      </c>
      <c r="ABM844" t="s">
        <v>3844</v>
      </c>
      <c r="ABO844" t="s">
        <v>5080</v>
      </c>
      <c r="ABP844">
        <v>370</v>
      </c>
    </row>
    <row r="845" spans="1:744" x14ac:dyDescent="0.35">
      <c r="A845" t="s">
        <v>5608</v>
      </c>
      <c r="B845" t="s">
        <v>6897</v>
      </c>
      <c r="C845" t="s">
        <v>6898</v>
      </c>
      <c r="D845" t="s">
        <v>6899</v>
      </c>
      <c r="E845" s="37">
        <v>46112</v>
      </c>
      <c r="F845" t="s">
        <v>6900</v>
      </c>
      <c r="G845" t="s">
        <v>6901</v>
      </c>
      <c r="H845" s="37">
        <v>46112.479250960598</v>
      </c>
      <c r="I845" s="37">
        <v>46112.525403888903</v>
      </c>
      <c r="J845" s="37">
        <v>46112</v>
      </c>
      <c r="K845" t="s">
        <v>5597</v>
      </c>
      <c r="L845" t="s">
        <v>4137</v>
      </c>
      <c r="M845" t="s">
        <v>5024</v>
      </c>
      <c r="N845" t="s">
        <v>5407</v>
      </c>
      <c r="O845" t="s">
        <v>5602</v>
      </c>
      <c r="P845" t="s">
        <v>5598</v>
      </c>
      <c r="Q845" t="s">
        <v>5603</v>
      </c>
      <c r="R845" t="s">
        <v>5598</v>
      </c>
      <c r="S845" t="s">
        <v>5599</v>
      </c>
      <c r="U845" t="s">
        <v>5600</v>
      </c>
      <c r="W845" t="s">
        <v>732</v>
      </c>
      <c r="Y845" t="s">
        <v>733</v>
      </c>
      <c r="Z845">
        <v>30</v>
      </c>
      <c r="AA845" t="s">
        <v>734</v>
      </c>
      <c r="AB845" t="s">
        <v>735</v>
      </c>
      <c r="AC845">
        <v>2250</v>
      </c>
      <c r="AF845" t="s">
        <v>2670</v>
      </c>
      <c r="AG845">
        <v>1</v>
      </c>
      <c r="AH845">
        <v>1</v>
      </c>
      <c r="AI845">
        <v>1</v>
      </c>
      <c r="AJ845">
        <v>0</v>
      </c>
      <c r="AK845">
        <v>0</v>
      </c>
      <c r="AL845">
        <v>0</v>
      </c>
      <c r="AM845" t="s">
        <v>737</v>
      </c>
      <c r="AN845" t="s">
        <v>738</v>
      </c>
      <c r="AO845" t="s">
        <v>739</v>
      </c>
      <c r="AQ845">
        <v>400</v>
      </c>
      <c r="AR845" t="s">
        <v>1999</v>
      </c>
      <c r="AS845">
        <v>400</v>
      </c>
      <c r="AT845">
        <v>0.17777777777777801</v>
      </c>
      <c r="AU845">
        <v>0.17699115044247801</v>
      </c>
      <c r="AV845">
        <v>400</v>
      </c>
      <c r="AX845" t="s">
        <v>742</v>
      </c>
      <c r="AZ845">
        <v>31</v>
      </c>
      <c r="BA845">
        <v>3108</v>
      </c>
      <c r="BB845" t="s">
        <v>5603</v>
      </c>
      <c r="BC845" t="s">
        <v>742</v>
      </c>
      <c r="BE845">
        <v>31</v>
      </c>
      <c r="BF845" t="s">
        <v>5602</v>
      </c>
      <c r="BG845" t="s">
        <v>5603</v>
      </c>
      <c r="BH845">
        <v>4</v>
      </c>
      <c r="BI845">
        <v>3</v>
      </c>
      <c r="BJ845" t="s">
        <v>746</v>
      </c>
      <c r="BK845" t="s">
        <v>1379</v>
      </c>
      <c r="BM845" t="s">
        <v>737</v>
      </c>
      <c r="BN845" t="s">
        <v>738</v>
      </c>
      <c r="BO845" t="s">
        <v>739</v>
      </c>
      <c r="BQ845">
        <v>200</v>
      </c>
      <c r="BR845" t="s">
        <v>2620</v>
      </c>
      <c r="BS845">
        <v>200</v>
      </c>
      <c r="BT845">
        <v>8.8888888888888906E-2</v>
      </c>
      <c r="BU845">
        <v>8.8495575221238895E-2</v>
      </c>
      <c r="BV845">
        <v>200</v>
      </c>
      <c r="BX845" t="s">
        <v>742</v>
      </c>
      <c r="BZ845">
        <v>31</v>
      </c>
      <c r="CA845" t="s">
        <v>5602</v>
      </c>
      <c r="CB845" t="s">
        <v>5603</v>
      </c>
      <c r="CC845" t="s">
        <v>742</v>
      </c>
      <c r="CE845">
        <v>31</v>
      </c>
      <c r="CF845" t="s">
        <v>5602</v>
      </c>
      <c r="CG845" t="s">
        <v>5603</v>
      </c>
      <c r="CH845">
        <v>3</v>
      </c>
      <c r="CI845">
        <v>2</v>
      </c>
      <c r="CJ845" t="s">
        <v>746</v>
      </c>
      <c r="CK845" t="s">
        <v>1379</v>
      </c>
      <c r="CM845" t="s">
        <v>840</v>
      </c>
      <c r="CN845" t="s">
        <v>738</v>
      </c>
      <c r="CO845" t="s">
        <v>739</v>
      </c>
      <c r="CQ845">
        <v>4000</v>
      </c>
      <c r="CR845" t="s">
        <v>2338</v>
      </c>
      <c r="CS845">
        <v>4000</v>
      </c>
      <c r="CT845">
        <v>1.7777777777777799</v>
      </c>
      <c r="CU845">
        <v>1.76991150442478</v>
      </c>
      <c r="CV845">
        <v>4000</v>
      </c>
      <c r="CX845" t="s">
        <v>865</v>
      </c>
      <c r="CZ845" t="s">
        <v>5577</v>
      </c>
      <c r="DE845" t="s">
        <v>5577</v>
      </c>
      <c r="DJ845">
        <v>6</v>
      </c>
      <c r="DK845">
        <v>5</v>
      </c>
      <c r="DL845" t="s">
        <v>746</v>
      </c>
      <c r="DM845" t="s">
        <v>1379</v>
      </c>
      <c r="FO845" t="s">
        <v>748</v>
      </c>
      <c r="FY845" t="s">
        <v>733</v>
      </c>
      <c r="FZ845" t="s">
        <v>2499</v>
      </c>
      <c r="GA845">
        <v>0</v>
      </c>
      <c r="GB845">
        <v>0</v>
      </c>
      <c r="GC845">
        <v>0</v>
      </c>
      <c r="GD845">
        <v>1</v>
      </c>
      <c r="GE845">
        <v>0</v>
      </c>
      <c r="GF845">
        <v>0</v>
      </c>
      <c r="GG845">
        <v>0</v>
      </c>
      <c r="GH845">
        <v>1</v>
      </c>
      <c r="GI845">
        <v>0</v>
      </c>
      <c r="GJ845">
        <v>1</v>
      </c>
      <c r="GK845">
        <v>0</v>
      </c>
      <c r="GL845">
        <v>0</v>
      </c>
      <c r="GM845">
        <v>0</v>
      </c>
      <c r="GO845" t="s">
        <v>749</v>
      </c>
      <c r="II845" t="s">
        <v>750</v>
      </c>
      <c r="IJ845">
        <v>1</v>
      </c>
      <c r="IK845">
        <v>1</v>
      </c>
      <c r="IL845">
        <v>0</v>
      </c>
      <c r="IM845">
        <v>0</v>
      </c>
      <c r="IN845" t="s">
        <v>840</v>
      </c>
      <c r="IO845" t="s">
        <v>738</v>
      </c>
      <c r="IP845" t="s">
        <v>1738</v>
      </c>
      <c r="IQ845">
        <v>120</v>
      </c>
      <c r="IR845">
        <v>800</v>
      </c>
      <c r="IS845" t="s">
        <v>6967</v>
      </c>
      <c r="IT845">
        <v>6666.6666670000004</v>
      </c>
      <c r="IU845">
        <v>2.9629629629999998</v>
      </c>
      <c r="IV845">
        <v>2.9498525075221198</v>
      </c>
      <c r="IW845">
        <v>1333.333333</v>
      </c>
      <c r="IY845" t="s">
        <v>3479</v>
      </c>
      <c r="JA845" t="s">
        <v>742</v>
      </c>
      <c r="JC845" t="s">
        <v>1128</v>
      </c>
      <c r="JD845" t="s">
        <v>1432</v>
      </c>
      <c r="JE845" t="s">
        <v>5382</v>
      </c>
      <c r="JF845" t="s">
        <v>742</v>
      </c>
      <c r="JH845" t="s">
        <v>1128</v>
      </c>
      <c r="JI845" t="s">
        <v>1432</v>
      </c>
      <c r="JJ845" t="s">
        <v>5382</v>
      </c>
      <c r="JK845">
        <v>5</v>
      </c>
      <c r="JL845">
        <v>4</v>
      </c>
      <c r="JM845" t="s">
        <v>746</v>
      </c>
      <c r="JN845" t="s">
        <v>1379</v>
      </c>
      <c r="JP845" t="s">
        <v>840</v>
      </c>
      <c r="JQ845" t="s">
        <v>738</v>
      </c>
      <c r="JR845" t="s">
        <v>2117</v>
      </c>
      <c r="JU845">
        <v>600</v>
      </c>
      <c r="JV845" t="s">
        <v>4681</v>
      </c>
      <c r="JW845">
        <v>6666.6666666666697</v>
      </c>
      <c r="JX845">
        <v>2.9629629629629601</v>
      </c>
      <c r="JY845">
        <v>2.9498525073746298</v>
      </c>
      <c r="JZ845">
        <v>1666.6666666666699</v>
      </c>
      <c r="KB845" t="s">
        <v>742</v>
      </c>
      <c r="KD845" t="s">
        <v>1128</v>
      </c>
      <c r="KE845" t="s">
        <v>1432</v>
      </c>
      <c r="KF845" t="s">
        <v>5382</v>
      </c>
      <c r="KG845" t="s">
        <v>742</v>
      </c>
      <c r="KI845" t="s">
        <v>1128</v>
      </c>
      <c r="KJ845" t="s">
        <v>1432</v>
      </c>
      <c r="KK845" t="s">
        <v>5382</v>
      </c>
      <c r="KL845">
        <v>5</v>
      </c>
      <c r="KM845">
        <v>4</v>
      </c>
      <c r="KN845" t="s">
        <v>746</v>
      </c>
      <c r="KO845" t="s">
        <v>1379</v>
      </c>
      <c r="LR845" t="s">
        <v>748</v>
      </c>
      <c r="MB845" t="s">
        <v>733</v>
      </c>
      <c r="MC845" t="s">
        <v>5607</v>
      </c>
      <c r="MD845">
        <v>0</v>
      </c>
      <c r="ME845">
        <v>0</v>
      </c>
      <c r="MF845">
        <v>0</v>
      </c>
      <c r="MG845">
        <v>1</v>
      </c>
      <c r="MH845">
        <v>0</v>
      </c>
      <c r="MI845">
        <v>0</v>
      </c>
      <c r="MJ845">
        <v>1</v>
      </c>
      <c r="MK845">
        <v>0</v>
      </c>
      <c r="ML845">
        <v>0</v>
      </c>
      <c r="MM845">
        <v>1</v>
      </c>
      <c r="MN845">
        <v>0</v>
      </c>
      <c r="MO845">
        <v>0</v>
      </c>
      <c r="MP845">
        <v>0</v>
      </c>
      <c r="MR845" t="s">
        <v>749</v>
      </c>
      <c r="XL845" t="s">
        <v>764</v>
      </c>
      <c r="XM845">
        <v>1</v>
      </c>
      <c r="XN845">
        <v>0</v>
      </c>
      <c r="XO845">
        <v>0</v>
      </c>
      <c r="XP845">
        <v>0</v>
      </c>
      <c r="XQ845">
        <v>0</v>
      </c>
      <c r="XR845">
        <v>0</v>
      </c>
      <c r="XS845">
        <v>0</v>
      </c>
      <c r="XT845">
        <v>0</v>
      </c>
      <c r="XU845">
        <v>0</v>
      </c>
      <c r="XV845">
        <v>0</v>
      </c>
      <c r="XW845">
        <v>0</v>
      </c>
      <c r="XX845">
        <v>0</v>
      </c>
      <c r="XY845">
        <v>0</v>
      </c>
      <c r="YA845" t="s">
        <v>748</v>
      </c>
      <c r="YC845" t="s">
        <v>765</v>
      </c>
      <c r="YD845">
        <v>1</v>
      </c>
      <c r="YE845">
        <v>0</v>
      </c>
      <c r="YF845">
        <v>0</v>
      </c>
      <c r="YG845">
        <v>0</v>
      </c>
      <c r="YH845">
        <v>0</v>
      </c>
      <c r="YI845">
        <v>0</v>
      </c>
      <c r="YJ845">
        <v>0</v>
      </c>
      <c r="YK845">
        <v>0</v>
      </c>
      <c r="YL845">
        <v>0</v>
      </c>
      <c r="YN845" t="s">
        <v>991</v>
      </c>
      <c r="YO845">
        <v>0</v>
      </c>
      <c r="YP845">
        <v>1</v>
      </c>
      <c r="YQ845">
        <v>0</v>
      </c>
      <c r="YR845">
        <v>0</v>
      </c>
      <c r="YS845">
        <v>0</v>
      </c>
      <c r="YT845">
        <v>0</v>
      </c>
      <c r="YU845">
        <v>0</v>
      </c>
      <c r="YV845">
        <v>0</v>
      </c>
      <c r="YX845" t="s">
        <v>733</v>
      </c>
      <c r="ZG845" t="s">
        <v>768</v>
      </c>
      <c r="ZH845">
        <v>1</v>
      </c>
      <c r="ZI845">
        <v>0</v>
      </c>
      <c r="ZJ845">
        <v>0</v>
      </c>
      <c r="ZK845">
        <v>0</v>
      </c>
      <c r="ZL845">
        <v>0</v>
      </c>
      <c r="ZM845">
        <v>0</v>
      </c>
      <c r="ZN845">
        <v>0</v>
      </c>
      <c r="ZO845">
        <v>0</v>
      </c>
      <c r="ZP845">
        <v>0</v>
      </c>
      <c r="ZQ845">
        <v>0</v>
      </c>
      <c r="ZR845">
        <v>0</v>
      </c>
      <c r="ZT845" t="s">
        <v>784</v>
      </c>
      <c r="ZV845" t="s">
        <v>3146</v>
      </c>
      <c r="ZW845">
        <v>1</v>
      </c>
      <c r="ZX845">
        <v>0</v>
      </c>
      <c r="ZY845">
        <v>0</v>
      </c>
      <c r="ZZ845">
        <v>0</v>
      </c>
      <c r="AAA845">
        <v>1</v>
      </c>
      <c r="AAB845">
        <v>0</v>
      </c>
      <c r="AAC845">
        <v>0</v>
      </c>
      <c r="AAD845">
        <v>0</v>
      </c>
      <c r="AAF845" t="s">
        <v>771</v>
      </c>
      <c r="ABG845">
        <v>3113279</v>
      </c>
      <c r="ABH845" t="s">
        <v>5609</v>
      </c>
      <c r="ABK845" t="s">
        <v>774</v>
      </c>
      <c r="ABL845" t="s">
        <v>3097</v>
      </c>
      <c r="ABM845" t="s">
        <v>3844</v>
      </c>
      <c r="ABO845" t="s">
        <v>5610</v>
      </c>
      <c r="ABP845">
        <v>462</v>
      </c>
    </row>
    <row r="846" spans="1:744" x14ac:dyDescent="0.35">
      <c r="A846" t="s">
        <v>5613</v>
      </c>
      <c r="B846" t="s">
        <v>6897</v>
      </c>
      <c r="C846" t="s">
        <v>6898</v>
      </c>
      <c r="D846" t="s">
        <v>6899</v>
      </c>
      <c r="E846" s="37">
        <v>46112</v>
      </c>
      <c r="F846" t="s">
        <v>6900</v>
      </c>
      <c r="G846" t="s">
        <v>6901</v>
      </c>
      <c r="H846" s="37">
        <v>46112.482960382004</v>
      </c>
      <c r="I846" s="37">
        <v>46112.525475312497</v>
      </c>
      <c r="J846" s="37">
        <v>46112</v>
      </c>
      <c r="K846" t="s">
        <v>5597</v>
      </c>
      <c r="L846" t="s">
        <v>4137</v>
      </c>
      <c r="M846" t="s">
        <v>5024</v>
      </c>
      <c r="N846" t="s">
        <v>5407</v>
      </c>
      <c r="O846" t="s">
        <v>5602</v>
      </c>
      <c r="P846" t="s">
        <v>5598</v>
      </c>
      <c r="Q846" t="s">
        <v>5603</v>
      </c>
      <c r="R846" t="s">
        <v>5598</v>
      </c>
      <c r="S846" t="s">
        <v>5599</v>
      </c>
      <c r="U846" t="s">
        <v>5600</v>
      </c>
      <c r="W846" t="s">
        <v>732</v>
      </c>
      <c r="Y846" t="s">
        <v>733</v>
      </c>
      <c r="Z846">
        <v>45</v>
      </c>
      <c r="AA846" t="s">
        <v>734</v>
      </c>
      <c r="AB846" t="s">
        <v>735</v>
      </c>
      <c r="AC846">
        <v>2250</v>
      </c>
      <c r="AF846" t="s">
        <v>2670</v>
      </c>
      <c r="AG846">
        <v>1</v>
      </c>
      <c r="AH846">
        <v>1</v>
      </c>
      <c r="AI846">
        <v>1</v>
      </c>
      <c r="AJ846">
        <v>0</v>
      </c>
      <c r="AK846">
        <v>0</v>
      </c>
      <c r="AL846">
        <v>0</v>
      </c>
      <c r="AM846" t="s">
        <v>737</v>
      </c>
      <c r="AN846" t="s">
        <v>738</v>
      </c>
      <c r="AO846" t="s">
        <v>739</v>
      </c>
      <c r="AQ846">
        <v>400</v>
      </c>
      <c r="AR846" t="s">
        <v>1999</v>
      </c>
      <c r="AS846">
        <v>400</v>
      </c>
      <c r="AT846">
        <v>0.17777777777777801</v>
      </c>
      <c r="AU846">
        <v>0.17699115044247801</v>
      </c>
      <c r="AV846">
        <v>400</v>
      </c>
      <c r="AX846" t="s">
        <v>742</v>
      </c>
      <c r="AZ846">
        <v>31</v>
      </c>
      <c r="BA846">
        <v>3108</v>
      </c>
      <c r="BB846" t="s">
        <v>5603</v>
      </c>
      <c r="BC846" t="s">
        <v>742</v>
      </c>
      <c r="BE846">
        <v>31</v>
      </c>
      <c r="BF846" t="s">
        <v>5602</v>
      </c>
      <c r="BG846" t="s">
        <v>5603</v>
      </c>
      <c r="BH846">
        <v>3</v>
      </c>
      <c r="BI846">
        <v>2</v>
      </c>
      <c r="BJ846" t="s">
        <v>746</v>
      </c>
      <c r="BK846" t="s">
        <v>1379</v>
      </c>
      <c r="BM846" t="s">
        <v>737</v>
      </c>
      <c r="BN846" t="s">
        <v>738</v>
      </c>
      <c r="BO846" t="s">
        <v>739</v>
      </c>
      <c r="BQ846">
        <v>200</v>
      </c>
      <c r="BR846" t="s">
        <v>2620</v>
      </c>
      <c r="BS846">
        <v>200</v>
      </c>
      <c r="BT846">
        <v>8.8888888888888906E-2</v>
      </c>
      <c r="BU846">
        <v>8.8495575221238895E-2</v>
      </c>
      <c r="BV846">
        <v>200</v>
      </c>
      <c r="BX846" t="s">
        <v>742</v>
      </c>
      <c r="BZ846">
        <v>31</v>
      </c>
      <c r="CA846" t="s">
        <v>5602</v>
      </c>
      <c r="CB846" t="s">
        <v>5603</v>
      </c>
      <c r="CC846" t="s">
        <v>742</v>
      </c>
      <c r="CE846">
        <v>31</v>
      </c>
      <c r="CF846" t="s">
        <v>5602</v>
      </c>
      <c r="CG846" t="s">
        <v>5603</v>
      </c>
      <c r="CH846">
        <v>4</v>
      </c>
      <c r="CI846">
        <v>3</v>
      </c>
      <c r="CJ846" t="s">
        <v>746</v>
      </c>
      <c r="CK846" t="s">
        <v>1379</v>
      </c>
      <c r="CM846" t="s">
        <v>840</v>
      </c>
      <c r="CN846" t="s">
        <v>738</v>
      </c>
      <c r="CO846" t="s">
        <v>739</v>
      </c>
      <c r="CQ846">
        <v>4000</v>
      </c>
      <c r="CR846" t="s">
        <v>2338</v>
      </c>
      <c r="CS846">
        <v>4000</v>
      </c>
      <c r="CT846">
        <v>1.7777777777777799</v>
      </c>
      <c r="CU846">
        <v>1.76991150442478</v>
      </c>
      <c r="CV846">
        <v>4000</v>
      </c>
      <c r="CX846" t="s">
        <v>865</v>
      </c>
      <c r="CZ846" t="s">
        <v>5577</v>
      </c>
      <c r="DE846" t="s">
        <v>5577</v>
      </c>
      <c r="DJ846">
        <v>7</v>
      </c>
      <c r="DK846">
        <v>6</v>
      </c>
      <c r="DL846" t="s">
        <v>746</v>
      </c>
      <c r="DM846" t="s">
        <v>1379</v>
      </c>
      <c r="FO846" t="s">
        <v>748</v>
      </c>
      <c r="FY846" t="s">
        <v>733</v>
      </c>
      <c r="FZ846" t="s">
        <v>5611</v>
      </c>
      <c r="GA846">
        <v>0</v>
      </c>
      <c r="GB846">
        <v>0</v>
      </c>
      <c r="GC846">
        <v>0</v>
      </c>
      <c r="GD846">
        <v>1</v>
      </c>
      <c r="GE846">
        <v>0</v>
      </c>
      <c r="GF846">
        <v>0</v>
      </c>
      <c r="GG846">
        <v>1</v>
      </c>
      <c r="GH846">
        <v>1</v>
      </c>
      <c r="GI846">
        <v>0</v>
      </c>
      <c r="GJ846">
        <v>1</v>
      </c>
      <c r="GK846">
        <v>0</v>
      </c>
      <c r="GL846">
        <v>0</v>
      </c>
      <c r="GM846">
        <v>0</v>
      </c>
      <c r="GO846" t="s">
        <v>749</v>
      </c>
      <c r="II846" t="s">
        <v>750</v>
      </c>
      <c r="IJ846">
        <v>1</v>
      </c>
      <c r="IK846">
        <v>1</v>
      </c>
      <c r="IL846">
        <v>0</v>
      </c>
      <c r="IM846">
        <v>0</v>
      </c>
      <c r="IN846" t="s">
        <v>840</v>
      </c>
      <c r="IO846" t="s">
        <v>738</v>
      </c>
      <c r="IP846" t="s">
        <v>1738</v>
      </c>
      <c r="IQ846">
        <v>120</v>
      </c>
      <c r="IR846">
        <v>800</v>
      </c>
      <c r="IS846" t="s">
        <v>6967</v>
      </c>
      <c r="IT846">
        <v>6666.6666670000004</v>
      </c>
      <c r="IU846">
        <v>2.9629629629999998</v>
      </c>
      <c r="IV846">
        <v>2.9498525075221198</v>
      </c>
      <c r="IW846">
        <v>1333.333333</v>
      </c>
      <c r="IY846" t="s">
        <v>3479</v>
      </c>
      <c r="JA846" t="s">
        <v>742</v>
      </c>
      <c r="JC846" t="s">
        <v>1128</v>
      </c>
      <c r="JD846" t="s">
        <v>1432</v>
      </c>
      <c r="JE846" t="s">
        <v>5382</v>
      </c>
      <c r="JF846" t="s">
        <v>742</v>
      </c>
      <c r="JH846" t="s">
        <v>1128</v>
      </c>
      <c r="JI846" t="s">
        <v>1432</v>
      </c>
      <c r="JJ846" t="s">
        <v>5382</v>
      </c>
      <c r="JK846">
        <v>5</v>
      </c>
      <c r="JL846">
        <v>4</v>
      </c>
      <c r="JM846" t="s">
        <v>746</v>
      </c>
      <c r="JN846" t="s">
        <v>1379</v>
      </c>
      <c r="JP846" t="s">
        <v>840</v>
      </c>
      <c r="JQ846" t="s">
        <v>738</v>
      </c>
      <c r="JR846" t="s">
        <v>2117</v>
      </c>
      <c r="JU846">
        <v>600</v>
      </c>
      <c r="JV846" t="s">
        <v>4681</v>
      </c>
      <c r="JW846">
        <v>6666.6666666666697</v>
      </c>
      <c r="JX846">
        <v>2.9629629629629601</v>
      </c>
      <c r="JY846">
        <v>2.9498525073746298</v>
      </c>
      <c r="JZ846">
        <v>1666.6666666666699</v>
      </c>
      <c r="KB846" t="s">
        <v>742</v>
      </c>
      <c r="KD846" t="s">
        <v>1128</v>
      </c>
      <c r="KE846" t="s">
        <v>1432</v>
      </c>
      <c r="KF846" t="s">
        <v>5382</v>
      </c>
      <c r="KG846" t="s">
        <v>742</v>
      </c>
      <c r="KI846" t="s">
        <v>1128</v>
      </c>
      <c r="KJ846" t="s">
        <v>1432</v>
      </c>
      <c r="KK846" t="s">
        <v>5382</v>
      </c>
      <c r="KL846">
        <v>5</v>
      </c>
      <c r="KM846">
        <v>4</v>
      </c>
      <c r="KN846" t="s">
        <v>746</v>
      </c>
      <c r="KO846" t="s">
        <v>1379</v>
      </c>
      <c r="LR846" t="s">
        <v>748</v>
      </c>
      <c r="MB846" t="s">
        <v>733</v>
      </c>
      <c r="MC846" t="s">
        <v>5612</v>
      </c>
      <c r="MD846">
        <v>0</v>
      </c>
      <c r="ME846">
        <v>0</v>
      </c>
      <c r="MF846">
        <v>0</v>
      </c>
      <c r="MG846">
        <v>1</v>
      </c>
      <c r="MH846">
        <v>0</v>
      </c>
      <c r="MI846">
        <v>0</v>
      </c>
      <c r="MJ846">
        <v>0</v>
      </c>
      <c r="MK846">
        <v>1</v>
      </c>
      <c r="ML846">
        <v>0</v>
      </c>
      <c r="MM846">
        <v>1</v>
      </c>
      <c r="MN846">
        <v>0</v>
      </c>
      <c r="MO846">
        <v>0</v>
      </c>
      <c r="MP846">
        <v>0</v>
      </c>
      <c r="MR846" t="s">
        <v>749</v>
      </c>
      <c r="XL846" t="s">
        <v>764</v>
      </c>
      <c r="XM846">
        <v>1</v>
      </c>
      <c r="XN846">
        <v>0</v>
      </c>
      <c r="XO846">
        <v>0</v>
      </c>
      <c r="XP846">
        <v>0</v>
      </c>
      <c r="XQ846">
        <v>0</v>
      </c>
      <c r="XR846">
        <v>0</v>
      </c>
      <c r="XS846">
        <v>0</v>
      </c>
      <c r="XT846">
        <v>0</v>
      </c>
      <c r="XU846">
        <v>0</v>
      </c>
      <c r="XV846">
        <v>0</v>
      </c>
      <c r="XW846">
        <v>0</v>
      </c>
      <c r="XX846">
        <v>0</v>
      </c>
      <c r="XY846">
        <v>0</v>
      </c>
      <c r="YA846" t="s">
        <v>748</v>
      </c>
      <c r="YC846" t="s">
        <v>765</v>
      </c>
      <c r="YD846">
        <v>1</v>
      </c>
      <c r="YE846">
        <v>0</v>
      </c>
      <c r="YF846">
        <v>0</v>
      </c>
      <c r="YG846">
        <v>0</v>
      </c>
      <c r="YH846">
        <v>0</v>
      </c>
      <c r="YI846">
        <v>0</v>
      </c>
      <c r="YJ846">
        <v>0</v>
      </c>
      <c r="YK846">
        <v>0</v>
      </c>
      <c r="YL846">
        <v>0</v>
      </c>
      <c r="YN846" t="s">
        <v>991</v>
      </c>
      <c r="YO846">
        <v>0</v>
      </c>
      <c r="YP846">
        <v>1</v>
      </c>
      <c r="YQ846">
        <v>0</v>
      </c>
      <c r="YR846">
        <v>0</v>
      </c>
      <c r="YS846">
        <v>0</v>
      </c>
      <c r="YT846">
        <v>0</v>
      </c>
      <c r="YU846">
        <v>0</v>
      </c>
      <c r="YV846">
        <v>0</v>
      </c>
      <c r="YX846" t="s">
        <v>733</v>
      </c>
      <c r="ZG846" t="s">
        <v>768</v>
      </c>
      <c r="ZH846">
        <v>1</v>
      </c>
      <c r="ZI846">
        <v>0</v>
      </c>
      <c r="ZJ846">
        <v>0</v>
      </c>
      <c r="ZK846">
        <v>0</v>
      </c>
      <c r="ZL846">
        <v>0</v>
      </c>
      <c r="ZM846">
        <v>0</v>
      </c>
      <c r="ZN846">
        <v>0</v>
      </c>
      <c r="ZO846">
        <v>0</v>
      </c>
      <c r="ZP846">
        <v>0</v>
      </c>
      <c r="ZQ846">
        <v>0</v>
      </c>
      <c r="ZR846">
        <v>0</v>
      </c>
      <c r="ZT846" t="s">
        <v>769</v>
      </c>
      <c r="ZV846" t="s">
        <v>3146</v>
      </c>
      <c r="ZW846">
        <v>1</v>
      </c>
      <c r="ZX846">
        <v>0</v>
      </c>
      <c r="ZY846">
        <v>0</v>
      </c>
      <c r="ZZ846">
        <v>0</v>
      </c>
      <c r="AAA846">
        <v>1</v>
      </c>
      <c r="AAB846">
        <v>0</v>
      </c>
      <c r="AAC846">
        <v>0</v>
      </c>
      <c r="AAD846">
        <v>0</v>
      </c>
      <c r="AAF846" t="s">
        <v>771</v>
      </c>
      <c r="ABG846">
        <v>3113280</v>
      </c>
      <c r="ABH846" t="s">
        <v>5614</v>
      </c>
      <c r="ABK846" t="s">
        <v>774</v>
      </c>
      <c r="ABL846" t="s">
        <v>3097</v>
      </c>
      <c r="ABM846" t="s">
        <v>3844</v>
      </c>
      <c r="ABO846" t="s">
        <v>5615</v>
      </c>
      <c r="ABP846">
        <v>463</v>
      </c>
    </row>
    <row r="847" spans="1:744" x14ac:dyDescent="0.35">
      <c r="A847" t="s">
        <v>5616</v>
      </c>
      <c r="B847" t="s">
        <v>6897</v>
      </c>
      <c r="C847" t="s">
        <v>6898</v>
      </c>
      <c r="D847" t="s">
        <v>6899</v>
      </c>
      <c r="E847" s="37">
        <v>46112</v>
      </c>
      <c r="F847" t="s">
        <v>6900</v>
      </c>
      <c r="G847" t="s">
        <v>6901</v>
      </c>
      <c r="H847" s="37">
        <v>46112.486561724501</v>
      </c>
      <c r="I847" s="37">
        <v>46112.525574768501</v>
      </c>
      <c r="J847" s="37">
        <v>46112</v>
      </c>
      <c r="K847" t="s">
        <v>5597</v>
      </c>
      <c r="L847" t="s">
        <v>4137</v>
      </c>
      <c r="M847" t="s">
        <v>5024</v>
      </c>
      <c r="N847" t="s">
        <v>5407</v>
      </c>
      <c r="O847" t="s">
        <v>5602</v>
      </c>
      <c r="P847" t="s">
        <v>5598</v>
      </c>
      <c r="Q847" t="s">
        <v>5603</v>
      </c>
      <c r="R847" t="s">
        <v>5598</v>
      </c>
      <c r="S847" t="s">
        <v>5599</v>
      </c>
      <c r="U847" t="s">
        <v>5600</v>
      </c>
      <c r="W847" t="s">
        <v>732</v>
      </c>
      <c r="Y847" t="s">
        <v>733</v>
      </c>
      <c r="Z847">
        <v>28</v>
      </c>
      <c r="AA847" t="s">
        <v>734</v>
      </c>
      <c r="AB847" t="s">
        <v>735</v>
      </c>
      <c r="AC847">
        <v>2250</v>
      </c>
      <c r="AF847" t="s">
        <v>2670</v>
      </c>
      <c r="AG847">
        <v>1</v>
      </c>
      <c r="AH847">
        <v>1</v>
      </c>
      <c r="AI847">
        <v>1</v>
      </c>
      <c r="AJ847">
        <v>0</v>
      </c>
      <c r="AK847">
        <v>0</v>
      </c>
      <c r="AL847">
        <v>0</v>
      </c>
      <c r="AM847" t="s">
        <v>737</v>
      </c>
      <c r="AN847" t="s">
        <v>738</v>
      </c>
      <c r="AO847" t="s">
        <v>739</v>
      </c>
      <c r="AQ847">
        <v>400</v>
      </c>
      <c r="AR847" t="s">
        <v>1999</v>
      </c>
      <c r="AS847">
        <v>400</v>
      </c>
      <c r="AT847">
        <v>0.17777777777777801</v>
      </c>
      <c r="AU847">
        <v>0.17699115044247801</v>
      </c>
      <c r="AV847">
        <v>400</v>
      </c>
      <c r="AX847" t="s">
        <v>742</v>
      </c>
      <c r="AZ847">
        <v>31</v>
      </c>
      <c r="BA847">
        <v>3108</v>
      </c>
      <c r="BB847" t="s">
        <v>5603</v>
      </c>
      <c r="BC847" t="s">
        <v>742</v>
      </c>
      <c r="BE847">
        <v>31</v>
      </c>
      <c r="BF847" t="s">
        <v>5602</v>
      </c>
      <c r="BG847" t="s">
        <v>5603</v>
      </c>
      <c r="BH847">
        <v>3</v>
      </c>
      <c r="BI847">
        <v>2</v>
      </c>
      <c r="BJ847" t="s">
        <v>746</v>
      </c>
      <c r="BK847" t="s">
        <v>1379</v>
      </c>
      <c r="BM847" t="s">
        <v>737</v>
      </c>
      <c r="BN847" t="s">
        <v>738</v>
      </c>
      <c r="BO847" t="s">
        <v>739</v>
      </c>
      <c r="BQ847">
        <v>200</v>
      </c>
      <c r="BR847" t="s">
        <v>2620</v>
      </c>
      <c r="BS847">
        <v>200</v>
      </c>
      <c r="BT847">
        <v>8.8888888888888906E-2</v>
      </c>
      <c r="BU847">
        <v>8.8495575221238895E-2</v>
      </c>
      <c r="BV847">
        <v>200</v>
      </c>
      <c r="BX847" t="s">
        <v>742</v>
      </c>
      <c r="BZ847">
        <v>31</v>
      </c>
      <c r="CA847" t="s">
        <v>5602</v>
      </c>
      <c r="CB847" t="s">
        <v>5603</v>
      </c>
      <c r="CC847" t="s">
        <v>742</v>
      </c>
      <c r="CE847">
        <v>31</v>
      </c>
      <c r="CF847" t="s">
        <v>5602</v>
      </c>
      <c r="CG847" t="s">
        <v>5603</v>
      </c>
      <c r="CH847">
        <v>4</v>
      </c>
      <c r="CI847">
        <v>3</v>
      </c>
      <c r="CJ847" t="s">
        <v>746</v>
      </c>
      <c r="CK847" t="s">
        <v>1379</v>
      </c>
      <c r="CM847" t="s">
        <v>840</v>
      </c>
      <c r="CN847" t="s">
        <v>738</v>
      </c>
      <c r="CO847" t="s">
        <v>739</v>
      </c>
      <c r="CQ847">
        <v>4000</v>
      </c>
      <c r="CR847" t="s">
        <v>2338</v>
      </c>
      <c r="CS847">
        <v>4000</v>
      </c>
      <c r="CT847">
        <v>1.7777777777777799</v>
      </c>
      <c r="CU847">
        <v>1.76991150442478</v>
      </c>
      <c r="CV847">
        <v>4000</v>
      </c>
      <c r="CX847" t="s">
        <v>865</v>
      </c>
      <c r="CZ847" t="s">
        <v>5577</v>
      </c>
      <c r="DE847" t="s">
        <v>5577</v>
      </c>
      <c r="DJ847">
        <v>7</v>
      </c>
      <c r="DK847">
        <v>6</v>
      </c>
      <c r="DL847" t="s">
        <v>746</v>
      </c>
      <c r="DM847" t="s">
        <v>1379</v>
      </c>
      <c r="FO847" t="s">
        <v>748</v>
      </c>
      <c r="FY847" t="s">
        <v>733</v>
      </c>
      <c r="FZ847" t="s">
        <v>5611</v>
      </c>
      <c r="GA847">
        <v>0</v>
      </c>
      <c r="GB847">
        <v>0</v>
      </c>
      <c r="GC847">
        <v>0</v>
      </c>
      <c r="GD847">
        <v>1</v>
      </c>
      <c r="GE847">
        <v>0</v>
      </c>
      <c r="GF847">
        <v>0</v>
      </c>
      <c r="GG847">
        <v>1</v>
      </c>
      <c r="GH847">
        <v>1</v>
      </c>
      <c r="GI847">
        <v>0</v>
      </c>
      <c r="GJ847">
        <v>1</v>
      </c>
      <c r="GK847">
        <v>0</v>
      </c>
      <c r="GL847">
        <v>0</v>
      </c>
      <c r="GM847">
        <v>0</v>
      </c>
      <c r="GO847" t="s">
        <v>749</v>
      </c>
      <c r="II847" t="s">
        <v>750</v>
      </c>
      <c r="IJ847">
        <v>1</v>
      </c>
      <c r="IK847">
        <v>1</v>
      </c>
      <c r="IL847">
        <v>0</v>
      </c>
      <c r="IM847">
        <v>0</v>
      </c>
      <c r="IN847" t="s">
        <v>840</v>
      </c>
      <c r="IO847" t="s">
        <v>738</v>
      </c>
      <c r="IP847" t="s">
        <v>1738</v>
      </c>
      <c r="IQ847">
        <v>120</v>
      </c>
      <c r="IR847">
        <v>800</v>
      </c>
      <c r="IS847" t="s">
        <v>6967</v>
      </c>
      <c r="IT847">
        <v>6666.6666670000004</v>
      </c>
      <c r="IU847">
        <v>2.9629629629999998</v>
      </c>
      <c r="IV847">
        <v>2.9498525075221198</v>
      </c>
      <c r="IW847">
        <v>1333.333333</v>
      </c>
      <c r="IY847" t="s">
        <v>3479</v>
      </c>
      <c r="JA847" t="s">
        <v>742</v>
      </c>
      <c r="JC847" t="s">
        <v>1128</v>
      </c>
      <c r="JD847" t="s">
        <v>1432</v>
      </c>
      <c r="JE847" t="s">
        <v>5382</v>
      </c>
      <c r="JF847" t="s">
        <v>742</v>
      </c>
      <c r="JH847" t="s">
        <v>1128</v>
      </c>
      <c r="JI847" t="s">
        <v>1432</v>
      </c>
      <c r="JJ847" t="s">
        <v>5382</v>
      </c>
      <c r="JK847">
        <v>5</v>
      </c>
      <c r="JL847">
        <v>4</v>
      </c>
      <c r="JM847" t="s">
        <v>746</v>
      </c>
      <c r="JN847" t="s">
        <v>1379</v>
      </c>
      <c r="JP847" t="s">
        <v>840</v>
      </c>
      <c r="JQ847" t="s">
        <v>738</v>
      </c>
      <c r="JR847" t="s">
        <v>2117</v>
      </c>
      <c r="JU847">
        <v>600</v>
      </c>
      <c r="JV847" t="s">
        <v>4681</v>
      </c>
      <c r="JW847">
        <v>6666.6666666666697</v>
      </c>
      <c r="JX847">
        <v>2.9629629629629601</v>
      </c>
      <c r="JY847">
        <v>2.9498525073746298</v>
      </c>
      <c r="JZ847">
        <v>1666.6666666666699</v>
      </c>
      <c r="KB847" t="s">
        <v>742</v>
      </c>
      <c r="KD847" t="s">
        <v>1128</v>
      </c>
      <c r="KE847" t="s">
        <v>1432</v>
      </c>
      <c r="KF847" t="s">
        <v>5382</v>
      </c>
      <c r="KG847" t="s">
        <v>742</v>
      </c>
      <c r="KI847" t="s">
        <v>1128</v>
      </c>
      <c r="KJ847" t="s">
        <v>1432</v>
      </c>
      <c r="KK847" t="s">
        <v>5382</v>
      </c>
      <c r="KL847">
        <v>5</v>
      </c>
      <c r="KM847">
        <v>4</v>
      </c>
      <c r="KN847" t="s">
        <v>746</v>
      </c>
      <c r="KO847" t="s">
        <v>1379</v>
      </c>
      <c r="LR847" t="s">
        <v>748</v>
      </c>
      <c r="MB847" t="s">
        <v>733</v>
      </c>
      <c r="MC847" t="s">
        <v>2499</v>
      </c>
      <c r="MD847">
        <v>0</v>
      </c>
      <c r="ME847">
        <v>0</v>
      </c>
      <c r="MF847">
        <v>0</v>
      </c>
      <c r="MG847">
        <v>1</v>
      </c>
      <c r="MH847">
        <v>0</v>
      </c>
      <c r="MI847">
        <v>0</v>
      </c>
      <c r="MJ847">
        <v>0</v>
      </c>
      <c r="MK847">
        <v>1</v>
      </c>
      <c r="ML847">
        <v>0</v>
      </c>
      <c r="MM847">
        <v>1</v>
      </c>
      <c r="MN847">
        <v>0</v>
      </c>
      <c r="MO847">
        <v>0</v>
      </c>
      <c r="MP847">
        <v>0</v>
      </c>
      <c r="MR847" t="s">
        <v>749</v>
      </c>
      <c r="XL847" t="s">
        <v>764</v>
      </c>
      <c r="XM847">
        <v>1</v>
      </c>
      <c r="XN847">
        <v>0</v>
      </c>
      <c r="XO847">
        <v>0</v>
      </c>
      <c r="XP847">
        <v>0</v>
      </c>
      <c r="XQ847">
        <v>0</v>
      </c>
      <c r="XR847">
        <v>0</v>
      </c>
      <c r="XS847">
        <v>0</v>
      </c>
      <c r="XT847">
        <v>0</v>
      </c>
      <c r="XU847">
        <v>0</v>
      </c>
      <c r="XV847">
        <v>0</v>
      </c>
      <c r="XW847">
        <v>0</v>
      </c>
      <c r="XX847">
        <v>0</v>
      </c>
      <c r="XY847">
        <v>0</v>
      </c>
      <c r="YA847" t="s">
        <v>748</v>
      </c>
      <c r="YC847" t="s">
        <v>765</v>
      </c>
      <c r="YD847">
        <v>1</v>
      </c>
      <c r="YE847">
        <v>0</v>
      </c>
      <c r="YF847">
        <v>0</v>
      </c>
      <c r="YG847">
        <v>0</v>
      </c>
      <c r="YH847">
        <v>0</v>
      </c>
      <c r="YI847">
        <v>0</v>
      </c>
      <c r="YJ847">
        <v>0</v>
      </c>
      <c r="YK847">
        <v>0</v>
      </c>
      <c r="YL847">
        <v>0</v>
      </c>
      <c r="YN847" t="s">
        <v>991</v>
      </c>
      <c r="YO847">
        <v>0</v>
      </c>
      <c r="YP847">
        <v>1</v>
      </c>
      <c r="YQ847">
        <v>0</v>
      </c>
      <c r="YR847">
        <v>0</v>
      </c>
      <c r="YS847">
        <v>0</v>
      </c>
      <c r="YT847">
        <v>0</v>
      </c>
      <c r="YU847">
        <v>0</v>
      </c>
      <c r="YV847">
        <v>0</v>
      </c>
      <c r="YX847" t="s">
        <v>733</v>
      </c>
      <c r="ZG847" t="s">
        <v>768</v>
      </c>
      <c r="ZH847">
        <v>1</v>
      </c>
      <c r="ZI847">
        <v>0</v>
      </c>
      <c r="ZJ847">
        <v>0</v>
      </c>
      <c r="ZK847">
        <v>0</v>
      </c>
      <c r="ZL847">
        <v>0</v>
      </c>
      <c r="ZM847">
        <v>0</v>
      </c>
      <c r="ZN847">
        <v>0</v>
      </c>
      <c r="ZO847">
        <v>0</v>
      </c>
      <c r="ZP847">
        <v>0</v>
      </c>
      <c r="ZQ847">
        <v>0</v>
      </c>
      <c r="ZR847">
        <v>0</v>
      </c>
      <c r="ZT847" t="s">
        <v>769</v>
      </c>
      <c r="ZV847" t="s">
        <v>3146</v>
      </c>
      <c r="ZW847">
        <v>1</v>
      </c>
      <c r="ZX847">
        <v>0</v>
      </c>
      <c r="ZY847">
        <v>0</v>
      </c>
      <c r="ZZ847">
        <v>0</v>
      </c>
      <c r="AAA847">
        <v>1</v>
      </c>
      <c r="AAB847">
        <v>0</v>
      </c>
      <c r="AAC847">
        <v>0</v>
      </c>
      <c r="AAD847">
        <v>0</v>
      </c>
      <c r="AAF847" t="s">
        <v>771</v>
      </c>
      <c r="ABG847">
        <v>3113281</v>
      </c>
      <c r="ABH847" t="s">
        <v>5617</v>
      </c>
      <c r="ABK847" t="s">
        <v>774</v>
      </c>
      <c r="ABL847" t="s">
        <v>3097</v>
      </c>
      <c r="ABM847" t="s">
        <v>3844</v>
      </c>
      <c r="ABO847" t="s">
        <v>5618</v>
      </c>
      <c r="ABP847">
        <v>464</v>
      </c>
    </row>
    <row r="848" spans="1:744" x14ac:dyDescent="0.35">
      <c r="A848" t="s">
        <v>5621</v>
      </c>
      <c r="B848" t="s">
        <v>6897</v>
      </c>
      <c r="C848" t="s">
        <v>6898</v>
      </c>
      <c r="D848" t="s">
        <v>6899</v>
      </c>
      <c r="E848" s="37">
        <v>46112</v>
      </c>
      <c r="F848" t="s">
        <v>6900</v>
      </c>
      <c r="G848" t="s">
        <v>6901</v>
      </c>
      <c r="H848" s="37">
        <v>46112.489477118099</v>
      </c>
      <c r="I848" s="37">
        <v>46112.525639421299</v>
      </c>
      <c r="J848" s="37">
        <v>46112</v>
      </c>
      <c r="K848" t="s">
        <v>5597</v>
      </c>
      <c r="L848" t="s">
        <v>4137</v>
      </c>
      <c r="M848" t="s">
        <v>5024</v>
      </c>
      <c r="N848" t="s">
        <v>5407</v>
      </c>
      <c r="O848" t="s">
        <v>5602</v>
      </c>
      <c r="P848" t="s">
        <v>5598</v>
      </c>
      <c r="Q848" t="s">
        <v>5603</v>
      </c>
      <c r="R848" t="s">
        <v>5598</v>
      </c>
      <c r="S848" t="s">
        <v>5599</v>
      </c>
      <c r="U848" t="s">
        <v>5600</v>
      </c>
      <c r="W848" t="s">
        <v>732</v>
      </c>
      <c r="Y848" t="s">
        <v>733</v>
      </c>
      <c r="Z848">
        <v>30</v>
      </c>
      <c r="AA848" t="s">
        <v>789</v>
      </c>
      <c r="AB848" t="s">
        <v>735</v>
      </c>
      <c r="AC848">
        <v>2250</v>
      </c>
      <c r="AF848" t="s">
        <v>3217</v>
      </c>
      <c r="AG848">
        <v>0</v>
      </c>
      <c r="AH848">
        <v>0</v>
      </c>
      <c r="AI848">
        <v>0</v>
      </c>
      <c r="AJ848">
        <v>1</v>
      </c>
      <c r="AK848">
        <v>1</v>
      </c>
      <c r="AL848">
        <v>0</v>
      </c>
      <c r="DO848" t="s">
        <v>737</v>
      </c>
      <c r="DP848" t="s">
        <v>738</v>
      </c>
      <c r="DQ848" t="s">
        <v>905</v>
      </c>
      <c r="DS848">
        <v>2000</v>
      </c>
      <c r="DT848" t="s">
        <v>817</v>
      </c>
      <c r="DU848">
        <v>2000</v>
      </c>
      <c r="DV848">
        <v>0.88888888899999996</v>
      </c>
      <c r="DW848">
        <v>0.88495575221238898</v>
      </c>
      <c r="DX848">
        <v>2000</v>
      </c>
      <c r="DZ848" t="s">
        <v>742</v>
      </c>
      <c r="EB848">
        <v>31</v>
      </c>
      <c r="EC848">
        <v>3108</v>
      </c>
      <c r="ED848" t="s">
        <v>5603</v>
      </c>
      <c r="EE848" t="s">
        <v>742</v>
      </c>
      <c r="EG848">
        <v>31</v>
      </c>
      <c r="EH848" t="s">
        <v>5602</v>
      </c>
      <c r="EI848" t="s">
        <v>5603</v>
      </c>
      <c r="EJ848">
        <v>2</v>
      </c>
      <c r="EK848">
        <v>1</v>
      </c>
      <c r="EL848" t="s">
        <v>746</v>
      </c>
      <c r="EM848" t="s">
        <v>1379</v>
      </c>
      <c r="EO848" t="s">
        <v>840</v>
      </c>
      <c r="EP848" t="s">
        <v>738</v>
      </c>
      <c r="EQ848" t="s">
        <v>739</v>
      </c>
      <c r="ES848">
        <v>1500</v>
      </c>
      <c r="ET848" t="s">
        <v>790</v>
      </c>
      <c r="EU848">
        <v>1500</v>
      </c>
      <c r="EV848">
        <v>0.66666666666666696</v>
      </c>
      <c r="EW848">
        <v>0.66371681415929196</v>
      </c>
      <c r="EX848">
        <v>1500</v>
      </c>
      <c r="EZ848" t="s">
        <v>742</v>
      </c>
      <c r="FB848">
        <v>10</v>
      </c>
      <c r="FC848" t="s">
        <v>1432</v>
      </c>
      <c r="FD848" t="s">
        <v>3781</v>
      </c>
      <c r="FE848" t="s">
        <v>742</v>
      </c>
      <c r="FG848">
        <v>10</v>
      </c>
      <c r="FH848" t="s">
        <v>1432</v>
      </c>
      <c r="FI848" t="s">
        <v>3781</v>
      </c>
      <c r="FJ848">
        <v>5</v>
      </c>
      <c r="FK848">
        <v>4</v>
      </c>
      <c r="FL848" t="s">
        <v>746</v>
      </c>
      <c r="FM848" t="s">
        <v>1379</v>
      </c>
      <c r="FO848" t="s">
        <v>748</v>
      </c>
      <c r="FY848" t="s">
        <v>733</v>
      </c>
      <c r="FZ848" t="s">
        <v>5611</v>
      </c>
      <c r="GA848">
        <v>0</v>
      </c>
      <c r="GB848">
        <v>0</v>
      </c>
      <c r="GC848">
        <v>0</v>
      </c>
      <c r="GD848">
        <v>1</v>
      </c>
      <c r="GE848">
        <v>0</v>
      </c>
      <c r="GF848">
        <v>0</v>
      </c>
      <c r="GG848">
        <v>1</v>
      </c>
      <c r="GH848">
        <v>1</v>
      </c>
      <c r="GI848">
        <v>0</v>
      </c>
      <c r="GJ848">
        <v>1</v>
      </c>
      <c r="GK848">
        <v>0</v>
      </c>
      <c r="GL848">
        <v>0</v>
      </c>
      <c r="GM848">
        <v>0</v>
      </c>
      <c r="GO848" t="s">
        <v>749</v>
      </c>
      <c r="II848" t="s">
        <v>1243</v>
      </c>
      <c r="IJ848">
        <v>0</v>
      </c>
      <c r="IK848">
        <v>0</v>
      </c>
      <c r="IL848">
        <v>1</v>
      </c>
      <c r="IM848">
        <v>0</v>
      </c>
      <c r="KQ848" t="s">
        <v>737</v>
      </c>
      <c r="KR848" t="s">
        <v>738</v>
      </c>
      <c r="KS848">
        <v>35</v>
      </c>
      <c r="KT848">
        <v>30000</v>
      </c>
      <c r="KU848" t="s">
        <v>6968</v>
      </c>
      <c r="KV848">
        <v>171428.57139999999</v>
      </c>
      <c r="KW848">
        <v>76.190476180000005</v>
      </c>
      <c r="KX848">
        <v>75.8533501769911</v>
      </c>
      <c r="KY848">
        <v>857.14285700000005</v>
      </c>
      <c r="LA848" t="s">
        <v>1738</v>
      </c>
      <c r="LB848" t="s">
        <v>5631</v>
      </c>
      <c r="LC848" t="s">
        <v>742</v>
      </c>
      <c r="LE848" t="s">
        <v>5024</v>
      </c>
      <c r="LF848" t="s">
        <v>5602</v>
      </c>
      <c r="LG848" t="s">
        <v>5603</v>
      </c>
      <c r="LH848" t="s">
        <v>742</v>
      </c>
      <c r="LJ848" t="s">
        <v>5024</v>
      </c>
      <c r="LK848" t="s">
        <v>5602</v>
      </c>
      <c r="LL848" t="s">
        <v>5603</v>
      </c>
      <c r="LM848">
        <v>2</v>
      </c>
      <c r="LN848">
        <v>1</v>
      </c>
      <c r="LO848" t="s">
        <v>746</v>
      </c>
      <c r="LP848" t="s">
        <v>1379</v>
      </c>
      <c r="LR848" t="s">
        <v>748</v>
      </c>
      <c r="MB848" t="s">
        <v>733</v>
      </c>
      <c r="MC848" t="s">
        <v>1357</v>
      </c>
      <c r="MD848">
        <v>0</v>
      </c>
      <c r="ME848">
        <v>0</v>
      </c>
      <c r="MF848">
        <v>0</v>
      </c>
      <c r="MG848">
        <v>1</v>
      </c>
      <c r="MH848">
        <v>0</v>
      </c>
      <c r="MI848">
        <v>0</v>
      </c>
      <c r="MJ848">
        <v>0</v>
      </c>
      <c r="MK848">
        <v>0</v>
      </c>
      <c r="ML848">
        <v>0</v>
      </c>
      <c r="MM848">
        <v>0</v>
      </c>
      <c r="MN848">
        <v>0</v>
      </c>
      <c r="MO848">
        <v>0</v>
      </c>
      <c r="MP848">
        <v>0</v>
      </c>
      <c r="MR848" t="s">
        <v>749</v>
      </c>
      <c r="XL848" t="s">
        <v>764</v>
      </c>
      <c r="XM848">
        <v>1</v>
      </c>
      <c r="XN848">
        <v>0</v>
      </c>
      <c r="XO848">
        <v>0</v>
      </c>
      <c r="XP848">
        <v>0</v>
      </c>
      <c r="XQ848">
        <v>0</v>
      </c>
      <c r="XR848">
        <v>0</v>
      </c>
      <c r="XS848">
        <v>0</v>
      </c>
      <c r="XT848">
        <v>0</v>
      </c>
      <c r="XU848">
        <v>0</v>
      </c>
      <c r="XV848">
        <v>0</v>
      </c>
      <c r="XW848">
        <v>0</v>
      </c>
      <c r="XX848">
        <v>0</v>
      </c>
      <c r="XY848">
        <v>0</v>
      </c>
      <c r="YA848" t="s">
        <v>748</v>
      </c>
      <c r="YC848" t="s">
        <v>765</v>
      </c>
      <c r="YD848">
        <v>1</v>
      </c>
      <c r="YE848">
        <v>0</v>
      </c>
      <c r="YF848">
        <v>0</v>
      </c>
      <c r="YG848">
        <v>0</v>
      </c>
      <c r="YH848">
        <v>0</v>
      </c>
      <c r="YI848">
        <v>0</v>
      </c>
      <c r="YJ848">
        <v>0</v>
      </c>
      <c r="YK848">
        <v>0</v>
      </c>
      <c r="YL848">
        <v>0</v>
      </c>
      <c r="YN848" t="s">
        <v>991</v>
      </c>
      <c r="YO848">
        <v>0</v>
      </c>
      <c r="YP848">
        <v>1</v>
      </c>
      <c r="YQ848">
        <v>0</v>
      </c>
      <c r="YR848">
        <v>0</v>
      </c>
      <c r="YS848">
        <v>0</v>
      </c>
      <c r="YT848">
        <v>0</v>
      </c>
      <c r="YU848">
        <v>0</v>
      </c>
      <c r="YV848">
        <v>0</v>
      </c>
      <c r="YX848" t="s">
        <v>733</v>
      </c>
      <c r="ZG848" t="s">
        <v>768</v>
      </c>
      <c r="ZH848">
        <v>1</v>
      </c>
      <c r="ZI848">
        <v>0</v>
      </c>
      <c r="ZJ848">
        <v>0</v>
      </c>
      <c r="ZK848">
        <v>0</v>
      </c>
      <c r="ZL848">
        <v>0</v>
      </c>
      <c r="ZM848">
        <v>0</v>
      </c>
      <c r="ZN848">
        <v>0</v>
      </c>
      <c r="ZO848">
        <v>0</v>
      </c>
      <c r="ZP848">
        <v>0</v>
      </c>
      <c r="ZQ848">
        <v>0</v>
      </c>
      <c r="ZR848">
        <v>0</v>
      </c>
      <c r="ZT848" t="s">
        <v>769</v>
      </c>
      <c r="ZV848" t="s">
        <v>738</v>
      </c>
      <c r="ZW848">
        <v>1</v>
      </c>
      <c r="ZX848">
        <v>0</v>
      </c>
      <c r="ZY848">
        <v>0</v>
      </c>
      <c r="ZZ848">
        <v>0</v>
      </c>
      <c r="AAA848">
        <v>0</v>
      </c>
      <c r="AAB848">
        <v>0</v>
      </c>
      <c r="AAC848">
        <v>0</v>
      </c>
      <c r="AAD848">
        <v>0</v>
      </c>
      <c r="AAF848" t="s">
        <v>771</v>
      </c>
      <c r="ABG848">
        <v>3113282</v>
      </c>
      <c r="ABH848" t="s">
        <v>5622</v>
      </c>
      <c r="ABK848" t="s">
        <v>774</v>
      </c>
      <c r="ABL848" t="s">
        <v>3097</v>
      </c>
      <c r="ABM848" t="s">
        <v>3844</v>
      </c>
      <c r="ABO848" t="s">
        <v>5623</v>
      </c>
      <c r="ABP848">
        <v>465</v>
      </c>
    </row>
    <row r="849" spans="1:744" x14ac:dyDescent="0.35">
      <c r="A849" t="s">
        <v>5624</v>
      </c>
      <c r="B849" t="s">
        <v>6897</v>
      </c>
      <c r="C849" t="s">
        <v>6898</v>
      </c>
      <c r="D849" t="s">
        <v>6899</v>
      </c>
      <c r="E849" s="37">
        <v>46112</v>
      </c>
      <c r="F849" t="s">
        <v>6900</v>
      </c>
      <c r="G849" t="s">
        <v>6901</v>
      </c>
      <c r="H849" s="37">
        <v>46112.492202800902</v>
      </c>
      <c r="I849" s="37">
        <v>46112.5257082639</v>
      </c>
      <c r="J849" s="37">
        <v>46112</v>
      </c>
      <c r="K849" t="s">
        <v>5597</v>
      </c>
      <c r="L849" t="s">
        <v>4137</v>
      </c>
      <c r="M849" t="s">
        <v>5024</v>
      </c>
      <c r="N849" t="s">
        <v>5407</v>
      </c>
      <c r="O849" t="s">
        <v>5602</v>
      </c>
      <c r="P849" t="s">
        <v>5598</v>
      </c>
      <c r="Q849" t="s">
        <v>5603</v>
      </c>
      <c r="R849" t="s">
        <v>5598</v>
      </c>
      <c r="S849" t="s">
        <v>5599</v>
      </c>
      <c r="U849" t="s">
        <v>5600</v>
      </c>
      <c r="W849" t="s">
        <v>732</v>
      </c>
      <c r="Y849" t="s">
        <v>733</v>
      </c>
      <c r="Z849">
        <v>35</v>
      </c>
      <c r="AA849" t="s">
        <v>734</v>
      </c>
      <c r="AB849" t="s">
        <v>735</v>
      </c>
      <c r="AC849">
        <v>2250</v>
      </c>
      <c r="AF849" t="s">
        <v>3217</v>
      </c>
      <c r="AG849">
        <v>0</v>
      </c>
      <c r="AH849">
        <v>0</v>
      </c>
      <c r="AI849">
        <v>0</v>
      </c>
      <c r="AJ849">
        <v>1</v>
      </c>
      <c r="AK849">
        <v>1</v>
      </c>
      <c r="AL849">
        <v>0</v>
      </c>
      <c r="DO849" t="s">
        <v>737</v>
      </c>
      <c r="DP849" t="s">
        <v>738</v>
      </c>
      <c r="DQ849" t="s">
        <v>905</v>
      </c>
      <c r="DS849">
        <v>2000</v>
      </c>
      <c r="DT849" t="s">
        <v>817</v>
      </c>
      <c r="DU849">
        <v>2000</v>
      </c>
      <c r="DV849">
        <v>0.88888888899999996</v>
      </c>
      <c r="DW849">
        <v>0.88495575221238898</v>
      </c>
      <c r="DX849">
        <v>2000</v>
      </c>
      <c r="DZ849" t="s">
        <v>742</v>
      </c>
      <c r="EB849">
        <v>31</v>
      </c>
      <c r="EC849">
        <v>3108</v>
      </c>
      <c r="ED849" t="s">
        <v>5603</v>
      </c>
      <c r="EE849" t="s">
        <v>742</v>
      </c>
      <c r="EG849">
        <v>31</v>
      </c>
      <c r="EH849" t="s">
        <v>5602</v>
      </c>
      <c r="EI849" t="s">
        <v>5603</v>
      </c>
      <c r="EJ849">
        <v>2</v>
      </c>
      <c r="EK849">
        <v>1</v>
      </c>
      <c r="EL849" t="s">
        <v>746</v>
      </c>
      <c r="EM849" t="s">
        <v>1379</v>
      </c>
      <c r="EO849" t="s">
        <v>840</v>
      </c>
      <c r="EP849" t="s">
        <v>738</v>
      </c>
      <c r="EQ849" t="s">
        <v>739</v>
      </c>
      <c r="ES849">
        <v>1500</v>
      </c>
      <c r="ET849" t="s">
        <v>790</v>
      </c>
      <c r="EU849">
        <v>1500</v>
      </c>
      <c r="EV849">
        <v>0.66666666666666696</v>
      </c>
      <c r="EW849">
        <v>0.66371681415929196</v>
      </c>
      <c r="EX849">
        <v>1500</v>
      </c>
      <c r="EZ849" t="s">
        <v>742</v>
      </c>
      <c r="FB849">
        <v>10</v>
      </c>
      <c r="FC849" t="s">
        <v>1432</v>
      </c>
      <c r="FD849" t="s">
        <v>3781</v>
      </c>
      <c r="FE849" t="s">
        <v>742</v>
      </c>
      <c r="FG849">
        <v>10</v>
      </c>
      <c r="FH849" t="s">
        <v>1432</v>
      </c>
      <c r="FI849" t="s">
        <v>3781</v>
      </c>
      <c r="FJ849">
        <v>5</v>
      </c>
      <c r="FK849">
        <v>4</v>
      </c>
      <c r="FL849" t="s">
        <v>746</v>
      </c>
      <c r="FM849" t="s">
        <v>1379</v>
      </c>
      <c r="FO849" t="s">
        <v>748</v>
      </c>
      <c r="FY849" t="s">
        <v>733</v>
      </c>
      <c r="FZ849" t="s">
        <v>2499</v>
      </c>
      <c r="GA849">
        <v>0</v>
      </c>
      <c r="GB849">
        <v>0</v>
      </c>
      <c r="GC849">
        <v>0</v>
      </c>
      <c r="GD849">
        <v>1</v>
      </c>
      <c r="GE849">
        <v>0</v>
      </c>
      <c r="GF849">
        <v>0</v>
      </c>
      <c r="GG849">
        <v>0</v>
      </c>
      <c r="GH849">
        <v>1</v>
      </c>
      <c r="GI849">
        <v>0</v>
      </c>
      <c r="GJ849">
        <v>1</v>
      </c>
      <c r="GK849">
        <v>0</v>
      </c>
      <c r="GL849">
        <v>0</v>
      </c>
      <c r="GM849">
        <v>0</v>
      </c>
      <c r="GO849" t="s">
        <v>749</v>
      </c>
      <c r="II849" t="s">
        <v>1243</v>
      </c>
      <c r="IJ849">
        <v>0</v>
      </c>
      <c r="IK849">
        <v>0</v>
      </c>
      <c r="IL849">
        <v>1</v>
      </c>
      <c r="IM849">
        <v>0</v>
      </c>
      <c r="KQ849" t="s">
        <v>737</v>
      </c>
      <c r="KR849" t="s">
        <v>738</v>
      </c>
      <c r="KS849">
        <v>35</v>
      </c>
      <c r="KT849">
        <v>30000</v>
      </c>
      <c r="KU849" t="s">
        <v>6968</v>
      </c>
      <c r="KV849">
        <v>171428.57139999999</v>
      </c>
      <c r="KW849">
        <v>76.190476180000005</v>
      </c>
      <c r="KX849">
        <v>75.8533501769911</v>
      </c>
      <c r="KY849">
        <v>857.14285700000005</v>
      </c>
      <c r="LA849" t="s">
        <v>1738</v>
      </c>
      <c r="LB849" t="s">
        <v>5631</v>
      </c>
      <c r="LC849" t="s">
        <v>742</v>
      </c>
      <c r="LE849" t="s">
        <v>5024</v>
      </c>
      <c r="LF849" t="s">
        <v>5602</v>
      </c>
      <c r="LG849" t="s">
        <v>5603</v>
      </c>
      <c r="LH849" t="s">
        <v>742</v>
      </c>
      <c r="LJ849" t="s">
        <v>5024</v>
      </c>
      <c r="LK849" t="s">
        <v>5602</v>
      </c>
      <c r="LL849" t="s">
        <v>5603</v>
      </c>
      <c r="LM849">
        <v>2</v>
      </c>
      <c r="LN849">
        <v>1</v>
      </c>
      <c r="LO849" t="s">
        <v>746</v>
      </c>
      <c r="LP849" t="s">
        <v>1379</v>
      </c>
      <c r="LR849" t="s">
        <v>748</v>
      </c>
      <c r="MB849" t="s">
        <v>733</v>
      </c>
      <c r="MC849" t="s">
        <v>1357</v>
      </c>
      <c r="MD849">
        <v>0</v>
      </c>
      <c r="ME849">
        <v>0</v>
      </c>
      <c r="MF849">
        <v>0</v>
      </c>
      <c r="MG849">
        <v>1</v>
      </c>
      <c r="MH849">
        <v>0</v>
      </c>
      <c r="MI849">
        <v>0</v>
      </c>
      <c r="MJ849">
        <v>0</v>
      </c>
      <c r="MK849">
        <v>0</v>
      </c>
      <c r="ML849">
        <v>0</v>
      </c>
      <c r="MM849">
        <v>0</v>
      </c>
      <c r="MN849">
        <v>0</v>
      </c>
      <c r="MO849">
        <v>0</v>
      </c>
      <c r="MP849">
        <v>0</v>
      </c>
      <c r="MR849" t="s">
        <v>749</v>
      </c>
      <c r="XL849" t="s">
        <v>764</v>
      </c>
      <c r="XM849">
        <v>1</v>
      </c>
      <c r="XN849">
        <v>0</v>
      </c>
      <c r="XO849">
        <v>0</v>
      </c>
      <c r="XP849">
        <v>0</v>
      </c>
      <c r="XQ849">
        <v>0</v>
      </c>
      <c r="XR849">
        <v>0</v>
      </c>
      <c r="XS849">
        <v>0</v>
      </c>
      <c r="XT849">
        <v>0</v>
      </c>
      <c r="XU849">
        <v>0</v>
      </c>
      <c r="XV849">
        <v>0</v>
      </c>
      <c r="XW849">
        <v>0</v>
      </c>
      <c r="XX849">
        <v>0</v>
      </c>
      <c r="XY849">
        <v>0</v>
      </c>
      <c r="YA849" t="s">
        <v>748</v>
      </c>
      <c r="YC849" t="s">
        <v>765</v>
      </c>
      <c r="YD849">
        <v>1</v>
      </c>
      <c r="YE849">
        <v>0</v>
      </c>
      <c r="YF849">
        <v>0</v>
      </c>
      <c r="YG849">
        <v>0</v>
      </c>
      <c r="YH849">
        <v>0</v>
      </c>
      <c r="YI849">
        <v>0</v>
      </c>
      <c r="YJ849">
        <v>0</v>
      </c>
      <c r="YK849">
        <v>0</v>
      </c>
      <c r="YL849">
        <v>0</v>
      </c>
      <c r="YN849" t="s">
        <v>991</v>
      </c>
      <c r="YO849">
        <v>0</v>
      </c>
      <c r="YP849">
        <v>1</v>
      </c>
      <c r="YQ849">
        <v>0</v>
      </c>
      <c r="YR849">
        <v>0</v>
      </c>
      <c r="YS849">
        <v>0</v>
      </c>
      <c r="YT849">
        <v>0</v>
      </c>
      <c r="YU849">
        <v>0</v>
      </c>
      <c r="YV849">
        <v>0</v>
      </c>
      <c r="YX849" t="s">
        <v>733</v>
      </c>
      <c r="ZG849" t="s">
        <v>768</v>
      </c>
      <c r="ZH849">
        <v>1</v>
      </c>
      <c r="ZI849">
        <v>0</v>
      </c>
      <c r="ZJ849">
        <v>0</v>
      </c>
      <c r="ZK849">
        <v>0</v>
      </c>
      <c r="ZL849">
        <v>0</v>
      </c>
      <c r="ZM849">
        <v>0</v>
      </c>
      <c r="ZN849">
        <v>0</v>
      </c>
      <c r="ZO849">
        <v>0</v>
      </c>
      <c r="ZP849">
        <v>0</v>
      </c>
      <c r="ZQ849">
        <v>0</v>
      </c>
      <c r="ZR849">
        <v>0</v>
      </c>
      <c r="ZT849" t="s">
        <v>784</v>
      </c>
      <c r="ZV849" t="s">
        <v>3146</v>
      </c>
      <c r="ZW849">
        <v>1</v>
      </c>
      <c r="ZX849">
        <v>0</v>
      </c>
      <c r="ZY849">
        <v>0</v>
      </c>
      <c r="ZZ849">
        <v>0</v>
      </c>
      <c r="AAA849">
        <v>1</v>
      </c>
      <c r="AAB849">
        <v>0</v>
      </c>
      <c r="AAC849">
        <v>0</v>
      </c>
      <c r="AAD849">
        <v>0</v>
      </c>
      <c r="AAF849" t="s">
        <v>771</v>
      </c>
      <c r="ABG849">
        <v>3113283</v>
      </c>
      <c r="ABH849" t="s">
        <v>5625</v>
      </c>
      <c r="ABK849" t="s">
        <v>774</v>
      </c>
      <c r="ABL849" t="s">
        <v>3097</v>
      </c>
      <c r="ABM849" t="s">
        <v>3844</v>
      </c>
      <c r="ABO849" t="s">
        <v>5626</v>
      </c>
      <c r="ABP849">
        <v>466</v>
      </c>
    </row>
    <row r="850" spans="1:744" x14ac:dyDescent="0.35">
      <c r="A850" t="s">
        <v>5628</v>
      </c>
      <c r="B850" t="s">
        <v>6897</v>
      </c>
      <c r="C850" t="s">
        <v>6898</v>
      </c>
      <c r="D850" t="s">
        <v>6899</v>
      </c>
      <c r="E850" s="37">
        <v>46112</v>
      </c>
      <c r="F850" t="s">
        <v>6900</v>
      </c>
      <c r="G850" t="s">
        <v>6901</v>
      </c>
      <c r="H850" s="37">
        <v>46112.494135150497</v>
      </c>
      <c r="I850" s="37">
        <v>46112.525794062502</v>
      </c>
      <c r="J850" s="37">
        <v>46112</v>
      </c>
      <c r="K850" t="s">
        <v>5597</v>
      </c>
      <c r="L850" t="s">
        <v>4137</v>
      </c>
      <c r="M850" t="s">
        <v>5024</v>
      </c>
      <c r="N850" t="s">
        <v>5407</v>
      </c>
      <c r="O850" t="s">
        <v>5602</v>
      </c>
      <c r="P850" t="s">
        <v>5598</v>
      </c>
      <c r="Q850" t="s">
        <v>5603</v>
      </c>
      <c r="R850" t="s">
        <v>5598</v>
      </c>
      <c r="S850" t="s">
        <v>5599</v>
      </c>
      <c r="U850" t="s">
        <v>5600</v>
      </c>
      <c r="W850" t="s">
        <v>732</v>
      </c>
      <c r="Y850" t="s">
        <v>733</v>
      </c>
      <c r="Z850">
        <v>45</v>
      </c>
      <c r="AA850" t="s">
        <v>789</v>
      </c>
      <c r="AB850" t="s">
        <v>735</v>
      </c>
      <c r="AC850">
        <v>2250</v>
      </c>
      <c r="AF850" t="s">
        <v>3217</v>
      </c>
      <c r="AG850">
        <v>0</v>
      </c>
      <c r="AH850">
        <v>0</v>
      </c>
      <c r="AI850">
        <v>0</v>
      </c>
      <c r="AJ850">
        <v>1</v>
      </c>
      <c r="AK850">
        <v>1</v>
      </c>
      <c r="AL850">
        <v>0</v>
      </c>
      <c r="DO850" t="s">
        <v>737</v>
      </c>
      <c r="DP850" t="s">
        <v>738</v>
      </c>
      <c r="DQ850" t="s">
        <v>905</v>
      </c>
      <c r="DS850">
        <v>2000</v>
      </c>
      <c r="DT850" t="s">
        <v>817</v>
      </c>
      <c r="DU850">
        <v>2000</v>
      </c>
      <c r="DV850">
        <v>0.88888888899999996</v>
      </c>
      <c r="DW850">
        <v>0.88495575221238898</v>
      </c>
      <c r="DX850">
        <v>2000</v>
      </c>
      <c r="DZ850" t="s">
        <v>742</v>
      </c>
      <c r="EB850">
        <v>31</v>
      </c>
      <c r="EC850">
        <v>3108</v>
      </c>
      <c r="ED850" t="s">
        <v>5603</v>
      </c>
      <c r="EE850" t="s">
        <v>742</v>
      </c>
      <c r="EG850">
        <v>31</v>
      </c>
      <c r="EH850" t="s">
        <v>5602</v>
      </c>
      <c r="EI850" t="s">
        <v>5603</v>
      </c>
      <c r="EJ850">
        <v>2</v>
      </c>
      <c r="EK850">
        <v>1</v>
      </c>
      <c r="EL850" t="s">
        <v>746</v>
      </c>
      <c r="EM850" t="s">
        <v>1379</v>
      </c>
      <c r="EO850" t="s">
        <v>840</v>
      </c>
      <c r="EP850" t="s">
        <v>738</v>
      </c>
      <c r="EQ850" t="s">
        <v>739</v>
      </c>
      <c r="ES850">
        <v>1500</v>
      </c>
      <c r="ET850" t="s">
        <v>790</v>
      </c>
      <c r="EU850">
        <v>1500</v>
      </c>
      <c r="EV850">
        <v>0.66666666666666696</v>
      </c>
      <c r="EW850">
        <v>0.66371681415929196</v>
      </c>
      <c r="EX850">
        <v>1500</v>
      </c>
      <c r="EZ850" t="s">
        <v>742</v>
      </c>
      <c r="FB850">
        <v>10</v>
      </c>
      <c r="FC850" t="s">
        <v>1432</v>
      </c>
      <c r="FD850" t="s">
        <v>3781</v>
      </c>
      <c r="FE850" t="s">
        <v>742</v>
      </c>
      <c r="FG850">
        <v>10</v>
      </c>
      <c r="FH850" t="s">
        <v>1432</v>
      </c>
      <c r="FI850" t="s">
        <v>3781</v>
      </c>
      <c r="FJ850">
        <v>6</v>
      </c>
      <c r="FK850">
        <v>5</v>
      </c>
      <c r="FL850" t="s">
        <v>746</v>
      </c>
      <c r="FM850" t="s">
        <v>1379</v>
      </c>
      <c r="FO850" t="s">
        <v>748</v>
      </c>
      <c r="FY850" t="s">
        <v>733</v>
      </c>
      <c r="FZ850" t="s">
        <v>2499</v>
      </c>
      <c r="GA850">
        <v>0</v>
      </c>
      <c r="GB850">
        <v>0</v>
      </c>
      <c r="GC850">
        <v>0</v>
      </c>
      <c r="GD850">
        <v>1</v>
      </c>
      <c r="GE850">
        <v>0</v>
      </c>
      <c r="GF850">
        <v>0</v>
      </c>
      <c r="GG850">
        <v>0</v>
      </c>
      <c r="GH850">
        <v>1</v>
      </c>
      <c r="GI850">
        <v>0</v>
      </c>
      <c r="GJ850">
        <v>1</v>
      </c>
      <c r="GK850">
        <v>0</v>
      </c>
      <c r="GL850">
        <v>0</v>
      </c>
      <c r="GM850">
        <v>0</v>
      </c>
      <c r="GO850" t="s">
        <v>749</v>
      </c>
      <c r="II850" t="s">
        <v>1243</v>
      </c>
      <c r="IJ850">
        <v>0</v>
      </c>
      <c r="IK850">
        <v>0</v>
      </c>
      <c r="IL850">
        <v>1</v>
      </c>
      <c r="IM850">
        <v>0</v>
      </c>
      <c r="KQ850" t="s">
        <v>737</v>
      </c>
      <c r="KR850" t="s">
        <v>738</v>
      </c>
      <c r="KS850">
        <v>35</v>
      </c>
      <c r="KT850">
        <v>30000</v>
      </c>
      <c r="KU850" t="s">
        <v>6968</v>
      </c>
      <c r="KV850">
        <v>171428.57139999999</v>
      </c>
      <c r="KW850">
        <v>76.190476180000005</v>
      </c>
      <c r="KX850">
        <v>75.8533501769911</v>
      </c>
      <c r="KY850">
        <v>857.14285700000005</v>
      </c>
      <c r="LA850" t="s">
        <v>1738</v>
      </c>
      <c r="LB850" t="s">
        <v>5631</v>
      </c>
      <c r="LC850" t="s">
        <v>742</v>
      </c>
      <c r="LE850" t="s">
        <v>5024</v>
      </c>
      <c r="LF850" t="s">
        <v>5602</v>
      </c>
      <c r="LG850" t="s">
        <v>5603</v>
      </c>
      <c r="LH850" t="s">
        <v>742</v>
      </c>
      <c r="LJ850" t="s">
        <v>5024</v>
      </c>
      <c r="LK850" t="s">
        <v>5602</v>
      </c>
      <c r="LL850" t="s">
        <v>5603</v>
      </c>
      <c r="LM850">
        <v>3</v>
      </c>
      <c r="LN850">
        <v>2</v>
      </c>
      <c r="LO850" t="s">
        <v>746</v>
      </c>
      <c r="LP850" t="s">
        <v>1379</v>
      </c>
      <c r="LR850" t="s">
        <v>748</v>
      </c>
      <c r="MB850" t="s">
        <v>733</v>
      </c>
      <c r="MC850" t="s">
        <v>1357</v>
      </c>
      <c r="MD850">
        <v>0</v>
      </c>
      <c r="ME850">
        <v>0</v>
      </c>
      <c r="MF850">
        <v>0</v>
      </c>
      <c r="MG850">
        <v>1</v>
      </c>
      <c r="MH850">
        <v>0</v>
      </c>
      <c r="MI850">
        <v>0</v>
      </c>
      <c r="MJ850">
        <v>0</v>
      </c>
      <c r="MK850">
        <v>0</v>
      </c>
      <c r="ML850">
        <v>0</v>
      </c>
      <c r="MM850">
        <v>0</v>
      </c>
      <c r="MN850">
        <v>0</v>
      </c>
      <c r="MO850">
        <v>0</v>
      </c>
      <c r="MP850">
        <v>0</v>
      </c>
      <c r="MR850" t="s">
        <v>749</v>
      </c>
      <c r="XL850" t="s">
        <v>764</v>
      </c>
      <c r="XM850">
        <v>1</v>
      </c>
      <c r="XN850">
        <v>0</v>
      </c>
      <c r="XO850">
        <v>0</v>
      </c>
      <c r="XP850">
        <v>0</v>
      </c>
      <c r="XQ850">
        <v>0</v>
      </c>
      <c r="XR850">
        <v>0</v>
      </c>
      <c r="XS850">
        <v>0</v>
      </c>
      <c r="XT850">
        <v>0</v>
      </c>
      <c r="XU850">
        <v>0</v>
      </c>
      <c r="XV850">
        <v>0</v>
      </c>
      <c r="XW850">
        <v>0</v>
      </c>
      <c r="XX850">
        <v>0</v>
      </c>
      <c r="XY850">
        <v>0</v>
      </c>
      <c r="YA850" t="s">
        <v>748</v>
      </c>
      <c r="YC850" t="s">
        <v>765</v>
      </c>
      <c r="YD850">
        <v>1</v>
      </c>
      <c r="YE850">
        <v>0</v>
      </c>
      <c r="YF850">
        <v>0</v>
      </c>
      <c r="YG850">
        <v>0</v>
      </c>
      <c r="YH850">
        <v>0</v>
      </c>
      <c r="YI850">
        <v>0</v>
      </c>
      <c r="YJ850">
        <v>0</v>
      </c>
      <c r="YK850">
        <v>0</v>
      </c>
      <c r="YL850">
        <v>0</v>
      </c>
      <c r="YN850" t="s">
        <v>991</v>
      </c>
      <c r="YO850">
        <v>0</v>
      </c>
      <c r="YP850">
        <v>1</v>
      </c>
      <c r="YQ850">
        <v>0</v>
      </c>
      <c r="YR850">
        <v>0</v>
      </c>
      <c r="YS850">
        <v>0</v>
      </c>
      <c r="YT850">
        <v>0</v>
      </c>
      <c r="YU850">
        <v>0</v>
      </c>
      <c r="YV850">
        <v>0</v>
      </c>
      <c r="YX850" t="s">
        <v>748</v>
      </c>
      <c r="YY850" t="s">
        <v>870</v>
      </c>
      <c r="YZ850">
        <v>1</v>
      </c>
      <c r="ZA850">
        <v>1</v>
      </c>
      <c r="ZB850">
        <v>0</v>
      </c>
      <c r="ZC850">
        <v>0</v>
      </c>
      <c r="ZD850">
        <v>0</v>
      </c>
      <c r="ZE850">
        <v>0</v>
      </c>
      <c r="ZG850" t="s">
        <v>768</v>
      </c>
      <c r="ZH850">
        <v>1</v>
      </c>
      <c r="ZI850">
        <v>0</v>
      </c>
      <c r="ZJ850">
        <v>0</v>
      </c>
      <c r="ZK850">
        <v>0</v>
      </c>
      <c r="ZL850">
        <v>0</v>
      </c>
      <c r="ZM850">
        <v>0</v>
      </c>
      <c r="ZN850">
        <v>0</v>
      </c>
      <c r="ZO850">
        <v>0</v>
      </c>
      <c r="ZP850">
        <v>0</v>
      </c>
      <c r="ZQ850">
        <v>0</v>
      </c>
      <c r="ZR850">
        <v>0</v>
      </c>
      <c r="ZT850" t="s">
        <v>784</v>
      </c>
      <c r="ZV850" t="s">
        <v>5627</v>
      </c>
      <c r="ZW850">
        <v>1</v>
      </c>
      <c r="ZX850">
        <v>0</v>
      </c>
      <c r="ZY850">
        <v>0</v>
      </c>
      <c r="ZZ850">
        <v>0</v>
      </c>
      <c r="AAA850">
        <v>1</v>
      </c>
      <c r="AAB850">
        <v>0</v>
      </c>
      <c r="AAC850">
        <v>0</v>
      </c>
      <c r="AAD850">
        <v>0</v>
      </c>
      <c r="AAF850" t="s">
        <v>771</v>
      </c>
      <c r="ABG850">
        <v>3113284</v>
      </c>
      <c r="ABH850" t="s">
        <v>5629</v>
      </c>
      <c r="ABK850" t="s">
        <v>774</v>
      </c>
      <c r="ABL850" t="s">
        <v>3097</v>
      </c>
      <c r="ABM850" t="s">
        <v>3844</v>
      </c>
      <c r="ABO850" t="s">
        <v>5630</v>
      </c>
      <c r="ABP850">
        <v>467</v>
      </c>
    </row>
    <row r="851" spans="1:744" x14ac:dyDescent="0.35">
      <c r="A851" t="s">
        <v>5632</v>
      </c>
      <c r="B851" t="s">
        <v>6897</v>
      </c>
      <c r="C851" t="s">
        <v>6898</v>
      </c>
      <c r="D851" t="s">
        <v>6899</v>
      </c>
      <c r="E851" s="37">
        <v>46112</v>
      </c>
      <c r="F851" t="s">
        <v>6900</v>
      </c>
      <c r="G851" t="s">
        <v>6901</v>
      </c>
      <c r="H851" s="37">
        <v>46112.496219108798</v>
      </c>
      <c r="I851" s="37">
        <v>46112.525873460603</v>
      </c>
      <c r="J851" s="37">
        <v>46112</v>
      </c>
      <c r="K851" t="s">
        <v>5597</v>
      </c>
      <c r="L851" t="s">
        <v>4137</v>
      </c>
      <c r="M851" t="s">
        <v>5024</v>
      </c>
      <c r="N851" t="s">
        <v>5407</v>
      </c>
      <c r="O851" t="s">
        <v>5602</v>
      </c>
      <c r="P851" t="s">
        <v>5598</v>
      </c>
      <c r="Q851" t="s">
        <v>5603</v>
      </c>
      <c r="R851" t="s">
        <v>5598</v>
      </c>
      <c r="S851" t="s">
        <v>5599</v>
      </c>
      <c r="U851" t="s">
        <v>5600</v>
      </c>
      <c r="W851" t="s">
        <v>732</v>
      </c>
      <c r="Y851" t="s">
        <v>733</v>
      </c>
      <c r="Z851">
        <v>40</v>
      </c>
      <c r="AA851" t="s">
        <v>789</v>
      </c>
      <c r="AB851" t="s">
        <v>735</v>
      </c>
      <c r="AC851">
        <v>2250</v>
      </c>
      <c r="AF851" t="s">
        <v>763</v>
      </c>
      <c r="AG851">
        <v>0</v>
      </c>
      <c r="AH851">
        <v>0</v>
      </c>
      <c r="AI851">
        <v>0</v>
      </c>
      <c r="AJ851">
        <v>0</v>
      </c>
      <c r="AK851">
        <v>0</v>
      </c>
      <c r="AL851">
        <v>1</v>
      </c>
      <c r="II851" t="s">
        <v>1243</v>
      </c>
      <c r="IJ851">
        <v>0</v>
      </c>
      <c r="IK851">
        <v>0</v>
      </c>
      <c r="IL851">
        <v>1</v>
      </c>
      <c r="IM851">
        <v>0</v>
      </c>
      <c r="KQ851" t="s">
        <v>737</v>
      </c>
      <c r="KR851" t="s">
        <v>738</v>
      </c>
      <c r="KS851">
        <v>35</v>
      </c>
      <c r="KT851">
        <v>30000</v>
      </c>
      <c r="KU851" t="s">
        <v>6968</v>
      </c>
      <c r="KV851">
        <v>171428.57139999999</v>
      </c>
      <c r="KW851">
        <v>76.190476180000005</v>
      </c>
      <c r="KX851">
        <v>75.8533501769911</v>
      </c>
      <c r="KY851">
        <v>857.14285700000005</v>
      </c>
      <c r="LA851" t="s">
        <v>1738</v>
      </c>
      <c r="LB851" t="s">
        <v>5631</v>
      </c>
      <c r="LC851" t="s">
        <v>742</v>
      </c>
      <c r="LE851" t="s">
        <v>5024</v>
      </c>
      <c r="LF851" t="s">
        <v>5602</v>
      </c>
      <c r="LG851" t="s">
        <v>5603</v>
      </c>
      <c r="LH851" t="s">
        <v>742</v>
      </c>
      <c r="LJ851" t="s">
        <v>5024</v>
      </c>
      <c r="LK851" t="s">
        <v>5602</v>
      </c>
      <c r="LL851" t="s">
        <v>5603</v>
      </c>
      <c r="LM851">
        <v>4</v>
      </c>
      <c r="LN851">
        <v>3</v>
      </c>
      <c r="LO851" t="s">
        <v>746</v>
      </c>
      <c r="LP851" t="s">
        <v>1379</v>
      </c>
      <c r="LR851" t="s">
        <v>748</v>
      </c>
      <c r="MB851" t="s">
        <v>733</v>
      </c>
      <c r="MC851" t="s">
        <v>2691</v>
      </c>
      <c r="MD851">
        <v>0</v>
      </c>
      <c r="ME851">
        <v>0</v>
      </c>
      <c r="MF851">
        <v>0</v>
      </c>
      <c r="MG851">
        <v>1</v>
      </c>
      <c r="MH851">
        <v>0</v>
      </c>
      <c r="MI851">
        <v>0</v>
      </c>
      <c r="MJ851">
        <v>1</v>
      </c>
      <c r="MK851">
        <v>1</v>
      </c>
      <c r="ML851">
        <v>0</v>
      </c>
      <c r="MM851">
        <v>0</v>
      </c>
      <c r="MN851">
        <v>0</v>
      </c>
      <c r="MO851">
        <v>0</v>
      </c>
      <c r="MP851">
        <v>0</v>
      </c>
      <c r="MR851" t="s">
        <v>749</v>
      </c>
      <c r="XL851" t="s">
        <v>764</v>
      </c>
      <c r="XM851">
        <v>1</v>
      </c>
      <c r="XN851">
        <v>0</v>
      </c>
      <c r="XO851">
        <v>0</v>
      </c>
      <c r="XP851">
        <v>0</v>
      </c>
      <c r="XQ851">
        <v>0</v>
      </c>
      <c r="XR851">
        <v>0</v>
      </c>
      <c r="XS851">
        <v>0</v>
      </c>
      <c r="XT851">
        <v>0</v>
      </c>
      <c r="XU851">
        <v>0</v>
      </c>
      <c r="XV851">
        <v>0</v>
      </c>
      <c r="XW851">
        <v>0</v>
      </c>
      <c r="XX851">
        <v>0</v>
      </c>
      <c r="XY851">
        <v>0</v>
      </c>
      <c r="YA851" t="s">
        <v>748</v>
      </c>
      <c r="YC851" t="s">
        <v>765</v>
      </c>
      <c r="YD851">
        <v>1</v>
      </c>
      <c r="YE851">
        <v>0</v>
      </c>
      <c r="YF851">
        <v>0</v>
      </c>
      <c r="YG851">
        <v>0</v>
      </c>
      <c r="YH851">
        <v>0</v>
      </c>
      <c r="YI851">
        <v>0</v>
      </c>
      <c r="YJ851">
        <v>0</v>
      </c>
      <c r="YK851">
        <v>0</v>
      </c>
      <c r="YL851">
        <v>0</v>
      </c>
      <c r="YN851" t="s">
        <v>991</v>
      </c>
      <c r="YO851">
        <v>0</v>
      </c>
      <c r="YP851">
        <v>1</v>
      </c>
      <c r="YQ851">
        <v>0</v>
      </c>
      <c r="YR851">
        <v>0</v>
      </c>
      <c r="YS851">
        <v>0</v>
      </c>
      <c r="YT851">
        <v>0</v>
      </c>
      <c r="YU851">
        <v>0</v>
      </c>
      <c r="YV851">
        <v>0</v>
      </c>
      <c r="YX851" t="s">
        <v>748</v>
      </c>
      <c r="YY851" t="s">
        <v>870</v>
      </c>
      <c r="YZ851">
        <v>1</v>
      </c>
      <c r="ZA851">
        <v>1</v>
      </c>
      <c r="ZB851">
        <v>0</v>
      </c>
      <c r="ZC851">
        <v>0</v>
      </c>
      <c r="ZD851">
        <v>0</v>
      </c>
      <c r="ZE851">
        <v>0</v>
      </c>
      <c r="ZG851" t="s">
        <v>768</v>
      </c>
      <c r="ZH851">
        <v>1</v>
      </c>
      <c r="ZI851">
        <v>0</v>
      </c>
      <c r="ZJ851">
        <v>0</v>
      </c>
      <c r="ZK851">
        <v>0</v>
      </c>
      <c r="ZL851">
        <v>0</v>
      </c>
      <c r="ZM851">
        <v>0</v>
      </c>
      <c r="ZN851">
        <v>0</v>
      </c>
      <c r="ZO851">
        <v>0</v>
      </c>
      <c r="ZP851">
        <v>0</v>
      </c>
      <c r="ZQ851">
        <v>0</v>
      </c>
      <c r="ZR851">
        <v>0</v>
      </c>
      <c r="ZT851" t="s">
        <v>784</v>
      </c>
      <c r="ZV851" t="s">
        <v>3146</v>
      </c>
      <c r="ZW851">
        <v>1</v>
      </c>
      <c r="ZX851">
        <v>0</v>
      </c>
      <c r="ZY851">
        <v>0</v>
      </c>
      <c r="ZZ851">
        <v>0</v>
      </c>
      <c r="AAA851">
        <v>1</v>
      </c>
      <c r="AAB851">
        <v>0</v>
      </c>
      <c r="AAC851">
        <v>0</v>
      </c>
      <c r="AAD851">
        <v>0</v>
      </c>
      <c r="AAF851" t="s">
        <v>771</v>
      </c>
      <c r="ABG851">
        <v>3113285</v>
      </c>
      <c r="ABH851" t="s">
        <v>5633</v>
      </c>
      <c r="ABK851" t="s">
        <v>774</v>
      </c>
      <c r="ABL851" t="s">
        <v>3097</v>
      </c>
      <c r="ABM851" t="s">
        <v>3844</v>
      </c>
      <c r="ABO851" t="s">
        <v>5634</v>
      </c>
      <c r="ABP851">
        <v>468</v>
      </c>
    </row>
    <row r="852" spans="1:744" x14ac:dyDescent="0.35">
      <c r="A852" t="s">
        <v>5635</v>
      </c>
      <c r="B852" t="s">
        <v>6897</v>
      </c>
      <c r="C852" t="s">
        <v>6898</v>
      </c>
      <c r="D852" t="s">
        <v>6899</v>
      </c>
      <c r="E852" s="37">
        <v>46112</v>
      </c>
      <c r="F852" t="s">
        <v>6900</v>
      </c>
      <c r="G852" t="s">
        <v>6901</v>
      </c>
      <c r="H852" s="37">
        <v>46112.505369583298</v>
      </c>
      <c r="I852" s="37">
        <v>46112.575826469903</v>
      </c>
      <c r="J852" s="37">
        <v>46112</v>
      </c>
      <c r="K852" t="s">
        <v>5597</v>
      </c>
      <c r="L852" t="s">
        <v>4137</v>
      </c>
      <c r="M852" t="s">
        <v>5024</v>
      </c>
      <c r="N852" t="s">
        <v>5407</v>
      </c>
      <c r="O852" t="s">
        <v>5602</v>
      </c>
      <c r="P852" t="s">
        <v>5598</v>
      </c>
      <c r="Q852" t="s">
        <v>5603</v>
      </c>
      <c r="R852" t="s">
        <v>5598</v>
      </c>
      <c r="S852" t="s">
        <v>5599</v>
      </c>
      <c r="U852" t="s">
        <v>5600</v>
      </c>
      <c r="W852" t="s">
        <v>732</v>
      </c>
      <c r="Y852" t="s">
        <v>733</v>
      </c>
      <c r="Z852">
        <v>38</v>
      </c>
      <c r="AA852" t="s">
        <v>789</v>
      </c>
      <c r="AB852" t="s">
        <v>735</v>
      </c>
      <c r="AC852">
        <v>2250</v>
      </c>
      <c r="AF852" t="s">
        <v>763</v>
      </c>
      <c r="AG852">
        <v>0</v>
      </c>
      <c r="AH852">
        <v>0</v>
      </c>
      <c r="AI852">
        <v>0</v>
      </c>
      <c r="AJ852">
        <v>0</v>
      </c>
      <c r="AK852">
        <v>0</v>
      </c>
      <c r="AL852">
        <v>1</v>
      </c>
      <c r="II852" t="s">
        <v>1243</v>
      </c>
      <c r="IJ852">
        <v>0</v>
      </c>
      <c r="IK852">
        <v>0</v>
      </c>
      <c r="IL852">
        <v>1</v>
      </c>
      <c r="IM852">
        <v>0</v>
      </c>
      <c r="KQ852" t="s">
        <v>737</v>
      </c>
      <c r="KR852" t="s">
        <v>738</v>
      </c>
      <c r="KS852">
        <v>35</v>
      </c>
      <c r="KT852">
        <v>30000</v>
      </c>
      <c r="KU852" t="s">
        <v>6968</v>
      </c>
      <c r="KV852">
        <v>171428.57139999999</v>
      </c>
      <c r="KW852">
        <v>76.190476180000005</v>
      </c>
      <c r="KX852">
        <v>75.8533501769911</v>
      </c>
      <c r="KY852">
        <v>857.14285700000005</v>
      </c>
      <c r="LA852" t="s">
        <v>1738</v>
      </c>
      <c r="LB852" t="s">
        <v>5631</v>
      </c>
      <c r="LC852" t="s">
        <v>742</v>
      </c>
      <c r="LE852" t="s">
        <v>5024</v>
      </c>
      <c r="LF852" t="s">
        <v>5602</v>
      </c>
      <c r="LG852" t="s">
        <v>5603</v>
      </c>
      <c r="LH852" t="s">
        <v>742</v>
      </c>
      <c r="LJ852" t="s">
        <v>5024</v>
      </c>
      <c r="LK852" t="s">
        <v>5602</v>
      </c>
      <c r="LL852" t="s">
        <v>5603</v>
      </c>
      <c r="LM852">
        <v>4</v>
      </c>
      <c r="LN852">
        <v>3</v>
      </c>
      <c r="LO852" t="s">
        <v>746</v>
      </c>
      <c r="LP852" t="s">
        <v>1379</v>
      </c>
      <c r="LR852" t="s">
        <v>748</v>
      </c>
      <c r="MB852" t="s">
        <v>733</v>
      </c>
      <c r="MC852" t="s">
        <v>2678</v>
      </c>
      <c r="MD852">
        <v>0</v>
      </c>
      <c r="ME852">
        <v>0</v>
      </c>
      <c r="MF852">
        <v>0</v>
      </c>
      <c r="MG852">
        <v>1</v>
      </c>
      <c r="MH852">
        <v>0</v>
      </c>
      <c r="MI852">
        <v>0</v>
      </c>
      <c r="MJ852">
        <v>1</v>
      </c>
      <c r="MK852">
        <v>1</v>
      </c>
      <c r="ML852">
        <v>1</v>
      </c>
      <c r="MM852">
        <v>0</v>
      </c>
      <c r="MN852">
        <v>0</v>
      </c>
      <c r="MO852">
        <v>0</v>
      </c>
      <c r="MP852">
        <v>0</v>
      </c>
      <c r="MR852" t="s">
        <v>749</v>
      </c>
      <c r="XL852" t="s">
        <v>764</v>
      </c>
      <c r="XM852">
        <v>1</v>
      </c>
      <c r="XN852">
        <v>0</v>
      </c>
      <c r="XO852">
        <v>0</v>
      </c>
      <c r="XP852">
        <v>0</v>
      </c>
      <c r="XQ852">
        <v>0</v>
      </c>
      <c r="XR852">
        <v>0</v>
      </c>
      <c r="XS852">
        <v>0</v>
      </c>
      <c r="XT852">
        <v>0</v>
      </c>
      <c r="XU852">
        <v>0</v>
      </c>
      <c r="XV852">
        <v>0</v>
      </c>
      <c r="XW852">
        <v>0</v>
      </c>
      <c r="XX852">
        <v>0</v>
      </c>
      <c r="XY852">
        <v>0</v>
      </c>
      <c r="YA852" t="s">
        <v>748</v>
      </c>
      <c r="YC852" t="s">
        <v>765</v>
      </c>
      <c r="YD852">
        <v>1</v>
      </c>
      <c r="YE852">
        <v>0</v>
      </c>
      <c r="YF852">
        <v>0</v>
      </c>
      <c r="YG852">
        <v>0</v>
      </c>
      <c r="YH852">
        <v>0</v>
      </c>
      <c r="YI852">
        <v>0</v>
      </c>
      <c r="YJ852">
        <v>0</v>
      </c>
      <c r="YK852">
        <v>0</v>
      </c>
      <c r="YL852">
        <v>0</v>
      </c>
      <c r="YN852" t="s">
        <v>991</v>
      </c>
      <c r="YO852">
        <v>0</v>
      </c>
      <c r="YP852">
        <v>1</v>
      </c>
      <c r="YQ852">
        <v>0</v>
      </c>
      <c r="YR852">
        <v>0</v>
      </c>
      <c r="YS852">
        <v>0</v>
      </c>
      <c r="YT852">
        <v>0</v>
      </c>
      <c r="YU852">
        <v>0</v>
      </c>
      <c r="YV852">
        <v>0</v>
      </c>
      <c r="YX852" t="s">
        <v>748</v>
      </c>
      <c r="YY852" t="s">
        <v>870</v>
      </c>
      <c r="YZ852">
        <v>1</v>
      </c>
      <c r="ZA852">
        <v>1</v>
      </c>
      <c r="ZB852">
        <v>0</v>
      </c>
      <c r="ZC852">
        <v>0</v>
      </c>
      <c r="ZD852">
        <v>0</v>
      </c>
      <c r="ZE852">
        <v>0</v>
      </c>
      <c r="ZG852" t="s">
        <v>768</v>
      </c>
      <c r="ZH852">
        <v>1</v>
      </c>
      <c r="ZI852">
        <v>0</v>
      </c>
      <c r="ZJ852">
        <v>0</v>
      </c>
      <c r="ZK852">
        <v>0</v>
      </c>
      <c r="ZL852">
        <v>0</v>
      </c>
      <c r="ZM852">
        <v>0</v>
      </c>
      <c r="ZN852">
        <v>0</v>
      </c>
      <c r="ZO852">
        <v>0</v>
      </c>
      <c r="ZP852">
        <v>0</v>
      </c>
      <c r="ZQ852">
        <v>0</v>
      </c>
      <c r="ZR852">
        <v>0</v>
      </c>
      <c r="ZT852" t="s">
        <v>769</v>
      </c>
      <c r="ZV852" t="s">
        <v>3146</v>
      </c>
      <c r="ZW852">
        <v>1</v>
      </c>
      <c r="ZX852">
        <v>0</v>
      </c>
      <c r="ZY852">
        <v>0</v>
      </c>
      <c r="ZZ852">
        <v>0</v>
      </c>
      <c r="AAA852">
        <v>1</v>
      </c>
      <c r="AAB852">
        <v>0</v>
      </c>
      <c r="AAC852">
        <v>0</v>
      </c>
      <c r="AAD852">
        <v>0</v>
      </c>
      <c r="AAF852" t="s">
        <v>771</v>
      </c>
      <c r="ABG852">
        <v>3113286</v>
      </c>
      <c r="ABH852" t="s">
        <v>5636</v>
      </c>
      <c r="ABK852" t="s">
        <v>774</v>
      </c>
      <c r="ABL852" t="s">
        <v>3097</v>
      </c>
      <c r="ABM852" t="s">
        <v>3844</v>
      </c>
      <c r="ABO852" t="s">
        <v>5637</v>
      </c>
      <c r="ABP852">
        <v>469</v>
      </c>
    </row>
    <row r="853" spans="1:744" x14ac:dyDescent="0.35">
      <c r="A853" t="s">
        <v>5638</v>
      </c>
      <c r="B853" t="s">
        <v>6897</v>
      </c>
      <c r="C853" t="s">
        <v>6898</v>
      </c>
      <c r="D853" t="s">
        <v>6899</v>
      </c>
      <c r="E853" s="37">
        <v>46112</v>
      </c>
      <c r="F853" t="s">
        <v>6900</v>
      </c>
      <c r="G853" t="s">
        <v>6901</v>
      </c>
      <c r="H853" s="37">
        <v>46112.5423187384</v>
      </c>
      <c r="I853" s="37">
        <v>46112.576859247703</v>
      </c>
      <c r="J853" s="37">
        <v>46112</v>
      </c>
      <c r="K853" t="s">
        <v>5597</v>
      </c>
      <c r="L853" t="s">
        <v>4137</v>
      </c>
      <c r="M853" t="s">
        <v>5024</v>
      </c>
      <c r="N853" t="s">
        <v>5407</v>
      </c>
      <c r="O853" t="s">
        <v>5602</v>
      </c>
      <c r="P853" t="s">
        <v>5598</v>
      </c>
      <c r="Q853" t="s">
        <v>5603</v>
      </c>
      <c r="R853" t="s">
        <v>5598</v>
      </c>
      <c r="S853" t="s">
        <v>5599</v>
      </c>
      <c r="U853" t="s">
        <v>5600</v>
      </c>
      <c r="W853" t="s">
        <v>732</v>
      </c>
      <c r="Y853" t="s">
        <v>733</v>
      </c>
      <c r="Z853">
        <v>40</v>
      </c>
      <c r="AA853" t="s">
        <v>789</v>
      </c>
      <c r="AB853" t="s">
        <v>735</v>
      </c>
      <c r="AC853">
        <v>2250</v>
      </c>
      <c r="AF853" t="s">
        <v>763</v>
      </c>
      <c r="AG853">
        <v>0</v>
      </c>
      <c r="AH853">
        <v>0</v>
      </c>
      <c r="AI853">
        <v>0</v>
      </c>
      <c r="AJ853">
        <v>0</v>
      </c>
      <c r="AK853">
        <v>0</v>
      </c>
      <c r="AL853">
        <v>1</v>
      </c>
      <c r="II853" t="s">
        <v>1243</v>
      </c>
      <c r="IJ853">
        <v>0</v>
      </c>
      <c r="IK853">
        <v>0</v>
      </c>
      <c r="IL853">
        <v>1</v>
      </c>
      <c r="IM853">
        <v>0</v>
      </c>
      <c r="KQ853" t="s">
        <v>737</v>
      </c>
      <c r="KR853" t="s">
        <v>738</v>
      </c>
      <c r="KS853">
        <v>35</v>
      </c>
      <c r="KT853">
        <v>30000</v>
      </c>
      <c r="KU853" t="s">
        <v>6968</v>
      </c>
      <c r="KV853">
        <v>171428.57139999999</v>
      </c>
      <c r="KW853">
        <v>76.190476180000005</v>
      </c>
      <c r="KX853">
        <v>75.8533501769911</v>
      </c>
      <c r="KY853">
        <v>857.14285700000005</v>
      </c>
      <c r="LA853" t="s">
        <v>1738</v>
      </c>
      <c r="LB853" t="s">
        <v>5631</v>
      </c>
      <c r="LC853" t="s">
        <v>742</v>
      </c>
      <c r="LE853" t="s">
        <v>5024</v>
      </c>
      <c r="LF853" t="s">
        <v>5602</v>
      </c>
      <c r="LG853" t="s">
        <v>5603</v>
      </c>
      <c r="LH853" t="s">
        <v>742</v>
      </c>
      <c r="LJ853" t="s">
        <v>5024</v>
      </c>
      <c r="LK853" t="s">
        <v>5602</v>
      </c>
      <c r="LL853" t="s">
        <v>5603</v>
      </c>
      <c r="LM853">
        <v>4</v>
      </c>
      <c r="LN853">
        <v>3</v>
      </c>
      <c r="LO853" t="s">
        <v>746</v>
      </c>
      <c r="LP853" t="s">
        <v>1379</v>
      </c>
      <c r="LR853" t="s">
        <v>748</v>
      </c>
      <c r="MB853" t="s">
        <v>733</v>
      </c>
      <c r="MC853" t="s">
        <v>2691</v>
      </c>
      <c r="MD853">
        <v>0</v>
      </c>
      <c r="ME853">
        <v>0</v>
      </c>
      <c r="MF853">
        <v>0</v>
      </c>
      <c r="MG853">
        <v>1</v>
      </c>
      <c r="MH853">
        <v>0</v>
      </c>
      <c r="MI853">
        <v>0</v>
      </c>
      <c r="MJ853">
        <v>1</v>
      </c>
      <c r="MK853">
        <v>1</v>
      </c>
      <c r="ML853">
        <v>0</v>
      </c>
      <c r="MM853">
        <v>0</v>
      </c>
      <c r="MN853">
        <v>0</v>
      </c>
      <c r="MO853">
        <v>0</v>
      </c>
      <c r="MP853">
        <v>0</v>
      </c>
      <c r="MR853" t="s">
        <v>749</v>
      </c>
      <c r="XL853" t="s">
        <v>764</v>
      </c>
      <c r="XM853">
        <v>1</v>
      </c>
      <c r="XN853">
        <v>0</v>
      </c>
      <c r="XO853">
        <v>0</v>
      </c>
      <c r="XP853">
        <v>0</v>
      </c>
      <c r="XQ853">
        <v>0</v>
      </c>
      <c r="XR853">
        <v>0</v>
      </c>
      <c r="XS853">
        <v>0</v>
      </c>
      <c r="XT853">
        <v>0</v>
      </c>
      <c r="XU853">
        <v>0</v>
      </c>
      <c r="XV853">
        <v>0</v>
      </c>
      <c r="XW853">
        <v>0</v>
      </c>
      <c r="XX853">
        <v>0</v>
      </c>
      <c r="XY853">
        <v>0</v>
      </c>
      <c r="YA853" t="s">
        <v>748</v>
      </c>
      <c r="YC853" t="s">
        <v>765</v>
      </c>
      <c r="YD853">
        <v>1</v>
      </c>
      <c r="YE853">
        <v>0</v>
      </c>
      <c r="YF853">
        <v>0</v>
      </c>
      <c r="YG853">
        <v>0</v>
      </c>
      <c r="YH853">
        <v>0</v>
      </c>
      <c r="YI853">
        <v>0</v>
      </c>
      <c r="YJ853">
        <v>0</v>
      </c>
      <c r="YK853">
        <v>0</v>
      </c>
      <c r="YL853">
        <v>0</v>
      </c>
      <c r="YN853" t="s">
        <v>991</v>
      </c>
      <c r="YO853">
        <v>0</v>
      </c>
      <c r="YP853">
        <v>1</v>
      </c>
      <c r="YQ853">
        <v>0</v>
      </c>
      <c r="YR853">
        <v>0</v>
      </c>
      <c r="YS853">
        <v>0</v>
      </c>
      <c r="YT853">
        <v>0</v>
      </c>
      <c r="YU853">
        <v>0</v>
      </c>
      <c r="YV853">
        <v>0</v>
      </c>
      <c r="YX853" t="s">
        <v>748</v>
      </c>
      <c r="YY853" t="s">
        <v>870</v>
      </c>
      <c r="YZ853">
        <v>1</v>
      </c>
      <c r="ZA853">
        <v>1</v>
      </c>
      <c r="ZB853">
        <v>0</v>
      </c>
      <c r="ZC853">
        <v>0</v>
      </c>
      <c r="ZD853">
        <v>0</v>
      </c>
      <c r="ZE853">
        <v>0</v>
      </c>
      <c r="ZG853" t="s">
        <v>768</v>
      </c>
      <c r="ZH853">
        <v>1</v>
      </c>
      <c r="ZI853">
        <v>0</v>
      </c>
      <c r="ZJ853">
        <v>0</v>
      </c>
      <c r="ZK853">
        <v>0</v>
      </c>
      <c r="ZL853">
        <v>0</v>
      </c>
      <c r="ZM853">
        <v>0</v>
      </c>
      <c r="ZN853">
        <v>0</v>
      </c>
      <c r="ZO853">
        <v>0</v>
      </c>
      <c r="ZP853">
        <v>0</v>
      </c>
      <c r="ZQ853">
        <v>0</v>
      </c>
      <c r="ZR853">
        <v>0</v>
      </c>
      <c r="ZT853" t="s">
        <v>784</v>
      </c>
      <c r="ZV853" t="s">
        <v>3146</v>
      </c>
      <c r="ZW853">
        <v>1</v>
      </c>
      <c r="ZX853">
        <v>0</v>
      </c>
      <c r="ZY853">
        <v>0</v>
      </c>
      <c r="ZZ853">
        <v>0</v>
      </c>
      <c r="AAA853">
        <v>1</v>
      </c>
      <c r="AAB853">
        <v>0</v>
      </c>
      <c r="AAC853">
        <v>0</v>
      </c>
      <c r="AAD853">
        <v>0</v>
      </c>
      <c r="AAF853" t="s">
        <v>771</v>
      </c>
      <c r="ABG853">
        <v>3113287</v>
      </c>
      <c r="ABH853" t="s">
        <v>5639</v>
      </c>
      <c r="ABK853" t="s">
        <v>774</v>
      </c>
      <c r="ABL853" t="s">
        <v>3097</v>
      </c>
      <c r="ABM853" t="s">
        <v>3844</v>
      </c>
      <c r="ABO853" t="s">
        <v>5640</v>
      </c>
      <c r="ABP853">
        <v>470</v>
      </c>
    </row>
    <row r="854" spans="1:744" x14ac:dyDescent="0.35">
      <c r="A854" t="s">
        <v>4861</v>
      </c>
      <c r="B854" t="s">
        <v>6897</v>
      </c>
      <c r="C854" t="s">
        <v>6898</v>
      </c>
      <c r="D854" t="s">
        <v>6899</v>
      </c>
      <c r="E854" s="37">
        <v>46109</v>
      </c>
      <c r="F854" t="s">
        <v>6900</v>
      </c>
      <c r="G854" t="s">
        <v>6901</v>
      </c>
      <c r="H854" s="37">
        <v>46109.420626898202</v>
      </c>
      <c r="I854" s="37">
        <v>46109.497207997701</v>
      </c>
      <c r="J854" s="37">
        <v>46109</v>
      </c>
      <c r="K854" t="s">
        <v>4851</v>
      </c>
      <c r="L854" t="s">
        <v>4716</v>
      </c>
      <c r="M854" t="s">
        <v>2398</v>
      </c>
      <c r="N854" t="s">
        <v>2322</v>
      </c>
      <c r="O854" t="s">
        <v>2922</v>
      </c>
      <c r="P854" t="s">
        <v>4852</v>
      </c>
      <c r="Q854" t="s">
        <v>2923</v>
      </c>
      <c r="R854" t="s">
        <v>4853</v>
      </c>
      <c r="S854" t="s">
        <v>4854</v>
      </c>
      <c r="U854" t="s">
        <v>4855</v>
      </c>
      <c r="W854" t="s">
        <v>732</v>
      </c>
      <c r="Y854" t="s">
        <v>733</v>
      </c>
      <c r="Z854">
        <v>35</v>
      </c>
      <c r="AA854" t="s">
        <v>789</v>
      </c>
      <c r="AB854" t="s">
        <v>778</v>
      </c>
      <c r="AC854">
        <v>2300</v>
      </c>
      <c r="AF854" t="s">
        <v>2328</v>
      </c>
      <c r="AG854">
        <v>1</v>
      </c>
      <c r="AH854">
        <v>1</v>
      </c>
      <c r="AI854">
        <v>1</v>
      </c>
      <c r="AJ854">
        <v>1</v>
      </c>
      <c r="AK854">
        <v>1</v>
      </c>
      <c r="AL854">
        <v>0</v>
      </c>
      <c r="AM854" t="s">
        <v>737</v>
      </c>
      <c r="AN854" t="s">
        <v>738</v>
      </c>
      <c r="AO854" t="s">
        <v>4856</v>
      </c>
      <c r="AQ854">
        <v>1000</v>
      </c>
      <c r="AR854" t="s">
        <v>817</v>
      </c>
      <c r="AS854">
        <v>2000</v>
      </c>
      <c r="AT854">
        <v>0.86956521739130399</v>
      </c>
      <c r="AU854">
        <v>0.88495575221238898</v>
      </c>
      <c r="AV854">
        <v>2000</v>
      </c>
      <c r="AX854" t="s">
        <v>742</v>
      </c>
      <c r="AZ854">
        <v>54</v>
      </c>
      <c r="BA854">
        <v>5405</v>
      </c>
      <c r="BB854" t="s">
        <v>2923</v>
      </c>
      <c r="BC854" t="s">
        <v>742</v>
      </c>
      <c r="BE854">
        <v>54</v>
      </c>
      <c r="BF854" t="s">
        <v>2922</v>
      </c>
      <c r="BG854" t="s">
        <v>2923</v>
      </c>
      <c r="BH854">
        <v>2</v>
      </c>
      <c r="BI854">
        <v>3</v>
      </c>
      <c r="BJ854" t="s">
        <v>1379</v>
      </c>
      <c r="BK854" t="s">
        <v>2054</v>
      </c>
      <c r="BL854" t="s">
        <v>733</v>
      </c>
      <c r="BM854" t="s">
        <v>737</v>
      </c>
      <c r="BN854" t="s">
        <v>738</v>
      </c>
      <c r="BO854" t="s">
        <v>4856</v>
      </c>
      <c r="BQ854">
        <v>500</v>
      </c>
      <c r="BR854" t="s">
        <v>817</v>
      </c>
      <c r="BS854">
        <v>2000</v>
      </c>
      <c r="BT854">
        <v>0.86956521739130399</v>
      </c>
      <c r="BU854">
        <v>0.88495575221238898</v>
      </c>
      <c r="BV854">
        <v>2000</v>
      </c>
      <c r="BX854" t="s">
        <v>742</v>
      </c>
      <c r="BZ854">
        <v>54</v>
      </c>
      <c r="CA854" t="s">
        <v>2922</v>
      </c>
      <c r="CB854" t="s">
        <v>2923</v>
      </c>
      <c r="CC854" t="s">
        <v>742</v>
      </c>
      <c r="CE854">
        <v>54</v>
      </c>
      <c r="CF854" t="s">
        <v>2922</v>
      </c>
      <c r="CG854" t="s">
        <v>2923</v>
      </c>
      <c r="CH854">
        <v>2</v>
      </c>
      <c r="CI854">
        <v>2</v>
      </c>
      <c r="CJ854" t="s">
        <v>1379</v>
      </c>
      <c r="CK854" t="s">
        <v>746</v>
      </c>
      <c r="CL854" t="s">
        <v>733</v>
      </c>
      <c r="CM854" t="s">
        <v>737</v>
      </c>
      <c r="CN854" t="s">
        <v>738</v>
      </c>
      <c r="CO854" t="s">
        <v>4857</v>
      </c>
      <c r="CQ854">
        <v>18000</v>
      </c>
      <c r="CR854" t="s">
        <v>841</v>
      </c>
      <c r="CS854">
        <v>1800</v>
      </c>
      <c r="CT854">
        <v>0.78260869565217395</v>
      </c>
      <c r="CU854">
        <v>0.79646017699115002</v>
      </c>
      <c r="CV854">
        <v>1800</v>
      </c>
      <c r="CX854" t="s">
        <v>891</v>
      </c>
      <c r="CZ854" t="s">
        <v>742</v>
      </c>
      <c r="DB854">
        <v>54</v>
      </c>
      <c r="DC854" t="s">
        <v>2922</v>
      </c>
      <c r="DD854" t="s">
        <v>2923</v>
      </c>
      <c r="DE854" t="s">
        <v>742</v>
      </c>
      <c r="DG854">
        <v>54</v>
      </c>
      <c r="DH854" t="s">
        <v>2922</v>
      </c>
      <c r="DI854" t="s">
        <v>2923</v>
      </c>
      <c r="DJ854">
        <v>3</v>
      </c>
      <c r="DK854">
        <v>2</v>
      </c>
      <c r="DL854" t="s">
        <v>746</v>
      </c>
      <c r="DM854" t="s">
        <v>1379</v>
      </c>
      <c r="DO854" t="s">
        <v>737</v>
      </c>
      <c r="DP854" t="s">
        <v>738</v>
      </c>
      <c r="DQ854" t="s">
        <v>1884</v>
      </c>
      <c r="DS854">
        <v>2500</v>
      </c>
      <c r="DT854" t="s">
        <v>3129</v>
      </c>
      <c r="DU854">
        <v>3472.2222222222199</v>
      </c>
      <c r="DV854">
        <v>1.5096618357487901</v>
      </c>
      <c r="DW854">
        <v>1.53638151425762</v>
      </c>
      <c r="DX854">
        <v>3472.2222222222199</v>
      </c>
      <c r="DZ854" t="s">
        <v>742</v>
      </c>
      <c r="EB854">
        <v>54</v>
      </c>
      <c r="EC854">
        <v>5405</v>
      </c>
      <c r="ED854" t="s">
        <v>2923</v>
      </c>
      <c r="EE854" t="s">
        <v>742</v>
      </c>
      <c r="EG854">
        <v>54</v>
      </c>
      <c r="EH854" t="s">
        <v>2922</v>
      </c>
      <c r="EI854" t="s">
        <v>2923</v>
      </c>
      <c r="EJ854">
        <v>2</v>
      </c>
      <c r="EK854">
        <v>1</v>
      </c>
      <c r="EL854" t="s">
        <v>746</v>
      </c>
      <c r="EM854" t="s">
        <v>1379</v>
      </c>
      <c r="EO854" t="s">
        <v>737</v>
      </c>
      <c r="EP854" t="s">
        <v>738</v>
      </c>
      <c r="EQ854" t="s">
        <v>1431</v>
      </c>
      <c r="ES854">
        <v>700</v>
      </c>
      <c r="ET854" t="s">
        <v>740</v>
      </c>
      <c r="EU854">
        <v>1400</v>
      </c>
      <c r="EV854">
        <v>0.60869565217391297</v>
      </c>
      <c r="EW854">
        <v>0.61946902654867297</v>
      </c>
      <c r="EX854">
        <v>1400</v>
      </c>
      <c r="EZ854" t="s">
        <v>742</v>
      </c>
      <c r="FB854">
        <v>54</v>
      </c>
      <c r="FC854" t="s">
        <v>2922</v>
      </c>
      <c r="FD854" t="s">
        <v>2923</v>
      </c>
      <c r="FE854" t="s">
        <v>1345</v>
      </c>
      <c r="FJ854">
        <v>3</v>
      </c>
      <c r="FK854">
        <v>1</v>
      </c>
      <c r="FL854" t="s">
        <v>746</v>
      </c>
      <c r="FM854" t="s">
        <v>1480</v>
      </c>
      <c r="FO854" t="s">
        <v>748</v>
      </c>
      <c r="FY854" t="s">
        <v>748</v>
      </c>
      <c r="GO854" t="s">
        <v>749</v>
      </c>
      <c r="II854" t="s">
        <v>750</v>
      </c>
      <c r="IJ854">
        <v>1</v>
      </c>
      <c r="IK854">
        <v>1</v>
      </c>
      <c r="IL854">
        <v>0</v>
      </c>
      <c r="IM854">
        <v>0</v>
      </c>
      <c r="IN854" t="s">
        <v>737</v>
      </c>
      <c r="IO854" t="s">
        <v>738</v>
      </c>
      <c r="IP854" t="s">
        <v>2028</v>
      </c>
      <c r="IR854">
        <v>3500</v>
      </c>
      <c r="IS854" t="s">
        <v>2395</v>
      </c>
      <c r="IT854">
        <v>3500</v>
      </c>
      <c r="IU854">
        <v>1.52173913043478</v>
      </c>
      <c r="IV854">
        <v>1.54867256637168</v>
      </c>
      <c r="IW854">
        <v>700</v>
      </c>
      <c r="IY854" t="s">
        <v>2030</v>
      </c>
      <c r="JA854" t="s">
        <v>742</v>
      </c>
      <c r="JC854" t="s">
        <v>2398</v>
      </c>
      <c r="JD854" t="s">
        <v>2922</v>
      </c>
      <c r="JE854" t="s">
        <v>2923</v>
      </c>
      <c r="JF854" t="s">
        <v>745</v>
      </c>
      <c r="JK854">
        <v>2</v>
      </c>
      <c r="JL854">
        <v>1</v>
      </c>
      <c r="JM854" t="s">
        <v>746</v>
      </c>
      <c r="JN854" t="s">
        <v>1379</v>
      </c>
      <c r="JP854" t="s">
        <v>840</v>
      </c>
      <c r="JQ854" t="s">
        <v>738</v>
      </c>
      <c r="JR854" t="s">
        <v>2117</v>
      </c>
      <c r="JU854">
        <v>1500</v>
      </c>
      <c r="JV854" t="s">
        <v>2118</v>
      </c>
      <c r="JW854">
        <v>16666.666666666701</v>
      </c>
      <c r="JX854">
        <v>7.2463768115942004</v>
      </c>
      <c r="JY854">
        <v>7.3746312684365796</v>
      </c>
      <c r="JZ854">
        <v>4166.6666666666697</v>
      </c>
      <c r="KB854" t="s">
        <v>742</v>
      </c>
      <c r="KD854" t="s">
        <v>756</v>
      </c>
      <c r="KE854" t="s">
        <v>1434</v>
      </c>
      <c r="KF854" t="s">
        <v>1435</v>
      </c>
      <c r="KG854" t="s">
        <v>742</v>
      </c>
      <c r="KI854" t="s">
        <v>1128</v>
      </c>
      <c r="KJ854" t="s">
        <v>1432</v>
      </c>
      <c r="KK854" t="s">
        <v>3781</v>
      </c>
      <c r="KL854">
        <v>6</v>
      </c>
      <c r="KM854">
        <v>3</v>
      </c>
      <c r="KN854" t="s">
        <v>746</v>
      </c>
      <c r="KO854" t="s">
        <v>937</v>
      </c>
      <c r="LR854" t="s">
        <v>748</v>
      </c>
      <c r="MB854" t="s">
        <v>748</v>
      </c>
      <c r="MR854" t="s">
        <v>749</v>
      </c>
      <c r="XL854" t="s">
        <v>1738</v>
      </c>
      <c r="XM854">
        <v>0</v>
      </c>
      <c r="XN854">
        <v>0</v>
      </c>
      <c r="XO854">
        <v>0</v>
      </c>
      <c r="XP854">
        <v>0</v>
      </c>
      <c r="XQ854">
        <v>0</v>
      </c>
      <c r="XR854">
        <v>0</v>
      </c>
      <c r="XS854">
        <v>0</v>
      </c>
      <c r="XT854">
        <v>0</v>
      </c>
      <c r="XU854">
        <v>0</v>
      </c>
      <c r="XV854">
        <v>0</v>
      </c>
      <c r="XW854">
        <v>1</v>
      </c>
      <c r="XX854">
        <v>0</v>
      </c>
      <c r="XY854">
        <v>0</v>
      </c>
      <c r="XZ854" t="s">
        <v>6969</v>
      </c>
      <c r="YA854" t="s">
        <v>1346</v>
      </c>
      <c r="YC854" t="s">
        <v>765</v>
      </c>
      <c r="YD854">
        <v>1</v>
      </c>
      <c r="YE854">
        <v>0</v>
      </c>
      <c r="YF854">
        <v>0</v>
      </c>
      <c r="YG854">
        <v>0</v>
      </c>
      <c r="YH854">
        <v>0</v>
      </c>
      <c r="YI854">
        <v>0</v>
      </c>
      <c r="YJ854">
        <v>0</v>
      </c>
      <c r="YK854">
        <v>0</v>
      </c>
      <c r="YL854">
        <v>0</v>
      </c>
      <c r="YN854" t="s">
        <v>1346</v>
      </c>
      <c r="YO854">
        <v>0</v>
      </c>
      <c r="YP854">
        <v>0</v>
      </c>
      <c r="YQ854">
        <v>0</v>
      </c>
      <c r="YR854">
        <v>0</v>
      </c>
      <c r="YS854">
        <v>0</v>
      </c>
      <c r="YT854">
        <v>0</v>
      </c>
      <c r="YU854">
        <v>1</v>
      </c>
      <c r="YV854">
        <v>0</v>
      </c>
      <c r="YX854" t="s">
        <v>733</v>
      </c>
      <c r="ZG854" t="s">
        <v>768</v>
      </c>
      <c r="ZH854">
        <v>1</v>
      </c>
      <c r="ZI854">
        <v>0</v>
      </c>
      <c r="ZJ854">
        <v>0</v>
      </c>
      <c r="ZK854">
        <v>0</v>
      </c>
      <c r="ZL854">
        <v>0</v>
      </c>
      <c r="ZM854">
        <v>0</v>
      </c>
      <c r="ZN854">
        <v>0</v>
      </c>
      <c r="ZO854">
        <v>0</v>
      </c>
      <c r="ZP854">
        <v>0</v>
      </c>
      <c r="ZQ854">
        <v>0</v>
      </c>
      <c r="ZR854">
        <v>0</v>
      </c>
      <c r="ZT854" t="s">
        <v>769</v>
      </c>
      <c r="ZV854" t="s">
        <v>738</v>
      </c>
      <c r="ZW854">
        <v>1</v>
      </c>
      <c r="ZX854">
        <v>0</v>
      </c>
      <c r="ZY854">
        <v>0</v>
      </c>
      <c r="ZZ854">
        <v>0</v>
      </c>
      <c r="AAA854">
        <v>0</v>
      </c>
      <c r="AAB854">
        <v>0</v>
      </c>
      <c r="AAC854">
        <v>0</v>
      </c>
      <c r="AAD854">
        <v>0</v>
      </c>
      <c r="AAF854" t="s">
        <v>771</v>
      </c>
      <c r="ABG854">
        <v>3112168</v>
      </c>
      <c r="ABH854" t="s">
        <v>4862</v>
      </c>
      <c r="ABK854" t="s">
        <v>774</v>
      </c>
      <c r="ABL854" t="s">
        <v>3097</v>
      </c>
      <c r="ABM854" t="s">
        <v>3844</v>
      </c>
      <c r="ABO854" t="s">
        <v>4863</v>
      </c>
      <c r="ABP854">
        <v>328</v>
      </c>
    </row>
    <row r="855" spans="1:744" x14ac:dyDescent="0.35">
      <c r="A855" t="s">
        <v>4869</v>
      </c>
      <c r="B855" t="s">
        <v>6897</v>
      </c>
      <c r="C855" t="s">
        <v>6898</v>
      </c>
      <c r="D855" t="s">
        <v>6899</v>
      </c>
      <c r="E855" s="37">
        <v>46109</v>
      </c>
      <c r="F855" t="s">
        <v>6900</v>
      </c>
      <c r="G855" t="s">
        <v>6901</v>
      </c>
      <c r="H855" s="37">
        <v>46109.497337280103</v>
      </c>
      <c r="I855" s="37">
        <v>46109.512868518497</v>
      </c>
      <c r="J855" s="37">
        <v>46109</v>
      </c>
      <c r="K855" t="s">
        <v>4851</v>
      </c>
      <c r="L855" t="s">
        <v>4716</v>
      </c>
      <c r="M855" t="s">
        <v>2398</v>
      </c>
      <c r="N855" t="s">
        <v>2322</v>
      </c>
      <c r="O855" t="s">
        <v>2922</v>
      </c>
      <c r="P855" t="s">
        <v>4852</v>
      </c>
      <c r="Q855" t="s">
        <v>2923</v>
      </c>
      <c r="R855" t="s">
        <v>4853</v>
      </c>
      <c r="S855" t="s">
        <v>4854</v>
      </c>
      <c r="U855" t="s">
        <v>4855</v>
      </c>
      <c r="W855" t="s">
        <v>732</v>
      </c>
      <c r="Y855" t="s">
        <v>733</v>
      </c>
      <c r="Z855">
        <v>38</v>
      </c>
      <c r="AA855" t="s">
        <v>734</v>
      </c>
      <c r="AB855" t="s">
        <v>778</v>
      </c>
      <c r="AC855">
        <v>2300</v>
      </c>
      <c r="AF855" t="s">
        <v>2328</v>
      </c>
      <c r="AG855">
        <v>1</v>
      </c>
      <c r="AH855">
        <v>1</v>
      </c>
      <c r="AI855">
        <v>1</v>
      </c>
      <c r="AJ855">
        <v>1</v>
      </c>
      <c r="AK855">
        <v>1</v>
      </c>
      <c r="AL855">
        <v>0</v>
      </c>
      <c r="AM855" t="s">
        <v>737</v>
      </c>
      <c r="AN855" t="s">
        <v>738</v>
      </c>
      <c r="AO855" t="s">
        <v>4856</v>
      </c>
      <c r="AQ855">
        <v>1000</v>
      </c>
      <c r="AR855" t="s">
        <v>817</v>
      </c>
      <c r="AS855">
        <v>2000</v>
      </c>
      <c r="AT855">
        <v>0.86956521739130399</v>
      </c>
      <c r="AU855">
        <v>0.88495575221238898</v>
      </c>
      <c r="AV855">
        <v>2000</v>
      </c>
      <c r="AX855" t="s">
        <v>742</v>
      </c>
      <c r="AZ855">
        <v>54</v>
      </c>
      <c r="BA855">
        <v>5405</v>
      </c>
      <c r="BB855" t="s">
        <v>4864</v>
      </c>
      <c r="BC855" t="s">
        <v>742</v>
      </c>
      <c r="BE855">
        <v>54</v>
      </c>
      <c r="BF855" t="s">
        <v>2922</v>
      </c>
      <c r="BG855" t="s">
        <v>4864</v>
      </c>
      <c r="BH855">
        <v>3</v>
      </c>
      <c r="BI855">
        <v>9</v>
      </c>
      <c r="BJ855" t="s">
        <v>1379</v>
      </c>
      <c r="BK855" t="s">
        <v>4865</v>
      </c>
      <c r="BL855" t="s">
        <v>733</v>
      </c>
      <c r="BM855" t="s">
        <v>737</v>
      </c>
      <c r="BN855" t="s">
        <v>738</v>
      </c>
      <c r="BO855" t="s">
        <v>4856</v>
      </c>
      <c r="BQ855">
        <v>500</v>
      </c>
      <c r="BR855" t="s">
        <v>817</v>
      </c>
      <c r="BS855">
        <v>2000</v>
      </c>
      <c r="BT855">
        <v>0.86956521739130399</v>
      </c>
      <c r="BU855">
        <v>0.88495575221238898</v>
      </c>
      <c r="BV855">
        <v>2000</v>
      </c>
      <c r="BX855" t="s">
        <v>742</v>
      </c>
      <c r="BZ855">
        <v>54</v>
      </c>
      <c r="CA855" t="s">
        <v>2922</v>
      </c>
      <c r="CB855" t="s">
        <v>2923</v>
      </c>
      <c r="CC855" t="s">
        <v>742</v>
      </c>
      <c r="CE855">
        <v>54</v>
      </c>
      <c r="CF855" t="s">
        <v>2922</v>
      </c>
      <c r="CG855" t="s">
        <v>2923</v>
      </c>
      <c r="CH855">
        <v>3</v>
      </c>
      <c r="CI855">
        <v>2</v>
      </c>
      <c r="CJ855" t="s">
        <v>746</v>
      </c>
      <c r="CK855" t="s">
        <v>1379</v>
      </c>
      <c r="CM855" t="s">
        <v>737</v>
      </c>
      <c r="CN855" t="s">
        <v>738</v>
      </c>
      <c r="CO855" t="s">
        <v>4857</v>
      </c>
      <c r="CQ855">
        <v>18000</v>
      </c>
      <c r="CR855" t="s">
        <v>841</v>
      </c>
      <c r="CS855">
        <v>1800</v>
      </c>
      <c r="CT855">
        <v>0.78260869565217395</v>
      </c>
      <c r="CU855">
        <v>0.79646017699115002</v>
      </c>
      <c r="CV855">
        <v>1800</v>
      </c>
      <c r="CX855" t="s">
        <v>2388</v>
      </c>
      <c r="CZ855" t="s">
        <v>742</v>
      </c>
      <c r="DB855">
        <v>54</v>
      </c>
      <c r="DC855" t="s">
        <v>2922</v>
      </c>
      <c r="DD855" t="s">
        <v>2923</v>
      </c>
      <c r="DE855" t="s">
        <v>742</v>
      </c>
      <c r="DG855">
        <v>54</v>
      </c>
      <c r="DH855" t="s">
        <v>2922</v>
      </c>
      <c r="DI855" t="s">
        <v>2923</v>
      </c>
      <c r="DJ855">
        <v>2</v>
      </c>
      <c r="DK855">
        <v>2</v>
      </c>
      <c r="DL855" t="s">
        <v>1379</v>
      </c>
      <c r="DM855" t="s">
        <v>746</v>
      </c>
      <c r="DN855" t="s">
        <v>733</v>
      </c>
      <c r="DO855" t="s">
        <v>737</v>
      </c>
      <c r="DP855" t="s">
        <v>738</v>
      </c>
      <c r="DQ855" t="s">
        <v>1884</v>
      </c>
      <c r="DS855">
        <v>2500</v>
      </c>
      <c r="DT855" t="s">
        <v>2343</v>
      </c>
      <c r="DU855">
        <v>3472.2222222222199</v>
      </c>
      <c r="DV855">
        <v>1.5096618357487901</v>
      </c>
      <c r="DW855">
        <v>1.53638151425762</v>
      </c>
      <c r="DX855">
        <v>3472.2222222222199</v>
      </c>
      <c r="DZ855" t="s">
        <v>742</v>
      </c>
      <c r="EB855">
        <v>54</v>
      </c>
      <c r="EC855">
        <v>5407</v>
      </c>
      <c r="ED855" t="s">
        <v>2334</v>
      </c>
      <c r="EE855" t="s">
        <v>742</v>
      </c>
      <c r="EG855">
        <v>54</v>
      </c>
      <c r="EH855" t="s">
        <v>2333</v>
      </c>
      <c r="EI855" t="s">
        <v>2334</v>
      </c>
      <c r="EJ855">
        <v>2</v>
      </c>
      <c r="EK855">
        <v>3</v>
      </c>
      <c r="EL855" t="s">
        <v>1379</v>
      </c>
      <c r="EM855" t="s">
        <v>2054</v>
      </c>
      <c r="EN855" t="s">
        <v>733</v>
      </c>
      <c r="EO855" t="s">
        <v>737</v>
      </c>
      <c r="EP855" t="s">
        <v>738</v>
      </c>
      <c r="EQ855" t="s">
        <v>1431</v>
      </c>
      <c r="ES855">
        <v>700</v>
      </c>
      <c r="ET855" t="s">
        <v>740</v>
      </c>
      <c r="EU855">
        <v>1400</v>
      </c>
      <c r="EV855">
        <v>0.60869565217391297</v>
      </c>
      <c r="EW855">
        <v>0.61946902654867297</v>
      </c>
      <c r="EX855">
        <v>1400</v>
      </c>
      <c r="EZ855" t="s">
        <v>742</v>
      </c>
      <c r="FB855">
        <v>54</v>
      </c>
      <c r="FC855" t="s">
        <v>2922</v>
      </c>
      <c r="FD855" t="s">
        <v>2923</v>
      </c>
      <c r="FE855" t="s">
        <v>1345</v>
      </c>
      <c r="FJ855">
        <v>2</v>
      </c>
      <c r="FK855">
        <v>1</v>
      </c>
      <c r="FL855" t="s">
        <v>746</v>
      </c>
      <c r="FM855" t="s">
        <v>1379</v>
      </c>
      <c r="FO855" t="s">
        <v>748</v>
      </c>
      <c r="FY855" t="s">
        <v>748</v>
      </c>
      <c r="GO855" t="s">
        <v>952</v>
      </c>
      <c r="GP855" t="s">
        <v>736</v>
      </c>
      <c r="GQ855">
        <v>0</v>
      </c>
      <c r="GR855">
        <v>0</v>
      </c>
      <c r="GS855">
        <v>0</v>
      </c>
      <c r="GT855">
        <v>0</v>
      </c>
      <c r="GU855">
        <v>1</v>
      </c>
      <c r="GV855">
        <v>0</v>
      </c>
      <c r="GW855" t="s">
        <v>1626</v>
      </c>
      <c r="GX855">
        <v>0</v>
      </c>
      <c r="GY855">
        <v>0</v>
      </c>
      <c r="GZ855">
        <v>0</v>
      </c>
      <c r="HA855">
        <v>0</v>
      </c>
      <c r="HB855">
        <v>0</v>
      </c>
      <c r="HC855">
        <v>1</v>
      </c>
      <c r="HD855">
        <v>0</v>
      </c>
      <c r="HE855">
        <v>0</v>
      </c>
      <c r="HF855">
        <v>0</v>
      </c>
      <c r="HG855">
        <v>0</v>
      </c>
      <c r="HH855">
        <v>0</v>
      </c>
      <c r="HI855">
        <v>0</v>
      </c>
      <c r="HJ855">
        <v>0</v>
      </c>
      <c r="II855" t="s">
        <v>3491</v>
      </c>
      <c r="IJ855">
        <v>1</v>
      </c>
      <c r="IK855">
        <v>1</v>
      </c>
      <c r="IL855">
        <v>1</v>
      </c>
      <c r="IM855">
        <v>0</v>
      </c>
      <c r="IN855" t="s">
        <v>737</v>
      </c>
      <c r="IO855" t="s">
        <v>738</v>
      </c>
      <c r="IP855" t="s">
        <v>2028</v>
      </c>
      <c r="IR855">
        <v>3000</v>
      </c>
      <c r="IS855" t="s">
        <v>1094</v>
      </c>
      <c r="IT855">
        <v>3000</v>
      </c>
      <c r="IU855">
        <v>1.3043478260869601</v>
      </c>
      <c r="IV855">
        <v>1.3274336283185799</v>
      </c>
      <c r="IW855">
        <v>600</v>
      </c>
      <c r="IY855" t="s">
        <v>4704</v>
      </c>
      <c r="JA855" t="s">
        <v>742</v>
      </c>
      <c r="JC855" t="s">
        <v>2398</v>
      </c>
      <c r="JD855" t="s">
        <v>2922</v>
      </c>
      <c r="JE855" t="s">
        <v>2923</v>
      </c>
      <c r="JF855" t="s">
        <v>745</v>
      </c>
      <c r="JK855">
        <v>3</v>
      </c>
      <c r="JL855">
        <v>1</v>
      </c>
      <c r="JM855" t="s">
        <v>746</v>
      </c>
      <c r="JN855" t="s">
        <v>1480</v>
      </c>
      <c r="JP855" t="s">
        <v>737</v>
      </c>
      <c r="JQ855" t="s">
        <v>738</v>
      </c>
      <c r="JR855" t="s">
        <v>4866</v>
      </c>
      <c r="JU855">
        <v>750</v>
      </c>
      <c r="JV855" t="s">
        <v>1022</v>
      </c>
      <c r="JW855">
        <v>6000</v>
      </c>
      <c r="JX855">
        <v>2.60869565217391</v>
      </c>
      <c r="JY855">
        <v>2.65486725663717</v>
      </c>
      <c r="JZ855">
        <v>1500</v>
      </c>
      <c r="KB855" t="s">
        <v>742</v>
      </c>
      <c r="KD855" t="s">
        <v>2398</v>
      </c>
      <c r="KE855" t="s">
        <v>2922</v>
      </c>
      <c r="KF855" t="s">
        <v>2923</v>
      </c>
      <c r="KG855" t="s">
        <v>745</v>
      </c>
      <c r="KL855">
        <v>12</v>
      </c>
      <c r="KM855">
        <v>3</v>
      </c>
      <c r="KN855" t="s">
        <v>746</v>
      </c>
      <c r="KO855" t="s">
        <v>1130</v>
      </c>
      <c r="KQ855" t="s">
        <v>737</v>
      </c>
      <c r="KR855" t="s">
        <v>738</v>
      </c>
      <c r="KS855">
        <v>30</v>
      </c>
      <c r="KT855">
        <v>28000</v>
      </c>
      <c r="KU855" t="s">
        <v>3994</v>
      </c>
      <c r="KV855">
        <v>186666.66666666701</v>
      </c>
      <c r="KW855">
        <v>81.159420289855106</v>
      </c>
      <c r="KX855">
        <v>82.595870206489707</v>
      </c>
      <c r="KY855">
        <v>933.33333333333303</v>
      </c>
      <c r="LA855" t="s">
        <v>4049</v>
      </c>
      <c r="LC855" t="s">
        <v>742</v>
      </c>
      <c r="LE855" t="s">
        <v>2398</v>
      </c>
      <c r="LF855" t="s">
        <v>2922</v>
      </c>
      <c r="LG855" t="s">
        <v>2923</v>
      </c>
      <c r="LH855" t="s">
        <v>742</v>
      </c>
      <c r="LJ855" t="s">
        <v>2398</v>
      </c>
      <c r="LK855" t="s">
        <v>2922</v>
      </c>
      <c r="LL855" t="s">
        <v>2923</v>
      </c>
      <c r="LM855">
        <v>3</v>
      </c>
      <c r="LN855">
        <v>2</v>
      </c>
      <c r="LO855" t="s">
        <v>746</v>
      </c>
      <c r="LP855" t="s">
        <v>1379</v>
      </c>
      <c r="LR855" t="s">
        <v>748</v>
      </c>
      <c r="MB855" t="s">
        <v>748</v>
      </c>
      <c r="MR855" t="s">
        <v>952</v>
      </c>
      <c r="MS855" t="s">
        <v>1243</v>
      </c>
      <c r="MT855">
        <v>0</v>
      </c>
      <c r="MU855">
        <v>0</v>
      </c>
      <c r="MV855">
        <v>1</v>
      </c>
      <c r="MW855">
        <v>0</v>
      </c>
      <c r="MX855" t="s">
        <v>4867</v>
      </c>
      <c r="MY855">
        <v>0</v>
      </c>
      <c r="MZ855">
        <v>0</v>
      </c>
      <c r="NA855">
        <v>0</v>
      </c>
      <c r="NB855">
        <v>1</v>
      </c>
      <c r="NC855">
        <v>0</v>
      </c>
      <c r="ND855">
        <v>0</v>
      </c>
      <c r="NE855">
        <v>1</v>
      </c>
      <c r="NF855">
        <v>1</v>
      </c>
      <c r="NG855">
        <v>0</v>
      </c>
      <c r="NH855">
        <v>0</v>
      </c>
      <c r="NI855">
        <v>0</v>
      </c>
      <c r="NJ855">
        <v>0</v>
      </c>
      <c r="NK855">
        <v>0</v>
      </c>
      <c r="XL855" t="s">
        <v>764</v>
      </c>
      <c r="XM855">
        <v>1</v>
      </c>
      <c r="XN855">
        <v>0</v>
      </c>
      <c r="XO855">
        <v>0</v>
      </c>
      <c r="XP855">
        <v>0</v>
      </c>
      <c r="XQ855">
        <v>0</v>
      </c>
      <c r="XR855">
        <v>0</v>
      </c>
      <c r="XS855">
        <v>0</v>
      </c>
      <c r="XT855">
        <v>0</v>
      </c>
      <c r="XU855">
        <v>0</v>
      </c>
      <c r="XV855">
        <v>0</v>
      </c>
      <c r="XW855">
        <v>0</v>
      </c>
      <c r="XX855">
        <v>0</v>
      </c>
      <c r="XY855">
        <v>0</v>
      </c>
      <c r="YA855" t="s">
        <v>1346</v>
      </c>
      <c r="YC855" t="s">
        <v>2078</v>
      </c>
      <c r="YD855">
        <v>0</v>
      </c>
      <c r="YE855">
        <v>0</v>
      </c>
      <c r="YF855">
        <v>0</v>
      </c>
      <c r="YG855">
        <v>0</v>
      </c>
      <c r="YH855">
        <v>0</v>
      </c>
      <c r="YI855">
        <v>0</v>
      </c>
      <c r="YJ855">
        <v>0</v>
      </c>
      <c r="YK855">
        <v>0</v>
      </c>
      <c r="YL855">
        <v>1</v>
      </c>
      <c r="YN855" t="s">
        <v>1346</v>
      </c>
      <c r="YO855">
        <v>0</v>
      </c>
      <c r="YP855">
        <v>0</v>
      </c>
      <c r="YQ855">
        <v>0</v>
      </c>
      <c r="YR855">
        <v>0</v>
      </c>
      <c r="YS855">
        <v>0</v>
      </c>
      <c r="YT855">
        <v>0</v>
      </c>
      <c r="YU855">
        <v>1</v>
      </c>
      <c r="YV855">
        <v>0</v>
      </c>
      <c r="YX855" t="s">
        <v>748</v>
      </c>
      <c r="YY855" t="s">
        <v>974</v>
      </c>
      <c r="YZ855">
        <v>0</v>
      </c>
      <c r="ZA855">
        <v>1</v>
      </c>
      <c r="ZB855">
        <v>1</v>
      </c>
      <c r="ZC855">
        <v>0</v>
      </c>
      <c r="ZD855">
        <v>0</v>
      </c>
      <c r="ZE855">
        <v>0</v>
      </c>
      <c r="ZG855" t="s">
        <v>768</v>
      </c>
      <c r="ZH855">
        <v>1</v>
      </c>
      <c r="ZI855">
        <v>0</v>
      </c>
      <c r="ZJ855">
        <v>0</v>
      </c>
      <c r="ZK855">
        <v>0</v>
      </c>
      <c r="ZL855">
        <v>0</v>
      </c>
      <c r="ZM855">
        <v>0</v>
      </c>
      <c r="ZN855">
        <v>0</v>
      </c>
      <c r="ZO855">
        <v>0</v>
      </c>
      <c r="ZP855">
        <v>0</v>
      </c>
      <c r="ZQ855">
        <v>0</v>
      </c>
      <c r="ZR855">
        <v>0</v>
      </c>
      <c r="ZT855" t="s">
        <v>769</v>
      </c>
      <c r="ZV855" t="s">
        <v>738</v>
      </c>
      <c r="ZW855">
        <v>1</v>
      </c>
      <c r="ZX855">
        <v>0</v>
      </c>
      <c r="ZY855">
        <v>0</v>
      </c>
      <c r="ZZ855">
        <v>0</v>
      </c>
      <c r="AAA855">
        <v>0</v>
      </c>
      <c r="AAB855">
        <v>0</v>
      </c>
      <c r="AAC855">
        <v>0</v>
      </c>
      <c r="AAD855">
        <v>0</v>
      </c>
      <c r="AAF855" t="s">
        <v>1283</v>
      </c>
      <c r="AAG855" t="s">
        <v>1284</v>
      </c>
      <c r="AAH855">
        <v>0</v>
      </c>
      <c r="AAI855">
        <v>0</v>
      </c>
      <c r="AAJ855">
        <v>1</v>
      </c>
      <c r="AAK855">
        <v>0</v>
      </c>
      <c r="AAL855">
        <v>0</v>
      </c>
      <c r="AAM855">
        <v>0</v>
      </c>
      <c r="AAN855">
        <v>0</v>
      </c>
      <c r="ABG855">
        <v>3112169</v>
      </c>
      <c r="ABH855" t="s">
        <v>4870</v>
      </c>
      <c r="ABK855" t="s">
        <v>774</v>
      </c>
      <c r="ABL855" t="s">
        <v>3097</v>
      </c>
      <c r="ABM855" t="s">
        <v>3844</v>
      </c>
      <c r="ABO855" t="s">
        <v>4871</v>
      </c>
      <c r="ABP855">
        <v>329</v>
      </c>
    </row>
    <row r="856" spans="1:744" x14ac:dyDescent="0.35">
      <c r="A856" t="s">
        <v>4874</v>
      </c>
      <c r="B856" t="s">
        <v>6897</v>
      </c>
      <c r="C856" t="s">
        <v>6898</v>
      </c>
      <c r="D856" t="s">
        <v>6899</v>
      </c>
      <c r="E856" s="37">
        <v>46109</v>
      </c>
      <c r="F856" t="s">
        <v>6900</v>
      </c>
      <c r="G856" t="s">
        <v>6901</v>
      </c>
      <c r="H856" s="37">
        <v>46109.514629085701</v>
      </c>
      <c r="I856" s="37">
        <v>46109.531011909698</v>
      </c>
      <c r="J856" s="37">
        <v>46109</v>
      </c>
      <c r="K856" t="s">
        <v>4851</v>
      </c>
      <c r="L856" t="s">
        <v>4716</v>
      </c>
      <c r="M856" t="s">
        <v>2398</v>
      </c>
      <c r="N856" t="s">
        <v>2322</v>
      </c>
      <c r="O856" t="s">
        <v>2922</v>
      </c>
      <c r="P856" t="s">
        <v>4852</v>
      </c>
      <c r="Q856" t="s">
        <v>2923</v>
      </c>
      <c r="R856" t="s">
        <v>4853</v>
      </c>
      <c r="S856" t="s">
        <v>4854</v>
      </c>
      <c r="U856" t="s">
        <v>4855</v>
      </c>
      <c r="W856" t="s">
        <v>732</v>
      </c>
      <c r="Y856" t="s">
        <v>733</v>
      </c>
      <c r="Z856">
        <v>42</v>
      </c>
      <c r="AA856" t="s">
        <v>734</v>
      </c>
      <c r="AB856" t="s">
        <v>735</v>
      </c>
      <c r="AC856">
        <v>2300</v>
      </c>
      <c r="AF856" t="s">
        <v>2328</v>
      </c>
      <c r="AG856">
        <v>1</v>
      </c>
      <c r="AH856">
        <v>1</v>
      </c>
      <c r="AI856">
        <v>1</v>
      </c>
      <c r="AJ856">
        <v>1</v>
      </c>
      <c r="AK856">
        <v>1</v>
      </c>
      <c r="AL856">
        <v>0</v>
      </c>
      <c r="AM856" t="s">
        <v>737</v>
      </c>
      <c r="AN856" t="s">
        <v>738</v>
      </c>
      <c r="AO856" t="s">
        <v>4856</v>
      </c>
      <c r="AQ856">
        <v>1000</v>
      </c>
      <c r="AR856" t="s">
        <v>817</v>
      </c>
      <c r="AS856">
        <v>2000</v>
      </c>
      <c r="AT856">
        <v>0.86956521739130399</v>
      </c>
      <c r="AU856">
        <v>0.88495575221238898</v>
      </c>
      <c r="AV856">
        <v>2000</v>
      </c>
      <c r="AX856" t="s">
        <v>742</v>
      </c>
      <c r="AZ856">
        <v>54</v>
      </c>
      <c r="BA856">
        <v>5405</v>
      </c>
      <c r="BB856" t="s">
        <v>2923</v>
      </c>
      <c r="BC856" t="s">
        <v>742</v>
      </c>
      <c r="BE856">
        <v>54</v>
      </c>
      <c r="BF856" t="s">
        <v>2922</v>
      </c>
      <c r="BG856" t="s">
        <v>2923</v>
      </c>
      <c r="BH856">
        <v>3</v>
      </c>
      <c r="BI856">
        <v>2</v>
      </c>
      <c r="BJ856" t="s">
        <v>746</v>
      </c>
      <c r="BK856" t="s">
        <v>1379</v>
      </c>
      <c r="BM856" t="s">
        <v>737</v>
      </c>
      <c r="BN856" t="s">
        <v>738</v>
      </c>
      <c r="BO856" t="s">
        <v>4856</v>
      </c>
      <c r="BQ856">
        <v>500</v>
      </c>
      <c r="BR856" t="s">
        <v>817</v>
      </c>
      <c r="BS856">
        <v>2000</v>
      </c>
      <c r="BT856">
        <v>0.86956521739130399</v>
      </c>
      <c r="BU856">
        <v>0.88495575221238898</v>
      </c>
      <c r="BV856">
        <v>2000</v>
      </c>
      <c r="BX856" t="s">
        <v>742</v>
      </c>
      <c r="BZ856">
        <v>54</v>
      </c>
      <c r="CA856" t="s">
        <v>2922</v>
      </c>
      <c r="CB856" t="s">
        <v>2923</v>
      </c>
      <c r="CC856" t="s">
        <v>742</v>
      </c>
      <c r="CE856">
        <v>54</v>
      </c>
      <c r="CF856" t="s">
        <v>2922</v>
      </c>
      <c r="CG856" t="s">
        <v>2923</v>
      </c>
      <c r="CH856">
        <v>2</v>
      </c>
      <c r="CI856">
        <v>2</v>
      </c>
      <c r="CJ856" t="s">
        <v>1379</v>
      </c>
      <c r="CK856" t="s">
        <v>746</v>
      </c>
      <c r="CL856" t="s">
        <v>733</v>
      </c>
      <c r="CM856" t="s">
        <v>737</v>
      </c>
      <c r="CN856" t="s">
        <v>738</v>
      </c>
      <c r="CO856" t="s">
        <v>4857</v>
      </c>
      <c r="CQ856">
        <v>20000</v>
      </c>
      <c r="CR856" t="s">
        <v>817</v>
      </c>
      <c r="CS856">
        <v>2000</v>
      </c>
      <c r="CT856">
        <v>0.86956521739130399</v>
      </c>
      <c r="CU856">
        <v>0.88495575221238898</v>
      </c>
      <c r="CV856">
        <v>2000</v>
      </c>
      <c r="CX856" t="s">
        <v>2341</v>
      </c>
      <c r="CZ856" t="s">
        <v>742</v>
      </c>
      <c r="DB856">
        <v>54</v>
      </c>
      <c r="DC856" t="s">
        <v>2922</v>
      </c>
      <c r="DD856" t="s">
        <v>2923</v>
      </c>
      <c r="DE856" t="s">
        <v>742</v>
      </c>
      <c r="DG856">
        <v>54</v>
      </c>
      <c r="DH856" t="s">
        <v>2922</v>
      </c>
      <c r="DI856" t="s">
        <v>2923</v>
      </c>
      <c r="DJ856">
        <v>3</v>
      </c>
      <c r="DK856">
        <v>3</v>
      </c>
      <c r="DL856" t="s">
        <v>1379</v>
      </c>
      <c r="DM856" t="s">
        <v>746</v>
      </c>
      <c r="DN856" t="s">
        <v>733</v>
      </c>
      <c r="DO856" t="s">
        <v>737</v>
      </c>
      <c r="DP856" t="s">
        <v>738</v>
      </c>
      <c r="DQ856" t="s">
        <v>1884</v>
      </c>
      <c r="DS856">
        <v>2500</v>
      </c>
      <c r="DT856" t="s">
        <v>3129</v>
      </c>
      <c r="DU856">
        <v>3472.2222222222199</v>
      </c>
      <c r="DV856">
        <v>1.5096618357487901</v>
      </c>
      <c r="DW856">
        <v>1.53638151425762</v>
      </c>
      <c r="DX856">
        <v>3472.2222222222199</v>
      </c>
      <c r="DZ856" t="s">
        <v>742</v>
      </c>
      <c r="EB856">
        <v>54</v>
      </c>
      <c r="EC856">
        <v>5405</v>
      </c>
      <c r="ED856" t="s">
        <v>2923</v>
      </c>
      <c r="EE856" t="s">
        <v>742</v>
      </c>
      <c r="EG856">
        <v>54</v>
      </c>
      <c r="EH856" t="s">
        <v>2922</v>
      </c>
      <c r="EI856" t="s">
        <v>2923</v>
      </c>
      <c r="EJ856">
        <v>2</v>
      </c>
      <c r="EK856">
        <v>1</v>
      </c>
      <c r="EL856" t="s">
        <v>746</v>
      </c>
      <c r="EM856" t="s">
        <v>1379</v>
      </c>
      <c r="EO856" t="s">
        <v>737</v>
      </c>
      <c r="EP856" t="s">
        <v>738</v>
      </c>
      <c r="EQ856" t="s">
        <v>1431</v>
      </c>
      <c r="ES856">
        <v>700</v>
      </c>
      <c r="ET856" t="s">
        <v>740</v>
      </c>
      <c r="EU856">
        <v>1400</v>
      </c>
      <c r="EV856">
        <v>0.60869565217391297</v>
      </c>
      <c r="EW856">
        <v>0.61946902654867297</v>
      </c>
      <c r="EX856">
        <v>1400</v>
      </c>
      <c r="EZ856" t="s">
        <v>742</v>
      </c>
      <c r="FB856">
        <v>54</v>
      </c>
      <c r="FC856" t="s">
        <v>2922</v>
      </c>
      <c r="FD856" t="s">
        <v>2923</v>
      </c>
      <c r="FE856" t="s">
        <v>1345</v>
      </c>
      <c r="FJ856">
        <v>3</v>
      </c>
      <c r="FK856">
        <v>1</v>
      </c>
      <c r="FL856" t="s">
        <v>746</v>
      </c>
      <c r="FM856" t="s">
        <v>1480</v>
      </c>
      <c r="FO856" t="s">
        <v>748</v>
      </c>
      <c r="FY856" t="s">
        <v>748</v>
      </c>
      <c r="GO856" t="s">
        <v>749</v>
      </c>
      <c r="II856" t="s">
        <v>4872</v>
      </c>
      <c r="IJ856">
        <v>1</v>
      </c>
      <c r="IK856">
        <v>1</v>
      </c>
      <c r="IL856">
        <v>1</v>
      </c>
      <c r="IM856">
        <v>0</v>
      </c>
      <c r="IN856" t="s">
        <v>737</v>
      </c>
      <c r="IO856" t="s">
        <v>738</v>
      </c>
      <c r="IP856" t="s">
        <v>2028</v>
      </c>
      <c r="IR856">
        <v>3000</v>
      </c>
      <c r="IS856" t="s">
        <v>1094</v>
      </c>
      <c r="IT856">
        <v>3000</v>
      </c>
      <c r="IU856">
        <v>1.3043478260869601</v>
      </c>
      <c r="IV856">
        <v>1.3274336283185799</v>
      </c>
      <c r="IW856">
        <v>600</v>
      </c>
      <c r="IY856" t="s">
        <v>4620</v>
      </c>
      <c r="JA856" t="s">
        <v>742</v>
      </c>
      <c r="JC856" t="s">
        <v>2398</v>
      </c>
      <c r="JD856" t="s">
        <v>2922</v>
      </c>
      <c r="JE856" t="s">
        <v>2923</v>
      </c>
      <c r="JF856" t="s">
        <v>745</v>
      </c>
      <c r="JK856">
        <v>6</v>
      </c>
      <c r="JL856">
        <v>2</v>
      </c>
      <c r="JM856" t="s">
        <v>746</v>
      </c>
      <c r="JN856" t="s">
        <v>762</v>
      </c>
      <c r="JP856" t="s">
        <v>737</v>
      </c>
      <c r="JQ856" t="s">
        <v>738</v>
      </c>
      <c r="JR856" t="s">
        <v>758</v>
      </c>
      <c r="JU856">
        <v>1500</v>
      </c>
      <c r="JV856" t="s">
        <v>1022</v>
      </c>
      <c r="JW856">
        <v>6000</v>
      </c>
      <c r="JX856">
        <v>2.60869565217391</v>
      </c>
      <c r="JY856">
        <v>2.65486725663717</v>
      </c>
      <c r="JZ856">
        <v>1500</v>
      </c>
      <c r="KB856" t="s">
        <v>742</v>
      </c>
      <c r="KD856" t="s">
        <v>2398</v>
      </c>
      <c r="KE856" t="s">
        <v>2922</v>
      </c>
      <c r="KF856" t="s">
        <v>2923</v>
      </c>
      <c r="KG856" t="s">
        <v>761</v>
      </c>
      <c r="KL856">
        <v>3</v>
      </c>
      <c r="KM856">
        <v>2</v>
      </c>
      <c r="KN856" t="s">
        <v>746</v>
      </c>
      <c r="KO856" t="s">
        <v>1379</v>
      </c>
      <c r="KQ856" t="s">
        <v>737</v>
      </c>
      <c r="KR856" t="s">
        <v>738</v>
      </c>
      <c r="KS856">
        <v>30</v>
      </c>
      <c r="KT856">
        <v>28000</v>
      </c>
      <c r="KU856" t="s">
        <v>3994</v>
      </c>
      <c r="KV856">
        <v>186666.66666666701</v>
      </c>
      <c r="KW856">
        <v>81.159420289855106</v>
      </c>
      <c r="KX856">
        <v>82.595870206489707</v>
      </c>
      <c r="KY856">
        <v>933.33333333333303</v>
      </c>
      <c r="LA856" t="s">
        <v>4049</v>
      </c>
      <c r="LC856" t="s">
        <v>742</v>
      </c>
      <c r="LE856" t="s">
        <v>2398</v>
      </c>
      <c r="LF856" t="s">
        <v>2922</v>
      </c>
      <c r="LG856" t="s">
        <v>2923</v>
      </c>
      <c r="LH856" t="s">
        <v>742</v>
      </c>
      <c r="LJ856" t="s">
        <v>2398</v>
      </c>
      <c r="LK856" t="s">
        <v>2922</v>
      </c>
      <c r="LL856" t="s">
        <v>2923</v>
      </c>
      <c r="LM856">
        <v>6</v>
      </c>
      <c r="LN856">
        <v>3</v>
      </c>
      <c r="LO856" t="s">
        <v>746</v>
      </c>
      <c r="LP856" t="s">
        <v>937</v>
      </c>
      <c r="LR856" t="s">
        <v>748</v>
      </c>
      <c r="MB856" t="s">
        <v>748</v>
      </c>
      <c r="MR856" t="s">
        <v>749</v>
      </c>
      <c r="XL856" t="s">
        <v>764</v>
      </c>
      <c r="XM856">
        <v>1</v>
      </c>
      <c r="XN856">
        <v>0</v>
      </c>
      <c r="XO856">
        <v>0</v>
      </c>
      <c r="XP856">
        <v>0</v>
      </c>
      <c r="XQ856">
        <v>0</v>
      </c>
      <c r="XR856">
        <v>0</v>
      </c>
      <c r="XS856">
        <v>0</v>
      </c>
      <c r="XT856">
        <v>0</v>
      </c>
      <c r="XU856">
        <v>0</v>
      </c>
      <c r="XV856">
        <v>0</v>
      </c>
      <c r="XW856">
        <v>0</v>
      </c>
      <c r="XX856">
        <v>0</v>
      </c>
      <c r="XY856">
        <v>0</v>
      </c>
      <c r="YA856" t="s">
        <v>1346</v>
      </c>
      <c r="YC856" t="s">
        <v>765</v>
      </c>
      <c r="YD856">
        <v>1</v>
      </c>
      <c r="YE856">
        <v>0</v>
      </c>
      <c r="YF856">
        <v>0</v>
      </c>
      <c r="YG856">
        <v>0</v>
      </c>
      <c r="YH856">
        <v>0</v>
      </c>
      <c r="YI856">
        <v>0</v>
      </c>
      <c r="YJ856">
        <v>0</v>
      </c>
      <c r="YK856">
        <v>0</v>
      </c>
      <c r="YL856">
        <v>0</v>
      </c>
      <c r="YN856" t="s">
        <v>1346</v>
      </c>
      <c r="YO856">
        <v>0</v>
      </c>
      <c r="YP856">
        <v>0</v>
      </c>
      <c r="YQ856">
        <v>0</v>
      </c>
      <c r="YR856">
        <v>0</v>
      </c>
      <c r="YS856">
        <v>0</v>
      </c>
      <c r="YT856">
        <v>0</v>
      </c>
      <c r="YU856">
        <v>1</v>
      </c>
      <c r="YV856">
        <v>0</v>
      </c>
      <c r="YX856" t="s">
        <v>748</v>
      </c>
      <c r="YY856" t="s">
        <v>1828</v>
      </c>
      <c r="YZ856">
        <v>0</v>
      </c>
      <c r="ZA856">
        <v>0</v>
      </c>
      <c r="ZB856">
        <v>1</v>
      </c>
      <c r="ZC856">
        <v>0</v>
      </c>
      <c r="ZD856">
        <v>0</v>
      </c>
      <c r="ZE856">
        <v>0</v>
      </c>
      <c r="ZG856" t="s">
        <v>768</v>
      </c>
      <c r="ZH856">
        <v>1</v>
      </c>
      <c r="ZI856">
        <v>0</v>
      </c>
      <c r="ZJ856">
        <v>0</v>
      </c>
      <c r="ZK856">
        <v>0</v>
      </c>
      <c r="ZL856">
        <v>0</v>
      </c>
      <c r="ZM856">
        <v>0</v>
      </c>
      <c r="ZN856">
        <v>0</v>
      </c>
      <c r="ZO856">
        <v>0</v>
      </c>
      <c r="ZP856">
        <v>0</v>
      </c>
      <c r="ZQ856">
        <v>0</v>
      </c>
      <c r="ZR856">
        <v>0</v>
      </c>
      <c r="ZT856" t="s">
        <v>1090</v>
      </c>
      <c r="ZV856" t="s">
        <v>738</v>
      </c>
      <c r="ZW856">
        <v>1</v>
      </c>
      <c r="ZX856">
        <v>0</v>
      </c>
      <c r="ZY856">
        <v>0</v>
      </c>
      <c r="ZZ856">
        <v>0</v>
      </c>
      <c r="AAA856">
        <v>0</v>
      </c>
      <c r="AAB856">
        <v>0</v>
      </c>
      <c r="AAC856">
        <v>0</v>
      </c>
      <c r="AAD856">
        <v>0</v>
      </c>
      <c r="AAF856" t="s">
        <v>1283</v>
      </c>
      <c r="AAG856" t="s">
        <v>2467</v>
      </c>
      <c r="AAH856">
        <v>1</v>
      </c>
      <c r="AAI856">
        <v>0</v>
      </c>
      <c r="AAJ856">
        <v>0</v>
      </c>
      <c r="AAK856">
        <v>0</v>
      </c>
      <c r="AAL856">
        <v>0</v>
      </c>
      <c r="AAM856">
        <v>0</v>
      </c>
      <c r="AAN856">
        <v>0</v>
      </c>
      <c r="ABG856">
        <v>3112170</v>
      </c>
      <c r="ABH856" t="s">
        <v>4875</v>
      </c>
      <c r="ABK856" t="s">
        <v>774</v>
      </c>
      <c r="ABL856" t="s">
        <v>3097</v>
      </c>
      <c r="ABM856" t="s">
        <v>3844</v>
      </c>
      <c r="ABO856" t="s">
        <v>4876</v>
      </c>
      <c r="ABP856">
        <v>330</v>
      </c>
    </row>
    <row r="857" spans="1:744" x14ac:dyDescent="0.35">
      <c r="A857" t="s">
        <v>4881</v>
      </c>
      <c r="B857" t="s">
        <v>6897</v>
      </c>
      <c r="C857" t="s">
        <v>6898</v>
      </c>
      <c r="D857" t="s">
        <v>6899</v>
      </c>
      <c r="E857" s="37">
        <v>46109</v>
      </c>
      <c r="F857" t="s">
        <v>6900</v>
      </c>
      <c r="G857" t="s">
        <v>6901</v>
      </c>
      <c r="H857" s="37">
        <v>46109.538144131897</v>
      </c>
      <c r="I857" s="37">
        <v>46109.547313391202</v>
      </c>
      <c r="J857" s="37">
        <v>46109</v>
      </c>
      <c r="K857" t="s">
        <v>4851</v>
      </c>
      <c r="L857" t="s">
        <v>4716</v>
      </c>
      <c r="M857" t="s">
        <v>2398</v>
      </c>
      <c r="N857" t="s">
        <v>2322</v>
      </c>
      <c r="O857" t="s">
        <v>2922</v>
      </c>
      <c r="P857" t="s">
        <v>4852</v>
      </c>
      <c r="Q857" t="s">
        <v>2923</v>
      </c>
      <c r="R857" t="s">
        <v>4853</v>
      </c>
      <c r="S857" t="s">
        <v>4854</v>
      </c>
      <c r="U857" t="s">
        <v>4855</v>
      </c>
      <c r="W857" t="s">
        <v>732</v>
      </c>
      <c r="Y857" t="s">
        <v>733</v>
      </c>
      <c r="Z857">
        <v>25</v>
      </c>
      <c r="AA857" t="s">
        <v>789</v>
      </c>
      <c r="AB857" t="s">
        <v>778</v>
      </c>
      <c r="AC857">
        <v>2300</v>
      </c>
      <c r="AF857" t="s">
        <v>763</v>
      </c>
      <c r="AG857">
        <v>0</v>
      </c>
      <c r="AH857">
        <v>0</v>
      </c>
      <c r="AI857">
        <v>0</v>
      </c>
      <c r="AJ857">
        <v>0</v>
      </c>
      <c r="AK857">
        <v>0</v>
      </c>
      <c r="AL857">
        <v>1</v>
      </c>
      <c r="II857" t="s">
        <v>1243</v>
      </c>
      <c r="IJ857">
        <v>0</v>
      </c>
      <c r="IK857">
        <v>0</v>
      </c>
      <c r="IL857">
        <v>1</v>
      </c>
      <c r="IM857">
        <v>0</v>
      </c>
      <c r="KQ857" t="s">
        <v>737</v>
      </c>
      <c r="KR857" t="s">
        <v>738</v>
      </c>
      <c r="KS857">
        <v>30</v>
      </c>
      <c r="KT857">
        <v>28000</v>
      </c>
      <c r="KU857" t="s">
        <v>3994</v>
      </c>
      <c r="KV857">
        <v>186666.66666666701</v>
      </c>
      <c r="KW857">
        <v>81.159420289855106</v>
      </c>
      <c r="KX857">
        <v>82.595870206489707</v>
      </c>
      <c r="KY857">
        <v>933.33333333333303</v>
      </c>
      <c r="LA857" t="s">
        <v>4049</v>
      </c>
      <c r="LC857" t="s">
        <v>742</v>
      </c>
      <c r="LE857" t="s">
        <v>2398</v>
      </c>
      <c r="LF857" t="s">
        <v>2922</v>
      </c>
      <c r="LG857" t="s">
        <v>3906</v>
      </c>
      <c r="LH857" t="s">
        <v>742</v>
      </c>
      <c r="LJ857" t="s">
        <v>2398</v>
      </c>
      <c r="LK857" t="s">
        <v>2922</v>
      </c>
      <c r="LL857" t="s">
        <v>3906</v>
      </c>
      <c r="LM857">
        <v>3</v>
      </c>
      <c r="LN857">
        <v>2</v>
      </c>
      <c r="LO857" t="s">
        <v>746</v>
      </c>
      <c r="LP857" t="s">
        <v>1379</v>
      </c>
      <c r="LR857" t="s">
        <v>748</v>
      </c>
      <c r="MB857" t="s">
        <v>733</v>
      </c>
      <c r="MC857" t="s">
        <v>1357</v>
      </c>
      <c r="MD857">
        <v>0</v>
      </c>
      <c r="ME857">
        <v>0</v>
      </c>
      <c r="MF857">
        <v>0</v>
      </c>
      <c r="MG857">
        <v>1</v>
      </c>
      <c r="MH857">
        <v>0</v>
      </c>
      <c r="MI857">
        <v>0</v>
      </c>
      <c r="MJ857">
        <v>0</v>
      </c>
      <c r="MK857">
        <v>0</v>
      </c>
      <c r="ML857">
        <v>0</v>
      </c>
      <c r="MM857">
        <v>0</v>
      </c>
      <c r="MN857">
        <v>0</v>
      </c>
      <c r="MO857">
        <v>0</v>
      </c>
      <c r="MP857">
        <v>0</v>
      </c>
      <c r="MR857" t="s">
        <v>952</v>
      </c>
      <c r="MS857" t="s">
        <v>1243</v>
      </c>
      <c r="MT857">
        <v>0</v>
      </c>
      <c r="MU857">
        <v>0</v>
      </c>
      <c r="MV857">
        <v>1</v>
      </c>
      <c r="MW857">
        <v>0</v>
      </c>
      <c r="MX857" t="s">
        <v>4877</v>
      </c>
      <c r="MY857">
        <v>1</v>
      </c>
      <c r="MZ857">
        <v>0</v>
      </c>
      <c r="NA857">
        <v>0</v>
      </c>
      <c r="NB857">
        <v>1</v>
      </c>
      <c r="NC857">
        <v>0</v>
      </c>
      <c r="ND857">
        <v>0</v>
      </c>
      <c r="NE857">
        <v>0</v>
      </c>
      <c r="NF857">
        <v>1</v>
      </c>
      <c r="NG857">
        <v>0</v>
      </c>
      <c r="NH857">
        <v>0</v>
      </c>
      <c r="NI857">
        <v>0</v>
      </c>
      <c r="NJ857">
        <v>0</v>
      </c>
      <c r="NK857">
        <v>0</v>
      </c>
      <c r="XL857" t="s">
        <v>1346</v>
      </c>
      <c r="XM857">
        <v>0</v>
      </c>
      <c r="XN857">
        <v>0</v>
      </c>
      <c r="XO857">
        <v>0</v>
      </c>
      <c r="XP857">
        <v>0</v>
      </c>
      <c r="XQ857">
        <v>0</v>
      </c>
      <c r="XR857">
        <v>0</v>
      </c>
      <c r="XS857">
        <v>0</v>
      </c>
      <c r="XT857">
        <v>0</v>
      </c>
      <c r="XU857">
        <v>0</v>
      </c>
      <c r="XV857">
        <v>0</v>
      </c>
      <c r="XW857">
        <v>0</v>
      </c>
      <c r="XX857">
        <v>1</v>
      </c>
      <c r="XY857">
        <v>0</v>
      </c>
      <c r="YA857" t="s">
        <v>748</v>
      </c>
      <c r="YC857" t="s">
        <v>765</v>
      </c>
      <c r="YD857">
        <v>1</v>
      </c>
      <c r="YE857">
        <v>0</v>
      </c>
      <c r="YF857">
        <v>0</v>
      </c>
      <c r="YG857">
        <v>0</v>
      </c>
      <c r="YH857">
        <v>0</v>
      </c>
      <c r="YI857">
        <v>0</v>
      </c>
      <c r="YJ857">
        <v>0</v>
      </c>
      <c r="YK857">
        <v>0</v>
      </c>
      <c r="YL857">
        <v>0</v>
      </c>
      <c r="YN857" t="s">
        <v>1346</v>
      </c>
      <c r="YO857">
        <v>0</v>
      </c>
      <c r="YP857">
        <v>0</v>
      </c>
      <c r="YQ857">
        <v>0</v>
      </c>
      <c r="YR857">
        <v>0</v>
      </c>
      <c r="YS857">
        <v>0</v>
      </c>
      <c r="YT857">
        <v>0</v>
      </c>
      <c r="YU857">
        <v>1</v>
      </c>
      <c r="YV857">
        <v>0</v>
      </c>
      <c r="YX857" t="s">
        <v>733</v>
      </c>
      <c r="ZG857" t="s">
        <v>768</v>
      </c>
      <c r="ZH857">
        <v>1</v>
      </c>
      <c r="ZI857">
        <v>0</v>
      </c>
      <c r="ZJ857">
        <v>0</v>
      </c>
      <c r="ZK857">
        <v>0</v>
      </c>
      <c r="ZL857">
        <v>0</v>
      </c>
      <c r="ZM857">
        <v>0</v>
      </c>
      <c r="ZN857">
        <v>0</v>
      </c>
      <c r="ZO857">
        <v>0</v>
      </c>
      <c r="ZP857">
        <v>0</v>
      </c>
      <c r="ZQ857">
        <v>0</v>
      </c>
      <c r="ZR857">
        <v>0</v>
      </c>
      <c r="ZT857" t="s">
        <v>769</v>
      </c>
      <c r="ZV857" t="s">
        <v>738</v>
      </c>
      <c r="ZW857">
        <v>1</v>
      </c>
      <c r="ZX857">
        <v>0</v>
      </c>
      <c r="ZY857">
        <v>0</v>
      </c>
      <c r="ZZ857">
        <v>0</v>
      </c>
      <c r="AAA857">
        <v>0</v>
      </c>
      <c r="AAB857">
        <v>0</v>
      </c>
      <c r="AAC857">
        <v>0</v>
      </c>
      <c r="AAD857">
        <v>0</v>
      </c>
      <c r="AAF857" t="s">
        <v>1283</v>
      </c>
      <c r="AAG857" t="s">
        <v>2467</v>
      </c>
      <c r="AAH857">
        <v>1</v>
      </c>
      <c r="AAI857">
        <v>0</v>
      </c>
      <c r="AAJ857">
        <v>0</v>
      </c>
      <c r="AAK857">
        <v>0</v>
      </c>
      <c r="AAL857">
        <v>0</v>
      </c>
      <c r="AAM857">
        <v>0</v>
      </c>
      <c r="AAN857">
        <v>0</v>
      </c>
      <c r="ABG857">
        <v>3112171</v>
      </c>
      <c r="ABH857" t="s">
        <v>4882</v>
      </c>
      <c r="ABK857" t="s">
        <v>774</v>
      </c>
      <c r="ABL857" t="s">
        <v>3097</v>
      </c>
      <c r="ABM857" t="s">
        <v>3844</v>
      </c>
      <c r="ABO857" t="s">
        <v>4883</v>
      </c>
      <c r="ABP857">
        <v>331</v>
      </c>
    </row>
    <row r="858" spans="1:744" x14ac:dyDescent="0.35">
      <c r="A858" t="s">
        <v>4887</v>
      </c>
      <c r="B858" t="s">
        <v>6897</v>
      </c>
      <c r="C858" t="s">
        <v>6898</v>
      </c>
      <c r="D858" t="s">
        <v>6899</v>
      </c>
      <c r="E858" s="37">
        <v>46109</v>
      </c>
      <c r="F858" t="s">
        <v>6900</v>
      </c>
      <c r="G858" t="s">
        <v>6901</v>
      </c>
      <c r="H858" s="37">
        <v>46109.547378101903</v>
      </c>
      <c r="I858" s="37">
        <v>46109.550426412003</v>
      </c>
      <c r="J858" s="37">
        <v>46109</v>
      </c>
      <c r="K858" t="s">
        <v>4851</v>
      </c>
      <c r="L858" t="s">
        <v>4716</v>
      </c>
      <c r="M858" t="s">
        <v>2398</v>
      </c>
      <c r="N858" t="s">
        <v>2322</v>
      </c>
      <c r="O858" t="s">
        <v>2922</v>
      </c>
      <c r="P858" t="s">
        <v>4852</v>
      </c>
      <c r="Q858" t="s">
        <v>2923</v>
      </c>
      <c r="R858" t="s">
        <v>4853</v>
      </c>
      <c r="S858" t="s">
        <v>4854</v>
      </c>
      <c r="U858" t="s">
        <v>4855</v>
      </c>
      <c r="W858" t="s">
        <v>732</v>
      </c>
      <c r="Y858" t="s">
        <v>733</v>
      </c>
      <c r="Z858">
        <v>23</v>
      </c>
      <c r="AA858" t="s">
        <v>734</v>
      </c>
      <c r="AB858" t="s">
        <v>735</v>
      </c>
      <c r="AC858">
        <v>2300</v>
      </c>
      <c r="AF858" t="s">
        <v>864</v>
      </c>
      <c r="AG858">
        <v>0</v>
      </c>
      <c r="AH858">
        <v>0</v>
      </c>
      <c r="AI858">
        <v>1</v>
      </c>
      <c r="AJ858">
        <v>0</v>
      </c>
      <c r="AK858">
        <v>0</v>
      </c>
      <c r="AL858">
        <v>0</v>
      </c>
      <c r="CM858" t="s">
        <v>737</v>
      </c>
      <c r="CN858" t="s">
        <v>738</v>
      </c>
      <c r="CO858" t="s">
        <v>4857</v>
      </c>
      <c r="CQ858">
        <v>18000</v>
      </c>
      <c r="CR858" t="s">
        <v>841</v>
      </c>
      <c r="CS858">
        <v>1800</v>
      </c>
      <c r="CT858">
        <v>0.78260869565217395</v>
      </c>
      <c r="CU858">
        <v>0.79646017699115002</v>
      </c>
      <c r="CV858">
        <v>1800</v>
      </c>
      <c r="CX858" t="s">
        <v>1781</v>
      </c>
      <c r="CZ858" t="s">
        <v>742</v>
      </c>
      <c r="DB858">
        <v>54</v>
      </c>
      <c r="DC858" t="s">
        <v>2922</v>
      </c>
      <c r="DD858" t="s">
        <v>2923</v>
      </c>
      <c r="DE858" t="s">
        <v>742</v>
      </c>
      <c r="DG858">
        <v>54</v>
      </c>
      <c r="DH858" t="s">
        <v>2922</v>
      </c>
      <c r="DI858" t="s">
        <v>2923</v>
      </c>
      <c r="DJ858">
        <v>2</v>
      </c>
      <c r="DK858">
        <v>2</v>
      </c>
      <c r="DL858" t="s">
        <v>1379</v>
      </c>
      <c r="DM858" t="s">
        <v>746</v>
      </c>
      <c r="DN858" t="s">
        <v>733</v>
      </c>
      <c r="FO858" t="s">
        <v>748</v>
      </c>
      <c r="FY858" t="s">
        <v>733</v>
      </c>
      <c r="FZ858" t="s">
        <v>1876</v>
      </c>
      <c r="GA858">
        <v>0</v>
      </c>
      <c r="GB858">
        <v>0</v>
      </c>
      <c r="GC858">
        <v>0</v>
      </c>
      <c r="GD858">
        <v>0</v>
      </c>
      <c r="GE858">
        <v>0</v>
      </c>
      <c r="GF858">
        <v>1</v>
      </c>
      <c r="GG858">
        <v>0</v>
      </c>
      <c r="GH858">
        <v>0</v>
      </c>
      <c r="GI858">
        <v>0</v>
      </c>
      <c r="GJ858">
        <v>0</v>
      </c>
      <c r="GK858">
        <v>0</v>
      </c>
      <c r="GL858">
        <v>0</v>
      </c>
      <c r="GM858">
        <v>0</v>
      </c>
      <c r="GO858" t="s">
        <v>952</v>
      </c>
      <c r="GP858" t="s">
        <v>864</v>
      </c>
      <c r="GQ858">
        <v>0</v>
      </c>
      <c r="GR858">
        <v>0</v>
      </c>
      <c r="GS858">
        <v>1</v>
      </c>
      <c r="GT858">
        <v>0</v>
      </c>
      <c r="GU858">
        <v>0</v>
      </c>
      <c r="GV858">
        <v>0</v>
      </c>
      <c r="GW858" t="s">
        <v>1827</v>
      </c>
      <c r="GX858">
        <v>0</v>
      </c>
      <c r="GY858">
        <v>0</v>
      </c>
      <c r="GZ858">
        <v>0</v>
      </c>
      <c r="HA858">
        <v>0</v>
      </c>
      <c r="HB858">
        <v>0</v>
      </c>
      <c r="HC858">
        <v>0</v>
      </c>
      <c r="HD858">
        <v>0</v>
      </c>
      <c r="HE858">
        <v>1</v>
      </c>
      <c r="HF858">
        <v>0</v>
      </c>
      <c r="HG858">
        <v>0</v>
      </c>
      <c r="HH858">
        <v>0</v>
      </c>
      <c r="HI858">
        <v>0</v>
      </c>
      <c r="HJ858">
        <v>0</v>
      </c>
      <c r="II858" t="s">
        <v>763</v>
      </c>
      <c r="IJ858">
        <v>0</v>
      </c>
      <c r="IK858">
        <v>0</v>
      </c>
      <c r="IL858">
        <v>0</v>
      </c>
      <c r="IM858">
        <v>1</v>
      </c>
      <c r="XL858" t="s">
        <v>1346</v>
      </c>
      <c r="XM858">
        <v>0</v>
      </c>
      <c r="XN858">
        <v>0</v>
      </c>
      <c r="XO858">
        <v>0</v>
      </c>
      <c r="XP858">
        <v>0</v>
      </c>
      <c r="XQ858">
        <v>0</v>
      </c>
      <c r="XR858">
        <v>0</v>
      </c>
      <c r="XS858">
        <v>0</v>
      </c>
      <c r="XT858">
        <v>0</v>
      </c>
      <c r="XU858">
        <v>0</v>
      </c>
      <c r="XV858">
        <v>0</v>
      </c>
      <c r="XW858">
        <v>0</v>
      </c>
      <c r="XX858">
        <v>1</v>
      </c>
      <c r="XY858">
        <v>0</v>
      </c>
      <c r="YA858" t="s">
        <v>1346</v>
      </c>
      <c r="YC858" t="s">
        <v>765</v>
      </c>
      <c r="YD858">
        <v>1</v>
      </c>
      <c r="YE858">
        <v>0</v>
      </c>
      <c r="YF858">
        <v>0</v>
      </c>
      <c r="YG858">
        <v>0</v>
      </c>
      <c r="YH858">
        <v>0</v>
      </c>
      <c r="YI858">
        <v>0</v>
      </c>
      <c r="YJ858">
        <v>0</v>
      </c>
      <c r="YK858">
        <v>0</v>
      </c>
      <c r="YL858">
        <v>0</v>
      </c>
      <c r="YN858" t="s">
        <v>1346</v>
      </c>
      <c r="YO858">
        <v>0</v>
      </c>
      <c r="YP858">
        <v>0</v>
      </c>
      <c r="YQ858">
        <v>0</v>
      </c>
      <c r="YR858">
        <v>0</v>
      </c>
      <c r="YS858">
        <v>0</v>
      </c>
      <c r="YT858">
        <v>0</v>
      </c>
      <c r="YU858">
        <v>1</v>
      </c>
      <c r="YV858">
        <v>0</v>
      </c>
      <c r="YX858" t="s">
        <v>748</v>
      </c>
      <c r="YY858" t="s">
        <v>974</v>
      </c>
      <c r="YZ858">
        <v>0</v>
      </c>
      <c r="ZA858">
        <v>1</v>
      </c>
      <c r="ZB858">
        <v>1</v>
      </c>
      <c r="ZC858">
        <v>0</v>
      </c>
      <c r="ZD858">
        <v>0</v>
      </c>
      <c r="ZE858">
        <v>0</v>
      </c>
      <c r="ZG858" t="s">
        <v>768</v>
      </c>
      <c r="ZH858">
        <v>1</v>
      </c>
      <c r="ZI858">
        <v>0</v>
      </c>
      <c r="ZJ858">
        <v>0</v>
      </c>
      <c r="ZK858">
        <v>0</v>
      </c>
      <c r="ZL858">
        <v>0</v>
      </c>
      <c r="ZM858">
        <v>0</v>
      </c>
      <c r="ZN858">
        <v>0</v>
      </c>
      <c r="ZO858">
        <v>0</v>
      </c>
      <c r="ZP858">
        <v>0</v>
      </c>
      <c r="ZQ858">
        <v>0</v>
      </c>
      <c r="ZR858">
        <v>0</v>
      </c>
      <c r="ZT858" t="s">
        <v>769</v>
      </c>
      <c r="ZV858" t="s">
        <v>738</v>
      </c>
      <c r="ZW858">
        <v>1</v>
      </c>
      <c r="ZX858">
        <v>0</v>
      </c>
      <c r="ZY858">
        <v>0</v>
      </c>
      <c r="ZZ858">
        <v>0</v>
      </c>
      <c r="AAA858">
        <v>0</v>
      </c>
      <c r="AAB858">
        <v>0</v>
      </c>
      <c r="AAC858">
        <v>0</v>
      </c>
      <c r="AAD858">
        <v>0</v>
      </c>
      <c r="AAF858" t="s">
        <v>1283</v>
      </c>
      <c r="AAG858" t="s">
        <v>2467</v>
      </c>
      <c r="AAH858">
        <v>1</v>
      </c>
      <c r="AAI858">
        <v>0</v>
      </c>
      <c r="AAJ858">
        <v>0</v>
      </c>
      <c r="AAK858">
        <v>0</v>
      </c>
      <c r="AAL858">
        <v>0</v>
      </c>
      <c r="AAM858">
        <v>0</v>
      </c>
      <c r="AAN858">
        <v>0</v>
      </c>
      <c r="ABG858">
        <v>3112173</v>
      </c>
      <c r="ABH858" t="s">
        <v>4888</v>
      </c>
      <c r="ABK858" t="s">
        <v>774</v>
      </c>
      <c r="ABL858" t="s">
        <v>3097</v>
      </c>
      <c r="ABM858" t="s">
        <v>3844</v>
      </c>
      <c r="ABO858" t="s">
        <v>4889</v>
      </c>
      <c r="ABP858">
        <v>333</v>
      </c>
    </row>
    <row r="859" spans="1:744" x14ac:dyDescent="0.35">
      <c r="A859" t="s">
        <v>3484</v>
      </c>
      <c r="B859" t="s">
        <v>6897</v>
      </c>
      <c r="C859" t="s">
        <v>6898</v>
      </c>
      <c r="D859" t="s">
        <v>6899</v>
      </c>
      <c r="E859" s="37">
        <v>46100</v>
      </c>
      <c r="F859" t="s">
        <v>6900</v>
      </c>
      <c r="G859" t="s">
        <v>6901</v>
      </c>
      <c r="H859" s="37">
        <v>46100.518128391202</v>
      </c>
      <c r="I859" s="37">
        <v>46100.626469062503</v>
      </c>
      <c r="J859" s="37">
        <v>46100</v>
      </c>
      <c r="K859" t="s">
        <v>3455</v>
      </c>
      <c r="L859" t="s">
        <v>3456</v>
      </c>
      <c r="M859" t="s">
        <v>3480</v>
      </c>
      <c r="N859" t="s">
        <v>3457</v>
      </c>
      <c r="O859" t="s">
        <v>3465</v>
      </c>
      <c r="P859" t="s">
        <v>3458</v>
      </c>
      <c r="Q859" t="s">
        <v>3477</v>
      </c>
      <c r="R859" t="s">
        <v>3459</v>
      </c>
      <c r="S859" t="s">
        <v>3460</v>
      </c>
      <c r="U859" t="s">
        <v>3461</v>
      </c>
      <c r="W859" t="s">
        <v>732</v>
      </c>
      <c r="Y859" t="s">
        <v>733</v>
      </c>
      <c r="AA859" t="s">
        <v>734</v>
      </c>
      <c r="AB859" t="s">
        <v>778</v>
      </c>
      <c r="AC859">
        <v>2200</v>
      </c>
      <c r="AF859" t="s">
        <v>3462</v>
      </c>
      <c r="AG859">
        <v>1</v>
      </c>
      <c r="AH859">
        <v>1</v>
      </c>
      <c r="AI859">
        <v>1</v>
      </c>
      <c r="AJ859">
        <v>1</v>
      </c>
      <c r="AK859">
        <v>1</v>
      </c>
      <c r="AL859">
        <v>0</v>
      </c>
      <c r="AM859" t="s">
        <v>737</v>
      </c>
      <c r="AN859" t="s">
        <v>738</v>
      </c>
      <c r="AO859" t="s">
        <v>3463</v>
      </c>
      <c r="AQ859">
        <v>700</v>
      </c>
      <c r="AR859" t="s">
        <v>1013</v>
      </c>
      <c r="AS859">
        <v>350</v>
      </c>
      <c r="AT859">
        <v>0.15909090909090901</v>
      </c>
      <c r="AU859">
        <v>0.15486725663716799</v>
      </c>
      <c r="AV859">
        <v>350</v>
      </c>
      <c r="AX859" t="s">
        <v>742</v>
      </c>
      <c r="AZ859">
        <v>92</v>
      </c>
      <c r="BA859">
        <v>9202</v>
      </c>
      <c r="BB859" t="s">
        <v>3466</v>
      </c>
      <c r="BC859" t="s">
        <v>742</v>
      </c>
      <c r="BE859">
        <v>92</v>
      </c>
      <c r="BF859" t="s">
        <v>3465</v>
      </c>
      <c r="BG859" t="s">
        <v>3466</v>
      </c>
      <c r="BH859">
        <v>3</v>
      </c>
      <c r="BI859">
        <v>1</v>
      </c>
      <c r="BJ859" t="s">
        <v>746</v>
      </c>
      <c r="BK859" t="s">
        <v>1480</v>
      </c>
      <c r="BM859" t="s">
        <v>737</v>
      </c>
      <c r="BN859" t="s">
        <v>738</v>
      </c>
      <c r="BO859" t="s">
        <v>3463</v>
      </c>
      <c r="BQ859">
        <v>1000</v>
      </c>
      <c r="BR859" t="s">
        <v>3467</v>
      </c>
      <c r="BS859">
        <v>526.31578947368405</v>
      </c>
      <c r="BT859">
        <v>0.23923444976076499</v>
      </c>
      <c r="BU859">
        <v>0.23288309268747101</v>
      </c>
      <c r="BV859">
        <v>526.31578947368405</v>
      </c>
      <c r="BX859" t="s">
        <v>742</v>
      </c>
      <c r="BZ859">
        <v>92</v>
      </c>
      <c r="CA859" t="s">
        <v>3465</v>
      </c>
      <c r="CB859" t="s">
        <v>3466</v>
      </c>
      <c r="CC859" t="s">
        <v>742</v>
      </c>
      <c r="CE859">
        <v>92</v>
      </c>
      <c r="CF859" t="s">
        <v>3465</v>
      </c>
      <c r="CG859" t="s">
        <v>3466</v>
      </c>
      <c r="CH859">
        <v>3</v>
      </c>
      <c r="CI859">
        <v>1</v>
      </c>
      <c r="CJ859" t="s">
        <v>746</v>
      </c>
      <c r="CK859" t="s">
        <v>1480</v>
      </c>
      <c r="CM859" t="s">
        <v>737</v>
      </c>
      <c r="CN859" t="s">
        <v>738</v>
      </c>
      <c r="CO859" t="s">
        <v>3463</v>
      </c>
      <c r="CQ859">
        <v>8000</v>
      </c>
      <c r="CR859" t="s">
        <v>3469</v>
      </c>
      <c r="CS859">
        <v>3478.2608695652202</v>
      </c>
      <c r="CT859">
        <v>1.5810276679841799</v>
      </c>
      <c r="CU859">
        <v>1.5390534821085</v>
      </c>
      <c r="CV859">
        <v>3478.2608695652202</v>
      </c>
      <c r="CX859" t="s">
        <v>865</v>
      </c>
      <c r="CZ859" t="s">
        <v>742</v>
      </c>
      <c r="DB859">
        <v>91</v>
      </c>
      <c r="DC859" t="s">
        <v>1346</v>
      </c>
      <c r="DD859" t="s">
        <v>1346</v>
      </c>
      <c r="DE859" t="s">
        <v>742</v>
      </c>
      <c r="DG859">
        <v>91</v>
      </c>
      <c r="DH859" t="s">
        <v>3471</v>
      </c>
      <c r="DI859" t="s">
        <v>3472</v>
      </c>
      <c r="DJ859">
        <v>4</v>
      </c>
      <c r="DK859">
        <v>1</v>
      </c>
      <c r="DL859" t="s">
        <v>746</v>
      </c>
      <c r="DM859" t="s">
        <v>937</v>
      </c>
      <c r="DO859" t="s">
        <v>737</v>
      </c>
      <c r="DP859" t="s">
        <v>738</v>
      </c>
      <c r="DQ859" t="s">
        <v>905</v>
      </c>
      <c r="DS859">
        <v>2000</v>
      </c>
      <c r="DT859" t="s">
        <v>817</v>
      </c>
      <c r="DU859">
        <v>2000</v>
      </c>
      <c r="DV859">
        <v>0.909090909</v>
      </c>
      <c r="DW859">
        <v>0.88495575221238898</v>
      </c>
      <c r="DX859">
        <v>2000</v>
      </c>
      <c r="DZ859" t="s">
        <v>742</v>
      </c>
      <c r="EB859">
        <v>92</v>
      </c>
      <c r="EC859">
        <v>9204</v>
      </c>
      <c r="ED859" t="s">
        <v>3475</v>
      </c>
      <c r="EE859" t="s">
        <v>742</v>
      </c>
      <c r="EG859">
        <v>92</v>
      </c>
      <c r="EH859" t="s">
        <v>3474</v>
      </c>
      <c r="EI859" t="s">
        <v>3475</v>
      </c>
      <c r="EJ859">
        <v>5</v>
      </c>
      <c r="EK859">
        <v>1</v>
      </c>
      <c r="EL859" t="s">
        <v>746</v>
      </c>
      <c r="EM859" t="s">
        <v>762</v>
      </c>
      <c r="EO859" t="s">
        <v>737</v>
      </c>
      <c r="EP859" t="s">
        <v>738</v>
      </c>
      <c r="EQ859" t="s">
        <v>3463</v>
      </c>
      <c r="ES859">
        <v>2000</v>
      </c>
      <c r="ET859" t="s">
        <v>1540</v>
      </c>
      <c r="EU859">
        <v>909.09090909090901</v>
      </c>
      <c r="EV859">
        <v>0.413223140495867</v>
      </c>
      <c r="EW859">
        <v>0.40225261464199502</v>
      </c>
      <c r="EX859">
        <v>909.09090909090901</v>
      </c>
      <c r="EZ859" t="s">
        <v>742</v>
      </c>
      <c r="FB859">
        <v>92</v>
      </c>
      <c r="FC859" t="s">
        <v>3465</v>
      </c>
      <c r="FD859" t="s">
        <v>3477</v>
      </c>
      <c r="FE859" t="s">
        <v>742</v>
      </c>
      <c r="FG859">
        <v>10</v>
      </c>
      <c r="FH859" t="s">
        <v>1432</v>
      </c>
      <c r="FI859" t="s">
        <v>1346</v>
      </c>
      <c r="FJ859">
        <v>3</v>
      </c>
      <c r="FK859">
        <v>3</v>
      </c>
      <c r="FL859" t="s">
        <v>1379</v>
      </c>
      <c r="FM859" t="s">
        <v>746</v>
      </c>
      <c r="FN859" t="s">
        <v>733</v>
      </c>
      <c r="FO859" t="s">
        <v>748</v>
      </c>
      <c r="FY859" t="s">
        <v>748</v>
      </c>
      <c r="GO859" t="s">
        <v>749</v>
      </c>
      <c r="II859" t="s">
        <v>1574</v>
      </c>
      <c r="IJ859">
        <v>1</v>
      </c>
      <c r="IK859">
        <v>0</v>
      </c>
      <c r="IL859">
        <v>0</v>
      </c>
      <c r="IM859">
        <v>0</v>
      </c>
      <c r="IN859" t="s">
        <v>737</v>
      </c>
      <c r="IO859" t="s">
        <v>738</v>
      </c>
      <c r="IP859" t="s">
        <v>3512</v>
      </c>
      <c r="IR859">
        <v>800</v>
      </c>
      <c r="IS859" t="s">
        <v>6967</v>
      </c>
      <c r="IT859">
        <v>6666.6666670000004</v>
      </c>
      <c r="IU859">
        <v>3.0303030299999998</v>
      </c>
      <c r="IV859">
        <v>2.9498525075221198</v>
      </c>
      <c r="IW859">
        <v>1333.333333</v>
      </c>
      <c r="IY859" t="s">
        <v>3479</v>
      </c>
      <c r="JA859" t="s">
        <v>742</v>
      </c>
      <c r="JC859" t="s">
        <v>3480</v>
      </c>
      <c r="JD859" t="s">
        <v>3465</v>
      </c>
      <c r="JE859" t="s">
        <v>3481</v>
      </c>
      <c r="JF859" t="s">
        <v>742</v>
      </c>
      <c r="JH859" t="s">
        <v>3480</v>
      </c>
      <c r="JI859" t="s">
        <v>3465</v>
      </c>
      <c r="JJ859" t="s">
        <v>3481</v>
      </c>
      <c r="JK859">
        <v>3</v>
      </c>
      <c r="JL859">
        <v>1</v>
      </c>
      <c r="JM859" t="s">
        <v>746</v>
      </c>
      <c r="JN859" t="s">
        <v>1480</v>
      </c>
      <c r="LR859" t="s">
        <v>733</v>
      </c>
      <c r="LS859" t="s">
        <v>1738</v>
      </c>
      <c r="LT859">
        <v>0</v>
      </c>
      <c r="LU859">
        <v>0</v>
      </c>
      <c r="LV859">
        <v>0</v>
      </c>
      <c r="LW859">
        <v>0</v>
      </c>
      <c r="LX859">
        <v>0</v>
      </c>
      <c r="LY859">
        <v>1</v>
      </c>
      <c r="LZ859">
        <v>0</v>
      </c>
      <c r="MA859" t="s">
        <v>6970</v>
      </c>
      <c r="MB859" t="s">
        <v>748</v>
      </c>
      <c r="MR859" t="s">
        <v>749</v>
      </c>
      <c r="XL859" t="s">
        <v>3483</v>
      </c>
      <c r="XM859">
        <v>0</v>
      </c>
      <c r="XN859">
        <v>0</v>
      </c>
      <c r="XO859">
        <v>0</v>
      </c>
      <c r="XP859">
        <v>1</v>
      </c>
      <c r="XQ859">
        <v>0</v>
      </c>
      <c r="XR859">
        <v>0</v>
      </c>
      <c r="XS859">
        <v>0</v>
      </c>
      <c r="XT859">
        <v>0</v>
      </c>
      <c r="XU859">
        <v>0</v>
      </c>
      <c r="XV859">
        <v>1</v>
      </c>
      <c r="XW859">
        <v>0</v>
      </c>
      <c r="XX859">
        <v>0</v>
      </c>
      <c r="XY859">
        <v>0</v>
      </c>
      <c r="YA859" t="s">
        <v>748</v>
      </c>
      <c r="YC859" t="s">
        <v>765</v>
      </c>
      <c r="YD859">
        <v>1</v>
      </c>
      <c r="YE859">
        <v>0</v>
      </c>
      <c r="YF859">
        <v>0</v>
      </c>
      <c r="YG859">
        <v>0</v>
      </c>
      <c r="YH859">
        <v>0</v>
      </c>
      <c r="YI859">
        <v>0</v>
      </c>
      <c r="YJ859">
        <v>0</v>
      </c>
      <c r="YK859">
        <v>0</v>
      </c>
      <c r="YL859">
        <v>0</v>
      </c>
      <c r="YN859" t="s">
        <v>766</v>
      </c>
      <c r="YO859">
        <v>1</v>
      </c>
      <c r="YP859">
        <v>0</v>
      </c>
      <c r="YQ859">
        <v>0</v>
      </c>
      <c r="YR859">
        <v>0</v>
      </c>
      <c r="YS859">
        <v>0</v>
      </c>
      <c r="YT859">
        <v>0</v>
      </c>
      <c r="YU859">
        <v>0</v>
      </c>
      <c r="YV859">
        <v>0</v>
      </c>
      <c r="YX859" t="s">
        <v>748</v>
      </c>
      <c r="YY859" t="s">
        <v>1757</v>
      </c>
      <c r="YZ859">
        <v>1</v>
      </c>
      <c r="ZA859">
        <v>1</v>
      </c>
      <c r="ZB859">
        <v>0</v>
      </c>
      <c r="ZC859">
        <v>1</v>
      </c>
      <c r="ZD859">
        <v>0</v>
      </c>
      <c r="ZE859">
        <v>0</v>
      </c>
      <c r="ZG859" t="s">
        <v>768</v>
      </c>
      <c r="ZH859">
        <v>1</v>
      </c>
      <c r="ZI859">
        <v>0</v>
      </c>
      <c r="ZJ859">
        <v>0</v>
      </c>
      <c r="ZK859">
        <v>0</v>
      </c>
      <c r="ZL859">
        <v>0</v>
      </c>
      <c r="ZM859">
        <v>0</v>
      </c>
      <c r="ZN859">
        <v>0</v>
      </c>
      <c r="ZO859">
        <v>0</v>
      </c>
      <c r="ZP859">
        <v>0</v>
      </c>
      <c r="ZQ859">
        <v>0</v>
      </c>
      <c r="ZR859">
        <v>0</v>
      </c>
      <c r="ZT859" t="s">
        <v>784</v>
      </c>
      <c r="ZV859" t="s">
        <v>738</v>
      </c>
      <c r="ZW859">
        <v>1</v>
      </c>
      <c r="ZX859">
        <v>0</v>
      </c>
      <c r="ZY859">
        <v>0</v>
      </c>
      <c r="ZZ859">
        <v>0</v>
      </c>
      <c r="AAA859">
        <v>0</v>
      </c>
      <c r="AAB859">
        <v>0</v>
      </c>
      <c r="AAC859">
        <v>0</v>
      </c>
      <c r="AAD859">
        <v>0</v>
      </c>
      <c r="AAF859" t="s">
        <v>1346</v>
      </c>
      <c r="ABG859">
        <v>3109813</v>
      </c>
      <c r="ABH859" t="s">
        <v>3485</v>
      </c>
      <c r="ABK859" t="s">
        <v>774</v>
      </c>
      <c r="ABL859" t="s">
        <v>3097</v>
      </c>
      <c r="ABM859" t="s">
        <v>3098</v>
      </c>
      <c r="ABO859" t="s">
        <v>3486</v>
      </c>
      <c r="ABP859">
        <v>68</v>
      </c>
    </row>
    <row r="860" spans="1:744" x14ac:dyDescent="0.35">
      <c r="A860" t="s">
        <v>3498</v>
      </c>
      <c r="B860" t="s">
        <v>6897</v>
      </c>
      <c r="C860" t="s">
        <v>6898</v>
      </c>
      <c r="D860" t="s">
        <v>6899</v>
      </c>
      <c r="E860" s="37">
        <v>46100</v>
      </c>
      <c r="F860" t="s">
        <v>6900</v>
      </c>
      <c r="G860" t="s">
        <v>6901</v>
      </c>
      <c r="H860" s="37">
        <v>46100.626529490699</v>
      </c>
      <c r="I860" s="37">
        <v>46100.641513807903</v>
      </c>
      <c r="J860" s="37">
        <v>46100</v>
      </c>
      <c r="K860" t="s">
        <v>3455</v>
      </c>
      <c r="L860" t="s">
        <v>3456</v>
      </c>
      <c r="M860" t="s">
        <v>3480</v>
      </c>
      <c r="N860" t="s">
        <v>3457</v>
      </c>
      <c r="O860" t="s">
        <v>3465</v>
      </c>
      <c r="P860" t="s">
        <v>3458</v>
      </c>
      <c r="Q860" t="s">
        <v>3477</v>
      </c>
      <c r="R860" t="s">
        <v>3459</v>
      </c>
      <c r="S860" t="s">
        <v>3460</v>
      </c>
      <c r="U860" t="s">
        <v>3461</v>
      </c>
      <c r="W860" t="s">
        <v>732</v>
      </c>
      <c r="Y860" t="s">
        <v>733</v>
      </c>
      <c r="AA860" t="s">
        <v>789</v>
      </c>
      <c r="AB860" t="s">
        <v>735</v>
      </c>
      <c r="AC860">
        <v>2200</v>
      </c>
      <c r="AF860" t="s">
        <v>2328</v>
      </c>
      <c r="AG860">
        <v>1</v>
      </c>
      <c r="AH860">
        <v>1</v>
      </c>
      <c r="AI860">
        <v>1</v>
      </c>
      <c r="AJ860">
        <v>1</v>
      </c>
      <c r="AK860">
        <v>1</v>
      </c>
      <c r="AL860">
        <v>0</v>
      </c>
      <c r="AM860" t="s">
        <v>737</v>
      </c>
      <c r="AN860" t="s">
        <v>738</v>
      </c>
      <c r="AO860" t="s">
        <v>3463</v>
      </c>
      <c r="AQ860">
        <v>1000</v>
      </c>
      <c r="AR860" t="s">
        <v>754</v>
      </c>
      <c r="AS860">
        <v>500</v>
      </c>
      <c r="AT860">
        <v>0.22727272727272699</v>
      </c>
      <c r="AU860">
        <v>0.221238938053097</v>
      </c>
      <c r="AV860">
        <v>500</v>
      </c>
      <c r="AX860" t="s">
        <v>742</v>
      </c>
      <c r="AZ860">
        <v>92</v>
      </c>
      <c r="BA860">
        <v>9202</v>
      </c>
      <c r="BB860" t="s">
        <v>3481</v>
      </c>
      <c r="BC860" t="s">
        <v>742</v>
      </c>
      <c r="BE860">
        <v>92</v>
      </c>
      <c r="BF860" t="s">
        <v>3465</v>
      </c>
      <c r="BG860" t="s">
        <v>3481</v>
      </c>
      <c r="BH860">
        <v>5</v>
      </c>
      <c r="BI860">
        <v>1</v>
      </c>
      <c r="BJ860" t="s">
        <v>746</v>
      </c>
      <c r="BK860" t="s">
        <v>762</v>
      </c>
      <c r="BM860" t="s">
        <v>737</v>
      </c>
      <c r="BN860" t="s">
        <v>738</v>
      </c>
      <c r="BO860" t="s">
        <v>3463</v>
      </c>
      <c r="BQ860">
        <v>1000</v>
      </c>
      <c r="BR860" t="s">
        <v>3467</v>
      </c>
      <c r="BS860">
        <v>526.31578947368405</v>
      </c>
      <c r="BT860">
        <v>0.23923444976076499</v>
      </c>
      <c r="BU860">
        <v>0.23288309268747101</v>
      </c>
      <c r="BV860">
        <v>526.31578947368405</v>
      </c>
      <c r="BX860" t="s">
        <v>742</v>
      </c>
      <c r="BZ860">
        <v>92</v>
      </c>
      <c r="CA860" t="s">
        <v>3465</v>
      </c>
      <c r="CB860" t="s">
        <v>3488</v>
      </c>
      <c r="CC860" t="s">
        <v>742</v>
      </c>
      <c r="CE860">
        <v>92</v>
      </c>
      <c r="CF860" t="s">
        <v>3465</v>
      </c>
      <c r="CG860" t="s">
        <v>3488</v>
      </c>
      <c r="CH860">
        <v>4</v>
      </c>
      <c r="CI860">
        <v>4</v>
      </c>
      <c r="CJ860" t="s">
        <v>1379</v>
      </c>
      <c r="CK860" t="s">
        <v>746</v>
      </c>
      <c r="CL860" t="s">
        <v>733</v>
      </c>
      <c r="CM860" t="s">
        <v>737</v>
      </c>
      <c r="CN860" t="s">
        <v>738</v>
      </c>
      <c r="CO860" t="s">
        <v>3463</v>
      </c>
      <c r="CQ860">
        <v>8000</v>
      </c>
      <c r="CR860" t="s">
        <v>3469</v>
      </c>
      <c r="CS860">
        <v>3478.2608695652202</v>
      </c>
      <c r="CT860">
        <v>1.5810276679841799</v>
      </c>
      <c r="CU860">
        <v>1.5390534821085</v>
      </c>
      <c r="CV860">
        <v>3478.2608695652202</v>
      </c>
      <c r="CX860" t="s">
        <v>865</v>
      </c>
      <c r="CZ860" t="s">
        <v>742</v>
      </c>
      <c r="DB860">
        <v>91</v>
      </c>
      <c r="DC860" t="s">
        <v>3471</v>
      </c>
      <c r="DD860" t="s">
        <v>3472</v>
      </c>
      <c r="DE860" t="s">
        <v>742</v>
      </c>
      <c r="DG860">
        <v>91</v>
      </c>
      <c r="DH860" t="s">
        <v>3471</v>
      </c>
      <c r="DI860" t="s">
        <v>3472</v>
      </c>
      <c r="DJ860">
        <v>5</v>
      </c>
      <c r="DK860">
        <v>1</v>
      </c>
      <c r="DL860" t="s">
        <v>746</v>
      </c>
      <c r="DM860" t="s">
        <v>762</v>
      </c>
      <c r="DO860" t="s">
        <v>737</v>
      </c>
      <c r="DP860" t="s">
        <v>738</v>
      </c>
      <c r="DQ860" t="s">
        <v>905</v>
      </c>
      <c r="DS860">
        <v>2000</v>
      </c>
      <c r="DT860" t="s">
        <v>817</v>
      </c>
      <c r="DU860">
        <v>2000</v>
      </c>
      <c r="DV860">
        <v>0.909090909</v>
      </c>
      <c r="DW860">
        <v>0.88495575221238898</v>
      </c>
      <c r="DX860">
        <v>2000</v>
      </c>
      <c r="DZ860" t="s">
        <v>742</v>
      </c>
      <c r="EB860">
        <v>32</v>
      </c>
      <c r="EC860">
        <v>3203</v>
      </c>
      <c r="ED860" t="s">
        <v>3490</v>
      </c>
      <c r="EE860" t="s">
        <v>742</v>
      </c>
      <c r="EG860">
        <v>32</v>
      </c>
      <c r="EH860" t="s">
        <v>3489</v>
      </c>
      <c r="EI860" t="s">
        <v>3490</v>
      </c>
      <c r="EJ860">
        <v>5</v>
      </c>
      <c r="EK860">
        <v>0</v>
      </c>
      <c r="EL860" t="s">
        <v>746</v>
      </c>
      <c r="EM860" t="s">
        <v>821</v>
      </c>
      <c r="EO860" t="s">
        <v>737</v>
      </c>
      <c r="EP860" t="s">
        <v>738</v>
      </c>
      <c r="EQ860" t="s">
        <v>3463</v>
      </c>
      <c r="ES860">
        <v>2000</v>
      </c>
      <c r="ET860" t="s">
        <v>1540</v>
      </c>
      <c r="EU860">
        <v>909.09090909090901</v>
      </c>
      <c r="EV860">
        <v>0.413223140495867</v>
      </c>
      <c r="EW860">
        <v>0.40225261464199502</v>
      </c>
      <c r="EX860">
        <v>909.09090909090901</v>
      </c>
      <c r="EZ860" t="s">
        <v>742</v>
      </c>
      <c r="FB860">
        <v>10</v>
      </c>
      <c r="FC860" t="s">
        <v>1432</v>
      </c>
      <c r="FD860" t="s">
        <v>1346</v>
      </c>
      <c r="FE860" t="s">
        <v>742</v>
      </c>
      <c r="FG860">
        <v>10</v>
      </c>
      <c r="FH860" t="s">
        <v>1346</v>
      </c>
      <c r="FI860" t="s">
        <v>1346</v>
      </c>
      <c r="FJ860">
        <v>3</v>
      </c>
      <c r="FK860">
        <v>1</v>
      </c>
      <c r="FL860" t="s">
        <v>746</v>
      </c>
      <c r="FM860" t="s">
        <v>1480</v>
      </c>
      <c r="FO860" t="s">
        <v>748</v>
      </c>
      <c r="FY860" t="s">
        <v>748</v>
      </c>
      <c r="GO860" t="s">
        <v>749</v>
      </c>
      <c r="II860" t="s">
        <v>3491</v>
      </c>
      <c r="IJ860">
        <v>1</v>
      </c>
      <c r="IK860">
        <v>1</v>
      </c>
      <c r="IL860">
        <v>1</v>
      </c>
      <c r="IM860">
        <v>0</v>
      </c>
      <c r="IN860" t="s">
        <v>737</v>
      </c>
      <c r="IO860" t="s">
        <v>738</v>
      </c>
      <c r="IP860" t="s">
        <v>3512</v>
      </c>
      <c r="IR860">
        <v>800</v>
      </c>
      <c r="IS860" t="s">
        <v>6967</v>
      </c>
      <c r="IT860">
        <v>6666.6666670000004</v>
      </c>
      <c r="IU860">
        <v>3.0303030299999998</v>
      </c>
      <c r="IV860">
        <v>2.9498525075221198</v>
      </c>
      <c r="IW860">
        <v>1333.333333</v>
      </c>
      <c r="IY860" t="s">
        <v>3479</v>
      </c>
      <c r="JA860" t="s">
        <v>742</v>
      </c>
      <c r="JC860" t="s">
        <v>3480</v>
      </c>
      <c r="JD860" t="s">
        <v>3465</v>
      </c>
      <c r="JE860" t="s">
        <v>3481</v>
      </c>
      <c r="JF860" t="s">
        <v>742</v>
      </c>
      <c r="JH860" t="s">
        <v>3480</v>
      </c>
      <c r="JI860" t="s">
        <v>3465</v>
      </c>
      <c r="JJ860" t="s">
        <v>3481</v>
      </c>
      <c r="JK860">
        <v>6</v>
      </c>
      <c r="JL860">
        <v>3</v>
      </c>
      <c r="JM860" t="s">
        <v>746</v>
      </c>
      <c r="JN860" t="s">
        <v>937</v>
      </c>
      <c r="JP860" t="s">
        <v>737</v>
      </c>
      <c r="JQ860" t="s">
        <v>738</v>
      </c>
      <c r="JR860" t="s">
        <v>2117</v>
      </c>
      <c r="JU860">
        <v>500</v>
      </c>
      <c r="JV860" t="s">
        <v>6922</v>
      </c>
      <c r="JW860">
        <v>5555.5555555555502</v>
      </c>
      <c r="JX860">
        <v>2.525252525</v>
      </c>
      <c r="JY860">
        <v>2.4582104228121899</v>
      </c>
      <c r="JZ860">
        <v>1388.88888888888</v>
      </c>
      <c r="KB860" t="s">
        <v>742</v>
      </c>
      <c r="KD860" t="s">
        <v>3480</v>
      </c>
      <c r="KE860" t="s">
        <v>3465</v>
      </c>
      <c r="KF860" t="s">
        <v>3481</v>
      </c>
      <c r="KG860" t="s">
        <v>742</v>
      </c>
      <c r="KI860" t="s">
        <v>1128</v>
      </c>
      <c r="KJ860" t="s">
        <v>1432</v>
      </c>
      <c r="KK860" t="s">
        <v>3781</v>
      </c>
      <c r="KL860">
        <v>7</v>
      </c>
      <c r="KM860">
        <v>1</v>
      </c>
      <c r="KN860" t="s">
        <v>746</v>
      </c>
      <c r="KO860" t="s">
        <v>757</v>
      </c>
      <c r="KQ860" t="s">
        <v>737</v>
      </c>
      <c r="KR860" t="s">
        <v>738</v>
      </c>
      <c r="KS860">
        <v>50</v>
      </c>
      <c r="KT860">
        <v>30000</v>
      </c>
      <c r="KU860" t="s">
        <v>5684</v>
      </c>
      <c r="KV860">
        <v>120000</v>
      </c>
      <c r="KW860">
        <v>54.545454550000002</v>
      </c>
      <c r="KX860">
        <v>53.097345132743399</v>
      </c>
      <c r="KY860">
        <v>600</v>
      </c>
      <c r="LA860" t="s">
        <v>2030</v>
      </c>
      <c r="LC860" t="s">
        <v>742</v>
      </c>
      <c r="LE860" t="s">
        <v>3480</v>
      </c>
      <c r="LF860" t="s">
        <v>3465</v>
      </c>
      <c r="LG860" t="s">
        <v>3497</v>
      </c>
      <c r="LH860" t="s">
        <v>742</v>
      </c>
      <c r="LJ860" t="s">
        <v>3480</v>
      </c>
      <c r="LK860" t="s">
        <v>3465</v>
      </c>
      <c r="LL860" t="s">
        <v>3497</v>
      </c>
      <c r="LM860">
        <v>3</v>
      </c>
      <c r="LN860">
        <v>1</v>
      </c>
      <c r="LO860" t="s">
        <v>746</v>
      </c>
      <c r="LP860" t="s">
        <v>1480</v>
      </c>
      <c r="LR860" t="s">
        <v>748</v>
      </c>
      <c r="MB860" t="s">
        <v>748</v>
      </c>
      <c r="MR860" t="s">
        <v>1346</v>
      </c>
      <c r="XL860" t="s">
        <v>764</v>
      </c>
      <c r="XM860">
        <v>1</v>
      </c>
      <c r="XN860">
        <v>0</v>
      </c>
      <c r="XO860">
        <v>0</v>
      </c>
      <c r="XP860">
        <v>0</v>
      </c>
      <c r="XQ860">
        <v>0</v>
      </c>
      <c r="XR860">
        <v>0</v>
      </c>
      <c r="XS860">
        <v>0</v>
      </c>
      <c r="XT860">
        <v>0</v>
      </c>
      <c r="XU860">
        <v>0</v>
      </c>
      <c r="XV860">
        <v>0</v>
      </c>
      <c r="XW860">
        <v>0</v>
      </c>
      <c r="XX860">
        <v>0</v>
      </c>
      <c r="XY860">
        <v>0</v>
      </c>
      <c r="YA860" t="s">
        <v>748</v>
      </c>
      <c r="YC860" t="s">
        <v>765</v>
      </c>
      <c r="YD860">
        <v>1</v>
      </c>
      <c r="YE860">
        <v>0</v>
      </c>
      <c r="YF860">
        <v>0</v>
      </c>
      <c r="YG860">
        <v>0</v>
      </c>
      <c r="YH860">
        <v>0</v>
      </c>
      <c r="YI860">
        <v>0</v>
      </c>
      <c r="YJ860">
        <v>0</v>
      </c>
      <c r="YK860">
        <v>0</v>
      </c>
      <c r="YL860">
        <v>0</v>
      </c>
      <c r="YN860" t="s">
        <v>900</v>
      </c>
      <c r="YO860">
        <v>0</v>
      </c>
      <c r="YP860">
        <v>0</v>
      </c>
      <c r="YQ860">
        <v>0</v>
      </c>
      <c r="YR860">
        <v>1</v>
      </c>
      <c r="YS860">
        <v>1</v>
      </c>
      <c r="YT860">
        <v>0</v>
      </c>
      <c r="YU860">
        <v>0</v>
      </c>
      <c r="YV860">
        <v>0</v>
      </c>
      <c r="YX860" t="s">
        <v>748</v>
      </c>
      <c r="YY860" t="s">
        <v>1255</v>
      </c>
      <c r="YZ860">
        <v>0</v>
      </c>
      <c r="ZA860">
        <v>1</v>
      </c>
      <c r="ZB860">
        <v>0</v>
      </c>
      <c r="ZC860">
        <v>1</v>
      </c>
      <c r="ZD860">
        <v>0</v>
      </c>
      <c r="ZE860">
        <v>0</v>
      </c>
      <c r="ZG860" t="s">
        <v>1267</v>
      </c>
      <c r="ZH860">
        <v>0</v>
      </c>
      <c r="ZI860">
        <v>0</v>
      </c>
      <c r="ZJ860">
        <v>0</v>
      </c>
      <c r="ZK860">
        <v>1</v>
      </c>
      <c r="ZL860">
        <v>0</v>
      </c>
      <c r="ZM860">
        <v>0</v>
      </c>
      <c r="ZN860">
        <v>0</v>
      </c>
      <c r="ZO860">
        <v>0</v>
      </c>
      <c r="ZP860">
        <v>0</v>
      </c>
      <c r="ZQ860">
        <v>0</v>
      </c>
      <c r="ZR860">
        <v>0</v>
      </c>
      <c r="ZT860" t="s">
        <v>784</v>
      </c>
      <c r="ZV860" t="s">
        <v>738</v>
      </c>
      <c r="ZW860">
        <v>1</v>
      </c>
      <c r="ZX860">
        <v>0</v>
      </c>
      <c r="ZY860">
        <v>0</v>
      </c>
      <c r="ZZ860">
        <v>0</v>
      </c>
      <c r="AAA860">
        <v>0</v>
      </c>
      <c r="AAB860">
        <v>0</v>
      </c>
      <c r="AAC860">
        <v>0</v>
      </c>
      <c r="AAD860">
        <v>0</v>
      </c>
      <c r="AAF860" t="s">
        <v>1346</v>
      </c>
      <c r="ABG860">
        <v>3109814</v>
      </c>
      <c r="ABH860" t="s">
        <v>3499</v>
      </c>
      <c r="ABK860" t="s">
        <v>774</v>
      </c>
      <c r="ABL860" t="s">
        <v>3097</v>
      </c>
      <c r="ABM860" t="s">
        <v>3098</v>
      </c>
      <c r="ABO860" t="s">
        <v>3500</v>
      </c>
      <c r="ABP860">
        <v>69</v>
      </c>
    </row>
    <row r="861" spans="1:744" x14ac:dyDescent="0.35">
      <c r="A861" t="s">
        <v>3520</v>
      </c>
      <c r="B861" t="s">
        <v>6897</v>
      </c>
      <c r="C861" t="s">
        <v>6898</v>
      </c>
      <c r="D861" t="s">
        <v>6899</v>
      </c>
      <c r="E861" s="37">
        <v>46100</v>
      </c>
      <c r="F861" t="s">
        <v>6900</v>
      </c>
      <c r="G861" t="s">
        <v>6901</v>
      </c>
      <c r="H861" s="37">
        <v>46100.641569421299</v>
      </c>
      <c r="I861" s="37">
        <v>46100.665715856499</v>
      </c>
      <c r="J861" s="37">
        <v>46100</v>
      </c>
      <c r="K861" t="s">
        <v>3455</v>
      </c>
      <c r="L861" t="s">
        <v>3456</v>
      </c>
      <c r="M861" t="s">
        <v>3480</v>
      </c>
      <c r="N861" t="s">
        <v>3457</v>
      </c>
      <c r="O861" t="s">
        <v>3465</v>
      </c>
      <c r="P861" t="s">
        <v>3458</v>
      </c>
      <c r="Q861" t="s">
        <v>3477</v>
      </c>
      <c r="R861" t="s">
        <v>3459</v>
      </c>
      <c r="S861" t="s">
        <v>3460</v>
      </c>
      <c r="U861" t="s">
        <v>3461</v>
      </c>
      <c r="W861" t="s">
        <v>732</v>
      </c>
      <c r="Y861" t="s">
        <v>733</v>
      </c>
      <c r="Z861">
        <v>58</v>
      </c>
      <c r="AA861" t="s">
        <v>734</v>
      </c>
      <c r="AB861" t="s">
        <v>778</v>
      </c>
      <c r="AC861">
        <v>2200</v>
      </c>
      <c r="AF861" t="s">
        <v>3503</v>
      </c>
      <c r="AG861">
        <v>1</v>
      </c>
      <c r="AH861">
        <v>1</v>
      </c>
      <c r="AI861">
        <v>1</v>
      </c>
      <c r="AJ861">
        <v>1</v>
      </c>
      <c r="AK861">
        <v>1</v>
      </c>
      <c r="AL861">
        <v>0</v>
      </c>
      <c r="AM861" t="s">
        <v>737</v>
      </c>
      <c r="AN861" t="s">
        <v>738</v>
      </c>
      <c r="AO861" t="s">
        <v>3463</v>
      </c>
      <c r="AQ861">
        <v>1000</v>
      </c>
      <c r="AR861" t="s">
        <v>754</v>
      </c>
      <c r="AS861">
        <v>500</v>
      </c>
      <c r="AT861">
        <v>0.22727272727272699</v>
      </c>
      <c r="AU861">
        <v>0.221238938053097</v>
      </c>
      <c r="AV861">
        <v>500</v>
      </c>
      <c r="AX861" t="s">
        <v>742</v>
      </c>
      <c r="AZ861">
        <v>92</v>
      </c>
      <c r="BA861">
        <v>9204</v>
      </c>
      <c r="BB861" t="s">
        <v>3504</v>
      </c>
      <c r="BC861" t="s">
        <v>742</v>
      </c>
      <c r="BE861">
        <v>92</v>
      </c>
      <c r="BF861" t="s">
        <v>3505</v>
      </c>
      <c r="BG861" t="s">
        <v>3506</v>
      </c>
      <c r="BH861">
        <v>4</v>
      </c>
      <c r="BI861">
        <v>2</v>
      </c>
      <c r="BJ861" t="s">
        <v>746</v>
      </c>
      <c r="BK861" t="s">
        <v>1480</v>
      </c>
      <c r="BM861" t="s">
        <v>737</v>
      </c>
      <c r="BN861" t="s">
        <v>738</v>
      </c>
      <c r="BO861" t="s">
        <v>3463</v>
      </c>
      <c r="BQ861">
        <v>800</v>
      </c>
      <c r="BR861" t="s">
        <v>3507</v>
      </c>
      <c r="BS861">
        <v>421.052631578947</v>
      </c>
      <c r="BT861">
        <v>0.191387559808612</v>
      </c>
      <c r="BU861">
        <v>0.186306474149977</v>
      </c>
      <c r="BV861">
        <v>421.052631578947</v>
      </c>
      <c r="BX861" t="s">
        <v>742</v>
      </c>
      <c r="BZ861">
        <v>92</v>
      </c>
      <c r="CA861" t="s">
        <v>3465</v>
      </c>
      <c r="CB861" t="s">
        <v>3497</v>
      </c>
      <c r="CC861" t="s">
        <v>742</v>
      </c>
      <c r="CE861">
        <v>92</v>
      </c>
      <c r="CF861" t="s">
        <v>3465</v>
      </c>
      <c r="CG861" t="s">
        <v>3497</v>
      </c>
      <c r="CH861">
        <v>3</v>
      </c>
      <c r="CI861">
        <v>2</v>
      </c>
      <c r="CJ861" t="s">
        <v>746</v>
      </c>
      <c r="CK861" t="s">
        <v>1379</v>
      </c>
      <c r="CM861" t="s">
        <v>737</v>
      </c>
      <c r="CN861" t="s">
        <v>738</v>
      </c>
      <c r="CO861" t="s">
        <v>3463</v>
      </c>
      <c r="CQ861">
        <v>8000</v>
      </c>
      <c r="CR861" t="s">
        <v>3469</v>
      </c>
      <c r="CS861">
        <v>3478.2608695652202</v>
      </c>
      <c r="CT861">
        <v>1.5810276679841799</v>
      </c>
      <c r="CU861">
        <v>1.5390534821085</v>
      </c>
      <c r="CV861">
        <v>3478.2608695652202</v>
      </c>
      <c r="CX861" t="s">
        <v>865</v>
      </c>
      <c r="CZ861" t="s">
        <v>742</v>
      </c>
      <c r="DB861">
        <v>91</v>
      </c>
      <c r="DC861" t="s">
        <v>3471</v>
      </c>
      <c r="DD861" t="s">
        <v>3509</v>
      </c>
      <c r="DE861" t="s">
        <v>742</v>
      </c>
      <c r="DG861">
        <v>91</v>
      </c>
      <c r="DH861" t="s">
        <v>3471</v>
      </c>
      <c r="DI861" t="s">
        <v>3509</v>
      </c>
      <c r="DJ861">
        <v>6</v>
      </c>
      <c r="DK861">
        <v>2</v>
      </c>
      <c r="DL861" t="s">
        <v>746</v>
      </c>
      <c r="DM861" t="s">
        <v>762</v>
      </c>
      <c r="DO861" t="s">
        <v>737</v>
      </c>
      <c r="DP861" t="s">
        <v>738</v>
      </c>
      <c r="DQ861" t="s">
        <v>905</v>
      </c>
      <c r="DS861">
        <v>2000</v>
      </c>
      <c r="DT861" t="s">
        <v>817</v>
      </c>
      <c r="DU861">
        <v>2000</v>
      </c>
      <c r="DV861">
        <v>0.909090909</v>
      </c>
      <c r="DW861">
        <v>0.88495575221238898</v>
      </c>
      <c r="DX861">
        <v>2000</v>
      </c>
      <c r="DZ861" t="s">
        <v>742</v>
      </c>
      <c r="EB861">
        <v>92</v>
      </c>
      <c r="EC861">
        <v>9202</v>
      </c>
      <c r="ED861" t="s">
        <v>3481</v>
      </c>
      <c r="EE861" t="s">
        <v>1346</v>
      </c>
      <c r="EJ861">
        <v>4</v>
      </c>
      <c r="EK861">
        <v>1</v>
      </c>
      <c r="EL861" t="s">
        <v>746</v>
      </c>
      <c r="EM861" t="s">
        <v>937</v>
      </c>
      <c r="EO861" t="s">
        <v>737</v>
      </c>
      <c r="EP861" t="s">
        <v>738</v>
      </c>
      <c r="EQ861" t="s">
        <v>3463</v>
      </c>
      <c r="ES861">
        <v>2000</v>
      </c>
      <c r="ET861" t="s">
        <v>1540</v>
      </c>
      <c r="EU861">
        <v>909.09090909090901</v>
      </c>
      <c r="EV861">
        <v>0.413223140495867</v>
      </c>
      <c r="EW861">
        <v>0.40225261464199502</v>
      </c>
      <c r="EX861">
        <v>909.09090909090901</v>
      </c>
      <c r="EZ861" t="s">
        <v>742</v>
      </c>
      <c r="FB861">
        <v>92</v>
      </c>
      <c r="FC861" t="s">
        <v>3465</v>
      </c>
      <c r="FD861" t="s">
        <v>3477</v>
      </c>
      <c r="FE861" t="s">
        <v>742</v>
      </c>
      <c r="FG861">
        <v>92</v>
      </c>
      <c r="FH861" t="s">
        <v>1346</v>
      </c>
      <c r="FI861" t="s">
        <v>1346</v>
      </c>
      <c r="FJ861">
        <v>4</v>
      </c>
      <c r="FK861">
        <v>1</v>
      </c>
      <c r="FL861" t="s">
        <v>746</v>
      </c>
      <c r="FM861" t="s">
        <v>937</v>
      </c>
      <c r="FO861" t="s">
        <v>1346</v>
      </c>
      <c r="FY861" t="s">
        <v>748</v>
      </c>
      <c r="GO861" t="s">
        <v>952</v>
      </c>
      <c r="GP861" t="s">
        <v>3510</v>
      </c>
      <c r="GQ861">
        <v>1</v>
      </c>
      <c r="GR861">
        <v>1</v>
      </c>
      <c r="GS861">
        <v>1</v>
      </c>
      <c r="GT861">
        <v>1</v>
      </c>
      <c r="GU861">
        <v>1</v>
      </c>
      <c r="GV861">
        <v>0</v>
      </c>
      <c r="GW861" t="s">
        <v>3511</v>
      </c>
      <c r="GX861">
        <v>1</v>
      </c>
      <c r="GY861">
        <v>1</v>
      </c>
      <c r="GZ861">
        <v>0</v>
      </c>
      <c r="HA861">
        <v>0</v>
      </c>
      <c r="HB861">
        <v>0</v>
      </c>
      <c r="HC861">
        <v>0</v>
      </c>
      <c r="HD861">
        <v>1</v>
      </c>
      <c r="HE861">
        <v>0</v>
      </c>
      <c r="HF861">
        <v>0</v>
      </c>
      <c r="HG861">
        <v>0</v>
      </c>
      <c r="HH861">
        <v>1</v>
      </c>
      <c r="HI861">
        <v>0</v>
      </c>
      <c r="HJ861">
        <v>0</v>
      </c>
      <c r="II861" t="s">
        <v>810</v>
      </c>
      <c r="IJ861">
        <v>1</v>
      </c>
      <c r="IK861">
        <v>1</v>
      </c>
      <c r="IL861">
        <v>0</v>
      </c>
      <c r="IM861">
        <v>0</v>
      </c>
      <c r="IN861" t="s">
        <v>737</v>
      </c>
      <c r="IO861" t="s">
        <v>738</v>
      </c>
      <c r="IP861" t="s">
        <v>3512</v>
      </c>
      <c r="IR861">
        <v>800</v>
      </c>
      <c r="IS861" t="s">
        <v>6967</v>
      </c>
      <c r="IT861">
        <v>6666.6666670000004</v>
      </c>
      <c r="IU861">
        <v>3.0303030299999998</v>
      </c>
      <c r="IV861">
        <v>2.9498525075221198</v>
      </c>
      <c r="IW861">
        <v>1333.333333</v>
      </c>
      <c r="IY861" t="s">
        <v>3479</v>
      </c>
      <c r="JA861" t="s">
        <v>742</v>
      </c>
      <c r="JC861" t="s">
        <v>3480</v>
      </c>
      <c r="JD861" t="s">
        <v>3465</v>
      </c>
      <c r="JE861" t="s">
        <v>3477</v>
      </c>
      <c r="JF861" t="s">
        <v>742</v>
      </c>
      <c r="JH861" t="s">
        <v>3480</v>
      </c>
      <c r="JI861" t="s">
        <v>3465</v>
      </c>
      <c r="JJ861" t="s">
        <v>3477</v>
      </c>
      <c r="JK861">
        <v>4</v>
      </c>
      <c r="JL861">
        <v>3</v>
      </c>
      <c r="JM861" t="s">
        <v>746</v>
      </c>
      <c r="JN861" t="s">
        <v>1379</v>
      </c>
      <c r="JP861" t="s">
        <v>737</v>
      </c>
      <c r="JQ861" t="s">
        <v>738</v>
      </c>
      <c r="JR861" t="s">
        <v>2117</v>
      </c>
      <c r="JU861">
        <v>500</v>
      </c>
      <c r="JV861" t="s">
        <v>3515</v>
      </c>
      <c r="JW861">
        <v>5555.5555555555602</v>
      </c>
      <c r="JX861">
        <v>2.525252525</v>
      </c>
      <c r="JY861">
        <v>2.4582104228121899</v>
      </c>
      <c r="JZ861">
        <v>1388.8888888888901</v>
      </c>
      <c r="KB861" t="s">
        <v>742</v>
      </c>
      <c r="KD861" t="s">
        <v>3480</v>
      </c>
      <c r="KE861" t="s">
        <v>3465</v>
      </c>
      <c r="KF861" t="s">
        <v>3481</v>
      </c>
      <c r="KG861" t="s">
        <v>742</v>
      </c>
      <c r="KI861" t="s">
        <v>1128</v>
      </c>
      <c r="KJ861" t="s">
        <v>1432</v>
      </c>
      <c r="KK861" t="s">
        <v>3781</v>
      </c>
      <c r="KL861">
        <v>4</v>
      </c>
      <c r="KM861">
        <v>1</v>
      </c>
      <c r="KN861" t="s">
        <v>746</v>
      </c>
      <c r="KO861" t="s">
        <v>937</v>
      </c>
      <c r="LR861" t="s">
        <v>1346</v>
      </c>
      <c r="MB861" t="s">
        <v>733</v>
      </c>
      <c r="MC861" t="s">
        <v>845</v>
      </c>
      <c r="MD861">
        <v>0</v>
      </c>
      <c r="ME861">
        <v>0</v>
      </c>
      <c r="MF861">
        <v>0</v>
      </c>
      <c r="MG861">
        <v>0</v>
      </c>
      <c r="MH861">
        <v>0</v>
      </c>
      <c r="MI861">
        <v>0</v>
      </c>
      <c r="MJ861">
        <v>0</v>
      </c>
      <c r="MK861">
        <v>1</v>
      </c>
      <c r="ML861">
        <v>0</v>
      </c>
      <c r="MM861">
        <v>0</v>
      </c>
      <c r="MN861">
        <v>0</v>
      </c>
      <c r="MO861">
        <v>0</v>
      </c>
      <c r="MP861">
        <v>0</v>
      </c>
      <c r="MR861" t="s">
        <v>749</v>
      </c>
      <c r="XL861" t="s">
        <v>764</v>
      </c>
      <c r="XM861">
        <v>1</v>
      </c>
      <c r="XN861">
        <v>0</v>
      </c>
      <c r="XO861">
        <v>0</v>
      </c>
      <c r="XP861">
        <v>0</v>
      </c>
      <c r="XQ861">
        <v>0</v>
      </c>
      <c r="XR861">
        <v>0</v>
      </c>
      <c r="XS861">
        <v>0</v>
      </c>
      <c r="XT861">
        <v>0</v>
      </c>
      <c r="XU861">
        <v>0</v>
      </c>
      <c r="XV861">
        <v>0</v>
      </c>
      <c r="XW861">
        <v>0</v>
      </c>
      <c r="XX861">
        <v>0</v>
      </c>
      <c r="XY861">
        <v>0</v>
      </c>
      <c r="YA861" t="s">
        <v>748</v>
      </c>
      <c r="YC861" t="s">
        <v>765</v>
      </c>
      <c r="YD861">
        <v>1</v>
      </c>
      <c r="YE861">
        <v>0</v>
      </c>
      <c r="YF861">
        <v>0</v>
      </c>
      <c r="YG861">
        <v>0</v>
      </c>
      <c r="YH861">
        <v>0</v>
      </c>
      <c r="YI861">
        <v>0</v>
      </c>
      <c r="YJ861">
        <v>0</v>
      </c>
      <c r="YK861">
        <v>0</v>
      </c>
      <c r="YL861">
        <v>0</v>
      </c>
      <c r="YN861" t="s">
        <v>1346</v>
      </c>
      <c r="YO861">
        <v>0</v>
      </c>
      <c r="YP861">
        <v>0</v>
      </c>
      <c r="YQ861">
        <v>0</v>
      </c>
      <c r="YR861">
        <v>0</v>
      </c>
      <c r="YS861">
        <v>0</v>
      </c>
      <c r="YT861">
        <v>0</v>
      </c>
      <c r="YU861">
        <v>1</v>
      </c>
      <c r="YV861">
        <v>0</v>
      </c>
      <c r="YX861" t="s">
        <v>733</v>
      </c>
      <c r="ZG861" t="s">
        <v>1267</v>
      </c>
      <c r="ZH861">
        <v>0</v>
      </c>
      <c r="ZI861">
        <v>0</v>
      </c>
      <c r="ZJ861">
        <v>0</v>
      </c>
      <c r="ZK861">
        <v>1</v>
      </c>
      <c r="ZL861">
        <v>0</v>
      </c>
      <c r="ZM861">
        <v>0</v>
      </c>
      <c r="ZN861">
        <v>0</v>
      </c>
      <c r="ZO861">
        <v>0</v>
      </c>
      <c r="ZP861">
        <v>0</v>
      </c>
      <c r="ZQ861">
        <v>0</v>
      </c>
      <c r="ZR861">
        <v>0</v>
      </c>
      <c r="ZT861" t="s">
        <v>784</v>
      </c>
      <c r="ZV861" t="s">
        <v>738</v>
      </c>
      <c r="ZW861">
        <v>1</v>
      </c>
      <c r="ZX861">
        <v>0</v>
      </c>
      <c r="ZY861">
        <v>0</v>
      </c>
      <c r="ZZ861">
        <v>0</v>
      </c>
      <c r="AAA861">
        <v>0</v>
      </c>
      <c r="AAB861">
        <v>0</v>
      </c>
      <c r="AAC861">
        <v>0</v>
      </c>
      <c r="AAD861">
        <v>0</v>
      </c>
      <c r="AAF861" t="s">
        <v>1346</v>
      </c>
      <c r="ABG861">
        <v>3109815</v>
      </c>
      <c r="ABH861" t="s">
        <v>3521</v>
      </c>
      <c r="ABK861" t="s">
        <v>774</v>
      </c>
      <c r="ABL861" t="s">
        <v>3097</v>
      </c>
      <c r="ABM861" t="s">
        <v>3098</v>
      </c>
      <c r="ABO861" t="s">
        <v>3522</v>
      </c>
      <c r="ABP861">
        <v>70</v>
      </c>
    </row>
    <row r="862" spans="1:744" x14ac:dyDescent="0.35">
      <c r="A862" t="s">
        <v>4780</v>
      </c>
      <c r="B862" t="s">
        <v>6897</v>
      </c>
      <c r="C862" t="s">
        <v>6898</v>
      </c>
      <c r="D862" t="s">
        <v>6899</v>
      </c>
      <c r="E862" s="37">
        <v>46108</v>
      </c>
      <c r="F862" t="s">
        <v>6900</v>
      </c>
      <c r="G862" t="s">
        <v>6901</v>
      </c>
      <c r="H862" s="37">
        <v>46107.6704826852</v>
      </c>
      <c r="I862" s="37">
        <v>46108.577113842599</v>
      </c>
      <c r="J862" s="37">
        <v>46107</v>
      </c>
      <c r="K862" t="s">
        <v>4313</v>
      </c>
      <c r="L862" t="s">
        <v>4137</v>
      </c>
      <c r="M862" t="s">
        <v>4144</v>
      </c>
      <c r="N862" t="s">
        <v>4138</v>
      </c>
      <c r="O862" t="s">
        <v>4145</v>
      </c>
      <c r="P862" t="s">
        <v>4139</v>
      </c>
      <c r="Q862" t="s">
        <v>4146</v>
      </c>
      <c r="R862" t="s">
        <v>4139</v>
      </c>
      <c r="S862" t="s">
        <v>4776</v>
      </c>
      <c r="U862" t="s">
        <v>4777</v>
      </c>
      <c r="W862" t="s">
        <v>1149</v>
      </c>
      <c r="Y862" t="s">
        <v>733</v>
      </c>
      <c r="Z862">
        <v>30</v>
      </c>
      <c r="AA862" t="s">
        <v>789</v>
      </c>
      <c r="AB862" t="s">
        <v>735</v>
      </c>
      <c r="AC862">
        <v>2300</v>
      </c>
      <c r="AF862" t="s">
        <v>736</v>
      </c>
      <c r="AG862">
        <v>0</v>
      </c>
      <c r="AH862">
        <v>0</v>
      </c>
      <c r="AI862">
        <v>0</v>
      </c>
      <c r="AJ862">
        <v>0</v>
      </c>
      <c r="AK862">
        <v>1</v>
      </c>
      <c r="AL862">
        <v>0</v>
      </c>
      <c r="EO862" t="s">
        <v>737</v>
      </c>
      <c r="EP862" t="s">
        <v>738</v>
      </c>
      <c r="EQ862" t="s">
        <v>1431</v>
      </c>
      <c r="ES862">
        <v>1000</v>
      </c>
      <c r="ET862" t="s">
        <v>817</v>
      </c>
      <c r="EU862">
        <v>2000</v>
      </c>
      <c r="EV862">
        <v>0.86956521739130399</v>
      </c>
      <c r="EW862">
        <v>0.88495575221238898</v>
      </c>
      <c r="EX862">
        <v>2000</v>
      </c>
      <c r="EZ862" t="s">
        <v>742</v>
      </c>
      <c r="FB862">
        <v>62</v>
      </c>
      <c r="FC862" t="s">
        <v>4145</v>
      </c>
      <c r="FD862" t="s">
        <v>4146</v>
      </c>
      <c r="FE862" t="s">
        <v>1345</v>
      </c>
      <c r="FJ862">
        <v>15</v>
      </c>
      <c r="FK862">
        <v>1</v>
      </c>
      <c r="FL862" t="s">
        <v>746</v>
      </c>
      <c r="FM862" t="s">
        <v>1136</v>
      </c>
      <c r="FO862" t="s">
        <v>748</v>
      </c>
      <c r="FY862" t="s">
        <v>748</v>
      </c>
      <c r="GO862" t="s">
        <v>749</v>
      </c>
      <c r="II862" t="s">
        <v>750</v>
      </c>
      <c r="IJ862">
        <v>1</v>
      </c>
      <c r="IK862">
        <v>1</v>
      </c>
      <c r="IL862">
        <v>0</v>
      </c>
      <c r="IM862">
        <v>0</v>
      </c>
      <c r="IN862" t="s">
        <v>737</v>
      </c>
      <c r="IO862" t="s">
        <v>738</v>
      </c>
      <c r="IP862" t="s">
        <v>751</v>
      </c>
      <c r="IR862">
        <v>2000</v>
      </c>
      <c r="IS862" t="s">
        <v>752</v>
      </c>
      <c r="IT862">
        <v>2500</v>
      </c>
      <c r="IU862">
        <v>1.0869565217391299</v>
      </c>
      <c r="IV862">
        <v>1.10619469026549</v>
      </c>
      <c r="IW862">
        <v>500</v>
      </c>
      <c r="IY862" t="s">
        <v>4233</v>
      </c>
      <c r="JA862" t="s">
        <v>742</v>
      </c>
      <c r="JC862" t="s">
        <v>4144</v>
      </c>
      <c r="JD862" t="s">
        <v>4145</v>
      </c>
      <c r="JE862" t="s">
        <v>4146</v>
      </c>
      <c r="JF862" t="s">
        <v>742</v>
      </c>
      <c r="JH862" t="s">
        <v>4144</v>
      </c>
      <c r="JI862" t="s">
        <v>4145</v>
      </c>
      <c r="JJ862" t="s">
        <v>4146</v>
      </c>
      <c r="JK862">
        <v>7</v>
      </c>
      <c r="JL862">
        <v>1</v>
      </c>
      <c r="JM862" t="s">
        <v>746</v>
      </c>
      <c r="JN862" t="s">
        <v>757</v>
      </c>
      <c r="JP862" t="s">
        <v>737</v>
      </c>
      <c r="JQ862" t="s">
        <v>738</v>
      </c>
      <c r="JR862" t="s">
        <v>1567</v>
      </c>
      <c r="JU862">
        <v>1400</v>
      </c>
      <c r="JV862" t="s">
        <v>4778</v>
      </c>
      <c r="JW862">
        <v>19444.444444444402</v>
      </c>
      <c r="JX862">
        <v>8.4541062801932405</v>
      </c>
      <c r="JY862">
        <v>8.6037364798426808</v>
      </c>
      <c r="JZ862">
        <v>4861.1111111111104</v>
      </c>
      <c r="KB862" t="s">
        <v>742</v>
      </c>
      <c r="KD862" t="s">
        <v>4144</v>
      </c>
      <c r="KE862" t="s">
        <v>4145</v>
      </c>
      <c r="KF862" t="s">
        <v>4146</v>
      </c>
      <c r="KG862" t="s">
        <v>3197</v>
      </c>
      <c r="KL862">
        <v>11</v>
      </c>
      <c r="KM862">
        <v>1</v>
      </c>
      <c r="KN862" t="s">
        <v>746</v>
      </c>
      <c r="KO862" t="s">
        <v>1128</v>
      </c>
      <c r="LR862" t="s">
        <v>748</v>
      </c>
      <c r="MB862" t="s">
        <v>748</v>
      </c>
      <c r="MR862" t="s">
        <v>749</v>
      </c>
      <c r="XL862" t="s">
        <v>764</v>
      </c>
      <c r="XM862">
        <v>1</v>
      </c>
      <c r="XN862">
        <v>0</v>
      </c>
      <c r="XO862">
        <v>0</v>
      </c>
      <c r="XP862">
        <v>0</v>
      </c>
      <c r="XQ862">
        <v>0</v>
      </c>
      <c r="XR862">
        <v>0</v>
      </c>
      <c r="XS862">
        <v>0</v>
      </c>
      <c r="XT862">
        <v>0</v>
      </c>
      <c r="XU862">
        <v>0</v>
      </c>
      <c r="XV862">
        <v>0</v>
      </c>
      <c r="XW862">
        <v>0</v>
      </c>
      <c r="XX862">
        <v>0</v>
      </c>
      <c r="XY862">
        <v>0</v>
      </c>
      <c r="YA862" t="s">
        <v>748</v>
      </c>
      <c r="YC862" t="s">
        <v>765</v>
      </c>
      <c r="YD862">
        <v>1</v>
      </c>
      <c r="YE862">
        <v>0</v>
      </c>
      <c r="YF862">
        <v>0</v>
      </c>
      <c r="YG862">
        <v>0</v>
      </c>
      <c r="YH862">
        <v>0</v>
      </c>
      <c r="YI862">
        <v>0</v>
      </c>
      <c r="YJ862">
        <v>0</v>
      </c>
      <c r="YK862">
        <v>0</v>
      </c>
      <c r="YL862">
        <v>0</v>
      </c>
      <c r="YN862" t="s">
        <v>766</v>
      </c>
      <c r="YO862">
        <v>1</v>
      </c>
      <c r="YP862">
        <v>0</v>
      </c>
      <c r="YQ862">
        <v>0</v>
      </c>
      <c r="YR862">
        <v>0</v>
      </c>
      <c r="YS862">
        <v>0</v>
      </c>
      <c r="YT862">
        <v>0</v>
      </c>
      <c r="YU862">
        <v>0</v>
      </c>
      <c r="YV862">
        <v>0</v>
      </c>
      <c r="YX862" t="s">
        <v>748</v>
      </c>
      <c r="YY862" t="s">
        <v>767</v>
      </c>
      <c r="YZ862">
        <v>1</v>
      </c>
      <c r="ZA862">
        <v>0</v>
      </c>
      <c r="ZB862">
        <v>0</v>
      </c>
      <c r="ZC862">
        <v>0</v>
      </c>
      <c r="ZD862">
        <v>0</v>
      </c>
      <c r="ZE862">
        <v>0</v>
      </c>
      <c r="ZG862" t="s">
        <v>768</v>
      </c>
      <c r="ZH862">
        <v>1</v>
      </c>
      <c r="ZI862">
        <v>0</v>
      </c>
      <c r="ZJ862">
        <v>0</v>
      </c>
      <c r="ZK862">
        <v>0</v>
      </c>
      <c r="ZL862">
        <v>0</v>
      </c>
      <c r="ZM862">
        <v>0</v>
      </c>
      <c r="ZN862">
        <v>0</v>
      </c>
      <c r="ZO862">
        <v>0</v>
      </c>
      <c r="ZP862">
        <v>0</v>
      </c>
      <c r="ZQ862">
        <v>0</v>
      </c>
      <c r="ZR862">
        <v>0</v>
      </c>
      <c r="ZT862" t="s">
        <v>769</v>
      </c>
      <c r="ZV862" t="s">
        <v>770</v>
      </c>
      <c r="ZW862">
        <v>1</v>
      </c>
      <c r="ZX862">
        <v>1</v>
      </c>
      <c r="ZY862">
        <v>0</v>
      </c>
      <c r="ZZ862">
        <v>0</v>
      </c>
      <c r="AAA862">
        <v>0</v>
      </c>
      <c r="AAB862">
        <v>0</v>
      </c>
      <c r="AAC862">
        <v>0</v>
      </c>
      <c r="AAD862">
        <v>0</v>
      </c>
      <c r="AAF862" t="s">
        <v>771</v>
      </c>
      <c r="ABG862">
        <v>3112093</v>
      </c>
      <c r="ABH862" t="s">
        <v>4781</v>
      </c>
      <c r="ABK862" t="s">
        <v>774</v>
      </c>
      <c r="ABL862" t="s">
        <v>3097</v>
      </c>
      <c r="ABM862" t="s">
        <v>3844</v>
      </c>
      <c r="ABO862" t="s">
        <v>4782</v>
      </c>
      <c r="ABP862">
        <v>313</v>
      </c>
    </row>
    <row r="863" spans="1:744" x14ac:dyDescent="0.35">
      <c r="A863" t="s">
        <v>4783</v>
      </c>
      <c r="B863" t="s">
        <v>6897</v>
      </c>
      <c r="C863" t="s">
        <v>6898</v>
      </c>
      <c r="D863" t="s">
        <v>6899</v>
      </c>
      <c r="E863" s="37">
        <v>46108</v>
      </c>
      <c r="F863" t="s">
        <v>6900</v>
      </c>
      <c r="G863" t="s">
        <v>6901</v>
      </c>
      <c r="H863" s="37">
        <v>46107.689596504599</v>
      </c>
      <c r="I863" s="37">
        <v>46108.577169282398</v>
      </c>
      <c r="J863" s="37">
        <v>46107</v>
      </c>
      <c r="K863" t="s">
        <v>4313</v>
      </c>
      <c r="L863" t="s">
        <v>4137</v>
      </c>
      <c r="M863" t="s">
        <v>4144</v>
      </c>
      <c r="N863" t="s">
        <v>4138</v>
      </c>
      <c r="O863" t="s">
        <v>4145</v>
      </c>
      <c r="P863" t="s">
        <v>4139</v>
      </c>
      <c r="Q863" t="s">
        <v>4146</v>
      </c>
      <c r="R863" t="s">
        <v>4139</v>
      </c>
      <c r="S863" t="s">
        <v>4776</v>
      </c>
      <c r="U863" t="s">
        <v>4777</v>
      </c>
      <c r="W863" t="s">
        <v>1149</v>
      </c>
      <c r="Y863" t="s">
        <v>733</v>
      </c>
      <c r="AA863" t="s">
        <v>789</v>
      </c>
      <c r="AB863" t="s">
        <v>735</v>
      </c>
      <c r="AC863">
        <v>2300</v>
      </c>
      <c r="AF863" t="s">
        <v>736</v>
      </c>
      <c r="AG863">
        <v>0</v>
      </c>
      <c r="AH863">
        <v>0</v>
      </c>
      <c r="AI863">
        <v>0</v>
      </c>
      <c r="AJ863">
        <v>0</v>
      </c>
      <c r="AK863">
        <v>1</v>
      </c>
      <c r="AL863">
        <v>0</v>
      </c>
      <c r="EO863" t="s">
        <v>737</v>
      </c>
      <c r="EP863" t="s">
        <v>738</v>
      </c>
      <c r="EQ863" t="s">
        <v>1431</v>
      </c>
      <c r="ES863">
        <v>1000</v>
      </c>
      <c r="ET863" t="s">
        <v>817</v>
      </c>
      <c r="EU863">
        <v>2000</v>
      </c>
      <c r="EV863">
        <v>0.86956521739130399</v>
      </c>
      <c r="EW863">
        <v>0.88495575221238898</v>
      </c>
      <c r="EX863">
        <v>2000</v>
      </c>
      <c r="EZ863" t="s">
        <v>742</v>
      </c>
      <c r="FB863">
        <v>62</v>
      </c>
      <c r="FC863" t="s">
        <v>4145</v>
      </c>
      <c r="FD863" t="s">
        <v>4146</v>
      </c>
      <c r="FE863" t="s">
        <v>1345</v>
      </c>
      <c r="FJ863">
        <v>20</v>
      </c>
      <c r="FK863">
        <v>1</v>
      </c>
      <c r="FL863" t="s">
        <v>746</v>
      </c>
      <c r="FM863" t="s">
        <v>1036</v>
      </c>
      <c r="FO863" t="s">
        <v>748</v>
      </c>
      <c r="FY863" t="s">
        <v>748</v>
      </c>
      <c r="GO863" t="s">
        <v>749</v>
      </c>
      <c r="II863" t="s">
        <v>750</v>
      </c>
      <c r="IJ863">
        <v>1</v>
      </c>
      <c r="IK863">
        <v>1</v>
      </c>
      <c r="IL863">
        <v>0</v>
      </c>
      <c r="IM863">
        <v>0</v>
      </c>
      <c r="IN863" t="s">
        <v>737</v>
      </c>
      <c r="IO863" t="s">
        <v>738</v>
      </c>
      <c r="IP863" t="s">
        <v>751</v>
      </c>
      <c r="IR863">
        <v>2000</v>
      </c>
      <c r="IS863" t="s">
        <v>752</v>
      </c>
      <c r="IT863">
        <v>2500</v>
      </c>
      <c r="IU863">
        <v>1.0869565217391299</v>
      </c>
      <c r="IV863">
        <v>1.10619469026549</v>
      </c>
      <c r="IW863">
        <v>500</v>
      </c>
      <c r="IY863" t="s">
        <v>4233</v>
      </c>
      <c r="JA863" t="s">
        <v>742</v>
      </c>
      <c r="JC863" t="s">
        <v>4144</v>
      </c>
      <c r="JD863" t="s">
        <v>4145</v>
      </c>
      <c r="JE863" t="s">
        <v>4146</v>
      </c>
      <c r="JF863" t="s">
        <v>742</v>
      </c>
      <c r="JH863" t="s">
        <v>4144</v>
      </c>
      <c r="JI863" t="s">
        <v>4145</v>
      </c>
      <c r="JJ863" t="s">
        <v>4146</v>
      </c>
      <c r="JK863">
        <v>10</v>
      </c>
      <c r="JL863">
        <v>1</v>
      </c>
      <c r="JM863" t="s">
        <v>746</v>
      </c>
      <c r="JN863" t="s">
        <v>1130</v>
      </c>
      <c r="JP863" t="s">
        <v>737</v>
      </c>
      <c r="JQ863" t="s">
        <v>738</v>
      </c>
      <c r="JR863" t="s">
        <v>1567</v>
      </c>
      <c r="JU863">
        <v>1500</v>
      </c>
      <c r="JV863" t="s">
        <v>1568</v>
      </c>
      <c r="JW863">
        <v>20833.333333333299</v>
      </c>
      <c r="JX863">
        <v>9.0579710144927503</v>
      </c>
      <c r="JY863">
        <v>9.2182890855457202</v>
      </c>
      <c r="JZ863">
        <v>5208.3333333333303</v>
      </c>
      <c r="KB863" t="s">
        <v>1815</v>
      </c>
      <c r="KG863" t="s">
        <v>3197</v>
      </c>
      <c r="KL863">
        <v>14</v>
      </c>
      <c r="KM863">
        <v>1</v>
      </c>
      <c r="KN863" t="s">
        <v>746</v>
      </c>
      <c r="KO863" t="s">
        <v>783</v>
      </c>
      <c r="LR863" t="s">
        <v>748</v>
      </c>
      <c r="MB863" t="s">
        <v>748</v>
      </c>
      <c r="MR863" t="s">
        <v>749</v>
      </c>
      <c r="XL863" t="s">
        <v>764</v>
      </c>
      <c r="XM863">
        <v>1</v>
      </c>
      <c r="XN863">
        <v>0</v>
      </c>
      <c r="XO863">
        <v>0</v>
      </c>
      <c r="XP863">
        <v>0</v>
      </c>
      <c r="XQ863">
        <v>0</v>
      </c>
      <c r="XR863">
        <v>0</v>
      </c>
      <c r="XS863">
        <v>0</v>
      </c>
      <c r="XT863">
        <v>0</v>
      </c>
      <c r="XU863">
        <v>0</v>
      </c>
      <c r="XV863">
        <v>0</v>
      </c>
      <c r="XW863">
        <v>0</v>
      </c>
      <c r="XX863">
        <v>0</v>
      </c>
      <c r="XY863">
        <v>0</v>
      </c>
      <c r="YA863" t="s">
        <v>748</v>
      </c>
      <c r="YC863" t="s">
        <v>765</v>
      </c>
      <c r="YD863">
        <v>1</v>
      </c>
      <c r="YE863">
        <v>0</v>
      </c>
      <c r="YF863">
        <v>0</v>
      </c>
      <c r="YG863">
        <v>0</v>
      </c>
      <c r="YH863">
        <v>0</v>
      </c>
      <c r="YI863">
        <v>0</v>
      </c>
      <c r="YJ863">
        <v>0</v>
      </c>
      <c r="YK863">
        <v>0</v>
      </c>
      <c r="YL863">
        <v>0</v>
      </c>
      <c r="YN863" t="s">
        <v>766</v>
      </c>
      <c r="YO863">
        <v>1</v>
      </c>
      <c r="YP863">
        <v>0</v>
      </c>
      <c r="YQ863">
        <v>0</v>
      </c>
      <c r="YR863">
        <v>0</v>
      </c>
      <c r="YS863">
        <v>0</v>
      </c>
      <c r="YT863">
        <v>0</v>
      </c>
      <c r="YU863">
        <v>0</v>
      </c>
      <c r="YV863">
        <v>0</v>
      </c>
      <c r="YX863" t="s">
        <v>748</v>
      </c>
      <c r="YY863" t="s">
        <v>767</v>
      </c>
      <c r="YZ863">
        <v>1</v>
      </c>
      <c r="ZA863">
        <v>0</v>
      </c>
      <c r="ZB863">
        <v>0</v>
      </c>
      <c r="ZC863">
        <v>0</v>
      </c>
      <c r="ZD863">
        <v>0</v>
      </c>
      <c r="ZE863">
        <v>0</v>
      </c>
      <c r="ZG863" t="s">
        <v>768</v>
      </c>
      <c r="ZH863">
        <v>1</v>
      </c>
      <c r="ZI863">
        <v>0</v>
      </c>
      <c r="ZJ863">
        <v>0</v>
      </c>
      <c r="ZK863">
        <v>0</v>
      </c>
      <c r="ZL863">
        <v>0</v>
      </c>
      <c r="ZM863">
        <v>0</v>
      </c>
      <c r="ZN863">
        <v>0</v>
      </c>
      <c r="ZO863">
        <v>0</v>
      </c>
      <c r="ZP863">
        <v>0</v>
      </c>
      <c r="ZQ863">
        <v>0</v>
      </c>
      <c r="ZR863">
        <v>0</v>
      </c>
      <c r="ZT863" t="s">
        <v>784</v>
      </c>
      <c r="ZV863" t="s">
        <v>770</v>
      </c>
      <c r="ZW863">
        <v>1</v>
      </c>
      <c r="ZX863">
        <v>1</v>
      </c>
      <c r="ZY863">
        <v>0</v>
      </c>
      <c r="ZZ863">
        <v>0</v>
      </c>
      <c r="AAA863">
        <v>0</v>
      </c>
      <c r="AAB863">
        <v>0</v>
      </c>
      <c r="AAC863">
        <v>0</v>
      </c>
      <c r="AAD863">
        <v>0</v>
      </c>
      <c r="AAF863" t="s">
        <v>1283</v>
      </c>
      <c r="AAG863" t="s">
        <v>2545</v>
      </c>
      <c r="AAH863">
        <v>0</v>
      </c>
      <c r="AAI863">
        <v>0</v>
      </c>
      <c r="AAJ863">
        <v>0</v>
      </c>
      <c r="AAK863">
        <v>0</v>
      </c>
      <c r="AAL863">
        <v>1</v>
      </c>
      <c r="AAM863">
        <v>0</v>
      </c>
      <c r="AAN863">
        <v>0</v>
      </c>
      <c r="ABG863">
        <v>3112094</v>
      </c>
      <c r="ABH863" t="s">
        <v>4784</v>
      </c>
      <c r="ABK863" t="s">
        <v>774</v>
      </c>
      <c r="ABL863" t="s">
        <v>3097</v>
      </c>
      <c r="ABM863" t="s">
        <v>3844</v>
      </c>
      <c r="ABO863" t="s">
        <v>4785</v>
      </c>
      <c r="ABP863">
        <v>314</v>
      </c>
    </row>
    <row r="864" spans="1:744" x14ac:dyDescent="0.35">
      <c r="A864" t="s">
        <v>4786</v>
      </c>
      <c r="B864" t="s">
        <v>6897</v>
      </c>
      <c r="C864" t="s">
        <v>6898</v>
      </c>
      <c r="D864" t="s">
        <v>6899</v>
      </c>
      <c r="E864" s="37">
        <v>46108</v>
      </c>
      <c r="F864" t="s">
        <v>6900</v>
      </c>
      <c r="G864" t="s">
        <v>6901</v>
      </c>
      <c r="H864" s="37">
        <v>46107.699948738402</v>
      </c>
      <c r="I864" s="37">
        <v>46108.5772185069</v>
      </c>
      <c r="J864" s="37">
        <v>46107</v>
      </c>
      <c r="K864" t="s">
        <v>4313</v>
      </c>
      <c r="L864" t="s">
        <v>4137</v>
      </c>
      <c r="M864" t="s">
        <v>4144</v>
      </c>
      <c r="N864" t="s">
        <v>4138</v>
      </c>
      <c r="O864" t="s">
        <v>4145</v>
      </c>
      <c r="P864" t="s">
        <v>4139</v>
      </c>
      <c r="Q864" t="s">
        <v>4146</v>
      </c>
      <c r="R864" t="s">
        <v>4139</v>
      </c>
      <c r="S864" t="s">
        <v>4776</v>
      </c>
      <c r="U864" t="s">
        <v>4777</v>
      </c>
      <c r="W864" t="s">
        <v>1149</v>
      </c>
      <c r="Y864" t="s">
        <v>733</v>
      </c>
      <c r="Z864">
        <v>45</v>
      </c>
      <c r="AA864" t="s">
        <v>734</v>
      </c>
      <c r="AB864" t="s">
        <v>778</v>
      </c>
      <c r="AC864">
        <v>2300</v>
      </c>
      <c r="AF864" t="s">
        <v>736</v>
      </c>
      <c r="AG864">
        <v>0</v>
      </c>
      <c r="AH864">
        <v>0</v>
      </c>
      <c r="AI864">
        <v>0</v>
      </c>
      <c r="AJ864">
        <v>0</v>
      </c>
      <c r="AK864">
        <v>1</v>
      </c>
      <c r="AL864">
        <v>0</v>
      </c>
      <c r="EO864" t="s">
        <v>737</v>
      </c>
      <c r="EP864" t="s">
        <v>738</v>
      </c>
      <c r="EQ864" t="s">
        <v>1431</v>
      </c>
      <c r="ES864">
        <v>1000</v>
      </c>
      <c r="ET864" t="s">
        <v>817</v>
      </c>
      <c r="EU864">
        <v>2000</v>
      </c>
      <c r="EV864">
        <v>0.86956521739130399</v>
      </c>
      <c r="EW864">
        <v>0.88495575221238898</v>
      </c>
      <c r="EX864">
        <v>2000</v>
      </c>
      <c r="EZ864" t="s">
        <v>742</v>
      </c>
      <c r="FB864">
        <v>62</v>
      </c>
      <c r="FC864" t="s">
        <v>4145</v>
      </c>
      <c r="FD864" t="s">
        <v>4146</v>
      </c>
      <c r="FE864" t="s">
        <v>1345</v>
      </c>
      <c r="FJ864">
        <v>20</v>
      </c>
      <c r="FK864">
        <v>1</v>
      </c>
      <c r="FL864" t="s">
        <v>746</v>
      </c>
      <c r="FM864" t="s">
        <v>1036</v>
      </c>
      <c r="FO864" t="s">
        <v>748</v>
      </c>
      <c r="FY864" t="s">
        <v>748</v>
      </c>
      <c r="GO864" t="s">
        <v>749</v>
      </c>
      <c r="II864" t="s">
        <v>750</v>
      </c>
      <c r="IJ864">
        <v>1</v>
      </c>
      <c r="IK864">
        <v>1</v>
      </c>
      <c r="IL864">
        <v>0</v>
      </c>
      <c r="IM864">
        <v>0</v>
      </c>
      <c r="IN864" t="s">
        <v>737</v>
      </c>
      <c r="IO864" t="s">
        <v>738</v>
      </c>
      <c r="IP864" t="s">
        <v>751</v>
      </c>
      <c r="IR864">
        <v>2000</v>
      </c>
      <c r="IS864" t="s">
        <v>752</v>
      </c>
      <c r="IT864">
        <v>2500</v>
      </c>
      <c r="IU864">
        <v>1.0869565217391299</v>
      </c>
      <c r="IV864">
        <v>1.10619469026549</v>
      </c>
      <c r="IW864">
        <v>500</v>
      </c>
      <c r="IY864" t="s">
        <v>4233</v>
      </c>
      <c r="JA864" t="s">
        <v>742</v>
      </c>
      <c r="JC864" t="s">
        <v>4144</v>
      </c>
      <c r="JD864" t="s">
        <v>4145</v>
      </c>
      <c r="JE864" t="s">
        <v>4146</v>
      </c>
      <c r="JF864" t="s">
        <v>742</v>
      </c>
      <c r="JH864" t="s">
        <v>4144</v>
      </c>
      <c r="JI864" t="s">
        <v>4145</v>
      </c>
      <c r="JJ864" t="s">
        <v>4146</v>
      </c>
      <c r="JK864">
        <v>9</v>
      </c>
      <c r="JL864">
        <v>1</v>
      </c>
      <c r="JM864" t="s">
        <v>746</v>
      </c>
      <c r="JN864" t="s">
        <v>1610</v>
      </c>
      <c r="JP864" t="s">
        <v>737</v>
      </c>
      <c r="JQ864" t="s">
        <v>738</v>
      </c>
      <c r="JR864" t="s">
        <v>1567</v>
      </c>
      <c r="JU864">
        <v>1400</v>
      </c>
      <c r="JV864" t="s">
        <v>4778</v>
      </c>
      <c r="JW864">
        <v>19444.444444444402</v>
      </c>
      <c r="JX864">
        <v>8.4541062801932405</v>
      </c>
      <c r="JY864">
        <v>8.6037364798426808</v>
      </c>
      <c r="JZ864">
        <v>4861.1111111111104</v>
      </c>
      <c r="KB864" t="s">
        <v>1815</v>
      </c>
      <c r="KG864" t="s">
        <v>3197</v>
      </c>
      <c r="KL864">
        <v>15</v>
      </c>
      <c r="KM864">
        <v>1</v>
      </c>
      <c r="KN864" t="s">
        <v>746</v>
      </c>
      <c r="KO864" t="s">
        <v>1136</v>
      </c>
      <c r="LR864" t="s">
        <v>748</v>
      </c>
      <c r="MB864" t="s">
        <v>748</v>
      </c>
      <c r="MR864" t="s">
        <v>749</v>
      </c>
      <c r="XL864" t="s">
        <v>764</v>
      </c>
      <c r="XM864">
        <v>1</v>
      </c>
      <c r="XN864">
        <v>0</v>
      </c>
      <c r="XO864">
        <v>0</v>
      </c>
      <c r="XP864">
        <v>0</v>
      </c>
      <c r="XQ864">
        <v>0</v>
      </c>
      <c r="XR864">
        <v>0</v>
      </c>
      <c r="XS864">
        <v>0</v>
      </c>
      <c r="XT864">
        <v>0</v>
      </c>
      <c r="XU864">
        <v>0</v>
      </c>
      <c r="XV864">
        <v>0</v>
      </c>
      <c r="XW864">
        <v>0</v>
      </c>
      <c r="XX864">
        <v>0</v>
      </c>
      <c r="XY864">
        <v>0</v>
      </c>
      <c r="YA864" t="s">
        <v>748</v>
      </c>
      <c r="YC864" t="s">
        <v>765</v>
      </c>
      <c r="YD864">
        <v>1</v>
      </c>
      <c r="YE864">
        <v>0</v>
      </c>
      <c r="YF864">
        <v>0</v>
      </c>
      <c r="YG864">
        <v>0</v>
      </c>
      <c r="YH864">
        <v>0</v>
      </c>
      <c r="YI864">
        <v>0</v>
      </c>
      <c r="YJ864">
        <v>0</v>
      </c>
      <c r="YK864">
        <v>0</v>
      </c>
      <c r="YL864">
        <v>0</v>
      </c>
      <c r="YN864" t="s">
        <v>991</v>
      </c>
      <c r="YO864">
        <v>0</v>
      </c>
      <c r="YP864">
        <v>1</v>
      </c>
      <c r="YQ864">
        <v>0</v>
      </c>
      <c r="YR864">
        <v>0</v>
      </c>
      <c r="YS864">
        <v>0</v>
      </c>
      <c r="YT864">
        <v>0</v>
      </c>
      <c r="YU864">
        <v>0</v>
      </c>
      <c r="YV864">
        <v>0</v>
      </c>
      <c r="YX864" t="s">
        <v>748</v>
      </c>
      <c r="YY864" t="s">
        <v>767</v>
      </c>
      <c r="YZ864">
        <v>1</v>
      </c>
      <c r="ZA864">
        <v>0</v>
      </c>
      <c r="ZB864">
        <v>0</v>
      </c>
      <c r="ZC864">
        <v>0</v>
      </c>
      <c r="ZD864">
        <v>0</v>
      </c>
      <c r="ZE864">
        <v>0</v>
      </c>
      <c r="ZG864" t="s">
        <v>768</v>
      </c>
      <c r="ZH864">
        <v>1</v>
      </c>
      <c r="ZI864">
        <v>0</v>
      </c>
      <c r="ZJ864">
        <v>0</v>
      </c>
      <c r="ZK864">
        <v>0</v>
      </c>
      <c r="ZL864">
        <v>0</v>
      </c>
      <c r="ZM864">
        <v>0</v>
      </c>
      <c r="ZN864">
        <v>0</v>
      </c>
      <c r="ZO864">
        <v>0</v>
      </c>
      <c r="ZP864">
        <v>0</v>
      </c>
      <c r="ZQ864">
        <v>0</v>
      </c>
      <c r="ZR864">
        <v>0</v>
      </c>
      <c r="ZT864" t="s">
        <v>784</v>
      </c>
      <c r="ZV864" t="s">
        <v>738</v>
      </c>
      <c r="ZW864">
        <v>1</v>
      </c>
      <c r="ZX864">
        <v>0</v>
      </c>
      <c r="ZY864">
        <v>0</v>
      </c>
      <c r="ZZ864">
        <v>0</v>
      </c>
      <c r="AAA864">
        <v>0</v>
      </c>
      <c r="AAB864">
        <v>0</v>
      </c>
      <c r="AAC864">
        <v>0</v>
      </c>
      <c r="AAD864">
        <v>0</v>
      </c>
      <c r="AAF864" t="s">
        <v>771</v>
      </c>
      <c r="ABG864">
        <v>3112095</v>
      </c>
      <c r="ABH864" t="s">
        <v>4787</v>
      </c>
      <c r="ABK864" t="s">
        <v>774</v>
      </c>
      <c r="ABL864" t="s">
        <v>3097</v>
      </c>
      <c r="ABM864" t="s">
        <v>3844</v>
      </c>
      <c r="ABO864" t="s">
        <v>4788</v>
      </c>
      <c r="ABP864">
        <v>315</v>
      </c>
    </row>
    <row r="865" spans="1:744" x14ac:dyDescent="0.35">
      <c r="A865" t="s">
        <v>4793</v>
      </c>
      <c r="B865" t="s">
        <v>6897</v>
      </c>
      <c r="C865" t="s">
        <v>6898</v>
      </c>
      <c r="D865" t="s">
        <v>6899</v>
      </c>
      <c r="E865" s="37">
        <v>46108</v>
      </c>
      <c r="F865" t="s">
        <v>6900</v>
      </c>
      <c r="G865" t="s">
        <v>6901</v>
      </c>
      <c r="H865" s="37">
        <v>46107.712031400501</v>
      </c>
      <c r="I865" s="37">
        <v>46108.577257037003</v>
      </c>
      <c r="J865" s="37">
        <v>46107</v>
      </c>
      <c r="K865" t="s">
        <v>4313</v>
      </c>
      <c r="L865" t="s">
        <v>4137</v>
      </c>
      <c r="M865" t="s">
        <v>4144</v>
      </c>
      <c r="N865" t="s">
        <v>4138</v>
      </c>
      <c r="O865" t="s">
        <v>4145</v>
      </c>
      <c r="P865" t="s">
        <v>4139</v>
      </c>
      <c r="Q865" t="s">
        <v>4146</v>
      </c>
      <c r="R865" t="s">
        <v>4139</v>
      </c>
      <c r="S865" t="s">
        <v>4776</v>
      </c>
      <c r="U865" t="s">
        <v>4777</v>
      </c>
      <c r="W865" t="s">
        <v>1149</v>
      </c>
      <c r="Y865" t="s">
        <v>733</v>
      </c>
      <c r="Z865">
        <v>32</v>
      </c>
      <c r="AA865" t="s">
        <v>734</v>
      </c>
      <c r="AB865" t="s">
        <v>735</v>
      </c>
      <c r="AC865">
        <v>2300</v>
      </c>
      <c r="AF865" t="s">
        <v>763</v>
      </c>
      <c r="AG865">
        <v>0</v>
      </c>
      <c r="AH865">
        <v>0</v>
      </c>
      <c r="AI865">
        <v>0</v>
      </c>
      <c r="AJ865">
        <v>0</v>
      </c>
      <c r="AK865">
        <v>0</v>
      </c>
      <c r="AL865">
        <v>1</v>
      </c>
      <c r="II865" t="s">
        <v>1243</v>
      </c>
      <c r="IJ865">
        <v>0</v>
      </c>
      <c r="IK865">
        <v>0</v>
      </c>
      <c r="IL865">
        <v>1</v>
      </c>
      <c r="IM865">
        <v>0</v>
      </c>
      <c r="KQ865" t="s">
        <v>737</v>
      </c>
      <c r="KR865" t="s">
        <v>738</v>
      </c>
      <c r="KS865">
        <v>50</v>
      </c>
      <c r="KT865">
        <v>95000</v>
      </c>
      <c r="KU865" t="s">
        <v>4789</v>
      </c>
      <c r="KV865">
        <v>380000</v>
      </c>
      <c r="KW865">
        <v>165.21739130434801</v>
      </c>
      <c r="KX865">
        <v>168.14159292035399</v>
      </c>
      <c r="KY865">
        <v>1900</v>
      </c>
      <c r="LA865" t="s">
        <v>891</v>
      </c>
      <c r="LC865" t="s">
        <v>742</v>
      </c>
      <c r="LE865" t="s">
        <v>4144</v>
      </c>
      <c r="LF865" t="s">
        <v>4145</v>
      </c>
      <c r="LG865" t="s">
        <v>4146</v>
      </c>
      <c r="LH865" t="s">
        <v>742</v>
      </c>
      <c r="LJ865" t="s">
        <v>4144</v>
      </c>
      <c r="LK865" t="s">
        <v>4105</v>
      </c>
      <c r="LL865" t="s">
        <v>4246</v>
      </c>
      <c r="LM865">
        <v>10</v>
      </c>
      <c r="LN865">
        <v>1</v>
      </c>
      <c r="LO865" t="s">
        <v>746</v>
      </c>
      <c r="LP865" t="s">
        <v>1130</v>
      </c>
      <c r="LR865" t="s">
        <v>748</v>
      </c>
      <c r="MB865" t="s">
        <v>748</v>
      </c>
      <c r="MR865" t="s">
        <v>749</v>
      </c>
      <c r="XL865" t="s">
        <v>764</v>
      </c>
      <c r="XM865">
        <v>1</v>
      </c>
      <c r="XN865">
        <v>0</v>
      </c>
      <c r="XO865">
        <v>0</v>
      </c>
      <c r="XP865">
        <v>0</v>
      </c>
      <c r="XQ865">
        <v>0</v>
      </c>
      <c r="XR865">
        <v>0</v>
      </c>
      <c r="XS865">
        <v>0</v>
      </c>
      <c r="XT865">
        <v>0</v>
      </c>
      <c r="XU865">
        <v>0</v>
      </c>
      <c r="XV865">
        <v>0</v>
      </c>
      <c r="XW865">
        <v>0</v>
      </c>
      <c r="XX865">
        <v>0</v>
      </c>
      <c r="XY865">
        <v>0</v>
      </c>
      <c r="YA865" t="s">
        <v>748</v>
      </c>
      <c r="YC865" t="s">
        <v>765</v>
      </c>
      <c r="YD865">
        <v>1</v>
      </c>
      <c r="YE865">
        <v>0</v>
      </c>
      <c r="YF865">
        <v>0</v>
      </c>
      <c r="YG865">
        <v>0</v>
      </c>
      <c r="YH865">
        <v>0</v>
      </c>
      <c r="YI865">
        <v>0</v>
      </c>
      <c r="YJ865">
        <v>0</v>
      </c>
      <c r="YK865">
        <v>0</v>
      </c>
      <c r="YL865">
        <v>0</v>
      </c>
      <c r="YN865" t="s">
        <v>766</v>
      </c>
      <c r="YO865">
        <v>1</v>
      </c>
      <c r="YP865">
        <v>0</v>
      </c>
      <c r="YQ865">
        <v>0</v>
      </c>
      <c r="YR865">
        <v>0</v>
      </c>
      <c r="YS865">
        <v>0</v>
      </c>
      <c r="YT865">
        <v>0</v>
      </c>
      <c r="YU865">
        <v>0</v>
      </c>
      <c r="YV865">
        <v>0</v>
      </c>
      <c r="YX865" t="s">
        <v>748</v>
      </c>
      <c r="YY865" t="s">
        <v>1247</v>
      </c>
      <c r="YZ865">
        <v>0</v>
      </c>
      <c r="ZA865">
        <v>1</v>
      </c>
      <c r="ZB865">
        <v>0</v>
      </c>
      <c r="ZC865">
        <v>1</v>
      </c>
      <c r="ZD865">
        <v>0</v>
      </c>
      <c r="ZE865">
        <v>0</v>
      </c>
      <c r="ZG865" t="s">
        <v>768</v>
      </c>
      <c r="ZH865">
        <v>1</v>
      </c>
      <c r="ZI865">
        <v>0</v>
      </c>
      <c r="ZJ865">
        <v>0</v>
      </c>
      <c r="ZK865">
        <v>0</v>
      </c>
      <c r="ZL865">
        <v>0</v>
      </c>
      <c r="ZM865">
        <v>0</v>
      </c>
      <c r="ZN865">
        <v>0</v>
      </c>
      <c r="ZO865">
        <v>0</v>
      </c>
      <c r="ZP865">
        <v>0</v>
      </c>
      <c r="ZQ865">
        <v>0</v>
      </c>
      <c r="ZR865">
        <v>0</v>
      </c>
      <c r="ZT865" t="s">
        <v>784</v>
      </c>
      <c r="ZV865" t="s">
        <v>770</v>
      </c>
      <c r="ZW865">
        <v>1</v>
      </c>
      <c r="ZX865">
        <v>1</v>
      </c>
      <c r="ZY865">
        <v>0</v>
      </c>
      <c r="ZZ865">
        <v>0</v>
      </c>
      <c r="AAA865">
        <v>0</v>
      </c>
      <c r="AAB865">
        <v>0</v>
      </c>
      <c r="AAC865">
        <v>0</v>
      </c>
      <c r="AAD865">
        <v>0</v>
      </c>
      <c r="AAF865" t="s">
        <v>771</v>
      </c>
      <c r="ABG865">
        <v>3112096</v>
      </c>
      <c r="ABH865" t="s">
        <v>4794</v>
      </c>
      <c r="ABK865" t="s">
        <v>774</v>
      </c>
      <c r="ABL865" t="s">
        <v>3097</v>
      </c>
      <c r="ABM865" t="s">
        <v>3844</v>
      </c>
      <c r="ABO865" t="s">
        <v>4795</v>
      </c>
      <c r="ABP865">
        <v>316</v>
      </c>
    </row>
    <row r="866" spans="1:744" x14ac:dyDescent="0.35">
      <c r="A866" t="s">
        <v>4797</v>
      </c>
      <c r="B866" t="s">
        <v>6897</v>
      </c>
      <c r="C866" t="s">
        <v>6898</v>
      </c>
      <c r="D866" t="s">
        <v>6899</v>
      </c>
      <c r="E866" s="37">
        <v>46108</v>
      </c>
      <c r="F866" t="s">
        <v>6900</v>
      </c>
      <c r="G866" t="s">
        <v>6901</v>
      </c>
      <c r="H866" s="37">
        <v>46107.723358969903</v>
      </c>
      <c r="I866" s="37">
        <v>46108.577299664299</v>
      </c>
      <c r="J866" s="37">
        <v>46107</v>
      </c>
      <c r="K866" t="s">
        <v>4313</v>
      </c>
      <c r="L866" t="s">
        <v>4137</v>
      </c>
      <c r="M866" t="s">
        <v>4144</v>
      </c>
      <c r="N866" t="s">
        <v>4138</v>
      </c>
      <c r="O866" t="s">
        <v>4145</v>
      </c>
      <c r="P866" t="s">
        <v>4139</v>
      </c>
      <c r="Q866" t="s">
        <v>4146</v>
      </c>
      <c r="R866" t="s">
        <v>4139</v>
      </c>
      <c r="S866" t="s">
        <v>4776</v>
      </c>
      <c r="U866" t="s">
        <v>4777</v>
      </c>
      <c r="W866" t="s">
        <v>1149</v>
      </c>
      <c r="Y866" t="s">
        <v>733</v>
      </c>
      <c r="AA866" t="s">
        <v>734</v>
      </c>
      <c r="AB866" t="s">
        <v>735</v>
      </c>
      <c r="AC866">
        <v>2300</v>
      </c>
      <c r="AF866" t="s">
        <v>763</v>
      </c>
      <c r="AG866">
        <v>0</v>
      </c>
      <c r="AH866">
        <v>0</v>
      </c>
      <c r="AI866">
        <v>0</v>
      </c>
      <c r="AJ866">
        <v>0</v>
      </c>
      <c r="AK866">
        <v>0</v>
      </c>
      <c r="AL866">
        <v>1</v>
      </c>
      <c r="II866" t="s">
        <v>1243</v>
      </c>
      <c r="IJ866">
        <v>0</v>
      </c>
      <c r="IK866">
        <v>0</v>
      </c>
      <c r="IL866">
        <v>1</v>
      </c>
      <c r="IM866">
        <v>0</v>
      </c>
      <c r="KQ866" t="s">
        <v>737</v>
      </c>
      <c r="KR866" t="s">
        <v>738</v>
      </c>
      <c r="KS866">
        <v>50</v>
      </c>
      <c r="KT866">
        <v>95000</v>
      </c>
      <c r="KU866" t="s">
        <v>4789</v>
      </c>
      <c r="KV866">
        <v>380000</v>
      </c>
      <c r="KW866">
        <v>165.21739130434801</v>
      </c>
      <c r="KX866">
        <v>168.14159292035399</v>
      </c>
      <c r="KY866">
        <v>1900</v>
      </c>
      <c r="LA866" t="s">
        <v>891</v>
      </c>
      <c r="LC866" t="s">
        <v>742</v>
      </c>
      <c r="LE866" t="s">
        <v>4144</v>
      </c>
      <c r="LF866" t="s">
        <v>4145</v>
      </c>
      <c r="LG866" t="s">
        <v>4146</v>
      </c>
      <c r="LH866" t="s">
        <v>742</v>
      </c>
      <c r="LJ866" t="s">
        <v>4144</v>
      </c>
      <c r="LK866" t="s">
        <v>4105</v>
      </c>
      <c r="LL866" t="s">
        <v>4246</v>
      </c>
      <c r="LM866">
        <v>9</v>
      </c>
      <c r="LN866">
        <v>1</v>
      </c>
      <c r="LO866" t="s">
        <v>746</v>
      </c>
      <c r="LP866" t="s">
        <v>1610</v>
      </c>
      <c r="LR866" t="s">
        <v>748</v>
      </c>
      <c r="MB866" t="s">
        <v>748</v>
      </c>
      <c r="MR866" t="s">
        <v>749</v>
      </c>
      <c r="XL866" t="s">
        <v>764</v>
      </c>
      <c r="XM866">
        <v>1</v>
      </c>
      <c r="XN866">
        <v>0</v>
      </c>
      <c r="XO866">
        <v>0</v>
      </c>
      <c r="XP866">
        <v>0</v>
      </c>
      <c r="XQ866">
        <v>0</v>
      </c>
      <c r="XR866">
        <v>0</v>
      </c>
      <c r="XS866">
        <v>0</v>
      </c>
      <c r="XT866">
        <v>0</v>
      </c>
      <c r="XU866">
        <v>0</v>
      </c>
      <c r="XV866">
        <v>0</v>
      </c>
      <c r="XW866">
        <v>0</v>
      </c>
      <c r="XX866">
        <v>0</v>
      </c>
      <c r="XY866">
        <v>0</v>
      </c>
      <c r="YA866" t="s">
        <v>748</v>
      </c>
      <c r="YC866" t="s">
        <v>765</v>
      </c>
      <c r="YD866">
        <v>1</v>
      </c>
      <c r="YE866">
        <v>0</v>
      </c>
      <c r="YF866">
        <v>0</v>
      </c>
      <c r="YG866">
        <v>0</v>
      </c>
      <c r="YH866">
        <v>0</v>
      </c>
      <c r="YI866">
        <v>0</v>
      </c>
      <c r="YJ866">
        <v>0</v>
      </c>
      <c r="YK866">
        <v>0</v>
      </c>
      <c r="YL866">
        <v>0</v>
      </c>
      <c r="YN866" t="s">
        <v>766</v>
      </c>
      <c r="YO866">
        <v>1</v>
      </c>
      <c r="YP866">
        <v>0</v>
      </c>
      <c r="YQ866">
        <v>0</v>
      </c>
      <c r="YR866">
        <v>0</v>
      </c>
      <c r="YS866">
        <v>0</v>
      </c>
      <c r="YT866">
        <v>0</v>
      </c>
      <c r="YU866">
        <v>0</v>
      </c>
      <c r="YV866">
        <v>0</v>
      </c>
      <c r="YX866" t="s">
        <v>748</v>
      </c>
      <c r="YY866" t="s">
        <v>4796</v>
      </c>
      <c r="YZ866">
        <v>0</v>
      </c>
      <c r="ZA866">
        <v>1</v>
      </c>
      <c r="ZB866">
        <v>1</v>
      </c>
      <c r="ZC866">
        <v>1</v>
      </c>
      <c r="ZD866">
        <v>0</v>
      </c>
      <c r="ZE866">
        <v>0</v>
      </c>
      <c r="ZG866" t="s">
        <v>768</v>
      </c>
      <c r="ZH866">
        <v>1</v>
      </c>
      <c r="ZI866">
        <v>0</v>
      </c>
      <c r="ZJ866">
        <v>0</v>
      </c>
      <c r="ZK866">
        <v>0</v>
      </c>
      <c r="ZL866">
        <v>0</v>
      </c>
      <c r="ZM866">
        <v>0</v>
      </c>
      <c r="ZN866">
        <v>0</v>
      </c>
      <c r="ZO866">
        <v>0</v>
      </c>
      <c r="ZP866">
        <v>0</v>
      </c>
      <c r="ZQ866">
        <v>0</v>
      </c>
      <c r="ZR866">
        <v>0</v>
      </c>
      <c r="ZT866" t="s">
        <v>784</v>
      </c>
      <c r="ZV866" t="s">
        <v>770</v>
      </c>
      <c r="ZW866">
        <v>1</v>
      </c>
      <c r="ZX866">
        <v>1</v>
      </c>
      <c r="ZY866">
        <v>0</v>
      </c>
      <c r="ZZ866">
        <v>0</v>
      </c>
      <c r="AAA866">
        <v>0</v>
      </c>
      <c r="AAB866">
        <v>0</v>
      </c>
      <c r="AAC866">
        <v>0</v>
      </c>
      <c r="AAD866">
        <v>0</v>
      </c>
      <c r="AAF866" t="s">
        <v>771</v>
      </c>
      <c r="ABG866">
        <v>3112097</v>
      </c>
      <c r="ABH866" t="s">
        <v>4798</v>
      </c>
      <c r="ABK866" t="s">
        <v>774</v>
      </c>
      <c r="ABL866" t="s">
        <v>3097</v>
      </c>
      <c r="ABM866" t="s">
        <v>3844</v>
      </c>
      <c r="ABO866" t="s">
        <v>4799</v>
      </c>
      <c r="ABP866">
        <v>317</v>
      </c>
    </row>
    <row r="867" spans="1:744" x14ac:dyDescent="0.35">
      <c r="A867" t="s">
        <v>4800</v>
      </c>
      <c r="B867" t="s">
        <v>6897</v>
      </c>
      <c r="C867" t="s">
        <v>6898</v>
      </c>
      <c r="D867" t="s">
        <v>6899</v>
      </c>
      <c r="E867" s="37">
        <v>46108</v>
      </c>
      <c r="F867" t="s">
        <v>6900</v>
      </c>
      <c r="G867" t="s">
        <v>6901</v>
      </c>
      <c r="H867" s="37">
        <v>46107.726168402798</v>
      </c>
      <c r="I867" s="37">
        <v>46108.577334733804</v>
      </c>
      <c r="J867" s="37">
        <v>46107</v>
      </c>
      <c r="K867" t="s">
        <v>4313</v>
      </c>
      <c r="L867" t="s">
        <v>4137</v>
      </c>
      <c r="M867" t="s">
        <v>4144</v>
      </c>
      <c r="N867" t="s">
        <v>4138</v>
      </c>
      <c r="O867" t="s">
        <v>4145</v>
      </c>
      <c r="P867" t="s">
        <v>4139</v>
      </c>
      <c r="Q867" t="s">
        <v>4146</v>
      </c>
      <c r="R867" t="s">
        <v>4139</v>
      </c>
      <c r="S867" t="s">
        <v>4776</v>
      </c>
      <c r="U867" t="s">
        <v>4777</v>
      </c>
      <c r="W867" t="s">
        <v>1149</v>
      </c>
      <c r="Y867" t="s">
        <v>733</v>
      </c>
      <c r="Z867">
        <v>43</v>
      </c>
      <c r="AA867" t="s">
        <v>734</v>
      </c>
      <c r="AB867" t="s">
        <v>735</v>
      </c>
      <c r="AC867">
        <v>2300</v>
      </c>
      <c r="AF867" t="s">
        <v>763</v>
      </c>
      <c r="AG867">
        <v>0</v>
      </c>
      <c r="AH867">
        <v>0</v>
      </c>
      <c r="AI867">
        <v>0</v>
      </c>
      <c r="AJ867">
        <v>0</v>
      </c>
      <c r="AK867">
        <v>0</v>
      </c>
      <c r="AL867">
        <v>1</v>
      </c>
      <c r="II867" t="s">
        <v>1243</v>
      </c>
      <c r="IJ867">
        <v>0</v>
      </c>
      <c r="IK867">
        <v>0</v>
      </c>
      <c r="IL867">
        <v>1</v>
      </c>
      <c r="IM867">
        <v>0</v>
      </c>
      <c r="KQ867" t="s">
        <v>737</v>
      </c>
      <c r="KR867" t="s">
        <v>738</v>
      </c>
      <c r="KS867">
        <v>50</v>
      </c>
      <c r="KT867">
        <v>95000</v>
      </c>
      <c r="KU867" t="s">
        <v>4789</v>
      </c>
      <c r="KV867">
        <v>380000</v>
      </c>
      <c r="KW867">
        <v>165.21739130434801</v>
      </c>
      <c r="KX867">
        <v>168.14159292035399</v>
      </c>
      <c r="KY867">
        <v>1900</v>
      </c>
      <c r="LA867" t="s">
        <v>891</v>
      </c>
      <c r="LC867" t="s">
        <v>742</v>
      </c>
      <c r="LE867" t="s">
        <v>4144</v>
      </c>
      <c r="LF867" t="s">
        <v>4145</v>
      </c>
      <c r="LG867" t="s">
        <v>4146</v>
      </c>
      <c r="LH867" t="s">
        <v>742</v>
      </c>
      <c r="LJ867" t="s">
        <v>4144</v>
      </c>
      <c r="LK867" t="s">
        <v>4105</v>
      </c>
      <c r="LL867" t="s">
        <v>4246</v>
      </c>
      <c r="LM867">
        <v>7</v>
      </c>
      <c r="LN867">
        <v>1</v>
      </c>
      <c r="LO867" t="s">
        <v>746</v>
      </c>
      <c r="LP867" t="s">
        <v>757</v>
      </c>
      <c r="LR867" t="s">
        <v>748</v>
      </c>
      <c r="MB867" t="s">
        <v>748</v>
      </c>
      <c r="MR867" t="s">
        <v>749</v>
      </c>
      <c r="XL867" t="s">
        <v>764</v>
      </c>
      <c r="XM867">
        <v>1</v>
      </c>
      <c r="XN867">
        <v>0</v>
      </c>
      <c r="XO867">
        <v>0</v>
      </c>
      <c r="XP867">
        <v>0</v>
      </c>
      <c r="XQ867">
        <v>0</v>
      </c>
      <c r="XR867">
        <v>0</v>
      </c>
      <c r="XS867">
        <v>0</v>
      </c>
      <c r="XT867">
        <v>0</v>
      </c>
      <c r="XU867">
        <v>0</v>
      </c>
      <c r="XV867">
        <v>0</v>
      </c>
      <c r="XW867">
        <v>0</v>
      </c>
      <c r="XX867">
        <v>0</v>
      </c>
      <c r="XY867">
        <v>0</v>
      </c>
      <c r="YA867" t="s">
        <v>748</v>
      </c>
      <c r="YC867" t="s">
        <v>765</v>
      </c>
      <c r="YD867">
        <v>1</v>
      </c>
      <c r="YE867">
        <v>0</v>
      </c>
      <c r="YF867">
        <v>0</v>
      </c>
      <c r="YG867">
        <v>0</v>
      </c>
      <c r="YH867">
        <v>0</v>
      </c>
      <c r="YI867">
        <v>0</v>
      </c>
      <c r="YJ867">
        <v>0</v>
      </c>
      <c r="YK867">
        <v>0</v>
      </c>
      <c r="YL867">
        <v>0</v>
      </c>
      <c r="YN867" t="s">
        <v>766</v>
      </c>
      <c r="YO867">
        <v>1</v>
      </c>
      <c r="YP867">
        <v>0</v>
      </c>
      <c r="YQ867">
        <v>0</v>
      </c>
      <c r="YR867">
        <v>0</v>
      </c>
      <c r="YS867">
        <v>0</v>
      </c>
      <c r="YT867">
        <v>0</v>
      </c>
      <c r="YU867">
        <v>0</v>
      </c>
      <c r="YV867">
        <v>0</v>
      </c>
      <c r="YX867" t="s">
        <v>748</v>
      </c>
      <c r="YY867" t="s">
        <v>896</v>
      </c>
      <c r="YZ867">
        <v>1</v>
      </c>
      <c r="ZA867">
        <v>1</v>
      </c>
      <c r="ZB867">
        <v>0</v>
      </c>
      <c r="ZC867">
        <v>0</v>
      </c>
      <c r="ZD867">
        <v>0</v>
      </c>
      <c r="ZE867">
        <v>0</v>
      </c>
      <c r="ZG867" t="s">
        <v>768</v>
      </c>
      <c r="ZH867">
        <v>1</v>
      </c>
      <c r="ZI867">
        <v>0</v>
      </c>
      <c r="ZJ867">
        <v>0</v>
      </c>
      <c r="ZK867">
        <v>0</v>
      </c>
      <c r="ZL867">
        <v>0</v>
      </c>
      <c r="ZM867">
        <v>0</v>
      </c>
      <c r="ZN867">
        <v>0</v>
      </c>
      <c r="ZO867">
        <v>0</v>
      </c>
      <c r="ZP867">
        <v>0</v>
      </c>
      <c r="ZQ867">
        <v>0</v>
      </c>
      <c r="ZR867">
        <v>0</v>
      </c>
      <c r="ZT867" t="s">
        <v>784</v>
      </c>
      <c r="ZV867" t="s">
        <v>770</v>
      </c>
      <c r="ZW867">
        <v>1</v>
      </c>
      <c r="ZX867">
        <v>1</v>
      </c>
      <c r="ZY867">
        <v>0</v>
      </c>
      <c r="ZZ867">
        <v>0</v>
      </c>
      <c r="AAA867">
        <v>0</v>
      </c>
      <c r="AAB867">
        <v>0</v>
      </c>
      <c r="AAC867">
        <v>0</v>
      </c>
      <c r="AAD867">
        <v>0</v>
      </c>
      <c r="AAF867" t="s">
        <v>771</v>
      </c>
      <c r="ABG867">
        <v>3112098</v>
      </c>
      <c r="ABH867" t="s">
        <v>4801</v>
      </c>
      <c r="ABK867" t="s">
        <v>774</v>
      </c>
      <c r="ABL867" t="s">
        <v>3097</v>
      </c>
      <c r="ABM867" t="s">
        <v>3844</v>
      </c>
      <c r="ABO867" t="s">
        <v>4802</v>
      </c>
      <c r="ABP867">
        <v>318</v>
      </c>
    </row>
    <row r="868" spans="1:744" x14ac:dyDescent="0.35">
      <c r="A868" t="s">
        <v>4804</v>
      </c>
      <c r="B868" t="s">
        <v>6897</v>
      </c>
      <c r="C868" t="s">
        <v>6898</v>
      </c>
      <c r="D868" t="s">
        <v>6899</v>
      </c>
      <c r="E868" s="37">
        <v>46108</v>
      </c>
      <c r="F868" t="s">
        <v>6900</v>
      </c>
      <c r="G868" t="s">
        <v>6901</v>
      </c>
      <c r="H868" s="37">
        <v>46107.610298020802</v>
      </c>
      <c r="I868" s="37">
        <v>46108.844810162002</v>
      </c>
      <c r="J868" s="37">
        <v>46107</v>
      </c>
      <c r="K868" t="s">
        <v>4136</v>
      </c>
      <c r="L868" t="s">
        <v>4137</v>
      </c>
      <c r="M868" t="s">
        <v>4144</v>
      </c>
      <c r="N868" t="s">
        <v>4138</v>
      </c>
      <c r="O868" t="s">
        <v>4145</v>
      </c>
      <c r="P868" t="s">
        <v>4139</v>
      </c>
      <c r="Q868" t="s">
        <v>4146</v>
      </c>
      <c r="R868" t="s">
        <v>4139</v>
      </c>
      <c r="S868" t="s">
        <v>4776</v>
      </c>
      <c r="U868" t="s">
        <v>4777</v>
      </c>
      <c r="W868" t="s">
        <v>1149</v>
      </c>
      <c r="Y868" t="s">
        <v>733</v>
      </c>
      <c r="Z868">
        <v>24</v>
      </c>
      <c r="AA868" t="s">
        <v>734</v>
      </c>
      <c r="AB868" t="s">
        <v>778</v>
      </c>
      <c r="AC868">
        <v>2300</v>
      </c>
      <c r="AF868" t="s">
        <v>816</v>
      </c>
      <c r="AG868">
        <v>1</v>
      </c>
      <c r="AH868">
        <v>1</v>
      </c>
      <c r="AI868">
        <v>0</v>
      </c>
      <c r="AJ868">
        <v>0</v>
      </c>
      <c r="AK868">
        <v>0</v>
      </c>
      <c r="AL868">
        <v>0</v>
      </c>
      <c r="AM868" t="s">
        <v>840</v>
      </c>
      <c r="AN868" t="s">
        <v>738</v>
      </c>
      <c r="AO868" t="s">
        <v>4168</v>
      </c>
      <c r="AQ868">
        <v>1000</v>
      </c>
      <c r="AR868" t="s">
        <v>4169</v>
      </c>
      <c r="AS868">
        <v>1739.1304347826101</v>
      </c>
      <c r="AT868">
        <v>0.75614366729678595</v>
      </c>
      <c r="AU868">
        <v>0.76952674105425201</v>
      </c>
      <c r="AV868">
        <v>1739.1304347826101</v>
      </c>
      <c r="AX868" t="s">
        <v>1815</v>
      </c>
      <c r="BC868" t="s">
        <v>742</v>
      </c>
      <c r="BE868">
        <v>62</v>
      </c>
      <c r="BF868" t="s">
        <v>4145</v>
      </c>
      <c r="BG868" t="s">
        <v>4146</v>
      </c>
      <c r="BH868">
        <v>6</v>
      </c>
      <c r="BI868">
        <v>1</v>
      </c>
      <c r="BJ868" t="s">
        <v>746</v>
      </c>
      <c r="BK868" t="s">
        <v>821</v>
      </c>
      <c r="BM868" t="s">
        <v>737</v>
      </c>
      <c r="BN868" t="s">
        <v>738</v>
      </c>
      <c r="BO868" t="s">
        <v>4168</v>
      </c>
      <c r="BQ868">
        <v>1000</v>
      </c>
      <c r="BR868" t="s">
        <v>4181</v>
      </c>
      <c r="BS868">
        <v>2941.1764705882401</v>
      </c>
      <c r="BT868">
        <v>1.2787723785166201</v>
      </c>
      <c r="BU868">
        <v>1.3014055179594</v>
      </c>
      <c r="BV868">
        <v>2941.1764705882401</v>
      </c>
      <c r="BX868" t="s">
        <v>742</v>
      </c>
      <c r="BZ868">
        <v>62</v>
      </c>
      <c r="CA868" t="s">
        <v>4145</v>
      </c>
      <c r="CB868" t="s">
        <v>4173</v>
      </c>
      <c r="CC868" t="s">
        <v>742</v>
      </c>
      <c r="CE868">
        <v>62</v>
      </c>
      <c r="CF868" t="s">
        <v>4145</v>
      </c>
      <c r="CG868" t="s">
        <v>4146</v>
      </c>
      <c r="CH868">
        <v>5</v>
      </c>
      <c r="CI868">
        <v>1</v>
      </c>
      <c r="CJ868" t="s">
        <v>746</v>
      </c>
      <c r="CK868" t="s">
        <v>762</v>
      </c>
      <c r="FO868" t="s">
        <v>748</v>
      </c>
      <c r="FY868" t="s">
        <v>748</v>
      </c>
      <c r="GO868" t="s">
        <v>952</v>
      </c>
      <c r="GP868" t="s">
        <v>1514</v>
      </c>
      <c r="GQ868">
        <v>0</v>
      </c>
      <c r="GR868">
        <v>1</v>
      </c>
      <c r="GS868">
        <v>0</v>
      </c>
      <c r="GT868">
        <v>0</v>
      </c>
      <c r="GU868">
        <v>0</v>
      </c>
      <c r="GV868">
        <v>0</v>
      </c>
      <c r="GW868" t="s">
        <v>3413</v>
      </c>
      <c r="GX868">
        <v>1</v>
      </c>
      <c r="GY868">
        <v>0</v>
      </c>
      <c r="GZ868">
        <v>0</v>
      </c>
      <c r="HA868">
        <v>0</v>
      </c>
      <c r="HB868">
        <v>0</v>
      </c>
      <c r="HC868">
        <v>1</v>
      </c>
      <c r="HD868">
        <v>0</v>
      </c>
      <c r="HE868">
        <v>0</v>
      </c>
      <c r="HF868">
        <v>0</v>
      </c>
      <c r="HG868">
        <v>0</v>
      </c>
      <c r="HH868">
        <v>0</v>
      </c>
      <c r="HI868">
        <v>0</v>
      </c>
      <c r="HJ868">
        <v>0</v>
      </c>
      <c r="II868" t="s">
        <v>763</v>
      </c>
      <c r="IJ868">
        <v>0</v>
      </c>
      <c r="IK868">
        <v>0</v>
      </c>
      <c r="IL868">
        <v>0</v>
      </c>
      <c r="IM868">
        <v>1</v>
      </c>
      <c r="XL868" t="s">
        <v>764</v>
      </c>
      <c r="XM868">
        <v>1</v>
      </c>
      <c r="XN868">
        <v>0</v>
      </c>
      <c r="XO868">
        <v>0</v>
      </c>
      <c r="XP868">
        <v>0</v>
      </c>
      <c r="XQ868">
        <v>0</v>
      </c>
      <c r="XR868">
        <v>0</v>
      </c>
      <c r="XS868">
        <v>0</v>
      </c>
      <c r="XT868">
        <v>0</v>
      </c>
      <c r="XU868">
        <v>0</v>
      </c>
      <c r="XV868">
        <v>0</v>
      </c>
      <c r="XW868">
        <v>0</v>
      </c>
      <c r="XX868">
        <v>0</v>
      </c>
      <c r="XY868">
        <v>0</v>
      </c>
      <c r="YA868" t="s">
        <v>748</v>
      </c>
      <c r="YC868" t="s">
        <v>765</v>
      </c>
      <c r="YD868">
        <v>1</v>
      </c>
      <c r="YE868">
        <v>0</v>
      </c>
      <c r="YF868">
        <v>0</v>
      </c>
      <c r="YG868">
        <v>0</v>
      </c>
      <c r="YH868">
        <v>0</v>
      </c>
      <c r="YI868">
        <v>0</v>
      </c>
      <c r="YJ868">
        <v>0</v>
      </c>
      <c r="YK868">
        <v>0</v>
      </c>
      <c r="YL868">
        <v>0</v>
      </c>
      <c r="YN868" t="s">
        <v>766</v>
      </c>
      <c r="YO868">
        <v>1</v>
      </c>
      <c r="YP868">
        <v>0</v>
      </c>
      <c r="YQ868">
        <v>0</v>
      </c>
      <c r="YR868">
        <v>0</v>
      </c>
      <c r="YS868">
        <v>0</v>
      </c>
      <c r="YT868">
        <v>0</v>
      </c>
      <c r="YU868">
        <v>0</v>
      </c>
      <c r="YV868">
        <v>0</v>
      </c>
      <c r="YX868" t="s">
        <v>733</v>
      </c>
      <c r="ZG868" t="s">
        <v>768</v>
      </c>
      <c r="ZH868">
        <v>1</v>
      </c>
      <c r="ZI868">
        <v>0</v>
      </c>
      <c r="ZJ868">
        <v>0</v>
      </c>
      <c r="ZK868">
        <v>0</v>
      </c>
      <c r="ZL868">
        <v>0</v>
      </c>
      <c r="ZM868">
        <v>0</v>
      </c>
      <c r="ZN868">
        <v>0</v>
      </c>
      <c r="ZO868">
        <v>0</v>
      </c>
      <c r="ZP868">
        <v>0</v>
      </c>
      <c r="ZQ868">
        <v>0</v>
      </c>
      <c r="ZR868">
        <v>0</v>
      </c>
      <c r="ZT868" t="s">
        <v>784</v>
      </c>
      <c r="ZV868" t="s">
        <v>738</v>
      </c>
      <c r="ZW868">
        <v>1</v>
      </c>
      <c r="ZX868">
        <v>0</v>
      </c>
      <c r="ZY868">
        <v>0</v>
      </c>
      <c r="ZZ868">
        <v>0</v>
      </c>
      <c r="AAA868">
        <v>0</v>
      </c>
      <c r="AAB868">
        <v>0</v>
      </c>
      <c r="AAC868">
        <v>0</v>
      </c>
      <c r="AAD868">
        <v>0</v>
      </c>
      <c r="AAF868" t="s">
        <v>1283</v>
      </c>
      <c r="AAG868" t="s">
        <v>4803</v>
      </c>
      <c r="AAH868">
        <v>0</v>
      </c>
      <c r="AAI868">
        <v>1</v>
      </c>
      <c r="AAJ868">
        <v>0</v>
      </c>
      <c r="AAK868">
        <v>0</v>
      </c>
      <c r="AAL868">
        <v>1</v>
      </c>
      <c r="AAM868">
        <v>0</v>
      </c>
      <c r="AAN868">
        <v>0</v>
      </c>
      <c r="ABG868">
        <v>3112099</v>
      </c>
      <c r="ABH868" t="s">
        <v>4805</v>
      </c>
      <c r="ABK868" t="s">
        <v>774</v>
      </c>
      <c r="ABL868" t="s">
        <v>3097</v>
      </c>
      <c r="ABM868" t="s">
        <v>3844</v>
      </c>
      <c r="ABO868" t="s">
        <v>4806</v>
      </c>
      <c r="ABP868">
        <v>319</v>
      </c>
    </row>
    <row r="869" spans="1:744" x14ac:dyDescent="0.35">
      <c r="A869" t="s">
        <v>4809</v>
      </c>
      <c r="B869" t="s">
        <v>6897</v>
      </c>
      <c r="C869" t="s">
        <v>6898</v>
      </c>
      <c r="D869" t="s">
        <v>6899</v>
      </c>
      <c r="E869" s="37">
        <v>46108</v>
      </c>
      <c r="F869" t="s">
        <v>6900</v>
      </c>
      <c r="G869" t="s">
        <v>6901</v>
      </c>
      <c r="H869" s="37">
        <v>46107.629595312501</v>
      </c>
      <c r="I869" s="37">
        <v>46108.845001597198</v>
      </c>
      <c r="J869" s="37">
        <v>46107</v>
      </c>
      <c r="K869" t="s">
        <v>4136</v>
      </c>
      <c r="L869" t="s">
        <v>4137</v>
      </c>
      <c r="M869" t="s">
        <v>4144</v>
      </c>
      <c r="N869" t="s">
        <v>4138</v>
      </c>
      <c r="O869" t="s">
        <v>4145</v>
      </c>
      <c r="P869" t="s">
        <v>4139</v>
      </c>
      <c r="Q869" t="s">
        <v>4146</v>
      </c>
      <c r="R869" t="s">
        <v>4139</v>
      </c>
      <c r="S869" t="s">
        <v>4776</v>
      </c>
      <c r="U869" t="s">
        <v>4777</v>
      </c>
      <c r="W869" t="s">
        <v>1149</v>
      </c>
      <c r="Y869" t="s">
        <v>733</v>
      </c>
      <c r="Z869">
        <v>34</v>
      </c>
      <c r="AA869" t="s">
        <v>734</v>
      </c>
      <c r="AB869" t="s">
        <v>735</v>
      </c>
      <c r="AC869">
        <v>2300</v>
      </c>
      <c r="AF869" t="s">
        <v>3176</v>
      </c>
      <c r="AG869">
        <v>0</v>
      </c>
      <c r="AH869">
        <v>0</v>
      </c>
      <c r="AI869">
        <v>1</v>
      </c>
      <c r="AJ869">
        <v>1</v>
      </c>
      <c r="AK869">
        <v>0</v>
      </c>
      <c r="AL869">
        <v>0</v>
      </c>
      <c r="CM869" t="s">
        <v>840</v>
      </c>
      <c r="CN869" t="s">
        <v>738</v>
      </c>
      <c r="CO869" t="s">
        <v>4242</v>
      </c>
      <c r="CQ869">
        <v>1800</v>
      </c>
      <c r="CR869" t="s">
        <v>4243</v>
      </c>
      <c r="CS869">
        <v>2571.4285714285702</v>
      </c>
      <c r="CT869">
        <v>1.1180124223602499</v>
      </c>
      <c r="CU869">
        <v>1.1378002528444999</v>
      </c>
      <c r="CV869">
        <v>2571.4285714285702</v>
      </c>
      <c r="CX869" t="s">
        <v>891</v>
      </c>
      <c r="CZ869" t="s">
        <v>1815</v>
      </c>
      <c r="DE869" t="s">
        <v>742</v>
      </c>
      <c r="DG869">
        <v>62</v>
      </c>
      <c r="DH869" t="s">
        <v>4145</v>
      </c>
      <c r="DI869" t="s">
        <v>4146</v>
      </c>
      <c r="DJ869">
        <v>6</v>
      </c>
      <c r="DK869">
        <v>1</v>
      </c>
      <c r="DL869" t="s">
        <v>746</v>
      </c>
      <c r="DM869" t="s">
        <v>821</v>
      </c>
      <c r="DO869" t="s">
        <v>840</v>
      </c>
      <c r="DP869" t="s">
        <v>738</v>
      </c>
      <c r="DQ869" t="s">
        <v>1460</v>
      </c>
      <c r="DS869">
        <v>4400</v>
      </c>
      <c r="DT869" t="s">
        <v>4807</v>
      </c>
      <c r="DU869">
        <v>2933.3333333333298</v>
      </c>
      <c r="DV869">
        <v>1.27536231884058</v>
      </c>
      <c r="DW869">
        <v>1.2979351032448401</v>
      </c>
      <c r="DX869">
        <v>2933.3333333333298</v>
      </c>
      <c r="DZ869" t="s">
        <v>1815</v>
      </c>
      <c r="EE869" t="s">
        <v>742</v>
      </c>
      <c r="EG869">
        <v>62</v>
      </c>
      <c r="EH869" t="s">
        <v>4145</v>
      </c>
      <c r="EI869" t="s">
        <v>4146</v>
      </c>
      <c r="EJ869">
        <v>9</v>
      </c>
      <c r="EK869">
        <v>1</v>
      </c>
      <c r="EL869" t="s">
        <v>746</v>
      </c>
      <c r="EM869" t="s">
        <v>1610</v>
      </c>
      <c r="FO869" t="s">
        <v>748</v>
      </c>
      <c r="FY869" t="s">
        <v>748</v>
      </c>
      <c r="GO869" t="s">
        <v>749</v>
      </c>
      <c r="II869" t="s">
        <v>763</v>
      </c>
      <c r="IJ869">
        <v>0</v>
      </c>
      <c r="IK869">
        <v>0</v>
      </c>
      <c r="IL869">
        <v>0</v>
      </c>
      <c r="IM869">
        <v>1</v>
      </c>
      <c r="XL869" t="s">
        <v>764</v>
      </c>
      <c r="XM869">
        <v>1</v>
      </c>
      <c r="XN869">
        <v>0</v>
      </c>
      <c r="XO869">
        <v>0</v>
      </c>
      <c r="XP869">
        <v>0</v>
      </c>
      <c r="XQ869">
        <v>0</v>
      </c>
      <c r="XR869">
        <v>0</v>
      </c>
      <c r="XS869">
        <v>0</v>
      </c>
      <c r="XT869">
        <v>0</v>
      </c>
      <c r="XU869">
        <v>0</v>
      </c>
      <c r="XV869">
        <v>0</v>
      </c>
      <c r="XW869">
        <v>0</v>
      </c>
      <c r="XX869">
        <v>0</v>
      </c>
      <c r="XY869">
        <v>0</v>
      </c>
      <c r="YA869" t="s">
        <v>748</v>
      </c>
      <c r="YC869" t="s">
        <v>765</v>
      </c>
      <c r="YD869">
        <v>1</v>
      </c>
      <c r="YE869">
        <v>0</v>
      </c>
      <c r="YF869">
        <v>0</v>
      </c>
      <c r="YG869">
        <v>0</v>
      </c>
      <c r="YH869">
        <v>0</v>
      </c>
      <c r="YI869">
        <v>0</v>
      </c>
      <c r="YJ869">
        <v>0</v>
      </c>
      <c r="YK869">
        <v>0</v>
      </c>
      <c r="YL869">
        <v>0</v>
      </c>
      <c r="YN869" t="s">
        <v>766</v>
      </c>
      <c r="YO869">
        <v>1</v>
      </c>
      <c r="YP869">
        <v>0</v>
      </c>
      <c r="YQ869">
        <v>0</v>
      </c>
      <c r="YR869">
        <v>0</v>
      </c>
      <c r="YS869">
        <v>0</v>
      </c>
      <c r="YT869">
        <v>0</v>
      </c>
      <c r="YU869">
        <v>0</v>
      </c>
      <c r="YV869">
        <v>0</v>
      </c>
      <c r="YX869" t="s">
        <v>733</v>
      </c>
      <c r="ZG869" t="s">
        <v>768</v>
      </c>
      <c r="ZH869">
        <v>1</v>
      </c>
      <c r="ZI869">
        <v>0</v>
      </c>
      <c r="ZJ869">
        <v>0</v>
      </c>
      <c r="ZK869">
        <v>0</v>
      </c>
      <c r="ZL869">
        <v>0</v>
      </c>
      <c r="ZM869">
        <v>0</v>
      </c>
      <c r="ZN869">
        <v>0</v>
      </c>
      <c r="ZO869">
        <v>0</v>
      </c>
      <c r="ZP869">
        <v>0</v>
      </c>
      <c r="ZQ869">
        <v>0</v>
      </c>
      <c r="ZR869">
        <v>0</v>
      </c>
      <c r="ZT869" t="s">
        <v>1439</v>
      </c>
      <c r="ZV869" t="s">
        <v>738</v>
      </c>
      <c r="ZW869">
        <v>1</v>
      </c>
      <c r="ZX869">
        <v>0</v>
      </c>
      <c r="ZY869">
        <v>0</v>
      </c>
      <c r="ZZ869">
        <v>0</v>
      </c>
      <c r="AAA869">
        <v>0</v>
      </c>
      <c r="AAB869">
        <v>0</v>
      </c>
      <c r="AAC869">
        <v>0</v>
      </c>
      <c r="AAD869">
        <v>0</v>
      </c>
      <c r="AAF869" t="s">
        <v>771</v>
      </c>
      <c r="ABG869">
        <v>3112100</v>
      </c>
      <c r="ABH869" t="s">
        <v>4810</v>
      </c>
      <c r="ABK869" t="s">
        <v>774</v>
      </c>
      <c r="ABL869" t="s">
        <v>3097</v>
      </c>
      <c r="ABM869" t="s">
        <v>3844</v>
      </c>
      <c r="ABO869" t="s">
        <v>4811</v>
      </c>
      <c r="ABP869">
        <v>320</v>
      </c>
    </row>
    <row r="870" spans="1:744" x14ac:dyDescent="0.35">
      <c r="A870" t="s">
        <v>4812</v>
      </c>
      <c r="B870" t="s">
        <v>6897</v>
      </c>
      <c r="C870" t="s">
        <v>6898</v>
      </c>
      <c r="D870" t="s">
        <v>6899</v>
      </c>
      <c r="E870" s="37">
        <v>46108</v>
      </c>
      <c r="F870" t="s">
        <v>6900</v>
      </c>
      <c r="G870" t="s">
        <v>6901</v>
      </c>
      <c r="H870" s="37">
        <v>46107.625132141198</v>
      </c>
      <c r="I870" s="37">
        <v>46108.845280786998</v>
      </c>
      <c r="J870" s="37">
        <v>46107</v>
      </c>
      <c r="K870" t="s">
        <v>4136</v>
      </c>
      <c r="L870" t="s">
        <v>4137</v>
      </c>
      <c r="M870" t="s">
        <v>4144</v>
      </c>
      <c r="N870" t="s">
        <v>4138</v>
      </c>
      <c r="O870" t="s">
        <v>4145</v>
      </c>
      <c r="P870" t="s">
        <v>4139</v>
      </c>
      <c r="Q870" t="s">
        <v>4146</v>
      </c>
      <c r="R870" t="s">
        <v>4139</v>
      </c>
      <c r="S870" t="s">
        <v>4776</v>
      </c>
      <c r="U870" t="s">
        <v>4777</v>
      </c>
      <c r="W870" t="s">
        <v>1149</v>
      </c>
      <c r="Y870" t="s">
        <v>733</v>
      </c>
      <c r="Z870">
        <v>52</v>
      </c>
      <c r="AA870" t="s">
        <v>734</v>
      </c>
      <c r="AB870" t="s">
        <v>735</v>
      </c>
      <c r="AC870">
        <v>2300</v>
      </c>
      <c r="AF870" t="s">
        <v>3176</v>
      </c>
      <c r="AG870">
        <v>0</v>
      </c>
      <c r="AH870">
        <v>0</v>
      </c>
      <c r="AI870">
        <v>1</v>
      </c>
      <c r="AJ870">
        <v>1</v>
      </c>
      <c r="AK870">
        <v>0</v>
      </c>
      <c r="AL870">
        <v>0</v>
      </c>
      <c r="CM870" t="s">
        <v>840</v>
      </c>
      <c r="CN870" t="s">
        <v>738</v>
      </c>
      <c r="CO870" t="s">
        <v>4242</v>
      </c>
      <c r="CQ870">
        <v>2000</v>
      </c>
      <c r="CR870" t="s">
        <v>2401</v>
      </c>
      <c r="CS870">
        <v>2857.1428571428601</v>
      </c>
      <c r="CT870">
        <v>1.24223602484472</v>
      </c>
      <c r="CU870">
        <v>1.2642225031605601</v>
      </c>
      <c r="CV870">
        <v>2857.1428571428601</v>
      </c>
      <c r="CX870" t="s">
        <v>891</v>
      </c>
      <c r="CZ870" t="s">
        <v>1815</v>
      </c>
      <c r="DE870" t="s">
        <v>742</v>
      </c>
      <c r="DG870">
        <v>62</v>
      </c>
      <c r="DH870" t="s">
        <v>4145</v>
      </c>
      <c r="DI870" t="s">
        <v>4146</v>
      </c>
      <c r="DJ870">
        <v>9</v>
      </c>
      <c r="DK870">
        <v>1</v>
      </c>
      <c r="DL870" t="s">
        <v>746</v>
      </c>
      <c r="DM870" t="s">
        <v>1610</v>
      </c>
      <c r="DO870" t="s">
        <v>840</v>
      </c>
      <c r="DP870" t="s">
        <v>738</v>
      </c>
      <c r="DQ870" t="s">
        <v>1460</v>
      </c>
      <c r="DS870">
        <v>4500</v>
      </c>
      <c r="DT870" t="s">
        <v>1094</v>
      </c>
      <c r="DU870">
        <v>3000</v>
      </c>
      <c r="DV870">
        <v>1.3043478260869601</v>
      </c>
      <c r="DW870">
        <v>1.3274336283185799</v>
      </c>
      <c r="DX870">
        <v>3000</v>
      </c>
      <c r="DZ870" t="s">
        <v>742</v>
      </c>
      <c r="EB870">
        <v>62</v>
      </c>
      <c r="EC870">
        <v>6210</v>
      </c>
      <c r="ED870" t="s">
        <v>4246</v>
      </c>
      <c r="EE870" t="s">
        <v>742</v>
      </c>
      <c r="EG870">
        <v>62</v>
      </c>
      <c r="EH870" t="s">
        <v>4145</v>
      </c>
      <c r="EI870" t="s">
        <v>4146</v>
      </c>
      <c r="EJ870">
        <v>13</v>
      </c>
      <c r="EK870">
        <v>3</v>
      </c>
      <c r="EL870" t="s">
        <v>746</v>
      </c>
      <c r="EM870" t="s">
        <v>1128</v>
      </c>
      <c r="FO870" t="s">
        <v>748</v>
      </c>
      <c r="FY870" t="s">
        <v>748</v>
      </c>
      <c r="GO870" t="s">
        <v>749</v>
      </c>
      <c r="II870" t="s">
        <v>763</v>
      </c>
      <c r="IJ870">
        <v>0</v>
      </c>
      <c r="IK870">
        <v>0</v>
      </c>
      <c r="IL870">
        <v>0</v>
      </c>
      <c r="IM870">
        <v>1</v>
      </c>
      <c r="XL870" t="s">
        <v>764</v>
      </c>
      <c r="XM870">
        <v>1</v>
      </c>
      <c r="XN870">
        <v>0</v>
      </c>
      <c r="XO870">
        <v>0</v>
      </c>
      <c r="XP870">
        <v>0</v>
      </c>
      <c r="XQ870">
        <v>0</v>
      </c>
      <c r="XR870">
        <v>0</v>
      </c>
      <c r="XS870">
        <v>0</v>
      </c>
      <c r="XT870">
        <v>0</v>
      </c>
      <c r="XU870">
        <v>0</v>
      </c>
      <c r="XV870">
        <v>0</v>
      </c>
      <c r="XW870">
        <v>0</v>
      </c>
      <c r="XX870">
        <v>0</v>
      </c>
      <c r="XY870">
        <v>0</v>
      </c>
      <c r="YA870" t="s">
        <v>748</v>
      </c>
      <c r="YC870" t="s">
        <v>765</v>
      </c>
      <c r="YD870">
        <v>1</v>
      </c>
      <c r="YE870">
        <v>0</v>
      </c>
      <c r="YF870">
        <v>0</v>
      </c>
      <c r="YG870">
        <v>0</v>
      </c>
      <c r="YH870">
        <v>0</v>
      </c>
      <c r="YI870">
        <v>0</v>
      </c>
      <c r="YJ870">
        <v>0</v>
      </c>
      <c r="YK870">
        <v>0</v>
      </c>
      <c r="YL870">
        <v>0</v>
      </c>
      <c r="YN870" t="s">
        <v>766</v>
      </c>
      <c r="YO870">
        <v>1</v>
      </c>
      <c r="YP870">
        <v>0</v>
      </c>
      <c r="YQ870">
        <v>0</v>
      </c>
      <c r="YR870">
        <v>0</v>
      </c>
      <c r="YS870">
        <v>0</v>
      </c>
      <c r="YT870">
        <v>0</v>
      </c>
      <c r="YU870">
        <v>0</v>
      </c>
      <c r="YV870">
        <v>0</v>
      </c>
      <c r="YX870" t="s">
        <v>733</v>
      </c>
      <c r="ZG870" t="s">
        <v>768</v>
      </c>
      <c r="ZH870">
        <v>1</v>
      </c>
      <c r="ZI870">
        <v>0</v>
      </c>
      <c r="ZJ870">
        <v>0</v>
      </c>
      <c r="ZK870">
        <v>0</v>
      </c>
      <c r="ZL870">
        <v>0</v>
      </c>
      <c r="ZM870">
        <v>0</v>
      </c>
      <c r="ZN870">
        <v>0</v>
      </c>
      <c r="ZO870">
        <v>0</v>
      </c>
      <c r="ZP870">
        <v>0</v>
      </c>
      <c r="ZQ870">
        <v>0</v>
      </c>
      <c r="ZR870">
        <v>0</v>
      </c>
      <c r="ZT870" t="s">
        <v>1439</v>
      </c>
      <c r="ZV870" t="s">
        <v>738</v>
      </c>
      <c r="ZW870">
        <v>1</v>
      </c>
      <c r="ZX870">
        <v>0</v>
      </c>
      <c r="ZY870">
        <v>0</v>
      </c>
      <c r="ZZ870">
        <v>0</v>
      </c>
      <c r="AAA870">
        <v>0</v>
      </c>
      <c r="AAB870">
        <v>0</v>
      </c>
      <c r="AAC870">
        <v>0</v>
      </c>
      <c r="AAD870">
        <v>0</v>
      </c>
      <c r="AAF870" t="s">
        <v>771</v>
      </c>
      <c r="ABG870">
        <v>3112101</v>
      </c>
      <c r="ABH870" t="s">
        <v>4813</v>
      </c>
      <c r="ABK870" t="s">
        <v>774</v>
      </c>
      <c r="ABL870" t="s">
        <v>3097</v>
      </c>
      <c r="ABM870" t="s">
        <v>3844</v>
      </c>
      <c r="ABO870" t="s">
        <v>4814</v>
      </c>
      <c r="ABP870">
        <v>321</v>
      </c>
    </row>
    <row r="871" spans="1:744" x14ac:dyDescent="0.35">
      <c r="A871" t="s">
        <v>4817</v>
      </c>
      <c r="B871" t="s">
        <v>6897</v>
      </c>
      <c r="C871" t="s">
        <v>6898</v>
      </c>
      <c r="D871" t="s">
        <v>6899</v>
      </c>
      <c r="E871" s="37">
        <v>46108</v>
      </c>
      <c r="F871" t="s">
        <v>6900</v>
      </c>
      <c r="G871" t="s">
        <v>6901</v>
      </c>
      <c r="H871" s="37">
        <v>46107.619443506897</v>
      </c>
      <c r="I871" s="37">
        <v>46108.845564097202</v>
      </c>
      <c r="J871" s="37">
        <v>46107</v>
      </c>
      <c r="K871" t="s">
        <v>4136</v>
      </c>
      <c r="L871" t="s">
        <v>4137</v>
      </c>
      <c r="M871" t="s">
        <v>4144</v>
      </c>
      <c r="N871" t="s">
        <v>4138</v>
      </c>
      <c r="O871" t="s">
        <v>4145</v>
      </c>
      <c r="P871" t="s">
        <v>4139</v>
      </c>
      <c r="Q871" t="s">
        <v>4146</v>
      </c>
      <c r="R871" t="s">
        <v>4139</v>
      </c>
      <c r="S871" t="s">
        <v>4776</v>
      </c>
      <c r="U871" t="s">
        <v>4777</v>
      </c>
      <c r="W871" t="s">
        <v>1149</v>
      </c>
      <c r="Y871" t="s">
        <v>733</v>
      </c>
      <c r="Z871">
        <v>35</v>
      </c>
      <c r="AA871" t="s">
        <v>734</v>
      </c>
      <c r="AB871" t="s">
        <v>778</v>
      </c>
      <c r="AC871">
        <v>2300</v>
      </c>
      <c r="AF871" t="s">
        <v>816</v>
      </c>
      <c r="AG871">
        <v>1</v>
      </c>
      <c r="AH871">
        <v>1</v>
      </c>
      <c r="AI871">
        <v>0</v>
      </c>
      <c r="AJ871">
        <v>0</v>
      </c>
      <c r="AK871">
        <v>0</v>
      </c>
      <c r="AL871">
        <v>0</v>
      </c>
      <c r="AM871" t="s">
        <v>840</v>
      </c>
      <c r="AN871" t="s">
        <v>738</v>
      </c>
      <c r="AO871" t="s">
        <v>4168</v>
      </c>
      <c r="AQ871">
        <v>1000</v>
      </c>
      <c r="AR871" t="s">
        <v>4169</v>
      </c>
      <c r="AS871">
        <v>1739.1304347826101</v>
      </c>
      <c r="AT871">
        <v>0.75614366729678595</v>
      </c>
      <c r="AU871">
        <v>0.76952674105425201</v>
      </c>
      <c r="AV871">
        <v>1739.1304347826101</v>
      </c>
      <c r="AX871" t="s">
        <v>1815</v>
      </c>
      <c r="BC871" t="s">
        <v>742</v>
      </c>
      <c r="BE871">
        <v>62</v>
      </c>
      <c r="BF871" t="s">
        <v>4145</v>
      </c>
      <c r="BG871" t="s">
        <v>4146</v>
      </c>
      <c r="BH871">
        <v>8</v>
      </c>
      <c r="BI871">
        <v>1</v>
      </c>
      <c r="BJ871" t="s">
        <v>746</v>
      </c>
      <c r="BK871" t="s">
        <v>1636</v>
      </c>
      <c r="BM871" t="s">
        <v>737</v>
      </c>
      <c r="BN871" t="s">
        <v>738</v>
      </c>
      <c r="BO871" t="s">
        <v>4168</v>
      </c>
      <c r="BQ871">
        <v>900</v>
      </c>
      <c r="BR871" t="s">
        <v>4815</v>
      </c>
      <c r="BS871">
        <v>2647.0588235294099</v>
      </c>
      <c r="BT871">
        <v>1.1508951406649599</v>
      </c>
      <c r="BU871">
        <v>1.17126496616346</v>
      </c>
      <c r="BV871">
        <v>2647.0588235294099</v>
      </c>
      <c r="BX871" t="s">
        <v>742</v>
      </c>
      <c r="BZ871">
        <v>62</v>
      </c>
      <c r="CA871" t="s">
        <v>4145</v>
      </c>
      <c r="CB871" t="s">
        <v>4146</v>
      </c>
      <c r="CC871" t="s">
        <v>742</v>
      </c>
      <c r="CE871">
        <v>62</v>
      </c>
      <c r="CF871" t="s">
        <v>4145</v>
      </c>
      <c r="CG871" t="s">
        <v>4146</v>
      </c>
      <c r="CH871">
        <v>6</v>
      </c>
      <c r="CI871">
        <v>1</v>
      </c>
      <c r="CJ871" t="s">
        <v>746</v>
      </c>
      <c r="CK871" t="s">
        <v>821</v>
      </c>
      <c r="FO871" t="s">
        <v>748</v>
      </c>
      <c r="FY871" t="s">
        <v>748</v>
      </c>
      <c r="GO871" t="s">
        <v>952</v>
      </c>
      <c r="GP871" t="s">
        <v>1514</v>
      </c>
      <c r="GQ871">
        <v>0</v>
      </c>
      <c r="GR871">
        <v>1</v>
      </c>
      <c r="GS871">
        <v>0</v>
      </c>
      <c r="GT871">
        <v>0</v>
      </c>
      <c r="GU871">
        <v>0</v>
      </c>
      <c r="GV871">
        <v>0</v>
      </c>
      <c r="GW871" t="s">
        <v>1626</v>
      </c>
      <c r="GX871">
        <v>0</v>
      </c>
      <c r="GY871">
        <v>0</v>
      </c>
      <c r="GZ871">
        <v>0</v>
      </c>
      <c r="HA871">
        <v>0</v>
      </c>
      <c r="HB871">
        <v>0</v>
      </c>
      <c r="HC871">
        <v>1</v>
      </c>
      <c r="HD871">
        <v>0</v>
      </c>
      <c r="HE871">
        <v>0</v>
      </c>
      <c r="HF871">
        <v>0</v>
      </c>
      <c r="HG871">
        <v>0</v>
      </c>
      <c r="HH871">
        <v>0</v>
      </c>
      <c r="HI871">
        <v>0</v>
      </c>
      <c r="HJ871">
        <v>0</v>
      </c>
      <c r="II871" t="s">
        <v>763</v>
      </c>
      <c r="IJ871">
        <v>0</v>
      </c>
      <c r="IK871">
        <v>0</v>
      </c>
      <c r="IL871">
        <v>0</v>
      </c>
      <c r="IM871">
        <v>1</v>
      </c>
      <c r="XL871" t="s">
        <v>764</v>
      </c>
      <c r="XM871">
        <v>1</v>
      </c>
      <c r="XN871">
        <v>0</v>
      </c>
      <c r="XO871">
        <v>0</v>
      </c>
      <c r="XP871">
        <v>0</v>
      </c>
      <c r="XQ871">
        <v>0</v>
      </c>
      <c r="XR871">
        <v>0</v>
      </c>
      <c r="XS871">
        <v>0</v>
      </c>
      <c r="XT871">
        <v>0</v>
      </c>
      <c r="XU871">
        <v>0</v>
      </c>
      <c r="XV871">
        <v>0</v>
      </c>
      <c r="XW871">
        <v>0</v>
      </c>
      <c r="XX871">
        <v>0</v>
      </c>
      <c r="XY871">
        <v>0</v>
      </c>
      <c r="YA871" t="s">
        <v>748</v>
      </c>
      <c r="YC871" t="s">
        <v>765</v>
      </c>
      <c r="YD871">
        <v>1</v>
      </c>
      <c r="YE871">
        <v>0</v>
      </c>
      <c r="YF871">
        <v>0</v>
      </c>
      <c r="YG871">
        <v>0</v>
      </c>
      <c r="YH871">
        <v>0</v>
      </c>
      <c r="YI871">
        <v>0</v>
      </c>
      <c r="YJ871">
        <v>0</v>
      </c>
      <c r="YK871">
        <v>0</v>
      </c>
      <c r="YL871">
        <v>0</v>
      </c>
      <c r="YN871" t="s">
        <v>766</v>
      </c>
      <c r="YO871">
        <v>1</v>
      </c>
      <c r="YP871">
        <v>0</v>
      </c>
      <c r="YQ871">
        <v>0</v>
      </c>
      <c r="YR871">
        <v>0</v>
      </c>
      <c r="YS871">
        <v>0</v>
      </c>
      <c r="YT871">
        <v>0</v>
      </c>
      <c r="YU871">
        <v>0</v>
      </c>
      <c r="YV871">
        <v>0</v>
      </c>
      <c r="YX871" t="s">
        <v>733</v>
      </c>
      <c r="ZG871" t="s">
        <v>768</v>
      </c>
      <c r="ZH871">
        <v>1</v>
      </c>
      <c r="ZI871">
        <v>0</v>
      </c>
      <c r="ZJ871">
        <v>0</v>
      </c>
      <c r="ZK871">
        <v>0</v>
      </c>
      <c r="ZL871">
        <v>0</v>
      </c>
      <c r="ZM871">
        <v>0</v>
      </c>
      <c r="ZN871">
        <v>0</v>
      </c>
      <c r="ZO871">
        <v>0</v>
      </c>
      <c r="ZP871">
        <v>0</v>
      </c>
      <c r="ZQ871">
        <v>0</v>
      </c>
      <c r="ZR871">
        <v>0</v>
      </c>
      <c r="ZT871" t="s">
        <v>769</v>
      </c>
      <c r="ZV871" t="s">
        <v>738</v>
      </c>
      <c r="ZW871">
        <v>1</v>
      </c>
      <c r="ZX871">
        <v>0</v>
      </c>
      <c r="ZY871">
        <v>0</v>
      </c>
      <c r="ZZ871">
        <v>0</v>
      </c>
      <c r="AAA871">
        <v>0</v>
      </c>
      <c r="AAB871">
        <v>0</v>
      </c>
      <c r="AAC871">
        <v>0</v>
      </c>
      <c r="AAD871">
        <v>0</v>
      </c>
      <c r="AAF871" t="s">
        <v>1283</v>
      </c>
      <c r="AAG871" t="s">
        <v>2545</v>
      </c>
      <c r="AAH871">
        <v>0</v>
      </c>
      <c r="AAI871">
        <v>0</v>
      </c>
      <c r="AAJ871">
        <v>0</v>
      </c>
      <c r="AAK871">
        <v>0</v>
      </c>
      <c r="AAL871">
        <v>1</v>
      </c>
      <c r="AAM871">
        <v>0</v>
      </c>
      <c r="AAN871">
        <v>0</v>
      </c>
      <c r="ABG871">
        <v>3112102</v>
      </c>
      <c r="ABH871" t="s">
        <v>4818</v>
      </c>
      <c r="ABK871" t="s">
        <v>774</v>
      </c>
      <c r="ABL871" t="s">
        <v>3097</v>
      </c>
      <c r="ABM871" t="s">
        <v>3844</v>
      </c>
      <c r="ABO871" t="s">
        <v>4819</v>
      </c>
      <c r="ABP871">
        <v>322</v>
      </c>
    </row>
    <row r="872" spans="1:744" x14ac:dyDescent="0.35">
      <c r="A872" t="s">
        <v>4820</v>
      </c>
      <c r="B872" t="s">
        <v>6897</v>
      </c>
      <c r="C872" t="s">
        <v>6898</v>
      </c>
      <c r="D872" t="s">
        <v>6899</v>
      </c>
      <c r="E872" s="37">
        <v>46108</v>
      </c>
      <c r="F872" t="s">
        <v>6900</v>
      </c>
      <c r="G872" t="s">
        <v>6901</v>
      </c>
      <c r="H872" s="37">
        <v>46107.614950162002</v>
      </c>
      <c r="I872" s="37">
        <v>46108.845913425903</v>
      </c>
      <c r="J872" s="37">
        <v>46107</v>
      </c>
      <c r="K872" t="s">
        <v>4136</v>
      </c>
      <c r="L872" t="s">
        <v>4137</v>
      </c>
      <c r="M872" t="s">
        <v>4144</v>
      </c>
      <c r="N872" t="s">
        <v>4138</v>
      </c>
      <c r="O872" t="s">
        <v>4145</v>
      </c>
      <c r="P872" t="s">
        <v>4139</v>
      </c>
      <c r="Q872" t="s">
        <v>4146</v>
      </c>
      <c r="R872" t="s">
        <v>4139</v>
      </c>
      <c r="S872" t="s">
        <v>4776</v>
      </c>
      <c r="U872" t="s">
        <v>4777</v>
      </c>
      <c r="W872" t="s">
        <v>1149</v>
      </c>
      <c r="Y872" t="s">
        <v>733</v>
      </c>
      <c r="Z872">
        <v>22</v>
      </c>
      <c r="AA872" t="s">
        <v>734</v>
      </c>
      <c r="AB872" t="s">
        <v>735</v>
      </c>
      <c r="AC872">
        <v>2300</v>
      </c>
      <c r="AF872" t="s">
        <v>816</v>
      </c>
      <c r="AG872">
        <v>1</v>
      </c>
      <c r="AH872">
        <v>1</v>
      </c>
      <c r="AI872">
        <v>0</v>
      </c>
      <c r="AJ872">
        <v>0</v>
      </c>
      <c r="AK872">
        <v>0</v>
      </c>
      <c r="AL872">
        <v>0</v>
      </c>
      <c r="AM872" t="s">
        <v>840</v>
      </c>
      <c r="AN872" t="s">
        <v>738</v>
      </c>
      <c r="AO872" t="s">
        <v>4168</v>
      </c>
      <c r="AQ872">
        <v>1000</v>
      </c>
      <c r="AR872" t="s">
        <v>4169</v>
      </c>
      <c r="AS872">
        <v>1739.1304347826101</v>
      </c>
      <c r="AT872">
        <v>0.75614366729678595</v>
      </c>
      <c r="AU872">
        <v>0.76952674105425201</v>
      </c>
      <c r="AV872">
        <v>1739.1304347826101</v>
      </c>
      <c r="AX872" t="s">
        <v>1815</v>
      </c>
      <c r="BC872" t="s">
        <v>742</v>
      </c>
      <c r="BE872">
        <v>62</v>
      </c>
      <c r="BF872" t="s">
        <v>4145</v>
      </c>
      <c r="BG872" t="s">
        <v>4146</v>
      </c>
      <c r="BH872">
        <v>9</v>
      </c>
      <c r="BI872">
        <v>1</v>
      </c>
      <c r="BJ872" t="s">
        <v>746</v>
      </c>
      <c r="BK872" t="s">
        <v>1610</v>
      </c>
      <c r="BM872" t="s">
        <v>737</v>
      </c>
      <c r="BN872" t="s">
        <v>738</v>
      </c>
      <c r="BO872" t="s">
        <v>4168</v>
      </c>
      <c r="BQ872">
        <v>1000</v>
      </c>
      <c r="BR872" t="s">
        <v>4181</v>
      </c>
      <c r="BS872">
        <v>2941.1764705882401</v>
      </c>
      <c r="BT872">
        <v>1.2787723785166201</v>
      </c>
      <c r="BU872">
        <v>1.3014055179594</v>
      </c>
      <c r="BV872">
        <v>2941.1764705882401</v>
      </c>
      <c r="BX872" t="s">
        <v>742</v>
      </c>
      <c r="BZ872">
        <v>62</v>
      </c>
      <c r="CA872" t="s">
        <v>4145</v>
      </c>
      <c r="CB872" t="s">
        <v>4173</v>
      </c>
      <c r="CC872" t="s">
        <v>742</v>
      </c>
      <c r="CE872">
        <v>62</v>
      </c>
      <c r="CF872" t="s">
        <v>4145</v>
      </c>
      <c r="CG872" t="s">
        <v>4146</v>
      </c>
      <c r="CH872">
        <v>6</v>
      </c>
      <c r="CI872">
        <v>1</v>
      </c>
      <c r="CJ872" t="s">
        <v>746</v>
      </c>
      <c r="CK872" t="s">
        <v>821</v>
      </c>
      <c r="FO872" t="s">
        <v>748</v>
      </c>
      <c r="FY872" t="s">
        <v>748</v>
      </c>
      <c r="GO872" t="s">
        <v>952</v>
      </c>
      <c r="GP872" t="s">
        <v>1514</v>
      </c>
      <c r="GQ872">
        <v>0</v>
      </c>
      <c r="GR872">
        <v>1</v>
      </c>
      <c r="GS872">
        <v>0</v>
      </c>
      <c r="GT872">
        <v>0</v>
      </c>
      <c r="GU872">
        <v>0</v>
      </c>
      <c r="GV872">
        <v>0</v>
      </c>
      <c r="GW872" t="s">
        <v>1788</v>
      </c>
      <c r="GX872">
        <v>1</v>
      </c>
      <c r="GY872">
        <v>0</v>
      </c>
      <c r="GZ872">
        <v>0</v>
      </c>
      <c r="HA872">
        <v>0</v>
      </c>
      <c r="HB872">
        <v>0</v>
      </c>
      <c r="HC872">
        <v>1</v>
      </c>
      <c r="HD872">
        <v>0</v>
      </c>
      <c r="HE872">
        <v>0</v>
      </c>
      <c r="HF872">
        <v>0</v>
      </c>
      <c r="HG872">
        <v>0</v>
      </c>
      <c r="HH872">
        <v>0</v>
      </c>
      <c r="HI872">
        <v>0</v>
      </c>
      <c r="HJ872">
        <v>0</v>
      </c>
      <c r="II872" t="s">
        <v>763</v>
      </c>
      <c r="IJ872">
        <v>0</v>
      </c>
      <c r="IK872">
        <v>0</v>
      </c>
      <c r="IL872">
        <v>0</v>
      </c>
      <c r="IM872">
        <v>1</v>
      </c>
      <c r="XL872" t="s">
        <v>764</v>
      </c>
      <c r="XM872">
        <v>1</v>
      </c>
      <c r="XN872">
        <v>0</v>
      </c>
      <c r="XO872">
        <v>0</v>
      </c>
      <c r="XP872">
        <v>0</v>
      </c>
      <c r="XQ872">
        <v>0</v>
      </c>
      <c r="XR872">
        <v>0</v>
      </c>
      <c r="XS872">
        <v>0</v>
      </c>
      <c r="XT872">
        <v>0</v>
      </c>
      <c r="XU872">
        <v>0</v>
      </c>
      <c r="XV872">
        <v>0</v>
      </c>
      <c r="XW872">
        <v>0</v>
      </c>
      <c r="XX872">
        <v>0</v>
      </c>
      <c r="XY872">
        <v>0</v>
      </c>
      <c r="YA872" t="s">
        <v>748</v>
      </c>
      <c r="YC872" t="s">
        <v>765</v>
      </c>
      <c r="YD872">
        <v>1</v>
      </c>
      <c r="YE872">
        <v>0</v>
      </c>
      <c r="YF872">
        <v>0</v>
      </c>
      <c r="YG872">
        <v>0</v>
      </c>
      <c r="YH872">
        <v>0</v>
      </c>
      <c r="YI872">
        <v>0</v>
      </c>
      <c r="YJ872">
        <v>0</v>
      </c>
      <c r="YK872">
        <v>0</v>
      </c>
      <c r="YL872">
        <v>0</v>
      </c>
      <c r="YN872" t="s">
        <v>766</v>
      </c>
      <c r="YO872">
        <v>1</v>
      </c>
      <c r="YP872">
        <v>0</v>
      </c>
      <c r="YQ872">
        <v>0</v>
      </c>
      <c r="YR872">
        <v>0</v>
      </c>
      <c r="YS872">
        <v>0</v>
      </c>
      <c r="YT872">
        <v>0</v>
      </c>
      <c r="YU872">
        <v>0</v>
      </c>
      <c r="YV872">
        <v>0</v>
      </c>
      <c r="YX872" t="s">
        <v>733</v>
      </c>
      <c r="ZG872" t="s">
        <v>768</v>
      </c>
      <c r="ZH872">
        <v>1</v>
      </c>
      <c r="ZI872">
        <v>0</v>
      </c>
      <c r="ZJ872">
        <v>0</v>
      </c>
      <c r="ZK872">
        <v>0</v>
      </c>
      <c r="ZL872">
        <v>0</v>
      </c>
      <c r="ZM872">
        <v>0</v>
      </c>
      <c r="ZN872">
        <v>0</v>
      </c>
      <c r="ZO872">
        <v>0</v>
      </c>
      <c r="ZP872">
        <v>0</v>
      </c>
      <c r="ZQ872">
        <v>0</v>
      </c>
      <c r="ZR872">
        <v>0</v>
      </c>
      <c r="ZT872" t="s">
        <v>784</v>
      </c>
      <c r="ZV872" t="s">
        <v>738</v>
      </c>
      <c r="ZW872">
        <v>1</v>
      </c>
      <c r="ZX872">
        <v>0</v>
      </c>
      <c r="ZY872">
        <v>0</v>
      </c>
      <c r="ZZ872">
        <v>0</v>
      </c>
      <c r="AAA872">
        <v>0</v>
      </c>
      <c r="AAB872">
        <v>0</v>
      </c>
      <c r="AAC872">
        <v>0</v>
      </c>
      <c r="AAD872">
        <v>0</v>
      </c>
      <c r="AAF872" t="s">
        <v>1283</v>
      </c>
      <c r="AAG872" t="s">
        <v>2545</v>
      </c>
      <c r="AAH872">
        <v>0</v>
      </c>
      <c r="AAI872">
        <v>0</v>
      </c>
      <c r="AAJ872">
        <v>0</v>
      </c>
      <c r="AAK872">
        <v>0</v>
      </c>
      <c r="AAL872">
        <v>1</v>
      </c>
      <c r="AAM872">
        <v>0</v>
      </c>
      <c r="AAN872">
        <v>0</v>
      </c>
      <c r="ABG872">
        <v>3112103</v>
      </c>
      <c r="ABH872" t="s">
        <v>4821</v>
      </c>
      <c r="ABK872" t="s">
        <v>774</v>
      </c>
      <c r="ABL872" t="s">
        <v>3097</v>
      </c>
      <c r="ABM872" t="s">
        <v>3844</v>
      </c>
      <c r="ABO872" t="s">
        <v>4822</v>
      </c>
      <c r="ABP872">
        <v>323</v>
      </c>
    </row>
    <row r="873" spans="1:744" x14ac:dyDescent="0.35">
      <c r="A873" t="s">
        <v>4823</v>
      </c>
      <c r="B873" t="s">
        <v>6897</v>
      </c>
      <c r="C873" t="s">
        <v>6898</v>
      </c>
      <c r="D873" t="s">
        <v>6899</v>
      </c>
      <c r="E873" s="37">
        <v>46108</v>
      </c>
      <c r="F873" t="s">
        <v>6900</v>
      </c>
      <c r="G873" t="s">
        <v>6901</v>
      </c>
      <c r="H873" s="37">
        <v>46107.635593645799</v>
      </c>
      <c r="I873" s="37">
        <v>46108.844902256897</v>
      </c>
      <c r="J873" s="37">
        <v>46107</v>
      </c>
      <c r="K873" t="s">
        <v>4136</v>
      </c>
      <c r="L873" t="s">
        <v>4137</v>
      </c>
      <c r="M873" t="s">
        <v>4144</v>
      </c>
      <c r="N873" t="s">
        <v>4138</v>
      </c>
      <c r="O873" t="s">
        <v>4145</v>
      </c>
      <c r="P873" t="s">
        <v>4139</v>
      </c>
      <c r="Q873" t="s">
        <v>4146</v>
      </c>
      <c r="R873" t="s">
        <v>4139</v>
      </c>
      <c r="S873" t="s">
        <v>4776</v>
      </c>
      <c r="U873" t="s">
        <v>4777</v>
      </c>
      <c r="W873" t="s">
        <v>1149</v>
      </c>
      <c r="Y873" t="s">
        <v>733</v>
      </c>
      <c r="Z873">
        <v>36</v>
      </c>
      <c r="AA873" t="s">
        <v>734</v>
      </c>
      <c r="AB873" t="s">
        <v>735</v>
      </c>
      <c r="AC873">
        <v>2300</v>
      </c>
      <c r="AF873" t="s">
        <v>3176</v>
      </c>
      <c r="AG873">
        <v>0</v>
      </c>
      <c r="AH873">
        <v>0</v>
      </c>
      <c r="AI873">
        <v>1</v>
      </c>
      <c r="AJ873">
        <v>1</v>
      </c>
      <c r="AK873">
        <v>0</v>
      </c>
      <c r="AL873">
        <v>0</v>
      </c>
      <c r="CM873" t="s">
        <v>840</v>
      </c>
      <c r="CN873" t="s">
        <v>738</v>
      </c>
      <c r="CO873" t="s">
        <v>4242</v>
      </c>
      <c r="CQ873">
        <v>2000</v>
      </c>
      <c r="CR873" t="s">
        <v>2401</v>
      </c>
      <c r="CS873">
        <v>2857.1428571428601</v>
      </c>
      <c r="CT873">
        <v>1.24223602484472</v>
      </c>
      <c r="CU873">
        <v>1.2642225031605601</v>
      </c>
      <c r="CV873">
        <v>2857.1428571428601</v>
      </c>
      <c r="CX873" t="s">
        <v>891</v>
      </c>
      <c r="CZ873" t="s">
        <v>1815</v>
      </c>
      <c r="DE873" t="s">
        <v>742</v>
      </c>
      <c r="DG873">
        <v>62</v>
      </c>
      <c r="DH873" t="s">
        <v>4145</v>
      </c>
      <c r="DI873" t="s">
        <v>4146</v>
      </c>
      <c r="DJ873">
        <v>7</v>
      </c>
      <c r="DK873">
        <v>1</v>
      </c>
      <c r="DL873" t="s">
        <v>746</v>
      </c>
      <c r="DM873" t="s">
        <v>757</v>
      </c>
      <c r="DO873" t="s">
        <v>840</v>
      </c>
      <c r="DP873" t="s">
        <v>738</v>
      </c>
      <c r="DQ873" t="s">
        <v>1460</v>
      </c>
      <c r="DS873">
        <v>4500</v>
      </c>
      <c r="DT873" t="s">
        <v>1094</v>
      </c>
      <c r="DU873">
        <v>3000</v>
      </c>
      <c r="DV873">
        <v>1.3043478260869601</v>
      </c>
      <c r="DW873">
        <v>1.3274336283185799</v>
      </c>
      <c r="DX873">
        <v>3000</v>
      </c>
      <c r="DZ873" t="s">
        <v>742</v>
      </c>
      <c r="EB873">
        <v>62</v>
      </c>
      <c r="EC873">
        <v>6210</v>
      </c>
      <c r="ED873" t="s">
        <v>4246</v>
      </c>
      <c r="EE873" t="s">
        <v>742</v>
      </c>
      <c r="EG873">
        <v>62</v>
      </c>
      <c r="EH873" t="s">
        <v>4145</v>
      </c>
      <c r="EI873" t="s">
        <v>4146</v>
      </c>
      <c r="EJ873">
        <v>12</v>
      </c>
      <c r="EK873">
        <v>3</v>
      </c>
      <c r="EL873" t="s">
        <v>746</v>
      </c>
      <c r="EM873" t="s">
        <v>1130</v>
      </c>
      <c r="FO873" t="s">
        <v>748</v>
      </c>
      <c r="FY873" t="s">
        <v>748</v>
      </c>
      <c r="GO873" t="s">
        <v>749</v>
      </c>
      <c r="II873" t="s">
        <v>763</v>
      </c>
      <c r="IJ873">
        <v>0</v>
      </c>
      <c r="IK873">
        <v>0</v>
      </c>
      <c r="IL873">
        <v>0</v>
      </c>
      <c r="IM873">
        <v>1</v>
      </c>
      <c r="XL873" t="s">
        <v>764</v>
      </c>
      <c r="XM873">
        <v>1</v>
      </c>
      <c r="XN873">
        <v>0</v>
      </c>
      <c r="XO873">
        <v>0</v>
      </c>
      <c r="XP873">
        <v>0</v>
      </c>
      <c r="XQ873">
        <v>0</v>
      </c>
      <c r="XR873">
        <v>0</v>
      </c>
      <c r="XS873">
        <v>0</v>
      </c>
      <c r="XT873">
        <v>0</v>
      </c>
      <c r="XU873">
        <v>0</v>
      </c>
      <c r="XV873">
        <v>0</v>
      </c>
      <c r="XW873">
        <v>0</v>
      </c>
      <c r="XX873">
        <v>0</v>
      </c>
      <c r="XY873">
        <v>0</v>
      </c>
      <c r="YA873" t="s">
        <v>748</v>
      </c>
      <c r="YC873" t="s">
        <v>765</v>
      </c>
      <c r="YD873">
        <v>1</v>
      </c>
      <c r="YE873">
        <v>0</v>
      </c>
      <c r="YF873">
        <v>0</v>
      </c>
      <c r="YG873">
        <v>0</v>
      </c>
      <c r="YH873">
        <v>0</v>
      </c>
      <c r="YI873">
        <v>0</v>
      </c>
      <c r="YJ873">
        <v>0</v>
      </c>
      <c r="YK873">
        <v>0</v>
      </c>
      <c r="YL873">
        <v>0</v>
      </c>
      <c r="YN873" t="s">
        <v>766</v>
      </c>
      <c r="YO873">
        <v>1</v>
      </c>
      <c r="YP873">
        <v>0</v>
      </c>
      <c r="YQ873">
        <v>0</v>
      </c>
      <c r="YR873">
        <v>0</v>
      </c>
      <c r="YS873">
        <v>0</v>
      </c>
      <c r="YT873">
        <v>0</v>
      </c>
      <c r="YU873">
        <v>0</v>
      </c>
      <c r="YV873">
        <v>0</v>
      </c>
      <c r="YX873" t="s">
        <v>733</v>
      </c>
      <c r="ZG873" t="s">
        <v>768</v>
      </c>
      <c r="ZH873">
        <v>1</v>
      </c>
      <c r="ZI873">
        <v>0</v>
      </c>
      <c r="ZJ873">
        <v>0</v>
      </c>
      <c r="ZK873">
        <v>0</v>
      </c>
      <c r="ZL873">
        <v>0</v>
      </c>
      <c r="ZM873">
        <v>0</v>
      </c>
      <c r="ZN873">
        <v>0</v>
      </c>
      <c r="ZO873">
        <v>0</v>
      </c>
      <c r="ZP873">
        <v>0</v>
      </c>
      <c r="ZQ873">
        <v>0</v>
      </c>
      <c r="ZR873">
        <v>0</v>
      </c>
      <c r="ZT873" t="s">
        <v>784</v>
      </c>
      <c r="ZV873" t="s">
        <v>738</v>
      </c>
      <c r="ZW873">
        <v>1</v>
      </c>
      <c r="ZX873">
        <v>0</v>
      </c>
      <c r="ZY873">
        <v>0</v>
      </c>
      <c r="ZZ873">
        <v>0</v>
      </c>
      <c r="AAA873">
        <v>0</v>
      </c>
      <c r="AAB873">
        <v>0</v>
      </c>
      <c r="AAC873">
        <v>0</v>
      </c>
      <c r="AAD873">
        <v>0</v>
      </c>
      <c r="AAF873" t="s">
        <v>771</v>
      </c>
      <c r="ABG873">
        <v>3112135</v>
      </c>
      <c r="ABH873" t="s">
        <v>4824</v>
      </c>
      <c r="ABK873" t="s">
        <v>774</v>
      </c>
      <c r="ABL873" t="s">
        <v>3097</v>
      </c>
      <c r="ABM873" t="s">
        <v>3844</v>
      </c>
      <c r="ABO873" t="s">
        <v>4825</v>
      </c>
      <c r="ABP873">
        <v>324</v>
      </c>
    </row>
    <row r="874" spans="1:744" x14ac:dyDescent="0.35">
      <c r="A874" t="s">
        <v>4322</v>
      </c>
      <c r="B874" t="s">
        <v>6897</v>
      </c>
      <c r="C874" t="s">
        <v>6898</v>
      </c>
      <c r="D874" t="s">
        <v>6899</v>
      </c>
      <c r="E874" s="37">
        <v>46107</v>
      </c>
      <c r="F874" t="s">
        <v>6900</v>
      </c>
      <c r="G874" t="s">
        <v>6901</v>
      </c>
      <c r="H874" s="37">
        <v>46107.3657554167</v>
      </c>
      <c r="I874" s="37">
        <v>46107.644536886597</v>
      </c>
      <c r="J874" s="37">
        <v>46107</v>
      </c>
      <c r="K874" t="s">
        <v>4313</v>
      </c>
      <c r="L874" t="s">
        <v>4137</v>
      </c>
      <c r="M874" t="s">
        <v>4144</v>
      </c>
      <c r="N874" t="s">
        <v>4138</v>
      </c>
      <c r="O874" t="s">
        <v>4145</v>
      </c>
      <c r="P874" t="s">
        <v>4139</v>
      </c>
      <c r="Q874" t="s">
        <v>4146</v>
      </c>
      <c r="R874" t="s">
        <v>4139</v>
      </c>
      <c r="S874" t="s">
        <v>4140</v>
      </c>
      <c r="U874" t="s">
        <v>4314</v>
      </c>
      <c r="W874" t="s">
        <v>1149</v>
      </c>
      <c r="Y874" t="s">
        <v>733</v>
      </c>
      <c r="Z874">
        <v>21</v>
      </c>
      <c r="AA874" t="s">
        <v>734</v>
      </c>
      <c r="AB874" t="s">
        <v>735</v>
      </c>
      <c r="AC874">
        <v>2300</v>
      </c>
      <c r="AF874" t="s">
        <v>4315</v>
      </c>
      <c r="AG874">
        <v>1</v>
      </c>
      <c r="AH874">
        <v>1</v>
      </c>
      <c r="AI874">
        <v>1</v>
      </c>
      <c r="AJ874">
        <v>1</v>
      </c>
      <c r="AK874">
        <v>0</v>
      </c>
      <c r="AL874">
        <v>0</v>
      </c>
      <c r="AM874" t="s">
        <v>840</v>
      </c>
      <c r="AN874" t="s">
        <v>738</v>
      </c>
      <c r="AO874" t="s">
        <v>4168</v>
      </c>
      <c r="AQ874">
        <v>1000</v>
      </c>
      <c r="AR874" t="s">
        <v>4169</v>
      </c>
      <c r="AS874">
        <v>1739.1304347826101</v>
      </c>
      <c r="AT874">
        <v>0.75614366729678595</v>
      </c>
      <c r="AU874">
        <v>0.76952674105425201</v>
      </c>
      <c r="AV874">
        <v>1739.1304347826101</v>
      </c>
      <c r="AX874" t="s">
        <v>4316</v>
      </c>
      <c r="BC874" t="s">
        <v>742</v>
      </c>
      <c r="BE874">
        <v>62</v>
      </c>
      <c r="BF874" t="s">
        <v>4145</v>
      </c>
      <c r="BG874" t="s">
        <v>4173</v>
      </c>
      <c r="BH874">
        <v>5</v>
      </c>
      <c r="BI874">
        <v>1</v>
      </c>
      <c r="BJ874" t="s">
        <v>746</v>
      </c>
      <c r="BK874" t="s">
        <v>762</v>
      </c>
      <c r="BM874" t="s">
        <v>840</v>
      </c>
      <c r="BN874" t="s">
        <v>738</v>
      </c>
      <c r="BO874" t="s">
        <v>4168</v>
      </c>
      <c r="BQ874">
        <v>1000</v>
      </c>
      <c r="BR874" t="s">
        <v>4181</v>
      </c>
      <c r="BS874">
        <v>2941.1764705882401</v>
      </c>
      <c r="BT874">
        <v>1.2787723785166201</v>
      </c>
      <c r="BU874">
        <v>1.3014055179594</v>
      </c>
      <c r="BV874">
        <v>2941.1764705882401</v>
      </c>
      <c r="BX874" t="s">
        <v>4316</v>
      </c>
      <c r="CC874" t="s">
        <v>742</v>
      </c>
      <c r="CE874">
        <v>62</v>
      </c>
      <c r="CF874" t="s">
        <v>4145</v>
      </c>
      <c r="CG874" t="s">
        <v>4146</v>
      </c>
      <c r="CH874">
        <v>5</v>
      </c>
      <c r="CI874">
        <v>1</v>
      </c>
      <c r="CJ874" t="s">
        <v>746</v>
      </c>
      <c r="CK874" t="s">
        <v>762</v>
      </c>
      <c r="CM874" t="s">
        <v>737</v>
      </c>
      <c r="CN874" t="s">
        <v>738</v>
      </c>
      <c r="CO874" t="s">
        <v>4242</v>
      </c>
      <c r="CQ874">
        <v>2000</v>
      </c>
      <c r="CR874" t="s">
        <v>2401</v>
      </c>
      <c r="CS874">
        <v>2857.1428571428601</v>
      </c>
      <c r="CT874">
        <v>1.24223602484472</v>
      </c>
      <c r="CU874">
        <v>1.2642225031605601</v>
      </c>
      <c r="CV874">
        <v>2857.1428571428601</v>
      </c>
      <c r="CX874" t="s">
        <v>891</v>
      </c>
      <c r="CZ874" t="s">
        <v>742</v>
      </c>
      <c r="DB874">
        <v>62</v>
      </c>
      <c r="DC874" t="s">
        <v>4145</v>
      </c>
      <c r="DD874" t="s">
        <v>4146</v>
      </c>
      <c r="DE874" t="s">
        <v>742</v>
      </c>
      <c r="DG874">
        <v>62</v>
      </c>
      <c r="DH874" t="s">
        <v>4145</v>
      </c>
      <c r="DI874" t="s">
        <v>4173</v>
      </c>
      <c r="DJ874">
        <v>7</v>
      </c>
      <c r="DK874">
        <v>2</v>
      </c>
      <c r="DL874" t="s">
        <v>746</v>
      </c>
      <c r="DM874" t="s">
        <v>821</v>
      </c>
      <c r="DO874" t="s">
        <v>737</v>
      </c>
      <c r="DP874" t="s">
        <v>738</v>
      </c>
      <c r="DQ874" t="s">
        <v>1460</v>
      </c>
      <c r="DS874">
        <v>5000</v>
      </c>
      <c r="DT874" t="s">
        <v>1461</v>
      </c>
      <c r="DU874">
        <v>3333.3333333333298</v>
      </c>
      <c r="DV874">
        <v>1.4492753623188399</v>
      </c>
      <c r="DW874">
        <v>1.47492625368732</v>
      </c>
      <c r="DX874">
        <v>3333.3333333333298</v>
      </c>
      <c r="DZ874" t="s">
        <v>742</v>
      </c>
      <c r="EB874">
        <v>62</v>
      </c>
      <c r="EC874">
        <v>6208</v>
      </c>
      <c r="ED874" t="s">
        <v>4146</v>
      </c>
      <c r="EE874" t="s">
        <v>742</v>
      </c>
      <c r="EG874">
        <v>62</v>
      </c>
      <c r="EH874" t="s">
        <v>4105</v>
      </c>
      <c r="EI874" t="s">
        <v>4246</v>
      </c>
      <c r="EJ874">
        <v>5</v>
      </c>
      <c r="EK874">
        <v>1</v>
      </c>
      <c r="EL874" t="s">
        <v>746</v>
      </c>
      <c r="EM874" t="s">
        <v>762</v>
      </c>
      <c r="FO874" t="s">
        <v>748</v>
      </c>
      <c r="FY874" t="s">
        <v>748</v>
      </c>
      <c r="GO874" t="s">
        <v>952</v>
      </c>
      <c r="GP874" t="s">
        <v>2670</v>
      </c>
      <c r="GQ874">
        <v>1</v>
      </c>
      <c r="GR874">
        <v>1</v>
      </c>
      <c r="GS874">
        <v>1</v>
      </c>
      <c r="GT874">
        <v>0</v>
      </c>
      <c r="GU874">
        <v>0</v>
      </c>
      <c r="GV874">
        <v>0</v>
      </c>
      <c r="GW874" t="s">
        <v>4318</v>
      </c>
      <c r="GX874">
        <v>0</v>
      </c>
      <c r="GY874">
        <v>0</v>
      </c>
      <c r="GZ874">
        <v>0</v>
      </c>
      <c r="HA874">
        <v>0</v>
      </c>
      <c r="HB874">
        <v>0</v>
      </c>
      <c r="HC874">
        <v>0</v>
      </c>
      <c r="HD874">
        <v>1</v>
      </c>
      <c r="HE874">
        <v>0</v>
      </c>
      <c r="HF874">
        <v>1</v>
      </c>
      <c r="HG874">
        <v>0</v>
      </c>
      <c r="HH874">
        <v>0</v>
      </c>
      <c r="HI874">
        <v>0</v>
      </c>
      <c r="HJ874">
        <v>0</v>
      </c>
      <c r="II874" t="s">
        <v>763</v>
      </c>
      <c r="IJ874">
        <v>0</v>
      </c>
      <c r="IK874">
        <v>0</v>
      </c>
      <c r="IL874">
        <v>0</v>
      </c>
      <c r="IM874">
        <v>1</v>
      </c>
      <c r="XL874" t="s">
        <v>764</v>
      </c>
      <c r="XM874">
        <v>1</v>
      </c>
      <c r="XN874">
        <v>0</v>
      </c>
      <c r="XO874">
        <v>0</v>
      </c>
      <c r="XP874">
        <v>0</v>
      </c>
      <c r="XQ874">
        <v>0</v>
      </c>
      <c r="XR874">
        <v>0</v>
      </c>
      <c r="XS874">
        <v>0</v>
      </c>
      <c r="XT874">
        <v>0</v>
      </c>
      <c r="XU874">
        <v>0</v>
      </c>
      <c r="XV874">
        <v>0</v>
      </c>
      <c r="XW874">
        <v>0</v>
      </c>
      <c r="XX874">
        <v>0</v>
      </c>
      <c r="XY874">
        <v>0</v>
      </c>
      <c r="YA874" t="s">
        <v>748</v>
      </c>
      <c r="YC874" t="s">
        <v>765</v>
      </c>
      <c r="YD874">
        <v>1</v>
      </c>
      <c r="YE874">
        <v>0</v>
      </c>
      <c r="YF874">
        <v>0</v>
      </c>
      <c r="YG874">
        <v>0</v>
      </c>
      <c r="YH874">
        <v>0</v>
      </c>
      <c r="YI874">
        <v>0</v>
      </c>
      <c r="YJ874">
        <v>0</v>
      </c>
      <c r="YK874">
        <v>0</v>
      </c>
      <c r="YL874">
        <v>0</v>
      </c>
      <c r="YN874" t="s">
        <v>766</v>
      </c>
      <c r="YO874">
        <v>1</v>
      </c>
      <c r="YP874">
        <v>0</v>
      </c>
      <c r="YQ874">
        <v>0</v>
      </c>
      <c r="YR874">
        <v>0</v>
      </c>
      <c r="YS874">
        <v>0</v>
      </c>
      <c r="YT874">
        <v>0</v>
      </c>
      <c r="YU874">
        <v>0</v>
      </c>
      <c r="YV874">
        <v>0</v>
      </c>
      <c r="YX874" t="s">
        <v>748</v>
      </c>
      <c r="YY874" t="s">
        <v>4319</v>
      </c>
      <c r="YZ874">
        <v>1</v>
      </c>
      <c r="ZA874">
        <v>1</v>
      </c>
      <c r="ZB874">
        <v>1</v>
      </c>
      <c r="ZC874">
        <v>1</v>
      </c>
      <c r="ZD874">
        <v>0</v>
      </c>
      <c r="ZE874">
        <v>0</v>
      </c>
      <c r="ZG874" t="s">
        <v>833</v>
      </c>
      <c r="ZH874">
        <v>0</v>
      </c>
      <c r="ZI874">
        <v>1</v>
      </c>
      <c r="ZJ874">
        <v>1</v>
      </c>
      <c r="ZK874">
        <v>0</v>
      </c>
      <c r="ZL874">
        <v>0</v>
      </c>
      <c r="ZM874">
        <v>0</v>
      </c>
      <c r="ZN874">
        <v>0</v>
      </c>
      <c r="ZO874">
        <v>0</v>
      </c>
      <c r="ZP874">
        <v>0</v>
      </c>
      <c r="ZQ874">
        <v>0</v>
      </c>
      <c r="ZR874">
        <v>0</v>
      </c>
      <c r="ZT874" t="s">
        <v>769</v>
      </c>
      <c r="ZV874" t="s">
        <v>770</v>
      </c>
      <c r="ZW874">
        <v>1</v>
      </c>
      <c r="ZX874">
        <v>1</v>
      </c>
      <c r="ZY874">
        <v>0</v>
      </c>
      <c r="ZZ874">
        <v>0</v>
      </c>
      <c r="AAA874">
        <v>0</v>
      </c>
      <c r="AAB874">
        <v>0</v>
      </c>
      <c r="AAC874">
        <v>0</v>
      </c>
      <c r="AAD874">
        <v>0</v>
      </c>
      <c r="AAF874" t="s">
        <v>1283</v>
      </c>
      <c r="AAG874" t="s">
        <v>4320</v>
      </c>
      <c r="AAH874">
        <v>0</v>
      </c>
      <c r="AAI874">
        <v>0</v>
      </c>
      <c r="AAJ874">
        <v>1</v>
      </c>
      <c r="AAK874">
        <v>0</v>
      </c>
      <c r="AAL874">
        <v>1</v>
      </c>
      <c r="AAM874">
        <v>0</v>
      </c>
      <c r="AAN874">
        <v>0</v>
      </c>
      <c r="ABG874">
        <v>3111528</v>
      </c>
      <c r="ABH874" t="s">
        <v>4323</v>
      </c>
      <c r="ABK874" t="s">
        <v>774</v>
      </c>
      <c r="ABL874" t="s">
        <v>3097</v>
      </c>
      <c r="ABM874" t="s">
        <v>3844</v>
      </c>
      <c r="ABO874" t="s">
        <v>4324</v>
      </c>
      <c r="ABP874">
        <v>215</v>
      </c>
    </row>
    <row r="875" spans="1:744" x14ac:dyDescent="0.35">
      <c r="A875" t="s">
        <v>4329</v>
      </c>
      <c r="B875" t="s">
        <v>6897</v>
      </c>
      <c r="C875" t="s">
        <v>6898</v>
      </c>
      <c r="D875" t="s">
        <v>6899</v>
      </c>
      <c r="E875" s="37">
        <v>46107</v>
      </c>
      <c r="F875" t="s">
        <v>6900</v>
      </c>
      <c r="G875" t="s">
        <v>6901</v>
      </c>
      <c r="H875" s="37">
        <v>46107.4069035301</v>
      </c>
      <c r="I875" s="37">
        <v>46107.644578576401</v>
      </c>
      <c r="J875" s="37">
        <v>46107</v>
      </c>
      <c r="K875" t="s">
        <v>4313</v>
      </c>
      <c r="L875" t="s">
        <v>4137</v>
      </c>
      <c r="M875" t="s">
        <v>4144</v>
      </c>
      <c r="N875" t="s">
        <v>4138</v>
      </c>
      <c r="O875" t="s">
        <v>4145</v>
      </c>
      <c r="P875" t="s">
        <v>4139</v>
      </c>
      <c r="Q875" t="s">
        <v>4146</v>
      </c>
      <c r="R875" t="s">
        <v>4139</v>
      </c>
      <c r="S875" t="s">
        <v>4140</v>
      </c>
      <c r="U875" t="s">
        <v>4314</v>
      </c>
      <c r="W875" t="s">
        <v>1149</v>
      </c>
      <c r="Y875" t="s">
        <v>733</v>
      </c>
      <c r="Z875">
        <v>43</v>
      </c>
      <c r="AA875" t="s">
        <v>734</v>
      </c>
      <c r="AB875" t="s">
        <v>735</v>
      </c>
      <c r="AC875">
        <v>2300</v>
      </c>
      <c r="AF875" t="s">
        <v>4325</v>
      </c>
      <c r="AG875">
        <v>1</v>
      </c>
      <c r="AH875">
        <v>1</v>
      </c>
      <c r="AI875">
        <v>1</v>
      </c>
      <c r="AJ875">
        <v>1</v>
      </c>
      <c r="AK875">
        <v>1</v>
      </c>
      <c r="AL875">
        <v>0</v>
      </c>
      <c r="AM875" t="s">
        <v>840</v>
      </c>
      <c r="AN875" t="s">
        <v>738</v>
      </c>
      <c r="AO875" t="s">
        <v>4168</v>
      </c>
      <c r="AQ875">
        <v>1000</v>
      </c>
      <c r="AR875" t="s">
        <v>4169</v>
      </c>
      <c r="AS875">
        <v>1739.1304347826101</v>
      </c>
      <c r="AT875">
        <v>0.75614366729678595</v>
      </c>
      <c r="AU875">
        <v>0.76952674105425201</v>
      </c>
      <c r="AV875">
        <v>1739.1304347826101</v>
      </c>
      <c r="AX875" t="s">
        <v>742</v>
      </c>
      <c r="AZ875">
        <v>62</v>
      </c>
      <c r="BA875">
        <v>6208</v>
      </c>
      <c r="BB875" t="s">
        <v>4146</v>
      </c>
      <c r="BC875" t="s">
        <v>742</v>
      </c>
      <c r="BE875">
        <v>62</v>
      </c>
      <c r="BF875" t="s">
        <v>4145</v>
      </c>
      <c r="BG875" t="s">
        <v>4173</v>
      </c>
      <c r="BH875">
        <v>6</v>
      </c>
      <c r="BI875">
        <v>1</v>
      </c>
      <c r="BJ875" t="s">
        <v>746</v>
      </c>
      <c r="BK875" t="s">
        <v>821</v>
      </c>
      <c r="BM875" t="s">
        <v>840</v>
      </c>
      <c r="BN875" t="s">
        <v>738</v>
      </c>
      <c r="BO875" t="s">
        <v>4168</v>
      </c>
      <c r="BQ875">
        <v>1000</v>
      </c>
      <c r="BR875" t="s">
        <v>4181</v>
      </c>
      <c r="BS875">
        <v>2941.1764705882401</v>
      </c>
      <c r="BT875">
        <v>1.2787723785166201</v>
      </c>
      <c r="BU875">
        <v>1.3014055179594</v>
      </c>
      <c r="BV875">
        <v>2941.1764705882401</v>
      </c>
      <c r="BX875" t="s">
        <v>742</v>
      </c>
      <c r="BZ875">
        <v>62</v>
      </c>
      <c r="CA875" t="s">
        <v>4145</v>
      </c>
      <c r="CB875" t="s">
        <v>4146</v>
      </c>
      <c r="CC875" t="s">
        <v>742</v>
      </c>
      <c r="CE875">
        <v>62</v>
      </c>
      <c r="CF875" t="s">
        <v>4145</v>
      </c>
      <c r="CG875" t="s">
        <v>4146</v>
      </c>
      <c r="CH875">
        <v>6</v>
      </c>
      <c r="CI875">
        <v>1</v>
      </c>
      <c r="CJ875" t="s">
        <v>746</v>
      </c>
      <c r="CK875" t="s">
        <v>821</v>
      </c>
      <c r="CM875" t="s">
        <v>737</v>
      </c>
      <c r="CN875" t="s">
        <v>738</v>
      </c>
      <c r="CO875" t="s">
        <v>4242</v>
      </c>
      <c r="CQ875">
        <v>1900</v>
      </c>
      <c r="CR875" t="s">
        <v>4326</v>
      </c>
      <c r="CS875">
        <v>2714.2857142857101</v>
      </c>
      <c r="CT875">
        <v>1.18012422360248</v>
      </c>
      <c r="CU875">
        <v>1.20101137800253</v>
      </c>
      <c r="CV875">
        <v>2714.2857142857101</v>
      </c>
      <c r="CX875" t="s">
        <v>891</v>
      </c>
      <c r="CZ875" t="s">
        <v>742</v>
      </c>
      <c r="DB875">
        <v>62</v>
      </c>
      <c r="DC875" t="s">
        <v>4145</v>
      </c>
      <c r="DD875" t="s">
        <v>4146</v>
      </c>
      <c r="DE875" t="s">
        <v>742</v>
      </c>
      <c r="DG875">
        <v>62</v>
      </c>
      <c r="DH875" t="s">
        <v>4145</v>
      </c>
      <c r="DI875" t="s">
        <v>4173</v>
      </c>
      <c r="DJ875">
        <v>5</v>
      </c>
      <c r="DK875">
        <v>1</v>
      </c>
      <c r="DL875" t="s">
        <v>746</v>
      </c>
      <c r="DM875" t="s">
        <v>762</v>
      </c>
      <c r="DO875" t="s">
        <v>737</v>
      </c>
      <c r="DP875" t="s">
        <v>738</v>
      </c>
      <c r="DQ875" t="s">
        <v>1460</v>
      </c>
      <c r="DS875">
        <v>5000</v>
      </c>
      <c r="DT875" t="s">
        <v>1461</v>
      </c>
      <c r="DU875">
        <v>3333.3333333333298</v>
      </c>
      <c r="DV875">
        <v>1.4492753623188399</v>
      </c>
      <c r="DW875">
        <v>1.47492625368732</v>
      </c>
      <c r="DX875">
        <v>3333.3333333333298</v>
      </c>
      <c r="DZ875" t="s">
        <v>742</v>
      </c>
      <c r="EB875">
        <v>62</v>
      </c>
      <c r="EC875">
        <v>6208</v>
      </c>
      <c r="ED875" t="s">
        <v>4146</v>
      </c>
      <c r="EE875" t="s">
        <v>742</v>
      </c>
      <c r="EG875">
        <v>62</v>
      </c>
      <c r="EH875" t="s">
        <v>4105</v>
      </c>
      <c r="EI875" t="s">
        <v>4328</v>
      </c>
      <c r="EJ875">
        <v>7</v>
      </c>
      <c r="EK875">
        <v>1</v>
      </c>
      <c r="EL875" t="s">
        <v>746</v>
      </c>
      <c r="EM875" t="s">
        <v>757</v>
      </c>
      <c r="EO875" t="s">
        <v>737</v>
      </c>
      <c r="EP875" t="s">
        <v>738</v>
      </c>
      <c r="EQ875" t="s">
        <v>1431</v>
      </c>
      <c r="ES875">
        <v>1000</v>
      </c>
      <c r="ET875" t="s">
        <v>817</v>
      </c>
      <c r="EU875">
        <v>2000</v>
      </c>
      <c r="EV875">
        <v>0.86956521739130399</v>
      </c>
      <c r="EW875">
        <v>0.88495575221238898</v>
      </c>
      <c r="EX875">
        <v>2000</v>
      </c>
      <c r="EZ875" t="s">
        <v>742</v>
      </c>
      <c r="FB875">
        <v>62</v>
      </c>
      <c r="FC875" t="s">
        <v>4145</v>
      </c>
      <c r="FD875" t="s">
        <v>4146</v>
      </c>
      <c r="FE875" t="s">
        <v>1345</v>
      </c>
      <c r="FJ875">
        <v>15</v>
      </c>
      <c r="FK875">
        <v>1</v>
      </c>
      <c r="FL875" t="s">
        <v>746</v>
      </c>
      <c r="FM875" t="s">
        <v>1136</v>
      </c>
      <c r="FO875" t="s">
        <v>748</v>
      </c>
      <c r="FY875" t="s">
        <v>748</v>
      </c>
      <c r="GO875" t="s">
        <v>749</v>
      </c>
      <c r="II875" t="s">
        <v>1574</v>
      </c>
      <c r="IJ875">
        <v>1</v>
      </c>
      <c r="IK875">
        <v>0</v>
      </c>
      <c r="IL875">
        <v>0</v>
      </c>
      <c r="IM875">
        <v>0</v>
      </c>
      <c r="IN875" t="s">
        <v>737</v>
      </c>
      <c r="IO875" t="s">
        <v>738</v>
      </c>
      <c r="IP875" t="s">
        <v>751</v>
      </c>
      <c r="IR875">
        <v>2000</v>
      </c>
      <c r="IS875" t="s">
        <v>752</v>
      </c>
      <c r="IT875">
        <v>2500</v>
      </c>
      <c r="IU875">
        <v>1.0869565217391299</v>
      </c>
      <c r="IV875">
        <v>1.10619469026549</v>
      </c>
      <c r="IW875">
        <v>500</v>
      </c>
      <c r="IY875" t="s">
        <v>4233</v>
      </c>
      <c r="JA875" t="s">
        <v>742</v>
      </c>
      <c r="JC875" t="s">
        <v>4144</v>
      </c>
      <c r="JD875" t="s">
        <v>4145</v>
      </c>
      <c r="JE875" t="s">
        <v>4146</v>
      </c>
      <c r="JF875" t="s">
        <v>742</v>
      </c>
      <c r="JH875" t="s">
        <v>4144</v>
      </c>
      <c r="JI875" t="s">
        <v>4145</v>
      </c>
      <c r="JJ875" t="s">
        <v>4146</v>
      </c>
      <c r="JK875">
        <v>5</v>
      </c>
      <c r="JL875">
        <v>1</v>
      </c>
      <c r="JM875" t="s">
        <v>746</v>
      </c>
      <c r="JN875" t="s">
        <v>762</v>
      </c>
      <c r="LR875" t="s">
        <v>748</v>
      </c>
      <c r="MB875" t="s">
        <v>748</v>
      </c>
      <c r="MR875" t="s">
        <v>749</v>
      </c>
      <c r="XL875" t="s">
        <v>764</v>
      </c>
      <c r="XM875">
        <v>1</v>
      </c>
      <c r="XN875">
        <v>0</v>
      </c>
      <c r="XO875">
        <v>0</v>
      </c>
      <c r="XP875">
        <v>0</v>
      </c>
      <c r="XQ875">
        <v>0</v>
      </c>
      <c r="XR875">
        <v>0</v>
      </c>
      <c r="XS875">
        <v>0</v>
      </c>
      <c r="XT875">
        <v>0</v>
      </c>
      <c r="XU875">
        <v>0</v>
      </c>
      <c r="XV875">
        <v>0</v>
      </c>
      <c r="XW875">
        <v>0</v>
      </c>
      <c r="XX875">
        <v>0</v>
      </c>
      <c r="XY875">
        <v>0</v>
      </c>
      <c r="YA875" t="s">
        <v>748</v>
      </c>
      <c r="YC875" t="s">
        <v>765</v>
      </c>
      <c r="YD875">
        <v>1</v>
      </c>
      <c r="YE875">
        <v>0</v>
      </c>
      <c r="YF875">
        <v>0</v>
      </c>
      <c r="YG875">
        <v>0</v>
      </c>
      <c r="YH875">
        <v>0</v>
      </c>
      <c r="YI875">
        <v>0</v>
      </c>
      <c r="YJ875">
        <v>0</v>
      </c>
      <c r="YK875">
        <v>0</v>
      </c>
      <c r="YL875">
        <v>0</v>
      </c>
      <c r="YN875" t="s">
        <v>766</v>
      </c>
      <c r="YO875">
        <v>1</v>
      </c>
      <c r="YP875">
        <v>0</v>
      </c>
      <c r="YQ875">
        <v>0</v>
      </c>
      <c r="YR875">
        <v>0</v>
      </c>
      <c r="YS875">
        <v>0</v>
      </c>
      <c r="YT875">
        <v>0</v>
      </c>
      <c r="YU875">
        <v>0</v>
      </c>
      <c r="YV875">
        <v>0</v>
      </c>
      <c r="YX875" t="s">
        <v>748</v>
      </c>
      <c r="YY875" t="s">
        <v>1705</v>
      </c>
      <c r="YZ875">
        <v>1</v>
      </c>
      <c r="ZA875">
        <v>1</v>
      </c>
      <c r="ZB875">
        <v>1</v>
      </c>
      <c r="ZC875">
        <v>1</v>
      </c>
      <c r="ZD875">
        <v>0</v>
      </c>
      <c r="ZE875">
        <v>0</v>
      </c>
      <c r="ZG875" t="s">
        <v>846</v>
      </c>
      <c r="ZH875">
        <v>0</v>
      </c>
      <c r="ZI875">
        <v>1</v>
      </c>
      <c r="ZJ875">
        <v>0</v>
      </c>
      <c r="ZK875">
        <v>0</v>
      </c>
      <c r="ZL875">
        <v>0</v>
      </c>
      <c r="ZM875">
        <v>0</v>
      </c>
      <c r="ZN875">
        <v>0</v>
      </c>
      <c r="ZO875">
        <v>0</v>
      </c>
      <c r="ZP875">
        <v>0</v>
      </c>
      <c r="ZQ875">
        <v>0</v>
      </c>
      <c r="ZR875">
        <v>0</v>
      </c>
      <c r="ZT875" t="s">
        <v>769</v>
      </c>
      <c r="ZV875" t="s">
        <v>770</v>
      </c>
      <c r="ZW875">
        <v>1</v>
      </c>
      <c r="ZX875">
        <v>1</v>
      </c>
      <c r="ZY875">
        <v>0</v>
      </c>
      <c r="ZZ875">
        <v>0</v>
      </c>
      <c r="AAA875">
        <v>0</v>
      </c>
      <c r="AAB875">
        <v>0</v>
      </c>
      <c r="AAC875">
        <v>0</v>
      </c>
      <c r="AAD875">
        <v>0</v>
      </c>
      <c r="AAF875" t="s">
        <v>1283</v>
      </c>
      <c r="AAG875" t="s">
        <v>4320</v>
      </c>
      <c r="AAH875">
        <v>0</v>
      </c>
      <c r="AAI875">
        <v>0</v>
      </c>
      <c r="AAJ875">
        <v>1</v>
      </c>
      <c r="AAK875">
        <v>0</v>
      </c>
      <c r="AAL875">
        <v>1</v>
      </c>
      <c r="AAM875">
        <v>0</v>
      </c>
      <c r="AAN875">
        <v>0</v>
      </c>
      <c r="ABG875">
        <v>3111529</v>
      </c>
      <c r="ABH875" t="s">
        <v>4330</v>
      </c>
      <c r="ABK875" t="s">
        <v>774</v>
      </c>
      <c r="ABL875" t="s">
        <v>3097</v>
      </c>
      <c r="ABM875" t="s">
        <v>3844</v>
      </c>
      <c r="ABO875" t="s">
        <v>4331</v>
      </c>
      <c r="ABP875">
        <v>216</v>
      </c>
    </row>
    <row r="876" spans="1:744" x14ac:dyDescent="0.35">
      <c r="A876" t="s">
        <v>4332</v>
      </c>
      <c r="B876" t="s">
        <v>6897</v>
      </c>
      <c r="C876" t="s">
        <v>6898</v>
      </c>
      <c r="D876" t="s">
        <v>6899</v>
      </c>
      <c r="E876" s="37">
        <v>46107</v>
      </c>
      <c r="F876" t="s">
        <v>6900</v>
      </c>
      <c r="G876" t="s">
        <v>6901</v>
      </c>
      <c r="H876" s="37">
        <v>46107.426877141203</v>
      </c>
      <c r="I876" s="37">
        <v>46107.644614687502</v>
      </c>
      <c r="J876" s="37">
        <v>46107</v>
      </c>
      <c r="K876" t="s">
        <v>4313</v>
      </c>
      <c r="L876" t="s">
        <v>4137</v>
      </c>
      <c r="M876" t="s">
        <v>4144</v>
      </c>
      <c r="N876" t="s">
        <v>4138</v>
      </c>
      <c r="O876" t="s">
        <v>4145</v>
      </c>
      <c r="P876" t="s">
        <v>4139</v>
      </c>
      <c r="Q876" t="s">
        <v>4146</v>
      </c>
      <c r="R876" t="s">
        <v>4139</v>
      </c>
      <c r="S876" t="s">
        <v>4140</v>
      </c>
      <c r="U876" t="s">
        <v>4314</v>
      </c>
      <c r="W876" t="s">
        <v>1149</v>
      </c>
      <c r="Y876" t="s">
        <v>733</v>
      </c>
      <c r="Z876">
        <v>40</v>
      </c>
      <c r="AA876" t="s">
        <v>789</v>
      </c>
      <c r="AB876" t="s">
        <v>735</v>
      </c>
      <c r="AC876">
        <v>2300</v>
      </c>
      <c r="AF876" t="s">
        <v>2328</v>
      </c>
      <c r="AG876">
        <v>1</v>
      </c>
      <c r="AH876">
        <v>1</v>
      </c>
      <c r="AI876">
        <v>1</v>
      </c>
      <c r="AJ876">
        <v>1</v>
      </c>
      <c r="AK876">
        <v>1</v>
      </c>
      <c r="AL876">
        <v>0</v>
      </c>
      <c r="AM876" t="s">
        <v>840</v>
      </c>
      <c r="AN876" t="s">
        <v>738</v>
      </c>
      <c r="AO876" t="s">
        <v>4168</v>
      </c>
      <c r="AQ876">
        <v>1000</v>
      </c>
      <c r="AR876" t="s">
        <v>4169</v>
      </c>
      <c r="AS876">
        <v>1739.1304347826101</v>
      </c>
      <c r="AT876">
        <v>0.75614366729678595</v>
      </c>
      <c r="AU876">
        <v>0.76952674105425201</v>
      </c>
      <c r="AV876">
        <v>1739.1304347826101</v>
      </c>
      <c r="AX876" t="s">
        <v>742</v>
      </c>
      <c r="AZ876">
        <v>62</v>
      </c>
      <c r="BA876">
        <v>6208</v>
      </c>
      <c r="BB876" t="s">
        <v>4146</v>
      </c>
      <c r="BC876" t="s">
        <v>742</v>
      </c>
      <c r="BE876">
        <v>62</v>
      </c>
      <c r="BF876" t="s">
        <v>4145</v>
      </c>
      <c r="BG876" t="s">
        <v>4173</v>
      </c>
      <c r="BH876">
        <v>6</v>
      </c>
      <c r="BI876">
        <v>1</v>
      </c>
      <c r="BJ876" t="s">
        <v>746</v>
      </c>
      <c r="BK876" t="s">
        <v>821</v>
      </c>
      <c r="BM876" t="s">
        <v>840</v>
      </c>
      <c r="BN876" t="s">
        <v>738</v>
      </c>
      <c r="BO876" t="s">
        <v>4168</v>
      </c>
      <c r="BQ876">
        <v>1000</v>
      </c>
      <c r="BR876" t="s">
        <v>4181</v>
      </c>
      <c r="BS876">
        <v>2941.1764705882401</v>
      </c>
      <c r="BT876">
        <v>1.2787723785166201</v>
      </c>
      <c r="BU876">
        <v>1.3014055179594</v>
      </c>
      <c r="BV876">
        <v>2941.1764705882401</v>
      </c>
      <c r="BX876" t="s">
        <v>742</v>
      </c>
      <c r="BZ876">
        <v>62</v>
      </c>
      <c r="CA876" t="s">
        <v>4145</v>
      </c>
      <c r="CB876" t="s">
        <v>4146</v>
      </c>
      <c r="CC876" t="s">
        <v>742</v>
      </c>
      <c r="CE876">
        <v>62</v>
      </c>
      <c r="CF876" t="s">
        <v>4145</v>
      </c>
      <c r="CG876" t="s">
        <v>4173</v>
      </c>
      <c r="CH876">
        <v>5</v>
      </c>
      <c r="CI876">
        <v>1</v>
      </c>
      <c r="CJ876" t="s">
        <v>746</v>
      </c>
      <c r="CK876" t="s">
        <v>762</v>
      </c>
      <c r="CM876" t="s">
        <v>737</v>
      </c>
      <c r="CN876" t="s">
        <v>738</v>
      </c>
      <c r="CO876" t="s">
        <v>4242</v>
      </c>
      <c r="CQ876">
        <v>2000</v>
      </c>
      <c r="CR876" t="s">
        <v>2401</v>
      </c>
      <c r="CS876">
        <v>2857.1428571428601</v>
      </c>
      <c r="CT876">
        <v>1.24223602484472</v>
      </c>
      <c r="CU876">
        <v>1.2642225031605601</v>
      </c>
      <c r="CV876">
        <v>2857.1428571428601</v>
      </c>
      <c r="CX876" t="s">
        <v>891</v>
      </c>
      <c r="CZ876" t="s">
        <v>742</v>
      </c>
      <c r="DB876">
        <v>62</v>
      </c>
      <c r="DC876" t="s">
        <v>4145</v>
      </c>
      <c r="DD876" t="s">
        <v>4146</v>
      </c>
      <c r="DE876" t="s">
        <v>1815</v>
      </c>
      <c r="DJ876">
        <v>7</v>
      </c>
      <c r="DK876">
        <v>1</v>
      </c>
      <c r="DL876" t="s">
        <v>746</v>
      </c>
      <c r="DM876" t="s">
        <v>757</v>
      </c>
      <c r="DO876" t="s">
        <v>737</v>
      </c>
      <c r="DP876" t="s">
        <v>738</v>
      </c>
      <c r="DQ876" t="s">
        <v>1460</v>
      </c>
      <c r="DS876">
        <v>5000</v>
      </c>
      <c r="DT876" t="s">
        <v>1461</v>
      </c>
      <c r="DU876">
        <v>3333.3333333333298</v>
      </c>
      <c r="DV876">
        <v>1.4492753623188399</v>
      </c>
      <c r="DW876">
        <v>1.47492625368732</v>
      </c>
      <c r="DX876">
        <v>3333.3333333333298</v>
      </c>
      <c r="DZ876" t="s">
        <v>742</v>
      </c>
      <c r="EB876">
        <v>62</v>
      </c>
      <c r="EC876">
        <v>6208</v>
      </c>
      <c r="ED876" t="s">
        <v>4146</v>
      </c>
      <c r="EE876" t="s">
        <v>742</v>
      </c>
      <c r="EG876">
        <v>62</v>
      </c>
      <c r="EH876" t="s">
        <v>4105</v>
      </c>
      <c r="EI876" t="s">
        <v>4328</v>
      </c>
      <c r="EJ876">
        <v>7</v>
      </c>
      <c r="EK876">
        <v>2</v>
      </c>
      <c r="EL876" t="s">
        <v>746</v>
      </c>
      <c r="EM876" t="s">
        <v>821</v>
      </c>
      <c r="EO876" t="s">
        <v>737</v>
      </c>
      <c r="EP876" t="s">
        <v>738</v>
      </c>
      <c r="EQ876" t="s">
        <v>1431</v>
      </c>
      <c r="ES876">
        <v>1000</v>
      </c>
      <c r="ET876" t="s">
        <v>817</v>
      </c>
      <c r="EU876">
        <v>2000</v>
      </c>
      <c r="EV876">
        <v>0.86956521739130399</v>
      </c>
      <c r="EW876">
        <v>0.88495575221238898</v>
      </c>
      <c r="EX876">
        <v>2000</v>
      </c>
      <c r="EZ876" t="s">
        <v>742</v>
      </c>
      <c r="FB876">
        <v>62</v>
      </c>
      <c r="FC876" t="s">
        <v>4145</v>
      </c>
      <c r="FD876" t="s">
        <v>4146</v>
      </c>
      <c r="FE876" t="s">
        <v>1345</v>
      </c>
      <c r="FJ876">
        <v>20</v>
      </c>
      <c r="FK876">
        <v>1</v>
      </c>
      <c r="FL876" t="s">
        <v>746</v>
      </c>
      <c r="FM876" t="s">
        <v>1036</v>
      </c>
      <c r="FO876" t="s">
        <v>748</v>
      </c>
      <c r="FY876" t="s">
        <v>733</v>
      </c>
      <c r="FZ876" t="s">
        <v>866</v>
      </c>
      <c r="GA876">
        <v>0</v>
      </c>
      <c r="GB876">
        <v>0</v>
      </c>
      <c r="GC876">
        <v>0</v>
      </c>
      <c r="GD876">
        <v>0</v>
      </c>
      <c r="GE876">
        <v>0</v>
      </c>
      <c r="GF876">
        <v>1</v>
      </c>
      <c r="GG876">
        <v>0</v>
      </c>
      <c r="GH876">
        <v>1</v>
      </c>
      <c r="GI876">
        <v>0</v>
      </c>
      <c r="GJ876">
        <v>0</v>
      </c>
      <c r="GK876">
        <v>0</v>
      </c>
      <c r="GL876">
        <v>0</v>
      </c>
      <c r="GM876">
        <v>0</v>
      </c>
      <c r="GO876" t="s">
        <v>952</v>
      </c>
      <c r="GP876" t="s">
        <v>816</v>
      </c>
      <c r="GQ876">
        <v>1</v>
      </c>
      <c r="GR876">
        <v>1</v>
      </c>
      <c r="GS876">
        <v>0</v>
      </c>
      <c r="GT876">
        <v>0</v>
      </c>
      <c r="GU876">
        <v>0</v>
      </c>
      <c r="GV876">
        <v>0</v>
      </c>
      <c r="GW876" t="s">
        <v>3298</v>
      </c>
      <c r="GX876">
        <v>0</v>
      </c>
      <c r="GY876">
        <v>0</v>
      </c>
      <c r="GZ876">
        <v>0</v>
      </c>
      <c r="HA876">
        <v>0</v>
      </c>
      <c r="HB876">
        <v>0</v>
      </c>
      <c r="HC876">
        <v>0</v>
      </c>
      <c r="HD876">
        <v>0</v>
      </c>
      <c r="HE876">
        <v>0</v>
      </c>
      <c r="HF876">
        <v>1</v>
      </c>
      <c r="HG876">
        <v>0</v>
      </c>
      <c r="HH876">
        <v>0</v>
      </c>
      <c r="HI876">
        <v>0</v>
      </c>
      <c r="HJ876">
        <v>0</v>
      </c>
      <c r="II876" t="s">
        <v>1574</v>
      </c>
      <c r="IJ876">
        <v>1</v>
      </c>
      <c r="IK876">
        <v>0</v>
      </c>
      <c r="IL876">
        <v>0</v>
      </c>
      <c r="IM876">
        <v>0</v>
      </c>
      <c r="IN876" t="s">
        <v>737</v>
      </c>
      <c r="IO876" t="s">
        <v>738</v>
      </c>
      <c r="IP876" t="s">
        <v>751</v>
      </c>
      <c r="IR876">
        <v>2000</v>
      </c>
      <c r="IS876" t="s">
        <v>752</v>
      </c>
      <c r="IT876">
        <v>2500</v>
      </c>
      <c r="IU876">
        <v>1.0869565217391299</v>
      </c>
      <c r="IV876">
        <v>1.10619469026549</v>
      </c>
      <c r="IW876">
        <v>500</v>
      </c>
      <c r="IY876" t="s">
        <v>4233</v>
      </c>
      <c r="JA876" t="s">
        <v>1815</v>
      </c>
      <c r="JF876" t="s">
        <v>1815</v>
      </c>
      <c r="JK876">
        <v>8</v>
      </c>
      <c r="JL876">
        <v>1</v>
      </c>
      <c r="JM876" t="s">
        <v>746</v>
      </c>
      <c r="JN876" t="s">
        <v>1636</v>
      </c>
      <c r="LR876" t="s">
        <v>748</v>
      </c>
      <c r="MB876" t="s">
        <v>748</v>
      </c>
      <c r="MR876" t="s">
        <v>749</v>
      </c>
      <c r="XL876" t="s">
        <v>764</v>
      </c>
      <c r="XM876">
        <v>1</v>
      </c>
      <c r="XN876">
        <v>0</v>
      </c>
      <c r="XO876">
        <v>0</v>
      </c>
      <c r="XP876">
        <v>0</v>
      </c>
      <c r="XQ876">
        <v>0</v>
      </c>
      <c r="XR876">
        <v>0</v>
      </c>
      <c r="XS876">
        <v>0</v>
      </c>
      <c r="XT876">
        <v>0</v>
      </c>
      <c r="XU876">
        <v>0</v>
      </c>
      <c r="XV876">
        <v>0</v>
      </c>
      <c r="XW876">
        <v>0</v>
      </c>
      <c r="XX876">
        <v>0</v>
      </c>
      <c r="XY876">
        <v>0</v>
      </c>
      <c r="YA876" t="s">
        <v>748</v>
      </c>
      <c r="YC876" t="s">
        <v>765</v>
      </c>
      <c r="YD876">
        <v>1</v>
      </c>
      <c r="YE876">
        <v>0</v>
      </c>
      <c r="YF876">
        <v>0</v>
      </c>
      <c r="YG876">
        <v>0</v>
      </c>
      <c r="YH876">
        <v>0</v>
      </c>
      <c r="YI876">
        <v>0</v>
      </c>
      <c r="YJ876">
        <v>0</v>
      </c>
      <c r="YK876">
        <v>0</v>
      </c>
      <c r="YL876">
        <v>0</v>
      </c>
      <c r="YN876" t="s">
        <v>766</v>
      </c>
      <c r="YO876">
        <v>1</v>
      </c>
      <c r="YP876">
        <v>0</v>
      </c>
      <c r="YQ876">
        <v>0</v>
      </c>
      <c r="YR876">
        <v>0</v>
      </c>
      <c r="YS876">
        <v>0</v>
      </c>
      <c r="YT876">
        <v>0</v>
      </c>
      <c r="YU876">
        <v>0</v>
      </c>
      <c r="YV876">
        <v>0</v>
      </c>
      <c r="YX876" t="s">
        <v>748</v>
      </c>
      <c r="YY876" t="s">
        <v>1705</v>
      </c>
      <c r="YZ876">
        <v>1</v>
      </c>
      <c r="ZA876">
        <v>1</v>
      </c>
      <c r="ZB876">
        <v>1</v>
      </c>
      <c r="ZC876">
        <v>1</v>
      </c>
      <c r="ZD876">
        <v>0</v>
      </c>
      <c r="ZE876">
        <v>0</v>
      </c>
      <c r="ZG876" t="s">
        <v>846</v>
      </c>
      <c r="ZH876">
        <v>0</v>
      </c>
      <c r="ZI876">
        <v>1</v>
      </c>
      <c r="ZJ876">
        <v>0</v>
      </c>
      <c r="ZK876">
        <v>0</v>
      </c>
      <c r="ZL876">
        <v>0</v>
      </c>
      <c r="ZM876">
        <v>0</v>
      </c>
      <c r="ZN876">
        <v>0</v>
      </c>
      <c r="ZO876">
        <v>0</v>
      </c>
      <c r="ZP876">
        <v>0</v>
      </c>
      <c r="ZQ876">
        <v>0</v>
      </c>
      <c r="ZR876">
        <v>0</v>
      </c>
      <c r="ZT876" t="s">
        <v>784</v>
      </c>
      <c r="ZV876" t="s">
        <v>770</v>
      </c>
      <c r="ZW876">
        <v>1</v>
      </c>
      <c r="ZX876">
        <v>1</v>
      </c>
      <c r="ZY876">
        <v>0</v>
      </c>
      <c r="ZZ876">
        <v>0</v>
      </c>
      <c r="AAA876">
        <v>0</v>
      </c>
      <c r="AAB876">
        <v>0</v>
      </c>
      <c r="AAC876">
        <v>0</v>
      </c>
      <c r="AAD876">
        <v>0</v>
      </c>
      <c r="AAF876" t="s">
        <v>1283</v>
      </c>
      <c r="AAG876" t="s">
        <v>2545</v>
      </c>
      <c r="AAH876">
        <v>0</v>
      </c>
      <c r="AAI876">
        <v>0</v>
      </c>
      <c r="AAJ876">
        <v>0</v>
      </c>
      <c r="AAK876">
        <v>0</v>
      </c>
      <c r="AAL876">
        <v>1</v>
      </c>
      <c r="AAM876">
        <v>0</v>
      </c>
      <c r="AAN876">
        <v>0</v>
      </c>
      <c r="ABG876">
        <v>3111530</v>
      </c>
      <c r="ABH876" t="s">
        <v>4333</v>
      </c>
      <c r="ABK876" t="s">
        <v>774</v>
      </c>
      <c r="ABL876" t="s">
        <v>3097</v>
      </c>
      <c r="ABM876" t="s">
        <v>3844</v>
      </c>
      <c r="ABO876" t="s">
        <v>4334</v>
      </c>
      <c r="ABP876">
        <v>217</v>
      </c>
    </row>
    <row r="877" spans="1:744" x14ac:dyDescent="0.35">
      <c r="A877" t="s">
        <v>4335</v>
      </c>
      <c r="B877" t="s">
        <v>6897</v>
      </c>
      <c r="C877" t="s">
        <v>6898</v>
      </c>
      <c r="D877" t="s">
        <v>6899</v>
      </c>
      <c r="E877" s="37">
        <v>46107</v>
      </c>
      <c r="F877" t="s">
        <v>6900</v>
      </c>
      <c r="G877" t="s">
        <v>6901</v>
      </c>
      <c r="H877" s="37">
        <v>46107.446867500003</v>
      </c>
      <c r="I877" s="37">
        <v>46107.644657766199</v>
      </c>
      <c r="J877" s="37">
        <v>46107</v>
      </c>
      <c r="K877" t="s">
        <v>4313</v>
      </c>
      <c r="L877" t="s">
        <v>4137</v>
      </c>
      <c r="M877" t="s">
        <v>4144</v>
      </c>
      <c r="N877" t="s">
        <v>4138</v>
      </c>
      <c r="O877" t="s">
        <v>4145</v>
      </c>
      <c r="P877" t="s">
        <v>4139</v>
      </c>
      <c r="Q877" t="s">
        <v>4146</v>
      </c>
      <c r="R877" t="s">
        <v>4139</v>
      </c>
      <c r="S877" t="s">
        <v>4140</v>
      </c>
      <c r="U877" t="s">
        <v>4314</v>
      </c>
      <c r="W877" t="s">
        <v>1149</v>
      </c>
      <c r="Y877" t="s">
        <v>733</v>
      </c>
      <c r="Z877">
        <v>38</v>
      </c>
      <c r="AA877" t="s">
        <v>789</v>
      </c>
      <c r="AB877" t="s">
        <v>735</v>
      </c>
      <c r="AC877">
        <v>2300</v>
      </c>
      <c r="AF877" t="s">
        <v>736</v>
      </c>
      <c r="AG877">
        <v>0</v>
      </c>
      <c r="AH877">
        <v>0</v>
      </c>
      <c r="AI877">
        <v>0</v>
      </c>
      <c r="AJ877">
        <v>0</v>
      </c>
      <c r="AK877">
        <v>1</v>
      </c>
      <c r="AL877">
        <v>0</v>
      </c>
      <c r="EO877" t="s">
        <v>737</v>
      </c>
      <c r="EP877" t="s">
        <v>738</v>
      </c>
      <c r="EQ877" t="s">
        <v>1431</v>
      </c>
      <c r="ES877">
        <v>1000</v>
      </c>
      <c r="ET877" t="s">
        <v>817</v>
      </c>
      <c r="EU877">
        <v>2000</v>
      </c>
      <c r="EV877">
        <v>0.86956521739130399</v>
      </c>
      <c r="EW877">
        <v>0.88495575221238898</v>
      </c>
      <c r="EX877">
        <v>2000</v>
      </c>
      <c r="EZ877" t="s">
        <v>1815</v>
      </c>
      <c r="FE877" t="s">
        <v>1345</v>
      </c>
      <c r="FJ877">
        <v>15</v>
      </c>
      <c r="FK877">
        <v>2</v>
      </c>
      <c r="FL877" t="s">
        <v>746</v>
      </c>
      <c r="FM877" t="s">
        <v>783</v>
      </c>
      <c r="FO877" t="s">
        <v>748</v>
      </c>
      <c r="FY877" t="s">
        <v>748</v>
      </c>
      <c r="GO877" t="s">
        <v>749</v>
      </c>
      <c r="II877" t="s">
        <v>750</v>
      </c>
      <c r="IJ877">
        <v>1</v>
      </c>
      <c r="IK877">
        <v>1</v>
      </c>
      <c r="IL877">
        <v>0</v>
      </c>
      <c r="IM877">
        <v>0</v>
      </c>
      <c r="IN877" t="s">
        <v>737</v>
      </c>
      <c r="IO877" t="s">
        <v>738</v>
      </c>
      <c r="IP877" t="s">
        <v>751</v>
      </c>
      <c r="IR877">
        <v>2000</v>
      </c>
      <c r="IS877" t="s">
        <v>752</v>
      </c>
      <c r="IT877">
        <v>2500</v>
      </c>
      <c r="IU877">
        <v>1.0869565217391299</v>
      </c>
      <c r="IV877">
        <v>1.10619469026549</v>
      </c>
      <c r="IW877">
        <v>500</v>
      </c>
      <c r="IY877" t="s">
        <v>4233</v>
      </c>
      <c r="JA877" t="s">
        <v>742</v>
      </c>
      <c r="JC877" t="s">
        <v>4144</v>
      </c>
      <c r="JD877" t="s">
        <v>4145</v>
      </c>
      <c r="JE877" t="s">
        <v>4146</v>
      </c>
      <c r="JF877" t="s">
        <v>1815</v>
      </c>
      <c r="JK877">
        <v>6</v>
      </c>
      <c r="JL877">
        <v>1</v>
      </c>
      <c r="JM877" t="s">
        <v>746</v>
      </c>
      <c r="JN877" t="s">
        <v>821</v>
      </c>
      <c r="JP877" t="s">
        <v>840</v>
      </c>
      <c r="JQ877" t="s">
        <v>738</v>
      </c>
      <c r="JR877" t="s">
        <v>1567</v>
      </c>
      <c r="JU877">
        <v>1500</v>
      </c>
      <c r="JV877" t="s">
        <v>1568</v>
      </c>
      <c r="JW877">
        <v>20833.333333333299</v>
      </c>
      <c r="JX877">
        <v>9.0579710144927503</v>
      </c>
      <c r="JY877">
        <v>9.2182890855457202</v>
      </c>
      <c r="JZ877">
        <v>5208.3333333333303</v>
      </c>
      <c r="KB877" t="s">
        <v>742</v>
      </c>
      <c r="KD877" t="s">
        <v>4144</v>
      </c>
      <c r="KE877" t="s">
        <v>4145</v>
      </c>
      <c r="KF877" t="s">
        <v>4146</v>
      </c>
      <c r="KG877" t="s">
        <v>3197</v>
      </c>
      <c r="KL877">
        <v>15</v>
      </c>
      <c r="KM877">
        <v>1</v>
      </c>
      <c r="KN877" t="s">
        <v>746</v>
      </c>
      <c r="KO877" t="s">
        <v>1136</v>
      </c>
      <c r="LR877" t="s">
        <v>748</v>
      </c>
      <c r="MB877" t="s">
        <v>748</v>
      </c>
      <c r="MR877" t="s">
        <v>749</v>
      </c>
      <c r="XL877" t="s">
        <v>764</v>
      </c>
      <c r="XM877">
        <v>1</v>
      </c>
      <c r="XN877">
        <v>0</v>
      </c>
      <c r="XO877">
        <v>0</v>
      </c>
      <c r="XP877">
        <v>0</v>
      </c>
      <c r="XQ877">
        <v>0</v>
      </c>
      <c r="XR877">
        <v>0</v>
      </c>
      <c r="XS877">
        <v>0</v>
      </c>
      <c r="XT877">
        <v>0</v>
      </c>
      <c r="XU877">
        <v>0</v>
      </c>
      <c r="XV877">
        <v>0</v>
      </c>
      <c r="XW877">
        <v>0</v>
      </c>
      <c r="XX877">
        <v>0</v>
      </c>
      <c r="XY877">
        <v>0</v>
      </c>
      <c r="YA877" t="s">
        <v>748</v>
      </c>
      <c r="YC877" t="s">
        <v>765</v>
      </c>
      <c r="YD877">
        <v>1</v>
      </c>
      <c r="YE877">
        <v>0</v>
      </c>
      <c r="YF877">
        <v>0</v>
      </c>
      <c r="YG877">
        <v>0</v>
      </c>
      <c r="YH877">
        <v>0</v>
      </c>
      <c r="YI877">
        <v>0</v>
      </c>
      <c r="YJ877">
        <v>0</v>
      </c>
      <c r="YK877">
        <v>0</v>
      </c>
      <c r="YL877">
        <v>0</v>
      </c>
      <c r="YN877" t="s">
        <v>991</v>
      </c>
      <c r="YO877">
        <v>0</v>
      </c>
      <c r="YP877">
        <v>1</v>
      </c>
      <c r="YQ877">
        <v>0</v>
      </c>
      <c r="YR877">
        <v>0</v>
      </c>
      <c r="YS877">
        <v>0</v>
      </c>
      <c r="YT877">
        <v>0</v>
      </c>
      <c r="YU877">
        <v>0</v>
      </c>
      <c r="YV877">
        <v>0</v>
      </c>
      <c r="YX877" t="s">
        <v>748</v>
      </c>
      <c r="YY877" t="s">
        <v>1330</v>
      </c>
      <c r="YZ877">
        <v>0</v>
      </c>
      <c r="ZA877">
        <v>0</v>
      </c>
      <c r="ZB877">
        <v>0</v>
      </c>
      <c r="ZC877">
        <v>1</v>
      </c>
      <c r="ZD877">
        <v>0</v>
      </c>
      <c r="ZE877">
        <v>0</v>
      </c>
      <c r="ZG877" t="s">
        <v>768</v>
      </c>
      <c r="ZH877">
        <v>1</v>
      </c>
      <c r="ZI877">
        <v>0</v>
      </c>
      <c r="ZJ877">
        <v>0</v>
      </c>
      <c r="ZK877">
        <v>0</v>
      </c>
      <c r="ZL877">
        <v>0</v>
      </c>
      <c r="ZM877">
        <v>0</v>
      </c>
      <c r="ZN877">
        <v>0</v>
      </c>
      <c r="ZO877">
        <v>0</v>
      </c>
      <c r="ZP877">
        <v>0</v>
      </c>
      <c r="ZQ877">
        <v>0</v>
      </c>
      <c r="ZR877">
        <v>0</v>
      </c>
      <c r="ZT877" t="s">
        <v>784</v>
      </c>
      <c r="ZV877" t="s">
        <v>770</v>
      </c>
      <c r="ZW877">
        <v>1</v>
      </c>
      <c r="ZX877">
        <v>1</v>
      </c>
      <c r="ZY877">
        <v>0</v>
      </c>
      <c r="ZZ877">
        <v>0</v>
      </c>
      <c r="AAA877">
        <v>0</v>
      </c>
      <c r="AAB877">
        <v>0</v>
      </c>
      <c r="AAC877">
        <v>0</v>
      </c>
      <c r="AAD877">
        <v>0</v>
      </c>
      <c r="AAF877" t="s">
        <v>771</v>
      </c>
      <c r="ABG877">
        <v>3111531</v>
      </c>
      <c r="ABH877" t="s">
        <v>4336</v>
      </c>
      <c r="ABK877" t="s">
        <v>774</v>
      </c>
      <c r="ABL877" t="s">
        <v>3097</v>
      </c>
      <c r="ABM877" t="s">
        <v>3844</v>
      </c>
      <c r="ABO877" t="s">
        <v>4337</v>
      </c>
      <c r="ABP877">
        <v>218</v>
      </c>
    </row>
    <row r="878" spans="1:744" x14ac:dyDescent="0.35">
      <c r="A878" t="s">
        <v>4339</v>
      </c>
      <c r="B878" t="s">
        <v>6897</v>
      </c>
      <c r="C878" t="s">
        <v>6898</v>
      </c>
      <c r="D878" t="s">
        <v>6899</v>
      </c>
      <c r="E878" s="37">
        <v>46107</v>
      </c>
      <c r="F878" t="s">
        <v>6900</v>
      </c>
      <c r="G878" t="s">
        <v>6901</v>
      </c>
      <c r="H878" s="37">
        <v>46107.458649016196</v>
      </c>
      <c r="I878" s="37">
        <v>46107.644687719898</v>
      </c>
      <c r="J878" s="37">
        <v>46107</v>
      </c>
      <c r="K878" t="s">
        <v>4313</v>
      </c>
      <c r="L878" t="s">
        <v>4137</v>
      </c>
      <c r="M878" t="s">
        <v>4144</v>
      </c>
      <c r="N878" t="s">
        <v>4138</v>
      </c>
      <c r="O878" t="s">
        <v>4145</v>
      </c>
      <c r="P878" t="s">
        <v>4139</v>
      </c>
      <c r="Q878" t="s">
        <v>4146</v>
      </c>
      <c r="R878" t="s">
        <v>4139</v>
      </c>
      <c r="S878" t="s">
        <v>4140</v>
      </c>
      <c r="U878" t="s">
        <v>4314</v>
      </c>
      <c r="W878" t="s">
        <v>1149</v>
      </c>
      <c r="Y878" t="s">
        <v>733</v>
      </c>
      <c r="AA878" t="s">
        <v>789</v>
      </c>
      <c r="AB878" t="s">
        <v>735</v>
      </c>
      <c r="AC878">
        <v>2300</v>
      </c>
      <c r="AF878" t="s">
        <v>763</v>
      </c>
      <c r="AG878">
        <v>0</v>
      </c>
      <c r="AH878">
        <v>0</v>
      </c>
      <c r="AI878">
        <v>0</v>
      </c>
      <c r="AJ878">
        <v>0</v>
      </c>
      <c r="AK878">
        <v>0</v>
      </c>
      <c r="AL878">
        <v>1</v>
      </c>
      <c r="II878" t="s">
        <v>1555</v>
      </c>
      <c r="IJ878">
        <v>0</v>
      </c>
      <c r="IK878">
        <v>1</v>
      </c>
      <c r="IL878">
        <v>0</v>
      </c>
      <c r="IM878">
        <v>0</v>
      </c>
      <c r="JP878" t="s">
        <v>840</v>
      </c>
      <c r="JQ878" t="s">
        <v>738</v>
      </c>
      <c r="JR878" t="s">
        <v>1567</v>
      </c>
      <c r="JU878">
        <v>1500</v>
      </c>
      <c r="JV878" t="s">
        <v>1568</v>
      </c>
      <c r="JW878">
        <v>20833.333333333299</v>
      </c>
      <c r="JX878">
        <v>9.0579710144927503</v>
      </c>
      <c r="JY878">
        <v>9.2182890855457202</v>
      </c>
      <c r="JZ878">
        <v>5208.3333333333303</v>
      </c>
      <c r="KB878" t="s">
        <v>742</v>
      </c>
      <c r="KD878" t="s">
        <v>4144</v>
      </c>
      <c r="KE878" t="s">
        <v>4145</v>
      </c>
      <c r="KF878" t="s">
        <v>4146</v>
      </c>
      <c r="KG878" t="s">
        <v>3197</v>
      </c>
      <c r="KL878">
        <v>16</v>
      </c>
      <c r="KM878">
        <v>1</v>
      </c>
      <c r="KN878" t="s">
        <v>746</v>
      </c>
      <c r="KO878" t="s">
        <v>1338</v>
      </c>
      <c r="LR878" t="s">
        <v>748</v>
      </c>
      <c r="MB878" t="s">
        <v>748</v>
      </c>
      <c r="MR878" t="s">
        <v>749</v>
      </c>
      <c r="XL878" t="s">
        <v>764</v>
      </c>
      <c r="XM878">
        <v>1</v>
      </c>
      <c r="XN878">
        <v>0</v>
      </c>
      <c r="XO878">
        <v>0</v>
      </c>
      <c r="XP878">
        <v>0</v>
      </c>
      <c r="XQ878">
        <v>0</v>
      </c>
      <c r="XR878">
        <v>0</v>
      </c>
      <c r="XS878">
        <v>0</v>
      </c>
      <c r="XT878">
        <v>0</v>
      </c>
      <c r="XU878">
        <v>0</v>
      </c>
      <c r="XV878">
        <v>0</v>
      </c>
      <c r="XW878">
        <v>0</v>
      </c>
      <c r="XX878">
        <v>0</v>
      </c>
      <c r="XY878">
        <v>0</v>
      </c>
      <c r="YA878" t="s">
        <v>748</v>
      </c>
      <c r="YC878" t="s">
        <v>765</v>
      </c>
      <c r="YD878">
        <v>1</v>
      </c>
      <c r="YE878">
        <v>0</v>
      </c>
      <c r="YF878">
        <v>0</v>
      </c>
      <c r="YG878">
        <v>0</v>
      </c>
      <c r="YH878">
        <v>0</v>
      </c>
      <c r="YI878">
        <v>0</v>
      </c>
      <c r="YJ878">
        <v>0</v>
      </c>
      <c r="YK878">
        <v>0</v>
      </c>
      <c r="YL878">
        <v>0</v>
      </c>
      <c r="YN878" t="s">
        <v>991</v>
      </c>
      <c r="YO878">
        <v>0</v>
      </c>
      <c r="YP878">
        <v>1</v>
      </c>
      <c r="YQ878">
        <v>0</v>
      </c>
      <c r="YR878">
        <v>0</v>
      </c>
      <c r="YS878">
        <v>0</v>
      </c>
      <c r="YT878">
        <v>0</v>
      </c>
      <c r="YU878">
        <v>0</v>
      </c>
      <c r="YV878">
        <v>0</v>
      </c>
      <c r="YX878" t="s">
        <v>748</v>
      </c>
      <c r="YY878" t="s">
        <v>4338</v>
      </c>
      <c r="YZ878">
        <v>1</v>
      </c>
      <c r="ZA878">
        <v>1</v>
      </c>
      <c r="ZB878">
        <v>0</v>
      </c>
      <c r="ZC878">
        <v>1</v>
      </c>
      <c r="ZD878">
        <v>0</v>
      </c>
      <c r="ZE878">
        <v>0</v>
      </c>
      <c r="ZG878" t="s">
        <v>768</v>
      </c>
      <c r="ZH878">
        <v>1</v>
      </c>
      <c r="ZI878">
        <v>0</v>
      </c>
      <c r="ZJ878">
        <v>0</v>
      </c>
      <c r="ZK878">
        <v>0</v>
      </c>
      <c r="ZL878">
        <v>0</v>
      </c>
      <c r="ZM878">
        <v>0</v>
      </c>
      <c r="ZN878">
        <v>0</v>
      </c>
      <c r="ZO878">
        <v>0</v>
      </c>
      <c r="ZP878">
        <v>0</v>
      </c>
      <c r="ZQ878">
        <v>0</v>
      </c>
      <c r="ZR878">
        <v>0</v>
      </c>
      <c r="ZT878" t="s">
        <v>1090</v>
      </c>
      <c r="ZV878" t="s">
        <v>770</v>
      </c>
      <c r="ZW878">
        <v>1</v>
      </c>
      <c r="ZX878">
        <v>1</v>
      </c>
      <c r="ZY878">
        <v>0</v>
      </c>
      <c r="ZZ878">
        <v>0</v>
      </c>
      <c r="AAA878">
        <v>0</v>
      </c>
      <c r="AAB878">
        <v>0</v>
      </c>
      <c r="AAC878">
        <v>0</v>
      </c>
      <c r="AAD878">
        <v>0</v>
      </c>
      <c r="AAF878" t="s">
        <v>771</v>
      </c>
      <c r="ABG878">
        <v>3111532</v>
      </c>
      <c r="ABH878" t="s">
        <v>4340</v>
      </c>
      <c r="ABK878" t="s">
        <v>774</v>
      </c>
      <c r="ABL878" t="s">
        <v>3097</v>
      </c>
      <c r="ABM878" t="s">
        <v>3844</v>
      </c>
      <c r="ABO878" t="s">
        <v>4341</v>
      </c>
      <c r="ABP878">
        <v>219</v>
      </c>
    </row>
    <row r="879" spans="1:744" x14ac:dyDescent="0.35">
      <c r="A879" t="s">
        <v>4344</v>
      </c>
      <c r="B879" t="s">
        <v>6897</v>
      </c>
      <c r="C879" t="s">
        <v>6898</v>
      </c>
      <c r="D879" t="s">
        <v>6899</v>
      </c>
      <c r="E879" s="37">
        <v>46107</v>
      </c>
      <c r="F879" t="s">
        <v>6900</v>
      </c>
      <c r="G879" t="s">
        <v>6901</v>
      </c>
      <c r="H879" s="37">
        <v>46107.468450243003</v>
      </c>
      <c r="I879" s="37">
        <v>46107.644710752298</v>
      </c>
      <c r="J879" s="37">
        <v>46107</v>
      </c>
      <c r="K879" t="s">
        <v>4313</v>
      </c>
      <c r="L879" t="s">
        <v>4137</v>
      </c>
      <c r="M879" t="s">
        <v>4144</v>
      </c>
      <c r="N879" t="s">
        <v>4138</v>
      </c>
      <c r="O879" t="s">
        <v>4145</v>
      </c>
      <c r="P879" t="s">
        <v>4139</v>
      </c>
      <c r="Q879" t="s">
        <v>4146</v>
      </c>
      <c r="R879" t="s">
        <v>4139</v>
      </c>
      <c r="S879" t="s">
        <v>4140</v>
      </c>
      <c r="U879" t="s">
        <v>4314</v>
      </c>
      <c r="W879" t="s">
        <v>1149</v>
      </c>
      <c r="Y879" t="s">
        <v>733</v>
      </c>
      <c r="Z879">
        <v>23</v>
      </c>
      <c r="AA879" t="s">
        <v>789</v>
      </c>
      <c r="AB879" t="s">
        <v>735</v>
      </c>
      <c r="AC879">
        <v>2300</v>
      </c>
      <c r="AF879" t="s">
        <v>763</v>
      </c>
      <c r="AG879">
        <v>0</v>
      </c>
      <c r="AH879">
        <v>0</v>
      </c>
      <c r="AI879">
        <v>0</v>
      </c>
      <c r="AJ879">
        <v>0</v>
      </c>
      <c r="AK879">
        <v>0</v>
      </c>
      <c r="AL879">
        <v>1</v>
      </c>
      <c r="II879" t="s">
        <v>1555</v>
      </c>
      <c r="IJ879">
        <v>0</v>
      </c>
      <c r="IK879">
        <v>1</v>
      </c>
      <c r="IL879">
        <v>0</v>
      </c>
      <c r="IM879">
        <v>0</v>
      </c>
      <c r="JP879" t="s">
        <v>840</v>
      </c>
      <c r="JQ879" t="s">
        <v>738</v>
      </c>
      <c r="JR879" t="s">
        <v>1567</v>
      </c>
      <c r="JU879">
        <v>1500</v>
      </c>
      <c r="JV879" t="s">
        <v>1568</v>
      </c>
      <c r="JW879">
        <v>20833.333333333299</v>
      </c>
      <c r="JX879">
        <v>9.0579710144927503</v>
      </c>
      <c r="JY879">
        <v>9.2182890855457202</v>
      </c>
      <c r="JZ879">
        <v>5208.3333333333303</v>
      </c>
      <c r="KB879" t="s">
        <v>742</v>
      </c>
      <c r="KD879" t="s">
        <v>4144</v>
      </c>
      <c r="KE879" t="s">
        <v>4145</v>
      </c>
      <c r="KF879" t="s">
        <v>4146</v>
      </c>
      <c r="KG879" t="s">
        <v>3197</v>
      </c>
      <c r="KL879">
        <v>14</v>
      </c>
      <c r="KM879">
        <v>1</v>
      </c>
      <c r="KN879" t="s">
        <v>746</v>
      </c>
      <c r="KO879" t="s">
        <v>783</v>
      </c>
      <c r="LR879" t="s">
        <v>748</v>
      </c>
      <c r="MB879" t="s">
        <v>748</v>
      </c>
      <c r="MR879" t="s">
        <v>749</v>
      </c>
      <c r="XL879" t="s">
        <v>764</v>
      </c>
      <c r="XM879">
        <v>1</v>
      </c>
      <c r="XN879">
        <v>0</v>
      </c>
      <c r="XO879">
        <v>0</v>
      </c>
      <c r="XP879">
        <v>0</v>
      </c>
      <c r="XQ879">
        <v>0</v>
      </c>
      <c r="XR879">
        <v>0</v>
      </c>
      <c r="XS879">
        <v>0</v>
      </c>
      <c r="XT879">
        <v>0</v>
      </c>
      <c r="XU879">
        <v>0</v>
      </c>
      <c r="XV879">
        <v>0</v>
      </c>
      <c r="XW879">
        <v>0</v>
      </c>
      <c r="XX879">
        <v>0</v>
      </c>
      <c r="XY879">
        <v>0</v>
      </c>
      <c r="YA879" t="s">
        <v>748</v>
      </c>
      <c r="YC879" t="s">
        <v>765</v>
      </c>
      <c r="YD879">
        <v>1</v>
      </c>
      <c r="YE879">
        <v>0</v>
      </c>
      <c r="YF879">
        <v>0</v>
      </c>
      <c r="YG879">
        <v>0</v>
      </c>
      <c r="YH879">
        <v>0</v>
      </c>
      <c r="YI879">
        <v>0</v>
      </c>
      <c r="YJ879">
        <v>0</v>
      </c>
      <c r="YK879">
        <v>0</v>
      </c>
      <c r="YL879">
        <v>0</v>
      </c>
      <c r="YN879" t="s">
        <v>991</v>
      </c>
      <c r="YO879">
        <v>0</v>
      </c>
      <c r="YP879">
        <v>1</v>
      </c>
      <c r="YQ879">
        <v>0</v>
      </c>
      <c r="YR879">
        <v>0</v>
      </c>
      <c r="YS879">
        <v>0</v>
      </c>
      <c r="YT879">
        <v>0</v>
      </c>
      <c r="YU879">
        <v>0</v>
      </c>
      <c r="YV879">
        <v>0</v>
      </c>
      <c r="YX879" t="s">
        <v>748</v>
      </c>
      <c r="YY879" t="s">
        <v>1673</v>
      </c>
      <c r="YZ879">
        <v>1</v>
      </c>
      <c r="ZA879">
        <v>0</v>
      </c>
      <c r="ZB879">
        <v>0</v>
      </c>
      <c r="ZC879">
        <v>1</v>
      </c>
      <c r="ZD879">
        <v>0</v>
      </c>
      <c r="ZE879">
        <v>0</v>
      </c>
      <c r="ZG879" t="s">
        <v>768</v>
      </c>
      <c r="ZH879">
        <v>1</v>
      </c>
      <c r="ZI879">
        <v>0</v>
      </c>
      <c r="ZJ879">
        <v>0</v>
      </c>
      <c r="ZK879">
        <v>0</v>
      </c>
      <c r="ZL879">
        <v>0</v>
      </c>
      <c r="ZM879">
        <v>0</v>
      </c>
      <c r="ZN879">
        <v>0</v>
      </c>
      <c r="ZO879">
        <v>0</v>
      </c>
      <c r="ZP879">
        <v>0</v>
      </c>
      <c r="ZQ879">
        <v>0</v>
      </c>
      <c r="ZR879">
        <v>0</v>
      </c>
      <c r="ZT879" t="s">
        <v>1090</v>
      </c>
      <c r="ZV879" t="s">
        <v>770</v>
      </c>
      <c r="ZW879">
        <v>1</v>
      </c>
      <c r="ZX879">
        <v>1</v>
      </c>
      <c r="ZY879">
        <v>0</v>
      </c>
      <c r="ZZ879">
        <v>0</v>
      </c>
      <c r="AAA879">
        <v>0</v>
      </c>
      <c r="AAB879">
        <v>0</v>
      </c>
      <c r="AAC879">
        <v>0</v>
      </c>
      <c r="AAD879">
        <v>0</v>
      </c>
      <c r="AAF879" t="s">
        <v>1283</v>
      </c>
      <c r="AAG879" t="s">
        <v>2545</v>
      </c>
      <c r="AAH879">
        <v>0</v>
      </c>
      <c r="AAI879">
        <v>0</v>
      </c>
      <c r="AAJ879">
        <v>0</v>
      </c>
      <c r="AAK879">
        <v>0</v>
      </c>
      <c r="AAL879">
        <v>1</v>
      </c>
      <c r="AAM879">
        <v>0</v>
      </c>
      <c r="AAN879">
        <v>0</v>
      </c>
      <c r="ABG879">
        <v>3111533</v>
      </c>
      <c r="ABH879" t="s">
        <v>4345</v>
      </c>
      <c r="ABK879" t="s">
        <v>774</v>
      </c>
      <c r="ABL879" t="s">
        <v>3097</v>
      </c>
      <c r="ABM879" t="s">
        <v>3844</v>
      </c>
      <c r="ABO879" t="s">
        <v>4346</v>
      </c>
      <c r="ABP879">
        <v>220</v>
      </c>
    </row>
    <row r="880" spans="1:744" x14ac:dyDescent="0.35">
      <c r="A880" t="s">
        <v>4349</v>
      </c>
      <c r="B880" t="s">
        <v>6897</v>
      </c>
      <c r="C880" t="s">
        <v>6898</v>
      </c>
      <c r="D880" t="s">
        <v>6899</v>
      </c>
      <c r="E880" s="37">
        <v>46107</v>
      </c>
      <c r="F880" t="s">
        <v>6900</v>
      </c>
      <c r="G880" t="s">
        <v>6901</v>
      </c>
      <c r="H880" s="37">
        <v>46107.475587789297</v>
      </c>
      <c r="I880" s="37">
        <v>46107.644736087997</v>
      </c>
      <c r="J880" s="37">
        <v>46107</v>
      </c>
      <c r="K880" t="s">
        <v>4313</v>
      </c>
      <c r="L880" t="s">
        <v>4137</v>
      </c>
      <c r="M880" t="s">
        <v>4144</v>
      </c>
      <c r="N880" t="s">
        <v>4138</v>
      </c>
      <c r="O880" t="s">
        <v>4145</v>
      </c>
      <c r="P880" t="s">
        <v>4139</v>
      </c>
      <c r="Q880" t="s">
        <v>4146</v>
      </c>
      <c r="R880" t="s">
        <v>4139</v>
      </c>
      <c r="S880" t="s">
        <v>4140</v>
      </c>
      <c r="U880" t="s">
        <v>4314</v>
      </c>
      <c r="W880" t="s">
        <v>1149</v>
      </c>
      <c r="Y880" t="s">
        <v>733</v>
      </c>
      <c r="Z880">
        <v>29</v>
      </c>
      <c r="AA880" t="s">
        <v>734</v>
      </c>
      <c r="AB880" t="s">
        <v>735</v>
      </c>
      <c r="AC880">
        <v>2300</v>
      </c>
      <c r="AF880" t="s">
        <v>763</v>
      </c>
      <c r="AG880">
        <v>0</v>
      </c>
      <c r="AH880">
        <v>0</v>
      </c>
      <c r="AI880">
        <v>0</v>
      </c>
      <c r="AJ880">
        <v>0</v>
      </c>
      <c r="AK880">
        <v>0</v>
      </c>
      <c r="AL880">
        <v>1</v>
      </c>
      <c r="II880" t="s">
        <v>1243</v>
      </c>
      <c r="IJ880">
        <v>0</v>
      </c>
      <c r="IK880">
        <v>0</v>
      </c>
      <c r="IL880">
        <v>1</v>
      </c>
      <c r="IM880">
        <v>0</v>
      </c>
      <c r="KQ880" t="s">
        <v>737</v>
      </c>
      <c r="KR880" t="s">
        <v>738</v>
      </c>
      <c r="KS880">
        <v>50</v>
      </c>
      <c r="KT880">
        <v>100000</v>
      </c>
      <c r="KU880" t="s">
        <v>4347</v>
      </c>
      <c r="KV880">
        <v>400000</v>
      </c>
      <c r="KW880">
        <v>173.91304347826099</v>
      </c>
      <c r="KX880">
        <v>176.99115044247799</v>
      </c>
      <c r="KY880">
        <v>2000</v>
      </c>
      <c r="LA880" t="s">
        <v>891</v>
      </c>
      <c r="LC880" t="s">
        <v>742</v>
      </c>
      <c r="LE880" t="s">
        <v>4144</v>
      </c>
      <c r="LF880" t="s">
        <v>4145</v>
      </c>
      <c r="LG880" t="s">
        <v>4146</v>
      </c>
      <c r="LH880" t="s">
        <v>742</v>
      </c>
      <c r="LJ880" t="s">
        <v>4144</v>
      </c>
      <c r="LK880" t="s">
        <v>4105</v>
      </c>
      <c r="LL880" t="s">
        <v>4246</v>
      </c>
      <c r="LM880">
        <v>7</v>
      </c>
      <c r="LN880">
        <v>1</v>
      </c>
      <c r="LO880" t="s">
        <v>746</v>
      </c>
      <c r="LP880" t="s">
        <v>757</v>
      </c>
      <c r="LR880" t="s">
        <v>748</v>
      </c>
      <c r="MB880" t="s">
        <v>748</v>
      </c>
      <c r="MR880" t="s">
        <v>749</v>
      </c>
      <c r="XL880" t="s">
        <v>764</v>
      </c>
      <c r="XM880">
        <v>1</v>
      </c>
      <c r="XN880">
        <v>0</v>
      </c>
      <c r="XO880">
        <v>0</v>
      </c>
      <c r="XP880">
        <v>0</v>
      </c>
      <c r="XQ880">
        <v>0</v>
      </c>
      <c r="XR880">
        <v>0</v>
      </c>
      <c r="XS880">
        <v>0</v>
      </c>
      <c r="XT880">
        <v>0</v>
      </c>
      <c r="XU880">
        <v>0</v>
      </c>
      <c r="XV880">
        <v>0</v>
      </c>
      <c r="XW880">
        <v>0</v>
      </c>
      <c r="XX880">
        <v>0</v>
      </c>
      <c r="XY880">
        <v>0</v>
      </c>
      <c r="YA880" t="s">
        <v>748</v>
      </c>
      <c r="YC880" t="s">
        <v>765</v>
      </c>
      <c r="YD880">
        <v>1</v>
      </c>
      <c r="YE880">
        <v>0</v>
      </c>
      <c r="YF880">
        <v>0</v>
      </c>
      <c r="YG880">
        <v>0</v>
      </c>
      <c r="YH880">
        <v>0</v>
      </c>
      <c r="YI880">
        <v>0</v>
      </c>
      <c r="YJ880">
        <v>0</v>
      </c>
      <c r="YK880">
        <v>0</v>
      </c>
      <c r="YL880">
        <v>0</v>
      </c>
      <c r="YN880" t="s">
        <v>991</v>
      </c>
      <c r="YO880">
        <v>0</v>
      </c>
      <c r="YP880">
        <v>1</v>
      </c>
      <c r="YQ880">
        <v>0</v>
      </c>
      <c r="YR880">
        <v>0</v>
      </c>
      <c r="YS880">
        <v>0</v>
      </c>
      <c r="YT880">
        <v>0</v>
      </c>
      <c r="YU880">
        <v>0</v>
      </c>
      <c r="YV880">
        <v>0</v>
      </c>
      <c r="YX880" t="s">
        <v>748</v>
      </c>
      <c r="YY880" t="s">
        <v>3303</v>
      </c>
      <c r="YZ880">
        <v>0</v>
      </c>
      <c r="ZA880">
        <v>0</v>
      </c>
      <c r="ZB880">
        <v>1</v>
      </c>
      <c r="ZC880">
        <v>1</v>
      </c>
      <c r="ZD880">
        <v>0</v>
      </c>
      <c r="ZE880">
        <v>0</v>
      </c>
      <c r="ZG880" t="s">
        <v>768</v>
      </c>
      <c r="ZH880">
        <v>1</v>
      </c>
      <c r="ZI880">
        <v>0</v>
      </c>
      <c r="ZJ880">
        <v>0</v>
      </c>
      <c r="ZK880">
        <v>0</v>
      </c>
      <c r="ZL880">
        <v>0</v>
      </c>
      <c r="ZM880">
        <v>0</v>
      </c>
      <c r="ZN880">
        <v>0</v>
      </c>
      <c r="ZO880">
        <v>0</v>
      </c>
      <c r="ZP880">
        <v>0</v>
      </c>
      <c r="ZQ880">
        <v>0</v>
      </c>
      <c r="ZR880">
        <v>0</v>
      </c>
      <c r="ZT880" t="s">
        <v>1090</v>
      </c>
      <c r="ZV880" t="s">
        <v>738</v>
      </c>
      <c r="ZW880">
        <v>1</v>
      </c>
      <c r="ZX880">
        <v>0</v>
      </c>
      <c r="ZY880">
        <v>0</v>
      </c>
      <c r="ZZ880">
        <v>0</v>
      </c>
      <c r="AAA880">
        <v>0</v>
      </c>
      <c r="AAB880">
        <v>0</v>
      </c>
      <c r="AAC880">
        <v>0</v>
      </c>
      <c r="AAD880">
        <v>0</v>
      </c>
      <c r="AAF880" t="s">
        <v>771</v>
      </c>
      <c r="ABG880">
        <v>3111534</v>
      </c>
      <c r="ABH880" t="s">
        <v>4350</v>
      </c>
      <c r="ABK880" t="s">
        <v>774</v>
      </c>
      <c r="ABL880" t="s">
        <v>3097</v>
      </c>
      <c r="ABM880" t="s">
        <v>3844</v>
      </c>
      <c r="ABO880" t="s">
        <v>4351</v>
      </c>
      <c r="ABP880">
        <v>221</v>
      </c>
    </row>
    <row r="881" spans="1:744" x14ac:dyDescent="0.35">
      <c r="A881" t="s">
        <v>4352</v>
      </c>
      <c r="B881" t="s">
        <v>6897</v>
      </c>
      <c r="C881" t="s">
        <v>6898</v>
      </c>
      <c r="D881" t="s">
        <v>6899</v>
      </c>
      <c r="E881" s="37">
        <v>46107</v>
      </c>
      <c r="F881" t="s">
        <v>6900</v>
      </c>
      <c r="G881" t="s">
        <v>6901</v>
      </c>
      <c r="H881" s="37">
        <v>46107.4829089005</v>
      </c>
      <c r="I881" s="37">
        <v>46107.6447608218</v>
      </c>
      <c r="J881" s="37">
        <v>46107</v>
      </c>
      <c r="K881" t="s">
        <v>4313</v>
      </c>
      <c r="L881" t="s">
        <v>4137</v>
      </c>
      <c r="M881" t="s">
        <v>4144</v>
      </c>
      <c r="N881" t="s">
        <v>4138</v>
      </c>
      <c r="O881" t="s">
        <v>4145</v>
      </c>
      <c r="P881" t="s">
        <v>4139</v>
      </c>
      <c r="Q881" t="s">
        <v>4146</v>
      </c>
      <c r="R881" t="s">
        <v>4139</v>
      </c>
      <c r="S881" t="s">
        <v>4140</v>
      </c>
      <c r="U881" t="s">
        <v>4314</v>
      </c>
      <c r="W881" t="s">
        <v>1149</v>
      </c>
      <c r="Y881" t="s">
        <v>733</v>
      </c>
      <c r="Z881">
        <v>32</v>
      </c>
      <c r="AA881" t="s">
        <v>734</v>
      </c>
      <c r="AB881" t="s">
        <v>735</v>
      </c>
      <c r="AC881">
        <v>2300</v>
      </c>
      <c r="AF881" t="s">
        <v>763</v>
      </c>
      <c r="AG881">
        <v>0</v>
      </c>
      <c r="AH881">
        <v>0</v>
      </c>
      <c r="AI881">
        <v>0</v>
      </c>
      <c r="AJ881">
        <v>0</v>
      </c>
      <c r="AK881">
        <v>0</v>
      </c>
      <c r="AL881">
        <v>1</v>
      </c>
      <c r="II881" t="s">
        <v>1243</v>
      </c>
      <c r="IJ881">
        <v>0</v>
      </c>
      <c r="IK881">
        <v>0</v>
      </c>
      <c r="IL881">
        <v>1</v>
      </c>
      <c r="IM881">
        <v>0</v>
      </c>
      <c r="KQ881" t="s">
        <v>840</v>
      </c>
      <c r="KR881" t="s">
        <v>738</v>
      </c>
      <c r="KS881">
        <v>50</v>
      </c>
      <c r="KT881">
        <v>100000</v>
      </c>
      <c r="KU881" t="s">
        <v>4347</v>
      </c>
      <c r="KV881">
        <v>400000</v>
      </c>
      <c r="KW881">
        <v>173.91304347826099</v>
      </c>
      <c r="KX881">
        <v>176.99115044247799</v>
      </c>
      <c r="KY881">
        <v>2000</v>
      </c>
      <c r="LA881" t="s">
        <v>891</v>
      </c>
      <c r="LC881" t="s">
        <v>742</v>
      </c>
      <c r="LE881" t="s">
        <v>4144</v>
      </c>
      <c r="LF881" t="s">
        <v>4145</v>
      </c>
      <c r="LG881" t="s">
        <v>4146</v>
      </c>
      <c r="LH881" t="s">
        <v>742</v>
      </c>
      <c r="LJ881" t="s">
        <v>4144</v>
      </c>
      <c r="LK881" t="s">
        <v>4105</v>
      </c>
      <c r="LL881" t="s">
        <v>4246</v>
      </c>
      <c r="LM881">
        <v>10</v>
      </c>
      <c r="LN881">
        <v>1</v>
      </c>
      <c r="LO881" t="s">
        <v>746</v>
      </c>
      <c r="LP881" t="s">
        <v>1130</v>
      </c>
      <c r="LR881" t="s">
        <v>748</v>
      </c>
      <c r="MB881" t="s">
        <v>748</v>
      </c>
      <c r="MR881" t="s">
        <v>749</v>
      </c>
      <c r="XL881" t="s">
        <v>764</v>
      </c>
      <c r="XM881">
        <v>1</v>
      </c>
      <c r="XN881">
        <v>0</v>
      </c>
      <c r="XO881">
        <v>0</v>
      </c>
      <c r="XP881">
        <v>0</v>
      </c>
      <c r="XQ881">
        <v>0</v>
      </c>
      <c r="XR881">
        <v>0</v>
      </c>
      <c r="XS881">
        <v>0</v>
      </c>
      <c r="XT881">
        <v>0</v>
      </c>
      <c r="XU881">
        <v>0</v>
      </c>
      <c r="XV881">
        <v>0</v>
      </c>
      <c r="XW881">
        <v>0</v>
      </c>
      <c r="XX881">
        <v>0</v>
      </c>
      <c r="XY881">
        <v>0</v>
      </c>
      <c r="YA881" t="s">
        <v>748</v>
      </c>
      <c r="YC881" t="s">
        <v>765</v>
      </c>
      <c r="YD881">
        <v>1</v>
      </c>
      <c r="YE881">
        <v>0</v>
      </c>
      <c r="YF881">
        <v>0</v>
      </c>
      <c r="YG881">
        <v>0</v>
      </c>
      <c r="YH881">
        <v>0</v>
      </c>
      <c r="YI881">
        <v>0</v>
      </c>
      <c r="YJ881">
        <v>0</v>
      </c>
      <c r="YK881">
        <v>0</v>
      </c>
      <c r="YL881">
        <v>0</v>
      </c>
      <c r="YN881" t="s">
        <v>766</v>
      </c>
      <c r="YO881">
        <v>1</v>
      </c>
      <c r="YP881">
        <v>0</v>
      </c>
      <c r="YQ881">
        <v>0</v>
      </c>
      <c r="YR881">
        <v>0</v>
      </c>
      <c r="YS881">
        <v>0</v>
      </c>
      <c r="YT881">
        <v>0</v>
      </c>
      <c r="YU881">
        <v>0</v>
      </c>
      <c r="YV881">
        <v>0</v>
      </c>
      <c r="YX881" t="s">
        <v>748</v>
      </c>
      <c r="YY881" t="s">
        <v>1705</v>
      </c>
      <c r="YZ881">
        <v>1</v>
      </c>
      <c r="ZA881">
        <v>1</v>
      </c>
      <c r="ZB881">
        <v>1</v>
      </c>
      <c r="ZC881">
        <v>1</v>
      </c>
      <c r="ZD881">
        <v>0</v>
      </c>
      <c r="ZE881">
        <v>0</v>
      </c>
      <c r="ZG881" t="s">
        <v>768</v>
      </c>
      <c r="ZH881">
        <v>1</v>
      </c>
      <c r="ZI881">
        <v>0</v>
      </c>
      <c r="ZJ881">
        <v>0</v>
      </c>
      <c r="ZK881">
        <v>0</v>
      </c>
      <c r="ZL881">
        <v>0</v>
      </c>
      <c r="ZM881">
        <v>0</v>
      </c>
      <c r="ZN881">
        <v>0</v>
      </c>
      <c r="ZO881">
        <v>0</v>
      </c>
      <c r="ZP881">
        <v>0</v>
      </c>
      <c r="ZQ881">
        <v>0</v>
      </c>
      <c r="ZR881">
        <v>0</v>
      </c>
      <c r="ZT881" t="s">
        <v>1090</v>
      </c>
      <c r="ZV881" t="s">
        <v>738</v>
      </c>
      <c r="ZW881">
        <v>1</v>
      </c>
      <c r="ZX881">
        <v>0</v>
      </c>
      <c r="ZY881">
        <v>0</v>
      </c>
      <c r="ZZ881">
        <v>0</v>
      </c>
      <c r="AAA881">
        <v>0</v>
      </c>
      <c r="AAB881">
        <v>0</v>
      </c>
      <c r="AAC881">
        <v>0</v>
      </c>
      <c r="AAD881">
        <v>0</v>
      </c>
      <c r="AAF881" t="s">
        <v>1283</v>
      </c>
      <c r="AAG881" t="s">
        <v>2545</v>
      </c>
      <c r="AAH881">
        <v>0</v>
      </c>
      <c r="AAI881">
        <v>0</v>
      </c>
      <c r="AAJ881">
        <v>0</v>
      </c>
      <c r="AAK881">
        <v>0</v>
      </c>
      <c r="AAL881">
        <v>1</v>
      </c>
      <c r="AAM881">
        <v>0</v>
      </c>
      <c r="AAN881">
        <v>0</v>
      </c>
      <c r="ABG881">
        <v>3111535</v>
      </c>
      <c r="ABH881" t="s">
        <v>4353</v>
      </c>
      <c r="ABK881" t="s">
        <v>774</v>
      </c>
      <c r="ABL881" t="s">
        <v>3097</v>
      </c>
      <c r="ABM881" t="s">
        <v>3844</v>
      </c>
      <c r="ABO881" t="s">
        <v>4354</v>
      </c>
      <c r="ABP881">
        <v>222</v>
      </c>
    </row>
    <row r="882" spans="1:744" x14ac:dyDescent="0.35">
      <c r="A882" t="s">
        <v>4358</v>
      </c>
      <c r="B882" t="s">
        <v>6897</v>
      </c>
      <c r="C882" t="s">
        <v>6898</v>
      </c>
      <c r="D882" t="s">
        <v>6899</v>
      </c>
      <c r="E882" s="37">
        <v>46107</v>
      </c>
      <c r="F882" t="s">
        <v>6900</v>
      </c>
      <c r="G882" t="s">
        <v>6901</v>
      </c>
      <c r="H882" s="37">
        <v>46107.4893328935</v>
      </c>
      <c r="I882" s="37">
        <v>46107.644785416698</v>
      </c>
      <c r="J882" s="37">
        <v>46107</v>
      </c>
      <c r="K882" t="s">
        <v>4313</v>
      </c>
      <c r="L882" t="s">
        <v>4137</v>
      </c>
      <c r="M882" t="s">
        <v>4144</v>
      </c>
      <c r="N882" t="s">
        <v>4138</v>
      </c>
      <c r="O882" t="s">
        <v>4145</v>
      </c>
      <c r="P882" t="s">
        <v>4139</v>
      </c>
      <c r="Q882" t="s">
        <v>4146</v>
      </c>
      <c r="R882" t="s">
        <v>4139</v>
      </c>
      <c r="S882" t="s">
        <v>4140</v>
      </c>
      <c r="U882" t="s">
        <v>4314</v>
      </c>
      <c r="W882" t="s">
        <v>1149</v>
      </c>
      <c r="Y882" t="s">
        <v>733</v>
      </c>
      <c r="AA882" t="s">
        <v>734</v>
      </c>
      <c r="AB882" t="s">
        <v>735</v>
      </c>
      <c r="AC882">
        <v>2300</v>
      </c>
      <c r="AF882" t="s">
        <v>763</v>
      </c>
      <c r="AG882">
        <v>0</v>
      </c>
      <c r="AH882">
        <v>0</v>
      </c>
      <c r="AI882">
        <v>0</v>
      </c>
      <c r="AJ882">
        <v>0</v>
      </c>
      <c r="AK882">
        <v>0</v>
      </c>
      <c r="AL882">
        <v>1</v>
      </c>
      <c r="II882" t="s">
        <v>1243</v>
      </c>
      <c r="IJ882">
        <v>0</v>
      </c>
      <c r="IK882">
        <v>0</v>
      </c>
      <c r="IL882">
        <v>1</v>
      </c>
      <c r="IM882">
        <v>0</v>
      </c>
      <c r="KQ882" t="s">
        <v>737</v>
      </c>
      <c r="KR882" t="s">
        <v>738</v>
      </c>
      <c r="KS882">
        <v>50</v>
      </c>
      <c r="KT882">
        <v>105000</v>
      </c>
      <c r="KU882" t="s">
        <v>4355</v>
      </c>
      <c r="KV882">
        <v>420000</v>
      </c>
      <c r="KW882">
        <v>182.60869565217399</v>
      </c>
      <c r="KX882">
        <v>185.84070796460199</v>
      </c>
      <c r="KY882">
        <v>2100</v>
      </c>
      <c r="LA882" t="s">
        <v>891</v>
      </c>
      <c r="LC882" t="s">
        <v>742</v>
      </c>
      <c r="LE882" t="s">
        <v>4144</v>
      </c>
      <c r="LF882" t="s">
        <v>4145</v>
      </c>
      <c r="LG882" t="s">
        <v>4146</v>
      </c>
      <c r="LH882" t="s">
        <v>742</v>
      </c>
      <c r="LJ882" t="s">
        <v>4144</v>
      </c>
      <c r="LK882" t="s">
        <v>4105</v>
      </c>
      <c r="LL882" t="s">
        <v>4246</v>
      </c>
      <c r="LM882">
        <v>10</v>
      </c>
      <c r="LN882">
        <v>1</v>
      </c>
      <c r="LO882" t="s">
        <v>746</v>
      </c>
      <c r="LP882" t="s">
        <v>1130</v>
      </c>
      <c r="LR882" t="s">
        <v>748</v>
      </c>
      <c r="MB882" t="s">
        <v>748</v>
      </c>
      <c r="MR882" t="s">
        <v>749</v>
      </c>
      <c r="XL882" t="s">
        <v>764</v>
      </c>
      <c r="XM882">
        <v>1</v>
      </c>
      <c r="XN882">
        <v>0</v>
      </c>
      <c r="XO882">
        <v>0</v>
      </c>
      <c r="XP882">
        <v>0</v>
      </c>
      <c r="XQ882">
        <v>0</v>
      </c>
      <c r="XR882">
        <v>0</v>
      </c>
      <c r="XS882">
        <v>0</v>
      </c>
      <c r="XT882">
        <v>0</v>
      </c>
      <c r="XU882">
        <v>0</v>
      </c>
      <c r="XV882">
        <v>0</v>
      </c>
      <c r="XW882">
        <v>0</v>
      </c>
      <c r="XX882">
        <v>0</v>
      </c>
      <c r="XY882">
        <v>0</v>
      </c>
      <c r="YA882" t="s">
        <v>748</v>
      </c>
      <c r="YC882" t="s">
        <v>765</v>
      </c>
      <c r="YD882">
        <v>1</v>
      </c>
      <c r="YE882">
        <v>0</v>
      </c>
      <c r="YF882">
        <v>0</v>
      </c>
      <c r="YG882">
        <v>0</v>
      </c>
      <c r="YH882">
        <v>0</v>
      </c>
      <c r="YI882">
        <v>0</v>
      </c>
      <c r="YJ882">
        <v>0</v>
      </c>
      <c r="YK882">
        <v>0</v>
      </c>
      <c r="YL882">
        <v>0</v>
      </c>
      <c r="YN882" t="s">
        <v>766</v>
      </c>
      <c r="YO882">
        <v>1</v>
      </c>
      <c r="YP882">
        <v>0</v>
      </c>
      <c r="YQ882">
        <v>0</v>
      </c>
      <c r="YR882">
        <v>0</v>
      </c>
      <c r="YS882">
        <v>0</v>
      </c>
      <c r="YT882">
        <v>0</v>
      </c>
      <c r="YU882">
        <v>0</v>
      </c>
      <c r="YV882">
        <v>0</v>
      </c>
      <c r="YX882" t="s">
        <v>748</v>
      </c>
      <c r="YY882" t="s">
        <v>1757</v>
      </c>
      <c r="YZ882">
        <v>1</v>
      </c>
      <c r="ZA882">
        <v>1</v>
      </c>
      <c r="ZB882">
        <v>0</v>
      </c>
      <c r="ZC882">
        <v>1</v>
      </c>
      <c r="ZD882">
        <v>0</v>
      </c>
      <c r="ZE882">
        <v>0</v>
      </c>
      <c r="ZG882" t="s">
        <v>768</v>
      </c>
      <c r="ZH882">
        <v>1</v>
      </c>
      <c r="ZI882">
        <v>0</v>
      </c>
      <c r="ZJ882">
        <v>0</v>
      </c>
      <c r="ZK882">
        <v>0</v>
      </c>
      <c r="ZL882">
        <v>0</v>
      </c>
      <c r="ZM882">
        <v>0</v>
      </c>
      <c r="ZN882">
        <v>0</v>
      </c>
      <c r="ZO882">
        <v>0</v>
      </c>
      <c r="ZP882">
        <v>0</v>
      </c>
      <c r="ZQ882">
        <v>0</v>
      </c>
      <c r="ZR882">
        <v>0</v>
      </c>
      <c r="ZT882" t="s">
        <v>1090</v>
      </c>
      <c r="ZV882" t="s">
        <v>770</v>
      </c>
      <c r="ZW882">
        <v>1</v>
      </c>
      <c r="ZX882">
        <v>1</v>
      </c>
      <c r="ZY882">
        <v>0</v>
      </c>
      <c r="ZZ882">
        <v>0</v>
      </c>
      <c r="AAA882">
        <v>0</v>
      </c>
      <c r="AAB882">
        <v>0</v>
      </c>
      <c r="AAC882">
        <v>0</v>
      </c>
      <c r="AAD882">
        <v>0</v>
      </c>
      <c r="AAF882" t="s">
        <v>771</v>
      </c>
      <c r="ABG882">
        <v>3111536</v>
      </c>
      <c r="ABH882" t="s">
        <v>4359</v>
      </c>
      <c r="ABK882" t="s">
        <v>774</v>
      </c>
      <c r="ABL882" t="s">
        <v>3097</v>
      </c>
      <c r="ABM882" t="s">
        <v>3844</v>
      </c>
      <c r="ABO882" t="s">
        <v>4360</v>
      </c>
      <c r="ABP882">
        <v>223</v>
      </c>
    </row>
    <row r="883" spans="1:744" x14ac:dyDescent="0.35">
      <c r="A883" t="s">
        <v>4148</v>
      </c>
      <c r="B883" t="s">
        <v>6897</v>
      </c>
      <c r="C883" t="s">
        <v>6898</v>
      </c>
      <c r="D883" t="s">
        <v>6899</v>
      </c>
      <c r="E883" s="37">
        <v>46107</v>
      </c>
      <c r="F883" t="s">
        <v>6900</v>
      </c>
      <c r="G883" t="s">
        <v>6901</v>
      </c>
      <c r="H883" s="37">
        <v>46107.522721330999</v>
      </c>
      <c r="I883" s="37">
        <v>46107.532077743097</v>
      </c>
      <c r="J883" s="37">
        <v>46107</v>
      </c>
      <c r="K883" t="s">
        <v>4136</v>
      </c>
      <c r="L883" t="s">
        <v>4137</v>
      </c>
      <c r="M883" t="s">
        <v>4144</v>
      </c>
      <c r="N883" t="s">
        <v>4138</v>
      </c>
      <c r="O883" t="s">
        <v>4145</v>
      </c>
      <c r="P883" t="s">
        <v>4139</v>
      </c>
      <c r="Q883" t="s">
        <v>4146</v>
      </c>
      <c r="R883" t="s">
        <v>4139</v>
      </c>
      <c r="S883" t="s">
        <v>4140</v>
      </c>
      <c r="U883" t="s">
        <v>4141</v>
      </c>
      <c r="W883" t="s">
        <v>732</v>
      </c>
      <c r="Y883" t="s">
        <v>733</v>
      </c>
      <c r="Z883">
        <v>34</v>
      </c>
      <c r="AA883" t="s">
        <v>734</v>
      </c>
      <c r="AB883" t="s">
        <v>735</v>
      </c>
      <c r="AC883">
        <v>2300</v>
      </c>
      <c r="AF883" t="s">
        <v>763</v>
      </c>
      <c r="AG883">
        <v>0</v>
      </c>
      <c r="AH883">
        <v>0</v>
      </c>
      <c r="AI883">
        <v>0</v>
      </c>
      <c r="AJ883">
        <v>0</v>
      </c>
      <c r="AK883">
        <v>0</v>
      </c>
      <c r="AL883">
        <v>1</v>
      </c>
      <c r="II883" t="s">
        <v>1243</v>
      </c>
      <c r="IJ883">
        <v>0</v>
      </c>
      <c r="IK883">
        <v>0</v>
      </c>
      <c r="IL883">
        <v>1</v>
      </c>
      <c r="IM883">
        <v>0</v>
      </c>
      <c r="KQ883" t="s">
        <v>840</v>
      </c>
      <c r="KR883" t="s">
        <v>738</v>
      </c>
      <c r="KS883">
        <v>75</v>
      </c>
      <c r="KT883">
        <v>130000</v>
      </c>
      <c r="KU883" t="s">
        <v>6971</v>
      </c>
      <c r="KV883">
        <v>346666.6667</v>
      </c>
      <c r="KW883">
        <v>150.72463769999999</v>
      </c>
      <c r="KX883">
        <v>153.39233039823</v>
      </c>
      <c r="KY883">
        <v>1733.333333</v>
      </c>
      <c r="LA883" t="s">
        <v>891</v>
      </c>
      <c r="LC883" t="s">
        <v>1667</v>
      </c>
      <c r="LH883" t="s">
        <v>742</v>
      </c>
      <c r="LJ883" t="s">
        <v>4144</v>
      </c>
      <c r="LK883" t="s">
        <v>4145</v>
      </c>
      <c r="LL883" t="s">
        <v>4146</v>
      </c>
      <c r="LM883">
        <v>25</v>
      </c>
      <c r="LN883">
        <v>5</v>
      </c>
      <c r="LO883" t="s">
        <v>746</v>
      </c>
      <c r="LP883" t="s">
        <v>780</v>
      </c>
      <c r="LR883" t="s">
        <v>748</v>
      </c>
      <c r="MB883" t="s">
        <v>748</v>
      </c>
      <c r="MR883" t="s">
        <v>1467</v>
      </c>
      <c r="NM883" t="s">
        <v>1243</v>
      </c>
      <c r="NN883">
        <v>0</v>
      </c>
      <c r="NO883">
        <v>0</v>
      </c>
      <c r="NP883">
        <v>1</v>
      </c>
      <c r="NQ883">
        <v>0</v>
      </c>
      <c r="NR883" t="s">
        <v>1604</v>
      </c>
      <c r="NS883">
        <v>0</v>
      </c>
      <c r="NT883">
        <v>0</v>
      </c>
      <c r="NU883">
        <v>0</v>
      </c>
      <c r="NV883">
        <v>0</v>
      </c>
      <c r="NW883">
        <v>0</v>
      </c>
      <c r="NX883">
        <v>1</v>
      </c>
      <c r="NY883">
        <v>0</v>
      </c>
      <c r="NZ883">
        <v>0</v>
      </c>
      <c r="OA883">
        <v>0</v>
      </c>
      <c r="OB883">
        <v>0</v>
      </c>
      <c r="OC883">
        <v>0</v>
      </c>
      <c r="OD883">
        <v>0</v>
      </c>
      <c r="OE883">
        <v>0</v>
      </c>
      <c r="OF883">
        <v>0</v>
      </c>
      <c r="XL883" t="s">
        <v>764</v>
      </c>
      <c r="XM883">
        <v>1</v>
      </c>
      <c r="XN883">
        <v>0</v>
      </c>
      <c r="XO883">
        <v>0</v>
      </c>
      <c r="XP883">
        <v>0</v>
      </c>
      <c r="XQ883">
        <v>0</v>
      </c>
      <c r="XR883">
        <v>0</v>
      </c>
      <c r="XS883">
        <v>0</v>
      </c>
      <c r="XT883">
        <v>0</v>
      </c>
      <c r="XU883">
        <v>0</v>
      </c>
      <c r="XV883">
        <v>0</v>
      </c>
      <c r="XW883">
        <v>0</v>
      </c>
      <c r="XX883">
        <v>0</v>
      </c>
      <c r="XY883">
        <v>0</v>
      </c>
      <c r="YA883" t="s">
        <v>748</v>
      </c>
      <c r="YC883" t="s">
        <v>765</v>
      </c>
      <c r="YD883">
        <v>1</v>
      </c>
      <c r="YE883">
        <v>0</v>
      </c>
      <c r="YF883">
        <v>0</v>
      </c>
      <c r="YG883">
        <v>0</v>
      </c>
      <c r="YH883">
        <v>0</v>
      </c>
      <c r="YI883">
        <v>0</v>
      </c>
      <c r="YJ883">
        <v>0</v>
      </c>
      <c r="YK883">
        <v>0</v>
      </c>
      <c r="YL883">
        <v>0</v>
      </c>
      <c r="YN883" t="s">
        <v>766</v>
      </c>
      <c r="YO883">
        <v>1</v>
      </c>
      <c r="YP883">
        <v>0</v>
      </c>
      <c r="YQ883">
        <v>0</v>
      </c>
      <c r="YR883">
        <v>0</v>
      </c>
      <c r="YS883">
        <v>0</v>
      </c>
      <c r="YT883">
        <v>0</v>
      </c>
      <c r="YU883">
        <v>0</v>
      </c>
      <c r="YV883">
        <v>0</v>
      </c>
      <c r="YX883" t="s">
        <v>733</v>
      </c>
      <c r="ZG883" t="s">
        <v>768</v>
      </c>
      <c r="ZH883">
        <v>1</v>
      </c>
      <c r="ZI883">
        <v>0</v>
      </c>
      <c r="ZJ883">
        <v>0</v>
      </c>
      <c r="ZK883">
        <v>0</v>
      </c>
      <c r="ZL883">
        <v>0</v>
      </c>
      <c r="ZM883">
        <v>0</v>
      </c>
      <c r="ZN883">
        <v>0</v>
      </c>
      <c r="ZO883">
        <v>0</v>
      </c>
      <c r="ZP883">
        <v>0</v>
      </c>
      <c r="ZQ883">
        <v>0</v>
      </c>
      <c r="ZR883">
        <v>0</v>
      </c>
      <c r="ZT883" t="s">
        <v>784</v>
      </c>
      <c r="ZV883" t="s">
        <v>738</v>
      </c>
      <c r="ZW883">
        <v>1</v>
      </c>
      <c r="ZX883">
        <v>0</v>
      </c>
      <c r="ZY883">
        <v>0</v>
      </c>
      <c r="ZZ883">
        <v>0</v>
      </c>
      <c r="AAA883">
        <v>0</v>
      </c>
      <c r="AAB883">
        <v>0</v>
      </c>
      <c r="AAC883">
        <v>0</v>
      </c>
      <c r="AAD883">
        <v>0</v>
      </c>
      <c r="AAF883" t="s">
        <v>771</v>
      </c>
      <c r="ABG883">
        <v>3111165</v>
      </c>
      <c r="ABH883" t="s">
        <v>4149</v>
      </c>
      <c r="ABK883" t="s">
        <v>774</v>
      </c>
      <c r="ABL883" t="s">
        <v>3097</v>
      </c>
      <c r="ABM883" t="s">
        <v>3844</v>
      </c>
      <c r="ABO883" t="s">
        <v>4150</v>
      </c>
      <c r="ABP883">
        <v>184</v>
      </c>
    </row>
    <row r="884" spans="1:744" x14ac:dyDescent="0.35">
      <c r="A884" t="s">
        <v>4154</v>
      </c>
      <c r="B884" t="s">
        <v>6897</v>
      </c>
      <c r="C884" t="s">
        <v>6898</v>
      </c>
      <c r="D884" t="s">
        <v>6899</v>
      </c>
      <c r="E884" s="37">
        <v>46107</v>
      </c>
      <c r="F884" t="s">
        <v>6900</v>
      </c>
      <c r="G884" t="s">
        <v>6901</v>
      </c>
      <c r="H884" s="37">
        <v>46107.514682395798</v>
      </c>
      <c r="I884" s="37">
        <v>46107.532321330997</v>
      </c>
      <c r="J884" s="37">
        <v>46107</v>
      </c>
      <c r="K884" t="s">
        <v>4136</v>
      </c>
      <c r="L884" t="s">
        <v>4137</v>
      </c>
      <c r="M884" t="s">
        <v>4144</v>
      </c>
      <c r="N884" t="s">
        <v>4138</v>
      </c>
      <c r="O884" t="s">
        <v>4145</v>
      </c>
      <c r="P884" t="s">
        <v>4139</v>
      </c>
      <c r="Q884" t="s">
        <v>4146</v>
      </c>
      <c r="R884" t="s">
        <v>4139</v>
      </c>
      <c r="S884" t="s">
        <v>4140</v>
      </c>
      <c r="U884" t="s">
        <v>4141</v>
      </c>
      <c r="W884" t="s">
        <v>732</v>
      </c>
      <c r="Y884" t="s">
        <v>733</v>
      </c>
      <c r="Z884">
        <v>50</v>
      </c>
      <c r="AA884" t="s">
        <v>789</v>
      </c>
      <c r="AB884" t="s">
        <v>735</v>
      </c>
      <c r="AC884">
        <v>2300</v>
      </c>
      <c r="AF884" t="s">
        <v>763</v>
      </c>
      <c r="AG884">
        <v>0</v>
      </c>
      <c r="AH884">
        <v>0</v>
      </c>
      <c r="AI884">
        <v>0</v>
      </c>
      <c r="AJ884">
        <v>0</v>
      </c>
      <c r="AK884">
        <v>0</v>
      </c>
      <c r="AL884">
        <v>1</v>
      </c>
      <c r="II884" t="s">
        <v>1243</v>
      </c>
      <c r="IJ884">
        <v>0</v>
      </c>
      <c r="IK884">
        <v>0</v>
      </c>
      <c r="IL884">
        <v>1</v>
      </c>
      <c r="IM884">
        <v>0</v>
      </c>
      <c r="KQ884" t="s">
        <v>840</v>
      </c>
      <c r="KR884" t="s">
        <v>738</v>
      </c>
      <c r="KS884">
        <v>75</v>
      </c>
      <c r="KT884">
        <v>120000</v>
      </c>
      <c r="KU884" t="s">
        <v>4596</v>
      </c>
      <c r="KV884">
        <v>320000</v>
      </c>
      <c r="KW884">
        <v>139.13043479999999</v>
      </c>
      <c r="KX884">
        <v>141.59292035398201</v>
      </c>
      <c r="KY884">
        <v>1600</v>
      </c>
      <c r="LA884" t="s">
        <v>891</v>
      </c>
      <c r="LC884" t="s">
        <v>1667</v>
      </c>
      <c r="LH884" t="s">
        <v>742</v>
      </c>
      <c r="LJ884" t="s">
        <v>4144</v>
      </c>
      <c r="LK884" t="s">
        <v>4145</v>
      </c>
      <c r="LL884" t="s">
        <v>4146</v>
      </c>
      <c r="LM884">
        <v>20</v>
      </c>
      <c r="LN884">
        <v>4</v>
      </c>
      <c r="LO884" t="s">
        <v>746</v>
      </c>
      <c r="LP884" t="s">
        <v>1122</v>
      </c>
      <c r="LR884" t="s">
        <v>748</v>
      </c>
      <c r="MB884" t="s">
        <v>748</v>
      </c>
      <c r="MR884" t="s">
        <v>1467</v>
      </c>
      <c r="NM884" t="s">
        <v>1243</v>
      </c>
      <c r="NN884">
        <v>0</v>
      </c>
      <c r="NO884">
        <v>0</v>
      </c>
      <c r="NP884">
        <v>1</v>
      </c>
      <c r="NQ884">
        <v>0</v>
      </c>
      <c r="NR884" t="s">
        <v>1542</v>
      </c>
      <c r="NS884">
        <v>1</v>
      </c>
      <c r="NT884">
        <v>1</v>
      </c>
      <c r="NU884">
        <v>0</v>
      </c>
      <c r="NV884">
        <v>0</v>
      </c>
      <c r="NW884">
        <v>0</v>
      </c>
      <c r="NX884">
        <v>0</v>
      </c>
      <c r="NY884">
        <v>0</v>
      </c>
      <c r="NZ884">
        <v>0</v>
      </c>
      <c r="OA884">
        <v>0</v>
      </c>
      <c r="OB884">
        <v>0</v>
      </c>
      <c r="OC884">
        <v>0</v>
      </c>
      <c r="OD884">
        <v>0</v>
      </c>
      <c r="OE884">
        <v>0</v>
      </c>
      <c r="OF884">
        <v>0</v>
      </c>
      <c r="XL884" t="s">
        <v>764</v>
      </c>
      <c r="XM884">
        <v>1</v>
      </c>
      <c r="XN884">
        <v>0</v>
      </c>
      <c r="XO884">
        <v>0</v>
      </c>
      <c r="XP884">
        <v>0</v>
      </c>
      <c r="XQ884">
        <v>0</v>
      </c>
      <c r="XR884">
        <v>0</v>
      </c>
      <c r="XS884">
        <v>0</v>
      </c>
      <c r="XT884">
        <v>0</v>
      </c>
      <c r="XU884">
        <v>0</v>
      </c>
      <c r="XV884">
        <v>0</v>
      </c>
      <c r="XW884">
        <v>0</v>
      </c>
      <c r="XX884">
        <v>0</v>
      </c>
      <c r="XY884">
        <v>0</v>
      </c>
      <c r="YA884" t="s">
        <v>748</v>
      </c>
      <c r="YC884" t="s">
        <v>765</v>
      </c>
      <c r="YD884">
        <v>1</v>
      </c>
      <c r="YE884">
        <v>0</v>
      </c>
      <c r="YF884">
        <v>0</v>
      </c>
      <c r="YG884">
        <v>0</v>
      </c>
      <c r="YH884">
        <v>0</v>
      </c>
      <c r="YI884">
        <v>0</v>
      </c>
      <c r="YJ884">
        <v>0</v>
      </c>
      <c r="YK884">
        <v>0</v>
      </c>
      <c r="YL884">
        <v>0</v>
      </c>
      <c r="YN884" t="s">
        <v>766</v>
      </c>
      <c r="YO884">
        <v>1</v>
      </c>
      <c r="YP884">
        <v>0</v>
      </c>
      <c r="YQ884">
        <v>0</v>
      </c>
      <c r="YR884">
        <v>0</v>
      </c>
      <c r="YS884">
        <v>0</v>
      </c>
      <c r="YT884">
        <v>0</v>
      </c>
      <c r="YU884">
        <v>0</v>
      </c>
      <c r="YV884">
        <v>0</v>
      </c>
      <c r="YX884" t="s">
        <v>733</v>
      </c>
      <c r="ZG884" t="s">
        <v>768</v>
      </c>
      <c r="ZH884">
        <v>1</v>
      </c>
      <c r="ZI884">
        <v>0</v>
      </c>
      <c r="ZJ884">
        <v>0</v>
      </c>
      <c r="ZK884">
        <v>0</v>
      </c>
      <c r="ZL884">
        <v>0</v>
      </c>
      <c r="ZM884">
        <v>0</v>
      </c>
      <c r="ZN884">
        <v>0</v>
      </c>
      <c r="ZO884">
        <v>0</v>
      </c>
      <c r="ZP884">
        <v>0</v>
      </c>
      <c r="ZQ884">
        <v>0</v>
      </c>
      <c r="ZR884">
        <v>0</v>
      </c>
      <c r="ZT884" t="s">
        <v>784</v>
      </c>
      <c r="ZV884" t="s">
        <v>738</v>
      </c>
      <c r="ZW884">
        <v>1</v>
      </c>
      <c r="ZX884">
        <v>0</v>
      </c>
      <c r="ZY884">
        <v>0</v>
      </c>
      <c r="ZZ884">
        <v>0</v>
      </c>
      <c r="AAA884">
        <v>0</v>
      </c>
      <c r="AAB884">
        <v>0</v>
      </c>
      <c r="AAC884">
        <v>0</v>
      </c>
      <c r="AAD884">
        <v>0</v>
      </c>
      <c r="AAF884" t="s">
        <v>771</v>
      </c>
      <c r="ABG884">
        <v>3111168</v>
      </c>
      <c r="ABH884" t="s">
        <v>4155</v>
      </c>
      <c r="ABK884" t="s">
        <v>774</v>
      </c>
      <c r="ABL884" t="s">
        <v>3097</v>
      </c>
      <c r="ABM884" t="s">
        <v>3844</v>
      </c>
      <c r="ABO884" t="s">
        <v>4156</v>
      </c>
      <c r="ABP884">
        <v>185</v>
      </c>
    </row>
    <row r="885" spans="1:744" x14ac:dyDescent="0.35">
      <c r="A885" t="s">
        <v>4157</v>
      </c>
      <c r="B885" t="s">
        <v>6897</v>
      </c>
      <c r="C885" t="s">
        <v>6898</v>
      </c>
      <c r="D885" t="s">
        <v>6899</v>
      </c>
      <c r="E885" s="37">
        <v>46107</v>
      </c>
      <c r="F885" t="s">
        <v>6900</v>
      </c>
      <c r="G885" t="s">
        <v>6901</v>
      </c>
      <c r="H885" s="37">
        <v>46107.505253032403</v>
      </c>
      <c r="I885" s="37">
        <v>46107.5324435648</v>
      </c>
      <c r="J885" s="37">
        <v>46107</v>
      </c>
      <c r="K885" t="s">
        <v>4136</v>
      </c>
      <c r="L885" t="s">
        <v>4137</v>
      </c>
      <c r="M885" t="s">
        <v>4144</v>
      </c>
      <c r="N885" t="s">
        <v>4138</v>
      </c>
      <c r="O885" t="s">
        <v>4145</v>
      </c>
      <c r="P885" t="s">
        <v>4139</v>
      </c>
      <c r="Q885" t="s">
        <v>4146</v>
      </c>
      <c r="R885" t="s">
        <v>4139</v>
      </c>
      <c r="S885" t="s">
        <v>4140</v>
      </c>
      <c r="U885" t="s">
        <v>4141</v>
      </c>
      <c r="W885" t="s">
        <v>732</v>
      </c>
      <c r="Y885" t="s">
        <v>733</v>
      </c>
      <c r="Z885">
        <v>42</v>
      </c>
      <c r="AA885" t="s">
        <v>734</v>
      </c>
      <c r="AB885" t="s">
        <v>735</v>
      </c>
      <c r="AC885">
        <v>2300</v>
      </c>
      <c r="AF885" t="s">
        <v>763</v>
      </c>
      <c r="AG885">
        <v>0</v>
      </c>
      <c r="AH885">
        <v>0</v>
      </c>
      <c r="AI885">
        <v>0</v>
      </c>
      <c r="AJ885">
        <v>0</v>
      </c>
      <c r="AK885">
        <v>0</v>
      </c>
      <c r="AL885">
        <v>1</v>
      </c>
      <c r="II885" t="s">
        <v>750</v>
      </c>
      <c r="IJ885">
        <v>1</v>
      </c>
      <c r="IK885">
        <v>1</v>
      </c>
      <c r="IL885">
        <v>0</v>
      </c>
      <c r="IM885">
        <v>0</v>
      </c>
      <c r="IN885" t="s">
        <v>840</v>
      </c>
      <c r="IO885" t="s">
        <v>738</v>
      </c>
      <c r="IP885" t="s">
        <v>751</v>
      </c>
      <c r="IR885">
        <v>3000</v>
      </c>
      <c r="IS885" t="s">
        <v>1897</v>
      </c>
      <c r="IT885">
        <v>3750</v>
      </c>
      <c r="IU885">
        <v>1.6304347826087</v>
      </c>
      <c r="IV885">
        <v>1.6592920353982299</v>
      </c>
      <c r="IW885">
        <v>750</v>
      </c>
      <c r="IY885" t="s">
        <v>755</v>
      </c>
      <c r="JA885" t="s">
        <v>1815</v>
      </c>
      <c r="JF885" t="s">
        <v>742</v>
      </c>
      <c r="JH885" t="s">
        <v>4144</v>
      </c>
      <c r="JI885" t="s">
        <v>4145</v>
      </c>
      <c r="JJ885" t="s">
        <v>4146</v>
      </c>
      <c r="JK885">
        <v>10</v>
      </c>
      <c r="JL885">
        <v>1</v>
      </c>
      <c r="JM885" t="s">
        <v>746</v>
      </c>
      <c r="JN885" t="s">
        <v>1130</v>
      </c>
      <c r="JP885" t="s">
        <v>840</v>
      </c>
      <c r="JQ885" t="s">
        <v>738</v>
      </c>
      <c r="JR885" t="s">
        <v>1567</v>
      </c>
      <c r="JU885">
        <v>1500</v>
      </c>
      <c r="JV885" t="s">
        <v>1568</v>
      </c>
      <c r="JW885">
        <v>20833.333333333299</v>
      </c>
      <c r="JX885">
        <v>9.0579710144927503</v>
      </c>
      <c r="JY885">
        <v>9.2182890855457202</v>
      </c>
      <c r="JZ885">
        <v>5208.3333333333303</v>
      </c>
      <c r="KB885" t="s">
        <v>1815</v>
      </c>
      <c r="KG885" t="s">
        <v>3197</v>
      </c>
      <c r="KL885">
        <v>15</v>
      </c>
      <c r="KM885">
        <v>1</v>
      </c>
      <c r="KN885" t="s">
        <v>746</v>
      </c>
      <c r="KO885" t="s">
        <v>1136</v>
      </c>
      <c r="LR885" t="s">
        <v>748</v>
      </c>
      <c r="MB885" t="s">
        <v>748</v>
      </c>
      <c r="MR885" t="s">
        <v>749</v>
      </c>
      <c r="XL885" t="s">
        <v>764</v>
      </c>
      <c r="XM885">
        <v>1</v>
      </c>
      <c r="XN885">
        <v>0</v>
      </c>
      <c r="XO885">
        <v>0</v>
      </c>
      <c r="XP885">
        <v>0</v>
      </c>
      <c r="XQ885">
        <v>0</v>
      </c>
      <c r="XR885">
        <v>0</v>
      </c>
      <c r="XS885">
        <v>0</v>
      </c>
      <c r="XT885">
        <v>0</v>
      </c>
      <c r="XU885">
        <v>0</v>
      </c>
      <c r="XV885">
        <v>0</v>
      </c>
      <c r="XW885">
        <v>0</v>
      </c>
      <c r="XX885">
        <v>0</v>
      </c>
      <c r="XY885">
        <v>0</v>
      </c>
      <c r="YA885" t="s">
        <v>748</v>
      </c>
      <c r="YC885" t="s">
        <v>765</v>
      </c>
      <c r="YD885">
        <v>1</v>
      </c>
      <c r="YE885">
        <v>0</v>
      </c>
      <c r="YF885">
        <v>0</v>
      </c>
      <c r="YG885">
        <v>0</v>
      </c>
      <c r="YH885">
        <v>0</v>
      </c>
      <c r="YI885">
        <v>0</v>
      </c>
      <c r="YJ885">
        <v>0</v>
      </c>
      <c r="YK885">
        <v>0</v>
      </c>
      <c r="YL885">
        <v>0</v>
      </c>
      <c r="YN885" t="s">
        <v>766</v>
      </c>
      <c r="YO885">
        <v>1</v>
      </c>
      <c r="YP885">
        <v>0</v>
      </c>
      <c r="YQ885">
        <v>0</v>
      </c>
      <c r="YR885">
        <v>0</v>
      </c>
      <c r="YS885">
        <v>0</v>
      </c>
      <c r="YT885">
        <v>0</v>
      </c>
      <c r="YU885">
        <v>0</v>
      </c>
      <c r="YV885">
        <v>0</v>
      </c>
      <c r="YX885" t="s">
        <v>733</v>
      </c>
      <c r="ZG885" t="s">
        <v>768</v>
      </c>
      <c r="ZH885">
        <v>1</v>
      </c>
      <c r="ZI885">
        <v>0</v>
      </c>
      <c r="ZJ885">
        <v>0</v>
      </c>
      <c r="ZK885">
        <v>0</v>
      </c>
      <c r="ZL885">
        <v>0</v>
      </c>
      <c r="ZM885">
        <v>0</v>
      </c>
      <c r="ZN885">
        <v>0</v>
      </c>
      <c r="ZO885">
        <v>0</v>
      </c>
      <c r="ZP885">
        <v>0</v>
      </c>
      <c r="ZQ885">
        <v>0</v>
      </c>
      <c r="ZR885">
        <v>0</v>
      </c>
      <c r="ZT885" t="s">
        <v>1439</v>
      </c>
      <c r="ZV885" t="s">
        <v>738</v>
      </c>
      <c r="ZW885">
        <v>1</v>
      </c>
      <c r="ZX885">
        <v>0</v>
      </c>
      <c r="ZY885">
        <v>0</v>
      </c>
      <c r="ZZ885">
        <v>0</v>
      </c>
      <c r="AAA885">
        <v>0</v>
      </c>
      <c r="AAB885">
        <v>0</v>
      </c>
      <c r="AAC885">
        <v>0</v>
      </c>
      <c r="AAD885">
        <v>0</v>
      </c>
      <c r="AAF885" t="s">
        <v>771</v>
      </c>
      <c r="ABG885">
        <v>3111169</v>
      </c>
      <c r="ABH885" t="s">
        <v>4158</v>
      </c>
      <c r="ABK885" t="s">
        <v>774</v>
      </c>
      <c r="ABL885" t="s">
        <v>3097</v>
      </c>
      <c r="ABM885" t="s">
        <v>3844</v>
      </c>
      <c r="ABO885" t="s">
        <v>4159</v>
      </c>
      <c r="ABP885">
        <v>186</v>
      </c>
    </row>
    <row r="886" spans="1:744" x14ac:dyDescent="0.35">
      <c r="A886" t="s">
        <v>4165</v>
      </c>
      <c r="B886" t="s">
        <v>6897</v>
      </c>
      <c r="C886" t="s">
        <v>6898</v>
      </c>
      <c r="D886" t="s">
        <v>6899</v>
      </c>
      <c r="E886" s="37">
        <v>46107</v>
      </c>
      <c r="F886" t="s">
        <v>6900</v>
      </c>
      <c r="G886" t="s">
        <v>6901</v>
      </c>
      <c r="H886" s="37">
        <v>46107.496337256896</v>
      </c>
      <c r="I886" s="37">
        <v>46107.532559699102</v>
      </c>
      <c r="J886" s="37">
        <v>46107</v>
      </c>
      <c r="K886" t="s">
        <v>4136</v>
      </c>
      <c r="L886" t="s">
        <v>4137</v>
      </c>
      <c r="M886" t="s">
        <v>4144</v>
      </c>
      <c r="N886" t="s">
        <v>4138</v>
      </c>
      <c r="O886" t="s">
        <v>4145</v>
      </c>
      <c r="P886" t="s">
        <v>4139</v>
      </c>
      <c r="Q886" t="s">
        <v>4146</v>
      </c>
      <c r="R886" t="s">
        <v>4139</v>
      </c>
      <c r="S886" t="s">
        <v>4140</v>
      </c>
      <c r="U886" t="s">
        <v>4141</v>
      </c>
      <c r="W886" t="s">
        <v>732</v>
      </c>
      <c r="Y886" t="s">
        <v>733</v>
      </c>
      <c r="Z886">
        <v>26</v>
      </c>
      <c r="AA886" t="s">
        <v>734</v>
      </c>
      <c r="AB886" t="s">
        <v>735</v>
      </c>
      <c r="AC886">
        <v>2300</v>
      </c>
      <c r="AF886" t="s">
        <v>763</v>
      </c>
      <c r="AG886">
        <v>0</v>
      </c>
      <c r="AH886">
        <v>0</v>
      </c>
      <c r="AI886">
        <v>0</v>
      </c>
      <c r="AJ886">
        <v>0</v>
      </c>
      <c r="AK886">
        <v>0</v>
      </c>
      <c r="AL886">
        <v>1</v>
      </c>
      <c r="II886" t="s">
        <v>750</v>
      </c>
      <c r="IJ886">
        <v>1</v>
      </c>
      <c r="IK886">
        <v>1</v>
      </c>
      <c r="IL886">
        <v>0</v>
      </c>
      <c r="IM886">
        <v>0</v>
      </c>
      <c r="IN886" t="s">
        <v>840</v>
      </c>
      <c r="IO886" t="s">
        <v>738</v>
      </c>
      <c r="IP886" t="s">
        <v>751</v>
      </c>
      <c r="IR886">
        <v>3500</v>
      </c>
      <c r="IS886" t="s">
        <v>2824</v>
      </c>
      <c r="IT886">
        <v>4375</v>
      </c>
      <c r="IU886">
        <v>1.90217391304348</v>
      </c>
      <c r="IV886">
        <v>1.9358407079646001</v>
      </c>
      <c r="IW886">
        <v>875</v>
      </c>
      <c r="IY886" t="s">
        <v>755</v>
      </c>
      <c r="JA886" t="s">
        <v>1815</v>
      </c>
      <c r="JF886" t="s">
        <v>742</v>
      </c>
      <c r="JH886" t="s">
        <v>4144</v>
      </c>
      <c r="JI886" t="s">
        <v>4145</v>
      </c>
      <c r="JJ886" t="s">
        <v>4146</v>
      </c>
      <c r="JK886">
        <v>20</v>
      </c>
      <c r="JL886">
        <v>1</v>
      </c>
      <c r="JM886" t="s">
        <v>746</v>
      </c>
      <c r="JN886" t="s">
        <v>1036</v>
      </c>
      <c r="JP886" t="s">
        <v>840</v>
      </c>
      <c r="JQ886" t="s">
        <v>738</v>
      </c>
      <c r="JR886" t="s">
        <v>1567</v>
      </c>
      <c r="JU886">
        <v>1300</v>
      </c>
      <c r="JV886" t="s">
        <v>4162</v>
      </c>
      <c r="JW886">
        <v>18055.555555555598</v>
      </c>
      <c r="JX886">
        <v>7.85024154589372</v>
      </c>
      <c r="JY886">
        <v>7.9891838741396297</v>
      </c>
      <c r="JZ886">
        <v>4513.8888888888896</v>
      </c>
      <c r="KB886" t="s">
        <v>1815</v>
      </c>
      <c r="KG886" t="s">
        <v>3197</v>
      </c>
      <c r="KL886">
        <v>14</v>
      </c>
      <c r="KM886">
        <v>1</v>
      </c>
      <c r="KN886" t="s">
        <v>746</v>
      </c>
      <c r="KO886" t="s">
        <v>783</v>
      </c>
      <c r="LR886" t="s">
        <v>748</v>
      </c>
      <c r="MB886" t="s">
        <v>748</v>
      </c>
      <c r="MR886" t="s">
        <v>749</v>
      </c>
      <c r="XL886" t="s">
        <v>764</v>
      </c>
      <c r="XM886">
        <v>1</v>
      </c>
      <c r="XN886">
        <v>0</v>
      </c>
      <c r="XO886">
        <v>0</v>
      </c>
      <c r="XP886">
        <v>0</v>
      </c>
      <c r="XQ886">
        <v>0</v>
      </c>
      <c r="XR886">
        <v>0</v>
      </c>
      <c r="XS886">
        <v>0</v>
      </c>
      <c r="XT886">
        <v>0</v>
      </c>
      <c r="XU886">
        <v>0</v>
      </c>
      <c r="XV886">
        <v>0</v>
      </c>
      <c r="XW886">
        <v>0</v>
      </c>
      <c r="XX886">
        <v>0</v>
      </c>
      <c r="XY886">
        <v>0</v>
      </c>
      <c r="YA886" t="s">
        <v>748</v>
      </c>
      <c r="YC886" t="s">
        <v>765</v>
      </c>
      <c r="YD886">
        <v>1</v>
      </c>
      <c r="YE886">
        <v>0</v>
      </c>
      <c r="YF886">
        <v>0</v>
      </c>
      <c r="YG886">
        <v>0</v>
      </c>
      <c r="YH886">
        <v>0</v>
      </c>
      <c r="YI886">
        <v>0</v>
      </c>
      <c r="YJ886">
        <v>0</v>
      </c>
      <c r="YK886">
        <v>0</v>
      </c>
      <c r="YL886">
        <v>0</v>
      </c>
      <c r="YN886" t="s">
        <v>766</v>
      </c>
      <c r="YO886">
        <v>1</v>
      </c>
      <c r="YP886">
        <v>0</v>
      </c>
      <c r="YQ886">
        <v>0</v>
      </c>
      <c r="YR886">
        <v>0</v>
      </c>
      <c r="YS886">
        <v>0</v>
      </c>
      <c r="YT886">
        <v>0</v>
      </c>
      <c r="YU886">
        <v>0</v>
      </c>
      <c r="YV886">
        <v>0</v>
      </c>
      <c r="YX886" t="s">
        <v>733</v>
      </c>
      <c r="ZG886" t="s">
        <v>768</v>
      </c>
      <c r="ZH886">
        <v>1</v>
      </c>
      <c r="ZI886">
        <v>0</v>
      </c>
      <c r="ZJ886">
        <v>0</v>
      </c>
      <c r="ZK886">
        <v>0</v>
      </c>
      <c r="ZL886">
        <v>0</v>
      </c>
      <c r="ZM886">
        <v>0</v>
      </c>
      <c r="ZN886">
        <v>0</v>
      </c>
      <c r="ZO886">
        <v>0</v>
      </c>
      <c r="ZP886">
        <v>0</v>
      </c>
      <c r="ZQ886">
        <v>0</v>
      </c>
      <c r="ZR886">
        <v>0</v>
      </c>
      <c r="ZT886" t="s">
        <v>769</v>
      </c>
      <c r="ZV886" t="s">
        <v>738</v>
      </c>
      <c r="ZW886">
        <v>1</v>
      </c>
      <c r="ZX886">
        <v>0</v>
      </c>
      <c r="ZY886">
        <v>0</v>
      </c>
      <c r="ZZ886">
        <v>0</v>
      </c>
      <c r="AAA886">
        <v>0</v>
      </c>
      <c r="AAB886">
        <v>0</v>
      </c>
      <c r="AAC886">
        <v>0</v>
      </c>
      <c r="AAD886">
        <v>0</v>
      </c>
      <c r="AAF886" t="s">
        <v>771</v>
      </c>
      <c r="ABG886">
        <v>3111171</v>
      </c>
      <c r="ABH886" t="s">
        <v>4166</v>
      </c>
      <c r="ABK886" t="s">
        <v>774</v>
      </c>
      <c r="ABL886" t="s">
        <v>3097</v>
      </c>
      <c r="ABM886" t="s">
        <v>3844</v>
      </c>
      <c r="ABO886" t="s">
        <v>4167</v>
      </c>
      <c r="ABP886">
        <v>187</v>
      </c>
    </row>
    <row r="887" spans="1:744" x14ac:dyDescent="0.35">
      <c r="A887" t="s">
        <v>4176</v>
      </c>
      <c r="B887" t="s">
        <v>6897</v>
      </c>
      <c r="C887" t="s">
        <v>6898</v>
      </c>
      <c r="D887" t="s">
        <v>6899</v>
      </c>
      <c r="E887" s="37">
        <v>46107</v>
      </c>
      <c r="F887" t="s">
        <v>6900</v>
      </c>
      <c r="G887" t="s">
        <v>6901</v>
      </c>
      <c r="H887" s="37">
        <v>46107.370531006898</v>
      </c>
      <c r="I887" s="37">
        <v>46107.533688194497</v>
      </c>
      <c r="J887" s="37">
        <v>46107</v>
      </c>
      <c r="K887" t="s">
        <v>4136</v>
      </c>
      <c r="L887" t="s">
        <v>4137</v>
      </c>
      <c r="M887" t="s">
        <v>4144</v>
      </c>
      <c r="N887" t="s">
        <v>4138</v>
      </c>
      <c r="O887" t="s">
        <v>4145</v>
      </c>
      <c r="P887" t="s">
        <v>4139</v>
      </c>
      <c r="Q887" t="s">
        <v>4146</v>
      </c>
      <c r="R887" t="s">
        <v>4139</v>
      </c>
      <c r="S887" t="s">
        <v>4140</v>
      </c>
      <c r="U887" t="s">
        <v>4141</v>
      </c>
      <c r="W887" t="s">
        <v>732</v>
      </c>
      <c r="Y887" t="s">
        <v>733</v>
      </c>
      <c r="Z887">
        <v>24</v>
      </c>
      <c r="AA887" t="s">
        <v>734</v>
      </c>
      <c r="AB887" t="s">
        <v>778</v>
      </c>
      <c r="AC887">
        <v>2300</v>
      </c>
      <c r="AF887" t="s">
        <v>816</v>
      </c>
      <c r="AG887">
        <v>1</v>
      </c>
      <c r="AH887">
        <v>1</v>
      </c>
      <c r="AI887">
        <v>0</v>
      </c>
      <c r="AJ887">
        <v>0</v>
      </c>
      <c r="AK887">
        <v>0</v>
      </c>
      <c r="AL887">
        <v>0</v>
      </c>
      <c r="AM887" t="s">
        <v>840</v>
      </c>
      <c r="AN887" t="s">
        <v>738</v>
      </c>
      <c r="AO887" t="s">
        <v>4168</v>
      </c>
      <c r="AQ887">
        <v>1000</v>
      </c>
      <c r="AR887" t="s">
        <v>4169</v>
      </c>
      <c r="AS887">
        <v>1739.1304347826101</v>
      </c>
      <c r="AT887">
        <v>0.75614366729678595</v>
      </c>
      <c r="AU887">
        <v>0.76952674105425201</v>
      </c>
      <c r="AV887">
        <v>1739.1304347826101</v>
      </c>
      <c r="AX887" t="s">
        <v>1815</v>
      </c>
      <c r="BC887" t="s">
        <v>742</v>
      </c>
      <c r="BE887">
        <v>62</v>
      </c>
      <c r="BF887" t="s">
        <v>4145</v>
      </c>
      <c r="BG887" t="s">
        <v>4146</v>
      </c>
      <c r="BH887">
        <v>7</v>
      </c>
      <c r="BI887">
        <v>1</v>
      </c>
      <c r="BJ887" t="s">
        <v>746</v>
      </c>
      <c r="BK887" t="s">
        <v>757</v>
      </c>
      <c r="BM887" t="s">
        <v>737</v>
      </c>
      <c r="BN887" t="s">
        <v>738</v>
      </c>
      <c r="BO887" t="s">
        <v>4168</v>
      </c>
      <c r="BQ887">
        <v>800</v>
      </c>
      <c r="BR887" t="s">
        <v>4171</v>
      </c>
      <c r="BS887">
        <v>2352.9411764705901</v>
      </c>
      <c r="BT887">
        <v>1.0230179028133</v>
      </c>
      <c r="BU887">
        <v>1.04112441436752</v>
      </c>
      <c r="BV887">
        <v>2352.9411764705901</v>
      </c>
      <c r="BX887" t="s">
        <v>742</v>
      </c>
      <c r="BZ887">
        <v>62</v>
      </c>
      <c r="CA887" t="s">
        <v>4145</v>
      </c>
      <c r="CB887" t="s">
        <v>4173</v>
      </c>
      <c r="CC887" t="s">
        <v>742</v>
      </c>
      <c r="CE887">
        <v>62</v>
      </c>
      <c r="CF887" t="s">
        <v>4145</v>
      </c>
      <c r="CG887" t="s">
        <v>4146</v>
      </c>
      <c r="CH887">
        <v>6</v>
      </c>
      <c r="CI887">
        <v>1</v>
      </c>
      <c r="CJ887" t="s">
        <v>746</v>
      </c>
      <c r="CK887" t="s">
        <v>821</v>
      </c>
      <c r="FO887" t="s">
        <v>748</v>
      </c>
      <c r="FY887" t="s">
        <v>733</v>
      </c>
      <c r="FZ887" t="s">
        <v>1284</v>
      </c>
      <c r="GA887">
        <v>1</v>
      </c>
      <c r="GB887">
        <v>0</v>
      </c>
      <c r="GC887">
        <v>0</v>
      </c>
      <c r="GD887">
        <v>0</v>
      </c>
      <c r="GE887">
        <v>0</v>
      </c>
      <c r="GF887">
        <v>0</v>
      </c>
      <c r="GG887">
        <v>0</v>
      </c>
      <c r="GH887">
        <v>0</v>
      </c>
      <c r="GI887">
        <v>0</v>
      </c>
      <c r="GJ887">
        <v>0</v>
      </c>
      <c r="GK887">
        <v>0</v>
      </c>
      <c r="GL887">
        <v>0</v>
      </c>
      <c r="GM887">
        <v>0</v>
      </c>
      <c r="GO887" t="s">
        <v>749</v>
      </c>
      <c r="II887" t="s">
        <v>763</v>
      </c>
      <c r="IJ887">
        <v>0</v>
      </c>
      <c r="IK887">
        <v>0</v>
      </c>
      <c r="IL887">
        <v>0</v>
      </c>
      <c r="IM887">
        <v>1</v>
      </c>
      <c r="XL887" t="s">
        <v>764</v>
      </c>
      <c r="XM887">
        <v>1</v>
      </c>
      <c r="XN887">
        <v>0</v>
      </c>
      <c r="XO887">
        <v>0</v>
      </c>
      <c r="XP887">
        <v>0</v>
      </c>
      <c r="XQ887">
        <v>0</v>
      </c>
      <c r="XR887">
        <v>0</v>
      </c>
      <c r="XS887">
        <v>0</v>
      </c>
      <c r="XT887">
        <v>0</v>
      </c>
      <c r="XU887">
        <v>0</v>
      </c>
      <c r="XV887">
        <v>0</v>
      </c>
      <c r="XW887">
        <v>0</v>
      </c>
      <c r="XX887">
        <v>0</v>
      </c>
      <c r="XY887">
        <v>0</v>
      </c>
      <c r="YA887" t="s">
        <v>748</v>
      </c>
      <c r="YC887" t="s">
        <v>765</v>
      </c>
      <c r="YD887">
        <v>1</v>
      </c>
      <c r="YE887">
        <v>0</v>
      </c>
      <c r="YF887">
        <v>0</v>
      </c>
      <c r="YG887">
        <v>0</v>
      </c>
      <c r="YH887">
        <v>0</v>
      </c>
      <c r="YI887">
        <v>0</v>
      </c>
      <c r="YJ887">
        <v>0</v>
      </c>
      <c r="YK887">
        <v>0</v>
      </c>
      <c r="YL887">
        <v>0</v>
      </c>
      <c r="YN887" t="s">
        <v>766</v>
      </c>
      <c r="YO887">
        <v>1</v>
      </c>
      <c r="YP887">
        <v>0</v>
      </c>
      <c r="YQ887">
        <v>0</v>
      </c>
      <c r="YR887">
        <v>0</v>
      </c>
      <c r="YS887">
        <v>0</v>
      </c>
      <c r="YT887">
        <v>0</v>
      </c>
      <c r="YU887">
        <v>0</v>
      </c>
      <c r="YV887">
        <v>0</v>
      </c>
      <c r="YX887" t="s">
        <v>748</v>
      </c>
      <c r="YY887" t="s">
        <v>767</v>
      </c>
      <c r="YZ887">
        <v>1</v>
      </c>
      <c r="ZA887">
        <v>0</v>
      </c>
      <c r="ZB887">
        <v>0</v>
      </c>
      <c r="ZC887">
        <v>0</v>
      </c>
      <c r="ZD887">
        <v>0</v>
      </c>
      <c r="ZE887">
        <v>0</v>
      </c>
      <c r="ZG887" t="s">
        <v>768</v>
      </c>
      <c r="ZH887">
        <v>1</v>
      </c>
      <c r="ZI887">
        <v>0</v>
      </c>
      <c r="ZJ887">
        <v>0</v>
      </c>
      <c r="ZK887">
        <v>0</v>
      </c>
      <c r="ZL887">
        <v>0</v>
      </c>
      <c r="ZM887">
        <v>0</v>
      </c>
      <c r="ZN887">
        <v>0</v>
      </c>
      <c r="ZO887">
        <v>0</v>
      </c>
      <c r="ZP887">
        <v>0</v>
      </c>
      <c r="ZQ887">
        <v>0</v>
      </c>
      <c r="ZR887">
        <v>0</v>
      </c>
      <c r="ZT887" t="s">
        <v>1090</v>
      </c>
      <c r="ZV887" t="s">
        <v>738</v>
      </c>
      <c r="ZW887">
        <v>1</v>
      </c>
      <c r="ZX887">
        <v>0</v>
      </c>
      <c r="ZY887">
        <v>0</v>
      </c>
      <c r="ZZ887">
        <v>0</v>
      </c>
      <c r="AAA887">
        <v>0</v>
      </c>
      <c r="AAB887">
        <v>0</v>
      </c>
      <c r="AAC887">
        <v>0</v>
      </c>
      <c r="AAD887">
        <v>0</v>
      </c>
      <c r="AAF887" t="s">
        <v>1283</v>
      </c>
      <c r="AAG887" t="s">
        <v>2545</v>
      </c>
      <c r="AAH887">
        <v>0</v>
      </c>
      <c r="AAI887">
        <v>0</v>
      </c>
      <c r="AAJ887">
        <v>0</v>
      </c>
      <c r="AAK887">
        <v>0</v>
      </c>
      <c r="AAL887">
        <v>1</v>
      </c>
      <c r="AAM887">
        <v>0</v>
      </c>
      <c r="AAN887">
        <v>0</v>
      </c>
      <c r="ABG887">
        <v>3111172</v>
      </c>
      <c r="ABH887" t="s">
        <v>4177</v>
      </c>
      <c r="ABK887" t="s">
        <v>774</v>
      </c>
      <c r="ABL887" t="s">
        <v>3097</v>
      </c>
      <c r="ABM887" t="s">
        <v>3844</v>
      </c>
      <c r="ABO887" t="s">
        <v>4178</v>
      </c>
      <c r="ABP887">
        <v>188</v>
      </c>
    </row>
    <row r="888" spans="1:744" x14ac:dyDescent="0.35">
      <c r="A888" t="s">
        <v>4184</v>
      </c>
      <c r="B888" t="s">
        <v>6897</v>
      </c>
      <c r="C888" t="s">
        <v>6898</v>
      </c>
      <c r="D888" t="s">
        <v>6899</v>
      </c>
      <c r="E888" s="37">
        <v>46107</v>
      </c>
      <c r="F888" t="s">
        <v>6900</v>
      </c>
      <c r="G888" t="s">
        <v>6901</v>
      </c>
      <c r="H888" s="37">
        <v>46107.401436956003</v>
      </c>
      <c r="I888" s="37">
        <v>46107.534376030097</v>
      </c>
      <c r="J888" s="37">
        <v>46107</v>
      </c>
      <c r="K888" t="s">
        <v>4136</v>
      </c>
      <c r="L888" t="s">
        <v>4137</v>
      </c>
      <c r="M888" t="s">
        <v>4144</v>
      </c>
      <c r="N888" t="s">
        <v>4138</v>
      </c>
      <c r="O888" t="s">
        <v>4145</v>
      </c>
      <c r="P888" t="s">
        <v>4139</v>
      </c>
      <c r="Q888" t="s">
        <v>4146</v>
      </c>
      <c r="R888" t="s">
        <v>4139</v>
      </c>
      <c r="S888" t="s">
        <v>4140</v>
      </c>
      <c r="U888" t="s">
        <v>4141</v>
      </c>
      <c r="W888" t="s">
        <v>732</v>
      </c>
      <c r="Y888" t="s">
        <v>733</v>
      </c>
      <c r="Z888">
        <v>35</v>
      </c>
      <c r="AA888" t="s">
        <v>734</v>
      </c>
      <c r="AB888" t="s">
        <v>778</v>
      </c>
      <c r="AC888">
        <v>2300</v>
      </c>
      <c r="AF888" t="s">
        <v>816</v>
      </c>
      <c r="AG888">
        <v>1</v>
      </c>
      <c r="AH888">
        <v>1</v>
      </c>
      <c r="AI888">
        <v>0</v>
      </c>
      <c r="AJ888">
        <v>0</v>
      </c>
      <c r="AK888">
        <v>0</v>
      </c>
      <c r="AL888">
        <v>0</v>
      </c>
      <c r="AM888" t="s">
        <v>840</v>
      </c>
      <c r="AN888" t="s">
        <v>738</v>
      </c>
      <c r="AO888" t="s">
        <v>4168</v>
      </c>
      <c r="AQ888">
        <v>800</v>
      </c>
      <c r="AR888" t="s">
        <v>4179</v>
      </c>
      <c r="AS888">
        <v>1391.30434782609</v>
      </c>
      <c r="AT888">
        <v>0.604914933837429</v>
      </c>
      <c r="AU888">
        <v>0.61562139284340101</v>
      </c>
      <c r="AV888">
        <v>1391.30434782609</v>
      </c>
      <c r="AX888" t="s">
        <v>1815</v>
      </c>
      <c r="BC888" t="s">
        <v>742</v>
      </c>
      <c r="BE888">
        <v>62</v>
      </c>
      <c r="BF888" t="s">
        <v>4145</v>
      </c>
      <c r="BG888" t="s">
        <v>4146</v>
      </c>
      <c r="BH888">
        <v>6</v>
      </c>
      <c r="BI888">
        <v>1</v>
      </c>
      <c r="BJ888" t="s">
        <v>746</v>
      </c>
      <c r="BK888" t="s">
        <v>821</v>
      </c>
      <c r="BM888" t="s">
        <v>737</v>
      </c>
      <c r="BN888" t="s">
        <v>738</v>
      </c>
      <c r="BO888" t="s">
        <v>4168</v>
      </c>
      <c r="BQ888">
        <v>1000</v>
      </c>
      <c r="BR888" t="s">
        <v>4181</v>
      </c>
      <c r="BS888">
        <v>2941.1764705882401</v>
      </c>
      <c r="BT888">
        <v>1.2787723785166201</v>
      </c>
      <c r="BU888">
        <v>1.3014055179594</v>
      </c>
      <c r="BV888">
        <v>2941.1764705882401</v>
      </c>
      <c r="BX888" t="s">
        <v>742</v>
      </c>
      <c r="BZ888">
        <v>62</v>
      </c>
      <c r="CA888" t="s">
        <v>4145</v>
      </c>
      <c r="CB888" t="s">
        <v>4173</v>
      </c>
      <c r="CC888" t="s">
        <v>742</v>
      </c>
      <c r="CE888">
        <v>62</v>
      </c>
      <c r="CF888" t="s">
        <v>4145</v>
      </c>
      <c r="CG888" t="s">
        <v>4146</v>
      </c>
      <c r="CH888">
        <v>3</v>
      </c>
      <c r="CI888">
        <v>1</v>
      </c>
      <c r="CJ888" t="s">
        <v>746</v>
      </c>
      <c r="CK888" t="s">
        <v>1480</v>
      </c>
      <c r="FO888" t="s">
        <v>748</v>
      </c>
      <c r="FY888" t="s">
        <v>748</v>
      </c>
      <c r="GO888" t="s">
        <v>749</v>
      </c>
      <c r="II888" t="s">
        <v>763</v>
      </c>
      <c r="IJ888">
        <v>0</v>
      </c>
      <c r="IK888">
        <v>0</v>
      </c>
      <c r="IL888">
        <v>0</v>
      </c>
      <c r="IM888">
        <v>1</v>
      </c>
      <c r="XL888" t="s">
        <v>3409</v>
      </c>
      <c r="XM888">
        <v>0</v>
      </c>
      <c r="XN888">
        <v>0</v>
      </c>
      <c r="XO888">
        <v>0</v>
      </c>
      <c r="XP888">
        <v>0</v>
      </c>
      <c r="XQ888">
        <v>0</v>
      </c>
      <c r="XR888">
        <v>1</v>
      </c>
      <c r="XS888">
        <v>0</v>
      </c>
      <c r="XT888">
        <v>0</v>
      </c>
      <c r="XU888">
        <v>0</v>
      </c>
      <c r="XV888">
        <v>0</v>
      </c>
      <c r="XW888">
        <v>0</v>
      </c>
      <c r="XX888">
        <v>0</v>
      </c>
      <c r="XY888">
        <v>0</v>
      </c>
      <c r="YA888" t="s">
        <v>748</v>
      </c>
      <c r="YC888" t="s">
        <v>765</v>
      </c>
      <c r="YD888">
        <v>1</v>
      </c>
      <c r="YE888">
        <v>0</v>
      </c>
      <c r="YF888">
        <v>0</v>
      </c>
      <c r="YG888">
        <v>0</v>
      </c>
      <c r="YH888">
        <v>0</v>
      </c>
      <c r="YI888">
        <v>0</v>
      </c>
      <c r="YJ888">
        <v>0</v>
      </c>
      <c r="YK888">
        <v>0</v>
      </c>
      <c r="YL888">
        <v>0</v>
      </c>
      <c r="YN888" t="s">
        <v>991</v>
      </c>
      <c r="YO888">
        <v>0</v>
      </c>
      <c r="YP888">
        <v>1</v>
      </c>
      <c r="YQ888">
        <v>0</v>
      </c>
      <c r="YR888">
        <v>0</v>
      </c>
      <c r="YS888">
        <v>0</v>
      </c>
      <c r="YT888">
        <v>0</v>
      </c>
      <c r="YU888">
        <v>0</v>
      </c>
      <c r="YV888">
        <v>0</v>
      </c>
      <c r="YX888" t="s">
        <v>733</v>
      </c>
      <c r="ZG888" t="s">
        <v>846</v>
      </c>
      <c r="ZH888">
        <v>0</v>
      </c>
      <c r="ZI888">
        <v>1</v>
      </c>
      <c r="ZJ888">
        <v>0</v>
      </c>
      <c r="ZK888">
        <v>0</v>
      </c>
      <c r="ZL888">
        <v>0</v>
      </c>
      <c r="ZM888">
        <v>0</v>
      </c>
      <c r="ZN888">
        <v>0</v>
      </c>
      <c r="ZO888">
        <v>0</v>
      </c>
      <c r="ZP888">
        <v>0</v>
      </c>
      <c r="ZQ888">
        <v>0</v>
      </c>
      <c r="ZR888">
        <v>0</v>
      </c>
      <c r="ZT888" t="s">
        <v>769</v>
      </c>
      <c r="ZV888" t="s">
        <v>738</v>
      </c>
      <c r="ZW888">
        <v>1</v>
      </c>
      <c r="ZX888">
        <v>0</v>
      </c>
      <c r="ZY888">
        <v>0</v>
      </c>
      <c r="ZZ888">
        <v>0</v>
      </c>
      <c r="AAA888">
        <v>0</v>
      </c>
      <c r="AAB888">
        <v>0</v>
      </c>
      <c r="AAC888">
        <v>0</v>
      </c>
      <c r="AAD888">
        <v>0</v>
      </c>
      <c r="AAF888" t="s">
        <v>771</v>
      </c>
      <c r="ABG888">
        <v>3111173</v>
      </c>
      <c r="ABH888" t="s">
        <v>4185</v>
      </c>
      <c r="ABK888" t="s">
        <v>774</v>
      </c>
      <c r="ABL888" t="s">
        <v>3097</v>
      </c>
      <c r="ABM888" t="s">
        <v>3844</v>
      </c>
      <c r="ABO888" t="s">
        <v>4186</v>
      </c>
      <c r="ABP888">
        <v>189</v>
      </c>
    </row>
    <row r="889" spans="1:744" x14ac:dyDescent="0.35">
      <c r="A889" t="s">
        <v>4188</v>
      </c>
      <c r="B889" t="s">
        <v>6897</v>
      </c>
      <c r="C889" t="s">
        <v>6898</v>
      </c>
      <c r="D889" t="s">
        <v>6899</v>
      </c>
      <c r="E889" s="37">
        <v>46107</v>
      </c>
      <c r="F889" t="s">
        <v>6900</v>
      </c>
      <c r="G889" t="s">
        <v>6901</v>
      </c>
      <c r="H889" s="37">
        <v>46107.415037812498</v>
      </c>
      <c r="I889" s="37">
        <v>46107.535207974499</v>
      </c>
      <c r="J889" s="37">
        <v>46107</v>
      </c>
      <c r="K889" t="s">
        <v>4136</v>
      </c>
      <c r="L889" t="s">
        <v>4137</v>
      </c>
      <c r="M889" t="s">
        <v>4144</v>
      </c>
      <c r="N889" t="s">
        <v>4138</v>
      </c>
      <c r="O889" t="s">
        <v>4145</v>
      </c>
      <c r="P889" t="s">
        <v>4139</v>
      </c>
      <c r="Q889" t="s">
        <v>4146</v>
      </c>
      <c r="R889" t="s">
        <v>4139</v>
      </c>
      <c r="S889" t="s">
        <v>4140</v>
      </c>
      <c r="U889" t="s">
        <v>4141</v>
      </c>
      <c r="W889" t="s">
        <v>732</v>
      </c>
      <c r="Y889" t="s">
        <v>733</v>
      </c>
      <c r="Z889">
        <v>23</v>
      </c>
      <c r="AA889" t="s">
        <v>734</v>
      </c>
      <c r="AB889" t="s">
        <v>778</v>
      </c>
      <c r="AC889">
        <v>2300</v>
      </c>
      <c r="AF889" t="s">
        <v>816</v>
      </c>
      <c r="AG889">
        <v>1</v>
      </c>
      <c r="AH889">
        <v>1</v>
      </c>
      <c r="AI889">
        <v>0</v>
      </c>
      <c r="AJ889">
        <v>0</v>
      </c>
      <c r="AK889">
        <v>0</v>
      </c>
      <c r="AL889">
        <v>0</v>
      </c>
      <c r="AM889" t="s">
        <v>840</v>
      </c>
      <c r="AN889" t="s">
        <v>738</v>
      </c>
      <c r="AO889" t="s">
        <v>4168</v>
      </c>
      <c r="AQ889">
        <v>800</v>
      </c>
      <c r="AR889" t="s">
        <v>4179</v>
      </c>
      <c r="AS889">
        <v>1391.30434782609</v>
      </c>
      <c r="AT889">
        <v>0.604914933837429</v>
      </c>
      <c r="AU889">
        <v>0.61562139284340101</v>
      </c>
      <c r="AV889">
        <v>1391.30434782609</v>
      </c>
      <c r="AX889" t="s">
        <v>1815</v>
      </c>
      <c r="BC889" t="s">
        <v>742</v>
      </c>
      <c r="BE889">
        <v>62</v>
      </c>
      <c r="BF889" t="s">
        <v>4145</v>
      </c>
      <c r="BG889" t="s">
        <v>4146</v>
      </c>
      <c r="BH889">
        <v>5</v>
      </c>
      <c r="BI889">
        <v>1</v>
      </c>
      <c r="BJ889" t="s">
        <v>746</v>
      </c>
      <c r="BK889" t="s">
        <v>762</v>
      </c>
      <c r="BM889" t="s">
        <v>737</v>
      </c>
      <c r="BN889" t="s">
        <v>738</v>
      </c>
      <c r="BO889" t="s">
        <v>4168</v>
      </c>
      <c r="BQ889">
        <v>1000</v>
      </c>
      <c r="BR889" t="s">
        <v>4181</v>
      </c>
      <c r="BS889">
        <v>2941.1764705882401</v>
      </c>
      <c r="BT889">
        <v>1.2787723785166201</v>
      </c>
      <c r="BU889">
        <v>1.3014055179594</v>
      </c>
      <c r="BV889">
        <v>2941.1764705882401</v>
      </c>
      <c r="BX889" t="s">
        <v>742</v>
      </c>
      <c r="BZ889">
        <v>62</v>
      </c>
      <c r="CA889" t="s">
        <v>4145</v>
      </c>
      <c r="CB889" t="s">
        <v>4173</v>
      </c>
      <c r="CC889" t="s">
        <v>742</v>
      </c>
      <c r="CE889">
        <v>62</v>
      </c>
      <c r="CF889" t="s">
        <v>4145</v>
      </c>
      <c r="CG889" t="s">
        <v>4146</v>
      </c>
      <c r="CH889">
        <v>3</v>
      </c>
      <c r="CI889">
        <v>1</v>
      </c>
      <c r="CJ889" t="s">
        <v>746</v>
      </c>
      <c r="CK889" t="s">
        <v>1480</v>
      </c>
      <c r="FO889" t="s">
        <v>748</v>
      </c>
      <c r="FY889" t="s">
        <v>748</v>
      </c>
      <c r="GO889" t="s">
        <v>952</v>
      </c>
      <c r="GP889" t="s">
        <v>1514</v>
      </c>
      <c r="GQ889">
        <v>0</v>
      </c>
      <c r="GR889">
        <v>1</v>
      </c>
      <c r="GS889">
        <v>0</v>
      </c>
      <c r="GT889">
        <v>0</v>
      </c>
      <c r="GU889">
        <v>0</v>
      </c>
      <c r="GV889">
        <v>0</v>
      </c>
      <c r="GW889" t="s">
        <v>3248</v>
      </c>
      <c r="GX889">
        <v>1</v>
      </c>
      <c r="GY889">
        <v>0</v>
      </c>
      <c r="GZ889">
        <v>0</v>
      </c>
      <c r="HA889">
        <v>0</v>
      </c>
      <c r="HB889">
        <v>0</v>
      </c>
      <c r="HC889">
        <v>1</v>
      </c>
      <c r="HD889">
        <v>0</v>
      </c>
      <c r="HE889">
        <v>0</v>
      </c>
      <c r="HF889">
        <v>1</v>
      </c>
      <c r="HG889">
        <v>0</v>
      </c>
      <c r="HH889">
        <v>0</v>
      </c>
      <c r="HI889">
        <v>0</v>
      </c>
      <c r="HJ889">
        <v>0</v>
      </c>
      <c r="II889" t="s">
        <v>763</v>
      </c>
      <c r="IJ889">
        <v>0</v>
      </c>
      <c r="IK889">
        <v>0</v>
      </c>
      <c r="IL889">
        <v>0</v>
      </c>
      <c r="IM889">
        <v>1</v>
      </c>
      <c r="XL889" t="s">
        <v>4187</v>
      </c>
      <c r="XM889">
        <v>0</v>
      </c>
      <c r="XN889">
        <v>0</v>
      </c>
      <c r="XO889">
        <v>0</v>
      </c>
      <c r="XP889">
        <v>0</v>
      </c>
      <c r="XQ889">
        <v>0</v>
      </c>
      <c r="XR889">
        <v>1</v>
      </c>
      <c r="XS889">
        <v>0</v>
      </c>
      <c r="XT889">
        <v>0</v>
      </c>
      <c r="XU889">
        <v>0</v>
      </c>
      <c r="XV889">
        <v>1</v>
      </c>
      <c r="XW889">
        <v>0</v>
      </c>
      <c r="XX889">
        <v>0</v>
      </c>
      <c r="XY889">
        <v>0</v>
      </c>
      <c r="YA889" t="s">
        <v>748</v>
      </c>
      <c r="YC889" t="s">
        <v>765</v>
      </c>
      <c r="YD889">
        <v>1</v>
      </c>
      <c r="YE889">
        <v>0</v>
      </c>
      <c r="YF889">
        <v>0</v>
      </c>
      <c r="YG889">
        <v>0</v>
      </c>
      <c r="YH889">
        <v>0</v>
      </c>
      <c r="YI889">
        <v>0</v>
      </c>
      <c r="YJ889">
        <v>0</v>
      </c>
      <c r="YK889">
        <v>0</v>
      </c>
      <c r="YL889">
        <v>0</v>
      </c>
      <c r="YN889" t="s">
        <v>766</v>
      </c>
      <c r="YO889">
        <v>1</v>
      </c>
      <c r="YP889">
        <v>0</v>
      </c>
      <c r="YQ889">
        <v>0</v>
      </c>
      <c r="YR889">
        <v>0</v>
      </c>
      <c r="YS889">
        <v>0</v>
      </c>
      <c r="YT889">
        <v>0</v>
      </c>
      <c r="YU889">
        <v>0</v>
      </c>
      <c r="YV889">
        <v>0</v>
      </c>
      <c r="YX889" t="s">
        <v>748</v>
      </c>
      <c r="YY889" t="s">
        <v>1504</v>
      </c>
      <c r="YZ889">
        <v>1</v>
      </c>
      <c r="ZA889">
        <v>0</v>
      </c>
      <c r="ZB889">
        <v>0</v>
      </c>
      <c r="ZC889">
        <v>1</v>
      </c>
      <c r="ZD889">
        <v>0</v>
      </c>
      <c r="ZE889">
        <v>0</v>
      </c>
      <c r="ZG889" t="s">
        <v>768</v>
      </c>
      <c r="ZH889">
        <v>1</v>
      </c>
      <c r="ZI889">
        <v>0</v>
      </c>
      <c r="ZJ889">
        <v>0</v>
      </c>
      <c r="ZK889">
        <v>0</v>
      </c>
      <c r="ZL889">
        <v>0</v>
      </c>
      <c r="ZM889">
        <v>0</v>
      </c>
      <c r="ZN889">
        <v>0</v>
      </c>
      <c r="ZO889">
        <v>0</v>
      </c>
      <c r="ZP889">
        <v>0</v>
      </c>
      <c r="ZQ889">
        <v>0</v>
      </c>
      <c r="ZR889">
        <v>0</v>
      </c>
      <c r="ZT889" t="s">
        <v>769</v>
      </c>
      <c r="ZV889" t="s">
        <v>738</v>
      </c>
      <c r="ZW889">
        <v>1</v>
      </c>
      <c r="ZX889">
        <v>0</v>
      </c>
      <c r="ZY889">
        <v>0</v>
      </c>
      <c r="ZZ889">
        <v>0</v>
      </c>
      <c r="AAA889">
        <v>0</v>
      </c>
      <c r="AAB889">
        <v>0</v>
      </c>
      <c r="AAC889">
        <v>0</v>
      </c>
      <c r="AAD889">
        <v>0</v>
      </c>
      <c r="AAF889" t="s">
        <v>771</v>
      </c>
      <c r="ABG889">
        <v>3111174</v>
      </c>
      <c r="ABH889" t="s">
        <v>4189</v>
      </c>
      <c r="ABK889" t="s">
        <v>774</v>
      </c>
      <c r="ABL889" t="s">
        <v>3097</v>
      </c>
      <c r="ABM889" t="s">
        <v>3844</v>
      </c>
      <c r="ABO889" t="s">
        <v>4190</v>
      </c>
      <c r="ABP889">
        <v>190</v>
      </c>
    </row>
    <row r="890" spans="1:744" x14ac:dyDescent="0.35">
      <c r="A890" t="s">
        <v>4234</v>
      </c>
      <c r="B890" t="s">
        <v>6897</v>
      </c>
      <c r="C890" t="s">
        <v>6898</v>
      </c>
      <c r="D890" t="s">
        <v>6899</v>
      </c>
      <c r="E890" s="37">
        <v>46107</v>
      </c>
      <c r="F890" t="s">
        <v>6900</v>
      </c>
      <c r="G890" t="s">
        <v>6901</v>
      </c>
      <c r="H890" s="37">
        <v>46107.4746041088</v>
      </c>
      <c r="I890" s="37">
        <v>46107.537403530099</v>
      </c>
      <c r="J890" s="37">
        <v>46107</v>
      </c>
      <c r="K890" t="s">
        <v>4136</v>
      </c>
      <c r="L890" t="s">
        <v>4137</v>
      </c>
      <c r="M890" t="s">
        <v>4144</v>
      </c>
      <c r="N890" t="s">
        <v>4138</v>
      </c>
      <c r="O890" t="s">
        <v>4145</v>
      </c>
      <c r="P890" t="s">
        <v>4139</v>
      </c>
      <c r="Q890" t="s">
        <v>4146</v>
      </c>
      <c r="R890" t="s">
        <v>4139</v>
      </c>
      <c r="S890" t="s">
        <v>4140</v>
      </c>
      <c r="U890" t="s">
        <v>4141</v>
      </c>
      <c r="W890" t="s">
        <v>732</v>
      </c>
      <c r="Y890" t="s">
        <v>733</v>
      </c>
      <c r="Z890">
        <v>22</v>
      </c>
      <c r="AA890" t="s">
        <v>789</v>
      </c>
      <c r="AB890" t="s">
        <v>735</v>
      </c>
      <c r="AC890">
        <v>2300</v>
      </c>
      <c r="AF890" t="s">
        <v>763</v>
      </c>
      <c r="AG890">
        <v>0</v>
      </c>
      <c r="AH890">
        <v>0</v>
      </c>
      <c r="AI890">
        <v>0</v>
      </c>
      <c r="AJ890">
        <v>0</v>
      </c>
      <c r="AK890">
        <v>0</v>
      </c>
      <c r="AL890">
        <v>1</v>
      </c>
      <c r="II890" t="s">
        <v>750</v>
      </c>
      <c r="IJ890">
        <v>1</v>
      </c>
      <c r="IK890">
        <v>1</v>
      </c>
      <c r="IL890">
        <v>0</v>
      </c>
      <c r="IM890">
        <v>0</v>
      </c>
      <c r="IN890" t="s">
        <v>840</v>
      </c>
      <c r="IO890" t="s">
        <v>738</v>
      </c>
      <c r="IP890" t="s">
        <v>751</v>
      </c>
      <c r="IR890">
        <v>3000</v>
      </c>
      <c r="IS890" t="s">
        <v>1897</v>
      </c>
      <c r="IT890">
        <v>3750</v>
      </c>
      <c r="IU890">
        <v>1.6304347826087</v>
      </c>
      <c r="IV890">
        <v>1.6592920353982299</v>
      </c>
      <c r="IW890">
        <v>750</v>
      </c>
      <c r="IY890" t="s">
        <v>4233</v>
      </c>
      <c r="JA890" t="s">
        <v>1815</v>
      </c>
      <c r="JF890" t="s">
        <v>742</v>
      </c>
      <c r="JH890" t="s">
        <v>4144</v>
      </c>
      <c r="JI890" t="s">
        <v>4145</v>
      </c>
      <c r="JJ890" t="s">
        <v>4146</v>
      </c>
      <c r="JK890">
        <v>14</v>
      </c>
      <c r="JL890">
        <v>1</v>
      </c>
      <c r="JM890" t="s">
        <v>746</v>
      </c>
      <c r="JN890" t="s">
        <v>783</v>
      </c>
      <c r="JP890" t="s">
        <v>840</v>
      </c>
      <c r="JQ890" t="s">
        <v>738</v>
      </c>
      <c r="JR890" t="s">
        <v>1567</v>
      </c>
      <c r="JU890">
        <v>1500</v>
      </c>
      <c r="JV890" t="s">
        <v>1568</v>
      </c>
      <c r="JW890">
        <v>20833.333333333299</v>
      </c>
      <c r="JX890">
        <v>9.0579710144927503</v>
      </c>
      <c r="JY890">
        <v>9.2182890855457202</v>
      </c>
      <c r="JZ890">
        <v>5208.3333333333303</v>
      </c>
      <c r="KB890" t="s">
        <v>1815</v>
      </c>
      <c r="KG890" t="s">
        <v>3197</v>
      </c>
      <c r="KL890">
        <v>24</v>
      </c>
      <c r="KM890">
        <v>1</v>
      </c>
      <c r="KN890" t="s">
        <v>746</v>
      </c>
      <c r="KO890" t="s">
        <v>1108</v>
      </c>
      <c r="LR890" t="s">
        <v>748</v>
      </c>
      <c r="MB890" t="s">
        <v>748</v>
      </c>
      <c r="MR890" t="s">
        <v>749</v>
      </c>
      <c r="XL890" t="s">
        <v>764</v>
      </c>
      <c r="XM890">
        <v>1</v>
      </c>
      <c r="XN890">
        <v>0</v>
      </c>
      <c r="XO890">
        <v>0</v>
      </c>
      <c r="XP890">
        <v>0</v>
      </c>
      <c r="XQ890">
        <v>0</v>
      </c>
      <c r="XR890">
        <v>0</v>
      </c>
      <c r="XS890">
        <v>0</v>
      </c>
      <c r="XT890">
        <v>0</v>
      </c>
      <c r="XU890">
        <v>0</v>
      </c>
      <c r="XV890">
        <v>0</v>
      </c>
      <c r="XW890">
        <v>0</v>
      </c>
      <c r="XX890">
        <v>0</v>
      </c>
      <c r="XY890">
        <v>0</v>
      </c>
      <c r="YA890" t="s">
        <v>748</v>
      </c>
      <c r="YC890" t="s">
        <v>765</v>
      </c>
      <c r="YD890">
        <v>1</v>
      </c>
      <c r="YE890">
        <v>0</v>
      </c>
      <c r="YF890">
        <v>0</v>
      </c>
      <c r="YG890">
        <v>0</v>
      </c>
      <c r="YH890">
        <v>0</v>
      </c>
      <c r="YI890">
        <v>0</v>
      </c>
      <c r="YJ890">
        <v>0</v>
      </c>
      <c r="YK890">
        <v>0</v>
      </c>
      <c r="YL890">
        <v>0</v>
      </c>
      <c r="YN890" t="s">
        <v>766</v>
      </c>
      <c r="YO890">
        <v>1</v>
      </c>
      <c r="YP890">
        <v>0</v>
      </c>
      <c r="YQ890">
        <v>0</v>
      </c>
      <c r="YR890">
        <v>0</v>
      </c>
      <c r="YS890">
        <v>0</v>
      </c>
      <c r="YT890">
        <v>0</v>
      </c>
      <c r="YU890">
        <v>0</v>
      </c>
      <c r="YV890">
        <v>0</v>
      </c>
      <c r="YX890" t="s">
        <v>733</v>
      </c>
      <c r="ZG890" t="s">
        <v>768</v>
      </c>
      <c r="ZH890">
        <v>1</v>
      </c>
      <c r="ZI890">
        <v>0</v>
      </c>
      <c r="ZJ890">
        <v>0</v>
      </c>
      <c r="ZK890">
        <v>0</v>
      </c>
      <c r="ZL890">
        <v>0</v>
      </c>
      <c r="ZM890">
        <v>0</v>
      </c>
      <c r="ZN890">
        <v>0</v>
      </c>
      <c r="ZO890">
        <v>0</v>
      </c>
      <c r="ZP890">
        <v>0</v>
      </c>
      <c r="ZQ890">
        <v>0</v>
      </c>
      <c r="ZR890">
        <v>0</v>
      </c>
      <c r="ZT890" t="s">
        <v>1439</v>
      </c>
      <c r="ZV890" t="s">
        <v>738</v>
      </c>
      <c r="ZW890">
        <v>1</v>
      </c>
      <c r="ZX890">
        <v>0</v>
      </c>
      <c r="ZY890">
        <v>0</v>
      </c>
      <c r="ZZ890">
        <v>0</v>
      </c>
      <c r="AAA890">
        <v>0</v>
      </c>
      <c r="AAB890">
        <v>0</v>
      </c>
      <c r="AAC890">
        <v>0</v>
      </c>
      <c r="AAD890">
        <v>0</v>
      </c>
      <c r="AAF890" t="s">
        <v>771</v>
      </c>
      <c r="ABG890">
        <v>3111189</v>
      </c>
      <c r="ABH890" t="s">
        <v>4235</v>
      </c>
      <c r="ABK890" t="s">
        <v>774</v>
      </c>
      <c r="ABL890" t="s">
        <v>3097</v>
      </c>
      <c r="ABM890" t="s">
        <v>3844</v>
      </c>
      <c r="ABO890" t="s">
        <v>4236</v>
      </c>
      <c r="ABP890">
        <v>199</v>
      </c>
    </row>
    <row r="891" spans="1:744" x14ac:dyDescent="0.35">
      <c r="A891" t="s">
        <v>4247</v>
      </c>
      <c r="B891" t="s">
        <v>6897</v>
      </c>
      <c r="C891" t="s">
        <v>6898</v>
      </c>
      <c r="D891" t="s">
        <v>6899</v>
      </c>
      <c r="E891" s="37">
        <v>46107</v>
      </c>
      <c r="F891" t="s">
        <v>6900</v>
      </c>
      <c r="G891" t="s">
        <v>6901</v>
      </c>
      <c r="H891" s="37">
        <v>46107.443279942097</v>
      </c>
      <c r="I891" s="37">
        <v>46107.538324039298</v>
      </c>
      <c r="J891" s="37">
        <v>46107</v>
      </c>
      <c r="K891" t="s">
        <v>4136</v>
      </c>
      <c r="L891" t="s">
        <v>4137</v>
      </c>
      <c r="M891" t="s">
        <v>4144</v>
      </c>
      <c r="N891" t="s">
        <v>4138</v>
      </c>
      <c r="O891" t="s">
        <v>4145</v>
      </c>
      <c r="P891" t="s">
        <v>4139</v>
      </c>
      <c r="Q891" t="s">
        <v>4146</v>
      </c>
      <c r="R891" t="s">
        <v>4139</v>
      </c>
      <c r="S891" t="s">
        <v>4140</v>
      </c>
      <c r="U891" t="s">
        <v>4141</v>
      </c>
      <c r="W891" t="s">
        <v>732</v>
      </c>
      <c r="Y891" t="s">
        <v>733</v>
      </c>
      <c r="Z891">
        <v>20</v>
      </c>
      <c r="AA891" t="s">
        <v>789</v>
      </c>
      <c r="AB891" t="s">
        <v>735</v>
      </c>
      <c r="AC891">
        <v>2300</v>
      </c>
      <c r="AF891" t="s">
        <v>3728</v>
      </c>
      <c r="AG891">
        <v>0</v>
      </c>
      <c r="AH891">
        <v>0</v>
      </c>
      <c r="AI891">
        <v>1</v>
      </c>
      <c r="AJ891">
        <v>1</v>
      </c>
      <c r="AK891">
        <v>1</v>
      </c>
      <c r="AL891">
        <v>0</v>
      </c>
      <c r="CM891" t="s">
        <v>840</v>
      </c>
      <c r="CN891" t="s">
        <v>738</v>
      </c>
      <c r="CO891" t="s">
        <v>4242</v>
      </c>
      <c r="CQ891">
        <v>1800</v>
      </c>
      <c r="CR891" t="s">
        <v>4243</v>
      </c>
      <c r="CS891">
        <v>2571.4285714285702</v>
      </c>
      <c r="CT891">
        <v>1.1180124223602499</v>
      </c>
      <c r="CU891">
        <v>1.1378002528444999</v>
      </c>
      <c r="CV891">
        <v>2571.4285714285702</v>
      </c>
      <c r="CX891" t="s">
        <v>891</v>
      </c>
      <c r="CZ891" t="s">
        <v>1815</v>
      </c>
      <c r="DE891" t="s">
        <v>742</v>
      </c>
      <c r="DG891">
        <v>62</v>
      </c>
      <c r="DH891" t="s">
        <v>4145</v>
      </c>
      <c r="DI891" t="s">
        <v>4146</v>
      </c>
      <c r="DJ891">
        <v>10</v>
      </c>
      <c r="DK891">
        <v>1</v>
      </c>
      <c r="DL891" t="s">
        <v>746</v>
      </c>
      <c r="DM891" t="s">
        <v>1130</v>
      </c>
      <c r="DO891" t="s">
        <v>840</v>
      </c>
      <c r="DP891" t="s">
        <v>738</v>
      </c>
      <c r="DQ891" t="s">
        <v>1460</v>
      </c>
      <c r="DS891">
        <v>3500</v>
      </c>
      <c r="DT891" t="s">
        <v>2614</v>
      </c>
      <c r="DU891">
        <v>2333.3333333333298</v>
      </c>
      <c r="DV891">
        <v>1.01449275362319</v>
      </c>
      <c r="DW891">
        <v>1.03244837758112</v>
      </c>
      <c r="DX891">
        <v>2333.3333333333298</v>
      </c>
      <c r="DZ891" t="s">
        <v>742</v>
      </c>
      <c r="EB891">
        <v>62</v>
      </c>
      <c r="EC891">
        <v>6210</v>
      </c>
      <c r="ED891" t="s">
        <v>4246</v>
      </c>
      <c r="EE891" t="s">
        <v>742</v>
      </c>
      <c r="EG891">
        <v>62</v>
      </c>
      <c r="EH891" t="s">
        <v>4145</v>
      </c>
      <c r="EI891" t="s">
        <v>4146</v>
      </c>
      <c r="EJ891">
        <v>8</v>
      </c>
      <c r="EK891">
        <v>3</v>
      </c>
      <c r="EL891" t="s">
        <v>746</v>
      </c>
      <c r="EM891" t="s">
        <v>821</v>
      </c>
      <c r="EO891" t="s">
        <v>840</v>
      </c>
      <c r="EP891" t="s">
        <v>738</v>
      </c>
      <c r="EQ891" t="s">
        <v>4242</v>
      </c>
      <c r="ES891">
        <v>1000</v>
      </c>
      <c r="ET891" t="s">
        <v>6972</v>
      </c>
      <c r="EU891">
        <v>1123.59550561797</v>
      </c>
      <c r="EV891">
        <v>0.48851978499999998</v>
      </c>
      <c r="EW891">
        <v>0.49716615292830502</v>
      </c>
      <c r="EX891">
        <v>1123.59550561797</v>
      </c>
      <c r="EZ891" t="s">
        <v>1815</v>
      </c>
      <c r="FE891" t="s">
        <v>742</v>
      </c>
      <c r="FG891">
        <v>62</v>
      </c>
      <c r="FH891" t="s">
        <v>4145</v>
      </c>
      <c r="FI891" t="s">
        <v>4146</v>
      </c>
      <c r="FJ891">
        <v>24</v>
      </c>
      <c r="FK891">
        <v>1</v>
      </c>
      <c r="FL891" t="s">
        <v>746</v>
      </c>
      <c r="FM891" t="s">
        <v>1108</v>
      </c>
      <c r="FO891" t="s">
        <v>748</v>
      </c>
      <c r="FY891" t="s">
        <v>748</v>
      </c>
      <c r="GO891" t="s">
        <v>1467</v>
      </c>
      <c r="HL891" t="s">
        <v>3176</v>
      </c>
      <c r="HM891">
        <v>0</v>
      </c>
      <c r="HN891">
        <v>0</v>
      </c>
      <c r="HO891">
        <v>1</v>
      </c>
      <c r="HP891">
        <v>1</v>
      </c>
      <c r="HQ891">
        <v>0</v>
      </c>
      <c r="HR891">
        <v>0</v>
      </c>
      <c r="HS891" t="s">
        <v>1604</v>
      </c>
      <c r="HT891">
        <v>0</v>
      </c>
      <c r="HU891">
        <v>0</v>
      </c>
      <c r="HV891">
        <v>0</v>
      </c>
      <c r="HW891">
        <v>0</v>
      </c>
      <c r="HX891">
        <v>0</v>
      </c>
      <c r="HY891">
        <v>1</v>
      </c>
      <c r="HZ891">
        <v>0</v>
      </c>
      <c r="IA891">
        <v>0</v>
      </c>
      <c r="IB891">
        <v>0</v>
      </c>
      <c r="IC891">
        <v>0</v>
      </c>
      <c r="ID891">
        <v>0</v>
      </c>
      <c r="IE891">
        <v>0</v>
      </c>
      <c r="IF891">
        <v>0</v>
      </c>
      <c r="IG891">
        <v>0</v>
      </c>
      <c r="II891" t="s">
        <v>763</v>
      </c>
      <c r="IJ891">
        <v>0</v>
      </c>
      <c r="IK891">
        <v>0</v>
      </c>
      <c r="IL891">
        <v>0</v>
      </c>
      <c r="IM891">
        <v>1</v>
      </c>
      <c r="XL891" t="s">
        <v>764</v>
      </c>
      <c r="XM891">
        <v>1</v>
      </c>
      <c r="XN891">
        <v>0</v>
      </c>
      <c r="XO891">
        <v>0</v>
      </c>
      <c r="XP891">
        <v>0</v>
      </c>
      <c r="XQ891">
        <v>0</v>
      </c>
      <c r="XR891">
        <v>0</v>
      </c>
      <c r="XS891">
        <v>0</v>
      </c>
      <c r="XT891">
        <v>0</v>
      </c>
      <c r="XU891">
        <v>0</v>
      </c>
      <c r="XV891">
        <v>0</v>
      </c>
      <c r="XW891">
        <v>0</v>
      </c>
      <c r="XX891">
        <v>0</v>
      </c>
      <c r="XY891">
        <v>0</v>
      </c>
      <c r="YA891" t="s">
        <v>748</v>
      </c>
      <c r="YC891" t="s">
        <v>765</v>
      </c>
      <c r="YD891">
        <v>1</v>
      </c>
      <c r="YE891">
        <v>0</v>
      </c>
      <c r="YF891">
        <v>0</v>
      </c>
      <c r="YG891">
        <v>0</v>
      </c>
      <c r="YH891">
        <v>0</v>
      </c>
      <c r="YI891">
        <v>0</v>
      </c>
      <c r="YJ891">
        <v>0</v>
      </c>
      <c r="YK891">
        <v>0</v>
      </c>
      <c r="YL891">
        <v>0</v>
      </c>
      <c r="YN891" t="s">
        <v>766</v>
      </c>
      <c r="YO891">
        <v>1</v>
      </c>
      <c r="YP891">
        <v>0</v>
      </c>
      <c r="YQ891">
        <v>0</v>
      </c>
      <c r="YR891">
        <v>0</v>
      </c>
      <c r="YS891">
        <v>0</v>
      </c>
      <c r="YT891">
        <v>0</v>
      </c>
      <c r="YU891">
        <v>0</v>
      </c>
      <c r="YV891">
        <v>0</v>
      </c>
      <c r="YX891" t="s">
        <v>748</v>
      </c>
      <c r="YY891" t="s">
        <v>1330</v>
      </c>
      <c r="YZ891">
        <v>0</v>
      </c>
      <c r="ZA891">
        <v>0</v>
      </c>
      <c r="ZB891">
        <v>0</v>
      </c>
      <c r="ZC891">
        <v>1</v>
      </c>
      <c r="ZD891">
        <v>0</v>
      </c>
      <c r="ZE891">
        <v>0</v>
      </c>
      <c r="ZG891" t="s">
        <v>768</v>
      </c>
      <c r="ZH891">
        <v>1</v>
      </c>
      <c r="ZI891">
        <v>0</v>
      </c>
      <c r="ZJ891">
        <v>0</v>
      </c>
      <c r="ZK891">
        <v>0</v>
      </c>
      <c r="ZL891">
        <v>0</v>
      </c>
      <c r="ZM891">
        <v>0</v>
      </c>
      <c r="ZN891">
        <v>0</v>
      </c>
      <c r="ZO891">
        <v>0</v>
      </c>
      <c r="ZP891">
        <v>0</v>
      </c>
      <c r="ZQ891">
        <v>0</v>
      </c>
      <c r="ZR891">
        <v>0</v>
      </c>
      <c r="ZT891" t="s">
        <v>769</v>
      </c>
      <c r="ZV891" t="s">
        <v>738</v>
      </c>
      <c r="ZW891">
        <v>1</v>
      </c>
      <c r="ZX891">
        <v>0</v>
      </c>
      <c r="ZY891">
        <v>0</v>
      </c>
      <c r="ZZ891">
        <v>0</v>
      </c>
      <c r="AAA891">
        <v>0</v>
      </c>
      <c r="AAB891">
        <v>0</v>
      </c>
      <c r="AAC891">
        <v>0</v>
      </c>
      <c r="AAD891">
        <v>0</v>
      </c>
      <c r="AAF891" t="s">
        <v>771</v>
      </c>
      <c r="ABG891">
        <v>3111191</v>
      </c>
      <c r="ABH891" t="s">
        <v>4248</v>
      </c>
      <c r="ABK891" t="s">
        <v>774</v>
      </c>
      <c r="ABL891" t="s">
        <v>3097</v>
      </c>
      <c r="ABM891" t="s">
        <v>3844</v>
      </c>
      <c r="ABO891" t="s">
        <v>4249</v>
      </c>
      <c r="ABP891">
        <v>201</v>
      </c>
    </row>
    <row r="892" spans="1:744" x14ac:dyDescent="0.35">
      <c r="A892" t="s">
        <v>4254</v>
      </c>
      <c r="B892" t="s">
        <v>6897</v>
      </c>
      <c r="C892" t="s">
        <v>6898</v>
      </c>
      <c r="D892" t="s">
        <v>6899</v>
      </c>
      <c r="E892" s="37">
        <v>46107</v>
      </c>
      <c r="F892" t="s">
        <v>6900</v>
      </c>
      <c r="G892" t="s">
        <v>6901</v>
      </c>
      <c r="H892" s="37">
        <v>46107.453004490701</v>
      </c>
      <c r="I892" s="37">
        <v>46107.538858819396</v>
      </c>
      <c r="J892" s="37">
        <v>46107</v>
      </c>
      <c r="K892" t="s">
        <v>4136</v>
      </c>
      <c r="L892" t="s">
        <v>4137</v>
      </c>
      <c r="M892" t="s">
        <v>4144</v>
      </c>
      <c r="N892" t="s">
        <v>4138</v>
      </c>
      <c r="O892" t="s">
        <v>4145</v>
      </c>
      <c r="P892" t="s">
        <v>4139</v>
      </c>
      <c r="Q892" t="s">
        <v>4146</v>
      </c>
      <c r="R892" t="s">
        <v>4139</v>
      </c>
      <c r="S892" t="s">
        <v>4140</v>
      </c>
      <c r="U892" t="s">
        <v>4141</v>
      </c>
      <c r="W892" t="s">
        <v>732</v>
      </c>
      <c r="Y892" t="s">
        <v>733</v>
      </c>
      <c r="Z892">
        <v>26</v>
      </c>
      <c r="AA892" t="s">
        <v>734</v>
      </c>
      <c r="AB892" t="s">
        <v>735</v>
      </c>
      <c r="AC892">
        <v>2300</v>
      </c>
      <c r="AF892" t="s">
        <v>3082</v>
      </c>
      <c r="AG892">
        <v>0</v>
      </c>
      <c r="AH892">
        <v>0</v>
      </c>
      <c r="AI892">
        <v>1</v>
      </c>
      <c r="AJ892">
        <v>1</v>
      </c>
      <c r="AK892">
        <v>1</v>
      </c>
      <c r="AL892">
        <v>0</v>
      </c>
      <c r="CM892" t="s">
        <v>840</v>
      </c>
      <c r="CN892" t="s">
        <v>738</v>
      </c>
      <c r="CO892" t="s">
        <v>4242</v>
      </c>
      <c r="CQ892">
        <v>1700</v>
      </c>
      <c r="CR892" t="s">
        <v>4250</v>
      </c>
      <c r="CS892">
        <v>2428.5714285714298</v>
      </c>
      <c r="CT892">
        <v>1.05590062111801</v>
      </c>
      <c r="CU892">
        <v>1.0745891276864701</v>
      </c>
      <c r="CV892">
        <v>2428.5714285714298</v>
      </c>
      <c r="CX892" t="s">
        <v>891</v>
      </c>
      <c r="CZ892" t="s">
        <v>1815</v>
      </c>
      <c r="DE892" t="s">
        <v>742</v>
      </c>
      <c r="DG892">
        <v>62</v>
      </c>
      <c r="DH892" t="s">
        <v>4145</v>
      </c>
      <c r="DI892" t="s">
        <v>4146</v>
      </c>
      <c r="DJ892">
        <v>5</v>
      </c>
      <c r="DK892">
        <v>1</v>
      </c>
      <c r="DL892" t="s">
        <v>746</v>
      </c>
      <c r="DM892" t="s">
        <v>762</v>
      </c>
      <c r="DO892" t="s">
        <v>840</v>
      </c>
      <c r="DP892" t="s">
        <v>738</v>
      </c>
      <c r="DQ892" t="s">
        <v>1460</v>
      </c>
      <c r="DS892">
        <v>4000</v>
      </c>
      <c r="DT892" t="s">
        <v>4252</v>
      </c>
      <c r="DU892">
        <v>2666.6666666666702</v>
      </c>
      <c r="DV892">
        <v>1.1594202898550701</v>
      </c>
      <c r="DW892">
        <v>1.17994100294985</v>
      </c>
      <c r="DX892">
        <v>2666.6666666666702</v>
      </c>
      <c r="DZ892" t="s">
        <v>742</v>
      </c>
      <c r="EB892">
        <v>62</v>
      </c>
      <c r="EC892">
        <v>6208</v>
      </c>
      <c r="ED892" t="s">
        <v>4146</v>
      </c>
      <c r="EE892" t="s">
        <v>742</v>
      </c>
      <c r="EG892">
        <v>62</v>
      </c>
      <c r="EH892" t="s">
        <v>4145</v>
      </c>
      <c r="EI892" t="s">
        <v>4146</v>
      </c>
      <c r="EJ892">
        <v>4</v>
      </c>
      <c r="EK892">
        <v>1</v>
      </c>
      <c r="EL892" t="s">
        <v>746</v>
      </c>
      <c r="EM892" t="s">
        <v>937</v>
      </c>
      <c r="EO892" t="s">
        <v>840</v>
      </c>
      <c r="EP892" t="s">
        <v>738</v>
      </c>
      <c r="EQ892" t="s">
        <v>4242</v>
      </c>
      <c r="ES892">
        <v>800</v>
      </c>
      <c r="ET892" t="s">
        <v>1167</v>
      </c>
      <c r="EU892">
        <v>1600</v>
      </c>
      <c r="EV892">
        <v>0.69565217391304301</v>
      </c>
      <c r="EW892">
        <v>0.70796460176991105</v>
      </c>
      <c r="EX892">
        <v>1600</v>
      </c>
      <c r="EZ892" t="s">
        <v>1815</v>
      </c>
      <c r="FE892" t="s">
        <v>742</v>
      </c>
      <c r="FG892">
        <v>62</v>
      </c>
      <c r="FH892" t="s">
        <v>4145</v>
      </c>
      <c r="FI892" t="s">
        <v>4146</v>
      </c>
      <c r="FJ892">
        <v>20</v>
      </c>
      <c r="FK892">
        <v>1</v>
      </c>
      <c r="FL892" t="s">
        <v>746</v>
      </c>
      <c r="FM892" t="s">
        <v>1036</v>
      </c>
      <c r="FO892" t="s">
        <v>748</v>
      </c>
      <c r="FY892" t="s">
        <v>748</v>
      </c>
      <c r="GO892" t="s">
        <v>749</v>
      </c>
      <c r="II892" t="s">
        <v>763</v>
      </c>
      <c r="IJ892">
        <v>0</v>
      </c>
      <c r="IK892">
        <v>0</v>
      </c>
      <c r="IL892">
        <v>0</v>
      </c>
      <c r="IM892">
        <v>1</v>
      </c>
      <c r="XL892" t="s">
        <v>764</v>
      </c>
      <c r="XM892">
        <v>1</v>
      </c>
      <c r="XN892">
        <v>0</v>
      </c>
      <c r="XO892">
        <v>0</v>
      </c>
      <c r="XP892">
        <v>0</v>
      </c>
      <c r="XQ892">
        <v>0</v>
      </c>
      <c r="XR892">
        <v>0</v>
      </c>
      <c r="XS892">
        <v>0</v>
      </c>
      <c r="XT892">
        <v>0</v>
      </c>
      <c r="XU892">
        <v>0</v>
      </c>
      <c r="XV892">
        <v>0</v>
      </c>
      <c r="XW892">
        <v>0</v>
      </c>
      <c r="XX892">
        <v>0</v>
      </c>
      <c r="XY892">
        <v>0</v>
      </c>
      <c r="YA892" t="s">
        <v>748</v>
      </c>
      <c r="YC892" t="s">
        <v>765</v>
      </c>
      <c r="YD892">
        <v>1</v>
      </c>
      <c r="YE892">
        <v>0</v>
      </c>
      <c r="YF892">
        <v>0</v>
      </c>
      <c r="YG892">
        <v>0</v>
      </c>
      <c r="YH892">
        <v>0</v>
      </c>
      <c r="YI892">
        <v>0</v>
      </c>
      <c r="YJ892">
        <v>0</v>
      </c>
      <c r="YK892">
        <v>0</v>
      </c>
      <c r="YL892">
        <v>0</v>
      </c>
      <c r="YN892" t="s">
        <v>766</v>
      </c>
      <c r="YO892">
        <v>1</v>
      </c>
      <c r="YP892">
        <v>0</v>
      </c>
      <c r="YQ892">
        <v>0</v>
      </c>
      <c r="YR892">
        <v>0</v>
      </c>
      <c r="YS892">
        <v>0</v>
      </c>
      <c r="YT892">
        <v>0</v>
      </c>
      <c r="YU892">
        <v>0</v>
      </c>
      <c r="YV892">
        <v>0</v>
      </c>
      <c r="YX892" t="s">
        <v>733</v>
      </c>
      <c r="ZG892" t="s">
        <v>768</v>
      </c>
      <c r="ZH892">
        <v>1</v>
      </c>
      <c r="ZI892">
        <v>0</v>
      </c>
      <c r="ZJ892">
        <v>0</v>
      </c>
      <c r="ZK892">
        <v>0</v>
      </c>
      <c r="ZL892">
        <v>0</v>
      </c>
      <c r="ZM892">
        <v>0</v>
      </c>
      <c r="ZN892">
        <v>0</v>
      </c>
      <c r="ZO892">
        <v>0</v>
      </c>
      <c r="ZP892">
        <v>0</v>
      </c>
      <c r="ZQ892">
        <v>0</v>
      </c>
      <c r="ZR892">
        <v>0</v>
      </c>
      <c r="ZT892" t="s">
        <v>769</v>
      </c>
      <c r="ZV892" t="s">
        <v>738</v>
      </c>
      <c r="ZW892">
        <v>1</v>
      </c>
      <c r="ZX892">
        <v>0</v>
      </c>
      <c r="ZY892">
        <v>0</v>
      </c>
      <c r="ZZ892">
        <v>0</v>
      </c>
      <c r="AAA892">
        <v>0</v>
      </c>
      <c r="AAB892">
        <v>0</v>
      </c>
      <c r="AAC892">
        <v>0</v>
      </c>
      <c r="AAD892">
        <v>0</v>
      </c>
      <c r="AAF892" t="s">
        <v>771</v>
      </c>
      <c r="ABG892">
        <v>3111192</v>
      </c>
      <c r="ABH892" t="s">
        <v>4255</v>
      </c>
      <c r="ABK892" t="s">
        <v>774</v>
      </c>
      <c r="ABL892" t="s">
        <v>3097</v>
      </c>
      <c r="ABM892" t="s">
        <v>3844</v>
      </c>
      <c r="ABO892" t="s">
        <v>4256</v>
      </c>
      <c r="ABP892">
        <v>202</v>
      </c>
    </row>
    <row r="893" spans="1:744" x14ac:dyDescent="0.35">
      <c r="A893" t="s">
        <v>4263</v>
      </c>
      <c r="B893" t="s">
        <v>6897</v>
      </c>
      <c r="C893" t="s">
        <v>6898</v>
      </c>
      <c r="D893" t="s">
        <v>6899</v>
      </c>
      <c r="E893" s="37">
        <v>46107</v>
      </c>
      <c r="F893" t="s">
        <v>6900</v>
      </c>
      <c r="G893" t="s">
        <v>6901</v>
      </c>
      <c r="H893" s="37">
        <v>46107.5273746065</v>
      </c>
      <c r="I893" s="37">
        <v>46107.530973344903</v>
      </c>
      <c r="J893" s="37">
        <v>46107</v>
      </c>
      <c r="K893" t="s">
        <v>4136</v>
      </c>
      <c r="L893" t="s">
        <v>4137</v>
      </c>
      <c r="M893" t="s">
        <v>4144</v>
      </c>
      <c r="N893" t="s">
        <v>4138</v>
      </c>
      <c r="O893" t="s">
        <v>4145</v>
      </c>
      <c r="P893" t="s">
        <v>4139</v>
      </c>
      <c r="Q893" t="s">
        <v>4146</v>
      </c>
      <c r="R893" t="s">
        <v>4139</v>
      </c>
      <c r="S893" t="s">
        <v>4140</v>
      </c>
      <c r="U893" t="s">
        <v>4141</v>
      </c>
      <c r="W893" t="s">
        <v>732</v>
      </c>
      <c r="Y893" t="s">
        <v>733</v>
      </c>
      <c r="Z893">
        <v>28</v>
      </c>
      <c r="AA893" t="s">
        <v>789</v>
      </c>
      <c r="AB893" t="s">
        <v>735</v>
      </c>
      <c r="AC893">
        <v>2300</v>
      </c>
      <c r="AF893" t="s">
        <v>763</v>
      </c>
      <c r="AG893">
        <v>0</v>
      </c>
      <c r="AH893">
        <v>0</v>
      </c>
      <c r="AI893">
        <v>0</v>
      </c>
      <c r="AJ893">
        <v>0</v>
      </c>
      <c r="AK893">
        <v>0</v>
      </c>
      <c r="AL893">
        <v>1</v>
      </c>
      <c r="II893" t="s">
        <v>1243</v>
      </c>
      <c r="IJ893">
        <v>0</v>
      </c>
      <c r="IK893">
        <v>0</v>
      </c>
      <c r="IL893">
        <v>1</v>
      </c>
      <c r="IM893">
        <v>0</v>
      </c>
      <c r="KQ893" t="s">
        <v>840</v>
      </c>
      <c r="KR893" t="s">
        <v>738</v>
      </c>
      <c r="KS893">
        <v>75</v>
      </c>
      <c r="KT893">
        <v>120000</v>
      </c>
      <c r="KU893" t="s">
        <v>4596</v>
      </c>
      <c r="KV893">
        <v>320000</v>
      </c>
      <c r="KW893">
        <v>139.13043479999999</v>
      </c>
      <c r="KX893">
        <v>141.59292035398201</v>
      </c>
      <c r="KY893">
        <v>1600</v>
      </c>
      <c r="LA893" t="s">
        <v>891</v>
      </c>
      <c r="LC893" t="s">
        <v>1667</v>
      </c>
      <c r="LH893" t="s">
        <v>742</v>
      </c>
      <c r="LJ893" t="s">
        <v>4144</v>
      </c>
      <c r="LK893" t="s">
        <v>4145</v>
      </c>
      <c r="LL893" t="s">
        <v>4146</v>
      </c>
      <c r="LM893">
        <v>18</v>
      </c>
      <c r="LN893">
        <v>6</v>
      </c>
      <c r="LO893" t="s">
        <v>746</v>
      </c>
      <c r="LP893" t="s">
        <v>844</v>
      </c>
      <c r="LR893" t="s">
        <v>748</v>
      </c>
      <c r="MB893" t="s">
        <v>748</v>
      </c>
      <c r="MR893" t="s">
        <v>749</v>
      </c>
      <c r="XL893" t="s">
        <v>764</v>
      </c>
      <c r="XM893">
        <v>1</v>
      </c>
      <c r="XN893">
        <v>0</v>
      </c>
      <c r="XO893">
        <v>0</v>
      </c>
      <c r="XP893">
        <v>0</v>
      </c>
      <c r="XQ893">
        <v>0</v>
      </c>
      <c r="XR893">
        <v>0</v>
      </c>
      <c r="XS893">
        <v>0</v>
      </c>
      <c r="XT893">
        <v>0</v>
      </c>
      <c r="XU893">
        <v>0</v>
      </c>
      <c r="XV893">
        <v>0</v>
      </c>
      <c r="XW893">
        <v>0</v>
      </c>
      <c r="XX893">
        <v>0</v>
      </c>
      <c r="XY893">
        <v>0</v>
      </c>
      <c r="YA893" t="s">
        <v>748</v>
      </c>
      <c r="YC893" t="s">
        <v>765</v>
      </c>
      <c r="YD893">
        <v>1</v>
      </c>
      <c r="YE893">
        <v>0</v>
      </c>
      <c r="YF893">
        <v>0</v>
      </c>
      <c r="YG893">
        <v>0</v>
      </c>
      <c r="YH893">
        <v>0</v>
      </c>
      <c r="YI893">
        <v>0</v>
      </c>
      <c r="YJ893">
        <v>0</v>
      </c>
      <c r="YK893">
        <v>0</v>
      </c>
      <c r="YL893">
        <v>0</v>
      </c>
      <c r="YN893" t="s">
        <v>766</v>
      </c>
      <c r="YO893">
        <v>1</v>
      </c>
      <c r="YP893">
        <v>0</v>
      </c>
      <c r="YQ893">
        <v>0</v>
      </c>
      <c r="YR893">
        <v>0</v>
      </c>
      <c r="YS893">
        <v>0</v>
      </c>
      <c r="YT893">
        <v>0</v>
      </c>
      <c r="YU893">
        <v>0</v>
      </c>
      <c r="YV893">
        <v>0</v>
      </c>
      <c r="YX893" t="s">
        <v>733</v>
      </c>
      <c r="ZG893" t="s">
        <v>768</v>
      </c>
      <c r="ZH893">
        <v>1</v>
      </c>
      <c r="ZI893">
        <v>0</v>
      </c>
      <c r="ZJ893">
        <v>0</v>
      </c>
      <c r="ZK893">
        <v>0</v>
      </c>
      <c r="ZL893">
        <v>0</v>
      </c>
      <c r="ZM893">
        <v>0</v>
      </c>
      <c r="ZN893">
        <v>0</v>
      </c>
      <c r="ZO893">
        <v>0</v>
      </c>
      <c r="ZP893">
        <v>0</v>
      </c>
      <c r="ZQ893">
        <v>0</v>
      </c>
      <c r="ZR893">
        <v>0</v>
      </c>
      <c r="ZT893" t="s">
        <v>784</v>
      </c>
      <c r="ZV893" t="s">
        <v>738</v>
      </c>
      <c r="ZW893">
        <v>1</v>
      </c>
      <c r="ZX893">
        <v>0</v>
      </c>
      <c r="ZY893">
        <v>0</v>
      </c>
      <c r="ZZ893">
        <v>0</v>
      </c>
      <c r="AAA893">
        <v>0</v>
      </c>
      <c r="AAB893">
        <v>0</v>
      </c>
      <c r="AAC893">
        <v>0</v>
      </c>
      <c r="AAD893">
        <v>0</v>
      </c>
      <c r="AAF893" t="s">
        <v>771</v>
      </c>
      <c r="ABG893">
        <v>3111206</v>
      </c>
      <c r="ABH893" t="s">
        <v>4264</v>
      </c>
      <c r="ABK893" t="s">
        <v>774</v>
      </c>
      <c r="ABL893" t="s">
        <v>3097</v>
      </c>
      <c r="ABM893" t="s">
        <v>3844</v>
      </c>
      <c r="ABO893" t="s">
        <v>4265</v>
      </c>
      <c r="ABP893">
        <v>204</v>
      </c>
    </row>
    <row r="894" spans="1:744" x14ac:dyDescent="0.35">
      <c r="A894" t="s">
        <v>4266</v>
      </c>
      <c r="B894" t="s">
        <v>6897</v>
      </c>
      <c r="C894" t="s">
        <v>6898</v>
      </c>
      <c r="D894" t="s">
        <v>6899</v>
      </c>
      <c r="E894" s="37">
        <v>46107</v>
      </c>
      <c r="F894" t="s">
        <v>6900</v>
      </c>
      <c r="G894" t="s">
        <v>6901</v>
      </c>
      <c r="H894" s="37">
        <v>46107.430203576398</v>
      </c>
      <c r="I894" s="37">
        <v>46107.535720462998</v>
      </c>
      <c r="J894" s="37">
        <v>46107</v>
      </c>
      <c r="K894" t="s">
        <v>4136</v>
      </c>
      <c r="L894" t="s">
        <v>4137</v>
      </c>
      <c r="M894" t="s">
        <v>4144</v>
      </c>
      <c r="N894" t="s">
        <v>4138</v>
      </c>
      <c r="O894" t="s">
        <v>4145</v>
      </c>
      <c r="P894" t="s">
        <v>4139</v>
      </c>
      <c r="Q894" t="s">
        <v>4146</v>
      </c>
      <c r="R894" t="s">
        <v>4139</v>
      </c>
      <c r="S894" t="s">
        <v>4140</v>
      </c>
      <c r="U894" t="s">
        <v>4141</v>
      </c>
      <c r="W894" t="s">
        <v>732</v>
      </c>
      <c r="Y894" t="s">
        <v>733</v>
      </c>
      <c r="Z894">
        <v>25</v>
      </c>
      <c r="AA894" t="s">
        <v>734</v>
      </c>
      <c r="AB894" t="s">
        <v>735</v>
      </c>
      <c r="AC894">
        <v>2300</v>
      </c>
      <c r="AF894" t="s">
        <v>3082</v>
      </c>
      <c r="AG894">
        <v>0</v>
      </c>
      <c r="AH894">
        <v>0</v>
      </c>
      <c r="AI894">
        <v>1</v>
      </c>
      <c r="AJ894">
        <v>1</v>
      </c>
      <c r="AK894">
        <v>1</v>
      </c>
      <c r="AL894">
        <v>0</v>
      </c>
      <c r="CM894" t="s">
        <v>737</v>
      </c>
      <c r="CN894" t="s">
        <v>738</v>
      </c>
      <c r="CO894" t="s">
        <v>4242</v>
      </c>
      <c r="CQ894">
        <v>1800</v>
      </c>
      <c r="CR894" t="s">
        <v>4243</v>
      </c>
      <c r="CS894">
        <v>2571.4285714285702</v>
      </c>
      <c r="CT894">
        <v>1.1180124223602499</v>
      </c>
      <c r="CU894">
        <v>1.1378002528444999</v>
      </c>
      <c r="CV894">
        <v>2571.4285714285702</v>
      </c>
      <c r="CX894" t="s">
        <v>891</v>
      </c>
      <c r="CZ894" t="s">
        <v>742</v>
      </c>
      <c r="DB894">
        <v>62</v>
      </c>
      <c r="DC894" t="s">
        <v>4145</v>
      </c>
      <c r="DD894" t="s">
        <v>4173</v>
      </c>
      <c r="DE894" t="s">
        <v>742</v>
      </c>
      <c r="DG894">
        <v>62</v>
      </c>
      <c r="DH894" t="s">
        <v>4145</v>
      </c>
      <c r="DI894" t="s">
        <v>4146</v>
      </c>
      <c r="DJ894">
        <v>14</v>
      </c>
      <c r="DK894">
        <v>1</v>
      </c>
      <c r="DL894" t="s">
        <v>746</v>
      </c>
      <c r="DM894" t="s">
        <v>783</v>
      </c>
      <c r="DO894" t="s">
        <v>840</v>
      </c>
      <c r="DP894" t="s">
        <v>738</v>
      </c>
      <c r="DQ894" t="s">
        <v>1460</v>
      </c>
      <c r="DS894">
        <v>4000</v>
      </c>
      <c r="DT894" t="s">
        <v>4252</v>
      </c>
      <c r="DU894">
        <v>2666.6666666666702</v>
      </c>
      <c r="DV894">
        <v>1.1594202898550701</v>
      </c>
      <c r="DW894">
        <v>1.17994100294985</v>
      </c>
      <c r="DX894">
        <v>2666.6666666666702</v>
      </c>
      <c r="DZ894" t="s">
        <v>742</v>
      </c>
      <c r="EB894">
        <v>62</v>
      </c>
      <c r="EC894">
        <v>6210</v>
      </c>
      <c r="ED894" t="s">
        <v>4246</v>
      </c>
      <c r="EE894" t="s">
        <v>742</v>
      </c>
      <c r="EG894">
        <v>62</v>
      </c>
      <c r="EH894" t="s">
        <v>4145</v>
      </c>
      <c r="EI894" t="s">
        <v>4146</v>
      </c>
      <c r="EJ894">
        <v>20</v>
      </c>
      <c r="EK894">
        <v>3</v>
      </c>
      <c r="EL894" t="s">
        <v>746</v>
      </c>
      <c r="EM894" t="s">
        <v>2870</v>
      </c>
      <c r="EO894" t="s">
        <v>840</v>
      </c>
      <c r="EP894" t="s">
        <v>738</v>
      </c>
      <c r="EQ894" t="s">
        <v>4242</v>
      </c>
      <c r="ES894">
        <v>1000</v>
      </c>
      <c r="ET894" t="s">
        <v>6972</v>
      </c>
      <c r="EU894">
        <v>1123.59550561797</v>
      </c>
      <c r="EV894">
        <v>0.48851978499999998</v>
      </c>
      <c r="EW894">
        <v>0.49716615292830502</v>
      </c>
      <c r="EX894">
        <v>1123.59550561797</v>
      </c>
      <c r="EZ894" t="s">
        <v>1815</v>
      </c>
      <c r="FE894" t="s">
        <v>742</v>
      </c>
      <c r="FG894">
        <v>62</v>
      </c>
      <c r="FH894" t="s">
        <v>4145</v>
      </c>
      <c r="FI894" t="s">
        <v>4146</v>
      </c>
      <c r="FJ894">
        <v>30</v>
      </c>
      <c r="FK894">
        <v>1</v>
      </c>
      <c r="FL894" t="s">
        <v>746</v>
      </c>
      <c r="FM894" t="s">
        <v>747</v>
      </c>
      <c r="FO894" t="s">
        <v>748</v>
      </c>
      <c r="FY894" t="s">
        <v>733</v>
      </c>
      <c r="FZ894" t="s">
        <v>1357</v>
      </c>
      <c r="GA894">
        <v>0</v>
      </c>
      <c r="GB894">
        <v>0</v>
      </c>
      <c r="GC894">
        <v>0</v>
      </c>
      <c r="GD894">
        <v>1</v>
      </c>
      <c r="GE894">
        <v>0</v>
      </c>
      <c r="GF894">
        <v>0</v>
      </c>
      <c r="GG894">
        <v>0</v>
      </c>
      <c r="GH894">
        <v>0</v>
      </c>
      <c r="GI894">
        <v>0</v>
      </c>
      <c r="GJ894">
        <v>0</v>
      </c>
      <c r="GK894">
        <v>0</v>
      </c>
      <c r="GL894">
        <v>0</v>
      </c>
      <c r="GM894">
        <v>0</v>
      </c>
      <c r="GO894" t="s">
        <v>749</v>
      </c>
      <c r="II894" t="s">
        <v>763</v>
      </c>
      <c r="IJ894">
        <v>0</v>
      </c>
      <c r="IK894">
        <v>0</v>
      </c>
      <c r="IL894">
        <v>0</v>
      </c>
      <c r="IM894">
        <v>1</v>
      </c>
      <c r="XL894" t="s">
        <v>764</v>
      </c>
      <c r="XM894">
        <v>1</v>
      </c>
      <c r="XN894">
        <v>0</v>
      </c>
      <c r="XO894">
        <v>0</v>
      </c>
      <c r="XP894">
        <v>0</v>
      </c>
      <c r="XQ894">
        <v>0</v>
      </c>
      <c r="XR894">
        <v>0</v>
      </c>
      <c r="XS894">
        <v>0</v>
      </c>
      <c r="XT894">
        <v>0</v>
      </c>
      <c r="XU894">
        <v>0</v>
      </c>
      <c r="XV894">
        <v>0</v>
      </c>
      <c r="XW894">
        <v>0</v>
      </c>
      <c r="XX894">
        <v>0</v>
      </c>
      <c r="XY894">
        <v>0</v>
      </c>
      <c r="YA894" t="s">
        <v>748</v>
      </c>
      <c r="YC894" t="s">
        <v>765</v>
      </c>
      <c r="YD894">
        <v>1</v>
      </c>
      <c r="YE894">
        <v>0</v>
      </c>
      <c r="YF894">
        <v>0</v>
      </c>
      <c r="YG894">
        <v>0</v>
      </c>
      <c r="YH894">
        <v>0</v>
      </c>
      <c r="YI894">
        <v>0</v>
      </c>
      <c r="YJ894">
        <v>0</v>
      </c>
      <c r="YK894">
        <v>0</v>
      </c>
      <c r="YL894">
        <v>0</v>
      </c>
      <c r="YN894" t="s">
        <v>766</v>
      </c>
      <c r="YO894">
        <v>1</v>
      </c>
      <c r="YP894">
        <v>0</v>
      </c>
      <c r="YQ894">
        <v>0</v>
      </c>
      <c r="YR894">
        <v>0</v>
      </c>
      <c r="YS894">
        <v>0</v>
      </c>
      <c r="YT894">
        <v>0</v>
      </c>
      <c r="YU894">
        <v>0</v>
      </c>
      <c r="YV894">
        <v>0</v>
      </c>
      <c r="YX894" t="s">
        <v>748</v>
      </c>
      <c r="YY894" t="s">
        <v>1330</v>
      </c>
      <c r="YZ894">
        <v>0</v>
      </c>
      <c r="ZA894">
        <v>0</v>
      </c>
      <c r="ZB894">
        <v>0</v>
      </c>
      <c r="ZC894">
        <v>1</v>
      </c>
      <c r="ZD894">
        <v>0</v>
      </c>
      <c r="ZE894">
        <v>0</v>
      </c>
      <c r="ZG894" t="s">
        <v>768</v>
      </c>
      <c r="ZH894">
        <v>1</v>
      </c>
      <c r="ZI894">
        <v>0</v>
      </c>
      <c r="ZJ894">
        <v>0</v>
      </c>
      <c r="ZK894">
        <v>0</v>
      </c>
      <c r="ZL894">
        <v>0</v>
      </c>
      <c r="ZM894">
        <v>0</v>
      </c>
      <c r="ZN894">
        <v>0</v>
      </c>
      <c r="ZO894">
        <v>0</v>
      </c>
      <c r="ZP894">
        <v>0</v>
      </c>
      <c r="ZQ894">
        <v>0</v>
      </c>
      <c r="ZR894">
        <v>0</v>
      </c>
      <c r="ZT894" t="s">
        <v>1439</v>
      </c>
      <c r="ZV894" t="s">
        <v>738</v>
      </c>
      <c r="ZW894">
        <v>1</v>
      </c>
      <c r="ZX894">
        <v>0</v>
      </c>
      <c r="ZY894">
        <v>0</v>
      </c>
      <c r="ZZ894">
        <v>0</v>
      </c>
      <c r="AAA894">
        <v>0</v>
      </c>
      <c r="AAB894">
        <v>0</v>
      </c>
      <c r="AAC894">
        <v>0</v>
      </c>
      <c r="AAD894">
        <v>0</v>
      </c>
      <c r="AAF894" t="s">
        <v>771</v>
      </c>
      <c r="ABG894">
        <v>3111208</v>
      </c>
      <c r="ABH894" t="s">
        <v>4267</v>
      </c>
      <c r="ABK894" t="s">
        <v>774</v>
      </c>
      <c r="ABL894" t="s">
        <v>3097</v>
      </c>
      <c r="ABM894" t="s">
        <v>3844</v>
      </c>
      <c r="ABO894" t="s">
        <v>4268</v>
      </c>
      <c r="ABP894">
        <v>205</v>
      </c>
    </row>
    <row r="895" spans="1:744" x14ac:dyDescent="0.35">
      <c r="A895" t="s">
        <v>6410</v>
      </c>
      <c r="B895" t="s">
        <v>6897</v>
      </c>
      <c r="C895" t="s">
        <v>6898</v>
      </c>
      <c r="D895" t="s">
        <v>6899</v>
      </c>
      <c r="E895" s="37">
        <v>46112</v>
      </c>
      <c r="F895" t="s">
        <v>6900</v>
      </c>
      <c r="G895" t="s">
        <v>6901</v>
      </c>
      <c r="H895" s="37">
        <v>46113.5984010764</v>
      </c>
      <c r="I895" s="37">
        <v>46114.148188495397</v>
      </c>
      <c r="J895" s="37">
        <v>46113</v>
      </c>
      <c r="K895" t="s">
        <v>6400</v>
      </c>
      <c r="L895" t="s">
        <v>4137</v>
      </c>
      <c r="M895" t="s">
        <v>2616</v>
      </c>
      <c r="N895" t="s">
        <v>5374</v>
      </c>
      <c r="O895" t="s">
        <v>6069</v>
      </c>
      <c r="P895" t="s">
        <v>6401</v>
      </c>
      <c r="Q895" t="s">
        <v>6070</v>
      </c>
      <c r="R895" t="s">
        <v>6401</v>
      </c>
      <c r="S895" t="s">
        <v>6402</v>
      </c>
      <c r="U895" t="s">
        <v>6403</v>
      </c>
      <c r="W895" t="s">
        <v>732</v>
      </c>
      <c r="Y895" t="s">
        <v>733</v>
      </c>
      <c r="Z895">
        <v>42</v>
      </c>
      <c r="AA895" t="s">
        <v>789</v>
      </c>
      <c r="AB895" t="s">
        <v>778</v>
      </c>
      <c r="AC895">
        <v>2310</v>
      </c>
      <c r="AF895" t="s">
        <v>2670</v>
      </c>
      <c r="AG895">
        <v>1</v>
      </c>
      <c r="AH895">
        <v>1</v>
      </c>
      <c r="AI895">
        <v>1</v>
      </c>
      <c r="AJ895">
        <v>0</v>
      </c>
      <c r="AK895">
        <v>0</v>
      </c>
      <c r="AL895">
        <v>0</v>
      </c>
      <c r="AM895" t="s">
        <v>737</v>
      </c>
      <c r="AN895" t="s">
        <v>738</v>
      </c>
      <c r="AO895" t="s">
        <v>739</v>
      </c>
      <c r="AQ895">
        <v>3500</v>
      </c>
      <c r="AR895" t="s">
        <v>2395</v>
      </c>
      <c r="AS895">
        <v>3500</v>
      </c>
      <c r="AT895">
        <v>1.51515151515152</v>
      </c>
      <c r="AU895">
        <v>1.54867256637168</v>
      </c>
      <c r="AV895">
        <v>3500</v>
      </c>
      <c r="AX895" t="s">
        <v>742</v>
      </c>
      <c r="AZ895">
        <v>33</v>
      </c>
      <c r="BA895">
        <v>3308</v>
      </c>
      <c r="BB895" t="s">
        <v>6080</v>
      </c>
      <c r="BC895" t="s">
        <v>742</v>
      </c>
      <c r="BE895">
        <v>33</v>
      </c>
      <c r="BF895" t="s">
        <v>6079</v>
      </c>
      <c r="BG895" t="s">
        <v>6080</v>
      </c>
      <c r="BH895">
        <v>21</v>
      </c>
      <c r="BI895">
        <v>3</v>
      </c>
      <c r="BJ895" t="s">
        <v>746</v>
      </c>
      <c r="BK895" t="s">
        <v>1115</v>
      </c>
      <c r="BM895" t="s">
        <v>737</v>
      </c>
      <c r="BN895" t="s">
        <v>738</v>
      </c>
      <c r="BO895" t="s">
        <v>739</v>
      </c>
      <c r="BQ895">
        <v>1600</v>
      </c>
      <c r="BR895" t="s">
        <v>1167</v>
      </c>
      <c r="BS895">
        <v>1600</v>
      </c>
      <c r="BT895">
        <v>0.69264069264069295</v>
      </c>
      <c r="BU895">
        <v>0.70796460176991105</v>
      </c>
      <c r="BV895">
        <v>1600</v>
      </c>
      <c r="BX895" t="s">
        <v>742</v>
      </c>
      <c r="BZ895">
        <v>33</v>
      </c>
      <c r="CA895" t="s">
        <v>6405</v>
      </c>
      <c r="CB895" t="s">
        <v>6406</v>
      </c>
      <c r="CC895" t="s">
        <v>742</v>
      </c>
      <c r="CE895">
        <v>33</v>
      </c>
      <c r="CF895" t="s">
        <v>6405</v>
      </c>
      <c r="CG895" t="s">
        <v>6406</v>
      </c>
      <c r="CH895">
        <v>21</v>
      </c>
      <c r="CI895">
        <v>2</v>
      </c>
      <c r="CJ895" t="s">
        <v>746</v>
      </c>
      <c r="CK895" t="s">
        <v>1036</v>
      </c>
      <c r="CM895" t="s">
        <v>737</v>
      </c>
      <c r="CN895" t="s">
        <v>738</v>
      </c>
      <c r="CO895" t="s">
        <v>739</v>
      </c>
      <c r="CQ895">
        <v>12500</v>
      </c>
      <c r="CR895" t="s">
        <v>1813</v>
      </c>
      <c r="CS895">
        <v>12500</v>
      </c>
      <c r="CT895">
        <v>5.4112554112554099</v>
      </c>
      <c r="CU895">
        <v>5.53097345132743</v>
      </c>
      <c r="CV895">
        <v>12500</v>
      </c>
      <c r="CX895" t="s">
        <v>865</v>
      </c>
      <c r="CZ895" t="s">
        <v>742</v>
      </c>
      <c r="DB895">
        <v>10</v>
      </c>
      <c r="DC895" t="s">
        <v>1432</v>
      </c>
      <c r="DD895" t="s">
        <v>5415</v>
      </c>
      <c r="DE895" t="s">
        <v>742</v>
      </c>
      <c r="DG895">
        <v>61</v>
      </c>
      <c r="DH895" t="s">
        <v>1434</v>
      </c>
      <c r="DI895" t="s">
        <v>1435</v>
      </c>
      <c r="DJ895">
        <v>45</v>
      </c>
      <c r="DK895">
        <v>8</v>
      </c>
      <c r="DL895" t="s">
        <v>746</v>
      </c>
      <c r="DM895" t="s">
        <v>2913</v>
      </c>
      <c r="FO895" t="s">
        <v>748</v>
      </c>
      <c r="FY895" t="s">
        <v>733</v>
      </c>
      <c r="FZ895" t="s">
        <v>6407</v>
      </c>
      <c r="GA895">
        <v>1</v>
      </c>
      <c r="GB895">
        <v>1</v>
      </c>
      <c r="GC895">
        <v>1</v>
      </c>
      <c r="GD895">
        <v>1</v>
      </c>
      <c r="GE895">
        <v>1</v>
      </c>
      <c r="GF895">
        <v>0</v>
      </c>
      <c r="GG895">
        <v>1</v>
      </c>
      <c r="GH895">
        <v>1</v>
      </c>
      <c r="GI895">
        <v>0</v>
      </c>
      <c r="GJ895">
        <v>0</v>
      </c>
      <c r="GK895">
        <v>0</v>
      </c>
      <c r="GL895">
        <v>0</v>
      </c>
      <c r="GM895">
        <v>0</v>
      </c>
      <c r="GO895" t="s">
        <v>952</v>
      </c>
      <c r="GP895" t="s">
        <v>816</v>
      </c>
      <c r="GQ895">
        <v>1</v>
      </c>
      <c r="GR895">
        <v>1</v>
      </c>
      <c r="GS895">
        <v>0</v>
      </c>
      <c r="GT895">
        <v>0</v>
      </c>
      <c r="GU895">
        <v>0</v>
      </c>
      <c r="GV895">
        <v>0</v>
      </c>
      <c r="GW895" t="s">
        <v>3560</v>
      </c>
      <c r="GX895">
        <v>1</v>
      </c>
      <c r="GY895">
        <v>0</v>
      </c>
      <c r="GZ895">
        <v>0</v>
      </c>
      <c r="HA895">
        <v>0</v>
      </c>
      <c r="HB895">
        <v>1</v>
      </c>
      <c r="HC895">
        <v>1</v>
      </c>
      <c r="HD895">
        <v>0</v>
      </c>
      <c r="HE895">
        <v>0</v>
      </c>
      <c r="HF895">
        <v>0</v>
      </c>
      <c r="HG895">
        <v>0</v>
      </c>
      <c r="HH895">
        <v>0</v>
      </c>
      <c r="HI895">
        <v>0</v>
      </c>
      <c r="HJ895">
        <v>0</v>
      </c>
      <c r="II895" t="s">
        <v>3491</v>
      </c>
      <c r="IJ895">
        <v>1</v>
      </c>
      <c r="IK895">
        <v>1</v>
      </c>
      <c r="IL895">
        <v>1</v>
      </c>
      <c r="IM895">
        <v>0</v>
      </c>
      <c r="IN895" t="s">
        <v>737</v>
      </c>
      <c r="IO895" t="s">
        <v>738</v>
      </c>
      <c r="IP895" t="s">
        <v>751</v>
      </c>
      <c r="IR895">
        <v>4000</v>
      </c>
      <c r="IS895" t="s">
        <v>1003</v>
      </c>
      <c r="IT895">
        <v>5000</v>
      </c>
      <c r="IU895">
        <v>2.16450216450216</v>
      </c>
      <c r="IV895">
        <v>2.2123893805309698</v>
      </c>
      <c r="IW895">
        <v>1000</v>
      </c>
      <c r="IY895" t="s">
        <v>3479</v>
      </c>
      <c r="JA895" t="s">
        <v>742</v>
      </c>
      <c r="JC895" t="s">
        <v>1128</v>
      </c>
      <c r="JD895" t="s">
        <v>1432</v>
      </c>
      <c r="JE895" t="s">
        <v>5415</v>
      </c>
      <c r="JF895" t="s">
        <v>742</v>
      </c>
      <c r="JH895" t="s">
        <v>1128</v>
      </c>
      <c r="JI895" t="s">
        <v>1432</v>
      </c>
      <c r="JJ895" t="s">
        <v>5382</v>
      </c>
      <c r="JK895">
        <v>21</v>
      </c>
      <c r="JL895">
        <v>8</v>
      </c>
      <c r="JM895" t="s">
        <v>746</v>
      </c>
      <c r="JN895" t="s">
        <v>783</v>
      </c>
      <c r="JP895" t="s">
        <v>737</v>
      </c>
      <c r="JQ895" t="s">
        <v>738</v>
      </c>
      <c r="JR895" t="s">
        <v>2117</v>
      </c>
      <c r="JU895">
        <v>800</v>
      </c>
      <c r="JV895" t="s">
        <v>6973</v>
      </c>
      <c r="JW895">
        <v>8888.8888888888796</v>
      </c>
      <c r="JX895">
        <v>3.8480038480038399</v>
      </c>
      <c r="JY895">
        <v>3.9331366764995002</v>
      </c>
      <c r="JZ895">
        <v>2222.2222222222199</v>
      </c>
      <c r="KB895" t="s">
        <v>742</v>
      </c>
      <c r="KD895" t="s">
        <v>1128</v>
      </c>
      <c r="KE895" t="s">
        <v>1432</v>
      </c>
      <c r="KF895" t="s">
        <v>3518</v>
      </c>
      <c r="KG895" t="s">
        <v>742</v>
      </c>
      <c r="KI895" t="s">
        <v>1128</v>
      </c>
      <c r="KJ895" t="s">
        <v>1432</v>
      </c>
      <c r="KK895" t="s">
        <v>5382</v>
      </c>
      <c r="KL895">
        <v>21</v>
      </c>
      <c r="KM895">
        <v>8</v>
      </c>
      <c r="KN895" t="s">
        <v>746</v>
      </c>
      <c r="KO895" t="s">
        <v>783</v>
      </c>
      <c r="KQ895" t="s">
        <v>737</v>
      </c>
      <c r="KR895" t="s">
        <v>738</v>
      </c>
      <c r="KS895">
        <v>40</v>
      </c>
      <c r="KT895">
        <v>25000</v>
      </c>
      <c r="KU895" t="s">
        <v>6097</v>
      </c>
      <c r="KV895">
        <v>125000</v>
      </c>
      <c r="KW895">
        <v>54.112554112554101</v>
      </c>
      <c r="KX895">
        <v>55.3097345132743</v>
      </c>
      <c r="KY895">
        <v>625</v>
      </c>
      <c r="LA895" t="s">
        <v>1588</v>
      </c>
      <c r="LC895" t="s">
        <v>742</v>
      </c>
      <c r="LE895" t="s">
        <v>2616</v>
      </c>
      <c r="LF895" t="s">
        <v>6069</v>
      </c>
      <c r="LG895" t="s">
        <v>6070</v>
      </c>
      <c r="LH895" t="s">
        <v>742</v>
      </c>
      <c r="LJ895" t="s">
        <v>2616</v>
      </c>
      <c r="LK895" t="s">
        <v>6069</v>
      </c>
      <c r="LL895" t="s">
        <v>6070</v>
      </c>
      <c r="LM895">
        <v>15</v>
      </c>
      <c r="LN895">
        <v>3</v>
      </c>
      <c r="LO895" t="s">
        <v>746</v>
      </c>
      <c r="LP895" t="s">
        <v>844</v>
      </c>
      <c r="LR895" t="s">
        <v>733</v>
      </c>
      <c r="LS895" t="s">
        <v>1731</v>
      </c>
      <c r="LT895">
        <v>0</v>
      </c>
      <c r="LU895">
        <v>0</v>
      </c>
      <c r="LV895">
        <v>0</v>
      </c>
      <c r="LW895">
        <v>1</v>
      </c>
      <c r="LX895">
        <v>0</v>
      </c>
      <c r="LY895">
        <v>0</v>
      </c>
      <c r="LZ895">
        <v>0</v>
      </c>
      <c r="MB895" t="s">
        <v>733</v>
      </c>
      <c r="MC895" t="s">
        <v>6408</v>
      </c>
      <c r="MD895">
        <v>1</v>
      </c>
      <c r="ME895">
        <v>1</v>
      </c>
      <c r="MF895">
        <v>1</v>
      </c>
      <c r="MG895">
        <v>1</v>
      </c>
      <c r="MH895">
        <v>1</v>
      </c>
      <c r="MI895">
        <v>1</v>
      </c>
      <c r="MJ895">
        <v>0</v>
      </c>
      <c r="MK895">
        <v>1</v>
      </c>
      <c r="ML895">
        <v>0</v>
      </c>
      <c r="MM895">
        <v>0</v>
      </c>
      <c r="MN895">
        <v>0</v>
      </c>
      <c r="MO895">
        <v>0</v>
      </c>
      <c r="MP895">
        <v>0</v>
      </c>
      <c r="MR895" t="s">
        <v>952</v>
      </c>
      <c r="MS895" t="s">
        <v>1243</v>
      </c>
      <c r="MT895">
        <v>0</v>
      </c>
      <c r="MU895">
        <v>0</v>
      </c>
      <c r="MV895">
        <v>1</v>
      </c>
      <c r="MW895">
        <v>0</v>
      </c>
      <c r="MX895" t="s">
        <v>3205</v>
      </c>
      <c r="MY895">
        <v>1</v>
      </c>
      <c r="MZ895">
        <v>0</v>
      </c>
      <c r="NA895">
        <v>1</v>
      </c>
      <c r="NB895">
        <v>0</v>
      </c>
      <c r="NC895">
        <v>0</v>
      </c>
      <c r="ND895">
        <v>1</v>
      </c>
      <c r="NE895">
        <v>0</v>
      </c>
      <c r="NF895">
        <v>0</v>
      </c>
      <c r="NG895">
        <v>0</v>
      </c>
      <c r="NH895">
        <v>0</v>
      </c>
      <c r="NI895">
        <v>0</v>
      </c>
      <c r="NJ895">
        <v>0</v>
      </c>
      <c r="NK895">
        <v>0</v>
      </c>
      <c r="XL895" t="s">
        <v>764</v>
      </c>
      <c r="XM895">
        <v>1</v>
      </c>
      <c r="XN895">
        <v>0</v>
      </c>
      <c r="XO895">
        <v>0</v>
      </c>
      <c r="XP895">
        <v>0</v>
      </c>
      <c r="XQ895">
        <v>0</v>
      </c>
      <c r="XR895">
        <v>0</v>
      </c>
      <c r="XS895">
        <v>0</v>
      </c>
      <c r="XT895">
        <v>0</v>
      </c>
      <c r="XU895">
        <v>0</v>
      </c>
      <c r="XV895">
        <v>0</v>
      </c>
      <c r="XW895">
        <v>0</v>
      </c>
      <c r="XX895">
        <v>0</v>
      </c>
      <c r="XY895">
        <v>0</v>
      </c>
      <c r="YA895" t="s">
        <v>748</v>
      </c>
      <c r="YC895" t="s">
        <v>765</v>
      </c>
      <c r="YD895">
        <v>1</v>
      </c>
      <c r="YE895">
        <v>0</v>
      </c>
      <c r="YF895">
        <v>0</v>
      </c>
      <c r="YG895">
        <v>0</v>
      </c>
      <c r="YH895">
        <v>0</v>
      </c>
      <c r="YI895">
        <v>0</v>
      </c>
      <c r="YJ895">
        <v>0</v>
      </c>
      <c r="YK895">
        <v>0</v>
      </c>
      <c r="YL895">
        <v>0</v>
      </c>
      <c r="YN895" t="s">
        <v>1471</v>
      </c>
      <c r="YO895">
        <v>0</v>
      </c>
      <c r="YP895">
        <v>1</v>
      </c>
      <c r="YQ895">
        <v>1</v>
      </c>
      <c r="YR895">
        <v>0</v>
      </c>
      <c r="YS895">
        <v>0</v>
      </c>
      <c r="YT895">
        <v>0</v>
      </c>
      <c r="YU895">
        <v>0</v>
      </c>
      <c r="YV895">
        <v>0</v>
      </c>
      <c r="YX895" t="s">
        <v>733</v>
      </c>
      <c r="ZG895" t="s">
        <v>768</v>
      </c>
      <c r="ZH895">
        <v>1</v>
      </c>
      <c r="ZI895">
        <v>0</v>
      </c>
      <c r="ZJ895">
        <v>0</v>
      </c>
      <c r="ZK895">
        <v>0</v>
      </c>
      <c r="ZL895">
        <v>0</v>
      </c>
      <c r="ZM895">
        <v>0</v>
      </c>
      <c r="ZN895">
        <v>0</v>
      </c>
      <c r="ZO895">
        <v>0</v>
      </c>
      <c r="ZP895">
        <v>0</v>
      </c>
      <c r="ZQ895">
        <v>0</v>
      </c>
      <c r="ZR895">
        <v>0</v>
      </c>
      <c r="ZT895" t="s">
        <v>769</v>
      </c>
      <c r="ZV895" t="s">
        <v>3976</v>
      </c>
      <c r="ZW895">
        <v>1</v>
      </c>
      <c r="ZX895">
        <v>1</v>
      </c>
      <c r="ZY895">
        <v>0</v>
      </c>
      <c r="ZZ895">
        <v>1</v>
      </c>
      <c r="AAA895">
        <v>0</v>
      </c>
      <c r="AAB895">
        <v>0</v>
      </c>
      <c r="AAC895">
        <v>0</v>
      </c>
      <c r="AAD895">
        <v>0</v>
      </c>
      <c r="AAF895" t="s">
        <v>1440</v>
      </c>
      <c r="AAP895" t="s">
        <v>6409</v>
      </c>
      <c r="AAQ895">
        <v>0</v>
      </c>
      <c r="AAR895">
        <v>0</v>
      </c>
      <c r="AAS895">
        <v>0</v>
      </c>
      <c r="AAT895">
        <v>1</v>
      </c>
      <c r="AAU895">
        <v>1</v>
      </c>
      <c r="AAV895">
        <v>1</v>
      </c>
      <c r="AAW895">
        <v>0</v>
      </c>
      <c r="AAX895">
        <v>0</v>
      </c>
      <c r="ABG895">
        <v>3114495</v>
      </c>
      <c r="ABH895" t="s">
        <v>6411</v>
      </c>
      <c r="ABK895" t="s">
        <v>774</v>
      </c>
      <c r="ABL895" t="s">
        <v>3097</v>
      </c>
      <c r="ABM895" t="s">
        <v>3844</v>
      </c>
      <c r="ABO895" t="s">
        <v>6412</v>
      </c>
      <c r="ABP895">
        <v>600</v>
      </c>
    </row>
    <row r="896" spans="1:744" x14ac:dyDescent="0.35">
      <c r="A896" t="s">
        <v>6422</v>
      </c>
      <c r="B896" t="s">
        <v>6897</v>
      </c>
      <c r="C896" t="s">
        <v>6898</v>
      </c>
      <c r="D896" t="s">
        <v>6899</v>
      </c>
      <c r="E896" s="37">
        <v>46112</v>
      </c>
      <c r="F896" t="s">
        <v>6900</v>
      </c>
      <c r="G896" t="s">
        <v>6901</v>
      </c>
      <c r="H896" s="37">
        <v>46113.6133634375</v>
      </c>
      <c r="I896" s="37">
        <v>46114.148310312499</v>
      </c>
      <c r="J896" s="37">
        <v>46113</v>
      </c>
      <c r="K896" t="s">
        <v>6400</v>
      </c>
      <c r="L896" t="s">
        <v>4137</v>
      </c>
      <c r="M896" t="s">
        <v>2616</v>
      </c>
      <c r="N896" t="s">
        <v>5374</v>
      </c>
      <c r="O896" t="s">
        <v>6069</v>
      </c>
      <c r="P896" t="s">
        <v>6401</v>
      </c>
      <c r="Q896" t="s">
        <v>6070</v>
      </c>
      <c r="R896" t="s">
        <v>6401</v>
      </c>
      <c r="S896" t="s">
        <v>6402</v>
      </c>
      <c r="U896" t="s">
        <v>6403</v>
      </c>
      <c r="W896" t="s">
        <v>732</v>
      </c>
      <c r="Y896" t="s">
        <v>733</v>
      </c>
      <c r="Z896">
        <v>43</v>
      </c>
      <c r="AA896" t="s">
        <v>734</v>
      </c>
      <c r="AB896" t="s">
        <v>778</v>
      </c>
      <c r="AC896">
        <v>2310</v>
      </c>
      <c r="AF896" t="s">
        <v>2670</v>
      </c>
      <c r="AG896">
        <v>1</v>
      </c>
      <c r="AH896">
        <v>1</v>
      </c>
      <c r="AI896">
        <v>1</v>
      </c>
      <c r="AJ896">
        <v>0</v>
      </c>
      <c r="AK896">
        <v>0</v>
      </c>
      <c r="AL896">
        <v>0</v>
      </c>
      <c r="AM896" t="s">
        <v>737</v>
      </c>
      <c r="AN896" t="s">
        <v>738</v>
      </c>
      <c r="AO896" t="s">
        <v>739</v>
      </c>
      <c r="AQ896">
        <v>3500</v>
      </c>
      <c r="AR896" t="s">
        <v>2395</v>
      </c>
      <c r="AS896">
        <v>3500</v>
      </c>
      <c r="AT896">
        <v>1.51515151515152</v>
      </c>
      <c r="AU896">
        <v>1.54867256637168</v>
      </c>
      <c r="AV896">
        <v>3500</v>
      </c>
      <c r="AX896" t="s">
        <v>742</v>
      </c>
      <c r="AZ896">
        <v>33</v>
      </c>
      <c r="BA896">
        <v>3302</v>
      </c>
      <c r="BB896" t="s">
        <v>6406</v>
      </c>
      <c r="BC896" t="s">
        <v>742</v>
      </c>
      <c r="BE896">
        <v>33</v>
      </c>
      <c r="BF896" t="s">
        <v>6405</v>
      </c>
      <c r="BG896" t="s">
        <v>6406</v>
      </c>
      <c r="BH896">
        <v>21</v>
      </c>
      <c r="BI896">
        <v>2</v>
      </c>
      <c r="BJ896" t="s">
        <v>746</v>
      </c>
      <c r="BK896" t="s">
        <v>1036</v>
      </c>
      <c r="BM896" t="s">
        <v>737</v>
      </c>
      <c r="BN896" t="s">
        <v>738</v>
      </c>
      <c r="BO896" t="s">
        <v>739</v>
      </c>
      <c r="BQ896">
        <v>1550</v>
      </c>
      <c r="BR896" t="s">
        <v>6413</v>
      </c>
      <c r="BS896">
        <v>1550</v>
      </c>
      <c r="BT896">
        <v>0.67099567099567103</v>
      </c>
      <c r="BU896">
        <v>0.68584070796460195</v>
      </c>
      <c r="BV896">
        <v>1550</v>
      </c>
      <c r="BX896" t="s">
        <v>742</v>
      </c>
      <c r="BZ896">
        <v>33</v>
      </c>
      <c r="CA896" t="s">
        <v>6079</v>
      </c>
      <c r="CB896" t="s">
        <v>6080</v>
      </c>
      <c r="CC896" t="s">
        <v>742</v>
      </c>
      <c r="CE896">
        <v>33</v>
      </c>
      <c r="CF896" t="s">
        <v>6079</v>
      </c>
      <c r="CG896" t="s">
        <v>6080</v>
      </c>
      <c r="CH896">
        <v>15</v>
      </c>
      <c r="CI896">
        <v>2</v>
      </c>
      <c r="CJ896" t="s">
        <v>746</v>
      </c>
      <c r="CK896" t="s">
        <v>783</v>
      </c>
      <c r="CM896" t="s">
        <v>737</v>
      </c>
      <c r="CN896" t="s">
        <v>738</v>
      </c>
      <c r="CO896" t="s">
        <v>739</v>
      </c>
      <c r="CQ896">
        <v>13000</v>
      </c>
      <c r="CR896" t="s">
        <v>1047</v>
      </c>
      <c r="CS896">
        <v>13000</v>
      </c>
      <c r="CT896">
        <v>5.6277056277056303</v>
      </c>
      <c r="CU896">
        <v>5.7522123893805297</v>
      </c>
      <c r="CV896">
        <v>13000</v>
      </c>
      <c r="CX896" t="s">
        <v>865</v>
      </c>
      <c r="CZ896" t="s">
        <v>742</v>
      </c>
      <c r="DB896">
        <v>10</v>
      </c>
      <c r="DC896" t="s">
        <v>1432</v>
      </c>
      <c r="DD896" t="s">
        <v>5415</v>
      </c>
      <c r="DE896" t="s">
        <v>742</v>
      </c>
      <c r="DG896">
        <v>61</v>
      </c>
      <c r="DH896" t="s">
        <v>1434</v>
      </c>
      <c r="DI896" t="s">
        <v>1435</v>
      </c>
      <c r="DJ896">
        <v>21</v>
      </c>
      <c r="DK896">
        <v>8</v>
      </c>
      <c r="DL896" t="s">
        <v>746</v>
      </c>
      <c r="DM896" t="s">
        <v>783</v>
      </c>
      <c r="FO896" t="s">
        <v>733</v>
      </c>
      <c r="FP896" t="s">
        <v>1731</v>
      </c>
      <c r="FQ896">
        <v>0</v>
      </c>
      <c r="FR896">
        <v>0</v>
      </c>
      <c r="FS896">
        <v>0</v>
      </c>
      <c r="FT896">
        <v>1</v>
      </c>
      <c r="FU896">
        <v>0</v>
      </c>
      <c r="FV896">
        <v>0</v>
      </c>
      <c r="FW896">
        <v>0</v>
      </c>
      <c r="FY896" t="s">
        <v>733</v>
      </c>
      <c r="FZ896" t="s">
        <v>6415</v>
      </c>
      <c r="GA896">
        <v>0</v>
      </c>
      <c r="GB896">
        <v>1</v>
      </c>
      <c r="GC896">
        <v>1</v>
      </c>
      <c r="GD896">
        <v>1</v>
      </c>
      <c r="GE896">
        <v>0</v>
      </c>
      <c r="GF896">
        <v>1</v>
      </c>
      <c r="GG896">
        <v>1</v>
      </c>
      <c r="GH896">
        <v>1</v>
      </c>
      <c r="GI896">
        <v>0</v>
      </c>
      <c r="GJ896">
        <v>0</v>
      </c>
      <c r="GK896">
        <v>0</v>
      </c>
      <c r="GL896">
        <v>0</v>
      </c>
      <c r="GM896">
        <v>0</v>
      </c>
      <c r="GO896" t="s">
        <v>952</v>
      </c>
      <c r="GP896" t="s">
        <v>816</v>
      </c>
      <c r="GQ896">
        <v>1</v>
      </c>
      <c r="GR896">
        <v>1</v>
      </c>
      <c r="GS896">
        <v>0</v>
      </c>
      <c r="GT896">
        <v>0</v>
      </c>
      <c r="GU896">
        <v>0</v>
      </c>
      <c r="GV896">
        <v>0</v>
      </c>
      <c r="GW896" t="s">
        <v>3205</v>
      </c>
      <c r="GX896">
        <v>1</v>
      </c>
      <c r="GY896">
        <v>0</v>
      </c>
      <c r="GZ896">
        <v>1</v>
      </c>
      <c r="HA896">
        <v>0</v>
      </c>
      <c r="HB896">
        <v>0</v>
      </c>
      <c r="HC896">
        <v>1</v>
      </c>
      <c r="HD896">
        <v>0</v>
      </c>
      <c r="HE896">
        <v>0</v>
      </c>
      <c r="HF896">
        <v>0</v>
      </c>
      <c r="HG896">
        <v>0</v>
      </c>
      <c r="HH896">
        <v>0</v>
      </c>
      <c r="HI896">
        <v>0</v>
      </c>
      <c r="HJ896">
        <v>0</v>
      </c>
      <c r="II896" t="s">
        <v>3491</v>
      </c>
      <c r="IJ896">
        <v>1</v>
      </c>
      <c r="IK896">
        <v>1</v>
      </c>
      <c r="IL896">
        <v>1</v>
      </c>
      <c r="IM896">
        <v>0</v>
      </c>
      <c r="IN896" t="s">
        <v>737</v>
      </c>
      <c r="IO896" t="s">
        <v>738</v>
      </c>
      <c r="IP896" t="s">
        <v>751</v>
      </c>
      <c r="IR896">
        <v>4400</v>
      </c>
      <c r="IS896" t="s">
        <v>2292</v>
      </c>
      <c r="IT896">
        <v>5500</v>
      </c>
      <c r="IU896">
        <v>2.38095238095238</v>
      </c>
      <c r="IV896">
        <v>2.4336283185840699</v>
      </c>
      <c r="IW896">
        <v>1100</v>
      </c>
      <c r="IY896" t="s">
        <v>3479</v>
      </c>
      <c r="JA896" t="s">
        <v>742</v>
      </c>
      <c r="JC896" t="s">
        <v>1128</v>
      </c>
      <c r="JD896" t="s">
        <v>1432</v>
      </c>
      <c r="JE896" t="s">
        <v>3781</v>
      </c>
      <c r="JF896" t="s">
        <v>742</v>
      </c>
      <c r="JH896" t="s">
        <v>1128</v>
      </c>
      <c r="JI896" t="s">
        <v>1432</v>
      </c>
      <c r="JJ896" t="s">
        <v>5382</v>
      </c>
      <c r="JK896">
        <v>45</v>
      </c>
      <c r="JL896">
        <v>8</v>
      </c>
      <c r="JM896" t="s">
        <v>746</v>
      </c>
      <c r="JN896" t="s">
        <v>2913</v>
      </c>
      <c r="JP896" t="s">
        <v>737</v>
      </c>
      <c r="JQ896" t="s">
        <v>738</v>
      </c>
      <c r="JR896" t="s">
        <v>2117</v>
      </c>
      <c r="JU896">
        <v>800</v>
      </c>
      <c r="JV896" t="s">
        <v>6973</v>
      </c>
      <c r="JW896">
        <v>8888.8888888888796</v>
      </c>
      <c r="JX896">
        <v>3.8480038480038399</v>
      </c>
      <c r="JY896">
        <v>3.9331366764995002</v>
      </c>
      <c r="JZ896">
        <v>2222.2222222222199</v>
      </c>
      <c r="KB896" t="s">
        <v>742</v>
      </c>
      <c r="KD896" t="s">
        <v>1128</v>
      </c>
      <c r="KE896" t="s">
        <v>1432</v>
      </c>
      <c r="KF896" t="s">
        <v>5415</v>
      </c>
      <c r="KG896" t="s">
        <v>742</v>
      </c>
      <c r="KI896" t="s">
        <v>1128</v>
      </c>
      <c r="KJ896" t="s">
        <v>1432</v>
      </c>
      <c r="KK896" t="s">
        <v>5382</v>
      </c>
      <c r="KL896">
        <v>21</v>
      </c>
      <c r="KM896">
        <v>8</v>
      </c>
      <c r="KN896" t="s">
        <v>746</v>
      </c>
      <c r="KO896" t="s">
        <v>783</v>
      </c>
      <c r="KQ896" t="s">
        <v>737</v>
      </c>
      <c r="KR896" t="s">
        <v>738</v>
      </c>
      <c r="KS896">
        <v>40</v>
      </c>
      <c r="KT896">
        <v>24500</v>
      </c>
      <c r="KU896" t="s">
        <v>6109</v>
      </c>
      <c r="KV896">
        <v>122500</v>
      </c>
      <c r="KW896">
        <v>53.030303030303003</v>
      </c>
      <c r="KX896">
        <v>54.203539823008803</v>
      </c>
      <c r="KY896">
        <v>612.5</v>
      </c>
      <c r="LA896" t="s">
        <v>1588</v>
      </c>
      <c r="LC896" t="s">
        <v>742</v>
      </c>
      <c r="LE896" t="s">
        <v>2616</v>
      </c>
      <c r="LF896" t="s">
        <v>6069</v>
      </c>
      <c r="LG896" t="s">
        <v>6070</v>
      </c>
      <c r="LH896" t="s">
        <v>742</v>
      </c>
      <c r="LJ896" t="s">
        <v>2616</v>
      </c>
      <c r="LK896" t="s">
        <v>6069</v>
      </c>
      <c r="LL896" t="s">
        <v>6070</v>
      </c>
      <c r="LM896">
        <v>14</v>
      </c>
      <c r="LN896">
        <v>2</v>
      </c>
      <c r="LO896" t="s">
        <v>746</v>
      </c>
      <c r="LP896" t="s">
        <v>844</v>
      </c>
      <c r="LR896" t="s">
        <v>733</v>
      </c>
      <c r="LS896" t="s">
        <v>1731</v>
      </c>
      <c r="LT896">
        <v>0</v>
      </c>
      <c r="LU896">
        <v>0</v>
      </c>
      <c r="LV896">
        <v>0</v>
      </c>
      <c r="LW896">
        <v>1</v>
      </c>
      <c r="LX896">
        <v>0</v>
      </c>
      <c r="LY896">
        <v>0</v>
      </c>
      <c r="LZ896">
        <v>0</v>
      </c>
      <c r="MB896" t="s">
        <v>733</v>
      </c>
      <c r="MC896" t="s">
        <v>6420</v>
      </c>
      <c r="MD896">
        <v>0</v>
      </c>
      <c r="ME896">
        <v>1</v>
      </c>
      <c r="MF896">
        <v>1</v>
      </c>
      <c r="MG896">
        <v>1</v>
      </c>
      <c r="MH896">
        <v>0</v>
      </c>
      <c r="MI896">
        <v>1</v>
      </c>
      <c r="MJ896">
        <v>0</v>
      </c>
      <c r="MK896">
        <v>0</v>
      </c>
      <c r="ML896">
        <v>1</v>
      </c>
      <c r="MM896">
        <v>0</v>
      </c>
      <c r="MN896">
        <v>1</v>
      </c>
      <c r="MO896">
        <v>0</v>
      </c>
      <c r="MP896">
        <v>0</v>
      </c>
      <c r="MR896" t="s">
        <v>952</v>
      </c>
      <c r="MS896" t="s">
        <v>3126</v>
      </c>
      <c r="MT896">
        <v>0</v>
      </c>
      <c r="MU896">
        <v>1</v>
      </c>
      <c r="MV896">
        <v>1</v>
      </c>
      <c r="MW896">
        <v>0</v>
      </c>
      <c r="MX896" t="s">
        <v>3205</v>
      </c>
      <c r="MY896">
        <v>1</v>
      </c>
      <c r="MZ896">
        <v>0</v>
      </c>
      <c r="NA896">
        <v>1</v>
      </c>
      <c r="NB896">
        <v>0</v>
      </c>
      <c r="NC896">
        <v>0</v>
      </c>
      <c r="ND896">
        <v>1</v>
      </c>
      <c r="NE896">
        <v>0</v>
      </c>
      <c r="NF896">
        <v>0</v>
      </c>
      <c r="NG896">
        <v>0</v>
      </c>
      <c r="NH896">
        <v>0</v>
      </c>
      <c r="NI896">
        <v>0</v>
      </c>
      <c r="NJ896">
        <v>0</v>
      </c>
      <c r="NK896">
        <v>0</v>
      </c>
      <c r="XL896" t="s">
        <v>764</v>
      </c>
      <c r="XM896">
        <v>1</v>
      </c>
      <c r="XN896">
        <v>0</v>
      </c>
      <c r="XO896">
        <v>0</v>
      </c>
      <c r="XP896">
        <v>0</v>
      </c>
      <c r="XQ896">
        <v>0</v>
      </c>
      <c r="XR896">
        <v>0</v>
      </c>
      <c r="XS896">
        <v>0</v>
      </c>
      <c r="XT896">
        <v>0</v>
      </c>
      <c r="XU896">
        <v>0</v>
      </c>
      <c r="XV896">
        <v>0</v>
      </c>
      <c r="XW896">
        <v>0</v>
      </c>
      <c r="XX896">
        <v>0</v>
      </c>
      <c r="XY896">
        <v>0</v>
      </c>
      <c r="YA896" t="s">
        <v>748</v>
      </c>
      <c r="YC896" t="s">
        <v>765</v>
      </c>
      <c r="YD896">
        <v>1</v>
      </c>
      <c r="YE896">
        <v>0</v>
      </c>
      <c r="YF896">
        <v>0</v>
      </c>
      <c r="YG896">
        <v>0</v>
      </c>
      <c r="YH896">
        <v>0</v>
      </c>
      <c r="YI896">
        <v>0</v>
      </c>
      <c r="YJ896">
        <v>0</v>
      </c>
      <c r="YK896">
        <v>0</v>
      </c>
      <c r="YL896">
        <v>0</v>
      </c>
      <c r="YN896" t="s">
        <v>1471</v>
      </c>
      <c r="YO896">
        <v>0</v>
      </c>
      <c r="YP896">
        <v>1</v>
      </c>
      <c r="YQ896">
        <v>1</v>
      </c>
      <c r="YR896">
        <v>0</v>
      </c>
      <c r="YS896">
        <v>0</v>
      </c>
      <c r="YT896">
        <v>0</v>
      </c>
      <c r="YU896">
        <v>0</v>
      </c>
      <c r="YV896">
        <v>0</v>
      </c>
      <c r="YX896" t="s">
        <v>733</v>
      </c>
      <c r="ZG896" t="s">
        <v>6421</v>
      </c>
      <c r="ZH896">
        <v>0</v>
      </c>
      <c r="ZI896">
        <v>1</v>
      </c>
      <c r="ZJ896">
        <v>1</v>
      </c>
      <c r="ZK896">
        <v>0</v>
      </c>
      <c r="ZL896">
        <v>1</v>
      </c>
      <c r="ZM896">
        <v>0</v>
      </c>
      <c r="ZN896">
        <v>0</v>
      </c>
      <c r="ZO896">
        <v>0</v>
      </c>
      <c r="ZP896">
        <v>0</v>
      </c>
      <c r="ZQ896">
        <v>0</v>
      </c>
      <c r="ZR896">
        <v>0</v>
      </c>
      <c r="ZT896" t="s">
        <v>769</v>
      </c>
      <c r="ZV896" t="s">
        <v>738</v>
      </c>
      <c r="ZW896">
        <v>1</v>
      </c>
      <c r="ZX896">
        <v>0</v>
      </c>
      <c r="ZY896">
        <v>0</v>
      </c>
      <c r="ZZ896">
        <v>0</v>
      </c>
      <c r="AAA896">
        <v>0</v>
      </c>
      <c r="AAB896">
        <v>0</v>
      </c>
      <c r="AAC896">
        <v>0</v>
      </c>
      <c r="AAD896">
        <v>0</v>
      </c>
      <c r="AAF896" t="s">
        <v>1440</v>
      </c>
      <c r="AAP896" t="s">
        <v>6409</v>
      </c>
      <c r="AAQ896">
        <v>0</v>
      </c>
      <c r="AAR896">
        <v>0</v>
      </c>
      <c r="AAS896">
        <v>0</v>
      </c>
      <c r="AAT896">
        <v>1</v>
      </c>
      <c r="AAU896">
        <v>1</v>
      </c>
      <c r="AAV896">
        <v>1</v>
      </c>
      <c r="AAW896">
        <v>0</v>
      </c>
      <c r="AAX896">
        <v>0</v>
      </c>
      <c r="ABG896">
        <v>3114496</v>
      </c>
      <c r="ABH896" t="s">
        <v>6423</v>
      </c>
      <c r="ABK896" t="s">
        <v>774</v>
      </c>
      <c r="ABL896" t="s">
        <v>3097</v>
      </c>
      <c r="ABM896" t="s">
        <v>3844</v>
      </c>
      <c r="ABO896" t="s">
        <v>6424</v>
      </c>
      <c r="ABP896">
        <v>601</v>
      </c>
    </row>
    <row r="897" spans="1:744" x14ac:dyDescent="0.35">
      <c r="A897" t="s">
        <v>6431</v>
      </c>
      <c r="B897" t="s">
        <v>6897</v>
      </c>
      <c r="C897" t="s">
        <v>6898</v>
      </c>
      <c r="D897" t="s">
        <v>6899</v>
      </c>
      <c r="E897" s="37">
        <v>46113</v>
      </c>
      <c r="F897" t="s">
        <v>6900</v>
      </c>
      <c r="G897" t="s">
        <v>6901</v>
      </c>
      <c r="H897" s="37">
        <v>46113.6236667708</v>
      </c>
      <c r="I897" s="37">
        <v>46114.148429699097</v>
      </c>
      <c r="J897" s="37">
        <v>46113</v>
      </c>
      <c r="K897" t="s">
        <v>6400</v>
      </c>
      <c r="L897" t="s">
        <v>4137</v>
      </c>
      <c r="M897" t="s">
        <v>2616</v>
      </c>
      <c r="N897" t="s">
        <v>5374</v>
      </c>
      <c r="O897" t="s">
        <v>6069</v>
      </c>
      <c r="P897" t="s">
        <v>6401</v>
      </c>
      <c r="Q897" t="s">
        <v>6070</v>
      </c>
      <c r="R897" t="s">
        <v>6401</v>
      </c>
      <c r="S897" t="s">
        <v>6402</v>
      </c>
      <c r="U897" t="s">
        <v>6403</v>
      </c>
      <c r="W897" t="s">
        <v>732</v>
      </c>
      <c r="Y897" t="s">
        <v>733</v>
      </c>
      <c r="Z897">
        <v>38</v>
      </c>
      <c r="AA897" t="s">
        <v>789</v>
      </c>
      <c r="AB897" t="s">
        <v>778</v>
      </c>
      <c r="AC897">
        <v>2310</v>
      </c>
      <c r="AF897" t="s">
        <v>2670</v>
      </c>
      <c r="AG897">
        <v>1</v>
      </c>
      <c r="AH897">
        <v>1</v>
      </c>
      <c r="AI897">
        <v>1</v>
      </c>
      <c r="AJ897">
        <v>0</v>
      </c>
      <c r="AK897">
        <v>0</v>
      </c>
      <c r="AL897">
        <v>0</v>
      </c>
      <c r="AM897" t="s">
        <v>737</v>
      </c>
      <c r="AN897" t="s">
        <v>738</v>
      </c>
      <c r="AO897" t="s">
        <v>739</v>
      </c>
      <c r="AQ897">
        <v>3400</v>
      </c>
      <c r="AR897" t="s">
        <v>1760</v>
      </c>
      <c r="AS897">
        <v>3400</v>
      </c>
      <c r="AT897">
        <v>1.47186147186147</v>
      </c>
      <c r="AU897">
        <v>1.5044247787610601</v>
      </c>
      <c r="AV897">
        <v>3400</v>
      </c>
      <c r="AX897" t="s">
        <v>742</v>
      </c>
      <c r="AZ897">
        <v>33</v>
      </c>
      <c r="BA897">
        <v>3308</v>
      </c>
      <c r="BB897" t="s">
        <v>6080</v>
      </c>
      <c r="BC897" t="s">
        <v>742</v>
      </c>
      <c r="BE897">
        <v>33</v>
      </c>
      <c r="BF897" t="s">
        <v>6079</v>
      </c>
      <c r="BG897" t="s">
        <v>6080</v>
      </c>
      <c r="BH897">
        <v>12</v>
      </c>
      <c r="BI897">
        <v>2</v>
      </c>
      <c r="BJ897" t="s">
        <v>746</v>
      </c>
      <c r="BK897" t="s">
        <v>1128</v>
      </c>
      <c r="BM897" t="s">
        <v>737</v>
      </c>
      <c r="BN897" t="s">
        <v>738</v>
      </c>
      <c r="BO897" t="s">
        <v>739</v>
      </c>
      <c r="BQ897">
        <v>1550</v>
      </c>
      <c r="BR897" t="s">
        <v>6413</v>
      </c>
      <c r="BS897">
        <v>1550</v>
      </c>
      <c r="BT897">
        <v>0.67099567099567103</v>
      </c>
      <c r="BU897">
        <v>0.68584070796460195</v>
      </c>
      <c r="BV897">
        <v>1550</v>
      </c>
      <c r="BX897" t="s">
        <v>742</v>
      </c>
      <c r="BZ897">
        <v>33</v>
      </c>
      <c r="CA897" t="s">
        <v>6079</v>
      </c>
      <c r="CB897" t="s">
        <v>6080</v>
      </c>
      <c r="CC897" t="s">
        <v>742</v>
      </c>
      <c r="CE897">
        <v>33</v>
      </c>
      <c r="CF897" t="s">
        <v>6079</v>
      </c>
      <c r="CG897" t="s">
        <v>6080</v>
      </c>
      <c r="CH897">
        <v>14</v>
      </c>
      <c r="CI897">
        <v>2</v>
      </c>
      <c r="CJ897" t="s">
        <v>746</v>
      </c>
      <c r="CK897" t="s">
        <v>844</v>
      </c>
      <c r="CM897" t="s">
        <v>737</v>
      </c>
      <c r="CN897" t="s">
        <v>738</v>
      </c>
      <c r="CO897" t="s">
        <v>739</v>
      </c>
      <c r="CQ897">
        <v>12800</v>
      </c>
      <c r="CR897" t="s">
        <v>5651</v>
      </c>
      <c r="CS897">
        <v>12800</v>
      </c>
      <c r="CT897">
        <v>5.54112554112554</v>
      </c>
      <c r="CU897">
        <v>5.6637168141592902</v>
      </c>
      <c r="CV897">
        <v>12800</v>
      </c>
      <c r="CX897" t="s">
        <v>865</v>
      </c>
      <c r="CZ897" t="s">
        <v>742</v>
      </c>
      <c r="DB897">
        <v>10</v>
      </c>
      <c r="DC897" t="s">
        <v>1432</v>
      </c>
      <c r="DD897" t="s">
        <v>5415</v>
      </c>
      <c r="DE897" t="s">
        <v>742</v>
      </c>
      <c r="DG897">
        <v>61</v>
      </c>
      <c r="DH897" t="s">
        <v>1434</v>
      </c>
      <c r="DI897" t="s">
        <v>1435</v>
      </c>
      <c r="DJ897">
        <v>45</v>
      </c>
      <c r="DK897">
        <v>8</v>
      </c>
      <c r="DL897" t="s">
        <v>746</v>
      </c>
      <c r="DM897" t="s">
        <v>2913</v>
      </c>
      <c r="FO897" t="s">
        <v>748</v>
      </c>
      <c r="FY897" t="s">
        <v>733</v>
      </c>
      <c r="FZ897" t="s">
        <v>6426</v>
      </c>
      <c r="GA897">
        <v>0</v>
      </c>
      <c r="GB897">
        <v>1</v>
      </c>
      <c r="GC897">
        <v>1</v>
      </c>
      <c r="GD897">
        <v>1</v>
      </c>
      <c r="GE897">
        <v>0</v>
      </c>
      <c r="GF897">
        <v>1</v>
      </c>
      <c r="GG897">
        <v>0</v>
      </c>
      <c r="GH897">
        <v>0</v>
      </c>
      <c r="GI897">
        <v>1</v>
      </c>
      <c r="GJ897">
        <v>1</v>
      </c>
      <c r="GK897">
        <v>0</v>
      </c>
      <c r="GL897">
        <v>0</v>
      </c>
      <c r="GM897">
        <v>0</v>
      </c>
      <c r="GO897" t="s">
        <v>952</v>
      </c>
      <c r="GP897" t="s">
        <v>2670</v>
      </c>
      <c r="GQ897">
        <v>1</v>
      </c>
      <c r="GR897">
        <v>1</v>
      </c>
      <c r="GS897">
        <v>1</v>
      </c>
      <c r="GT897">
        <v>0</v>
      </c>
      <c r="GU897">
        <v>0</v>
      </c>
      <c r="GV897">
        <v>0</v>
      </c>
      <c r="GW897" t="s">
        <v>6082</v>
      </c>
      <c r="GX897">
        <v>1</v>
      </c>
      <c r="GY897">
        <v>0</v>
      </c>
      <c r="GZ897">
        <v>1</v>
      </c>
      <c r="HA897">
        <v>0</v>
      </c>
      <c r="HB897">
        <v>1</v>
      </c>
      <c r="HC897">
        <v>1</v>
      </c>
      <c r="HD897">
        <v>0</v>
      </c>
      <c r="HE897">
        <v>0</v>
      </c>
      <c r="HF897">
        <v>0</v>
      </c>
      <c r="HG897">
        <v>0</v>
      </c>
      <c r="HH897">
        <v>0</v>
      </c>
      <c r="HI897">
        <v>0</v>
      </c>
      <c r="HJ897">
        <v>0</v>
      </c>
      <c r="II897" t="s">
        <v>3491</v>
      </c>
      <c r="IJ897">
        <v>1</v>
      </c>
      <c r="IK897">
        <v>1</v>
      </c>
      <c r="IL897">
        <v>1</v>
      </c>
      <c r="IM897">
        <v>0</v>
      </c>
      <c r="IN897" t="s">
        <v>737</v>
      </c>
      <c r="IO897" t="s">
        <v>738</v>
      </c>
      <c r="IP897" t="s">
        <v>751</v>
      </c>
      <c r="IR897">
        <v>4400</v>
      </c>
      <c r="IS897" t="s">
        <v>2292</v>
      </c>
      <c r="IT897">
        <v>5500</v>
      </c>
      <c r="IU897">
        <v>2.38095238095238</v>
      </c>
      <c r="IV897">
        <v>2.4336283185840699</v>
      </c>
      <c r="IW897">
        <v>1100</v>
      </c>
      <c r="IY897" t="s">
        <v>3479</v>
      </c>
      <c r="JA897" t="s">
        <v>742</v>
      </c>
      <c r="JC897" t="s">
        <v>1128</v>
      </c>
      <c r="JD897" t="s">
        <v>1432</v>
      </c>
      <c r="JE897" t="s">
        <v>5415</v>
      </c>
      <c r="JF897" t="s">
        <v>742</v>
      </c>
      <c r="JH897" t="s">
        <v>1128</v>
      </c>
      <c r="JI897" t="s">
        <v>1432</v>
      </c>
      <c r="JJ897" t="s">
        <v>5382</v>
      </c>
      <c r="JK897">
        <v>45</v>
      </c>
      <c r="JL897">
        <v>8</v>
      </c>
      <c r="JM897" t="s">
        <v>746</v>
      </c>
      <c r="JN897" t="s">
        <v>2913</v>
      </c>
      <c r="JP897" t="s">
        <v>737</v>
      </c>
      <c r="JQ897" t="s">
        <v>738</v>
      </c>
      <c r="JR897" t="s">
        <v>2117</v>
      </c>
      <c r="JU897">
        <v>800</v>
      </c>
      <c r="JV897" t="s">
        <v>6973</v>
      </c>
      <c r="JW897">
        <v>8888.8888888888796</v>
      </c>
      <c r="JX897">
        <v>3.8480038480038399</v>
      </c>
      <c r="JY897">
        <v>3.9331366764995002</v>
      </c>
      <c r="JZ897">
        <v>2222.2222222222199</v>
      </c>
      <c r="KB897" t="s">
        <v>742</v>
      </c>
      <c r="KD897" t="s">
        <v>1128</v>
      </c>
      <c r="KE897" t="s">
        <v>1432</v>
      </c>
      <c r="KF897" t="s">
        <v>5546</v>
      </c>
      <c r="KG897" t="s">
        <v>742</v>
      </c>
      <c r="KI897" t="s">
        <v>1128</v>
      </c>
      <c r="KJ897" t="s">
        <v>1432</v>
      </c>
      <c r="KK897" t="s">
        <v>5382</v>
      </c>
      <c r="KL897">
        <v>45</v>
      </c>
      <c r="KM897">
        <v>8</v>
      </c>
      <c r="KN897" t="s">
        <v>746</v>
      </c>
      <c r="KO897" t="s">
        <v>2913</v>
      </c>
      <c r="KQ897" t="s">
        <v>737</v>
      </c>
      <c r="KR897" t="s">
        <v>738</v>
      </c>
      <c r="KS897">
        <v>40</v>
      </c>
      <c r="KT897">
        <v>24000</v>
      </c>
      <c r="KU897" t="s">
        <v>5684</v>
      </c>
      <c r="KV897">
        <v>120000</v>
      </c>
      <c r="KW897">
        <v>51.948051948051898</v>
      </c>
      <c r="KX897">
        <v>53.097345132743399</v>
      </c>
      <c r="KY897">
        <v>600</v>
      </c>
      <c r="LA897" t="s">
        <v>1588</v>
      </c>
      <c r="LC897" t="s">
        <v>742</v>
      </c>
      <c r="LE897" t="s">
        <v>2616</v>
      </c>
      <c r="LF897" t="s">
        <v>6069</v>
      </c>
      <c r="LG897" t="s">
        <v>6070</v>
      </c>
      <c r="LH897" t="s">
        <v>742</v>
      </c>
      <c r="LJ897" t="s">
        <v>2616</v>
      </c>
      <c r="LK897" t="s">
        <v>6069</v>
      </c>
      <c r="LL897" t="s">
        <v>6070</v>
      </c>
      <c r="LM897">
        <v>14</v>
      </c>
      <c r="LN897">
        <v>2</v>
      </c>
      <c r="LO897" t="s">
        <v>746</v>
      </c>
      <c r="LP897" t="s">
        <v>844</v>
      </c>
      <c r="LR897" t="s">
        <v>748</v>
      </c>
      <c r="MB897" t="s">
        <v>733</v>
      </c>
      <c r="MC897" t="s">
        <v>6430</v>
      </c>
      <c r="MD897">
        <v>0</v>
      </c>
      <c r="ME897">
        <v>1</v>
      </c>
      <c r="MF897">
        <v>0</v>
      </c>
      <c r="MG897">
        <v>1</v>
      </c>
      <c r="MH897">
        <v>1</v>
      </c>
      <c r="MI897">
        <v>0</v>
      </c>
      <c r="MJ897">
        <v>0</v>
      </c>
      <c r="MK897">
        <v>1</v>
      </c>
      <c r="ML897">
        <v>0</v>
      </c>
      <c r="MM897">
        <v>0</v>
      </c>
      <c r="MN897">
        <v>0</v>
      </c>
      <c r="MO897">
        <v>0</v>
      </c>
      <c r="MP897">
        <v>0</v>
      </c>
      <c r="MR897" t="s">
        <v>952</v>
      </c>
      <c r="MS897" t="s">
        <v>3491</v>
      </c>
      <c r="MT897">
        <v>1</v>
      </c>
      <c r="MU897">
        <v>1</v>
      </c>
      <c r="MV897">
        <v>1</v>
      </c>
      <c r="MW897">
        <v>0</v>
      </c>
      <c r="MX897" t="s">
        <v>6082</v>
      </c>
      <c r="MY897">
        <v>1</v>
      </c>
      <c r="MZ897">
        <v>0</v>
      </c>
      <c r="NA897">
        <v>1</v>
      </c>
      <c r="NB897">
        <v>0</v>
      </c>
      <c r="NC897">
        <v>1</v>
      </c>
      <c r="ND897">
        <v>1</v>
      </c>
      <c r="NE897">
        <v>0</v>
      </c>
      <c r="NF897">
        <v>0</v>
      </c>
      <c r="NG897">
        <v>0</v>
      </c>
      <c r="NH897">
        <v>0</v>
      </c>
      <c r="NI897">
        <v>0</v>
      </c>
      <c r="NJ897">
        <v>0</v>
      </c>
      <c r="NK897">
        <v>0</v>
      </c>
      <c r="XL897" t="s">
        <v>764</v>
      </c>
      <c r="XM897">
        <v>1</v>
      </c>
      <c r="XN897">
        <v>0</v>
      </c>
      <c r="XO897">
        <v>0</v>
      </c>
      <c r="XP897">
        <v>0</v>
      </c>
      <c r="XQ897">
        <v>0</v>
      </c>
      <c r="XR897">
        <v>0</v>
      </c>
      <c r="XS897">
        <v>0</v>
      </c>
      <c r="XT897">
        <v>0</v>
      </c>
      <c r="XU897">
        <v>0</v>
      </c>
      <c r="XV897">
        <v>0</v>
      </c>
      <c r="XW897">
        <v>0</v>
      </c>
      <c r="XX897">
        <v>0</v>
      </c>
      <c r="XY897">
        <v>0</v>
      </c>
      <c r="YA897" t="s">
        <v>748</v>
      </c>
      <c r="YC897" t="s">
        <v>765</v>
      </c>
      <c r="YD897">
        <v>1</v>
      </c>
      <c r="YE897">
        <v>0</v>
      </c>
      <c r="YF897">
        <v>0</v>
      </c>
      <c r="YG897">
        <v>0</v>
      </c>
      <c r="YH897">
        <v>0</v>
      </c>
      <c r="YI897">
        <v>0</v>
      </c>
      <c r="YJ897">
        <v>0</v>
      </c>
      <c r="YK897">
        <v>0</v>
      </c>
      <c r="YL897">
        <v>0</v>
      </c>
      <c r="YN897" t="s">
        <v>766</v>
      </c>
      <c r="YO897">
        <v>1</v>
      </c>
      <c r="YP897">
        <v>0</v>
      </c>
      <c r="YQ897">
        <v>0</v>
      </c>
      <c r="YR897">
        <v>0</v>
      </c>
      <c r="YS897">
        <v>0</v>
      </c>
      <c r="YT897">
        <v>0</v>
      </c>
      <c r="YU897">
        <v>0</v>
      </c>
      <c r="YV897">
        <v>0</v>
      </c>
      <c r="YX897" t="s">
        <v>733</v>
      </c>
      <c r="ZG897" t="s">
        <v>768</v>
      </c>
      <c r="ZH897">
        <v>1</v>
      </c>
      <c r="ZI897">
        <v>0</v>
      </c>
      <c r="ZJ897">
        <v>0</v>
      </c>
      <c r="ZK897">
        <v>0</v>
      </c>
      <c r="ZL897">
        <v>0</v>
      </c>
      <c r="ZM897">
        <v>0</v>
      </c>
      <c r="ZN897">
        <v>0</v>
      </c>
      <c r="ZO897">
        <v>0</v>
      </c>
      <c r="ZP897">
        <v>0</v>
      </c>
      <c r="ZQ897">
        <v>0</v>
      </c>
      <c r="ZR897">
        <v>0</v>
      </c>
      <c r="ZT897" t="s">
        <v>769</v>
      </c>
      <c r="ZV897" t="s">
        <v>738</v>
      </c>
      <c r="ZW897">
        <v>1</v>
      </c>
      <c r="ZX897">
        <v>0</v>
      </c>
      <c r="ZY897">
        <v>0</v>
      </c>
      <c r="ZZ897">
        <v>0</v>
      </c>
      <c r="AAA897">
        <v>0</v>
      </c>
      <c r="AAB897">
        <v>0</v>
      </c>
      <c r="AAC897">
        <v>0</v>
      </c>
      <c r="AAD897">
        <v>0</v>
      </c>
      <c r="AAF897" t="s">
        <v>771</v>
      </c>
      <c r="ABG897">
        <v>3114497</v>
      </c>
      <c r="ABH897" t="s">
        <v>6432</v>
      </c>
      <c r="ABK897" t="s">
        <v>774</v>
      </c>
      <c r="ABL897" t="s">
        <v>3097</v>
      </c>
      <c r="ABM897" t="s">
        <v>3844</v>
      </c>
      <c r="ABO897" t="s">
        <v>6433</v>
      </c>
      <c r="ABP897">
        <v>602</v>
      </c>
    </row>
    <row r="898" spans="1:744" x14ac:dyDescent="0.35">
      <c r="A898" t="s">
        <v>6437</v>
      </c>
      <c r="B898" t="s">
        <v>6897</v>
      </c>
      <c r="C898" t="s">
        <v>6898</v>
      </c>
      <c r="D898" t="s">
        <v>6899</v>
      </c>
      <c r="E898" s="37">
        <v>46113</v>
      </c>
      <c r="F898" t="s">
        <v>6900</v>
      </c>
      <c r="G898" t="s">
        <v>6901</v>
      </c>
      <c r="H898" s="37">
        <v>46113.635621851798</v>
      </c>
      <c r="I898" s="37">
        <v>46114.1485436574</v>
      </c>
      <c r="J898" s="37">
        <v>46113</v>
      </c>
      <c r="K898" t="s">
        <v>6400</v>
      </c>
      <c r="L898" t="s">
        <v>4137</v>
      </c>
      <c r="M898" t="s">
        <v>2616</v>
      </c>
      <c r="N898" t="s">
        <v>5374</v>
      </c>
      <c r="O898" t="s">
        <v>6069</v>
      </c>
      <c r="P898" t="s">
        <v>6401</v>
      </c>
      <c r="Q898" t="s">
        <v>6070</v>
      </c>
      <c r="R898" t="s">
        <v>6401</v>
      </c>
      <c r="S898" t="s">
        <v>6402</v>
      </c>
      <c r="U898" t="s">
        <v>6403</v>
      </c>
      <c r="W898" t="s">
        <v>732</v>
      </c>
      <c r="Y898" t="s">
        <v>733</v>
      </c>
      <c r="Z898">
        <v>54</v>
      </c>
      <c r="AA898" t="s">
        <v>789</v>
      </c>
      <c r="AB898" t="s">
        <v>778</v>
      </c>
      <c r="AC898">
        <v>2310</v>
      </c>
      <c r="AF898" t="s">
        <v>3217</v>
      </c>
      <c r="AG898">
        <v>0</v>
      </c>
      <c r="AH898">
        <v>0</v>
      </c>
      <c r="AI898">
        <v>0</v>
      </c>
      <c r="AJ898">
        <v>1</v>
      </c>
      <c r="AK898">
        <v>1</v>
      </c>
      <c r="AL898">
        <v>0</v>
      </c>
      <c r="DO898" t="s">
        <v>737</v>
      </c>
      <c r="DP898" t="s">
        <v>738</v>
      </c>
      <c r="DQ898" t="s">
        <v>905</v>
      </c>
      <c r="DS898">
        <v>3000</v>
      </c>
      <c r="DT898" t="s">
        <v>1094</v>
      </c>
      <c r="DU898">
        <v>3000</v>
      </c>
      <c r="DV898">
        <v>1.2987012987013</v>
      </c>
      <c r="DW898">
        <v>1.3274336283185799</v>
      </c>
      <c r="DX898">
        <v>3000</v>
      </c>
      <c r="DZ898" t="s">
        <v>742</v>
      </c>
      <c r="EB898">
        <v>41</v>
      </c>
      <c r="EC898">
        <v>4103</v>
      </c>
      <c r="ED898" t="s">
        <v>1346</v>
      </c>
      <c r="EE898" t="s">
        <v>742</v>
      </c>
      <c r="EG898">
        <v>41</v>
      </c>
      <c r="EH898" t="s">
        <v>6071</v>
      </c>
      <c r="EI898" t="s">
        <v>6072</v>
      </c>
      <c r="EJ898">
        <v>20</v>
      </c>
      <c r="EK898">
        <v>5</v>
      </c>
      <c r="EL898" t="s">
        <v>746</v>
      </c>
      <c r="EM898" t="s">
        <v>1338</v>
      </c>
      <c r="EO898" t="s">
        <v>737</v>
      </c>
      <c r="EP898" t="s">
        <v>738</v>
      </c>
      <c r="EQ898" t="s">
        <v>739</v>
      </c>
      <c r="ES898">
        <v>1400</v>
      </c>
      <c r="ET898" t="s">
        <v>740</v>
      </c>
      <c r="EU898">
        <v>1400</v>
      </c>
      <c r="EV898">
        <v>0.60606060606060597</v>
      </c>
      <c r="EW898">
        <v>0.61946902654867297</v>
      </c>
      <c r="EX898">
        <v>1400</v>
      </c>
      <c r="EZ898" t="s">
        <v>742</v>
      </c>
      <c r="FB898">
        <v>10</v>
      </c>
      <c r="FC898" t="s">
        <v>1432</v>
      </c>
      <c r="FD898" t="s">
        <v>5415</v>
      </c>
      <c r="FE898" t="s">
        <v>3197</v>
      </c>
      <c r="FJ898">
        <v>45</v>
      </c>
      <c r="FK898">
        <v>8</v>
      </c>
      <c r="FL898" t="s">
        <v>746</v>
      </c>
      <c r="FM898" t="s">
        <v>2913</v>
      </c>
      <c r="FO898" t="s">
        <v>748</v>
      </c>
      <c r="FY898" t="s">
        <v>1346</v>
      </c>
      <c r="GO898" t="s">
        <v>952</v>
      </c>
      <c r="GP898" t="s">
        <v>3217</v>
      </c>
      <c r="GQ898">
        <v>0</v>
      </c>
      <c r="GR898">
        <v>0</v>
      </c>
      <c r="GS898">
        <v>0</v>
      </c>
      <c r="GT898">
        <v>1</v>
      </c>
      <c r="GU898">
        <v>1</v>
      </c>
      <c r="GV898">
        <v>0</v>
      </c>
      <c r="GW898" t="s">
        <v>3205</v>
      </c>
      <c r="GX898">
        <v>1</v>
      </c>
      <c r="GY898">
        <v>0</v>
      </c>
      <c r="GZ898">
        <v>1</v>
      </c>
      <c r="HA898">
        <v>0</v>
      </c>
      <c r="HB898">
        <v>0</v>
      </c>
      <c r="HC898">
        <v>1</v>
      </c>
      <c r="HD898">
        <v>0</v>
      </c>
      <c r="HE898">
        <v>0</v>
      </c>
      <c r="HF898">
        <v>0</v>
      </c>
      <c r="HG898">
        <v>0</v>
      </c>
      <c r="HH898">
        <v>0</v>
      </c>
      <c r="HI898">
        <v>0</v>
      </c>
      <c r="HJ898">
        <v>0</v>
      </c>
      <c r="II898" t="s">
        <v>750</v>
      </c>
      <c r="IJ898">
        <v>1</v>
      </c>
      <c r="IK898">
        <v>1</v>
      </c>
      <c r="IL898">
        <v>0</v>
      </c>
      <c r="IM898">
        <v>0</v>
      </c>
      <c r="IN898" t="s">
        <v>737</v>
      </c>
      <c r="IO898" t="s">
        <v>738</v>
      </c>
      <c r="IP898" t="s">
        <v>751</v>
      </c>
      <c r="IR898">
        <v>9000</v>
      </c>
      <c r="IS898" t="s">
        <v>6434</v>
      </c>
      <c r="IT898">
        <v>11250</v>
      </c>
      <c r="IU898">
        <v>4.8701298701298699</v>
      </c>
      <c r="IV898">
        <v>4.9778761061946897</v>
      </c>
      <c r="IW898">
        <v>2250</v>
      </c>
      <c r="IY898" t="s">
        <v>2030</v>
      </c>
      <c r="JA898" t="s">
        <v>742</v>
      </c>
      <c r="JC898" t="s">
        <v>1128</v>
      </c>
      <c r="JD898" t="s">
        <v>1432</v>
      </c>
      <c r="JE898" t="s">
        <v>3518</v>
      </c>
      <c r="JF898" t="s">
        <v>742</v>
      </c>
      <c r="JH898" t="s">
        <v>780</v>
      </c>
      <c r="JI898" t="s">
        <v>6194</v>
      </c>
      <c r="JJ898" t="s">
        <v>6195</v>
      </c>
      <c r="JK898">
        <v>14</v>
      </c>
      <c r="JL898">
        <v>8</v>
      </c>
      <c r="JM898" t="s">
        <v>746</v>
      </c>
      <c r="JN898" t="s">
        <v>757</v>
      </c>
      <c r="JP898" t="s">
        <v>840</v>
      </c>
      <c r="JQ898" t="s">
        <v>738</v>
      </c>
      <c r="JR898" t="s">
        <v>2117</v>
      </c>
      <c r="JU898">
        <v>800</v>
      </c>
      <c r="JV898" t="s">
        <v>6107</v>
      </c>
      <c r="JW898">
        <v>8888.8888888888905</v>
      </c>
      <c r="JX898">
        <v>3.8480038480038501</v>
      </c>
      <c r="JY898">
        <v>3.9331366764995099</v>
      </c>
      <c r="JZ898">
        <v>2222.2222222222199</v>
      </c>
      <c r="KB898" t="s">
        <v>742</v>
      </c>
      <c r="KD898" t="s">
        <v>1128</v>
      </c>
      <c r="KE898" t="s">
        <v>1432</v>
      </c>
      <c r="KF898" t="s">
        <v>5415</v>
      </c>
      <c r="KG898" t="s">
        <v>742</v>
      </c>
      <c r="KI898" t="s">
        <v>1128</v>
      </c>
      <c r="KJ898" t="s">
        <v>1432</v>
      </c>
      <c r="KK898" t="s">
        <v>5382</v>
      </c>
      <c r="KL898">
        <v>45</v>
      </c>
      <c r="KM898">
        <v>8</v>
      </c>
      <c r="KN898" t="s">
        <v>746</v>
      </c>
      <c r="KO898" t="s">
        <v>2913</v>
      </c>
      <c r="LR898" t="s">
        <v>748</v>
      </c>
      <c r="MB898" t="s">
        <v>733</v>
      </c>
      <c r="MC898" t="s">
        <v>6436</v>
      </c>
      <c r="MD898">
        <v>0</v>
      </c>
      <c r="ME898">
        <v>1</v>
      </c>
      <c r="MF898">
        <v>1</v>
      </c>
      <c r="MG898">
        <v>1</v>
      </c>
      <c r="MH898">
        <v>0</v>
      </c>
      <c r="MI898">
        <v>1</v>
      </c>
      <c r="MJ898">
        <v>1</v>
      </c>
      <c r="MK898">
        <v>1</v>
      </c>
      <c r="ML898">
        <v>0</v>
      </c>
      <c r="MM898">
        <v>1</v>
      </c>
      <c r="MN898">
        <v>0</v>
      </c>
      <c r="MO898">
        <v>0</v>
      </c>
      <c r="MP898">
        <v>0</v>
      </c>
      <c r="MR898" t="s">
        <v>952</v>
      </c>
      <c r="MS898" t="s">
        <v>750</v>
      </c>
      <c r="MT898">
        <v>1</v>
      </c>
      <c r="MU898">
        <v>1</v>
      </c>
      <c r="MV898">
        <v>0</v>
      </c>
      <c r="MW898">
        <v>0</v>
      </c>
      <c r="MX898" t="s">
        <v>3205</v>
      </c>
      <c r="MY898">
        <v>1</v>
      </c>
      <c r="MZ898">
        <v>0</v>
      </c>
      <c r="NA898">
        <v>1</v>
      </c>
      <c r="NB898">
        <v>0</v>
      </c>
      <c r="NC898">
        <v>0</v>
      </c>
      <c r="ND898">
        <v>1</v>
      </c>
      <c r="NE898">
        <v>0</v>
      </c>
      <c r="NF898">
        <v>0</v>
      </c>
      <c r="NG898">
        <v>0</v>
      </c>
      <c r="NH898">
        <v>0</v>
      </c>
      <c r="NI898">
        <v>0</v>
      </c>
      <c r="NJ898">
        <v>0</v>
      </c>
      <c r="NK898">
        <v>0</v>
      </c>
      <c r="XL898" t="s">
        <v>764</v>
      </c>
      <c r="XM898">
        <v>1</v>
      </c>
      <c r="XN898">
        <v>0</v>
      </c>
      <c r="XO898">
        <v>0</v>
      </c>
      <c r="XP898">
        <v>0</v>
      </c>
      <c r="XQ898">
        <v>0</v>
      </c>
      <c r="XR898">
        <v>0</v>
      </c>
      <c r="XS898">
        <v>0</v>
      </c>
      <c r="XT898">
        <v>0</v>
      </c>
      <c r="XU898">
        <v>0</v>
      </c>
      <c r="XV898">
        <v>0</v>
      </c>
      <c r="XW898">
        <v>0</v>
      </c>
      <c r="XX898">
        <v>0</v>
      </c>
      <c r="XY898">
        <v>0</v>
      </c>
      <c r="YA898" t="s">
        <v>748</v>
      </c>
      <c r="YC898" t="s">
        <v>765</v>
      </c>
      <c r="YD898">
        <v>1</v>
      </c>
      <c r="YE898">
        <v>0</v>
      </c>
      <c r="YF898">
        <v>0</v>
      </c>
      <c r="YG898">
        <v>0</v>
      </c>
      <c r="YH898">
        <v>0</v>
      </c>
      <c r="YI898">
        <v>0</v>
      </c>
      <c r="YJ898">
        <v>0</v>
      </c>
      <c r="YK898">
        <v>0</v>
      </c>
      <c r="YL898">
        <v>0</v>
      </c>
      <c r="YN898" t="s">
        <v>1471</v>
      </c>
      <c r="YO898">
        <v>0</v>
      </c>
      <c r="YP898">
        <v>1</v>
      </c>
      <c r="YQ898">
        <v>1</v>
      </c>
      <c r="YR898">
        <v>0</v>
      </c>
      <c r="YS898">
        <v>0</v>
      </c>
      <c r="YT898">
        <v>0</v>
      </c>
      <c r="YU898">
        <v>0</v>
      </c>
      <c r="YV898">
        <v>0</v>
      </c>
      <c r="YX898" t="s">
        <v>733</v>
      </c>
      <c r="ZG898" t="s">
        <v>768</v>
      </c>
      <c r="ZH898">
        <v>1</v>
      </c>
      <c r="ZI898">
        <v>0</v>
      </c>
      <c r="ZJ898">
        <v>0</v>
      </c>
      <c r="ZK898">
        <v>0</v>
      </c>
      <c r="ZL898">
        <v>0</v>
      </c>
      <c r="ZM898">
        <v>0</v>
      </c>
      <c r="ZN898">
        <v>0</v>
      </c>
      <c r="ZO898">
        <v>0</v>
      </c>
      <c r="ZP898">
        <v>0</v>
      </c>
      <c r="ZQ898">
        <v>0</v>
      </c>
      <c r="ZR898">
        <v>0</v>
      </c>
      <c r="ZT898" t="s">
        <v>769</v>
      </c>
      <c r="ZV898" t="s">
        <v>738</v>
      </c>
      <c r="ZW898">
        <v>1</v>
      </c>
      <c r="ZX898">
        <v>0</v>
      </c>
      <c r="ZY898">
        <v>0</v>
      </c>
      <c r="ZZ898">
        <v>0</v>
      </c>
      <c r="AAA898">
        <v>0</v>
      </c>
      <c r="AAB898">
        <v>0</v>
      </c>
      <c r="AAC898">
        <v>0</v>
      </c>
      <c r="AAD898">
        <v>0</v>
      </c>
      <c r="AAF898" t="s">
        <v>1283</v>
      </c>
      <c r="AAG898" t="s">
        <v>6060</v>
      </c>
      <c r="AAH898">
        <v>0</v>
      </c>
      <c r="AAI898">
        <v>1</v>
      </c>
      <c r="AAJ898">
        <v>1</v>
      </c>
      <c r="AAK898">
        <v>0</v>
      </c>
      <c r="AAL898">
        <v>1</v>
      </c>
      <c r="AAM898">
        <v>0</v>
      </c>
      <c r="AAN898">
        <v>0</v>
      </c>
      <c r="ABG898">
        <v>3114498</v>
      </c>
      <c r="ABH898" t="s">
        <v>6438</v>
      </c>
      <c r="ABK898" t="s">
        <v>774</v>
      </c>
      <c r="ABL898" t="s">
        <v>3097</v>
      </c>
      <c r="ABM898" t="s">
        <v>3844</v>
      </c>
      <c r="ABO898" t="s">
        <v>6439</v>
      </c>
      <c r="ABP898">
        <v>603</v>
      </c>
    </row>
    <row r="899" spans="1:744" x14ac:dyDescent="0.35">
      <c r="A899" t="s">
        <v>6446</v>
      </c>
      <c r="B899" t="s">
        <v>6897</v>
      </c>
      <c r="C899" t="s">
        <v>6898</v>
      </c>
      <c r="D899" t="s">
        <v>6899</v>
      </c>
      <c r="E899" s="37">
        <v>46112</v>
      </c>
      <c r="F899" t="s">
        <v>6900</v>
      </c>
      <c r="G899" t="s">
        <v>6901</v>
      </c>
      <c r="H899" s="37">
        <v>46114.330139791702</v>
      </c>
      <c r="I899" s="37">
        <v>46114.352490231497</v>
      </c>
      <c r="J899" s="37">
        <v>46114</v>
      </c>
      <c r="K899" t="s">
        <v>6400</v>
      </c>
      <c r="L899" t="s">
        <v>4137</v>
      </c>
      <c r="M899" t="s">
        <v>2616</v>
      </c>
      <c r="N899" t="s">
        <v>5374</v>
      </c>
      <c r="O899" t="s">
        <v>6069</v>
      </c>
      <c r="P899" t="s">
        <v>6401</v>
      </c>
      <c r="Q899" t="s">
        <v>6070</v>
      </c>
      <c r="R899" t="s">
        <v>6401</v>
      </c>
      <c r="S899" t="s">
        <v>6402</v>
      </c>
      <c r="U899" t="s">
        <v>6403</v>
      </c>
      <c r="W899" t="s">
        <v>732</v>
      </c>
      <c r="Y899" t="s">
        <v>733</v>
      </c>
      <c r="Z899">
        <v>59</v>
      </c>
      <c r="AA899" t="s">
        <v>734</v>
      </c>
      <c r="AB899" t="s">
        <v>735</v>
      </c>
      <c r="AC899">
        <v>2310</v>
      </c>
      <c r="AF899" t="s">
        <v>3217</v>
      </c>
      <c r="AG899">
        <v>0</v>
      </c>
      <c r="AH899">
        <v>0</v>
      </c>
      <c r="AI899">
        <v>0</v>
      </c>
      <c r="AJ899">
        <v>1</v>
      </c>
      <c r="AK899">
        <v>1</v>
      </c>
      <c r="AL899">
        <v>0</v>
      </c>
      <c r="DO899" t="s">
        <v>737</v>
      </c>
      <c r="DP899" t="s">
        <v>738</v>
      </c>
      <c r="DQ899" t="s">
        <v>905</v>
      </c>
      <c r="DS899">
        <v>3200</v>
      </c>
      <c r="DT899" t="s">
        <v>2385</v>
      </c>
      <c r="DU899">
        <v>3200</v>
      </c>
      <c r="DV899">
        <v>1.3852813852813901</v>
      </c>
      <c r="DW899">
        <v>1.4159292035398201</v>
      </c>
      <c r="DX899">
        <v>3200</v>
      </c>
      <c r="DZ899" t="s">
        <v>742</v>
      </c>
      <c r="EB899">
        <v>33</v>
      </c>
      <c r="EC899">
        <v>3302</v>
      </c>
      <c r="ED899" t="s">
        <v>6406</v>
      </c>
      <c r="EE899" t="s">
        <v>742</v>
      </c>
      <c r="EG899">
        <v>33</v>
      </c>
      <c r="EH899" t="s">
        <v>6405</v>
      </c>
      <c r="EI899" t="s">
        <v>6406</v>
      </c>
      <c r="EJ899">
        <v>15</v>
      </c>
      <c r="EK899">
        <v>8</v>
      </c>
      <c r="EL899" t="s">
        <v>746</v>
      </c>
      <c r="EM899" t="s">
        <v>1636</v>
      </c>
      <c r="EO899" t="s">
        <v>840</v>
      </c>
      <c r="EP899" t="s">
        <v>738</v>
      </c>
      <c r="EQ899" t="s">
        <v>739</v>
      </c>
      <c r="ES899">
        <v>1500</v>
      </c>
      <c r="ET899" t="s">
        <v>790</v>
      </c>
      <c r="EU899">
        <v>1500</v>
      </c>
      <c r="EV899">
        <v>0.64935064935064901</v>
      </c>
      <c r="EW899">
        <v>0.66371681415929196</v>
      </c>
      <c r="EX899">
        <v>1500</v>
      </c>
      <c r="EZ899" t="s">
        <v>742</v>
      </c>
      <c r="FB899">
        <v>10</v>
      </c>
      <c r="FC899" t="s">
        <v>1432</v>
      </c>
      <c r="FD899" t="s">
        <v>5415</v>
      </c>
      <c r="FE899" t="s">
        <v>1346</v>
      </c>
      <c r="FJ899">
        <v>30</v>
      </c>
      <c r="FK899">
        <v>8</v>
      </c>
      <c r="FL899" t="s">
        <v>746</v>
      </c>
      <c r="FM899" t="s">
        <v>1410</v>
      </c>
      <c r="FO899" t="s">
        <v>748</v>
      </c>
      <c r="FY899" t="s">
        <v>733</v>
      </c>
      <c r="FZ899" t="s">
        <v>6441</v>
      </c>
      <c r="GA899">
        <v>0</v>
      </c>
      <c r="GB899">
        <v>1</v>
      </c>
      <c r="GC899">
        <v>1</v>
      </c>
      <c r="GD899">
        <v>0</v>
      </c>
      <c r="GE899">
        <v>0</v>
      </c>
      <c r="GF899">
        <v>1</v>
      </c>
      <c r="GG899">
        <v>1</v>
      </c>
      <c r="GH899">
        <v>1</v>
      </c>
      <c r="GI899">
        <v>0</v>
      </c>
      <c r="GJ899">
        <v>1</v>
      </c>
      <c r="GK899">
        <v>0</v>
      </c>
      <c r="GL899">
        <v>0</v>
      </c>
      <c r="GM899">
        <v>0</v>
      </c>
      <c r="GO899" t="s">
        <v>952</v>
      </c>
      <c r="GP899" t="s">
        <v>3217</v>
      </c>
      <c r="GQ899">
        <v>0</v>
      </c>
      <c r="GR899">
        <v>0</v>
      </c>
      <c r="GS899">
        <v>0</v>
      </c>
      <c r="GT899">
        <v>1</v>
      </c>
      <c r="GU899">
        <v>1</v>
      </c>
      <c r="GV899">
        <v>0</v>
      </c>
      <c r="GW899" t="s">
        <v>3205</v>
      </c>
      <c r="GX899">
        <v>1</v>
      </c>
      <c r="GY899">
        <v>0</v>
      </c>
      <c r="GZ899">
        <v>1</v>
      </c>
      <c r="HA899">
        <v>0</v>
      </c>
      <c r="HB899">
        <v>0</v>
      </c>
      <c r="HC899">
        <v>1</v>
      </c>
      <c r="HD899">
        <v>0</v>
      </c>
      <c r="HE899">
        <v>0</v>
      </c>
      <c r="HF899">
        <v>0</v>
      </c>
      <c r="HG899">
        <v>0</v>
      </c>
      <c r="HH899">
        <v>0</v>
      </c>
      <c r="HI899">
        <v>0</v>
      </c>
      <c r="HJ899">
        <v>0</v>
      </c>
      <c r="II899" t="s">
        <v>750</v>
      </c>
      <c r="IJ899">
        <v>1</v>
      </c>
      <c r="IK899">
        <v>1</v>
      </c>
      <c r="IL899">
        <v>0</v>
      </c>
      <c r="IM899">
        <v>0</v>
      </c>
      <c r="IN899" t="s">
        <v>737</v>
      </c>
      <c r="IO899" t="s">
        <v>738</v>
      </c>
      <c r="IP899" t="s">
        <v>751</v>
      </c>
      <c r="IR899">
        <v>6000</v>
      </c>
      <c r="IS899" t="s">
        <v>1343</v>
      </c>
      <c r="IT899">
        <v>7500</v>
      </c>
      <c r="IU899">
        <v>3.2467532467532498</v>
      </c>
      <c r="IV899">
        <v>3.3185840707964598</v>
      </c>
      <c r="IW899">
        <v>1500</v>
      </c>
      <c r="IY899" t="s">
        <v>4237</v>
      </c>
      <c r="JA899" t="s">
        <v>742</v>
      </c>
      <c r="JC899" t="s">
        <v>1128</v>
      </c>
      <c r="JD899" t="s">
        <v>1432</v>
      </c>
      <c r="JE899" t="s">
        <v>5546</v>
      </c>
      <c r="JF899" t="s">
        <v>742</v>
      </c>
      <c r="JH899" t="s">
        <v>1128</v>
      </c>
      <c r="JI899" t="s">
        <v>1432</v>
      </c>
      <c r="JJ899" t="s">
        <v>5382</v>
      </c>
      <c r="JK899">
        <v>21</v>
      </c>
      <c r="JL899">
        <v>8</v>
      </c>
      <c r="JM899" t="s">
        <v>746</v>
      </c>
      <c r="JN899" t="s">
        <v>783</v>
      </c>
      <c r="JP899" t="s">
        <v>737</v>
      </c>
      <c r="JQ899" t="s">
        <v>738</v>
      </c>
      <c r="JR899" t="s">
        <v>2117</v>
      </c>
      <c r="JU899">
        <v>750</v>
      </c>
      <c r="JV899" t="s">
        <v>2234</v>
      </c>
      <c r="JW899">
        <v>8333.3333333333303</v>
      </c>
      <c r="JX899">
        <v>3.60750360750361</v>
      </c>
      <c r="JY899">
        <v>3.6873156342182898</v>
      </c>
      <c r="JZ899">
        <v>2083.3333333333298</v>
      </c>
      <c r="KB899" t="s">
        <v>742</v>
      </c>
      <c r="KD899" t="s">
        <v>1128</v>
      </c>
      <c r="KE899" t="s">
        <v>1432</v>
      </c>
      <c r="KF899" t="s">
        <v>3518</v>
      </c>
      <c r="KG899" t="s">
        <v>742</v>
      </c>
      <c r="KI899" t="s">
        <v>1128</v>
      </c>
      <c r="KJ899" t="s">
        <v>1432</v>
      </c>
      <c r="KK899" t="s">
        <v>5382</v>
      </c>
      <c r="KL899">
        <v>30</v>
      </c>
      <c r="KM899">
        <v>8</v>
      </c>
      <c r="KN899" t="s">
        <v>746</v>
      </c>
      <c r="KO899" t="s">
        <v>1410</v>
      </c>
      <c r="LR899" t="s">
        <v>748</v>
      </c>
      <c r="MB899" t="s">
        <v>733</v>
      </c>
      <c r="MC899" t="s">
        <v>6444</v>
      </c>
      <c r="MD899">
        <v>0</v>
      </c>
      <c r="ME899">
        <v>1</v>
      </c>
      <c r="MF899">
        <v>1</v>
      </c>
      <c r="MG899">
        <v>1</v>
      </c>
      <c r="MH899">
        <v>0</v>
      </c>
      <c r="MI899">
        <v>0</v>
      </c>
      <c r="MJ899">
        <v>1</v>
      </c>
      <c r="MK899">
        <v>1</v>
      </c>
      <c r="ML899">
        <v>0</v>
      </c>
      <c r="MM899">
        <v>1</v>
      </c>
      <c r="MN899">
        <v>0</v>
      </c>
      <c r="MO899">
        <v>0</v>
      </c>
      <c r="MP899">
        <v>0</v>
      </c>
      <c r="MR899" t="s">
        <v>1467</v>
      </c>
      <c r="NM899" t="s">
        <v>750</v>
      </c>
      <c r="NN899">
        <v>1</v>
      </c>
      <c r="NO899">
        <v>1</v>
      </c>
      <c r="NP899">
        <v>0</v>
      </c>
      <c r="NQ899">
        <v>0</v>
      </c>
      <c r="NR899" t="s">
        <v>6445</v>
      </c>
      <c r="NS899">
        <v>0</v>
      </c>
      <c r="NT899">
        <v>0</v>
      </c>
      <c r="NU899">
        <v>0</v>
      </c>
      <c r="NV899">
        <v>0</v>
      </c>
      <c r="NW899">
        <v>1</v>
      </c>
      <c r="NX899">
        <v>0</v>
      </c>
      <c r="NY899">
        <v>1</v>
      </c>
      <c r="NZ899">
        <v>0</v>
      </c>
      <c r="OA899">
        <v>0</v>
      </c>
      <c r="OB899">
        <v>0</v>
      </c>
      <c r="OC899">
        <v>0</v>
      </c>
      <c r="OD899">
        <v>0</v>
      </c>
      <c r="OE899">
        <v>0</v>
      </c>
      <c r="OF899">
        <v>0</v>
      </c>
      <c r="XL899" t="s">
        <v>764</v>
      </c>
      <c r="XM899">
        <v>1</v>
      </c>
      <c r="XN899">
        <v>0</v>
      </c>
      <c r="XO899">
        <v>0</v>
      </c>
      <c r="XP899">
        <v>0</v>
      </c>
      <c r="XQ899">
        <v>0</v>
      </c>
      <c r="XR899">
        <v>0</v>
      </c>
      <c r="XS899">
        <v>0</v>
      </c>
      <c r="XT899">
        <v>0</v>
      </c>
      <c r="XU899">
        <v>0</v>
      </c>
      <c r="XV899">
        <v>0</v>
      </c>
      <c r="XW899">
        <v>0</v>
      </c>
      <c r="XX899">
        <v>0</v>
      </c>
      <c r="XY899">
        <v>0</v>
      </c>
      <c r="YA899" t="s">
        <v>748</v>
      </c>
      <c r="YC899" t="s">
        <v>765</v>
      </c>
      <c r="YD899">
        <v>1</v>
      </c>
      <c r="YE899">
        <v>0</v>
      </c>
      <c r="YF899">
        <v>0</v>
      </c>
      <c r="YG899">
        <v>0</v>
      </c>
      <c r="YH899">
        <v>0</v>
      </c>
      <c r="YI899">
        <v>0</v>
      </c>
      <c r="YJ899">
        <v>0</v>
      </c>
      <c r="YK899">
        <v>0</v>
      </c>
      <c r="YL899">
        <v>0</v>
      </c>
      <c r="YN899" t="s">
        <v>1471</v>
      </c>
      <c r="YO899">
        <v>0</v>
      </c>
      <c r="YP899">
        <v>1</v>
      </c>
      <c r="YQ899">
        <v>1</v>
      </c>
      <c r="YR899">
        <v>0</v>
      </c>
      <c r="YS899">
        <v>0</v>
      </c>
      <c r="YT899">
        <v>0</v>
      </c>
      <c r="YU899">
        <v>0</v>
      </c>
      <c r="YV899">
        <v>0</v>
      </c>
      <c r="YX899" t="s">
        <v>733</v>
      </c>
      <c r="ZG899" t="s">
        <v>4969</v>
      </c>
      <c r="ZH899">
        <v>0</v>
      </c>
      <c r="ZI899">
        <v>1</v>
      </c>
      <c r="ZJ899">
        <v>0</v>
      </c>
      <c r="ZK899">
        <v>1</v>
      </c>
      <c r="ZL899">
        <v>1</v>
      </c>
      <c r="ZM899">
        <v>0</v>
      </c>
      <c r="ZN899">
        <v>0</v>
      </c>
      <c r="ZO899">
        <v>0</v>
      </c>
      <c r="ZP899">
        <v>0</v>
      </c>
      <c r="ZQ899">
        <v>0</v>
      </c>
      <c r="ZR899">
        <v>0</v>
      </c>
      <c r="ZT899" t="s">
        <v>769</v>
      </c>
      <c r="ZV899" t="s">
        <v>738</v>
      </c>
      <c r="ZW899">
        <v>1</v>
      </c>
      <c r="ZX899">
        <v>0</v>
      </c>
      <c r="ZY899">
        <v>0</v>
      </c>
      <c r="ZZ899">
        <v>0</v>
      </c>
      <c r="AAA899">
        <v>0</v>
      </c>
      <c r="AAB899">
        <v>0</v>
      </c>
      <c r="AAC899">
        <v>0</v>
      </c>
      <c r="AAD899">
        <v>0</v>
      </c>
      <c r="AAF899" t="s">
        <v>1440</v>
      </c>
      <c r="AAP899" t="s">
        <v>1346</v>
      </c>
      <c r="AAQ899">
        <v>0</v>
      </c>
      <c r="AAR899">
        <v>0</v>
      </c>
      <c r="AAS899">
        <v>0</v>
      </c>
      <c r="AAT899">
        <v>0</v>
      </c>
      <c r="AAU899">
        <v>0</v>
      </c>
      <c r="AAV899">
        <v>0</v>
      </c>
      <c r="AAW899">
        <v>0</v>
      </c>
      <c r="AAX899">
        <v>1</v>
      </c>
      <c r="ABG899">
        <v>3114499</v>
      </c>
      <c r="ABH899" t="s">
        <v>6447</v>
      </c>
      <c r="ABK899" t="s">
        <v>774</v>
      </c>
      <c r="ABL899" t="s">
        <v>3097</v>
      </c>
      <c r="ABM899" t="s">
        <v>3844</v>
      </c>
      <c r="ABO899" t="s">
        <v>6448</v>
      </c>
      <c r="ABP899">
        <v>604</v>
      </c>
    </row>
    <row r="900" spans="1:744" x14ac:dyDescent="0.35">
      <c r="A900" t="s">
        <v>6450</v>
      </c>
      <c r="B900" t="s">
        <v>6897</v>
      </c>
      <c r="C900" t="s">
        <v>6898</v>
      </c>
      <c r="D900" t="s">
        <v>6899</v>
      </c>
      <c r="E900" s="37">
        <v>46112</v>
      </c>
      <c r="F900" t="s">
        <v>6900</v>
      </c>
      <c r="G900" t="s">
        <v>6901</v>
      </c>
      <c r="H900" s="37">
        <v>46114.353411041702</v>
      </c>
      <c r="I900" s="37">
        <v>46114.356647488399</v>
      </c>
      <c r="J900" s="37">
        <v>46114</v>
      </c>
      <c r="K900" t="s">
        <v>6400</v>
      </c>
      <c r="L900" t="s">
        <v>4137</v>
      </c>
      <c r="M900" t="s">
        <v>2616</v>
      </c>
      <c r="N900" t="s">
        <v>5374</v>
      </c>
      <c r="O900" t="s">
        <v>6069</v>
      </c>
      <c r="P900" t="s">
        <v>6401</v>
      </c>
      <c r="Q900" t="s">
        <v>6070</v>
      </c>
      <c r="R900" t="s">
        <v>6401</v>
      </c>
      <c r="S900" t="s">
        <v>6402</v>
      </c>
      <c r="U900" t="s">
        <v>6403</v>
      </c>
      <c r="W900" t="s">
        <v>732</v>
      </c>
      <c r="Y900" t="s">
        <v>733</v>
      </c>
      <c r="Z900">
        <v>56</v>
      </c>
      <c r="AA900" t="s">
        <v>734</v>
      </c>
      <c r="AB900" t="s">
        <v>778</v>
      </c>
      <c r="AC900">
        <v>2310</v>
      </c>
      <c r="AF900" t="s">
        <v>763</v>
      </c>
      <c r="AG900">
        <v>0</v>
      </c>
      <c r="AH900">
        <v>0</v>
      </c>
      <c r="AI900">
        <v>0</v>
      </c>
      <c r="AJ900">
        <v>0</v>
      </c>
      <c r="AK900">
        <v>0</v>
      </c>
      <c r="AL900">
        <v>1</v>
      </c>
      <c r="II900" t="s">
        <v>750</v>
      </c>
      <c r="IJ900">
        <v>1</v>
      </c>
      <c r="IK900">
        <v>1</v>
      </c>
      <c r="IL900">
        <v>0</v>
      </c>
      <c r="IM900">
        <v>0</v>
      </c>
      <c r="IN900" t="s">
        <v>737</v>
      </c>
      <c r="IO900" t="s">
        <v>738</v>
      </c>
      <c r="IP900" t="s">
        <v>751</v>
      </c>
      <c r="IR900">
        <v>6000</v>
      </c>
      <c r="IS900" t="s">
        <v>1343</v>
      </c>
      <c r="IT900">
        <v>7500</v>
      </c>
      <c r="IU900">
        <v>3.2467532467532401</v>
      </c>
      <c r="IV900">
        <v>3.3185840707964598</v>
      </c>
      <c r="IW900">
        <v>1500</v>
      </c>
      <c r="IY900" t="s">
        <v>4237</v>
      </c>
      <c r="JA900" t="s">
        <v>742</v>
      </c>
      <c r="JC900" t="s">
        <v>1128</v>
      </c>
      <c r="JD900" t="s">
        <v>1432</v>
      </c>
      <c r="JE900" t="s">
        <v>5415</v>
      </c>
      <c r="JF900" t="s">
        <v>742</v>
      </c>
      <c r="JH900" t="s">
        <v>1128</v>
      </c>
      <c r="JI900" t="s">
        <v>1432</v>
      </c>
      <c r="JJ900" t="s">
        <v>5584</v>
      </c>
      <c r="JK900">
        <v>21</v>
      </c>
      <c r="JL900">
        <v>8</v>
      </c>
      <c r="JM900" t="s">
        <v>746</v>
      </c>
      <c r="JN900" t="s">
        <v>783</v>
      </c>
      <c r="JP900" t="s">
        <v>737</v>
      </c>
      <c r="JQ900" t="s">
        <v>738</v>
      </c>
      <c r="JR900" t="s">
        <v>2117</v>
      </c>
      <c r="JU900">
        <v>800</v>
      </c>
      <c r="JV900" t="s">
        <v>6973</v>
      </c>
      <c r="JW900">
        <v>8888.8888888888796</v>
      </c>
      <c r="JX900">
        <v>3.8480038480038399</v>
      </c>
      <c r="JY900">
        <v>3.9331366764995002</v>
      </c>
      <c r="JZ900">
        <v>2222.2222222222199</v>
      </c>
      <c r="KB900" t="s">
        <v>742</v>
      </c>
      <c r="KD900" t="s">
        <v>1128</v>
      </c>
      <c r="KE900" t="s">
        <v>1432</v>
      </c>
      <c r="KF900" t="s">
        <v>3781</v>
      </c>
      <c r="KG900" t="s">
        <v>742</v>
      </c>
      <c r="KI900" t="s">
        <v>1128</v>
      </c>
      <c r="KJ900" t="s">
        <v>1432</v>
      </c>
      <c r="KK900" t="s">
        <v>3781</v>
      </c>
      <c r="KL900">
        <v>21</v>
      </c>
      <c r="KM900">
        <v>8</v>
      </c>
      <c r="KN900" t="s">
        <v>746</v>
      </c>
      <c r="KO900" t="s">
        <v>783</v>
      </c>
      <c r="LR900" t="s">
        <v>733</v>
      </c>
      <c r="LS900" t="s">
        <v>1731</v>
      </c>
      <c r="LT900">
        <v>0</v>
      </c>
      <c r="LU900">
        <v>0</v>
      </c>
      <c r="LV900">
        <v>0</v>
      </c>
      <c r="LW900">
        <v>1</v>
      </c>
      <c r="LX900">
        <v>0</v>
      </c>
      <c r="LY900">
        <v>0</v>
      </c>
      <c r="LZ900">
        <v>0</v>
      </c>
      <c r="MB900" t="s">
        <v>733</v>
      </c>
      <c r="MC900" t="s">
        <v>6112</v>
      </c>
      <c r="MD900">
        <v>0</v>
      </c>
      <c r="ME900">
        <v>1</v>
      </c>
      <c r="MF900">
        <v>1</v>
      </c>
      <c r="MG900">
        <v>1</v>
      </c>
      <c r="MH900">
        <v>0</v>
      </c>
      <c r="MI900">
        <v>1</v>
      </c>
      <c r="MJ900">
        <v>0</v>
      </c>
      <c r="MK900">
        <v>0</v>
      </c>
      <c r="ML900">
        <v>0</v>
      </c>
      <c r="MM900">
        <v>0</v>
      </c>
      <c r="MN900">
        <v>0</v>
      </c>
      <c r="MO900">
        <v>0</v>
      </c>
      <c r="MP900">
        <v>0</v>
      </c>
      <c r="MR900" t="s">
        <v>749</v>
      </c>
      <c r="XL900" t="s">
        <v>764</v>
      </c>
      <c r="XM900">
        <v>1</v>
      </c>
      <c r="XN900">
        <v>0</v>
      </c>
      <c r="XO900">
        <v>0</v>
      </c>
      <c r="XP900">
        <v>0</v>
      </c>
      <c r="XQ900">
        <v>0</v>
      </c>
      <c r="XR900">
        <v>0</v>
      </c>
      <c r="XS900">
        <v>0</v>
      </c>
      <c r="XT900">
        <v>0</v>
      </c>
      <c r="XU900">
        <v>0</v>
      </c>
      <c r="XV900">
        <v>0</v>
      </c>
      <c r="XW900">
        <v>0</v>
      </c>
      <c r="XX900">
        <v>0</v>
      </c>
      <c r="XY900">
        <v>0</v>
      </c>
      <c r="YA900" t="s">
        <v>748</v>
      </c>
      <c r="YC900" t="s">
        <v>765</v>
      </c>
      <c r="YD900">
        <v>1</v>
      </c>
      <c r="YE900">
        <v>0</v>
      </c>
      <c r="YF900">
        <v>0</v>
      </c>
      <c r="YG900">
        <v>0</v>
      </c>
      <c r="YH900">
        <v>0</v>
      </c>
      <c r="YI900">
        <v>0</v>
      </c>
      <c r="YJ900">
        <v>0</v>
      </c>
      <c r="YK900">
        <v>0</v>
      </c>
      <c r="YL900">
        <v>0</v>
      </c>
      <c r="YN900" t="s">
        <v>3419</v>
      </c>
      <c r="YO900">
        <v>0</v>
      </c>
      <c r="YP900">
        <v>1</v>
      </c>
      <c r="YQ900">
        <v>1</v>
      </c>
      <c r="YR900">
        <v>0</v>
      </c>
      <c r="YS900">
        <v>0</v>
      </c>
      <c r="YT900">
        <v>0</v>
      </c>
      <c r="YU900">
        <v>0</v>
      </c>
      <c r="YV900">
        <v>0</v>
      </c>
      <c r="YX900" t="s">
        <v>733</v>
      </c>
      <c r="ZG900" t="s">
        <v>833</v>
      </c>
      <c r="ZH900">
        <v>0</v>
      </c>
      <c r="ZI900">
        <v>1</v>
      </c>
      <c r="ZJ900">
        <v>1</v>
      </c>
      <c r="ZK900">
        <v>0</v>
      </c>
      <c r="ZL900">
        <v>0</v>
      </c>
      <c r="ZM900">
        <v>0</v>
      </c>
      <c r="ZN900">
        <v>0</v>
      </c>
      <c r="ZO900">
        <v>0</v>
      </c>
      <c r="ZP900">
        <v>0</v>
      </c>
      <c r="ZQ900">
        <v>0</v>
      </c>
      <c r="ZR900">
        <v>0</v>
      </c>
      <c r="ZT900" t="s">
        <v>769</v>
      </c>
      <c r="ZV900" t="s">
        <v>738</v>
      </c>
      <c r="ZW900">
        <v>1</v>
      </c>
      <c r="ZX900">
        <v>0</v>
      </c>
      <c r="ZY900">
        <v>0</v>
      </c>
      <c r="ZZ900">
        <v>0</v>
      </c>
      <c r="AAA900">
        <v>0</v>
      </c>
      <c r="AAB900">
        <v>0</v>
      </c>
      <c r="AAC900">
        <v>0</v>
      </c>
      <c r="AAD900">
        <v>0</v>
      </c>
      <c r="AAF900" t="s">
        <v>771</v>
      </c>
      <c r="ABG900">
        <v>3114500</v>
      </c>
      <c r="ABH900" t="s">
        <v>6451</v>
      </c>
      <c r="ABK900" t="s">
        <v>774</v>
      </c>
      <c r="ABL900" t="s">
        <v>3097</v>
      </c>
      <c r="ABM900" t="s">
        <v>3844</v>
      </c>
      <c r="ABO900" t="s">
        <v>6452</v>
      </c>
      <c r="ABP900">
        <v>605</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28"/>
  <sheetViews>
    <sheetView topLeftCell="A106" workbookViewId="0">
      <selection activeCell="N112" sqref="N112"/>
    </sheetView>
  </sheetViews>
  <sheetFormatPr defaultColWidth="10.90625" defaultRowHeight="14.5" x14ac:dyDescent="0.35"/>
  <sheetData>
    <row r="1" spans="1:24" x14ac:dyDescent="0.35">
      <c r="A1" s="39" t="s">
        <v>6974</v>
      </c>
      <c r="B1" s="39" t="s">
        <v>6619</v>
      </c>
      <c r="C1" s="39" t="s">
        <v>6618</v>
      </c>
      <c r="D1" s="39" t="s">
        <v>6615</v>
      </c>
      <c r="E1" s="39" t="s">
        <v>6</v>
      </c>
      <c r="F1" s="39" t="s">
        <v>7</v>
      </c>
      <c r="G1" s="39" t="s">
        <v>8</v>
      </c>
      <c r="H1" s="39" t="s">
        <v>9</v>
      </c>
      <c r="I1" s="39" t="s">
        <v>10</v>
      </c>
      <c r="J1" s="39" t="s">
        <v>11</v>
      </c>
      <c r="K1" s="39" t="s">
        <v>14</v>
      </c>
      <c r="L1" s="39" t="s">
        <v>6975</v>
      </c>
      <c r="M1" s="39" t="s">
        <v>6976</v>
      </c>
      <c r="N1" s="39" t="s">
        <v>6977</v>
      </c>
      <c r="O1" s="39" t="s">
        <v>6978</v>
      </c>
      <c r="P1" s="39" t="s">
        <v>6979</v>
      </c>
      <c r="Q1" s="39" t="s">
        <v>6980</v>
      </c>
      <c r="R1" s="39" t="s">
        <v>6981</v>
      </c>
      <c r="S1" s="39" t="s">
        <v>6982</v>
      </c>
      <c r="T1" s="39" t="s">
        <v>6983</v>
      </c>
      <c r="U1" s="39" t="s">
        <v>6984</v>
      </c>
      <c r="V1" s="39" t="s">
        <v>6985</v>
      </c>
      <c r="W1" s="39" t="s">
        <v>6986</v>
      </c>
      <c r="X1" s="39" t="s">
        <v>6987</v>
      </c>
    </row>
    <row r="2" spans="1:24" x14ac:dyDescent="0.35">
      <c r="A2" t="s">
        <v>14</v>
      </c>
      <c r="B2" t="s">
        <v>6901</v>
      </c>
      <c r="C2" t="s">
        <v>6900</v>
      </c>
      <c r="D2" t="s">
        <v>6897</v>
      </c>
      <c r="E2" t="s">
        <v>5517</v>
      </c>
      <c r="F2" t="s">
        <v>5438</v>
      </c>
      <c r="G2" t="s">
        <v>5566</v>
      </c>
      <c r="H2" t="s">
        <v>5856</v>
      </c>
      <c r="I2" t="s">
        <v>6017</v>
      </c>
      <c r="J2" t="s">
        <v>5856</v>
      </c>
      <c r="K2" t="s">
        <v>6988</v>
      </c>
      <c r="L2" t="s">
        <v>6989</v>
      </c>
      <c r="M2" s="7">
        <v>219073.5</v>
      </c>
      <c r="N2" s="12">
        <v>21178.1309523809</v>
      </c>
      <c r="O2" s="15">
        <v>20933.333333333299</v>
      </c>
      <c r="P2" s="1">
        <v>360184.96428571403</v>
      </c>
      <c r="Q2">
        <v>96.94</v>
      </c>
      <c r="R2">
        <v>9.3699999999999992</v>
      </c>
      <c r="S2">
        <v>9.26</v>
      </c>
      <c r="T2">
        <v>159.37</v>
      </c>
      <c r="U2">
        <v>99.578863636363593</v>
      </c>
      <c r="V2">
        <v>21.396985507246399</v>
      </c>
      <c r="W2">
        <v>9.5151515147727306</v>
      </c>
      <c r="X2">
        <v>175.491000658383</v>
      </c>
    </row>
    <row r="3" spans="1:24" x14ac:dyDescent="0.35">
      <c r="A3" t="s">
        <v>14</v>
      </c>
      <c r="B3" t="s">
        <v>6901</v>
      </c>
      <c r="C3" t="s">
        <v>6900</v>
      </c>
      <c r="D3" t="s">
        <v>6897</v>
      </c>
      <c r="E3" t="s">
        <v>5517</v>
      </c>
      <c r="F3" t="s">
        <v>5438</v>
      </c>
      <c r="G3" t="s">
        <v>5813</v>
      </c>
      <c r="H3" t="s">
        <v>5810</v>
      </c>
      <c r="I3" t="s">
        <v>5814</v>
      </c>
      <c r="J3" t="s">
        <v>5810</v>
      </c>
      <c r="K3" t="s">
        <v>6990</v>
      </c>
      <c r="L3" t="s">
        <v>6989</v>
      </c>
      <c r="M3" s="7">
        <v>210350</v>
      </c>
      <c r="N3" s="12">
        <v>21356.1309523809</v>
      </c>
      <c r="O3" s="15">
        <v>15562.5</v>
      </c>
      <c r="P3" s="1">
        <v>348518.63095238101</v>
      </c>
      <c r="Q3">
        <v>93.08</v>
      </c>
      <c r="R3">
        <v>9.4499999999999993</v>
      </c>
      <c r="S3">
        <v>6.89</v>
      </c>
      <c r="T3">
        <v>154.21</v>
      </c>
      <c r="U3">
        <v>93.488888888888894</v>
      </c>
      <c r="V3">
        <v>21.396985507246399</v>
      </c>
      <c r="W3">
        <v>6.9166666666666696</v>
      </c>
      <c r="X3">
        <v>166.80254106280199</v>
      </c>
    </row>
    <row r="4" spans="1:24" x14ac:dyDescent="0.35">
      <c r="A4" t="s">
        <v>14</v>
      </c>
      <c r="B4" t="s">
        <v>6901</v>
      </c>
      <c r="C4" t="s">
        <v>6900</v>
      </c>
      <c r="D4" t="s">
        <v>6897</v>
      </c>
      <c r="E4" t="s">
        <v>5517</v>
      </c>
      <c r="F4" t="s">
        <v>5438</v>
      </c>
      <c r="G4" t="s">
        <v>5813</v>
      </c>
      <c r="H4" t="s">
        <v>5810</v>
      </c>
      <c r="I4" t="s">
        <v>5814</v>
      </c>
      <c r="J4" t="s">
        <v>5810</v>
      </c>
      <c r="K4" t="s">
        <v>6991</v>
      </c>
      <c r="L4" t="s">
        <v>6989</v>
      </c>
      <c r="M4" s="9">
        <v>455875</v>
      </c>
      <c r="N4" s="12">
        <v>21178.1309523809</v>
      </c>
      <c r="O4" s="15">
        <v>15125</v>
      </c>
      <c r="P4" s="4">
        <v>591178.13095238095</v>
      </c>
      <c r="Q4">
        <v>201.71</v>
      </c>
      <c r="R4">
        <v>9.3699999999999992</v>
      </c>
      <c r="S4">
        <v>6.69</v>
      </c>
      <c r="T4">
        <v>261.58</v>
      </c>
      <c r="U4">
        <v>207.11363634288</v>
      </c>
      <c r="V4">
        <v>21.396985507246399</v>
      </c>
      <c r="W4">
        <v>6.8750000001</v>
      </c>
      <c r="X4">
        <v>280.38562185022602</v>
      </c>
    </row>
    <row r="5" spans="1:24" x14ac:dyDescent="0.35">
      <c r="A5" t="s">
        <v>14</v>
      </c>
      <c r="B5" t="s">
        <v>6901</v>
      </c>
      <c r="C5" t="s">
        <v>6900</v>
      </c>
      <c r="D5" t="s">
        <v>6897</v>
      </c>
      <c r="E5" t="s">
        <v>756</v>
      </c>
      <c r="F5" t="s">
        <v>727</v>
      </c>
      <c r="G5" t="s">
        <v>743</v>
      </c>
      <c r="H5" t="s">
        <v>728</v>
      </c>
      <c r="I5" t="s">
        <v>744</v>
      </c>
      <c r="J5" t="s">
        <v>729</v>
      </c>
      <c r="K5" t="s">
        <v>6992</v>
      </c>
      <c r="L5" t="s">
        <v>6989</v>
      </c>
      <c r="M5" s="7">
        <v>250848</v>
      </c>
      <c r="N5" s="14">
        <v>28688</v>
      </c>
      <c r="O5" s="16">
        <v>38450</v>
      </c>
      <c r="P5" s="2">
        <v>421486</v>
      </c>
      <c r="Q5">
        <v>110.99</v>
      </c>
      <c r="R5">
        <v>12.69</v>
      </c>
      <c r="S5">
        <v>17.010000000000002</v>
      </c>
      <c r="T5">
        <v>186.5</v>
      </c>
      <c r="U5">
        <v>104.57152173913001</v>
      </c>
      <c r="V5">
        <v>12.4648089591568</v>
      </c>
      <c r="W5">
        <v>16.292572465434802</v>
      </c>
      <c r="X5">
        <v>178.328903163722</v>
      </c>
    </row>
    <row r="6" spans="1:24" x14ac:dyDescent="0.35">
      <c r="A6" t="s">
        <v>14</v>
      </c>
      <c r="B6" t="s">
        <v>6901</v>
      </c>
      <c r="C6" t="s">
        <v>6900</v>
      </c>
      <c r="D6" t="s">
        <v>6897</v>
      </c>
      <c r="E6" t="s">
        <v>756</v>
      </c>
      <c r="F6" t="s">
        <v>727</v>
      </c>
      <c r="G6" t="s">
        <v>743</v>
      </c>
      <c r="H6" t="s">
        <v>728</v>
      </c>
      <c r="I6" t="s">
        <v>744</v>
      </c>
      <c r="J6" t="s">
        <v>729</v>
      </c>
      <c r="K6" t="s">
        <v>6993</v>
      </c>
      <c r="L6" t="s">
        <v>6989</v>
      </c>
      <c r="M6" s="7">
        <v>237042</v>
      </c>
      <c r="N6" s="13">
        <v>27563</v>
      </c>
      <c r="O6" s="17">
        <v>43035.714290000004</v>
      </c>
      <c r="P6" s="2">
        <v>411140.71428999997</v>
      </c>
      <c r="Q6">
        <v>104.89</v>
      </c>
      <c r="R6">
        <v>12.2</v>
      </c>
      <c r="S6">
        <v>19.04</v>
      </c>
      <c r="T6">
        <v>181.92</v>
      </c>
      <c r="U6">
        <v>101.594347826087</v>
      </c>
      <c r="V6">
        <v>11.968816425120799</v>
      </c>
      <c r="W6">
        <v>18.37150621</v>
      </c>
      <c r="X6">
        <v>176.93467046120799</v>
      </c>
    </row>
    <row r="7" spans="1:24" x14ac:dyDescent="0.35">
      <c r="A7" t="s">
        <v>14</v>
      </c>
      <c r="B7" t="s">
        <v>6901</v>
      </c>
      <c r="C7" t="s">
        <v>6900</v>
      </c>
      <c r="D7" t="s">
        <v>6897</v>
      </c>
      <c r="E7" t="s">
        <v>5024</v>
      </c>
      <c r="F7" t="s">
        <v>5407</v>
      </c>
      <c r="G7" t="s">
        <v>5411</v>
      </c>
      <c r="H7" t="s">
        <v>5408</v>
      </c>
      <c r="I7" t="s">
        <v>6457</v>
      </c>
      <c r="J7" t="s">
        <v>6454</v>
      </c>
      <c r="K7" t="s">
        <v>6994</v>
      </c>
      <c r="L7" t="s">
        <v>6989</v>
      </c>
      <c r="M7" s="6">
        <v>132840</v>
      </c>
      <c r="N7" s="12">
        <v>21178.1309523809</v>
      </c>
      <c r="O7" s="15">
        <v>16416.666666666701</v>
      </c>
      <c r="P7" s="1">
        <v>269434.79761904798</v>
      </c>
      <c r="Q7">
        <v>58.78</v>
      </c>
      <c r="R7">
        <v>9.3699999999999992</v>
      </c>
      <c r="S7">
        <v>7.26</v>
      </c>
      <c r="T7">
        <v>119.22</v>
      </c>
      <c r="U7">
        <v>60.381818146619999</v>
      </c>
      <c r="V7">
        <v>21.396985507246399</v>
      </c>
      <c r="W7">
        <v>7.4176548082</v>
      </c>
      <c r="X7">
        <v>134.196458462066</v>
      </c>
    </row>
    <row r="8" spans="1:24" x14ac:dyDescent="0.35">
      <c r="A8" t="s">
        <v>14</v>
      </c>
      <c r="B8" t="s">
        <v>6901</v>
      </c>
      <c r="C8" t="s">
        <v>6900</v>
      </c>
      <c r="D8" t="s">
        <v>6897</v>
      </c>
      <c r="E8" t="s">
        <v>2616</v>
      </c>
      <c r="F8" t="s">
        <v>5374</v>
      </c>
      <c r="G8" t="s">
        <v>6079</v>
      </c>
      <c r="H8" t="s">
        <v>6054</v>
      </c>
      <c r="I8" t="s">
        <v>6080</v>
      </c>
      <c r="J8" t="s">
        <v>6054</v>
      </c>
      <c r="K8" t="s">
        <v>6995</v>
      </c>
      <c r="L8" t="s">
        <v>6989</v>
      </c>
      <c r="M8" s="10">
        <v>626242.5</v>
      </c>
      <c r="N8" s="12">
        <v>21569.730952380902</v>
      </c>
      <c r="O8" s="17">
        <v>43303.571428571398</v>
      </c>
      <c r="P8" s="5">
        <v>795065.80238095205</v>
      </c>
      <c r="Q8">
        <v>277.10000000000002</v>
      </c>
      <c r="R8">
        <v>9.5399999999999991</v>
      </c>
      <c r="S8">
        <v>19.16</v>
      </c>
      <c r="T8">
        <v>351.8</v>
      </c>
      <c r="U8">
        <v>271.10064935064901</v>
      </c>
      <c r="V8">
        <v>21.396985507246399</v>
      </c>
      <c r="W8">
        <v>18.746134817563401</v>
      </c>
      <c r="X8">
        <v>356.24376967545902</v>
      </c>
    </row>
    <row r="9" spans="1:24" x14ac:dyDescent="0.35">
      <c r="A9" t="s">
        <v>14</v>
      </c>
      <c r="B9" t="s">
        <v>6901</v>
      </c>
      <c r="C9" t="s">
        <v>6900</v>
      </c>
      <c r="D9" t="s">
        <v>6897</v>
      </c>
      <c r="E9" t="s">
        <v>4144</v>
      </c>
      <c r="F9" t="s">
        <v>4138</v>
      </c>
      <c r="G9" t="s">
        <v>4225</v>
      </c>
      <c r="H9" t="s">
        <v>4827</v>
      </c>
      <c r="I9" t="s">
        <v>4226</v>
      </c>
      <c r="J9" t="s">
        <v>4828</v>
      </c>
      <c r="K9" t="s">
        <v>6996</v>
      </c>
      <c r="L9" t="s">
        <v>6989</v>
      </c>
      <c r="M9" s="7">
        <v>249254.27466150801</v>
      </c>
      <c r="N9" s="12">
        <v>20063</v>
      </c>
      <c r="O9" s="17">
        <v>49444.444437999999</v>
      </c>
      <c r="P9" s="2">
        <v>422261.71909950802</v>
      </c>
      <c r="Q9">
        <v>110.29</v>
      </c>
      <c r="R9">
        <v>8.8800000000000008</v>
      </c>
      <c r="S9">
        <v>21.88</v>
      </c>
      <c r="T9">
        <v>186.84</v>
      </c>
      <c r="U9">
        <v>108.371423736314</v>
      </c>
      <c r="V9">
        <v>21.706260869565199</v>
      </c>
      <c r="W9">
        <v>21.4975845371087</v>
      </c>
      <c r="X9">
        <v>196.575269142987</v>
      </c>
    </row>
    <row r="10" spans="1:24" x14ac:dyDescent="0.35">
      <c r="A10" t="s">
        <v>14</v>
      </c>
      <c r="B10" t="s">
        <v>6901</v>
      </c>
      <c r="C10" t="s">
        <v>6900</v>
      </c>
      <c r="D10" t="s">
        <v>6897</v>
      </c>
      <c r="E10" t="s">
        <v>4144</v>
      </c>
      <c r="F10" t="s">
        <v>4138</v>
      </c>
      <c r="G10" t="s">
        <v>4225</v>
      </c>
      <c r="H10" t="s">
        <v>4827</v>
      </c>
      <c r="I10" t="s">
        <v>4901</v>
      </c>
      <c r="J10" t="s">
        <v>4974</v>
      </c>
      <c r="K10" t="s">
        <v>6997</v>
      </c>
      <c r="L10" t="s">
        <v>6989</v>
      </c>
      <c r="M10" s="7">
        <v>276404.216634429</v>
      </c>
      <c r="N10" s="12">
        <v>20063</v>
      </c>
      <c r="O10" s="18">
        <v>59416.666666666599</v>
      </c>
      <c r="P10" s="2">
        <v>459383.88330109598</v>
      </c>
      <c r="Q10">
        <v>122.3</v>
      </c>
      <c r="R10">
        <v>8.8800000000000008</v>
      </c>
      <c r="S10">
        <v>26.29</v>
      </c>
      <c r="T10">
        <v>203.27</v>
      </c>
      <c r="U10">
        <v>120.175746362795</v>
      </c>
      <c r="V10">
        <v>21.706260869565199</v>
      </c>
      <c r="W10">
        <v>25.8333333331246</v>
      </c>
      <c r="X10">
        <v>212.71534056548501</v>
      </c>
    </row>
    <row r="11" spans="1:24" x14ac:dyDescent="0.35">
      <c r="A11" t="s">
        <v>14</v>
      </c>
      <c r="B11" t="s">
        <v>6901</v>
      </c>
      <c r="C11" t="s">
        <v>6900</v>
      </c>
      <c r="D11" t="s">
        <v>6897</v>
      </c>
      <c r="E11" t="s">
        <v>2398</v>
      </c>
      <c r="F11" t="s">
        <v>2322</v>
      </c>
      <c r="G11" t="s">
        <v>3023</v>
      </c>
      <c r="H11" t="s">
        <v>3888</v>
      </c>
      <c r="I11" t="s">
        <v>3917</v>
      </c>
      <c r="J11" t="s">
        <v>3888</v>
      </c>
      <c r="K11" t="s">
        <v>6998</v>
      </c>
      <c r="L11" t="s">
        <v>6989</v>
      </c>
      <c r="M11" s="7">
        <v>273960</v>
      </c>
      <c r="N11" s="11">
        <v>18594.465919701201</v>
      </c>
      <c r="O11" s="16">
        <v>30878.205128205202</v>
      </c>
      <c r="P11" s="2">
        <v>426932.67104790598</v>
      </c>
      <c r="Q11">
        <v>121.22</v>
      </c>
      <c r="R11">
        <v>8.23</v>
      </c>
      <c r="S11">
        <v>13.66</v>
      </c>
      <c r="T11">
        <v>188.91</v>
      </c>
      <c r="U11">
        <v>119.11304347826101</v>
      </c>
      <c r="V11">
        <v>8.4775685425685392</v>
      </c>
      <c r="W11">
        <v>13.4253065774805</v>
      </c>
      <c r="X11">
        <v>186.01591859831001</v>
      </c>
    </row>
    <row r="12" spans="1:24" x14ac:dyDescent="0.35">
      <c r="A12" t="s">
        <v>14</v>
      </c>
      <c r="B12" t="s">
        <v>6901</v>
      </c>
      <c r="C12" t="s">
        <v>6900</v>
      </c>
      <c r="D12" t="s">
        <v>6897</v>
      </c>
      <c r="E12" t="s">
        <v>2398</v>
      </c>
      <c r="F12" t="s">
        <v>2322</v>
      </c>
      <c r="G12" t="s">
        <v>3023</v>
      </c>
      <c r="H12" t="s">
        <v>3888</v>
      </c>
      <c r="I12" t="s">
        <v>3917</v>
      </c>
      <c r="J12" t="s">
        <v>3888</v>
      </c>
      <c r="K12" t="s">
        <v>6999</v>
      </c>
      <c r="L12" t="s">
        <v>6989</v>
      </c>
      <c r="M12" s="7">
        <v>259800</v>
      </c>
      <c r="N12" s="11">
        <v>18594.465919701201</v>
      </c>
      <c r="O12" s="16">
        <v>29750</v>
      </c>
      <c r="P12" s="2">
        <v>411644.46591970098</v>
      </c>
      <c r="Q12">
        <v>114.96</v>
      </c>
      <c r="R12">
        <v>8.23</v>
      </c>
      <c r="S12">
        <v>13.16</v>
      </c>
      <c r="T12">
        <v>182.14</v>
      </c>
      <c r="U12">
        <v>112.95652173913</v>
      </c>
      <c r="V12">
        <v>8.4775685425685392</v>
      </c>
      <c r="W12">
        <v>12.934782608695601</v>
      </c>
      <c r="X12">
        <v>179.36887289039501</v>
      </c>
    </row>
    <row r="13" spans="1:24" x14ac:dyDescent="0.35">
      <c r="A13" t="s">
        <v>14</v>
      </c>
      <c r="B13" t="s">
        <v>6901</v>
      </c>
      <c r="C13" t="s">
        <v>6900</v>
      </c>
      <c r="D13" t="s">
        <v>6897</v>
      </c>
      <c r="E13" t="s">
        <v>756</v>
      </c>
      <c r="F13" t="s">
        <v>727</v>
      </c>
      <c r="G13" t="s">
        <v>1434</v>
      </c>
      <c r="H13" t="s">
        <v>3078</v>
      </c>
      <c r="I13" t="s">
        <v>1435</v>
      </c>
      <c r="J13" t="s">
        <v>3078</v>
      </c>
      <c r="K13" t="s">
        <v>7000</v>
      </c>
      <c r="L13" t="s">
        <v>6989</v>
      </c>
      <c r="M13" s="7">
        <v>248485.60887388501</v>
      </c>
      <c r="N13" s="13">
        <v>24106.75</v>
      </c>
      <c r="O13" s="16">
        <v>39178.571428571398</v>
      </c>
      <c r="P13" s="2">
        <v>415270.93030245602</v>
      </c>
      <c r="Q13">
        <v>109.95</v>
      </c>
      <c r="R13">
        <v>10.67</v>
      </c>
      <c r="S13">
        <v>17.34</v>
      </c>
      <c r="T13">
        <v>183.75</v>
      </c>
      <c r="U13">
        <v>108.037221249515</v>
      </c>
      <c r="V13">
        <v>24.747248226950401</v>
      </c>
      <c r="W13">
        <v>17.0341614906832</v>
      </c>
      <c r="X13">
        <v>194.81863096714901</v>
      </c>
    </row>
    <row r="14" spans="1:24" x14ac:dyDescent="0.35">
      <c r="A14" t="s">
        <v>14</v>
      </c>
      <c r="B14" t="s">
        <v>6901</v>
      </c>
      <c r="C14" t="s">
        <v>6900</v>
      </c>
      <c r="D14" t="s">
        <v>6897</v>
      </c>
      <c r="E14" t="s">
        <v>756</v>
      </c>
      <c r="F14" t="s">
        <v>727</v>
      </c>
      <c r="G14" t="s">
        <v>1434</v>
      </c>
      <c r="H14" t="s">
        <v>3078</v>
      </c>
      <c r="I14" t="s">
        <v>1435</v>
      </c>
      <c r="J14" t="s">
        <v>3078</v>
      </c>
      <c r="K14" t="s">
        <v>7001</v>
      </c>
      <c r="L14" t="s">
        <v>6989</v>
      </c>
      <c r="M14" s="7">
        <v>254613.88473595399</v>
      </c>
      <c r="N14" s="12">
        <v>20075.5</v>
      </c>
      <c r="O14" s="16">
        <v>41000</v>
      </c>
      <c r="P14" s="2">
        <v>419189.38473595399</v>
      </c>
      <c r="Q14">
        <v>112.66</v>
      </c>
      <c r="R14">
        <v>8.8800000000000008</v>
      </c>
      <c r="S14">
        <v>18.14</v>
      </c>
      <c r="T14">
        <v>185.48</v>
      </c>
      <c r="U14">
        <v>111.275602059053</v>
      </c>
      <c r="V14">
        <v>21.961217391304299</v>
      </c>
      <c r="W14">
        <v>17.826086956521699</v>
      </c>
      <c r="X14">
        <v>196.06290640687899</v>
      </c>
    </row>
    <row r="15" spans="1:24" x14ac:dyDescent="0.35">
      <c r="A15" t="s">
        <v>14</v>
      </c>
      <c r="B15" t="s">
        <v>6901</v>
      </c>
      <c r="C15" t="s">
        <v>6900</v>
      </c>
      <c r="D15" t="s">
        <v>6897</v>
      </c>
      <c r="E15" t="s">
        <v>756</v>
      </c>
      <c r="F15" t="s">
        <v>727</v>
      </c>
      <c r="G15" t="s">
        <v>1434</v>
      </c>
      <c r="H15" t="s">
        <v>3078</v>
      </c>
      <c r="I15" t="s">
        <v>1435</v>
      </c>
      <c r="J15" t="s">
        <v>3078</v>
      </c>
      <c r="K15" t="s">
        <v>7002</v>
      </c>
      <c r="L15" t="s">
        <v>6989</v>
      </c>
      <c r="M15" s="7">
        <v>246505.60887388501</v>
      </c>
      <c r="N15" s="11">
        <v>17453.5</v>
      </c>
      <c r="O15" s="17">
        <v>43950</v>
      </c>
      <c r="P15" s="2">
        <v>413659.10887388501</v>
      </c>
      <c r="Q15">
        <v>109.07</v>
      </c>
      <c r="R15">
        <v>7.72</v>
      </c>
      <c r="S15">
        <v>19.45</v>
      </c>
      <c r="T15">
        <v>183.04</v>
      </c>
      <c r="U15">
        <v>106.337885617525</v>
      </c>
      <c r="V15">
        <v>18.159886524822699</v>
      </c>
      <c r="W15">
        <v>18.757631822386699</v>
      </c>
      <c r="X15">
        <v>188.255403964734</v>
      </c>
    </row>
    <row r="16" spans="1:24" x14ac:dyDescent="0.35">
      <c r="A16" t="s">
        <v>14</v>
      </c>
      <c r="B16" t="s">
        <v>6901</v>
      </c>
      <c r="C16" t="s">
        <v>6900</v>
      </c>
      <c r="D16" t="s">
        <v>6897</v>
      </c>
      <c r="E16" t="s">
        <v>756</v>
      </c>
      <c r="F16" t="s">
        <v>727</v>
      </c>
      <c r="G16" t="s">
        <v>1434</v>
      </c>
      <c r="H16" t="s">
        <v>3078</v>
      </c>
      <c r="I16" t="s">
        <v>3086</v>
      </c>
      <c r="J16" t="s">
        <v>3079</v>
      </c>
      <c r="K16" t="s">
        <v>7003</v>
      </c>
      <c r="L16" t="s">
        <v>6989</v>
      </c>
      <c r="M16" s="7">
        <v>225391.06341933901</v>
      </c>
      <c r="N16" s="12">
        <v>18854.666666666701</v>
      </c>
      <c r="O16" s="16">
        <v>40866.666666666701</v>
      </c>
      <c r="P16" s="2">
        <v>388612.39675267303</v>
      </c>
      <c r="Q16">
        <v>99.73</v>
      </c>
      <c r="R16">
        <v>8.34</v>
      </c>
      <c r="S16">
        <v>18.079999999999998</v>
      </c>
      <c r="T16">
        <v>171.95</v>
      </c>
      <c r="U16">
        <v>97.996114530147494</v>
      </c>
      <c r="V16">
        <v>22.409333333333301</v>
      </c>
      <c r="W16">
        <v>17.768115941507201</v>
      </c>
      <c r="X16">
        <v>183.17356380498799</v>
      </c>
    </row>
    <row r="17" spans="1:24" x14ac:dyDescent="0.35">
      <c r="A17" t="s">
        <v>14</v>
      </c>
      <c r="B17" t="s">
        <v>6901</v>
      </c>
      <c r="C17" t="s">
        <v>6900</v>
      </c>
      <c r="D17" t="s">
        <v>6897</v>
      </c>
      <c r="E17" t="s">
        <v>756</v>
      </c>
      <c r="F17" t="s">
        <v>727</v>
      </c>
      <c r="G17" t="s">
        <v>1434</v>
      </c>
      <c r="H17" t="s">
        <v>3078</v>
      </c>
      <c r="I17" t="s">
        <v>3086</v>
      </c>
      <c r="J17" t="s">
        <v>3079</v>
      </c>
      <c r="K17" t="s">
        <v>7004</v>
      </c>
      <c r="L17" t="s">
        <v>6989</v>
      </c>
      <c r="M17" s="6">
        <v>197864.909573185</v>
      </c>
      <c r="N17" s="11">
        <v>18304.666666666701</v>
      </c>
      <c r="O17" s="16">
        <v>38000</v>
      </c>
      <c r="P17" s="1">
        <v>357669.576239852</v>
      </c>
      <c r="Q17">
        <v>87.55</v>
      </c>
      <c r="R17">
        <v>8.1</v>
      </c>
      <c r="S17">
        <v>16.809999999999999</v>
      </c>
      <c r="T17">
        <v>158.26</v>
      </c>
      <c r="U17">
        <v>86.028221553558893</v>
      </c>
      <c r="V17">
        <v>19.277999999999999</v>
      </c>
      <c r="W17">
        <v>16.521739130434799</v>
      </c>
      <c r="X17">
        <v>166.82796068399401</v>
      </c>
    </row>
    <row r="18" spans="1:24" x14ac:dyDescent="0.35">
      <c r="A18" t="s">
        <v>14</v>
      </c>
      <c r="B18" t="s">
        <v>6901</v>
      </c>
      <c r="C18" t="s">
        <v>6900</v>
      </c>
      <c r="D18" t="s">
        <v>6897</v>
      </c>
      <c r="E18" t="s">
        <v>756</v>
      </c>
      <c r="F18" t="s">
        <v>727</v>
      </c>
      <c r="G18" t="s">
        <v>1434</v>
      </c>
      <c r="H18" t="s">
        <v>3078</v>
      </c>
      <c r="I18" t="s">
        <v>3086</v>
      </c>
      <c r="J18" t="s">
        <v>3079</v>
      </c>
      <c r="K18" t="s">
        <v>7005</v>
      </c>
      <c r="L18" t="s">
        <v>6989</v>
      </c>
      <c r="M18" s="6">
        <v>196544.909573185</v>
      </c>
      <c r="N18" s="11">
        <v>16150.5</v>
      </c>
      <c r="O18" s="16">
        <v>42321.428571428602</v>
      </c>
      <c r="P18" s="1">
        <v>358516.83814461401</v>
      </c>
      <c r="Q18">
        <v>86.97</v>
      </c>
      <c r="R18">
        <v>7.15</v>
      </c>
      <c r="S18">
        <v>18.73</v>
      </c>
      <c r="T18">
        <v>158.63999999999999</v>
      </c>
      <c r="U18">
        <v>85.454308510080594</v>
      </c>
      <c r="V18">
        <v>17.3573275362319</v>
      </c>
      <c r="W18">
        <v>18.400621118012399</v>
      </c>
      <c r="X18">
        <v>166.212257164325</v>
      </c>
    </row>
    <row r="19" spans="1:24" x14ac:dyDescent="0.35">
      <c r="A19" t="s">
        <v>14</v>
      </c>
      <c r="B19" t="s">
        <v>6901</v>
      </c>
      <c r="C19" t="s">
        <v>6900</v>
      </c>
      <c r="D19" t="s">
        <v>6897</v>
      </c>
      <c r="E19" t="s">
        <v>756</v>
      </c>
      <c r="F19" t="s">
        <v>727</v>
      </c>
      <c r="G19" t="s">
        <v>1434</v>
      </c>
      <c r="H19" t="s">
        <v>3078</v>
      </c>
      <c r="I19" t="s">
        <v>3086</v>
      </c>
      <c r="J19" t="s">
        <v>3079</v>
      </c>
      <c r="K19" t="s">
        <v>7006</v>
      </c>
      <c r="L19" t="s">
        <v>6989</v>
      </c>
      <c r="M19" s="6">
        <v>197864.909573185</v>
      </c>
      <c r="N19" s="13">
        <v>25917.166666666701</v>
      </c>
      <c r="O19" s="16">
        <v>35142.857142857101</v>
      </c>
      <c r="P19" s="1">
        <v>362424.93338270899</v>
      </c>
      <c r="Q19">
        <v>87.55</v>
      </c>
      <c r="R19">
        <v>11.47</v>
      </c>
      <c r="S19">
        <v>15.55</v>
      </c>
      <c r="T19">
        <v>160.37</v>
      </c>
      <c r="U19">
        <v>86.028221553558893</v>
      </c>
      <c r="V19">
        <v>26.7806492753623</v>
      </c>
      <c r="W19">
        <v>15.2795031055901</v>
      </c>
      <c r="X19">
        <v>173.088373934511</v>
      </c>
    </row>
    <row r="20" spans="1:24" x14ac:dyDescent="0.35">
      <c r="A20" t="s">
        <v>14</v>
      </c>
      <c r="B20" t="s">
        <v>6901</v>
      </c>
      <c r="C20" t="s">
        <v>6900</v>
      </c>
      <c r="D20" t="s">
        <v>6897</v>
      </c>
      <c r="E20" t="s">
        <v>4364</v>
      </c>
      <c r="F20" t="s">
        <v>4080</v>
      </c>
      <c r="G20" t="s">
        <v>4087</v>
      </c>
      <c r="H20" t="s">
        <v>4081</v>
      </c>
      <c r="I20" t="s">
        <v>4088</v>
      </c>
      <c r="J20" t="s">
        <v>4082</v>
      </c>
      <c r="K20" t="s">
        <v>7007</v>
      </c>
      <c r="L20" t="s">
        <v>6989</v>
      </c>
      <c r="M20" s="7">
        <v>269359.090909091</v>
      </c>
      <c r="N20" s="14">
        <v>32233.333333333299</v>
      </c>
      <c r="O20" s="18">
        <v>60666.666666666599</v>
      </c>
      <c r="P20" s="2">
        <v>474759.090909091</v>
      </c>
      <c r="Q20">
        <v>119.19</v>
      </c>
      <c r="R20">
        <v>14.26</v>
      </c>
      <c r="S20">
        <v>26.84</v>
      </c>
      <c r="T20">
        <v>210.07</v>
      </c>
      <c r="U20">
        <v>107.743636363636</v>
      </c>
      <c r="V20">
        <v>44.046399999999998</v>
      </c>
      <c r="W20">
        <v>24.266666666666701</v>
      </c>
      <c r="X20">
        <v>221.056703030303</v>
      </c>
    </row>
    <row r="21" spans="1:24" x14ac:dyDescent="0.35">
      <c r="A21" t="s">
        <v>14</v>
      </c>
      <c r="B21" t="s">
        <v>6901</v>
      </c>
      <c r="C21" t="s">
        <v>6900</v>
      </c>
      <c r="D21" t="s">
        <v>6897</v>
      </c>
      <c r="E21" t="s">
        <v>1899</v>
      </c>
      <c r="F21" t="s">
        <v>1807</v>
      </c>
      <c r="G21" t="s">
        <v>1832</v>
      </c>
      <c r="H21" t="s">
        <v>1808</v>
      </c>
      <c r="I21" t="s">
        <v>1833</v>
      </c>
      <c r="J21" t="s">
        <v>1809</v>
      </c>
      <c r="K21" t="s">
        <v>7008</v>
      </c>
      <c r="L21" t="s">
        <v>6989</v>
      </c>
      <c r="M21" s="7">
        <v>295675</v>
      </c>
      <c r="N21" s="14">
        <v>29938</v>
      </c>
      <c r="O21" s="16">
        <v>35250</v>
      </c>
      <c r="P21" s="2">
        <v>464363</v>
      </c>
      <c r="Q21">
        <v>130.83000000000001</v>
      </c>
      <c r="R21">
        <v>13.25</v>
      </c>
      <c r="S21">
        <v>15.6</v>
      </c>
      <c r="T21">
        <v>205.47</v>
      </c>
      <c r="U21">
        <v>128.554347826087</v>
      </c>
      <c r="V21">
        <v>13.0165217391304</v>
      </c>
      <c r="W21">
        <v>15.326086956521699</v>
      </c>
      <c r="X21">
        <v>201.89695652173901</v>
      </c>
    </row>
    <row r="22" spans="1:24" x14ac:dyDescent="0.35">
      <c r="A22" t="s">
        <v>14</v>
      </c>
      <c r="B22" t="s">
        <v>6901</v>
      </c>
      <c r="C22" t="s">
        <v>6900</v>
      </c>
      <c r="D22" t="s">
        <v>6897</v>
      </c>
      <c r="E22" t="s">
        <v>756</v>
      </c>
      <c r="F22" t="s">
        <v>727</v>
      </c>
      <c r="G22" t="s">
        <v>1434</v>
      </c>
      <c r="H22" t="s">
        <v>3078</v>
      </c>
      <c r="I22" t="s">
        <v>3086</v>
      </c>
      <c r="J22" t="s">
        <v>3079</v>
      </c>
      <c r="K22" t="s">
        <v>7009</v>
      </c>
      <c r="L22" t="s">
        <v>6989</v>
      </c>
      <c r="M22" s="7">
        <v>219639.45502773099</v>
      </c>
      <c r="N22" s="11">
        <v>17229.666666666701</v>
      </c>
      <c r="O22" s="16">
        <v>31185.897435897499</v>
      </c>
      <c r="P22" s="1">
        <v>371555.01913029503</v>
      </c>
      <c r="Q22">
        <v>97.19</v>
      </c>
      <c r="R22">
        <v>7.62</v>
      </c>
      <c r="S22">
        <v>13.8</v>
      </c>
      <c r="T22">
        <v>164.4</v>
      </c>
      <c r="U22">
        <v>95.774122030071993</v>
      </c>
      <c r="V22">
        <v>17.323188405797101</v>
      </c>
      <c r="W22">
        <v>13.5590858416945</v>
      </c>
      <c r="X22">
        <v>171.656396277564</v>
      </c>
    </row>
    <row r="23" spans="1:24" x14ac:dyDescent="0.35">
      <c r="A23" t="s">
        <v>14</v>
      </c>
      <c r="B23" t="s">
        <v>6901</v>
      </c>
      <c r="C23" t="s">
        <v>6900</v>
      </c>
      <c r="D23" t="s">
        <v>6897</v>
      </c>
      <c r="E23" t="s">
        <v>756</v>
      </c>
      <c r="F23" t="s">
        <v>727</v>
      </c>
      <c r="G23" t="s">
        <v>1434</v>
      </c>
      <c r="H23" t="s">
        <v>3078</v>
      </c>
      <c r="I23" t="s">
        <v>3086</v>
      </c>
      <c r="J23" t="s">
        <v>3079</v>
      </c>
      <c r="K23" t="s">
        <v>7010</v>
      </c>
      <c r="L23" t="s">
        <v>6989</v>
      </c>
      <c r="M23" s="7">
        <v>247165.60887388501</v>
      </c>
      <c r="N23" s="11">
        <v>14708.833333333299</v>
      </c>
      <c r="O23" s="16">
        <v>34583.333333333299</v>
      </c>
      <c r="P23" s="2">
        <v>399957.775540551</v>
      </c>
      <c r="Q23">
        <v>109.37</v>
      </c>
      <c r="R23">
        <v>6.51</v>
      </c>
      <c r="S23">
        <v>15.3</v>
      </c>
      <c r="T23">
        <v>176.97</v>
      </c>
      <c r="U23">
        <v>107.463308206037</v>
      </c>
      <c r="V23">
        <v>15.2393623188406</v>
      </c>
      <c r="W23">
        <v>15.036231884101401</v>
      </c>
      <c r="X23">
        <v>182.73890240897899</v>
      </c>
    </row>
    <row r="24" spans="1:24" x14ac:dyDescent="0.35">
      <c r="A24" t="s">
        <v>14</v>
      </c>
      <c r="B24" t="s">
        <v>6901</v>
      </c>
      <c r="C24" t="s">
        <v>6900</v>
      </c>
      <c r="D24" t="s">
        <v>6897</v>
      </c>
      <c r="E24" t="s">
        <v>5024</v>
      </c>
      <c r="F24" t="s">
        <v>5407</v>
      </c>
      <c r="G24" t="s">
        <v>5411</v>
      </c>
      <c r="H24" t="s">
        <v>5408</v>
      </c>
      <c r="I24" t="s">
        <v>5412</v>
      </c>
      <c r="J24" t="s">
        <v>5408</v>
      </c>
      <c r="K24" t="s">
        <v>7011</v>
      </c>
      <c r="L24" t="s">
        <v>6989</v>
      </c>
      <c r="M24" s="7">
        <v>242280</v>
      </c>
      <c r="N24" s="12">
        <v>21356.1309523809</v>
      </c>
      <c r="O24" s="16">
        <v>31400</v>
      </c>
      <c r="P24" s="2">
        <v>396286.13095238101</v>
      </c>
      <c r="Q24">
        <v>107.2</v>
      </c>
      <c r="R24">
        <v>9.4499999999999993</v>
      </c>
      <c r="S24">
        <v>13.89</v>
      </c>
      <c r="T24">
        <v>175.35</v>
      </c>
      <c r="U24">
        <v>107.67999999868</v>
      </c>
      <c r="V24">
        <v>21.396985507246399</v>
      </c>
      <c r="W24">
        <v>13.955555555666701</v>
      </c>
      <c r="X24">
        <v>188.03254106159301</v>
      </c>
    </row>
    <row r="25" spans="1:24" x14ac:dyDescent="0.35">
      <c r="A25" t="s">
        <v>14</v>
      </c>
      <c r="B25" t="s">
        <v>6901</v>
      </c>
      <c r="C25" t="s">
        <v>6900</v>
      </c>
      <c r="D25" t="s">
        <v>6897</v>
      </c>
      <c r="E25" t="s">
        <v>5024</v>
      </c>
      <c r="F25" t="s">
        <v>5407</v>
      </c>
      <c r="G25" t="s">
        <v>5411</v>
      </c>
      <c r="H25" t="s">
        <v>5408</v>
      </c>
      <c r="I25" t="s">
        <v>5412</v>
      </c>
      <c r="J25" t="s">
        <v>5408</v>
      </c>
      <c r="K25" t="s">
        <v>7012</v>
      </c>
      <c r="L25" t="s">
        <v>6989</v>
      </c>
      <c r="M25" s="9">
        <v>443460</v>
      </c>
      <c r="N25" s="12">
        <v>21356.1309523809</v>
      </c>
      <c r="O25" s="15">
        <v>26000</v>
      </c>
      <c r="P25" s="4">
        <v>592066.13095238095</v>
      </c>
      <c r="Q25">
        <v>196.22</v>
      </c>
      <c r="R25">
        <v>9.4499999999999993</v>
      </c>
      <c r="S25">
        <v>11.5</v>
      </c>
      <c r="T25">
        <v>261.98</v>
      </c>
      <c r="U25">
        <v>197.09333333333299</v>
      </c>
      <c r="V25">
        <v>21.396985507246399</v>
      </c>
      <c r="W25">
        <v>11.5555555556111</v>
      </c>
      <c r="X25">
        <v>275.04587439619098</v>
      </c>
    </row>
    <row r="26" spans="1:24" x14ac:dyDescent="0.35">
      <c r="A26" t="s">
        <v>14</v>
      </c>
      <c r="B26" t="s">
        <v>6901</v>
      </c>
      <c r="C26" t="s">
        <v>6900</v>
      </c>
      <c r="D26" t="s">
        <v>6897</v>
      </c>
      <c r="E26" t="s">
        <v>5517</v>
      </c>
      <c r="F26" t="s">
        <v>5438</v>
      </c>
      <c r="G26" t="s">
        <v>3489</v>
      </c>
      <c r="H26" t="s">
        <v>6136</v>
      </c>
      <c r="I26" t="s">
        <v>3490</v>
      </c>
      <c r="J26" t="s">
        <v>6508</v>
      </c>
      <c r="K26" t="s">
        <v>7013</v>
      </c>
      <c r="L26" t="s">
        <v>6989</v>
      </c>
      <c r="M26" s="6">
        <v>98325</v>
      </c>
      <c r="N26" s="12">
        <v>21534.1309523809</v>
      </c>
      <c r="O26" s="16">
        <v>39700</v>
      </c>
      <c r="P26" s="1">
        <v>263059.13095238101</v>
      </c>
      <c r="Q26">
        <v>43.51</v>
      </c>
      <c r="R26">
        <v>9.5299999999999994</v>
      </c>
      <c r="S26">
        <v>17.57</v>
      </c>
      <c r="T26">
        <v>116.4</v>
      </c>
      <c r="U26">
        <v>42.75</v>
      </c>
      <c r="V26">
        <v>21.396985507246399</v>
      </c>
      <c r="W26">
        <v>17.2608695653478</v>
      </c>
      <c r="X26">
        <v>126.407855072594</v>
      </c>
    </row>
    <row r="27" spans="1:24" x14ac:dyDescent="0.35">
      <c r="A27" t="s">
        <v>14</v>
      </c>
      <c r="B27" t="s">
        <v>6901</v>
      </c>
      <c r="C27" t="s">
        <v>6900</v>
      </c>
      <c r="D27" t="s">
        <v>6897</v>
      </c>
      <c r="E27" t="s">
        <v>5517</v>
      </c>
      <c r="F27" t="s">
        <v>5438</v>
      </c>
      <c r="G27" t="s">
        <v>3489</v>
      </c>
      <c r="H27" t="s">
        <v>6136</v>
      </c>
      <c r="I27" t="s">
        <v>6152</v>
      </c>
      <c r="J27" t="s">
        <v>6137</v>
      </c>
      <c r="K27" t="s">
        <v>7014</v>
      </c>
      <c r="L27" t="s">
        <v>6989</v>
      </c>
      <c r="M27" s="7">
        <v>274590</v>
      </c>
      <c r="N27" s="12">
        <v>21534.1309523809</v>
      </c>
      <c r="O27" s="16">
        <v>40182.539684761898</v>
      </c>
      <c r="P27" s="2">
        <v>439806.67063714302</v>
      </c>
      <c r="Q27">
        <v>121.5</v>
      </c>
      <c r="R27">
        <v>9.5299999999999994</v>
      </c>
      <c r="S27">
        <v>17.78</v>
      </c>
      <c r="T27">
        <v>194.6</v>
      </c>
      <c r="U27">
        <v>119.38695651610399</v>
      </c>
      <c r="V27">
        <v>21.396985507246399</v>
      </c>
      <c r="W27">
        <v>17.470669428102902</v>
      </c>
      <c r="X27">
        <v>203.254611451454</v>
      </c>
    </row>
    <row r="28" spans="1:24" x14ac:dyDescent="0.35">
      <c r="A28" t="s">
        <v>14</v>
      </c>
      <c r="B28" t="s">
        <v>6901</v>
      </c>
      <c r="C28" t="s">
        <v>6900</v>
      </c>
      <c r="D28" t="s">
        <v>6897</v>
      </c>
      <c r="E28" t="s">
        <v>4364</v>
      </c>
      <c r="F28" t="s">
        <v>4080</v>
      </c>
      <c r="G28" t="s">
        <v>4365</v>
      </c>
      <c r="H28" t="s">
        <v>5691</v>
      </c>
      <c r="I28" t="s">
        <v>4366</v>
      </c>
      <c r="J28" t="s">
        <v>5691</v>
      </c>
      <c r="K28" t="s">
        <v>7015</v>
      </c>
      <c r="L28" t="s">
        <v>6989</v>
      </c>
      <c r="M28" s="7">
        <v>232318.181818182</v>
      </c>
      <c r="N28" s="14">
        <v>31343.333333333299</v>
      </c>
      <c r="O28" s="18">
        <v>69303.030304666594</v>
      </c>
      <c r="P28" s="2">
        <v>434214.54545618198</v>
      </c>
      <c r="Q28">
        <v>102.8</v>
      </c>
      <c r="R28">
        <v>13.87</v>
      </c>
      <c r="S28">
        <v>30.67</v>
      </c>
      <c r="T28">
        <v>192.13</v>
      </c>
      <c r="U28">
        <v>103.820707070707</v>
      </c>
      <c r="V28">
        <v>44.046399999999998</v>
      </c>
      <c r="W28">
        <v>30.878481788207399</v>
      </c>
      <c r="X28">
        <v>223.745588858915</v>
      </c>
    </row>
    <row r="29" spans="1:24" x14ac:dyDescent="0.35">
      <c r="A29" t="s">
        <v>14</v>
      </c>
      <c r="B29" t="s">
        <v>6901</v>
      </c>
      <c r="C29" t="s">
        <v>6900</v>
      </c>
      <c r="D29" t="s">
        <v>6897</v>
      </c>
      <c r="E29" t="s">
        <v>756</v>
      </c>
      <c r="F29" t="s">
        <v>727</v>
      </c>
      <c r="G29" t="s">
        <v>3659</v>
      </c>
      <c r="H29" t="s">
        <v>3655</v>
      </c>
      <c r="I29" t="s">
        <v>3674</v>
      </c>
      <c r="J29" t="s">
        <v>3655</v>
      </c>
      <c r="K29" t="s">
        <v>7016</v>
      </c>
      <c r="L29" t="s">
        <v>6989</v>
      </c>
      <c r="M29" s="8">
        <v>326030</v>
      </c>
      <c r="N29" s="13">
        <v>27396.333333333299</v>
      </c>
      <c r="O29" s="16">
        <v>35833.333333333401</v>
      </c>
      <c r="P29" s="3">
        <v>492759.66666666599</v>
      </c>
      <c r="Q29">
        <v>144.26</v>
      </c>
      <c r="R29">
        <v>12.12</v>
      </c>
      <c r="S29">
        <v>15.86</v>
      </c>
      <c r="T29">
        <v>218.04</v>
      </c>
      <c r="U29">
        <v>143.29352657004799</v>
      </c>
      <c r="V29">
        <v>33.074202898550702</v>
      </c>
      <c r="W29">
        <v>15.5797101449275</v>
      </c>
      <c r="X29">
        <v>236.947439613527</v>
      </c>
    </row>
    <row r="30" spans="1:24" x14ac:dyDescent="0.35">
      <c r="A30" t="s">
        <v>14</v>
      </c>
      <c r="B30" t="s">
        <v>6901</v>
      </c>
      <c r="C30" t="s">
        <v>6900</v>
      </c>
      <c r="D30" t="s">
        <v>6897</v>
      </c>
      <c r="E30" t="s">
        <v>756</v>
      </c>
      <c r="F30" t="s">
        <v>727</v>
      </c>
      <c r="G30" t="s">
        <v>3659</v>
      </c>
      <c r="H30" t="s">
        <v>3655</v>
      </c>
      <c r="I30" t="s">
        <v>4465</v>
      </c>
      <c r="J30" t="s">
        <v>4717</v>
      </c>
      <c r="K30" t="s">
        <v>7017</v>
      </c>
      <c r="L30" t="s">
        <v>6989</v>
      </c>
      <c r="M30" s="7">
        <v>216581.63973957099</v>
      </c>
      <c r="N30" s="13">
        <v>26377.333333333299</v>
      </c>
      <c r="O30" s="17">
        <v>47202.380952380903</v>
      </c>
      <c r="P30" s="2">
        <v>398161.35402528499</v>
      </c>
      <c r="Q30">
        <v>95.83</v>
      </c>
      <c r="R30">
        <v>11.67</v>
      </c>
      <c r="S30">
        <v>20.89</v>
      </c>
      <c r="T30">
        <v>176.18</v>
      </c>
      <c r="U30">
        <v>90.242349891487805</v>
      </c>
      <c r="V30">
        <v>39.729222222222198</v>
      </c>
      <c r="W30">
        <v>19.667658730158699</v>
      </c>
      <c r="X30">
        <v>194.639230843869</v>
      </c>
    </row>
    <row r="31" spans="1:24" x14ac:dyDescent="0.35">
      <c r="A31" t="s">
        <v>14</v>
      </c>
      <c r="B31" t="s">
        <v>6901</v>
      </c>
      <c r="C31" t="s">
        <v>6900</v>
      </c>
      <c r="D31" t="s">
        <v>6897</v>
      </c>
      <c r="E31" t="s">
        <v>756</v>
      </c>
      <c r="F31" t="s">
        <v>727</v>
      </c>
      <c r="G31" t="s">
        <v>3659</v>
      </c>
      <c r="H31" t="s">
        <v>3655</v>
      </c>
      <c r="I31" t="s">
        <v>3674</v>
      </c>
      <c r="J31" t="s">
        <v>3655</v>
      </c>
      <c r="K31" t="s">
        <v>7018</v>
      </c>
      <c r="L31" t="s">
        <v>6989</v>
      </c>
      <c r="M31" s="7">
        <v>284190</v>
      </c>
      <c r="N31" s="13">
        <v>27188</v>
      </c>
      <c r="O31" s="16">
        <v>28833.333333333401</v>
      </c>
      <c r="P31" s="2">
        <v>443711.33333333401</v>
      </c>
      <c r="Q31">
        <v>125.75</v>
      </c>
      <c r="R31">
        <v>12.03</v>
      </c>
      <c r="S31">
        <v>12.76</v>
      </c>
      <c r="T31">
        <v>196.33</v>
      </c>
      <c r="U31">
        <v>123.560869565217</v>
      </c>
      <c r="V31">
        <v>31.262608695652201</v>
      </c>
      <c r="W31">
        <v>12.536231884057999</v>
      </c>
      <c r="X31">
        <v>212.35971014492799</v>
      </c>
    </row>
    <row r="32" spans="1:24" x14ac:dyDescent="0.35">
      <c r="A32" t="s">
        <v>14</v>
      </c>
      <c r="B32" t="s">
        <v>6901</v>
      </c>
      <c r="C32" t="s">
        <v>6900</v>
      </c>
      <c r="D32" t="s">
        <v>6897</v>
      </c>
      <c r="E32" t="s">
        <v>2398</v>
      </c>
      <c r="F32" t="s">
        <v>2322</v>
      </c>
      <c r="G32" t="s">
        <v>2333</v>
      </c>
      <c r="H32" t="s">
        <v>2323</v>
      </c>
      <c r="I32" t="s">
        <v>2334</v>
      </c>
      <c r="J32" t="s">
        <v>2324</v>
      </c>
      <c r="K32" t="s">
        <v>7019</v>
      </c>
      <c r="L32" t="s">
        <v>6989</v>
      </c>
      <c r="M32" s="7">
        <v>232203.52941247</v>
      </c>
      <c r="N32" s="12">
        <v>19529.712418300602</v>
      </c>
      <c r="O32" s="16">
        <v>39292.436974201701</v>
      </c>
      <c r="P32" s="2">
        <v>390025.67880497302</v>
      </c>
      <c r="Q32">
        <v>102.74</v>
      </c>
      <c r="R32">
        <v>8.64</v>
      </c>
      <c r="S32">
        <v>17.39</v>
      </c>
      <c r="T32">
        <v>172.58</v>
      </c>
      <c r="U32">
        <v>105.547058827941</v>
      </c>
      <c r="V32">
        <v>8.8771420083184793</v>
      </c>
      <c r="W32">
        <v>17.860198623727999</v>
      </c>
      <c r="X32">
        <v>177.28439945998699</v>
      </c>
    </row>
    <row r="33" spans="1:24" x14ac:dyDescent="0.35">
      <c r="A33" t="s">
        <v>14</v>
      </c>
      <c r="B33" t="s">
        <v>6901</v>
      </c>
      <c r="C33" t="s">
        <v>6900</v>
      </c>
      <c r="D33" t="s">
        <v>6897</v>
      </c>
      <c r="E33" t="s">
        <v>2398</v>
      </c>
      <c r="F33" t="s">
        <v>2322</v>
      </c>
      <c r="G33" t="s">
        <v>2333</v>
      </c>
      <c r="H33" t="s">
        <v>2323</v>
      </c>
      <c r="I33" t="s">
        <v>2342</v>
      </c>
      <c r="J33" t="s">
        <v>2666</v>
      </c>
      <c r="K33" t="s">
        <v>7020</v>
      </c>
      <c r="L33" t="s">
        <v>6989</v>
      </c>
      <c r="M33" s="7">
        <v>267187.71428571403</v>
      </c>
      <c r="N33" s="12">
        <v>20671.730158730199</v>
      </c>
      <c r="O33" s="15">
        <v>24619.387762857099</v>
      </c>
      <c r="P33" s="2">
        <v>415978.83220730099</v>
      </c>
      <c r="Q33">
        <v>118.22</v>
      </c>
      <c r="R33">
        <v>9.15</v>
      </c>
      <c r="S33">
        <v>10.89</v>
      </c>
      <c r="T33">
        <v>184.06</v>
      </c>
      <c r="U33">
        <v>116.168571428571</v>
      </c>
      <c r="V33">
        <v>8.9488888888888898</v>
      </c>
      <c r="W33">
        <v>10.7040816337857</v>
      </c>
      <c r="X33">
        <v>180.82154195124599</v>
      </c>
    </row>
    <row r="34" spans="1:24" x14ac:dyDescent="0.35">
      <c r="A34" t="s">
        <v>14</v>
      </c>
      <c r="B34" t="s">
        <v>6901</v>
      </c>
      <c r="C34" t="s">
        <v>6900</v>
      </c>
      <c r="D34" t="s">
        <v>6897</v>
      </c>
      <c r="E34" t="s">
        <v>2398</v>
      </c>
      <c r="F34" t="s">
        <v>2322</v>
      </c>
      <c r="G34" t="s">
        <v>2333</v>
      </c>
      <c r="H34" t="s">
        <v>2323</v>
      </c>
      <c r="I34" t="s">
        <v>2677</v>
      </c>
      <c r="J34" t="s">
        <v>2764</v>
      </c>
      <c r="K34" t="s">
        <v>7021</v>
      </c>
      <c r="L34" t="s">
        <v>6989</v>
      </c>
      <c r="M34" s="7">
        <v>251588.57142857101</v>
      </c>
      <c r="N34" s="12">
        <v>19427.6309523809</v>
      </c>
      <c r="O34" s="15">
        <v>28579.591837857199</v>
      </c>
      <c r="P34" s="2">
        <v>407595.79421880899</v>
      </c>
      <c r="Q34">
        <v>111.32</v>
      </c>
      <c r="R34">
        <v>8.6</v>
      </c>
      <c r="S34">
        <v>12.65</v>
      </c>
      <c r="T34">
        <v>180.35</v>
      </c>
      <c r="U34">
        <v>104.828571428571</v>
      </c>
      <c r="V34">
        <v>8.1165476190476191</v>
      </c>
      <c r="W34">
        <v>11.9081632658571</v>
      </c>
      <c r="X34">
        <v>169.853282313476</v>
      </c>
    </row>
    <row r="35" spans="1:24" x14ac:dyDescent="0.35">
      <c r="A35" t="s">
        <v>14</v>
      </c>
      <c r="B35" t="s">
        <v>6901</v>
      </c>
      <c r="C35" t="s">
        <v>6900</v>
      </c>
      <c r="D35" t="s">
        <v>6897</v>
      </c>
      <c r="E35" t="s">
        <v>2398</v>
      </c>
      <c r="F35" t="s">
        <v>2322</v>
      </c>
      <c r="G35" t="s">
        <v>2333</v>
      </c>
      <c r="H35" t="s">
        <v>2323</v>
      </c>
      <c r="I35" t="s">
        <v>2334</v>
      </c>
      <c r="J35" t="s">
        <v>2324</v>
      </c>
      <c r="K35" t="s">
        <v>7022</v>
      </c>
      <c r="L35" t="s">
        <v>6989</v>
      </c>
      <c r="M35" s="7">
        <v>260358.85714285701</v>
      </c>
      <c r="N35" s="12">
        <v>21140.428571428602</v>
      </c>
      <c r="O35" s="16">
        <v>41433.445376785698</v>
      </c>
      <c r="P35" s="2">
        <v>430932.73109107098</v>
      </c>
      <c r="Q35">
        <v>115.2</v>
      </c>
      <c r="R35">
        <v>9.35</v>
      </c>
      <c r="S35">
        <v>18.329999999999998</v>
      </c>
      <c r="T35">
        <v>190.68</v>
      </c>
      <c r="U35">
        <v>108.48285714285601</v>
      </c>
      <c r="V35">
        <v>8.8781818181818206</v>
      </c>
      <c r="W35">
        <v>17.598319326785699</v>
      </c>
      <c r="X35">
        <v>179.95935828782399</v>
      </c>
    </row>
    <row r="36" spans="1:24" x14ac:dyDescent="0.35">
      <c r="A36" t="s">
        <v>14</v>
      </c>
      <c r="B36" t="s">
        <v>6901</v>
      </c>
      <c r="C36" t="s">
        <v>6900</v>
      </c>
      <c r="D36" t="s">
        <v>6897</v>
      </c>
      <c r="E36" t="s">
        <v>2398</v>
      </c>
      <c r="F36" t="s">
        <v>2322</v>
      </c>
      <c r="G36" t="s">
        <v>2333</v>
      </c>
      <c r="H36" t="s">
        <v>2323</v>
      </c>
      <c r="I36" t="s">
        <v>2334</v>
      </c>
      <c r="J36" t="s">
        <v>2324</v>
      </c>
      <c r="K36" t="s">
        <v>7023</v>
      </c>
      <c r="L36" t="s">
        <v>6989</v>
      </c>
      <c r="M36" s="7">
        <v>218679.61904761899</v>
      </c>
      <c r="N36" s="12">
        <v>19222.523809523798</v>
      </c>
      <c r="O36" s="16">
        <v>41005.714283571397</v>
      </c>
      <c r="P36" s="2">
        <v>382407.85714071401</v>
      </c>
      <c r="Q36">
        <v>96.76</v>
      </c>
      <c r="R36">
        <v>8.51</v>
      </c>
      <c r="S36">
        <v>18.14</v>
      </c>
      <c r="T36">
        <v>169.21</v>
      </c>
      <c r="U36">
        <v>95.078095238095202</v>
      </c>
      <c r="V36">
        <v>8.3576190476190497</v>
      </c>
      <c r="W36">
        <v>17.828571427857099</v>
      </c>
      <c r="X36">
        <v>166.26428571357101</v>
      </c>
    </row>
    <row r="37" spans="1:24" x14ac:dyDescent="0.35">
      <c r="A37" t="s">
        <v>14</v>
      </c>
      <c r="B37" t="s">
        <v>6901</v>
      </c>
      <c r="C37" t="s">
        <v>6900</v>
      </c>
      <c r="D37" t="s">
        <v>6897</v>
      </c>
      <c r="E37" t="s">
        <v>5517</v>
      </c>
      <c r="F37" t="s">
        <v>5438</v>
      </c>
      <c r="G37" t="s">
        <v>5874</v>
      </c>
      <c r="H37" t="s">
        <v>5439</v>
      </c>
      <c r="I37" t="s">
        <v>5875</v>
      </c>
      <c r="J37" t="s">
        <v>5439</v>
      </c>
      <c r="K37" t="s">
        <v>7024</v>
      </c>
      <c r="L37" t="s">
        <v>6989</v>
      </c>
      <c r="M37" s="7">
        <v>319725</v>
      </c>
      <c r="N37" s="12">
        <v>21534.1309523809</v>
      </c>
      <c r="O37" s="15">
        <v>24444.444444444402</v>
      </c>
      <c r="P37" s="2">
        <v>469203.57539682498</v>
      </c>
      <c r="Q37">
        <v>141.47</v>
      </c>
      <c r="R37">
        <v>9.5299999999999994</v>
      </c>
      <c r="S37">
        <v>10.82</v>
      </c>
      <c r="T37">
        <v>207.61</v>
      </c>
      <c r="U37">
        <v>145.67824258320701</v>
      </c>
      <c r="V37">
        <v>21.396985507246399</v>
      </c>
      <c r="W37">
        <v>11.178672468505299</v>
      </c>
      <c r="X37">
        <v>223.25390055895801</v>
      </c>
    </row>
    <row r="38" spans="1:24" x14ac:dyDescent="0.35">
      <c r="A38" t="s">
        <v>14</v>
      </c>
      <c r="B38" t="s">
        <v>6901</v>
      </c>
      <c r="C38" t="s">
        <v>6900</v>
      </c>
      <c r="D38" t="s">
        <v>6897</v>
      </c>
      <c r="E38" t="s">
        <v>756</v>
      </c>
      <c r="F38" t="s">
        <v>727</v>
      </c>
      <c r="G38" t="s">
        <v>1447</v>
      </c>
      <c r="H38" t="s">
        <v>1428</v>
      </c>
      <c r="I38" t="s">
        <v>3104</v>
      </c>
      <c r="J38" t="s">
        <v>4002</v>
      </c>
      <c r="K38" t="s">
        <v>7025</v>
      </c>
      <c r="L38" t="s">
        <v>6989</v>
      </c>
      <c r="M38" s="7">
        <v>266241.58668917301</v>
      </c>
      <c r="N38" s="12">
        <v>21731.5</v>
      </c>
      <c r="O38" s="16">
        <v>34053.030303030297</v>
      </c>
      <c r="P38" s="2">
        <v>430026.11699220299</v>
      </c>
      <c r="Q38">
        <v>117.81</v>
      </c>
      <c r="R38">
        <v>9.6199999999999992</v>
      </c>
      <c r="S38">
        <v>15.07</v>
      </c>
      <c r="T38">
        <v>190.28</v>
      </c>
      <c r="U38">
        <v>113.553357849048</v>
      </c>
      <c r="V38">
        <v>21.810028985507198</v>
      </c>
      <c r="W38">
        <v>14.4357981993852</v>
      </c>
      <c r="X38">
        <v>194.79918503394001</v>
      </c>
    </row>
    <row r="39" spans="1:24" x14ac:dyDescent="0.35">
      <c r="A39" t="s">
        <v>14</v>
      </c>
      <c r="B39" t="s">
        <v>6901</v>
      </c>
      <c r="C39" t="s">
        <v>6900</v>
      </c>
      <c r="D39" t="s">
        <v>6897</v>
      </c>
      <c r="E39" t="s">
        <v>756</v>
      </c>
      <c r="F39" t="s">
        <v>727</v>
      </c>
      <c r="G39" t="s">
        <v>1447</v>
      </c>
      <c r="H39" t="s">
        <v>1428</v>
      </c>
      <c r="I39" t="s">
        <v>1448</v>
      </c>
      <c r="J39" t="s">
        <v>1428</v>
      </c>
      <c r="K39" t="s">
        <v>7026</v>
      </c>
      <c r="L39" t="s">
        <v>6989</v>
      </c>
      <c r="M39" s="6">
        <v>197802.72486134499</v>
      </c>
      <c r="N39" s="11">
        <v>18563</v>
      </c>
      <c r="O39" s="17">
        <v>46428.571428571398</v>
      </c>
      <c r="P39" s="1">
        <v>366294.29628991702</v>
      </c>
      <c r="Q39">
        <v>87.52</v>
      </c>
      <c r="R39">
        <v>8.2100000000000009</v>
      </c>
      <c r="S39">
        <v>20.54</v>
      </c>
      <c r="T39">
        <v>162.08000000000001</v>
      </c>
      <c r="U39">
        <v>86.001184722324197</v>
      </c>
      <c r="V39">
        <v>15.4621739130435</v>
      </c>
      <c r="W39">
        <v>20.2044513457557</v>
      </c>
      <c r="X39">
        <v>166.66780998112301</v>
      </c>
    </row>
    <row r="40" spans="1:24" x14ac:dyDescent="0.35">
      <c r="A40" t="s">
        <v>14</v>
      </c>
      <c r="B40" t="s">
        <v>6901</v>
      </c>
      <c r="C40" t="s">
        <v>6900</v>
      </c>
      <c r="D40" t="s">
        <v>6897</v>
      </c>
      <c r="E40" t="s">
        <v>756</v>
      </c>
      <c r="F40" t="s">
        <v>727</v>
      </c>
      <c r="G40" t="s">
        <v>1447</v>
      </c>
      <c r="H40" t="s">
        <v>1428</v>
      </c>
      <c r="I40" t="s">
        <v>1448</v>
      </c>
      <c r="J40" t="s">
        <v>1428</v>
      </c>
      <c r="K40" t="s">
        <v>7027</v>
      </c>
      <c r="L40" t="s">
        <v>6989</v>
      </c>
      <c r="M40" s="7">
        <v>285821.762720039</v>
      </c>
      <c r="N40" s="12">
        <v>18896.333333333299</v>
      </c>
      <c r="O40" s="17">
        <v>46428.571430000004</v>
      </c>
      <c r="P40" s="2">
        <v>454646.66748337197</v>
      </c>
      <c r="Q40">
        <v>126.47</v>
      </c>
      <c r="R40">
        <v>8.36</v>
      </c>
      <c r="S40">
        <v>20.54</v>
      </c>
      <c r="T40">
        <v>201.17</v>
      </c>
      <c r="U40">
        <v>123.696150622799</v>
      </c>
      <c r="V40">
        <v>15.607101449275399</v>
      </c>
      <c r="W40">
        <v>20.186335404347801</v>
      </c>
      <c r="X40">
        <v>204.489587476422</v>
      </c>
    </row>
    <row r="41" spans="1:24" x14ac:dyDescent="0.35">
      <c r="A41" t="s">
        <v>14</v>
      </c>
      <c r="B41" t="s">
        <v>6901</v>
      </c>
      <c r="C41" t="s">
        <v>6900</v>
      </c>
      <c r="D41" t="s">
        <v>6897</v>
      </c>
      <c r="E41" t="s">
        <v>756</v>
      </c>
      <c r="F41" t="s">
        <v>727</v>
      </c>
      <c r="G41" t="s">
        <v>1447</v>
      </c>
      <c r="H41" t="s">
        <v>1428</v>
      </c>
      <c r="I41" t="s">
        <v>3104</v>
      </c>
      <c r="J41" t="s">
        <v>4002</v>
      </c>
      <c r="K41" t="s">
        <v>7028</v>
      </c>
      <c r="L41" t="s">
        <v>6989</v>
      </c>
      <c r="M41" s="7">
        <v>216999.45502773099</v>
      </c>
      <c r="N41" s="12">
        <v>21729.666666666701</v>
      </c>
      <c r="O41" s="17">
        <v>47750</v>
      </c>
      <c r="P41" s="2">
        <v>389979.121694398</v>
      </c>
      <c r="Q41">
        <v>96.02</v>
      </c>
      <c r="R41">
        <v>9.61</v>
      </c>
      <c r="S41">
        <v>21.13</v>
      </c>
      <c r="T41">
        <v>172.56</v>
      </c>
      <c r="U41">
        <v>94.347589142491699</v>
      </c>
      <c r="V41">
        <v>22.461217391304299</v>
      </c>
      <c r="W41">
        <v>20.760869566104301</v>
      </c>
      <c r="X41">
        <v>182.56967609989999</v>
      </c>
    </row>
    <row r="42" spans="1:24" x14ac:dyDescent="0.35">
      <c r="A42" t="s">
        <v>14</v>
      </c>
      <c r="B42" t="s">
        <v>6901</v>
      </c>
      <c r="C42" t="s">
        <v>6900</v>
      </c>
      <c r="D42" t="s">
        <v>6897</v>
      </c>
      <c r="E42" t="s">
        <v>756</v>
      </c>
      <c r="F42" t="s">
        <v>727</v>
      </c>
      <c r="G42" t="s">
        <v>1447</v>
      </c>
      <c r="H42" t="s">
        <v>1428</v>
      </c>
      <c r="I42" t="s">
        <v>3104</v>
      </c>
      <c r="J42" t="s">
        <v>4002</v>
      </c>
      <c r="K42" t="s">
        <v>7029</v>
      </c>
      <c r="L42" t="s">
        <v>6989</v>
      </c>
      <c r="M42" s="7">
        <v>271993.19508078101</v>
      </c>
      <c r="N42" s="12">
        <v>21021.333333333299</v>
      </c>
      <c r="O42" s="16">
        <v>35500</v>
      </c>
      <c r="P42" s="2">
        <v>432014.52841411397</v>
      </c>
      <c r="Q42">
        <v>120.35</v>
      </c>
      <c r="R42">
        <v>9.3000000000000007</v>
      </c>
      <c r="S42">
        <v>15.71</v>
      </c>
      <c r="T42">
        <v>191.16</v>
      </c>
      <c r="U42">
        <v>118.257910904688</v>
      </c>
      <c r="V42">
        <v>21.158840579710098</v>
      </c>
      <c r="W42">
        <v>15.4347826086957</v>
      </c>
      <c r="X42">
        <v>199.85153409309299</v>
      </c>
    </row>
    <row r="43" spans="1:24" x14ac:dyDescent="0.35">
      <c r="A43" t="s">
        <v>14</v>
      </c>
      <c r="B43" t="s">
        <v>6901</v>
      </c>
      <c r="C43" t="s">
        <v>6900</v>
      </c>
      <c r="D43" t="s">
        <v>6897</v>
      </c>
      <c r="E43" t="s">
        <v>5308</v>
      </c>
      <c r="F43" t="s">
        <v>5288</v>
      </c>
      <c r="G43" t="s">
        <v>5297</v>
      </c>
      <c r="H43" t="s">
        <v>5289</v>
      </c>
      <c r="I43" t="s">
        <v>5454</v>
      </c>
      <c r="J43" t="s">
        <v>5449</v>
      </c>
      <c r="K43" t="s">
        <v>7030</v>
      </c>
      <c r="L43" t="s">
        <v>6989</v>
      </c>
      <c r="M43" s="6">
        <v>133408.33333333299</v>
      </c>
      <c r="N43" s="13">
        <v>26688</v>
      </c>
      <c r="O43" s="16">
        <v>39000.000002000001</v>
      </c>
      <c r="P43" s="1">
        <v>302596.33333533298</v>
      </c>
      <c r="Q43">
        <v>59.03</v>
      </c>
      <c r="R43">
        <v>11.81</v>
      </c>
      <c r="S43">
        <v>17.260000000000002</v>
      </c>
      <c r="T43">
        <v>133.88999999999999</v>
      </c>
      <c r="U43">
        <v>58.003623188405797</v>
      </c>
      <c r="V43">
        <v>33.343478260869603</v>
      </c>
      <c r="W43">
        <v>16.956521739373901</v>
      </c>
      <c r="X43">
        <v>153.303623188649</v>
      </c>
    </row>
    <row r="44" spans="1:24" x14ac:dyDescent="0.35">
      <c r="A44" t="s">
        <v>14</v>
      </c>
      <c r="B44" t="s">
        <v>6901</v>
      </c>
      <c r="C44" t="s">
        <v>6900</v>
      </c>
      <c r="D44" t="s">
        <v>6897</v>
      </c>
      <c r="E44" t="s">
        <v>5308</v>
      </c>
      <c r="F44" t="s">
        <v>5288</v>
      </c>
      <c r="G44" t="s">
        <v>5297</v>
      </c>
      <c r="H44" t="s">
        <v>5289</v>
      </c>
      <c r="I44" t="s">
        <v>5678</v>
      </c>
      <c r="J44" t="s">
        <v>5290</v>
      </c>
      <c r="K44" t="s">
        <v>7031</v>
      </c>
      <c r="L44" t="s">
        <v>6989</v>
      </c>
      <c r="M44" s="6">
        <v>154928.57142857101</v>
      </c>
      <c r="N44" s="13">
        <v>27675.866666666701</v>
      </c>
      <c r="O44" s="16">
        <v>36200.000002000001</v>
      </c>
      <c r="P44" s="1">
        <v>323204.43809723802</v>
      </c>
      <c r="Q44">
        <v>68.55</v>
      </c>
      <c r="R44">
        <v>12.25</v>
      </c>
      <c r="S44">
        <v>16.02</v>
      </c>
      <c r="T44">
        <v>143.01</v>
      </c>
      <c r="U44">
        <v>67.360248447204995</v>
      </c>
      <c r="V44">
        <v>40.989022988505702</v>
      </c>
      <c r="W44">
        <v>15.496762257412801</v>
      </c>
      <c r="X44">
        <v>168.84603369312401</v>
      </c>
    </row>
    <row r="45" spans="1:24" x14ac:dyDescent="0.35">
      <c r="A45" t="s">
        <v>14</v>
      </c>
      <c r="B45" t="s">
        <v>6901</v>
      </c>
      <c r="C45" t="s">
        <v>6900</v>
      </c>
      <c r="D45" t="s">
        <v>6897</v>
      </c>
      <c r="E45" t="s">
        <v>4144</v>
      </c>
      <c r="F45" t="s">
        <v>4138</v>
      </c>
      <c r="G45" t="s">
        <v>4448</v>
      </c>
      <c r="H45" t="s">
        <v>4487</v>
      </c>
      <c r="I45" t="s">
        <v>4449</v>
      </c>
      <c r="J45" t="s">
        <v>4488</v>
      </c>
      <c r="K45" t="s">
        <v>7032</v>
      </c>
      <c r="L45" t="s">
        <v>6989</v>
      </c>
      <c r="M45" s="7">
        <v>228765</v>
      </c>
      <c r="N45" s="13">
        <v>25396.333333333299</v>
      </c>
      <c r="O45" s="16">
        <v>36527.777779999997</v>
      </c>
      <c r="P45" s="2">
        <v>394189.11111333303</v>
      </c>
      <c r="Q45">
        <v>101.22</v>
      </c>
      <c r="R45">
        <v>11.24</v>
      </c>
      <c r="S45">
        <v>16.16</v>
      </c>
      <c r="T45">
        <v>174.42</v>
      </c>
      <c r="U45">
        <v>99.4630434782609</v>
      </c>
      <c r="V45">
        <v>26.0491594202899</v>
      </c>
      <c r="W45">
        <v>15.559581323043499</v>
      </c>
      <c r="X45">
        <v>186.07178422159399</v>
      </c>
    </row>
    <row r="46" spans="1:24" x14ac:dyDescent="0.35">
      <c r="A46" t="s">
        <v>14</v>
      </c>
      <c r="B46" t="s">
        <v>6901</v>
      </c>
      <c r="C46" t="s">
        <v>6900</v>
      </c>
      <c r="D46" t="s">
        <v>6897</v>
      </c>
      <c r="E46" t="s">
        <v>2616</v>
      </c>
      <c r="F46" t="s">
        <v>5374</v>
      </c>
      <c r="G46" t="s">
        <v>5386</v>
      </c>
      <c r="H46" t="s">
        <v>5375</v>
      </c>
      <c r="I46" t="s">
        <v>5387</v>
      </c>
      <c r="J46" t="s">
        <v>5375</v>
      </c>
      <c r="K46" t="s">
        <v>7033</v>
      </c>
      <c r="L46" t="s">
        <v>6989</v>
      </c>
      <c r="M46" s="7">
        <v>229806.34615384601</v>
      </c>
      <c r="N46" s="12">
        <v>21284.930952380899</v>
      </c>
      <c r="O46" s="15">
        <v>23100</v>
      </c>
      <c r="P46" s="2">
        <v>374541.277106227</v>
      </c>
      <c r="Q46">
        <v>101.68</v>
      </c>
      <c r="R46">
        <v>9.42</v>
      </c>
      <c r="S46">
        <v>10.220000000000001</v>
      </c>
      <c r="T46">
        <v>165.73</v>
      </c>
      <c r="U46">
        <v>103.05217316316001</v>
      </c>
      <c r="V46">
        <v>21.396985507246399</v>
      </c>
      <c r="W46">
        <v>10.3587443947309</v>
      </c>
      <c r="X46">
        <v>179.807903065137</v>
      </c>
    </row>
    <row r="47" spans="1:24" x14ac:dyDescent="0.35">
      <c r="A47" t="s">
        <v>14</v>
      </c>
      <c r="B47" t="s">
        <v>6901</v>
      </c>
      <c r="C47" t="s">
        <v>6900</v>
      </c>
      <c r="D47" t="s">
        <v>6897</v>
      </c>
      <c r="E47" t="s">
        <v>2616</v>
      </c>
      <c r="F47" t="s">
        <v>5374</v>
      </c>
      <c r="G47" t="s">
        <v>5563</v>
      </c>
      <c r="H47" t="s">
        <v>5996</v>
      </c>
      <c r="I47" t="s">
        <v>5564</v>
      </c>
      <c r="J47" t="s">
        <v>5997</v>
      </c>
      <c r="K47" t="s">
        <v>7034</v>
      </c>
      <c r="L47" t="s">
        <v>6989</v>
      </c>
      <c r="M47" s="8">
        <v>404550</v>
      </c>
      <c r="N47" s="12">
        <v>21534.1309523809</v>
      </c>
      <c r="O47" s="16">
        <v>33225</v>
      </c>
      <c r="P47" s="3">
        <v>562809.13095238095</v>
      </c>
      <c r="Q47">
        <v>179</v>
      </c>
      <c r="R47">
        <v>9.5299999999999994</v>
      </c>
      <c r="S47">
        <v>14.7</v>
      </c>
      <c r="T47">
        <v>249.03</v>
      </c>
      <c r="U47">
        <v>175.89130434782601</v>
      </c>
      <c r="V47">
        <v>21.396985507246399</v>
      </c>
      <c r="W47">
        <v>14.445652173913</v>
      </c>
      <c r="X47">
        <v>256.73394202898498</v>
      </c>
    </row>
    <row r="48" spans="1:24" x14ac:dyDescent="0.35">
      <c r="A48" t="s">
        <v>14</v>
      </c>
      <c r="B48" t="s">
        <v>6901</v>
      </c>
      <c r="C48" t="s">
        <v>6900</v>
      </c>
      <c r="D48" t="s">
        <v>6897</v>
      </c>
      <c r="E48" t="s">
        <v>756</v>
      </c>
      <c r="F48" t="s">
        <v>727</v>
      </c>
      <c r="G48" t="s">
        <v>3202</v>
      </c>
      <c r="H48" t="s">
        <v>4269</v>
      </c>
      <c r="I48" t="s">
        <v>3203</v>
      </c>
      <c r="J48" t="s">
        <v>4269</v>
      </c>
      <c r="K48" t="s">
        <v>7035</v>
      </c>
      <c r="L48" t="s">
        <v>6989</v>
      </c>
      <c r="M48" s="6">
        <v>206256.51796479401</v>
      </c>
      <c r="N48" s="12">
        <v>19271.333333333299</v>
      </c>
      <c r="O48" s="16">
        <v>34583.333333333299</v>
      </c>
      <c r="P48" s="1">
        <v>363611.18463146</v>
      </c>
      <c r="Q48">
        <v>91.26</v>
      </c>
      <c r="R48">
        <v>8.5299999999999994</v>
      </c>
      <c r="S48">
        <v>15.3</v>
      </c>
      <c r="T48">
        <v>160.88999999999999</v>
      </c>
      <c r="U48">
        <v>89.676746941214702</v>
      </c>
      <c r="V48">
        <v>21.527282762873899</v>
      </c>
      <c r="W48">
        <v>15.036231884057999</v>
      </c>
      <c r="X48">
        <v>171.24026158814701</v>
      </c>
    </row>
    <row r="49" spans="1:24" x14ac:dyDescent="0.35">
      <c r="A49" t="s">
        <v>14</v>
      </c>
      <c r="B49" t="s">
        <v>6901</v>
      </c>
      <c r="C49" t="s">
        <v>6900</v>
      </c>
      <c r="D49" t="s">
        <v>6897</v>
      </c>
      <c r="E49" t="s">
        <v>756</v>
      </c>
      <c r="F49" t="s">
        <v>727</v>
      </c>
      <c r="G49" t="s">
        <v>3202</v>
      </c>
      <c r="H49" t="s">
        <v>4269</v>
      </c>
      <c r="I49" t="s">
        <v>3203</v>
      </c>
      <c r="J49" t="s">
        <v>4269</v>
      </c>
      <c r="K49" t="s">
        <v>7036</v>
      </c>
      <c r="L49" t="s">
        <v>6989</v>
      </c>
      <c r="M49" s="7">
        <v>219132.60188087801</v>
      </c>
      <c r="N49" s="12">
        <v>21057.666666666701</v>
      </c>
      <c r="O49" s="16">
        <v>40000</v>
      </c>
      <c r="P49" s="2">
        <v>385940.26854754501</v>
      </c>
      <c r="Q49">
        <v>96.96</v>
      </c>
      <c r="R49">
        <v>9.32</v>
      </c>
      <c r="S49">
        <v>17.7</v>
      </c>
      <c r="T49">
        <v>170.77</v>
      </c>
      <c r="U49">
        <v>93.080709403518796</v>
      </c>
      <c r="V49">
        <v>22.346837496145501</v>
      </c>
      <c r="W49">
        <v>17.298797409805701</v>
      </c>
      <c r="X49">
        <v>177.72634430946999</v>
      </c>
    </row>
    <row r="50" spans="1:24" x14ac:dyDescent="0.35">
      <c r="A50" t="s">
        <v>14</v>
      </c>
      <c r="B50" t="s">
        <v>6901</v>
      </c>
      <c r="C50" t="s">
        <v>6900</v>
      </c>
      <c r="D50" t="s">
        <v>6897</v>
      </c>
      <c r="E50" t="s">
        <v>5024</v>
      </c>
      <c r="F50" t="s">
        <v>5407</v>
      </c>
      <c r="G50" t="s">
        <v>5602</v>
      </c>
      <c r="H50" t="s">
        <v>5598</v>
      </c>
      <c r="I50" t="s">
        <v>5603</v>
      </c>
      <c r="J50" t="s">
        <v>5598</v>
      </c>
      <c r="K50" t="s">
        <v>7037</v>
      </c>
      <c r="L50" t="s">
        <v>6989</v>
      </c>
      <c r="M50" s="6">
        <v>165870</v>
      </c>
      <c r="N50" s="12">
        <v>21356.1309523809</v>
      </c>
      <c r="O50" s="15">
        <v>26571.428567999999</v>
      </c>
      <c r="P50" s="1">
        <v>315047.55952038098</v>
      </c>
      <c r="Q50">
        <v>73.39</v>
      </c>
      <c r="R50">
        <v>9.4499999999999993</v>
      </c>
      <c r="S50">
        <v>11.76</v>
      </c>
      <c r="T50">
        <v>139.4</v>
      </c>
      <c r="U50">
        <v>73.720000000439995</v>
      </c>
      <c r="V50">
        <v>21.396985507246399</v>
      </c>
      <c r="W50">
        <v>11.8095238090444</v>
      </c>
      <c r="X50">
        <v>151.926509316731</v>
      </c>
    </row>
    <row r="51" spans="1:24" x14ac:dyDescent="0.35">
      <c r="A51" t="s">
        <v>14</v>
      </c>
      <c r="B51" t="s">
        <v>6901</v>
      </c>
      <c r="C51" t="s">
        <v>6900</v>
      </c>
      <c r="D51" t="s">
        <v>6897</v>
      </c>
      <c r="E51" t="s">
        <v>2398</v>
      </c>
      <c r="F51" t="s">
        <v>2322</v>
      </c>
      <c r="G51" t="s">
        <v>2922</v>
      </c>
      <c r="H51" t="s">
        <v>4852</v>
      </c>
      <c r="I51" t="s">
        <v>2923</v>
      </c>
      <c r="J51" t="s">
        <v>4853</v>
      </c>
      <c r="K51" t="s">
        <v>7038</v>
      </c>
      <c r="L51" t="s">
        <v>6989</v>
      </c>
      <c r="M51" s="7">
        <v>253330</v>
      </c>
      <c r="N51" s="11">
        <v>16542.166666666701</v>
      </c>
      <c r="O51" s="15">
        <v>21933.333333333299</v>
      </c>
      <c r="P51" s="2">
        <v>395305.5</v>
      </c>
      <c r="Q51">
        <v>112.09</v>
      </c>
      <c r="R51">
        <v>7.32</v>
      </c>
      <c r="S51">
        <v>9.7100000000000009</v>
      </c>
      <c r="T51">
        <v>174.91</v>
      </c>
      <c r="U51">
        <v>110.14347826087</v>
      </c>
      <c r="V51">
        <v>19.968115942029002</v>
      </c>
      <c r="W51">
        <v>9.5362318840579707</v>
      </c>
      <c r="X51">
        <v>184.647826086957</v>
      </c>
    </row>
    <row r="52" spans="1:24" x14ac:dyDescent="0.35">
      <c r="A52" t="s">
        <v>14</v>
      </c>
      <c r="B52" t="s">
        <v>6901</v>
      </c>
      <c r="C52" t="s">
        <v>6900</v>
      </c>
      <c r="D52" t="s">
        <v>6897</v>
      </c>
      <c r="E52" t="s">
        <v>3480</v>
      </c>
      <c r="F52" t="s">
        <v>3457</v>
      </c>
      <c r="G52" t="s">
        <v>3465</v>
      </c>
      <c r="H52" t="s">
        <v>3458</v>
      </c>
      <c r="I52" t="s">
        <v>3477</v>
      </c>
      <c r="J52" t="s">
        <v>3459</v>
      </c>
      <c r="K52" t="s">
        <v>7039</v>
      </c>
      <c r="L52" t="s">
        <v>6989</v>
      </c>
      <c r="M52" s="6">
        <v>167618.04451841101</v>
      </c>
      <c r="N52" s="13">
        <v>24707</v>
      </c>
      <c r="O52" s="15">
        <v>22333.333331333299</v>
      </c>
      <c r="P52" s="1">
        <v>313658.37784974399</v>
      </c>
      <c r="Q52">
        <v>74.17</v>
      </c>
      <c r="R52">
        <v>10.93</v>
      </c>
      <c r="S52">
        <v>9.8800000000000008</v>
      </c>
      <c r="T52">
        <v>138.79</v>
      </c>
      <c r="U52">
        <v>76.190020235280898</v>
      </c>
      <c r="V52">
        <v>36.359826086956502</v>
      </c>
      <c r="W52">
        <v>10.151515151</v>
      </c>
      <c r="X52">
        <v>167.701361473237</v>
      </c>
    </row>
    <row r="53" spans="1:24" x14ac:dyDescent="0.35">
      <c r="A53" t="s">
        <v>14</v>
      </c>
      <c r="B53" t="s">
        <v>6901</v>
      </c>
      <c r="C53" t="s">
        <v>6900</v>
      </c>
      <c r="D53" t="s">
        <v>6897</v>
      </c>
      <c r="E53" t="s">
        <v>4144</v>
      </c>
      <c r="F53" t="s">
        <v>4138</v>
      </c>
      <c r="G53" t="s">
        <v>4145</v>
      </c>
      <c r="H53" t="s">
        <v>4139</v>
      </c>
      <c r="I53" t="s">
        <v>4146</v>
      </c>
      <c r="J53" t="s">
        <v>4139</v>
      </c>
      <c r="K53" t="s">
        <v>7040</v>
      </c>
      <c r="L53" t="s">
        <v>6989</v>
      </c>
      <c r="M53" s="7">
        <v>316865.239313117</v>
      </c>
      <c r="N53" s="12">
        <v>22896.333333333299</v>
      </c>
      <c r="O53" s="17">
        <v>51166.666666666701</v>
      </c>
      <c r="P53" s="3">
        <v>494428.239313117</v>
      </c>
      <c r="Q53">
        <v>140.21</v>
      </c>
      <c r="R53">
        <v>10.130000000000001</v>
      </c>
      <c r="S53">
        <v>22.64</v>
      </c>
      <c r="T53">
        <v>218.77</v>
      </c>
      <c r="U53">
        <v>137.767495353529</v>
      </c>
      <c r="V53">
        <v>31.029565217391301</v>
      </c>
      <c r="W53">
        <v>22.2463768115942</v>
      </c>
      <c r="X53">
        <v>236.04343738251401</v>
      </c>
    </row>
    <row r="54" spans="1:24" x14ac:dyDescent="0.35">
      <c r="A54" t="s">
        <v>14</v>
      </c>
      <c r="B54" t="s">
        <v>6901</v>
      </c>
      <c r="C54" t="s">
        <v>6900</v>
      </c>
      <c r="D54" t="s">
        <v>6897</v>
      </c>
      <c r="E54" t="s">
        <v>4144</v>
      </c>
      <c r="F54" t="s">
        <v>4138</v>
      </c>
      <c r="G54" t="s">
        <v>4145</v>
      </c>
      <c r="H54" t="s">
        <v>4139</v>
      </c>
      <c r="I54" t="s">
        <v>4146</v>
      </c>
      <c r="J54" t="s">
        <v>4139</v>
      </c>
      <c r="K54" t="s">
        <v>7041</v>
      </c>
      <c r="L54" t="s">
        <v>6989</v>
      </c>
      <c r="M54" s="7">
        <v>318185.239313117</v>
      </c>
      <c r="N54" s="13">
        <v>24500.5</v>
      </c>
      <c r="O54" s="17">
        <v>54250</v>
      </c>
      <c r="P54" s="3">
        <v>500435.739313117</v>
      </c>
      <c r="Q54">
        <v>140.79</v>
      </c>
      <c r="R54">
        <v>10.84</v>
      </c>
      <c r="S54">
        <v>24</v>
      </c>
      <c r="T54">
        <v>221.43</v>
      </c>
      <c r="U54">
        <v>138.341408397007</v>
      </c>
      <c r="V54">
        <v>33.708260869565201</v>
      </c>
      <c r="W54">
        <v>23.586956521739101</v>
      </c>
      <c r="X54">
        <v>240.63662578831199</v>
      </c>
    </row>
    <row r="55" spans="1:24" x14ac:dyDescent="0.35">
      <c r="A55" t="s">
        <v>14</v>
      </c>
      <c r="B55" t="s">
        <v>6901</v>
      </c>
      <c r="C55" t="s">
        <v>6900</v>
      </c>
      <c r="D55" t="s">
        <v>6897</v>
      </c>
      <c r="E55" t="s">
        <v>4144</v>
      </c>
      <c r="F55" t="s">
        <v>4138</v>
      </c>
      <c r="G55" t="s">
        <v>4145</v>
      </c>
      <c r="H55" t="s">
        <v>4139</v>
      </c>
      <c r="I55" t="s">
        <v>4146</v>
      </c>
      <c r="J55" t="s">
        <v>4139</v>
      </c>
      <c r="K55" t="s">
        <v>7042</v>
      </c>
      <c r="L55" t="s">
        <v>6989</v>
      </c>
      <c r="M55" s="7">
        <v>289847.15849798702</v>
      </c>
      <c r="N55" s="13">
        <v>26104.666666666701</v>
      </c>
      <c r="O55" s="17">
        <v>51750</v>
      </c>
      <c r="P55" s="2">
        <v>471201.82516465301</v>
      </c>
      <c r="Q55">
        <v>128.25</v>
      </c>
      <c r="R55">
        <v>11.55</v>
      </c>
      <c r="S55">
        <v>22.9</v>
      </c>
      <c r="T55">
        <v>208.5</v>
      </c>
      <c r="U55">
        <v>126.020503694731</v>
      </c>
      <c r="V55">
        <v>36.386956521739101</v>
      </c>
      <c r="W55">
        <v>22.500000000869601</v>
      </c>
      <c r="X55">
        <v>229.90746021733901</v>
      </c>
    </row>
    <row r="56" spans="1:24" x14ac:dyDescent="0.35">
      <c r="A56" t="s">
        <v>14</v>
      </c>
      <c r="B56" t="s">
        <v>6901</v>
      </c>
      <c r="C56" t="s">
        <v>6900</v>
      </c>
      <c r="D56" t="s">
        <v>6897</v>
      </c>
      <c r="E56" t="s">
        <v>2616</v>
      </c>
      <c r="F56" t="s">
        <v>5374</v>
      </c>
      <c r="G56" t="s">
        <v>6069</v>
      </c>
      <c r="H56" t="s">
        <v>6401</v>
      </c>
      <c r="I56" t="s">
        <v>6070</v>
      </c>
      <c r="J56" t="s">
        <v>6401</v>
      </c>
      <c r="K56" t="s">
        <v>7043</v>
      </c>
      <c r="L56" t="s">
        <v>6989</v>
      </c>
      <c r="M56" s="10">
        <v>655551</v>
      </c>
      <c r="N56" s="12">
        <v>21569.730952380902</v>
      </c>
      <c r="O56" s="15">
        <v>27258.333333333299</v>
      </c>
      <c r="P56" s="5">
        <v>808329.06428571395</v>
      </c>
      <c r="Q56">
        <v>290.07</v>
      </c>
      <c r="R56">
        <v>9.5399999999999991</v>
      </c>
      <c r="S56">
        <v>12.06</v>
      </c>
      <c r="T56">
        <v>357.67</v>
      </c>
      <c r="U56">
        <v>283.78831168831198</v>
      </c>
      <c r="V56">
        <v>21.396985507246399</v>
      </c>
      <c r="W56">
        <v>11.8001443001443</v>
      </c>
      <c r="X56">
        <v>361.98544149570199</v>
      </c>
    </row>
    <row r="57" spans="1:24" x14ac:dyDescent="0.35">
      <c r="A57" t="s">
        <v>7044</v>
      </c>
      <c r="B57" t="s">
        <v>6901</v>
      </c>
      <c r="C57" t="s">
        <v>6900</v>
      </c>
      <c r="D57" t="s">
        <v>6897</v>
      </c>
      <c r="E57" t="s">
        <v>2398</v>
      </c>
      <c r="F57" t="s">
        <v>2322</v>
      </c>
      <c r="G57" t="s">
        <v>3023</v>
      </c>
      <c r="H57" t="s">
        <v>3888</v>
      </c>
      <c r="I57" t="s">
        <v>3917</v>
      </c>
      <c r="J57" t="s">
        <v>3888</v>
      </c>
      <c r="L57" t="s">
        <v>6989</v>
      </c>
      <c r="M57" s="7">
        <v>266880</v>
      </c>
      <c r="N57" s="11">
        <v>18594.465919701201</v>
      </c>
      <c r="O57" s="16">
        <v>30314.102564102599</v>
      </c>
      <c r="P57" s="2">
        <v>419288.568483804</v>
      </c>
      <c r="Q57">
        <v>118.09</v>
      </c>
      <c r="R57">
        <v>8.23</v>
      </c>
      <c r="S57">
        <v>13.41</v>
      </c>
      <c r="T57">
        <v>185.53</v>
      </c>
      <c r="U57">
        <v>116.03478260869601</v>
      </c>
      <c r="V57">
        <v>8.4775685425685392</v>
      </c>
      <c r="W57">
        <v>13.1800445930881</v>
      </c>
      <c r="X57">
        <v>182.69239574435201</v>
      </c>
    </row>
    <row r="58" spans="1:24" x14ac:dyDescent="0.35">
      <c r="A58" t="s">
        <v>7044</v>
      </c>
      <c r="B58" t="s">
        <v>6901</v>
      </c>
      <c r="C58" t="s">
        <v>6900</v>
      </c>
      <c r="D58" t="s">
        <v>6897</v>
      </c>
      <c r="E58" t="s">
        <v>2398</v>
      </c>
      <c r="F58" t="s">
        <v>2322</v>
      </c>
      <c r="G58" t="s">
        <v>2922</v>
      </c>
      <c r="H58" t="s">
        <v>4852</v>
      </c>
      <c r="I58" t="s">
        <v>2923</v>
      </c>
      <c r="J58" t="s">
        <v>4853</v>
      </c>
      <c r="L58" t="s">
        <v>6989</v>
      </c>
      <c r="M58" s="7">
        <v>253330</v>
      </c>
      <c r="N58" s="11">
        <v>16542.166666666701</v>
      </c>
      <c r="O58" s="15">
        <v>21933.333333333299</v>
      </c>
      <c r="P58" s="2">
        <v>395305.5</v>
      </c>
      <c r="Q58">
        <v>112.09</v>
      </c>
      <c r="R58">
        <v>7.32</v>
      </c>
      <c r="S58">
        <v>9.7100000000000009</v>
      </c>
      <c r="T58">
        <v>174.91</v>
      </c>
      <c r="U58">
        <v>110.14347826087</v>
      </c>
      <c r="V58">
        <v>19.968115942029002</v>
      </c>
      <c r="W58">
        <v>9.5362318840579707</v>
      </c>
      <c r="X58">
        <v>184.647826086957</v>
      </c>
    </row>
    <row r="59" spans="1:24" x14ac:dyDescent="0.35">
      <c r="A59" t="s">
        <v>7044</v>
      </c>
      <c r="B59" t="s">
        <v>6901</v>
      </c>
      <c r="C59" t="s">
        <v>6900</v>
      </c>
      <c r="D59" t="s">
        <v>6897</v>
      </c>
      <c r="E59" t="s">
        <v>2398</v>
      </c>
      <c r="F59" t="s">
        <v>2322</v>
      </c>
      <c r="G59" t="s">
        <v>2333</v>
      </c>
      <c r="H59" t="s">
        <v>2323</v>
      </c>
      <c r="I59" t="s">
        <v>2334</v>
      </c>
      <c r="J59" t="s">
        <v>2324</v>
      </c>
      <c r="L59" t="s">
        <v>6989</v>
      </c>
      <c r="M59" s="7">
        <v>237059.663865546</v>
      </c>
      <c r="N59" s="12">
        <v>19330.4603174603</v>
      </c>
      <c r="O59" s="16">
        <v>41279.159662500002</v>
      </c>
      <c r="P59" s="2">
        <v>401169.28384550603</v>
      </c>
      <c r="Q59">
        <v>104.89</v>
      </c>
      <c r="R59">
        <v>8.5500000000000007</v>
      </c>
      <c r="S59">
        <v>18.27</v>
      </c>
      <c r="T59">
        <v>177.51</v>
      </c>
      <c r="U59">
        <v>105.679495802731</v>
      </c>
      <c r="V59">
        <v>8.4524963924963892</v>
      </c>
      <c r="W59">
        <v>17.598319326785699</v>
      </c>
      <c r="X59">
        <v>176.73031152201301</v>
      </c>
    </row>
    <row r="60" spans="1:24" x14ac:dyDescent="0.35">
      <c r="A60" t="s">
        <v>7044</v>
      </c>
      <c r="B60" t="s">
        <v>6901</v>
      </c>
      <c r="C60" t="s">
        <v>6900</v>
      </c>
      <c r="D60" t="s">
        <v>6897</v>
      </c>
      <c r="E60" t="s">
        <v>2398</v>
      </c>
      <c r="F60" t="s">
        <v>2322</v>
      </c>
      <c r="G60" t="s">
        <v>2333</v>
      </c>
      <c r="H60" t="s">
        <v>2323</v>
      </c>
      <c r="I60" t="s">
        <v>2342</v>
      </c>
      <c r="J60" t="s">
        <v>2666</v>
      </c>
      <c r="L60" t="s">
        <v>6989</v>
      </c>
      <c r="M60" s="7">
        <v>267187.71428571403</v>
      </c>
      <c r="N60" s="12">
        <v>20671.730158730199</v>
      </c>
      <c r="O60" s="15">
        <v>24619.387762857099</v>
      </c>
      <c r="P60" s="2">
        <v>415978.83220730099</v>
      </c>
      <c r="Q60">
        <v>118.22</v>
      </c>
      <c r="R60">
        <v>9.15</v>
      </c>
      <c r="S60">
        <v>10.89</v>
      </c>
      <c r="T60">
        <v>184.06</v>
      </c>
      <c r="U60">
        <v>116.168571428571</v>
      </c>
      <c r="V60">
        <v>8.9488888888888898</v>
      </c>
      <c r="W60">
        <v>10.7040816337857</v>
      </c>
      <c r="X60">
        <v>180.82154195124599</v>
      </c>
    </row>
    <row r="61" spans="1:24" x14ac:dyDescent="0.35">
      <c r="A61" t="s">
        <v>7044</v>
      </c>
      <c r="B61" t="s">
        <v>6901</v>
      </c>
      <c r="C61" t="s">
        <v>6900</v>
      </c>
      <c r="D61" t="s">
        <v>6897</v>
      </c>
      <c r="E61" t="s">
        <v>2398</v>
      </c>
      <c r="F61" t="s">
        <v>2322</v>
      </c>
      <c r="G61" t="s">
        <v>2333</v>
      </c>
      <c r="H61" t="s">
        <v>2323</v>
      </c>
      <c r="I61" t="s">
        <v>2677</v>
      </c>
      <c r="J61" t="s">
        <v>2764</v>
      </c>
      <c r="L61" t="s">
        <v>6989</v>
      </c>
      <c r="M61" s="7">
        <v>251588.57142857101</v>
      </c>
      <c r="N61" s="12">
        <v>19427.6309523809</v>
      </c>
      <c r="O61" s="15">
        <v>28579.591837857199</v>
      </c>
      <c r="P61" s="2">
        <v>407595.79421880899</v>
      </c>
      <c r="Q61">
        <v>111.32</v>
      </c>
      <c r="R61">
        <v>8.6</v>
      </c>
      <c r="S61">
        <v>12.65</v>
      </c>
      <c r="T61">
        <v>180.35</v>
      </c>
      <c r="U61">
        <v>104.828571428571</v>
      </c>
      <c r="V61">
        <v>8.1165476190476191</v>
      </c>
      <c r="W61">
        <v>11.9081632658571</v>
      </c>
      <c r="X61">
        <v>169.853282313476</v>
      </c>
    </row>
    <row r="62" spans="1:24" x14ac:dyDescent="0.35">
      <c r="A62" t="s">
        <v>7044</v>
      </c>
      <c r="B62" t="s">
        <v>6901</v>
      </c>
      <c r="C62" t="s">
        <v>6900</v>
      </c>
      <c r="D62" t="s">
        <v>6897</v>
      </c>
      <c r="E62" t="s">
        <v>5308</v>
      </c>
      <c r="F62" t="s">
        <v>5288</v>
      </c>
      <c r="G62" t="s">
        <v>5297</v>
      </c>
      <c r="H62" t="s">
        <v>5289</v>
      </c>
      <c r="I62" t="s">
        <v>5454</v>
      </c>
      <c r="J62" t="s">
        <v>5449</v>
      </c>
      <c r="L62" t="s">
        <v>6989</v>
      </c>
      <c r="M62" s="6">
        <v>133408.33333333299</v>
      </c>
      <c r="N62" s="13">
        <v>26688</v>
      </c>
      <c r="O62" s="16">
        <v>39000.000002000001</v>
      </c>
      <c r="P62" s="1">
        <v>302596.33333533298</v>
      </c>
      <c r="Q62">
        <v>59.03</v>
      </c>
      <c r="R62">
        <v>11.81</v>
      </c>
      <c r="S62">
        <v>17.260000000000002</v>
      </c>
      <c r="T62">
        <v>133.88999999999999</v>
      </c>
      <c r="U62">
        <v>58.003623188405797</v>
      </c>
      <c r="V62">
        <v>33.343478260869603</v>
      </c>
      <c r="W62">
        <v>16.956521739373901</v>
      </c>
      <c r="X62">
        <v>153.303623188649</v>
      </c>
    </row>
    <row r="63" spans="1:24" x14ac:dyDescent="0.35">
      <c r="A63" t="s">
        <v>7044</v>
      </c>
      <c r="B63" t="s">
        <v>6901</v>
      </c>
      <c r="C63" t="s">
        <v>6900</v>
      </c>
      <c r="D63" t="s">
        <v>6897</v>
      </c>
      <c r="E63" t="s">
        <v>5308</v>
      </c>
      <c r="F63" t="s">
        <v>5288</v>
      </c>
      <c r="G63" t="s">
        <v>5297</v>
      </c>
      <c r="H63" t="s">
        <v>5289</v>
      </c>
      <c r="I63" t="s">
        <v>5678</v>
      </c>
      <c r="J63" t="s">
        <v>5290</v>
      </c>
      <c r="L63" t="s">
        <v>6989</v>
      </c>
      <c r="M63" s="6">
        <v>154928.57142857101</v>
      </c>
      <c r="N63" s="13">
        <v>27675.866666666701</v>
      </c>
      <c r="O63" s="16">
        <v>36200.000002000001</v>
      </c>
      <c r="P63" s="1">
        <v>323204.43809723802</v>
      </c>
      <c r="Q63">
        <v>68.55</v>
      </c>
      <c r="R63">
        <v>12.25</v>
      </c>
      <c r="S63">
        <v>16.02</v>
      </c>
      <c r="T63">
        <v>143.01</v>
      </c>
      <c r="U63">
        <v>67.360248447204995</v>
      </c>
      <c r="V63">
        <v>40.989022988505702</v>
      </c>
      <c r="W63">
        <v>15.496762257412801</v>
      </c>
      <c r="X63">
        <v>168.84603369312401</v>
      </c>
    </row>
    <row r="64" spans="1:24" x14ac:dyDescent="0.35">
      <c r="A64" t="s">
        <v>7044</v>
      </c>
      <c r="B64" t="s">
        <v>6901</v>
      </c>
      <c r="C64" t="s">
        <v>6900</v>
      </c>
      <c r="D64" t="s">
        <v>6897</v>
      </c>
      <c r="E64" t="s">
        <v>3480</v>
      </c>
      <c r="F64" t="s">
        <v>3457</v>
      </c>
      <c r="G64" t="s">
        <v>3465</v>
      </c>
      <c r="H64" t="s">
        <v>3458</v>
      </c>
      <c r="I64" t="s">
        <v>3477</v>
      </c>
      <c r="J64" t="s">
        <v>3459</v>
      </c>
      <c r="L64" t="s">
        <v>6989</v>
      </c>
      <c r="M64" s="6">
        <v>167618.04451841101</v>
      </c>
      <c r="N64" s="13">
        <v>24707</v>
      </c>
      <c r="O64" s="15">
        <v>22333.333331333299</v>
      </c>
      <c r="P64" s="1">
        <v>313658.37784974399</v>
      </c>
      <c r="Q64">
        <v>74.17</v>
      </c>
      <c r="R64">
        <v>10.93</v>
      </c>
      <c r="S64">
        <v>9.8800000000000008</v>
      </c>
      <c r="T64">
        <v>138.79</v>
      </c>
      <c r="U64">
        <v>76.190020235280898</v>
      </c>
      <c r="V64">
        <v>36.359826086956502</v>
      </c>
      <c r="W64">
        <v>10.151515151</v>
      </c>
      <c r="X64">
        <v>167.701361473237</v>
      </c>
    </row>
    <row r="65" spans="1:24" x14ac:dyDescent="0.35">
      <c r="A65" t="s">
        <v>7044</v>
      </c>
      <c r="B65" t="s">
        <v>6901</v>
      </c>
      <c r="C65" t="s">
        <v>6900</v>
      </c>
      <c r="D65" t="s">
        <v>6897</v>
      </c>
      <c r="E65" t="s">
        <v>5024</v>
      </c>
      <c r="F65" t="s">
        <v>5407</v>
      </c>
      <c r="G65" t="s">
        <v>5411</v>
      </c>
      <c r="H65" t="s">
        <v>5408</v>
      </c>
      <c r="I65" t="s">
        <v>6457</v>
      </c>
      <c r="J65" t="s">
        <v>6454</v>
      </c>
      <c r="L65" t="s">
        <v>6989</v>
      </c>
      <c r="M65" s="6">
        <v>132840</v>
      </c>
      <c r="N65" s="12">
        <v>21178.1309523809</v>
      </c>
      <c r="O65" s="15">
        <v>16416.666666666701</v>
      </c>
      <c r="P65" s="1">
        <v>269434.79761904798</v>
      </c>
      <c r="Q65">
        <v>58.78</v>
      </c>
      <c r="R65">
        <v>9.3699999999999992</v>
      </c>
      <c r="S65">
        <v>7.26</v>
      </c>
      <c r="T65">
        <v>119.22</v>
      </c>
      <c r="U65">
        <v>60.381818146619999</v>
      </c>
      <c r="V65">
        <v>21.396985507246399</v>
      </c>
      <c r="W65">
        <v>7.4176548082</v>
      </c>
      <c r="X65">
        <v>134.196458462066</v>
      </c>
    </row>
    <row r="66" spans="1:24" x14ac:dyDescent="0.35">
      <c r="A66" t="s">
        <v>7044</v>
      </c>
      <c r="B66" t="s">
        <v>6901</v>
      </c>
      <c r="C66" t="s">
        <v>6900</v>
      </c>
      <c r="D66" t="s">
        <v>6897</v>
      </c>
      <c r="E66" t="s">
        <v>5024</v>
      </c>
      <c r="F66" t="s">
        <v>5407</v>
      </c>
      <c r="G66" t="s">
        <v>5411</v>
      </c>
      <c r="H66" t="s">
        <v>5408</v>
      </c>
      <c r="I66" t="s">
        <v>5412</v>
      </c>
      <c r="J66" t="s">
        <v>5408</v>
      </c>
      <c r="L66" t="s">
        <v>6989</v>
      </c>
      <c r="M66" s="8">
        <v>342870</v>
      </c>
      <c r="N66" s="12">
        <v>21356.1309523809</v>
      </c>
      <c r="O66" s="15">
        <v>28700</v>
      </c>
      <c r="P66" s="3">
        <v>494176.13095238101</v>
      </c>
      <c r="Q66">
        <v>151.71</v>
      </c>
      <c r="R66">
        <v>9.4499999999999993</v>
      </c>
      <c r="S66">
        <v>12.7</v>
      </c>
      <c r="T66">
        <v>218.66</v>
      </c>
      <c r="U66">
        <v>152.38666666600699</v>
      </c>
      <c r="V66">
        <v>21.396985507246399</v>
      </c>
      <c r="W66">
        <v>12.7555555556389</v>
      </c>
      <c r="X66">
        <v>231.53920772889199</v>
      </c>
    </row>
    <row r="67" spans="1:24" x14ac:dyDescent="0.35">
      <c r="A67" t="s">
        <v>7044</v>
      </c>
      <c r="B67" t="s">
        <v>6901</v>
      </c>
      <c r="C67" t="s">
        <v>6900</v>
      </c>
      <c r="D67" t="s">
        <v>6897</v>
      </c>
      <c r="E67" t="s">
        <v>5024</v>
      </c>
      <c r="F67" t="s">
        <v>5407</v>
      </c>
      <c r="G67" t="s">
        <v>5602</v>
      </c>
      <c r="H67" t="s">
        <v>5598</v>
      </c>
      <c r="I67" t="s">
        <v>5603</v>
      </c>
      <c r="J67" t="s">
        <v>5598</v>
      </c>
      <c r="L67" t="s">
        <v>6989</v>
      </c>
      <c r="M67" s="6">
        <v>165870</v>
      </c>
      <c r="N67" s="12">
        <v>21356.1309523809</v>
      </c>
      <c r="O67" s="15">
        <v>26571.428567999999</v>
      </c>
      <c r="P67" s="1">
        <v>315047.55952038098</v>
      </c>
      <c r="Q67">
        <v>73.39</v>
      </c>
      <c r="R67">
        <v>9.4499999999999993</v>
      </c>
      <c r="S67">
        <v>11.76</v>
      </c>
      <c r="T67">
        <v>139.4</v>
      </c>
      <c r="U67">
        <v>73.720000000439995</v>
      </c>
      <c r="V67">
        <v>21.396985507246399</v>
      </c>
      <c r="W67">
        <v>11.8095238090444</v>
      </c>
      <c r="X67">
        <v>151.926509316731</v>
      </c>
    </row>
    <row r="68" spans="1:24" x14ac:dyDescent="0.35">
      <c r="A68" t="s">
        <v>7044</v>
      </c>
      <c r="B68" t="s">
        <v>6901</v>
      </c>
      <c r="C68" t="s">
        <v>6900</v>
      </c>
      <c r="D68" t="s">
        <v>6897</v>
      </c>
      <c r="E68" t="s">
        <v>5517</v>
      </c>
      <c r="F68" t="s">
        <v>5438</v>
      </c>
      <c r="G68" t="s">
        <v>5566</v>
      </c>
      <c r="H68" t="s">
        <v>5856</v>
      </c>
      <c r="I68" t="s">
        <v>6017</v>
      </c>
      <c r="J68" t="s">
        <v>5856</v>
      </c>
      <c r="L68" t="s">
        <v>6989</v>
      </c>
      <c r="M68" s="7">
        <v>219073.5</v>
      </c>
      <c r="N68" s="12">
        <v>21178.1309523809</v>
      </c>
      <c r="O68" s="15">
        <v>20933.333333333299</v>
      </c>
      <c r="P68" s="1">
        <v>360184.96428571403</v>
      </c>
      <c r="Q68">
        <v>96.94</v>
      </c>
      <c r="R68">
        <v>9.3699999999999992</v>
      </c>
      <c r="S68">
        <v>9.26</v>
      </c>
      <c r="T68">
        <v>159.37</v>
      </c>
      <c r="U68">
        <v>99.578863636363593</v>
      </c>
      <c r="V68">
        <v>21.396985507246399</v>
      </c>
      <c r="W68">
        <v>9.5151515147727306</v>
      </c>
      <c r="X68">
        <v>175.491000658383</v>
      </c>
    </row>
    <row r="69" spans="1:24" x14ac:dyDescent="0.35">
      <c r="A69" t="s">
        <v>7044</v>
      </c>
      <c r="B69" t="s">
        <v>6901</v>
      </c>
      <c r="C69" t="s">
        <v>6900</v>
      </c>
      <c r="D69" t="s">
        <v>6897</v>
      </c>
      <c r="E69" t="s">
        <v>5517</v>
      </c>
      <c r="F69" t="s">
        <v>5438</v>
      </c>
      <c r="G69" t="s">
        <v>5813</v>
      </c>
      <c r="H69" t="s">
        <v>5810</v>
      </c>
      <c r="I69" t="s">
        <v>5814</v>
      </c>
      <c r="J69" t="s">
        <v>5810</v>
      </c>
      <c r="L69" t="s">
        <v>6989</v>
      </c>
      <c r="M69" s="8">
        <v>333112.5</v>
      </c>
      <c r="N69" s="12">
        <v>21267.1309523809</v>
      </c>
      <c r="O69" s="15">
        <v>15343.75</v>
      </c>
      <c r="P69" s="2">
        <v>469848.38095238101</v>
      </c>
      <c r="Q69">
        <v>147.38999999999999</v>
      </c>
      <c r="R69">
        <v>9.41</v>
      </c>
      <c r="S69">
        <v>6.79</v>
      </c>
      <c r="T69">
        <v>207.9</v>
      </c>
      <c r="U69">
        <v>150.30126261588401</v>
      </c>
      <c r="V69">
        <v>21.396985507246399</v>
      </c>
      <c r="W69">
        <v>6.8958333333833304</v>
      </c>
      <c r="X69">
        <v>223.594081456514</v>
      </c>
    </row>
    <row r="70" spans="1:24" x14ac:dyDescent="0.35">
      <c r="A70" t="s">
        <v>7044</v>
      </c>
      <c r="B70" t="s">
        <v>6901</v>
      </c>
      <c r="C70" t="s">
        <v>6900</v>
      </c>
      <c r="D70" t="s">
        <v>6897</v>
      </c>
      <c r="E70" t="s">
        <v>5517</v>
      </c>
      <c r="F70" t="s">
        <v>5438</v>
      </c>
      <c r="G70" t="s">
        <v>3489</v>
      </c>
      <c r="H70" t="s">
        <v>6136</v>
      </c>
      <c r="I70" t="s">
        <v>3490</v>
      </c>
      <c r="J70" t="s">
        <v>6508</v>
      </c>
      <c r="L70" t="s">
        <v>6989</v>
      </c>
      <c r="M70" s="6">
        <v>98325</v>
      </c>
      <c r="N70" s="12">
        <v>21534.1309523809</v>
      </c>
      <c r="O70" s="16">
        <v>39700</v>
      </c>
      <c r="P70" s="1">
        <v>263059.13095238101</v>
      </c>
      <c r="Q70">
        <v>43.51</v>
      </c>
      <c r="R70">
        <v>9.5299999999999994</v>
      </c>
      <c r="S70">
        <v>17.57</v>
      </c>
      <c r="T70">
        <v>116.4</v>
      </c>
      <c r="U70">
        <v>42.75</v>
      </c>
      <c r="V70">
        <v>21.396985507246399</v>
      </c>
      <c r="W70">
        <v>17.2608695653478</v>
      </c>
      <c r="X70">
        <v>126.407855072594</v>
      </c>
    </row>
    <row r="71" spans="1:24" x14ac:dyDescent="0.35">
      <c r="A71" t="s">
        <v>7044</v>
      </c>
      <c r="B71" t="s">
        <v>6901</v>
      </c>
      <c r="C71" t="s">
        <v>6900</v>
      </c>
      <c r="D71" t="s">
        <v>6897</v>
      </c>
      <c r="E71" t="s">
        <v>5517</v>
      </c>
      <c r="F71" t="s">
        <v>5438</v>
      </c>
      <c r="G71" t="s">
        <v>3489</v>
      </c>
      <c r="H71" t="s">
        <v>6136</v>
      </c>
      <c r="I71" t="s">
        <v>6152</v>
      </c>
      <c r="J71" t="s">
        <v>6137</v>
      </c>
      <c r="L71" t="s">
        <v>6989</v>
      </c>
      <c r="M71" s="7">
        <v>274590</v>
      </c>
      <c r="N71" s="12">
        <v>21534.1309523809</v>
      </c>
      <c r="O71" s="16">
        <v>40182.539684761898</v>
      </c>
      <c r="P71" s="2">
        <v>439806.67063714302</v>
      </c>
      <c r="Q71">
        <v>121.5</v>
      </c>
      <c r="R71">
        <v>9.5299999999999994</v>
      </c>
      <c r="S71">
        <v>17.78</v>
      </c>
      <c r="T71">
        <v>194.6</v>
      </c>
      <c r="U71">
        <v>119.38695651610399</v>
      </c>
      <c r="V71">
        <v>21.396985507246399</v>
      </c>
      <c r="W71">
        <v>17.470669428102902</v>
      </c>
      <c r="X71">
        <v>203.254611451454</v>
      </c>
    </row>
    <row r="72" spans="1:24" x14ac:dyDescent="0.35">
      <c r="A72" t="s">
        <v>7044</v>
      </c>
      <c r="B72" t="s">
        <v>6901</v>
      </c>
      <c r="C72" t="s">
        <v>6900</v>
      </c>
      <c r="D72" t="s">
        <v>6897</v>
      </c>
      <c r="E72" t="s">
        <v>5517</v>
      </c>
      <c r="F72" t="s">
        <v>5438</v>
      </c>
      <c r="G72" t="s">
        <v>5874</v>
      </c>
      <c r="H72" t="s">
        <v>5439</v>
      </c>
      <c r="I72" t="s">
        <v>5875</v>
      </c>
      <c r="J72" t="s">
        <v>5439</v>
      </c>
      <c r="L72" t="s">
        <v>6989</v>
      </c>
      <c r="M72" s="7">
        <v>319725</v>
      </c>
      <c r="N72" s="12">
        <v>21534.1309523809</v>
      </c>
      <c r="O72" s="15">
        <v>24444.444444444402</v>
      </c>
      <c r="P72" s="2">
        <v>469203.57539682498</v>
      </c>
      <c r="Q72">
        <v>141.47</v>
      </c>
      <c r="R72">
        <v>9.5299999999999994</v>
      </c>
      <c r="S72">
        <v>10.82</v>
      </c>
      <c r="T72">
        <v>207.61</v>
      </c>
      <c r="U72">
        <v>145.67824258320701</v>
      </c>
      <c r="V72">
        <v>21.396985507246399</v>
      </c>
      <c r="W72">
        <v>11.178672468505299</v>
      </c>
      <c r="X72">
        <v>223.25390055895801</v>
      </c>
    </row>
    <row r="73" spans="1:24" x14ac:dyDescent="0.35">
      <c r="A73" t="s">
        <v>7044</v>
      </c>
      <c r="B73" t="s">
        <v>6901</v>
      </c>
      <c r="C73" t="s">
        <v>6900</v>
      </c>
      <c r="D73" t="s">
        <v>6897</v>
      </c>
      <c r="E73" t="s">
        <v>2616</v>
      </c>
      <c r="F73" t="s">
        <v>5374</v>
      </c>
      <c r="G73" t="s">
        <v>6079</v>
      </c>
      <c r="H73" t="s">
        <v>6054</v>
      </c>
      <c r="I73" t="s">
        <v>6080</v>
      </c>
      <c r="J73" t="s">
        <v>6054</v>
      </c>
      <c r="L73" t="s">
        <v>6989</v>
      </c>
      <c r="M73" s="10">
        <v>626242.5</v>
      </c>
      <c r="N73" s="12">
        <v>21569.730952380902</v>
      </c>
      <c r="O73" s="17">
        <v>43303.571428571398</v>
      </c>
      <c r="P73" s="5">
        <v>795065.80238095205</v>
      </c>
      <c r="Q73">
        <v>277.10000000000002</v>
      </c>
      <c r="R73">
        <v>9.5399999999999991</v>
      </c>
      <c r="S73">
        <v>19.16</v>
      </c>
      <c r="T73">
        <v>351.8</v>
      </c>
      <c r="U73">
        <v>271.10064935064901</v>
      </c>
      <c r="V73">
        <v>21.396985507246399</v>
      </c>
      <c r="W73">
        <v>18.746134817563401</v>
      </c>
      <c r="X73">
        <v>356.24376967545902</v>
      </c>
    </row>
    <row r="74" spans="1:24" x14ac:dyDescent="0.35">
      <c r="A74" t="s">
        <v>7044</v>
      </c>
      <c r="B74" t="s">
        <v>6901</v>
      </c>
      <c r="C74" t="s">
        <v>6900</v>
      </c>
      <c r="D74" t="s">
        <v>6897</v>
      </c>
      <c r="E74" t="s">
        <v>2616</v>
      </c>
      <c r="F74" t="s">
        <v>5374</v>
      </c>
      <c r="G74" t="s">
        <v>5563</v>
      </c>
      <c r="H74" t="s">
        <v>5996</v>
      </c>
      <c r="I74" t="s">
        <v>5564</v>
      </c>
      <c r="J74" t="s">
        <v>5997</v>
      </c>
      <c r="L74" t="s">
        <v>6989</v>
      </c>
      <c r="M74" s="8">
        <v>404550</v>
      </c>
      <c r="N74" s="12">
        <v>21534.1309523809</v>
      </c>
      <c r="O74" s="16">
        <v>33225</v>
      </c>
      <c r="P74" s="3">
        <v>562809.13095238095</v>
      </c>
      <c r="Q74">
        <v>179</v>
      </c>
      <c r="R74">
        <v>9.5299999999999994</v>
      </c>
      <c r="S74">
        <v>14.7</v>
      </c>
      <c r="T74">
        <v>249.03</v>
      </c>
      <c r="U74">
        <v>175.89130434782601</v>
      </c>
      <c r="V74">
        <v>21.396985507246399</v>
      </c>
      <c r="W74">
        <v>14.445652173913</v>
      </c>
      <c r="X74">
        <v>256.73394202898498</v>
      </c>
    </row>
    <row r="75" spans="1:24" x14ac:dyDescent="0.35">
      <c r="A75" t="s">
        <v>7044</v>
      </c>
      <c r="B75" t="s">
        <v>6901</v>
      </c>
      <c r="C75" t="s">
        <v>6900</v>
      </c>
      <c r="D75" t="s">
        <v>6897</v>
      </c>
      <c r="E75" t="s">
        <v>2616</v>
      </c>
      <c r="F75" t="s">
        <v>5374</v>
      </c>
      <c r="G75" t="s">
        <v>5386</v>
      </c>
      <c r="H75" t="s">
        <v>5375</v>
      </c>
      <c r="I75" t="s">
        <v>5387</v>
      </c>
      <c r="J75" t="s">
        <v>5375</v>
      </c>
      <c r="L75" t="s">
        <v>6989</v>
      </c>
      <c r="M75" s="7">
        <v>229806.34615384601</v>
      </c>
      <c r="N75" s="12">
        <v>21284.930952380899</v>
      </c>
      <c r="O75" s="15">
        <v>23100</v>
      </c>
      <c r="P75" s="2">
        <v>374541.277106227</v>
      </c>
      <c r="Q75">
        <v>101.68</v>
      </c>
      <c r="R75">
        <v>9.42</v>
      </c>
      <c r="S75">
        <v>10.220000000000001</v>
      </c>
      <c r="T75">
        <v>165.73</v>
      </c>
      <c r="U75">
        <v>103.05217316316001</v>
      </c>
      <c r="V75">
        <v>21.396985507246399</v>
      </c>
      <c r="W75">
        <v>10.3587443947309</v>
      </c>
      <c r="X75">
        <v>179.807903065137</v>
      </c>
    </row>
    <row r="76" spans="1:24" x14ac:dyDescent="0.35">
      <c r="A76" t="s">
        <v>7044</v>
      </c>
      <c r="B76" t="s">
        <v>6901</v>
      </c>
      <c r="C76" t="s">
        <v>6900</v>
      </c>
      <c r="D76" t="s">
        <v>6897</v>
      </c>
      <c r="E76" t="s">
        <v>2616</v>
      </c>
      <c r="F76" t="s">
        <v>5374</v>
      </c>
      <c r="G76" t="s">
        <v>6069</v>
      </c>
      <c r="H76" t="s">
        <v>6401</v>
      </c>
      <c r="I76" t="s">
        <v>6070</v>
      </c>
      <c r="J76" t="s">
        <v>6401</v>
      </c>
      <c r="L76" t="s">
        <v>6989</v>
      </c>
      <c r="M76" s="10">
        <v>655551</v>
      </c>
      <c r="N76" s="12">
        <v>21569.730952380902</v>
      </c>
      <c r="O76" s="15">
        <v>27258.333333333299</v>
      </c>
      <c r="P76" s="5">
        <v>808329.06428571395</v>
      </c>
      <c r="Q76">
        <v>290.07</v>
      </c>
      <c r="R76">
        <v>9.5399999999999991</v>
      </c>
      <c r="S76">
        <v>12.06</v>
      </c>
      <c r="T76">
        <v>357.67</v>
      </c>
      <c r="U76">
        <v>283.78831168831198</v>
      </c>
      <c r="V76">
        <v>21.396985507246399</v>
      </c>
      <c r="W76">
        <v>11.8001443001443</v>
      </c>
      <c r="X76">
        <v>361.98544149570199</v>
      </c>
    </row>
    <row r="77" spans="1:24" x14ac:dyDescent="0.35">
      <c r="A77" t="s">
        <v>7044</v>
      </c>
      <c r="B77" t="s">
        <v>6901</v>
      </c>
      <c r="C77" t="s">
        <v>6900</v>
      </c>
      <c r="D77" t="s">
        <v>6897</v>
      </c>
      <c r="E77" t="s">
        <v>4364</v>
      </c>
      <c r="F77" t="s">
        <v>4080</v>
      </c>
      <c r="G77" t="s">
        <v>4087</v>
      </c>
      <c r="H77" t="s">
        <v>4081</v>
      </c>
      <c r="I77" t="s">
        <v>4088</v>
      </c>
      <c r="J77" t="s">
        <v>4082</v>
      </c>
      <c r="L77" t="s">
        <v>6989</v>
      </c>
      <c r="M77" s="7">
        <v>269359.090909091</v>
      </c>
      <c r="N77" s="14">
        <v>32233.333333333299</v>
      </c>
      <c r="O77" s="18">
        <v>60666.666666666599</v>
      </c>
      <c r="P77" s="2">
        <v>474759.090909091</v>
      </c>
      <c r="Q77">
        <v>119.19</v>
      </c>
      <c r="R77">
        <v>14.26</v>
      </c>
      <c r="S77">
        <v>26.84</v>
      </c>
      <c r="T77">
        <v>210.07</v>
      </c>
      <c r="U77">
        <v>107.743636363636</v>
      </c>
      <c r="V77">
        <v>44.046399999999998</v>
      </c>
      <c r="W77">
        <v>24.266666666666701</v>
      </c>
      <c r="X77">
        <v>221.056703030303</v>
      </c>
    </row>
    <row r="78" spans="1:24" x14ac:dyDescent="0.35">
      <c r="A78" t="s">
        <v>7044</v>
      </c>
      <c r="B78" t="s">
        <v>6901</v>
      </c>
      <c r="C78" t="s">
        <v>6900</v>
      </c>
      <c r="D78" t="s">
        <v>6897</v>
      </c>
      <c r="E78" t="s">
        <v>4364</v>
      </c>
      <c r="F78" t="s">
        <v>4080</v>
      </c>
      <c r="G78" t="s">
        <v>4365</v>
      </c>
      <c r="H78" t="s">
        <v>5691</v>
      </c>
      <c r="I78" t="s">
        <v>4366</v>
      </c>
      <c r="J78" t="s">
        <v>5691</v>
      </c>
      <c r="L78" t="s">
        <v>6989</v>
      </c>
      <c r="M78" s="7">
        <v>232318.181818182</v>
      </c>
      <c r="N78" s="14">
        <v>31343.333333333299</v>
      </c>
      <c r="O78" s="18">
        <v>69303.030304666594</v>
      </c>
      <c r="P78" s="2">
        <v>434214.54545618198</v>
      </c>
      <c r="Q78">
        <v>102.8</v>
      </c>
      <c r="R78">
        <v>13.87</v>
      </c>
      <c r="S78">
        <v>30.67</v>
      </c>
      <c r="T78">
        <v>192.13</v>
      </c>
      <c r="U78">
        <v>103.820707070707</v>
      </c>
      <c r="V78">
        <v>44.046399999999998</v>
      </c>
      <c r="W78">
        <v>30.878481788207399</v>
      </c>
      <c r="X78">
        <v>223.745588858915</v>
      </c>
    </row>
    <row r="79" spans="1:24" x14ac:dyDescent="0.35">
      <c r="A79" t="s">
        <v>7044</v>
      </c>
      <c r="B79" t="s">
        <v>6901</v>
      </c>
      <c r="C79" t="s">
        <v>6900</v>
      </c>
      <c r="D79" t="s">
        <v>6897</v>
      </c>
      <c r="E79" t="s">
        <v>756</v>
      </c>
      <c r="F79" t="s">
        <v>727</v>
      </c>
      <c r="G79" t="s">
        <v>743</v>
      </c>
      <c r="H79" t="s">
        <v>728</v>
      </c>
      <c r="I79" t="s">
        <v>744</v>
      </c>
      <c r="J79" t="s">
        <v>729</v>
      </c>
      <c r="L79" t="s">
        <v>6989</v>
      </c>
      <c r="M79" s="7">
        <v>243945</v>
      </c>
      <c r="N79" s="13">
        <v>28125.5</v>
      </c>
      <c r="O79" s="16">
        <v>40742.857145000002</v>
      </c>
      <c r="P79" s="2">
        <v>416313.35714500002</v>
      </c>
      <c r="Q79">
        <v>107.94</v>
      </c>
      <c r="R79">
        <v>12.44</v>
      </c>
      <c r="S79">
        <v>18.03</v>
      </c>
      <c r="T79">
        <v>184.21</v>
      </c>
      <c r="U79">
        <v>103.082934782609</v>
      </c>
      <c r="V79">
        <v>12.216812692138801</v>
      </c>
      <c r="W79">
        <v>17.332039337717401</v>
      </c>
      <c r="X79">
        <v>177.63178681246501</v>
      </c>
    </row>
    <row r="80" spans="1:24" x14ac:dyDescent="0.35">
      <c r="A80" t="s">
        <v>7044</v>
      </c>
      <c r="B80" t="s">
        <v>6901</v>
      </c>
      <c r="C80" t="s">
        <v>6900</v>
      </c>
      <c r="D80" t="s">
        <v>6897</v>
      </c>
      <c r="E80" t="s">
        <v>756</v>
      </c>
      <c r="F80" t="s">
        <v>727</v>
      </c>
      <c r="G80" t="s">
        <v>1434</v>
      </c>
      <c r="H80" t="s">
        <v>3078</v>
      </c>
      <c r="I80" t="s">
        <v>1435</v>
      </c>
      <c r="J80" t="s">
        <v>3078</v>
      </c>
      <c r="L80" t="s">
        <v>6989</v>
      </c>
      <c r="M80" s="7">
        <v>247165.60887388501</v>
      </c>
      <c r="N80" s="12">
        <v>19706.75</v>
      </c>
      <c r="O80" s="16">
        <v>39750</v>
      </c>
      <c r="P80" s="2">
        <v>410122.35887388501</v>
      </c>
      <c r="Q80">
        <v>109.37</v>
      </c>
      <c r="R80">
        <v>8.7200000000000006</v>
      </c>
      <c r="S80">
        <v>17.59</v>
      </c>
      <c r="T80">
        <v>181.47</v>
      </c>
      <c r="U80">
        <v>108.037221249458</v>
      </c>
      <c r="V80">
        <v>21.279605920443998</v>
      </c>
      <c r="W80">
        <v>17.227104532839999</v>
      </c>
      <c r="X80">
        <v>191.54393170274199</v>
      </c>
    </row>
    <row r="81" spans="1:24" x14ac:dyDescent="0.35">
      <c r="A81" t="s">
        <v>7044</v>
      </c>
      <c r="B81" t="s">
        <v>6901</v>
      </c>
      <c r="C81" t="s">
        <v>6900</v>
      </c>
      <c r="D81" t="s">
        <v>6897</v>
      </c>
      <c r="E81" t="s">
        <v>756</v>
      </c>
      <c r="F81" t="s">
        <v>727</v>
      </c>
      <c r="G81" t="s">
        <v>1434</v>
      </c>
      <c r="H81" t="s">
        <v>3078</v>
      </c>
      <c r="I81" t="s">
        <v>3086</v>
      </c>
      <c r="J81" t="s">
        <v>3079</v>
      </c>
      <c r="L81" t="s">
        <v>6989</v>
      </c>
      <c r="M81" s="6">
        <v>197864.909573185</v>
      </c>
      <c r="N81" s="11">
        <v>17552.583333333299</v>
      </c>
      <c r="O81" s="16">
        <v>35622.710622710598</v>
      </c>
      <c r="P81" s="1">
        <v>354540.20352922898</v>
      </c>
      <c r="Q81">
        <v>87.55</v>
      </c>
      <c r="R81">
        <v>7.77</v>
      </c>
      <c r="S81">
        <v>15.76</v>
      </c>
      <c r="T81">
        <v>156.88</v>
      </c>
      <c r="U81">
        <v>86.167574953781795</v>
      </c>
      <c r="V81">
        <v>18.182243478260901</v>
      </c>
      <c r="W81">
        <v>15.4881350533524</v>
      </c>
      <c r="X81">
        <v>164.83795348539499</v>
      </c>
    </row>
    <row r="82" spans="1:24" x14ac:dyDescent="0.35">
      <c r="A82" t="s">
        <v>7044</v>
      </c>
      <c r="B82" t="s">
        <v>6901</v>
      </c>
      <c r="C82" t="s">
        <v>6900</v>
      </c>
      <c r="D82" t="s">
        <v>6897</v>
      </c>
      <c r="E82" t="s">
        <v>756</v>
      </c>
      <c r="F82" t="s">
        <v>727</v>
      </c>
      <c r="G82" t="s">
        <v>3659</v>
      </c>
      <c r="H82" t="s">
        <v>3655</v>
      </c>
      <c r="I82" t="s">
        <v>4465</v>
      </c>
      <c r="J82" t="s">
        <v>4717</v>
      </c>
      <c r="L82" t="s">
        <v>6989</v>
      </c>
      <c r="M82" s="7">
        <v>216581.63973957099</v>
      </c>
      <c r="N82" s="13">
        <v>26377.333333333299</v>
      </c>
      <c r="O82" s="17">
        <v>47202.380952380903</v>
      </c>
      <c r="P82" s="2">
        <v>398161.35402528499</v>
      </c>
      <c r="Q82">
        <v>95.83</v>
      </c>
      <c r="R82">
        <v>11.67</v>
      </c>
      <c r="S82">
        <v>20.89</v>
      </c>
      <c r="T82">
        <v>176.18</v>
      </c>
      <c r="U82">
        <v>90.242349891487805</v>
      </c>
      <c r="V82">
        <v>39.729222222222198</v>
      </c>
      <c r="W82">
        <v>19.667658730158699</v>
      </c>
      <c r="X82">
        <v>194.639230843869</v>
      </c>
    </row>
    <row r="83" spans="1:24" x14ac:dyDescent="0.35">
      <c r="A83" t="s">
        <v>7044</v>
      </c>
      <c r="B83" t="s">
        <v>6901</v>
      </c>
      <c r="C83" t="s">
        <v>6900</v>
      </c>
      <c r="D83" t="s">
        <v>6897</v>
      </c>
      <c r="E83" t="s">
        <v>756</v>
      </c>
      <c r="F83" t="s">
        <v>727</v>
      </c>
      <c r="G83" t="s">
        <v>3659</v>
      </c>
      <c r="H83" t="s">
        <v>3655</v>
      </c>
      <c r="I83" t="s">
        <v>3674</v>
      </c>
      <c r="J83" t="s">
        <v>3655</v>
      </c>
      <c r="L83" t="s">
        <v>6989</v>
      </c>
      <c r="M83" s="7">
        <v>305110</v>
      </c>
      <c r="N83" s="13">
        <v>27292.166666666701</v>
      </c>
      <c r="O83" s="16">
        <v>32333.333333333401</v>
      </c>
      <c r="P83" s="2">
        <v>468235.5</v>
      </c>
      <c r="Q83">
        <v>135</v>
      </c>
      <c r="R83">
        <v>12.08</v>
      </c>
      <c r="S83">
        <v>14.31</v>
      </c>
      <c r="T83">
        <v>207.18</v>
      </c>
      <c r="U83">
        <v>133.42719806763299</v>
      </c>
      <c r="V83">
        <v>32.1684057971014</v>
      </c>
      <c r="W83">
        <v>14.0579710144928</v>
      </c>
      <c r="X83">
        <v>224.65357487922699</v>
      </c>
    </row>
    <row r="84" spans="1:24" x14ac:dyDescent="0.35">
      <c r="A84" t="s">
        <v>7044</v>
      </c>
      <c r="B84" t="s">
        <v>6901</v>
      </c>
      <c r="C84" t="s">
        <v>6900</v>
      </c>
      <c r="D84" t="s">
        <v>6897</v>
      </c>
      <c r="E84" t="s">
        <v>756</v>
      </c>
      <c r="F84" t="s">
        <v>727</v>
      </c>
      <c r="G84" t="s">
        <v>1447</v>
      </c>
      <c r="H84" t="s">
        <v>1428</v>
      </c>
      <c r="I84" t="s">
        <v>3104</v>
      </c>
      <c r="J84" t="s">
        <v>4002</v>
      </c>
      <c r="L84" t="s">
        <v>6989</v>
      </c>
      <c r="M84" s="7">
        <v>243147.04123462699</v>
      </c>
      <c r="N84" s="12">
        <v>21375.5</v>
      </c>
      <c r="O84" s="16">
        <v>35500</v>
      </c>
      <c r="P84" s="2">
        <v>403522.54123462702</v>
      </c>
      <c r="Q84">
        <v>107.59</v>
      </c>
      <c r="R84">
        <v>9.4600000000000009</v>
      </c>
      <c r="S84">
        <v>15.71</v>
      </c>
      <c r="T84">
        <v>178.55</v>
      </c>
      <c r="U84">
        <v>105.716104884621</v>
      </c>
      <c r="V84">
        <v>21.810028985507198</v>
      </c>
      <c r="W84">
        <v>15.4347826086957</v>
      </c>
      <c r="X84">
        <v>187.960916478824</v>
      </c>
    </row>
    <row r="85" spans="1:24" x14ac:dyDescent="0.35">
      <c r="A85" t="s">
        <v>7044</v>
      </c>
      <c r="B85" t="s">
        <v>6901</v>
      </c>
      <c r="C85" t="s">
        <v>6900</v>
      </c>
      <c r="D85" t="s">
        <v>6897</v>
      </c>
      <c r="E85" t="s">
        <v>756</v>
      </c>
      <c r="F85" t="s">
        <v>727</v>
      </c>
      <c r="G85" t="s">
        <v>1447</v>
      </c>
      <c r="H85" t="s">
        <v>1428</v>
      </c>
      <c r="I85" t="s">
        <v>1448</v>
      </c>
      <c r="J85" t="s">
        <v>1428</v>
      </c>
      <c r="L85" t="s">
        <v>6989</v>
      </c>
      <c r="M85" s="7">
        <v>241812.24379069201</v>
      </c>
      <c r="N85" s="11">
        <v>18729.666666666701</v>
      </c>
      <c r="O85" s="17">
        <v>46428.571429285701</v>
      </c>
      <c r="P85" s="2">
        <v>410470.48188664397</v>
      </c>
      <c r="Q85">
        <v>107</v>
      </c>
      <c r="R85">
        <v>8.2899999999999991</v>
      </c>
      <c r="S85">
        <v>20.54</v>
      </c>
      <c r="T85">
        <v>181.62</v>
      </c>
      <c r="U85">
        <v>104.848667672562</v>
      </c>
      <c r="V85">
        <v>15.534637681159399</v>
      </c>
      <c r="W85">
        <v>20.1953933750518</v>
      </c>
      <c r="X85">
        <v>185.57869872877299</v>
      </c>
    </row>
    <row r="86" spans="1:24" x14ac:dyDescent="0.35">
      <c r="A86" t="s">
        <v>7044</v>
      </c>
      <c r="B86" t="s">
        <v>6901</v>
      </c>
      <c r="C86" t="s">
        <v>6900</v>
      </c>
      <c r="D86" t="s">
        <v>6897</v>
      </c>
      <c r="E86" t="s">
        <v>756</v>
      </c>
      <c r="F86" t="s">
        <v>727</v>
      </c>
      <c r="G86" t="s">
        <v>3202</v>
      </c>
      <c r="H86" t="s">
        <v>4269</v>
      </c>
      <c r="I86" t="s">
        <v>3203</v>
      </c>
      <c r="J86" t="s">
        <v>4269</v>
      </c>
      <c r="L86" t="s">
        <v>6989</v>
      </c>
      <c r="M86" s="7">
        <v>212694.55992283599</v>
      </c>
      <c r="N86" s="12">
        <v>20164.5</v>
      </c>
      <c r="O86" s="16">
        <v>37291.666666666701</v>
      </c>
      <c r="P86" s="2">
        <v>374775.726589503</v>
      </c>
      <c r="Q86">
        <v>94.11</v>
      </c>
      <c r="R86">
        <v>8.92</v>
      </c>
      <c r="S86">
        <v>16.5</v>
      </c>
      <c r="T86">
        <v>165.83</v>
      </c>
      <c r="U86">
        <v>91.378728172366706</v>
      </c>
      <c r="V86">
        <v>21.9370601295097</v>
      </c>
      <c r="W86">
        <v>16.167514646931799</v>
      </c>
      <c r="X86">
        <v>174.48330294880799</v>
      </c>
    </row>
    <row r="87" spans="1:24" x14ac:dyDescent="0.35">
      <c r="A87" t="s">
        <v>7044</v>
      </c>
      <c r="B87" t="s">
        <v>6901</v>
      </c>
      <c r="C87" t="s">
        <v>6900</v>
      </c>
      <c r="D87" t="s">
        <v>6897</v>
      </c>
      <c r="E87" t="s">
        <v>4144</v>
      </c>
      <c r="F87" t="s">
        <v>4138</v>
      </c>
      <c r="G87" t="s">
        <v>4225</v>
      </c>
      <c r="H87" t="s">
        <v>4827</v>
      </c>
      <c r="I87" t="s">
        <v>4901</v>
      </c>
      <c r="J87" t="s">
        <v>4974</v>
      </c>
      <c r="L87" t="s">
        <v>6989</v>
      </c>
      <c r="M87" s="7">
        <v>276404.216634429</v>
      </c>
      <c r="N87" s="12">
        <v>20063</v>
      </c>
      <c r="O87" s="18">
        <v>59416.666666666599</v>
      </c>
      <c r="P87" s="2">
        <v>459383.88330109598</v>
      </c>
      <c r="Q87">
        <v>122.3</v>
      </c>
      <c r="R87">
        <v>8.8800000000000008</v>
      </c>
      <c r="S87">
        <v>26.29</v>
      </c>
      <c r="T87">
        <v>203.27</v>
      </c>
      <c r="U87">
        <v>120.175746362795</v>
      </c>
      <c r="V87">
        <v>21.706260869565199</v>
      </c>
      <c r="W87">
        <v>25.8333333331246</v>
      </c>
      <c r="X87">
        <v>212.71534056548501</v>
      </c>
    </row>
    <row r="88" spans="1:24" x14ac:dyDescent="0.35">
      <c r="A88" t="s">
        <v>7044</v>
      </c>
      <c r="B88" t="s">
        <v>6901</v>
      </c>
      <c r="C88" t="s">
        <v>6900</v>
      </c>
      <c r="D88" t="s">
        <v>6897</v>
      </c>
      <c r="E88" t="s">
        <v>4144</v>
      </c>
      <c r="F88" t="s">
        <v>4138</v>
      </c>
      <c r="G88" t="s">
        <v>4225</v>
      </c>
      <c r="H88" t="s">
        <v>4827</v>
      </c>
      <c r="I88" t="s">
        <v>4226</v>
      </c>
      <c r="J88" t="s">
        <v>4828</v>
      </c>
      <c r="L88" t="s">
        <v>6989</v>
      </c>
      <c r="M88" s="7">
        <v>249254.27466150801</v>
      </c>
      <c r="N88" s="12">
        <v>20063</v>
      </c>
      <c r="O88" s="17">
        <v>49444.444437999999</v>
      </c>
      <c r="P88" s="2">
        <v>422261.71909950802</v>
      </c>
      <c r="Q88">
        <v>110.29</v>
      </c>
      <c r="R88">
        <v>8.8800000000000008</v>
      </c>
      <c r="S88">
        <v>21.88</v>
      </c>
      <c r="T88">
        <v>186.84</v>
      </c>
      <c r="U88">
        <v>108.371423736314</v>
      </c>
      <c r="V88">
        <v>21.706260869565199</v>
      </c>
      <c r="W88">
        <v>21.4975845371087</v>
      </c>
      <c r="X88">
        <v>196.575269142987</v>
      </c>
    </row>
    <row r="89" spans="1:24" x14ac:dyDescent="0.35">
      <c r="A89" t="s">
        <v>7044</v>
      </c>
      <c r="B89" t="s">
        <v>6901</v>
      </c>
      <c r="C89" t="s">
        <v>6900</v>
      </c>
      <c r="D89" t="s">
        <v>6897</v>
      </c>
      <c r="E89" t="s">
        <v>4144</v>
      </c>
      <c r="F89" t="s">
        <v>4138</v>
      </c>
      <c r="G89" t="s">
        <v>4448</v>
      </c>
      <c r="H89" t="s">
        <v>4487</v>
      </c>
      <c r="I89" t="s">
        <v>4449</v>
      </c>
      <c r="J89" t="s">
        <v>4488</v>
      </c>
      <c r="L89" t="s">
        <v>6989</v>
      </c>
      <c r="M89" s="7">
        <v>228765</v>
      </c>
      <c r="N89" s="13">
        <v>25396.333333333299</v>
      </c>
      <c r="O89" s="16">
        <v>36527.777779999997</v>
      </c>
      <c r="P89" s="2">
        <v>394189.11111333303</v>
      </c>
      <c r="Q89">
        <v>101.22</v>
      </c>
      <c r="R89">
        <v>11.24</v>
      </c>
      <c r="S89">
        <v>16.16</v>
      </c>
      <c r="T89">
        <v>174.42</v>
      </c>
      <c r="U89">
        <v>99.4630434782609</v>
      </c>
      <c r="V89">
        <v>26.0491594202899</v>
      </c>
      <c r="W89">
        <v>15.559581323043499</v>
      </c>
      <c r="X89">
        <v>186.07178422159399</v>
      </c>
    </row>
    <row r="90" spans="1:24" x14ac:dyDescent="0.35">
      <c r="A90" t="s">
        <v>7044</v>
      </c>
      <c r="B90" t="s">
        <v>6901</v>
      </c>
      <c r="C90" t="s">
        <v>6900</v>
      </c>
      <c r="D90" t="s">
        <v>6897</v>
      </c>
      <c r="E90" t="s">
        <v>4144</v>
      </c>
      <c r="F90" t="s">
        <v>4138</v>
      </c>
      <c r="G90" t="s">
        <v>4145</v>
      </c>
      <c r="H90" t="s">
        <v>4139</v>
      </c>
      <c r="I90" t="s">
        <v>4146</v>
      </c>
      <c r="J90" t="s">
        <v>4139</v>
      </c>
      <c r="L90" t="s">
        <v>6989</v>
      </c>
      <c r="M90" s="7">
        <v>316865.239313117</v>
      </c>
      <c r="N90" s="13">
        <v>24500.5</v>
      </c>
      <c r="O90" s="17">
        <v>53250</v>
      </c>
      <c r="P90" s="3">
        <v>498115.739313117</v>
      </c>
      <c r="Q90">
        <v>140.21</v>
      </c>
      <c r="R90">
        <v>10.84</v>
      </c>
      <c r="S90">
        <v>23.56</v>
      </c>
      <c r="T90">
        <v>220.41</v>
      </c>
      <c r="U90">
        <v>137.767495353529</v>
      </c>
      <c r="V90">
        <v>33.708260869565201</v>
      </c>
      <c r="W90">
        <v>23.152173913043502</v>
      </c>
      <c r="X90">
        <v>239.62793013613799</v>
      </c>
    </row>
    <row r="91" spans="1:24" x14ac:dyDescent="0.35">
      <c r="A91" t="s">
        <v>7044</v>
      </c>
      <c r="B91" t="s">
        <v>6901</v>
      </c>
      <c r="C91" t="s">
        <v>6900</v>
      </c>
      <c r="D91" t="s">
        <v>6897</v>
      </c>
      <c r="E91" t="s">
        <v>1899</v>
      </c>
      <c r="F91" t="s">
        <v>1807</v>
      </c>
      <c r="G91" t="s">
        <v>1832</v>
      </c>
      <c r="H91" t="s">
        <v>1808</v>
      </c>
      <c r="I91" t="s">
        <v>1833</v>
      </c>
      <c r="J91" t="s">
        <v>1809</v>
      </c>
      <c r="L91" t="s">
        <v>6989</v>
      </c>
      <c r="M91" s="7">
        <v>295675</v>
      </c>
      <c r="N91" s="14">
        <v>29938</v>
      </c>
      <c r="O91" s="16">
        <v>35250</v>
      </c>
      <c r="P91" s="2">
        <v>464363</v>
      </c>
      <c r="Q91">
        <v>130.83000000000001</v>
      </c>
      <c r="R91">
        <v>13.25</v>
      </c>
      <c r="S91">
        <v>15.6</v>
      </c>
      <c r="T91">
        <v>205.47</v>
      </c>
      <c r="U91">
        <v>128.554347826087</v>
      </c>
      <c r="V91">
        <v>13.0165217391304</v>
      </c>
      <c r="W91">
        <v>15.326086956521699</v>
      </c>
      <c r="X91">
        <v>201.89695652173901</v>
      </c>
    </row>
    <row r="92" spans="1:24" x14ac:dyDescent="0.35">
      <c r="A92" t="s">
        <v>7045</v>
      </c>
      <c r="B92" t="s">
        <v>6901</v>
      </c>
      <c r="C92" t="s">
        <v>6900</v>
      </c>
      <c r="D92" t="s">
        <v>6897</v>
      </c>
      <c r="E92" t="s">
        <v>2398</v>
      </c>
      <c r="F92" t="s">
        <v>2322</v>
      </c>
      <c r="G92" t="s">
        <v>3023</v>
      </c>
      <c r="H92" t="s">
        <v>3888</v>
      </c>
      <c r="L92" t="s">
        <v>6989</v>
      </c>
      <c r="M92" s="7">
        <v>266880</v>
      </c>
      <c r="N92" s="11">
        <v>18594.465919701201</v>
      </c>
      <c r="O92" s="16">
        <v>30314.102564102599</v>
      </c>
      <c r="P92" s="2">
        <v>419288.568483804</v>
      </c>
      <c r="Q92">
        <v>118.09</v>
      </c>
      <c r="R92">
        <v>8.23</v>
      </c>
      <c r="S92">
        <v>13.41</v>
      </c>
      <c r="T92">
        <v>185.53</v>
      </c>
      <c r="U92">
        <v>116.03478260869601</v>
      </c>
      <c r="V92">
        <v>8.4775685425685392</v>
      </c>
      <c r="W92">
        <v>13.1800445930881</v>
      </c>
      <c r="X92">
        <v>182.69239574435201</v>
      </c>
    </row>
    <row r="93" spans="1:24" x14ac:dyDescent="0.35">
      <c r="A93" t="s">
        <v>7045</v>
      </c>
      <c r="B93" t="s">
        <v>6901</v>
      </c>
      <c r="C93" t="s">
        <v>6900</v>
      </c>
      <c r="D93" t="s">
        <v>6897</v>
      </c>
      <c r="E93" t="s">
        <v>2398</v>
      </c>
      <c r="F93" t="s">
        <v>2322</v>
      </c>
      <c r="G93" t="s">
        <v>2922</v>
      </c>
      <c r="H93" t="s">
        <v>4852</v>
      </c>
      <c r="L93" t="s">
        <v>6989</v>
      </c>
      <c r="M93" s="7">
        <v>253330</v>
      </c>
      <c r="N93" s="11">
        <v>16542.166666666701</v>
      </c>
      <c r="O93" s="15">
        <v>21933.333333333299</v>
      </c>
      <c r="P93" s="2">
        <v>395305.5</v>
      </c>
      <c r="Q93">
        <v>112.09</v>
      </c>
      <c r="R93">
        <v>7.32</v>
      </c>
      <c r="S93">
        <v>9.7100000000000009</v>
      </c>
      <c r="T93">
        <v>174.91</v>
      </c>
      <c r="U93">
        <v>110.14347826087</v>
      </c>
      <c r="V93">
        <v>19.968115942029002</v>
      </c>
      <c r="W93">
        <v>9.5362318840579707</v>
      </c>
      <c r="X93">
        <v>184.647826086957</v>
      </c>
    </row>
    <row r="94" spans="1:24" x14ac:dyDescent="0.35">
      <c r="A94" t="s">
        <v>7045</v>
      </c>
      <c r="B94" t="s">
        <v>6901</v>
      </c>
      <c r="C94" t="s">
        <v>6900</v>
      </c>
      <c r="D94" t="s">
        <v>6897</v>
      </c>
      <c r="E94" t="s">
        <v>2398</v>
      </c>
      <c r="F94" t="s">
        <v>2322</v>
      </c>
      <c r="G94" t="s">
        <v>2333</v>
      </c>
      <c r="H94" t="s">
        <v>2323</v>
      </c>
      <c r="L94" t="s">
        <v>6989</v>
      </c>
      <c r="M94" s="7">
        <v>228133.51260504199</v>
      </c>
      <c r="N94" s="12">
        <v>19038.6302521008</v>
      </c>
      <c r="O94" s="16">
        <v>36548.9795946429</v>
      </c>
      <c r="P94" s="2">
        <v>387221.12245178502</v>
      </c>
      <c r="Q94">
        <v>100.94</v>
      </c>
      <c r="R94">
        <v>8.42</v>
      </c>
      <c r="S94">
        <v>16.170000000000002</v>
      </c>
      <c r="T94">
        <v>171.34</v>
      </c>
      <c r="U94">
        <v>97.665714285714003</v>
      </c>
      <c r="V94">
        <v>8.2472294372294392</v>
      </c>
      <c r="W94">
        <v>16.320222634717499</v>
      </c>
      <c r="X94">
        <v>167.23316635766099</v>
      </c>
    </row>
    <row r="95" spans="1:24" x14ac:dyDescent="0.35">
      <c r="A95" t="s">
        <v>7045</v>
      </c>
      <c r="B95" t="s">
        <v>6901</v>
      </c>
      <c r="C95" t="s">
        <v>6900</v>
      </c>
      <c r="D95" t="s">
        <v>6897</v>
      </c>
      <c r="E95" t="s">
        <v>5308</v>
      </c>
      <c r="F95" t="s">
        <v>5288</v>
      </c>
      <c r="G95" t="s">
        <v>5297</v>
      </c>
      <c r="H95" t="s">
        <v>5289</v>
      </c>
      <c r="L95" t="s">
        <v>6989</v>
      </c>
      <c r="M95" s="6">
        <v>144168.45238095199</v>
      </c>
      <c r="N95" s="13">
        <v>27181.933333333302</v>
      </c>
      <c r="O95" s="16">
        <v>37600.000002000001</v>
      </c>
      <c r="P95" s="1">
        <v>312900.38571628602</v>
      </c>
      <c r="Q95">
        <v>63.79</v>
      </c>
      <c r="R95">
        <v>12.03</v>
      </c>
      <c r="S95">
        <v>16.64</v>
      </c>
      <c r="T95">
        <v>138.44999999999999</v>
      </c>
      <c r="U95">
        <v>62.681935817805403</v>
      </c>
      <c r="V95">
        <v>37.166250624687699</v>
      </c>
      <c r="W95">
        <v>16.226641998393301</v>
      </c>
      <c r="X95">
        <v>161.07482844088599</v>
      </c>
    </row>
    <row r="96" spans="1:24" x14ac:dyDescent="0.35">
      <c r="A96" t="s">
        <v>7045</v>
      </c>
      <c r="B96" t="s">
        <v>6901</v>
      </c>
      <c r="C96" t="s">
        <v>6900</v>
      </c>
      <c r="D96" t="s">
        <v>6897</v>
      </c>
      <c r="E96" t="s">
        <v>3480</v>
      </c>
      <c r="F96" t="s">
        <v>3457</v>
      </c>
      <c r="G96" t="s">
        <v>3465</v>
      </c>
      <c r="H96" t="s">
        <v>3458</v>
      </c>
      <c r="L96" t="s">
        <v>6989</v>
      </c>
      <c r="M96" s="6">
        <v>167618.04451841101</v>
      </c>
      <c r="N96" s="13">
        <v>24707</v>
      </c>
      <c r="O96" s="15">
        <v>22333.333331333299</v>
      </c>
      <c r="P96" s="1">
        <v>313658.37784974399</v>
      </c>
      <c r="Q96">
        <v>74.17</v>
      </c>
      <c r="R96">
        <v>10.93</v>
      </c>
      <c r="S96">
        <v>9.8800000000000008</v>
      </c>
      <c r="T96">
        <v>138.79</v>
      </c>
      <c r="U96">
        <v>76.190020235280898</v>
      </c>
      <c r="V96">
        <v>36.359826086956502</v>
      </c>
      <c r="W96">
        <v>10.151515151</v>
      </c>
      <c r="X96">
        <v>167.701361473237</v>
      </c>
    </row>
    <row r="97" spans="1:24" x14ac:dyDescent="0.35">
      <c r="A97" t="s">
        <v>7045</v>
      </c>
      <c r="B97" t="s">
        <v>6901</v>
      </c>
      <c r="C97" t="s">
        <v>6900</v>
      </c>
      <c r="D97" t="s">
        <v>6897</v>
      </c>
      <c r="E97" t="s">
        <v>5024</v>
      </c>
      <c r="F97" t="s">
        <v>5407</v>
      </c>
      <c r="G97" t="s">
        <v>5411</v>
      </c>
      <c r="H97" t="s">
        <v>5408</v>
      </c>
      <c r="L97" t="s">
        <v>6989</v>
      </c>
      <c r="M97" s="7">
        <v>240120</v>
      </c>
      <c r="N97" s="12">
        <v>21356.1309523809</v>
      </c>
      <c r="O97" s="15">
        <v>25850</v>
      </c>
      <c r="P97" s="2">
        <v>388576.13095238101</v>
      </c>
      <c r="Q97">
        <v>106.25</v>
      </c>
      <c r="R97">
        <v>9.4499999999999993</v>
      </c>
      <c r="S97">
        <v>11.44</v>
      </c>
      <c r="T97">
        <v>171.94</v>
      </c>
      <c r="U97">
        <v>106.71999999868</v>
      </c>
      <c r="V97">
        <v>21.396985507246399</v>
      </c>
      <c r="W97">
        <v>11.4671497582</v>
      </c>
      <c r="X97">
        <v>184.58413526412599</v>
      </c>
    </row>
    <row r="98" spans="1:24" x14ac:dyDescent="0.35">
      <c r="A98" t="s">
        <v>7045</v>
      </c>
      <c r="B98" t="s">
        <v>6901</v>
      </c>
      <c r="C98" t="s">
        <v>6900</v>
      </c>
      <c r="D98" t="s">
        <v>6897</v>
      </c>
      <c r="E98" t="s">
        <v>5024</v>
      </c>
      <c r="F98" t="s">
        <v>5407</v>
      </c>
      <c r="G98" t="s">
        <v>5602</v>
      </c>
      <c r="H98" t="s">
        <v>5598</v>
      </c>
      <c r="L98" t="s">
        <v>6989</v>
      </c>
      <c r="M98" s="6">
        <v>165870</v>
      </c>
      <c r="N98" s="12">
        <v>21356.1309523809</v>
      </c>
      <c r="O98" s="15">
        <v>26571.428567999999</v>
      </c>
      <c r="P98" s="1">
        <v>315047.55952038098</v>
      </c>
      <c r="Q98">
        <v>73.39</v>
      </c>
      <c r="R98">
        <v>9.4499999999999993</v>
      </c>
      <c r="S98">
        <v>11.76</v>
      </c>
      <c r="T98">
        <v>139.4</v>
      </c>
      <c r="U98">
        <v>73.720000000439995</v>
      </c>
      <c r="V98">
        <v>21.396985507246399</v>
      </c>
      <c r="W98">
        <v>11.8095238090444</v>
      </c>
      <c r="X98">
        <v>151.926509316731</v>
      </c>
    </row>
    <row r="99" spans="1:24" x14ac:dyDescent="0.35">
      <c r="A99" t="s">
        <v>7045</v>
      </c>
      <c r="B99" t="s">
        <v>6901</v>
      </c>
      <c r="C99" t="s">
        <v>6900</v>
      </c>
      <c r="D99" t="s">
        <v>6897</v>
      </c>
      <c r="E99" t="s">
        <v>5517</v>
      </c>
      <c r="F99" t="s">
        <v>5438</v>
      </c>
      <c r="G99" t="s">
        <v>5566</v>
      </c>
      <c r="H99" t="s">
        <v>5856</v>
      </c>
      <c r="L99" t="s">
        <v>6989</v>
      </c>
      <c r="M99" s="7">
        <v>219073.5</v>
      </c>
      <c r="N99" s="12">
        <v>21178.1309523809</v>
      </c>
      <c r="O99" s="15">
        <v>20933.333333333299</v>
      </c>
      <c r="P99" s="1">
        <v>360184.96428571403</v>
      </c>
      <c r="Q99">
        <v>96.94</v>
      </c>
      <c r="R99">
        <v>9.3699999999999992</v>
      </c>
      <c r="S99">
        <v>9.26</v>
      </c>
      <c r="T99">
        <v>159.37</v>
      </c>
      <c r="U99">
        <v>99.578863636363593</v>
      </c>
      <c r="V99">
        <v>21.396985507246399</v>
      </c>
      <c r="W99">
        <v>9.5151515147727306</v>
      </c>
      <c r="X99">
        <v>175.491000658383</v>
      </c>
    </row>
    <row r="100" spans="1:24" x14ac:dyDescent="0.35">
      <c r="A100" t="s">
        <v>7045</v>
      </c>
      <c r="B100" t="s">
        <v>6901</v>
      </c>
      <c r="C100" t="s">
        <v>6900</v>
      </c>
      <c r="D100" t="s">
        <v>6897</v>
      </c>
      <c r="E100" t="s">
        <v>5517</v>
      </c>
      <c r="F100" t="s">
        <v>5438</v>
      </c>
      <c r="G100" t="s">
        <v>5813</v>
      </c>
      <c r="H100" t="s">
        <v>5810</v>
      </c>
      <c r="L100" t="s">
        <v>6989</v>
      </c>
      <c r="M100" s="8">
        <v>333112.5</v>
      </c>
      <c r="N100" s="12">
        <v>21267.1309523809</v>
      </c>
      <c r="O100" s="15">
        <v>15343.75</v>
      </c>
      <c r="P100" s="2">
        <v>469848.38095238101</v>
      </c>
      <c r="Q100">
        <v>147.38999999999999</v>
      </c>
      <c r="R100">
        <v>9.41</v>
      </c>
      <c r="S100">
        <v>6.79</v>
      </c>
      <c r="T100">
        <v>207.9</v>
      </c>
      <c r="U100">
        <v>150.30126261588401</v>
      </c>
      <c r="V100">
        <v>21.396985507246399</v>
      </c>
      <c r="W100">
        <v>6.8958333333833304</v>
      </c>
      <c r="X100">
        <v>223.594081456514</v>
      </c>
    </row>
    <row r="101" spans="1:24" x14ac:dyDescent="0.35">
      <c r="A101" t="s">
        <v>7045</v>
      </c>
      <c r="B101" t="s">
        <v>6901</v>
      </c>
      <c r="C101" t="s">
        <v>6900</v>
      </c>
      <c r="D101" t="s">
        <v>6897</v>
      </c>
      <c r="E101" t="s">
        <v>5517</v>
      </c>
      <c r="F101" t="s">
        <v>5438</v>
      </c>
      <c r="G101" t="s">
        <v>3489</v>
      </c>
      <c r="H101" t="s">
        <v>6136</v>
      </c>
      <c r="L101" t="s">
        <v>6989</v>
      </c>
      <c r="M101" s="6">
        <v>186457.5</v>
      </c>
      <c r="N101" s="12">
        <v>21534.1309523809</v>
      </c>
      <c r="O101" s="16">
        <v>39941.269842380898</v>
      </c>
      <c r="P101" s="1">
        <v>351432.90079476201</v>
      </c>
      <c r="Q101">
        <v>82.5</v>
      </c>
      <c r="R101">
        <v>9.5299999999999994</v>
      </c>
      <c r="S101">
        <v>17.670000000000002</v>
      </c>
      <c r="T101">
        <v>155.5</v>
      </c>
      <c r="U101">
        <v>81.068478258052195</v>
      </c>
      <c r="V101">
        <v>21.396985507246399</v>
      </c>
      <c r="W101">
        <v>17.365769496725399</v>
      </c>
      <c r="X101">
        <v>164.831233262024</v>
      </c>
    </row>
    <row r="102" spans="1:24" x14ac:dyDescent="0.35">
      <c r="A102" t="s">
        <v>7045</v>
      </c>
      <c r="B102" t="s">
        <v>6901</v>
      </c>
      <c r="C102" t="s">
        <v>6900</v>
      </c>
      <c r="D102" t="s">
        <v>6897</v>
      </c>
      <c r="E102" t="s">
        <v>5517</v>
      </c>
      <c r="F102" t="s">
        <v>5438</v>
      </c>
      <c r="G102" t="s">
        <v>5874</v>
      </c>
      <c r="H102" t="s">
        <v>5439</v>
      </c>
      <c r="L102" t="s">
        <v>6989</v>
      </c>
      <c r="M102" s="7">
        <v>319725</v>
      </c>
      <c r="N102" s="12">
        <v>21534.1309523809</v>
      </c>
      <c r="O102" s="15">
        <v>24444.444444444402</v>
      </c>
      <c r="P102" s="2">
        <v>469203.57539682498</v>
      </c>
      <c r="Q102">
        <v>141.47</v>
      </c>
      <c r="R102">
        <v>9.5299999999999994</v>
      </c>
      <c r="S102">
        <v>10.82</v>
      </c>
      <c r="T102">
        <v>207.61</v>
      </c>
      <c r="U102">
        <v>145.67824258320701</v>
      </c>
      <c r="V102">
        <v>21.396985507246399</v>
      </c>
      <c r="W102">
        <v>11.178672468505299</v>
      </c>
      <c r="X102">
        <v>223.25390055895801</v>
      </c>
    </row>
    <row r="103" spans="1:24" x14ac:dyDescent="0.35">
      <c r="A103" t="s">
        <v>7045</v>
      </c>
      <c r="B103" t="s">
        <v>6901</v>
      </c>
      <c r="C103" t="s">
        <v>6900</v>
      </c>
      <c r="D103" t="s">
        <v>6897</v>
      </c>
      <c r="E103" t="s">
        <v>2616</v>
      </c>
      <c r="F103" t="s">
        <v>5374</v>
      </c>
      <c r="G103" t="s">
        <v>6079</v>
      </c>
      <c r="H103" t="s">
        <v>6054</v>
      </c>
      <c r="L103" t="s">
        <v>6989</v>
      </c>
      <c r="M103" s="10">
        <v>626242.5</v>
      </c>
      <c r="N103" s="12">
        <v>21569.730952380902</v>
      </c>
      <c r="O103" s="17">
        <v>43303.571428571398</v>
      </c>
      <c r="P103" s="5">
        <v>795065.80238095205</v>
      </c>
      <c r="Q103">
        <v>277.10000000000002</v>
      </c>
      <c r="R103">
        <v>9.5399999999999991</v>
      </c>
      <c r="S103">
        <v>19.16</v>
      </c>
      <c r="T103">
        <v>351.8</v>
      </c>
      <c r="U103">
        <v>271.10064935064901</v>
      </c>
      <c r="V103">
        <v>21.396985507246399</v>
      </c>
      <c r="W103">
        <v>18.746134817563401</v>
      </c>
      <c r="X103">
        <v>356.24376967545902</v>
      </c>
    </row>
    <row r="104" spans="1:24" x14ac:dyDescent="0.35">
      <c r="A104" t="s">
        <v>7045</v>
      </c>
      <c r="B104" t="s">
        <v>6901</v>
      </c>
      <c r="C104" t="s">
        <v>6900</v>
      </c>
      <c r="D104" t="s">
        <v>6897</v>
      </c>
      <c r="E104" t="s">
        <v>2616</v>
      </c>
      <c r="F104" t="s">
        <v>5374</v>
      </c>
      <c r="G104" t="s">
        <v>5563</v>
      </c>
      <c r="H104" t="s">
        <v>5996</v>
      </c>
      <c r="L104" t="s">
        <v>6989</v>
      </c>
      <c r="M104" s="8">
        <v>404550</v>
      </c>
      <c r="N104" s="12">
        <v>21534.1309523809</v>
      </c>
      <c r="O104" s="16">
        <v>33225</v>
      </c>
      <c r="P104" s="3">
        <v>562809.13095238095</v>
      </c>
      <c r="Q104">
        <v>179</v>
      </c>
      <c r="R104">
        <v>9.5299999999999994</v>
      </c>
      <c r="S104">
        <v>14.7</v>
      </c>
      <c r="T104">
        <v>249.03</v>
      </c>
      <c r="U104">
        <v>175.89130434782601</v>
      </c>
      <c r="V104">
        <v>21.396985507246399</v>
      </c>
      <c r="W104">
        <v>14.445652173913</v>
      </c>
      <c r="X104">
        <v>256.73394202898498</v>
      </c>
    </row>
    <row r="105" spans="1:24" x14ac:dyDescent="0.35">
      <c r="A105" t="s">
        <v>7045</v>
      </c>
      <c r="B105" t="s">
        <v>6901</v>
      </c>
      <c r="C105" t="s">
        <v>6900</v>
      </c>
      <c r="D105" t="s">
        <v>6897</v>
      </c>
      <c r="E105" t="s">
        <v>2616</v>
      </c>
      <c r="F105" t="s">
        <v>5374</v>
      </c>
      <c r="G105" t="s">
        <v>5386</v>
      </c>
      <c r="H105" t="s">
        <v>5375</v>
      </c>
      <c r="L105" t="s">
        <v>6989</v>
      </c>
      <c r="M105" s="7">
        <v>229806.34615384601</v>
      </c>
      <c r="N105" s="12">
        <v>21284.930952380899</v>
      </c>
      <c r="O105" s="15">
        <v>23100</v>
      </c>
      <c r="P105" s="2">
        <v>374541.277106227</v>
      </c>
      <c r="Q105">
        <v>101.68</v>
      </c>
      <c r="R105">
        <v>9.42</v>
      </c>
      <c r="S105">
        <v>10.220000000000001</v>
      </c>
      <c r="T105">
        <v>165.73</v>
      </c>
      <c r="U105">
        <v>103.05217316316001</v>
      </c>
      <c r="V105">
        <v>21.396985507246399</v>
      </c>
      <c r="W105">
        <v>10.3587443947309</v>
      </c>
      <c r="X105">
        <v>179.807903065137</v>
      </c>
    </row>
    <row r="106" spans="1:24" x14ac:dyDescent="0.35">
      <c r="A106" t="s">
        <v>7045</v>
      </c>
      <c r="B106" t="s">
        <v>6901</v>
      </c>
      <c r="C106" t="s">
        <v>6900</v>
      </c>
      <c r="D106" t="s">
        <v>6897</v>
      </c>
      <c r="E106" t="s">
        <v>2616</v>
      </c>
      <c r="F106" t="s">
        <v>5374</v>
      </c>
      <c r="G106" t="s">
        <v>6069</v>
      </c>
      <c r="H106" t="s">
        <v>6401</v>
      </c>
      <c r="L106" t="s">
        <v>6989</v>
      </c>
      <c r="M106" s="10">
        <v>655551</v>
      </c>
      <c r="N106" s="12">
        <v>21569.730952380902</v>
      </c>
      <c r="O106" s="15">
        <v>27258.333333333299</v>
      </c>
      <c r="P106" s="5">
        <v>808329.06428571395</v>
      </c>
      <c r="Q106">
        <v>290.07</v>
      </c>
      <c r="R106">
        <v>9.5399999999999991</v>
      </c>
      <c r="S106">
        <v>12.06</v>
      </c>
      <c r="T106">
        <v>357.67</v>
      </c>
      <c r="U106">
        <v>283.78831168831198</v>
      </c>
      <c r="V106">
        <v>21.396985507246399</v>
      </c>
      <c r="W106">
        <v>11.8001443001443</v>
      </c>
      <c r="X106">
        <v>361.98544149570199</v>
      </c>
    </row>
    <row r="107" spans="1:24" x14ac:dyDescent="0.35">
      <c r="A107" t="s">
        <v>7045</v>
      </c>
      <c r="B107" t="s">
        <v>6901</v>
      </c>
      <c r="C107" t="s">
        <v>6900</v>
      </c>
      <c r="D107" t="s">
        <v>6897</v>
      </c>
      <c r="E107" t="s">
        <v>4364</v>
      </c>
      <c r="F107" t="s">
        <v>4080</v>
      </c>
      <c r="G107" t="s">
        <v>4087</v>
      </c>
      <c r="H107" t="s">
        <v>4081</v>
      </c>
      <c r="L107" t="s">
        <v>6989</v>
      </c>
      <c r="M107" s="7">
        <v>269359.090909091</v>
      </c>
      <c r="N107" s="14">
        <v>32233.333333333299</v>
      </c>
      <c r="O107" s="18">
        <v>60666.666666666599</v>
      </c>
      <c r="P107" s="2">
        <v>474759.090909091</v>
      </c>
      <c r="Q107">
        <v>119.19</v>
      </c>
      <c r="R107">
        <v>14.26</v>
      </c>
      <c r="S107">
        <v>26.84</v>
      </c>
      <c r="T107">
        <v>210.07</v>
      </c>
      <c r="U107">
        <v>107.743636363636</v>
      </c>
      <c r="V107">
        <v>44.046399999999998</v>
      </c>
      <c r="W107">
        <v>24.266666666666701</v>
      </c>
      <c r="X107">
        <v>221.056703030303</v>
      </c>
    </row>
    <row r="108" spans="1:24" x14ac:dyDescent="0.35">
      <c r="A108" t="s">
        <v>7045</v>
      </c>
      <c r="B108" t="s">
        <v>6901</v>
      </c>
      <c r="C108" t="s">
        <v>6900</v>
      </c>
      <c r="D108" t="s">
        <v>6897</v>
      </c>
      <c r="E108" t="s">
        <v>4364</v>
      </c>
      <c r="F108" t="s">
        <v>4080</v>
      </c>
      <c r="G108" t="s">
        <v>4365</v>
      </c>
      <c r="H108" t="s">
        <v>5691</v>
      </c>
      <c r="L108" t="s">
        <v>6989</v>
      </c>
      <c r="M108" s="7">
        <v>232318.181818182</v>
      </c>
      <c r="N108" s="14">
        <v>31343.333333333299</v>
      </c>
      <c r="O108" s="18">
        <v>69303.030304666594</v>
      </c>
      <c r="P108" s="2">
        <v>434214.54545618198</v>
      </c>
      <c r="Q108">
        <v>102.8</v>
      </c>
      <c r="R108">
        <v>13.87</v>
      </c>
      <c r="S108">
        <v>30.67</v>
      </c>
      <c r="T108">
        <v>192.13</v>
      </c>
      <c r="U108">
        <v>103.820707070707</v>
      </c>
      <c r="V108">
        <v>44.046399999999998</v>
      </c>
      <c r="W108">
        <v>30.878481788207399</v>
      </c>
      <c r="X108">
        <v>223.745588858915</v>
      </c>
    </row>
    <row r="109" spans="1:24" x14ac:dyDescent="0.35">
      <c r="A109" t="s">
        <v>7045</v>
      </c>
      <c r="B109" t="s">
        <v>6901</v>
      </c>
      <c r="C109" t="s">
        <v>6900</v>
      </c>
      <c r="D109" t="s">
        <v>6897</v>
      </c>
      <c r="E109" t="s">
        <v>756</v>
      </c>
      <c r="F109" t="s">
        <v>727</v>
      </c>
      <c r="G109" t="s">
        <v>743</v>
      </c>
      <c r="H109" t="s">
        <v>728</v>
      </c>
      <c r="L109" t="s">
        <v>6989</v>
      </c>
      <c r="M109" s="7">
        <v>243945</v>
      </c>
      <c r="N109" s="13">
        <v>28125.5</v>
      </c>
      <c r="O109" s="16">
        <v>40742.857145000002</v>
      </c>
      <c r="P109" s="2">
        <v>416313.35714500002</v>
      </c>
      <c r="Q109">
        <v>107.94</v>
      </c>
      <c r="R109">
        <v>12.44</v>
      </c>
      <c r="S109">
        <v>18.03</v>
      </c>
      <c r="T109">
        <v>184.21</v>
      </c>
      <c r="U109">
        <v>103.082934782609</v>
      </c>
      <c r="V109">
        <v>12.216812692138801</v>
      </c>
      <c r="W109">
        <v>17.332039337717401</v>
      </c>
      <c r="X109">
        <v>177.63178681246501</v>
      </c>
    </row>
    <row r="110" spans="1:24" x14ac:dyDescent="0.35">
      <c r="A110" t="s">
        <v>7045</v>
      </c>
      <c r="B110" t="s">
        <v>6901</v>
      </c>
      <c r="C110" t="s">
        <v>6900</v>
      </c>
      <c r="D110" t="s">
        <v>6897</v>
      </c>
      <c r="E110" t="s">
        <v>756</v>
      </c>
      <c r="F110" t="s">
        <v>727</v>
      </c>
      <c r="G110" t="s">
        <v>1434</v>
      </c>
      <c r="H110" t="s">
        <v>3078</v>
      </c>
      <c r="L110" t="s">
        <v>6989</v>
      </c>
      <c r="M110" s="7">
        <v>247165.60887388501</v>
      </c>
      <c r="N110" s="11">
        <v>18663</v>
      </c>
      <c r="O110" s="16">
        <v>39178.571428571398</v>
      </c>
      <c r="P110" s="2">
        <v>408507.18030245602</v>
      </c>
      <c r="Q110">
        <v>109.37</v>
      </c>
      <c r="R110">
        <v>8.26</v>
      </c>
      <c r="S110">
        <v>17.34</v>
      </c>
      <c r="T110">
        <v>180.76</v>
      </c>
      <c r="U110">
        <v>106.706433258598</v>
      </c>
      <c r="V110">
        <v>19.374852173912998</v>
      </c>
      <c r="W110">
        <v>17.0341614906832</v>
      </c>
      <c r="X110">
        <v>188.11544692319401</v>
      </c>
    </row>
    <row r="111" spans="1:24" x14ac:dyDescent="0.35">
      <c r="A111" t="s">
        <v>7045</v>
      </c>
      <c r="B111" t="s">
        <v>6901</v>
      </c>
      <c r="C111" t="s">
        <v>6900</v>
      </c>
      <c r="D111" t="s">
        <v>6897</v>
      </c>
      <c r="E111" t="s">
        <v>756</v>
      </c>
      <c r="F111" t="s">
        <v>727</v>
      </c>
      <c r="G111" t="s">
        <v>3659</v>
      </c>
      <c r="H111" t="s">
        <v>3655</v>
      </c>
      <c r="L111" t="s">
        <v>6989</v>
      </c>
      <c r="M111" s="7">
        <v>280190</v>
      </c>
      <c r="N111" s="13">
        <v>26896.333333333299</v>
      </c>
      <c r="O111" s="16">
        <v>35833.333333333401</v>
      </c>
      <c r="P111" s="2">
        <v>446419.66666666698</v>
      </c>
      <c r="Q111">
        <v>123.98</v>
      </c>
      <c r="R111">
        <v>11.9</v>
      </c>
      <c r="S111">
        <v>15.86</v>
      </c>
      <c r="T111">
        <v>197.53</v>
      </c>
      <c r="U111">
        <v>122.304830917874</v>
      </c>
      <c r="V111">
        <v>31.5932246376812</v>
      </c>
      <c r="W111">
        <v>15.5797101449275</v>
      </c>
      <c r="X111">
        <v>214.47776570048299</v>
      </c>
    </row>
    <row r="112" spans="1:24" x14ac:dyDescent="0.35">
      <c r="A112" t="s">
        <v>7045</v>
      </c>
      <c r="B112" t="s">
        <v>6901</v>
      </c>
      <c r="C112" t="s">
        <v>6900</v>
      </c>
      <c r="D112" t="s">
        <v>6897</v>
      </c>
      <c r="E112" t="s">
        <v>756</v>
      </c>
      <c r="F112" t="s">
        <v>727</v>
      </c>
      <c r="G112" t="s">
        <v>1447</v>
      </c>
      <c r="H112" t="s">
        <v>1428</v>
      </c>
      <c r="L112" t="s">
        <v>6989</v>
      </c>
      <c r="M112" s="7">
        <v>249805.60887388501</v>
      </c>
      <c r="N112" s="12">
        <v>20063</v>
      </c>
      <c r="O112" s="16">
        <v>40750</v>
      </c>
      <c r="P112" s="2">
        <v>414118.60887388501</v>
      </c>
      <c r="Q112">
        <v>110.53</v>
      </c>
      <c r="R112">
        <v>8.8800000000000008</v>
      </c>
      <c r="S112">
        <v>18.03</v>
      </c>
      <c r="T112">
        <v>183.24</v>
      </c>
      <c r="U112">
        <v>108.27635168429801</v>
      </c>
      <c r="V112">
        <v>18.401086956521699</v>
      </c>
      <c r="W112">
        <v>17.717391305</v>
      </c>
      <c r="X112">
        <v>189.394829945819</v>
      </c>
    </row>
    <row r="113" spans="1:24" x14ac:dyDescent="0.35">
      <c r="A113" t="s">
        <v>7045</v>
      </c>
      <c r="B113" t="s">
        <v>6901</v>
      </c>
      <c r="C113" t="s">
        <v>6900</v>
      </c>
      <c r="D113" t="s">
        <v>6897</v>
      </c>
      <c r="E113" t="s">
        <v>756</v>
      </c>
      <c r="F113" t="s">
        <v>727</v>
      </c>
      <c r="G113" t="s">
        <v>3202</v>
      </c>
      <c r="H113" t="s">
        <v>4269</v>
      </c>
      <c r="L113" t="s">
        <v>6989</v>
      </c>
      <c r="M113" s="7">
        <v>212694.55992283599</v>
      </c>
      <c r="N113" s="12">
        <v>20164.5</v>
      </c>
      <c r="O113" s="16">
        <v>37291.666666666701</v>
      </c>
      <c r="P113" s="2">
        <v>374775.726589503</v>
      </c>
      <c r="Q113">
        <v>94.11</v>
      </c>
      <c r="R113">
        <v>8.92</v>
      </c>
      <c r="S113">
        <v>16.5</v>
      </c>
      <c r="T113">
        <v>165.83</v>
      </c>
      <c r="U113">
        <v>91.378728172366706</v>
      </c>
      <c r="V113">
        <v>21.9370601295097</v>
      </c>
      <c r="W113">
        <v>16.167514646931799</v>
      </c>
      <c r="X113">
        <v>174.48330294880799</v>
      </c>
    </row>
    <row r="114" spans="1:24" x14ac:dyDescent="0.35">
      <c r="A114" t="s">
        <v>7045</v>
      </c>
      <c r="B114" t="s">
        <v>6901</v>
      </c>
      <c r="C114" t="s">
        <v>6900</v>
      </c>
      <c r="D114" t="s">
        <v>6897</v>
      </c>
      <c r="E114" t="s">
        <v>4144</v>
      </c>
      <c r="F114" t="s">
        <v>4138</v>
      </c>
      <c r="G114" t="s">
        <v>4225</v>
      </c>
      <c r="H114" t="s">
        <v>4827</v>
      </c>
      <c r="L114" t="s">
        <v>6989</v>
      </c>
      <c r="M114" s="7">
        <v>262829.24564796902</v>
      </c>
      <c r="N114" s="12">
        <v>20063</v>
      </c>
      <c r="O114" s="17">
        <v>54430.555552333302</v>
      </c>
      <c r="P114" s="2">
        <v>440822.80120030203</v>
      </c>
      <c r="Q114">
        <v>116.3</v>
      </c>
      <c r="R114">
        <v>8.8800000000000008</v>
      </c>
      <c r="S114">
        <v>24.08</v>
      </c>
      <c r="T114">
        <v>195.05</v>
      </c>
      <c r="U114">
        <v>114.273585049554</v>
      </c>
      <c r="V114">
        <v>21.706260869565199</v>
      </c>
      <c r="W114">
        <v>23.6654589351166</v>
      </c>
      <c r="X114">
        <v>204.645304854236</v>
      </c>
    </row>
    <row r="115" spans="1:24" x14ac:dyDescent="0.35">
      <c r="A115" t="s">
        <v>7045</v>
      </c>
      <c r="B115" t="s">
        <v>6901</v>
      </c>
      <c r="C115" t="s">
        <v>6900</v>
      </c>
      <c r="D115" t="s">
        <v>6897</v>
      </c>
      <c r="E115" t="s">
        <v>4144</v>
      </c>
      <c r="F115" t="s">
        <v>4138</v>
      </c>
      <c r="G115" t="s">
        <v>4448</v>
      </c>
      <c r="H115" t="s">
        <v>4487</v>
      </c>
      <c r="L115" t="s">
        <v>6989</v>
      </c>
      <c r="M115" s="7">
        <v>228765</v>
      </c>
      <c r="N115" s="13">
        <v>25396.333333333299</v>
      </c>
      <c r="O115" s="16">
        <v>36527.777779999997</v>
      </c>
      <c r="P115" s="2">
        <v>394189.11111333303</v>
      </c>
      <c r="Q115">
        <v>101.22</v>
      </c>
      <c r="R115">
        <v>11.24</v>
      </c>
      <c r="S115">
        <v>16.16</v>
      </c>
      <c r="T115">
        <v>174.42</v>
      </c>
      <c r="U115">
        <v>99.4630434782609</v>
      </c>
      <c r="V115">
        <v>26.0491594202899</v>
      </c>
      <c r="W115">
        <v>15.559581323043499</v>
      </c>
      <c r="X115">
        <v>186.07178422159399</v>
      </c>
    </row>
    <row r="116" spans="1:24" x14ac:dyDescent="0.35">
      <c r="A116" t="s">
        <v>7045</v>
      </c>
      <c r="B116" t="s">
        <v>6901</v>
      </c>
      <c r="C116" t="s">
        <v>6900</v>
      </c>
      <c r="D116" t="s">
        <v>6897</v>
      </c>
      <c r="E116" t="s">
        <v>4144</v>
      </c>
      <c r="F116" t="s">
        <v>4138</v>
      </c>
      <c r="G116" t="s">
        <v>4145</v>
      </c>
      <c r="H116" t="s">
        <v>4139</v>
      </c>
      <c r="L116" t="s">
        <v>6989</v>
      </c>
      <c r="M116" s="7">
        <v>316865.239313117</v>
      </c>
      <c r="N116" s="13">
        <v>24500.5</v>
      </c>
      <c r="O116" s="17">
        <v>53250</v>
      </c>
      <c r="P116" s="3">
        <v>498115.739313117</v>
      </c>
      <c r="Q116">
        <v>140.21</v>
      </c>
      <c r="R116">
        <v>10.84</v>
      </c>
      <c r="S116">
        <v>23.56</v>
      </c>
      <c r="T116">
        <v>220.41</v>
      </c>
      <c r="U116">
        <v>137.767495353529</v>
      </c>
      <c r="V116">
        <v>33.708260869565201</v>
      </c>
      <c r="W116">
        <v>23.152173913043502</v>
      </c>
      <c r="X116">
        <v>239.62793013613799</v>
      </c>
    </row>
    <row r="117" spans="1:24" x14ac:dyDescent="0.35">
      <c r="A117" t="s">
        <v>7045</v>
      </c>
      <c r="B117" t="s">
        <v>6901</v>
      </c>
      <c r="C117" t="s">
        <v>6900</v>
      </c>
      <c r="D117" t="s">
        <v>6897</v>
      </c>
      <c r="E117" t="s">
        <v>1899</v>
      </c>
      <c r="F117" t="s">
        <v>1807</v>
      </c>
      <c r="G117" t="s">
        <v>1832</v>
      </c>
      <c r="H117" t="s">
        <v>1808</v>
      </c>
      <c r="L117" t="s">
        <v>6989</v>
      </c>
      <c r="M117" s="7">
        <v>295675</v>
      </c>
      <c r="N117" s="14">
        <v>29938</v>
      </c>
      <c r="O117" s="16">
        <v>35250</v>
      </c>
      <c r="P117" s="2">
        <v>464363</v>
      </c>
      <c r="Q117">
        <v>130.83000000000001</v>
      </c>
      <c r="R117">
        <v>13.25</v>
      </c>
      <c r="S117">
        <v>15.6</v>
      </c>
      <c r="T117">
        <v>205.47</v>
      </c>
      <c r="U117">
        <v>128.554347826087</v>
      </c>
      <c r="V117">
        <v>13.0165217391304</v>
      </c>
      <c r="W117">
        <v>15.326086956521699</v>
      </c>
      <c r="X117">
        <v>201.89695652173901</v>
      </c>
    </row>
    <row r="118" spans="1:24" x14ac:dyDescent="0.35">
      <c r="A118" t="s">
        <v>7046</v>
      </c>
      <c r="B118" t="s">
        <v>6901</v>
      </c>
      <c r="C118" t="s">
        <v>6900</v>
      </c>
      <c r="D118" t="s">
        <v>6897</v>
      </c>
      <c r="E118" t="s">
        <v>2398</v>
      </c>
      <c r="F118" t="s">
        <v>2322</v>
      </c>
      <c r="L118" t="s">
        <v>6989</v>
      </c>
      <c r="M118" s="7">
        <v>235581.91876750701</v>
      </c>
      <c r="N118" s="11">
        <v>18594.465919701201</v>
      </c>
      <c r="O118" s="16">
        <v>30413.333331190501</v>
      </c>
      <c r="P118" s="2">
        <v>388089.71801839798</v>
      </c>
      <c r="Q118">
        <v>104.24</v>
      </c>
      <c r="R118">
        <v>8.23</v>
      </c>
      <c r="S118">
        <v>13.46</v>
      </c>
      <c r="T118">
        <v>171.72</v>
      </c>
      <c r="U118">
        <v>102.220724637681</v>
      </c>
      <c r="V118">
        <v>8.4775685425685392</v>
      </c>
      <c r="W118">
        <v>13.1088174393052</v>
      </c>
      <c r="X118">
        <v>168.807110619555</v>
      </c>
    </row>
    <row r="119" spans="1:24" x14ac:dyDescent="0.35">
      <c r="A119" t="s">
        <v>7046</v>
      </c>
      <c r="B119" t="s">
        <v>6901</v>
      </c>
      <c r="C119" t="s">
        <v>6900</v>
      </c>
      <c r="D119" t="s">
        <v>6897</v>
      </c>
      <c r="E119" t="s">
        <v>3480</v>
      </c>
      <c r="F119" t="s">
        <v>3457</v>
      </c>
      <c r="L119" t="s">
        <v>6989</v>
      </c>
      <c r="M119" s="6">
        <v>167618.04451841101</v>
      </c>
      <c r="N119" s="13">
        <v>24707</v>
      </c>
      <c r="O119" s="15">
        <v>22333.333331333299</v>
      </c>
      <c r="P119" s="1">
        <v>313658.37784974399</v>
      </c>
      <c r="Q119">
        <v>74.17</v>
      </c>
      <c r="R119">
        <v>10.93</v>
      </c>
      <c r="S119">
        <v>9.8800000000000008</v>
      </c>
      <c r="T119">
        <v>138.79</v>
      </c>
      <c r="U119">
        <v>76.190020235280898</v>
      </c>
      <c r="V119">
        <v>36.359826086956502</v>
      </c>
      <c r="W119">
        <v>10.151515151</v>
      </c>
      <c r="X119">
        <v>167.701361473237</v>
      </c>
    </row>
    <row r="120" spans="1:24" x14ac:dyDescent="0.35">
      <c r="A120" t="s">
        <v>7046</v>
      </c>
      <c r="B120" t="s">
        <v>6901</v>
      </c>
      <c r="C120" t="s">
        <v>6900</v>
      </c>
      <c r="D120" t="s">
        <v>6897</v>
      </c>
      <c r="E120" t="s">
        <v>5308</v>
      </c>
      <c r="F120" t="s">
        <v>5288</v>
      </c>
      <c r="L120" t="s">
        <v>6989</v>
      </c>
      <c r="M120" s="6">
        <v>144168.45238095199</v>
      </c>
      <c r="N120" s="13">
        <v>27181.933333333302</v>
      </c>
      <c r="O120" s="16">
        <v>37600.000002000001</v>
      </c>
      <c r="P120" s="1">
        <v>312900.38571628602</v>
      </c>
      <c r="Q120">
        <v>63.79</v>
      </c>
      <c r="R120">
        <v>12.03</v>
      </c>
      <c r="S120">
        <v>16.64</v>
      </c>
      <c r="T120">
        <v>138.44999999999999</v>
      </c>
      <c r="U120">
        <v>62.681935817805403</v>
      </c>
      <c r="V120">
        <v>37.166250624687699</v>
      </c>
      <c r="W120">
        <v>16.226641998393301</v>
      </c>
      <c r="X120">
        <v>161.07482844088599</v>
      </c>
    </row>
    <row r="121" spans="1:24" x14ac:dyDescent="0.35">
      <c r="A121" t="s">
        <v>7046</v>
      </c>
      <c r="B121" t="s">
        <v>6901</v>
      </c>
      <c r="C121" t="s">
        <v>6900</v>
      </c>
      <c r="D121" t="s">
        <v>6897</v>
      </c>
      <c r="E121" t="s">
        <v>5024</v>
      </c>
      <c r="F121" t="s">
        <v>5407</v>
      </c>
      <c r="L121" t="s">
        <v>6989</v>
      </c>
      <c r="M121" s="7">
        <v>211995</v>
      </c>
      <c r="N121" s="12">
        <v>21356.1309523809</v>
      </c>
      <c r="O121" s="15">
        <v>22191.666666666701</v>
      </c>
      <c r="P121" s="1">
        <v>356792.79761904798</v>
      </c>
      <c r="Q121">
        <v>93.8</v>
      </c>
      <c r="R121">
        <v>9.4499999999999993</v>
      </c>
      <c r="S121">
        <v>9.82</v>
      </c>
      <c r="T121">
        <v>157.87</v>
      </c>
      <c r="U121">
        <v>94.44727271456</v>
      </c>
      <c r="V121">
        <v>21.396985507246399</v>
      </c>
      <c r="W121">
        <v>9.88155467707222</v>
      </c>
      <c r="X121">
        <v>170.72581289887901</v>
      </c>
    </row>
    <row r="122" spans="1:24" x14ac:dyDescent="0.35">
      <c r="A122" t="s">
        <v>7046</v>
      </c>
      <c r="B122" t="s">
        <v>6901</v>
      </c>
      <c r="C122" t="s">
        <v>6900</v>
      </c>
      <c r="D122" t="s">
        <v>6897</v>
      </c>
      <c r="E122" t="s">
        <v>5517</v>
      </c>
      <c r="F122" t="s">
        <v>5438</v>
      </c>
      <c r="L122" t="s">
        <v>6989</v>
      </c>
      <c r="M122" s="7">
        <v>252198</v>
      </c>
      <c r="N122" s="12">
        <v>21445.1309523809</v>
      </c>
      <c r="O122" s="15">
        <v>21388.888889999998</v>
      </c>
      <c r="P122" s="2">
        <v>397407.01984238101</v>
      </c>
      <c r="Q122">
        <v>111.59</v>
      </c>
      <c r="R122">
        <v>9.49</v>
      </c>
      <c r="S122">
        <v>9.4600000000000009</v>
      </c>
      <c r="T122">
        <v>175.84</v>
      </c>
      <c r="U122">
        <v>111.556303819428</v>
      </c>
      <c r="V122">
        <v>21.396985507246399</v>
      </c>
      <c r="W122">
        <v>9.5803331603259991</v>
      </c>
      <c r="X122">
        <v>187.533622487</v>
      </c>
    </row>
    <row r="123" spans="1:24" x14ac:dyDescent="0.35">
      <c r="A123" t="s">
        <v>7046</v>
      </c>
      <c r="B123" t="s">
        <v>6901</v>
      </c>
      <c r="C123" t="s">
        <v>6900</v>
      </c>
      <c r="D123" t="s">
        <v>6897</v>
      </c>
      <c r="E123" t="s">
        <v>2616</v>
      </c>
      <c r="F123" t="s">
        <v>5374</v>
      </c>
      <c r="L123" t="s">
        <v>6989</v>
      </c>
      <c r="M123" s="9">
        <v>508484.25</v>
      </c>
      <c r="N123" s="12">
        <v>21551.930952380899</v>
      </c>
      <c r="O123" s="16">
        <v>32425</v>
      </c>
      <c r="P123" s="4">
        <v>666186.18095238099</v>
      </c>
      <c r="Q123">
        <v>224.99</v>
      </c>
      <c r="R123">
        <v>9.5399999999999991</v>
      </c>
      <c r="S123">
        <v>14.35</v>
      </c>
      <c r="T123">
        <v>294.77</v>
      </c>
      <c r="U123">
        <v>220.413565782044</v>
      </c>
      <c r="V123">
        <v>21.396985507246399</v>
      </c>
      <c r="W123">
        <v>14.2341303251154</v>
      </c>
      <c r="X123">
        <v>301.04468161440599</v>
      </c>
    </row>
    <row r="124" spans="1:24" x14ac:dyDescent="0.35">
      <c r="A124" t="s">
        <v>7046</v>
      </c>
      <c r="B124" t="s">
        <v>6901</v>
      </c>
      <c r="C124" t="s">
        <v>6900</v>
      </c>
      <c r="D124" t="s">
        <v>6897</v>
      </c>
      <c r="E124" t="s">
        <v>4364</v>
      </c>
      <c r="F124" t="s">
        <v>4080</v>
      </c>
      <c r="L124" t="s">
        <v>6989</v>
      </c>
      <c r="M124" s="7">
        <v>250838.636363636</v>
      </c>
      <c r="N124" s="14">
        <v>31788.333333333299</v>
      </c>
      <c r="O124" s="18">
        <v>64984.848485666596</v>
      </c>
      <c r="P124" s="2">
        <v>454486.81818263599</v>
      </c>
      <c r="Q124">
        <v>110.99</v>
      </c>
      <c r="R124">
        <v>14.07</v>
      </c>
      <c r="S124">
        <v>28.75</v>
      </c>
      <c r="T124">
        <v>201.1</v>
      </c>
      <c r="U124">
        <v>105.78217171717201</v>
      </c>
      <c r="V124">
        <v>44.046399999999998</v>
      </c>
      <c r="W124">
        <v>27.572574227436998</v>
      </c>
      <c r="X124">
        <v>222.401145944609</v>
      </c>
    </row>
    <row r="125" spans="1:24" x14ac:dyDescent="0.35">
      <c r="A125" t="s">
        <v>7046</v>
      </c>
      <c r="B125" t="s">
        <v>6901</v>
      </c>
      <c r="C125" t="s">
        <v>6900</v>
      </c>
      <c r="D125" t="s">
        <v>6897</v>
      </c>
      <c r="E125" t="s">
        <v>756</v>
      </c>
      <c r="F125" t="s">
        <v>727</v>
      </c>
      <c r="L125" t="s">
        <v>6989</v>
      </c>
      <c r="M125" s="7">
        <v>228127.14733542301</v>
      </c>
      <c r="N125" s="12">
        <v>19723.416666666701</v>
      </c>
      <c r="O125" s="16">
        <v>37892.857142857101</v>
      </c>
      <c r="P125" s="2">
        <v>389243.421144947</v>
      </c>
      <c r="Q125">
        <v>100.94</v>
      </c>
      <c r="R125">
        <v>8.73</v>
      </c>
      <c r="S125">
        <v>16.77</v>
      </c>
      <c r="T125">
        <v>172.23</v>
      </c>
      <c r="U125">
        <v>97.962890145836198</v>
      </c>
      <c r="V125">
        <v>21.2389333333333</v>
      </c>
      <c r="W125">
        <v>16.475155279503099</v>
      </c>
      <c r="X125">
        <v>180.67697875867299</v>
      </c>
    </row>
    <row r="126" spans="1:24" x14ac:dyDescent="0.35">
      <c r="A126" t="s">
        <v>7046</v>
      </c>
      <c r="B126" t="s">
        <v>6901</v>
      </c>
      <c r="C126" t="s">
        <v>6900</v>
      </c>
      <c r="D126" t="s">
        <v>6897</v>
      </c>
      <c r="E126" t="s">
        <v>4144</v>
      </c>
      <c r="F126" t="s">
        <v>4138</v>
      </c>
      <c r="L126" t="s">
        <v>6989</v>
      </c>
      <c r="M126" s="7">
        <v>298281.34899081499</v>
      </c>
      <c r="N126" s="12">
        <v>23010.916666666701</v>
      </c>
      <c r="O126" s="17">
        <v>51888.888889000002</v>
      </c>
      <c r="P126" s="2">
        <v>476681.15454648098</v>
      </c>
      <c r="Q126">
        <v>131.97999999999999</v>
      </c>
      <c r="R126">
        <v>10.18</v>
      </c>
      <c r="S126">
        <v>22.96</v>
      </c>
      <c r="T126">
        <v>210.92</v>
      </c>
      <c r="U126">
        <v>129.687543035798</v>
      </c>
      <c r="V126">
        <v>28.4125507246377</v>
      </c>
      <c r="W126">
        <v>22.399355878123899</v>
      </c>
      <c r="X126">
        <v>225.49944963856001</v>
      </c>
    </row>
    <row r="127" spans="1:24" x14ac:dyDescent="0.35">
      <c r="A127" t="s">
        <v>7046</v>
      </c>
      <c r="B127" t="s">
        <v>6901</v>
      </c>
      <c r="C127" t="s">
        <v>6900</v>
      </c>
      <c r="D127" t="s">
        <v>6897</v>
      </c>
      <c r="E127" t="s">
        <v>1899</v>
      </c>
      <c r="F127" t="s">
        <v>1807</v>
      </c>
      <c r="L127" t="s">
        <v>6989</v>
      </c>
      <c r="M127" s="7">
        <v>295675</v>
      </c>
      <c r="N127" s="14">
        <v>29938</v>
      </c>
      <c r="O127" s="16">
        <v>35250</v>
      </c>
      <c r="P127" s="2">
        <v>464363</v>
      </c>
      <c r="Q127">
        <v>130.83000000000001</v>
      </c>
      <c r="R127">
        <v>13.25</v>
      </c>
      <c r="S127">
        <v>15.6</v>
      </c>
      <c r="T127">
        <v>205.47</v>
      </c>
      <c r="U127">
        <v>128.554347826087</v>
      </c>
      <c r="V127">
        <v>13.0165217391304</v>
      </c>
      <c r="W127">
        <v>15.326086956521699</v>
      </c>
      <c r="X127">
        <v>201.89695652173901</v>
      </c>
    </row>
    <row r="128" spans="1:24" x14ac:dyDescent="0.35">
      <c r="A128" t="s">
        <v>7047</v>
      </c>
      <c r="B128" t="s">
        <v>6901</v>
      </c>
      <c r="C128" t="s">
        <v>6900</v>
      </c>
      <c r="D128" t="s">
        <v>6897</v>
      </c>
      <c r="L128" t="s">
        <v>6989</v>
      </c>
      <c r="M128" s="7">
        <v>239914.70588235301</v>
      </c>
      <c r="N128" s="12">
        <v>21534.1309523809</v>
      </c>
      <c r="O128" s="16">
        <v>34880.952380952403</v>
      </c>
      <c r="P128" s="2">
        <v>399829.78921568597</v>
      </c>
      <c r="Q128">
        <v>106.16</v>
      </c>
      <c r="R128">
        <v>9.5299999999999994</v>
      </c>
      <c r="S128">
        <v>15.43</v>
      </c>
      <c r="T128">
        <v>176.92</v>
      </c>
      <c r="U128">
        <v>102.450098513882</v>
      </c>
      <c r="V128">
        <v>21.396985507246399</v>
      </c>
      <c r="W128">
        <v>15.138183072965701</v>
      </c>
      <c r="X128">
        <v>183.98526709409401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82"/>
  <sheetViews>
    <sheetView workbookViewId="0">
      <selection activeCell="E53" sqref="E53:F55"/>
    </sheetView>
  </sheetViews>
  <sheetFormatPr defaultColWidth="10.90625" defaultRowHeight="14.5" x14ac:dyDescent="0.35"/>
  <sheetData>
    <row r="1" spans="1:27" x14ac:dyDescent="0.35">
      <c r="A1" s="39" t="s">
        <v>6974</v>
      </c>
      <c r="B1" s="39" t="s">
        <v>7</v>
      </c>
      <c r="C1" s="39" t="s">
        <v>9</v>
      </c>
      <c r="D1" s="39" t="s">
        <v>11</v>
      </c>
      <c r="E1" s="39" t="s">
        <v>14</v>
      </c>
      <c r="F1" s="39" t="s">
        <v>7048</v>
      </c>
      <c r="G1" s="39" t="s">
        <v>7049</v>
      </c>
      <c r="H1" s="39" t="s">
        <v>7050</v>
      </c>
      <c r="I1" s="39" t="s">
        <v>7051</v>
      </c>
      <c r="J1" s="39" t="s">
        <v>7052</v>
      </c>
      <c r="K1" s="39" t="s">
        <v>7053</v>
      </c>
      <c r="L1" s="39" t="s">
        <v>7054</v>
      </c>
      <c r="M1" s="39" t="s">
        <v>7055</v>
      </c>
      <c r="N1" s="39" t="s">
        <v>7056</v>
      </c>
      <c r="O1" s="39" t="s">
        <v>7057</v>
      </c>
      <c r="P1" s="39" t="s">
        <v>7058</v>
      </c>
      <c r="Q1" s="39" t="s">
        <v>7059</v>
      </c>
      <c r="R1" s="39" t="s">
        <v>7060</v>
      </c>
      <c r="S1" s="39" t="s">
        <v>7061</v>
      </c>
      <c r="T1" s="39" t="s">
        <v>7062</v>
      </c>
      <c r="U1" s="39" t="s">
        <v>7063</v>
      </c>
      <c r="V1" s="39" t="s">
        <v>7064</v>
      </c>
      <c r="W1" s="39" t="s">
        <v>7065</v>
      </c>
      <c r="X1" s="39" t="s">
        <v>7066</v>
      </c>
      <c r="Y1" s="39" t="s">
        <v>7067</v>
      </c>
      <c r="Z1" s="39" t="s">
        <v>7068</v>
      </c>
      <c r="AA1" s="39" t="s">
        <v>7069</v>
      </c>
    </row>
    <row r="2" spans="1:27" x14ac:dyDescent="0.35">
      <c r="A2" t="s">
        <v>14</v>
      </c>
      <c r="B2" t="s">
        <v>5438</v>
      </c>
      <c r="C2" t="s">
        <v>5856</v>
      </c>
      <c r="D2" t="s">
        <v>5856</v>
      </c>
      <c r="E2" t="s">
        <v>6988</v>
      </c>
      <c r="F2">
        <v>22.279732906062801</v>
      </c>
      <c r="G2">
        <v>42.403471138845497</v>
      </c>
      <c r="H2">
        <v>1.4042583968229401</v>
      </c>
      <c r="I2">
        <v>0.479999999999903</v>
      </c>
      <c r="J2">
        <v>0</v>
      </c>
      <c r="K2">
        <v>2.2204460492503099E-14</v>
      </c>
      <c r="L2">
        <v>0</v>
      </c>
      <c r="M2">
        <v>0</v>
      </c>
      <c r="N2">
        <v>-6.25</v>
      </c>
      <c r="O2">
        <v>-33.3333333333333</v>
      </c>
      <c r="P2">
        <v>114.28571428571399</v>
      </c>
      <c r="Q2">
        <v>56.000000000000703</v>
      </c>
      <c r="R2">
        <v>-17.5</v>
      </c>
      <c r="S2">
        <v>-42</v>
      </c>
      <c r="T2">
        <v>-6.9944050551384902E-13</v>
      </c>
      <c r="U2">
        <v>65</v>
      </c>
      <c r="V2">
        <v>-13.043478260869501</v>
      </c>
      <c r="W2">
        <v>-0.62857142857159998</v>
      </c>
      <c r="X2">
        <v>-4.1078251911130802E-13</v>
      </c>
      <c r="Y2">
        <v>10</v>
      </c>
      <c r="Z2">
        <v>-5.2631578947368496</v>
      </c>
      <c r="AA2">
        <v>-0.36835891381338198</v>
      </c>
    </row>
    <row r="3" spans="1:27" x14ac:dyDescent="0.35">
      <c r="A3" t="s">
        <v>14</v>
      </c>
      <c r="B3" t="s">
        <v>5438</v>
      </c>
      <c r="C3" t="s">
        <v>5810</v>
      </c>
      <c r="D3" t="s">
        <v>5810</v>
      </c>
      <c r="E3" t="s">
        <v>6990</v>
      </c>
      <c r="F3">
        <v>-4.0956908265366199</v>
      </c>
      <c r="G3">
        <v>-2.9392764857881102</v>
      </c>
      <c r="H3">
        <v>2.2565506994449298</v>
      </c>
      <c r="I3">
        <v>-41.925810752222198</v>
      </c>
      <c r="J3">
        <v>2.2727272727272698</v>
      </c>
      <c r="K3">
        <v>2.2727272727272898</v>
      </c>
      <c r="L3">
        <v>2.2727272727272698</v>
      </c>
      <c r="M3">
        <v>2.2727272727272698</v>
      </c>
      <c r="N3">
        <v>7.6923076923076898</v>
      </c>
      <c r="O3">
        <v>14.285714285714301</v>
      </c>
      <c r="P3">
        <v>-11.1111111111111</v>
      </c>
      <c r="Q3">
        <v>38.888888888888999</v>
      </c>
      <c r="R3">
        <v>0</v>
      </c>
      <c r="S3">
        <v>-22.5</v>
      </c>
      <c r="T3">
        <v>-47.500000001837499</v>
      </c>
      <c r="U3">
        <v>-29.6</v>
      </c>
      <c r="V3">
        <v>-13.043478260869501</v>
      </c>
      <c r="W3">
        <v>-0.62857142857159998</v>
      </c>
      <c r="X3">
        <v>-4.1078251911130802E-13</v>
      </c>
      <c r="Y3">
        <v>10</v>
      </c>
      <c r="Z3">
        <v>-5.2631578947368496</v>
      </c>
      <c r="AA3">
        <v>-0.36835891381338198</v>
      </c>
    </row>
    <row r="4" spans="1:27" x14ac:dyDescent="0.35">
      <c r="A4" t="s">
        <v>14</v>
      </c>
      <c r="B4" t="s">
        <v>5438</v>
      </c>
      <c r="C4" t="s">
        <v>5810</v>
      </c>
      <c r="D4" t="s">
        <v>5810</v>
      </c>
      <c r="E4" t="s">
        <v>6991</v>
      </c>
      <c r="F4">
        <v>44.2619705199183</v>
      </c>
      <c r="G4">
        <v>68.898892223333704</v>
      </c>
      <c r="H4">
        <v>1.4042583968229401</v>
      </c>
      <c r="I4">
        <v>-24.375000000000199</v>
      </c>
      <c r="J4">
        <v>0</v>
      </c>
      <c r="K4">
        <v>2.2204460492503099E-14</v>
      </c>
      <c r="L4">
        <v>0</v>
      </c>
      <c r="M4">
        <v>0</v>
      </c>
      <c r="N4">
        <v>25</v>
      </c>
      <c r="O4">
        <v>20</v>
      </c>
      <c r="P4">
        <v>128.57142857142901</v>
      </c>
      <c r="Q4">
        <v>54.320987654320902</v>
      </c>
      <c r="R4">
        <v>116.666666666667</v>
      </c>
      <c r="S4">
        <v>20</v>
      </c>
      <c r="T4">
        <v>-3.99680288865056E-13</v>
      </c>
      <c r="U4">
        <v>-90</v>
      </c>
      <c r="V4">
        <v>-13.043478260869501</v>
      </c>
      <c r="W4">
        <v>-0.62857142857159998</v>
      </c>
      <c r="X4">
        <v>-4.1078251911130802E-13</v>
      </c>
      <c r="Y4">
        <v>10</v>
      </c>
      <c r="Z4">
        <v>-5.2631578947368496</v>
      </c>
      <c r="AA4">
        <v>-0.36835891381338198</v>
      </c>
    </row>
    <row r="5" spans="1:27" x14ac:dyDescent="0.35">
      <c r="A5" t="s">
        <v>14</v>
      </c>
      <c r="B5" t="s">
        <v>727</v>
      </c>
      <c r="C5" t="s">
        <v>728</v>
      </c>
      <c r="D5" t="s">
        <v>729</v>
      </c>
      <c r="E5" t="s">
        <v>6992</v>
      </c>
      <c r="F5">
        <v>3.1835337034691502</v>
      </c>
      <c r="G5">
        <v>0.84374140700753697</v>
      </c>
      <c r="H5">
        <v>49.998692844631499</v>
      </c>
      <c r="I5">
        <v>3.61886428461067</v>
      </c>
      <c r="J5">
        <v>0</v>
      </c>
      <c r="K5">
        <v>2.2204460492503099E-14</v>
      </c>
      <c r="L5">
        <v>0</v>
      </c>
      <c r="M5">
        <v>0</v>
      </c>
      <c r="N5">
        <v>0</v>
      </c>
      <c r="O5">
        <v>0</v>
      </c>
      <c r="P5">
        <v>0</v>
      </c>
      <c r="Q5">
        <v>23.348017621145399</v>
      </c>
      <c r="R5">
        <v>0</v>
      </c>
      <c r="S5">
        <v>53.3333333333333</v>
      </c>
      <c r="T5">
        <v>25</v>
      </c>
      <c r="U5">
        <v>-12.5000000109375</v>
      </c>
      <c r="V5">
        <v>42.857142857142897</v>
      </c>
      <c r="W5">
        <v>36</v>
      </c>
      <c r="X5">
        <v>70.212765957446706</v>
      </c>
      <c r="Y5">
        <v>145</v>
      </c>
      <c r="Z5">
        <v>20</v>
      </c>
      <c r="AA5">
        <v>19.999999999999901</v>
      </c>
    </row>
    <row r="6" spans="1:27" x14ac:dyDescent="0.35">
      <c r="A6" t="s">
        <v>14</v>
      </c>
      <c r="B6" t="s">
        <v>727</v>
      </c>
      <c r="C6" t="s">
        <v>728</v>
      </c>
      <c r="D6" t="s">
        <v>729</v>
      </c>
      <c r="E6" t="s">
        <v>6993</v>
      </c>
      <c r="F6">
        <v>-8.2092858747821893</v>
      </c>
      <c r="G6">
        <v>-17.536037672047801</v>
      </c>
      <c r="H6">
        <v>38.8237861795713</v>
      </c>
      <c r="I6">
        <v>15.9769008688372</v>
      </c>
      <c r="J6">
        <v>0</v>
      </c>
      <c r="K6">
        <v>2.2204460492503099E-14</v>
      </c>
      <c r="L6">
        <v>0</v>
      </c>
      <c r="M6">
        <v>0</v>
      </c>
      <c r="N6">
        <v>-28</v>
      </c>
      <c r="O6">
        <v>-6.6666666666666696</v>
      </c>
      <c r="P6">
        <v>-16.6666666666667</v>
      </c>
      <c r="Q6">
        <v>18.942731277532999</v>
      </c>
      <c r="R6">
        <v>7.1428571428571397</v>
      </c>
      <c r="S6">
        <v>66.6666666666667</v>
      </c>
      <c r="T6">
        <v>25</v>
      </c>
      <c r="U6">
        <v>6.2500000054687597</v>
      </c>
      <c r="V6">
        <v>71.428571428571502</v>
      </c>
      <c r="W6">
        <v>3.3333333333333401</v>
      </c>
      <c r="X6">
        <v>53.846153846154301</v>
      </c>
      <c r="Y6">
        <v>130</v>
      </c>
      <c r="Z6">
        <v>2.2204460492503099E-14</v>
      </c>
      <c r="AA6">
        <v>19.999999999999901</v>
      </c>
    </row>
    <row r="7" spans="1:27" x14ac:dyDescent="0.35">
      <c r="A7" t="s">
        <v>14</v>
      </c>
      <c r="B7" t="s">
        <v>5407</v>
      </c>
      <c r="C7" t="s">
        <v>5408</v>
      </c>
      <c r="D7" t="s">
        <v>6454</v>
      </c>
      <c r="E7" t="s">
        <v>6994</v>
      </c>
    </row>
    <row r="8" spans="1:27" x14ac:dyDescent="0.35">
      <c r="A8" t="s">
        <v>14</v>
      </c>
      <c r="B8" t="s">
        <v>5374</v>
      </c>
      <c r="C8" t="s">
        <v>6054</v>
      </c>
      <c r="D8" t="s">
        <v>6054</v>
      </c>
      <c r="E8" t="s">
        <v>6995</v>
      </c>
      <c r="F8">
        <v>9.2512256801896999</v>
      </c>
      <c r="G8">
        <v>10.0118577075099</v>
      </c>
      <c r="H8">
        <v>1.5483243586898801</v>
      </c>
      <c r="I8">
        <v>28.306878299274899</v>
      </c>
      <c r="J8">
        <v>0.43478260869565</v>
      </c>
      <c r="K8">
        <v>0.43478260869567198</v>
      </c>
      <c r="L8">
        <v>0.43478260869565</v>
      </c>
      <c r="M8">
        <v>0.43478260869565</v>
      </c>
      <c r="N8">
        <v>21.875</v>
      </c>
      <c r="O8">
        <v>47.5</v>
      </c>
      <c r="P8">
        <v>2</v>
      </c>
      <c r="Q8">
        <v>40</v>
      </c>
      <c r="R8">
        <v>-5</v>
      </c>
      <c r="S8">
        <v>-32.500000013499999</v>
      </c>
      <c r="T8">
        <v>69.047619047618994</v>
      </c>
      <c r="U8">
        <v>6.5217391304347903</v>
      </c>
      <c r="V8">
        <v>-13.043478260869501</v>
      </c>
      <c r="W8">
        <v>-0.62857142857159998</v>
      </c>
      <c r="X8">
        <v>-4.1078251911130802E-13</v>
      </c>
      <c r="Y8">
        <v>10</v>
      </c>
      <c r="Z8">
        <v>-5.2631578947368496</v>
      </c>
      <c r="AA8">
        <v>-0.36835891381338198</v>
      </c>
    </row>
    <row r="9" spans="1:27" x14ac:dyDescent="0.35">
      <c r="A9" t="s">
        <v>14</v>
      </c>
      <c r="B9" t="s">
        <v>4138</v>
      </c>
      <c r="C9" t="s">
        <v>4827</v>
      </c>
      <c r="D9" t="s">
        <v>4828</v>
      </c>
      <c r="E9" t="s">
        <v>6996</v>
      </c>
    </row>
    <row r="10" spans="1:27" x14ac:dyDescent="0.35">
      <c r="A10" t="s">
        <v>14</v>
      </c>
      <c r="B10" t="s">
        <v>4138</v>
      </c>
      <c r="C10" t="s">
        <v>4827</v>
      </c>
      <c r="D10" t="s">
        <v>4974</v>
      </c>
      <c r="E10" t="s">
        <v>6997</v>
      </c>
    </row>
    <row r="11" spans="1:27" x14ac:dyDescent="0.35">
      <c r="A11" t="s">
        <v>14</v>
      </c>
      <c r="B11" t="s">
        <v>2322</v>
      </c>
      <c r="C11" t="s">
        <v>3888</v>
      </c>
      <c r="D11" t="s">
        <v>3888</v>
      </c>
      <c r="E11" t="s">
        <v>6998</v>
      </c>
      <c r="F11">
        <v>0.73514536885175297</v>
      </c>
      <c r="G11">
        <v>0.77245641138821197</v>
      </c>
      <c r="H11">
        <v>-17.505807723778599</v>
      </c>
      <c r="I11">
        <v>1.5173867228662301</v>
      </c>
      <c r="J11">
        <v>4.5454545454545396</v>
      </c>
      <c r="K11">
        <v>4.5454545454545601</v>
      </c>
      <c r="L11">
        <v>4.5454545454545396</v>
      </c>
      <c r="M11">
        <v>4.5454545454545396</v>
      </c>
      <c r="N11">
        <v>0</v>
      </c>
      <c r="O11">
        <v>0</v>
      </c>
      <c r="P11">
        <v>4.1666666666666696</v>
      </c>
      <c r="Q11">
        <v>-10</v>
      </c>
      <c r="R11">
        <v>20</v>
      </c>
      <c r="S11">
        <v>0</v>
      </c>
      <c r="T11">
        <v>-1.3322676295501901E-13</v>
      </c>
      <c r="U11">
        <v>4.61538461538502</v>
      </c>
      <c r="V11">
        <v>-27.819548872180501</v>
      </c>
      <c r="W11">
        <v>-33.3333333333333</v>
      </c>
      <c r="X11">
        <v>4.4232804232804401</v>
      </c>
      <c r="Y11">
        <v>3.8961038961036398</v>
      </c>
      <c r="Z11">
        <v>-85.403726708074501</v>
      </c>
      <c r="AA11">
        <v>59.558823529411903</v>
      </c>
    </row>
    <row r="12" spans="1:27" x14ac:dyDescent="0.35">
      <c r="A12" t="s">
        <v>14</v>
      </c>
      <c r="B12" t="s">
        <v>2322</v>
      </c>
      <c r="C12" t="s">
        <v>3888</v>
      </c>
      <c r="D12" t="s">
        <v>3888</v>
      </c>
      <c r="E12" t="s">
        <v>6999</v>
      </c>
      <c r="F12">
        <v>-11.009837167387399</v>
      </c>
      <c r="G12">
        <v>-15.0313971742543</v>
      </c>
      <c r="H12">
        <v>-18.788455561875001</v>
      </c>
      <c r="I12">
        <v>-2.1917808219178898</v>
      </c>
      <c r="J12">
        <v>0</v>
      </c>
      <c r="K12">
        <v>2.2204460492503099E-14</v>
      </c>
      <c r="L12">
        <v>0</v>
      </c>
      <c r="M12">
        <v>0</v>
      </c>
      <c r="N12">
        <v>-33.3333333333333</v>
      </c>
      <c r="O12">
        <v>0</v>
      </c>
      <c r="P12">
        <v>0</v>
      </c>
      <c r="Q12">
        <v>-9.0909090909091894</v>
      </c>
      <c r="R12">
        <v>25</v>
      </c>
      <c r="S12">
        <v>0</v>
      </c>
      <c r="T12">
        <v>-1.3322676295501901E-13</v>
      </c>
      <c r="U12">
        <v>-6.6666666666666998</v>
      </c>
      <c r="V12">
        <v>-27.819548872180501</v>
      </c>
      <c r="W12">
        <v>-33.3333333333333</v>
      </c>
      <c r="X12">
        <v>4.4232804232804401</v>
      </c>
      <c r="Y12">
        <v>3.8961038961036398</v>
      </c>
      <c r="Z12">
        <v>-85.403726708074501</v>
      </c>
      <c r="AA12">
        <v>59.558823529411903</v>
      </c>
    </row>
    <row r="13" spans="1:27" x14ac:dyDescent="0.35">
      <c r="A13" t="s">
        <v>14</v>
      </c>
      <c r="B13" t="s">
        <v>727</v>
      </c>
      <c r="C13" t="s">
        <v>3078</v>
      </c>
      <c r="D13" t="s">
        <v>3078</v>
      </c>
      <c r="E13" t="s">
        <v>7000</v>
      </c>
      <c r="F13">
        <v>14.0273498362262</v>
      </c>
      <c r="G13">
        <v>25.583464703212801</v>
      </c>
      <c r="H13">
        <v>-0.73297027970228301</v>
      </c>
      <c r="I13">
        <v>7.9724409448817601</v>
      </c>
      <c r="J13">
        <v>-2.12765957446809</v>
      </c>
      <c r="K13">
        <v>-2.12765957446807</v>
      </c>
      <c r="L13">
        <v>-2.12765957446809</v>
      </c>
      <c r="M13">
        <v>-2.12765957446809</v>
      </c>
      <c r="N13">
        <v>33.333333333333798</v>
      </c>
      <c r="O13">
        <v>50</v>
      </c>
      <c r="P13">
        <v>-1.11022302462516E-14</v>
      </c>
      <c r="Q13">
        <v>8.3333333333332593</v>
      </c>
      <c r="R13">
        <v>0</v>
      </c>
      <c r="S13">
        <v>25</v>
      </c>
      <c r="T13">
        <v>0</v>
      </c>
      <c r="U13">
        <v>23.0769230769227</v>
      </c>
      <c r="V13">
        <v>0</v>
      </c>
      <c r="W13">
        <v>0</v>
      </c>
      <c r="X13">
        <v>-1.77635683940025E-13</v>
      </c>
      <c r="Y13">
        <v>0</v>
      </c>
      <c r="Z13">
        <v>0</v>
      </c>
      <c r="AA13">
        <v>1.5543122344752199E-13</v>
      </c>
    </row>
    <row r="14" spans="1:27" x14ac:dyDescent="0.35">
      <c r="A14" t="s">
        <v>14</v>
      </c>
      <c r="B14" t="s">
        <v>727</v>
      </c>
      <c r="C14" t="s">
        <v>3078</v>
      </c>
      <c r="D14" t="s">
        <v>3078</v>
      </c>
      <c r="E14" t="s">
        <v>7001</v>
      </c>
      <c r="F14">
        <v>15.3836807474091</v>
      </c>
      <c r="G14">
        <v>30.420797885172099</v>
      </c>
      <c r="H14">
        <v>-3.3306690738754703E-14</v>
      </c>
      <c r="I14">
        <v>-7.8651685393258397</v>
      </c>
      <c r="J14">
        <v>0</v>
      </c>
      <c r="K14">
        <v>2.2204460492503099E-14</v>
      </c>
      <c r="L14">
        <v>0</v>
      </c>
      <c r="M14">
        <v>0</v>
      </c>
      <c r="N14">
        <v>33.333333333333798</v>
      </c>
      <c r="O14">
        <v>50</v>
      </c>
      <c r="P14">
        <v>11.9999999999997</v>
      </c>
      <c r="Q14">
        <v>20</v>
      </c>
      <c r="R14">
        <v>0</v>
      </c>
      <c r="S14">
        <v>0</v>
      </c>
      <c r="T14">
        <v>-20</v>
      </c>
      <c r="U14">
        <v>25</v>
      </c>
      <c r="V14">
        <v>0</v>
      </c>
      <c r="W14">
        <v>0</v>
      </c>
      <c r="X14">
        <v>8.8817841970012498E-14</v>
      </c>
      <c r="Y14">
        <v>0</v>
      </c>
      <c r="Z14">
        <v>0</v>
      </c>
      <c r="AA14">
        <v>0</v>
      </c>
    </row>
    <row r="15" spans="1:27" x14ac:dyDescent="0.35">
      <c r="A15" t="s">
        <v>14</v>
      </c>
      <c r="B15" t="s">
        <v>727</v>
      </c>
      <c r="C15" t="s">
        <v>3078</v>
      </c>
      <c r="D15" t="s">
        <v>3078</v>
      </c>
      <c r="E15" t="s">
        <v>7002</v>
      </c>
      <c r="F15">
        <v>5.9050490773975701</v>
      </c>
      <c r="G15">
        <v>8.4007352672178293</v>
      </c>
      <c r="H15">
        <v>1.03036091574773</v>
      </c>
      <c r="I15">
        <v>3.61493124179235</v>
      </c>
      <c r="J15">
        <v>2.1739130434782701</v>
      </c>
      <c r="K15">
        <v>2.1739130434782701</v>
      </c>
      <c r="L15">
        <v>2.1739130434782701</v>
      </c>
      <c r="M15">
        <v>2.1739130434782701</v>
      </c>
      <c r="N15">
        <v>14.2857142857144</v>
      </c>
      <c r="O15">
        <v>20</v>
      </c>
      <c r="P15">
        <v>-9.0909090909089105</v>
      </c>
      <c r="Q15">
        <v>4.5454545454545903</v>
      </c>
      <c r="R15">
        <v>0</v>
      </c>
      <c r="S15">
        <v>0</v>
      </c>
      <c r="T15">
        <v>4.44444444444445</v>
      </c>
      <c r="U15">
        <v>2.8571428718367402</v>
      </c>
      <c r="V15">
        <v>0</v>
      </c>
      <c r="W15">
        <v>0</v>
      </c>
      <c r="X15">
        <v>-1.66533453693773E-13</v>
      </c>
      <c r="Y15">
        <v>0</v>
      </c>
      <c r="Z15">
        <v>1.1102230246251599E-13</v>
      </c>
      <c r="AA15">
        <v>0</v>
      </c>
    </row>
    <row r="16" spans="1:27" x14ac:dyDescent="0.35">
      <c r="A16" t="s">
        <v>14</v>
      </c>
      <c r="B16" t="s">
        <v>727</v>
      </c>
      <c r="C16" t="s">
        <v>3078</v>
      </c>
      <c r="D16" t="s">
        <v>3079</v>
      </c>
      <c r="E16" t="s">
        <v>7003</v>
      </c>
      <c r="F16">
        <v>10.044392307098899</v>
      </c>
      <c r="G16">
        <v>15.452000419467799</v>
      </c>
      <c r="H16">
        <v>-1.8873791418627699E-13</v>
      </c>
      <c r="I16">
        <v>14.916979110873401</v>
      </c>
      <c r="J16">
        <v>0</v>
      </c>
      <c r="K16">
        <v>2.2204460492503099E-14</v>
      </c>
      <c r="L16">
        <v>0</v>
      </c>
      <c r="M16">
        <v>0</v>
      </c>
      <c r="N16">
        <v>2.2204460492503099E-14</v>
      </c>
      <c r="O16">
        <v>50</v>
      </c>
      <c r="P16">
        <v>-1.11022302462516E-14</v>
      </c>
      <c r="Q16">
        <v>10.000000000000099</v>
      </c>
      <c r="R16">
        <v>0</v>
      </c>
      <c r="S16">
        <v>-12.5</v>
      </c>
      <c r="T16">
        <v>12.000000000000201</v>
      </c>
      <c r="U16">
        <v>35.714285714286099</v>
      </c>
      <c r="V16">
        <v>2.2204460492503099E-14</v>
      </c>
      <c r="W16">
        <v>0</v>
      </c>
      <c r="X16">
        <v>1.99840144432528E-13</v>
      </c>
      <c r="Y16">
        <v>0</v>
      </c>
      <c r="Z16">
        <v>0</v>
      </c>
      <c r="AA16">
        <v>0</v>
      </c>
    </row>
    <row r="17" spans="1:27" x14ac:dyDescent="0.35">
      <c r="A17" t="s">
        <v>14</v>
      </c>
      <c r="B17" t="s">
        <v>727</v>
      </c>
      <c r="C17" t="s">
        <v>3078</v>
      </c>
      <c r="D17" t="s">
        <v>3079</v>
      </c>
      <c r="E17" t="s">
        <v>7004</v>
      </c>
      <c r="F17">
        <v>3.4033745782401801</v>
      </c>
      <c r="G17">
        <v>3.99744641123407</v>
      </c>
      <c r="H17">
        <v>-1.99840144432528E-13</v>
      </c>
      <c r="I17">
        <v>12.3152709359608</v>
      </c>
      <c r="J17">
        <v>0</v>
      </c>
      <c r="K17">
        <v>2.2204460492503099E-14</v>
      </c>
      <c r="L17">
        <v>0</v>
      </c>
      <c r="M17">
        <v>0</v>
      </c>
      <c r="N17">
        <v>2.2204460492503099E-14</v>
      </c>
      <c r="O17">
        <v>0</v>
      </c>
      <c r="P17">
        <v>8.69565219116277</v>
      </c>
      <c r="Q17">
        <v>20</v>
      </c>
      <c r="R17">
        <v>0</v>
      </c>
      <c r="S17">
        <v>0</v>
      </c>
      <c r="T17">
        <v>1.1102230246251599E-13</v>
      </c>
      <c r="U17">
        <v>41.666666666666998</v>
      </c>
      <c r="V17">
        <v>-9.9920072216264101E-14</v>
      </c>
      <c r="W17">
        <v>0</v>
      </c>
      <c r="X17">
        <v>-1.66533453693773E-13</v>
      </c>
      <c r="Y17">
        <v>0</v>
      </c>
      <c r="Z17">
        <v>0</v>
      </c>
      <c r="AA17">
        <v>1.5543122344752199E-13</v>
      </c>
    </row>
    <row r="18" spans="1:27" x14ac:dyDescent="0.35">
      <c r="A18" t="s">
        <v>14</v>
      </c>
      <c r="B18" t="s">
        <v>727</v>
      </c>
      <c r="C18" t="s">
        <v>3078</v>
      </c>
      <c r="D18" t="s">
        <v>3079</v>
      </c>
      <c r="E18" t="s">
        <v>7005</v>
      </c>
      <c r="F18">
        <v>-0.84953096384820004</v>
      </c>
      <c r="G18">
        <v>-0.82912934706339503</v>
      </c>
      <c r="H18">
        <v>0</v>
      </c>
      <c r="I18">
        <v>-3.2653061224489699</v>
      </c>
      <c r="J18">
        <v>0</v>
      </c>
      <c r="K18">
        <v>2.2204460492503099E-14</v>
      </c>
      <c r="L18">
        <v>0</v>
      </c>
      <c r="M18">
        <v>0</v>
      </c>
      <c r="N18">
        <v>2.2204460492503099E-14</v>
      </c>
      <c r="O18">
        <v>-4.7619047619047903</v>
      </c>
      <c r="P18">
        <v>2.04081632028339</v>
      </c>
      <c r="Q18">
        <v>1.1102230246251599E-13</v>
      </c>
      <c r="R18">
        <v>0</v>
      </c>
      <c r="S18">
        <v>0</v>
      </c>
      <c r="T18">
        <v>0</v>
      </c>
      <c r="U18">
        <v>-14.285714285714301</v>
      </c>
      <c r="V18">
        <v>-9.9920072216264101E-14</v>
      </c>
      <c r="W18">
        <v>0</v>
      </c>
      <c r="X18">
        <v>0</v>
      </c>
      <c r="Y18">
        <v>0</v>
      </c>
      <c r="Z18">
        <v>-1.5543122344752199E-13</v>
      </c>
      <c r="AA18">
        <v>-1.4432899320127E-13</v>
      </c>
    </row>
    <row r="19" spans="1:27" x14ac:dyDescent="0.35">
      <c r="A19" t="s">
        <v>14</v>
      </c>
      <c r="B19" t="s">
        <v>727</v>
      </c>
      <c r="C19" t="s">
        <v>3078</v>
      </c>
      <c r="D19" t="s">
        <v>3079</v>
      </c>
      <c r="E19" t="s">
        <v>7006</v>
      </c>
      <c r="F19">
        <v>-9.8532864032829792E-3</v>
      </c>
      <c r="G19">
        <v>1.5543122344752199E-13</v>
      </c>
      <c r="H19">
        <v>-1.2212453270876699E-13</v>
      </c>
      <c r="I19">
        <v>-0.10152284263958999</v>
      </c>
      <c r="J19">
        <v>0</v>
      </c>
      <c r="K19">
        <v>2.2204460492503099E-14</v>
      </c>
      <c r="L19">
        <v>0</v>
      </c>
      <c r="M19">
        <v>0</v>
      </c>
      <c r="N19">
        <v>2.2204460492503099E-14</v>
      </c>
      <c r="O19">
        <v>0</v>
      </c>
      <c r="P19">
        <v>-1.11022302462516E-14</v>
      </c>
      <c r="Q19">
        <v>0</v>
      </c>
      <c r="R19">
        <v>0</v>
      </c>
      <c r="S19">
        <v>-20</v>
      </c>
      <c r="T19">
        <v>1.1102230246251599E-13</v>
      </c>
      <c r="U19">
        <v>7.1428571428569798</v>
      </c>
      <c r="V19">
        <v>-6.6613381477509405E-14</v>
      </c>
      <c r="W19">
        <v>0</v>
      </c>
      <c r="X19">
        <v>0</v>
      </c>
      <c r="Y19">
        <v>0</v>
      </c>
      <c r="Z19">
        <v>0</v>
      </c>
      <c r="AA19">
        <v>0</v>
      </c>
    </row>
    <row r="20" spans="1:27" x14ac:dyDescent="0.35">
      <c r="A20" t="s">
        <v>14</v>
      </c>
      <c r="B20" t="s">
        <v>4080</v>
      </c>
      <c r="C20" t="s">
        <v>4081</v>
      </c>
      <c r="D20" t="s">
        <v>4082</v>
      </c>
      <c r="E20" t="s">
        <v>7007</v>
      </c>
      <c r="F20">
        <v>4.6755415991582403</v>
      </c>
      <c r="G20">
        <v>11.8896567350174</v>
      </c>
      <c r="H20">
        <v>8.8817841970012498E-14</v>
      </c>
      <c r="I20">
        <v>-10.893512851897199</v>
      </c>
      <c r="J20">
        <v>0</v>
      </c>
      <c r="K20">
        <v>2.2204460492503099E-14</v>
      </c>
      <c r="L20">
        <v>0</v>
      </c>
      <c r="M20">
        <v>0</v>
      </c>
      <c r="N20">
        <v>0</v>
      </c>
      <c r="O20">
        <v>-20.000000000000298</v>
      </c>
      <c r="P20">
        <v>33.3333333333333</v>
      </c>
      <c r="Q20">
        <v>-19.999999999999801</v>
      </c>
      <c r="R20">
        <v>0</v>
      </c>
      <c r="S20">
        <v>50</v>
      </c>
      <c r="T20">
        <v>-20</v>
      </c>
      <c r="U20">
        <v>0</v>
      </c>
      <c r="V20">
        <v>1.5543122344752199E-13</v>
      </c>
      <c r="W20">
        <v>0</v>
      </c>
      <c r="X20">
        <v>0</v>
      </c>
      <c r="Y20">
        <v>0</v>
      </c>
      <c r="Z20">
        <v>-5.5511151231257802E-14</v>
      </c>
      <c r="AA20">
        <v>2.2204460492503099E-14</v>
      </c>
    </row>
    <row r="21" spans="1:27" x14ac:dyDescent="0.35">
      <c r="A21" t="s">
        <v>14</v>
      </c>
      <c r="B21" t="s">
        <v>1807</v>
      </c>
      <c r="C21" t="s">
        <v>1808</v>
      </c>
      <c r="D21" t="s">
        <v>1809</v>
      </c>
      <c r="E21" t="s">
        <v>7008</v>
      </c>
      <c r="F21">
        <v>7.0191800227238996</v>
      </c>
      <c r="G21">
        <v>8.5503974154230704</v>
      </c>
      <c r="H21">
        <v>15.0517524082805</v>
      </c>
      <c r="I21">
        <v>10.15625</v>
      </c>
      <c r="J21">
        <v>0</v>
      </c>
      <c r="K21">
        <v>2.2204460492503099E-14</v>
      </c>
      <c r="L21">
        <v>0</v>
      </c>
      <c r="M21">
        <v>0</v>
      </c>
      <c r="N21">
        <v>25.000000000000199</v>
      </c>
      <c r="O21">
        <v>15.384615384615399</v>
      </c>
      <c r="P21">
        <v>-16.6666666666667</v>
      </c>
      <c r="Q21">
        <v>-2.2204460492503099E-14</v>
      </c>
      <c r="R21">
        <v>0</v>
      </c>
      <c r="S21">
        <v>0</v>
      </c>
      <c r="T21">
        <v>50</v>
      </c>
      <c r="U21">
        <v>-20</v>
      </c>
      <c r="V21">
        <v>0</v>
      </c>
      <c r="W21">
        <v>0</v>
      </c>
      <c r="X21">
        <v>12.500000000000099</v>
      </c>
      <c r="Y21">
        <v>100</v>
      </c>
      <c r="Z21">
        <v>-8.8817841970012498E-14</v>
      </c>
      <c r="AA21">
        <v>-30</v>
      </c>
    </row>
    <row r="22" spans="1:27" x14ac:dyDescent="0.35">
      <c r="A22" t="s">
        <v>14</v>
      </c>
      <c r="B22" t="s">
        <v>727</v>
      </c>
      <c r="C22" t="s">
        <v>3078</v>
      </c>
      <c r="D22" t="s">
        <v>3079</v>
      </c>
      <c r="E22" t="s">
        <v>7009</v>
      </c>
      <c r="F22">
        <v>-12.291006744911201</v>
      </c>
      <c r="G22">
        <v>-17.928656913416098</v>
      </c>
      <c r="H22">
        <v>-2.02437591220143</v>
      </c>
      <c r="I22">
        <v>2.5289778714436602</v>
      </c>
      <c r="J22">
        <v>-4.1666666666666599</v>
      </c>
      <c r="K22">
        <v>-4.1666666666666501</v>
      </c>
      <c r="L22">
        <v>-4.1666666666666599</v>
      </c>
      <c r="M22">
        <v>-4.1666666666666599</v>
      </c>
      <c r="N22">
        <v>-19.999999999999702</v>
      </c>
      <c r="O22">
        <v>-33.3333333333333</v>
      </c>
      <c r="P22">
        <v>-1.11022302462516E-14</v>
      </c>
      <c r="Q22">
        <v>8.3333333333332593</v>
      </c>
      <c r="R22">
        <v>0</v>
      </c>
      <c r="S22">
        <v>0</v>
      </c>
      <c r="T22">
        <v>-1.3322676295501901E-13</v>
      </c>
      <c r="U22">
        <v>7.6923076923079998</v>
      </c>
      <c r="V22">
        <v>-9.9920072216264101E-14</v>
      </c>
      <c r="W22">
        <v>0</v>
      </c>
      <c r="X22">
        <v>2.2204460492503099E-14</v>
      </c>
      <c r="Y22">
        <v>0</v>
      </c>
      <c r="Z22">
        <v>4.4408920985006299E-14</v>
      </c>
      <c r="AA22">
        <v>1.5543122344752199E-13</v>
      </c>
    </row>
    <row r="23" spans="1:27" x14ac:dyDescent="0.35">
      <c r="A23" t="s">
        <v>14</v>
      </c>
      <c r="B23" t="s">
        <v>727</v>
      </c>
      <c r="C23" t="s">
        <v>3078</v>
      </c>
      <c r="D23" t="s">
        <v>3079</v>
      </c>
      <c r="E23" t="s">
        <v>7010</v>
      </c>
      <c r="F23">
        <v>1.57182055998188</v>
      </c>
      <c r="G23">
        <v>-8.8817841970012498E-14</v>
      </c>
      <c r="H23">
        <v>2.4803465053360001</v>
      </c>
      <c r="I23">
        <v>4.0100250626565996</v>
      </c>
      <c r="J23">
        <v>4.5454545454545396</v>
      </c>
      <c r="K23">
        <v>4.5454545454545601</v>
      </c>
      <c r="L23">
        <v>4.5454545454545396</v>
      </c>
      <c r="M23">
        <v>4.5454545454545396</v>
      </c>
      <c r="N23">
        <v>0</v>
      </c>
      <c r="O23">
        <v>0</v>
      </c>
      <c r="P23">
        <v>-1.11022302462516E-14</v>
      </c>
      <c r="Q23">
        <v>0</v>
      </c>
      <c r="R23">
        <v>0</v>
      </c>
      <c r="S23">
        <v>0</v>
      </c>
      <c r="T23">
        <v>1.1102230246251599E-13</v>
      </c>
      <c r="U23">
        <v>15.384615384615399</v>
      </c>
      <c r="V23">
        <v>-9.9920072216264101E-14</v>
      </c>
      <c r="W23">
        <v>0</v>
      </c>
      <c r="X23">
        <v>-3.3306690738754703E-14</v>
      </c>
      <c r="Y23">
        <v>0</v>
      </c>
      <c r="Z23">
        <v>0</v>
      </c>
      <c r="AA23">
        <v>0</v>
      </c>
    </row>
    <row r="24" spans="1:27" x14ac:dyDescent="0.35">
      <c r="A24" t="s">
        <v>14</v>
      </c>
      <c r="B24" t="s">
        <v>5407</v>
      </c>
      <c r="C24" t="s">
        <v>5408</v>
      </c>
      <c r="D24" t="s">
        <v>5408</v>
      </c>
      <c r="E24" t="s">
        <v>7011</v>
      </c>
      <c r="F24">
        <v>5.3792334937561996</v>
      </c>
      <c r="G24">
        <v>10.9188298310672</v>
      </c>
      <c r="H24">
        <v>1.39239115419338</v>
      </c>
      <c r="I24">
        <v>-11.0841423966205</v>
      </c>
      <c r="J24">
        <v>0</v>
      </c>
      <c r="K24">
        <v>2.2204460492503099E-14</v>
      </c>
      <c r="L24">
        <v>0</v>
      </c>
      <c r="M24">
        <v>0</v>
      </c>
      <c r="N24">
        <v>0</v>
      </c>
      <c r="O24">
        <v>50</v>
      </c>
      <c r="P24">
        <v>0</v>
      </c>
      <c r="Q24">
        <v>0</v>
      </c>
      <c r="R24">
        <v>42.857142857142897</v>
      </c>
      <c r="S24">
        <v>-74.285714293061204</v>
      </c>
      <c r="T24">
        <v>5.6603773644713398</v>
      </c>
      <c r="U24">
        <v>0</v>
      </c>
      <c r="V24">
        <v>-13.043478260869501</v>
      </c>
      <c r="W24">
        <v>-0.62857142857159998</v>
      </c>
      <c r="X24">
        <v>-4.1078251911130802E-13</v>
      </c>
      <c r="Y24">
        <v>10</v>
      </c>
      <c r="Z24">
        <v>-5.2631578947368496</v>
      </c>
      <c r="AA24">
        <v>-0.36835891381338198</v>
      </c>
    </row>
    <row r="25" spans="1:27" x14ac:dyDescent="0.35">
      <c r="A25" t="s">
        <v>14</v>
      </c>
      <c r="B25" t="s">
        <v>5407</v>
      </c>
      <c r="C25" t="s">
        <v>5408</v>
      </c>
      <c r="D25" t="s">
        <v>5408</v>
      </c>
      <c r="E25" t="s">
        <v>7012</v>
      </c>
    </row>
    <row r="26" spans="1:27" x14ac:dyDescent="0.35">
      <c r="A26" t="s">
        <v>14</v>
      </c>
      <c r="B26" t="s">
        <v>5438</v>
      </c>
      <c r="C26" t="s">
        <v>6136</v>
      </c>
      <c r="D26" t="s">
        <v>6508</v>
      </c>
      <c r="E26" t="s">
        <v>7013</v>
      </c>
      <c r="F26">
        <v>-36.992557414187701</v>
      </c>
      <c r="G26">
        <v>-64.206406989442996</v>
      </c>
      <c r="H26">
        <v>0.95770610693410896</v>
      </c>
      <c r="I26">
        <v>135.60830857737599</v>
      </c>
      <c r="J26">
        <v>-1.0752688172042999</v>
      </c>
      <c r="K26">
        <v>-1.0752688172042799</v>
      </c>
      <c r="L26">
        <v>-1.0752688172042999</v>
      </c>
      <c r="M26">
        <v>-1.0752688172042999</v>
      </c>
      <c r="N26">
        <v>-41.6666666666667</v>
      </c>
      <c r="O26">
        <v>-28.571428571428601</v>
      </c>
      <c r="P26">
        <v>-82.5</v>
      </c>
      <c r="Q26">
        <v>-46</v>
      </c>
      <c r="R26">
        <v>-20</v>
      </c>
      <c r="S26">
        <v>20</v>
      </c>
      <c r="T26">
        <v>199.99999994000001</v>
      </c>
      <c r="U26">
        <v>52.173913043478301</v>
      </c>
      <c r="V26">
        <v>-13.043478260869501</v>
      </c>
      <c r="W26">
        <v>-0.62857142857159998</v>
      </c>
      <c r="X26">
        <v>-4.1078251911130802E-13</v>
      </c>
      <c r="Y26">
        <v>10</v>
      </c>
      <c r="Z26">
        <v>-5.2631578947368496</v>
      </c>
      <c r="AA26">
        <v>-0.36835891381338198</v>
      </c>
    </row>
    <row r="27" spans="1:27" x14ac:dyDescent="0.35">
      <c r="A27" t="s">
        <v>14</v>
      </c>
      <c r="B27" t="s">
        <v>5438</v>
      </c>
      <c r="C27" t="s">
        <v>6136</v>
      </c>
      <c r="D27" t="s">
        <v>6137</v>
      </c>
      <c r="E27" t="s">
        <v>7014</v>
      </c>
      <c r="F27">
        <v>-0.22277361808356</v>
      </c>
      <c r="G27">
        <v>-4.4232817492638299</v>
      </c>
      <c r="H27">
        <v>2.2374808226210998</v>
      </c>
      <c r="I27">
        <v>28.881987583848701</v>
      </c>
      <c r="J27">
        <v>2.2222222222222099</v>
      </c>
      <c r="K27">
        <v>2.2222222222222401</v>
      </c>
      <c r="L27">
        <v>2.2222222222222099</v>
      </c>
      <c r="M27">
        <v>2.2222222222222099</v>
      </c>
      <c r="N27">
        <v>53.846153846153904</v>
      </c>
      <c r="O27">
        <v>-40</v>
      </c>
      <c r="P27">
        <v>-4.7619047619047699</v>
      </c>
      <c r="Q27">
        <v>-16.6666666666667</v>
      </c>
      <c r="R27">
        <v>25</v>
      </c>
      <c r="S27">
        <v>0</v>
      </c>
      <c r="T27">
        <v>44.140989729224998</v>
      </c>
      <c r="U27">
        <v>2.5714297358092602E-8</v>
      </c>
      <c r="V27">
        <v>-13.043478260869501</v>
      </c>
      <c r="W27">
        <v>-0.62857142857159998</v>
      </c>
      <c r="X27">
        <v>-4.1078251911130802E-13</v>
      </c>
      <c r="Y27">
        <v>10</v>
      </c>
      <c r="Z27">
        <v>-5.2631578947368496</v>
      </c>
      <c r="AA27">
        <v>-0.36835891381338198</v>
      </c>
    </row>
    <row r="28" spans="1:27" x14ac:dyDescent="0.35">
      <c r="A28" t="s">
        <v>14</v>
      </c>
      <c r="B28" t="s">
        <v>4080</v>
      </c>
      <c r="C28" t="s">
        <v>5691</v>
      </c>
      <c r="D28" t="s">
        <v>5691</v>
      </c>
      <c r="E28" t="s">
        <v>7015</v>
      </c>
    </row>
    <row r="29" spans="1:27" x14ac:dyDescent="0.35">
      <c r="A29" t="s">
        <v>14</v>
      </c>
      <c r="B29" t="s">
        <v>727</v>
      </c>
      <c r="C29" t="s">
        <v>3655</v>
      </c>
      <c r="D29" t="s">
        <v>3655</v>
      </c>
      <c r="E29" t="s">
        <v>7016</v>
      </c>
      <c r="F29">
        <v>15.354554669533901</v>
      </c>
      <c r="G29">
        <v>24.944431670115598</v>
      </c>
      <c r="H29">
        <v>1.3322676295501901E-13</v>
      </c>
      <c r="I29">
        <v>1.4150943396225</v>
      </c>
      <c r="J29">
        <v>0</v>
      </c>
      <c r="K29">
        <v>2.2204460492503099E-14</v>
      </c>
      <c r="L29">
        <v>0</v>
      </c>
      <c r="M29">
        <v>0</v>
      </c>
      <c r="N29">
        <v>66.666666666666501</v>
      </c>
      <c r="O29">
        <v>11.111111111111001</v>
      </c>
      <c r="P29">
        <v>-1.1102230246251599E-13</v>
      </c>
      <c r="Q29">
        <v>6.6613381477509405E-14</v>
      </c>
      <c r="R29">
        <v>6.25</v>
      </c>
      <c r="S29">
        <v>0</v>
      </c>
      <c r="T29">
        <v>6.6613381477509405E-14</v>
      </c>
      <c r="U29">
        <v>8.5714285714285907</v>
      </c>
      <c r="V29">
        <v>-5.5511151231257802E-14</v>
      </c>
      <c r="W29">
        <v>0</v>
      </c>
      <c r="X29">
        <v>0</v>
      </c>
      <c r="Y29">
        <v>0</v>
      </c>
      <c r="Z29">
        <v>0</v>
      </c>
      <c r="AA29">
        <v>-6.6613381477509405E-14</v>
      </c>
    </row>
    <row r="30" spans="1:27" x14ac:dyDescent="0.35">
      <c r="A30" t="s">
        <v>14</v>
      </c>
      <c r="B30" t="s">
        <v>727</v>
      </c>
      <c r="C30" t="s">
        <v>3655</v>
      </c>
      <c r="D30" t="s">
        <v>4717</v>
      </c>
      <c r="E30" t="s">
        <v>7017</v>
      </c>
      <c r="F30">
        <v>4.8627134399754404</v>
      </c>
      <c r="G30">
        <v>5.9867492145546901</v>
      </c>
      <c r="H30">
        <v>1.3322676295501901E-13</v>
      </c>
      <c r="I30">
        <v>15.2048586381497</v>
      </c>
      <c r="J30">
        <v>0</v>
      </c>
      <c r="K30">
        <v>2.2204460492503099E-14</v>
      </c>
      <c r="L30">
        <v>0</v>
      </c>
      <c r="M30">
        <v>0</v>
      </c>
      <c r="N30">
        <v>1.3322676295501901E-13</v>
      </c>
      <c r="O30">
        <v>1.5543122344752199E-13</v>
      </c>
      <c r="P30">
        <v>19.999999999999599</v>
      </c>
      <c r="Q30">
        <v>0</v>
      </c>
      <c r="R30">
        <v>-14.285714285714301</v>
      </c>
      <c r="S30">
        <v>7.6923076923076898</v>
      </c>
      <c r="T30">
        <v>20</v>
      </c>
      <c r="U30">
        <v>-2.3809523809524902</v>
      </c>
      <c r="V30">
        <v>1.5543122344752199E-13</v>
      </c>
      <c r="W30">
        <v>0</v>
      </c>
      <c r="X30">
        <v>0</v>
      </c>
      <c r="Y30">
        <v>0</v>
      </c>
      <c r="Z30">
        <v>2.2204460492503099E-14</v>
      </c>
      <c r="AA30">
        <v>-9.9920072216264101E-14</v>
      </c>
    </row>
    <row r="31" spans="1:27" x14ac:dyDescent="0.35">
      <c r="A31" t="s">
        <v>14</v>
      </c>
      <c r="B31" t="s">
        <v>727</v>
      </c>
      <c r="C31" t="s">
        <v>3655</v>
      </c>
      <c r="D31" t="s">
        <v>3655</v>
      </c>
      <c r="E31" t="s">
        <v>7018</v>
      </c>
      <c r="F31">
        <v>6.0585103585866698</v>
      </c>
      <c r="G31">
        <v>9.7216323694066595</v>
      </c>
      <c r="H31">
        <v>0</v>
      </c>
      <c r="I31">
        <v>0.58139534883714405</v>
      </c>
      <c r="J31">
        <v>0</v>
      </c>
      <c r="K31">
        <v>2.2204460492503099E-14</v>
      </c>
      <c r="L31">
        <v>0</v>
      </c>
      <c r="M31">
        <v>0</v>
      </c>
      <c r="N31">
        <v>25.000000000000199</v>
      </c>
      <c r="O31">
        <v>0</v>
      </c>
      <c r="P31">
        <v>-3.3306690738754703E-14</v>
      </c>
      <c r="Q31">
        <v>-6.6613381477509405E-14</v>
      </c>
      <c r="R31">
        <v>14.285714285714301</v>
      </c>
      <c r="S31">
        <v>0</v>
      </c>
      <c r="T31">
        <v>-1.3322676295501901E-13</v>
      </c>
      <c r="U31">
        <v>2.2222222222222601</v>
      </c>
      <c r="V31">
        <v>4.4408920985006299E-14</v>
      </c>
      <c r="W31">
        <v>0</v>
      </c>
      <c r="X31">
        <v>0</v>
      </c>
      <c r="Y31">
        <v>0</v>
      </c>
      <c r="Z31">
        <v>0</v>
      </c>
      <c r="AA31">
        <v>-9.9920072216264101E-14</v>
      </c>
    </row>
    <row r="32" spans="1:27" x14ac:dyDescent="0.35">
      <c r="A32" t="s">
        <v>14</v>
      </c>
      <c r="B32" t="s">
        <v>2322</v>
      </c>
      <c r="C32" t="s">
        <v>2323</v>
      </c>
      <c r="D32" t="s">
        <v>2324</v>
      </c>
      <c r="E32" t="s">
        <v>7019</v>
      </c>
      <c r="F32">
        <v>5.44455898027651E-2</v>
      </c>
      <c r="G32">
        <v>2.9097086227605899</v>
      </c>
      <c r="H32">
        <v>31.104158193072301</v>
      </c>
      <c r="I32">
        <v>-14.169282450758899</v>
      </c>
      <c r="J32">
        <v>-4.3478260869565197</v>
      </c>
      <c r="K32">
        <v>-4.34782608695651</v>
      </c>
      <c r="L32">
        <v>-4.3478260869565197</v>
      </c>
      <c r="M32">
        <v>-4.3478260869565197</v>
      </c>
      <c r="N32">
        <v>-11.705685618729101</v>
      </c>
      <c r="O32">
        <v>33.913043481043601</v>
      </c>
      <c r="P32">
        <v>22.981366459627399</v>
      </c>
      <c r="Q32">
        <v>-13.0434782608699</v>
      </c>
      <c r="R32">
        <v>6.2801932367143403</v>
      </c>
      <c r="S32">
        <v>-4.34782608695651</v>
      </c>
      <c r="T32">
        <v>-19.550428867198899</v>
      </c>
      <c r="U32">
        <v>-5.6372549062498898</v>
      </c>
      <c r="V32">
        <v>-21.1594202898549</v>
      </c>
      <c r="W32">
        <v>-1.44927536231872</v>
      </c>
      <c r="X32">
        <v>187.43961352657001</v>
      </c>
      <c r="Y32">
        <v>178.98550724637701</v>
      </c>
      <c r="Z32">
        <v>-1.44927536231901</v>
      </c>
      <c r="AA32">
        <v>76.588628762541802</v>
      </c>
    </row>
    <row r="33" spans="1:27" x14ac:dyDescent="0.35">
      <c r="A33" t="s">
        <v>14</v>
      </c>
      <c r="B33" t="s">
        <v>2322</v>
      </c>
      <c r="C33" t="s">
        <v>2323</v>
      </c>
      <c r="D33" t="s">
        <v>2666</v>
      </c>
      <c r="E33" t="s">
        <v>7020</v>
      </c>
      <c r="F33">
        <v>-23.140406673106099</v>
      </c>
      <c r="G33">
        <v>-26.6672940069401</v>
      </c>
      <c r="H33">
        <v>-3.03676701615528</v>
      </c>
      <c r="I33">
        <v>-27.696364866792599</v>
      </c>
      <c r="J33">
        <v>-14.814814814814801</v>
      </c>
      <c r="K33">
        <v>-14.814814814814801</v>
      </c>
      <c r="L33">
        <v>-14.814814814814801</v>
      </c>
      <c r="M33">
        <v>-14.814814814814801</v>
      </c>
      <c r="N33">
        <v>-32.600732600732599</v>
      </c>
      <c r="O33">
        <v>-37.414965986394897</v>
      </c>
      <c r="P33">
        <v>-12.3809523809525</v>
      </c>
      <c r="Q33">
        <v>-27.714285714285801</v>
      </c>
      <c r="R33">
        <v>-29.904761904762001</v>
      </c>
      <c r="S33">
        <v>9.52380952380949</v>
      </c>
      <c r="T33">
        <v>-48.888888888888999</v>
      </c>
      <c r="U33">
        <v>-3.6190475466665202</v>
      </c>
      <c r="V33">
        <v>-10.555555555555401</v>
      </c>
      <c r="W33">
        <v>-14.8148148148146</v>
      </c>
      <c r="X33">
        <v>-14.9579831932773</v>
      </c>
      <c r="Y33">
        <v>145.71428571428501</v>
      </c>
      <c r="Z33">
        <v>-26.984126984126899</v>
      </c>
      <c r="AA33">
        <v>-12.380952380952399</v>
      </c>
    </row>
    <row r="34" spans="1:27" x14ac:dyDescent="0.35">
      <c r="A34" t="s">
        <v>14</v>
      </c>
      <c r="B34" t="s">
        <v>2322</v>
      </c>
      <c r="C34" t="s">
        <v>2323</v>
      </c>
      <c r="D34" t="s">
        <v>2764</v>
      </c>
      <c r="E34" t="s">
        <v>7021</v>
      </c>
      <c r="F34">
        <v>4.9723391759060001E-2</v>
      </c>
      <c r="G34">
        <v>-3.5161343340823401</v>
      </c>
      <c r="H34">
        <v>-0.35214277689029599</v>
      </c>
      <c r="I34">
        <v>1.5628966207345401</v>
      </c>
      <c r="J34">
        <v>9.0909090909090793</v>
      </c>
      <c r="K34">
        <v>9.0909090909091006</v>
      </c>
      <c r="L34">
        <v>9.0909090909090793</v>
      </c>
      <c r="M34">
        <v>9.0909090909090793</v>
      </c>
      <c r="N34">
        <v>-27.272727272727199</v>
      </c>
      <c r="O34">
        <v>9.0909090909086601</v>
      </c>
      <c r="P34">
        <v>36.363636363635599</v>
      </c>
      <c r="Q34">
        <v>30.9090909090907</v>
      </c>
      <c r="R34">
        <v>4.3478260869565002</v>
      </c>
      <c r="S34">
        <v>4.3478260869565197</v>
      </c>
      <c r="T34">
        <v>4.3478260869568102</v>
      </c>
      <c r="U34">
        <v>-5.13833990736169</v>
      </c>
      <c r="V34">
        <v>-13.043478260869501</v>
      </c>
      <c r="W34">
        <v>4.3478260869564096</v>
      </c>
      <c r="X34">
        <v>10.6719367588931</v>
      </c>
      <c r="Y34">
        <v>-22.833333333333101</v>
      </c>
      <c r="Z34">
        <v>-2.1739130434779899</v>
      </c>
      <c r="AA34">
        <v>-10.559006211180099</v>
      </c>
    </row>
    <row r="35" spans="1:27" x14ac:dyDescent="0.35">
      <c r="A35" t="s">
        <v>14</v>
      </c>
      <c r="B35" t="s">
        <v>2322</v>
      </c>
      <c r="C35" t="s">
        <v>2323</v>
      </c>
      <c r="D35" t="s">
        <v>2324</v>
      </c>
      <c r="E35" t="s">
        <v>7022</v>
      </c>
      <c r="F35">
        <v>0.500841030303389</v>
      </c>
      <c r="G35">
        <v>0.46418965032619702</v>
      </c>
      <c r="H35">
        <v>14.702730069946099</v>
      </c>
      <c r="I35">
        <v>-13.1350505906693</v>
      </c>
      <c r="J35">
        <v>4.3478260869565197</v>
      </c>
      <c r="K35">
        <v>4.3478260869565402</v>
      </c>
      <c r="L35">
        <v>4.3478260869565197</v>
      </c>
      <c r="M35">
        <v>4.3478260869565197</v>
      </c>
      <c r="N35">
        <v>-12.1490683229813</v>
      </c>
      <c r="O35">
        <v>77.391304347826306</v>
      </c>
      <c r="P35">
        <v>7.3291925383485603</v>
      </c>
      <c r="Q35">
        <v>-15.5279503111467</v>
      </c>
      <c r="R35">
        <v>26.708074534161401</v>
      </c>
      <c r="S35">
        <v>1.3664596273291301</v>
      </c>
      <c r="T35">
        <v>-22.150559006211299</v>
      </c>
      <c r="U35">
        <v>11.5135184617421</v>
      </c>
      <c r="V35">
        <v>-15.527950310559</v>
      </c>
      <c r="W35">
        <v>-3.4722222222225199</v>
      </c>
      <c r="X35">
        <v>112.12121212121301</v>
      </c>
      <c r="Y35">
        <v>1.36645962732866</v>
      </c>
      <c r="Z35">
        <v>104.255319096786</v>
      </c>
      <c r="AA35">
        <v>14.0372670807453</v>
      </c>
    </row>
    <row r="36" spans="1:27" x14ac:dyDescent="0.35">
      <c r="A36" t="s">
        <v>14</v>
      </c>
      <c r="B36" t="s">
        <v>2322</v>
      </c>
      <c r="C36" t="s">
        <v>2323</v>
      </c>
      <c r="D36" t="s">
        <v>2324</v>
      </c>
      <c r="E36" t="s">
        <v>7023</v>
      </c>
      <c r="F36">
        <v>-5.7483216912311699</v>
      </c>
      <c r="G36">
        <v>-8.0294800929267307</v>
      </c>
      <c r="H36">
        <v>-14.8982589842936</v>
      </c>
      <c r="I36">
        <v>9.7247706406622605</v>
      </c>
      <c r="J36">
        <v>-4.1666666666666599</v>
      </c>
      <c r="K36">
        <v>-4.1666666666666501</v>
      </c>
      <c r="L36">
        <v>-4.1666666666666599</v>
      </c>
      <c r="M36">
        <v>-4.1666666666666599</v>
      </c>
      <c r="N36">
        <v>-6.8287037037042504</v>
      </c>
      <c r="O36">
        <v>91.666666666666302</v>
      </c>
      <c r="P36">
        <v>-28.125</v>
      </c>
      <c r="Q36">
        <v>-15.666666666666901</v>
      </c>
      <c r="R36">
        <v>-23.333333333333201</v>
      </c>
      <c r="S36">
        <v>-13.750000000000201</v>
      </c>
      <c r="T36">
        <v>11.8055555555555</v>
      </c>
      <c r="U36">
        <v>14.9999999941667</v>
      </c>
      <c r="V36">
        <v>-9.4907407407406197</v>
      </c>
      <c r="W36">
        <v>-48.660714285714299</v>
      </c>
      <c r="X36">
        <v>-44.1428571343234</v>
      </c>
      <c r="Y36">
        <v>24.999999999999702</v>
      </c>
      <c r="Z36">
        <v>-4.1666666666666501</v>
      </c>
      <c r="AA36">
        <v>-4.1666666666666599</v>
      </c>
    </row>
    <row r="37" spans="1:27" x14ac:dyDescent="0.35">
      <c r="A37" t="s">
        <v>14</v>
      </c>
      <c r="B37" t="s">
        <v>5438</v>
      </c>
      <c r="C37" t="s">
        <v>5439</v>
      </c>
      <c r="D37" t="s">
        <v>5439</v>
      </c>
      <c r="E37" t="s">
        <v>7024</v>
      </c>
      <c r="F37">
        <v>-11.769484643845001</v>
      </c>
      <c r="G37">
        <v>-8.0060422960725095</v>
      </c>
      <c r="H37">
        <v>4.4440964945156498</v>
      </c>
      <c r="I37">
        <v>-64.052287582756605</v>
      </c>
      <c r="J37">
        <v>8.2352941176470509</v>
      </c>
      <c r="K37">
        <v>8.2352941176470704</v>
      </c>
      <c r="L37">
        <v>8.2352941176470509</v>
      </c>
      <c r="M37">
        <v>8.2352941176470509</v>
      </c>
      <c r="N37">
        <v>-8.3333333333333393</v>
      </c>
      <c r="O37">
        <v>12.5</v>
      </c>
      <c r="P37">
        <v>-12.5</v>
      </c>
      <c r="Q37">
        <v>20.000000000000099</v>
      </c>
      <c r="R37">
        <v>50</v>
      </c>
      <c r="S37">
        <v>-70.000000005999993</v>
      </c>
      <c r="T37">
        <v>-75</v>
      </c>
      <c r="U37">
        <v>-5.55555555555555</v>
      </c>
      <c r="V37">
        <v>-13.043478260869501</v>
      </c>
      <c r="W37">
        <v>-0.62857142857159998</v>
      </c>
      <c r="X37">
        <v>-4.1078251911130802E-13</v>
      </c>
      <c r="Y37">
        <v>10</v>
      </c>
      <c r="Z37">
        <v>-5.2631578947368496</v>
      </c>
      <c r="AA37">
        <v>-0.36835891381338198</v>
      </c>
    </row>
    <row r="38" spans="1:27" x14ac:dyDescent="0.35">
      <c r="A38" t="s">
        <v>14</v>
      </c>
      <c r="B38" t="s">
        <v>727</v>
      </c>
      <c r="C38" t="s">
        <v>1428</v>
      </c>
      <c r="D38" t="s">
        <v>4002</v>
      </c>
      <c r="E38" t="s">
        <v>7025</v>
      </c>
      <c r="F38">
        <v>2.07305166053471</v>
      </c>
      <c r="G38">
        <v>2.3631822253710002</v>
      </c>
      <c r="H38">
        <v>0.82585194979933896</v>
      </c>
      <c r="I38">
        <v>0.46937863209648401</v>
      </c>
      <c r="J38">
        <v>2.1276595744680802</v>
      </c>
      <c r="K38">
        <v>2.1276595744681002</v>
      </c>
      <c r="L38">
        <v>2.1276595744680802</v>
      </c>
      <c r="M38">
        <v>2.1276595744680802</v>
      </c>
      <c r="N38">
        <v>-9.0909090909092196</v>
      </c>
      <c r="O38">
        <v>0</v>
      </c>
      <c r="P38">
        <v>16.666666666666899</v>
      </c>
      <c r="Q38">
        <v>27.272727272727298</v>
      </c>
      <c r="R38">
        <v>0</v>
      </c>
      <c r="S38">
        <v>-16.6666666666667</v>
      </c>
      <c r="T38">
        <v>-1.3322676295501901E-13</v>
      </c>
      <c r="U38">
        <v>7.1428571428570997</v>
      </c>
      <c r="V38">
        <v>0</v>
      </c>
      <c r="W38">
        <v>0</v>
      </c>
      <c r="X38">
        <v>1.77635683940025E-13</v>
      </c>
      <c r="Y38">
        <v>0</v>
      </c>
      <c r="Z38">
        <v>-1.1102230246251599E-13</v>
      </c>
      <c r="AA38">
        <v>0</v>
      </c>
    </row>
    <row r="39" spans="1:27" x14ac:dyDescent="0.35">
      <c r="A39" t="s">
        <v>14</v>
      </c>
      <c r="B39" t="s">
        <v>727</v>
      </c>
      <c r="C39" t="s">
        <v>1428</v>
      </c>
      <c r="D39" t="s">
        <v>1428</v>
      </c>
      <c r="E39" t="s">
        <v>7026</v>
      </c>
      <c r="F39">
        <v>-5.2842638248272502</v>
      </c>
      <c r="G39">
        <v>-13.8689626770009</v>
      </c>
      <c r="H39">
        <v>-7.6682030705973698</v>
      </c>
      <c r="I39">
        <v>38.707765263321399</v>
      </c>
      <c r="J39">
        <v>0</v>
      </c>
      <c r="K39">
        <v>2.2204460492503099E-14</v>
      </c>
      <c r="L39">
        <v>0</v>
      </c>
      <c r="M39">
        <v>0</v>
      </c>
      <c r="N39">
        <v>-49.999999999999901</v>
      </c>
      <c r="O39">
        <v>50</v>
      </c>
      <c r="P39">
        <v>-33.333333333333201</v>
      </c>
      <c r="Q39">
        <v>42.857142857142897</v>
      </c>
      <c r="R39">
        <v>-50</v>
      </c>
      <c r="S39">
        <v>0</v>
      </c>
      <c r="T39">
        <v>50.000000000000199</v>
      </c>
      <c r="U39">
        <v>28.571428569821101</v>
      </c>
      <c r="V39">
        <v>0</v>
      </c>
      <c r="W39">
        <v>0</v>
      </c>
      <c r="X39">
        <v>9.9999999999997904</v>
      </c>
      <c r="Y39">
        <v>0</v>
      </c>
      <c r="Z39">
        <v>-83.3333333333333</v>
      </c>
      <c r="AA39">
        <v>-16.6666666666667</v>
      </c>
    </row>
    <row r="40" spans="1:27" x14ac:dyDescent="0.35">
      <c r="A40" t="s">
        <v>14</v>
      </c>
      <c r="B40" t="s">
        <v>727</v>
      </c>
      <c r="C40" t="s">
        <v>1428</v>
      </c>
      <c r="D40" t="s">
        <v>1428</v>
      </c>
      <c r="E40" t="s">
        <v>7027</v>
      </c>
      <c r="F40">
        <v>0.62535249105371005</v>
      </c>
      <c r="G40">
        <v>-3.7888661850748999</v>
      </c>
      <c r="H40">
        <v>2.0246922467786801</v>
      </c>
      <c r="I40">
        <v>41.886975507158397</v>
      </c>
      <c r="J40">
        <v>0</v>
      </c>
      <c r="K40">
        <v>2.2204460492503099E-14</v>
      </c>
      <c r="L40">
        <v>0</v>
      </c>
      <c r="M40">
        <v>0</v>
      </c>
      <c r="N40">
        <v>-50.000000000000099</v>
      </c>
      <c r="O40">
        <v>100</v>
      </c>
      <c r="P40">
        <v>-1.11022302462516E-14</v>
      </c>
      <c r="Q40">
        <v>108.333333333333</v>
      </c>
      <c r="R40">
        <v>0</v>
      </c>
      <c r="S40">
        <v>25</v>
      </c>
      <c r="T40">
        <v>50.000000000000199</v>
      </c>
      <c r="U40">
        <v>28.5714285858929</v>
      </c>
      <c r="V40">
        <v>0</v>
      </c>
      <c r="W40">
        <v>0</v>
      </c>
      <c r="X40">
        <v>4.9999999999998002</v>
      </c>
      <c r="Y40">
        <v>0</v>
      </c>
      <c r="Z40">
        <v>79.999999999999801</v>
      </c>
      <c r="AA40">
        <v>-16.6666666666667</v>
      </c>
    </row>
    <row r="41" spans="1:27" x14ac:dyDescent="0.35">
      <c r="A41" t="s">
        <v>14</v>
      </c>
      <c r="B41" t="s">
        <v>727</v>
      </c>
      <c r="C41" t="s">
        <v>1428</v>
      </c>
      <c r="D41" t="s">
        <v>4002</v>
      </c>
      <c r="E41" t="s">
        <v>7028</v>
      </c>
      <c r="F41">
        <v>-14.190847571837001</v>
      </c>
      <c r="G41">
        <v>-26.147030068255301</v>
      </c>
      <c r="H41">
        <v>-1.66533453693773E-13</v>
      </c>
      <c r="I41">
        <v>34.823529418109302</v>
      </c>
      <c r="J41">
        <v>0</v>
      </c>
      <c r="K41">
        <v>2.2204460492503099E-14</v>
      </c>
      <c r="L41">
        <v>0</v>
      </c>
      <c r="M41">
        <v>0</v>
      </c>
      <c r="N41">
        <v>-19.999999999999702</v>
      </c>
      <c r="O41">
        <v>-49.999999999999901</v>
      </c>
      <c r="P41">
        <v>-1.11022302462516E-14</v>
      </c>
      <c r="Q41">
        <v>10.000000000000099</v>
      </c>
      <c r="R41">
        <v>0</v>
      </c>
      <c r="S41">
        <v>0</v>
      </c>
      <c r="T41">
        <v>73.611111111111001</v>
      </c>
      <c r="U41">
        <v>-7.09677418156088</v>
      </c>
      <c r="V41">
        <v>0</v>
      </c>
      <c r="W41">
        <v>0</v>
      </c>
      <c r="X41">
        <v>0</v>
      </c>
      <c r="Y41">
        <v>0</v>
      </c>
      <c r="Z41">
        <v>8.8817841970012498E-14</v>
      </c>
      <c r="AA41">
        <v>1.5543122344752199E-13</v>
      </c>
    </row>
    <row r="42" spans="1:27" x14ac:dyDescent="0.35">
      <c r="A42" t="s">
        <v>14</v>
      </c>
      <c r="B42" t="s">
        <v>727</v>
      </c>
      <c r="C42" t="s">
        <v>1428</v>
      </c>
      <c r="D42" t="s">
        <v>4002</v>
      </c>
      <c r="E42" t="s">
        <v>7029</v>
      </c>
      <c r="F42">
        <v>21.102589755562999</v>
      </c>
      <c r="G42">
        <v>33.181866082154698</v>
      </c>
      <c r="H42">
        <v>1.5543122344752199E-13</v>
      </c>
      <c r="I42">
        <v>26.84863523548</v>
      </c>
      <c r="J42">
        <v>0</v>
      </c>
      <c r="K42">
        <v>2.2204460492503099E-14</v>
      </c>
      <c r="L42">
        <v>0</v>
      </c>
      <c r="M42">
        <v>0</v>
      </c>
      <c r="N42">
        <v>33.333333333333798</v>
      </c>
      <c r="O42">
        <v>36.363636363636303</v>
      </c>
      <c r="P42">
        <v>34.6153846153844</v>
      </c>
      <c r="Q42">
        <v>14.285714285714301</v>
      </c>
      <c r="R42">
        <v>-9.0909090909090899</v>
      </c>
      <c r="S42">
        <v>100</v>
      </c>
      <c r="T42">
        <v>12.500000000000499</v>
      </c>
      <c r="U42">
        <v>37.6470588227197</v>
      </c>
      <c r="V42">
        <v>0</v>
      </c>
      <c r="W42">
        <v>0</v>
      </c>
      <c r="X42">
        <v>-1.99840144432528E-13</v>
      </c>
      <c r="Y42">
        <v>0</v>
      </c>
      <c r="Z42">
        <v>0</v>
      </c>
      <c r="AA42">
        <v>-1.99840144432528E-13</v>
      </c>
    </row>
    <row r="43" spans="1:27" x14ac:dyDescent="0.35">
      <c r="A43" t="s">
        <v>14</v>
      </c>
      <c r="B43" t="s">
        <v>5288</v>
      </c>
      <c r="C43" t="s">
        <v>5289</v>
      </c>
      <c r="D43" t="s">
        <v>5449</v>
      </c>
      <c r="E43" t="s">
        <v>7030</v>
      </c>
      <c r="F43">
        <v>1.68177153021976</v>
      </c>
      <c r="G43">
        <v>0.86860249509426202</v>
      </c>
      <c r="H43">
        <v>1.3519671882120401</v>
      </c>
      <c r="I43">
        <v>-2.499999999875</v>
      </c>
      <c r="J43">
        <v>4.5454545454545396</v>
      </c>
      <c r="K43">
        <v>4.5454545454545601</v>
      </c>
      <c r="L43">
        <v>4.5454545454545396</v>
      </c>
      <c r="M43">
        <v>4.5454545454545396</v>
      </c>
      <c r="N43">
        <v>-16.666666666666501</v>
      </c>
      <c r="O43">
        <v>3.1086244689504398E-13</v>
      </c>
      <c r="P43">
        <v>16.666666666666998</v>
      </c>
      <c r="Q43">
        <v>-6.6613381477509405E-14</v>
      </c>
      <c r="R43">
        <v>12.5</v>
      </c>
      <c r="S43">
        <v>0</v>
      </c>
      <c r="T43">
        <v>0</v>
      </c>
      <c r="U43">
        <v>-16.6666666666667</v>
      </c>
      <c r="V43">
        <v>2.2204460492503099E-14</v>
      </c>
      <c r="W43">
        <v>0</v>
      </c>
      <c r="X43">
        <v>-1.2212453270876699E-13</v>
      </c>
      <c r="Y43">
        <v>0</v>
      </c>
      <c r="Z43">
        <v>-8.8817841970012498E-14</v>
      </c>
      <c r="AA43">
        <v>4.4408920985006299E-14</v>
      </c>
    </row>
    <row r="44" spans="1:27" x14ac:dyDescent="0.35">
      <c r="A44" t="s">
        <v>14</v>
      </c>
      <c r="B44" t="s">
        <v>5288</v>
      </c>
      <c r="C44" t="s">
        <v>5289</v>
      </c>
      <c r="D44" t="s">
        <v>5290</v>
      </c>
      <c r="E44" t="s">
        <v>7031</v>
      </c>
      <c r="F44">
        <v>1.5476892948727701</v>
      </c>
      <c r="G44">
        <v>-0.54260603797968698</v>
      </c>
      <c r="H44">
        <v>0.25792740357897198</v>
      </c>
      <c r="I44">
        <v>15.286624202847999</v>
      </c>
      <c r="J44">
        <v>0.86956521739129899</v>
      </c>
      <c r="K44">
        <v>0.86956521739129899</v>
      </c>
      <c r="L44">
        <v>0.86956521739129899</v>
      </c>
      <c r="M44">
        <v>0.86956521739132198</v>
      </c>
      <c r="N44">
        <v>1.1102230246251599E-13</v>
      </c>
      <c r="O44">
        <v>15.3846153801776</v>
      </c>
      <c r="P44">
        <v>-6.25000000000031</v>
      </c>
      <c r="Q44">
        <v>-6.6613381477509405E-14</v>
      </c>
      <c r="R44">
        <v>25</v>
      </c>
      <c r="S44">
        <v>0</v>
      </c>
      <c r="T44">
        <v>33.3333333333333</v>
      </c>
      <c r="U44">
        <v>0</v>
      </c>
      <c r="V44">
        <v>0</v>
      </c>
      <c r="W44">
        <v>0</v>
      </c>
      <c r="X44">
        <v>-1.2212453270876699E-13</v>
      </c>
      <c r="Y44">
        <v>0</v>
      </c>
      <c r="Z44">
        <v>-8.8817841970012498E-14</v>
      </c>
      <c r="AA44">
        <v>4.4408920985006299E-14</v>
      </c>
    </row>
    <row r="45" spans="1:27" x14ac:dyDescent="0.35">
      <c r="A45" t="s">
        <v>14</v>
      </c>
      <c r="B45" t="s">
        <v>4138</v>
      </c>
      <c r="C45" t="s">
        <v>4487</v>
      </c>
      <c r="D45" t="s">
        <v>4488</v>
      </c>
      <c r="E45" t="s">
        <v>7032</v>
      </c>
      <c r="F45">
        <v>8.6146156478972706</v>
      </c>
      <c r="G45">
        <v>17.950502706883299</v>
      </c>
      <c r="H45">
        <v>-1.38239900591521</v>
      </c>
      <c r="I45">
        <v>3.7066245989012798</v>
      </c>
      <c r="J45">
        <v>-4.1666666666666599</v>
      </c>
      <c r="K45">
        <v>-4.1666666666666501</v>
      </c>
      <c r="L45">
        <v>-4.1666666666666599</v>
      </c>
      <c r="M45">
        <v>-4.1666666666666599</v>
      </c>
      <c r="N45">
        <v>6.6613381477509405E-14</v>
      </c>
      <c r="O45">
        <v>50</v>
      </c>
      <c r="P45">
        <v>8.3333333333333304</v>
      </c>
      <c r="Q45">
        <v>20</v>
      </c>
      <c r="R45">
        <v>0</v>
      </c>
      <c r="S45">
        <v>25</v>
      </c>
      <c r="T45">
        <v>-10.000000000000201</v>
      </c>
      <c r="U45">
        <v>14.285714267346901</v>
      </c>
      <c r="V45">
        <v>4.4408920985006299E-14</v>
      </c>
      <c r="W45">
        <v>0</v>
      </c>
      <c r="X45">
        <v>1.77635683940025E-13</v>
      </c>
      <c r="Y45">
        <v>0</v>
      </c>
      <c r="Z45">
        <v>8.8817841970012498E-14</v>
      </c>
      <c r="AA45">
        <v>1.5543122344752199E-13</v>
      </c>
    </row>
    <row r="46" spans="1:27" x14ac:dyDescent="0.35">
      <c r="A46" t="s">
        <v>14</v>
      </c>
      <c r="B46" t="s">
        <v>5374</v>
      </c>
      <c r="C46" t="s">
        <v>5375</v>
      </c>
      <c r="D46" t="s">
        <v>5375</v>
      </c>
      <c r="E46" t="s">
        <v>7033</v>
      </c>
      <c r="F46">
        <v>-1.67271239978325</v>
      </c>
      <c r="G46">
        <v>-1.3071307048116401</v>
      </c>
      <c r="H46">
        <v>1.0543552868222901</v>
      </c>
      <c r="I46">
        <v>-10.291262135922301</v>
      </c>
      <c r="J46">
        <v>-0.88888888888888395</v>
      </c>
      <c r="K46">
        <v>-0.88888888888887196</v>
      </c>
      <c r="L46">
        <v>-0.88888888888888395</v>
      </c>
      <c r="M46">
        <v>-0.88888888888888395</v>
      </c>
      <c r="N46">
        <v>-5</v>
      </c>
      <c r="O46">
        <v>-6.2499999999998401</v>
      </c>
      <c r="P46">
        <v>3.8461538461537899</v>
      </c>
      <c r="Q46">
        <v>-3.57142857142833</v>
      </c>
      <c r="R46">
        <v>-40</v>
      </c>
      <c r="S46">
        <v>-88.75</v>
      </c>
      <c r="T46">
        <v>80</v>
      </c>
      <c r="U46">
        <v>0</v>
      </c>
      <c r="V46">
        <v>-13.043478260869501</v>
      </c>
      <c r="W46">
        <v>-0.62857142857159998</v>
      </c>
      <c r="X46">
        <v>-4.1078251911130802E-13</v>
      </c>
      <c r="Y46">
        <v>10</v>
      </c>
      <c r="Z46">
        <v>-5.2631578947368496</v>
      </c>
      <c r="AA46">
        <v>-0.36835891381338198</v>
      </c>
    </row>
    <row r="47" spans="1:27" x14ac:dyDescent="0.35">
      <c r="A47" t="s">
        <v>14</v>
      </c>
      <c r="B47" t="s">
        <v>5374</v>
      </c>
      <c r="C47" t="s">
        <v>5996</v>
      </c>
      <c r="D47" t="s">
        <v>5997</v>
      </c>
      <c r="E47" t="s">
        <v>7034</v>
      </c>
    </row>
    <row r="48" spans="1:27" x14ac:dyDescent="0.35">
      <c r="A48" t="s">
        <v>14</v>
      </c>
      <c r="B48" t="s">
        <v>727</v>
      </c>
      <c r="C48" t="s">
        <v>4269</v>
      </c>
      <c r="D48" t="s">
        <v>4269</v>
      </c>
      <c r="E48" t="s">
        <v>7035</v>
      </c>
      <c r="F48">
        <v>-3.9009256730459398</v>
      </c>
      <c r="G48">
        <v>-8.0740635131342202</v>
      </c>
      <c r="H48">
        <v>1.88207098297697</v>
      </c>
      <c r="I48">
        <v>-4.15704387990756</v>
      </c>
      <c r="J48">
        <v>4.5454545454545396</v>
      </c>
      <c r="K48">
        <v>4.5454545454545601</v>
      </c>
      <c r="L48">
        <v>4.5454545454545396</v>
      </c>
      <c r="M48">
        <v>4.5454545454545396</v>
      </c>
      <c r="N48">
        <v>-33.333333333333201</v>
      </c>
      <c r="O48">
        <v>50</v>
      </c>
      <c r="P48">
        <v>-28.571428571428399</v>
      </c>
      <c r="Q48">
        <v>-7.6923076923076898</v>
      </c>
      <c r="R48">
        <v>-28.571428571428601</v>
      </c>
      <c r="S48">
        <v>-28.571428571428601</v>
      </c>
      <c r="T48">
        <v>1.1102230246251599E-13</v>
      </c>
      <c r="U48">
        <v>0</v>
      </c>
      <c r="V48">
        <v>0</v>
      </c>
      <c r="W48">
        <v>0</v>
      </c>
      <c r="X48">
        <v>0</v>
      </c>
      <c r="Y48">
        <v>0</v>
      </c>
      <c r="Z48">
        <v>2.2204460492503099E-14</v>
      </c>
      <c r="AA48">
        <v>0</v>
      </c>
    </row>
    <row r="49" spans="1:27" x14ac:dyDescent="0.35">
      <c r="A49" t="s">
        <v>14</v>
      </c>
      <c r="B49" t="s">
        <v>727</v>
      </c>
      <c r="C49" t="s">
        <v>4269</v>
      </c>
      <c r="D49" t="s">
        <v>4269</v>
      </c>
      <c r="E49" t="s">
        <v>7036</v>
      </c>
      <c r="F49">
        <v>7.9569577269915399</v>
      </c>
      <c r="G49">
        <v>10.748592235768101</v>
      </c>
      <c r="H49">
        <v>0.85250403103480599</v>
      </c>
      <c r="I49">
        <v>13.4751773049645</v>
      </c>
      <c r="J49">
        <v>2.1739130434782701</v>
      </c>
      <c r="K49">
        <v>2.1739130434782701</v>
      </c>
      <c r="L49">
        <v>2.1739130434782701</v>
      </c>
      <c r="M49">
        <v>2.1739130434782701</v>
      </c>
      <c r="N49">
        <v>2.2204460492503099E-14</v>
      </c>
      <c r="O49">
        <v>30.000000000000401</v>
      </c>
      <c r="P49">
        <v>-1.11022302462516E-14</v>
      </c>
      <c r="Q49">
        <v>25</v>
      </c>
      <c r="R49">
        <v>0</v>
      </c>
      <c r="S49">
        <v>0</v>
      </c>
      <c r="T49">
        <v>33.3333333333333</v>
      </c>
      <c r="U49">
        <v>-11.1111111111111</v>
      </c>
      <c r="V49">
        <v>-6.6613381477509405E-14</v>
      </c>
      <c r="W49">
        <v>0</v>
      </c>
      <c r="X49">
        <v>0</v>
      </c>
      <c r="Y49">
        <v>0</v>
      </c>
      <c r="Z49">
        <v>0</v>
      </c>
      <c r="AA49">
        <v>0</v>
      </c>
    </row>
    <row r="50" spans="1:27" x14ac:dyDescent="0.35">
      <c r="A50" t="s">
        <v>14</v>
      </c>
      <c r="B50" t="s">
        <v>5407</v>
      </c>
      <c r="C50" t="s">
        <v>5598</v>
      </c>
      <c r="D50" t="s">
        <v>5598</v>
      </c>
      <c r="E50" t="s">
        <v>7037</v>
      </c>
      <c r="F50">
        <v>9.3176590279409097E-2</v>
      </c>
      <c r="G50">
        <v>0</v>
      </c>
      <c r="H50">
        <v>1.39239115419338</v>
      </c>
      <c r="I50">
        <v>-1.1290246515471799E-8</v>
      </c>
      <c r="J50">
        <v>0</v>
      </c>
      <c r="K50">
        <v>2.2204460492503099E-14</v>
      </c>
      <c r="L50">
        <v>0</v>
      </c>
      <c r="M50">
        <v>0</v>
      </c>
      <c r="N50">
        <v>0</v>
      </c>
      <c r="O50">
        <v>0</v>
      </c>
      <c r="P50">
        <v>0</v>
      </c>
      <c r="Q50">
        <v>0</v>
      </c>
      <c r="R50">
        <v>0</v>
      </c>
      <c r="S50">
        <v>0</v>
      </c>
      <c r="T50">
        <v>-1.9999801814663001E-8</v>
      </c>
      <c r="U50">
        <v>-1.1666667631971E-8</v>
      </c>
      <c r="V50">
        <v>-13.043478260869501</v>
      </c>
      <c r="W50">
        <v>-0.62857142857159998</v>
      </c>
      <c r="X50">
        <v>-4.1078251911130802E-13</v>
      </c>
      <c r="Y50">
        <v>10</v>
      </c>
      <c r="Z50">
        <v>-5.2631578947368496</v>
      </c>
      <c r="AA50">
        <v>-0.36835891381338198</v>
      </c>
    </row>
    <row r="51" spans="1:27" x14ac:dyDescent="0.35">
      <c r="A51" t="s">
        <v>14</v>
      </c>
      <c r="B51" t="s">
        <v>2322</v>
      </c>
      <c r="C51" t="s">
        <v>4852</v>
      </c>
      <c r="D51" t="s">
        <v>4853</v>
      </c>
      <c r="E51" t="s">
        <v>7038</v>
      </c>
      <c r="F51">
        <v>-1.9236232263016899</v>
      </c>
      <c r="G51">
        <v>2.6250759570589399</v>
      </c>
      <c r="H51">
        <v>-2.2204460492503101E-13</v>
      </c>
      <c r="I51">
        <v>-39.3548387102364</v>
      </c>
      <c r="J51">
        <v>0</v>
      </c>
      <c r="K51">
        <v>2.2204460492503099E-14</v>
      </c>
      <c r="L51">
        <v>0</v>
      </c>
      <c r="M51">
        <v>0</v>
      </c>
      <c r="N51">
        <v>0</v>
      </c>
      <c r="O51">
        <v>0</v>
      </c>
      <c r="P51">
        <v>12.5</v>
      </c>
      <c r="Q51">
        <v>-6.6613381477509405E-14</v>
      </c>
      <c r="R51">
        <v>0</v>
      </c>
      <c r="S51">
        <v>-20</v>
      </c>
      <c r="T51">
        <v>-64</v>
      </c>
      <c r="U51">
        <v>39.999999992999903</v>
      </c>
      <c r="V51">
        <v>-5.5511151231257802E-14</v>
      </c>
      <c r="W51">
        <v>0</v>
      </c>
      <c r="X51">
        <v>2.2204460492503099E-14</v>
      </c>
      <c r="Y51">
        <v>0</v>
      </c>
      <c r="Z51">
        <v>0</v>
      </c>
      <c r="AA51">
        <v>-9.9920072216264101E-14</v>
      </c>
    </row>
    <row r="52" spans="1:27" x14ac:dyDescent="0.35">
      <c r="A52" t="s">
        <v>14</v>
      </c>
      <c r="B52" t="s">
        <v>3457</v>
      </c>
      <c r="C52" t="s">
        <v>3458</v>
      </c>
      <c r="D52" t="s">
        <v>3459</v>
      </c>
      <c r="E52" t="s">
        <v>7039</v>
      </c>
      <c r="F52">
        <v>23.067456540211001</v>
      </c>
      <c r="G52">
        <v>65.960958698038198</v>
      </c>
      <c r="H52">
        <v>0.58624760819119304</v>
      </c>
      <c r="I52">
        <v>-13.4553296593431</v>
      </c>
      <c r="J52">
        <v>-4.3478260869565197</v>
      </c>
      <c r="K52">
        <v>-4.34782608695651</v>
      </c>
      <c r="L52">
        <v>-4.3478260869565197</v>
      </c>
      <c r="M52">
        <v>-4.3478260869565197</v>
      </c>
      <c r="N52">
        <v>42.857142857142897</v>
      </c>
      <c r="O52">
        <v>-7.7715611723760996E-14</v>
      </c>
      <c r="P52">
        <v>113.333333333334</v>
      </c>
      <c r="Q52">
        <v>0</v>
      </c>
      <c r="R52">
        <v>2.2204460492503099E-14</v>
      </c>
      <c r="S52">
        <v>-5.0249997496365503E-6</v>
      </c>
      <c r="T52">
        <v>0</v>
      </c>
      <c r="U52">
        <v>-36.656891495786901</v>
      </c>
      <c r="V52">
        <v>-2.6645352591003802E-13</v>
      </c>
      <c r="W52">
        <v>0</v>
      </c>
      <c r="X52">
        <v>0</v>
      </c>
      <c r="Y52">
        <v>10</v>
      </c>
      <c r="Z52">
        <v>0</v>
      </c>
      <c r="AA52">
        <v>2.2204460492503099E-14</v>
      </c>
    </row>
    <row r="53" spans="1:27" x14ac:dyDescent="0.35">
      <c r="A53" t="s">
        <v>14</v>
      </c>
      <c r="B53" t="s">
        <v>4138</v>
      </c>
      <c r="C53" t="s">
        <v>4139</v>
      </c>
      <c r="D53" t="s">
        <v>4139</v>
      </c>
      <c r="E53" t="s">
        <v>7040</v>
      </c>
      <c r="F53">
        <v>1.8447097925189799</v>
      </c>
      <c r="G53">
        <v>9.8750039478823695</v>
      </c>
      <c r="H53">
        <v>-1.5310291440284201</v>
      </c>
      <c r="I53">
        <v>-22.278481012658201</v>
      </c>
      <c r="J53">
        <v>-4.1666666666666599</v>
      </c>
      <c r="K53">
        <v>-4.1666666666666501</v>
      </c>
      <c r="L53">
        <v>-4.1666666666666599</v>
      </c>
      <c r="M53">
        <v>-4.1666666666666599</v>
      </c>
      <c r="N53">
        <v>-5.5511151231257802E-14</v>
      </c>
      <c r="O53">
        <v>24.999999999999599</v>
      </c>
      <c r="P53">
        <v>-3.3306690738754703E-14</v>
      </c>
      <c r="Q53">
        <v>12.5</v>
      </c>
      <c r="R53">
        <v>61.8181818181815</v>
      </c>
      <c r="S53">
        <v>-33.3333333333333</v>
      </c>
      <c r="T53">
        <v>-39.2361111111111</v>
      </c>
      <c r="U53">
        <v>42.500000000000398</v>
      </c>
      <c r="V53">
        <v>0</v>
      </c>
      <c r="W53">
        <v>0</v>
      </c>
      <c r="X53">
        <v>1.5543122344752199E-13</v>
      </c>
      <c r="Y53">
        <v>0</v>
      </c>
      <c r="Z53">
        <v>0</v>
      </c>
      <c r="AA53">
        <v>0</v>
      </c>
    </row>
    <row r="54" spans="1:27" x14ac:dyDescent="0.35">
      <c r="A54" t="s">
        <v>14</v>
      </c>
      <c r="B54" t="s">
        <v>4138</v>
      </c>
      <c r="C54" t="s">
        <v>4139</v>
      </c>
      <c r="D54" t="s">
        <v>4139</v>
      </c>
      <c r="E54" t="s">
        <v>7041</v>
      </c>
      <c r="F54">
        <v>3.60007722120401</v>
      </c>
      <c r="G54">
        <v>9.8683602647183992</v>
      </c>
      <c r="H54">
        <v>-1.43222094824291</v>
      </c>
      <c r="I54">
        <v>-10.4539202200825</v>
      </c>
      <c r="J54">
        <v>-4.1666666666666599</v>
      </c>
      <c r="K54">
        <v>-4.1666666666666501</v>
      </c>
      <c r="L54">
        <v>-4.1666666666666599</v>
      </c>
      <c r="M54">
        <v>-4.1666666666666599</v>
      </c>
      <c r="N54">
        <v>-5.5511151231257802E-14</v>
      </c>
      <c r="O54">
        <v>24.999999999999599</v>
      </c>
      <c r="P54">
        <v>-3.3306690738754703E-14</v>
      </c>
      <c r="Q54">
        <v>11.111111111111001</v>
      </c>
      <c r="R54">
        <v>78</v>
      </c>
      <c r="S54">
        <v>-42.857142857142897</v>
      </c>
      <c r="T54">
        <v>-25.595238095238098</v>
      </c>
      <c r="U54">
        <v>50.000000000000398</v>
      </c>
      <c r="V54">
        <v>2.88657986402541E-13</v>
      </c>
      <c r="W54">
        <v>0</v>
      </c>
      <c r="X54">
        <v>0</v>
      </c>
      <c r="Y54">
        <v>0</v>
      </c>
      <c r="Z54">
        <v>0</v>
      </c>
      <c r="AA54">
        <v>-6.6613381477509405E-14</v>
      </c>
    </row>
    <row r="55" spans="1:27" x14ac:dyDescent="0.35">
      <c r="A55" t="s">
        <v>14</v>
      </c>
      <c r="B55" t="s">
        <v>4138</v>
      </c>
      <c r="C55" t="s">
        <v>4139</v>
      </c>
      <c r="D55" t="s">
        <v>4139</v>
      </c>
      <c r="E55" t="s">
        <v>7042</v>
      </c>
      <c r="F55">
        <v>-8.2746363567768508</v>
      </c>
      <c r="G55">
        <v>-7.3226787011111698</v>
      </c>
      <c r="H55">
        <v>-1.34539316217794</v>
      </c>
      <c r="I55">
        <v>-22.180451127819602</v>
      </c>
      <c r="J55">
        <v>-4.1666666666666599</v>
      </c>
      <c r="K55">
        <v>-4.1666666666666501</v>
      </c>
      <c r="L55">
        <v>-4.1666666666666599</v>
      </c>
      <c r="M55">
        <v>-4.1666666666666599</v>
      </c>
      <c r="N55">
        <v>-19.999999999999901</v>
      </c>
      <c r="O55">
        <v>24.999999999999599</v>
      </c>
      <c r="P55">
        <v>-28.000000000000199</v>
      </c>
      <c r="Q55">
        <v>-11.111111111111001</v>
      </c>
      <c r="R55">
        <v>-6.8833827526759695E-13</v>
      </c>
      <c r="S55">
        <v>0</v>
      </c>
      <c r="T55">
        <v>-34.8958333333334</v>
      </c>
      <c r="U55">
        <v>14.285714285714301</v>
      </c>
      <c r="V55">
        <v>-2.88657986402541E-13</v>
      </c>
      <c r="W55">
        <v>0</v>
      </c>
      <c r="X55">
        <v>-1.2212453270876699E-13</v>
      </c>
      <c r="Y55">
        <v>0</v>
      </c>
      <c r="Z55">
        <v>0</v>
      </c>
      <c r="AA55">
        <v>4.4408920985006299E-14</v>
      </c>
    </row>
    <row r="56" spans="1:27" x14ac:dyDescent="0.35">
      <c r="A56" t="s">
        <v>14</v>
      </c>
      <c r="B56" t="s">
        <v>5374</v>
      </c>
      <c r="C56" t="s">
        <v>6401</v>
      </c>
      <c r="D56" t="s">
        <v>6401</v>
      </c>
      <c r="E56" t="s">
        <v>7043</v>
      </c>
      <c r="F56">
        <v>13.285563167418299</v>
      </c>
      <c r="G56">
        <v>15.0150007895152</v>
      </c>
      <c r="H56">
        <v>1.5483243586898801</v>
      </c>
      <c r="I56">
        <v>44.826059459338197</v>
      </c>
      <c r="J56">
        <v>0.43478260869565</v>
      </c>
      <c r="K56">
        <v>0.43478260869567198</v>
      </c>
      <c r="L56">
        <v>0.43478260869565</v>
      </c>
      <c r="M56">
        <v>0.43478260869565</v>
      </c>
      <c r="N56">
        <v>16.6666666666667</v>
      </c>
      <c r="O56">
        <v>3.3333333333333401</v>
      </c>
      <c r="P56">
        <v>16.363636363636399</v>
      </c>
      <c r="Q56">
        <v>24</v>
      </c>
      <c r="R56">
        <v>11.538461538461499</v>
      </c>
      <c r="S56">
        <v>246.666666666667</v>
      </c>
      <c r="T56">
        <v>33.333333333333698</v>
      </c>
      <c r="U56">
        <v>-6.7934782547908901</v>
      </c>
      <c r="V56">
        <v>-13.043478260869501</v>
      </c>
      <c r="W56">
        <v>-0.62857142857159998</v>
      </c>
      <c r="X56">
        <v>-4.1078251911130802E-13</v>
      </c>
      <c r="Y56">
        <v>10</v>
      </c>
      <c r="Z56">
        <v>-5.2631578947368496</v>
      </c>
      <c r="AA56">
        <v>-0.36835891381338198</v>
      </c>
    </row>
    <row r="57" spans="1:27" x14ac:dyDescent="0.35">
      <c r="A57" t="s">
        <v>7045</v>
      </c>
      <c r="B57" t="s">
        <v>5438</v>
      </c>
      <c r="C57" t="s">
        <v>5856</v>
      </c>
      <c r="F57">
        <v>21.6355428774723</v>
      </c>
      <c r="G57">
        <v>41.5546401744609</v>
      </c>
      <c r="H57">
        <v>1.4042583968229401</v>
      </c>
      <c r="I57">
        <v>-2.50339607995351</v>
      </c>
      <c r="J57">
        <v>0</v>
      </c>
      <c r="K57">
        <v>2.2204460492503099E-14</v>
      </c>
      <c r="L57">
        <v>0</v>
      </c>
      <c r="M57">
        <v>0</v>
      </c>
      <c r="N57">
        <v>-6.25</v>
      </c>
      <c r="O57">
        <v>-29.411764705882302</v>
      </c>
      <c r="P57">
        <v>104.545454545455</v>
      </c>
      <c r="Q57">
        <v>56.000000000000703</v>
      </c>
      <c r="R57">
        <v>-15.384615384615399</v>
      </c>
      <c r="S57">
        <v>-18.309859154929601</v>
      </c>
      <c r="T57">
        <v>-25.2336448598133</v>
      </c>
      <c r="U57">
        <v>65</v>
      </c>
      <c r="V57">
        <v>-13.043478260869501</v>
      </c>
      <c r="W57">
        <v>-0.62857142857159998</v>
      </c>
      <c r="X57">
        <v>-4.1078251911130802E-13</v>
      </c>
      <c r="Y57">
        <v>10</v>
      </c>
      <c r="Z57">
        <v>-5.2631578947368496</v>
      </c>
      <c r="AA57">
        <v>-0.36835891381338198</v>
      </c>
    </row>
    <row r="58" spans="1:27" x14ac:dyDescent="0.35">
      <c r="A58" t="s">
        <v>7045</v>
      </c>
      <c r="B58" t="s">
        <v>5438</v>
      </c>
      <c r="C58" t="s">
        <v>5810</v>
      </c>
      <c r="F58">
        <v>21.5338866164475</v>
      </c>
      <c r="G58">
        <v>36.905862770482699</v>
      </c>
      <c r="H58">
        <v>1.8304045481339499</v>
      </c>
      <c r="I58">
        <v>-34.425082677098203</v>
      </c>
      <c r="J58">
        <v>1.13636363636365</v>
      </c>
      <c r="K58">
        <v>1.13636363636365</v>
      </c>
      <c r="L58">
        <v>1.13636363636365</v>
      </c>
      <c r="M58">
        <v>1.13636363636365</v>
      </c>
      <c r="N58">
        <v>20.754716981132098</v>
      </c>
      <c r="O58">
        <v>17.948717948717999</v>
      </c>
      <c r="P58">
        <v>50</v>
      </c>
      <c r="Q58">
        <v>47.058823529411796</v>
      </c>
      <c r="R58">
        <v>43.75</v>
      </c>
      <c r="S58">
        <v>7.8571428571428497</v>
      </c>
      <c r="T58">
        <v>-31.147540985187199</v>
      </c>
      <c r="U58">
        <v>-59.8</v>
      </c>
      <c r="V58">
        <v>-13.043478260869501</v>
      </c>
      <c r="W58">
        <v>-0.62857142857159998</v>
      </c>
      <c r="X58">
        <v>-4.1078251911130802E-13</v>
      </c>
      <c r="Y58">
        <v>10</v>
      </c>
      <c r="Z58">
        <v>-5.2631578947368496</v>
      </c>
      <c r="AA58">
        <v>-0.36835891381338198</v>
      </c>
    </row>
    <row r="59" spans="1:27" x14ac:dyDescent="0.35">
      <c r="A59" t="s">
        <v>7045</v>
      </c>
      <c r="B59" t="s">
        <v>727</v>
      </c>
      <c r="C59" t="s">
        <v>728</v>
      </c>
      <c r="F59">
        <v>-2.7751443780074201</v>
      </c>
      <c r="G59">
        <v>-9.0094263615855699</v>
      </c>
      <c r="H59">
        <v>44.306720084145603</v>
      </c>
      <c r="I59">
        <v>9.7978825767239393</v>
      </c>
      <c r="J59">
        <v>0</v>
      </c>
      <c r="K59">
        <v>2.2204460492503099E-14</v>
      </c>
      <c r="L59">
        <v>0</v>
      </c>
      <c r="M59">
        <v>0</v>
      </c>
      <c r="N59">
        <v>-15.5555555555556</v>
      </c>
      <c r="O59">
        <v>-3.3333333333333299</v>
      </c>
      <c r="P59">
        <v>-9.0909090909090899</v>
      </c>
      <c r="Q59">
        <v>21.145374449339201</v>
      </c>
      <c r="R59">
        <v>3.5714285714285801</v>
      </c>
      <c r="S59">
        <v>60</v>
      </c>
      <c r="T59">
        <v>25</v>
      </c>
      <c r="U59">
        <v>-3.1250000027343798</v>
      </c>
      <c r="V59">
        <v>57.142857142857203</v>
      </c>
      <c r="W59">
        <v>18.181818181818201</v>
      </c>
      <c r="X59">
        <v>61.616161616161598</v>
      </c>
      <c r="Y59">
        <v>137.5</v>
      </c>
      <c r="Z59">
        <v>10</v>
      </c>
      <c r="AA59">
        <v>19.999999999999901</v>
      </c>
    </row>
    <row r="60" spans="1:27" x14ac:dyDescent="0.35">
      <c r="A60" t="s">
        <v>7045</v>
      </c>
      <c r="B60" t="s">
        <v>5374</v>
      </c>
      <c r="C60" t="s">
        <v>6054</v>
      </c>
      <c r="F60">
        <v>9.2512256801896999</v>
      </c>
      <c r="G60">
        <v>10.0118577075099</v>
      </c>
      <c r="H60">
        <v>1.5483243586898801</v>
      </c>
      <c r="I60">
        <v>28.306878299274899</v>
      </c>
      <c r="J60">
        <v>0.43478260869565</v>
      </c>
      <c r="K60">
        <v>0.43478260869567198</v>
      </c>
      <c r="L60">
        <v>0.43478260869565</v>
      </c>
      <c r="M60">
        <v>0.43478260869565</v>
      </c>
      <c r="N60">
        <v>21.875</v>
      </c>
      <c r="O60">
        <v>47.5</v>
      </c>
      <c r="P60">
        <v>2</v>
      </c>
      <c r="Q60">
        <v>40</v>
      </c>
      <c r="R60">
        <v>-5</v>
      </c>
      <c r="S60">
        <v>-32.500000013499999</v>
      </c>
      <c r="T60">
        <v>69.047619047618994</v>
      </c>
      <c r="U60">
        <v>6.5217391304347903</v>
      </c>
      <c r="V60">
        <v>-13.043478260869501</v>
      </c>
      <c r="W60">
        <v>-0.62857142857159998</v>
      </c>
      <c r="X60">
        <v>-4.1078251911130802E-13</v>
      </c>
      <c r="Y60">
        <v>10</v>
      </c>
      <c r="Z60">
        <v>-5.2631578947368496</v>
      </c>
      <c r="AA60">
        <v>-0.36835891381338198</v>
      </c>
    </row>
    <row r="61" spans="1:27" x14ac:dyDescent="0.35">
      <c r="A61" t="s">
        <v>7045</v>
      </c>
      <c r="B61" t="s">
        <v>2322</v>
      </c>
      <c r="C61" t="s">
        <v>3888</v>
      </c>
      <c r="F61">
        <v>-2.5095345894195402</v>
      </c>
      <c r="G61">
        <v>-3.9101317779218001</v>
      </c>
      <c r="H61">
        <v>-17.505807723778599</v>
      </c>
      <c r="I61">
        <v>-1.58168574401673</v>
      </c>
      <c r="J61">
        <v>4.5454545454545396</v>
      </c>
      <c r="K61">
        <v>4.5454545454545601</v>
      </c>
      <c r="L61">
        <v>4.5454545454545396</v>
      </c>
      <c r="M61">
        <v>4.5454545454545396</v>
      </c>
      <c r="N61">
        <v>0</v>
      </c>
      <c r="O61">
        <v>0</v>
      </c>
      <c r="P61">
        <v>-10</v>
      </c>
      <c r="Q61">
        <v>-20.8333333333334</v>
      </c>
      <c r="R61">
        <v>60</v>
      </c>
      <c r="S61">
        <v>0</v>
      </c>
      <c r="T61">
        <v>-1.3322676295501901E-13</v>
      </c>
      <c r="U61">
        <v>-4.69135802469133</v>
      </c>
      <c r="V61">
        <v>-27.819548872180501</v>
      </c>
      <c r="W61">
        <v>-33.3333333333333</v>
      </c>
      <c r="X61">
        <v>4.4232804232804401</v>
      </c>
      <c r="Y61">
        <v>3.8961038961036398</v>
      </c>
      <c r="Z61">
        <v>-85.403726708074501</v>
      </c>
      <c r="AA61">
        <v>59.558823529411903</v>
      </c>
    </row>
    <row r="62" spans="1:27" x14ac:dyDescent="0.35">
      <c r="A62" t="s">
        <v>7045</v>
      </c>
      <c r="B62" t="s">
        <v>2322</v>
      </c>
      <c r="C62" t="s">
        <v>4852</v>
      </c>
      <c r="F62">
        <v>-1.9236232263016899</v>
      </c>
      <c r="G62">
        <v>2.6250759570589399</v>
      </c>
      <c r="H62">
        <v>-2.2204460492503101E-13</v>
      </c>
      <c r="I62">
        <v>-39.3548387102364</v>
      </c>
      <c r="J62">
        <v>0</v>
      </c>
      <c r="K62">
        <v>2.2204460492503099E-14</v>
      </c>
      <c r="L62">
        <v>0</v>
      </c>
      <c r="M62">
        <v>0</v>
      </c>
      <c r="N62">
        <v>0</v>
      </c>
      <c r="O62">
        <v>0</v>
      </c>
      <c r="P62">
        <v>12.5</v>
      </c>
      <c r="Q62">
        <v>-6.6613381477509405E-14</v>
      </c>
      <c r="R62">
        <v>0</v>
      </c>
      <c r="S62">
        <v>-20</v>
      </c>
      <c r="T62">
        <v>-64</v>
      </c>
      <c r="U62">
        <v>39.999999992999903</v>
      </c>
      <c r="V62">
        <v>-5.5511151231257802E-14</v>
      </c>
      <c r="W62">
        <v>0</v>
      </c>
      <c r="X62">
        <v>2.2204460492503099E-14</v>
      </c>
      <c r="Y62">
        <v>0</v>
      </c>
      <c r="Z62">
        <v>0</v>
      </c>
      <c r="AA62">
        <v>-9.9920072216264101E-14</v>
      </c>
    </row>
    <row r="63" spans="1:27" x14ac:dyDescent="0.35">
      <c r="A63" t="s">
        <v>7045</v>
      </c>
      <c r="B63" t="s">
        <v>727</v>
      </c>
      <c r="C63" t="s">
        <v>3078</v>
      </c>
      <c r="F63">
        <v>15.434525542225501</v>
      </c>
      <c r="G63">
        <v>25.7552838232378</v>
      </c>
      <c r="H63">
        <v>0</v>
      </c>
      <c r="I63">
        <v>11.3705583756345</v>
      </c>
      <c r="J63">
        <v>0</v>
      </c>
      <c r="K63">
        <v>2.2204460492503099E-14</v>
      </c>
      <c r="L63">
        <v>0</v>
      </c>
      <c r="M63">
        <v>0</v>
      </c>
      <c r="N63">
        <v>33.333333333333798</v>
      </c>
      <c r="O63">
        <v>50</v>
      </c>
      <c r="P63">
        <v>-1.11022302462516E-14</v>
      </c>
      <c r="Q63">
        <v>9.0909090909090793</v>
      </c>
      <c r="R63">
        <v>0</v>
      </c>
      <c r="S63">
        <v>0</v>
      </c>
      <c r="T63">
        <v>12.000000000000201</v>
      </c>
      <c r="U63">
        <v>14.285714285714</v>
      </c>
      <c r="V63">
        <v>-9.9920072216264101E-14</v>
      </c>
      <c r="W63">
        <v>0</v>
      </c>
      <c r="X63">
        <v>0</v>
      </c>
      <c r="Y63">
        <v>0</v>
      </c>
      <c r="Z63">
        <v>0</v>
      </c>
      <c r="AA63">
        <v>1.5543122344752199E-13</v>
      </c>
    </row>
    <row r="64" spans="1:27" x14ac:dyDescent="0.35">
      <c r="A64" t="s">
        <v>7045</v>
      </c>
      <c r="B64" t="s">
        <v>4080</v>
      </c>
      <c r="C64" t="s">
        <v>4081</v>
      </c>
      <c r="F64">
        <v>4.6755415991582403</v>
      </c>
      <c r="G64">
        <v>11.8896567350174</v>
      </c>
      <c r="H64">
        <v>8.8817841970012498E-14</v>
      </c>
      <c r="I64">
        <v>-10.893512851897199</v>
      </c>
      <c r="J64">
        <v>0</v>
      </c>
      <c r="K64">
        <v>2.2204460492503099E-14</v>
      </c>
      <c r="L64">
        <v>0</v>
      </c>
      <c r="M64">
        <v>0</v>
      </c>
      <c r="N64">
        <v>0</v>
      </c>
      <c r="O64">
        <v>-20.000000000000298</v>
      </c>
      <c r="P64">
        <v>33.3333333333333</v>
      </c>
      <c r="Q64">
        <v>-19.999999999999801</v>
      </c>
      <c r="R64">
        <v>0</v>
      </c>
      <c r="S64">
        <v>50</v>
      </c>
      <c r="T64">
        <v>-20</v>
      </c>
      <c r="U64">
        <v>0</v>
      </c>
      <c r="V64">
        <v>1.5543122344752199E-13</v>
      </c>
      <c r="W64">
        <v>0</v>
      </c>
      <c r="X64">
        <v>0</v>
      </c>
      <c r="Y64">
        <v>0</v>
      </c>
      <c r="Z64">
        <v>-5.5511151231257802E-14</v>
      </c>
      <c r="AA64">
        <v>2.2204460492503099E-14</v>
      </c>
    </row>
    <row r="65" spans="1:27" x14ac:dyDescent="0.35">
      <c r="A65" t="s">
        <v>7045</v>
      </c>
      <c r="B65" t="s">
        <v>4138</v>
      </c>
      <c r="C65" t="s">
        <v>4487</v>
      </c>
      <c r="F65">
        <v>1.20073288166502</v>
      </c>
      <c r="G65">
        <v>7.5415153526154199</v>
      </c>
      <c r="H65">
        <v>-2.3662307539516099</v>
      </c>
      <c r="I65">
        <v>-18.877236272973398</v>
      </c>
      <c r="J65">
        <v>-2.12765957446809</v>
      </c>
      <c r="K65">
        <v>-2.12765957446807</v>
      </c>
      <c r="L65">
        <v>-2.12765957446809</v>
      </c>
      <c r="M65">
        <v>-2.12765957446809</v>
      </c>
      <c r="N65">
        <v>-4.9999449025506196E-9</v>
      </c>
      <c r="O65">
        <v>20</v>
      </c>
      <c r="P65">
        <v>0</v>
      </c>
      <c r="Q65">
        <v>14.285714285714301</v>
      </c>
      <c r="R65">
        <v>0</v>
      </c>
      <c r="S65">
        <v>25</v>
      </c>
      <c r="T65">
        <v>-40</v>
      </c>
      <c r="U65">
        <v>4.4045676992620502</v>
      </c>
      <c r="V65">
        <v>-6.6666666666666803</v>
      </c>
      <c r="W65">
        <v>-42.857142857142897</v>
      </c>
      <c r="X65">
        <v>1.77635683940025E-13</v>
      </c>
      <c r="Y65">
        <v>0.71942446043164998</v>
      </c>
      <c r="Z65">
        <v>73.913043478260505</v>
      </c>
      <c r="AA65">
        <v>1.5543122344752199E-13</v>
      </c>
    </row>
    <row r="66" spans="1:27" x14ac:dyDescent="0.35">
      <c r="A66" t="s">
        <v>7045</v>
      </c>
      <c r="B66" t="s">
        <v>1807</v>
      </c>
      <c r="C66" t="s">
        <v>1808</v>
      </c>
      <c r="F66">
        <v>7.0191800227238996</v>
      </c>
      <c r="G66">
        <v>8.5503974154230704</v>
      </c>
      <c r="H66">
        <v>15.0517524082805</v>
      </c>
      <c r="I66">
        <v>10.15625</v>
      </c>
      <c r="J66">
        <v>0</v>
      </c>
      <c r="K66">
        <v>2.2204460492503099E-14</v>
      </c>
      <c r="L66">
        <v>0</v>
      </c>
      <c r="M66">
        <v>0</v>
      </c>
      <c r="N66">
        <v>25.000000000000199</v>
      </c>
      <c r="O66">
        <v>15.384615384615399</v>
      </c>
      <c r="P66">
        <v>-16.6666666666667</v>
      </c>
      <c r="Q66">
        <v>-2.2204460492503099E-14</v>
      </c>
      <c r="R66">
        <v>0</v>
      </c>
      <c r="S66">
        <v>0</v>
      </c>
      <c r="T66">
        <v>50</v>
      </c>
      <c r="U66">
        <v>-20</v>
      </c>
      <c r="V66">
        <v>0</v>
      </c>
      <c r="W66">
        <v>0</v>
      </c>
      <c r="X66">
        <v>12.500000000000099</v>
      </c>
      <c r="Y66">
        <v>100</v>
      </c>
      <c r="Z66">
        <v>-8.8817841970012498E-14</v>
      </c>
      <c r="AA66">
        <v>-30</v>
      </c>
    </row>
    <row r="67" spans="1:27" x14ac:dyDescent="0.35">
      <c r="A67" t="s">
        <v>7045</v>
      </c>
      <c r="B67" t="s">
        <v>3457</v>
      </c>
      <c r="C67" t="s">
        <v>3458</v>
      </c>
      <c r="F67">
        <v>23.067456540211001</v>
      </c>
      <c r="G67">
        <v>65.960958698038198</v>
      </c>
      <c r="H67">
        <v>0.58624760819119304</v>
      </c>
      <c r="I67">
        <v>-13.4553296593431</v>
      </c>
      <c r="J67">
        <v>-4.3478260869565197</v>
      </c>
      <c r="K67">
        <v>-4.34782608695651</v>
      </c>
      <c r="L67">
        <v>-4.3478260869565197</v>
      </c>
      <c r="M67">
        <v>-4.3478260869565197</v>
      </c>
      <c r="N67">
        <v>42.857142857142897</v>
      </c>
      <c r="O67">
        <v>-7.7715611723760996E-14</v>
      </c>
      <c r="P67">
        <v>113.333333333334</v>
      </c>
      <c r="Q67">
        <v>0</v>
      </c>
      <c r="R67">
        <v>2.2204460492503099E-14</v>
      </c>
      <c r="S67">
        <v>-5.0249997496365503E-6</v>
      </c>
      <c r="T67">
        <v>0</v>
      </c>
      <c r="U67">
        <v>-36.656891495786901</v>
      </c>
      <c r="V67">
        <v>-2.6645352591003802E-13</v>
      </c>
      <c r="W67">
        <v>0</v>
      </c>
      <c r="X67">
        <v>0</v>
      </c>
      <c r="Y67">
        <v>10</v>
      </c>
      <c r="Z67">
        <v>0</v>
      </c>
      <c r="AA67">
        <v>2.2204460492503099E-14</v>
      </c>
    </row>
    <row r="68" spans="1:27" x14ac:dyDescent="0.35">
      <c r="A68" t="s">
        <v>7045</v>
      </c>
      <c r="B68" t="s">
        <v>5407</v>
      </c>
      <c r="C68" t="s">
        <v>5408</v>
      </c>
      <c r="F68">
        <v>9.5372620920274507</v>
      </c>
      <c r="G68">
        <v>18.393609940093199</v>
      </c>
      <c r="H68">
        <v>1.39239115419338</v>
      </c>
      <c r="I68">
        <v>-12.7145556146715</v>
      </c>
      <c r="J68">
        <v>0</v>
      </c>
      <c r="K68">
        <v>2.2204460492503099E-14</v>
      </c>
      <c r="L68">
        <v>0</v>
      </c>
      <c r="M68">
        <v>0</v>
      </c>
      <c r="N68">
        <v>0</v>
      </c>
      <c r="O68">
        <v>33.3333333333333</v>
      </c>
      <c r="P68">
        <v>21.739130434782599</v>
      </c>
      <c r="Q68">
        <v>9.0909090909090793</v>
      </c>
      <c r="R68">
        <v>-25.714285714285701</v>
      </c>
      <c r="S68">
        <v>-51.351351361870002</v>
      </c>
      <c r="T68">
        <v>-8.5852478809331103</v>
      </c>
      <c r="U68">
        <v>5.6603773584905603</v>
      </c>
      <c r="V68">
        <v>-13.043478260869501</v>
      </c>
      <c r="W68">
        <v>-0.62857142857159998</v>
      </c>
      <c r="X68">
        <v>-4.1078251911130802E-13</v>
      </c>
      <c r="Y68">
        <v>10</v>
      </c>
      <c r="Z68">
        <v>-5.2631578947368496</v>
      </c>
      <c r="AA68">
        <v>-0.36835891381338198</v>
      </c>
    </row>
    <row r="69" spans="1:27" x14ac:dyDescent="0.35">
      <c r="A69" t="s">
        <v>7045</v>
      </c>
      <c r="B69" t="s">
        <v>5438</v>
      </c>
      <c r="C69" t="s">
        <v>6136</v>
      </c>
      <c r="F69">
        <v>-18.1089203376625</v>
      </c>
      <c r="G69">
        <v>-33.644781654027199</v>
      </c>
      <c r="H69">
        <v>1.59356329224336</v>
      </c>
      <c r="I69">
        <v>66.325704367748301</v>
      </c>
      <c r="J69">
        <v>0.54644808743169504</v>
      </c>
      <c r="K69">
        <v>0.54644808743171702</v>
      </c>
      <c r="L69">
        <v>0.54644808743169504</v>
      </c>
      <c r="M69">
        <v>0.54644808743169504</v>
      </c>
      <c r="N69">
        <v>-12.790697674418601</v>
      </c>
      <c r="O69">
        <v>-35.294117647058798</v>
      </c>
      <c r="P69">
        <v>-39.159292035398202</v>
      </c>
      <c r="Q69">
        <v>-34.4660194174757</v>
      </c>
      <c r="R69">
        <v>-2</v>
      </c>
      <c r="S69">
        <v>8.5714285714285605</v>
      </c>
      <c r="T69">
        <v>95.410400989650299</v>
      </c>
      <c r="U69">
        <v>19.389587089418502</v>
      </c>
      <c r="V69">
        <v>-13.043478260869501</v>
      </c>
      <c r="W69">
        <v>-0.62857142857159998</v>
      </c>
      <c r="X69">
        <v>-4.1078251911130802E-13</v>
      </c>
      <c r="Y69">
        <v>10</v>
      </c>
      <c r="Z69">
        <v>-5.2631578947368496</v>
      </c>
      <c r="AA69">
        <v>-0.36835891381338198</v>
      </c>
    </row>
    <row r="70" spans="1:27" x14ac:dyDescent="0.35">
      <c r="A70" t="s">
        <v>7045</v>
      </c>
      <c r="B70" t="s">
        <v>5374</v>
      </c>
      <c r="C70" t="s">
        <v>5996</v>
      </c>
      <c r="F70">
        <v>40.370358201950403</v>
      </c>
      <c r="G70">
        <v>72.0903522205207</v>
      </c>
      <c r="H70">
        <v>1.38072280839006</v>
      </c>
      <c r="I70">
        <v>-19.209726443769</v>
      </c>
      <c r="J70">
        <v>0</v>
      </c>
      <c r="K70">
        <v>2.2204460492503099E-14</v>
      </c>
      <c r="L70">
        <v>0</v>
      </c>
      <c r="M70">
        <v>0</v>
      </c>
      <c r="N70">
        <v>-28</v>
      </c>
      <c r="O70">
        <v>80</v>
      </c>
      <c r="P70">
        <v>250</v>
      </c>
      <c r="Q70">
        <v>25</v>
      </c>
      <c r="R70">
        <v>0</v>
      </c>
      <c r="S70">
        <v>38.3333333333333</v>
      </c>
      <c r="T70">
        <v>-20</v>
      </c>
      <c r="U70">
        <v>-54.716981132075503</v>
      </c>
      <c r="V70">
        <v>-13.043478260869501</v>
      </c>
      <c r="W70">
        <v>-0.62857142857159998</v>
      </c>
      <c r="X70">
        <v>-4.1078251911130802E-13</v>
      </c>
      <c r="Y70">
        <v>10</v>
      </c>
      <c r="Z70">
        <v>-5.2631578947368496</v>
      </c>
      <c r="AA70">
        <v>-0.36835891381338198</v>
      </c>
    </row>
    <row r="71" spans="1:27" x14ac:dyDescent="0.35">
      <c r="A71" t="s">
        <v>7045</v>
      </c>
      <c r="B71" t="s">
        <v>727</v>
      </c>
      <c r="C71" t="s">
        <v>3655</v>
      </c>
      <c r="F71">
        <v>7.3114152953423401</v>
      </c>
      <c r="G71">
        <v>12.0715171393145</v>
      </c>
      <c r="H71">
        <v>1.3322676295501901E-13</v>
      </c>
      <c r="I71">
        <v>0.66232728103223804</v>
      </c>
      <c r="J71">
        <v>0</v>
      </c>
      <c r="K71">
        <v>2.2204460492503099E-14</v>
      </c>
      <c r="L71">
        <v>0</v>
      </c>
      <c r="M71">
        <v>0</v>
      </c>
      <c r="N71">
        <v>25.000000000000199</v>
      </c>
      <c r="O71">
        <v>11.111111111111001</v>
      </c>
      <c r="P71">
        <v>-3.3306690738754703E-14</v>
      </c>
      <c r="Q71">
        <v>-6.6613381477509405E-14</v>
      </c>
      <c r="R71">
        <v>14.285714285714301</v>
      </c>
      <c r="S71">
        <v>0</v>
      </c>
      <c r="T71">
        <v>6.6613381477509405E-14</v>
      </c>
      <c r="U71">
        <v>3.8666666666665499</v>
      </c>
      <c r="V71">
        <v>-5.5511151231257802E-14</v>
      </c>
      <c r="W71">
        <v>0</v>
      </c>
      <c r="X71">
        <v>0</v>
      </c>
      <c r="Y71">
        <v>0</v>
      </c>
      <c r="Z71">
        <v>0</v>
      </c>
      <c r="AA71">
        <v>-9.9920072216264101E-14</v>
      </c>
    </row>
    <row r="72" spans="1:27" x14ac:dyDescent="0.35">
      <c r="A72" t="s">
        <v>7045</v>
      </c>
      <c r="B72" t="s">
        <v>2322</v>
      </c>
      <c r="C72" t="s">
        <v>2323</v>
      </c>
      <c r="F72">
        <v>-6.4309563428744703</v>
      </c>
      <c r="G72">
        <v>-10.0327188259682</v>
      </c>
      <c r="H72">
        <v>4.6084059294179402</v>
      </c>
      <c r="I72">
        <v>-5.2174592708286198</v>
      </c>
      <c r="J72">
        <v>0</v>
      </c>
      <c r="K72">
        <v>2.2204460492503099E-14</v>
      </c>
      <c r="L72">
        <v>0</v>
      </c>
      <c r="M72">
        <v>0</v>
      </c>
      <c r="N72">
        <v>-27.272727272727199</v>
      </c>
      <c r="O72">
        <v>55.428571428571601</v>
      </c>
      <c r="P72">
        <v>1.27877237074585</v>
      </c>
      <c r="Q72">
        <v>-15.5279503111467</v>
      </c>
      <c r="R72">
        <v>-13.650793650794</v>
      </c>
      <c r="S72">
        <v>-1.4492753623188901</v>
      </c>
      <c r="T72">
        <v>-7.4074074074074403</v>
      </c>
      <c r="U72">
        <v>-1.2755101551685899</v>
      </c>
      <c r="V72">
        <v>-13.043478260869501</v>
      </c>
      <c r="W72">
        <v>-3.4722222222225199</v>
      </c>
      <c r="X72">
        <v>4.5454545454550299</v>
      </c>
      <c r="Y72">
        <v>16.847826086956101</v>
      </c>
      <c r="Z72">
        <v>-7.7715611723760996E-14</v>
      </c>
      <c r="AA72">
        <v>68.797953964194505</v>
      </c>
    </row>
    <row r="73" spans="1:27" x14ac:dyDescent="0.35">
      <c r="A73" t="s">
        <v>7045</v>
      </c>
      <c r="B73" t="s">
        <v>5438</v>
      </c>
      <c r="C73" t="s">
        <v>5439</v>
      </c>
      <c r="F73">
        <v>11.5475152329371</v>
      </c>
      <c r="G73">
        <v>23.870405346505901</v>
      </c>
      <c r="H73">
        <v>1.38072280839006</v>
      </c>
      <c r="I73">
        <v>-35.294117650864997</v>
      </c>
      <c r="J73">
        <v>0</v>
      </c>
      <c r="K73">
        <v>2.2204460492503099E-14</v>
      </c>
      <c r="L73">
        <v>0</v>
      </c>
      <c r="M73">
        <v>0</v>
      </c>
      <c r="N73">
        <v>-25</v>
      </c>
      <c r="O73">
        <v>12.5</v>
      </c>
      <c r="P73">
        <v>40</v>
      </c>
      <c r="Q73">
        <v>41.176470588235098</v>
      </c>
      <c r="R73">
        <v>50</v>
      </c>
      <c r="S73">
        <v>-70.000000005999993</v>
      </c>
      <c r="T73">
        <v>-40</v>
      </c>
      <c r="U73">
        <v>21.428571425102099</v>
      </c>
      <c r="V73">
        <v>-13.043478260869501</v>
      </c>
      <c r="W73">
        <v>-0.62857142857159998</v>
      </c>
      <c r="X73">
        <v>-4.1078251911130802E-13</v>
      </c>
      <c r="Y73">
        <v>10</v>
      </c>
      <c r="Z73">
        <v>-5.2631578947368496</v>
      </c>
      <c r="AA73">
        <v>-0.36835891381338198</v>
      </c>
    </row>
    <row r="74" spans="1:27" x14ac:dyDescent="0.35">
      <c r="A74" t="s">
        <v>7045</v>
      </c>
      <c r="B74" t="s">
        <v>727</v>
      </c>
      <c r="C74" t="s">
        <v>1428</v>
      </c>
      <c r="F74">
        <v>5.1120163395785596</v>
      </c>
      <c r="G74">
        <v>4.3610273247792097</v>
      </c>
      <c r="H74">
        <v>-2.53030290762152</v>
      </c>
      <c r="I74">
        <v>33.484986350985601</v>
      </c>
      <c r="J74">
        <v>0</v>
      </c>
      <c r="K74">
        <v>2.2204460492503099E-14</v>
      </c>
      <c r="L74">
        <v>0</v>
      </c>
      <c r="M74">
        <v>0</v>
      </c>
      <c r="N74">
        <v>-19.999999999999702</v>
      </c>
      <c r="O74">
        <v>50</v>
      </c>
      <c r="P74">
        <v>-3.8461538461537699</v>
      </c>
      <c r="Q74">
        <v>33.3333333333334</v>
      </c>
      <c r="R74">
        <v>-9.0909090909090899</v>
      </c>
      <c r="S74">
        <v>0</v>
      </c>
      <c r="T74">
        <v>44.230769230769504</v>
      </c>
      <c r="U74">
        <v>27.058823528664401</v>
      </c>
      <c r="V74">
        <v>0</v>
      </c>
      <c r="W74">
        <v>0</v>
      </c>
      <c r="X74">
        <v>7.49999999999977</v>
      </c>
      <c r="Y74">
        <v>0</v>
      </c>
      <c r="Z74">
        <v>-25</v>
      </c>
      <c r="AA74">
        <v>-9.0909090909092303</v>
      </c>
    </row>
    <row r="75" spans="1:27" x14ac:dyDescent="0.35">
      <c r="A75" t="s">
        <v>7045</v>
      </c>
      <c r="B75" t="s">
        <v>5288</v>
      </c>
      <c r="C75" t="s">
        <v>5289</v>
      </c>
      <c r="F75">
        <v>1.6124785145662699</v>
      </c>
      <c r="G75">
        <v>0.10539454729929799</v>
      </c>
      <c r="H75">
        <v>0.79204004696880004</v>
      </c>
      <c r="I75">
        <v>5.3221288512424598</v>
      </c>
      <c r="J75">
        <v>2.6666666666666599</v>
      </c>
      <c r="K75">
        <v>2.6666666666666798</v>
      </c>
      <c r="L75">
        <v>2.6666666666666599</v>
      </c>
      <c r="M75">
        <v>2.6666666666666599</v>
      </c>
      <c r="N75">
        <v>-8.3333333333331794</v>
      </c>
      <c r="O75">
        <v>8.6956521715503108</v>
      </c>
      <c r="P75">
        <v>3.5714285714284699</v>
      </c>
      <c r="Q75">
        <v>-6.6613381477509405E-14</v>
      </c>
      <c r="R75">
        <v>18.75</v>
      </c>
      <c r="S75">
        <v>0</v>
      </c>
      <c r="T75">
        <v>12.5</v>
      </c>
      <c r="U75">
        <v>-7.6923076923076898</v>
      </c>
      <c r="V75">
        <v>-2.6645352591003802E-13</v>
      </c>
      <c r="W75">
        <v>0</v>
      </c>
      <c r="X75">
        <v>-1.2212453270876699E-13</v>
      </c>
      <c r="Y75">
        <v>0</v>
      </c>
      <c r="Z75">
        <v>-8.8817841970012498E-14</v>
      </c>
      <c r="AA75">
        <v>4.4408920985006299E-14</v>
      </c>
    </row>
    <row r="76" spans="1:27" x14ac:dyDescent="0.35">
      <c r="A76" t="s">
        <v>7045</v>
      </c>
      <c r="B76" t="s">
        <v>5374</v>
      </c>
      <c r="C76" t="s">
        <v>5375</v>
      </c>
      <c r="F76">
        <v>-1.67271239978325</v>
      </c>
      <c r="G76">
        <v>-1.3071307048116401</v>
      </c>
      <c r="H76">
        <v>1.0543552868222901</v>
      </c>
      <c r="I76">
        <v>-10.291262135922301</v>
      </c>
      <c r="J76">
        <v>-0.88888888888888395</v>
      </c>
      <c r="K76">
        <v>-0.88888888888887196</v>
      </c>
      <c r="L76">
        <v>-0.88888888888888395</v>
      </c>
      <c r="M76">
        <v>-0.88888888888888395</v>
      </c>
      <c r="N76">
        <v>-5</v>
      </c>
      <c r="O76">
        <v>-6.2499999999998401</v>
      </c>
      <c r="P76">
        <v>3.8461538461537899</v>
      </c>
      <c r="Q76">
        <v>-3.57142857142833</v>
      </c>
      <c r="R76">
        <v>-40</v>
      </c>
      <c r="S76">
        <v>-88.75</v>
      </c>
      <c r="T76">
        <v>80</v>
      </c>
      <c r="U76">
        <v>0</v>
      </c>
      <c r="V76">
        <v>-13.043478260869501</v>
      </c>
      <c r="W76">
        <v>-0.62857142857159998</v>
      </c>
      <c r="X76">
        <v>-4.1078251911130802E-13</v>
      </c>
      <c r="Y76">
        <v>10</v>
      </c>
      <c r="Z76">
        <v>-5.2631578947368496</v>
      </c>
      <c r="AA76">
        <v>-0.36835891381338198</v>
      </c>
    </row>
    <row r="77" spans="1:27" x14ac:dyDescent="0.35">
      <c r="A77" t="s">
        <v>7045</v>
      </c>
      <c r="B77" t="s">
        <v>727</v>
      </c>
      <c r="C77" t="s">
        <v>4269</v>
      </c>
      <c r="F77">
        <v>1.85981134504669</v>
      </c>
      <c r="G77">
        <v>0.74643185384506405</v>
      </c>
      <c r="H77">
        <v>1.3418771202412301</v>
      </c>
      <c r="I77">
        <v>4.5560747663550201</v>
      </c>
      <c r="J77">
        <v>3.3333333333333401</v>
      </c>
      <c r="K77">
        <v>3.3333333333333401</v>
      </c>
      <c r="L77">
        <v>3.3333333333333401</v>
      </c>
      <c r="M77">
        <v>3.3333333333333401</v>
      </c>
      <c r="N77">
        <v>-16.6666666666666</v>
      </c>
      <c r="O77">
        <v>40.000000000000199</v>
      </c>
      <c r="P77">
        <v>-16.6666666666666</v>
      </c>
      <c r="Q77">
        <v>8.0000000000000107</v>
      </c>
      <c r="R77">
        <v>-16.6666666666667</v>
      </c>
      <c r="S77">
        <v>-13.3333333333333</v>
      </c>
      <c r="T77">
        <v>15.450643776823799</v>
      </c>
      <c r="U77">
        <v>-5.8823529411764701</v>
      </c>
      <c r="V77">
        <v>4.4408920985006299E-14</v>
      </c>
      <c r="W77">
        <v>0</v>
      </c>
      <c r="X77">
        <v>0</v>
      </c>
      <c r="Y77">
        <v>0</v>
      </c>
      <c r="Z77">
        <v>-2.1094237467878E-13</v>
      </c>
      <c r="AA77">
        <v>0</v>
      </c>
    </row>
    <row r="78" spans="1:27" x14ac:dyDescent="0.35">
      <c r="A78" t="s">
        <v>7045</v>
      </c>
      <c r="B78" t="s">
        <v>5407</v>
      </c>
      <c r="C78" t="s">
        <v>5598</v>
      </c>
      <c r="F78">
        <v>9.3176590279409097E-2</v>
      </c>
      <c r="G78">
        <v>0</v>
      </c>
      <c r="H78">
        <v>1.39239115419338</v>
      </c>
      <c r="I78">
        <v>-1.1290246515471799E-8</v>
      </c>
      <c r="J78">
        <v>0</v>
      </c>
      <c r="K78">
        <v>2.2204460492503099E-14</v>
      </c>
      <c r="L78">
        <v>0</v>
      </c>
      <c r="M78">
        <v>0</v>
      </c>
      <c r="N78">
        <v>0</v>
      </c>
      <c r="O78">
        <v>0</v>
      </c>
      <c r="P78">
        <v>0</v>
      </c>
      <c r="Q78">
        <v>0</v>
      </c>
      <c r="R78">
        <v>0</v>
      </c>
      <c r="S78">
        <v>0</v>
      </c>
      <c r="T78">
        <v>-1.9999801814663001E-8</v>
      </c>
      <c r="U78">
        <v>-1.1666667631971E-8</v>
      </c>
      <c r="V78">
        <v>-13.043478260869501</v>
      </c>
      <c r="W78">
        <v>-0.62857142857159998</v>
      </c>
      <c r="X78">
        <v>-4.1078251911130802E-13</v>
      </c>
      <c r="Y78">
        <v>10</v>
      </c>
      <c r="Z78">
        <v>-5.2631578947368496</v>
      </c>
      <c r="AA78">
        <v>-0.36835891381338198</v>
      </c>
    </row>
    <row r="79" spans="1:27" x14ac:dyDescent="0.35">
      <c r="A79" t="s">
        <v>7045</v>
      </c>
      <c r="B79" t="s">
        <v>4138</v>
      </c>
      <c r="C79" t="s">
        <v>4139</v>
      </c>
      <c r="F79">
        <v>2.0110802813385402</v>
      </c>
      <c r="G79">
        <v>9.4125684251519193</v>
      </c>
      <c r="H79">
        <v>-1.43222094824291</v>
      </c>
      <c r="I79">
        <v>-19.1139240506329</v>
      </c>
      <c r="J79">
        <v>-4.1666666666666599</v>
      </c>
      <c r="K79">
        <v>-4.1666666666666501</v>
      </c>
      <c r="L79">
        <v>-4.1666666666666599</v>
      </c>
      <c r="M79">
        <v>-4.1666666666666599</v>
      </c>
      <c r="N79">
        <v>-5.5511151231257802E-14</v>
      </c>
      <c r="O79">
        <v>24.999999999999599</v>
      </c>
      <c r="P79">
        <v>-3.3306690738754703E-14</v>
      </c>
      <c r="Q79">
        <v>0</v>
      </c>
      <c r="R79">
        <v>78</v>
      </c>
      <c r="S79">
        <v>-33.3333333333333</v>
      </c>
      <c r="T79">
        <v>-34.8958333333334</v>
      </c>
      <c r="U79">
        <v>42.500000000000398</v>
      </c>
      <c r="V79">
        <v>2.88657986402541E-13</v>
      </c>
      <c r="W79">
        <v>0</v>
      </c>
      <c r="X79">
        <v>0</v>
      </c>
      <c r="Y79">
        <v>0</v>
      </c>
      <c r="Z79">
        <v>0</v>
      </c>
      <c r="AA79">
        <v>-6.6613381477509405E-14</v>
      </c>
    </row>
    <row r="80" spans="1:27" x14ac:dyDescent="0.35">
      <c r="A80" t="s">
        <v>7045</v>
      </c>
      <c r="B80" t="s">
        <v>5374</v>
      </c>
      <c r="C80" t="s">
        <v>6401</v>
      </c>
      <c r="F80">
        <v>13.285563167418299</v>
      </c>
      <c r="G80">
        <v>15.0150007895152</v>
      </c>
      <c r="H80">
        <v>1.5483243586898801</v>
      </c>
      <c r="I80">
        <v>44.826059459338197</v>
      </c>
      <c r="J80">
        <v>0.43478260869565</v>
      </c>
      <c r="K80">
        <v>0.43478260869567198</v>
      </c>
      <c r="L80">
        <v>0.43478260869565</v>
      </c>
      <c r="M80">
        <v>0.43478260869565</v>
      </c>
      <c r="N80">
        <v>16.6666666666667</v>
      </c>
      <c r="O80">
        <v>3.3333333333333401</v>
      </c>
      <c r="P80">
        <v>16.363636363636399</v>
      </c>
      <c r="Q80">
        <v>24</v>
      </c>
      <c r="R80">
        <v>11.538461538461499</v>
      </c>
      <c r="S80">
        <v>246.666666666667</v>
      </c>
      <c r="T80">
        <v>33.333333333333698</v>
      </c>
      <c r="U80">
        <v>-6.7934782547908901</v>
      </c>
      <c r="V80">
        <v>-13.043478260869501</v>
      </c>
      <c r="W80">
        <v>-0.62857142857159998</v>
      </c>
      <c r="X80">
        <v>-4.1078251911130802E-13</v>
      </c>
      <c r="Y80">
        <v>10</v>
      </c>
      <c r="Z80">
        <v>-5.2631578947368496</v>
      </c>
      <c r="AA80">
        <v>-0.36835891381338198</v>
      </c>
    </row>
    <row r="81" spans="1:3" x14ac:dyDescent="0.35">
      <c r="A81" t="s">
        <v>7045</v>
      </c>
      <c r="B81" t="s">
        <v>4080</v>
      </c>
      <c r="C81" t="s">
        <v>5691</v>
      </c>
    </row>
    <row r="82" spans="1:3" x14ac:dyDescent="0.35">
      <c r="A82" t="s">
        <v>7045</v>
      </c>
      <c r="B82" t="s">
        <v>4138</v>
      </c>
      <c r="C82" t="s">
        <v>4827</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6"/>
  <sheetViews>
    <sheetView workbookViewId="0">
      <selection sqref="A1:R1"/>
    </sheetView>
  </sheetViews>
  <sheetFormatPr defaultColWidth="10.90625" defaultRowHeight="14.5" x14ac:dyDescent="0.35"/>
  <sheetData>
    <row r="1" spans="1:18" x14ac:dyDescent="0.35">
      <c r="A1" s="39" t="s">
        <v>6974</v>
      </c>
      <c r="B1" s="39" t="s">
        <v>6619</v>
      </c>
      <c r="C1" s="39" t="s">
        <v>6618</v>
      </c>
      <c r="D1" s="39" t="s">
        <v>6615</v>
      </c>
      <c r="E1" s="39" t="s">
        <v>6</v>
      </c>
      <c r="F1" s="39" t="s">
        <v>7</v>
      </c>
      <c r="G1" s="39" t="s">
        <v>8</v>
      </c>
      <c r="H1" s="39" t="s">
        <v>9</v>
      </c>
      <c r="I1" s="39" t="s">
        <v>10</v>
      </c>
      <c r="J1" s="39" t="s">
        <v>11</v>
      </c>
      <c r="K1" s="39" t="s">
        <v>14</v>
      </c>
      <c r="L1" s="39" t="s">
        <v>7070</v>
      </c>
      <c r="M1" s="39" t="s">
        <v>7071</v>
      </c>
      <c r="N1" s="39" t="s">
        <v>7072</v>
      </c>
      <c r="O1" s="39" t="s">
        <v>7073</v>
      </c>
      <c r="P1" s="39" t="s">
        <v>7074</v>
      </c>
      <c r="Q1" s="39" t="s">
        <v>7075</v>
      </c>
      <c r="R1" s="39" t="s">
        <v>7076</v>
      </c>
    </row>
    <row r="2" spans="1:18" x14ac:dyDescent="0.35">
      <c r="A2" t="s">
        <v>14</v>
      </c>
      <c r="B2" t="s">
        <v>6901</v>
      </c>
      <c r="C2" t="s">
        <v>6900</v>
      </c>
      <c r="D2" t="s">
        <v>6897</v>
      </c>
      <c r="E2" t="s">
        <v>5517</v>
      </c>
      <c r="F2" t="s">
        <v>5438</v>
      </c>
      <c r="G2" t="s">
        <v>5566</v>
      </c>
      <c r="H2" t="s">
        <v>5856</v>
      </c>
      <c r="I2" t="s">
        <v>6017</v>
      </c>
      <c r="J2" t="s">
        <v>5856</v>
      </c>
      <c r="K2" t="s">
        <v>6988</v>
      </c>
      <c r="L2">
        <v>25</v>
      </c>
      <c r="M2">
        <v>22.5</v>
      </c>
      <c r="N2">
        <v>10.7291666666667</v>
      </c>
      <c r="O2">
        <v>3.8095238095238102</v>
      </c>
      <c r="P2">
        <v>7</v>
      </c>
      <c r="Q2">
        <v>69.038690476190496</v>
      </c>
      <c r="R2" s="21" t="s">
        <v>7077</v>
      </c>
    </row>
    <row r="3" spans="1:18" x14ac:dyDescent="0.35">
      <c r="A3" t="s">
        <v>14</v>
      </c>
      <c r="B3" t="s">
        <v>6901</v>
      </c>
      <c r="C3" t="s">
        <v>6900</v>
      </c>
      <c r="D3" t="s">
        <v>6897</v>
      </c>
      <c r="E3" t="s">
        <v>5517</v>
      </c>
      <c r="F3" t="s">
        <v>5438</v>
      </c>
      <c r="G3" t="s">
        <v>5813</v>
      </c>
      <c r="H3" t="s">
        <v>5810</v>
      </c>
      <c r="I3" t="s">
        <v>5814</v>
      </c>
      <c r="J3" t="s">
        <v>5810</v>
      </c>
      <c r="K3" t="s">
        <v>6990</v>
      </c>
      <c r="L3">
        <v>25</v>
      </c>
      <c r="M3">
        <v>30</v>
      </c>
      <c r="N3">
        <v>4.6875</v>
      </c>
      <c r="O3">
        <v>12.380952380952399</v>
      </c>
      <c r="P3">
        <v>5</v>
      </c>
      <c r="Q3">
        <v>77.068452380952394</v>
      </c>
      <c r="R3" s="21" t="s">
        <v>7077</v>
      </c>
    </row>
    <row r="4" spans="1:18" x14ac:dyDescent="0.35">
      <c r="A4" t="s">
        <v>14</v>
      </c>
      <c r="B4" t="s">
        <v>6901</v>
      </c>
      <c r="C4" t="s">
        <v>6900</v>
      </c>
      <c r="D4" t="s">
        <v>6897</v>
      </c>
      <c r="E4" t="s">
        <v>5517</v>
      </c>
      <c r="F4" t="s">
        <v>5438</v>
      </c>
      <c r="G4" t="s">
        <v>5813</v>
      </c>
      <c r="H4" t="s">
        <v>5810</v>
      </c>
      <c r="I4" t="s">
        <v>5814</v>
      </c>
      <c r="J4" t="s">
        <v>5810</v>
      </c>
      <c r="K4" t="s">
        <v>6991</v>
      </c>
      <c r="L4">
        <v>25</v>
      </c>
      <c r="M4">
        <v>30</v>
      </c>
      <c r="N4">
        <v>6.1458333333333304</v>
      </c>
      <c r="O4">
        <v>17.380952380952401</v>
      </c>
      <c r="P4">
        <v>7</v>
      </c>
      <c r="Q4">
        <v>85.526785714285694</v>
      </c>
      <c r="R4" s="21" t="s">
        <v>7077</v>
      </c>
    </row>
    <row r="5" spans="1:18" x14ac:dyDescent="0.35">
      <c r="A5" t="s">
        <v>14</v>
      </c>
      <c r="B5" t="s">
        <v>6901</v>
      </c>
      <c r="C5" t="s">
        <v>6900</v>
      </c>
      <c r="D5" t="s">
        <v>6897</v>
      </c>
      <c r="E5" t="s">
        <v>756</v>
      </c>
      <c r="F5" t="s">
        <v>727</v>
      </c>
      <c r="G5" t="s">
        <v>743</v>
      </c>
      <c r="H5" t="s">
        <v>728</v>
      </c>
      <c r="I5" t="s">
        <v>744</v>
      </c>
      <c r="J5" t="s">
        <v>729</v>
      </c>
      <c r="K5" t="s">
        <v>6992</v>
      </c>
      <c r="L5">
        <v>25</v>
      </c>
      <c r="M5">
        <v>29.285714285714299</v>
      </c>
      <c r="N5">
        <v>7.7976190476190501</v>
      </c>
      <c r="O5">
        <v>18.095238095238098</v>
      </c>
      <c r="P5">
        <v>7</v>
      </c>
      <c r="Q5">
        <v>87.178571428571402</v>
      </c>
      <c r="R5" s="22" t="s">
        <v>7078</v>
      </c>
    </row>
    <row r="6" spans="1:18" x14ac:dyDescent="0.35">
      <c r="A6" t="s">
        <v>14</v>
      </c>
      <c r="B6" t="s">
        <v>6901</v>
      </c>
      <c r="C6" t="s">
        <v>6900</v>
      </c>
      <c r="D6" t="s">
        <v>6897</v>
      </c>
      <c r="E6" t="s">
        <v>756</v>
      </c>
      <c r="F6" t="s">
        <v>727</v>
      </c>
      <c r="G6" t="s">
        <v>743</v>
      </c>
      <c r="H6" t="s">
        <v>728</v>
      </c>
      <c r="I6" t="s">
        <v>744</v>
      </c>
      <c r="J6" t="s">
        <v>729</v>
      </c>
      <c r="K6" t="s">
        <v>6993</v>
      </c>
      <c r="L6">
        <v>19.117647058823501</v>
      </c>
      <c r="M6">
        <v>30</v>
      </c>
      <c r="N6">
        <v>7.8571428571428603</v>
      </c>
      <c r="O6">
        <v>19.047619047619001</v>
      </c>
      <c r="P6">
        <v>7</v>
      </c>
      <c r="Q6">
        <v>83.022408963585406</v>
      </c>
      <c r="R6" s="22" t="s">
        <v>7078</v>
      </c>
    </row>
    <row r="7" spans="1:18" x14ac:dyDescent="0.35">
      <c r="A7" t="s">
        <v>14</v>
      </c>
      <c r="B7" t="s">
        <v>6901</v>
      </c>
      <c r="C7" t="s">
        <v>6900</v>
      </c>
      <c r="D7" t="s">
        <v>6897</v>
      </c>
      <c r="E7" t="s">
        <v>5024</v>
      </c>
      <c r="F7" t="s">
        <v>5407</v>
      </c>
      <c r="G7" t="s">
        <v>5411</v>
      </c>
      <c r="H7" t="s">
        <v>5408</v>
      </c>
      <c r="I7" t="s">
        <v>6457</v>
      </c>
      <c r="J7" t="s">
        <v>6454</v>
      </c>
      <c r="K7" t="s">
        <v>6994</v>
      </c>
      <c r="L7">
        <v>25</v>
      </c>
      <c r="M7">
        <v>30</v>
      </c>
      <c r="N7">
        <v>10.8333333333333</v>
      </c>
      <c r="O7">
        <v>16.1904761904762</v>
      </c>
      <c r="P7">
        <v>7</v>
      </c>
      <c r="Q7">
        <v>89.023809523809504</v>
      </c>
      <c r="R7" s="22" t="s">
        <v>7078</v>
      </c>
    </row>
    <row r="8" spans="1:18" x14ac:dyDescent="0.35">
      <c r="A8" t="s">
        <v>14</v>
      </c>
      <c r="B8" t="s">
        <v>6901</v>
      </c>
      <c r="C8" t="s">
        <v>6900</v>
      </c>
      <c r="D8" t="s">
        <v>6897</v>
      </c>
      <c r="E8" t="s">
        <v>2616</v>
      </c>
      <c r="F8" t="s">
        <v>5374</v>
      </c>
      <c r="G8" t="s">
        <v>6079</v>
      </c>
      <c r="H8" t="s">
        <v>6054</v>
      </c>
      <c r="I8" t="s">
        <v>6080</v>
      </c>
      <c r="J8" t="s">
        <v>6054</v>
      </c>
      <c r="K8" t="s">
        <v>6995</v>
      </c>
      <c r="L8">
        <v>19.117647058823501</v>
      </c>
      <c r="M8">
        <v>30</v>
      </c>
      <c r="N8">
        <v>5.2083333333333304</v>
      </c>
      <c r="O8">
        <v>15.2380952380952</v>
      </c>
      <c r="P8">
        <v>8</v>
      </c>
      <c r="Q8">
        <v>77.564075630252105</v>
      </c>
      <c r="R8" s="21" t="s">
        <v>7077</v>
      </c>
    </row>
    <row r="9" spans="1:18" x14ac:dyDescent="0.35">
      <c r="A9" t="s">
        <v>14</v>
      </c>
      <c r="B9" t="s">
        <v>6901</v>
      </c>
      <c r="C9" t="s">
        <v>6900</v>
      </c>
      <c r="D9" t="s">
        <v>6897</v>
      </c>
      <c r="E9" t="s">
        <v>4144</v>
      </c>
      <c r="F9" t="s">
        <v>4138</v>
      </c>
      <c r="G9" t="s">
        <v>4225</v>
      </c>
      <c r="H9" t="s">
        <v>4827</v>
      </c>
      <c r="I9" t="s">
        <v>4226</v>
      </c>
      <c r="J9" t="s">
        <v>4828</v>
      </c>
      <c r="K9" t="s">
        <v>6996</v>
      </c>
      <c r="L9">
        <v>20.588235294117599</v>
      </c>
      <c r="M9">
        <v>30</v>
      </c>
      <c r="N9">
        <v>4.0625</v>
      </c>
      <c r="O9">
        <v>15</v>
      </c>
      <c r="P9">
        <v>6</v>
      </c>
      <c r="Q9">
        <v>75.650735294117695</v>
      </c>
      <c r="R9" s="21" t="s">
        <v>7077</v>
      </c>
    </row>
    <row r="10" spans="1:18" x14ac:dyDescent="0.35">
      <c r="A10" t="s">
        <v>14</v>
      </c>
      <c r="B10" t="s">
        <v>6901</v>
      </c>
      <c r="C10" t="s">
        <v>6900</v>
      </c>
      <c r="D10" t="s">
        <v>6897</v>
      </c>
      <c r="E10" t="s">
        <v>4144</v>
      </c>
      <c r="F10" t="s">
        <v>4138</v>
      </c>
      <c r="G10" t="s">
        <v>4225</v>
      </c>
      <c r="H10" t="s">
        <v>4827</v>
      </c>
      <c r="I10" t="s">
        <v>4901</v>
      </c>
      <c r="J10" t="s">
        <v>4974</v>
      </c>
      <c r="K10" t="s">
        <v>6997</v>
      </c>
      <c r="L10">
        <v>25</v>
      </c>
      <c r="M10">
        <v>28.75</v>
      </c>
      <c r="N10">
        <v>5.7291666666666696</v>
      </c>
      <c r="O10">
        <v>16.1904761904762</v>
      </c>
      <c r="P10">
        <v>7</v>
      </c>
      <c r="Q10">
        <v>82.669642857142904</v>
      </c>
      <c r="R10" s="21" t="s">
        <v>7077</v>
      </c>
    </row>
    <row r="11" spans="1:18" x14ac:dyDescent="0.35">
      <c r="A11" t="s">
        <v>14</v>
      </c>
      <c r="B11" t="s">
        <v>6901</v>
      </c>
      <c r="C11" t="s">
        <v>6900</v>
      </c>
      <c r="D11" t="s">
        <v>6897</v>
      </c>
      <c r="E11" t="s">
        <v>2398</v>
      </c>
      <c r="F11" t="s">
        <v>2322</v>
      </c>
      <c r="G11" t="s">
        <v>3023</v>
      </c>
      <c r="H11" t="s">
        <v>3888</v>
      </c>
      <c r="I11" t="s">
        <v>3917</v>
      </c>
      <c r="J11" t="s">
        <v>3888</v>
      </c>
      <c r="K11" t="s">
        <v>6998</v>
      </c>
      <c r="L11">
        <v>11.764705882352899</v>
      </c>
      <c r="M11">
        <v>27.5</v>
      </c>
      <c r="N11">
        <v>4.8958333333333304</v>
      </c>
      <c r="O11">
        <v>11.9047619047619</v>
      </c>
      <c r="P11">
        <v>3</v>
      </c>
      <c r="Q11">
        <v>59.065301120448197</v>
      </c>
      <c r="R11" s="19" t="s">
        <v>7079</v>
      </c>
    </row>
    <row r="12" spans="1:18" x14ac:dyDescent="0.35">
      <c r="A12" t="s">
        <v>14</v>
      </c>
      <c r="B12" t="s">
        <v>6901</v>
      </c>
      <c r="C12" t="s">
        <v>6900</v>
      </c>
      <c r="D12" t="s">
        <v>6897</v>
      </c>
      <c r="E12" t="s">
        <v>2398</v>
      </c>
      <c r="F12" t="s">
        <v>2322</v>
      </c>
      <c r="G12" t="s">
        <v>3023</v>
      </c>
      <c r="H12" t="s">
        <v>3888</v>
      </c>
      <c r="I12" t="s">
        <v>3917</v>
      </c>
      <c r="J12" t="s">
        <v>3888</v>
      </c>
      <c r="K12" t="s">
        <v>6999</v>
      </c>
      <c r="L12">
        <v>11.764705882352899</v>
      </c>
      <c r="M12">
        <v>27.5</v>
      </c>
      <c r="N12">
        <v>4.4791666666666696</v>
      </c>
      <c r="O12">
        <v>13.8095238095238</v>
      </c>
      <c r="P12">
        <v>7</v>
      </c>
      <c r="Q12">
        <v>64.553396358543395</v>
      </c>
      <c r="R12" s="20" t="s">
        <v>7080</v>
      </c>
    </row>
    <row r="13" spans="1:18" x14ac:dyDescent="0.35">
      <c r="A13" t="s">
        <v>14</v>
      </c>
      <c r="B13" t="s">
        <v>6901</v>
      </c>
      <c r="C13" t="s">
        <v>6900</v>
      </c>
      <c r="D13" t="s">
        <v>6897</v>
      </c>
      <c r="E13" t="s">
        <v>756</v>
      </c>
      <c r="F13" t="s">
        <v>727</v>
      </c>
      <c r="G13" t="s">
        <v>1434</v>
      </c>
      <c r="H13" t="s">
        <v>3078</v>
      </c>
      <c r="I13" t="s">
        <v>1435</v>
      </c>
      <c r="J13" t="s">
        <v>3078</v>
      </c>
      <c r="K13" t="s">
        <v>7000</v>
      </c>
      <c r="L13">
        <v>25</v>
      </c>
      <c r="M13">
        <v>30</v>
      </c>
      <c r="N13">
        <v>7.6041666666666696</v>
      </c>
      <c r="O13">
        <v>16.1904761904762</v>
      </c>
      <c r="P13">
        <v>7</v>
      </c>
      <c r="Q13">
        <v>85.794642857142904</v>
      </c>
      <c r="R13" s="22" t="s">
        <v>7078</v>
      </c>
    </row>
    <row r="14" spans="1:18" x14ac:dyDescent="0.35">
      <c r="A14" t="s">
        <v>14</v>
      </c>
      <c r="B14" t="s">
        <v>6901</v>
      </c>
      <c r="C14" t="s">
        <v>6900</v>
      </c>
      <c r="D14" t="s">
        <v>6897</v>
      </c>
      <c r="E14" t="s">
        <v>756</v>
      </c>
      <c r="F14" t="s">
        <v>727</v>
      </c>
      <c r="G14" t="s">
        <v>1434</v>
      </c>
      <c r="H14" t="s">
        <v>3078</v>
      </c>
      <c r="I14" t="s">
        <v>1435</v>
      </c>
      <c r="J14" t="s">
        <v>3078</v>
      </c>
      <c r="K14" t="s">
        <v>7001</v>
      </c>
      <c r="L14">
        <v>8.8235294117647101</v>
      </c>
      <c r="M14">
        <v>30</v>
      </c>
      <c r="N14">
        <v>3.125</v>
      </c>
      <c r="O14">
        <v>13.8095238095238</v>
      </c>
      <c r="P14">
        <v>7</v>
      </c>
      <c r="Q14">
        <v>62.758053221288499</v>
      </c>
      <c r="R14" s="20" t="s">
        <v>7080</v>
      </c>
    </row>
    <row r="15" spans="1:18" x14ac:dyDescent="0.35">
      <c r="A15" t="s">
        <v>14</v>
      </c>
      <c r="B15" t="s">
        <v>6901</v>
      </c>
      <c r="C15" t="s">
        <v>6900</v>
      </c>
      <c r="D15" t="s">
        <v>6897</v>
      </c>
      <c r="E15" t="s">
        <v>756</v>
      </c>
      <c r="F15" t="s">
        <v>727</v>
      </c>
      <c r="G15" t="s">
        <v>1434</v>
      </c>
      <c r="H15" t="s">
        <v>3078</v>
      </c>
      <c r="I15" t="s">
        <v>1435</v>
      </c>
      <c r="J15" t="s">
        <v>3078</v>
      </c>
      <c r="K15" t="s">
        <v>7002</v>
      </c>
      <c r="L15">
        <v>8.8235294117647101</v>
      </c>
      <c r="M15">
        <v>30</v>
      </c>
      <c r="N15">
        <v>3.75</v>
      </c>
      <c r="O15">
        <v>12.8571428571429</v>
      </c>
      <c r="P15">
        <v>7</v>
      </c>
      <c r="Q15">
        <v>62.4306722689076</v>
      </c>
      <c r="R15" s="20" t="s">
        <v>7080</v>
      </c>
    </row>
    <row r="16" spans="1:18" x14ac:dyDescent="0.35">
      <c r="A16" t="s">
        <v>14</v>
      </c>
      <c r="B16" t="s">
        <v>6901</v>
      </c>
      <c r="C16" t="s">
        <v>6900</v>
      </c>
      <c r="D16" t="s">
        <v>6897</v>
      </c>
      <c r="E16" t="s">
        <v>756</v>
      </c>
      <c r="F16" t="s">
        <v>727</v>
      </c>
      <c r="G16" t="s">
        <v>1434</v>
      </c>
      <c r="H16" t="s">
        <v>3078</v>
      </c>
      <c r="I16" t="s">
        <v>3086</v>
      </c>
      <c r="J16" t="s">
        <v>3079</v>
      </c>
      <c r="K16" t="s">
        <v>7003</v>
      </c>
      <c r="L16">
        <v>25</v>
      </c>
      <c r="M16">
        <v>22.5</v>
      </c>
      <c r="N16">
        <v>8.0208333333333304</v>
      </c>
      <c r="O16">
        <v>19.047619047619001</v>
      </c>
      <c r="P16">
        <v>5</v>
      </c>
      <c r="Q16">
        <v>79.568452380952394</v>
      </c>
      <c r="R16" s="21" t="s">
        <v>7077</v>
      </c>
    </row>
    <row r="17" spans="1:18" x14ac:dyDescent="0.35">
      <c r="A17" t="s">
        <v>14</v>
      </c>
      <c r="B17" t="s">
        <v>6901</v>
      </c>
      <c r="C17" t="s">
        <v>6900</v>
      </c>
      <c r="D17" t="s">
        <v>6897</v>
      </c>
      <c r="E17" t="s">
        <v>756</v>
      </c>
      <c r="F17" t="s">
        <v>727</v>
      </c>
      <c r="G17" t="s">
        <v>1434</v>
      </c>
      <c r="H17" t="s">
        <v>3078</v>
      </c>
      <c r="I17" t="s">
        <v>3086</v>
      </c>
      <c r="J17" t="s">
        <v>3079</v>
      </c>
      <c r="K17" t="s">
        <v>7004</v>
      </c>
      <c r="L17">
        <v>25</v>
      </c>
      <c r="M17">
        <v>26.25</v>
      </c>
      <c r="N17">
        <v>3.9583333333333299</v>
      </c>
      <c r="O17">
        <v>14.285714285714301</v>
      </c>
      <c r="P17">
        <v>7</v>
      </c>
      <c r="Q17">
        <v>76.494047619047606</v>
      </c>
      <c r="R17" s="21" t="s">
        <v>7077</v>
      </c>
    </row>
    <row r="18" spans="1:18" x14ac:dyDescent="0.35">
      <c r="A18" t="s">
        <v>14</v>
      </c>
      <c r="B18" t="s">
        <v>6901</v>
      </c>
      <c r="C18" t="s">
        <v>6900</v>
      </c>
      <c r="D18" t="s">
        <v>6897</v>
      </c>
      <c r="E18" t="s">
        <v>756</v>
      </c>
      <c r="F18" t="s">
        <v>727</v>
      </c>
      <c r="G18" t="s">
        <v>1434</v>
      </c>
      <c r="H18" t="s">
        <v>3078</v>
      </c>
      <c r="I18" t="s">
        <v>3086</v>
      </c>
      <c r="J18" t="s">
        <v>3079</v>
      </c>
      <c r="K18" t="s">
        <v>7005</v>
      </c>
      <c r="L18">
        <v>8.8235294117647101</v>
      </c>
      <c r="M18">
        <v>28.75</v>
      </c>
      <c r="N18">
        <v>4.8958333333333304</v>
      </c>
      <c r="O18">
        <v>13.0952380952381</v>
      </c>
      <c r="P18">
        <v>6</v>
      </c>
      <c r="Q18">
        <v>61.564600840336098</v>
      </c>
      <c r="R18" s="20" t="s">
        <v>7080</v>
      </c>
    </row>
    <row r="19" spans="1:18" x14ac:dyDescent="0.35">
      <c r="A19" t="s">
        <v>14</v>
      </c>
      <c r="B19" t="s">
        <v>6901</v>
      </c>
      <c r="C19" t="s">
        <v>6900</v>
      </c>
      <c r="D19" t="s">
        <v>6897</v>
      </c>
      <c r="E19" t="s">
        <v>756</v>
      </c>
      <c r="F19" t="s">
        <v>727</v>
      </c>
      <c r="G19" t="s">
        <v>1434</v>
      </c>
      <c r="H19" t="s">
        <v>3078</v>
      </c>
      <c r="I19" t="s">
        <v>3086</v>
      </c>
      <c r="J19" t="s">
        <v>3079</v>
      </c>
      <c r="K19" t="s">
        <v>7006</v>
      </c>
      <c r="L19">
        <v>25</v>
      </c>
      <c r="M19">
        <v>28.75</v>
      </c>
      <c r="N19">
        <v>9.0625</v>
      </c>
      <c r="O19">
        <v>16.1904761904762</v>
      </c>
      <c r="P19">
        <v>6</v>
      </c>
      <c r="Q19">
        <v>85.002976190476204</v>
      </c>
      <c r="R19" s="22" t="s">
        <v>7078</v>
      </c>
    </row>
    <row r="20" spans="1:18" x14ac:dyDescent="0.35">
      <c r="A20" t="s">
        <v>14</v>
      </c>
      <c r="B20" t="s">
        <v>6901</v>
      </c>
      <c r="C20" t="s">
        <v>6900</v>
      </c>
      <c r="D20" t="s">
        <v>6897</v>
      </c>
      <c r="E20" t="s">
        <v>4364</v>
      </c>
      <c r="F20" t="s">
        <v>4080</v>
      </c>
      <c r="G20" t="s">
        <v>4087</v>
      </c>
      <c r="H20" t="s">
        <v>4081</v>
      </c>
      <c r="I20" t="s">
        <v>4088</v>
      </c>
      <c r="J20" t="s">
        <v>4082</v>
      </c>
      <c r="K20" t="s">
        <v>7007</v>
      </c>
      <c r="L20">
        <v>19.117647058823501</v>
      </c>
      <c r="M20">
        <v>26.25</v>
      </c>
      <c r="N20">
        <v>9.0625</v>
      </c>
      <c r="O20">
        <v>17.619047619047599</v>
      </c>
      <c r="P20">
        <v>7</v>
      </c>
      <c r="Q20">
        <v>79.049194677871199</v>
      </c>
      <c r="R20" s="21" t="s">
        <v>7077</v>
      </c>
    </row>
    <row r="21" spans="1:18" x14ac:dyDescent="0.35">
      <c r="A21" t="s">
        <v>14</v>
      </c>
      <c r="B21" t="s">
        <v>6901</v>
      </c>
      <c r="C21" t="s">
        <v>6900</v>
      </c>
      <c r="D21" t="s">
        <v>6897</v>
      </c>
      <c r="E21" t="s">
        <v>1899</v>
      </c>
      <c r="F21" t="s">
        <v>1807</v>
      </c>
      <c r="G21" t="s">
        <v>1832</v>
      </c>
      <c r="H21" t="s">
        <v>1808</v>
      </c>
      <c r="I21" t="s">
        <v>1833</v>
      </c>
      <c r="J21" t="s">
        <v>1809</v>
      </c>
      <c r="K21" t="s">
        <v>7008</v>
      </c>
      <c r="L21">
        <v>25</v>
      </c>
      <c r="M21">
        <v>29.285714285714299</v>
      </c>
      <c r="N21">
        <v>6.1904761904761898</v>
      </c>
      <c r="O21">
        <v>16.825396825396801</v>
      </c>
      <c r="P21">
        <v>7</v>
      </c>
      <c r="Q21">
        <v>84.301587301587304</v>
      </c>
      <c r="R21" s="21" t="s">
        <v>7077</v>
      </c>
    </row>
    <row r="22" spans="1:18" x14ac:dyDescent="0.35">
      <c r="A22" t="s">
        <v>14</v>
      </c>
      <c r="B22" t="s">
        <v>6901</v>
      </c>
      <c r="C22" t="s">
        <v>6900</v>
      </c>
      <c r="D22" t="s">
        <v>6897</v>
      </c>
      <c r="E22" t="s">
        <v>756</v>
      </c>
      <c r="F22" t="s">
        <v>727</v>
      </c>
      <c r="G22" t="s">
        <v>1434</v>
      </c>
      <c r="H22" t="s">
        <v>3078</v>
      </c>
      <c r="I22" t="s">
        <v>3086</v>
      </c>
      <c r="J22" t="s">
        <v>3079</v>
      </c>
      <c r="K22" t="s">
        <v>7009</v>
      </c>
      <c r="L22">
        <v>11.764705882352899</v>
      </c>
      <c r="M22">
        <v>30</v>
      </c>
      <c r="N22">
        <v>5.2083333333333304</v>
      </c>
      <c r="O22">
        <v>13.0952380952381</v>
      </c>
      <c r="P22">
        <v>7</v>
      </c>
      <c r="Q22">
        <v>67.068277310924401</v>
      </c>
      <c r="R22" s="20" t="s">
        <v>7080</v>
      </c>
    </row>
    <row r="23" spans="1:18" x14ac:dyDescent="0.35">
      <c r="A23" t="s">
        <v>14</v>
      </c>
      <c r="B23" t="s">
        <v>6901</v>
      </c>
      <c r="C23" t="s">
        <v>6900</v>
      </c>
      <c r="D23" t="s">
        <v>6897</v>
      </c>
      <c r="E23" t="s">
        <v>756</v>
      </c>
      <c r="F23" t="s">
        <v>727</v>
      </c>
      <c r="G23" t="s">
        <v>1434</v>
      </c>
      <c r="H23" t="s">
        <v>3078</v>
      </c>
      <c r="I23" t="s">
        <v>3086</v>
      </c>
      <c r="J23" t="s">
        <v>3079</v>
      </c>
      <c r="K23" t="s">
        <v>7010</v>
      </c>
      <c r="L23">
        <v>20.588235294117599</v>
      </c>
      <c r="M23">
        <v>28.75</v>
      </c>
      <c r="N23">
        <v>5.4166666666666696</v>
      </c>
      <c r="O23">
        <v>13.8095238095238</v>
      </c>
      <c r="P23">
        <v>6</v>
      </c>
      <c r="Q23">
        <v>74.564425770308105</v>
      </c>
      <c r="R23" s="21" t="s">
        <v>7077</v>
      </c>
    </row>
    <row r="24" spans="1:18" x14ac:dyDescent="0.35">
      <c r="A24" t="s">
        <v>14</v>
      </c>
      <c r="B24" t="s">
        <v>6901</v>
      </c>
      <c r="C24" t="s">
        <v>6900</v>
      </c>
      <c r="D24" t="s">
        <v>6897</v>
      </c>
      <c r="E24" t="s">
        <v>5024</v>
      </c>
      <c r="F24" t="s">
        <v>5407</v>
      </c>
      <c r="G24" t="s">
        <v>5411</v>
      </c>
      <c r="H24" t="s">
        <v>5408</v>
      </c>
      <c r="I24" t="s">
        <v>5412</v>
      </c>
      <c r="J24" t="s">
        <v>5408</v>
      </c>
      <c r="K24" t="s">
        <v>7011</v>
      </c>
      <c r="L24">
        <v>25</v>
      </c>
      <c r="M24">
        <v>30</v>
      </c>
      <c r="N24">
        <v>11.9791666666667</v>
      </c>
      <c r="O24">
        <v>20</v>
      </c>
      <c r="P24">
        <v>7</v>
      </c>
      <c r="Q24">
        <v>93.9791666666667</v>
      </c>
      <c r="R24" s="22" t="s">
        <v>7078</v>
      </c>
    </row>
    <row r="25" spans="1:18" x14ac:dyDescent="0.35">
      <c r="A25" t="s">
        <v>14</v>
      </c>
      <c r="B25" t="s">
        <v>6901</v>
      </c>
      <c r="C25" t="s">
        <v>6900</v>
      </c>
      <c r="D25" t="s">
        <v>6897</v>
      </c>
      <c r="E25" t="s">
        <v>5024</v>
      </c>
      <c r="F25" t="s">
        <v>5407</v>
      </c>
      <c r="G25" t="s">
        <v>5411</v>
      </c>
      <c r="H25" t="s">
        <v>5408</v>
      </c>
      <c r="I25" t="s">
        <v>5412</v>
      </c>
      <c r="J25" t="s">
        <v>5408</v>
      </c>
      <c r="K25" t="s">
        <v>7012</v>
      </c>
      <c r="L25">
        <v>7.3529411764705896</v>
      </c>
      <c r="M25">
        <v>28.75</v>
      </c>
      <c r="N25">
        <v>3.5416666666666701</v>
      </c>
      <c r="O25">
        <v>6.1904761904761898</v>
      </c>
      <c r="P25">
        <v>7</v>
      </c>
      <c r="Q25">
        <v>52.835084033613398</v>
      </c>
      <c r="R25" s="19" t="s">
        <v>7079</v>
      </c>
    </row>
    <row r="26" spans="1:18" x14ac:dyDescent="0.35">
      <c r="A26" t="s">
        <v>14</v>
      </c>
      <c r="B26" t="s">
        <v>6901</v>
      </c>
      <c r="C26" t="s">
        <v>6900</v>
      </c>
      <c r="D26" t="s">
        <v>6897</v>
      </c>
      <c r="E26" t="s">
        <v>5517</v>
      </c>
      <c r="F26" t="s">
        <v>5438</v>
      </c>
      <c r="G26" t="s">
        <v>3489</v>
      </c>
      <c r="H26" t="s">
        <v>6136</v>
      </c>
      <c r="I26" t="s">
        <v>3490</v>
      </c>
      <c r="J26" t="s">
        <v>6508</v>
      </c>
      <c r="K26" t="s">
        <v>7013</v>
      </c>
      <c r="L26">
        <v>25</v>
      </c>
      <c r="M26">
        <v>30</v>
      </c>
      <c r="N26">
        <v>13.2291666666667</v>
      </c>
      <c r="O26">
        <v>12.619047619047601</v>
      </c>
      <c r="P26">
        <v>5</v>
      </c>
      <c r="Q26">
        <v>85.848214285714306</v>
      </c>
      <c r="R26" s="22" t="s">
        <v>7078</v>
      </c>
    </row>
    <row r="27" spans="1:18" x14ac:dyDescent="0.35">
      <c r="A27" t="s">
        <v>14</v>
      </c>
      <c r="B27" t="s">
        <v>6901</v>
      </c>
      <c r="C27" t="s">
        <v>6900</v>
      </c>
      <c r="D27" t="s">
        <v>6897</v>
      </c>
      <c r="E27" t="s">
        <v>5517</v>
      </c>
      <c r="F27" t="s">
        <v>5438</v>
      </c>
      <c r="G27" t="s">
        <v>3489</v>
      </c>
      <c r="H27" t="s">
        <v>6136</v>
      </c>
      <c r="I27" t="s">
        <v>6152</v>
      </c>
      <c r="J27" t="s">
        <v>6137</v>
      </c>
      <c r="K27" t="s">
        <v>7014</v>
      </c>
      <c r="L27">
        <v>25</v>
      </c>
      <c r="M27">
        <v>30</v>
      </c>
      <c r="N27">
        <v>12.0833333333333</v>
      </c>
      <c r="O27">
        <v>12.380952380952399</v>
      </c>
      <c r="P27">
        <v>6</v>
      </c>
      <c r="Q27">
        <v>85.464285714285694</v>
      </c>
      <c r="R27" s="22" t="s">
        <v>7078</v>
      </c>
    </row>
    <row r="28" spans="1:18" x14ac:dyDescent="0.35">
      <c r="A28" t="s">
        <v>14</v>
      </c>
      <c r="B28" t="s">
        <v>6901</v>
      </c>
      <c r="C28" t="s">
        <v>6900</v>
      </c>
      <c r="D28" t="s">
        <v>6897</v>
      </c>
      <c r="E28" t="s">
        <v>4364</v>
      </c>
      <c r="F28" t="s">
        <v>4080</v>
      </c>
      <c r="G28" t="s">
        <v>4365</v>
      </c>
      <c r="H28" t="s">
        <v>5691</v>
      </c>
      <c r="I28" t="s">
        <v>4366</v>
      </c>
      <c r="J28" t="s">
        <v>5691</v>
      </c>
      <c r="K28" t="s">
        <v>7015</v>
      </c>
      <c r="L28">
        <v>11.764705882352899</v>
      </c>
      <c r="M28">
        <v>30</v>
      </c>
      <c r="N28">
        <v>1.875</v>
      </c>
      <c r="O28">
        <v>14.285714285714301</v>
      </c>
      <c r="P28">
        <v>6</v>
      </c>
      <c r="Q28">
        <v>63.925420168067198</v>
      </c>
      <c r="R28" s="20" t="s">
        <v>7080</v>
      </c>
    </row>
    <row r="29" spans="1:18" x14ac:dyDescent="0.35">
      <c r="A29" t="s">
        <v>14</v>
      </c>
      <c r="B29" t="s">
        <v>6901</v>
      </c>
      <c r="C29" t="s">
        <v>6900</v>
      </c>
      <c r="D29" t="s">
        <v>6897</v>
      </c>
      <c r="E29" t="s">
        <v>756</v>
      </c>
      <c r="F29" t="s">
        <v>727</v>
      </c>
      <c r="G29" t="s">
        <v>3659</v>
      </c>
      <c r="H29" t="s">
        <v>3655</v>
      </c>
      <c r="I29" t="s">
        <v>3674</v>
      </c>
      <c r="J29" t="s">
        <v>3655</v>
      </c>
      <c r="K29" t="s">
        <v>7016</v>
      </c>
      <c r="L29">
        <v>10.294117647058799</v>
      </c>
      <c r="M29">
        <v>22.5</v>
      </c>
      <c r="N29">
        <v>1.25</v>
      </c>
      <c r="O29">
        <v>13.8095238095238</v>
      </c>
      <c r="P29">
        <v>1</v>
      </c>
      <c r="Q29">
        <v>48.853641456582601</v>
      </c>
      <c r="R29" s="19" t="s">
        <v>7079</v>
      </c>
    </row>
    <row r="30" spans="1:18" x14ac:dyDescent="0.35">
      <c r="A30" t="s">
        <v>14</v>
      </c>
      <c r="B30" t="s">
        <v>6901</v>
      </c>
      <c r="C30" t="s">
        <v>6900</v>
      </c>
      <c r="D30" t="s">
        <v>6897</v>
      </c>
      <c r="E30" t="s">
        <v>756</v>
      </c>
      <c r="F30" t="s">
        <v>727</v>
      </c>
      <c r="G30" t="s">
        <v>3659</v>
      </c>
      <c r="H30" t="s">
        <v>3655</v>
      </c>
      <c r="I30" t="s">
        <v>4465</v>
      </c>
      <c r="J30" t="s">
        <v>4717</v>
      </c>
      <c r="K30" t="s">
        <v>7017</v>
      </c>
      <c r="L30">
        <v>8.8235294117647101</v>
      </c>
      <c r="M30">
        <v>30</v>
      </c>
      <c r="N30">
        <v>2.5</v>
      </c>
      <c r="O30">
        <v>14.047619047618999</v>
      </c>
      <c r="P30">
        <v>4</v>
      </c>
      <c r="Q30">
        <v>59.371148459383797</v>
      </c>
      <c r="R30" s="19" t="s">
        <v>7079</v>
      </c>
    </row>
    <row r="31" spans="1:18" x14ac:dyDescent="0.35">
      <c r="A31" t="s">
        <v>14</v>
      </c>
      <c r="B31" t="s">
        <v>6901</v>
      </c>
      <c r="C31" t="s">
        <v>6900</v>
      </c>
      <c r="D31" t="s">
        <v>6897</v>
      </c>
      <c r="E31" t="s">
        <v>756</v>
      </c>
      <c r="F31" t="s">
        <v>727</v>
      </c>
      <c r="G31" t="s">
        <v>3659</v>
      </c>
      <c r="H31" t="s">
        <v>3655</v>
      </c>
      <c r="I31" t="s">
        <v>3674</v>
      </c>
      <c r="J31" t="s">
        <v>3655</v>
      </c>
      <c r="K31" t="s">
        <v>7018</v>
      </c>
      <c r="L31">
        <v>7.3529411764705896</v>
      </c>
      <c r="M31">
        <v>21.25</v>
      </c>
      <c r="N31">
        <v>1.9791666666666701</v>
      </c>
      <c r="O31">
        <v>13.8095238095238</v>
      </c>
      <c r="P31">
        <v>5</v>
      </c>
      <c r="Q31">
        <v>49.391631652661097</v>
      </c>
      <c r="R31" s="20" t="s">
        <v>7080</v>
      </c>
    </row>
    <row r="32" spans="1:18" x14ac:dyDescent="0.35">
      <c r="A32" t="s">
        <v>14</v>
      </c>
      <c r="B32" t="s">
        <v>6901</v>
      </c>
      <c r="C32" t="s">
        <v>6900</v>
      </c>
      <c r="D32" t="s">
        <v>6897</v>
      </c>
      <c r="E32" t="s">
        <v>2398</v>
      </c>
      <c r="F32" t="s">
        <v>2322</v>
      </c>
      <c r="G32" t="s">
        <v>2333</v>
      </c>
      <c r="H32" t="s">
        <v>2323</v>
      </c>
      <c r="I32" t="s">
        <v>2334</v>
      </c>
      <c r="J32" t="s">
        <v>2324</v>
      </c>
      <c r="K32" t="s">
        <v>7019</v>
      </c>
      <c r="L32">
        <v>25</v>
      </c>
      <c r="M32">
        <v>28.571428571428601</v>
      </c>
      <c r="N32">
        <v>8.5119047619047592</v>
      </c>
      <c r="O32">
        <v>18.412698412698401</v>
      </c>
      <c r="P32">
        <v>4</v>
      </c>
      <c r="Q32">
        <v>84.496031746031704</v>
      </c>
      <c r="R32" s="21" t="s">
        <v>7077</v>
      </c>
    </row>
    <row r="33" spans="1:18" x14ac:dyDescent="0.35">
      <c r="A33" t="s">
        <v>14</v>
      </c>
      <c r="B33" t="s">
        <v>6901</v>
      </c>
      <c r="C33" t="s">
        <v>6900</v>
      </c>
      <c r="D33" t="s">
        <v>6897</v>
      </c>
      <c r="E33" t="s">
        <v>2398</v>
      </c>
      <c r="F33" t="s">
        <v>2322</v>
      </c>
      <c r="G33" t="s">
        <v>2333</v>
      </c>
      <c r="H33" t="s">
        <v>2323</v>
      </c>
      <c r="I33" t="s">
        <v>2342</v>
      </c>
      <c r="J33" t="s">
        <v>2666</v>
      </c>
      <c r="K33" t="s">
        <v>7020</v>
      </c>
      <c r="L33">
        <v>25</v>
      </c>
      <c r="M33">
        <v>26.428571428571399</v>
      </c>
      <c r="N33">
        <v>3.5714285714285698</v>
      </c>
      <c r="O33">
        <v>13.6507936507937</v>
      </c>
      <c r="P33">
        <v>7</v>
      </c>
      <c r="Q33">
        <v>75.650793650793602</v>
      </c>
      <c r="R33" s="21" t="s">
        <v>7077</v>
      </c>
    </row>
    <row r="34" spans="1:18" x14ac:dyDescent="0.35">
      <c r="A34" t="s">
        <v>14</v>
      </c>
      <c r="B34" t="s">
        <v>6901</v>
      </c>
      <c r="C34" t="s">
        <v>6900</v>
      </c>
      <c r="D34" t="s">
        <v>6897</v>
      </c>
      <c r="E34" t="s">
        <v>2398</v>
      </c>
      <c r="F34" t="s">
        <v>2322</v>
      </c>
      <c r="G34" t="s">
        <v>2333</v>
      </c>
      <c r="H34" t="s">
        <v>2323</v>
      </c>
      <c r="I34" t="s">
        <v>2677</v>
      </c>
      <c r="J34" t="s">
        <v>2764</v>
      </c>
      <c r="K34" t="s">
        <v>7021</v>
      </c>
      <c r="L34">
        <v>25</v>
      </c>
      <c r="M34">
        <v>25.714285714285701</v>
      </c>
      <c r="N34">
        <v>3.63095238095238</v>
      </c>
      <c r="O34">
        <v>16.1904761904762</v>
      </c>
      <c r="P34">
        <v>7</v>
      </c>
      <c r="Q34">
        <v>77.535714285714306</v>
      </c>
      <c r="R34" s="21" t="s">
        <v>7077</v>
      </c>
    </row>
    <row r="35" spans="1:18" x14ac:dyDescent="0.35">
      <c r="A35" t="s">
        <v>14</v>
      </c>
      <c r="B35" t="s">
        <v>6901</v>
      </c>
      <c r="C35" t="s">
        <v>6900</v>
      </c>
      <c r="D35" t="s">
        <v>6897</v>
      </c>
      <c r="E35" t="s">
        <v>2398</v>
      </c>
      <c r="F35" t="s">
        <v>2322</v>
      </c>
      <c r="G35" t="s">
        <v>2333</v>
      </c>
      <c r="H35" t="s">
        <v>2323</v>
      </c>
      <c r="I35" t="s">
        <v>2334</v>
      </c>
      <c r="J35" t="s">
        <v>2324</v>
      </c>
      <c r="K35" t="s">
        <v>7022</v>
      </c>
      <c r="L35">
        <v>25</v>
      </c>
      <c r="M35">
        <v>24.285714285714299</v>
      </c>
      <c r="N35">
        <v>3.21428571428571</v>
      </c>
      <c r="O35">
        <v>13.3333333333333</v>
      </c>
      <c r="P35">
        <v>4</v>
      </c>
      <c r="Q35">
        <v>69.8333333333333</v>
      </c>
      <c r="R35" s="20" t="s">
        <v>7080</v>
      </c>
    </row>
    <row r="36" spans="1:18" x14ac:dyDescent="0.35">
      <c r="A36" t="s">
        <v>14</v>
      </c>
      <c r="B36" t="s">
        <v>6901</v>
      </c>
      <c r="C36" t="s">
        <v>6900</v>
      </c>
      <c r="D36" t="s">
        <v>6897</v>
      </c>
      <c r="E36" t="s">
        <v>2398</v>
      </c>
      <c r="F36" t="s">
        <v>2322</v>
      </c>
      <c r="G36" t="s">
        <v>2333</v>
      </c>
      <c r="H36" t="s">
        <v>2323</v>
      </c>
      <c r="I36" t="s">
        <v>2334</v>
      </c>
      <c r="J36" t="s">
        <v>2324</v>
      </c>
      <c r="K36" t="s">
        <v>7023</v>
      </c>
      <c r="L36">
        <v>25</v>
      </c>
      <c r="M36">
        <v>29.285714285714299</v>
      </c>
      <c r="N36">
        <v>12.202380952381001</v>
      </c>
      <c r="O36">
        <v>16.507936507936499</v>
      </c>
      <c r="P36">
        <v>5</v>
      </c>
      <c r="Q36">
        <v>87.996031746031704</v>
      </c>
      <c r="R36" s="22" t="s">
        <v>7078</v>
      </c>
    </row>
    <row r="37" spans="1:18" x14ac:dyDescent="0.35">
      <c r="A37" t="s">
        <v>14</v>
      </c>
      <c r="B37" t="s">
        <v>6901</v>
      </c>
      <c r="C37" t="s">
        <v>6900</v>
      </c>
      <c r="D37" t="s">
        <v>6897</v>
      </c>
      <c r="E37" t="s">
        <v>5517</v>
      </c>
      <c r="F37" t="s">
        <v>5438</v>
      </c>
      <c r="G37" t="s">
        <v>5874</v>
      </c>
      <c r="H37" t="s">
        <v>5439</v>
      </c>
      <c r="I37" t="s">
        <v>5875</v>
      </c>
      <c r="J37" t="s">
        <v>5439</v>
      </c>
      <c r="K37" t="s">
        <v>7024</v>
      </c>
      <c r="L37">
        <v>16.176470588235301</v>
      </c>
      <c r="M37">
        <v>25</v>
      </c>
      <c r="N37">
        <v>5.5208333333333304</v>
      </c>
      <c r="O37">
        <v>10.952380952381001</v>
      </c>
      <c r="P37">
        <v>6</v>
      </c>
      <c r="Q37">
        <v>63.649684873949603</v>
      </c>
      <c r="R37" s="21" t="s">
        <v>7077</v>
      </c>
    </row>
    <row r="38" spans="1:18" x14ac:dyDescent="0.35">
      <c r="A38" t="s">
        <v>14</v>
      </c>
      <c r="B38" t="s">
        <v>6901</v>
      </c>
      <c r="C38" t="s">
        <v>6900</v>
      </c>
      <c r="D38" t="s">
        <v>6897</v>
      </c>
      <c r="E38" t="s">
        <v>756</v>
      </c>
      <c r="F38" t="s">
        <v>727</v>
      </c>
      <c r="G38" t="s">
        <v>1447</v>
      </c>
      <c r="H38" t="s">
        <v>1428</v>
      </c>
      <c r="I38" t="s">
        <v>3104</v>
      </c>
      <c r="J38" t="s">
        <v>4002</v>
      </c>
      <c r="K38" t="s">
        <v>7025</v>
      </c>
      <c r="L38">
        <v>25</v>
      </c>
      <c r="M38">
        <v>20</v>
      </c>
      <c r="N38">
        <v>2.8125</v>
      </c>
      <c r="O38">
        <v>17.619047619047599</v>
      </c>
      <c r="P38">
        <v>4</v>
      </c>
      <c r="Q38">
        <v>69.431547619047606</v>
      </c>
      <c r="R38" s="20" t="s">
        <v>7080</v>
      </c>
    </row>
    <row r="39" spans="1:18" x14ac:dyDescent="0.35">
      <c r="A39" t="s">
        <v>14</v>
      </c>
      <c r="B39" t="s">
        <v>6901</v>
      </c>
      <c r="C39" t="s">
        <v>6900</v>
      </c>
      <c r="D39" t="s">
        <v>6897</v>
      </c>
      <c r="E39" t="s">
        <v>756</v>
      </c>
      <c r="F39" t="s">
        <v>727</v>
      </c>
      <c r="G39" t="s">
        <v>1447</v>
      </c>
      <c r="H39" t="s">
        <v>1428</v>
      </c>
      <c r="I39" t="s">
        <v>1448</v>
      </c>
      <c r="J39" t="s">
        <v>1428</v>
      </c>
      <c r="K39" t="s">
        <v>7026</v>
      </c>
      <c r="L39">
        <v>5.8823529411764701</v>
      </c>
      <c r="M39">
        <v>19.285714285714299</v>
      </c>
      <c r="N39">
        <v>3.5714285714285698</v>
      </c>
      <c r="O39">
        <v>10.158730158730201</v>
      </c>
      <c r="P39">
        <v>5</v>
      </c>
      <c r="Q39">
        <v>43.898225957049497</v>
      </c>
      <c r="R39" s="20" t="s">
        <v>7080</v>
      </c>
    </row>
    <row r="40" spans="1:18" x14ac:dyDescent="0.35">
      <c r="A40" t="s">
        <v>14</v>
      </c>
      <c r="B40" t="s">
        <v>6901</v>
      </c>
      <c r="C40" t="s">
        <v>6900</v>
      </c>
      <c r="D40" t="s">
        <v>6897</v>
      </c>
      <c r="E40" t="s">
        <v>756</v>
      </c>
      <c r="F40" t="s">
        <v>727</v>
      </c>
      <c r="G40" t="s">
        <v>1447</v>
      </c>
      <c r="H40" t="s">
        <v>1428</v>
      </c>
      <c r="I40" t="s">
        <v>1448</v>
      </c>
      <c r="J40" t="s">
        <v>1428</v>
      </c>
      <c r="K40" t="s">
        <v>7027</v>
      </c>
      <c r="L40">
        <v>5.8823529411764701</v>
      </c>
      <c r="M40">
        <v>19.285714285714299</v>
      </c>
      <c r="N40">
        <v>3.1547619047619002</v>
      </c>
      <c r="O40">
        <v>12.2222222222222</v>
      </c>
      <c r="P40">
        <v>5</v>
      </c>
      <c r="Q40">
        <v>45.545051353874896</v>
      </c>
      <c r="R40" s="20" t="s">
        <v>7080</v>
      </c>
    </row>
    <row r="41" spans="1:18" x14ac:dyDescent="0.35">
      <c r="A41" t="s">
        <v>14</v>
      </c>
      <c r="B41" t="s">
        <v>6901</v>
      </c>
      <c r="C41" t="s">
        <v>6900</v>
      </c>
      <c r="D41" t="s">
        <v>6897</v>
      </c>
      <c r="E41" t="s">
        <v>756</v>
      </c>
      <c r="F41" t="s">
        <v>727</v>
      </c>
      <c r="G41" t="s">
        <v>1447</v>
      </c>
      <c r="H41" t="s">
        <v>1428</v>
      </c>
      <c r="I41" t="s">
        <v>3104</v>
      </c>
      <c r="J41" t="s">
        <v>4002</v>
      </c>
      <c r="K41" t="s">
        <v>7028</v>
      </c>
      <c r="L41">
        <v>25</v>
      </c>
      <c r="M41">
        <v>30</v>
      </c>
      <c r="N41">
        <v>6.4583333333333304</v>
      </c>
      <c r="O41">
        <v>15</v>
      </c>
      <c r="P41">
        <v>5</v>
      </c>
      <c r="Q41">
        <v>81.4583333333333</v>
      </c>
      <c r="R41" s="21" t="s">
        <v>7077</v>
      </c>
    </row>
    <row r="42" spans="1:18" x14ac:dyDescent="0.35">
      <c r="A42" t="s">
        <v>14</v>
      </c>
      <c r="B42" t="s">
        <v>6901</v>
      </c>
      <c r="C42" t="s">
        <v>6900</v>
      </c>
      <c r="D42" t="s">
        <v>6897</v>
      </c>
      <c r="E42" t="s">
        <v>756</v>
      </c>
      <c r="F42" t="s">
        <v>727</v>
      </c>
      <c r="G42" t="s">
        <v>1447</v>
      </c>
      <c r="H42" t="s">
        <v>1428</v>
      </c>
      <c r="I42" t="s">
        <v>3104</v>
      </c>
      <c r="J42" t="s">
        <v>4002</v>
      </c>
      <c r="K42" t="s">
        <v>7029</v>
      </c>
      <c r="L42">
        <v>25</v>
      </c>
      <c r="M42">
        <v>30</v>
      </c>
      <c r="N42">
        <v>6.875</v>
      </c>
      <c r="O42">
        <v>12.619047619047601</v>
      </c>
      <c r="P42">
        <v>4</v>
      </c>
      <c r="Q42">
        <v>78.494047619047606</v>
      </c>
      <c r="R42" s="20" t="s">
        <v>7080</v>
      </c>
    </row>
    <row r="43" spans="1:18" x14ac:dyDescent="0.35">
      <c r="A43" t="s">
        <v>14</v>
      </c>
      <c r="B43" t="s">
        <v>6901</v>
      </c>
      <c r="C43" t="s">
        <v>6900</v>
      </c>
      <c r="D43" t="s">
        <v>6897</v>
      </c>
      <c r="E43" t="s">
        <v>5308</v>
      </c>
      <c r="F43" t="s">
        <v>5288</v>
      </c>
      <c r="G43" t="s">
        <v>5297</v>
      </c>
      <c r="H43" t="s">
        <v>5289</v>
      </c>
      <c r="I43" t="s">
        <v>5454</v>
      </c>
      <c r="J43" t="s">
        <v>5449</v>
      </c>
      <c r="K43" t="s">
        <v>7030</v>
      </c>
      <c r="L43">
        <v>25</v>
      </c>
      <c r="M43">
        <v>30</v>
      </c>
      <c r="N43">
        <v>3.8541666666666701</v>
      </c>
      <c r="O43">
        <v>20</v>
      </c>
      <c r="P43">
        <v>7</v>
      </c>
      <c r="Q43">
        <v>85.8541666666667</v>
      </c>
      <c r="R43" s="21" t="s">
        <v>7077</v>
      </c>
    </row>
    <row r="44" spans="1:18" x14ac:dyDescent="0.35">
      <c r="A44" t="s">
        <v>14</v>
      </c>
      <c r="B44" t="s">
        <v>6901</v>
      </c>
      <c r="C44" t="s">
        <v>6900</v>
      </c>
      <c r="D44" t="s">
        <v>6897</v>
      </c>
      <c r="E44" t="s">
        <v>5308</v>
      </c>
      <c r="F44" t="s">
        <v>5288</v>
      </c>
      <c r="G44" t="s">
        <v>5297</v>
      </c>
      <c r="H44" t="s">
        <v>5289</v>
      </c>
      <c r="I44" t="s">
        <v>5678</v>
      </c>
      <c r="J44" t="s">
        <v>5290</v>
      </c>
      <c r="K44" t="s">
        <v>7031</v>
      </c>
      <c r="L44">
        <v>22.0588235294118</v>
      </c>
      <c r="M44">
        <v>30</v>
      </c>
      <c r="N44">
        <v>2.1875</v>
      </c>
      <c r="O44">
        <v>11.9047619047619</v>
      </c>
      <c r="P44">
        <v>8</v>
      </c>
      <c r="Q44">
        <v>74.151085434173694</v>
      </c>
      <c r="R44" s="21" t="s">
        <v>7077</v>
      </c>
    </row>
    <row r="45" spans="1:18" x14ac:dyDescent="0.35">
      <c r="A45" t="s">
        <v>14</v>
      </c>
      <c r="B45" t="s">
        <v>6901</v>
      </c>
      <c r="C45" t="s">
        <v>6900</v>
      </c>
      <c r="D45" t="s">
        <v>6897</v>
      </c>
      <c r="E45" t="s">
        <v>4144</v>
      </c>
      <c r="F45" t="s">
        <v>4138</v>
      </c>
      <c r="G45" t="s">
        <v>4448</v>
      </c>
      <c r="H45" t="s">
        <v>4487</v>
      </c>
      <c r="I45" t="s">
        <v>4449</v>
      </c>
      <c r="J45" t="s">
        <v>4488</v>
      </c>
      <c r="K45" t="s">
        <v>7032</v>
      </c>
      <c r="L45">
        <v>25</v>
      </c>
      <c r="M45">
        <v>30</v>
      </c>
      <c r="N45">
        <v>6.25</v>
      </c>
      <c r="O45">
        <v>7.8571428571428603</v>
      </c>
      <c r="P45">
        <v>5</v>
      </c>
      <c r="Q45">
        <v>74.107142857142904</v>
      </c>
      <c r="R45" s="20" t="s">
        <v>7080</v>
      </c>
    </row>
    <row r="46" spans="1:18" x14ac:dyDescent="0.35">
      <c r="A46" t="s">
        <v>14</v>
      </c>
      <c r="B46" t="s">
        <v>6901</v>
      </c>
      <c r="C46" t="s">
        <v>6900</v>
      </c>
      <c r="D46" t="s">
        <v>6897</v>
      </c>
      <c r="E46" t="s">
        <v>2616</v>
      </c>
      <c r="F46" t="s">
        <v>5374</v>
      </c>
      <c r="G46" t="s">
        <v>5386</v>
      </c>
      <c r="H46" t="s">
        <v>5375</v>
      </c>
      <c r="I46" t="s">
        <v>5387</v>
      </c>
      <c r="J46" t="s">
        <v>5375</v>
      </c>
      <c r="K46" t="s">
        <v>7033</v>
      </c>
      <c r="L46">
        <v>25</v>
      </c>
      <c r="M46">
        <v>30</v>
      </c>
      <c r="N46">
        <v>5.3125</v>
      </c>
      <c r="O46">
        <v>17.380952380952401</v>
      </c>
      <c r="P46">
        <v>6</v>
      </c>
      <c r="Q46">
        <v>83.693452380952394</v>
      </c>
      <c r="R46" s="21" t="s">
        <v>7077</v>
      </c>
    </row>
    <row r="47" spans="1:18" x14ac:dyDescent="0.35">
      <c r="A47" t="s">
        <v>14</v>
      </c>
      <c r="B47" t="s">
        <v>6901</v>
      </c>
      <c r="C47" t="s">
        <v>6900</v>
      </c>
      <c r="D47" t="s">
        <v>6897</v>
      </c>
      <c r="E47" t="s">
        <v>2616</v>
      </c>
      <c r="F47" t="s">
        <v>5374</v>
      </c>
      <c r="G47" t="s">
        <v>5563</v>
      </c>
      <c r="H47" t="s">
        <v>5996</v>
      </c>
      <c r="I47" t="s">
        <v>5564</v>
      </c>
      <c r="J47" t="s">
        <v>5997</v>
      </c>
      <c r="K47" t="s">
        <v>7034</v>
      </c>
      <c r="L47">
        <v>16.176470588235301</v>
      </c>
      <c r="M47">
        <v>27.5</v>
      </c>
      <c r="N47">
        <v>7.0486111111111098</v>
      </c>
      <c r="O47">
        <v>16.6666666666667</v>
      </c>
      <c r="P47">
        <v>7</v>
      </c>
      <c r="Q47">
        <v>74.391748366013104</v>
      </c>
      <c r="R47" s="21" t="s">
        <v>7077</v>
      </c>
    </row>
    <row r="48" spans="1:18" x14ac:dyDescent="0.35">
      <c r="A48" t="s">
        <v>14</v>
      </c>
      <c r="B48" t="s">
        <v>6901</v>
      </c>
      <c r="C48" t="s">
        <v>6900</v>
      </c>
      <c r="D48" t="s">
        <v>6897</v>
      </c>
      <c r="E48" t="s">
        <v>756</v>
      </c>
      <c r="F48" t="s">
        <v>727</v>
      </c>
      <c r="G48" t="s">
        <v>3202</v>
      </c>
      <c r="H48" t="s">
        <v>4269</v>
      </c>
      <c r="I48" t="s">
        <v>3203</v>
      </c>
      <c r="J48" t="s">
        <v>4269</v>
      </c>
      <c r="K48" t="s">
        <v>7035</v>
      </c>
      <c r="L48">
        <v>25</v>
      </c>
      <c r="M48">
        <v>27.5</v>
      </c>
      <c r="N48">
        <v>4.1666666666666696</v>
      </c>
      <c r="O48">
        <v>13.8095238095238</v>
      </c>
      <c r="P48">
        <v>4</v>
      </c>
      <c r="Q48">
        <v>74.476190476190496</v>
      </c>
      <c r="R48" s="20" t="s">
        <v>7080</v>
      </c>
    </row>
    <row r="49" spans="1:18" x14ac:dyDescent="0.35">
      <c r="A49" t="s">
        <v>14</v>
      </c>
      <c r="B49" t="s">
        <v>6901</v>
      </c>
      <c r="C49" t="s">
        <v>6900</v>
      </c>
      <c r="D49" t="s">
        <v>6897</v>
      </c>
      <c r="E49" t="s">
        <v>756</v>
      </c>
      <c r="F49" t="s">
        <v>727</v>
      </c>
      <c r="G49" t="s">
        <v>3202</v>
      </c>
      <c r="H49" t="s">
        <v>4269</v>
      </c>
      <c r="I49" t="s">
        <v>3203</v>
      </c>
      <c r="J49" t="s">
        <v>4269</v>
      </c>
      <c r="K49" t="s">
        <v>7036</v>
      </c>
      <c r="L49">
        <v>25</v>
      </c>
      <c r="M49">
        <v>26.25</v>
      </c>
      <c r="N49">
        <v>6.1458333333333304</v>
      </c>
      <c r="O49">
        <v>15.2380952380952</v>
      </c>
      <c r="P49">
        <v>6</v>
      </c>
      <c r="Q49">
        <v>78.633928571428598</v>
      </c>
      <c r="R49" s="21" t="s">
        <v>7077</v>
      </c>
    </row>
    <row r="50" spans="1:18" x14ac:dyDescent="0.35">
      <c r="A50" t="s">
        <v>14</v>
      </c>
      <c r="B50" t="s">
        <v>6901</v>
      </c>
      <c r="C50" t="s">
        <v>6900</v>
      </c>
      <c r="D50" t="s">
        <v>6897</v>
      </c>
      <c r="E50" t="s">
        <v>5024</v>
      </c>
      <c r="F50" t="s">
        <v>5407</v>
      </c>
      <c r="G50" t="s">
        <v>5602</v>
      </c>
      <c r="H50" t="s">
        <v>5598</v>
      </c>
      <c r="I50" t="s">
        <v>5603</v>
      </c>
      <c r="J50" t="s">
        <v>5598</v>
      </c>
      <c r="K50" t="s">
        <v>7037</v>
      </c>
      <c r="L50">
        <v>25</v>
      </c>
      <c r="M50">
        <v>25</v>
      </c>
      <c r="N50">
        <v>5.1736111111111098</v>
      </c>
      <c r="O50">
        <v>16.1904761904762</v>
      </c>
      <c r="P50">
        <v>10</v>
      </c>
      <c r="Q50">
        <v>81.364087301587304</v>
      </c>
      <c r="R50" s="21" t="s">
        <v>7077</v>
      </c>
    </row>
    <row r="51" spans="1:18" x14ac:dyDescent="0.35">
      <c r="A51" t="s">
        <v>14</v>
      </c>
      <c r="B51" t="s">
        <v>6901</v>
      </c>
      <c r="C51" t="s">
        <v>6900</v>
      </c>
      <c r="D51" t="s">
        <v>6897</v>
      </c>
      <c r="E51" t="s">
        <v>2398</v>
      </c>
      <c r="F51" t="s">
        <v>2322</v>
      </c>
      <c r="G51" t="s">
        <v>2922</v>
      </c>
      <c r="H51" t="s">
        <v>4852</v>
      </c>
      <c r="I51" t="s">
        <v>2923</v>
      </c>
      <c r="J51" t="s">
        <v>4853</v>
      </c>
      <c r="K51" t="s">
        <v>7038</v>
      </c>
      <c r="L51">
        <v>19.117647058823501</v>
      </c>
      <c r="M51">
        <v>30</v>
      </c>
      <c r="N51">
        <v>9.6875</v>
      </c>
      <c r="O51">
        <v>14.285714285714301</v>
      </c>
      <c r="P51">
        <v>6</v>
      </c>
      <c r="Q51">
        <v>79.090861344537799</v>
      </c>
      <c r="R51" s="21" t="s">
        <v>7077</v>
      </c>
    </row>
    <row r="52" spans="1:18" x14ac:dyDescent="0.35">
      <c r="A52" t="s">
        <v>14</v>
      </c>
      <c r="B52" t="s">
        <v>6901</v>
      </c>
      <c r="C52" t="s">
        <v>6900</v>
      </c>
      <c r="D52" t="s">
        <v>6897</v>
      </c>
      <c r="E52" t="s">
        <v>3480</v>
      </c>
      <c r="F52" t="s">
        <v>3457</v>
      </c>
      <c r="G52" t="s">
        <v>3465</v>
      </c>
      <c r="H52" t="s">
        <v>3458</v>
      </c>
      <c r="I52" t="s">
        <v>3477</v>
      </c>
      <c r="J52" t="s">
        <v>3459</v>
      </c>
      <c r="K52" t="s">
        <v>7039</v>
      </c>
      <c r="L52">
        <v>16.176470588235301</v>
      </c>
      <c r="M52">
        <v>30</v>
      </c>
      <c r="N52">
        <v>5</v>
      </c>
      <c r="O52">
        <v>11.1904761904762</v>
      </c>
      <c r="P52">
        <v>4</v>
      </c>
      <c r="Q52">
        <v>66.366946778711494</v>
      </c>
      <c r="R52" s="20" t="s">
        <v>7080</v>
      </c>
    </row>
    <row r="53" spans="1:18" x14ac:dyDescent="0.35">
      <c r="A53" t="s">
        <v>14</v>
      </c>
      <c r="B53" t="s">
        <v>6901</v>
      </c>
      <c r="C53" t="s">
        <v>6900</v>
      </c>
      <c r="D53" t="s">
        <v>6897</v>
      </c>
      <c r="E53" t="s">
        <v>4144</v>
      </c>
      <c r="F53" t="s">
        <v>4138</v>
      </c>
      <c r="G53" t="s">
        <v>4145</v>
      </c>
      <c r="H53" t="s">
        <v>4139</v>
      </c>
      <c r="I53" t="s">
        <v>4146</v>
      </c>
      <c r="J53" t="s">
        <v>4139</v>
      </c>
      <c r="K53" t="s">
        <v>7040</v>
      </c>
      <c r="L53">
        <v>25</v>
      </c>
      <c r="M53">
        <v>26.25</v>
      </c>
      <c r="N53">
        <v>6.25</v>
      </c>
      <c r="O53">
        <v>20</v>
      </c>
      <c r="P53">
        <v>6</v>
      </c>
      <c r="Q53">
        <v>83.5</v>
      </c>
      <c r="R53" s="21" t="s">
        <v>7077</v>
      </c>
    </row>
    <row r="54" spans="1:18" x14ac:dyDescent="0.35">
      <c r="A54" t="s">
        <v>14</v>
      </c>
      <c r="B54" t="s">
        <v>6901</v>
      </c>
      <c r="C54" t="s">
        <v>6900</v>
      </c>
      <c r="D54" t="s">
        <v>6897</v>
      </c>
      <c r="E54" t="s">
        <v>4144</v>
      </c>
      <c r="F54" t="s">
        <v>4138</v>
      </c>
      <c r="G54" t="s">
        <v>4145</v>
      </c>
      <c r="H54" t="s">
        <v>4139</v>
      </c>
      <c r="I54" t="s">
        <v>4146</v>
      </c>
      <c r="J54" t="s">
        <v>4139</v>
      </c>
      <c r="K54" t="s">
        <v>7041</v>
      </c>
      <c r="L54">
        <v>25</v>
      </c>
      <c r="M54">
        <v>26.25</v>
      </c>
      <c r="N54">
        <v>3.4375</v>
      </c>
      <c r="O54">
        <v>15.714285714285699</v>
      </c>
      <c r="P54">
        <v>4</v>
      </c>
      <c r="Q54">
        <v>74.401785714285694</v>
      </c>
      <c r="R54" s="20" t="s">
        <v>7080</v>
      </c>
    </row>
    <row r="55" spans="1:18" x14ac:dyDescent="0.35">
      <c r="A55" t="s">
        <v>14</v>
      </c>
      <c r="B55" t="s">
        <v>6901</v>
      </c>
      <c r="C55" t="s">
        <v>6900</v>
      </c>
      <c r="D55" t="s">
        <v>6897</v>
      </c>
      <c r="E55" t="s">
        <v>4144</v>
      </c>
      <c r="F55" t="s">
        <v>4138</v>
      </c>
      <c r="G55" t="s">
        <v>4145</v>
      </c>
      <c r="H55" t="s">
        <v>4139</v>
      </c>
      <c r="I55" t="s">
        <v>4146</v>
      </c>
      <c r="J55" t="s">
        <v>4139</v>
      </c>
      <c r="K55" t="s">
        <v>7042</v>
      </c>
      <c r="L55">
        <v>19.117647058823501</v>
      </c>
      <c r="M55">
        <v>21.25</v>
      </c>
      <c r="N55">
        <v>6.7361111111111098</v>
      </c>
      <c r="O55">
        <v>18.095238095238098</v>
      </c>
      <c r="P55">
        <v>5</v>
      </c>
      <c r="Q55">
        <v>70.198996265172696</v>
      </c>
      <c r="R55" s="21" t="s">
        <v>7077</v>
      </c>
    </row>
    <row r="56" spans="1:18" x14ac:dyDescent="0.35">
      <c r="A56" t="s">
        <v>14</v>
      </c>
      <c r="B56" t="s">
        <v>6901</v>
      </c>
      <c r="C56" t="s">
        <v>6900</v>
      </c>
      <c r="D56" t="s">
        <v>6897</v>
      </c>
      <c r="E56" t="s">
        <v>2616</v>
      </c>
      <c r="F56" t="s">
        <v>5374</v>
      </c>
      <c r="G56" t="s">
        <v>6069</v>
      </c>
      <c r="H56" t="s">
        <v>6401</v>
      </c>
      <c r="I56" t="s">
        <v>6070</v>
      </c>
      <c r="J56" t="s">
        <v>6401</v>
      </c>
      <c r="K56" t="s">
        <v>7043</v>
      </c>
      <c r="L56">
        <v>25</v>
      </c>
      <c r="M56">
        <v>30</v>
      </c>
      <c r="N56">
        <v>5.8333333333333304</v>
      </c>
      <c r="O56">
        <v>13.8095238095238</v>
      </c>
      <c r="P56">
        <v>7</v>
      </c>
      <c r="Q56">
        <v>81.642857142857096</v>
      </c>
      <c r="R56" s="21" t="s">
        <v>7077</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6"/>
  <sheetViews>
    <sheetView workbookViewId="0">
      <selection activeCell="M1" sqref="A1:M1"/>
    </sheetView>
  </sheetViews>
  <sheetFormatPr defaultColWidth="10.90625" defaultRowHeight="14.5" x14ac:dyDescent="0.35"/>
  <sheetData>
    <row r="1" spans="1:13" x14ac:dyDescent="0.35">
      <c r="A1" s="39" t="s">
        <v>6974</v>
      </c>
      <c r="B1" s="39" t="s">
        <v>7</v>
      </c>
      <c r="C1" s="39" t="s">
        <v>9</v>
      </c>
      <c r="D1" s="39" t="s">
        <v>11</v>
      </c>
      <c r="E1" s="39" t="s">
        <v>14</v>
      </c>
      <c r="F1" s="39" t="s">
        <v>7081</v>
      </c>
      <c r="G1" s="39" t="s">
        <v>7082</v>
      </c>
      <c r="H1" s="39" t="s">
        <v>7083</v>
      </c>
      <c r="I1" s="39" t="s">
        <v>7084</v>
      </c>
      <c r="J1" s="39" t="s">
        <v>7085</v>
      </c>
      <c r="K1" s="39" t="s">
        <v>7086</v>
      </c>
      <c r="L1" s="39" t="s">
        <v>7087</v>
      </c>
      <c r="M1" s="39" t="s">
        <v>7076</v>
      </c>
    </row>
    <row r="2" spans="1:13" x14ac:dyDescent="0.35">
      <c r="A2" t="s">
        <v>14</v>
      </c>
      <c r="B2" t="s">
        <v>5438</v>
      </c>
      <c r="C2" t="s">
        <v>5856</v>
      </c>
      <c r="D2" t="s">
        <v>5856</v>
      </c>
      <c r="E2" t="s">
        <v>6988</v>
      </c>
      <c r="F2">
        <v>54.545454545454497</v>
      </c>
      <c r="G2">
        <v>-21.739130434782599</v>
      </c>
      <c r="H2">
        <v>37.3333333333333</v>
      </c>
      <c r="I2">
        <v>-65.957446808510696</v>
      </c>
      <c r="J2">
        <v>0</v>
      </c>
      <c r="K2">
        <v>-2.66568595751193</v>
      </c>
      <c r="L2" s="21" t="s">
        <v>7077</v>
      </c>
      <c r="M2" s="21" t="s">
        <v>7077</v>
      </c>
    </row>
    <row r="3" spans="1:13" x14ac:dyDescent="0.35">
      <c r="A3" t="s">
        <v>14</v>
      </c>
      <c r="B3" t="s">
        <v>5438</v>
      </c>
      <c r="C3" t="s">
        <v>5810</v>
      </c>
      <c r="D3" t="s">
        <v>5810</v>
      </c>
      <c r="E3" t="s">
        <v>6990</v>
      </c>
      <c r="F3">
        <v>0</v>
      </c>
      <c r="G3">
        <v>0</v>
      </c>
      <c r="H3">
        <v>9.7560975609756895</v>
      </c>
      <c r="I3">
        <v>30</v>
      </c>
      <c r="J3">
        <v>25</v>
      </c>
      <c r="K3">
        <v>5.8710495114272101</v>
      </c>
      <c r="L3" s="19" t="s">
        <v>7079</v>
      </c>
      <c r="M3" s="21" t="s">
        <v>7077</v>
      </c>
    </row>
    <row r="4" spans="1:13" x14ac:dyDescent="0.35">
      <c r="A4" t="s">
        <v>14</v>
      </c>
      <c r="B4" t="s">
        <v>5438</v>
      </c>
      <c r="C4" t="s">
        <v>5810</v>
      </c>
      <c r="D4" t="s">
        <v>5810</v>
      </c>
      <c r="E4" t="s">
        <v>6991</v>
      </c>
      <c r="F4">
        <v>0</v>
      </c>
      <c r="G4">
        <v>4.3478260869565197</v>
      </c>
      <c r="H4">
        <v>-13.235294117646999</v>
      </c>
      <c r="I4">
        <v>65.909090909090494</v>
      </c>
      <c r="J4">
        <v>0</v>
      </c>
      <c r="K4">
        <v>9.2163271511097609</v>
      </c>
      <c r="L4" s="21" t="s">
        <v>7077</v>
      </c>
      <c r="M4" s="21" t="s">
        <v>7077</v>
      </c>
    </row>
    <row r="5" spans="1:13" x14ac:dyDescent="0.35">
      <c r="A5" t="s">
        <v>14</v>
      </c>
      <c r="B5" t="s">
        <v>727</v>
      </c>
      <c r="C5" t="s">
        <v>728</v>
      </c>
      <c r="D5" t="s">
        <v>729</v>
      </c>
      <c r="E5" t="s">
        <v>6992</v>
      </c>
      <c r="F5">
        <v>13.333333333333201</v>
      </c>
      <c r="G5">
        <v>13.8888888888889</v>
      </c>
      <c r="H5">
        <v>5.6451612903225801</v>
      </c>
      <c r="I5">
        <v>1.7857142857141699</v>
      </c>
      <c r="J5">
        <v>0</v>
      </c>
      <c r="K5">
        <v>9.0661394512131501</v>
      </c>
      <c r="L5" s="21" t="s">
        <v>7077</v>
      </c>
      <c r="M5" s="22" t="s">
        <v>7078</v>
      </c>
    </row>
    <row r="6" spans="1:13" x14ac:dyDescent="0.35">
      <c r="A6" t="s">
        <v>14</v>
      </c>
      <c r="B6" t="s">
        <v>727</v>
      </c>
      <c r="C6" t="s">
        <v>728</v>
      </c>
      <c r="D6" t="s">
        <v>729</v>
      </c>
      <c r="E6" t="s">
        <v>6993</v>
      </c>
      <c r="F6">
        <v>-13.333333333333499</v>
      </c>
      <c r="G6">
        <v>55.555555555555401</v>
      </c>
      <c r="H6">
        <v>23.364485981308398</v>
      </c>
      <c r="I6">
        <v>30.434782608695699</v>
      </c>
      <c r="J6">
        <v>0</v>
      </c>
      <c r="K6">
        <v>19.772489249140399</v>
      </c>
      <c r="L6" s="21" t="s">
        <v>7077</v>
      </c>
      <c r="M6" s="22" t="s">
        <v>7078</v>
      </c>
    </row>
    <row r="7" spans="1:13" x14ac:dyDescent="0.35">
      <c r="A7" t="s">
        <v>14</v>
      </c>
      <c r="B7" t="s">
        <v>5407</v>
      </c>
      <c r="C7" t="s">
        <v>5408</v>
      </c>
      <c r="D7" t="s">
        <v>6454</v>
      </c>
      <c r="E7" t="s">
        <v>6994</v>
      </c>
      <c r="M7" s="22" t="s">
        <v>7078</v>
      </c>
    </row>
    <row r="8" spans="1:13" x14ac:dyDescent="0.35">
      <c r="A8" t="s">
        <v>14</v>
      </c>
      <c r="B8" t="s">
        <v>5374</v>
      </c>
      <c r="C8" t="s">
        <v>6054</v>
      </c>
      <c r="D8" t="s">
        <v>6054</v>
      </c>
      <c r="E8" t="s">
        <v>6995</v>
      </c>
      <c r="F8">
        <v>549.99999999999898</v>
      </c>
      <c r="G8">
        <v>33.3333333333333</v>
      </c>
      <c r="H8">
        <v>78.571428571428399</v>
      </c>
      <c r="I8">
        <v>60.000000000000099</v>
      </c>
      <c r="J8">
        <v>14.285714285714301</v>
      </c>
      <c r="K8">
        <v>72.819116568629099</v>
      </c>
      <c r="L8" s="19" t="s">
        <v>7079</v>
      </c>
      <c r="M8" s="21" t="s">
        <v>7077</v>
      </c>
    </row>
    <row r="9" spans="1:13" x14ac:dyDescent="0.35">
      <c r="A9" t="s">
        <v>14</v>
      </c>
      <c r="B9" t="s">
        <v>4138</v>
      </c>
      <c r="C9" t="s">
        <v>4827</v>
      </c>
      <c r="D9" t="s">
        <v>4828</v>
      </c>
      <c r="E9" t="s">
        <v>6996</v>
      </c>
      <c r="M9" s="21" t="s">
        <v>7077</v>
      </c>
    </row>
    <row r="10" spans="1:13" x14ac:dyDescent="0.35">
      <c r="A10" t="s">
        <v>14</v>
      </c>
      <c r="B10" t="s">
        <v>4138</v>
      </c>
      <c r="C10" t="s">
        <v>4827</v>
      </c>
      <c r="D10" t="s">
        <v>4974</v>
      </c>
      <c r="E10" t="s">
        <v>6997</v>
      </c>
      <c r="M10" s="21" t="s">
        <v>7077</v>
      </c>
    </row>
    <row r="11" spans="1:13" x14ac:dyDescent="0.35">
      <c r="A11" t="s">
        <v>14</v>
      </c>
      <c r="B11" t="s">
        <v>2322</v>
      </c>
      <c r="C11" t="s">
        <v>3888</v>
      </c>
      <c r="D11" t="s">
        <v>3888</v>
      </c>
      <c r="E11" t="s">
        <v>6998</v>
      </c>
      <c r="F11">
        <v>-50</v>
      </c>
      <c r="G11">
        <v>0</v>
      </c>
      <c r="H11">
        <v>-12.422360248447299</v>
      </c>
      <c r="I11">
        <v>4.1666666666669201</v>
      </c>
      <c r="J11">
        <v>-40</v>
      </c>
      <c r="K11">
        <v>-19.142084513343299</v>
      </c>
      <c r="L11" s="21" t="s">
        <v>7077</v>
      </c>
      <c r="M11" s="19" t="s">
        <v>7079</v>
      </c>
    </row>
    <row r="12" spans="1:13" x14ac:dyDescent="0.35">
      <c r="A12" t="s">
        <v>14</v>
      </c>
      <c r="B12" t="s">
        <v>2322</v>
      </c>
      <c r="C12" t="s">
        <v>3888</v>
      </c>
      <c r="D12" t="s">
        <v>3888</v>
      </c>
      <c r="E12" t="s">
        <v>6999</v>
      </c>
      <c r="F12">
        <v>33.3333333333333</v>
      </c>
      <c r="G12">
        <v>-8.3333333333333393</v>
      </c>
      <c r="H12">
        <v>95.454545454545197</v>
      </c>
      <c r="I12">
        <v>20.833333333333599</v>
      </c>
      <c r="J12">
        <v>0</v>
      </c>
      <c r="K12">
        <v>8.4133555219720595</v>
      </c>
      <c r="L12" s="20" t="s">
        <v>7080</v>
      </c>
      <c r="M12" s="20" t="s">
        <v>7080</v>
      </c>
    </row>
    <row r="13" spans="1:13" x14ac:dyDescent="0.35">
      <c r="A13" t="s">
        <v>14</v>
      </c>
      <c r="B13" t="s">
        <v>727</v>
      </c>
      <c r="C13" t="s">
        <v>3078</v>
      </c>
      <c r="D13" t="s">
        <v>3078</v>
      </c>
      <c r="E13" t="s">
        <v>7000</v>
      </c>
      <c r="F13">
        <v>0</v>
      </c>
      <c r="G13">
        <v>0</v>
      </c>
      <c r="H13">
        <v>-9.8765432098765498</v>
      </c>
      <c r="I13">
        <v>-14.999999999999799</v>
      </c>
      <c r="J13">
        <v>0</v>
      </c>
      <c r="K13">
        <v>-4.1241227924302803</v>
      </c>
      <c r="L13" s="22" t="s">
        <v>7078</v>
      </c>
      <c r="M13" s="22" t="s">
        <v>7078</v>
      </c>
    </row>
    <row r="14" spans="1:13" x14ac:dyDescent="0.35">
      <c r="A14" t="s">
        <v>14</v>
      </c>
      <c r="B14" t="s">
        <v>727</v>
      </c>
      <c r="C14" t="s">
        <v>3078</v>
      </c>
      <c r="D14" t="s">
        <v>3078</v>
      </c>
      <c r="E14" t="s">
        <v>7001</v>
      </c>
      <c r="F14">
        <v>-24.999999999999702</v>
      </c>
      <c r="G14">
        <v>0</v>
      </c>
      <c r="H14">
        <v>-18.918918918919001</v>
      </c>
      <c r="I14">
        <v>-3.3333333333334298</v>
      </c>
      <c r="J14">
        <v>-30</v>
      </c>
      <c r="K14">
        <v>-10.2232685107502</v>
      </c>
      <c r="L14" s="20" t="s">
        <v>7080</v>
      </c>
      <c r="M14" s="20" t="s">
        <v>7080</v>
      </c>
    </row>
    <row r="15" spans="1:13" x14ac:dyDescent="0.35">
      <c r="A15" t="s">
        <v>14</v>
      </c>
      <c r="B15" t="s">
        <v>727</v>
      </c>
      <c r="C15" t="s">
        <v>3078</v>
      </c>
      <c r="D15" t="s">
        <v>3078</v>
      </c>
      <c r="E15" t="s">
        <v>7002</v>
      </c>
      <c r="F15">
        <v>-45.454545454545503</v>
      </c>
      <c r="G15">
        <v>0</v>
      </c>
      <c r="H15">
        <v>-5.2631578947367599</v>
      </c>
      <c r="I15">
        <v>-8.4745762711861197</v>
      </c>
      <c r="J15">
        <v>-12.5</v>
      </c>
      <c r="K15">
        <v>-13.509868883790199</v>
      </c>
      <c r="L15" s="21" t="s">
        <v>7077</v>
      </c>
      <c r="M15" s="20" t="s">
        <v>7080</v>
      </c>
    </row>
    <row r="16" spans="1:13" x14ac:dyDescent="0.35">
      <c r="A16" t="s">
        <v>14</v>
      </c>
      <c r="B16" t="s">
        <v>727</v>
      </c>
      <c r="C16" t="s">
        <v>3078</v>
      </c>
      <c r="D16" t="s">
        <v>3079</v>
      </c>
      <c r="E16" t="s">
        <v>7003</v>
      </c>
      <c r="F16">
        <v>0</v>
      </c>
      <c r="G16">
        <v>-25</v>
      </c>
      <c r="H16">
        <v>-6.0975609756097802</v>
      </c>
      <c r="I16">
        <v>8.1081081081082296</v>
      </c>
      <c r="J16">
        <v>-16.6666666666667</v>
      </c>
      <c r="K16">
        <v>-8.7106467253978206</v>
      </c>
      <c r="L16" s="22" t="s">
        <v>7078</v>
      </c>
      <c r="M16" s="21" t="s">
        <v>7077</v>
      </c>
    </row>
    <row r="17" spans="1:13" x14ac:dyDescent="0.35">
      <c r="A17" t="s">
        <v>14</v>
      </c>
      <c r="B17" t="s">
        <v>727</v>
      </c>
      <c r="C17" t="s">
        <v>3078</v>
      </c>
      <c r="D17" t="s">
        <v>3079</v>
      </c>
      <c r="E17" t="s">
        <v>7004</v>
      </c>
      <c r="F17">
        <v>0</v>
      </c>
      <c r="G17">
        <v>-4.5454545454545396</v>
      </c>
      <c r="H17">
        <v>-7.3170731707316401</v>
      </c>
      <c r="I17">
        <v>7.1428571428574097</v>
      </c>
      <c r="J17">
        <v>16.6666666666667</v>
      </c>
      <c r="K17">
        <v>0.512299088811496</v>
      </c>
      <c r="L17" s="21" t="s">
        <v>7077</v>
      </c>
      <c r="M17" s="21" t="s">
        <v>7077</v>
      </c>
    </row>
    <row r="18" spans="1:13" x14ac:dyDescent="0.35">
      <c r="A18" t="s">
        <v>14</v>
      </c>
      <c r="B18" t="s">
        <v>727</v>
      </c>
      <c r="C18" t="s">
        <v>3078</v>
      </c>
      <c r="D18" t="s">
        <v>3079</v>
      </c>
      <c r="E18" t="s">
        <v>7005</v>
      </c>
      <c r="F18">
        <v>-4.4408920985006299E-14</v>
      </c>
      <c r="G18">
        <v>0</v>
      </c>
      <c r="H18">
        <v>2.1739130434781799</v>
      </c>
      <c r="I18">
        <v>-1.78571428571405</v>
      </c>
      <c r="J18">
        <v>-33.3333333333333</v>
      </c>
      <c r="K18">
        <v>-4.8438945984121498</v>
      </c>
      <c r="L18" s="20" t="s">
        <v>7080</v>
      </c>
      <c r="M18" s="20" t="s">
        <v>7080</v>
      </c>
    </row>
    <row r="19" spans="1:13" x14ac:dyDescent="0.35">
      <c r="A19" t="s">
        <v>14</v>
      </c>
      <c r="B19" t="s">
        <v>727</v>
      </c>
      <c r="C19" t="s">
        <v>3078</v>
      </c>
      <c r="D19" t="s">
        <v>3079</v>
      </c>
      <c r="E19" t="s">
        <v>7006</v>
      </c>
      <c r="F19">
        <v>0</v>
      </c>
      <c r="G19">
        <v>-4.1666666666666599</v>
      </c>
      <c r="H19">
        <v>26.086956521739101</v>
      </c>
      <c r="I19">
        <v>-10.526315789473699</v>
      </c>
      <c r="J19">
        <v>-14.285714285714301</v>
      </c>
      <c r="K19">
        <v>-2.61192757527194</v>
      </c>
      <c r="L19" s="21" t="s">
        <v>7077</v>
      </c>
      <c r="M19" s="22" t="s">
        <v>7078</v>
      </c>
    </row>
    <row r="20" spans="1:13" x14ac:dyDescent="0.35">
      <c r="A20" t="s">
        <v>14</v>
      </c>
      <c r="B20" t="s">
        <v>4080</v>
      </c>
      <c r="C20" t="s">
        <v>4081</v>
      </c>
      <c r="D20" t="s">
        <v>4082</v>
      </c>
      <c r="E20" t="s">
        <v>7007</v>
      </c>
      <c r="F20">
        <v>1.5543122344752199E-13</v>
      </c>
      <c r="G20">
        <v>5</v>
      </c>
      <c r="H20">
        <v>24.285714285714199</v>
      </c>
      <c r="I20">
        <v>12.121212121212199</v>
      </c>
      <c r="J20">
        <v>0</v>
      </c>
      <c r="K20">
        <v>6.6451107006712604</v>
      </c>
      <c r="L20" s="21" t="s">
        <v>7077</v>
      </c>
      <c r="M20" s="21" t="s">
        <v>7077</v>
      </c>
    </row>
    <row r="21" spans="1:13" x14ac:dyDescent="0.35">
      <c r="A21" t="s">
        <v>14</v>
      </c>
      <c r="B21" t="s">
        <v>1807</v>
      </c>
      <c r="C21" t="s">
        <v>1808</v>
      </c>
      <c r="D21" t="s">
        <v>1809</v>
      </c>
      <c r="E21" t="s">
        <v>7008</v>
      </c>
      <c r="F21">
        <v>0</v>
      </c>
      <c r="G21">
        <v>-2.38095238095238</v>
      </c>
      <c r="H21">
        <v>31.645569620253202</v>
      </c>
      <c r="I21">
        <v>3.9215686274509198</v>
      </c>
      <c r="J21">
        <v>0</v>
      </c>
      <c r="K21">
        <v>1.6994590454306699</v>
      </c>
      <c r="L21" s="21" t="s">
        <v>7077</v>
      </c>
      <c r="M21" s="21" t="s">
        <v>7077</v>
      </c>
    </row>
    <row r="22" spans="1:13" x14ac:dyDescent="0.35">
      <c r="A22" t="s">
        <v>14</v>
      </c>
      <c r="B22" t="s">
        <v>727</v>
      </c>
      <c r="C22" t="s">
        <v>3078</v>
      </c>
      <c r="D22" t="s">
        <v>3079</v>
      </c>
      <c r="E22" t="s">
        <v>7009</v>
      </c>
      <c r="F22">
        <v>-20.000000000000099</v>
      </c>
      <c r="G22">
        <v>0</v>
      </c>
      <c r="H22">
        <v>19.047619047619001</v>
      </c>
      <c r="I22">
        <v>-5.17241379310338</v>
      </c>
      <c r="J22">
        <v>-30</v>
      </c>
      <c r="K22">
        <v>-7.9875105079860802</v>
      </c>
      <c r="L22" s="21" t="s">
        <v>7077</v>
      </c>
      <c r="M22" s="20" t="s">
        <v>7080</v>
      </c>
    </row>
    <row r="23" spans="1:13" x14ac:dyDescent="0.35">
      <c r="A23" t="s">
        <v>14</v>
      </c>
      <c r="B23" t="s">
        <v>727</v>
      </c>
      <c r="C23" t="s">
        <v>3078</v>
      </c>
      <c r="D23" t="s">
        <v>3079</v>
      </c>
      <c r="E23" t="s">
        <v>7010</v>
      </c>
      <c r="F23">
        <v>39.999999999999702</v>
      </c>
      <c r="G23">
        <v>-4.1666666666666599</v>
      </c>
      <c r="H23">
        <v>6.1224489795917796</v>
      </c>
      <c r="I23">
        <v>-12.121212121212</v>
      </c>
      <c r="J23">
        <v>-25</v>
      </c>
      <c r="K23">
        <v>1.4146214857692101</v>
      </c>
      <c r="L23" s="21" t="s">
        <v>7077</v>
      </c>
      <c r="M23" s="21" t="s">
        <v>7077</v>
      </c>
    </row>
    <row r="24" spans="1:13" x14ac:dyDescent="0.35">
      <c r="A24" t="s">
        <v>14</v>
      </c>
      <c r="B24" t="s">
        <v>5407</v>
      </c>
      <c r="C24" t="s">
        <v>5408</v>
      </c>
      <c r="D24" t="s">
        <v>5408</v>
      </c>
      <c r="E24" t="s">
        <v>7011</v>
      </c>
      <c r="F24">
        <v>21.428571428571701</v>
      </c>
      <c r="G24">
        <v>0</v>
      </c>
      <c r="H24">
        <v>8.4905660377355296</v>
      </c>
      <c r="I24">
        <v>10.526315789473699</v>
      </c>
      <c r="J24">
        <v>16.6666666666667</v>
      </c>
      <c r="K24">
        <v>9.6284784198079603</v>
      </c>
      <c r="L24" s="22" t="s">
        <v>7078</v>
      </c>
      <c r="M24" s="22" t="s">
        <v>7078</v>
      </c>
    </row>
    <row r="25" spans="1:13" x14ac:dyDescent="0.35">
      <c r="A25" t="s">
        <v>14</v>
      </c>
      <c r="B25" t="s">
        <v>5407</v>
      </c>
      <c r="C25" t="s">
        <v>5408</v>
      </c>
      <c r="D25" t="s">
        <v>5408</v>
      </c>
      <c r="E25" t="s">
        <v>7012</v>
      </c>
      <c r="M25" s="19" t="s">
        <v>7079</v>
      </c>
    </row>
    <row r="26" spans="1:13" x14ac:dyDescent="0.35">
      <c r="A26" t="s">
        <v>14</v>
      </c>
      <c r="B26" t="s">
        <v>5438</v>
      </c>
      <c r="C26" t="s">
        <v>6136</v>
      </c>
      <c r="D26" t="s">
        <v>6508</v>
      </c>
      <c r="E26" t="s">
        <v>7013</v>
      </c>
      <c r="F26">
        <v>0</v>
      </c>
      <c r="G26">
        <v>0</v>
      </c>
      <c r="H26">
        <v>30.034129692832899</v>
      </c>
      <c r="I26">
        <v>-24.285714285714398</v>
      </c>
      <c r="J26">
        <v>0</v>
      </c>
      <c r="K26">
        <v>-1.14240018278406</v>
      </c>
      <c r="L26" s="22" t="s">
        <v>7078</v>
      </c>
      <c r="M26" s="22" t="s">
        <v>7078</v>
      </c>
    </row>
    <row r="27" spans="1:13" x14ac:dyDescent="0.35">
      <c r="A27" t="s">
        <v>14</v>
      </c>
      <c r="B27" t="s">
        <v>5438</v>
      </c>
      <c r="C27" t="s">
        <v>6136</v>
      </c>
      <c r="D27" t="s">
        <v>6137</v>
      </c>
      <c r="E27" t="s">
        <v>7014</v>
      </c>
      <c r="F27">
        <v>0</v>
      </c>
      <c r="G27">
        <v>4.3478260869565197</v>
      </c>
      <c r="H27">
        <v>38.095238095238102</v>
      </c>
      <c r="I27">
        <v>-3.7037037037040199</v>
      </c>
      <c r="J27">
        <v>0</v>
      </c>
      <c r="K27">
        <v>5.0482879719051299</v>
      </c>
      <c r="L27" s="22" t="s">
        <v>7078</v>
      </c>
      <c r="M27" s="22" t="s">
        <v>7078</v>
      </c>
    </row>
    <row r="28" spans="1:13" x14ac:dyDescent="0.35">
      <c r="A28" t="s">
        <v>14</v>
      </c>
      <c r="B28" t="s">
        <v>4080</v>
      </c>
      <c r="C28" t="s">
        <v>5691</v>
      </c>
      <c r="D28" t="s">
        <v>5691</v>
      </c>
      <c r="E28" t="s">
        <v>7015</v>
      </c>
      <c r="M28" s="20" t="s">
        <v>7080</v>
      </c>
    </row>
    <row r="29" spans="1:13" x14ac:dyDescent="0.35">
      <c r="A29" t="s">
        <v>14</v>
      </c>
      <c r="B29" t="s">
        <v>727</v>
      </c>
      <c r="C29" t="s">
        <v>3655</v>
      </c>
      <c r="D29" t="s">
        <v>3655</v>
      </c>
      <c r="E29" t="s">
        <v>7016</v>
      </c>
      <c r="F29">
        <v>2.2204460492503101E-13</v>
      </c>
      <c r="G29">
        <v>5.8823529411764701</v>
      </c>
      <c r="H29">
        <v>-25.000000000000199</v>
      </c>
      <c r="I29">
        <v>6.6613381477509405E-14</v>
      </c>
      <c r="J29">
        <v>0</v>
      </c>
      <c r="K29">
        <v>1.7353768976127599</v>
      </c>
      <c r="L29" s="19" t="s">
        <v>7079</v>
      </c>
      <c r="M29" s="19" t="s">
        <v>7079</v>
      </c>
    </row>
    <row r="30" spans="1:13" x14ac:dyDescent="0.35">
      <c r="A30" t="s">
        <v>14</v>
      </c>
      <c r="B30" t="s">
        <v>727</v>
      </c>
      <c r="C30" t="s">
        <v>3655</v>
      </c>
      <c r="D30" t="s">
        <v>4717</v>
      </c>
      <c r="E30" t="s">
        <v>7017</v>
      </c>
      <c r="F30">
        <v>-4.4408920985006299E-14</v>
      </c>
      <c r="G30">
        <v>0</v>
      </c>
      <c r="H30">
        <v>0</v>
      </c>
      <c r="I30">
        <v>-1.66666666666677</v>
      </c>
      <c r="J30">
        <v>0</v>
      </c>
      <c r="K30">
        <v>-0.39942670519961299</v>
      </c>
      <c r="L30" s="19" t="s">
        <v>7079</v>
      </c>
      <c r="M30" s="19" t="s">
        <v>7079</v>
      </c>
    </row>
    <row r="31" spans="1:13" x14ac:dyDescent="0.35">
      <c r="A31" t="s">
        <v>14</v>
      </c>
      <c r="B31" t="s">
        <v>727</v>
      </c>
      <c r="C31" t="s">
        <v>3655</v>
      </c>
      <c r="D31" t="s">
        <v>3655</v>
      </c>
      <c r="E31" t="s">
        <v>7018</v>
      </c>
      <c r="F31">
        <v>-44.444444444444599</v>
      </c>
      <c r="G31">
        <v>-5.5555555555555598</v>
      </c>
      <c r="H31">
        <v>-1.66533453693773E-13</v>
      </c>
      <c r="I31">
        <v>3.5714285714288301</v>
      </c>
      <c r="J31">
        <v>150</v>
      </c>
      <c r="K31">
        <v>-6.89220452197796</v>
      </c>
      <c r="L31" s="20" t="s">
        <v>7080</v>
      </c>
      <c r="M31" s="20" t="s">
        <v>7080</v>
      </c>
    </row>
    <row r="32" spans="1:13" x14ac:dyDescent="0.35">
      <c r="A32" t="s">
        <v>14</v>
      </c>
      <c r="B32" t="s">
        <v>2322</v>
      </c>
      <c r="C32" t="s">
        <v>2323</v>
      </c>
      <c r="D32" t="s">
        <v>2324</v>
      </c>
      <c r="E32" t="s">
        <v>7019</v>
      </c>
      <c r="F32">
        <v>0</v>
      </c>
      <c r="G32">
        <v>-4.7619047619047699</v>
      </c>
      <c r="H32">
        <v>-1.83066361556063</v>
      </c>
      <c r="I32">
        <v>7.4074074074076597</v>
      </c>
      <c r="J32">
        <v>-20</v>
      </c>
      <c r="K32">
        <v>-1.5352601156069801</v>
      </c>
      <c r="L32" s="22" t="s">
        <v>7078</v>
      </c>
      <c r="M32" s="21" t="s">
        <v>7077</v>
      </c>
    </row>
    <row r="33" spans="1:13" x14ac:dyDescent="0.35">
      <c r="A33" t="s">
        <v>14</v>
      </c>
      <c r="B33" t="s">
        <v>2322</v>
      </c>
      <c r="C33" t="s">
        <v>2323</v>
      </c>
      <c r="D33" t="s">
        <v>2666</v>
      </c>
      <c r="E33" t="s">
        <v>7020</v>
      </c>
      <c r="F33">
        <v>54.545454545454497</v>
      </c>
      <c r="G33">
        <v>8.8235294117646301</v>
      </c>
      <c r="H33">
        <v>39.534883720930203</v>
      </c>
      <c r="I33">
        <v>-4.4444444444445397</v>
      </c>
      <c r="J33">
        <v>0</v>
      </c>
      <c r="K33">
        <v>17.639286660641101</v>
      </c>
      <c r="L33" s="21" t="s">
        <v>7077</v>
      </c>
      <c r="M33" s="21" t="s">
        <v>7077</v>
      </c>
    </row>
    <row r="34" spans="1:13" x14ac:dyDescent="0.35">
      <c r="A34" t="s">
        <v>14</v>
      </c>
      <c r="B34" t="s">
        <v>2322</v>
      </c>
      <c r="C34" t="s">
        <v>2323</v>
      </c>
      <c r="D34" t="s">
        <v>2764</v>
      </c>
      <c r="E34" t="s">
        <v>7021</v>
      </c>
      <c r="F34">
        <v>13.333333333333201</v>
      </c>
      <c r="G34">
        <v>16.129032258064701</v>
      </c>
      <c r="H34">
        <v>-1.61290322580644</v>
      </c>
      <c r="I34">
        <v>1.9999999999998199</v>
      </c>
      <c r="J34">
        <v>0</v>
      </c>
      <c r="K34">
        <v>9.5676182056880794</v>
      </c>
      <c r="L34" s="21" t="s">
        <v>7077</v>
      </c>
      <c r="M34" s="21" t="s">
        <v>7077</v>
      </c>
    </row>
    <row r="35" spans="1:13" x14ac:dyDescent="0.35">
      <c r="A35" t="s">
        <v>14</v>
      </c>
      <c r="B35" t="s">
        <v>2322</v>
      </c>
      <c r="C35" t="s">
        <v>2323</v>
      </c>
      <c r="D35" t="s">
        <v>2324</v>
      </c>
      <c r="E35" t="s">
        <v>7022</v>
      </c>
      <c r="F35">
        <v>0</v>
      </c>
      <c r="G35">
        <v>-15.000000000000099</v>
      </c>
      <c r="H35">
        <v>-61.971830985915503</v>
      </c>
      <c r="I35">
        <v>-7.6923076923074198</v>
      </c>
      <c r="J35">
        <v>-20</v>
      </c>
      <c r="K35">
        <v>-14.2815392109109</v>
      </c>
      <c r="L35" s="22" t="s">
        <v>7078</v>
      </c>
      <c r="M35" s="20" t="s">
        <v>7080</v>
      </c>
    </row>
    <row r="36" spans="1:13" x14ac:dyDescent="0.35">
      <c r="A36" t="s">
        <v>14</v>
      </c>
      <c r="B36" t="s">
        <v>2322</v>
      </c>
      <c r="C36" t="s">
        <v>2323</v>
      </c>
      <c r="D36" t="s">
        <v>2324</v>
      </c>
      <c r="E36" t="s">
        <v>7023</v>
      </c>
      <c r="F36">
        <v>112.50000000000099</v>
      </c>
      <c r="G36">
        <v>-2.38095238095238</v>
      </c>
      <c r="H36">
        <v>114.28571428571399</v>
      </c>
      <c r="I36">
        <v>10.638297872340599</v>
      </c>
      <c r="J36">
        <v>25</v>
      </c>
      <c r="K36">
        <v>32.564502006182103</v>
      </c>
      <c r="L36" s="19" t="s">
        <v>7079</v>
      </c>
      <c r="M36" s="22" t="s">
        <v>7078</v>
      </c>
    </row>
    <row r="37" spans="1:13" x14ac:dyDescent="0.35">
      <c r="A37" t="s">
        <v>14</v>
      </c>
      <c r="B37" t="s">
        <v>5438</v>
      </c>
      <c r="C37" t="s">
        <v>5439</v>
      </c>
      <c r="D37" t="s">
        <v>5439</v>
      </c>
      <c r="E37" t="s">
        <v>7024</v>
      </c>
      <c r="F37">
        <v>-4.4408920985006299E-14</v>
      </c>
      <c r="G37">
        <v>-13.0434782608696</v>
      </c>
      <c r="H37">
        <v>29.268292682926901</v>
      </c>
      <c r="I37">
        <v>15</v>
      </c>
      <c r="J37">
        <v>20</v>
      </c>
      <c r="K37">
        <v>-0.112095610962371</v>
      </c>
      <c r="L37" s="20" t="s">
        <v>7080</v>
      </c>
      <c r="M37" s="21" t="s">
        <v>7077</v>
      </c>
    </row>
    <row r="38" spans="1:13" x14ac:dyDescent="0.35">
      <c r="A38" t="s">
        <v>14</v>
      </c>
      <c r="B38" t="s">
        <v>727</v>
      </c>
      <c r="C38" t="s">
        <v>1428</v>
      </c>
      <c r="D38" t="s">
        <v>4002</v>
      </c>
      <c r="E38" t="s">
        <v>7025</v>
      </c>
      <c r="F38">
        <v>0</v>
      </c>
      <c r="G38">
        <v>0</v>
      </c>
      <c r="H38">
        <v>7.9999999999998499</v>
      </c>
      <c r="I38">
        <v>1.1102230246251599E-13</v>
      </c>
      <c r="J38">
        <v>0</v>
      </c>
      <c r="K38">
        <v>0.300958768648663</v>
      </c>
      <c r="L38" s="20" t="s">
        <v>7080</v>
      </c>
      <c r="M38" s="20" t="s">
        <v>7080</v>
      </c>
    </row>
    <row r="39" spans="1:13" x14ac:dyDescent="0.35">
      <c r="A39" t="s">
        <v>14</v>
      </c>
      <c r="B39" t="s">
        <v>727</v>
      </c>
      <c r="C39" t="s">
        <v>1428</v>
      </c>
      <c r="D39" t="s">
        <v>1428</v>
      </c>
      <c r="E39" t="s">
        <v>7026</v>
      </c>
      <c r="F39">
        <v>33.3333333333334</v>
      </c>
      <c r="G39">
        <v>-9.9999999999998597</v>
      </c>
      <c r="H39">
        <v>11.111111111111301</v>
      </c>
      <c r="I39">
        <v>-16.883116883116699</v>
      </c>
      <c r="J39">
        <v>25</v>
      </c>
      <c r="K39">
        <v>-3.0448635327840501</v>
      </c>
      <c r="L39" s="19" t="s">
        <v>7079</v>
      </c>
      <c r="M39" s="20" t="s">
        <v>7080</v>
      </c>
    </row>
    <row r="40" spans="1:13" x14ac:dyDescent="0.35">
      <c r="A40" t="s">
        <v>14</v>
      </c>
      <c r="B40" t="s">
        <v>727</v>
      </c>
      <c r="C40" t="s">
        <v>1428</v>
      </c>
      <c r="D40" t="s">
        <v>1428</v>
      </c>
      <c r="E40" t="s">
        <v>7027</v>
      </c>
      <c r="F40">
        <v>0</v>
      </c>
      <c r="G40">
        <v>-5.5511151231257802E-14</v>
      </c>
      <c r="H40">
        <v>-14.5161290322581</v>
      </c>
      <c r="I40">
        <v>4.0540540540544603</v>
      </c>
      <c r="J40">
        <v>-16.6666666666667</v>
      </c>
      <c r="K40">
        <v>-2.2734330391577502</v>
      </c>
      <c r="L40" s="20" t="s">
        <v>7080</v>
      </c>
      <c r="M40" s="20" t="s">
        <v>7080</v>
      </c>
    </row>
    <row r="41" spans="1:13" x14ac:dyDescent="0.35">
      <c r="A41" t="s">
        <v>14</v>
      </c>
      <c r="B41" t="s">
        <v>727</v>
      </c>
      <c r="C41" t="s">
        <v>1428</v>
      </c>
      <c r="D41" t="s">
        <v>4002</v>
      </c>
      <c r="E41" t="s">
        <v>7028</v>
      </c>
      <c r="F41">
        <v>69.999999999999702</v>
      </c>
      <c r="G41">
        <v>4.3478260869565197</v>
      </c>
      <c r="H41">
        <v>158.333333333333</v>
      </c>
      <c r="I41">
        <v>4.9999999999998899</v>
      </c>
      <c r="J41">
        <v>25</v>
      </c>
      <c r="K41">
        <v>26.7999825588366</v>
      </c>
      <c r="L41" s="20" t="s">
        <v>7080</v>
      </c>
      <c r="M41" s="21" t="s">
        <v>7077</v>
      </c>
    </row>
    <row r="42" spans="1:13" x14ac:dyDescent="0.35">
      <c r="A42" t="s">
        <v>14</v>
      </c>
      <c r="B42" t="s">
        <v>727</v>
      </c>
      <c r="C42" t="s">
        <v>1428</v>
      </c>
      <c r="D42" t="s">
        <v>4002</v>
      </c>
      <c r="E42" t="s">
        <v>7029</v>
      </c>
      <c r="F42">
        <v>21.428571428571701</v>
      </c>
      <c r="G42">
        <v>0</v>
      </c>
      <c r="H42">
        <v>50.000000000000099</v>
      </c>
      <c r="I42">
        <v>8.1632653061221507</v>
      </c>
      <c r="J42">
        <v>-20</v>
      </c>
      <c r="K42">
        <v>9.2649997562995701</v>
      </c>
      <c r="L42" s="21" t="s">
        <v>7077</v>
      </c>
      <c r="M42" s="20" t="s">
        <v>7080</v>
      </c>
    </row>
    <row r="43" spans="1:13" x14ac:dyDescent="0.35">
      <c r="A43" t="s">
        <v>14</v>
      </c>
      <c r="B43" t="s">
        <v>5288</v>
      </c>
      <c r="C43" t="s">
        <v>5289</v>
      </c>
      <c r="D43" t="s">
        <v>5449</v>
      </c>
      <c r="E43" t="s">
        <v>7030</v>
      </c>
      <c r="F43">
        <v>0</v>
      </c>
      <c r="G43">
        <v>0</v>
      </c>
      <c r="H43">
        <v>-9.9920072216264101E-14</v>
      </c>
      <c r="I43">
        <v>0</v>
      </c>
      <c r="J43">
        <v>0</v>
      </c>
      <c r="K43">
        <v>-3.3306690738754703E-14</v>
      </c>
      <c r="L43" s="21" t="s">
        <v>7077</v>
      </c>
      <c r="M43" s="21" t="s">
        <v>7077</v>
      </c>
    </row>
    <row r="44" spans="1:13" x14ac:dyDescent="0.35">
      <c r="A44" t="s">
        <v>14</v>
      </c>
      <c r="B44" t="s">
        <v>5288</v>
      </c>
      <c r="C44" t="s">
        <v>5289</v>
      </c>
      <c r="D44" t="s">
        <v>5290</v>
      </c>
      <c r="E44" t="s">
        <v>7031</v>
      </c>
      <c r="F44">
        <v>-11.764705882352899</v>
      </c>
      <c r="G44">
        <v>0</v>
      </c>
      <c r="H44">
        <v>-44.736842105263101</v>
      </c>
      <c r="I44">
        <v>-10.7142857142855</v>
      </c>
      <c r="J44">
        <v>-11.1111111111111</v>
      </c>
      <c r="K44">
        <v>-8.7839031050657503</v>
      </c>
      <c r="L44" s="21" t="s">
        <v>7077</v>
      </c>
      <c r="M44" s="21" t="s">
        <v>7077</v>
      </c>
    </row>
    <row r="45" spans="1:13" x14ac:dyDescent="0.35">
      <c r="A45" t="s">
        <v>14</v>
      </c>
      <c r="B45" t="s">
        <v>4138</v>
      </c>
      <c r="C45" t="s">
        <v>4487</v>
      </c>
      <c r="D45" t="s">
        <v>4488</v>
      </c>
      <c r="E45" t="s">
        <v>7032</v>
      </c>
      <c r="F45">
        <v>112.50000000000099</v>
      </c>
      <c r="G45">
        <v>41.176470588235297</v>
      </c>
      <c r="H45">
        <v>81.818181818181799</v>
      </c>
      <c r="I45">
        <v>-36.538461538461597</v>
      </c>
      <c r="J45">
        <v>25</v>
      </c>
      <c r="K45">
        <v>40.266350324571</v>
      </c>
      <c r="L45" s="19" t="s">
        <v>7079</v>
      </c>
      <c r="M45" s="20" t="s">
        <v>7080</v>
      </c>
    </row>
    <row r="46" spans="1:13" x14ac:dyDescent="0.35">
      <c r="A46" t="s">
        <v>14</v>
      </c>
      <c r="B46" t="s">
        <v>5374</v>
      </c>
      <c r="C46" t="s">
        <v>5375</v>
      </c>
      <c r="D46" t="s">
        <v>5375</v>
      </c>
      <c r="E46" t="s">
        <v>7033</v>
      </c>
      <c r="F46">
        <v>0</v>
      </c>
      <c r="G46">
        <v>0</v>
      </c>
      <c r="H46">
        <v>24.390243902439099</v>
      </c>
      <c r="I46">
        <v>23.7288135593225</v>
      </c>
      <c r="J46">
        <v>20</v>
      </c>
      <c r="K46">
        <v>6.8630058901766802</v>
      </c>
      <c r="L46" s="21" t="s">
        <v>7077</v>
      </c>
      <c r="M46" s="21" t="s">
        <v>7077</v>
      </c>
    </row>
    <row r="47" spans="1:13" x14ac:dyDescent="0.35">
      <c r="A47" t="s">
        <v>14</v>
      </c>
      <c r="B47" t="s">
        <v>5374</v>
      </c>
      <c r="C47" t="s">
        <v>5996</v>
      </c>
      <c r="D47" t="s">
        <v>5997</v>
      </c>
      <c r="E47" t="s">
        <v>7034</v>
      </c>
      <c r="M47" s="21" t="s">
        <v>7077</v>
      </c>
    </row>
    <row r="48" spans="1:13" x14ac:dyDescent="0.35">
      <c r="A48" t="s">
        <v>14</v>
      </c>
      <c r="B48" t="s">
        <v>727</v>
      </c>
      <c r="C48" t="s">
        <v>4269</v>
      </c>
      <c r="D48" t="s">
        <v>4269</v>
      </c>
      <c r="E48" t="s">
        <v>7035</v>
      </c>
      <c r="F48">
        <v>0</v>
      </c>
      <c r="G48">
        <v>10</v>
      </c>
      <c r="H48">
        <v>33.3333333333333</v>
      </c>
      <c r="I48">
        <v>6.6613381477509405E-14</v>
      </c>
      <c r="J48">
        <v>0</v>
      </c>
      <c r="K48">
        <v>4.99286733238233</v>
      </c>
      <c r="L48" s="20" t="s">
        <v>7080</v>
      </c>
      <c r="M48" s="20" t="s">
        <v>7080</v>
      </c>
    </row>
    <row r="49" spans="1:13" x14ac:dyDescent="0.35">
      <c r="A49" t="s">
        <v>14</v>
      </c>
      <c r="B49" t="s">
        <v>727</v>
      </c>
      <c r="C49" t="s">
        <v>4269</v>
      </c>
      <c r="D49" t="s">
        <v>4269</v>
      </c>
      <c r="E49" t="s">
        <v>7036</v>
      </c>
      <c r="F49">
        <v>0</v>
      </c>
      <c r="G49">
        <v>-12.5</v>
      </c>
      <c r="H49">
        <v>22.9166666666667</v>
      </c>
      <c r="I49">
        <v>-11.111111111110899</v>
      </c>
      <c r="J49">
        <v>0</v>
      </c>
      <c r="K49">
        <v>-5.4231099656356898</v>
      </c>
      <c r="L49" s="21" t="s">
        <v>7077</v>
      </c>
      <c r="M49" s="21" t="s">
        <v>7077</v>
      </c>
    </row>
    <row r="50" spans="1:13" x14ac:dyDescent="0.35">
      <c r="A50" t="s">
        <v>14</v>
      </c>
      <c r="B50" t="s">
        <v>5407</v>
      </c>
      <c r="C50" t="s">
        <v>5598</v>
      </c>
      <c r="D50" t="s">
        <v>5598</v>
      </c>
      <c r="E50" t="s">
        <v>7037</v>
      </c>
      <c r="F50">
        <v>30.769230769231001</v>
      </c>
      <c r="G50">
        <v>-9.0909090909090899</v>
      </c>
      <c r="H50">
        <v>30.701754385965</v>
      </c>
      <c r="I50">
        <v>54.545454545454199</v>
      </c>
      <c r="J50">
        <v>25</v>
      </c>
      <c r="K50">
        <v>17.829875988567402</v>
      </c>
      <c r="L50" s="21" t="s">
        <v>7077</v>
      </c>
      <c r="M50" s="21" t="s">
        <v>7077</v>
      </c>
    </row>
    <row r="51" spans="1:13" x14ac:dyDescent="0.35">
      <c r="A51" t="s">
        <v>14</v>
      </c>
      <c r="B51" t="s">
        <v>2322</v>
      </c>
      <c r="C51" t="s">
        <v>4852</v>
      </c>
      <c r="D51" t="s">
        <v>4853</v>
      </c>
      <c r="E51" t="s">
        <v>7038</v>
      </c>
      <c r="F51">
        <v>-13.333333333333499</v>
      </c>
      <c r="G51">
        <v>0</v>
      </c>
      <c r="H51">
        <v>78.846153846153697</v>
      </c>
      <c r="I51">
        <v>5.26315789473664</v>
      </c>
      <c r="J51">
        <v>20</v>
      </c>
      <c r="K51">
        <v>4.0027165154933497</v>
      </c>
      <c r="L51" s="21" t="s">
        <v>7077</v>
      </c>
      <c r="M51" s="21" t="s">
        <v>7077</v>
      </c>
    </row>
    <row r="52" spans="1:13" x14ac:dyDescent="0.35">
      <c r="A52" t="s">
        <v>14</v>
      </c>
      <c r="B52" t="s">
        <v>3457</v>
      </c>
      <c r="C52" t="s">
        <v>3458</v>
      </c>
      <c r="D52" t="s">
        <v>3459</v>
      </c>
      <c r="E52" t="s">
        <v>7039</v>
      </c>
      <c r="F52">
        <v>-35.294117647058798</v>
      </c>
      <c r="G52">
        <v>20</v>
      </c>
      <c r="H52">
        <v>37.142857142857302</v>
      </c>
      <c r="I52">
        <v>-4.0816326530615097</v>
      </c>
      <c r="J52">
        <v>-20</v>
      </c>
      <c r="K52">
        <v>-5.6114534702770102</v>
      </c>
      <c r="L52" s="21" t="s">
        <v>7077</v>
      </c>
      <c r="M52" s="20" t="s">
        <v>7080</v>
      </c>
    </row>
    <row r="53" spans="1:13" x14ac:dyDescent="0.35">
      <c r="A53" t="s">
        <v>14</v>
      </c>
      <c r="B53" t="s">
        <v>4138</v>
      </c>
      <c r="C53" t="s">
        <v>4139</v>
      </c>
      <c r="D53" t="s">
        <v>4139</v>
      </c>
      <c r="E53" t="s">
        <v>7040</v>
      </c>
      <c r="F53">
        <v>240</v>
      </c>
      <c r="G53">
        <v>-8.6956521739130501</v>
      </c>
      <c r="H53">
        <v>400</v>
      </c>
      <c r="I53">
        <v>50.000000000000398</v>
      </c>
      <c r="J53">
        <v>50</v>
      </c>
      <c r="K53">
        <v>52.689135891000397</v>
      </c>
      <c r="L53" s="19" t="s">
        <v>7079</v>
      </c>
      <c r="M53" s="21" t="s">
        <v>7077</v>
      </c>
    </row>
    <row r="54" spans="1:13" x14ac:dyDescent="0.35">
      <c r="A54" t="s">
        <v>14</v>
      </c>
      <c r="B54" t="s">
        <v>4138</v>
      </c>
      <c r="C54" t="s">
        <v>4139</v>
      </c>
      <c r="D54" t="s">
        <v>4139</v>
      </c>
      <c r="E54" t="s">
        <v>7041</v>
      </c>
      <c r="F54">
        <v>112.50000000000099</v>
      </c>
      <c r="G54">
        <v>-8.6956521739130501</v>
      </c>
      <c r="H54">
        <v>83.3333333333333</v>
      </c>
      <c r="I54">
        <v>17.857142857143099</v>
      </c>
      <c r="J54">
        <v>0</v>
      </c>
      <c r="K54">
        <v>24.578030005452302</v>
      </c>
      <c r="L54" s="19" t="s">
        <v>7079</v>
      </c>
      <c r="M54" s="20" t="s">
        <v>7080</v>
      </c>
    </row>
    <row r="55" spans="1:13" x14ac:dyDescent="0.35">
      <c r="A55" t="s">
        <v>14</v>
      </c>
      <c r="B55" t="s">
        <v>4138</v>
      </c>
      <c r="C55" t="s">
        <v>4139</v>
      </c>
      <c r="D55" t="s">
        <v>4139</v>
      </c>
      <c r="E55" t="s">
        <v>7042</v>
      </c>
      <c r="F55">
        <v>160</v>
      </c>
      <c r="G55">
        <v>-26.086956521739101</v>
      </c>
      <c r="H55" t="e">
        <v>#NUM!</v>
      </c>
      <c r="I55">
        <v>38.181818181818102</v>
      </c>
      <c r="J55">
        <v>0</v>
      </c>
      <c r="K55">
        <v>29.522794323492001</v>
      </c>
      <c r="L55" s="20" t="s">
        <v>7080</v>
      </c>
      <c r="M55" s="21" t="s">
        <v>7077</v>
      </c>
    </row>
    <row r="56" spans="1:13" x14ac:dyDescent="0.35">
      <c r="A56" t="s">
        <v>14</v>
      </c>
      <c r="B56" t="s">
        <v>5374</v>
      </c>
      <c r="C56" t="s">
        <v>6401</v>
      </c>
      <c r="D56" t="s">
        <v>6401</v>
      </c>
      <c r="E56" t="s">
        <v>7043</v>
      </c>
      <c r="F56">
        <v>0</v>
      </c>
      <c r="G56">
        <v>4.3478260869565197</v>
      </c>
      <c r="H56">
        <v>-13.846153846153801</v>
      </c>
      <c r="I56">
        <v>-3.3333333333334298</v>
      </c>
      <c r="J56">
        <v>0</v>
      </c>
      <c r="K56">
        <v>-0.20009459016988601</v>
      </c>
      <c r="L56" s="21" t="s">
        <v>7077</v>
      </c>
      <c r="M56" s="21" t="s">
        <v>7077</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R64"/>
  <sheetViews>
    <sheetView topLeftCell="A8" workbookViewId="0">
      <selection activeCell="J22" sqref="J22"/>
    </sheetView>
  </sheetViews>
  <sheetFormatPr defaultColWidth="10.90625" defaultRowHeight="14.5" x14ac:dyDescent="0.35"/>
  <sheetData>
    <row r="2" spans="1:18" x14ac:dyDescent="0.35">
      <c r="F2" s="79" t="s">
        <v>7656</v>
      </c>
      <c r="G2" s="80"/>
      <c r="H2" s="80"/>
      <c r="I2" s="80"/>
      <c r="J2" s="80"/>
      <c r="K2" s="80"/>
      <c r="L2" s="80"/>
      <c r="M2" s="81"/>
    </row>
    <row r="3" spans="1:18" x14ac:dyDescent="0.35">
      <c r="F3" s="82"/>
      <c r="G3" s="83"/>
      <c r="H3" s="83"/>
      <c r="I3" s="83"/>
      <c r="J3" s="83"/>
      <c r="K3" s="83"/>
      <c r="L3" s="83"/>
      <c r="M3" s="84"/>
    </row>
    <row r="4" spans="1:18" ht="62" customHeight="1" x14ac:dyDescent="0.35">
      <c r="F4" s="85"/>
      <c r="G4" s="86"/>
      <c r="H4" s="86"/>
      <c r="I4" s="86"/>
      <c r="J4" s="86"/>
      <c r="K4" s="86"/>
      <c r="L4" s="86"/>
      <c r="M4" s="87"/>
    </row>
    <row r="9" spans="1:18" x14ac:dyDescent="0.35">
      <c r="A9" s="39" t="s">
        <v>14</v>
      </c>
      <c r="B9" s="39" t="s">
        <v>7</v>
      </c>
      <c r="C9" s="39" t="s">
        <v>9</v>
      </c>
      <c r="D9" s="39" t="s">
        <v>11</v>
      </c>
      <c r="E9" s="39" t="s">
        <v>40</v>
      </c>
      <c r="F9" s="39" t="s">
        <v>65</v>
      </c>
      <c r="G9" s="39" t="s">
        <v>90</v>
      </c>
      <c r="H9" s="39" t="s">
        <v>117</v>
      </c>
      <c r="I9" s="39" t="s">
        <v>142</v>
      </c>
      <c r="J9" s="39" t="s">
        <v>244</v>
      </c>
      <c r="K9" s="39" t="s">
        <v>272</v>
      </c>
      <c r="L9" s="39" t="s">
        <v>296</v>
      </c>
      <c r="M9" s="39" t="s">
        <v>399</v>
      </c>
      <c r="N9" s="39" t="s">
        <v>424</v>
      </c>
      <c r="O9" s="39" t="s">
        <v>449</v>
      </c>
      <c r="P9" s="39" t="s">
        <v>474</v>
      </c>
      <c r="Q9" s="39" t="s">
        <v>499</v>
      </c>
      <c r="R9" s="39" t="s">
        <v>524</v>
      </c>
    </row>
    <row r="10" spans="1:18" x14ac:dyDescent="0.35">
      <c r="A10" t="s">
        <v>6988</v>
      </c>
      <c r="B10" t="s">
        <v>5438</v>
      </c>
      <c r="C10" t="s">
        <v>5856</v>
      </c>
      <c r="D10" t="s">
        <v>5856</v>
      </c>
      <c r="E10">
        <v>750</v>
      </c>
      <c r="F10">
        <v>600</v>
      </c>
      <c r="G10">
        <v>4500</v>
      </c>
      <c r="H10">
        <v>2600</v>
      </c>
      <c r="I10">
        <v>2475</v>
      </c>
      <c r="J10" s="23">
        <v>725</v>
      </c>
      <c r="K10" s="23">
        <v>1388.88888888888</v>
      </c>
      <c r="L10" s="23">
        <v>825</v>
      </c>
    </row>
    <row r="11" spans="1:18" x14ac:dyDescent="0.35">
      <c r="A11" t="s">
        <v>6990</v>
      </c>
      <c r="B11" t="s">
        <v>5438</v>
      </c>
      <c r="C11" t="s">
        <v>5810</v>
      </c>
      <c r="D11" t="s">
        <v>5810</v>
      </c>
      <c r="E11">
        <v>700</v>
      </c>
      <c r="F11">
        <v>800</v>
      </c>
      <c r="G11">
        <v>4000</v>
      </c>
      <c r="H11">
        <v>2777.7777777777801</v>
      </c>
      <c r="I11">
        <v>2500</v>
      </c>
      <c r="J11" s="23">
        <v>193.75</v>
      </c>
      <c r="K11" s="23">
        <v>1666.6666666666599</v>
      </c>
      <c r="L11">
        <v>440</v>
      </c>
    </row>
    <row r="12" spans="1:18" x14ac:dyDescent="0.35">
      <c r="A12" t="s">
        <v>6991</v>
      </c>
      <c r="B12" t="s">
        <v>5438</v>
      </c>
      <c r="C12" t="s">
        <v>5810</v>
      </c>
      <c r="D12" t="s">
        <v>5810</v>
      </c>
      <c r="E12">
        <v>2500</v>
      </c>
      <c r="F12">
        <v>1500</v>
      </c>
      <c r="G12" s="23">
        <v>8000</v>
      </c>
      <c r="H12">
        <v>3472.2222222222199</v>
      </c>
      <c r="I12" s="23">
        <v>3250</v>
      </c>
      <c r="J12">
        <v>750</v>
      </c>
      <c r="K12">
        <v>1666.6666666666599</v>
      </c>
      <c r="L12" s="23">
        <v>62.5</v>
      </c>
    </row>
    <row r="13" spans="1:18" x14ac:dyDescent="0.35">
      <c r="A13" t="s">
        <v>6992</v>
      </c>
      <c r="B13" t="s">
        <v>727</v>
      </c>
      <c r="C13" t="s">
        <v>728</v>
      </c>
      <c r="D13" t="s">
        <v>729</v>
      </c>
      <c r="E13">
        <v>2000</v>
      </c>
      <c r="F13">
        <v>1500</v>
      </c>
      <c r="G13">
        <v>2500</v>
      </c>
      <c r="H13">
        <v>2800</v>
      </c>
      <c r="I13">
        <v>1400</v>
      </c>
      <c r="J13">
        <v>575</v>
      </c>
      <c r="K13">
        <v>2500</v>
      </c>
      <c r="L13">
        <v>2000</v>
      </c>
      <c r="M13">
        <v>17000</v>
      </c>
      <c r="N13">
        <v>20000</v>
      </c>
      <c r="O13">
        <v>49000</v>
      </c>
      <c r="P13">
        <v>6000</v>
      </c>
      <c r="Q13">
        <v>6000</v>
      </c>
      <c r="R13">
        <v>10000</v>
      </c>
    </row>
    <row r="14" spans="1:18" x14ac:dyDescent="0.35">
      <c r="A14" t="s">
        <v>6993</v>
      </c>
      <c r="B14" t="s">
        <v>727</v>
      </c>
      <c r="C14" t="s">
        <v>728</v>
      </c>
      <c r="D14" t="s">
        <v>729</v>
      </c>
      <c r="E14">
        <v>1800</v>
      </c>
      <c r="F14">
        <v>1400</v>
      </c>
      <c r="G14">
        <v>2500</v>
      </c>
      <c r="H14">
        <v>2700</v>
      </c>
      <c r="I14">
        <v>1500</v>
      </c>
      <c r="J14">
        <v>625</v>
      </c>
      <c r="K14">
        <v>2500</v>
      </c>
      <c r="L14">
        <v>2428.5714290000001</v>
      </c>
      <c r="M14">
        <v>15500</v>
      </c>
      <c r="N14">
        <v>20000</v>
      </c>
      <c r="O14">
        <v>46000</v>
      </c>
      <c r="P14">
        <v>5000</v>
      </c>
      <c r="Q14">
        <v>6000</v>
      </c>
      <c r="R14">
        <v>12000</v>
      </c>
    </row>
    <row r="15" spans="1:18" x14ac:dyDescent="0.35">
      <c r="A15" t="s">
        <v>6994</v>
      </c>
      <c r="B15" t="s">
        <v>5407</v>
      </c>
      <c r="C15" t="s">
        <v>5408</v>
      </c>
      <c r="D15" t="s">
        <v>6454</v>
      </c>
      <c r="E15">
        <v>500</v>
      </c>
      <c r="F15">
        <v>500</v>
      </c>
      <c r="G15">
        <v>2500</v>
      </c>
      <c r="H15">
        <v>1500</v>
      </c>
      <c r="I15">
        <v>1000</v>
      </c>
      <c r="J15">
        <v>375</v>
      </c>
      <c r="K15">
        <v>1388.8888888888901</v>
      </c>
      <c r="L15">
        <v>583.33333333333303</v>
      </c>
    </row>
    <row r="16" spans="1:18" x14ac:dyDescent="0.35">
      <c r="A16" t="s">
        <v>6995</v>
      </c>
      <c r="B16" t="s">
        <v>5374</v>
      </c>
      <c r="C16" t="s">
        <v>6054</v>
      </c>
      <c r="D16" t="s">
        <v>6054</v>
      </c>
      <c r="E16" s="23">
        <v>2925</v>
      </c>
      <c r="F16" s="23">
        <v>1475</v>
      </c>
      <c r="G16" s="23">
        <v>12750</v>
      </c>
      <c r="H16">
        <v>3500</v>
      </c>
      <c r="I16" s="23">
        <v>1425</v>
      </c>
      <c r="J16">
        <v>1125</v>
      </c>
      <c r="K16">
        <v>5071.4285714285697</v>
      </c>
      <c r="L16">
        <v>612.5</v>
      </c>
    </row>
    <row r="17" spans="1:18" x14ac:dyDescent="0.35">
      <c r="A17" t="s">
        <v>6996</v>
      </c>
      <c r="B17" t="s">
        <v>4138</v>
      </c>
      <c r="C17" t="s">
        <v>4827</v>
      </c>
      <c r="D17" t="s">
        <v>4828</v>
      </c>
      <c r="E17">
        <v>1702.12765957446</v>
      </c>
      <c r="F17">
        <v>1363.6363636363601</v>
      </c>
      <c r="G17">
        <v>2836.87943262411</v>
      </c>
      <c r="H17">
        <v>4666.6666666666597</v>
      </c>
      <c r="I17">
        <v>1000</v>
      </c>
      <c r="J17">
        <v>625</v>
      </c>
      <c r="K17">
        <v>5208.3333329999996</v>
      </c>
      <c r="L17">
        <v>1444.444444</v>
      </c>
    </row>
    <row r="18" spans="1:18" x14ac:dyDescent="0.35">
      <c r="A18" t="s">
        <v>6997</v>
      </c>
      <c r="B18" t="s">
        <v>4138</v>
      </c>
      <c r="C18" t="s">
        <v>4827</v>
      </c>
      <c r="D18" t="s">
        <v>4974</v>
      </c>
      <c r="E18">
        <v>2127.6595744680899</v>
      </c>
      <c r="F18">
        <v>2272.7272727272698</v>
      </c>
      <c r="G18">
        <v>1773.0496453900701</v>
      </c>
      <c r="H18">
        <v>4833.3333333333303</v>
      </c>
      <c r="I18">
        <v>2000</v>
      </c>
      <c r="J18">
        <v>625</v>
      </c>
      <c r="K18">
        <v>6944.4444444444398</v>
      </c>
      <c r="L18">
        <v>1400</v>
      </c>
      <c r="M18" s="23">
        <v>12500</v>
      </c>
      <c r="N18" s="23">
        <v>12000</v>
      </c>
      <c r="O18" s="23">
        <v>22500</v>
      </c>
      <c r="P18" s="23">
        <v>7500</v>
      </c>
      <c r="Q18" s="23">
        <v>4750</v>
      </c>
      <c r="R18" s="23">
        <v>5750</v>
      </c>
    </row>
    <row r="19" spans="1:18" x14ac:dyDescent="0.35">
      <c r="A19" t="s">
        <v>6998</v>
      </c>
      <c r="B19" t="s">
        <v>2322</v>
      </c>
      <c r="C19" t="s">
        <v>3888</v>
      </c>
      <c r="D19" t="s">
        <v>3888</v>
      </c>
      <c r="E19">
        <v>2000</v>
      </c>
      <c r="F19">
        <v>2000</v>
      </c>
      <c r="G19">
        <v>2500</v>
      </c>
      <c r="H19">
        <v>3000</v>
      </c>
      <c r="I19">
        <v>1200</v>
      </c>
      <c r="J19">
        <v>625</v>
      </c>
      <c r="K19">
        <v>2777.7777777777801</v>
      </c>
      <c r="L19">
        <v>1046.1538461538501</v>
      </c>
    </row>
    <row r="20" spans="1:18" x14ac:dyDescent="0.35">
      <c r="A20" t="s">
        <v>6999</v>
      </c>
      <c r="B20" t="s">
        <v>2322</v>
      </c>
      <c r="C20" t="s">
        <v>3888</v>
      </c>
      <c r="D20" t="s">
        <v>3888</v>
      </c>
      <c r="E20">
        <v>2000</v>
      </c>
      <c r="F20">
        <v>2000</v>
      </c>
      <c r="G20">
        <v>2000</v>
      </c>
      <c r="H20">
        <v>3333.3333333333298</v>
      </c>
      <c r="I20">
        <v>2000</v>
      </c>
      <c r="J20">
        <v>625</v>
      </c>
      <c r="K20">
        <v>2777.7777777777801</v>
      </c>
      <c r="L20">
        <v>933.33333333333303</v>
      </c>
    </row>
    <row r="21" spans="1:18" x14ac:dyDescent="0.35">
      <c r="A21" t="s">
        <v>7000</v>
      </c>
      <c r="B21" t="s">
        <v>727</v>
      </c>
      <c r="C21" t="s">
        <v>3078</v>
      </c>
      <c r="D21" t="s">
        <v>3078</v>
      </c>
      <c r="E21">
        <v>1818.1818181818201</v>
      </c>
      <c r="F21">
        <v>1923.0769230769199</v>
      </c>
      <c r="G21">
        <v>1915.7088122605401</v>
      </c>
      <c r="H21">
        <v>4333.3333333333303</v>
      </c>
      <c r="I21">
        <v>1000</v>
      </c>
      <c r="J21">
        <v>625</v>
      </c>
      <c r="K21">
        <v>4000</v>
      </c>
      <c r="L21">
        <v>1142.8571428571399</v>
      </c>
      <c r="N21">
        <v>23000</v>
      </c>
      <c r="O21">
        <v>34500</v>
      </c>
      <c r="P21">
        <v>15000</v>
      </c>
      <c r="Q21">
        <v>2500</v>
      </c>
      <c r="R21">
        <v>6000</v>
      </c>
    </row>
    <row r="22" spans="1:18" x14ac:dyDescent="0.35">
      <c r="A22" t="s">
        <v>7001</v>
      </c>
      <c r="B22" t="s">
        <v>727</v>
      </c>
      <c r="C22" t="s">
        <v>3078</v>
      </c>
      <c r="D22" t="s">
        <v>3078</v>
      </c>
      <c r="E22">
        <v>1818.1818181818201</v>
      </c>
      <c r="F22">
        <v>1923.0769230769199</v>
      </c>
      <c r="G22">
        <v>2145.5938697318002</v>
      </c>
      <c r="H22">
        <v>4000</v>
      </c>
      <c r="I22">
        <v>1000</v>
      </c>
      <c r="J22">
        <v>750</v>
      </c>
      <c r="K22">
        <v>4000</v>
      </c>
      <c r="L22">
        <v>1250</v>
      </c>
      <c r="M22">
        <v>10000</v>
      </c>
      <c r="N22">
        <v>23999.999999999902</v>
      </c>
      <c r="O22">
        <v>16000</v>
      </c>
      <c r="P22">
        <v>15600</v>
      </c>
      <c r="Q22">
        <v>3000</v>
      </c>
      <c r="R22">
        <v>6450</v>
      </c>
    </row>
    <row r="23" spans="1:18" x14ac:dyDescent="0.35">
      <c r="A23" t="s">
        <v>7002</v>
      </c>
      <c r="B23" t="s">
        <v>727</v>
      </c>
      <c r="C23" t="s">
        <v>3078</v>
      </c>
      <c r="D23" t="s">
        <v>3078</v>
      </c>
      <c r="E23">
        <v>1818.1818181818201</v>
      </c>
      <c r="F23">
        <v>1923.0769230769199</v>
      </c>
      <c r="G23">
        <v>1915.7088122605401</v>
      </c>
      <c r="H23">
        <v>3833.3333333333298</v>
      </c>
      <c r="I23">
        <v>1000</v>
      </c>
      <c r="J23">
        <v>625</v>
      </c>
      <c r="K23">
        <v>4700</v>
      </c>
      <c r="L23">
        <v>1200</v>
      </c>
      <c r="M23">
        <v>7350</v>
      </c>
      <c r="N23">
        <v>24500</v>
      </c>
      <c r="O23">
        <v>7500</v>
      </c>
      <c r="P23">
        <v>16100</v>
      </c>
      <c r="Q23">
        <v>3000</v>
      </c>
      <c r="R23">
        <v>4800</v>
      </c>
    </row>
    <row r="24" spans="1:18" x14ac:dyDescent="0.35">
      <c r="A24" t="s">
        <v>7003</v>
      </c>
      <c r="B24" t="s">
        <v>727</v>
      </c>
      <c r="C24" t="s">
        <v>3078</v>
      </c>
      <c r="D24" t="s">
        <v>3079</v>
      </c>
      <c r="E24">
        <v>1363.6363636363601</v>
      </c>
      <c r="F24">
        <v>1923.0769230769199</v>
      </c>
      <c r="G24">
        <v>1915.7088122605401</v>
      </c>
      <c r="H24">
        <v>3666.6666666666702</v>
      </c>
      <c r="I24">
        <v>1000</v>
      </c>
      <c r="J24" s="23">
        <v>700</v>
      </c>
      <c r="K24">
        <v>4000</v>
      </c>
      <c r="L24">
        <v>1266.6666666666699</v>
      </c>
      <c r="N24">
        <v>19000</v>
      </c>
      <c r="O24">
        <v>12000</v>
      </c>
      <c r="P24">
        <v>18000</v>
      </c>
      <c r="Q24">
        <v>1500</v>
      </c>
      <c r="R24">
        <v>11500</v>
      </c>
    </row>
    <row r="25" spans="1:18" x14ac:dyDescent="0.35">
      <c r="A25" t="s">
        <v>7004</v>
      </c>
      <c r="B25" t="s">
        <v>727</v>
      </c>
      <c r="C25" t="s">
        <v>3078</v>
      </c>
      <c r="D25" t="s">
        <v>3079</v>
      </c>
      <c r="E25">
        <v>1363.6363636363601</v>
      </c>
      <c r="F25">
        <v>1282.0512820512799</v>
      </c>
      <c r="G25">
        <v>1915.7088122605401</v>
      </c>
      <c r="H25">
        <v>4000</v>
      </c>
      <c r="I25">
        <v>1000</v>
      </c>
      <c r="J25">
        <v>500</v>
      </c>
      <c r="K25">
        <v>3472.2222222222199</v>
      </c>
      <c r="L25">
        <v>1416.6666666666699</v>
      </c>
      <c r="N25">
        <v>24500</v>
      </c>
      <c r="P25" s="23">
        <v>14700</v>
      </c>
      <c r="Q25">
        <v>2500</v>
      </c>
      <c r="R25">
        <v>5000</v>
      </c>
    </row>
    <row r="26" spans="1:18" x14ac:dyDescent="0.35">
      <c r="A26" t="s">
        <v>7005</v>
      </c>
      <c r="B26" t="s">
        <v>727</v>
      </c>
      <c r="C26" t="s">
        <v>3078</v>
      </c>
      <c r="D26" t="s">
        <v>3079</v>
      </c>
      <c r="E26">
        <v>1363.6363636363601</v>
      </c>
      <c r="F26">
        <v>1282.0512820512799</v>
      </c>
      <c r="G26">
        <v>1915.7088122605401</v>
      </c>
      <c r="H26">
        <v>3666.6666666666702</v>
      </c>
      <c r="I26">
        <v>1000</v>
      </c>
      <c r="J26">
        <v>625</v>
      </c>
      <c r="K26">
        <v>5000</v>
      </c>
      <c r="L26">
        <v>857.142857142857</v>
      </c>
      <c r="M26">
        <v>6750</v>
      </c>
      <c r="N26">
        <v>21600</v>
      </c>
      <c r="O26" s="23">
        <v>6000</v>
      </c>
      <c r="P26">
        <v>13900</v>
      </c>
      <c r="Q26">
        <v>2900</v>
      </c>
      <c r="R26">
        <v>5000</v>
      </c>
    </row>
    <row r="27" spans="1:18" x14ac:dyDescent="0.35">
      <c r="A27" t="s">
        <v>7006</v>
      </c>
      <c r="B27" t="s">
        <v>727</v>
      </c>
      <c r="C27" t="s">
        <v>3078</v>
      </c>
      <c r="D27" t="s">
        <v>3079</v>
      </c>
      <c r="E27">
        <v>1363.6363636363601</v>
      </c>
      <c r="F27">
        <v>1282.0512820512799</v>
      </c>
      <c r="G27">
        <v>1915.7088122605401</v>
      </c>
      <c r="H27">
        <v>4000</v>
      </c>
      <c r="I27">
        <v>1000</v>
      </c>
      <c r="J27">
        <v>500</v>
      </c>
      <c r="K27">
        <v>3571.4285714285702</v>
      </c>
      <c r="L27">
        <v>1071.42857142857</v>
      </c>
      <c r="M27">
        <v>10000</v>
      </c>
      <c r="N27">
        <v>22800</v>
      </c>
      <c r="O27">
        <v>43200</v>
      </c>
      <c r="P27">
        <v>10800</v>
      </c>
      <c r="Q27">
        <v>2250</v>
      </c>
      <c r="R27">
        <v>6500</v>
      </c>
    </row>
    <row r="28" spans="1:18" x14ac:dyDescent="0.35">
      <c r="A28" t="s">
        <v>7007</v>
      </c>
      <c r="B28" t="s">
        <v>4080</v>
      </c>
      <c r="C28" t="s">
        <v>4081</v>
      </c>
      <c r="D28" t="s">
        <v>4082</v>
      </c>
      <c r="E28">
        <v>1250</v>
      </c>
      <c r="F28">
        <v>909.09090909090901</v>
      </c>
      <c r="G28">
        <v>5000</v>
      </c>
      <c r="H28">
        <v>1666.6666666666699</v>
      </c>
      <c r="I28">
        <v>4000</v>
      </c>
      <c r="J28">
        <v>1500</v>
      </c>
      <c r="K28">
        <v>6944.4444444444398</v>
      </c>
      <c r="L28">
        <v>1000</v>
      </c>
      <c r="M28">
        <v>25000</v>
      </c>
      <c r="N28">
        <v>30000</v>
      </c>
      <c r="O28">
        <v>20000</v>
      </c>
      <c r="P28">
        <v>40000</v>
      </c>
      <c r="Q28">
        <v>10000</v>
      </c>
      <c r="R28">
        <v>25000</v>
      </c>
    </row>
    <row r="29" spans="1:18" x14ac:dyDescent="0.35">
      <c r="A29" t="s">
        <v>7008</v>
      </c>
      <c r="B29" t="s">
        <v>1807</v>
      </c>
      <c r="C29" t="s">
        <v>1808</v>
      </c>
      <c r="D29" t="s">
        <v>1809</v>
      </c>
      <c r="E29">
        <v>2777.7777777777801</v>
      </c>
      <c r="F29">
        <v>1875</v>
      </c>
      <c r="G29">
        <v>2000</v>
      </c>
      <c r="H29">
        <v>4861.1111111111104</v>
      </c>
      <c r="I29">
        <v>2500</v>
      </c>
      <c r="J29">
        <v>750</v>
      </c>
      <c r="K29">
        <v>3125</v>
      </c>
      <c r="L29">
        <v>1200</v>
      </c>
      <c r="M29">
        <v>18000</v>
      </c>
      <c r="N29">
        <v>45000</v>
      </c>
      <c r="O29">
        <v>30000</v>
      </c>
      <c r="P29">
        <v>25000</v>
      </c>
      <c r="Q29">
        <v>7000</v>
      </c>
      <c r="R29">
        <v>15000</v>
      </c>
    </row>
    <row r="30" spans="1:18" x14ac:dyDescent="0.35">
      <c r="A30" t="s">
        <v>7009</v>
      </c>
      <c r="B30" t="s">
        <v>727</v>
      </c>
      <c r="C30" t="s">
        <v>3078</v>
      </c>
      <c r="D30" t="s">
        <v>3079</v>
      </c>
      <c r="E30">
        <v>1818.1818181818201</v>
      </c>
      <c r="F30">
        <v>1282.0512820512799</v>
      </c>
      <c r="G30">
        <v>1915.7088122605401</v>
      </c>
      <c r="H30">
        <v>4333.3333333333303</v>
      </c>
      <c r="I30">
        <v>1000</v>
      </c>
      <c r="J30">
        <v>625</v>
      </c>
      <c r="K30">
        <v>2777.7777777777801</v>
      </c>
      <c r="L30">
        <v>1076.9230769230801</v>
      </c>
      <c r="N30">
        <v>10000</v>
      </c>
      <c r="O30" s="23">
        <v>20000</v>
      </c>
      <c r="P30">
        <v>3500</v>
      </c>
      <c r="Q30">
        <v>2500</v>
      </c>
      <c r="R30">
        <v>5000</v>
      </c>
    </row>
    <row r="31" spans="1:18" x14ac:dyDescent="0.35">
      <c r="A31" t="s">
        <v>7010</v>
      </c>
      <c r="B31" t="s">
        <v>727</v>
      </c>
      <c r="C31" t="s">
        <v>3078</v>
      </c>
      <c r="D31" t="s">
        <v>3079</v>
      </c>
      <c r="E31">
        <v>1818.1818181818201</v>
      </c>
      <c r="F31">
        <v>1923.0769230769199</v>
      </c>
      <c r="G31">
        <v>1915.7088122605401</v>
      </c>
      <c r="H31">
        <v>4000</v>
      </c>
      <c r="I31">
        <v>1000</v>
      </c>
      <c r="J31">
        <v>625</v>
      </c>
      <c r="K31">
        <v>3472.2222222222199</v>
      </c>
      <c r="L31">
        <v>1000</v>
      </c>
      <c r="M31">
        <v>8000</v>
      </c>
      <c r="N31">
        <v>11000</v>
      </c>
      <c r="O31" s="23">
        <v>11000</v>
      </c>
      <c r="P31">
        <v>1500</v>
      </c>
      <c r="Q31" s="23">
        <v>2250</v>
      </c>
      <c r="R31">
        <v>5000</v>
      </c>
    </row>
    <row r="32" spans="1:18" x14ac:dyDescent="0.35">
      <c r="A32" t="s">
        <v>7011</v>
      </c>
      <c r="B32" t="s">
        <v>5407</v>
      </c>
      <c r="C32" t="s">
        <v>5408</v>
      </c>
      <c r="D32" t="s">
        <v>5408</v>
      </c>
      <c r="E32">
        <v>1000</v>
      </c>
      <c r="F32">
        <v>1500</v>
      </c>
      <c r="G32">
        <v>3500</v>
      </c>
      <c r="H32">
        <v>3000</v>
      </c>
      <c r="I32">
        <v>5000</v>
      </c>
      <c r="J32">
        <v>300</v>
      </c>
      <c r="K32">
        <v>4000</v>
      </c>
      <c r="L32">
        <v>560</v>
      </c>
    </row>
    <row r="33" spans="1:18" x14ac:dyDescent="0.35">
      <c r="A33" t="s">
        <v>7012</v>
      </c>
      <c r="B33" t="s">
        <v>5407</v>
      </c>
      <c r="C33" t="s">
        <v>5408</v>
      </c>
      <c r="D33" t="s">
        <v>5408</v>
      </c>
      <c r="E33">
        <v>1500</v>
      </c>
      <c r="F33">
        <v>1500</v>
      </c>
      <c r="G33" s="23">
        <v>9000</v>
      </c>
      <c r="H33">
        <v>3666.6666666666601</v>
      </c>
      <c r="I33">
        <v>2600</v>
      </c>
      <c r="J33">
        <v>450</v>
      </c>
      <c r="K33">
        <v>3000</v>
      </c>
      <c r="L33" s="23">
        <v>530</v>
      </c>
    </row>
    <row r="34" spans="1:18" x14ac:dyDescent="0.35">
      <c r="A34" t="s">
        <v>7013</v>
      </c>
      <c r="B34" t="s">
        <v>5438</v>
      </c>
      <c r="C34" t="s">
        <v>6136</v>
      </c>
      <c r="D34" t="s">
        <v>6508</v>
      </c>
      <c r="E34" s="23">
        <v>875</v>
      </c>
      <c r="F34" s="23">
        <v>500</v>
      </c>
      <c r="G34" s="23">
        <v>875</v>
      </c>
      <c r="H34" s="23">
        <v>1500</v>
      </c>
      <c r="I34" s="23">
        <v>2400</v>
      </c>
      <c r="J34" s="23">
        <v>450</v>
      </c>
      <c r="K34" s="23">
        <v>5000</v>
      </c>
      <c r="L34" s="23">
        <v>700</v>
      </c>
    </row>
    <row r="35" spans="1:18" x14ac:dyDescent="0.35">
      <c r="A35" t="s">
        <v>7014</v>
      </c>
      <c r="B35" t="s">
        <v>5438</v>
      </c>
      <c r="C35" t="s">
        <v>6136</v>
      </c>
      <c r="D35" t="s">
        <v>6137</v>
      </c>
      <c r="E35">
        <v>1000</v>
      </c>
      <c r="F35">
        <v>600</v>
      </c>
      <c r="G35">
        <v>6000</v>
      </c>
      <c r="H35">
        <v>1500</v>
      </c>
      <c r="I35">
        <v>2500</v>
      </c>
      <c r="J35">
        <v>500</v>
      </c>
      <c r="K35" s="23">
        <v>4900.7936507936502</v>
      </c>
      <c r="L35">
        <v>777.77777800000001</v>
      </c>
    </row>
    <row r="36" spans="1:18" x14ac:dyDescent="0.35">
      <c r="A36" t="s">
        <v>7015</v>
      </c>
      <c r="B36" t="s">
        <v>4080</v>
      </c>
      <c r="C36" t="s">
        <v>5691</v>
      </c>
      <c r="D36" t="s">
        <v>5691</v>
      </c>
      <c r="E36">
        <v>1250</v>
      </c>
      <c r="F36">
        <v>1818.1818181818201</v>
      </c>
      <c r="G36">
        <v>2500</v>
      </c>
      <c r="H36">
        <v>2777.7777777777801</v>
      </c>
      <c r="I36">
        <v>2500</v>
      </c>
      <c r="J36">
        <v>1272.727273</v>
      </c>
      <c r="K36">
        <v>6944.4444444444398</v>
      </c>
      <c r="L36">
        <v>2000</v>
      </c>
    </row>
    <row r="37" spans="1:18" x14ac:dyDescent="0.35">
      <c r="A37" t="s">
        <v>7016</v>
      </c>
      <c r="B37" t="s">
        <v>727</v>
      </c>
      <c r="C37" t="s">
        <v>3655</v>
      </c>
      <c r="D37" t="s">
        <v>3655</v>
      </c>
      <c r="E37">
        <v>3333.3333333333298</v>
      </c>
      <c r="F37">
        <v>1111.1111111111099</v>
      </c>
      <c r="G37">
        <v>3333.3333333333298</v>
      </c>
      <c r="H37">
        <v>4166.6666666666697</v>
      </c>
      <c r="I37">
        <v>1700</v>
      </c>
      <c r="J37">
        <v>750</v>
      </c>
      <c r="K37">
        <v>4166.6666666666697</v>
      </c>
      <c r="L37">
        <v>633.33333333333303</v>
      </c>
      <c r="N37">
        <v>30000</v>
      </c>
      <c r="O37">
        <v>40000</v>
      </c>
      <c r="P37">
        <v>6000</v>
      </c>
      <c r="Q37">
        <v>6500</v>
      </c>
      <c r="R37">
        <v>8000</v>
      </c>
    </row>
    <row r="38" spans="1:18" x14ac:dyDescent="0.35">
      <c r="A38" t="s">
        <v>7017</v>
      </c>
      <c r="B38" t="s">
        <v>727</v>
      </c>
      <c r="C38" t="s">
        <v>3655</v>
      </c>
      <c r="D38" t="s">
        <v>4717</v>
      </c>
      <c r="E38">
        <v>2272.7272727272698</v>
      </c>
      <c r="F38">
        <v>641.02564102564099</v>
      </c>
      <c r="G38">
        <v>2298.8505747126401</v>
      </c>
      <c r="H38">
        <v>2500</v>
      </c>
      <c r="I38">
        <v>1200</v>
      </c>
      <c r="J38" s="23">
        <v>875</v>
      </c>
      <c r="K38" s="23">
        <v>6000</v>
      </c>
      <c r="L38" s="23">
        <v>595.23809523809496</v>
      </c>
      <c r="M38">
        <v>15000</v>
      </c>
      <c r="N38">
        <v>24000</v>
      </c>
      <c r="O38">
        <v>35000</v>
      </c>
      <c r="P38">
        <v>5000</v>
      </c>
      <c r="Q38">
        <v>5000</v>
      </c>
      <c r="R38">
        <v>25000</v>
      </c>
    </row>
    <row r="39" spans="1:18" x14ac:dyDescent="0.35">
      <c r="A39" t="s">
        <v>7018</v>
      </c>
      <c r="B39" t="s">
        <v>727</v>
      </c>
      <c r="C39" t="s">
        <v>3655</v>
      </c>
      <c r="D39" t="s">
        <v>3655</v>
      </c>
      <c r="E39">
        <v>2777.7777777777801</v>
      </c>
      <c r="F39">
        <v>1200</v>
      </c>
      <c r="G39">
        <v>2777.7777777777801</v>
      </c>
      <c r="H39">
        <v>3472.2222222222199</v>
      </c>
      <c r="I39">
        <v>1600</v>
      </c>
      <c r="J39">
        <v>750</v>
      </c>
      <c r="K39">
        <v>2777.7777777777801</v>
      </c>
      <c r="L39">
        <v>766.66666666666697</v>
      </c>
      <c r="M39">
        <v>18000</v>
      </c>
      <c r="N39">
        <v>30000</v>
      </c>
      <c r="O39">
        <v>40000</v>
      </c>
      <c r="P39">
        <v>6000</v>
      </c>
      <c r="Q39">
        <v>5000</v>
      </c>
      <c r="R39">
        <v>7000</v>
      </c>
    </row>
    <row r="40" spans="1:18" x14ac:dyDescent="0.35">
      <c r="A40" t="s">
        <v>7019</v>
      </c>
      <c r="B40" t="s">
        <v>2322</v>
      </c>
      <c r="C40" t="s">
        <v>2323</v>
      </c>
      <c r="D40" t="s">
        <v>2324</v>
      </c>
      <c r="E40">
        <v>2588.23529411764</v>
      </c>
      <c r="F40">
        <v>754.90196079999998</v>
      </c>
      <c r="G40">
        <v>2329.4117647058802</v>
      </c>
      <c r="H40">
        <v>1294.11764705882</v>
      </c>
      <c r="I40">
        <v>1294.11764705882</v>
      </c>
      <c r="J40">
        <v>582.35294117647095</v>
      </c>
      <c r="K40">
        <v>3809.5238095238101</v>
      </c>
      <c r="L40">
        <v>1294.117647</v>
      </c>
      <c r="M40">
        <v>10000</v>
      </c>
      <c r="N40">
        <v>23333.333333333299</v>
      </c>
      <c r="O40">
        <v>22647.058823529402</v>
      </c>
      <c r="P40">
        <v>2333.3333333333298</v>
      </c>
      <c r="Q40">
        <v>7764.7058823529396</v>
      </c>
      <c r="R40">
        <v>6666.6666666666697</v>
      </c>
    </row>
    <row r="41" spans="1:18" x14ac:dyDescent="0.35">
      <c r="A41" t="s">
        <v>7020</v>
      </c>
      <c r="B41" t="s">
        <v>2322</v>
      </c>
      <c r="C41" t="s">
        <v>2323</v>
      </c>
      <c r="D41" t="s">
        <v>2666</v>
      </c>
      <c r="E41">
        <v>2190.4761904761899</v>
      </c>
      <c r="F41">
        <v>1095.23809523809</v>
      </c>
      <c r="G41">
        <v>3285.7142857142799</v>
      </c>
      <c r="H41">
        <v>3011.9047619047601</v>
      </c>
      <c r="I41">
        <v>1051.42857142857</v>
      </c>
      <c r="J41">
        <v>739.28571428571399</v>
      </c>
      <c r="K41">
        <v>1642.8571428571399</v>
      </c>
      <c r="L41">
        <v>1032.6530620000001</v>
      </c>
      <c r="M41">
        <v>7885.7142857142899</v>
      </c>
      <c r="N41">
        <v>21685.714285714301</v>
      </c>
      <c r="P41">
        <v>19166.666666666701</v>
      </c>
      <c r="Q41">
        <v>3942.8571428571399</v>
      </c>
      <c r="R41">
        <v>6900</v>
      </c>
    </row>
    <row r="42" spans="1:18" x14ac:dyDescent="0.35">
      <c r="A42" t="s">
        <v>7021</v>
      </c>
      <c r="B42" t="s">
        <v>2322</v>
      </c>
      <c r="C42" t="s">
        <v>2323</v>
      </c>
      <c r="D42" t="s">
        <v>2764</v>
      </c>
      <c r="E42">
        <v>2285.7142857142799</v>
      </c>
      <c r="F42">
        <v>1142.8571428571399</v>
      </c>
      <c r="G42">
        <v>2285.7142857142799</v>
      </c>
      <c r="H42">
        <v>5714.2857142857101</v>
      </c>
      <c r="I42">
        <v>685.71428571428498</v>
      </c>
      <c r="J42">
        <v>600</v>
      </c>
      <c r="K42">
        <v>2857.1428571428601</v>
      </c>
      <c r="L42">
        <v>783.67346950000001</v>
      </c>
      <c r="M42">
        <v>12342.857142857099</v>
      </c>
      <c r="N42">
        <v>24000</v>
      </c>
      <c r="O42">
        <v>12677.380952381</v>
      </c>
      <c r="P42">
        <v>10285.714285714301</v>
      </c>
      <c r="Q42">
        <v>4114.2857142857101</v>
      </c>
      <c r="R42">
        <v>6857.1428571428596</v>
      </c>
    </row>
    <row r="43" spans="1:18" x14ac:dyDescent="0.35">
      <c r="A43" t="s">
        <v>7022</v>
      </c>
      <c r="B43" t="s">
        <v>2322</v>
      </c>
      <c r="C43" t="s">
        <v>2323</v>
      </c>
      <c r="D43" t="s">
        <v>2324</v>
      </c>
      <c r="E43">
        <v>2971.4285714285702</v>
      </c>
      <c r="F43">
        <v>800</v>
      </c>
      <c r="G43">
        <v>2468.5714285714198</v>
      </c>
      <c r="H43">
        <v>2380.9523809523798</v>
      </c>
      <c r="I43">
        <v>1371.42857142857</v>
      </c>
      <c r="J43">
        <v>617.142857142857</v>
      </c>
      <c r="K43">
        <v>4388.5714285714203</v>
      </c>
      <c r="N43" s="23">
        <v>48000</v>
      </c>
      <c r="O43" s="23">
        <v>17142.857142857101</v>
      </c>
      <c r="P43">
        <v>3428.5714285714298</v>
      </c>
      <c r="Q43">
        <v>8228.5714285714294</v>
      </c>
      <c r="R43">
        <v>6857.1428571428596</v>
      </c>
    </row>
    <row r="44" spans="1:18" x14ac:dyDescent="0.35">
      <c r="A44" t="s">
        <v>7023</v>
      </c>
      <c r="B44" t="s">
        <v>2322</v>
      </c>
      <c r="C44" t="s">
        <v>2323</v>
      </c>
      <c r="D44" t="s">
        <v>2324</v>
      </c>
      <c r="E44">
        <v>2129.62962962962</v>
      </c>
      <c r="F44">
        <v>876.19047619047603</v>
      </c>
      <c r="G44">
        <v>2300</v>
      </c>
      <c r="H44">
        <v>2007.9365079365</v>
      </c>
      <c r="I44">
        <v>1051.42857142857</v>
      </c>
      <c r="J44">
        <v>591.42857142857099</v>
      </c>
      <c r="K44">
        <v>4600</v>
      </c>
      <c r="L44">
        <v>985.71428549999996</v>
      </c>
      <c r="M44">
        <v>9857.1428571428605</v>
      </c>
      <c r="N44">
        <v>23657.142857142899</v>
      </c>
      <c r="O44">
        <v>19714.285714285699</v>
      </c>
      <c r="P44">
        <v>3285.7142857142899</v>
      </c>
      <c r="Q44">
        <v>7885.7142857142899</v>
      </c>
      <c r="R44">
        <v>5585.7142857142899</v>
      </c>
    </row>
    <row r="45" spans="1:18" x14ac:dyDescent="0.35">
      <c r="A45" t="s">
        <v>7024</v>
      </c>
      <c r="B45" t="s">
        <v>5438</v>
      </c>
      <c r="C45" t="s">
        <v>5439</v>
      </c>
      <c r="D45" t="s">
        <v>5439</v>
      </c>
      <c r="E45" s="23">
        <v>825</v>
      </c>
      <c r="F45">
        <v>900</v>
      </c>
      <c r="G45">
        <v>7000</v>
      </c>
      <c r="H45">
        <v>2500</v>
      </c>
      <c r="I45">
        <v>6000</v>
      </c>
      <c r="K45">
        <v>2000</v>
      </c>
      <c r="L45" s="23">
        <v>944.44444444444503</v>
      </c>
    </row>
    <row r="46" spans="1:18" x14ac:dyDescent="0.35">
      <c r="A46" t="s">
        <v>7025</v>
      </c>
      <c r="B46" t="s">
        <v>727</v>
      </c>
      <c r="C46" t="s">
        <v>1428</v>
      </c>
      <c r="D46" t="s">
        <v>4002</v>
      </c>
      <c r="E46">
        <v>2272.7272727272698</v>
      </c>
      <c r="F46">
        <v>1282.0512820512799</v>
      </c>
      <c r="G46">
        <v>2681.9923371647501</v>
      </c>
      <c r="H46">
        <v>4666.6666666666697</v>
      </c>
      <c r="I46">
        <v>1000</v>
      </c>
      <c r="J46">
        <v>625</v>
      </c>
      <c r="K46">
        <v>2777.7777777777801</v>
      </c>
      <c r="L46">
        <v>1363.6363636363601</v>
      </c>
    </row>
    <row r="47" spans="1:18" x14ac:dyDescent="0.35">
      <c r="A47" t="s">
        <v>7026</v>
      </c>
      <c r="B47" t="s">
        <v>727</v>
      </c>
      <c r="C47" t="s">
        <v>1428</v>
      </c>
      <c r="D47" t="s">
        <v>1428</v>
      </c>
      <c r="E47">
        <v>909.09090909090901</v>
      </c>
      <c r="F47">
        <v>1923.0769230769199</v>
      </c>
      <c r="G47">
        <v>1532.5670498084301</v>
      </c>
      <c r="H47">
        <v>5000</v>
      </c>
      <c r="I47">
        <v>1000</v>
      </c>
      <c r="J47" s="23">
        <v>625</v>
      </c>
      <c r="K47">
        <v>5208.3333333333303</v>
      </c>
      <c r="L47">
        <v>1142.8571428571399</v>
      </c>
      <c r="N47">
        <v>22000</v>
      </c>
      <c r="P47">
        <v>2000</v>
      </c>
      <c r="Q47">
        <v>2500</v>
      </c>
    </row>
    <row r="48" spans="1:18" x14ac:dyDescent="0.35">
      <c r="A48" t="s">
        <v>7027</v>
      </c>
      <c r="B48" t="s">
        <v>727</v>
      </c>
      <c r="C48" t="s">
        <v>1428</v>
      </c>
      <c r="D48" t="s">
        <v>1428</v>
      </c>
      <c r="E48">
        <v>1818.1818181818201</v>
      </c>
      <c r="F48" s="23">
        <v>2564.1025641025599</v>
      </c>
      <c r="G48" s="23">
        <v>1915.7088122605401</v>
      </c>
      <c r="H48">
        <v>6250</v>
      </c>
      <c r="I48">
        <v>2000</v>
      </c>
      <c r="J48">
        <v>625</v>
      </c>
      <c r="L48">
        <v>1142.857143</v>
      </c>
      <c r="N48">
        <v>21000</v>
      </c>
      <c r="P48" s="23">
        <v>4500</v>
      </c>
      <c r="Q48">
        <v>2500</v>
      </c>
    </row>
    <row r="49" spans="1:18" x14ac:dyDescent="0.35">
      <c r="A49" t="s">
        <v>7028</v>
      </c>
      <c r="B49" t="s">
        <v>727</v>
      </c>
      <c r="C49" t="s">
        <v>1428</v>
      </c>
      <c r="D49" t="s">
        <v>4002</v>
      </c>
      <c r="E49">
        <v>1818.1818181818201</v>
      </c>
      <c r="F49">
        <v>1282.0512820512799</v>
      </c>
      <c r="G49">
        <v>1915.7088122605401</v>
      </c>
      <c r="H49">
        <v>3666.6666666666702</v>
      </c>
      <c r="I49">
        <v>1000</v>
      </c>
      <c r="J49">
        <v>750</v>
      </c>
      <c r="K49">
        <v>5208.3333333333303</v>
      </c>
      <c r="L49">
        <v>1200</v>
      </c>
      <c r="N49">
        <v>24000</v>
      </c>
      <c r="O49">
        <v>20000</v>
      </c>
      <c r="P49">
        <v>20000</v>
      </c>
      <c r="Q49">
        <v>2500</v>
      </c>
      <c r="R49">
        <v>6000</v>
      </c>
    </row>
    <row r="50" spans="1:18" x14ac:dyDescent="0.35">
      <c r="A50" t="s">
        <v>7029</v>
      </c>
      <c r="B50" t="s">
        <v>727</v>
      </c>
      <c r="C50" t="s">
        <v>1428</v>
      </c>
      <c r="D50" t="s">
        <v>4002</v>
      </c>
      <c r="E50">
        <v>1818.1818181818201</v>
      </c>
      <c r="F50">
        <v>1923.0769230769199</v>
      </c>
      <c r="G50">
        <v>2681.9923371647501</v>
      </c>
      <c r="H50">
        <v>4000</v>
      </c>
      <c r="I50">
        <v>1000</v>
      </c>
      <c r="J50">
        <v>625</v>
      </c>
      <c r="K50" s="23">
        <v>3125</v>
      </c>
      <c r="L50">
        <v>1300</v>
      </c>
      <c r="M50">
        <v>10000</v>
      </c>
      <c r="N50">
        <v>20000</v>
      </c>
      <c r="O50">
        <v>20000</v>
      </c>
      <c r="P50">
        <v>18000</v>
      </c>
      <c r="Q50">
        <v>2000</v>
      </c>
      <c r="R50">
        <v>6000</v>
      </c>
    </row>
    <row r="51" spans="1:18" x14ac:dyDescent="0.35">
      <c r="A51" t="s">
        <v>7030</v>
      </c>
      <c r="B51" t="s">
        <v>5288</v>
      </c>
      <c r="C51" t="s">
        <v>5289</v>
      </c>
      <c r="D51" t="s">
        <v>5449</v>
      </c>
      <c r="E51" s="23">
        <v>925.92592592592598</v>
      </c>
      <c r="F51" s="23">
        <v>370.37037037036998</v>
      </c>
      <c r="G51" s="23">
        <v>2000</v>
      </c>
      <c r="H51" s="23">
        <v>2083.3333333333298</v>
      </c>
      <c r="I51" s="23">
        <v>2250</v>
      </c>
      <c r="J51" s="23">
        <v>1666.666667</v>
      </c>
      <c r="K51" s="23">
        <v>4000</v>
      </c>
      <c r="L51" s="23">
        <v>500</v>
      </c>
      <c r="M51">
        <v>18000</v>
      </c>
      <c r="N51">
        <v>35000</v>
      </c>
      <c r="O51">
        <v>22000</v>
      </c>
      <c r="P51">
        <v>25000</v>
      </c>
      <c r="Q51">
        <v>7000</v>
      </c>
      <c r="R51">
        <v>10000</v>
      </c>
    </row>
    <row r="52" spans="1:18" x14ac:dyDescent="0.35">
      <c r="A52" t="s">
        <v>7031</v>
      </c>
      <c r="B52" t="s">
        <v>5288</v>
      </c>
      <c r="C52" t="s">
        <v>5289</v>
      </c>
      <c r="D52" t="s">
        <v>5290</v>
      </c>
      <c r="E52">
        <v>1111.1111111111099</v>
      </c>
      <c r="F52">
        <v>555.555555555556</v>
      </c>
      <c r="G52">
        <v>2142.8571428571399</v>
      </c>
      <c r="H52">
        <v>2083.3333333333298</v>
      </c>
      <c r="I52">
        <v>2500</v>
      </c>
      <c r="J52">
        <v>1666.666667</v>
      </c>
      <c r="K52">
        <v>3200</v>
      </c>
      <c r="L52">
        <v>700</v>
      </c>
      <c r="M52">
        <v>18000</v>
      </c>
      <c r="N52">
        <v>35000</v>
      </c>
      <c r="O52">
        <v>22000</v>
      </c>
      <c r="P52">
        <v>25000</v>
      </c>
      <c r="Q52">
        <v>7000</v>
      </c>
      <c r="R52" s="23">
        <v>21000</v>
      </c>
    </row>
    <row r="53" spans="1:18" x14ac:dyDescent="0.35">
      <c r="A53" t="s">
        <v>7032</v>
      </c>
      <c r="B53" t="s">
        <v>4138</v>
      </c>
      <c r="C53" t="s">
        <v>4487</v>
      </c>
      <c r="D53" t="s">
        <v>4488</v>
      </c>
      <c r="E53">
        <v>1666.6666666666699</v>
      </c>
      <c r="F53">
        <v>1875</v>
      </c>
      <c r="G53" s="23">
        <v>1625</v>
      </c>
      <c r="H53">
        <v>4000</v>
      </c>
      <c r="I53">
        <v>1000</v>
      </c>
      <c r="J53">
        <v>625</v>
      </c>
      <c r="K53">
        <v>2500</v>
      </c>
      <c r="L53">
        <v>1777.7777779999999</v>
      </c>
      <c r="M53">
        <v>10000</v>
      </c>
      <c r="N53">
        <v>22000</v>
      </c>
      <c r="O53">
        <v>35000</v>
      </c>
      <c r="P53">
        <v>20000</v>
      </c>
      <c r="Q53">
        <v>2500</v>
      </c>
      <c r="R53">
        <v>7000</v>
      </c>
    </row>
    <row r="54" spans="1:18" x14ac:dyDescent="0.35">
      <c r="A54" t="s">
        <v>7033</v>
      </c>
      <c r="B54" t="s">
        <v>5374</v>
      </c>
      <c r="C54" t="s">
        <v>5375</v>
      </c>
      <c r="D54" t="s">
        <v>5375</v>
      </c>
      <c r="E54">
        <v>1187.5</v>
      </c>
      <c r="F54">
        <v>1250</v>
      </c>
      <c r="G54">
        <v>3461.5384615384601</v>
      </c>
      <c r="H54">
        <v>1875</v>
      </c>
      <c r="I54">
        <v>600</v>
      </c>
      <c r="J54">
        <v>225</v>
      </c>
      <c r="K54">
        <v>3000</v>
      </c>
      <c r="L54">
        <v>375</v>
      </c>
    </row>
    <row r="55" spans="1:18" x14ac:dyDescent="0.35">
      <c r="A55" t="s">
        <v>7034</v>
      </c>
      <c r="B55" t="s">
        <v>5374</v>
      </c>
      <c r="C55" t="s">
        <v>5996</v>
      </c>
      <c r="D55" t="s">
        <v>5997</v>
      </c>
      <c r="E55" s="23">
        <v>1800</v>
      </c>
      <c r="F55" s="23">
        <v>1800</v>
      </c>
      <c r="G55" s="23">
        <v>7000</v>
      </c>
      <c r="H55">
        <v>3750</v>
      </c>
      <c r="I55" s="23">
        <v>1000</v>
      </c>
      <c r="J55" s="23">
        <v>1037.5</v>
      </c>
      <c r="K55">
        <v>4000</v>
      </c>
      <c r="L55">
        <v>300</v>
      </c>
    </row>
    <row r="56" spans="1:18" x14ac:dyDescent="0.35">
      <c r="A56" t="s">
        <v>7035</v>
      </c>
      <c r="B56" t="s">
        <v>727</v>
      </c>
      <c r="C56" t="s">
        <v>4269</v>
      </c>
      <c r="D56" t="s">
        <v>4269</v>
      </c>
      <c r="E56">
        <v>909.09090909090901</v>
      </c>
      <c r="F56">
        <v>1923.0769230769199</v>
      </c>
      <c r="G56">
        <v>1915.7088122605401</v>
      </c>
      <c r="H56">
        <v>4000</v>
      </c>
      <c r="I56">
        <v>1000</v>
      </c>
      <c r="J56">
        <v>625</v>
      </c>
      <c r="K56">
        <v>3472.2222222222199</v>
      </c>
      <c r="L56">
        <v>1000</v>
      </c>
      <c r="N56">
        <v>24000</v>
      </c>
      <c r="P56" s="23">
        <v>5000</v>
      </c>
      <c r="R56">
        <v>6000</v>
      </c>
    </row>
    <row r="57" spans="1:18" x14ac:dyDescent="0.35">
      <c r="A57" t="s">
        <v>7036</v>
      </c>
      <c r="B57" t="s">
        <v>727</v>
      </c>
      <c r="C57" t="s">
        <v>4269</v>
      </c>
      <c r="D57" t="s">
        <v>4269</v>
      </c>
      <c r="E57">
        <v>1363.6363636363601</v>
      </c>
      <c r="F57">
        <v>1666.6666666666699</v>
      </c>
      <c r="G57">
        <v>1915.7088122605401</v>
      </c>
      <c r="H57">
        <v>5000</v>
      </c>
      <c r="I57">
        <v>1000</v>
      </c>
      <c r="J57" s="23">
        <v>1000</v>
      </c>
      <c r="K57">
        <v>4000</v>
      </c>
      <c r="L57">
        <v>1000</v>
      </c>
      <c r="N57">
        <v>24000</v>
      </c>
      <c r="P57">
        <v>14400</v>
      </c>
      <c r="Q57">
        <v>3000</v>
      </c>
      <c r="R57">
        <v>6500</v>
      </c>
    </row>
    <row r="58" spans="1:18" x14ac:dyDescent="0.35">
      <c r="A58" t="s">
        <v>7037</v>
      </c>
      <c r="B58" t="s">
        <v>5407</v>
      </c>
      <c r="C58" t="s">
        <v>5598</v>
      </c>
      <c r="D58" t="s">
        <v>5598</v>
      </c>
      <c r="E58">
        <v>400</v>
      </c>
      <c r="F58">
        <v>200</v>
      </c>
      <c r="G58">
        <v>4000</v>
      </c>
      <c r="H58">
        <v>2000</v>
      </c>
      <c r="I58">
        <v>1500</v>
      </c>
      <c r="J58">
        <v>1333.333333</v>
      </c>
      <c r="K58">
        <v>1666.6666666666699</v>
      </c>
      <c r="L58">
        <v>857.14285700000005</v>
      </c>
    </row>
    <row r="59" spans="1:18" x14ac:dyDescent="0.35">
      <c r="A59" t="s">
        <v>7038</v>
      </c>
      <c r="B59" t="s">
        <v>2322</v>
      </c>
      <c r="C59" t="s">
        <v>4852</v>
      </c>
      <c r="D59" t="s">
        <v>4853</v>
      </c>
      <c r="E59">
        <v>2000</v>
      </c>
      <c r="F59">
        <v>2000</v>
      </c>
      <c r="G59">
        <v>1800</v>
      </c>
      <c r="H59">
        <v>3472.2222222222199</v>
      </c>
      <c r="I59">
        <v>1400</v>
      </c>
      <c r="J59">
        <v>600</v>
      </c>
      <c r="K59">
        <v>1500</v>
      </c>
      <c r="L59">
        <v>933.33333333333303</v>
      </c>
      <c r="M59">
        <v>10000</v>
      </c>
      <c r="N59">
        <v>10000</v>
      </c>
      <c r="O59">
        <v>15000</v>
      </c>
      <c r="P59">
        <v>1500</v>
      </c>
      <c r="Q59">
        <v>5000</v>
      </c>
      <c r="R59">
        <v>7250</v>
      </c>
    </row>
    <row r="60" spans="1:18" x14ac:dyDescent="0.35">
      <c r="A60" t="s">
        <v>7039</v>
      </c>
      <c r="B60" t="s">
        <v>3457</v>
      </c>
      <c r="C60" t="s">
        <v>3458</v>
      </c>
      <c r="D60" t="s">
        <v>3459</v>
      </c>
      <c r="E60">
        <v>500</v>
      </c>
      <c r="F60">
        <v>526.31578947368405</v>
      </c>
      <c r="G60">
        <v>3478.2608695652202</v>
      </c>
      <c r="H60">
        <v>2000</v>
      </c>
      <c r="I60">
        <v>909.09090909090901</v>
      </c>
      <c r="J60">
        <v>1333.333333</v>
      </c>
      <c r="K60" s="23">
        <v>1388.8888888888901</v>
      </c>
      <c r="L60" s="23">
        <v>600</v>
      </c>
      <c r="M60">
        <v>12500</v>
      </c>
      <c r="N60" s="23">
        <v>27000</v>
      </c>
      <c r="P60">
        <v>24000</v>
      </c>
      <c r="Q60">
        <v>8500</v>
      </c>
      <c r="R60">
        <v>15500</v>
      </c>
    </row>
    <row r="61" spans="1:18" x14ac:dyDescent="0.35">
      <c r="A61" t="s">
        <v>7040</v>
      </c>
      <c r="B61" t="s">
        <v>4138</v>
      </c>
      <c r="C61" t="s">
        <v>4139</v>
      </c>
      <c r="D61" t="s">
        <v>4139</v>
      </c>
      <c r="E61">
        <v>1739.1304347826101</v>
      </c>
      <c r="F61">
        <v>2941.1764705882401</v>
      </c>
      <c r="G61">
        <v>2857.1428571428601</v>
      </c>
      <c r="H61">
        <v>3000</v>
      </c>
      <c r="I61">
        <v>2000</v>
      </c>
      <c r="J61">
        <v>500</v>
      </c>
      <c r="K61">
        <v>4861.1111111111104</v>
      </c>
      <c r="L61">
        <v>1900</v>
      </c>
      <c r="M61">
        <v>19000</v>
      </c>
      <c r="N61">
        <v>25000</v>
      </c>
      <c r="O61">
        <v>23500</v>
      </c>
      <c r="P61">
        <v>3000</v>
      </c>
      <c r="Q61">
        <v>6000</v>
      </c>
      <c r="R61">
        <v>12000</v>
      </c>
    </row>
    <row r="62" spans="1:18" x14ac:dyDescent="0.35">
      <c r="A62" t="s">
        <v>7041</v>
      </c>
      <c r="B62" t="s">
        <v>4138</v>
      </c>
      <c r="C62" t="s">
        <v>4139</v>
      </c>
      <c r="D62" t="s">
        <v>4139</v>
      </c>
      <c r="E62">
        <v>1739.1304347826101</v>
      </c>
      <c r="F62">
        <v>2941.1764705882401</v>
      </c>
      <c r="G62">
        <v>2857.1428571428601</v>
      </c>
      <c r="H62">
        <v>3333.3333333333298</v>
      </c>
      <c r="I62">
        <v>2000</v>
      </c>
      <c r="J62">
        <v>500</v>
      </c>
      <c r="K62">
        <v>5208.3333333333303</v>
      </c>
      <c r="L62">
        <v>2000</v>
      </c>
    </row>
    <row r="63" spans="1:18" x14ac:dyDescent="0.35">
      <c r="A63" t="s">
        <v>7042</v>
      </c>
      <c r="B63" t="s">
        <v>4138</v>
      </c>
      <c r="C63" t="s">
        <v>4139</v>
      </c>
      <c r="D63" t="s">
        <v>4139</v>
      </c>
      <c r="E63">
        <v>1391.30434782609</v>
      </c>
      <c r="F63">
        <v>2941.1764705882401</v>
      </c>
      <c r="G63">
        <v>2571.4285714285702</v>
      </c>
      <c r="H63">
        <v>2666.6666666666702</v>
      </c>
      <c r="I63">
        <v>1123.59550561797</v>
      </c>
      <c r="J63">
        <v>750</v>
      </c>
      <c r="K63">
        <v>5208.3333333333303</v>
      </c>
      <c r="L63">
        <v>1600</v>
      </c>
      <c r="M63">
        <v>20000</v>
      </c>
      <c r="N63">
        <v>35000</v>
      </c>
      <c r="O63">
        <v>25000</v>
      </c>
      <c r="P63">
        <v>12000</v>
      </c>
      <c r="Q63">
        <v>7000</v>
      </c>
      <c r="R63">
        <v>14000</v>
      </c>
    </row>
    <row r="64" spans="1:18" x14ac:dyDescent="0.35">
      <c r="A64" t="s">
        <v>7043</v>
      </c>
      <c r="B64" t="s">
        <v>5374</v>
      </c>
      <c r="C64" t="s">
        <v>6401</v>
      </c>
      <c r="D64" t="s">
        <v>6401</v>
      </c>
      <c r="E64">
        <v>3500</v>
      </c>
      <c r="F64">
        <v>1550</v>
      </c>
      <c r="G64">
        <v>12800</v>
      </c>
      <c r="H64" s="23">
        <v>3100</v>
      </c>
      <c r="I64" s="23">
        <v>1450</v>
      </c>
      <c r="J64">
        <v>1300</v>
      </c>
      <c r="K64">
        <v>2222.2222222222199</v>
      </c>
      <c r="L64">
        <v>612.5</v>
      </c>
    </row>
  </sheetData>
  <mergeCells count="1">
    <mergeCell ref="F2:M4"/>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5606"/>
  <sheetViews>
    <sheetView workbookViewId="0">
      <selection activeCell="F1" sqref="A1:F1"/>
    </sheetView>
  </sheetViews>
  <sheetFormatPr defaultColWidth="10.90625" defaultRowHeight="14.5" x14ac:dyDescent="0.35"/>
  <sheetData>
    <row r="1" spans="1:6" x14ac:dyDescent="0.35">
      <c r="A1" s="39" t="s">
        <v>7088</v>
      </c>
      <c r="B1" s="39" t="s">
        <v>7089</v>
      </c>
      <c r="C1" s="39" t="s">
        <v>7090</v>
      </c>
      <c r="D1" s="39" t="s">
        <v>7091</v>
      </c>
      <c r="E1" s="39" t="s">
        <v>7092</v>
      </c>
      <c r="F1" s="39" t="s">
        <v>7093</v>
      </c>
    </row>
    <row r="2" spans="1:6" x14ac:dyDescent="0.35">
      <c r="A2" t="s">
        <v>4</v>
      </c>
      <c r="B2" t="s">
        <v>4137</v>
      </c>
      <c r="C2">
        <v>100</v>
      </c>
      <c r="D2">
        <v>10</v>
      </c>
      <c r="E2">
        <v>10</v>
      </c>
      <c r="F2" t="s">
        <v>6920</v>
      </c>
    </row>
    <row r="3" spans="1:6" x14ac:dyDescent="0.35">
      <c r="A3" t="s">
        <v>6</v>
      </c>
      <c r="B3" t="s">
        <v>5517</v>
      </c>
      <c r="C3">
        <v>100</v>
      </c>
      <c r="D3">
        <v>10</v>
      </c>
      <c r="E3">
        <v>10</v>
      </c>
      <c r="F3" t="s">
        <v>6920</v>
      </c>
    </row>
    <row r="4" spans="1:6" x14ac:dyDescent="0.35">
      <c r="A4" t="s">
        <v>8</v>
      </c>
      <c r="B4" t="s">
        <v>5566</v>
      </c>
      <c r="C4">
        <v>100</v>
      </c>
      <c r="D4">
        <v>10</v>
      </c>
      <c r="E4">
        <v>10</v>
      </c>
      <c r="F4" t="s">
        <v>6920</v>
      </c>
    </row>
    <row r="5" spans="1:6" x14ac:dyDescent="0.35">
      <c r="A5" t="s">
        <v>10</v>
      </c>
      <c r="B5" t="s">
        <v>6017</v>
      </c>
      <c r="C5">
        <v>100</v>
      </c>
      <c r="D5">
        <v>10</v>
      </c>
      <c r="E5">
        <v>10</v>
      </c>
      <c r="F5" t="s">
        <v>6920</v>
      </c>
    </row>
    <row r="6" spans="1:6" x14ac:dyDescent="0.35">
      <c r="A6" t="s">
        <v>12</v>
      </c>
      <c r="B6" t="s">
        <v>6237</v>
      </c>
      <c r="C6">
        <v>100</v>
      </c>
      <c r="D6">
        <v>10</v>
      </c>
      <c r="E6">
        <v>10</v>
      </c>
      <c r="F6" t="s">
        <v>6920</v>
      </c>
    </row>
    <row r="7" spans="1:6" x14ac:dyDescent="0.35">
      <c r="A7" t="s">
        <v>14</v>
      </c>
      <c r="B7" t="s">
        <v>6920</v>
      </c>
      <c r="C7">
        <v>100</v>
      </c>
      <c r="D7">
        <v>10</v>
      </c>
      <c r="E7">
        <v>10</v>
      </c>
      <c r="F7" t="s">
        <v>6920</v>
      </c>
    </row>
    <row r="8" spans="1:6" x14ac:dyDescent="0.35">
      <c r="A8" t="s">
        <v>16</v>
      </c>
      <c r="B8" t="s">
        <v>732</v>
      </c>
      <c r="C8">
        <v>100</v>
      </c>
      <c r="D8">
        <v>10</v>
      </c>
      <c r="E8">
        <v>10</v>
      </c>
      <c r="F8" t="s">
        <v>6920</v>
      </c>
    </row>
    <row r="9" spans="1:6" x14ac:dyDescent="0.35">
      <c r="A9" t="s">
        <v>18</v>
      </c>
      <c r="B9" t="s">
        <v>733</v>
      </c>
      <c r="C9">
        <v>100</v>
      </c>
      <c r="D9">
        <v>10</v>
      </c>
      <c r="E9">
        <v>10</v>
      </c>
      <c r="F9" t="s">
        <v>6920</v>
      </c>
    </row>
    <row r="10" spans="1:6" x14ac:dyDescent="0.35">
      <c r="A10" t="s">
        <v>20</v>
      </c>
      <c r="B10" t="s">
        <v>734</v>
      </c>
      <c r="C10">
        <v>80</v>
      </c>
      <c r="D10">
        <v>8</v>
      </c>
      <c r="E10">
        <v>10</v>
      </c>
      <c r="F10" t="s">
        <v>6920</v>
      </c>
    </row>
    <row r="11" spans="1:6" x14ac:dyDescent="0.35">
      <c r="A11" t="s">
        <v>20</v>
      </c>
      <c r="B11" t="s">
        <v>789</v>
      </c>
      <c r="C11">
        <v>20</v>
      </c>
      <c r="D11">
        <v>2</v>
      </c>
      <c r="E11">
        <v>10</v>
      </c>
      <c r="F11" t="s">
        <v>6920</v>
      </c>
    </row>
    <row r="12" spans="1:6" x14ac:dyDescent="0.35">
      <c r="A12" t="s">
        <v>21</v>
      </c>
      <c r="B12" t="s">
        <v>778</v>
      </c>
      <c r="C12">
        <v>80</v>
      </c>
      <c r="D12">
        <v>8</v>
      </c>
      <c r="E12">
        <v>10</v>
      </c>
      <c r="F12" t="s">
        <v>6920</v>
      </c>
    </row>
    <row r="13" spans="1:6" x14ac:dyDescent="0.35">
      <c r="A13" t="s">
        <v>21</v>
      </c>
      <c r="B13" t="s">
        <v>735</v>
      </c>
      <c r="C13">
        <v>20</v>
      </c>
      <c r="D13">
        <v>2</v>
      </c>
      <c r="E13">
        <v>10</v>
      </c>
      <c r="F13" t="s">
        <v>6920</v>
      </c>
    </row>
    <row r="14" spans="1:6" x14ac:dyDescent="0.35">
      <c r="A14" t="s">
        <v>32</v>
      </c>
      <c r="B14" t="s">
        <v>737</v>
      </c>
      <c r="C14">
        <v>33.33</v>
      </c>
      <c r="D14">
        <v>1</v>
      </c>
      <c r="E14">
        <v>3</v>
      </c>
      <c r="F14" t="s">
        <v>6920</v>
      </c>
    </row>
    <row r="15" spans="1:6" x14ac:dyDescent="0.35">
      <c r="A15" t="s">
        <v>32</v>
      </c>
      <c r="B15" t="s">
        <v>840</v>
      </c>
      <c r="C15">
        <v>66.67</v>
      </c>
      <c r="D15">
        <v>2</v>
      </c>
      <c r="E15">
        <v>3</v>
      </c>
      <c r="F15" t="s">
        <v>6920</v>
      </c>
    </row>
    <row r="16" spans="1:6" x14ac:dyDescent="0.35">
      <c r="A16" t="s">
        <v>7094</v>
      </c>
      <c r="B16" t="s">
        <v>738</v>
      </c>
      <c r="C16">
        <v>100</v>
      </c>
      <c r="D16">
        <v>3</v>
      </c>
      <c r="E16">
        <v>3</v>
      </c>
      <c r="F16" t="s">
        <v>6920</v>
      </c>
    </row>
    <row r="17" spans="1:6" x14ac:dyDescent="0.35">
      <c r="A17" t="s">
        <v>34</v>
      </c>
      <c r="B17" t="s">
        <v>739</v>
      </c>
      <c r="C17">
        <v>100</v>
      </c>
      <c r="D17">
        <v>3</v>
      </c>
      <c r="E17">
        <v>3</v>
      </c>
      <c r="F17" t="s">
        <v>6920</v>
      </c>
    </row>
    <row r="18" spans="1:6" x14ac:dyDescent="0.35">
      <c r="A18" t="s">
        <v>42</v>
      </c>
      <c r="B18" t="s">
        <v>742</v>
      </c>
      <c r="C18">
        <v>100</v>
      </c>
      <c r="D18">
        <v>3</v>
      </c>
      <c r="E18">
        <v>3</v>
      </c>
      <c r="F18" t="s">
        <v>6920</v>
      </c>
    </row>
    <row r="19" spans="1:6" x14ac:dyDescent="0.35">
      <c r="A19" t="s">
        <v>44</v>
      </c>
      <c r="B19" t="s">
        <v>5517</v>
      </c>
      <c r="C19">
        <v>100</v>
      </c>
      <c r="D19">
        <v>3</v>
      </c>
      <c r="E19">
        <v>3</v>
      </c>
      <c r="F19" t="s">
        <v>6920</v>
      </c>
    </row>
    <row r="20" spans="1:6" x14ac:dyDescent="0.35">
      <c r="A20" t="s">
        <v>45</v>
      </c>
      <c r="B20" t="s">
        <v>5566</v>
      </c>
      <c r="C20">
        <v>100</v>
      </c>
      <c r="D20">
        <v>3</v>
      </c>
      <c r="E20">
        <v>3</v>
      </c>
      <c r="F20" t="s">
        <v>6920</v>
      </c>
    </row>
    <row r="21" spans="1:6" x14ac:dyDescent="0.35">
      <c r="A21" t="s">
        <v>46</v>
      </c>
      <c r="B21" t="s">
        <v>6017</v>
      </c>
      <c r="C21">
        <v>100</v>
      </c>
      <c r="D21">
        <v>3</v>
      </c>
      <c r="E21">
        <v>3</v>
      </c>
      <c r="F21" t="s">
        <v>6920</v>
      </c>
    </row>
    <row r="22" spans="1:6" x14ac:dyDescent="0.35">
      <c r="A22" t="s">
        <v>47</v>
      </c>
      <c r="B22" t="s">
        <v>742</v>
      </c>
      <c r="C22">
        <v>100</v>
      </c>
      <c r="D22">
        <v>3</v>
      </c>
      <c r="E22">
        <v>3</v>
      </c>
      <c r="F22" t="s">
        <v>6920</v>
      </c>
    </row>
    <row r="23" spans="1:6" x14ac:dyDescent="0.35">
      <c r="A23" t="s">
        <v>49</v>
      </c>
      <c r="B23" t="s">
        <v>5517</v>
      </c>
      <c r="C23">
        <v>100</v>
      </c>
      <c r="D23">
        <v>3</v>
      </c>
      <c r="E23">
        <v>3</v>
      </c>
      <c r="F23" t="s">
        <v>6920</v>
      </c>
    </row>
    <row r="24" spans="1:6" x14ac:dyDescent="0.35">
      <c r="A24" t="s">
        <v>50</v>
      </c>
      <c r="B24" t="s">
        <v>5566</v>
      </c>
      <c r="C24">
        <v>100</v>
      </c>
      <c r="D24">
        <v>3</v>
      </c>
      <c r="E24">
        <v>3</v>
      </c>
      <c r="F24" t="s">
        <v>6920</v>
      </c>
    </row>
    <row r="25" spans="1:6" x14ac:dyDescent="0.35">
      <c r="A25" t="s">
        <v>51</v>
      </c>
      <c r="B25" t="s">
        <v>6017</v>
      </c>
      <c r="C25">
        <v>100</v>
      </c>
      <c r="D25">
        <v>3</v>
      </c>
      <c r="E25">
        <v>3</v>
      </c>
      <c r="F25" t="s">
        <v>6920</v>
      </c>
    </row>
    <row r="26" spans="1:6" x14ac:dyDescent="0.35">
      <c r="A26" t="s">
        <v>7095</v>
      </c>
      <c r="B26" t="s">
        <v>733</v>
      </c>
      <c r="C26">
        <v>100</v>
      </c>
      <c r="D26">
        <v>3</v>
      </c>
      <c r="E26">
        <v>3</v>
      </c>
      <c r="F26" t="s">
        <v>6920</v>
      </c>
    </row>
    <row r="27" spans="1:6" x14ac:dyDescent="0.35">
      <c r="A27" t="s">
        <v>57</v>
      </c>
      <c r="B27" t="s">
        <v>737</v>
      </c>
      <c r="C27">
        <v>33.33</v>
      </c>
      <c r="D27">
        <v>1</v>
      </c>
      <c r="E27">
        <v>3</v>
      </c>
      <c r="F27" t="s">
        <v>6920</v>
      </c>
    </row>
    <row r="28" spans="1:6" x14ac:dyDescent="0.35">
      <c r="A28" t="s">
        <v>57</v>
      </c>
      <c r="B28" t="s">
        <v>840</v>
      </c>
      <c r="C28">
        <v>66.67</v>
      </c>
      <c r="D28">
        <v>2</v>
      </c>
      <c r="E28">
        <v>3</v>
      </c>
      <c r="F28" t="s">
        <v>6920</v>
      </c>
    </row>
    <row r="29" spans="1:6" x14ac:dyDescent="0.35">
      <c r="A29" t="s">
        <v>7096</v>
      </c>
      <c r="B29" t="s">
        <v>738</v>
      </c>
      <c r="C29">
        <v>100</v>
      </c>
      <c r="D29">
        <v>3</v>
      </c>
      <c r="E29">
        <v>3</v>
      </c>
      <c r="F29" t="s">
        <v>6920</v>
      </c>
    </row>
    <row r="30" spans="1:6" x14ac:dyDescent="0.35">
      <c r="A30" t="s">
        <v>59</v>
      </c>
      <c r="B30" t="s">
        <v>739</v>
      </c>
      <c r="C30">
        <v>100</v>
      </c>
      <c r="D30">
        <v>3</v>
      </c>
      <c r="E30">
        <v>3</v>
      </c>
      <c r="F30" t="s">
        <v>6920</v>
      </c>
    </row>
    <row r="31" spans="1:6" x14ac:dyDescent="0.35">
      <c r="A31" t="s">
        <v>67</v>
      </c>
      <c r="B31" t="s">
        <v>742</v>
      </c>
      <c r="C31">
        <v>100</v>
      </c>
      <c r="D31">
        <v>3</v>
      </c>
      <c r="E31">
        <v>3</v>
      </c>
      <c r="F31" t="s">
        <v>6920</v>
      </c>
    </row>
    <row r="32" spans="1:6" x14ac:dyDescent="0.35">
      <c r="A32" t="s">
        <v>69</v>
      </c>
      <c r="B32" t="s">
        <v>5517</v>
      </c>
      <c r="C32">
        <v>100</v>
      </c>
      <c r="D32">
        <v>3</v>
      </c>
      <c r="E32">
        <v>3</v>
      </c>
      <c r="F32" t="s">
        <v>6920</v>
      </c>
    </row>
    <row r="33" spans="1:6" x14ac:dyDescent="0.35">
      <c r="A33" t="s">
        <v>70</v>
      </c>
      <c r="B33" t="s">
        <v>5566</v>
      </c>
      <c r="C33">
        <v>100</v>
      </c>
      <c r="D33">
        <v>3</v>
      </c>
      <c r="E33">
        <v>3</v>
      </c>
      <c r="F33" t="s">
        <v>6920</v>
      </c>
    </row>
    <row r="34" spans="1:6" x14ac:dyDescent="0.35">
      <c r="A34" t="s">
        <v>71</v>
      </c>
      <c r="B34" t="s">
        <v>6017</v>
      </c>
      <c r="C34">
        <v>100</v>
      </c>
      <c r="D34">
        <v>3</v>
      </c>
      <c r="E34">
        <v>3</v>
      </c>
      <c r="F34" t="s">
        <v>6920</v>
      </c>
    </row>
    <row r="35" spans="1:6" x14ac:dyDescent="0.35">
      <c r="A35" t="s">
        <v>72</v>
      </c>
      <c r="B35" t="s">
        <v>742</v>
      </c>
      <c r="C35">
        <v>100</v>
      </c>
      <c r="D35">
        <v>3</v>
      </c>
      <c r="E35">
        <v>3</v>
      </c>
      <c r="F35" t="s">
        <v>6920</v>
      </c>
    </row>
    <row r="36" spans="1:6" x14ac:dyDescent="0.35">
      <c r="A36" t="s">
        <v>74</v>
      </c>
      <c r="B36" t="s">
        <v>5517</v>
      </c>
      <c r="C36">
        <v>100</v>
      </c>
      <c r="D36">
        <v>3</v>
      </c>
      <c r="E36">
        <v>3</v>
      </c>
      <c r="F36" t="s">
        <v>6920</v>
      </c>
    </row>
    <row r="37" spans="1:6" x14ac:dyDescent="0.35">
      <c r="A37" t="s">
        <v>75</v>
      </c>
      <c r="B37" t="s">
        <v>5566</v>
      </c>
      <c r="C37">
        <v>100</v>
      </c>
      <c r="D37">
        <v>3</v>
      </c>
      <c r="E37">
        <v>3</v>
      </c>
      <c r="F37" t="s">
        <v>6920</v>
      </c>
    </row>
    <row r="38" spans="1:6" x14ac:dyDescent="0.35">
      <c r="A38" t="s">
        <v>76</v>
      </c>
      <c r="B38" t="s">
        <v>6017</v>
      </c>
      <c r="C38">
        <v>100</v>
      </c>
      <c r="D38">
        <v>3</v>
      </c>
      <c r="E38">
        <v>3</v>
      </c>
      <c r="F38" t="s">
        <v>6920</v>
      </c>
    </row>
    <row r="39" spans="1:6" x14ac:dyDescent="0.35">
      <c r="A39" t="s">
        <v>7097</v>
      </c>
      <c r="B39" t="s">
        <v>733</v>
      </c>
      <c r="C39">
        <v>100</v>
      </c>
      <c r="D39">
        <v>3</v>
      </c>
      <c r="E39">
        <v>3</v>
      </c>
      <c r="F39" t="s">
        <v>6920</v>
      </c>
    </row>
    <row r="40" spans="1:6" x14ac:dyDescent="0.35">
      <c r="A40" t="s">
        <v>82</v>
      </c>
      <c r="B40" t="s">
        <v>840</v>
      </c>
      <c r="C40">
        <v>100</v>
      </c>
      <c r="D40">
        <v>3</v>
      </c>
      <c r="E40">
        <v>3</v>
      </c>
      <c r="F40" t="s">
        <v>6920</v>
      </c>
    </row>
    <row r="41" spans="1:6" x14ac:dyDescent="0.35">
      <c r="A41" t="s">
        <v>7098</v>
      </c>
      <c r="B41" t="s">
        <v>738</v>
      </c>
      <c r="C41">
        <v>100</v>
      </c>
      <c r="D41">
        <v>3</v>
      </c>
      <c r="E41">
        <v>3</v>
      </c>
      <c r="F41" t="s">
        <v>6920</v>
      </c>
    </row>
    <row r="42" spans="1:6" x14ac:dyDescent="0.35">
      <c r="A42" t="s">
        <v>84</v>
      </c>
      <c r="B42" t="s">
        <v>739</v>
      </c>
      <c r="C42">
        <v>100</v>
      </c>
      <c r="D42">
        <v>3</v>
      </c>
      <c r="E42">
        <v>3</v>
      </c>
      <c r="F42" t="s">
        <v>6920</v>
      </c>
    </row>
    <row r="43" spans="1:6" x14ac:dyDescent="0.35">
      <c r="A43" t="s">
        <v>92</v>
      </c>
      <c r="B43" t="s">
        <v>2341</v>
      </c>
      <c r="C43">
        <v>66.67</v>
      </c>
      <c r="D43">
        <v>2</v>
      </c>
      <c r="E43">
        <v>3</v>
      </c>
      <c r="F43" t="s">
        <v>6920</v>
      </c>
    </row>
    <row r="44" spans="1:6" x14ac:dyDescent="0.35">
      <c r="A44" t="s">
        <v>92</v>
      </c>
      <c r="B44" t="s">
        <v>891</v>
      </c>
      <c r="C44">
        <v>33.33</v>
      </c>
      <c r="D44">
        <v>1</v>
      </c>
      <c r="E44">
        <v>3</v>
      </c>
      <c r="F44" t="s">
        <v>6920</v>
      </c>
    </row>
    <row r="45" spans="1:6" x14ac:dyDescent="0.35">
      <c r="A45" t="s">
        <v>94</v>
      </c>
      <c r="B45" t="s">
        <v>742</v>
      </c>
      <c r="C45">
        <v>100</v>
      </c>
      <c r="D45">
        <v>3</v>
      </c>
      <c r="E45">
        <v>3</v>
      </c>
      <c r="F45" t="s">
        <v>6920</v>
      </c>
    </row>
    <row r="46" spans="1:6" x14ac:dyDescent="0.35">
      <c r="A46" t="s">
        <v>96</v>
      </c>
      <c r="B46" t="s">
        <v>5517</v>
      </c>
      <c r="C46">
        <v>100</v>
      </c>
      <c r="D46">
        <v>3</v>
      </c>
      <c r="E46">
        <v>3</v>
      </c>
      <c r="F46" t="s">
        <v>6920</v>
      </c>
    </row>
    <row r="47" spans="1:6" x14ac:dyDescent="0.35">
      <c r="A47" t="s">
        <v>97</v>
      </c>
      <c r="B47" t="s">
        <v>5813</v>
      </c>
      <c r="C47">
        <v>66.67</v>
      </c>
      <c r="D47">
        <v>2</v>
      </c>
      <c r="E47">
        <v>3</v>
      </c>
      <c r="F47" t="s">
        <v>6920</v>
      </c>
    </row>
    <row r="48" spans="1:6" x14ac:dyDescent="0.35">
      <c r="A48" t="s">
        <v>97</v>
      </c>
      <c r="B48" t="s">
        <v>5566</v>
      </c>
      <c r="C48">
        <v>33.33</v>
      </c>
      <c r="D48">
        <v>1</v>
      </c>
      <c r="E48">
        <v>3</v>
      </c>
      <c r="F48" t="s">
        <v>6920</v>
      </c>
    </row>
    <row r="49" spans="1:6" x14ac:dyDescent="0.35">
      <c r="A49" t="s">
        <v>98</v>
      </c>
      <c r="B49" t="s">
        <v>5814</v>
      </c>
      <c r="C49">
        <v>66.67</v>
      </c>
      <c r="D49">
        <v>2</v>
      </c>
      <c r="E49">
        <v>3</v>
      </c>
      <c r="F49" t="s">
        <v>6920</v>
      </c>
    </row>
    <row r="50" spans="1:6" x14ac:dyDescent="0.35">
      <c r="A50" t="s">
        <v>98</v>
      </c>
      <c r="B50" t="s">
        <v>6017</v>
      </c>
      <c r="C50">
        <v>33.33</v>
      </c>
      <c r="D50">
        <v>1</v>
      </c>
      <c r="E50">
        <v>3</v>
      </c>
      <c r="F50" t="s">
        <v>6920</v>
      </c>
    </row>
    <row r="51" spans="1:6" x14ac:dyDescent="0.35">
      <c r="A51" t="s">
        <v>99</v>
      </c>
      <c r="B51" t="s">
        <v>742</v>
      </c>
      <c r="C51">
        <v>100</v>
      </c>
      <c r="D51">
        <v>3</v>
      </c>
      <c r="E51">
        <v>3</v>
      </c>
      <c r="F51" t="s">
        <v>6920</v>
      </c>
    </row>
    <row r="52" spans="1:6" x14ac:dyDescent="0.35">
      <c r="A52" t="s">
        <v>101</v>
      </c>
      <c r="B52" t="s">
        <v>5517</v>
      </c>
      <c r="C52">
        <v>100</v>
      </c>
      <c r="D52">
        <v>3</v>
      </c>
      <c r="E52">
        <v>3</v>
      </c>
      <c r="F52" t="s">
        <v>6920</v>
      </c>
    </row>
    <row r="53" spans="1:6" x14ac:dyDescent="0.35">
      <c r="A53" t="s">
        <v>102</v>
      </c>
      <c r="B53" t="s">
        <v>5813</v>
      </c>
      <c r="C53">
        <v>66.67</v>
      </c>
      <c r="D53">
        <v>2</v>
      </c>
      <c r="E53">
        <v>3</v>
      </c>
      <c r="F53" t="s">
        <v>6920</v>
      </c>
    </row>
    <row r="54" spans="1:6" x14ac:dyDescent="0.35">
      <c r="A54" t="s">
        <v>102</v>
      </c>
      <c r="B54" t="s">
        <v>5566</v>
      </c>
      <c r="C54">
        <v>33.33</v>
      </c>
      <c r="D54">
        <v>1</v>
      </c>
      <c r="E54">
        <v>3</v>
      </c>
      <c r="F54" t="s">
        <v>6920</v>
      </c>
    </row>
    <row r="55" spans="1:6" x14ac:dyDescent="0.35">
      <c r="A55" t="s">
        <v>103</v>
      </c>
      <c r="B55" t="s">
        <v>5814</v>
      </c>
      <c r="C55">
        <v>66.67</v>
      </c>
      <c r="D55">
        <v>2</v>
      </c>
      <c r="E55">
        <v>3</v>
      </c>
      <c r="F55" t="s">
        <v>6920</v>
      </c>
    </row>
    <row r="56" spans="1:6" x14ac:dyDescent="0.35">
      <c r="A56" t="s">
        <v>103</v>
      </c>
      <c r="B56" t="s">
        <v>6017</v>
      </c>
      <c r="C56">
        <v>33.33</v>
      </c>
      <c r="D56">
        <v>1</v>
      </c>
      <c r="E56">
        <v>3</v>
      </c>
      <c r="F56" t="s">
        <v>6920</v>
      </c>
    </row>
    <row r="57" spans="1:6" x14ac:dyDescent="0.35">
      <c r="A57" t="s">
        <v>7099</v>
      </c>
      <c r="B57" t="s">
        <v>733</v>
      </c>
      <c r="C57">
        <v>100</v>
      </c>
      <c r="D57">
        <v>3</v>
      </c>
      <c r="E57">
        <v>3</v>
      </c>
      <c r="F57" t="s">
        <v>6920</v>
      </c>
    </row>
    <row r="58" spans="1:6" x14ac:dyDescent="0.35">
      <c r="A58" t="s">
        <v>109</v>
      </c>
      <c r="B58" t="s">
        <v>737</v>
      </c>
      <c r="C58">
        <v>33.33</v>
      </c>
      <c r="D58">
        <v>1</v>
      </c>
      <c r="E58">
        <v>3</v>
      </c>
      <c r="F58" t="s">
        <v>6920</v>
      </c>
    </row>
    <row r="59" spans="1:6" x14ac:dyDescent="0.35">
      <c r="A59" t="s">
        <v>109</v>
      </c>
      <c r="B59" t="s">
        <v>840</v>
      </c>
      <c r="C59">
        <v>66.67</v>
      </c>
      <c r="D59">
        <v>2</v>
      </c>
      <c r="E59">
        <v>3</v>
      </c>
      <c r="F59" t="s">
        <v>6920</v>
      </c>
    </row>
    <row r="60" spans="1:6" x14ac:dyDescent="0.35">
      <c r="A60" t="s">
        <v>7100</v>
      </c>
      <c r="B60" t="s">
        <v>738</v>
      </c>
      <c r="C60">
        <v>100</v>
      </c>
      <c r="D60">
        <v>3</v>
      </c>
      <c r="E60">
        <v>3</v>
      </c>
      <c r="F60" t="s">
        <v>6920</v>
      </c>
    </row>
    <row r="61" spans="1:6" x14ac:dyDescent="0.35">
      <c r="A61" t="s">
        <v>111</v>
      </c>
      <c r="B61" t="s">
        <v>905</v>
      </c>
      <c r="C61">
        <v>100</v>
      </c>
      <c r="D61">
        <v>3</v>
      </c>
      <c r="E61">
        <v>3</v>
      </c>
      <c r="F61" t="s">
        <v>6920</v>
      </c>
    </row>
    <row r="62" spans="1:6" x14ac:dyDescent="0.35">
      <c r="A62" t="s">
        <v>119</v>
      </c>
      <c r="B62" t="s">
        <v>742</v>
      </c>
      <c r="C62">
        <v>100</v>
      </c>
      <c r="D62">
        <v>3</v>
      </c>
      <c r="E62">
        <v>3</v>
      </c>
      <c r="F62" t="s">
        <v>6920</v>
      </c>
    </row>
    <row r="63" spans="1:6" x14ac:dyDescent="0.35">
      <c r="A63" t="s">
        <v>121</v>
      </c>
      <c r="B63" t="s">
        <v>5517</v>
      </c>
      <c r="C63">
        <v>100</v>
      </c>
      <c r="D63">
        <v>3</v>
      </c>
      <c r="E63">
        <v>3</v>
      </c>
      <c r="F63" t="s">
        <v>6920</v>
      </c>
    </row>
    <row r="64" spans="1:6" x14ac:dyDescent="0.35">
      <c r="A64" t="s">
        <v>122</v>
      </c>
      <c r="B64" t="s">
        <v>5566</v>
      </c>
      <c r="C64">
        <v>100</v>
      </c>
      <c r="D64">
        <v>3</v>
      </c>
      <c r="E64">
        <v>3</v>
      </c>
      <c r="F64" t="s">
        <v>6920</v>
      </c>
    </row>
    <row r="65" spans="1:6" x14ac:dyDescent="0.35">
      <c r="A65" t="s">
        <v>123</v>
      </c>
      <c r="B65" t="s">
        <v>6017</v>
      </c>
      <c r="C65">
        <v>100</v>
      </c>
      <c r="D65">
        <v>3</v>
      </c>
      <c r="E65">
        <v>3</v>
      </c>
      <c r="F65" t="s">
        <v>6920</v>
      </c>
    </row>
    <row r="66" spans="1:6" x14ac:dyDescent="0.35">
      <c r="A66" t="s">
        <v>124</v>
      </c>
      <c r="B66" t="s">
        <v>742</v>
      </c>
      <c r="C66">
        <v>100</v>
      </c>
      <c r="D66">
        <v>3</v>
      </c>
      <c r="E66">
        <v>3</v>
      </c>
      <c r="F66" t="s">
        <v>6920</v>
      </c>
    </row>
    <row r="67" spans="1:6" x14ac:dyDescent="0.35">
      <c r="A67" t="s">
        <v>126</v>
      </c>
      <c r="B67" t="s">
        <v>5517</v>
      </c>
      <c r="C67">
        <v>100</v>
      </c>
      <c r="D67">
        <v>3</v>
      </c>
      <c r="E67">
        <v>3</v>
      </c>
      <c r="F67" t="s">
        <v>6920</v>
      </c>
    </row>
    <row r="68" spans="1:6" x14ac:dyDescent="0.35">
      <c r="A68" t="s">
        <v>127</v>
      </c>
      <c r="B68" t="s">
        <v>5566</v>
      </c>
      <c r="C68">
        <v>100</v>
      </c>
      <c r="D68">
        <v>3</v>
      </c>
      <c r="E68">
        <v>3</v>
      </c>
      <c r="F68" t="s">
        <v>6920</v>
      </c>
    </row>
    <row r="69" spans="1:6" x14ac:dyDescent="0.35">
      <c r="A69" t="s">
        <v>128</v>
      </c>
      <c r="B69" t="s">
        <v>6017</v>
      </c>
      <c r="C69">
        <v>100</v>
      </c>
      <c r="D69">
        <v>3</v>
      </c>
      <c r="E69">
        <v>3</v>
      </c>
      <c r="F69" t="s">
        <v>6920</v>
      </c>
    </row>
    <row r="70" spans="1:6" x14ac:dyDescent="0.35">
      <c r="A70" t="s">
        <v>7101</v>
      </c>
      <c r="B70" t="s">
        <v>733</v>
      </c>
      <c r="C70">
        <v>100</v>
      </c>
      <c r="D70">
        <v>3</v>
      </c>
      <c r="E70">
        <v>3</v>
      </c>
      <c r="F70" t="s">
        <v>6920</v>
      </c>
    </row>
    <row r="71" spans="1:6" x14ac:dyDescent="0.35">
      <c r="A71" t="s">
        <v>134</v>
      </c>
      <c r="B71" t="s">
        <v>737</v>
      </c>
      <c r="C71">
        <v>75</v>
      </c>
      <c r="D71">
        <v>3</v>
      </c>
      <c r="E71">
        <v>4</v>
      </c>
      <c r="F71" t="s">
        <v>6920</v>
      </c>
    </row>
    <row r="72" spans="1:6" x14ac:dyDescent="0.35">
      <c r="A72" t="s">
        <v>134</v>
      </c>
      <c r="B72" t="s">
        <v>840</v>
      </c>
      <c r="C72">
        <v>25</v>
      </c>
      <c r="D72">
        <v>1</v>
      </c>
      <c r="E72">
        <v>4</v>
      </c>
      <c r="F72" t="s">
        <v>6920</v>
      </c>
    </row>
    <row r="73" spans="1:6" x14ac:dyDescent="0.35">
      <c r="A73" t="s">
        <v>7102</v>
      </c>
      <c r="B73" t="s">
        <v>738</v>
      </c>
      <c r="C73">
        <v>100</v>
      </c>
      <c r="D73">
        <v>4</v>
      </c>
      <c r="E73">
        <v>4</v>
      </c>
      <c r="F73" t="s">
        <v>6920</v>
      </c>
    </row>
    <row r="74" spans="1:6" x14ac:dyDescent="0.35">
      <c r="A74" t="s">
        <v>136</v>
      </c>
      <c r="B74" t="s">
        <v>739</v>
      </c>
      <c r="C74">
        <v>100</v>
      </c>
      <c r="D74">
        <v>4</v>
      </c>
      <c r="E74">
        <v>4</v>
      </c>
      <c r="F74" t="s">
        <v>6920</v>
      </c>
    </row>
    <row r="75" spans="1:6" x14ac:dyDescent="0.35">
      <c r="A75" t="s">
        <v>144</v>
      </c>
      <c r="B75" t="s">
        <v>742</v>
      </c>
      <c r="C75">
        <v>100</v>
      </c>
      <c r="D75">
        <v>4</v>
      </c>
      <c r="E75">
        <v>4</v>
      </c>
      <c r="F75" t="s">
        <v>6920</v>
      </c>
    </row>
    <row r="76" spans="1:6" x14ac:dyDescent="0.35">
      <c r="A76" t="s">
        <v>146</v>
      </c>
      <c r="B76" t="s">
        <v>780</v>
      </c>
      <c r="C76">
        <v>75</v>
      </c>
      <c r="D76">
        <v>3</v>
      </c>
      <c r="E76">
        <v>4</v>
      </c>
      <c r="F76" t="s">
        <v>6920</v>
      </c>
    </row>
    <row r="77" spans="1:6" x14ac:dyDescent="0.35">
      <c r="A77" t="s">
        <v>146</v>
      </c>
      <c r="B77" t="s">
        <v>5517</v>
      </c>
      <c r="C77">
        <v>25</v>
      </c>
      <c r="D77">
        <v>1</v>
      </c>
      <c r="E77">
        <v>4</v>
      </c>
      <c r="F77" t="s">
        <v>6920</v>
      </c>
    </row>
    <row r="78" spans="1:6" x14ac:dyDescent="0.35">
      <c r="A78" t="s">
        <v>147</v>
      </c>
      <c r="B78" t="s">
        <v>6248</v>
      </c>
      <c r="C78">
        <v>75</v>
      </c>
      <c r="D78">
        <v>3</v>
      </c>
      <c r="E78">
        <v>4</v>
      </c>
      <c r="F78" t="s">
        <v>6920</v>
      </c>
    </row>
    <row r="79" spans="1:6" x14ac:dyDescent="0.35">
      <c r="A79" t="s">
        <v>147</v>
      </c>
      <c r="B79" t="s">
        <v>5813</v>
      </c>
      <c r="C79">
        <v>25</v>
      </c>
      <c r="D79">
        <v>1</v>
      </c>
      <c r="E79">
        <v>4</v>
      </c>
      <c r="F79" t="s">
        <v>6920</v>
      </c>
    </row>
    <row r="80" spans="1:6" x14ac:dyDescent="0.35">
      <c r="A80" t="s">
        <v>148</v>
      </c>
      <c r="B80" t="s">
        <v>6249</v>
      </c>
      <c r="C80">
        <v>75</v>
      </c>
      <c r="D80">
        <v>3</v>
      </c>
      <c r="E80">
        <v>4</v>
      </c>
      <c r="F80" t="s">
        <v>6920</v>
      </c>
    </row>
    <row r="81" spans="1:6" x14ac:dyDescent="0.35">
      <c r="A81" t="s">
        <v>148</v>
      </c>
      <c r="B81" t="s">
        <v>5814</v>
      </c>
      <c r="C81">
        <v>25</v>
      </c>
      <c r="D81">
        <v>1</v>
      </c>
      <c r="E81">
        <v>4</v>
      </c>
      <c r="F81" t="s">
        <v>6920</v>
      </c>
    </row>
    <row r="82" spans="1:6" x14ac:dyDescent="0.35">
      <c r="A82" t="s">
        <v>149</v>
      </c>
      <c r="B82" t="s">
        <v>742</v>
      </c>
      <c r="C82">
        <v>100</v>
      </c>
      <c r="D82">
        <v>4</v>
      </c>
      <c r="E82">
        <v>4</v>
      </c>
      <c r="F82" t="s">
        <v>6920</v>
      </c>
    </row>
    <row r="83" spans="1:6" x14ac:dyDescent="0.35">
      <c r="A83" t="s">
        <v>151</v>
      </c>
      <c r="B83" t="s">
        <v>780</v>
      </c>
      <c r="C83">
        <v>25</v>
      </c>
      <c r="D83">
        <v>1</v>
      </c>
      <c r="E83">
        <v>4</v>
      </c>
      <c r="F83" t="s">
        <v>6920</v>
      </c>
    </row>
    <row r="84" spans="1:6" x14ac:dyDescent="0.35">
      <c r="A84" t="s">
        <v>151</v>
      </c>
      <c r="B84" t="s">
        <v>5517</v>
      </c>
      <c r="C84">
        <v>75</v>
      </c>
      <c r="D84">
        <v>3</v>
      </c>
      <c r="E84">
        <v>4</v>
      </c>
      <c r="F84" t="s">
        <v>6920</v>
      </c>
    </row>
    <row r="85" spans="1:6" x14ac:dyDescent="0.35">
      <c r="A85" t="s">
        <v>152</v>
      </c>
      <c r="B85" t="s">
        <v>6248</v>
      </c>
      <c r="C85">
        <v>25</v>
      </c>
      <c r="D85">
        <v>1</v>
      </c>
      <c r="E85">
        <v>4</v>
      </c>
      <c r="F85" t="s">
        <v>6920</v>
      </c>
    </row>
    <row r="86" spans="1:6" x14ac:dyDescent="0.35">
      <c r="A86" t="s">
        <v>152</v>
      </c>
      <c r="B86" t="s">
        <v>5566</v>
      </c>
      <c r="C86">
        <v>75</v>
      </c>
      <c r="D86">
        <v>3</v>
      </c>
      <c r="E86">
        <v>4</v>
      </c>
      <c r="F86" t="s">
        <v>6920</v>
      </c>
    </row>
    <row r="87" spans="1:6" x14ac:dyDescent="0.35">
      <c r="A87" t="s">
        <v>153</v>
      </c>
      <c r="B87" t="s">
        <v>6249</v>
      </c>
      <c r="C87">
        <v>25</v>
      </c>
      <c r="D87">
        <v>1</v>
      </c>
      <c r="E87">
        <v>4</v>
      </c>
      <c r="F87" t="s">
        <v>6920</v>
      </c>
    </row>
    <row r="88" spans="1:6" x14ac:dyDescent="0.35">
      <c r="A88" t="s">
        <v>153</v>
      </c>
      <c r="B88" t="s">
        <v>6017</v>
      </c>
      <c r="C88">
        <v>75</v>
      </c>
      <c r="D88">
        <v>3</v>
      </c>
      <c r="E88">
        <v>4</v>
      </c>
      <c r="F88" t="s">
        <v>6920</v>
      </c>
    </row>
    <row r="89" spans="1:6" x14ac:dyDescent="0.35">
      <c r="A89" t="s">
        <v>7103</v>
      </c>
      <c r="B89" t="s">
        <v>733</v>
      </c>
      <c r="C89">
        <v>100</v>
      </c>
      <c r="D89">
        <v>4</v>
      </c>
      <c r="E89">
        <v>4</v>
      </c>
      <c r="F89" t="s">
        <v>6920</v>
      </c>
    </row>
    <row r="90" spans="1:6" x14ac:dyDescent="0.35">
      <c r="A90" t="s">
        <v>159</v>
      </c>
      <c r="B90" t="s">
        <v>748</v>
      </c>
      <c r="C90">
        <v>28.57</v>
      </c>
      <c r="D90">
        <v>2</v>
      </c>
      <c r="E90">
        <v>7</v>
      </c>
      <c r="F90" t="s">
        <v>6920</v>
      </c>
    </row>
    <row r="91" spans="1:6" x14ac:dyDescent="0.35">
      <c r="A91" t="s">
        <v>159</v>
      </c>
      <c r="B91" t="s">
        <v>733</v>
      </c>
      <c r="C91">
        <v>71.430000000000007</v>
      </c>
      <c r="D91">
        <v>5</v>
      </c>
      <c r="E91">
        <v>7</v>
      </c>
      <c r="F91" t="s">
        <v>6920</v>
      </c>
    </row>
    <row r="92" spans="1:6" x14ac:dyDescent="0.35">
      <c r="A92" t="s">
        <v>169</v>
      </c>
      <c r="B92" t="s">
        <v>748</v>
      </c>
      <c r="C92">
        <v>14.29</v>
      </c>
      <c r="D92">
        <v>1</v>
      </c>
      <c r="E92">
        <v>7</v>
      </c>
      <c r="F92" t="s">
        <v>6920</v>
      </c>
    </row>
    <row r="93" spans="1:6" x14ac:dyDescent="0.35">
      <c r="A93" t="s">
        <v>169</v>
      </c>
      <c r="B93" t="s">
        <v>733</v>
      </c>
      <c r="C93">
        <v>85.71</v>
      </c>
      <c r="D93">
        <v>6</v>
      </c>
      <c r="E93">
        <v>7</v>
      </c>
      <c r="F93" t="s">
        <v>6920</v>
      </c>
    </row>
    <row r="94" spans="1:6" x14ac:dyDescent="0.35">
      <c r="A94" t="s">
        <v>185</v>
      </c>
      <c r="B94" t="s">
        <v>749</v>
      </c>
      <c r="C94">
        <v>85.71</v>
      </c>
      <c r="D94">
        <v>6</v>
      </c>
      <c r="E94">
        <v>7</v>
      </c>
      <c r="F94" t="s">
        <v>6920</v>
      </c>
    </row>
    <row r="95" spans="1:6" x14ac:dyDescent="0.35">
      <c r="A95" t="s">
        <v>185</v>
      </c>
      <c r="B95" t="s">
        <v>952</v>
      </c>
      <c r="C95">
        <v>14.29</v>
      </c>
      <c r="D95">
        <v>1</v>
      </c>
      <c r="E95">
        <v>7</v>
      </c>
      <c r="F95" t="s">
        <v>6920</v>
      </c>
    </row>
    <row r="96" spans="1:6" x14ac:dyDescent="0.35">
      <c r="A96" t="s">
        <v>236</v>
      </c>
      <c r="B96" t="s">
        <v>737</v>
      </c>
      <c r="C96">
        <v>50</v>
      </c>
      <c r="D96">
        <v>1</v>
      </c>
      <c r="E96">
        <v>2</v>
      </c>
      <c r="F96" t="s">
        <v>6920</v>
      </c>
    </row>
    <row r="97" spans="1:6" x14ac:dyDescent="0.35">
      <c r="A97" t="s">
        <v>236</v>
      </c>
      <c r="B97" t="s">
        <v>840</v>
      </c>
      <c r="C97">
        <v>50</v>
      </c>
      <c r="D97">
        <v>1</v>
      </c>
      <c r="E97">
        <v>2</v>
      </c>
      <c r="F97" t="s">
        <v>6920</v>
      </c>
    </row>
    <row r="98" spans="1:6" x14ac:dyDescent="0.35">
      <c r="A98" t="s">
        <v>7104</v>
      </c>
      <c r="B98" t="s">
        <v>738</v>
      </c>
      <c r="C98">
        <v>100</v>
      </c>
      <c r="D98">
        <v>2</v>
      </c>
      <c r="E98">
        <v>2</v>
      </c>
      <c r="F98" t="s">
        <v>6920</v>
      </c>
    </row>
    <row r="99" spans="1:6" x14ac:dyDescent="0.35">
      <c r="A99" t="s">
        <v>246</v>
      </c>
      <c r="B99" t="s">
        <v>2341</v>
      </c>
      <c r="C99">
        <v>100</v>
      </c>
      <c r="D99">
        <v>2</v>
      </c>
      <c r="E99">
        <v>2</v>
      </c>
      <c r="F99" t="s">
        <v>6920</v>
      </c>
    </row>
    <row r="100" spans="1:6" x14ac:dyDescent="0.35">
      <c r="A100" t="s">
        <v>248</v>
      </c>
      <c r="B100" t="s">
        <v>742</v>
      </c>
      <c r="C100">
        <v>100</v>
      </c>
      <c r="D100">
        <v>2</v>
      </c>
      <c r="E100">
        <v>2</v>
      </c>
      <c r="F100" t="s">
        <v>6920</v>
      </c>
    </row>
    <row r="101" spans="1:6" x14ac:dyDescent="0.35">
      <c r="A101" t="s">
        <v>250</v>
      </c>
      <c r="B101" t="s">
        <v>1128</v>
      </c>
      <c r="C101">
        <v>100</v>
      </c>
      <c r="D101">
        <v>2</v>
      </c>
      <c r="E101">
        <v>2</v>
      </c>
      <c r="F101" t="s">
        <v>6920</v>
      </c>
    </row>
    <row r="102" spans="1:6" x14ac:dyDescent="0.35">
      <c r="A102" t="s">
        <v>251</v>
      </c>
      <c r="B102" t="s">
        <v>1432</v>
      </c>
      <c r="C102">
        <v>100</v>
      </c>
      <c r="D102">
        <v>2</v>
      </c>
      <c r="E102">
        <v>2</v>
      </c>
      <c r="F102" t="s">
        <v>6920</v>
      </c>
    </row>
    <row r="103" spans="1:6" x14ac:dyDescent="0.35">
      <c r="A103" t="s">
        <v>252</v>
      </c>
      <c r="B103" t="s">
        <v>3781</v>
      </c>
      <c r="C103">
        <v>50</v>
      </c>
      <c r="D103">
        <v>1</v>
      </c>
      <c r="E103">
        <v>2</v>
      </c>
      <c r="F103" t="s">
        <v>6920</v>
      </c>
    </row>
    <row r="104" spans="1:6" x14ac:dyDescent="0.35">
      <c r="A104" t="s">
        <v>252</v>
      </c>
      <c r="B104" t="s">
        <v>6265</v>
      </c>
      <c r="C104">
        <v>50</v>
      </c>
      <c r="D104">
        <v>1</v>
      </c>
      <c r="E104">
        <v>2</v>
      </c>
      <c r="F104" t="s">
        <v>6920</v>
      </c>
    </row>
    <row r="105" spans="1:6" x14ac:dyDescent="0.35">
      <c r="A105" t="s">
        <v>253</v>
      </c>
      <c r="B105" t="s">
        <v>742</v>
      </c>
      <c r="C105">
        <v>100</v>
      </c>
      <c r="D105">
        <v>2</v>
      </c>
      <c r="E105">
        <v>2</v>
      </c>
      <c r="F105" t="s">
        <v>6920</v>
      </c>
    </row>
    <row r="106" spans="1:6" x14ac:dyDescent="0.35">
      <c r="A106" t="s">
        <v>255</v>
      </c>
      <c r="B106" t="s">
        <v>1128</v>
      </c>
      <c r="C106">
        <v>50</v>
      </c>
      <c r="D106">
        <v>1</v>
      </c>
      <c r="E106">
        <v>2</v>
      </c>
      <c r="F106" t="s">
        <v>6920</v>
      </c>
    </row>
    <row r="107" spans="1:6" x14ac:dyDescent="0.35">
      <c r="A107" t="s">
        <v>255</v>
      </c>
      <c r="B107" t="s">
        <v>5517</v>
      </c>
      <c r="C107">
        <v>50</v>
      </c>
      <c r="D107">
        <v>1</v>
      </c>
      <c r="E107">
        <v>2</v>
      </c>
      <c r="F107" t="s">
        <v>6920</v>
      </c>
    </row>
    <row r="108" spans="1:6" x14ac:dyDescent="0.35">
      <c r="A108" t="s">
        <v>256</v>
      </c>
      <c r="B108" t="s">
        <v>1432</v>
      </c>
      <c r="C108">
        <v>50</v>
      </c>
      <c r="D108">
        <v>1</v>
      </c>
      <c r="E108">
        <v>2</v>
      </c>
      <c r="F108" t="s">
        <v>6920</v>
      </c>
    </row>
    <row r="109" spans="1:6" x14ac:dyDescent="0.35">
      <c r="A109" t="s">
        <v>256</v>
      </c>
      <c r="B109" t="s">
        <v>5566</v>
      </c>
      <c r="C109">
        <v>50</v>
      </c>
      <c r="D109">
        <v>1</v>
      </c>
      <c r="E109">
        <v>2</v>
      </c>
      <c r="F109" t="s">
        <v>6920</v>
      </c>
    </row>
    <row r="110" spans="1:6" x14ac:dyDescent="0.35">
      <c r="A110" t="s">
        <v>257</v>
      </c>
      <c r="B110" t="s">
        <v>3781</v>
      </c>
      <c r="C110">
        <v>50</v>
      </c>
      <c r="D110">
        <v>1</v>
      </c>
      <c r="E110">
        <v>2</v>
      </c>
      <c r="F110" t="s">
        <v>6920</v>
      </c>
    </row>
    <row r="111" spans="1:6" x14ac:dyDescent="0.35">
      <c r="A111" t="s">
        <v>257</v>
      </c>
      <c r="B111" t="s">
        <v>6017</v>
      </c>
      <c r="C111">
        <v>50</v>
      </c>
      <c r="D111">
        <v>1</v>
      </c>
      <c r="E111">
        <v>2</v>
      </c>
      <c r="F111" t="s">
        <v>6920</v>
      </c>
    </row>
    <row r="112" spans="1:6" x14ac:dyDescent="0.35">
      <c r="A112" t="s">
        <v>7105</v>
      </c>
      <c r="B112" t="s">
        <v>733</v>
      </c>
      <c r="C112">
        <v>100</v>
      </c>
      <c r="D112">
        <v>2</v>
      </c>
      <c r="E112">
        <v>2</v>
      </c>
      <c r="F112" t="s">
        <v>6920</v>
      </c>
    </row>
    <row r="113" spans="1:6" x14ac:dyDescent="0.35">
      <c r="A113" t="s">
        <v>263</v>
      </c>
      <c r="B113" t="s">
        <v>840</v>
      </c>
      <c r="C113">
        <v>100</v>
      </c>
      <c r="D113">
        <v>2</v>
      </c>
      <c r="E113">
        <v>2</v>
      </c>
      <c r="F113" t="s">
        <v>6920</v>
      </c>
    </row>
    <row r="114" spans="1:6" x14ac:dyDescent="0.35">
      <c r="A114" t="s">
        <v>7106</v>
      </c>
      <c r="B114" t="s">
        <v>738</v>
      </c>
      <c r="C114">
        <v>100</v>
      </c>
      <c r="D114">
        <v>2</v>
      </c>
      <c r="E114">
        <v>2</v>
      </c>
      <c r="F114" t="s">
        <v>6920</v>
      </c>
    </row>
    <row r="115" spans="1:6" x14ac:dyDescent="0.35">
      <c r="A115" t="s">
        <v>265</v>
      </c>
      <c r="B115" t="s">
        <v>2117</v>
      </c>
      <c r="C115">
        <v>100</v>
      </c>
      <c r="D115">
        <v>2</v>
      </c>
      <c r="E115">
        <v>2</v>
      </c>
      <c r="F115" t="s">
        <v>6920</v>
      </c>
    </row>
    <row r="116" spans="1:6" x14ac:dyDescent="0.35">
      <c r="A116" t="s">
        <v>274</v>
      </c>
      <c r="B116" t="s">
        <v>742</v>
      </c>
      <c r="C116">
        <v>100</v>
      </c>
      <c r="D116">
        <v>2</v>
      </c>
      <c r="E116">
        <v>2</v>
      </c>
      <c r="F116" t="s">
        <v>6920</v>
      </c>
    </row>
    <row r="117" spans="1:6" x14ac:dyDescent="0.35">
      <c r="A117" t="s">
        <v>276</v>
      </c>
      <c r="B117" t="s">
        <v>1128</v>
      </c>
      <c r="C117">
        <v>100</v>
      </c>
      <c r="D117">
        <v>2</v>
      </c>
      <c r="E117">
        <v>2</v>
      </c>
      <c r="F117" t="s">
        <v>6920</v>
      </c>
    </row>
    <row r="118" spans="1:6" x14ac:dyDescent="0.35">
      <c r="A118" t="s">
        <v>277</v>
      </c>
      <c r="B118" t="s">
        <v>1432</v>
      </c>
      <c r="C118">
        <v>100</v>
      </c>
      <c r="D118">
        <v>2</v>
      </c>
      <c r="E118">
        <v>2</v>
      </c>
      <c r="F118" t="s">
        <v>6920</v>
      </c>
    </row>
    <row r="119" spans="1:6" x14ac:dyDescent="0.35">
      <c r="A119" t="s">
        <v>278</v>
      </c>
      <c r="B119" t="s">
        <v>3781</v>
      </c>
      <c r="C119">
        <v>100</v>
      </c>
      <c r="D119">
        <v>2</v>
      </c>
      <c r="E119">
        <v>2</v>
      </c>
      <c r="F119" t="s">
        <v>6920</v>
      </c>
    </row>
    <row r="120" spans="1:6" x14ac:dyDescent="0.35">
      <c r="A120" t="s">
        <v>279</v>
      </c>
      <c r="B120" t="s">
        <v>742</v>
      </c>
      <c r="C120">
        <v>100</v>
      </c>
      <c r="D120">
        <v>2</v>
      </c>
      <c r="E120">
        <v>2</v>
      </c>
      <c r="F120" t="s">
        <v>6920</v>
      </c>
    </row>
    <row r="121" spans="1:6" x14ac:dyDescent="0.35">
      <c r="A121" t="s">
        <v>281</v>
      </c>
      <c r="B121" t="s">
        <v>1128</v>
      </c>
      <c r="C121">
        <v>100</v>
      </c>
      <c r="D121">
        <v>2</v>
      </c>
      <c r="E121">
        <v>2</v>
      </c>
      <c r="F121" t="s">
        <v>6920</v>
      </c>
    </row>
    <row r="122" spans="1:6" x14ac:dyDescent="0.35">
      <c r="A122" t="s">
        <v>282</v>
      </c>
      <c r="B122" t="s">
        <v>1432</v>
      </c>
      <c r="C122">
        <v>100</v>
      </c>
      <c r="D122">
        <v>2</v>
      </c>
      <c r="E122">
        <v>2</v>
      </c>
      <c r="F122" t="s">
        <v>6920</v>
      </c>
    </row>
    <row r="123" spans="1:6" x14ac:dyDescent="0.35">
      <c r="A123" t="s">
        <v>283</v>
      </c>
      <c r="B123" t="s">
        <v>3781</v>
      </c>
      <c r="C123">
        <v>100</v>
      </c>
      <c r="D123">
        <v>2</v>
      </c>
      <c r="E123">
        <v>2</v>
      </c>
      <c r="F123" t="s">
        <v>6920</v>
      </c>
    </row>
    <row r="124" spans="1:6" x14ac:dyDescent="0.35">
      <c r="A124" t="s">
        <v>7107</v>
      </c>
      <c r="B124" t="s">
        <v>733</v>
      </c>
      <c r="C124">
        <v>100</v>
      </c>
      <c r="D124">
        <v>2</v>
      </c>
      <c r="E124">
        <v>2</v>
      </c>
      <c r="F124" t="s">
        <v>6920</v>
      </c>
    </row>
    <row r="125" spans="1:6" x14ac:dyDescent="0.35">
      <c r="A125" t="s">
        <v>289</v>
      </c>
      <c r="B125" t="s">
        <v>840</v>
      </c>
      <c r="C125">
        <v>100</v>
      </c>
      <c r="D125">
        <v>2</v>
      </c>
      <c r="E125">
        <v>2</v>
      </c>
      <c r="F125" t="s">
        <v>6920</v>
      </c>
    </row>
    <row r="126" spans="1:6" x14ac:dyDescent="0.35">
      <c r="A126" t="s">
        <v>7108</v>
      </c>
      <c r="B126" t="s">
        <v>738</v>
      </c>
      <c r="C126">
        <v>100</v>
      </c>
      <c r="D126">
        <v>2</v>
      </c>
      <c r="E126">
        <v>2</v>
      </c>
      <c r="F126" t="s">
        <v>6920</v>
      </c>
    </row>
    <row r="127" spans="1:6" x14ac:dyDescent="0.35">
      <c r="A127" t="s">
        <v>298</v>
      </c>
      <c r="B127" t="s">
        <v>2030</v>
      </c>
      <c r="C127">
        <v>100</v>
      </c>
      <c r="D127">
        <v>2</v>
      </c>
      <c r="E127">
        <v>2</v>
      </c>
      <c r="F127" t="s">
        <v>6920</v>
      </c>
    </row>
    <row r="128" spans="1:6" x14ac:dyDescent="0.35">
      <c r="A128" t="s">
        <v>300</v>
      </c>
      <c r="B128" t="s">
        <v>742</v>
      </c>
      <c r="C128">
        <v>100</v>
      </c>
      <c r="D128">
        <v>2</v>
      </c>
      <c r="E128">
        <v>2</v>
      </c>
      <c r="F128" t="s">
        <v>6920</v>
      </c>
    </row>
    <row r="129" spans="1:6" x14ac:dyDescent="0.35">
      <c r="A129" t="s">
        <v>302</v>
      </c>
      <c r="B129" t="s">
        <v>5517</v>
      </c>
      <c r="C129">
        <v>100</v>
      </c>
      <c r="D129">
        <v>2</v>
      </c>
      <c r="E129">
        <v>2</v>
      </c>
      <c r="F129" t="s">
        <v>6920</v>
      </c>
    </row>
    <row r="130" spans="1:6" x14ac:dyDescent="0.35">
      <c r="A130" t="s">
        <v>303</v>
      </c>
      <c r="B130" t="s">
        <v>5566</v>
      </c>
      <c r="C130">
        <v>100</v>
      </c>
      <c r="D130">
        <v>2</v>
      </c>
      <c r="E130">
        <v>2</v>
      </c>
      <c r="F130" t="s">
        <v>6920</v>
      </c>
    </row>
    <row r="131" spans="1:6" x14ac:dyDescent="0.35">
      <c r="A131" t="s">
        <v>304</v>
      </c>
      <c r="B131" t="s">
        <v>6017</v>
      </c>
      <c r="C131">
        <v>100</v>
      </c>
      <c r="D131">
        <v>2</v>
      </c>
      <c r="E131">
        <v>2</v>
      </c>
      <c r="F131" t="s">
        <v>6920</v>
      </c>
    </row>
    <row r="132" spans="1:6" x14ac:dyDescent="0.35">
      <c r="A132" t="s">
        <v>305</v>
      </c>
      <c r="B132" t="s">
        <v>742</v>
      </c>
      <c r="C132">
        <v>100</v>
      </c>
      <c r="D132">
        <v>2</v>
      </c>
      <c r="E132">
        <v>2</v>
      </c>
      <c r="F132" t="s">
        <v>6920</v>
      </c>
    </row>
    <row r="133" spans="1:6" x14ac:dyDescent="0.35">
      <c r="A133" t="s">
        <v>307</v>
      </c>
      <c r="B133" t="s">
        <v>5517</v>
      </c>
      <c r="C133">
        <v>100</v>
      </c>
      <c r="D133">
        <v>2</v>
      </c>
      <c r="E133">
        <v>2</v>
      </c>
      <c r="F133" t="s">
        <v>6920</v>
      </c>
    </row>
    <row r="134" spans="1:6" x14ac:dyDescent="0.35">
      <c r="A134" t="s">
        <v>308</v>
      </c>
      <c r="B134" t="s">
        <v>5566</v>
      </c>
      <c r="C134">
        <v>100</v>
      </c>
      <c r="D134">
        <v>2</v>
      </c>
      <c r="E134">
        <v>2</v>
      </c>
      <c r="F134" t="s">
        <v>6920</v>
      </c>
    </row>
    <row r="135" spans="1:6" x14ac:dyDescent="0.35">
      <c r="A135" t="s">
        <v>309</v>
      </c>
      <c r="B135" t="s">
        <v>6017</v>
      </c>
      <c r="C135">
        <v>100</v>
      </c>
      <c r="D135">
        <v>2</v>
      </c>
      <c r="E135">
        <v>2</v>
      </c>
      <c r="F135" t="s">
        <v>6920</v>
      </c>
    </row>
    <row r="136" spans="1:6" x14ac:dyDescent="0.35">
      <c r="A136" t="s">
        <v>7109</v>
      </c>
      <c r="B136" t="s">
        <v>733</v>
      </c>
      <c r="C136">
        <v>100</v>
      </c>
      <c r="D136">
        <v>2</v>
      </c>
      <c r="E136">
        <v>2</v>
      </c>
      <c r="F136" t="s">
        <v>6920</v>
      </c>
    </row>
    <row r="137" spans="1:6" x14ac:dyDescent="0.35">
      <c r="A137" t="s">
        <v>315</v>
      </c>
      <c r="B137" t="s">
        <v>748</v>
      </c>
      <c r="C137">
        <v>25</v>
      </c>
      <c r="D137">
        <v>1</v>
      </c>
      <c r="E137">
        <v>4</v>
      </c>
      <c r="F137" t="s">
        <v>6920</v>
      </c>
    </row>
    <row r="138" spans="1:6" x14ac:dyDescent="0.35">
      <c r="A138" t="s">
        <v>315</v>
      </c>
      <c r="B138" t="s">
        <v>733</v>
      </c>
      <c r="C138">
        <v>75</v>
      </c>
      <c r="D138">
        <v>3</v>
      </c>
      <c r="E138">
        <v>4</v>
      </c>
      <c r="F138" t="s">
        <v>6920</v>
      </c>
    </row>
    <row r="139" spans="1:6" x14ac:dyDescent="0.35">
      <c r="A139" t="s">
        <v>325</v>
      </c>
      <c r="B139" t="s">
        <v>733</v>
      </c>
      <c r="C139">
        <v>100</v>
      </c>
      <c r="D139">
        <v>4</v>
      </c>
      <c r="E139">
        <v>4</v>
      </c>
      <c r="F139" t="s">
        <v>6920</v>
      </c>
    </row>
    <row r="140" spans="1:6" x14ac:dyDescent="0.35">
      <c r="A140" t="s">
        <v>341</v>
      </c>
      <c r="B140" t="s">
        <v>749</v>
      </c>
      <c r="C140">
        <v>100</v>
      </c>
      <c r="D140">
        <v>4</v>
      </c>
      <c r="E140">
        <v>4</v>
      </c>
      <c r="F140" t="s">
        <v>6920</v>
      </c>
    </row>
    <row r="141" spans="1:6" x14ac:dyDescent="0.35">
      <c r="A141" t="s">
        <v>630</v>
      </c>
      <c r="B141" t="s">
        <v>748</v>
      </c>
      <c r="C141">
        <v>100</v>
      </c>
      <c r="D141">
        <v>10</v>
      </c>
      <c r="E141">
        <v>10</v>
      </c>
      <c r="F141" t="s">
        <v>6920</v>
      </c>
    </row>
    <row r="142" spans="1:6" x14ac:dyDescent="0.35">
      <c r="A142" t="s">
        <v>653</v>
      </c>
      <c r="B142" t="s">
        <v>733</v>
      </c>
      <c r="C142">
        <v>100</v>
      </c>
      <c r="D142">
        <v>10</v>
      </c>
      <c r="E142">
        <v>10</v>
      </c>
      <c r="F142" t="s">
        <v>6920</v>
      </c>
    </row>
    <row r="143" spans="1:6" x14ac:dyDescent="0.35">
      <c r="A143" t="s">
        <v>675</v>
      </c>
      <c r="B143" t="s">
        <v>784</v>
      </c>
      <c r="C143">
        <v>100</v>
      </c>
      <c r="D143">
        <v>10</v>
      </c>
      <c r="E143">
        <v>10</v>
      </c>
      <c r="F143" t="s">
        <v>6920</v>
      </c>
    </row>
    <row r="144" spans="1:6" x14ac:dyDescent="0.35">
      <c r="A144" t="s">
        <v>687</v>
      </c>
      <c r="B144" t="s">
        <v>771</v>
      </c>
      <c r="C144">
        <v>90</v>
      </c>
      <c r="D144">
        <v>9</v>
      </c>
      <c r="E144">
        <v>10</v>
      </c>
      <c r="F144" t="s">
        <v>6920</v>
      </c>
    </row>
    <row r="145" spans="1:6" x14ac:dyDescent="0.35">
      <c r="A145" t="s">
        <v>687</v>
      </c>
      <c r="B145" t="s">
        <v>1440</v>
      </c>
      <c r="C145">
        <v>10</v>
      </c>
      <c r="D145">
        <v>1</v>
      </c>
      <c r="E145">
        <v>10</v>
      </c>
      <c r="F145" t="s">
        <v>6920</v>
      </c>
    </row>
    <row r="146" spans="1:6" x14ac:dyDescent="0.35">
      <c r="A146" t="s">
        <v>25</v>
      </c>
      <c r="B146" t="s">
        <v>6620</v>
      </c>
      <c r="C146">
        <v>30</v>
      </c>
      <c r="D146">
        <v>3</v>
      </c>
      <c r="E146">
        <v>10</v>
      </c>
      <c r="F146" t="s">
        <v>6920</v>
      </c>
    </row>
    <row r="147" spans="1:6" x14ac:dyDescent="0.35">
      <c r="A147" t="s">
        <v>25</v>
      </c>
      <c r="B147" t="s">
        <v>6621</v>
      </c>
      <c r="C147">
        <v>30</v>
      </c>
      <c r="D147">
        <v>3</v>
      </c>
      <c r="E147">
        <v>10</v>
      </c>
      <c r="F147" t="s">
        <v>6920</v>
      </c>
    </row>
    <row r="148" spans="1:6" x14ac:dyDescent="0.35">
      <c r="A148" t="s">
        <v>25</v>
      </c>
      <c r="B148" t="s">
        <v>6622</v>
      </c>
      <c r="C148">
        <v>30</v>
      </c>
      <c r="D148">
        <v>3</v>
      </c>
      <c r="E148">
        <v>10</v>
      </c>
      <c r="F148" t="s">
        <v>6920</v>
      </c>
    </row>
    <row r="149" spans="1:6" x14ac:dyDescent="0.35">
      <c r="A149" t="s">
        <v>25</v>
      </c>
      <c r="B149" t="s">
        <v>6623</v>
      </c>
      <c r="C149">
        <v>30</v>
      </c>
      <c r="D149">
        <v>3</v>
      </c>
      <c r="E149">
        <v>10</v>
      </c>
      <c r="F149" t="s">
        <v>6920</v>
      </c>
    </row>
    <row r="150" spans="1:6" x14ac:dyDescent="0.35">
      <c r="A150" t="s">
        <v>25</v>
      </c>
      <c r="B150" t="s">
        <v>6624</v>
      </c>
      <c r="C150">
        <v>40</v>
      </c>
      <c r="D150">
        <v>4</v>
      </c>
      <c r="E150">
        <v>10</v>
      </c>
      <c r="F150" t="s">
        <v>6920</v>
      </c>
    </row>
    <row r="151" spans="1:6" x14ac:dyDescent="0.35">
      <c r="A151" t="s">
        <v>25</v>
      </c>
      <c r="B151" t="s">
        <v>6625</v>
      </c>
      <c r="C151">
        <v>30</v>
      </c>
      <c r="D151">
        <v>3</v>
      </c>
      <c r="E151">
        <v>10</v>
      </c>
      <c r="F151" t="s">
        <v>6920</v>
      </c>
    </row>
    <row r="152" spans="1:6" x14ac:dyDescent="0.35">
      <c r="A152" t="s">
        <v>7110</v>
      </c>
      <c r="B152" t="s">
        <v>7111</v>
      </c>
      <c r="C152">
        <v>80</v>
      </c>
      <c r="D152">
        <v>4</v>
      </c>
      <c r="E152">
        <v>5</v>
      </c>
      <c r="F152" t="s">
        <v>6920</v>
      </c>
    </row>
    <row r="153" spans="1:6" x14ac:dyDescent="0.35">
      <c r="A153" t="s">
        <v>7110</v>
      </c>
      <c r="B153" t="s">
        <v>7112</v>
      </c>
      <c r="C153">
        <v>20</v>
      </c>
      <c r="D153">
        <v>1</v>
      </c>
      <c r="E153">
        <v>5</v>
      </c>
      <c r="F153" t="s">
        <v>6920</v>
      </c>
    </row>
    <row r="154" spans="1:6" x14ac:dyDescent="0.35">
      <c r="A154" t="s">
        <v>7110</v>
      </c>
      <c r="B154" t="s">
        <v>7113</v>
      </c>
      <c r="C154">
        <v>0</v>
      </c>
      <c r="D154">
        <v>0</v>
      </c>
      <c r="E154">
        <v>5</v>
      </c>
      <c r="F154" t="s">
        <v>6920</v>
      </c>
    </row>
    <row r="155" spans="1:6" x14ac:dyDescent="0.35">
      <c r="A155" t="s">
        <v>7110</v>
      </c>
      <c r="B155" t="s">
        <v>7114</v>
      </c>
      <c r="C155">
        <v>0</v>
      </c>
      <c r="D155">
        <v>0</v>
      </c>
      <c r="E155">
        <v>5</v>
      </c>
      <c r="F155" t="s">
        <v>6920</v>
      </c>
    </row>
    <row r="156" spans="1:6" x14ac:dyDescent="0.35">
      <c r="A156" t="s">
        <v>7110</v>
      </c>
      <c r="B156" t="s">
        <v>7115</v>
      </c>
      <c r="C156">
        <v>0</v>
      </c>
      <c r="D156">
        <v>0</v>
      </c>
      <c r="E156">
        <v>5</v>
      </c>
      <c r="F156" t="s">
        <v>6920</v>
      </c>
    </row>
    <row r="157" spans="1:6" x14ac:dyDescent="0.35">
      <c r="A157" t="s">
        <v>7110</v>
      </c>
      <c r="B157" t="s">
        <v>7116</v>
      </c>
      <c r="C157">
        <v>0</v>
      </c>
      <c r="D157">
        <v>0</v>
      </c>
      <c r="E157">
        <v>5</v>
      </c>
      <c r="F157" t="s">
        <v>6920</v>
      </c>
    </row>
    <row r="158" spans="1:6" x14ac:dyDescent="0.35">
      <c r="A158" t="s">
        <v>7110</v>
      </c>
      <c r="B158" t="s">
        <v>7117</v>
      </c>
      <c r="C158">
        <v>0</v>
      </c>
      <c r="D158">
        <v>0</v>
      </c>
      <c r="E158">
        <v>5</v>
      </c>
      <c r="F158" t="s">
        <v>6920</v>
      </c>
    </row>
    <row r="159" spans="1:6" x14ac:dyDescent="0.35">
      <c r="A159" t="s">
        <v>170</v>
      </c>
      <c r="B159" t="s">
        <v>6638</v>
      </c>
      <c r="C159">
        <v>0</v>
      </c>
      <c r="D159">
        <v>0</v>
      </c>
      <c r="E159">
        <v>6</v>
      </c>
      <c r="F159" t="s">
        <v>6920</v>
      </c>
    </row>
    <row r="160" spans="1:6" x14ac:dyDescent="0.35">
      <c r="A160" t="s">
        <v>170</v>
      </c>
      <c r="B160" t="s">
        <v>6639</v>
      </c>
      <c r="C160">
        <v>0</v>
      </c>
      <c r="D160">
        <v>0</v>
      </c>
      <c r="E160">
        <v>6</v>
      </c>
      <c r="F160" t="s">
        <v>6920</v>
      </c>
    </row>
    <row r="161" spans="1:6" x14ac:dyDescent="0.35">
      <c r="A161" t="s">
        <v>170</v>
      </c>
      <c r="B161" t="s">
        <v>6640</v>
      </c>
      <c r="C161">
        <v>0</v>
      </c>
      <c r="D161">
        <v>0</v>
      </c>
      <c r="E161">
        <v>6</v>
      </c>
      <c r="F161" t="s">
        <v>6920</v>
      </c>
    </row>
    <row r="162" spans="1:6" x14ac:dyDescent="0.35">
      <c r="A162" t="s">
        <v>170</v>
      </c>
      <c r="B162" t="s">
        <v>6641</v>
      </c>
      <c r="C162">
        <v>100</v>
      </c>
      <c r="D162">
        <v>6</v>
      </c>
      <c r="E162">
        <v>6</v>
      </c>
      <c r="F162" t="s">
        <v>6920</v>
      </c>
    </row>
    <row r="163" spans="1:6" x14ac:dyDescent="0.35">
      <c r="A163" t="s">
        <v>170</v>
      </c>
      <c r="B163" t="s">
        <v>6642</v>
      </c>
      <c r="C163">
        <v>16.670000000000002</v>
      </c>
      <c r="D163">
        <v>1</v>
      </c>
      <c r="E163">
        <v>6</v>
      </c>
      <c r="F163" t="s">
        <v>6920</v>
      </c>
    </row>
    <row r="164" spans="1:6" x14ac:dyDescent="0.35">
      <c r="A164" t="s">
        <v>170</v>
      </c>
      <c r="B164" t="s">
        <v>6643</v>
      </c>
      <c r="C164">
        <v>0</v>
      </c>
      <c r="D164">
        <v>0</v>
      </c>
      <c r="E164">
        <v>6</v>
      </c>
      <c r="F164" t="s">
        <v>6920</v>
      </c>
    </row>
    <row r="165" spans="1:6" x14ac:dyDescent="0.35">
      <c r="A165" t="s">
        <v>170</v>
      </c>
      <c r="B165" t="s">
        <v>6644</v>
      </c>
      <c r="C165">
        <v>0</v>
      </c>
      <c r="D165">
        <v>0</v>
      </c>
      <c r="E165">
        <v>6</v>
      </c>
      <c r="F165" t="s">
        <v>6920</v>
      </c>
    </row>
    <row r="166" spans="1:6" x14ac:dyDescent="0.35">
      <c r="A166" t="s">
        <v>170</v>
      </c>
      <c r="B166" t="s">
        <v>6645</v>
      </c>
      <c r="C166">
        <v>0</v>
      </c>
      <c r="D166">
        <v>0</v>
      </c>
      <c r="E166">
        <v>6</v>
      </c>
      <c r="F166" t="s">
        <v>6920</v>
      </c>
    </row>
    <row r="167" spans="1:6" x14ac:dyDescent="0.35">
      <c r="A167" t="s">
        <v>170</v>
      </c>
      <c r="B167" t="s">
        <v>6646</v>
      </c>
      <c r="C167">
        <v>0</v>
      </c>
      <c r="D167">
        <v>0</v>
      </c>
      <c r="E167">
        <v>6</v>
      </c>
      <c r="F167" t="s">
        <v>6920</v>
      </c>
    </row>
    <row r="168" spans="1:6" x14ac:dyDescent="0.35">
      <c r="A168" t="s">
        <v>170</v>
      </c>
      <c r="B168" t="s">
        <v>6647</v>
      </c>
      <c r="C168">
        <v>0</v>
      </c>
      <c r="D168">
        <v>0</v>
      </c>
      <c r="E168">
        <v>6</v>
      </c>
      <c r="F168" t="s">
        <v>6920</v>
      </c>
    </row>
    <row r="169" spans="1:6" x14ac:dyDescent="0.35">
      <c r="A169" t="s">
        <v>170</v>
      </c>
      <c r="B169" t="s">
        <v>6648</v>
      </c>
      <c r="C169">
        <v>0</v>
      </c>
      <c r="D169">
        <v>0</v>
      </c>
      <c r="E169">
        <v>6</v>
      </c>
      <c r="F169" t="s">
        <v>6920</v>
      </c>
    </row>
    <row r="170" spans="1:6" x14ac:dyDescent="0.35">
      <c r="A170" t="s">
        <v>170</v>
      </c>
      <c r="B170" t="s">
        <v>6649</v>
      </c>
      <c r="C170">
        <v>0</v>
      </c>
      <c r="D170">
        <v>0</v>
      </c>
      <c r="E170">
        <v>6</v>
      </c>
      <c r="F170" t="s">
        <v>6920</v>
      </c>
    </row>
    <row r="171" spans="1:6" x14ac:dyDescent="0.35">
      <c r="A171" t="s">
        <v>170</v>
      </c>
      <c r="B171" t="s">
        <v>6650</v>
      </c>
      <c r="C171">
        <v>0</v>
      </c>
      <c r="D171">
        <v>0</v>
      </c>
      <c r="E171">
        <v>6</v>
      </c>
      <c r="F171" t="s">
        <v>6920</v>
      </c>
    </row>
    <row r="172" spans="1:6" x14ac:dyDescent="0.35">
      <c r="A172" t="s">
        <v>7118</v>
      </c>
      <c r="B172" t="s">
        <v>7119</v>
      </c>
      <c r="C172">
        <v>0</v>
      </c>
      <c r="D172">
        <v>0</v>
      </c>
      <c r="E172">
        <v>1</v>
      </c>
      <c r="F172" t="s">
        <v>6920</v>
      </c>
    </row>
    <row r="173" spans="1:6" x14ac:dyDescent="0.35">
      <c r="A173" t="s">
        <v>7118</v>
      </c>
      <c r="B173" t="s">
        <v>7120</v>
      </c>
      <c r="C173">
        <v>0</v>
      </c>
      <c r="D173">
        <v>0</v>
      </c>
      <c r="E173">
        <v>1</v>
      </c>
      <c r="F173" t="s">
        <v>6920</v>
      </c>
    </row>
    <row r="174" spans="1:6" x14ac:dyDescent="0.35">
      <c r="A174" t="s">
        <v>7118</v>
      </c>
      <c r="B174" t="s">
        <v>7121</v>
      </c>
      <c r="C174">
        <v>0</v>
      </c>
      <c r="D174">
        <v>0</v>
      </c>
      <c r="E174">
        <v>1</v>
      </c>
      <c r="F174" t="s">
        <v>6920</v>
      </c>
    </row>
    <row r="175" spans="1:6" x14ac:dyDescent="0.35">
      <c r="A175" t="s">
        <v>7118</v>
      </c>
      <c r="B175" t="s">
        <v>7122</v>
      </c>
      <c r="C175">
        <v>0</v>
      </c>
      <c r="D175">
        <v>0</v>
      </c>
      <c r="E175">
        <v>1</v>
      </c>
      <c r="F175" t="s">
        <v>6920</v>
      </c>
    </row>
    <row r="176" spans="1:6" x14ac:dyDescent="0.35">
      <c r="A176" t="s">
        <v>7118</v>
      </c>
      <c r="B176" t="s">
        <v>7123</v>
      </c>
      <c r="C176">
        <v>100</v>
      </c>
      <c r="D176">
        <v>1</v>
      </c>
      <c r="E176">
        <v>1</v>
      </c>
      <c r="F176" t="s">
        <v>6920</v>
      </c>
    </row>
    <row r="177" spans="1:6" x14ac:dyDescent="0.35">
      <c r="A177" t="s">
        <v>7118</v>
      </c>
      <c r="B177" t="s">
        <v>7124</v>
      </c>
      <c r="C177">
        <v>0</v>
      </c>
      <c r="D177">
        <v>0</v>
      </c>
      <c r="E177">
        <v>1</v>
      </c>
      <c r="F177" t="s">
        <v>6920</v>
      </c>
    </row>
    <row r="178" spans="1:6" x14ac:dyDescent="0.35">
      <c r="A178" t="s">
        <v>193</v>
      </c>
      <c r="B178" t="s">
        <v>6657</v>
      </c>
      <c r="C178">
        <v>100</v>
      </c>
      <c r="D178">
        <v>1</v>
      </c>
      <c r="E178">
        <v>1</v>
      </c>
      <c r="F178" t="s">
        <v>6920</v>
      </c>
    </row>
    <row r="179" spans="1:6" x14ac:dyDescent="0.35">
      <c r="A179" t="s">
        <v>193</v>
      </c>
      <c r="B179" t="s">
        <v>6658</v>
      </c>
      <c r="C179">
        <v>0</v>
      </c>
      <c r="D179">
        <v>0</v>
      </c>
      <c r="E179">
        <v>1</v>
      </c>
      <c r="F179" t="s">
        <v>6920</v>
      </c>
    </row>
    <row r="180" spans="1:6" x14ac:dyDescent="0.35">
      <c r="A180" t="s">
        <v>193</v>
      </c>
      <c r="B180" t="s">
        <v>6659</v>
      </c>
      <c r="C180">
        <v>0</v>
      </c>
      <c r="D180">
        <v>0</v>
      </c>
      <c r="E180">
        <v>1</v>
      </c>
      <c r="F180" t="s">
        <v>6920</v>
      </c>
    </row>
    <row r="181" spans="1:6" x14ac:dyDescent="0.35">
      <c r="A181" t="s">
        <v>193</v>
      </c>
      <c r="B181" t="s">
        <v>6660</v>
      </c>
      <c r="C181">
        <v>0</v>
      </c>
      <c r="D181">
        <v>0</v>
      </c>
      <c r="E181">
        <v>1</v>
      </c>
      <c r="F181" t="s">
        <v>6920</v>
      </c>
    </row>
    <row r="182" spans="1:6" x14ac:dyDescent="0.35">
      <c r="A182" t="s">
        <v>193</v>
      </c>
      <c r="B182" t="s">
        <v>6661</v>
      </c>
      <c r="C182">
        <v>0</v>
      </c>
      <c r="D182">
        <v>0</v>
      </c>
      <c r="E182">
        <v>1</v>
      </c>
      <c r="F182" t="s">
        <v>6920</v>
      </c>
    </row>
    <row r="183" spans="1:6" x14ac:dyDescent="0.35">
      <c r="A183" t="s">
        <v>193</v>
      </c>
      <c r="B183" t="s">
        <v>6662</v>
      </c>
      <c r="C183">
        <v>0</v>
      </c>
      <c r="D183">
        <v>0</v>
      </c>
      <c r="E183">
        <v>1</v>
      </c>
      <c r="F183" t="s">
        <v>6920</v>
      </c>
    </row>
    <row r="184" spans="1:6" x14ac:dyDescent="0.35">
      <c r="A184" t="s">
        <v>193</v>
      </c>
      <c r="B184" t="s">
        <v>6663</v>
      </c>
      <c r="C184">
        <v>0</v>
      </c>
      <c r="D184">
        <v>0</v>
      </c>
      <c r="E184">
        <v>1</v>
      </c>
      <c r="F184" t="s">
        <v>6920</v>
      </c>
    </row>
    <row r="185" spans="1:6" x14ac:dyDescent="0.35">
      <c r="A185" t="s">
        <v>193</v>
      </c>
      <c r="B185" t="s">
        <v>6664</v>
      </c>
      <c r="C185">
        <v>0</v>
      </c>
      <c r="D185">
        <v>0</v>
      </c>
      <c r="E185">
        <v>1</v>
      </c>
      <c r="F185" t="s">
        <v>6920</v>
      </c>
    </row>
    <row r="186" spans="1:6" x14ac:dyDescent="0.35">
      <c r="A186" t="s">
        <v>193</v>
      </c>
      <c r="B186" t="s">
        <v>6665</v>
      </c>
      <c r="C186">
        <v>0</v>
      </c>
      <c r="D186">
        <v>0</v>
      </c>
      <c r="E186">
        <v>1</v>
      </c>
      <c r="F186" t="s">
        <v>6920</v>
      </c>
    </row>
    <row r="187" spans="1:6" x14ac:dyDescent="0.35">
      <c r="A187" t="s">
        <v>193</v>
      </c>
      <c r="B187" t="s">
        <v>6666</v>
      </c>
      <c r="C187">
        <v>0</v>
      </c>
      <c r="D187">
        <v>0</v>
      </c>
      <c r="E187">
        <v>1</v>
      </c>
      <c r="F187" t="s">
        <v>6920</v>
      </c>
    </row>
    <row r="188" spans="1:6" x14ac:dyDescent="0.35">
      <c r="A188" t="s">
        <v>193</v>
      </c>
      <c r="B188" t="s">
        <v>6667</v>
      </c>
      <c r="C188">
        <v>0</v>
      </c>
      <c r="D188">
        <v>0</v>
      </c>
      <c r="E188">
        <v>1</v>
      </c>
      <c r="F188" t="s">
        <v>6920</v>
      </c>
    </row>
    <row r="189" spans="1:6" x14ac:dyDescent="0.35">
      <c r="A189" t="s">
        <v>193</v>
      </c>
      <c r="B189" t="s">
        <v>6668</v>
      </c>
      <c r="C189">
        <v>0</v>
      </c>
      <c r="D189">
        <v>0</v>
      </c>
      <c r="E189">
        <v>1</v>
      </c>
      <c r="F189" t="s">
        <v>6920</v>
      </c>
    </row>
    <row r="190" spans="1:6" x14ac:dyDescent="0.35">
      <c r="A190" t="s">
        <v>193</v>
      </c>
      <c r="B190" t="s">
        <v>6669</v>
      </c>
      <c r="C190">
        <v>0</v>
      </c>
      <c r="D190">
        <v>0</v>
      </c>
      <c r="E190">
        <v>1</v>
      </c>
      <c r="F190" t="s">
        <v>6920</v>
      </c>
    </row>
    <row r="191" spans="1:6" x14ac:dyDescent="0.35">
      <c r="A191" t="s">
        <v>231</v>
      </c>
      <c r="B191" t="s">
        <v>6690</v>
      </c>
      <c r="C191">
        <v>20</v>
      </c>
      <c r="D191">
        <v>2</v>
      </c>
      <c r="E191">
        <v>10</v>
      </c>
      <c r="F191" t="s">
        <v>6920</v>
      </c>
    </row>
    <row r="192" spans="1:6" x14ac:dyDescent="0.35">
      <c r="A192" t="s">
        <v>231</v>
      </c>
      <c r="B192" t="s">
        <v>6691</v>
      </c>
      <c r="C192">
        <v>20</v>
      </c>
      <c r="D192">
        <v>2</v>
      </c>
      <c r="E192">
        <v>10</v>
      </c>
      <c r="F192" t="s">
        <v>6920</v>
      </c>
    </row>
    <row r="193" spans="1:6" x14ac:dyDescent="0.35">
      <c r="A193" t="s">
        <v>231</v>
      </c>
      <c r="B193" t="s">
        <v>6692</v>
      </c>
      <c r="C193">
        <v>20</v>
      </c>
      <c r="D193">
        <v>2</v>
      </c>
      <c r="E193">
        <v>10</v>
      </c>
      <c r="F193" t="s">
        <v>6920</v>
      </c>
    </row>
    <row r="194" spans="1:6" x14ac:dyDescent="0.35">
      <c r="A194" t="s">
        <v>231</v>
      </c>
      <c r="B194" t="s">
        <v>6693</v>
      </c>
      <c r="C194">
        <v>60</v>
      </c>
      <c r="D194">
        <v>6</v>
      </c>
      <c r="E194">
        <v>10</v>
      </c>
      <c r="F194" t="s">
        <v>6920</v>
      </c>
    </row>
    <row r="195" spans="1:6" x14ac:dyDescent="0.35">
      <c r="A195" t="s">
        <v>7125</v>
      </c>
      <c r="B195" t="s">
        <v>7126</v>
      </c>
      <c r="C195">
        <v>100</v>
      </c>
      <c r="D195">
        <v>3</v>
      </c>
      <c r="E195">
        <v>3</v>
      </c>
      <c r="F195" t="s">
        <v>6920</v>
      </c>
    </row>
    <row r="196" spans="1:6" x14ac:dyDescent="0.35">
      <c r="A196" t="s">
        <v>7125</v>
      </c>
      <c r="B196" t="s">
        <v>7127</v>
      </c>
      <c r="C196">
        <v>0</v>
      </c>
      <c r="D196">
        <v>0</v>
      </c>
      <c r="E196">
        <v>3</v>
      </c>
      <c r="F196" t="s">
        <v>6920</v>
      </c>
    </row>
    <row r="197" spans="1:6" x14ac:dyDescent="0.35">
      <c r="A197" t="s">
        <v>7125</v>
      </c>
      <c r="B197" t="s">
        <v>7128</v>
      </c>
      <c r="C197">
        <v>0</v>
      </c>
      <c r="D197">
        <v>0</v>
      </c>
      <c r="E197">
        <v>3</v>
      </c>
      <c r="F197" t="s">
        <v>6920</v>
      </c>
    </row>
    <row r="198" spans="1:6" x14ac:dyDescent="0.35">
      <c r="A198" t="s">
        <v>7125</v>
      </c>
      <c r="B198" t="s">
        <v>7129</v>
      </c>
      <c r="C198">
        <v>0</v>
      </c>
      <c r="D198">
        <v>0</v>
      </c>
      <c r="E198">
        <v>3</v>
      </c>
      <c r="F198" t="s">
        <v>6920</v>
      </c>
    </row>
    <row r="199" spans="1:6" x14ac:dyDescent="0.35">
      <c r="A199" t="s">
        <v>7125</v>
      </c>
      <c r="B199" t="s">
        <v>7130</v>
      </c>
      <c r="C199">
        <v>0</v>
      </c>
      <c r="D199">
        <v>0</v>
      </c>
      <c r="E199">
        <v>3</v>
      </c>
      <c r="F199" t="s">
        <v>6920</v>
      </c>
    </row>
    <row r="200" spans="1:6" x14ac:dyDescent="0.35">
      <c r="A200" t="s">
        <v>7125</v>
      </c>
      <c r="B200" t="s">
        <v>7131</v>
      </c>
      <c r="C200">
        <v>0</v>
      </c>
      <c r="D200">
        <v>0</v>
      </c>
      <c r="E200">
        <v>3</v>
      </c>
      <c r="F200" t="s">
        <v>6920</v>
      </c>
    </row>
    <row r="201" spans="1:6" x14ac:dyDescent="0.35">
      <c r="A201" t="s">
        <v>7125</v>
      </c>
      <c r="B201" t="s">
        <v>7132</v>
      </c>
      <c r="C201">
        <v>0</v>
      </c>
      <c r="D201">
        <v>0</v>
      </c>
      <c r="E201">
        <v>3</v>
      </c>
      <c r="F201" t="s">
        <v>6920</v>
      </c>
    </row>
    <row r="202" spans="1:6" x14ac:dyDescent="0.35">
      <c r="A202" t="s">
        <v>326</v>
      </c>
      <c r="B202" t="s">
        <v>6704</v>
      </c>
      <c r="C202">
        <v>0</v>
      </c>
      <c r="D202">
        <v>0</v>
      </c>
      <c r="E202">
        <v>4</v>
      </c>
      <c r="F202" t="s">
        <v>6920</v>
      </c>
    </row>
    <row r="203" spans="1:6" x14ac:dyDescent="0.35">
      <c r="A203" t="s">
        <v>326</v>
      </c>
      <c r="B203" t="s">
        <v>6705</v>
      </c>
      <c r="C203">
        <v>0</v>
      </c>
      <c r="D203">
        <v>0</v>
      </c>
      <c r="E203">
        <v>4</v>
      </c>
      <c r="F203" t="s">
        <v>6920</v>
      </c>
    </row>
    <row r="204" spans="1:6" x14ac:dyDescent="0.35">
      <c r="A204" t="s">
        <v>326</v>
      </c>
      <c r="B204" t="s">
        <v>6706</v>
      </c>
      <c r="C204">
        <v>0</v>
      </c>
      <c r="D204">
        <v>0</v>
      </c>
      <c r="E204">
        <v>4</v>
      </c>
      <c r="F204" t="s">
        <v>6920</v>
      </c>
    </row>
    <row r="205" spans="1:6" x14ac:dyDescent="0.35">
      <c r="A205" t="s">
        <v>326</v>
      </c>
      <c r="B205" t="s">
        <v>6707</v>
      </c>
      <c r="C205">
        <v>100</v>
      </c>
      <c r="D205">
        <v>4</v>
      </c>
      <c r="E205">
        <v>4</v>
      </c>
      <c r="F205" t="s">
        <v>6920</v>
      </c>
    </row>
    <row r="206" spans="1:6" x14ac:dyDescent="0.35">
      <c r="A206" t="s">
        <v>326</v>
      </c>
      <c r="B206" t="s">
        <v>6708</v>
      </c>
      <c r="C206">
        <v>0</v>
      </c>
      <c r="D206">
        <v>0</v>
      </c>
      <c r="E206">
        <v>4</v>
      </c>
      <c r="F206" t="s">
        <v>6920</v>
      </c>
    </row>
    <row r="207" spans="1:6" x14ac:dyDescent="0.35">
      <c r="A207" t="s">
        <v>326</v>
      </c>
      <c r="B207" t="s">
        <v>6709</v>
      </c>
      <c r="C207">
        <v>0</v>
      </c>
      <c r="D207">
        <v>0</v>
      </c>
      <c r="E207">
        <v>4</v>
      </c>
      <c r="F207" t="s">
        <v>6920</v>
      </c>
    </row>
    <row r="208" spans="1:6" x14ac:dyDescent="0.35">
      <c r="A208" t="s">
        <v>326</v>
      </c>
      <c r="B208" t="s">
        <v>6710</v>
      </c>
      <c r="C208">
        <v>0</v>
      </c>
      <c r="D208">
        <v>0</v>
      </c>
      <c r="E208">
        <v>4</v>
      </c>
      <c r="F208" t="s">
        <v>6920</v>
      </c>
    </row>
    <row r="209" spans="1:6" x14ac:dyDescent="0.35">
      <c r="A209" t="s">
        <v>326</v>
      </c>
      <c r="B209" t="s">
        <v>6711</v>
      </c>
      <c r="C209">
        <v>0</v>
      </c>
      <c r="D209">
        <v>0</v>
      </c>
      <c r="E209">
        <v>4</v>
      </c>
      <c r="F209" t="s">
        <v>6920</v>
      </c>
    </row>
    <row r="210" spans="1:6" x14ac:dyDescent="0.35">
      <c r="A210" t="s">
        <v>326</v>
      </c>
      <c r="B210" t="s">
        <v>6712</v>
      </c>
      <c r="C210">
        <v>0</v>
      </c>
      <c r="D210">
        <v>0</v>
      </c>
      <c r="E210">
        <v>4</v>
      </c>
      <c r="F210" t="s">
        <v>6920</v>
      </c>
    </row>
    <row r="211" spans="1:6" x14ac:dyDescent="0.35">
      <c r="A211" t="s">
        <v>326</v>
      </c>
      <c r="B211" t="s">
        <v>6713</v>
      </c>
      <c r="C211">
        <v>0</v>
      </c>
      <c r="D211">
        <v>0</v>
      </c>
      <c r="E211">
        <v>4</v>
      </c>
      <c r="F211" t="s">
        <v>6920</v>
      </c>
    </row>
    <row r="212" spans="1:6" x14ac:dyDescent="0.35">
      <c r="A212" t="s">
        <v>326</v>
      </c>
      <c r="B212" t="s">
        <v>6714</v>
      </c>
      <c r="C212">
        <v>0</v>
      </c>
      <c r="D212">
        <v>0</v>
      </c>
      <c r="E212">
        <v>4</v>
      </c>
      <c r="F212" t="s">
        <v>6920</v>
      </c>
    </row>
    <row r="213" spans="1:6" x14ac:dyDescent="0.35">
      <c r="A213" t="s">
        <v>326</v>
      </c>
      <c r="B213" t="s">
        <v>6715</v>
      </c>
      <c r="C213">
        <v>0</v>
      </c>
      <c r="D213">
        <v>0</v>
      </c>
      <c r="E213">
        <v>4</v>
      </c>
      <c r="F213" t="s">
        <v>6920</v>
      </c>
    </row>
    <row r="214" spans="1:6" x14ac:dyDescent="0.35">
      <c r="A214" t="s">
        <v>326</v>
      </c>
      <c r="B214" t="s">
        <v>6716</v>
      </c>
      <c r="C214">
        <v>0</v>
      </c>
      <c r="D214">
        <v>0</v>
      </c>
      <c r="E214">
        <v>4</v>
      </c>
      <c r="F214" t="s">
        <v>6920</v>
      </c>
    </row>
    <row r="215" spans="1:6" x14ac:dyDescent="0.35">
      <c r="A215" t="s">
        <v>615</v>
      </c>
      <c r="B215" t="s">
        <v>6826</v>
      </c>
      <c r="C215">
        <v>100</v>
      </c>
      <c r="D215">
        <v>10</v>
      </c>
      <c r="E215">
        <v>10</v>
      </c>
      <c r="F215" t="s">
        <v>6920</v>
      </c>
    </row>
    <row r="216" spans="1:6" x14ac:dyDescent="0.35">
      <c r="A216" t="s">
        <v>615</v>
      </c>
      <c r="B216" t="s">
        <v>6827</v>
      </c>
      <c r="C216">
        <v>0</v>
      </c>
      <c r="D216">
        <v>0</v>
      </c>
      <c r="E216">
        <v>10</v>
      </c>
      <c r="F216" t="s">
        <v>6920</v>
      </c>
    </row>
    <row r="217" spans="1:6" x14ac:dyDescent="0.35">
      <c r="A217" t="s">
        <v>615</v>
      </c>
      <c r="B217" t="s">
        <v>6828</v>
      </c>
      <c r="C217">
        <v>0</v>
      </c>
      <c r="D217">
        <v>0</v>
      </c>
      <c r="E217">
        <v>10</v>
      </c>
      <c r="F217" t="s">
        <v>6920</v>
      </c>
    </row>
    <row r="218" spans="1:6" x14ac:dyDescent="0.35">
      <c r="A218" t="s">
        <v>615</v>
      </c>
      <c r="B218" t="s">
        <v>6829</v>
      </c>
      <c r="C218">
        <v>0</v>
      </c>
      <c r="D218">
        <v>0</v>
      </c>
      <c r="E218">
        <v>10</v>
      </c>
      <c r="F218" t="s">
        <v>6920</v>
      </c>
    </row>
    <row r="219" spans="1:6" x14ac:dyDescent="0.35">
      <c r="A219" t="s">
        <v>615</v>
      </c>
      <c r="B219" t="s">
        <v>6830</v>
      </c>
      <c r="C219">
        <v>0</v>
      </c>
      <c r="D219">
        <v>0</v>
      </c>
      <c r="E219">
        <v>10</v>
      </c>
      <c r="F219" t="s">
        <v>6920</v>
      </c>
    </row>
    <row r="220" spans="1:6" x14ac:dyDescent="0.35">
      <c r="A220" t="s">
        <v>615</v>
      </c>
      <c r="B220" t="s">
        <v>6831</v>
      </c>
      <c r="C220">
        <v>0</v>
      </c>
      <c r="D220">
        <v>0</v>
      </c>
      <c r="E220">
        <v>10</v>
      </c>
      <c r="F220" t="s">
        <v>6920</v>
      </c>
    </row>
    <row r="221" spans="1:6" x14ac:dyDescent="0.35">
      <c r="A221" t="s">
        <v>615</v>
      </c>
      <c r="B221" t="s">
        <v>6832</v>
      </c>
      <c r="C221">
        <v>0</v>
      </c>
      <c r="D221">
        <v>0</v>
      </c>
      <c r="E221">
        <v>10</v>
      </c>
      <c r="F221" t="s">
        <v>6920</v>
      </c>
    </row>
    <row r="222" spans="1:6" x14ac:dyDescent="0.35">
      <c r="A222" t="s">
        <v>615</v>
      </c>
      <c r="B222" t="s">
        <v>6833</v>
      </c>
      <c r="C222">
        <v>0</v>
      </c>
      <c r="D222">
        <v>0</v>
      </c>
      <c r="E222">
        <v>10</v>
      </c>
      <c r="F222" t="s">
        <v>6920</v>
      </c>
    </row>
    <row r="223" spans="1:6" x14ac:dyDescent="0.35">
      <c r="A223" t="s">
        <v>615</v>
      </c>
      <c r="B223" t="s">
        <v>6834</v>
      </c>
      <c r="C223">
        <v>0</v>
      </c>
      <c r="D223">
        <v>0</v>
      </c>
      <c r="E223">
        <v>10</v>
      </c>
      <c r="F223" t="s">
        <v>6920</v>
      </c>
    </row>
    <row r="224" spans="1:6" x14ac:dyDescent="0.35">
      <c r="A224" t="s">
        <v>615</v>
      </c>
      <c r="B224" t="s">
        <v>6835</v>
      </c>
      <c r="C224">
        <v>0</v>
      </c>
      <c r="D224">
        <v>0</v>
      </c>
      <c r="E224">
        <v>10</v>
      </c>
      <c r="F224" t="s">
        <v>6920</v>
      </c>
    </row>
    <row r="225" spans="1:6" x14ac:dyDescent="0.35">
      <c r="A225" t="s">
        <v>615</v>
      </c>
      <c r="B225" t="s">
        <v>6836</v>
      </c>
      <c r="C225">
        <v>0</v>
      </c>
      <c r="D225">
        <v>0</v>
      </c>
      <c r="E225">
        <v>10</v>
      </c>
      <c r="F225" t="s">
        <v>6920</v>
      </c>
    </row>
    <row r="226" spans="1:6" x14ac:dyDescent="0.35">
      <c r="A226" t="s">
        <v>615</v>
      </c>
      <c r="B226" t="s">
        <v>6837</v>
      </c>
      <c r="C226">
        <v>0</v>
      </c>
      <c r="D226">
        <v>0</v>
      </c>
      <c r="E226">
        <v>10</v>
      </c>
      <c r="F226" t="s">
        <v>6920</v>
      </c>
    </row>
    <row r="227" spans="1:6" x14ac:dyDescent="0.35">
      <c r="A227" t="s">
        <v>615</v>
      </c>
      <c r="B227" t="s">
        <v>6838</v>
      </c>
      <c r="C227">
        <v>0</v>
      </c>
      <c r="D227">
        <v>0</v>
      </c>
      <c r="E227">
        <v>10</v>
      </c>
      <c r="F227" t="s">
        <v>6920</v>
      </c>
    </row>
    <row r="228" spans="1:6" x14ac:dyDescent="0.35">
      <c r="A228" t="s">
        <v>632</v>
      </c>
      <c r="B228" t="s">
        <v>6839</v>
      </c>
      <c r="C228">
        <v>100</v>
      </c>
      <c r="D228">
        <v>10</v>
      </c>
      <c r="E228">
        <v>10</v>
      </c>
      <c r="F228" t="s">
        <v>6920</v>
      </c>
    </row>
    <row r="229" spans="1:6" x14ac:dyDescent="0.35">
      <c r="A229" t="s">
        <v>632</v>
      </c>
      <c r="B229" t="s">
        <v>6840</v>
      </c>
      <c r="C229">
        <v>0</v>
      </c>
      <c r="D229">
        <v>0</v>
      </c>
      <c r="E229">
        <v>10</v>
      </c>
      <c r="F229" t="s">
        <v>6920</v>
      </c>
    </row>
    <row r="230" spans="1:6" x14ac:dyDescent="0.35">
      <c r="A230" t="s">
        <v>632</v>
      </c>
      <c r="B230" t="s">
        <v>6841</v>
      </c>
      <c r="C230">
        <v>0</v>
      </c>
      <c r="D230">
        <v>0</v>
      </c>
      <c r="E230">
        <v>10</v>
      </c>
      <c r="F230" t="s">
        <v>6920</v>
      </c>
    </row>
    <row r="231" spans="1:6" x14ac:dyDescent="0.35">
      <c r="A231" t="s">
        <v>632</v>
      </c>
      <c r="B231" t="s">
        <v>6842</v>
      </c>
      <c r="C231">
        <v>0</v>
      </c>
      <c r="D231">
        <v>0</v>
      </c>
      <c r="E231">
        <v>10</v>
      </c>
      <c r="F231" t="s">
        <v>6920</v>
      </c>
    </row>
    <row r="232" spans="1:6" x14ac:dyDescent="0.35">
      <c r="A232" t="s">
        <v>632</v>
      </c>
      <c r="B232" t="s">
        <v>6843</v>
      </c>
      <c r="C232">
        <v>0</v>
      </c>
      <c r="D232">
        <v>0</v>
      </c>
      <c r="E232">
        <v>10</v>
      </c>
      <c r="F232" t="s">
        <v>6920</v>
      </c>
    </row>
    <row r="233" spans="1:6" x14ac:dyDescent="0.35">
      <c r="A233" t="s">
        <v>632</v>
      </c>
      <c r="B233" t="s">
        <v>6844</v>
      </c>
      <c r="C233">
        <v>0</v>
      </c>
      <c r="D233">
        <v>0</v>
      </c>
      <c r="E233">
        <v>10</v>
      </c>
      <c r="F233" t="s">
        <v>6920</v>
      </c>
    </row>
    <row r="234" spans="1:6" x14ac:dyDescent="0.35">
      <c r="A234" t="s">
        <v>632</v>
      </c>
      <c r="B234" t="s">
        <v>6845</v>
      </c>
      <c r="C234">
        <v>0</v>
      </c>
      <c r="D234">
        <v>0</v>
      </c>
      <c r="E234">
        <v>10</v>
      </c>
      <c r="F234" t="s">
        <v>6920</v>
      </c>
    </row>
    <row r="235" spans="1:6" x14ac:dyDescent="0.35">
      <c r="A235" t="s">
        <v>632</v>
      </c>
      <c r="B235" t="s">
        <v>6846</v>
      </c>
      <c r="C235">
        <v>0</v>
      </c>
      <c r="D235">
        <v>0</v>
      </c>
      <c r="E235">
        <v>10</v>
      </c>
      <c r="F235" t="s">
        <v>6920</v>
      </c>
    </row>
    <row r="236" spans="1:6" x14ac:dyDescent="0.35">
      <c r="A236" t="s">
        <v>632</v>
      </c>
      <c r="B236" t="s">
        <v>6847</v>
      </c>
      <c r="C236">
        <v>0</v>
      </c>
      <c r="D236">
        <v>0</v>
      </c>
      <c r="E236">
        <v>10</v>
      </c>
      <c r="F236" t="s">
        <v>6920</v>
      </c>
    </row>
    <row r="237" spans="1:6" x14ac:dyDescent="0.35">
      <c r="A237" t="s">
        <v>643</v>
      </c>
      <c r="B237" t="s">
        <v>6848</v>
      </c>
      <c r="C237">
        <v>90</v>
      </c>
      <c r="D237">
        <v>9</v>
      </c>
      <c r="E237">
        <v>10</v>
      </c>
      <c r="F237" t="s">
        <v>6920</v>
      </c>
    </row>
    <row r="238" spans="1:6" x14ac:dyDescent="0.35">
      <c r="A238" t="s">
        <v>643</v>
      </c>
      <c r="B238" t="s">
        <v>6849</v>
      </c>
      <c r="C238">
        <v>10</v>
      </c>
      <c r="D238">
        <v>1</v>
      </c>
      <c r="E238">
        <v>10</v>
      </c>
      <c r="F238" t="s">
        <v>6920</v>
      </c>
    </row>
    <row r="239" spans="1:6" x14ac:dyDescent="0.35">
      <c r="A239" t="s">
        <v>643</v>
      </c>
      <c r="B239" t="s">
        <v>6850</v>
      </c>
      <c r="C239">
        <v>0</v>
      </c>
      <c r="D239">
        <v>0</v>
      </c>
      <c r="E239">
        <v>10</v>
      </c>
      <c r="F239" t="s">
        <v>6920</v>
      </c>
    </row>
    <row r="240" spans="1:6" x14ac:dyDescent="0.35">
      <c r="A240" t="s">
        <v>643</v>
      </c>
      <c r="B240" t="s">
        <v>6851</v>
      </c>
      <c r="C240">
        <v>0</v>
      </c>
      <c r="D240">
        <v>0</v>
      </c>
      <c r="E240">
        <v>10</v>
      </c>
      <c r="F240" t="s">
        <v>6920</v>
      </c>
    </row>
    <row r="241" spans="1:6" x14ac:dyDescent="0.35">
      <c r="A241" t="s">
        <v>643</v>
      </c>
      <c r="B241" t="s">
        <v>6852</v>
      </c>
      <c r="C241">
        <v>0</v>
      </c>
      <c r="D241">
        <v>0</v>
      </c>
      <c r="E241">
        <v>10</v>
      </c>
      <c r="F241" t="s">
        <v>6920</v>
      </c>
    </row>
    <row r="242" spans="1:6" x14ac:dyDescent="0.35">
      <c r="A242" t="s">
        <v>643</v>
      </c>
      <c r="B242" t="s">
        <v>6853</v>
      </c>
      <c r="C242">
        <v>0</v>
      </c>
      <c r="D242">
        <v>0</v>
      </c>
      <c r="E242">
        <v>10</v>
      </c>
      <c r="F242" t="s">
        <v>6920</v>
      </c>
    </row>
    <row r="243" spans="1:6" x14ac:dyDescent="0.35">
      <c r="A243" t="s">
        <v>643</v>
      </c>
      <c r="B243" t="s">
        <v>6854</v>
      </c>
      <c r="C243">
        <v>0</v>
      </c>
      <c r="D243">
        <v>0</v>
      </c>
      <c r="E243">
        <v>10</v>
      </c>
      <c r="F243" t="s">
        <v>6920</v>
      </c>
    </row>
    <row r="244" spans="1:6" x14ac:dyDescent="0.35">
      <c r="A244" t="s">
        <v>643</v>
      </c>
      <c r="B244" t="s">
        <v>6855</v>
      </c>
      <c r="C244">
        <v>0</v>
      </c>
      <c r="D244">
        <v>0</v>
      </c>
      <c r="E244">
        <v>10</v>
      </c>
      <c r="F244" t="s">
        <v>6920</v>
      </c>
    </row>
    <row r="245" spans="1:6" x14ac:dyDescent="0.35">
      <c r="A245" t="s">
        <v>662</v>
      </c>
      <c r="B245" t="s">
        <v>6862</v>
      </c>
      <c r="C245">
        <v>90</v>
      </c>
      <c r="D245">
        <v>9</v>
      </c>
      <c r="E245">
        <v>10</v>
      </c>
      <c r="F245" t="s">
        <v>6920</v>
      </c>
    </row>
    <row r="246" spans="1:6" x14ac:dyDescent="0.35">
      <c r="A246" t="s">
        <v>662</v>
      </c>
      <c r="B246" t="s">
        <v>6863</v>
      </c>
      <c r="C246">
        <v>0</v>
      </c>
      <c r="D246">
        <v>0</v>
      </c>
      <c r="E246">
        <v>10</v>
      </c>
      <c r="F246" t="s">
        <v>6920</v>
      </c>
    </row>
    <row r="247" spans="1:6" x14ac:dyDescent="0.35">
      <c r="A247" t="s">
        <v>662</v>
      </c>
      <c r="B247" t="s">
        <v>6864</v>
      </c>
      <c r="C247">
        <v>10</v>
      </c>
      <c r="D247">
        <v>1</v>
      </c>
      <c r="E247">
        <v>10</v>
      </c>
      <c r="F247" t="s">
        <v>6920</v>
      </c>
    </row>
    <row r="248" spans="1:6" x14ac:dyDescent="0.35">
      <c r="A248" t="s">
        <v>662</v>
      </c>
      <c r="B248" t="s">
        <v>6865</v>
      </c>
      <c r="C248">
        <v>0</v>
      </c>
      <c r="D248">
        <v>0</v>
      </c>
      <c r="E248">
        <v>10</v>
      </c>
      <c r="F248" t="s">
        <v>6920</v>
      </c>
    </row>
    <row r="249" spans="1:6" x14ac:dyDescent="0.35">
      <c r="A249" t="s">
        <v>662</v>
      </c>
      <c r="B249" t="s">
        <v>6866</v>
      </c>
      <c r="C249">
        <v>0</v>
      </c>
      <c r="D249">
        <v>0</v>
      </c>
      <c r="E249">
        <v>10</v>
      </c>
      <c r="F249" t="s">
        <v>6920</v>
      </c>
    </row>
    <row r="250" spans="1:6" x14ac:dyDescent="0.35">
      <c r="A250" t="s">
        <v>662</v>
      </c>
      <c r="B250" t="s">
        <v>6867</v>
      </c>
      <c r="C250">
        <v>0</v>
      </c>
      <c r="D250">
        <v>0</v>
      </c>
      <c r="E250">
        <v>10</v>
      </c>
      <c r="F250" t="s">
        <v>6920</v>
      </c>
    </row>
    <row r="251" spans="1:6" x14ac:dyDescent="0.35">
      <c r="A251" t="s">
        <v>662</v>
      </c>
      <c r="B251" t="s">
        <v>6868</v>
      </c>
      <c r="C251">
        <v>0</v>
      </c>
      <c r="D251">
        <v>0</v>
      </c>
      <c r="E251">
        <v>10</v>
      </c>
      <c r="F251" t="s">
        <v>6920</v>
      </c>
    </row>
    <row r="252" spans="1:6" x14ac:dyDescent="0.35">
      <c r="A252" t="s">
        <v>662</v>
      </c>
      <c r="B252" t="s">
        <v>6869</v>
      </c>
      <c r="C252">
        <v>0</v>
      </c>
      <c r="D252">
        <v>0</v>
      </c>
      <c r="E252">
        <v>10</v>
      </c>
      <c r="F252" t="s">
        <v>6920</v>
      </c>
    </row>
    <row r="253" spans="1:6" x14ac:dyDescent="0.35">
      <c r="A253" t="s">
        <v>662</v>
      </c>
      <c r="B253" t="s">
        <v>6870</v>
      </c>
      <c r="C253">
        <v>0</v>
      </c>
      <c r="D253">
        <v>0</v>
      </c>
      <c r="E253">
        <v>10</v>
      </c>
      <c r="F253" t="s">
        <v>6920</v>
      </c>
    </row>
    <row r="254" spans="1:6" x14ac:dyDescent="0.35">
      <c r="A254" t="s">
        <v>662</v>
      </c>
      <c r="B254" t="s">
        <v>6871</v>
      </c>
      <c r="C254">
        <v>0</v>
      </c>
      <c r="D254">
        <v>0</v>
      </c>
      <c r="E254">
        <v>10</v>
      </c>
      <c r="F254" t="s">
        <v>6920</v>
      </c>
    </row>
    <row r="255" spans="1:6" x14ac:dyDescent="0.35">
      <c r="A255" t="s">
        <v>662</v>
      </c>
      <c r="B255" t="s">
        <v>6872</v>
      </c>
      <c r="C255">
        <v>0</v>
      </c>
      <c r="D255">
        <v>0</v>
      </c>
      <c r="E255">
        <v>10</v>
      </c>
      <c r="F255" t="s">
        <v>6920</v>
      </c>
    </row>
    <row r="256" spans="1:6" x14ac:dyDescent="0.35">
      <c r="A256" t="s">
        <v>677</v>
      </c>
      <c r="B256" t="s">
        <v>6873</v>
      </c>
      <c r="C256">
        <v>100</v>
      </c>
      <c r="D256">
        <v>10</v>
      </c>
      <c r="E256">
        <v>10</v>
      </c>
      <c r="F256" t="s">
        <v>6920</v>
      </c>
    </row>
    <row r="257" spans="1:6" x14ac:dyDescent="0.35">
      <c r="A257" t="s">
        <v>677</v>
      </c>
      <c r="B257" t="s">
        <v>6874</v>
      </c>
      <c r="C257">
        <v>0</v>
      </c>
      <c r="D257">
        <v>0</v>
      </c>
      <c r="E257">
        <v>10</v>
      </c>
      <c r="F257" t="s">
        <v>6920</v>
      </c>
    </row>
    <row r="258" spans="1:6" x14ac:dyDescent="0.35">
      <c r="A258" t="s">
        <v>677</v>
      </c>
      <c r="B258" t="s">
        <v>6875</v>
      </c>
      <c r="C258">
        <v>0</v>
      </c>
      <c r="D258">
        <v>0</v>
      </c>
      <c r="E258">
        <v>10</v>
      </c>
      <c r="F258" t="s">
        <v>6920</v>
      </c>
    </row>
    <row r="259" spans="1:6" x14ac:dyDescent="0.35">
      <c r="A259" t="s">
        <v>677</v>
      </c>
      <c r="B259" t="s">
        <v>6876</v>
      </c>
      <c r="C259">
        <v>0</v>
      </c>
      <c r="D259">
        <v>0</v>
      </c>
      <c r="E259">
        <v>10</v>
      </c>
      <c r="F259" t="s">
        <v>6920</v>
      </c>
    </row>
    <row r="260" spans="1:6" x14ac:dyDescent="0.35">
      <c r="A260" t="s">
        <v>677</v>
      </c>
      <c r="B260" t="s">
        <v>6877</v>
      </c>
      <c r="C260">
        <v>0</v>
      </c>
      <c r="D260">
        <v>0</v>
      </c>
      <c r="E260">
        <v>10</v>
      </c>
      <c r="F260" t="s">
        <v>6920</v>
      </c>
    </row>
    <row r="261" spans="1:6" x14ac:dyDescent="0.35">
      <c r="A261" t="s">
        <v>677</v>
      </c>
      <c r="B261" t="s">
        <v>6878</v>
      </c>
      <c r="C261">
        <v>0</v>
      </c>
      <c r="D261">
        <v>0</v>
      </c>
      <c r="E261">
        <v>10</v>
      </c>
      <c r="F261" t="s">
        <v>6920</v>
      </c>
    </row>
    <row r="262" spans="1:6" x14ac:dyDescent="0.35">
      <c r="A262" t="s">
        <v>677</v>
      </c>
      <c r="B262" t="s">
        <v>6879</v>
      </c>
      <c r="C262">
        <v>0</v>
      </c>
      <c r="D262">
        <v>0</v>
      </c>
      <c r="E262">
        <v>10</v>
      </c>
      <c r="F262" t="s">
        <v>6920</v>
      </c>
    </row>
    <row r="263" spans="1:6" x14ac:dyDescent="0.35">
      <c r="A263" t="s">
        <v>677</v>
      </c>
      <c r="B263" t="s">
        <v>6880</v>
      </c>
      <c r="C263">
        <v>0</v>
      </c>
      <c r="D263">
        <v>0</v>
      </c>
      <c r="E263">
        <v>10</v>
      </c>
      <c r="F263" t="s">
        <v>6920</v>
      </c>
    </row>
    <row r="264" spans="1:6" x14ac:dyDescent="0.35">
      <c r="A264" t="s">
        <v>697</v>
      </c>
      <c r="B264" t="s">
        <v>6888</v>
      </c>
      <c r="C264">
        <v>0</v>
      </c>
      <c r="D264">
        <v>0</v>
      </c>
      <c r="E264">
        <v>1</v>
      </c>
      <c r="F264" t="s">
        <v>6920</v>
      </c>
    </row>
    <row r="265" spans="1:6" x14ac:dyDescent="0.35">
      <c r="A265" t="s">
        <v>697</v>
      </c>
      <c r="B265" t="s">
        <v>6889</v>
      </c>
      <c r="C265">
        <v>0</v>
      </c>
      <c r="D265">
        <v>0</v>
      </c>
      <c r="E265">
        <v>1</v>
      </c>
      <c r="F265" t="s">
        <v>6920</v>
      </c>
    </row>
    <row r="266" spans="1:6" x14ac:dyDescent="0.35">
      <c r="A266" t="s">
        <v>697</v>
      </c>
      <c r="B266" t="s">
        <v>6890</v>
      </c>
      <c r="C266">
        <v>0</v>
      </c>
      <c r="D266">
        <v>0</v>
      </c>
      <c r="E266">
        <v>1</v>
      </c>
      <c r="F266" t="s">
        <v>6920</v>
      </c>
    </row>
    <row r="267" spans="1:6" x14ac:dyDescent="0.35">
      <c r="A267" t="s">
        <v>697</v>
      </c>
      <c r="B267" t="s">
        <v>6891</v>
      </c>
      <c r="C267">
        <v>100</v>
      </c>
      <c r="D267">
        <v>1</v>
      </c>
      <c r="E267">
        <v>1</v>
      </c>
      <c r="F267" t="s">
        <v>6920</v>
      </c>
    </row>
    <row r="268" spans="1:6" x14ac:dyDescent="0.35">
      <c r="A268" t="s">
        <v>697</v>
      </c>
      <c r="B268" t="s">
        <v>6892</v>
      </c>
      <c r="C268">
        <v>0</v>
      </c>
      <c r="D268">
        <v>0</v>
      </c>
      <c r="E268">
        <v>1</v>
      </c>
      <c r="F268" t="s">
        <v>6920</v>
      </c>
    </row>
    <row r="269" spans="1:6" x14ac:dyDescent="0.35">
      <c r="A269" t="s">
        <v>697</v>
      </c>
      <c r="B269" t="s">
        <v>6893</v>
      </c>
      <c r="C269">
        <v>0</v>
      </c>
      <c r="D269">
        <v>0</v>
      </c>
      <c r="E269">
        <v>1</v>
      </c>
      <c r="F269" t="s">
        <v>6920</v>
      </c>
    </row>
    <row r="270" spans="1:6" x14ac:dyDescent="0.35">
      <c r="A270" t="s">
        <v>697</v>
      </c>
      <c r="B270" t="s">
        <v>6894</v>
      </c>
      <c r="C270">
        <v>0</v>
      </c>
      <c r="D270">
        <v>0</v>
      </c>
      <c r="E270">
        <v>1</v>
      </c>
      <c r="F270" t="s">
        <v>6920</v>
      </c>
    </row>
    <row r="271" spans="1:6" x14ac:dyDescent="0.35">
      <c r="A271" t="s">
        <v>697</v>
      </c>
      <c r="B271" t="s">
        <v>6895</v>
      </c>
      <c r="C271">
        <v>0</v>
      </c>
      <c r="D271">
        <v>0</v>
      </c>
      <c r="E271">
        <v>1</v>
      </c>
      <c r="F271" t="s">
        <v>6920</v>
      </c>
    </row>
    <row r="272" spans="1:6" x14ac:dyDescent="0.35">
      <c r="A272" t="s">
        <v>4</v>
      </c>
      <c r="B272" t="s">
        <v>4137</v>
      </c>
      <c r="C272">
        <v>100</v>
      </c>
      <c r="D272">
        <v>13</v>
      </c>
      <c r="E272">
        <v>13</v>
      </c>
      <c r="F272" t="s">
        <v>6304</v>
      </c>
    </row>
    <row r="273" spans="1:6" x14ac:dyDescent="0.35">
      <c r="A273" t="s">
        <v>6</v>
      </c>
      <c r="B273" t="s">
        <v>5517</v>
      </c>
      <c r="C273">
        <v>100</v>
      </c>
      <c r="D273">
        <v>13</v>
      </c>
      <c r="E273">
        <v>13</v>
      </c>
      <c r="F273" t="s">
        <v>6304</v>
      </c>
    </row>
    <row r="274" spans="1:6" x14ac:dyDescent="0.35">
      <c r="A274" t="s">
        <v>8</v>
      </c>
      <c r="B274" t="s">
        <v>5813</v>
      </c>
      <c r="C274">
        <v>100</v>
      </c>
      <c r="D274">
        <v>13</v>
      </c>
      <c r="E274">
        <v>13</v>
      </c>
      <c r="F274" t="s">
        <v>6304</v>
      </c>
    </row>
    <row r="275" spans="1:6" x14ac:dyDescent="0.35">
      <c r="A275" t="s">
        <v>10</v>
      </c>
      <c r="B275" t="s">
        <v>5814</v>
      </c>
      <c r="C275">
        <v>100</v>
      </c>
      <c r="D275">
        <v>13</v>
      </c>
      <c r="E275">
        <v>13</v>
      </c>
      <c r="F275" t="s">
        <v>6304</v>
      </c>
    </row>
    <row r="276" spans="1:6" x14ac:dyDescent="0.35">
      <c r="A276" t="s">
        <v>12</v>
      </c>
      <c r="B276" t="s">
        <v>6303</v>
      </c>
      <c r="C276">
        <v>100</v>
      </c>
      <c r="D276">
        <v>13</v>
      </c>
      <c r="E276">
        <v>13</v>
      </c>
      <c r="F276" t="s">
        <v>6304</v>
      </c>
    </row>
    <row r="277" spans="1:6" x14ac:dyDescent="0.35">
      <c r="A277" t="s">
        <v>14</v>
      </c>
      <c r="B277" t="s">
        <v>6304</v>
      </c>
      <c r="C277">
        <v>100</v>
      </c>
      <c r="D277">
        <v>13</v>
      </c>
      <c r="E277">
        <v>13</v>
      </c>
      <c r="F277" t="s">
        <v>6304</v>
      </c>
    </row>
    <row r="278" spans="1:6" x14ac:dyDescent="0.35">
      <c r="A278" t="s">
        <v>16</v>
      </c>
      <c r="B278" t="s">
        <v>732</v>
      </c>
      <c r="C278">
        <v>100</v>
      </c>
      <c r="D278">
        <v>13</v>
      </c>
      <c r="E278">
        <v>13</v>
      </c>
      <c r="F278" t="s">
        <v>6304</v>
      </c>
    </row>
    <row r="279" spans="1:6" x14ac:dyDescent="0.35">
      <c r="A279" t="s">
        <v>18</v>
      </c>
      <c r="B279" t="s">
        <v>733</v>
      </c>
      <c r="C279">
        <v>100</v>
      </c>
      <c r="D279">
        <v>13</v>
      </c>
      <c r="E279">
        <v>13</v>
      </c>
      <c r="F279" t="s">
        <v>6304</v>
      </c>
    </row>
    <row r="280" spans="1:6" x14ac:dyDescent="0.35">
      <c r="A280" t="s">
        <v>20</v>
      </c>
      <c r="B280" t="s">
        <v>734</v>
      </c>
      <c r="C280">
        <v>84.62</v>
      </c>
      <c r="D280">
        <v>11</v>
      </c>
      <c r="E280">
        <v>13</v>
      </c>
      <c r="F280" t="s">
        <v>6304</v>
      </c>
    </row>
    <row r="281" spans="1:6" x14ac:dyDescent="0.35">
      <c r="A281" t="s">
        <v>20</v>
      </c>
      <c r="B281" t="s">
        <v>789</v>
      </c>
      <c r="C281">
        <v>15.38</v>
      </c>
      <c r="D281">
        <v>2</v>
      </c>
      <c r="E281">
        <v>13</v>
      </c>
      <c r="F281" t="s">
        <v>6304</v>
      </c>
    </row>
    <row r="282" spans="1:6" x14ac:dyDescent="0.35">
      <c r="A282" t="s">
        <v>21</v>
      </c>
      <c r="B282" t="s">
        <v>778</v>
      </c>
      <c r="C282">
        <v>76.92</v>
      </c>
      <c r="D282">
        <v>10</v>
      </c>
      <c r="E282">
        <v>13</v>
      </c>
      <c r="F282" t="s">
        <v>6304</v>
      </c>
    </row>
    <row r="283" spans="1:6" x14ac:dyDescent="0.35">
      <c r="A283" t="s">
        <v>21</v>
      </c>
      <c r="B283" t="s">
        <v>735</v>
      </c>
      <c r="C283">
        <v>23.08</v>
      </c>
      <c r="D283">
        <v>3</v>
      </c>
      <c r="E283">
        <v>13</v>
      </c>
      <c r="F283" t="s">
        <v>6304</v>
      </c>
    </row>
    <row r="284" spans="1:6" x14ac:dyDescent="0.35">
      <c r="A284" t="s">
        <v>32</v>
      </c>
      <c r="B284" t="s">
        <v>737</v>
      </c>
      <c r="C284">
        <v>100</v>
      </c>
      <c r="D284">
        <v>4</v>
      </c>
      <c r="E284">
        <v>4</v>
      </c>
      <c r="F284" t="s">
        <v>6304</v>
      </c>
    </row>
    <row r="285" spans="1:6" x14ac:dyDescent="0.35">
      <c r="A285" t="s">
        <v>7094</v>
      </c>
      <c r="B285" t="s">
        <v>738</v>
      </c>
      <c r="C285">
        <v>100</v>
      </c>
      <c r="D285">
        <v>4</v>
      </c>
      <c r="E285">
        <v>4</v>
      </c>
      <c r="F285" t="s">
        <v>6304</v>
      </c>
    </row>
    <row r="286" spans="1:6" x14ac:dyDescent="0.35">
      <c r="A286" t="s">
        <v>34</v>
      </c>
      <c r="B286" t="s">
        <v>739</v>
      </c>
      <c r="C286">
        <v>100</v>
      </c>
      <c r="D286">
        <v>4</v>
      </c>
      <c r="E286">
        <v>4</v>
      </c>
      <c r="F286" t="s">
        <v>6304</v>
      </c>
    </row>
    <row r="287" spans="1:6" x14ac:dyDescent="0.35">
      <c r="A287" t="s">
        <v>42</v>
      </c>
      <c r="B287" t="s">
        <v>742</v>
      </c>
      <c r="C287">
        <v>100</v>
      </c>
      <c r="D287">
        <v>4</v>
      </c>
      <c r="E287">
        <v>4</v>
      </c>
      <c r="F287" t="s">
        <v>6304</v>
      </c>
    </row>
    <row r="288" spans="1:6" x14ac:dyDescent="0.35">
      <c r="A288" t="s">
        <v>44</v>
      </c>
      <c r="B288" t="s">
        <v>5517</v>
      </c>
      <c r="C288">
        <v>100</v>
      </c>
      <c r="D288">
        <v>4</v>
      </c>
      <c r="E288">
        <v>4</v>
      </c>
      <c r="F288" t="s">
        <v>6304</v>
      </c>
    </row>
    <row r="289" spans="1:6" x14ac:dyDescent="0.35">
      <c r="A289" t="s">
        <v>45</v>
      </c>
      <c r="B289" t="s">
        <v>5813</v>
      </c>
      <c r="C289">
        <v>100</v>
      </c>
      <c r="D289">
        <v>4</v>
      </c>
      <c r="E289">
        <v>4</v>
      </c>
      <c r="F289" t="s">
        <v>6304</v>
      </c>
    </row>
    <row r="290" spans="1:6" x14ac:dyDescent="0.35">
      <c r="A290" t="s">
        <v>46</v>
      </c>
      <c r="B290" t="s">
        <v>5814</v>
      </c>
      <c r="C290">
        <v>100</v>
      </c>
      <c r="D290">
        <v>4</v>
      </c>
      <c r="E290">
        <v>4</v>
      </c>
      <c r="F290" t="s">
        <v>6304</v>
      </c>
    </row>
    <row r="291" spans="1:6" x14ac:dyDescent="0.35">
      <c r="A291" t="s">
        <v>47</v>
      </c>
      <c r="B291" t="s">
        <v>742</v>
      </c>
      <c r="C291">
        <v>100</v>
      </c>
      <c r="D291">
        <v>4</v>
      </c>
      <c r="E291">
        <v>4</v>
      </c>
      <c r="F291" t="s">
        <v>6304</v>
      </c>
    </row>
    <row r="292" spans="1:6" x14ac:dyDescent="0.35">
      <c r="A292" t="s">
        <v>49</v>
      </c>
      <c r="B292" t="s">
        <v>5517</v>
      </c>
      <c r="C292">
        <v>100</v>
      </c>
      <c r="D292">
        <v>4</v>
      </c>
      <c r="E292">
        <v>4</v>
      </c>
      <c r="F292" t="s">
        <v>6304</v>
      </c>
    </row>
    <row r="293" spans="1:6" x14ac:dyDescent="0.35">
      <c r="A293" t="s">
        <v>50</v>
      </c>
      <c r="B293" t="s">
        <v>5813</v>
      </c>
      <c r="C293">
        <v>100</v>
      </c>
      <c r="D293">
        <v>4</v>
      </c>
      <c r="E293">
        <v>4</v>
      </c>
      <c r="F293" t="s">
        <v>6304</v>
      </c>
    </row>
    <row r="294" spans="1:6" x14ac:dyDescent="0.35">
      <c r="A294" t="s">
        <v>51</v>
      </c>
      <c r="B294" t="s">
        <v>5814</v>
      </c>
      <c r="C294">
        <v>100</v>
      </c>
      <c r="D294">
        <v>4</v>
      </c>
      <c r="E294">
        <v>4</v>
      </c>
      <c r="F294" t="s">
        <v>6304</v>
      </c>
    </row>
    <row r="295" spans="1:6" x14ac:dyDescent="0.35">
      <c r="A295" t="s">
        <v>7095</v>
      </c>
      <c r="B295" t="s">
        <v>733</v>
      </c>
      <c r="C295">
        <v>100</v>
      </c>
      <c r="D295">
        <v>4</v>
      </c>
      <c r="E295">
        <v>4</v>
      </c>
      <c r="F295" t="s">
        <v>6304</v>
      </c>
    </row>
    <row r="296" spans="1:6" x14ac:dyDescent="0.35">
      <c r="A296" t="s">
        <v>57</v>
      </c>
      <c r="B296" t="s">
        <v>737</v>
      </c>
      <c r="C296">
        <v>100</v>
      </c>
      <c r="D296">
        <v>3</v>
      </c>
      <c r="E296">
        <v>3</v>
      </c>
      <c r="F296" t="s">
        <v>6304</v>
      </c>
    </row>
    <row r="297" spans="1:6" x14ac:dyDescent="0.35">
      <c r="A297" t="s">
        <v>7096</v>
      </c>
      <c r="B297" t="s">
        <v>738</v>
      </c>
      <c r="C297">
        <v>100</v>
      </c>
      <c r="D297">
        <v>3</v>
      </c>
      <c r="E297">
        <v>3</v>
      </c>
      <c r="F297" t="s">
        <v>6304</v>
      </c>
    </row>
    <row r="298" spans="1:6" x14ac:dyDescent="0.35">
      <c r="A298" t="s">
        <v>59</v>
      </c>
      <c r="B298" t="s">
        <v>739</v>
      </c>
      <c r="C298">
        <v>100</v>
      </c>
      <c r="D298">
        <v>3</v>
      </c>
      <c r="E298">
        <v>3</v>
      </c>
      <c r="F298" t="s">
        <v>6304</v>
      </c>
    </row>
    <row r="299" spans="1:6" x14ac:dyDescent="0.35">
      <c r="A299" t="s">
        <v>67</v>
      </c>
      <c r="B299" t="s">
        <v>742</v>
      </c>
      <c r="C299">
        <v>100</v>
      </c>
      <c r="D299">
        <v>3</v>
      </c>
      <c r="E299">
        <v>3</v>
      </c>
      <c r="F299" t="s">
        <v>6304</v>
      </c>
    </row>
    <row r="300" spans="1:6" x14ac:dyDescent="0.35">
      <c r="A300" t="s">
        <v>69</v>
      </c>
      <c r="B300" t="s">
        <v>5517</v>
      </c>
      <c r="C300">
        <v>100</v>
      </c>
      <c r="D300">
        <v>3</v>
      </c>
      <c r="E300">
        <v>3</v>
      </c>
      <c r="F300" t="s">
        <v>6304</v>
      </c>
    </row>
    <row r="301" spans="1:6" x14ac:dyDescent="0.35">
      <c r="A301" t="s">
        <v>70</v>
      </c>
      <c r="B301" t="s">
        <v>5813</v>
      </c>
      <c r="C301">
        <v>100</v>
      </c>
      <c r="D301">
        <v>3</v>
      </c>
      <c r="E301">
        <v>3</v>
      </c>
      <c r="F301" t="s">
        <v>6304</v>
      </c>
    </row>
    <row r="302" spans="1:6" x14ac:dyDescent="0.35">
      <c r="A302" t="s">
        <v>71</v>
      </c>
      <c r="B302" t="s">
        <v>5814</v>
      </c>
      <c r="C302">
        <v>100</v>
      </c>
      <c r="D302">
        <v>3</v>
      </c>
      <c r="E302">
        <v>3</v>
      </c>
      <c r="F302" t="s">
        <v>6304</v>
      </c>
    </row>
    <row r="303" spans="1:6" x14ac:dyDescent="0.35">
      <c r="A303" t="s">
        <v>72</v>
      </c>
      <c r="B303" t="s">
        <v>742</v>
      </c>
      <c r="C303">
        <v>100</v>
      </c>
      <c r="D303">
        <v>3</v>
      </c>
      <c r="E303">
        <v>3</v>
      </c>
      <c r="F303" t="s">
        <v>6304</v>
      </c>
    </row>
    <row r="304" spans="1:6" x14ac:dyDescent="0.35">
      <c r="A304" t="s">
        <v>74</v>
      </c>
      <c r="B304" t="s">
        <v>5517</v>
      </c>
      <c r="C304">
        <v>100</v>
      </c>
      <c r="D304">
        <v>3</v>
      </c>
      <c r="E304">
        <v>3</v>
      </c>
      <c r="F304" t="s">
        <v>6304</v>
      </c>
    </row>
    <row r="305" spans="1:6" x14ac:dyDescent="0.35">
      <c r="A305" t="s">
        <v>75</v>
      </c>
      <c r="B305" t="s">
        <v>5813</v>
      </c>
      <c r="C305">
        <v>100</v>
      </c>
      <c r="D305">
        <v>3</v>
      </c>
      <c r="E305">
        <v>3</v>
      </c>
      <c r="F305" t="s">
        <v>6304</v>
      </c>
    </row>
    <row r="306" spans="1:6" x14ac:dyDescent="0.35">
      <c r="A306" t="s">
        <v>76</v>
      </c>
      <c r="B306" t="s">
        <v>5814</v>
      </c>
      <c r="C306">
        <v>100</v>
      </c>
      <c r="D306">
        <v>3</v>
      </c>
      <c r="E306">
        <v>3</v>
      </c>
      <c r="F306" t="s">
        <v>6304</v>
      </c>
    </row>
    <row r="307" spans="1:6" x14ac:dyDescent="0.35">
      <c r="A307" t="s">
        <v>7097</v>
      </c>
      <c r="B307" t="s">
        <v>733</v>
      </c>
      <c r="C307">
        <v>100</v>
      </c>
      <c r="D307">
        <v>3</v>
      </c>
      <c r="E307">
        <v>3</v>
      </c>
      <c r="F307" t="s">
        <v>6304</v>
      </c>
    </row>
    <row r="308" spans="1:6" x14ac:dyDescent="0.35">
      <c r="A308" t="s">
        <v>82</v>
      </c>
      <c r="B308" t="s">
        <v>737</v>
      </c>
      <c r="C308">
        <v>100</v>
      </c>
      <c r="D308">
        <v>5</v>
      </c>
      <c r="E308">
        <v>5</v>
      </c>
      <c r="F308" t="s">
        <v>6304</v>
      </c>
    </row>
    <row r="309" spans="1:6" x14ac:dyDescent="0.35">
      <c r="A309" t="s">
        <v>7098</v>
      </c>
      <c r="B309" t="s">
        <v>738</v>
      </c>
      <c r="C309">
        <v>100</v>
      </c>
      <c r="D309">
        <v>5</v>
      </c>
      <c r="E309">
        <v>5</v>
      </c>
      <c r="F309" t="s">
        <v>6304</v>
      </c>
    </row>
    <row r="310" spans="1:6" x14ac:dyDescent="0.35">
      <c r="A310" t="s">
        <v>84</v>
      </c>
      <c r="B310" t="s">
        <v>739</v>
      </c>
      <c r="C310">
        <v>100</v>
      </c>
      <c r="D310">
        <v>5</v>
      </c>
      <c r="E310">
        <v>5</v>
      </c>
      <c r="F310" t="s">
        <v>6304</v>
      </c>
    </row>
    <row r="311" spans="1:6" x14ac:dyDescent="0.35">
      <c r="A311" t="s">
        <v>92</v>
      </c>
      <c r="B311" t="s">
        <v>2341</v>
      </c>
      <c r="C311">
        <v>60</v>
      </c>
      <c r="D311">
        <v>3</v>
      </c>
      <c r="E311">
        <v>5</v>
      </c>
      <c r="F311" t="s">
        <v>6304</v>
      </c>
    </row>
    <row r="312" spans="1:6" x14ac:dyDescent="0.35">
      <c r="A312" t="s">
        <v>92</v>
      </c>
      <c r="B312" t="s">
        <v>865</v>
      </c>
      <c r="C312">
        <v>40</v>
      </c>
      <c r="D312">
        <v>2</v>
      </c>
      <c r="E312">
        <v>5</v>
      </c>
      <c r="F312" t="s">
        <v>6304</v>
      </c>
    </row>
    <row r="313" spans="1:6" x14ac:dyDescent="0.35">
      <c r="A313" t="s">
        <v>94</v>
      </c>
      <c r="B313" t="s">
        <v>742</v>
      </c>
      <c r="C313">
        <v>100</v>
      </c>
      <c r="D313">
        <v>5</v>
      </c>
      <c r="E313">
        <v>5</v>
      </c>
      <c r="F313" t="s">
        <v>6304</v>
      </c>
    </row>
    <row r="314" spans="1:6" x14ac:dyDescent="0.35">
      <c r="A314" t="s">
        <v>96</v>
      </c>
      <c r="B314" t="s">
        <v>5517</v>
      </c>
      <c r="C314">
        <v>100</v>
      </c>
      <c r="D314">
        <v>5</v>
      </c>
      <c r="E314">
        <v>5</v>
      </c>
      <c r="F314" t="s">
        <v>6304</v>
      </c>
    </row>
    <row r="315" spans="1:6" x14ac:dyDescent="0.35">
      <c r="A315" t="s">
        <v>97</v>
      </c>
      <c r="B315" t="s">
        <v>5813</v>
      </c>
      <c r="C315">
        <v>100</v>
      </c>
      <c r="D315">
        <v>5</v>
      </c>
      <c r="E315">
        <v>5</v>
      </c>
      <c r="F315" t="s">
        <v>6304</v>
      </c>
    </row>
    <row r="316" spans="1:6" x14ac:dyDescent="0.35">
      <c r="A316" t="s">
        <v>98</v>
      </c>
      <c r="B316" t="s">
        <v>5814</v>
      </c>
      <c r="C316">
        <v>100</v>
      </c>
      <c r="D316">
        <v>5</v>
      </c>
      <c r="E316">
        <v>5</v>
      </c>
      <c r="F316" t="s">
        <v>6304</v>
      </c>
    </row>
    <row r="317" spans="1:6" x14ac:dyDescent="0.35">
      <c r="A317" t="s">
        <v>99</v>
      </c>
      <c r="B317" t="s">
        <v>1346</v>
      </c>
      <c r="C317">
        <v>100</v>
      </c>
      <c r="D317">
        <v>5</v>
      </c>
      <c r="E317">
        <v>5</v>
      </c>
      <c r="F317" t="s">
        <v>6304</v>
      </c>
    </row>
    <row r="318" spans="1:6" x14ac:dyDescent="0.35">
      <c r="A318" t="s">
        <v>7099</v>
      </c>
      <c r="B318" t="s">
        <v>733</v>
      </c>
      <c r="C318">
        <v>100</v>
      </c>
      <c r="D318">
        <v>5</v>
      </c>
      <c r="E318">
        <v>5</v>
      </c>
      <c r="F318" t="s">
        <v>6304</v>
      </c>
    </row>
    <row r="319" spans="1:6" x14ac:dyDescent="0.35">
      <c r="A319" t="s">
        <v>109</v>
      </c>
      <c r="B319" t="s">
        <v>737</v>
      </c>
      <c r="C319">
        <v>100</v>
      </c>
      <c r="D319">
        <v>3</v>
      </c>
      <c r="E319">
        <v>3</v>
      </c>
      <c r="F319" t="s">
        <v>6304</v>
      </c>
    </row>
    <row r="320" spans="1:6" x14ac:dyDescent="0.35">
      <c r="A320" t="s">
        <v>7100</v>
      </c>
      <c r="B320" t="s">
        <v>738</v>
      </c>
      <c r="C320">
        <v>100</v>
      </c>
      <c r="D320">
        <v>3</v>
      </c>
      <c r="E320">
        <v>3</v>
      </c>
      <c r="F320" t="s">
        <v>6304</v>
      </c>
    </row>
    <row r="321" spans="1:6" x14ac:dyDescent="0.35">
      <c r="A321" t="s">
        <v>111</v>
      </c>
      <c r="B321" t="s">
        <v>1884</v>
      </c>
      <c r="C321">
        <v>100</v>
      </c>
      <c r="D321">
        <v>3</v>
      </c>
      <c r="E321">
        <v>3</v>
      </c>
      <c r="F321" t="s">
        <v>6304</v>
      </c>
    </row>
    <row r="322" spans="1:6" x14ac:dyDescent="0.35">
      <c r="A322" t="s">
        <v>119</v>
      </c>
      <c r="B322" t="s">
        <v>742</v>
      </c>
      <c r="C322">
        <v>100</v>
      </c>
      <c r="D322">
        <v>3</v>
      </c>
      <c r="E322">
        <v>3</v>
      </c>
      <c r="F322" t="s">
        <v>6304</v>
      </c>
    </row>
    <row r="323" spans="1:6" x14ac:dyDescent="0.35">
      <c r="A323" t="s">
        <v>121</v>
      </c>
      <c r="B323" t="s">
        <v>5517</v>
      </c>
      <c r="C323">
        <v>100</v>
      </c>
      <c r="D323">
        <v>3</v>
      </c>
      <c r="E323">
        <v>3</v>
      </c>
      <c r="F323" t="s">
        <v>6304</v>
      </c>
    </row>
    <row r="324" spans="1:6" x14ac:dyDescent="0.35">
      <c r="A324" t="s">
        <v>122</v>
      </c>
      <c r="B324" t="s">
        <v>5813</v>
      </c>
      <c r="C324">
        <v>100</v>
      </c>
      <c r="D324">
        <v>3</v>
      </c>
      <c r="E324">
        <v>3</v>
      </c>
      <c r="F324" t="s">
        <v>6304</v>
      </c>
    </row>
    <row r="325" spans="1:6" x14ac:dyDescent="0.35">
      <c r="A325" t="s">
        <v>123</v>
      </c>
      <c r="B325" t="s">
        <v>5814</v>
      </c>
      <c r="C325">
        <v>100</v>
      </c>
      <c r="D325">
        <v>3</v>
      </c>
      <c r="E325">
        <v>3</v>
      </c>
      <c r="F325" t="s">
        <v>6304</v>
      </c>
    </row>
    <row r="326" spans="1:6" x14ac:dyDescent="0.35">
      <c r="A326" t="s">
        <v>124</v>
      </c>
      <c r="B326" t="s">
        <v>742</v>
      </c>
      <c r="C326">
        <v>100</v>
      </c>
      <c r="D326">
        <v>3</v>
      </c>
      <c r="E326">
        <v>3</v>
      </c>
      <c r="F326" t="s">
        <v>6304</v>
      </c>
    </row>
    <row r="327" spans="1:6" x14ac:dyDescent="0.35">
      <c r="A327" t="s">
        <v>126</v>
      </c>
      <c r="B327" t="s">
        <v>5517</v>
      </c>
      <c r="C327">
        <v>100</v>
      </c>
      <c r="D327">
        <v>3</v>
      </c>
      <c r="E327">
        <v>3</v>
      </c>
      <c r="F327" t="s">
        <v>6304</v>
      </c>
    </row>
    <row r="328" spans="1:6" x14ac:dyDescent="0.35">
      <c r="A328" t="s">
        <v>127</v>
      </c>
      <c r="B328" t="s">
        <v>5813</v>
      </c>
      <c r="C328">
        <v>100</v>
      </c>
      <c r="D328">
        <v>3</v>
      </c>
      <c r="E328">
        <v>3</v>
      </c>
      <c r="F328" t="s">
        <v>6304</v>
      </c>
    </row>
    <row r="329" spans="1:6" x14ac:dyDescent="0.35">
      <c r="A329" t="s">
        <v>128</v>
      </c>
      <c r="B329" t="s">
        <v>5814</v>
      </c>
      <c r="C329">
        <v>100</v>
      </c>
      <c r="D329">
        <v>3</v>
      </c>
      <c r="E329">
        <v>3</v>
      </c>
      <c r="F329" t="s">
        <v>6304</v>
      </c>
    </row>
    <row r="330" spans="1:6" x14ac:dyDescent="0.35">
      <c r="A330" t="s">
        <v>7101</v>
      </c>
      <c r="B330" t="s">
        <v>733</v>
      </c>
      <c r="C330">
        <v>100</v>
      </c>
      <c r="D330">
        <v>3</v>
      </c>
      <c r="E330">
        <v>3</v>
      </c>
      <c r="F330" t="s">
        <v>6304</v>
      </c>
    </row>
    <row r="331" spans="1:6" x14ac:dyDescent="0.35">
      <c r="A331" t="s">
        <v>134</v>
      </c>
      <c r="B331" t="s">
        <v>737</v>
      </c>
      <c r="C331">
        <v>100</v>
      </c>
      <c r="D331">
        <v>3</v>
      </c>
      <c r="E331">
        <v>3</v>
      </c>
      <c r="F331" t="s">
        <v>6304</v>
      </c>
    </row>
    <row r="332" spans="1:6" x14ac:dyDescent="0.35">
      <c r="A332" t="s">
        <v>7102</v>
      </c>
      <c r="B332" t="s">
        <v>738</v>
      </c>
      <c r="C332">
        <v>100</v>
      </c>
      <c r="D332">
        <v>3</v>
      </c>
      <c r="E332">
        <v>3</v>
      </c>
      <c r="F332" t="s">
        <v>6304</v>
      </c>
    </row>
    <row r="333" spans="1:6" x14ac:dyDescent="0.35">
      <c r="A333" t="s">
        <v>136</v>
      </c>
      <c r="B333" t="s">
        <v>739</v>
      </c>
      <c r="C333">
        <v>100</v>
      </c>
      <c r="D333">
        <v>3</v>
      </c>
      <c r="E333">
        <v>3</v>
      </c>
      <c r="F333" t="s">
        <v>6304</v>
      </c>
    </row>
    <row r="334" spans="1:6" x14ac:dyDescent="0.35">
      <c r="A334" t="s">
        <v>144</v>
      </c>
      <c r="B334" t="s">
        <v>742</v>
      </c>
      <c r="C334">
        <v>100</v>
      </c>
      <c r="D334">
        <v>3</v>
      </c>
      <c r="E334">
        <v>3</v>
      </c>
      <c r="F334" t="s">
        <v>6304</v>
      </c>
    </row>
    <row r="335" spans="1:6" x14ac:dyDescent="0.35">
      <c r="A335" t="s">
        <v>146</v>
      </c>
      <c r="B335" t="s">
        <v>5517</v>
      </c>
      <c r="C335">
        <v>100</v>
      </c>
      <c r="D335">
        <v>3</v>
      </c>
      <c r="E335">
        <v>3</v>
      </c>
      <c r="F335" t="s">
        <v>6304</v>
      </c>
    </row>
    <row r="336" spans="1:6" x14ac:dyDescent="0.35">
      <c r="A336" t="s">
        <v>147</v>
      </c>
      <c r="B336" t="s">
        <v>5813</v>
      </c>
      <c r="C336">
        <v>100</v>
      </c>
      <c r="D336">
        <v>3</v>
      </c>
      <c r="E336">
        <v>3</v>
      </c>
      <c r="F336" t="s">
        <v>6304</v>
      </c>
    </row>
    <row r="337" spans="1:6" x14ac:dyDescent="0.35">
      <c r="A337" t="s">
        <v>148</v>
      </c>
      <c r="B337" t="s">
        <v>5814</v>
      </c>
      <c r="C337">
        <v>100</v>
      </c>
      <c r="D337">
        <v>3</v>
      </c>
      <c r="E337">
        <v>3</v>
      </c>
      <c r="F337" t="s">
        <v>6304</v>
      </c>
    </row>
    <row r="338" spans="1:6" x14ac:dyDescent="0.35">
      <c r="A338" t="s">
        <v>149</v>
      </c>
      <c r="B338" t="s">
        <v>1346</v>
      </c>
      <c r="C338">
        <v>100</v>
      </c>
      <c r="D338">
        <v>3</v>
      </c>
      <c r="E338">
        <v>3</v>
      </c>
      <c r="F338" t="s">
        <v>6304</v>
      </c>
    </row>
    <row r="339" spans="1:6" x14ac:dyDescent="0.35">
      <c r="A339" t="s">
        <v>7103</v>
      </c>
      <c r="B339" t="s">
        <v>733</v>
      </c>
      <c r="C339">
        <v>100</v>
      </c>
      <c r="D339">
        <v>3</v>
      </c>
      <c r="E339">
        <v>3</v>
      </c>
      <c r="F339" t="s">
        <v>6304</v>
      </c>
    </row>
    <row r="340" spans="1:6" x14ac:dyDescent="0.35">
      <c r="A340" t="s">
        <v>159</v>
      </c>
      <c r="B340" t="s">
        <v>748</v>
      </c>
      <c r="C340">
        <v>75</v>
      </c>
      <c r="D340">
        <v>9</v>
      </c>
      <c r="E340">
        <v>12</v>
      </c>
      <c r="F340" t="s">
        <v>6304</v>
      </c>
    </row>
    <row r="341" spans="1:6" x14ac:dyDescent="0.35">
      <c r="A341" t="s">
        <v>159</v>
      </c>
      <c r="B341" t="s">
        <v>733</v>
      </c>
      <c r="C341">
        <v>25</v>
      </c>
      <c r="D341">
        <v>3</v>
      </c>
      <c r="E341">
        <v>12</v>
      </c>
      <c r="F341" t="s">
        <v>6304</v>
      </c>
    </row>
    <row r="342" spans="1:6" x14ac:dyDescent="0.35">
      <c r="A342" t="s">
        <v>169</v>
      </c>
      <c r="B342" t="s">
        <v>748</v>
      </c>
      <c r="C342">
        <v>100</v>
      </c>
      <c r="D342">
        <v>12</v>
      </c>
      <c r="E342">
        <v>12</v>
      </c>
      <c r="F342" t="s">
        <v>6304</v>
      </c>
    </row>
    <row r="343" spans="1:6" x14ac:dyDescent="0.35">
      <c r="A343" t="s">
        <v>185</v>
      </c>
      <c r="B343" t="s">
        <v>1467</v>
      </c>
      <c r="C343">
        <v>58.33</v>
      </c>
      <c r="D343">
        <v>7</v>
      </c>
      <c r="E343">
        <v>12</v>
      </c>
      <c r="F343" t="s">
        <v>6304</v>
      </c>
    </row>
    <row r="344" spans="1:6" x14ac:dyDescent="0.35">
      <c r="A344" t="s">
        <v>185</v>
      </c>
      <c r="B344" t="s">
        <v>749</v>
      </c>
      <c r="C344">
        <v>33.33</v>
      </c>
      <c r="D344">
        <v>4</v>
      </c>
      <c r="E344">
        <v>12</v>
      </c>
      <c r="F344" t="s">
        <v>6304</v>
      </c>
    </row>
    <row r="345" spans="1:6" x14ac:dyDescent="0.35">
      <c r="A345" t="s">
        <v>185</v>
      </c>
      <c r="B345" t="s">
        <v>952</v>
      </c>
      <c r="C345">
        <v>8.33</v>
      </c>
      <c r="D345">
        <v>1</v>
      </c>
      <c r="E345">
        <v>12</v>
      </c>
      <c r="F345" t="s">
        <v>6304</v>
      </c>
    </row>
    <row r="346" spans="1:6" x14ac:dyDescent="0.35">
      <c r="A346" t="s">
        <v>236</v>
      </c>
      <c r="B346" t="s">
        <v>737</v>
      </c>
      <c r="C346">
        <v>100</v>
      </c>
      <c r="D346">
        <v>2</v>
      </c>
      <c r="E346">
        <v>2</v>
      </c>
      <c r="F346" t="s">
        <v>6304</v>
      </c>
    </row>
    <row r="347" spans="1:6" x14ac:dyDescent="0.35">
      <c r="A347" t="s">
        <v>7104</v>
      </c>
      <c r="B347" t="s">
        <v>738</v>
      </c>
      <c r="C347">
        <v>100</v>
      </c>
      <c r="D347">
        <v>2</v>
      </c>
      <c r="E347">
        <v>2</v>
      </c>
      <c r="F347" t="s">
        <v>6304</v>
      </c>
    </row>
    <row r="348" spans="1:6" x14ac:dyDescent="0.35">
      <c r="A348" t="s">
        <v>246</v>
      </c>
      <c r="B348" t="s">
        <v>1738</v>
      </c>
      <c r="C348">
        <v>100</v>
      </c>
      <c r="D348">
        <v>2</v>
      </c>
      <c r="E348">
        <v>2</v>
      </c>
      <c r="F348" t="s">
        <v>6304</v>
      </c>
    </row>
    <row r="349" spans="1:6" x14ac:dyDescent="0.35">
      <c r="A349" t="s">
        <v>248</v>
      </c>
      <c r="B349" t="s">
        <v>742</v>
      </c>
      <c r="C349">
        <v>100</v>
      </c>
      <c r="D349">
        <v>2</v>
      </c>
      <c r="E349">
        <v>2</v>
      </c>
      <c r="F349" t="s">
        <v>6304</v>
      </c>
    </row>
    <row r="350" spans="1:6" x14ac:dyDescent="0.35">
      <c r="A350" t="s">
        <v>250</v>
      </c>
      <c r="B350" t="s">
        <v>5517</v>
      </c>
      <c r="C350">
        <v>100</v>
      </c>
      <c r="D350">
        <v>2</v>
      </c>
      <c r="E350">
        <v>2</v>
      </c>
      <c r="F350" t="s">
        <v>6304</v>
      </c>
    </row>
    <row r="351" spans="1:6" x14ac:dyDescent="0.35">
      <c r="A351" t="s">
        <v>251</v>
      </c>
      <c r="B351" t="s">
        <v>5813</v>
      </c>
      <c r="C351">
        <v>100</v>
      </c>
      <c r="D351">
        <v>2</v>
      </c>
      <c r="E351">
        <v>2</v>
      </c>
      <c r="F351" t="s">
        <v>6304</v>
      </c>
    </row>
    <row r="352" spans="1:6" x14ac:dyDescent="0.35">
      <c r="A352" t="s">
        <v>252</v>
      </c>
      <c r="B352" t="s">
        <v>5814</v>
      </c>
      <c r="C352">
        <v>100</v>
      </c>
      <c r="D352">
        <v>2</v>
      </c>
      <c r="E352">
        <v>2</v>
      </c>
      <c r="F352" t="s">
        <v>6304</v>
      </c>
    </row>
    <row r="353" spans="1:6" x14ac:dyDescent="0.35">
      <c r="A353" t="s">
        <v>253</v>
      </c>
      <c r="B353" t="s">
        <v>742</v>
      </c>
      <c r="C353">
        <v>100</v>
      </c>
      <c r="D353">
        <v>2</v>
      </c>
      <c r="E353">
        <v>2</v>
      </c>
      <c r="F353" t="s">
        <v>6304</v>
      </c>
    </row>
    <row r="354" spans="1:6" x14ac:dyDescent="0.35">
      <c r="A354" t="s">
        <v>255</v>
      </c>
      <c r="B354" t="s">
        <v>1128</v>
      </c>
      <c r="C354">
        <v>50</v>
      </c>
      <c r="D354">
        <v>1</v>
      </c>
      <c r="E354">
        <v>2</v>
      </c>
      <c r="F354" t="s">
        <v>6304</v>
      </c>
    </row>
    <row r="355" spans="1:6" x14ac:dyDescent="0.35">
      <c r="A355" t="s">
        <v>255</v>
      </c>
      <c r="B355" t="s">
        <v>5517</v>
      </c>
      <c r="C355">
        <v>50</v>
      </c>
      <c r="D355">
        <v>1</v>
      </c>
      <c r="E355">
        <v>2</v>
      </c>
      <c r="F355" t="s">
        <v>6304</v>
      </c>
    </row>
    <row r="356" spans="1:6" x14ac:dyDescent="0.35">
      <c r="A356" t="s">
        <v>256</v>
      </c>
      <c r="B356" t="s">
        <v>5813</v>
      </c>
      <c r="C356">
        <v>50</v>
      </c>
      <c r="D356">
        <v>1</v>
      </c>
      <c r="E356">
        <v>2</v>
      </c>
      <c r="F356" t="s">
        <v>6304</v>
      </c>
    </row>
    <row r="357" spans="1:6" x14ac:dyDescent="0.35">
      <c r="A357" t="s">
        <v>256</v>
      </c>
      <c r="B357" t="s">
        <v>1346</v>
      </c>
      <c r="C357">
        <v>50</v>
      </c>
      <c r="D357">
        <v>1</v>
      </c>
      <c r="E357">
        <v>2</v>
      </c>
      <c r="F357" t="s">
        <v>6304</v>
      </c>
    </row>
    <row r="358" spans="1:6" x14ac:dyDescent="0.35">
      <c r="A358" t="s">
        <v>257</v>
      </c>
      <c r="B358" t="s">
        <v>5814</v>
      </c>
      <c r="C358">
        <v>50</v>
      </c>
      <c r="D358">
        <v>1</v>
      </c>
      <c r="E358">
        <v>2</v>
      </c>
      <c r="F358" t="s">
        <v>6304</v>
      </c>
    </row>
    <row r="359" spans="1:6" x14ac:dyDescent="0.35">
      <c r="A359" t="s">
        <v>257</v>
      </c>
      <c r="B359" t="s">
        <v>1346</v>
      </c>
      <c r="C359">
        <v>50</v>
      </c>
      <c r="D359">
        <v>1</v>
      </c>
      <c r="E359">
        <v>2</v>
      </c>
      <c r="F359" t="s">
        <v>6304</v>
      </c>
    </row>
    <row r="360" spans="1:6" x14ac:dyDescent="0.35">
      <c r="A360" t="s">
        <v>7105</v>
      </c>
      <c r="B360" t="s">
        <v>733</v>
      </c>
      <c r="C360">
        <v>100</v>
      </c>
      <c r="D360">
        <v>2</v>
      </c>
      <c r="E360">
        <v>2</v>
      </c>
      <c r="F360" t="s">
        <v>6304</v>
      </c>
    </row>
    <row r="361" spans="1:6" x14ac:dyDescent="0.35">
      <c r="A361" t="s">
        <v>263</v>
      </c>
      <c r="B361" t="s">
        <v>737</v>
      </c>
      <c r="C361">
        <v>100</v>
      </c>
      <c r="D361">
        <v>2</v>
      </c>
      <c r="E361">
        <v>2</v>
      </c>
      <c r="F361" t="s">
        <v>6304</v>
      </c>
    </row>
    <row r="362" spans="1:6" x14ac:dyDescent="0.35">
      <c r="A362" t="s">
        <v>7106</v>
      </c>
      <c r="B362" t="s">
        <v>738</v>
      </c>
      <c r="C362">
        <v>100</v>
      </c>
      <c r="D362">
        <v>2</v>
      </c>
      <c r="E362">
        <v>2</v>
      </c>
      <c r="F362" t="s">
        <v>6304</v>
      </c>
    </row>
    <row r="363" spans="1:6" x14ac:dyDescent="0.35">
      <c r="A363" t="s">
        <v>265</v>
      </c>
      <c r="B363" t="s">
        <v>2117</v>
      </c>
      <c r="C363">
        <v>100</v>
      </c>
      <c r="D363">
        <v>2</v>
      </c>
      <c r="E363">
        <v>2</v>
      </c>
      <c r="F363" t="s">
        <v>6304</v>
      </c>
    </row>
    <row r="364" spans="1:6" x14ac:dyDescent="0.35">
      <c r="A364" t="s">
        <v>274</v>
      </c>
      <c r="B364" t="s">
        <v>742</v>
      </c>
      <c r="C364">
        <v>100</v>
      </c>
      <c r="D364">
        <v>2</v>
      </c>
      <c r="E364">
        <v>2</v>
      </c>
      <c r="F364" t="s">
        <v>6304</v>
      </c>
    </row>
    <row r="365" spans="1:6" x14ac:dyDescent="0.35">
      <c r="A365" t="s">
        <v>276</v>
      </c>
      <c r="B365" t="s">
        <v>5517</v>
      </c>
      <c r="C365">
        <v>100</v>
      </c>
      <c r="D365">
        <v>2</v>
      </c>
      <c r="E365">
        <v>2</v>
      </c>
      <c r="F365" t="s">
        <v>6304</v>
      </c>
    </row>
    <row r="366" spans="1:6" x14ac:dyDescent="0.35">
      <c r="A366" t="s">
        <v>277</v>
      </c>
      <c r="B366" t="s">
        <v>5813</v>
      </c>
      <c r="C366">
        <v>100</v>
      </c>
      <c r="D366">
        <v>2</v>
      </c>
      <c r="E366">
        <v>2</v>
      </c>
      <c r="F366" t="s">
        <v>6304</v>
      </c>
    </row>
    <row r="367" spans="1:6" x14ac:dyDescent="0.35">
      <c r="A367" t="s">
        <v>278</v>
      </c>
      <c r="B367" t="s">
        <v>5814</v>
      </c>
      <c r="C367">
        <v>100</v>
      </c>
      <c r="D367">
        <v>2</v>
      </c>
      <c r="E367">
        <v>2</v>
      </c>
      <c r="F367" t="s">
        <v>6304</v>
      </c>
    </row>
    <row r="368" spans="1:6" x14ac:dyDescent="0.35">
      <c r="A368" t="s">
        <v>279</v>
      </c>
      <c r="B368" t="s">
        <v>1346</v>
      </c>
      <c r="C368">
        <v>50</v>
      </c>
      <c r="D368">
        <v>1</v>
      </c>
      <c r="E368">
        <v>2</v>
      </c>
      <c r="F368" t="s">
        <v>6304</v>
      </c>
    </row>
    <row r="369" spans="1:6" x14ac:dyDescent="0.35">
      <c r="A369" t="s">
        <v>279</v>
      </c>
      <c r="B369" t="s">
        <v>742</v>
      </c>
      <c r="C369">
        <v>50</v>
      </c>
      <c r="D369">
        <v>1</v>
      </c>
      <c r="E369">
        <v>2</v>
      </c>
      <c r="F369" t="s">
        <v>6304</v>
      </c>
    </row>
    <row r="370" spans="1:6" x14ac:dyDescent="0.35">
      <c r="A370" t="s">
        <v>281</v>
      </c>
      <c r="B370" t="s">
        <v>1128</v>
      </c>
      <c r="C370">
        <v>100</v>
      </c>
      <c r="D370">
        <v>1</v>
      </c>
      <c r="E370">
        <v>1</v>
      </c>
      <c r="F370" t="s">
        <v>6304</v>
      </c>
    </row>
    <row r="371" spans="1:6" x14ac:dyDescent="0.35">
      <c r="A371" t="s">
        <v>282</v>
      </c>
      <c r="B371" t="s">
        <v>1346</v>
      </c>
      <c r="C371">
        <v>100</v>
      </c>
      <c r="D371">
        <v>1</v>
      </c>
      <c r="E371">
        <v>1</v>
      </c>
      <c r="F371" t="s">
        <v>6304</v>
      </c>
    </row>
    <row r="372" spans="1:6" x14ac:dyDescent="0.35">
      <c r="A372" t="s">
        <v>283</v>
      </c>
      <c r="B372" t="s">
        <v>1346</v>
      </c>
      <c r="C372">
        <v>100</v>
      </c>
      <c r="D372">
        <v>1</v>
      </c>
      <c r="E372">
        <v>1</v>
      </c>
      <c r="F372" t="s">
        <v>6304</v>
      </c>
    </row>
    <row r="373" spans="1:6" x14ac:dyDescent="0.35">
      <c r="A373" t="s">
        <v>7107</v>
      </c>
      <c r="B373" t="s">
        <v>733</v>
      </c>
      <c r="C373">
        <v>100</v>
      </c>
      <c r="D373">
        <v>2</v>
      </c>
      <c r="E373">
        <v>2</v>
      </c>
      <c r="F373" t="s">
        <v>6304</v>
      </c>
    </row>
    <row r="374" spans="1:6" x14ac:dyDescent="0.35">
      <c r="A374" t="s">
        <v>289</v>
      </c>
      <c r="B374" t="s">
        <v>737</v>
      </c>
      <c r="C374">
        <v>100</v>
      </c>
      <c r="D374">
        <v>3</v>
      </c>
      <c r="E374">
        <v>3</v>
      </c>
      <c r="F374" t="s">
        <v>6304</v>
      </c>
    </row>
    <row r="375" spans="1:6" x14ac:dyDescent="0.35">
      <c r="A375" t="s">
        <v>7108</v>
      </c>
      <c r="B375" t="s">
        <v>738</v>
      </c>
      <c r="C375">
        <v>100</v>
      </c>
      <c r="D375">
        <v>3</v>
      </c>
      <c r="E375">
        <v>3</v>
      </c>
      <c r="F375" t="s">
        <v>6304</v>
      </c>
    </row>
    <row r="376" spans="1:6" x14ac:dyDescent="0.35">
      <c r="A376" t="s">
        <v>298</v>
      </c>
      <c r="B376" t="s">
        <v>2030</v>
      </c>
      <c r="C376">
        <v>100</v>
      </c>
      <c r="D376">
        <v>3</v>
      </c>
      <c r="E376">
        <v>3</v>
      </c>
      <c r="F376" t="s">
        <v>6304</v>
      </c>
    </row>
    <row r="377" spans="1:6" x14ac:dyDescent="0.35">
      <c r="A377" t="s">
        <v>300</v>
      </c>
      <c r="B377" t="s">
        <v>742</v>
      </c>
      <c r="C377">
        <v>100</v>
      </c>
      <c r="D377">
        <v>3</v>
      </c>
      <c r="E377">
        <v>3</v>
      </c>
      <c r="F377" t="s">
        <v>6304</v>
      </c>
    </row>
    <row r="378" spans="1:6" x14ac:dyDescent="0.35">
      <c r="A378" t="s">
        <v>302</v>
      </c>
      <c r="B378" t="s">
        <v>5517</v>
      </c>
      <c r="C378">
        <v>100</v>
      </c>
      <c r="D378">
        <v>3</v>
      </c>
      <c r="E378">
        <v>3</v>
      </c>
      <c r="F378" t="s">
        <v>6304</v>
      </c>
    </row>
    <row r="379" spans="1:6" x14ac:dyDescent="0.35">
      <c r="A379" t="s">
        <v>303</v>
      </c>
      <c r="B379" t="s">
        <v>5813</v>
      </c>
      <c r="C379">
        <v>100</v>
      </c>
      <c r="D379">
        <v>3</v>
      </c>
      <c r="E379">
        <v>3</v>
      </c>
      <c r="F379" t="s">
        <v>6304</v>
      </c>
    </row>
    <row r="380" spans="1:6" x14ac:dyDescent="0.35">
      <c r="A380" t="s">
        <v>304</v>
      </c>
      <c r="B380" t="s">
        <v>5814</v>
      </c>
      <c r="C380">
        <v>100</v>
      </c>
      <c r="D380">
        <v>3</v>
      </c>
      <c r="E380">
        <v>3</v>
      </c>
      <c r="F380" t="s">
        <v>6304</v>
      </c>
    </row>
    <row r="381" spans="1:6" x14ac:dyDescent="0.35">
      <c r="A381" t="s">
        <v>305</v>
      </c>
      <c r="B381" t="s">
        <v>742</v>
      </c>
      <c r="C381">
        <v>100</v>
      </c>
      <c r="D381">
        <v>3</v>
      </c>
      <c r="E381">
        <v>3</v>
      </c>
      <c r="F381" t="s">
        <v>6304</v>
      </c>
    </row>
    <row r="382" spans="1:6" x14ac:dyDescent="0.35">
      <c r="A382" t="s">
        <v>307</v>
      </c>
      <c r="B382" t="s">
        <v>5517</v>
      </c>
      <c r="C382">
        <v>100</v>
      </c>
      <c r="D382">
        <v>3</v>
      </c>
      <c r="E382">
        <v>3</v>
      </c>
      <c r="F382" t="s">
        <v>6304</v>
      </c>
    </row>
    <row r="383" spans="1:6" x14ac:dyDescent="0.35">
      <c r="A383" t="s">
        <v>308</v>
      </c>
      <c r="B383" t="s">
        <v>5813</v>
      </c>
      <c r="C383">
        <v>100</v>
      </c>
      <c r="D383">
        <v>3</v>
      </c>
      <c r="E383">
        <v>3</v>
      </c>
      <c r="F383" t="s">
        <v>6304</v>
      </c>
    </row>
    <row r="384" spans="1:6" x14ac:dyDescent="0.35">
      <c r="A384" t="s">
        <v>309</v>
      </c>
      <c r="B384" t="s">
        <v>5814</v>
      </c>
      <c r="C384">
        <v>100</v>
      </c>
      <c r="D384">
        <v>3</v>
      </c>
      <c r="E384">
        <v>3</v>
      </c>
      <c r="F384" t="s">
        <v>6304</v>
      </c>
    </row>
    <row r="385" spans="1:6" x14ac:dyDescent="0.35">
      <c r="A385" t="s">
        <v>7109</v>
      </c>
      <c r="B385" t="s">
        <v>733</v>
      </c>
      <c r="C385">
        <v>100</v>
      </c>
      <c r="D385">
        <v>3</v>
      </c>
      <c r="E385">
        <v>3</v>
      </c>
      <c r="F385" t="s">
        <v>6304</v>
      </c>
    </row>
    <row r="386" spans="1:6" x14ac:dyDescent="0.35">
      <c r="A386" t="s">
        <v>315</v>
      </c>
      <c r="B386" t="s">
        <v>748</v>
      </c>
      <c r="C386">
        <v>80</v>
      </c>
      <c r="D386">
        <v>4</v>
      </c>
      <c r="E386">
        <v>5</v>
      </c>
      <c r="F386" t="s">
        <v>6304</v>
      </c>
    </row>
    <row r="387" spans="1:6" x14ac:dyDescent="0.35">
      <c r="A387" t="s">
        <v>315</v>
      </c>
      <c r="B387" t="s">
        <v>733</v>
      </c>
      <c r="C387">
        <v>20</v>
      </c>
      <c r="D387">
        <v>1</v>
      </c>
      <c r="E387">
        <v>5</v>
      </c>
      <c r="F387" t="s">
        <v>6304</v>
      </c>
    </row>
    <row r="388" spans="1:6" x14ac:dyDescent="0.35">
      <c r="A388" t="s">
        <v>325</v>
      </c>
      <c r="B388" t="s">
        <v>748</v>
      </c>
      <c r="C388">
        <v>80</v>
      </c>
      <c r="D388">
        <v>4</v>
      </c>
      <c r="E388">
        <v>5</v>
      </c>
      <c r="F388" t="s">
        <v>6304</v>
      </c>
    </row>
    <row r="389" spans="1:6" x14ac:dyDescent="0.35">
      <c r="A389" t="s">
        <v>325</v>
      </c>
      <c r="B389" t="s">
        <v>733</v>
      </c>
      <c r="C389">
        <v>20</v>
      </c>
      <c r="D389">
        <v>1</v>
      </c>
      <c r="E389">
        <v>5</v>
      </c>
      <c r="F389" t="s">
        <v>6304</v>
      </c>
    </row>
    <row r="390" spans="1:6" x14ac:dyDescent="0.35">
      <c r="A390" t="s">
        <v>341</v>
      </c>
      <c r="B390" t="s">
        <v>1467</v>
      </c>
      <c r="C390">
        <v>60</v>
      </c>
      <c r="D390">
        <v>3</v>
      </c>
      <c r="E390">
        <v>5</v>
      </c>
      <c r="F390" t="s">
        <v>6304</v>
      </c>
    </row>
    <row r="391" spans="1:6" x14ac:dyDescent="0.35">
      <c r="A391" t="s">
        <v>341</v>
      </c>
      <c r="B391" t="s">
        <v>952</v>
      </c>
      <c r="C391">
        <v>40</v>
      </c>
      <c r="D391">
        <v>2</v>
      </c>
      <c r="E391">
        <v>5</v>
      </c>
      <c r="F391" t="s">
        <v>6304</v>
      </c>
    </row>
    <row r="392" spans="1:6" x14ac:dyDescent="0.35">
      <c r="A392" t="s">
        <v>630</v>
      </c>
      <c r="B392" t="s">
        <v>748</v>
      </c>
      <c r="C392">
        <v>100</v>
      </c>
      <c r="D392">
        <v>13</v>
      </c>
      <c r="E392">
        <v>13</v>
      </c>
      <c r="F392" t="s">
        <v>6304</v>
      </c>
    </row>
    <row r="393" spans="1:6" x14ac:dyDescent="0.35">
      <c r="A393" t="s">
        <v>653</v>
      </c>
      <c r="B393" t="s">
        <v>748</v>
      </c>
      <c r="C393">
        <v>100</v>
      </c>
      <c r="D393">
        <v>13</v>
      </c>
      <c r="E393">
        <v>13</v>
      </c>
      <c r="F393" t="s">
        <v>6304</v>
      </c>
    </row>
    <row r="394" spans="1:6" x14ac:dyDescent="0.35">
      <c r="A394" t="s">
        <v>675</v>
      </c>
      <c r="B394" t="s">
        <v>769</v>
      </c>
      <c r="C394">
        <v>30.77</v>
      </c>
      <c r="D394">
        <v>4</v>
      </c>
      <c r="E394">
        <v>13</v>
      </c>
      <c r="F394" t="s">
        <v>6304</v>
      </c>
    </row>
    <row r="395" spans="1:6" x14ac:dyDescent="0.35">
      <c r="A395" t="s">
        <v>675</v>
      </c>
      <c r="B395" t="s">
        <v>1439</v>
      </c>
      <c r="C395">
        <v>30.77</v>
      </c>
      <c r="D395">
        <v>4</v>
      </c>
      <c r="E395">
        <v>13</v>
      </c>
      <c r="F395" t="s">
        <v>6304</v>
      </c>
    </row>
    <row r="396" spans="1:6" x14ac:dyDescent="0.35">
      <c r="A396" t="s">
        <v>675</v>
      </c>
      <c r="B396" t="s">
        <v>784</v>
      </c>
      <c r="C396">
        <v>38.46</v>
      </c>
      <c r="D396">
        <v>5</v>
      </c>
      <c r="E396">
        <v>13</v>
      </c>
      <c r="F396" t="s">
        <v>6304</v>
      </c>
    </row>
    <row r="397" spans="1:6" x14ac:dyDescent="0.35">
      <c r="A397" t="s">
        <v>687</v>
      </c>
      <c r="B397" t="s">
        <v>771</v>
      </c>
      <c r="C397">
        <v>15.38</v>
      </c>
      <c r="D397">
        <v>2</v>
      </c>
      <c r="E397">
        <v>13</v>
      </c>
      <c r="F397" t="s">
        <v>6304</v>
      </c>
    </row>
    <row r="398" spans="1:6" x14ac:dyDescent="0.35">
      <c r="A398" t="s">
        <v>687</v>
      </c>
      <c r="B398" t="s">
        <v>1440</v>
      </c>
      <c r="C398">
        <v>38.46</v>
      </c>
      <c r="D398">
        <v>5</v>
      </c>
      <c r="E398">
        <v>13</v>
      </c>
      <c r="F398" t="s">
        <v>6304</v>
      </c>
    </row>
    <row r="399" spans="1:6" x14ac:dyDescent="0.35">
      <c r="A399" t="s">
        <v>687</v>
      </c>
      <c r="B399" t="s">
        <v>1283</v>
      </c>
      <c r="C399">
        <v>46.15</v>
      </c>
      <c r="D399">
        <v>6</v>
      </c>
      <c r="E399">
        <v>13</v>
      </c>
      <c r="F399" t="s">
        <v>6304</v>
      </c>
    </row>
    <row r="400" spans="1:6" x14ac:dyDescent="0.35">
      <c r="A400" t="s">
        <v>25</v>
      </c>
      <c r="B400" t="s">
        <v>6620</v>
      </c>
      <c r="C400">
        <v>30.77</v>
      </c>
      <c r="D400">
        <v>4</v>
      </c>
      <c r="E400">
        <v>13</v>
      </c>
      <c r="F400" t="s">
        <v>6304</v>
      </c>
    </row>
    <row r="401" spans="1:6" x14ac:dyDescent="0.35">
      <c r="A401" t="s">
        <v>25</v>
      </c>
      <c r="B401" t="s">
        <v>6621</v>
      </c>
      <c r="C401">
        <v>23.08</v>
      </c>
      <c r="D401">
        <v>3</v>
      </c>
      <c r="E401">
        <v>13</v>
      </c>
      <c r="F401" t="s">
        <v>6304</v>
      </c>
    </row>
    <row r="402" spans="1:6" x14ac:dyDescent="0.35">
      <c r="A402" t="s">
        <v>25</v>
      </c>
      <c r="B402" t="s">
        <v>6622</v>
      </c>
      <c r="C402">
        <v>38.46</v>
      </c>
      <c r="D402">
        <v>5</v>
      </c>
      <c r="E402">
        <v>13</v>
      </c>
      <c r="F402" t="s">
        <v>6304</v>
      </c>
    </row>
    <row r="403" spans="1:6" x14ac:dyDescent="0.35">
      <c r="A403" t="s">
        <v>25</v>
      </c>
      <c r="B403" t="s">
        <v>6623</v>
      </c>
      <c r="C403">
        <v>23.08</v>
      </c>
      <c r="D403">
        <v>3</v>
      </c>
      <c r="E403">
        <v>13</v>
      </c>
      <c r="F403" t="s">
        <v>6304</v>
      </c>
    </row>
    <row r="404" spans="1:6" x14ac:dyDescent="0.35">
      <c r="A404" t="s">
        <v>25</v>
      </c>
      <c r="B404" t="s">
        <v>6624</v>
      </c>
      <c r="C404">
        <v>23.08</v>
      </c>
      <c r="D404">
        <v>3</v>
      </c>
      <c r="E404">
        <v>13</v>
      </c>
      <c r="F404" t="s">
        <v>6304</v>
      </c>
    </row>
    <row r="405" spans="1:6" x14ac:dyDescent="0.35">
      <c r="A405" t="s">
        <v>25</v>
      </c>
      <c r="B405" t="s">
        <v>6625</v>
      </c>
      <c r="C405">
        <v>7.69</v>
      </c>
      <c r="D405">
        <v>1</v>
      </c>
      <c r="E405">
        <v>13</v>
      </c>
      <c r="F405" t="s">
        <v>6304</v>
      </c>
    </row>
    <row r="406" spans="1:6" x14ac:dyDescent="0.35">
      <c r="A406" t="s">
        <v>7110</v>
      </c>
      <c r="B406" t="s">
        <v>7111</v>
      </c>
      <c r="C406">
        <v>0</v>
      </c>
      <c r="D406">
        <v>0</v>
      </c>
      <c r="E406">
        <v>3</v>
      </c>
      <c r="F406" t="s">
        <v>6304</v>
      </c>
    </row>
    <row r="407" spans="1:6" x14ac:dyDescent="0.35">
      <c r="A407" t="s">
        <v>7110</v>
      </c>
      <c r="B407" t="s">
        <v>7112</v>
      </c>
      <c r="C407">
        <v>33.33</v>
      </c>
      <c r="D407">
        <v>1</v>
      </c>
      <c r="E407">
        <v>3</v>
      </c>
      <c r="F407" t="s">
        <v>6304</v>
      </c>
    </row>
    <row r="408" spans="1:6" x14ac:dyDescent="0.35">
      <c r="A408" t="s">
        <v>7110</v>
      </c>
      <c r="B408" t="s">
        <v>7113</v>
      </c>
      <c r="C408">
        <v>0</v>
      </c>
      <c r="D408">
        <v>0</v>
      </c>
      <c r="E408">
        <v>3</v>
      </c>
      <c r="F408" t="s">
        <v>6304</v>
      </c>
    </row>
    <row r="409" spans="1:6" x14ac:dyDescent="0.35">
      <c r="A409" t="s">
        <v>7110</v>
      </c>
      <c r="B409" t="s">
        <v>7114</v>
      </c>
      <c r="C409">
        <v>66.67</v>
      </c>
      <c r="D409">
        <v>2</v>
      </c>
      <c r="E409">
        <v>3</v>
      </c>
      <c r="F409" t="s">
        <v>6304</v>
      </c>
    </row>
    <row r="410" spans="1:6" x14ac:dyDescent="0.35">
      <c r="A410" t="s">
        <v>7110</v>
      </c>
      <c r="B410" t="s">
        <v>7115</v>
      </c>
      <c r="C410">
        <v>100</v>
      </c>
      <c r="D410">
        <v>3</v>
      </c>
      <c r="E410">
        <v>3</v>
      </c>
      <c r="F410" t="s">
        <v>6304</v>
      </c>
    </row>
    <row r="411" spans="1:6" x14ac:dyDescent="0.35">
      <c r="A411" t="s">
        <v>7110</v>
      </c>
      <c r="B411" t="s">
        <v>7116</v>
      </c>
      <c r="C411">
        <v>0</v>
      </c>
      <c r="D411">
        <v>0</v>
      </c>
      <c r="E411">
        <v>3</v>
      </c>
      <c r="F411" t="s">
        <v>6304</v>
      </c>
    </row>
    <row r="412" spans="1:6" x14ac:dyDescent="0.35">
      <c r="A412" t="s">
        <v>7110</v>
      </c>
      <c r="B412" t="s">
        <v>7117</v>
      </c>
      <c r="C412">
        <v>0</v>
      </c>
      <c r="D412">
        <v>0</v>
      </c>
      <c r="E412">
        <v>3</v>
      </c>
      <c r="F412" t="s">
        <v>6304</v>
      </c>
    </row>
    <row r="413" spans="1:6" x14ac:dyDescent="0.35">
      <c r="A413" t="s">
        <v>7118</v>
      </c>
      <c r="B413" t="s">
        <v>7119</v>
      </c>
      <c r="C413">
        <v>0</v>
      </c>
      <c r="D413">
        <v>0</v>
      </c>
      <c r="E413">
        <v>1</v>
      </c>
      <c r="F413" t="s">
        <v>6304</v>
      </c>
    </row>
    <row r="414" spans="1:6" x14ac:dyDescent="0.35">
      <c r="A414" t="s">
        <v>7118</v>
      </c>
      <c r="B414" t="s">
        <v>7120</v>
      </c>
      <c r="C414">
        <v>0</v>
      </c>
      <c r="D414">
        <v>0</v>
      </c>
      <c r="E414">
        <v>1</v>
      </c>
      <c r="F414" t="s">
        <v>6304</v>
      </c>
    </row>
    <row r="415" spans="1:6" x14ac:dyDescent="0.35">
      <c r="A415" t="s">
        <v>7118</v>
      </c>
      <c r="B415" t="s">
        <v>7121</v>
      </c>
      <c r="C415">
        <v>100</v>
      </c>
      <c r="D415">
        <v>1</v>
      </c>
      <c r="E415">
        <v>1</v>
      </c>
      <c r="F415" t="s">
        <v>6304</v>
      </c>
    </row>
    <row r="416" spans="1:6" x14ac:dyDescent="0.35">
      <c r="A416" t="s">
        <v>7118</v>
      </c>
      <c r="B416" t="s">
        <v>7122</v>
      </c>
      <c r="C416">
        <v>0</v>
      </c>
      <c r="D416">
        <v>0</v>
      </c>
      <c r="E416">
        <v>1</v>
      </c>
      <c r="F416" t="s">
        <v>6304</v>
      </c>
    </row>
    <row r="417" spans="1:6" x14ac:dyDescent="0.35">
      <c r="A417" t="s">
        <v>7118</v>
      </c>
      <c r="B417" t="s">
        <v>7123</v>
      </c>
      <c r="C417">
        <v>0</v>
      </c>
      <c r="D417">
        <v>0</v>
      </c>
      <c r="E417">
        <v>1</v>
      </c>
      <c r="F417" t="s">
        <v>6304</v>
      </c>
    </row>
    <row r="418" spans="1:6" x14ac:dyDescent="0.35">
      <c r="A418" t="s">
        <v>7118</v>
      </c>
      <c r="B418" t="s">
        <v>7124</v>
      </c>
      <c r="C418">
        <v>0</v>
      </c>
      <c r="D418">
        <v>0</v>
      </c>
      <c r="E418">
        <v>1</v>
      </c>
      <c r="F418" t="s">
        <v>6304</v>
      </c>
    </row>
    <row r="419" spans="1:6" x14ac:dyDescent="0.35">
      <c r="A419" t="s">
        <v>193</v>
      </c>
      <c r="B419" t="s">
        <v>6657</v>
      </c>
      <c r="C419">
        <v>0</v>
      </c>
      <c r="D419">
        <v>0</v>
      </c>
      <c r="E419">
        <v>1</v>
      </c>
      <c r="F419" t="s">
        <v>6304</v>
      </c>
    </row>
    <row r="420" spans="1:6" x14ac:dyDescent="0.35">
      <c r="A420" t="s">
        <v>193</v>
      </c>
      <c r="B420" t="s">
        <v>6658</v>
      </c>
      <c r="C420">
        <v>0</v>
      </c>
      <c r="D420">
        <v>0</v>
      </c>
      <c r="E420">
        <v>1</v>
      </c>
      <c r="F420" t="s">
        <v>6304</v>
      </c>
    </row>
    <row r="421" spans="1:6" x14ac:dyDescent="0.35">
      <c r="A421" t="s">
        <v>193</v>
      </c>
      <c r="B421" t="s">
        <v>6659</v>
      </c>
      <c r="C421">
        <v>0</v>
      </c>
      <c r="D421">
        <v>0</v>
      </c>
      <c r="E421">
        <v>1</v>
      </c>
      <c r="F421" t="s">
        <v>6304</v>
      </c>
    </row>
    <row r="422" spans="1:6" x14ac:dyDescent="0.35">
      <c r="A422" t="s">
        <v>193</v>
      </c>
      <c r="B422" t="s">
        <v>6660</v>
      </c>
      <c r="C422">
        <v>0</v>
      </c>
      <c r="D422">
        <v>0</v>
      </c>
      <c r="E422">
        <v>1</v>
      </c>
      <c r="F422" t="s">
        <v>6304</v>
      </c>
    </row>
    <row r="423" spans="1:6" x14ac:dyDescent="0.35">
      <c r="A423" t="s">
        <v>193</v>
      </c>
      <c r="B423" t="s">
        <v>6661</v>
      </c>
      <c r="C423">
        <v>0</v>
      </c>
      <c r="D423">
        <v>0</v>
      </c>
      <c r="E423">
        <v>1</v>
      </c>
      <c r="F423" t="s">
        <v>6304</v>
      </c>
    </row>
    <row r="424" spans="1:6" x14ac:dyDescent="0.35">
      <c r="A424" t="s">
        <v>193</v>
      </c>
      <c r="B424" t="s">
        <v>6662</v>
      </c>
      <c r="C424">
        <v>100</v>
      </c>
      <c r="D424">
        <v>1</v>
      </c>
      <c r="E424">
        <v>1</v>
      </c>
      <c r="F424" t="s">
        <v>6304</v>
      </c>
    </row>
    <row r="425" spans="1:6" x14ac:dyDescent="0.35">
      <c r="A425" t="s">
        <v>193</v>
      </c>
      <c r="B425" t="s">
        <v>6663</v>
      </c>
      <c r="C425">
        <v>0</v>
      </c>
      <c r="D425">
        <v>0</v>
      </c>
      <c r="E425">
        <v>1</v>
      </c>
      <c r="F425" t="s">
        <v>6304</v>
      </c>
    </row>
    <row r="426" spans="1:6" x14ac:dyDescent="0.35">
      <c r="A426" t="s">
        <v>193</v>
      </c>
      <c r="B426" t="s">
        <v>6664</v>
      </c>
      <c r="C426">
        <v>0</v>
      </c>
      <c r="D426">
        <v>0</v>
      </c>
      <c r="E426">
        <v>1</v>
      </c>
      <c r="F426" t="s">
        <v>6304</v>
      </c>
    </row>
    <row r="427" spans="1:6" x14ac:dyDescent="0.35">
      <c r="A427" t="s">
        <v>193</v>
      </c>
      <c r="B427" t="s">
        <v>6665</v>
      </c>
      <c r="C427">
        <v>0</v>
      </c>
      <c r="D427">
        <v>0</v>
      </c>
      <c r="E427">
        <v>1</v>
      </c>
      <c r="F427" t="s">
        <v>6304</v>
      </c>
    </row>
    <row r="428" spans="1:6" x14ac:dyDescent="0.35">
      <c r="A428" t="s">
        <v>193</v>
      </c>
      <c r="B428" t="s">
        <v>6666</v>
      </c>
      <c r="C428">
        <v>0</v>
      </c>
      <c r="D428">
        <v>0</v>
      </c>
      <c r="E428">
        <v>1</v>
      </c>
      <c r="F428" t="s">
        <v>6304</v>
      </c>
    </row>
    <row r="429" spans="1:6" x14ac:dyDescent="0.35">
      <c r="A429" t="s">
        <v>193</v>
      </c>
      <c r="B429" t="s">
        <v>6667</v>
      </c>
      <c r="C429">
        <v>0</v>
      </c>
      <c r="D429">
        <v>0</v>
      </c>
      <c r="E429">
        <v>1</v>
      </c>
      <c r="F429" t="s">
        <v>6304</v>
      </c>
    </row>
    <row r="430" spans="1:6" x14ac:dyDescent="0.35">
      <c r="A430" t="s">
        <v>193</v>
      </c>
      <c r="B430" t="s">
        <v>6668</v>
      </c>
      <c r="C430">
        <v>0</v>
      </c>
      <c r="D430">
        <v>0</v>
      </c>
      <c r="E430">
        <v>1</v>
      </c>
      <c r="F430" t="s">
        <v>6304</v>
      </c>
    </row>
    <row r="431" spans="1:6" x14ac:dyDescent="0.35">
      <c r="A431" t="s">
        <v>193</v>
      </c>
      <c r="B431" t="s">
        <v>6669</v>
      </c>
      <c r="C431">
        <v>0</v>
      </c>
      <c r="D431">
        <v>0</v>
      </c>
      <c r="E431">
        <v>1</v>
      </c>
      <c r="F431" t="s">
        <v>6304</v>
      </c>
    </row>
    <row r="432" spans="1:6" x14ac:dyDescent="0.35">
      <c r="A432" t="s">
        <v>7133</v>
      </c>
      <c r="B432" t="s">
        <v>7134</v>
      </c>
      <c r="C432">
        <v>42.86</v>
      </c>
      <c r="D432">
        <v>3</v>
      </c>
      <c r="E432">
        <v>7</v>
      </c>
      <c r="F432" t="s">
        <v>6304</v>
      </c>
    </row>
    <row r="433" spans="1:6" x14ac:dyDescent="0.35">
      <c r="A433" t="s">
        <v>7133</v>
      </c>
      <c r="B433" t="s">
        <v>7135</v>
      </c>
      <c r="C433">
        <v>28.57</v>
      </c>
      <c r="D433">
        <v>2</v>
      </c>
      <c r="E433">
        <v>7</v>
      </c>
      <c r="F433" t="s">
        <v>6304</v>
      </c>
    </row>
    <row r="434" spans="1:6" x14ac:dyDescent="0.35">
      <c r="A434" t="s">
        <v>7133</v>
      </c>
      <c r="B434" t="s">
        <v>7136</v>
      </c>
      <c r="C434">
        <v>28.57</v>
      </c>
      <c r="D434">
        <v>2</v>
      </c>
      <c r="E434">
        <v>7</v>
      </c>
      <c r="F434" t="s">
        <v>6304</v>
      </c>
    </row>
    <row r="435" spans="1:6" x14ac:dyDescent="0.35">
      <c r="A435" t="s">
        <v>7133</v>
      </c>
      <c r="B435" t="s">
        <v>7137</v>
      </c>
      <c r="C435">
        <v>14.29</v>
      </c>
      <c r="D435">
        <v>1</v>
      </c>
      <c r="E435">
        <v>7</v>
      </c>
      <c r="F435" t="s">
        <v>6304</v>
      </c>
    </row>
    <row r="436" spans="1:6" x14ac:dyDescent="0.35">
      <c r="A436" t="s">
        <v>7133</v>
      </c>
      <c r="B436" t="s">
        <v>7138</v>
      </c>
      <c r="C436">
        <v>28.57</v>
      </c>
      <c r="D436">
        <v>2</v>
      </c>
      <c r="E436">
        <v>7</v>
      </c>
      <c r="F436" t="s">
        <v>6304</v>
      </c>
    </row>
    <row r="437" spans="1:6" x14ac:dyDescent="0.35">
      <c r="A437" t="s">
        <v>7133</v>
      </c>
      <c r="B437" t="s">
        <v>7139</v>
      </c>
      <c r="C437">
        <v>0</v>
      </c>
      <c r="D437">
        <v>0</v>
      </c>
      <c r="E437">
        <v>7</v>
      </c>
      <c r="F437" t="s">
        <v>6304</v>
      </c>
    </row>
    <row r="438" spans="1:6" x14ac:dyDescent="0.35">
      <c r="A438" t="s">
        <v>215</v>
      </c>
      <c r="B438" t="s">
        <v>6676</v>
      </c>
      <c r="C438">
        <v>0</v>
      </c>
      <c r="D438">
        <v>0</v>
      </c>
      <c r="E438">
        <v>7</v>
      </c>
      <c r="F438" t="s">
        <v>6304</v>
      </c>
    </row>
    <row r="439" spans="1:6" x14ac:dyDescent="0.35">
      <c r="A439" t="s">
        <v>215</v>
      </c>
      <c r="B439" t="s">
        <v>6677</v>
      </c>
      <c r="C439">
        <v>0</v>
      </c>
      <c r="D439">
        <v>0</v>
      </c>
      <c r="E439">
        <v>7</v>
      </c>
      <c r="F439" t="s">
        <v>6304</v>
      </c>
    </row>
    <row r="440" spans="1:6" x14ac:dyDescent="0.35">
      <c r="A440" t="s">
        <v>215</v>
      </c>
      <c r="B440" t="s">
        <v>6678</v>
      </c>
      <c r="C440">
        <v>0</v>
      </c>
      <c r="D440">
        <v>0</v>
      </c>
      <c r="E440">
        <v>7</v>
      </c>
      <c r="F440" t="s">
        <v>6304</v>
      </c>
    </row>
    <row r="441" spans="1:6" x14ac:dyDescent="0.35">
      <c r="A441" t="s">
        <v>215</v>
      </c>
      <c r="B441" t="s">
        <v>6679</v>
      </c>
      <c r="C441">
        <v>0</v>
      </c>
      <c r="D441">
        <v>0</v>
      </c>
      <c r="E441">
        <v>7</v>
      </c>
      <c r="F441" t="s">
        <v>6304</v>
      </c>
    </row>
    <row r="442" spans="1:6" x14ac:dyDescent="0.35">
      <c r="A442" t="s">
        <v>215</v>
      </c>
      <c r="B442" t="s">
        <v>6680</v>
      </c>
      <c r="C442">
        <v>0</v>
      </c>
      <c r="D442">
        <v>0</v>
      </c>
      <c r="E442">
        <v>7</v>
      </c>
      <c r="F442" t="s">
        <v>6304</v>
      </c>
    </row>
    <row r="443" spans="1:6" x14ac:dyDescent="0.35">
      <c r="A443" t="s">
        <v>215</v>
      </c>
      <c r="B443" t="s">
        <v>6681</v>
      </c>
      <c r="C443">
        <v>71.430000000000007</v>
      </c>
      <c r="D443">
        <v>5</v>
      </c>
      <c r="E443">
        <v>7</v>
      </c>
      <c r="F443" t="s">
        <v>6304</v>
      </c>
    </row>
    <row r="444" spans="1:6" x14ac:dyDescent="0.35">
      <c r="A444" t="s">
        <v>215</v>
      </c>
      <c r="B444" t="s">
        <v>6682</v>
      </c>
      <c r="C444">
        <v>57.14</v>
      </c>
      <c r="D444">
        <v>4</v>
      </c>
      <c r="E444">
        <v>7</v>
      </c>
      <c r="F444" t="s">
        <v>6304</v>
      </c>
    </row>
    <row r="445" spans="1:6" x14ac:dyDescent="0.35">
      <c r="A445" t="s">
        <v>215</v>
      </c>
      <c r="B445" t="s">
        <v>6683</v>
      </c>
      <c r="C445">
        <v>14.29</v>
      </c>
      <c r="D445">
        <v>1</v>
      </c>
      <c r="E445">
        <v>7</v>
      </c>
      <c r="F445" t="s">
        <v>6304</v>
      </c>
    </row>
    <row r="446" spans="1:6" x14ac:dyDescent="0.35">
      <c r="A446" t="s">
        <v>215</v>
      </c>
      <c r="B446" t="s">
        <v>6684</v>
      </c>
      <c r="C446">
        <v>0</v>
      </c>
      <c r="D446">
        <v>0</v>
      </c>
      <c r="E446">
        <v>7</v>
      </c>
      <c r="F446" t="s">
        <v>6304</v>
      </c>
    </row>
    <row r="447" spans="1:6" x14ac:dyDescent="0.35">
      <c r="A447" t="s">
        <v>215</v>
      </c>
      <c r="B447" t="s">
        <v>6685</v>
      </c>
      <c r="C447">
        <v>28.57</v>
      </c>
      <c r="D447">
        <v>2</v>
      </c>
      <c r="E447">
        <v>7</v>
      </c>
      <c r="F447" t="s">
        <v>6304</v>
      </c>
    </row>
    <row r="448" spans="1:6" x14ac:dyDescent="0.35">
      <c r="A448" t="s">
        <v>215</v>
      </c>
      <c r="B448" t="s">
        <v>6686</v>
      </c>
      <c r="C448">
        <v>0</v>
      </c>
      <c r="D448">
        <v>0</v>
      </c>
      <c r="E448">
        <v>7</v>
      </c>
      <c r="F448" t="s">
        <v>6304</v>
      </c>
    </row>
    <row r="449" spans="1:6" x14ac:dyDescent="0.35">
      <c r="A449" t="s">
        <v>215</v>
      </c>
      <c r="B449" t="s">
        <v>6687</v>
      </c>
      <c r="C449">
        <v>0</v>
      </c>
      <c r="D449">
        <v>0</v>
      </c>
      <c r="E449">
        <v>7</v>
      </c>
      <c r="F449" t="s">
        <v>6304</v>
      </c>
    </row>
    <row r="450" spans="1:6" x14ac:dyDescent="0.35">
      <c r="A450" t="s">
        <v>215</v>
      </c>
      <c r="B450" t="s">
        <v>6688</v>
      </c>
      <c r="C450">
        <v>0</v>
      </c>
      <c r="D450">
        <v>0</v>
      </c>
      <c r="E450">
        <v>7</v>
      </c>
      <c r="F450" t="s">
        <v>6304</v>
      </c>
    </row>
    <row r="451" spans="1:6" x14ac:dyDescent="0.35">
      <c r="A451" t="s">
        <v>215</v>
      </c>
      <c r="B451" t="s">
        <v>6689</v>
      </c>
      <c r="C451">
        <v>0</v>
      </c>
      <c r="D451">
        <v>0</v>
      </c>
      <c r="E451">
        <v>7</v>
      </c>
      <c r="F451" t="s">
        <v>6304</v>
      </c>
    </row>
    <row r="452" spans="1:6" x14ac:dyDescent="0.35">
      <c r="A452" t="s">
        <v>231</v>
      </c>
      <c r="B452" t="s">
        <v>6690</v>
      </c>
      <c r="C452">
        <v>15.38</v>
      </c>
      <c r="D452">
        <v>2</v>
      </c>
      <c r="E452">
        <v>13</v>
      </c>
      <c r="F452" t="s">
        <v>6304</v>
      </c>
    </row>
    <row r="453" spans="1:6" x14ac:dyDescent="0.35">
      <c r="A453" t="s">
        <v>231</v>
      </c>
      <c r="B453" t="s">
        <v>6691</v>
      </c>
      <c r="C453">
        <v>15.38</v>
      </c>
      <c r="D453">
        <v>2</v>
      </c>
      <c r="E453">
        <v>13</v>
      </c>
      <c r="F453" t="s">
        <v>6304</v>
      </c>
    </row>
    <row r="454" spans="1:6" x14ac:dyDescent="0.35">
      <c r="A454" t="s">
        <v>231</v>
      </c>
      <c r="B454" t="s">
        <v>6692</v>
      </c>
      <c r="C454">
        <v>23.08</v>
      </c>
      <c r="D454">
        <v>3</v>
      </c>
      <c r="E454">
        <v>13</v>
      </c>
      <c r="F454" t="s">
        <v>6304</v>
      </c>
    </row>
    <row r="455" spans="1:6" x14ac:dyDescent="0.35">
      <c r="A455" t="s">
        <v>231</v>
      </c>
      <c r="B455" t="s">
        <v>6693</v>
      </c>
      <c r="C455">
        <v>61.54</v>
      </c>
      <c r="D455">
        <v>8</v>
      </c>
      <c r="E455">
        <v>13</v>
      </c>
      <c r="F455" t="s">
        <v>6304</v>
      </c>
    </row>
    <row r="456" spans="1:6" x14ac:dyDescent="0.35">
      <c r="A456" t="s">
        <v>7125</v>
      </c>
      <c r="B456" t="s">
        <v>7126</v>
      </c>
      <c r="C456">
        <v>0</v>
      </c>
      <c r="D456">
        <v>0</v>
      </c>
      <c r="E456">
        <v>1</v>
      </c>
      <c r="F456" t="s">
        <v>6304</v>
      </c>
    </row>
    <row r="457" spans="1:6" x14ac:dyDescent="0.35">
      <c r="A457" t="s">
        <v>7125</v>
      </c>
      <c r="B457" t="s">
        <v>7127</v>
      </c>
      <c r="C457">
        <v>100</v>
      </c>
      <c r="D457">
        <v>1</v>
      </c>
      <c r="E457">
        <v>1</v>
      </c>
      <c r="F457" t="s">
        <v>6304</v>
      </c>
    </row>
    <row r="458" spans="1:6" x14ac:dyDescent="0.35">
      <c r="A458" t="s">
        <v>7125</v>
      </c>
      <c r="B458" t="s">
        <v>7128</v>
      </c>
      <c r="C458">
        <v>0</v>
      </c>
      <c r="D458">
        <v>0</v>
      </c>
      <c r="E458">
        <v>1</v>
      </c>
      <c r="F458" t="s">
        <v>6304</v>
      </c>
    </row>
    <row r="459" spans="1:6" x14ac:dyDescent="0.35">
      <c r="A459" t="s">
        <v>7125</v>
      </c>
      <c r="B459" t="s">
        <v>7129</v>
      </c>
      <c r="C459">
        <v>100</v>
      </c>
      <c r="D459">
        <v>1</v>
      </c>
      <c r="E459">
        <v>1</v>
      </c>
      <c r="F459" t="s">
        <v>6304</v>
      </c>
    </row>
    <row r="460" spans="1:6" x14ac:dyDescent="0.35">
      <c r="A460" t="s">
        <v>7125</v>
      </c>
      <c r="B460" t="s">
        <v>7130</v>
      </c>
      <c r="C460">
        <v>100</v>
      </c>
      <c r="D460">
        <v>1</v>
      </c>
      <c r="E460">
        <v>1</v>
      </c>
      <c r="F460" t="s">
        <v>6304</v>
      </c>
    </row>
    <row r="461" spans="1:6" x14ac:dyDescent="0.35">
      <c r="A461" t="s">
        <v>7125</v>
      </c>
      <c r="B461" t="s">
        <v>7131</v>
      </c>
      <c r="C461">
        <v>0</v>
      </c>
      <c r="D461">
        <v>0</v>
      </c>
      <c r="E461">
        <v>1</v>
      </c>
      <c r="F461" t="s">
        <v>6304</v>
      </c>
    </row>
    <row r="462" spans="1:6" x14ac:dyDescent="0.35">
      <c r="A462" t="s">
        <v>7125</v>
      </c>
      <c r="B462" t="s">
        <v>7132</v>
      </c>
      <c r="C462">
        <v>0</v>
      </c>
      <c r="D462">
        <v>0</v>
      </c>
      <c r="E462">
        <v>1</v>
      </c>
      <c r="F462" t="s">
        <v>6304</v>
      </c>
    </row>
    <row r="463" spans="1:6" x14ac:dyDescent="0.35">
      <c r="A463" t="s">
        <v>326</v>
      </c>
      <c r="B463" t="s">
        <v>6704</v>
      </c>
      <c r="C463">
        <v>0</v>
      </c>
      <c r="D463">
        <v>0</v>
      </c>
      <c r="E463">
        <v>1</v>
      </c>
      <c r="F463" t="s">
        <v>6304</v>
      </c>
    </row>
    <row r="464" spans="1:6" x14ac:dyDescent="0.35">
      <c r="A464" t="s">
        <v>326</v>
      </c>
      <c r="B464" t="s">
        <v>6705</v>
      </c>
      <c r="C464">
        <v>0</v>
      </c>
      <c r="D464">
        <v>0</v>
      </c>
      <c r="E464">
        <v>1</v>
      </c>
      <c r="F464" t="s">
        <v>6304</v>
      </c>
    </row>
    <row r="465" spans="1:6" x14ac:dyDescent="0.35">
      <c r="A465" t="s">
        <v>326</v>
      </c>
      <c r="B465" t="s">
        <v>6706</v>
      </c>
      <c r="C465">
        <v>0</v>
      </c>
      <c r="D465">
        <v>0</v>
      </c>
      <c r="E465">
        <v>1</v>
      </c>
      <c r="F465" t="s">
        <v>6304</v>
      </c>
    </row>
    <row r="466" spans="1:6" x14ac:dyDescent="0.35">
      <c r="A466" t="s">
        <v>326</v>
      </c>
      <c r="B466" t="s">
        <v>6707</v>
      </c>
      <c r="C466">
        <v>100</v>
      </c>
      <c r="D466">
        <v>1</v>
      </c>
      <c r="E466">
        <v>1</v>
      </c>
      <c r="F466" t="s">
        <v>6304</v>
      </c>
    </row>
    <row r="467" spans="1:6" x14ac:dyDescent="0.35">
      <c r="A467" t="s">
        <v>326</v>
      </c>
      <c r="B467" t="s">
        <v>6708</v>
      </c>
      <c r="C467">
        <v>0</v>
      </c>
      <c r="D467">
        <v>0</v>
      </c>
      <c r="E467">
        <v>1</v>
      </c>
      <c r="F467" t="s">
        <v>6304</v>
      </c>
    </row>
    <row r="468" spans="1:6" x14ac:dyDescent="0.35">
      <c r="A468" t="s">
        <v>326</v>
      </c>
      <c r="B468" t="s">
        <v>6709</v>
      </c>
      <c r="C468">
        <v>100</v>
      </c>
      <c r="D468">
        <v>1</v>
      </c>
      <c r="E468">
        <v>1</v>
      </c>
      <c r="F468" t="s">
        <v>6304</v>
      </c>
    </row>
    <row r="469" spans="1:6" x14ac:dyDescent="0.35">
      <c r="A469" t="s">
        <v>326</v>
      </c>
      <c r="B469" t="s">
        <v>6710</v>
      </c>
      <c r="C469">
        <v>0</v>
      </c>
      <c r="D469">
        <v>0</v>
      </c>
      <c r="E469">
        <v>1</v>
      </c>
      <c r="F469" t="s">
        <v>6304</v>
      </c>
    </row>
    <row r="470" spans="1:6" x14ac:dyDescent="0.35">
      <c r="A470" t="s">
        <v>326</v>
      </c>
      <c r="B470" t="s">
        <v>6711</v>
      </c>
      <c r="C470">
        <v>100</v>
      </c>
      <c r="D470">
        <v>1</v>
      </c>
      <c r="E470">
        <v>1</v>
      </c>
      <c r="F470" t="s">
        <v>6304</v>
      </c>
    </row>
    <row r="471" spans="1:6" x14ac:dyDescent="0.35">
      <c r="A471" t="s">
        <v>326</v>
      </c>
      <c r="B471" t="s">
        <v>6712</v>
      </c>
      <c r="C471">
        <v>0</v>
      </c>
      <c r="D471">
        <v>0</v>
      </c>
      <c r="E471">
        <v>1</v>
      </c>
      <c r="F471" t="s">
        <v>6304</v>
      </c>
    </row>
    <row r="472" spans="1:6" x14ac:dyDescent="0.35">
      <c r="A472" t="s">
        <v>326</v>
      </c>
      <c r="B472" t="s">
        <v>6713</v>
      </c>
      <c r="C472">
        <v>0</v>
      </c>
      <c r="D472">
        <v>0</v>
      </c>
      <c r="E472">
        <v>1</v>
      </c>
      <c r="F472" t="s">
        <v>6304</v>
      </c>
    </row>
    <row r="473" spans="1:6" x14ac:dyDescent="0.35">
      <c r="A473" t="s">
        <v>326</v>
      </c>
      <c r="B473" t="s">
        <v>6714</v>
      </c>
      <c r="C473">
        <v>0</v>
      </c>
      <c r="D473">
        <v>0</v>
      </c>
      <c r="E473">
        <v>1</v>
      </c>
      <c r="F473" t="s">
        <v>6304</v>
      </c>
    </row>
    <row r="474" spans="1:6" x14ac:dyDescent="0.35">
      <c r="A474" t="s">
        <v>326</v>
      </c>
      <c r="B474" t="s">
        <v>6715</v>
      </c>
      <c r="C474">
        <v>0</v>
      </c>
      <c r="D474">
        <v>0</v>
      </c>
      <c r="E474">
        <v>1</v>
      </c>
      <c r="F474" t="s">
        <v>6304</v>
      </c>
    </row>
    <row r="475" spans="1:6" x14ac:dyDescent="0.35">
      <c r="A475" t="s">
        <v>326</v>
      </c>
      <c r="B475" t="s">
        <v>6716</v>
      </c>
      <c r="C475">
        <v>0</v>
      </c>
      <c r="D475">
        <v>0</v>
      </c>
      <c r="E475">
        <v>1</v>
      </c>
      <c r="F475" t="s">
        <v>6304</v>
      </c>
    </row>
    <row r="476" spans="1:6" x14ac:dyDescent="0.35">
      <c r="A476" t="s">
        <v>7140</v>
      </c>
      <c r="B476" t="s">
        <v>7141</v>
      </c>
      <c r="C476">
        <v>0</v>
      </c>
      <c r="D476">
        <v>0</v>
      </c>
      <c r="E476">
        <v>2</v>
      </c>
      <c r="F476" t="s">
        <v>6304</v>
      </c>
    </row>
    <row r="477" spans="1:6" x14ac:dyDescent="0.35">
      <c r="A477" t="s">
        <v>7140</v>
      </c>
      <c r="B477" t="s">
        <v>7142</v>
      </c>
      <c r="C477">
        <v>50</v>
      </c>
      <c r="D477">
        <v>1</v>
      </c>
      <c r="E477">
        <v>2</v>
      </c>
      <c r="F477" t="s">
        <v>6304</v>
      </c>
    </row>
    <row r="478" spans="1:6" x14ac:dyDescent="0.35">
      <c r="A478" t="s">
        <v>7140</v>
      </c>
      <c r="B478" t="s">
        <v>7143</v>
      </c>
      <c r="C478">
        <v>50</v>
      </c>
      <c r="D478">
        <v>1</v>
      </c>
      <c r="E478">
        <v>2</v>
      </c>
      <c r="F478" t="s">
        <v>6304</v>
      </c>
    </row>
    <row r="479" spans="1:6" x14ac:dyDescent="0.35">
      <c r="A479" t="s">
        <v>7140</v>
      </c>
      <c r="B479" t="s">
        <v>7144</v>
      </c>
      <c r="C479">
        <v>0</v>
      </c>
      <c r="D479">
        <v>0</v>
      </c>
      <c r="E479">
        <v>2</v>
      </c>
      <c r="F479" t="s">
        <v>6304</v>
      </c>
    </row>
    <row r="480" spans="1:6" x14ac:dyDescent="0.35">
      <c r="A480" t="s">
        <v>347</v>
      </c>
      <c r="B480" t="s">
        <v>6721</v>
      </c>
      <c r="C480">
        <v>0</v>
      </c>
      <c r="D480">
        <v>0</v>
      </c>
      <c r="E480">
        <v>2</v>
      </c>
      <c r="F480" t="s">
        <v>6304</v>
      </c>
    </row>
    <row r="481" spans="1:6" x14ac:dyDescent="0.35">
      <c r="A481" t="s">
        <v>347</v>
      </c>
      <c r="B481" t="s">
        <v>6722</v>
      </c>
      <c r="C481">
        <v>0</v>
      </c>
      <c r="D481">
        <v>0</v>
      </c>
      <c r="E481">
        <v>2</v>
      </c>
      <c r="F481" t="s">
        <v>6304</v>
      </c>
    </row>
    <row r="482" spans="1:6" x14ac:dyDescent="0.35">
      <c r="A482" t="s">
        <v>347</v>
      </c>
      <c r="B482" t="s">
        <v>6723</v>
      </c>
      <c r="C482">
        <v>0</v>
      </c>
      <c r="D482">
        <v>0</v>
      </c>
      <c r="E482">
        <v>2</v>
      </c>
      <c r="F482" t="s">
        <v>6304</v>
      </c>
    </row>
    <row r="483" spans="1:6" x14ac:dyDescent="0.35">
      <c r="A483" t="s">
        <v>347</v>
      </c>
      <c r="B483" t="s">
        <v>6724</v>
      </c>
      <c r="C483">
        <v>0</v>
      </c>
      <c r="D483">
        <v>0</v>
      </c>
      <c r="E483">
        <v>2</v>
      </c>
      <c r="F483" t="s">
        <v>6304</v>
      </c>
    </row>
    <row r="484" spans="1:6" x14ac:dyDescent="0.35">
      <c r="A484" t="s">
        <v>347</v>
      </c>
      <c r="B484" t="s">
        <v>6725</v>
      </c>
      <c r="C484">
        <v>0</v>
      </c>
      <c r="D484">
        <v>0</v>
      </c>
      <c r="E484">
        <v>2</v>
      </c>
      <c r="F484" t="s">
        <v>6304</v>
      </c>
    </row>
    <row r="485" spans="1:6" x14ac:dyDescent="0.35">
      <c r="A485" t="s">
        <v>347</v>
      </c>
      <c r="B485" t="s">
        <v>6726</v>
      </c>
      <c r="C485">
        <v>100</v>
      </c>
      <c r="D485">
        <v>2</v>
      </c>
      <c r="E485">
        <v>2</v>
      </c>
      <c r="F485" t="s">
        <v>6304</v>
      </c>
    </row>
    <row r="486" spans="1:6" x14ac:dyDescent="0.35">
      <c r="A486" t="s">
        <v>347</v>
      </c>
      <c r="B486" t="s">
        <v>6727</v>
      </c>
      <c r="C486">
        <v>0</v>
      </c>
      <c r="D486">
        <v>0</v>
      </c>
      <c r="E486">
        <v>2</v>
      </c>
      <c r="F486" t="s">
        <v>6304</v>
      </c>
    </row>
    <row r="487" spans="1:6" x14ac:dyDescent="0.35">
      <c r="A487" t="s">
        <v>347</v>
      </c>
      <c r="B487" t="s">
        <v>6728</v>
      </c>
      <c r="C487">
        <v>0</v>
      </c>
      <c r="D487">
        <v>0</v>
      </c>
      <c r="E487">
        <v>2</v>
      </c>
      <c r="F487" t="s">
        <v>6304</v>
      </c>
    </row>
    <row r="488" spans="1:6" x14ac:dyDescent="0.35">
      <c r="A488" t="s">
        <v>347</v>
      </c>
      <c r="B488" t="s">
        <v>6729</v>
      </c>
      <c r="C488">
        <v>0</v>
      </c>
      <c r="D488">
        <v>0</v>
      </c>
      <c r="E488">
        <v>2</v>
      </c>
      <c r="F488" t="s">
        <v>6304</v>
      </c>
    </row>
    <row r="489" spans="1:6" x14ac:dyDescent="0.35">
      <c r="A489" t="s">
        <v>347</v>
      </c>
      <c r="B489" t="s">
        <v>6730</v>
      </c>
      <c r="C489">
        <v>0</v>
      </c>
      <c r="D489">
        <v>0</v>
      </c>
      <c r="E489">
        <v>2</v>
      </c>
      <c r="F489" t="s">
        <v>6304</v>
      </c>
    </row>
    <row r="490" spans="1:6" x14ac:dyDescent="0.35">
      <c r="A490" t="s">
        <v>347</v>
      </c>
      <c r="B490" t="s">
        <v>6731</v>
      </c>
      <c r="C490">
        <v>0</v>
      </c>
      <c r="D490">
        <v>0</v>
      </c>
      <c r="E490">
        <v>2</v>
      </c>
      <c r="F490" t="s">
        <v>6304</v>
      </c>
    </row>
    <row r="491" spans="1:6" x14ac:dyDescent="0.35">
      <c r="A491" t="s">
        <v>347</v>
      </c>
      <c r="B491" t="s">
        <v>6732</v>
      </c>
      <c r="C491">
        <v>0</v>
      </c>
      <c r="D491">
        <v>0</v>
      </c>
      <c r="E491">
        <v>2</v>
      </c>
      <c r="F491" t="s">
        <v>6304</v>
      </c>
    </row>
    <row r="492" spans="1:6" x14ac:dyDescent="0.35">
      <c r="A492" t="s">
        <v>347</v>
      </c>
      <c r="B492" t="s">
        <v>6733</v>
      </c>
      <c r="C492">
        <v>0</v>
      </c>
      <c r="D492">
        <v>0</v>
      </c>
      <c r="E492">
        <v>2</v>
      </c>
      <c r="F492" t="s">
        <v>6304</v>
      </c>
    </row>
    <row r="493" spans="1:6" x14ac:dyDescent="0.35">
      <c r="A493" t="s">
        <v>7145</v>
      </c>
      <c r="B493" t="s">
        <v>7146</v>
      </c>
      <c r="C493">
        <v>33.33</v>
      </c>
      <c r="D493">
        <v>1</v>
      </c>
      <c r="E493">
        <v>3</v>
      </c>
      <c r="F493" t="s">
        <v>6304</v>
      </c>
    </row>
    <row r="494" spans="1:6" x14ac:dyDescent="0.35">
      <c r="A494" t="s">
        <v>7145</v>
      </c>
      <c r="B494" t="s">
        <v>7147</v>
      </c>
      <c r="C494">
        <v>33.33</v>
      </c>
      <c r="D494">
        <v>1</v>
      </c>
      <c r="E494">
        <v>3</v>
      </c>
      <c r="F494" t="s">
        <v>6304</v>
      </c>
    </row>
    <row r="495" spans="1:6" x14ac:dyDescent="0.35">
      <c r="A495" t="s">
        <v>7145</v>
      </c>
      <c r="B495" t="s">
        <v>7148</v>
      </c>
      <c r="C495">
        <v>66.67</v>
      </c>
      <c r="D495">
        <v>2</v>
      </c>
      <c r="E495">
        <v>3</v>
      </c>
      <c r="F495" t="s">
        <v>6304</v>
      </c>
    </row>
    <row r="496" spans="1:6" x14ac:dyDescent="0.35">
      <c r="A496" t="s">
        <v>7145</v>
      </c>
      <c r="B496" t="s">
        <v>7149</v>
      </c>
      <c r="C496">
        <v>0</v>
      </c>
      <c r="D496">
        <v>0</v>
      </c>
      <c r="E496">
        <v>3</v>
      </c>
      <c r="F496" t="s">
        <v>6304</v>
      </c>
    </row>
    <row r="497" spans="1:6" x14ac:dyDescent="0.35">
      <c r="A497" t="s">
        <v>367</v>
      </c>
      <c r="B497" t="s">
        <v>6738</v>
      </c>
      <c r="C497">
        <v>0</v>
      </c>
      <c r="D497">
        <v>0</v>
      </c>
      <c r="E497">
        <v>3</v>
      </c>
      <c r="F497" t="s">
        <v>6304</v>
      </c>
    </row>
    <row r="498" spans="1:6" x14ac:dyDescent="0.35">
      <c r="A498" t="s">
        <v>367</v>
      </c>
      <c r="B498" t="s">
        <v>6739</v>
      </c>
      <c r="C498">
        <v>0</v>
      </c>
      <c r="D498">
        <v>0</v>
      </c>
      <c r="E498">
        <v>3</v>
      </c>
      <c r="F498" t="s">
        <v>6304</v>
      </c>
    </row>
    <row r="499" spans="1:6" x14ac:dyDescent="0.35">
      <c r="A499" t="s">
        <v>367</v>
      </c>
      <c r="B499" t="s">
        <v>6740</v>
      </c>
      <c r="C499">
        <v>0</v>
      </c>
      <c r="D499">
        <v>0</v>
      </c>
      <c r="E499">
        <v>3</v>
      </c>
      <c r="F499" t="s">
        <v>6304</v>
      </c>
    </row>
    <row r="500" spans="1:6" x14ac:dyDescent="0.35">
      <c r="A500" t="s">
        <v>367</v>
      </c>
      <c r="B500" t="s">
        <v>6741</v>
      </c>
      <c r="C500">
        <v>0</v>
      </c>
      <c r="D500">
        <v>0</v>
      </c>
      <c r="E500">
        <v>3</v>
      </c>
      <c r="F500" t="s">
        <v>6304</v>
      </c>
    </row>
    <row r="501" spans="1:6" x14ac:dyDescent="0.35">
      <c r="A501" t="s">
        <v>367</v>
      </c>
      <c r="B501" t="s">
        <v>6742</v>
      </c>
      <c r="C501">
        <v>0</v>
      </c>
      <c r="D501">
        <v>0</v>
      </c>
      <c r="E501">
        <v>3</v>
      </c>
      <c r="F501" t="s">
        <v>6304</v>
      </c>
    </row>
    <row r="502" spans="1:6" x14ac:dyDescent="0.35">
      <c r="A502" t="s">
        <v>367</v>
      </c>
      <c r="B502" t="s">
        <v>6743</v>
      </c>
      <c r="C502">
        <v>66.67</v>
      </c>
      <c r="D502">
        <v>2</v>
      </c>
      <c r="E502">
        <v>3</v>
      </c>
      <c r="F502" t="s">
        <v>6304</v>
      </c>
    </row>
    <row r="503" spans="1:6" x14ac:dyDescent="0.35">
      <c r="A503" t="s">
        <v>367</v>
      </c>
      <c r="B503" t="s">
        <v>6744</v>
      </c>
      <c r="C503">
        <v>66.67</v>
      </c>
      <c r="D503">
        <v>2</v>
      </c>
      <c r="E503">
        <v>3</v>
      </c>
      <c r="F503" t="s">
        <v>6304</v>
      </c>
    </row>
    <row r="504" spans="1:6" x14ac:dyDescent="0.35">
      <c r="A504" t="s">
        <v>367</v>
      </c>
      <c r="B504" t="s">
        <v>6745</v>
      </c>
      <c r="C504">
        <v>0</v>
      </c>
      <c r="D504">
        <v>0</v>
      </c>
      <c r="E504">
        <v>3</v>
      </c>
      <c r="F504" t="s">
        <v>6304</v>
      </c>
    </row>
    <row r="505" spans="1:6" x14ac:dyDescent="0.35">
      <c r="A505" t="s">
        <v>367</v>
      </c>
      <c r="B505" t="s">
        <v>6746</v>
      </c>
      <c r="C505">
        <v>0</v>
      </c>
      <c r="D505">
        <v>0</v>
      </c>
      <c r="E505">
        <v>3</v>
      </c>
      <c r="F505" t="s">
        <v>6304</v>
      </c>
    </row>
    <row r="506" spans="1:6" x14ac:dyDescent="0.35">
      <c r="A506" t="s">
        <v>367</v>
      </c>
      <c r="B506" t="s">
        <v>6747</v>
      </c>
      <c r="C506">
        <v>33.33</v>
      </c>
      <c r="D506">
        <v>1</v>
      </c>
      <c r="E506">
        <v>3</v>
      </c>
      <c r="F506" t="s">
        <v>6304</v>
      </c>
    </row>
    <row r="507" spans="1:6" x14ac:dyDescent="0.35">
      <c r="A507" t="s">
        <v>367</v>
      </c>
      <c r="B507" t="s">
        <v>6748</v>
      </c>
      <c r="C507">
        <v>0</v>
      </c>
      <c r="D507">
        <v>0</v>
      </c>
      <c r="E507">
        <v>3</v>
      </c>
      <c r="F507" t="s">
        <v>6304</v>
      </c>
    </row>
    <row r="508" spans="1:6" x14ac:dyDescent="0.35">
      <c r="A508" t="s">
        <v>367</v>
      </c>
      <c r="B508" t="s">
        <v>6749</v>
      </c>
      <c r="C508">
        <v>0</v>
      </c>
      <c r="D508">
        <v>0</v>
      </c>
      <c r="E508">
        <v>3</v>
      </c>
      <c r="F508" t="s">
        <v>6304</v>
      </c>
    </row>
    <row r="509" spans="1:6" x14ac:dyDescent="0.35">
      <c r="A509" t="s">
        <v>367</v>
      </c>
      <c r="B509" t="s">
        <v>6750</v>
      </c>
      <c r="C509">
        <v>0</v>
      </c>
      <c r="D509">
        <v>0</v>
      </c>
      <c r="E509">
        <v>3</v>
      </c>
      <c r="F509" t="s">
        <v>6304</v>
      </c>
    </row>
    <row r="510" spans="1:6" x14ac:dyDescent="0.35">
      <c r="A510" t="s">
        <v>367</v>
      </c>
      <c r="B510" t="s">
        <v>6751</v>
      </c>
      <c r="C510">
        <v>0</v>
      </c>
      <c r="D510">
        <v>0</v>
      </c>
      <c r="E510">
        <v>3</v>
      </c>
      <c r="F510" t="s">
        <v>6304</v>
      </c>
    </row>
    <row r="511" spans="1:6" x14ac:dyDescent="0.35">
      <c r="A511" t="s">
        <v>615</v>
      </c>
      <c r="B511" t="s">
        <v>6826</v>
      </c>
      <c r="C511">
        <v>100</v>
      </c>
      <c r="D511">
        <v>13</v>
      </c>
      <c r="E511">
        <v>13</v>
      </c>
      <c r="F511" t="s">
        <v>6304</v>
      </c>
    </row>
    <row r="512" spans="1:6" x14ac:dyDescent="0.35">
      <c r="A512" t="s">
        <v>615</v>
      </c>
      <c r="B512" t="s">
        <v>6827</v>
      </c>
      <c r="C512">
        <v>0</v>
      </c>
      <c r="D512">
        <v>0</v>
      </c>
      <c r="E512">
        <v>13</v>
      </c>
      <c r="F512" t="s">
        <v>6304</v>
      </c>
    </row>
    <row r="513" spans="1:6" x14ac:dyDescent="0.35">
      <c r="A513" t="s">
        <v>615</v>
      </c>
      <c r="B513" t="s">
        <v>6828</v>
      </c>
      <c r="C513">
        <v>0</v>
      </c>
      <c r="D513">
        <v>0</v>
      </c>
      <c r="E513">
        <v>13</v>
      </c>
      <c r="F513" t="s">
        <v>6304</v>
      </c>
    </row>
    <row r="514" spans="1:6" x14ac:dyDescent="0.35">
      <c r="A514" t="s">
        <v>615</v>
      </c>
      <c r="B514" t="s">
        <v>6829</v>
      </c>
      <c r="C514">
        <v>0</v>
      </c>
      <c r="D514">
        <v>0</v>
      </c>
      <c r="E514">
        <v>13</v>
      </c>
      <c r="F514" t="s">
        <v>6304</v>
      </c>
    </row>
    <row r="515" spans="1:6" x14ac:dyDescent="0.35">
      <c r="A515" t="s">
        <v>615</v>
      </c>
      <c r="B515" t="s">
        <v>6830</v>
      </c>
      <c r="C515">
        <v>0</v>
      </c>
      <c r="D515">
        <v>0</v>
      </c>
      <c r="E515">
        <v>13</v>
      </c>
      <c r="F515" t="s">
        <v>6304</v>
      </c>
    </row>
    <row r="516" spans="1:6" x14ac:dyDescent="0.35">
      <c r="A516" t="s">
        <v>615</v>
      </c>
      <c r="B516" t="s">
        <v>6831</v>
      </c>
      <c r="C516">
        <v>0</v>
      </c>
      <c r="D516">
        <v>0</v>
      </c>
      <c r="E516">
        <v>13</v>
      </c>
      <c r="F516" t="s">
        <v>6304</v>
      </c>
    </row>
    <row r="517" spans="1:6" x14ac:dyDescent="0.35">
      <c r="A517" t="s">
        <v>615</v>
      </c>
      <c r="B517" t="s">
        <v>6832</v>
      </c>
      <c r="C517">
        <v>0</v>
      </c>
      <c r="D517">
        <v>0</v>
      </c>
      <c r="E517">
        <v>13</v>
      </c>
      <c r="F517" t="s">
        <v>6304</v>
      </c>
    </row>
    <row r="518" spans="1:6" x14ac:dyDescent="0.35">
      <c r="A518" t="s">
        <v>615</v>
      </c>
      <c r="B518" t="s">
        <v>6833</v>
      </c>
      <c r="C518">
        <v>0</v>
      </c>
      <c r="D518">
        <v>0</v>
      </c>
      <c r="E518">
        <v>13</v>
      </c>
      <c r="F518" t="s">
        <v>6304</v>
      </c>
    </row>
    <row r="519" spans="1:6" x14ac:dyDescent="0.35">
      <c r="A519" t="s">
        <v>615</v>
      </c>
      <c r="B519" t="s">
        <v>6834</v>
      </c>
      <c r="C519">
        <v>0</v>
      </c>
      <c r="D519">
        <v>0</v>
      </c>
      <c r="E519">
        <v>13</v>
      </c>
      <c r="F519" t="s">
        <v>6304</v>
      </c>
    </row>
    <row r="520" spans="1:6" x14ac:dyDescent="0.35">
      <c r="A520" t="s">
        <v>615</v>
      </c>
      <c r="B520" t="s">
        <v>6835</v>
      </c>
      <c r="C520">
        <v>0</v>
      </c>
      <c r="D520">
        <v>0</v>
      </c>
      <c r="E520">
        <v>13</v>
      </c>
      <c r="F520" t="s">
        <v>6304</v>
      </c>
    </row>
    <row r="521" spans="1:6" x14ac:dyDescent="0.35">
      <c r="A521" t="s">
        <v>615</v>
      </c>
      <c r="B521" t="s">
        <v>6836</v>
      </c>
      <c r="C521">
        <v>0</v>
      </c>
      <c r="D521">
        <v>0</v>
      </c>
      <c r="E521">
        <v>13</v>
      </c>
      <c r="F521" t="s">
        <v>6304</v>
      </c>
    </row>
    <row r="522" spans="1:6" x14ac:dyDescent="0.35">
      <c r="A522" t="s">
        <v>615</v>
      </c>
      <c r="B522" t="s">
        <v>6837</v>
      </c>
      <c r="C522">
        <v>0</v>
      </c>
      <c r="D522">
        <v>0</v>
      </c>
      <c r="E522">
        <v>13</v>
      </c>
      <c r="F522" t="s">
        <v>6304</v>
      </c>
    </row>
    <row r="523" spans="1:6" x14ac:dyDescent="0.35">
      <c r="A523" t="s">
        <v>615</v>
      </c>
      <c r="B523" t="s">
        <v>6838</v>
      </c>
      <c r="C523">
        <v>0</v>
      </c>
      <c r="D523">
        <v>0</v>
      </c>
      <c r="E523">
        <v>13</v>
      </c>
      <c r="F523" t="s">
        <v>6304</v>
      </c>
    </row>
    <row r="524" spans="1:6" x14ac:dyDescent="0.35">
      <c r="A524" t="s">
        <v>632</v>
      </c>
      <c r="B524" t="s">
        <v>6839</v>
      </c>
      <c r="C524">
        <v>100</v>
      </c>
      <c r="D524">
        <v>13</v>
      </c>
      <c r="E524">
        <v>13</v>
      </c>
      <c r="F524" t="s">
        <v>6304</v>
      </c>
    </row>
    <row r="525" spans="1:6" x14ac:dyDescent="0.35">
      <c r="A525" t="s">
        <v>632</v>
      </c>
      <c r="B525" t="s">
        <v>6840</v>
      </c>
      <c r="C525">
        <v>0</v>
      </c>
      <c r="D525">
        <v>0</v>
      </c>
      <c r="E525">
        <v>13</v>
      </c>
      <c r="F525" t="s">
        <v>6304</v>
      </c>
    </row>
    <row r="526" spans="1:6" x14ac:dyDescent="0.35">
      <c r="A526" t="s">
        <v>632</v>
      </c>
      <c r="B526" t="s">
        <v>6841</v>
      </c>
      <c r="C526">
        <v>0</v>
      </c>
      <c r="D526">
        <v>0</v>
      </c>
      <c r="E526">
        <v>13</v>
      </c>
      <c r="F526" t="s">
        <v>6304</v>
      </c>
    </row>
    <row r="527" spans="1:6" x14ac:dyDescent="0.35">
      <c r="A527" t="s">
        <v>632</v>
      </c>
      <c r="B527" t="s">
        <v>6842</v>
      </c>
      <c r="C527">
        <v>0</v>
      </c>
      <c r="D527">
        <v>0</v>
      </c>
      <c r="E527">
        <v>13</v>
      </c>
      <c r="F527" t="s">
        <v>6304</v>
      </c>
    </row>
    <row r="528" spans="1:6" x14ac:dyDescent="0.35">
      <c r="A528" t="s">
        <v>632</v>
      </c>
      <c r="B528" t="s">
        <v>6843</v>
      </c>
      <c r="C528">
        <v>0</v>
      </c>
      <c r="D528">
        <v>0</v>
      </c>
      <c r="E528">
        <v>13</v>
      </c>
      <c r="F528" t="s">
        <v>6304</v>
      </c>
    </row>
    <row r="529" spans="1:6" x14ac:dyDescent="0.35">
      <c r="A529" t="s">
        <v>632</v>
      </c>
      <c r="B529" t="s">
        <v>6844</v>
      </c>
      <c r="C529">
        <v>0</v>
      </c>
      <c r="D529">
        <v>0</v>
      </c>
      <c r="E529">
        <v>13</v>
      </c>
      <c r="F529" t="s">
        <v>6304</v>
      </c>
    </row>
    <row r="530" spans="1:6" x14ac:dyDescent="0.35">
      <c r="A530" t="s">
        <v>632</v>
      </c>
      <c r="B530" t="s">
        <v>6845</v>
      </c>
      <c r="C530">
        <v>0</v>
      </c>
      <c r="D530">
        <v>0</v>
      </c>
      <c r="E530">
        <v>13</v>
      </c>
      <c r="F530" t="s">
        <v>6304</v>
      </c>
    </row>
    <row r="531" spans="1:6" x14ac:dyDescent="0.35">
      <c r="A531" t="s">
        <v>632</v>
      </c>
      <c r="B531" t="s">
        <v>6846</v>
      </c>
      <c r="C531">
        <v>0</v>
      </c>
      <c r="D531">
        <v>0</v>
      </c>
      <c r="E531">
        <v>13</v>
      </c>
      <c r="F531" t="s">
        <v>6304</v>
      </c>
    </row>
    <row r="532" spans="1:6" x14ac:dyDescent="0.35">
      <c r="A532" t="s">
        <v>632</v>
      </c>
      <c r="B532" t="s">
        <v>6847</v>
      </c>
      <c r="C532">
        <v>0</v>
      </c>
      <c r="D532">
        <v>0</v>
      </c>
      <c r="E532">
        <v>13</v>
      </c>
      <c r="F532" t="s">
        <v>6304</v>
      </c>
    </row>
    <row r="533" spans="1:6" x14ac:dyDescent="0.35">
      <c r="A533" t="s">
        <v>643</v>
      </c>
      <c r="B533" t="s">
        <v>6848</v>
      </c>
      <c r="C533">
        <v>30.77</v>
      </c>
      <c r="D533">
        <v>4</v>
      </c>
      <c r="E533">
        <v>13</v>
      </c>
      <c r="F533" t="s">
        <v>6304</v>
      </c>
    </row>
    <row r="534" spans="1:6" x14ac:dyDescent="0.35">
      <c r="A534" t="s">
        <v>643</v>
      </c>
      <c r="B534" t="s">
        <v>6849</v>
      </c>
      <c r="C534">
        <v>69.23</v>
      </c>
      <c r="D534">
        <v>9</v>
      </c>
      <c r="E534">
        <v>13</v>
      </c>
      <c r="F534" t="s">
        <v>6304</v>
      </c>
    </row>
    <row r="535" spans="1:6" x14ac:dyDescent="0.35">
      <c r="A535" t="s">
        <v>643</v>
      </c>
      <c r="B535" t="s">
        <v>6850</v>
      </c>
      <c r="C535">
        <v>0</v>
      </c>
      <c r="D535">
        <v>0</v>
      </c>
      <c r="E535">
        <v>13</v>
      </c>
      <c r="F535" t="s">
        <v>6304</v>
      </c>
    </row>
    <row r="536" spans="1:6" x14ac:dyDescent="0.35">
      <c r="A536" t="s">
        <v>643</v>
      </c>
      <c r="B536" t="s">
        <v>6851</v>
      </c>
      <c r="C536">
        <v>0</v>
      </c>
      <c r="D536">
        <v>0</v>
      </c>
      <c r="E536">
        <v>13</v>
      </c>
      <c r="F536" t="s">
        <v>6304</v>
      </c>
    </row>
    <row r="537" spans="1:6" x14ac:dyDescent="0.35">
      <c r="A537" t="s">
        <v>643</v>
      </c>
      <c r="B537" t="s">
        <v>6852</v>
      </c>
      <c r="C537">
        <v>0</v>
      </c>
      <c r="D537">
        <v>0</v>
      </c>
      <c r="E537">
        <v>13</v>
      </c>
      <c r="F537" t="s">
        <v>6304</v>
      </c>
    </row>
    <row r="538" spans="1:6" x14ac:dyDescent="0.35">
      <c r="A538" t="s">
        <v>643</v>
      </c>
      <c r="B538" t="s">
        <v>6853</v>
      </c>
      <c r="C538">
        <v>0</v>
      </c>
      <c r="D538">
        <v>0</v>
      </c>
      <c r="E538">
        <v>13</v>
      </c>
      <c r="F538" t="s">
        <v>6304</v>
      </c>
    </row>
    <row r="539" spans="1:6" x14ac:dyDescent="0.35">
      <c r="A539" t="s">
        <v>643</v>
      </c>
      <c r="B539" t="s">
        <v>6854</v>
      </c>
      <c r="C539">
        <v>0</v>
      </c>
      <c r="D539">
        <v>0</v>
      </c>
      <c r="E539">
        <v>13</v>
      </c>
      <c r="F539" t="s">
        <v>6304</v>
      </c>
    </row>
    <row r="540" spans="1:6" x14ac:dyDescent="0.35">
      <c r="A540" t="s">
        <v>643</v>
      </c>
      <c r="B540" t="s">
        <v>6855</v>
      </c>
      <c r="C540">
        <v>0</v>
      </c>
      <c r="D540">
        <v>0</v>
      </c>
      <c r="E540">
        <v>13</v>
      </c>
      <c r="F540" t="s">
        <v>6304</v>
      </c>
    </row>
    <row r="541" spans="1:6" x14ac:dyDescent="0.35">
      <c r="A541" t="s">
        <v>7150</v>
      </c>
      <c r="B541" t="s">
        <v>7151</v>
      </c>
      <c r="C541">
        <v>53.85</v>
      </c>
      <c r="D541">
        <v>7</v>
      </c>
      <c r="E541">
        <v>13</v>
      </c>
      <c r="F541" t="s">
        <v>6304</v>
      </c>
    </row>
    <row r="542" spans="1:6" x14ac:dyDescent="0.35">
      <c r="A542" t="s">
        <v>7150</v>
      </c>
      <c r="B542" t="s">
        <v>7152</v>
      </c>
      <c r="C542">
        <v>46.15</v>
      </c>
      <c r="D542">
        <v>6</v>
      </c>
      <c r="E542">
        <v>13</v>
      </c>
      <c r="F542" t="s">
        <v>6304</v>
      </c>
    </row>
    <row r="543" spans="1:6" x14ac:dyDescent="0.35">
      <c r="A543" t="s">
        <v>7150</v>
      </c>
      <c r="B543" t="s">
        <v>7153</v>
      </c>
      <c r="C543">
        <v>7.69</v>
      </c>
      <c r="D543">
        <v>1</v>
      </c>
      <c r="E543">
        <v>13</v>
      </c>
      <c r="F543" t="s">
        <v>6304</v>
      </c>
    </row>
    <row r="544" spans="1:6" x14ac:dyDescent="0.35">
      <c r="A544" t="s">
        <v>7150</v>
      </c>
      <c r="B544" t="s">
        <v>7154</v>
      </c>
      <c r="C544">
        <v>0</v>
      </c>
      <c r="D544">
        <v>0</v>
      </c>
      <c r="E544">
        <v>13</v>
      </c>
      <c r="F544" t="s">
        <v>6304</v>
      </c>
    </row>
    <row r="545" spans="1:6" x14ac:dyDescent="0.35">
      <c r="A545" t="s">
        <v>7150</v>
      </c>
      <c r="B545" t="s">
        <v>7155</v>
      </c>
      <c r="C545">
        <v>0</v>
      </c>
      <c r="D545">
        <v>0</v>
      </c>
      <c r="E545">
        <v>13</v>
      </c>
      <c r="F545" t="s">
        <v>6304</v>
      </c>
    </row>
    <row r="546" spans="1:6" x14ac:dyDescent="0.35">
      <c r="A546" t="s">
        <v>7150</v>
      </c>
      <c r="B546" t="s">
        <v>7156</v>
      </c>
      <c r="C546">
        <v>30.77</v>
      </c>
      <c r="D546">
        <v>4</v>
      </c>
      <c r="E546">
        <v>13</v>
      </c>
      <c r="F546" t="s">
        <v>6304</v>
      </c>
    </row>
    <row r="547" spans="1:6" x14ac:dyDescent="0.35">
      <c r="A547" t="s">
        <v>662</v>
      </c>
      <c r="B547" t="s">
        <v>6862</v>
      </c>
      <c r="C547">
        <v>100</v>
      </c>
      <c r="D547">
        <v>13</v>
      </c>
      <c r="E547">
        <v>13</v>
      </c>
      <c r="F547" t="s">
        <v>6304</v>
      </c>
    </row>
    <row r="548" spans="1:6" x14ac:dyDescent="0.35">
      <c r="A548" t="s">
        <v>662</v>
      </c>
      <c r="B548" t="s">
        <v>6863</v>
      </c>
      <c r="C548">
        <v>0</v>
      </c>
      <c r="D548">
        <v>0</v>
      </c>
      <c r="E548">
        <v>13</v>
      </c>
      <c r="F548" t="s">
        <v>6304</v>
      </c>
    </row>
    <row r="549" spans="1:6" x14ac:dyDescent="0.35">
      <c r="A549" t="s">
        <v>662</v>
      </c>
      <c r="B549" t="s">
        <v>6864</v>
      </c>
      <c r="C549">
        <v>0</v>
      </c>
      <c r="D549">
        <v>0</v>
      </c>
      <c r="E549">
        <v>13</v>
      </c>
      <c r="F549" t="s">
        <v>6304</v>
      </c>
    </row>
    <row r="550" spans="1:6" x14ac:dyDescent="0.35">
      <c r="A550" t="s">
        <v>662</v>
      </c>
      <c r="B550" t="s">
        <v>6865</v>
      </c>
      <c r="C550">
        <v>0</v>
      </c>
      <c r="D550">
        <v>0</v>
      </c>
      <c r="E550">
        <v>13</v>
      </c>
      <c r="F550" t="s">
        <v>6304</v>
      </c>
    </row>
    <row r="551" spans="1:6" x14ac:dyDescent="0.35">
      <c r="A551" t="s">
        <v>662</v>
      </c>
      <c r="B551" t="s">
        <v>6866</v>
      </c>
      <c r="C551">
        <v>0</v>
      </c>
      <c r="D551">
        <v>0</v>
      </c>
      <c r="E551">
        <v>13</v>
      </c>
      <c r="F551" t="s">
        <v>6304</v>
      </c>
    </row>
    <row r="552" spans="1:6" x14ac:dyDescent="0.35">
      <c r="A552" t="s">
        <v>662</v>
      </c>
      <c r="B552" t="s">
        <v>6867</v>
      </c>
      <c r="C552">
        <v>0</v>
      </c>
      <c r="D552">
        <v>0</v>
      </c>
      <c r="E552">
        <v>13</v>
      </c>
      <c r="F552" t="s">
        <v>6304</v>
      </c>
    </row>
    <row r="553" spans="1:6" x14ac:dyDescent="0.35">
      <c r="A553" t="s">
        <v>662</v>
      </c>
      <c r="B553" t="s">
        <v>6868</v>
      </c>
      <c r="C553">
        <v>0</v>
      </c>
      <c r="D553">
        <v>0</v>
      </c>
      <c r="E553">
        <v>13</v>
      </c>
      <c r="F553" t="s">
        <v>6304</v>
      </c>
    </row>
    <row r="554" spans="1:6" x14ac:dyDescent="0.35">
      <c r="A554" t="s">
        <v>662</v>
      </c>
      <c r="B554" t="s">
        <v>6869</v>
      </c>
      <c r="C554">
        <v>0</v>
      </c>
      <c r="D554">
        <v>0</v>
      </c>
      <c r="E554">
        <v>13</v>
      </c>
      <c r="F554" t="s">
        <v>6304</v>
      </c>
    </row>
    <row r="555" spans="1:6" x14ac:dyDescent="0.35">
      <c r="A555" t="s">
        <v>662</v>
      </c>
      <c r="B555" t="s">
        <v>6870</v>
      </c>
      <c r="C555">
        <v>0</v>
      </c>
      <c r="D555">
        <v>0</v>
      </c>
      <c r="E555">
        <v>13</v>
      </c>
      <c r="F555" t="s">
        <v>6304</v>
      </c>
    </row>
    <row r="556" spans="1:6" x14ac:dyDescent="0.35">
      <c r="A556" t="s">
        <v>662</v>
      </c>
      <c r="B556" t="s">
        <v>6871</v>
      </c>
      <c r="C556">
        <v>0</v>
      </c>
      <c r="D556">
        <v>0</v>
      </c>
      <c r="E556">
        <v>13</v>
      </c>
      <c r="F556" t="s">
        <v>6304</v>
      </c>
    </row>
    <row r="557" spans="1:6" x14ac:dyDescent="0.35">
      <c r="A557" t="s">
        <v>662</v>
      </c>
      <c r="B557" t="s">
        <v>6872</v>
      </c>
      <c r="C557">
        <v>0</v>
      </c>
      <c r="D557">
        <v>0</v>
      </c>
      <c r="E557">
        <v>13</v>
      </c>
      <c r="F557" t="s">
        <v>6304</v>
      </c>
    </row>
    <row r="558" spans="1:6" x14ac:dyDescent="0.35">
      <c r="A558" t="s">
        <v>677</v>
      </c>
      <c r="B558" t="s">
        <v>6873</v>
      </c>
      <c r="C558">
        <v>100</v>
      </c>
      <c r="D558">
        <v>13</v>
      </c>
      <c r="E558">
        <v>13</v>
      </c>
      <c r="F558" t="s">
        <v>6304</v>
      </c>
    </row>
    <row r="559" spans="1:6" x14ac:dyDescent="0.35">
      <c r="A559" t="s">
        <v>677</v>
      </c>
      <c r="B559" t="s">
        <v>6874</v>
      </c>
      <c r="C559">
        <v>7.69</v>
      </c>
      <c r="D559">
        <v>1</v>
      </c>
      <c r="E559">
        <v>13</v>
      </c>
      <c r="F559" t="s">
        <v>6304</v>
      </c>
    </row>
    <row r="560" spans="1:6" x14ac:dyDescent="0.35">
      <c r="A560" t="s">
        <v>677</v>
      </c>
      <c r="B560" t="s">
        <v>6875</v>
      </c>
      <c r="C560">
        <v>0</v>
      </c>
      <c r="D560">
        <v>0</v>
      </c>
      <c r="E560">
        <v>13</v>
      </c>
      <c r="F560" t="s">
        <v>6304</v>
      </c>
    </row>
    <row r="561" spans="1:6" x14ac:dyDescent="0.35">
      <c r="A561" t="s">
        <v>677</v>
      </c>
      <c r="B561" t="s">
        <v>6876</v>
      </c>
      <c r="C561">
        <v>0</v>
      </c>
      <c r="D561">
        <v>0</v>
      </c>
      <c r="E561">
        <v>13</v>
      </c>
      <c r="F561" t="s">
        <v>6304</v>
      </c>
    </row>
    <row r="562" spans="1:6" x14ac:dyDescent="0.35">
      <c r="A562" t="s">
        <v>677</v>
      </c>
      <c r="B562" t="s">
        <v>6877</v>
      </c>
      <c r="C562">
        <v>0</v>
      </c>
      <c r="D562">
        <v>0</v>
      </c>
      <c r="E562">
        <v>13</v>
      </c>
      <c r="F562" t="s">
        <v>6304</v>
      </c>
    </row>
    <row r="563" spans="1:6" x14ac:dyDescent="0.35">
      <c r="A563" t="s">
        <v>677</v>
      </c>
      <c r="B563" t="s">
        <v>6878</v>
      </c>
      <c r="C563">
        <v>0</v>
      </c>
      <c r="D563">
        <v>0</v>
      </c>
      <c r="E563">
        <v>13</v>
      </c>
      <c r="F563" t="s">
        <v>6304</v>
      </c>
    </row>
    <row r="564" spans="1:6" x14ac:dyDescent="0.35">
      <c r="A564" t="s">
        <v>677</v>
      </c>
      <c r="B564" t="s">
        <v>6879</v>
      </c>
      <c r="C564">
        <v>0</v>
      </c>
      <c r="D564">
        <v>0</v>
      </c>
      <c r="E564">
        <v>13</v>
      </c>
      <c r="F564" t="s">
        <v>6304</v>
      </c>
    </row>
    <row r="565" spans="1:6" x14ac:dyDescent="0.35">
      <c r="A565" t="s">
        <v>677</v>
      </c>
      <c r="B565" t="s">
        <v>6880</v>
      </c>
      <c r="C565">
        <v>0</v>
      </c>
      <c r="D565">
        <v>0</v>
      </c>
      <c r="E565">
        <v>13</v>
      </c>
      <c r="F565" t="s">
        <v>6304</v>
      </c>
    </row>
    <row r="566" spans="1:6" x14ac:dyDescent="0.35">
      <c r="A566" t="s">
        <v>688</v>
      </c>
      <c r="B566" t="s">
        <v>6881</v>
      </c>
      <c r="C566">
        <v>50</v>
      </c>
      <c r="D566">
        <v>3</v>
      </c>
      <c r="E566">
        <v>6</v>
      </c>
      <c r="F566" t="s">
        <v>6304</v>
      </c>
    </row>
    <row r="567" spans="1:6" x14ac:dyDescent="0.35">
      <c r="A567" t="s">
        <v>688</v>
      </c>
      <c r="B567" t="s">
        <v>6882</v>
      </c>
      <c r="C567">
        <v>0</v>
      </c>
      <c r="D567">
        <v>0</v>
      </c>
      <c r="E567">
        <v>6</v>
      </c>
      <c r="F567" t="s">
        <v>6304</v>
      </c>
    </row>
    <row r="568" spans="1:6" x14ac:dyDescent="0.35">
      <c r="A568" t="s">
        <v>688</v>
      </c>
      <c r="B568" t="s">
        <v>6883</v>
      </c>
      <c r="C568">
        <v>0</v>
      </c>
      <c r="D568">
        <v>0</v>
      </c>
      <c r="E568">
        <v>6</v>
      </c>
      <c r="F568" t="s">
        <v>6304</v>
      </c>
    </row>
    <row r="569" spans="1:6" x14ac:dyDescent="0.35">
      <c r="A569" t="s">
        <v>688</v>
      </c>
      <c r="B569" t="s">
        <v>6884</v>
      </c>
      <c r="C569">
        <v>83.33</v>
      </c>
      <c r="D569">
        <v>5</v>
      </c>
      <c r="E569">
        <v>6</v>
      </c>
      <c r="F569" t="s">
        <v>6304</v>
      </c>
    </row>
    <row r="570" spans="1:6" x14ac:dyDescent="0.35">
      <c r="A570" t="s">
        <v>688</v>
      </c>
      <c r="B570" t="s">
        <v>6885</v>
      </c>
      <c r="C570">
        <v>0</v>
      </c>
      <c r="D570">
        <v>0</v>
      </c>
      <c r="E570">
        <v>6</v>
      </c>
      <c r="F570" t="s">
        <v>6304</v>
      </c>
    </row>
    <row r="571" spans="1:6" x14ac:dyDescent="0.35">
      <c r="A571" t="s">
        <v>688</v>
      </c>
      <c r="B571" t="s">
        <v>6886</v>
      </c>
      <c r="C571">
        <v>0</v>
      </c>
      <c r="D571">
        <v>0</v>
      </c>
      <c r="E571">
        <v>6</v>
      </c>
      <c r="F571" t="s">
        <v>6304</v>
      </c>
    </row>
    <row r="572" spans="1:6" x14ac:dyDescent="0.35">
      <c r="A572" t="s">
        <v>688</v>
      </c>
      <c r="B572" t="s">
        <v>6887</v>
      </c>
      <c r="C572">
        <v>0</v>
      </c>
      <c r="D572">
        <v>0</v>
      </c>
      <c r="E572">
        <v>6</v>
      </c>
      <c r="F572" t="s">
        <v>6304</v>
      </c>
    </row>
    <row r="573" spans="1:6" x14ac:dyDescent="0.35">
      <c r="A573" t="s">
        <v>697</v>
      </c>
      <c r="B573" t="s">
        <v>6888</v>
      </c>
      <c r="C573">
        <v>0</v>
      </c>
      <c r="D573">
        <v>0</v>
      </c>
      <c r="E573">
        <v>5</v>
      </c>
      <c r="F573" t="s">
        <v>6304</v>
      </c>
    </row>
    <row r="574" spans="1:6" x14ac:dyDescent="0.35">
      <c r="A574" t="s">
        <v>697</v>
      </c>
      <c r="B574" t="s">
        <v>6889</v>
      </c>
      <c r="C574">
        <v>0</v>
      </c>
      <c r="D574">
        <v>0</v>
      </c>
      <c r="E574">
        <v>5</v>
      </c>
      <c r="F574" t="s">
        <v>6304</v>
      </c>
    </row>
    <row r="575" spans="1:6" x14ac:dyDescent="0.35">
      <c r="A575" t="s">
        <v>697</v>
      </c>
      <c r="B575" t="s">
        <v>6890</v>
      </c>
      <c r="C575">
        <v>0</v>
      </c>
      <c r="D575">
        <v>0</v>
      </c>
      <c r="E575">
        <v>5</v>
      </c>
      <c r="F575" t="s">
        <v>6304</v>
      </c>
    </row>
    <row r="576" spans="1:6" x14ac:dyDescent="0.35">
      <c r="A576" t="s">
        <v>697</v>
      </c>
      <c r="B576" t="s">
        <v>6891</v>
      </c>
      <c r="C576">
        <v>20</v>
      </c>
      <c r="D576">
        <v>1</v>
      </c>
      <c r="E576">
        <v>5</v>
      </c>
      <c r="F576" t="s">
        <v>6304</v>
      </c>
    </row>
    <row r="577" spans="1:6" x14ac:dyDescent="0.35">
      <c r="A577" t="s">
        <v>697</v>
      </c>
      <c r="B577" t="s">
        <v>6892</v>
      </c>
      <c r="C577">
        <v>100</v>
      </c>
      <c r="D577">
        <v>5</v>
      </c>
      <c r="E577">
        <v>5</v>
      </c>
      <c r="F577" t="s">
        <v>6304</v>
      </c>
    </row>
    <row r="578" spans="1:6" x14ac:dyDescent="0.35">
      <c r="A578" t="s">
        <v>697</v>
      </c>
      <c r="B578" t="s">
        <v>6893</v>
      </c>
      <c r="C578">
        <v>0</v>
      </c>
      <c r="D578">
        <v>0</v>
      </c>
      <c r="E578">
        <v>5</v>
      </c>
      <c r="F578" t="s">
        <v>6304</v>
      </c>
    </row>
    <row r="579" spans="1:6" x14ac:dyDescent="0.35">
      <c r="A579" t="s">
        <v>697</v>
      </c>
      <c r="B579" t="s">
        <v>6894</v>
      </c>
      <c r="C579">
        <v>0</v>
      </c>
      <c r="D579">
        <v>0</v>
      </c>
      <c r="E579">
        <v>5</v>
      </c>
      <c r="F579" t="s">
        <v>6304</v>
      </c>
    </row>
    <row r="580" spans="1:6" x14ac:dyDescent="0.35">
      <c r="A580" t="s">
        <v>697</v>
      </c>
      <c r="B580" t="s">
        <v>6895</v>
      </c>
      <c r="C580">
        <v>0</v>
      </c>
      <c r="D580">
        <v>0</v>
      </c>
      <c r="E580">
        <v>5</v>
      </c>
      <c r="F580" t="s">
        <v>6304</v>
      </c>
    </row>
    <row r="581" spans="1:6" x14ac:dyDescent="0.35">
      <c r="A581" t="s">
        <v>4</v>
      </c>
      <c r="B581" t="s">
        <v>4137</v>
      </c>
      <c r="C581">
        <v>100</v>
      </c>
      <c r="D581">
        <v>9</v>
      </c>
      <c r="E581">
        <v>9</v>
      </c>
      <c r="F581" t="s">
        <v>5812</v>
      </c>
    </row>
    <row r="582" spans="1:6" x14ac:dyDescent="0.35">
      <c r="A582" t="s">
        <v>6</v>
      </c>
      <c r="B582" t="s">
        <v>5517</v>
      </c>
      <c r="C582">
        <v>100</v>
      </c>
      <c r="D582">
        <v>9</v>
      </c>
      <c r="E582">
        <v>9</v>
      </c>
      <c r="F582" t="s">
        <v>5812</v>
      </c>
    </row>
    <row r="583" spans="1:6" x14ac:dyDescent="0.35">
      <c r="A583" t="s">
        <v>8</v>
      </c>
      <c r="B583" t="s">
        <v>5813</v>
      </c>
      <c r="C583">
        <v>100</v>
      </c>
      <c r="D583">
        <v>9</v>
      </c>
      <c r="E583">
        <v>9</v>
      </c>
      <c r="F583" t="s">
        <v>5812</v>
      </c>
    </row>
    <row r="584" spans="1:6" x14ac:dyDescent="0.35">
      <c r="A584" t="s">
        <v>10</v>
      </c>
      <c r="B584" t="s">
        <v>5814</v>
      </c>
      <c r="C584">
        <v>100</v>
      </c>
      <c r="D584">
        <v>9</v>
      </c>
      <c r="E584">
        <v>9</v>
      </c>
      <c r="F584" t="s">
        <v>5812</v>
      </c>
    </row>
    <row r="585" spans="1:6" x14ac:dyDescent="0.35">
      <c r="A585" t="s">
        <v>12</v>
      </c>
      <c r="B585" t="s">
        <v>6925</v>
      </c>
      <c r="C585">
        <v>100</v>
      </c>
      <c r="D585">
        <v>9</v>
      </c>
      <c r="E585">
        <v>9</v>
      </c>
      <c r="F585" t="s">
        <v>5812</v>
      </c>
    </row>
    <row r="586" spans="1:6" x14ac:dyDescent="0.35">
      <c r="A586" t="s">
        <v>14</v>
      </c>
      <c r="B586" t="s">
        <v>5812</v>
      </c>
      <c r="C586">
        <v>100</v>
      </c>
      <c r="D586">
        <v>9</v>
      </c>
      <c r="E586">
        <v>9</v>
      </c>
      <c r="F586" t="s">
        <v>5812</v>
      </c>
    </row>
    <row r="587" spans="1:6" x14ac:dyDescent="0.35">
      <c r="A587" t="s">
        <v>16</v>
      </c>
      <c r="B587" t="s">
        <v>1149</v>
      </c>
      <c r="C587">
        <v>100</v>
      </c>
      <c r="D587">
        <v>9</v>
      </c>
      <c r="E587">
        <v>9</v>
      </c>
      <c r="F587" t="s">
        <v>5812</v>
      </c>
    </row>
    <row r="588" spans="1:6" x14ac:dyDescent="0.35">
      <c r="A588" t="s">
        <v>18</v>
      </c>
      <c r="B588" t="s">
        <v>733</v>
      </c>
      <c r="C588">
        <v>100</v>
      </c>
      <c r="D588">
        <v>9</v>
      </c>
      <c r="E588">
        <v>9</v>
      </c>
      <c r="F588" t="s">
        <v>5812</v>
      </c>
    </row>
    <row r="589" spans="1:6" x14ac:dyDescent="0.35">
      <c r="A589" t="s">
        <v>20</v>
      </c>
      <c r="B589" t="s">
        <v>734</v>
      </c>
      <c r="C589">
        <v>88.89</v>
      </c>
      <c r="D589">
        <v>8</v>
      </c>
      <c r="E589">
        <v>9</v>
      </c>
      <c r="F589" t="s">
        <v>5812</v>
      </c>
    </row>
    <row r="590" spans="1:6" x14ac:dyDescent="0.35">
      <c r="A590" t="s">
        <v>20</v>
      </c>
      <c r="B590" t="s">
        <v>789</v>
      </c>
      <c r="C590">
        <v>11.11</v>
      </c>
      <c r="D590">
        <v>1</v>
      </c>
      <c r="E590">
        <v>9</v>
      </c>
      <c r="F590" t="s">
        <v>5812</v>
      </c>
    </row>
    <row r="591" spans="1:6" x14ac:dyDescent="0.35">
      <c r="A591" t="s">
        <v>21</v>
      </c>
      <c r="B591" t="s">
        <v>778</v>
      </c>
      <c r="C591">
        <v>100</v>
      </c>
      <c r="D591">
        <v>9</v>
      </c>
      <c r="E591">
        <v>9</v>
      </c>
      <c r="F591" t="s">
        <v>5812</v>
      </c>
    </row>
    <row r="592" spans="1:6" x14ac:dyDescent="0.35">
      <c r="A592" t="s">
        <v>32</v>
      </c>
      <c r="B592" t="s">
        <v>737</v>
      </c>
      <c r="C592">
        <v>100</v>
      </c>
      <c r="D592">
        <v>3</v>
      </c>
      <c r="E592">
        <v>3</v>
      </c>
      <c r="F592" t="s">
        <v>5812</v>
      </c>
    </row>
    <row r="593" spans="1:6" x14ac:dyDescent="0.35">
      <c r="A593" t="s">
        <v>7094</v>
      </c>
      <c r="B593" t="s">
        <v>738</v>
      </c>
      <c r="C593">
        <v>100</v>
      </c>
      <c r="D593">
        <v>3</v>
      </c>
      <c r="E593">
        <v>3</v>
      </c>
      <c r="F593" t="s">
        <v>5812</v>
      </c>
    </row>
    <row r="594" spans="1:6" x14ac:dyDescent="0.35">
      <c r="A594" t="s">
        <v>34</v>
      </c>
      <c r="B594" t="s">
        <v>739</v>
      </c>
      <c r="C594">
        <v>100</v>
      </c>
      <c r="D594">
        <v>3</v>
      </c>
      <c r="E594">
        <v>3</v>
      </c>
      <c r="F594" t="s">
        <v>5812</v>
      </c>
    </row>
    <row r="595" spans="1:6" x14ac:dyDescent="0.35">
      <c r="A595" t="s">
        <v>42</v>
      </c>
      <c r="B595" t="s">
        <v>742</v>
      </c>
      <c r="C595">
        <v>100</v>
      </c>
      <c r="D595">
        <v>3</v>
      </c>
      <c r="E595">
        <v>3</v>
      </c>
      <c r="F595" t="s">
        <v>5812</v>
      </c>
    </row>
    <row r="596" spans="1:6" x14ac:dyDescent="0.35">
      <c r="A596" t="s">
        <v>44</v>
      </c>
      <c r="B596" t="s">
        <v>5517</v>
      </c>
      <c r="C596">
        <v>100</v>
      </c>
      <c r="D596">
        <v>3</v>
      </c>
      <c r="E596">
        <v>3</v>
      </c>
      <c r="F596" t="s">
        <v>5812</v>
      </c>
    </row>
    <row r="597" spans="1:6" x14ac:dyDescent="0.35">
      <c r="A597" t="s">
        <v>45</v>
      </c>
      <c r="B597" t="s">
        <v>5813</v>
      </c>
      <c r="C597">
        <v>100</v>
      </c>
      <c r="D597">
        <v>3</v>
      </c>
      <c r="E597">
        <v>3</v>
      </c>
      <c r="F597" t="s">
        <v>5812</v>
      </c>
    </row>
    <row r="598" spans="1:6" x14ac:dyDescent="0.35">
      <c r="A598" t="s">
        <v>46</v>
      </c>
      <c r="B598" t="s">
        <v>5814</v>
      </c>
      <c r="C598">
        <v>100</v>
      </c>
      <c r="D598">
        <v>3</v>
      </c>
      <c r="E598">
        <v>3</v>
      </c>
      <c r="F598" t="s">
        <v>5812</v>
      </c>
    </row>
    <row r="599" spans="1:6" x14ac:dyDescent="0.35">
      <c r="A599" t="s">
        <v>47</v>
      </c>
      <c r="B599" t="s">
        <v>742</v>
      </c>
      <c r="C599">
        <v>100</v>
      </c>
      <c r="D599">
        <v>3</v>
      </c>
      <c r="E599">
        <v>3</v>
      </c>
      <c r="F599" t="s">
        <v>5812</v>
      </c>
    </row>
    <row r="600" spans="1:6" x14ac:dyDescent="0.35">
      <c r="A600" t="s">
        <v>49</v>
      </c>
      <c r="B600" t="s">
        <v>5517</v>
      </c>
      <c r="C600">
        <v>100</v>
      </c>
      <c r="D600">
        <v>3</v>
      </c>
      <c r="E600">
        <v>3</v>
      </c>
      <c r="F600" t="s">
        <v>5812</v>
      </c>
    </row>
    <row r="601" spans="1:6" x14ac:dyDescent="0.35">
      <c r="A601" t="s">
        <v>50</v>
      </c>
      <c r="B601" t="s">
        <v>5813</v>
      </c>
      <c r="C601">
        <v>100</v>
      </c>
      <c r="D601">
        <v>3</v>
      </c>
      <c r="E601">
        <v>3</v>
      </c>
      <c r="F601" t="s">
        <v>5812</v>
      </c>
    </row>
    <row r="602" spans="1:6" x14ac:dyDescent="0.35">
      <c r="A602" t="s">
        <v>51</v>
      </c>
      <c r="B602" t="s">
        <v>5814</v>
      </c>
      <c r="C602">
        <v>100</v>
      </c>
      <c r="D602">
        <v>3</v>
      </c>
      <c r="E602">
        <v>3</v>
      </c>
      <c r="F602" t="s">
        <v>5812</v>
      </c>
    </row>
    <row r="603" spans="1:6" x14ac:dyDescent="0.35">
      <c r="A603" t="s">
        <v>57</v>
      </c>
      <c r="B603" t="s">
        <v>737</v>
      </c>
      <c r="C603">
        <v>100</v>
      </c>
      <c r="D603">
        <v>3</v>
      </c>
      <c r="E603">
        <v>3</v>
      </c>
      <c r="F603" t="s">
        <v>5812</v>
      </c>
    </row>
    <row r="604" spans="1:6" x14ac:dyDescent="0.35">
      <c r="A604" t="s">
        <v>7096</v>
      </c>
      <c r="B604" t="s">
        <v>738</v>
      </c>
      <c r="C604">
        <v>100</v>
      </c>
      <c r="D604">
        <v>3</v>
      </c>
      <c r="E604">
        <v>3</v>
      </c>
      <c r="F604" t="s">
        <v>5812</v>
      </c>
    </row>
    <row r="605" spans="1:6" x14ac:dyDescent="0.35">
      <c r="A605" t="s">
        <v>59</v>
      </c>
      <c r="B605" t="s">
        <v>739</v>
      </c>
      <c r="C605">
        <v>100</v>
      </c>
      <c r="D605">
        <v>3</v>
      </c>
      <c r="E605">
        <v>3</v>
      </c>
      <c r="F605" t="s">
        <v>5812</v>
      </c>
    </row>
    <row r="606" spans="1:6" x14ac:dyDescent="0.35">
      <c r="A606" t="s">
        <v>67</v>
      </c>
      <c r="B606" t="s">
        <v>742</v>
      </c>
      <c r="C606">
        <v>100</v>
      </c>
      <c r="D606">
        <v>3</v>
      </c>
      <c r="E606">
        <v>3</v>
      </c>
      <c r="F606" t="s">
        <v>5812</v>
      </c>
    </row>
    <row r="607" spans="1:6" x14ac:dyDescent="0.35">
      <c r="A607" t="s">
        <v>69</v>
      </c>
      <c r="B607" t="s">
        <v>5517</v>
      </c>
      <c r="C607">
        <v>100</v>
      </c>
      <c r="D607">
        <v>3</v>
      </c>
      <c r="E607">
        <v>3</v>
      </c>
      <c r="F607" t="s">
        <v>5812</v>
      </c>
    </row>
    <row r="608" spans="1:6" x14ac:dyDescent="0.35">
      <c r="A608" t="s">
        <v>70</v>
      </c>
      <c r="B608" t="s">
        <v>5813</v>
      </c>
      <c r="C608">
        <v>100</v>
      </c>
      <c r="D608">
        <v>3</v>
      </c>
      <c r="E608">
        <v>3</v>
      </c>
      <c r="F608" t="s">
        <v>5812</v>
      </c>
    </row>
    <row r="609" spans="1:6" x14ac:dyDescent="0.35">
      <c r="A609" t="s">
        <v>71</v>
      </c>
      <c r="B609" t="s">
        <v>5814</v>
      </c>
      <c r="C609">
        <v>100</v>
      </c>
      <c r="D609">
        <v>3</v>
      </c>
      <c r="E609">
        <v>3</v>
      </c>
      <c r="F609" t="s">
        <v>5812</v>
      </c>
    </row>
    <row r="610" spans="1:6" x14ac:dyDescent="0.35">
      <c r="A610" t="s">
        <v>72</v>
      </c>
      <c r="B610" t="s">
        <v>742</v>
      </c>
      <c r="C610">
        <v>100</v>
      </c>
      <c r="D610">
        <v>3</v>
      </c>
      <c r="E610">
        <v>3</v>
      </c>
      <c r="F610" t="s">
        <v>5812</v>
      </c>
    </row>
    <row r="611" spans="1:6" x14ac:dyDescent="0.35">
      <c r="A611" t="s">
        <v>74</v>
      </c>
      <c r="B611" t="s">
        <v>5517</v>
      </c>
      <c r="C611">
        <v>100</v>
      </c>
      <c r="D611">
        <v>3</v>
      </c>
      <c r="E611">
        <v>3</v>
      </c>
      <c r="F611" t="s">
        <v>5812</v>
      </c>
    </row>
    <row r="612" spans="1:6" x14ac:dyDescent="0.35">
      <c r="A612" t="s">
        <v>75</v>
      </c>
      <c r="B612" t="s">
        <v>5813</v>
      </c>
      <c r="C612">
        <v>100</v>
      </c>
      <c r="D612">
        <v>3</v>
      </c>
      <c r="E612">
        <v>3</v>
      </c>
      <c r="F612" t="s">
        <v>5812</v>
      </c>
    </row>
    <row r="613" spans="1:6" x14ac:dyDescent="0.35">
      <c r="A613" t="s">
        <v>76</v>
      </c>
      <c r="B613" t="s">
        <v>5814</v>
      </c>
      <c r="C613">
        <v>100</v>
      </c>
      <c r="D613">
        <v>3</v>
      </c>
      <c r="E613">
        <v>3</v>
      </c>
      <c r="F613" t="s">
        <v>5812</v>
      </c>
    </row>
    <row r="614" spans="1:6" x14ac:dyDescent="0.35">
      <c r="A614" t="s">
        <v>82</v>
      </c>
      <c r="B614" t="s">
        <v>737</v>
      </c>
      <c r="C614">
        <v>100</v>
      </c>
      <c r="D614">
        <v>2</v>
      </c>
      <c r="E614">
        <v>2</v>
      </c>
      <c r="F614" t="s">
        <v>5812</v>
      </c>
    </row>
    <row r="615" spans="1:6" x14ac:dyDescent="0.35">
      <c r="A615" t="s">
        <v>7098</v>
      </c>
      <c r="B615" t="s">
        <v>738</v>
      </c>
      <c r="C615">
        <v>100</v>
      </c>
      <c r="D615">
        <v>2</v>
      </c>
      <c r="E615">
        <v>2</v>
      </c>
      <c r="F615" t="s">
        <v>5812</v>
      </c>
    </row>
    <row r="616" spans="1:6" x14ac:dyDescent="0.35">
      <c r="A616" t="s">
        <v>84</v>
      </c>
      <c r="B616" t="s">
        <v>739</v>
      </c>
      <c r="C616">
        <v>100</v>
      </c>
      <c r="D616">
        <v>2</v>
      </c>
      <c r="E616">
        <v>2</v>
      </c>
      <c r="F616" t="s">
        <v>5812</v>
      </c>
    </row>
    <row r="617" spans="1:6" x14ac:dyDescent="0.35">
      <c r="A617" t="s">
        <v>92</v>
      </c>
      <c r="B617" t="s">
        <v>2341</v>
      </c>
      <c r="C617">
        <v>100</v>
      </c>
      <c r="D617">
        <v>2</v>
      </c>
      <c r="E617">
        <v>2</v>
      </c>
      <c r="F617" t="s">
        <v>5812</v>
      </c>
    </row>
    <row r="618" spans="1:6" x14ac:dyDescent="0.35">
      <c r="A618" t="s">
        <v>94</v>
      </c>
      <c r="B618" t="s">
        <v>742</v>
      </c>
      <c r="C618">
        <v>100</v>
      </c>
      <c r="D618">
        <v>2</v>
      </c>
      <c r="E618">
        <v>2</v>
      </c>
      <c r="F618" t="s">
        <v>5812</v>
      </c>
    </row>
    <row r="619" spans="1:6" x14ac:dyDescent="0.35">
      <c r="A619" t="s">
        <v>96</v>
      </c>
      <c r="B619" t="s">
        <v>1128</v>
      </c>
      <c r="C619">
        <v>100</v>
      </c>
      <c r="D619">
        <v>2</v>
      </c>
      <c r="E619">
        <v>2</v>
      </c>
      <c r="F619" t="s">
        <v>5812</v>
      </c>
    </row>
    <row r="620" spans="1:6" x14ac:dyDescent="0.35">
      <c r="A620" t="s">
        <v>97</v>
      </c>
      <c r="B620" t="s">
        <v>1432</v>
      </c>
      <c r="C620">
        <v>100</v>
      </c>
      <c r="D620">
        <v>2</v>
      </c>
      <c r="E620">
        <v>2</v>
      </c>
      <c r="F620" t="s">
        <v>5812</v>
      </c>
    </row>
    <row r="621" spans="1:6" x14ac:dyDescent="0.35">
      <c r="A621" t="s">
        <v>98</v>
      </c>
      <c r="B621" t="s">
        <v>5415</v>
      </c>
      <c r="C621">
        <v>100</v>
      </c>
      <c r="D621">
        <v>2</v>
      </c>
      <c r="E621">
        <v>2</v>
      </c>
      <c r="F621" t="s">
        <v>5812</v>
      </c>
    </row>
    <row r="622" spans="1:6" x14ac:dyDescent="0.35">
      <c r="A622" t="s">
        <v>99</v>
      </c>
      <c r="B622" t="s">
        <v>742</v>
      </c>
      <c r="C622">
        <v>100</v>
      </c>
      <c r="D622">
        <v>2</v>
      </c>
      <c r="E622">
        <v>2</v>
      </c>
      <c r="F622" t="s">
        <v>5812</v>
      </c>
    </row>
    <row r="623" spans="1:6" x14ac:dyDescent="0.35">
      <c r="A623" t="s">
        <v>101</v>
      </c>
      <c r="B623" t="s">
        <v>1128</v>
      </c>
      <c r="C623">
        <v>100</v>
      </c>
      <c r="D623">
        <v>2</v>
      </c>
      <c r="E623">
        <v>2</v>
      </c>
      <c r="F623" t="s">
        <v>5812</v>
      </c>
    </row>
    <row r="624" spans="1:6" x14ac:dyDescent="0.35">
      <c r="A624" t="s">
        <v>102</v>
      </c>
      <c r="B624" t="s">
        <v>1432</v>
      </c>
      <c r="C624">
        <v>100</v>
      </c>
      <c r="D624">
        <v>2</v>
      </c>
      <c r="E624">
        <v>2</v>
      </c>
      <c r="F624" t="s">
        <v>5812</v>
      </c>
    </row>
    <row r="625" spans="1:6" x14ac:dyDescent="0.35">
      <c r="A625" t="s">
        <v>103</v>
      </c>
      <c r="B625" t="s">
        <v>5415</v>
      </c>
      <c r="C625">
        <v>100</v>
      </c>
      <c r="D625">
        <v>2</v>
      </c>
      <c r="E625">
        <v>2</v>
      </c>
      <c r="F625" t="s">
        <v>5812</v>
      </c>
    </row>
    <row r="626" spans="1:6" x14ac:dyDescent="0.35">
      <c r="A626" t="s">
        <v>109</v>
      </c>
      <c r="B626" t="s">
        <v>737</v>
      </c>
      <c r="C626">
        <v>100</v>
      </c>
      <c r="D626">
        <v>3</v>
      </c>
      <c r="E626">
        <v>3</v>
      </c>
      <c r="F626" t="s">
        <v>5812</v>
      </c>
    </row>
    <row r="627" spans="1:6" x14ac:dyDescent="0.35">
      <c r="A627" t="s">
        <v>7100</v>
      </c>
      <c r="B627" t="s">
        <v>738</v>
      </c>
      <c r="C627">
        <v>100</v>
      </c>
      <c r="D627">
        <v>3</v>
      </c>
      <c r="E627">
        <v>3</v>
      </c>
      <c r="F627" t="s">
        <v>5812</v>
      </c>
    </row>
    <row r="628" spans="1:6" x14ac:dyDescent="0.35">
      <c r="A628" t="s">
        <v>111</v>
      </c>
      <c r="B628" t="s">
        <v>1884</v>
      </c>
      <c r="C628">
        <v>100</v>
      </c>
      <c r="D628">
        <v>3</v>
      </c>
      <c r="E628">
        <v>3</v>
      </c>
      <c r="F628" t="s">
        <v>5812</v>
      </c>
    </row>
    <row r="629" spans="1:6" x14ac:dyDescent="0.35">
      <c r="A629" t="s">
        <v>119</v>
      </c>
      <c r="B629" t="s">
        <v>742</v>
      </c>
      <c r="C629">
        <v>100</v>
      </c>
      <c r="D629">
        <v>3</v>
      </c>
      <c r="E629">
        <v>3</v>
      </c>
      <c r="F629" t="s">
        <v>5812</v>
      </c>
    </row>
    <row r="630" spans="1:6" x14ac:dyDescent="0.35">
      <c r="A630" t="s">
        <v>121</v>
      </c>
      <c r="B630" t="s">
        <v>5517</v>
      </c>
      <c r="C630">
        <v>100</v>
      </c>
      <c r="D630">
        <v>3</v>
      </c>
      <c r="E630">
        <v>3</v>
      </c>
      <c r="F630" t="s">
        <v>5812</v>
      </c>
    </row>
    <row r="631" spans="1:6" x14ac:dyDescent="0.35">
      <c r="A631" t="s">
        <v>122</v>
      </c>
      <c r="B631" t="s">
        <v>5813</v>
      </c>
      <c r="C631">
        <v>100</v>
      </c>
      <c r="D631">
        <v>3</v>
      </c>
      <c r="E631">
        <v>3</v>
      </c>
      <c r="F631" t="s">
        <v>5812</v>
      </c>
    </row>
    <row r="632" spans="1:6" x14ac:dyDescent="0.35">
      <c r="A632" t="s">
        <v>123</v>
      </c>
      <c r="B632" t="s">
        <v>5814</v>
      </c>
      <c r="C632">
        <v>100</v>
      </c>
      <c r="D632">
        <v>3</v>
      </c>
      <c r="E632">
        <v>3</v>
      </c>
      <c r="F632" t="s">
        <v>5812</v>
      </c>
    </row>
    <row r="633" spans="1:6" x14ac:dyDescent="0.35">
      <c r="A633" t="s">
        <v>124</v>
      </c>
      <c r="B633" t="s">
        <v>742</v>
      </c>
      <c r="C633">
        <v>100</v>
      </c>
      <c r="D633">
        <v>3</v>
      </c>
      <c r="E633">
        <v>3</v>
      </c>
      <c r="F633" t="s">
        <v>5812</v>
      </c>
    </row>
    <row r="634" spans="1:6" x14ac:dyDescent="0.35">
      <c r="A634" t="s">
        <v>126</v>
      </c>
      <c r="B634" t="s">
        <v>5517</v>
      </c>
      <c r="C634">
        <v>100</v>
      </c>
      <c r="D634">
        <v>3</v>
      </c>
      <c r="E634">
        <v>3</v>
      </c>
      <c r="F634" t="s">
        <v>5812</v>
      </c>
    </row>
    <row r="635" spans="1:6" x14ac:dyDescent="0.35">
      <c r="A635" t="s">
        <v>127</v>
      </c>
      <c r="B635" t="s">
        <v>5813</v>
      </c>
      <c r="C635">
        <v>100</v>
      </c>
      <c r="D635">
        <v>3</v>
      </c>
      <c r="E635">
        <v>3</v>
      </c>
      <c r="F635" t="s">
        <v>5812</v>
      </c>
    </row>
    <row r="636" spans="1:6" x14ac:dyDescent="0.35">
      <c r="A636" t="s">
        <v>128</v>
      </c>
      <c r="B636" t="s">
        <v>5814</v>
      </c>
      <c r="C636">
        <v>100</v>
      </c>
      <c r="D636">
        <v>3</v>
      </c>
      <c r="E636">
        <v>3</v>
      </c>
      <c r="F636" t="s">
        <v>5812</v>
      </c>
    </row>
    <row r="637" spans="1:6" x14ac:dyDescent="0.35">
      <c r="A637" t="s">
        <v>134</v>
      </c>
      <c r="B637" t="s">
        <v>737</v>
      </c>
      <c r="C637">
        <v>100</v>
      </c>
      <c r="D637">
        <v>2</v>
      </c>
      <c r="E637">
        <v>2</v>
      </c>
      <c r="F637" t="s">
        <v>5812</v>
      </c>
    </row>
    <row r="638" spans="1:6" x14ac:dyDescent="0.35">
      <c r="A638" t="s">
        <v>7102</v>
      </c>
      <c r="B638" t="s">
        <v>738</v>
      </c>
      <c r="C638">
        <v>100</v>
      </c>
      <c r="D638">
        <v>2</v>
      </c>
      <c r="E638">
        <v>2</v>
      </c>
      <c r="F638" t="s">
        <v>5812</v>
      </c>
    </row>
    <row r="639" spans="1:6" x14ac:dyDescent="0.35">
      <c r="A639" t="s">
        <v>136</v>
      </c>
      <c r="B639" t="s">
        <v>739</v>
      </c>
      <c r="C639">
        <v>100</v>
      </c>
      <c r="D639">
        <v>2</v>
      </c>
      <c r="E639">
        <v>2</v>
      </c>
      <c r="F639" t="s">
        <v>5812</v>
      </c>
    </row>
    <row r="640" spans="1:6" x14ac:dyDescent="0.35">
      <c r="A640" t="s">
        <v>144</v>
      </c>
      <c r="B640" t="s">
        <v>742</v>
      </c>
      <c r="C640">
        <v>100</v>
      </c>
      <c r="D640">
        <v>2</v>
      </c>
      <c r="E640">
        <v>2</v>
      </c>
      <c r="F640" t="s">
        <v>5812</v>
      </c>
    </row>
    <row r="641" spans="1:6" x14ac:dyDescent="0.35">
      <c r="A641" t="s">
        <v>146</v>
      </c>
      <c r="B641" t="s">
        <v>1128</v>
      </c>
      <c r="C641">
        <v>100</v>
      </c>
      <c r="D641">
        <v>2</v>
      </c>
      <c r="E641">
        <v>2</v>
      </c>
      <c r="F641" t="s">
        <v>5812</v>
      </c>
    </row>
    <row r="642" spans="1:6" x14ac:dyDescent="0.35">
      <c r="A642" t="s">
        <v>147</v>
      </c>
      <c r="B642" t="s">
        <v>1432</v>
      </c>
      <c r="C642">
        <v>100</v>
      </c>
      <c r="D642">
        <v>2</v>
      </c>
      <c r="E642">
        <v>2</v>
      </c>
      <c r="F642" t="s">
        <v>5812</v>
      </c>
    </row>
    <row r="643" spans="1:6" x14ac:dyDescent="0.35">
      <c r="A643" t="s">
        <v>148</v>
      </c>
      <c r="B643" t="s">
        <v>5415</v>
      </c>
      <c r="C643">
        <v>100</v>
      </c>
      <c r="D643">
        <v>2</v>
      </c>
      <c r="E643">
        <v>2</v>
      </c>
      <c r="F643" t="s">
        <v>5812</v>
      </c>
    </row>
    <row r="644" spans="1:6" x14ac:dyDescent="0.35">
      <c r="A644" t="s">
        <v>149</v>
      </c>
      <c r="B644" t="s">
        <v>742</v>
      </c>
      <c r="C644">
        <v>100</v>
      </c>
      <c r="D644">
        <v>2</v>
      </c>
      <c r="E644">
        <v>2</v>
      </c>
      <c r="F644" t="s">
        <v>5812</v>
      </c>
    </row>
    <row r="645" spans="1:6" x14ac:dyDescent="0.35">
      <c r="A645" t="s">
        <v>151</v>
      </c>
      <c r="B645" t="s">
        <v>1128</v>
      </c>
      <c r="C645">
        <v>100</v>
      </c>
      <c r="D645">
        <v>2</v>
      </c>
      <c r="E645">
        <v>2</v>
      </c>
      <c r="F645" t="s">
        <v>5812</v>
      </c>
    </row>
    <row r="646" spans="1:6" x14ac:dyDescent="0.35">
      <c r="A646" t="s">
        <v>152</v>
      </c>
      <c r="B646" t="s">
        <v>1432</v>
      </c>
      <c r="C646">
        <v>100</v>
      </c>
      <c r="D646">
        <v>2</v>
      </c>
      <c r="E646">
        <v>2</v>
      </c>
      <c r="F646" t="s">
        <v>5812</v>
      </c>
    </row>
    <row r="647" spans="1:6" x14ac:dyDescent="0.35">
      <c r="A647" t="s">
        <v>153</v>
      </c>
      <c r="B647" t="s">
        <v>5415</v>
      </c>
      <c r="C647">
        <v>100</v>
      </c>
      <c r="D647">
        <v>2</v>
      </c>
      <c r="E647">
        <v>2</v>
      </c>
      <c r="F647" t="s">
        <v>5812</v>
      </c>
    </row>
    <row r="648" spans="1:6" x14ac:dyDescent="0.35">
      <c r="A648" t="s">
        <v>159</v>
      </c>
      <c r="B648" t="s">
        <v>748</v>
      </c>
      <c r="C648">
        <v>100</v>
      </c>
      <c r="D648">
        <v>6</v>
      </c>
      <c r="E648">
        <v>6</v>
      </c>
      <c r="F648" t="s">
        <v>5812</v>
      </c>
    </row>
    <row r="649" spans="1:6" x14ac:dyDescent="0.35">
      <c r="A649" t="s">
        <v>169</v>
      </c>
      <c r="B649" t="s">
        <v>748</v>
      </c>
      <c r="C649">
        <v>16.670000000000002</v>
      </c>
      <c r="D649">
        <v>1</v>
      </c>
      <c r="E649">
        <v>6</v>
      </c>
      <c r="F649" t="s">
        <v>5812</v>
      </c>
    </row>
    <row r="650" spans="1:6" x14ac:dyDescent="0.35">
      <c r="A650" t="s">
        <v>169</v>
      </c>
      <c r="B650" t="s">
        <v>733</v>
      </c>
      <c r="C650">
        <v>83.33</v>
      </c>
      <c r="D650">
        <v>5</v>
      </c>
      <c r="E650">
        <v>6</v>
      </c>
      <c r="F650" t="s">
        <v>5812</v>
      </c>
    </row>
    <row r="651" spans="1:6" x14ac:dyDescent="0.35">
      <c r="A651" t="s">
        <v>185</v>
      </c>
      <c r="B651" t="s">
        <v>952</v>
      </c>
      <c r="C651">
        <v>100</v>
      </c>
      <c r="D651">
        <v>6</v>
      </c>
      <c r="E651">
        <v>6</v>
      </c>
      <c r="F651" t="s">
        <v>5812</v>
      </c>
    </row>
    <row r="652" spans="1:6" x14ac:dyDescent="0.35">
      <c r="A652" t="s">
        <v>236</v>
      </c>
      <c r="B652" t="s">
        <v>737</v>
      </c>
      <c r="C652">
        <v>66.67</v>
      </c>
      <c r="D652">
        <v>2</v>
      </c>
      <c r="E652">
        <v>3</v>
      </c>
      <c r="F652" t="s">
        <v>5812</v>
      </c>
    </row>
    <row r="653" spans="1:6" x14ac:dyDescent="0.35">
      <c r="A653" t="s">
        <v>236</v>
      </c>
      <c r="B653" t="s">
        <v>840</v>
      </c>
      <c r="C653">
        <v>33.33</v>
      </c>
      <c r="D653">
        <v>1</v>
      </c>
      <c r="E653">
        <v>3</v>
      </c>
      <c r="F653" t="s">
        <v>5812</v>
      </c>
    </row>
    <row r="654" spans="1:6" x14ac:dyDescent="0.35">
      <c r="A654" t="s">
        <v>7104</v>
      </c>
      <c r="B654" t="s">
        <v>738</v>
      </c>
      <c r="C654">
        <v>100</v>
      </c>
      <c r="D654">
        <v>3</v>
      </c>
      <c r="E654">
        <v>3</v>
      </c>
      <c r="F654" t="s">
        <v>5812</v>
      </c>
    </row>
    <row r="655" spans="1:6" x14ac:dyDescent="0.35">
      <c r="A655" t="s">
        <v>246</v>
      </c>
      <c r="B655" t="s">
        <v>2341</v>
      </c>
      <c r="C655">
        <v>33.33</v>
      </c>
      <c r="D655">
        <v>1</v>
      </c>
      <c r="E655">
        <v>3</v>
      </c>
      <c r="F655" t="s">
        <v>5812</v>
      </c>
    </row>
    <row r="656" spans="1:6" x14ac:dyDescent="0.35">
      <c r="A656" t="s">
        <v>246</v>
      </c>
      <c r="B656" t="s">
        <v>3479</v>
      </c>
      <c r="C656">
        <v>33.33</v>
      </c>
      <c r="D656">
        <v>1</v>
      </c>
      <c r="E656">
        <v>3</v>
      </c>
      <c r="F656" t="s">
        <v>5812</v>
      </c>
    </row>
    <row r="657" spans="1:6" x14ac:dyDescent="0.35">
      <c r="A657" t="s">
        <v>246</v>
      </c>
      <c r="B657" t="s">
        <v>4237</v>
      </c>
      <c r="C657">
        <v>33.33</v>
      </c>
      <c r="D657">
        <v>1</v>
      </c>
      <c r="E657">
        <v>3</v>
      </c>
      <c r="F657" t="s">
        <v>5812</v>
      </c>
    </row>
    <row r="658" spans="1:6" x14ac:dyDescent="0.35">
      <c r="A658" t="s">
        <v>248</v>
      </c>
      <c r="B658" t="s">
        <v>742</v>
      </c>
      <c r="C658">
        <v>100</v>
      </c>
      <c r="D658">
        <v>3</v>
      </c>
      <c r="E658">
        <v>3</v>
      </c>
      <c r="F658" t="s">
        <v>5812</v>
      </c>
    </row>
    <row r="659" spans="1:6" x14ac:dyDescent="0.35">
      <c r="A659" t="s">
        <v>250</v>
      </c>
      <c r="B659" t="s">
        <v>1128</v>
      </c>
      <c r="C659">
        <v>66.67</v>
      </c>
      <c r="D659">
        <v>2</v>
      </c>
      <c r="E659">
        <v>3</v>
      </c>
      <c r="F659" t="s">
        <v>5812</v>
      </c>
    </row>
    <row r="660" spans="1:6" x14ac:dyDescent="0.35">
      <c r="A660" t="s">
        <v>250</v>
      </c>
      <c r="B660" t="s">
        <v>5517</v>
      </c>
      <c r="C660">
        <v>33.33</v>
      </c>
      <c r="D660">
        <v>1</v>
      </c>
      <c r="E660">
        <v>3</v>
      </c>
      <c r="F660" t="s">
        <v>5812</v>
      </c>
    </row>
    <row r="661" spans="1:6" x14ac:dyDescent="0.35">
      <c r="A661" t="s">
        <v>251</v>
      </c>
      <c r="B661" t="s">
        <v>1432</v>
      </c>
      <c r="C661">
        <v>66.67</v>
      </c>
      <c r="D661">
        <v>2</v>
      </c>
      <c r="E661">
        <v>3</v>
      </c>
      <c r="F661" t="s">
        <v>5812</v>
      </c>
    </row>
    <row r="662" spans="1:6" x14ac:dyDescent="0.35">
      <c r="A662" t="s">
        <v>251</v>
      </c>
      <c r="B662" t="s">
        <v>5813</v>
      </c>
      <c r="C662">
        <v>33.33</v>
      </c>
      <c r="D662">
        <v>1</v>
      </c>
      <c r="E662">
        <v>3</v>
      </c>
      <c r="F662" t="s">
        <v>5812</v>
      </c>
    </row>
    <row r="663" spans="1:6" x14ac:dyDescent="0.35">
      <c r="A663" t="s">
        <v>252</v>
      </c>
      <c r="B663" t="s">
        <v>5415</v>
      </c>
      <c r="C663">
        <v>66.67</v>
      </c>
      <c r="D663">
        <v>2</v>
      </c>
      <c r="E663">
        <v>3</v>
      </c>
      <c r="F663" t="s">
        <v>5812</v>
      </c>
    </row>
    <row r="664" spans="1:6" x14ac:dyDescent="0.35">
      <c r="A664" t="s">
        <v>252</v>
      </c>
      <c r="B664" t="s">
        <v>5814</v>
      </c>
      <c r="C664">
        <v>33.33</v>
      </c>
      <c r="D664">
        <v>1</v>
      </c>
      <c r="E664">
        <v>3</v>
      </c>
      <c r="F664" t="s">
        <v>5812</v>
      </c>
    </row>
    <row r="665" spans="1:6" x14ac:dyDescent="0.35">
      <c r="A665" t="s">
        <v>253</v>
      </c>
      <c r="B665" t="s">
        <v>5577</v>
      </c>
      <c r="C665">
        <v>66.67</v>
      </c>
      <c r="D665">
        <v>2</v>
      </c>
      <c r="E665">
        <v>3</v>
      </c>
      <c r="F665" t="s">
        <v>5812</v>
      </c>
    </row>
    <row r="666" spans="1:6" x14ac:dyDescent="0.35">
      <c r="A666" t="s">
        <v>253</v>
      </c>
      <c r="B666" t="s">
        <v>742</v>
      </c>
      <c r="C666">
        <v>33.33</v>
      </c>
      <c r="D666">
        <v>1</v>
      </c>
      <c r="E666">
        <v>3</v>
      </c>
      <c r="F666" t="s">
        <v>5812</v>
      </c>
    </row>
    <row r="667" spans="1:6" x14ac:dyDescent="0.35">
      <c r="A667" t="s">
        <v>255</v>
      </c>
      <c r="B667" t="s">
        <v>1128</v>
      </c>
      <c r="C667">
        <v>100</v>
      </c>
      <c r="D667">
        <v>1</v>
      </c>
      <c r="E667">
        <v>1</v>
      </c>
      <c r="F667" t="s">
        <v>5812</v>
      </c>
    </row>
    <row r="668" spans="1:6" x14ac:dyDescent="0.35">
      <c r="A668" t="s">
        <v>256</v>
      </c>
      <c r="B668" t="s">
        <v>1432</v>
      </c>
      <c r="C668">
        <v>100</v>
      </c>
      <c r="D668">
        <v>1</v>
      </c>
      <c r="E668">
        <v>1</v>
      </c>
      <c r="F668" t="s">
        <v>5812</v>
      </c>
    </row>
    <row r="669" spans="1:6" x14ac:dyDescent="0.35">
      <c r="A669" t="s">
        <v>257</v>
      </c>
      <c r="B669" t="s">
        <v>5415</v>
      </c>
      <c r="C669">
        <v>100</v>
      </c>
      <c r="D669">
        <v>1</v>
      </c>
      <c r="E669">
        <v>1</v>
      </c>
      <c r="F669" t="s">
        <v>5812</v>
      </c>
    </row>
    <row r="670" spans="1:6" x14ac:dyDescent="0.35">
      <c r="A670" t="s">
        <v>263</v>
      </c>
      <c r="B670" t="s">
        <v>737</v>
      </c>
      <c r="C670">
        <v>66.67</v>
      </c>
      <c r="D670">
        <v>2</v>
      </c>
      <c r="E670">
        <v>3</v>
      </c>
      <c r="F670" t="s">
        <v>5812</v>
      </c>
    </row>
    <row r="671" spans="1:6" x14ac:dyDescent="0.35">
      <c r="A671" t="s">
        <v>263</v>
      </c>
      <c r="B671" t="s">
        <v>840</v>
      </c>
      <c r="C671">
        <v>33.33</v>
      </c>
      <c r="D671">
        <v>1</v>
      </c>
      <c r="E671">
        <v>3</v>
      </c>
      <c r="F671" t="s">
        <v>5812</v>
      </c>
    </row>
    <row r="672" spans="1:6" x14ac:dyDescent="0.35">
      <c r="A672" t="s">
        <v>7106</v>
      </c>
      <c r="B672" t="s">
        <v>738</v>
      </c>
      <c r="C672">
        <v>100</v>
      </c>
      <c r="D672">
        <v>3</v>
      </c>
      <c r="E672">
        <v>3</v>
      </c>
      <c r="F672" t="s">
        <v>5812</v>
      </c>
    </row>
    <row r="673" spans="1:6" x14ac:dyDescent="0.35">
      <c r="A673" t="s">
        <v>265</v>
      </c>
      <c r="B673" t="s">
        <v>2117</v>
      </c>
      <c r="C673">
        <v>100</v>
      </c>
      <c r="D673">
        <v>3</v>
      </c>
      <c r="E673">
        <v>3</v>
      </c>
      <c r="F673" t="s">
        <v>5812</v>
      </c>
    </row>
    <row r="674" spans="1:6" x14ac:dyDescent="0.35">
      <c r="A674" t="s">
        <v>274</v>
      </c>
      <c r="B674" t="s">
        <v>742</v>
      </c>
      <c r="C674">
        <v>100</v>
      </c>
      <c r="D674">
        <v>3</v>
      </c>
      <c r="E674">
        <v>3</v>
      </c>
      <c r="F674" t="s">
        <v>5812</v>
      </c>
    </row>
    <row r="675" spans="1:6" x14ac:dyDescent="0.35">
      <c r="A675" t="s">
        <v>276</v>
      </c>
      <c r="B675" t="s">
        <v>1128</v>
      </c>
      <c r="C675">
        <v>66.67</v>
      </c>
      <c r="D675">
        <v>2</v>
      </c>
      <c r="E675">
        <v>3</v>
      </c>
      <c r="F675" t="s">
        <v>5812</v>
      </c>
    </row>
    <row r="676" spans="1:6" x14ac:dyDescent="0.35">
      <c r="A676" t="s">
        <v>276</v>
      </c>
      <c r="B676" t="s">
        <v>5517</v>
      </c>
      <c r="C676">
        <v>33.33</v>
      </c>
      <c r="D676">
        <v>1</v>
      </c>
      <c r="E676">
        <v>3</v>
      </c>
      <c r="F676" t="s">
        <v>5812</v>
      </c>
    </row>
    <row r="677" spans="1:6" x14ac:dyDescent="0.35">
      <c r="A677" t="s">
        <v>277</v>
      </c>
      <c r="B677" t="s">
        <v>1432</v>
      </c>
      <c r="C677">
        <v>66.67</v>
      </c>
      <c r="D677">
        <v>2</v>
      </c>
      <c r="E677">
        <v>3</v>
      </c>
      <c r="F677" t="s">
        <v>5812</v>
      </c>
    </row>
    <row r="678" spans="1:6" x14ac:dyDescent="0.35">
      <c r="A678" t="s">
        <v>277</v>
      </c>
      <c r="B678" t="s">
        <v>5813</v>
      </c>
      <c r="C678">
        <v>33.33</v>
      </c>
      <c r="D678">
        <v>1</v>
      </c>
      <c r="E678">
        <v>3</v>
      </c>
      <c r="F678" t="s">
        <v>5812</v>
      </c>
    </row>
    <row r="679" spans="1:6" x14ac:dyDescent="0.35">
      <c r="A679" t="s">
        <v>278</v>
      </c>
      <c r="B679" t="s">
        <v>5415</v>
      </c>
      <c r="C679">
        <v>66.67</v>
      </c>
      <c r="D679">
        <v>2</v>
      </c>
      <c r="E679">
        <v>3</v>
      </c>
      <c r="F679" t="s">
        <v>5812</v>
      </c>
    </row>
    <row r="680" spans="1:6" x14ac:dyDescent="0.35">
      <c r="A680" t="s">
        <v>278</v>
      </c>
      <c r="B680" t="s">
        <v>5814</v>
      </c>
      <c r="C680">
        <v>33.33</v>
      </c>
      <c r="D680">
        <v>1</v>
      </c>
      <c r="E680">
        <v>3</v>
      </c>
      <c r="F680" t="s">
        <v>5812</v>
      </c>
    </row>
    <row r="681" spans="1:6" x14ac:dyDescent="0.35">
      <c r="A681" t="s">
        <v>279</v>
      </c>
      <c r="B681" t="s">
        <v>742</v>
      </c>
      <c r="C681">
        <v>100</v>
      </c>
      <c r="D681">
        <v>3</v>
      </c>
      <c r="E681">
        <v>3</v>
      </c>
      <c r="F681" t="s">
        <v>5812</v>
      </c>
    </row>
    <row r="682" spans="1:6" x14ac:dyDescent="0.35">
      <c r="A682" t="s">
        <v>281</v>
      </c>
      <c r="B682" t="s">
        <v>1128</v>
      </c>
      <c r="C682">
        <v>100</v>
      </c>
      <c r="D682">
        <v>3</v>
      </c>
      <c r="E682">
        <v>3</v>
      </c>
      <c r="F682" t="s">
        <v>5812</v>
      </c>
    </row>
    <row r="683" spans="1:6" x14ac:dyDescent="0.35">
      <c r="A683" t="s">
        <v>282</v>
      </c>
      <c r="B683" t="s">
        <v>1432</v>
      </c>
      <c r="C683">
        <v>100</v>
      </c>
      <c r="D683">
        <v>3</v>
      </c>
      <c r="E683">
        <v>3</v>
      </c>
      <c r="F683" t="s">
        <v>5812</v>
      </c>
    </row>
    <row r="684" spans="1:6" x14ac:dyDescent="0.35">
      <c r="A684" t="s">
        <v>283</v>
      </c>
      <c r="B684" t="s">
        <v>3781</v>
      </c>
      <c r="C684">
        <v>100</v>
      </c>
      <c r="D684">
        <v>3</v>
      </c>
      <c r="E684">
        <v>3</v>
      </c>
      <c r="F684" t="s">
        <v>5812</v>
      </c>
    </row>
    <row r="685" spans="1:6" x14ac:dyDescent="0.35">
      <c r="A685" t="s">
        <v>289</v>
      </c>
      <c r="B685" t="s">
        <v>737</v>
      </c>
      <c r="C685">
        <v>100</v>
      </c>
      <c r="D685">
        <v>1</v>
      </c>
      <c r="E685">
        <v>1</v>
      </c>
      <c r="F685" t="s">
        <v>5812</v>
      </c>
    </row>
    <row r="686" spans="1:6" x14ac:dyDescent="0.35">
      <c r="A686" t="s">
        <v>7108</v>
      </c>
      <c r="B686" t="s">
        <v>738</v>
      </c>
      <c r="C686">
        <v>100</v>
      </c>
      <c r="D686">
        <v>1</v>
      </c>
      <c r="E686">
        <v>1</v>
      </c>
      <c r="F686" t="s">
        <v>5812</v>
      </c>
    </row>
    <row r="687" spans="1:6" x14ac:dyDescent="0.35">
      <c r="A687" t="s">
        <v>298</v>
      </c>
      <c r="B687" t="s">
        <v>4380</v>
      </c>
      <c r="C687">
        <v>100</v>
      </c>
      <c r="D687">
        <v>1</v>
      </c>
      <c r="E687">
        <v>1</v>
      </c>
      <c r="F687" t="s">
        <v>5812</v>
      </c>
    </row>
    <row r="688" spans="1:6" x14ac:dyDescent="0.35">
      <c r="A688" t="s">
        <v>300</v>
      </c>
      <c r="B688" t="s">
        <v>742</v>
      </c>
      <c r="C688">
        <v>100</v>
      </c>
      <c r="D688">
        <v>1</v>
      </c>
      <c r="E688">
        <v>1</v>
      </c>
      <c r="F688" t="s">
        <v>5812</v>
      </c>
    </row>
    <row r="689" spans="1:6" x14ac:dyDescent="0.35">
      <c r="A689" t="s">
        <v>302</v>
      </c>
      <c r="B689" t="s">
        <v>5517</v>
      </c>
      <c r="C689">
        <v>100</v>
      </c>
      <c r="D689">
        <v>1</v>
      </c>
      <c r="E689">
        <v>1</v>
      </c>
      <c r="F689" t="s">
        <v>5812</v>
      </c>
    </row>
    <row r="690" spans="1:6" x14ac:dyDescent="0.35">
      <c r="A690" t="s">
        <v>303</v>
      </c>
      <c r="B690" t="s">
        <v>5813</v>
      </c>
      <c r="C690">
        <v>100</v>
      </c>
      <c r="D690">
        <v>1</v>
      </c>
      <c r="E690">
        <v>1</v>
      </c>
      <c r="F690" t="s">
        <v>5812</v>
      </c>
    </row>
    <row r="691" spans="1:6" x14ac:dyDescent="0.35">
      <c r="A691" t="s">
        <v>304</v>
      </c>
      <c r="B691" t="s">
        <v>5814</v>
      </c>
      <c r="C691">
        <v>100</v>
      </c>
      <c r="D691">
        <v>1</v>
      </c>
      <c r="E691">
        <v>1</v>
      </c>
      <c r="F691" t="s">
        <v>5812</v>
      </c>
    </row>
    <row r="692" spans="1:6" x14ac:dyDescent="0.35">
      <c r="A692" t="s">
        <v>305</v>
      </c>
      <c r="B692" t="s">
        <v>742</v>
      </c>
      <c r="C692">
        <v>100</v>
      </c>
      <c r="D692">
        <v>1</v>
      </c>
      <c r="E692">
        <v>1</v>
      </c>
      <c r="F692" t="s">
        <v>5812</v>
      </c>
    </row>
    <row r="693" spans="1:6" x14ac:dyDescent="0.35">
      <c r="A693" t="s">
        <v>307</v>
      </c>
      <c r="B693" t="s">
        <v>5517</v>
      </c>
      <c r="C693">
        <v>100</v>
      </c>
      <c r="D693">
        <v>1</v>
      </c>
      <c r="E693">
        <v>1</v>
      </c>
      <c r="F693" t="s">
        <v>5812</v>
      </c>
    </row>
    <row r="694" spans="1:6" x14ac:dyDescent="0.35">
      <c r="A694" t="s">
        <v>308</v>
      </c>
      <c r="B694" t="s">
        <v>5813</v>
      </c>
      <c r="C694">
        <v>100</v>
      </c>
      <c r="D694">
        <v>1</v>
      </c>
      <c r="E694">
        <v>1</v>
      </c>
      <c r="F694" t="s">
        <v>5812</v>
      </c>
    </row>
    <row r="695" spans="1:6" x14ac:dyDescent="0.35">
      <c r="A695" t="s">
        <v>309</v>
      </c>
      <c r="B695" t="s">
        <v>5814</v>
      </c>
      <c r="C695">
        <v>100</v>
      </c>
      <c r="D695">
        <v>1</v>
      </c>
      <c r="E695">
        <v>1</v>
      </c>
      <c r="F695" t="s">
        <v>5812</v>
      </c>
    </row>
    <row r="696" spans="1:6" x14ac:dyDescent="0.35">
      <c r="A696" t="s">
        <v>315</v>
      </c>
      <c r="B696" t="s">
        <v>748</v>
      </c>
      <c r="C696">
        <v>100</v>
      </c>
      <c r="D696">
        <v>4</v>
      </c>
      <c r="E696">
        <v>4</v>
      </c>
      <c r="F696" t="s">
        <v>5812</v>
      </c>
    </row>
    <row r="697" spans="1:6" x14ac:dyDescent="0.35">
      <c r="A697" t="s">
        <v>325</v>
      </c>
      <c r="B697" t="s">
        <v>748</v>
      </c>
      <c r="C697">
        <v>50</v>
      </c>
      <c r="D697">
        <v>2</v>
      </c>
      <c r="E697">
        <v>4</v>
      </c>
      <c r="F697" t="s">
        <v>5812</v>
      </c>
    </row>
    <row r="698" spans="1:6" x14ac:dyDescent="0.35">
      <c r="A698" t="s">
        <v>325</v>
      </c>
      <c r="B698" t="s">
        <v>733</v>
      </c>
      <c r="C698">
        <v>50</v>
      </c>
      <c r="D698">
        <v>2</v>
      </c>
      <c r="E698">
        <v>4</v>
      </c>
      <c r="F698" t="s">
        <v>5812</v>
      </c>
    </row>
    <row r="699" spans="1:6" x14ac:dyDescent="0.35">
      <c r="A699" t="s">
        <v>341</v>
      </c>
      <c r="B699" t="s">
        <v>952</v>
      </c>
      <c r="C699">
        <v>100</v>
      </c>
      <c r="D699">
        <v>4</v>
      </c>
      <c r="E699">
        <v>4</v>
      </c>
      <c r="F699" t="s">
        <v>5812</v>
      </c>
    </row>
    <row r="700" spans="1:6" x14ac:dyDescent="0.35">
      <c r="A700" t="s">
        <v>630</v>
      </c>
      <c r="B700" t="s">
        <v>748</v>
      </c>
      <c r="C700">
        <v>100</v>
      </c>
      <c r="D700">
        <v>9</v>
      </c>
      <c r="E700">
        <v>9</v>
      </c>
      <c r="F700" t="s">
        <v>5812</v>
      </c>
    </row>
    <row r="701" spans="1:6" x14ac:dyDescent="0.35">
      <c r="A701" t="s">
        <v>653</v>
      </c>
      <c r="B701" t="s">
        <v>733</v>
      </c>
      <c r="C701">
        <v>100</v>
      </c>
      <c r="D701">
        <v>9</v>
      </c>
      <c r="E701">
        <v>9</v>
      </c>
      <c r="F701" t="s">
        <v>5812</v>
      </c>
    </row>
    <row r="702" spans="1:6" x14ac:dyDescent="0.35">
      <c r="A702" t="s">
        <v>675</v>
      </c>
      <c r="B702" t="s">
        <v>784</v>
      </c>
      <c r="C702">
        <v>100</v>
      </c>
      <c r="D702">
        <v>9</v>
      </c>
      <c r="E702">
        <v>9</v>
      </c>
      <c r="F702" t="s">
        <v>5812</v>
      </c>
    </row>
    <row r="703" spans="1:6" x14ac:dyDescent="0.35">
      <c r="A703" t="s">
        <v>687</v>
      </c>
      <c r="B703" t="s">
        <v>771</v>
      </c>
      <c r="C703">
        <v>100</v>
      </c>
      <c r="D703">
        <v>9</v>
      </c>
      <c r="E703">
        <v>9</v>
      </c>
      <c r="F703" t="s">
        <v>5812</v>
      </c>
    </row>
    <row r="704" spans="1:6" x14ac:dyDescent="0.35">
      <c r="A704" t="s">
        <v>25</v>
      </c>
      <c r="B704" t="s">
        <v>6620</v>
      </c>
      <c r="C704">
        <v>33.33</v>
      </c>
      <c r="D704">
        <v>3</v>
      </c>
      <c r="E704">
        <v>9</v>
      </c>
      <c r="F704" t="s">
        <v>5812</v>
      </c>
    </row>
    <row r="705" spans="1:6" x14ac:dyDescent="0.35">
      <c r="A705" t="s">
        <v>25</v>
      </c>
      <c r="B705" t="s">
        <v>6621</v>
      </c>
      <c r="C705">
        <v>33.33</v>
      </c>
      <c r="D705">
        <v>3</v>
      </c>
      <c r="E705">
        <v>9</v>
      </c>
      <c r="F705" t="s">
        <v>5812</v>
      </c>
    </row>
    <row r="706" spans="1:6" x14ac:dyDescent="0.35">
      <c r="A706" t="s">
        <v>25</v>
      </c>
      <c r="B706" t="s">
        <v>6622</v>
      </c>
      <c r="C706">
        <v>22.22</v>
      </c>
      <c r="D706">
        <v>2</v>
      </c>
      <c r="E706">
        <v>9</v>
      </c>
      <c r="F706" t="s">
        <v>5812</v>
      </c>
    </row>
    <row r="707" spans="1:6" x14ac:dyDescent="0.35">
      <c r="A707" t="s">
        <v>25</v>
      </c>
      <c r="B707" t="s">
        <v>6623</v>
      </c>
      <c r="C707">
        <v>33.33</v>
      </c>
      <c r="D707">
        <v>3</v>
      </c>
      <c r="E707">
        <v>9</v>
      </c>
      <c r="F707" t="s">
        <v>5812</v>
      </c>
    </row>
    <row r="708" spans="1:6" x14ac:dyDescent="0.35">
      <c r="A708" t="s">
        <v>25</v>
      </c>
      <c r="B708" t="s">
        <v>6624</v>
      </c>
      <c r="C708">
        <v>22.22</v>
      </c>
      <c r="D708">
        <v>2</v>
      </c>
      <c r="E708">
        <v>9</v>
      </c>
      <c r="F708" t="s">
        <v>5812</v>
      </c>
    </row>
    <row r="709" spans="1:6" x14ac:dyDescent="0.35">
      <c r="A709" t="s">
        <v>25</v>
      </c>
      <c r="B709" t="s">
        <v>6625</v>
      </c>
      <c r="C709">
        <v>33.33</v>
      </c>
      <c r="D709">
        <v>3</v>
      </c>
      <c r="E709">
        <v>9</v>
      </c>
      <c r="F709" t="s">
        <v>5812</v>
      </c>
    </row>
    <row r="710" spans="1:6" x14ac:dyDescent="0.35">
      <c r="A710" t="s">
        <v>170</v>
      </c>
      <c r="B710" t="s">
        <v>6638</v>
      </c>
      <c r="C710">
        <v>60</v>
      </c>
      <c r="D710">
        <v>3</v>
      </c>
      <c r="E710">
        <v>5</v>
      </c>
      <c r="F710" t="s">
        <v>5812</v>
      </c>
    </row>
    <row r="711" spans="1:6" x14ac:dyDescent="0.35">
      <c r="A711" t="s">
        <v>170</v>
      </c>
      <c r="B711" t="s">
        <v>6639</v>
      </c>
      <c r="C711">
        <v>60</v>
      </c>
      <c r="D711">
        <v>3</v>
      </c>
      <c r="E711">
        <v>5</v>
      </c>
      <c r="F711" t="s">
        <v>5812</v>
      </c>
    </row>
    <row r="712" spans="1:6" x14ac:dyDescent="0.35">
      <c r="A712" t="s">
        <v>170</v>
      </c>
      <c r="B712" t="s">
        <v>6640</v>
      </c>
      <c r="C712">
        <v>20</v>
      </c>
      <c r="D712">
        <v>1</v>
      </c>
      <c r="E712">
        <v>5</v>
      </c>
      <c r="F712" t="s">
        <v>5812</v>
      </c>
    </row>
    <row r="713" spans="1:6" x14ac:dyDescent="0.35">
      <c r="A713" t="s">
        <v>170</v>
      </c>
      <c r="B713" t="s">
        <v>6641</v>
      </c>
      <c r="C713">
        <v>60</v>
      </c>
      <c r="D713">
        <v>3</v>
      </c>
      <c r="E713">
        <v>5</v>
      </c>
      <c r="F713" t="s">
        <v>5812</v>
      </c>
    </row>
    <row r="714" spans="1:6" x14ac:dyDescent="0.35">
      <c r="A714" t="s">
        <v>170</v>
      </c>
      <c r="B714" t="s">
        <v>6642</v>
      </c>
      <c r="C714">
        <v>0</v>
      </c>
      <c r="D714">
        <v>0</v>
      </c>
      <c r="E714">
        <v>5</v>
      </c>
      <c r="F714" t="s">
        <v>5812</v>
      </c>
    </row>
    <row r="715" spans="1:6" x14ac:dyDescent="0.35">
      <c r="A715" t="s">
        <v>170</v>
      </c>
      <c r="B715" t="s">
        <v>6643</v>
      </c>
      <c r="C715">
        <v>40</v>
      </c>
      <c r="D715">
        <v>2</v>
      </c>
      <c r="E715">
        <v>5</v>
      </c>
      <c r="F715" t="s">
        <v>5812</v>
      </c>
    </row>
    <row r="716" spans="1:6" x14ac:dyDescent="0.35">
      <c r="A716" t="s">
        <v>170</v>
      </c>
      <c r="B716" t="s">
        <v>6644</v>
      </c>
      <c r="C716">
        <v>0</v>
      </c>
      <c r="D716">
        <v>0</v>
      </c>
      <c r="E716">
        <v>5</v>
      </c>
      <c r="F716" t="s">
        <v>5812</v>
      </c>
    </row>
    <row r="717" spans="1:6" x14ac:dyDescent="0.35">
      <c r="A717" t="s">
        <v>170</v>
      </c>
      <c r="B717" t="s">
        <v>6645</v>
      </c>
      <c r="C717">
        <v>20</v>
      </c>
      <c r="D717">
        <v>1</v>
      </c>
      <c r="E717">
        <v>5</v>
      </c>
      <c r="F717" t="s">
        <v>5812</v>
      </c>
    </row>
    <row r="718" spans="1:6" x14ac:dyDescent="0.35">
      <c r="A718" t="s">
        <v>170</v>
      </c>
      <c r="B718" t="s">
        <v>6646</v>
      </c>
      <c r="C718">
        <v>0</v>
      </c>
      <c r="D718">
        <v>0</v>
      </c>
      <c r="E718">
        <v>5</v>
      </c>
      <c r="F718" t="s">
        <v>5812</v>
      </c>
    </row>
    <row r="719" spans="1:6" x14ac:dyDescent="0.35">
      <c r="A719" t="s">
        <v>170</v>
      </c>
      <c r="B719" t="s">
        <v>6647</v>
      </c>
      <c r="C719">
        <v>0</v>
      </c>
      <c r="D719">
        <v>0</v>
      </c>
      <c r="E719">
        <v>5</v>
      </c>
      <c r="F719" t="s">
        <v>5812</v>
      </c>
    </row>
    <row r="720" spans="1:6" x14ac:dyDescent="0.35">
      <c r="A720" t="s">
        <v>170</v>
      </c>
      <c r="B720" t="s">
        <v>6648</v>
      </c>
      <c r="C720">
        <v>0</v>
      </c>
      <c r="D720">
        <v>0</v>
      </c>
      <c r="E720">
        <v>5</v>
      </c>
      <c r="F720" t="s">
        <v>5812</v>
      </c>
    </row>
    <row r="721" spans="1:6" x14ac:dyDescent="0.35">
      <c r="A721" t="s">
        <v>170</v>
      </c>
      <c r="B721" t="s">
        <v>6649</v>
      </c>
      <c r="C721">
        <v>0</v>
      </c>
      <c r="D721">
        <v>0</v>
      </c>
      <c r="E721">
        <v>5</v>
      </c>
      <c r="F721" t="s">
        <v>5812</v>
      </c>
    </row>
    <row r="722" spans="1:6" x14ac:dyDescent="0.35">
      <c r="A722" t="s">
        <v>170</v>
      </c>
      <c r="B722" t="s">
        <v>6650</v>
      </c>
      <c r="C722">
        <v>0</v>
      </c>
      <c r="D722">
        <v>0</v>
      </c>
      <c r="E722">
        <v>5</v>
      </c>
      <c r="F722" t="s">
        <v>5812</v>
      </c>
    </row>
    <row r="723" spans="1:6" x14ac:dyDescent="0.35">
      <c r="A723" t="s">
        <v>7118</v>
      </c>
      <c r="B723" t="s">
        <v>7119</v>
      </c>
      <c r="C723">
        <v>50</v>
      </c>
      <c r="D723">
        <v>3</v>
      </c>
      <c r="E723">
        <v>6</v>
      </c>
      <c r="F723" t="s">
        <v>5812</v>
      </c>
    </row>
    <row r="724" spans="1:6" x14ac:dyDescent="0.35">
      <c r="A724" t="s">
        <v>7118</v>
      </c>
      <c r="B724" t="s">
        <v>7120</v>
      </c>
      <c r="C724">
        <v>50</v>
      </c>
      <c r="D724">
        <v>3</v>
      </c>
      <c r="E724">
        <v>6</v>
      </c>
      <c r="F724" t="s">
        <v>5812</v>
      </c>
    </row>
    <row r="725" spans="1:6" x14ac:dyDescent="0.35">
      <c r="A725" t="s">
        <v>7118</v>
      </c>
      <c r="B725" t="s">
        <v>7121</v>
      </c>
      <c r="C725">
        <v>33.33</v>
      </c>
      <c r="D725">
        <v>2</v>
      </c>
      <c r="E725">
        <v>6</v>
      </c>
      <c r="F725" t="s">
        <v>5812</v>
      </c>
    </row>
    <row r="726" spans="1:6" x14ac:dyDescent="0.35">
      <c r="A726" t="s">
        <v>7118</v>
      </c>
      <c r="B726" t="s">
        <v>7122</v>
      </c>
      <c r="C726">
        <v>50</v>
      </c>
      <c r="D726">
        <v>3</v>
      </c>
      <c r="E726">
        <v>6</v>
      </c>
      <c r="F726" t="s">
        <v>5812</v>
      </c>
    </row>
    <row r="727" spans="1:6" x14ac:dyDescent="0.35">
      <c r="A727" t="s">
        <v>7118</v>
      </c>
      <c r="B727" t="s">
        <v>7123</v>
      </c>
      <c r="C727">
        <v>33.33</v>
      </c>
      <c r="D727">
        <v>2</v>
      </c>
      <c r="E727">
        <v>6</v>
      </c>
      <c r="F727" t="s">
        <v>5812</v>
      </c>
    </row>
    <row r="728" spans="1:6" x14ac:dyDescent="0.35">
      <c r="A728" t="s">
        <v>7118</v>
      </c>
      <c r="B728" t="s">
        <v>7124</v>
      </c>
      <c r="C728">
        <v>0</v>
      </c>
      <c r="D728">
        <v>0</v>
      </c>
      <c r="E728">
        <v>6</v>
      </c>
      <c r="F728" t="s">
        <v>5812</v>
      </c>
    </row>
    <row r="729" spans="1:6" x14ac:dyDescent="0.35">
      <c r="A729" t="s">
        <v>193</v>
      </c>
      <c r="B729" t="s">
        <v>6657</v>
      </c>
      <c r="C729">
        <v>100</v>
      </c>
      <c r="D729">
        <v>6</v>
      </c>
      <c r="E729">
        <v>6</v>
      </c>
      <c r="F729" t="s">
        <v>5812</v>
      </c>
    </row>
    <row r="730" spans="1:6" x14ac:dyDescent="0.35">
      <c r="A730" t="s">
        <v>193</v>
      </c>
      <c r="B730" t="s">
        <v>6658</v>
      </c>
      <c r="C730">
        <v>0</v>
      </c>
      <c r="D730">
        <v>0</v>
      </c>
      <c r="E730">
        <v>6</v>
      </c>
      <c r="F730" t="s">
        <v>5812</v>
      </c>
    </row>
    <row r="731" spans="1:6" x14ac:dyDescent="0.35">
      <c r="A731" t="s">
        <v>193</v>
      </c>
      <c r="B731" t="s">
        <v>6659</v>
      </c>
      <c r="C731">
        <v>0</v>
      </c>
      <c r="D731">
        <v>0</v>
      </c>
      <c r="E731">
        <v>6</v>
      </c>
      <c r="F731" t="s">
        <v>5812</v>
      </c>
    </row>
    <row r="732" spans="1:6" x14ac:dyDescent="0.35">
      <c r="A732" t="s">
        <v>193</v>
      </c>
      <c r="B732" t="s">
        <v>6660</v>
      </c>
      <c r="C732">
        <v>0</v>
      </c>
      <c r="D732">
        <v>0</v>
      </c>
      <c r="E732">
        <v>6</v>
      </c>
      <c r="F732" t="s">
        <v>5812</v>
      </c>
    </row>
    <row r="733" spans="1:6" x14ac:dyDescent="0.35">
      <c r="A733" t="s">
        <v>193</v>
      </c>
      <c r="B733" t="s">
        <v>6661</v>
      </c>
      <c r="C733">
        <v>0</v>
      </c>
      <c r="D733">
        <v>0</v>
      </c>
      <c r="E733">
        <v>6</v>
      </c>
      <c r="F733" t="s">
        <v>5812</v>
      </c>
    </row>
    <row r="734" spans="1:6" x14ac:dyDescent="0.35">
      <c r="A734" t="s">
        <v>193</v>
      </c>
      <c r="B734" t="s">
        <v>6662</v>
      </c>
      <c r="C734">
        <v>100</v>
      </c>
      <c r="D734">
        <v>6</v>
      </c>
      <c r="E734">
        <v>6</v>
      </c>
      <c r="F734" t="s">
        <v>5812</v>
      </c>
    </row>
    <row r="735" spans="1:6" x14ac:dyDescent="0.35">
      <c r="A735" t="s">
        <v>193</v>
      </c>
      <c r="B735" t="s">
        <v>6663</v>
      </c>
      <c r="C735">
        <v>0</v>
      </c>
      <c r="D735">
        <v>0</v>
      </c>
      <c r="E735">
        <v>6</v>
      </c>
      <c r="F735" t="s">
        <v>5812</v>
      </c>
    </row>
    <row r="736" spans="1:6" x14ac:dyDescent="0.35">
      <c r="A736" t="s">
        <v>193</v>
      </c>
      <c r="B736" t="s">
        <v>6664</v>
      </c>
      <c r="C736">
        <v>0</v>
      </c>
      <c r="D736">
        <v>0</v>
      </c>
      <c r="E736">
        <v>6</v>
      </c>
      <c r="F736" t="s">
        <v>5812</v>
      </c>
    </row>
    <row r="737" spans="1:6" x14ac:dyDescent="0.35">
      <c r="A737" t="s">
        <v>193</v>
      </c>
      <c r="B737" t="s">
        <v>6665</v>
      </c>
      <c r="C737">
        <v>16.670000000000002</v>
      </c>
      <c r="D737">
        <v>1</v>
      </c>
      <c r="E737">
        <v>6</v>
      </c>
      <c r="F737" t="s">
        <v>5812</v>
      </c>
    </row>
    <row r="738" spans="1:6" x14ac:dyDescent="0.35">
      <c r="A738" t="s">
        <v>193</v>
      </c>
      <c r="B738" t="s">
        <v>6666</v>
      </c>
      <c r="C738">
        <v>0</v>
      </c>
      <c r="D738">
        <v>0</v>
      </c>
      <c r="E738">
        <v>6</v>
      </c>
      <c r="F738" t="s">
        <v>5812</v>
      </c>
    </row>
    <row r="739" spans="1:6" x14ac:dyDescent="0.35">
      <c r="A739" t="s">
        <v>193</v>
      </c>
      <c r="B739" t="s">
        <v>6667</v>
      </c>
      <c r="C739">
        <v>100</v>
      </c>
      <c r="D739">
        <v>6</v>
      </c>
      <c r="E739">
        <v>6</v>
      </c>
      <c r="F739" t="s">
        <v>5812</v>
      </c>
    </row>
    <row r="740" spans="1:6" x14ac:dyDescent="0.35">
      <c r="A740" t="s">
        <v>193</v>
      </c>
      <c r="B740" t="s">
        <v>6668</v>
      </c>
      <c r="C740">
        <v>0</v>
      </c>
      <c r="D740">
        <v>0</v>
      </c>
      <c r="E740">
        <v>6</v>
      </c>
      <c r="F740" t="s">
        <v>5812</v>
      </c>
    </row>
    <row r="741" spans="1:6" x14ac:dyDescent="0.35">
      <c r="A741" t="s">
        <v>193</v>
      </c>
      <c r="B741" t="s">
        <v>6669</v>
      </c>
      <c r="C741">
        <v>0</v>
      </c>
      <c r="D741">
        <v>0</v>
      </c>
      <c r="E741">
        <v>6</v>
      </c>
      <c r="F741" t="s">
        <v>5812</v>
      </c>
    </row>
    <row r="742" spans="1:6" x14ac:dyDescent="0.35">
      <c r="A742" t="s">
        <v>231</v>
      </c>
      <c r="B742" t="s">
        <v>6690</v>
      </c>
      <c r="C742">
        <v>33.33</v>
      </c>
      <c r="D742">
        <v>3</v>
      </c>
      <c r="E742">
        <v>9</v>
      </c>
      <c r="F742" t="s">
        <v>5812</v>
      </c>
    </row>
    <row r="743" spans="1:6" x14ac:dyDescent="0.35">
      <c r="A743" t="s">
        <v>231</v>
      </c>
      <c r="B743" t="s">
        <v>6691</v>
      </c>
      <c r="C743">
        <v>33.33</v>
      </c>
      <c r="D743">
        <v>3</v>
      </c>
      <c r="E743">
        <v>9</v>
      </c>
      <c r="F743" t="s">
        <v>5812</v>
      </c>
    </row>
    <row r="744" spans="1:6" x14ac:dyDescent="0.35">
      <c r="A744" t="s">
        <v>231</v>
      </c>
      <c r="B744" t="s">
        <v>6692</v>
      </c>
      <c r="C744">
        <v>11.11</v>
      </c>
      <c r="D744">
        <v>1</v>
      </c>
      <c r="E744">
        <v>9</v>
      </c>
      <c r="F744" t="s">
        <v>5812</v>
      </c>
    </row>
    <row r="745" spans="1:6" x14ac:dyDescent="0.35">
      <c r="A745" t="s">
        <v>231</v>
      </c>
      <c r="B745" t="s">
        <v>6693</v>
      </c>
      <c r="C745">
        <v>55.56</v>
      </c>
      <c r="D745">
        <v>5</v>
      </c>
      <c r="E745">
        <v>9</v>
      </c>
      <c r="F745" t="s">
        <v>5812</v>
      </c>
    </row>
    <row r="746" spans="1:6" x14ac:dyDescent="0.35">
      <c r="A746" t="s">
        <v>326</v>
      </c>
      <c r="B746" t="s">
        <v>6704</v>
      </c>
      <c r="C746">
        <v>100</v>
      </c>
      <c r="D746">
        <v>2</v>
      </c>
      <c r="E746">
        <v>2</v>
      </c>
      <c r="F746" t="s">
        <v>5812</v>
      </c>
    </row>
    <row r="747" spans="1:6" x14ac:dyDescent="0.35">
      <c r="A747" t="s">
        <v>326</v>
      </c>
      <c r="B747" t="s">
        <v>6705</v>
      </c>
      <c r="C747">
        <v>100</v>
      </c>
      <c r="D747">
        <v>2</v>
      </c>
      <c r="E747">
        <v>2</v>
      </c>
      <c r="F747" t="s">
        <v>5812</v>
      </c>
    </row>
    <row r="748" spans="1:6" x14ac:dyDescent="0.35">
      <c r="A748" t="s">
        <v>326</v>
      </c>
      <c r="B748" t="s">
        <v>6706</v>
      </c>
      <c r="C748">
        <v>0</v>
      </c>
      <c r="D748">
        <v>0</v>
      </c>
      <c r="E748">
        <v>2</v>
      </c>
      <c r="F748" t="s">
        <v>5812</v>
      </c>
    </row>
    <row r="749" spans="1:6" x14ac:dyDescent="0.35">
      <c r="A749" t="s">
        <v>326</v>
      </c>
      <c r="B749" t="s">
        <v>6707</v>
      </c>
      <c r="C749">
        <v>50</v>
      </c>
      <c r="D749">
        <v>1</v>
      </c>
      <c r="E749">
        <v>2</v>
      </c>
      <c r="F749" t="s">
        <v>5812</v>
      </c>
    </row>
    <row r="750" spans="1:6" x14ac:dyDescent="0.35">
      <c r="A750" t="s">
        <v>326</v>
      </c>
      <c r="B750" t="s">
        <v>6708</v>
      </c>
      <c r="C750">
        <v>0</v>
      </c>
      <c r="D750">
        <v>0</v>
      </c>
      <c r="E750">
        <v>2</v>
      </c>
      <c r="F750" t="s">
        <v>5812</v>
      </c>
    </row>
    <row r="751" spans="1:6" x14ac:dyDescent="0.35">
      <c r="A751" t="s">
        <v>326</v>
      </c>
      <c r="B751" t="s">
        <v>6709</v>
      </c>
      <c r="C751">
        <v>0</v>
      </c>
      <c r="D751">
        <v>0</v>
      </c>
      <c r="E751">
        <v>2</v>
      </c>
      <c r="F751" t="s">
        <v>5812</v>
      </c>
    </row>
    <row r="752" spans="1:6" x14ac:dyDescent="0.35">
      <c r="A752" t="s">
        <v>326</v>
      </c>
      <c r="B752" t="s">
        <v>6710</v>
      </c>
      <c r="C752">
        <v>0</v>
      </c>
      <c r="D752">
        <v>0</v>
      </c>
      <c r="E752">
        <v>2</v>
      </c>
      <c r="F752" t="s">
        <v>5812</v>
      </c>
    </row>
    <row r="753" spans="1:6" x14ac:dyDescent="0.35">
      <c r="A753" t="s">
        <v>326</v>
      </c>
      <c r="B753" t="s">
        <v>6711</v>
      </c>
      <c r="C753">
        <v>0</v>
      </c>
      <c r="D753">
        <v>0</v>
      </c>
      <c r="E753">
        <v>2</v>
      </c>
      <c r="F753" t="s">
        <v>5812</v>
      </c>
    </row>
    <row r="754" spans="1:6" x14ac:dyDescent="0.35">
      <c r="A754" t="s">
        <v>326</v>
      </c>
      <c r="B754" t="s">
        <v>6712</v>
      </c>
      <c r="C754">
        <v>0</v>
      </c>
      <c r="D754">
        <v>0</v>
      </c>
      <c r="E754">
        <v>2</v>
      </c>
      <c r="F754" t="s">
        <v>5812</v>
      </c>
    </row>
    <row r="755" spans="1:6" x14ac:dyDescent="0.35">
      <c r="A755" t="s">
        <v>326</v>
      </c>
      <c r="B755" t="s">
        <v>6713</v>
      </c>
      <c r="C755">
        <v>0</v>
      </c>
      <c r="D755">
        <v>0</v>
      </c>
      <c r="E755">
        <v>2</v>
      </c>
      <c r="F755" t="s">
        <v>5812</v>
      </c>
    </row>
    <row r="756" spans="1:6" x14ac:dyDescent="0.35">
      <c r="A756" t="s">
        <v>326</v>
      </c>
      <c r="B756" t="s">
        <v>6714</v>
      </c>
      <c r="C756">
        <v>0</v>
      </c>
      <c r="D756">
        <v>0</v>
      </c>
      <c r="E756">
        <v>2</v>
      </c>
      <c r="F756" t="s">
        <v>5812</v>
      </c>
    </row>
    <row r="757" spans="1:6" x14ac:dyDescent="0.35">
      <c r="A757" t="s">
        <v>326</v>
      </c>
      <c r="B757" t="s">
        <v>6715</v>
      </c>
      <c r="C757">
        <v>0</v>
      </c>
      <c r="D757">
        <v>0</v>
      </c>
      <c r="E757">
        <v>2</v>
      </c>
      <c r="F757" t="s">
        <v>5812</v>
      </c>
    </row>
    <row r="758" spans="1:6" x14ac:dyDescent="0.35">
      <c r="A758" t="s">
        <v>326</v>
      </c>
      <c r="B758" t="s">
        <v>6716</v>
      </c>
      <c r="C758">
        <v>0</v>
      </c>
      <c r="D758">
        <v>0</v>
      </c>
      <c r="E758">
        <v>2</v>
      </c>
      <c r="F758" t="s">
        <v>5812</v>
      </c>
    </row>
    <row r="759" spans="1:6" x14ac:dyDescent="0.35">
      <c r="A759" t="s">
        <v>7140</v>
      </c>
      <c r="B759" t="s">
        <v>7141</v>
      </c>
      <c r="C759">
        <v>75</v>
      </c>
      <c r="D759">
        <v>3</v>
      </c>
      <c r="E759">
        <v>4</v>
      </c>
      <c r="F759" t="s">
        <v>5812</v>
      </c>
    </row>
    <row r="760" spans="1:6" x14ac:dyDescent="0.35">
      <c r="A760" t="s">
        <v>7140</v>
      </c>
      <c r="B760" t="s">
        <v>7142</v>
      </c>
      <c r="C760">
        <v>75</v>
      </c>
      <c r="D760">
        <v>3</v>
      </c>
      <c r="E760">
        <v>4</v>
      </c>
      <c r="F760" t="s">
        <v>5812</v>
      </c>
    </row>
    <row r="761" spans="1:6" x14ac:dyDescent="0.35">
      <c r="A761" t="s">
        <v>7140</v>
      </c>
      <c r="B761" t="s">
        <v>7143</v>
      </c>
      <c r="C761">
        <v>25</v>
      </c>
      <c r="D761">
        <v>1</v>
      </c>
      <c r="E761">
        <v>4</v>
      </c>
      <c r="F761" t="s">
        <v>5812</v>
      </c>
    </row>
    <row r="762" spans="1:6" x14ac:dyDescent="0.35">
      <c r="A762" t="s">
        <v>7140</v>
      </c>
      <c r="B762" t="s">
        <v>7144</v>
      </c>
      <c r="C762">
        <v>0</v>
      </c>
      <c r="D762">
        <v>0</v>
      </c>
      <c r="E762">
        <v>4</v>
      </c>
      <c r="F762" t="s">
        <v>5812</v>
      </c>
    </row>
    <row r="763" spans="1:6" x14ac:dyDescent="0.35">
      <c r="A763" t="s">
        <v>347</v>
      </c>
      <c r="B763" t="s">
        <v>6721</v>
      </c>
      <c r="C763">
        <v>100</v>
      </c>
      <c r="D763">
        <v>4</v>
      </c>
      <c r="E763">
        <v>4</v>
      </c>
      <c r="F763" t="s">
        <v>5812</v>
      </c>
    </row>
    <row r="764" spans="1:6" x14ac:dyDescent="0.35">
      <c r="A764" t="s">
        <v>347</v>
      </c>
      <c r="B764" t="s">
        <v>6722</v>
      </c>
      <c r="C764">
        <v>0</v>
      </c>
      <c r="D764">
        <v>0</v>
      </c>
      <c r="E764">
        <v>4</v>
      </c>
      <c r="F764" t="s">
        <v>5812</v>
      </c>
    </row>
    <row r="765" spans="1:6" x14ac:dyDescent="0.35">
      <c r="A765" t="s">
        <v>347</v>
      </c>
      <c r="B765" t="s">
        <v>6723</v>
      </c>
      <c r="C765">
        <v>25</v>
      </c>
      <c r="D765">
        <v>1</v>
      </c>
      <c r="E765">
        <v>4</v>
      </c>
      <c r="F765" t="s">
        <v>5812</v>
      </c>
    </row>
    <row r="766" spans="1:6" x14ac:dyDescent="0.35">
      <c r="A766" t="s">
        <v>347</v>
      </c>
      <c r="B766" t="s">
        <v>6724</v>
      </c>
      <c r="C766">
        <v>0</v>
      </c>
      <c r="D766">
        <v>0</v>
      </c>
      <c r="E766">
        <v>4</v>
      </c>
      <c r="F766" t="s">
        <v>5812</v>
      </c>
    </row>
    <row r="767" spans="1:6" x14ac:dyDescent="0.35">
      <c r="A767" t="s">
        <v>347</v>
      </c>
      <c r="B767" t="s">
        <v>6725</v>
      </c>
      <c r="C767">
        <v>0</v>
      </c>
      <c r="D767">
        <v>0</v>
      </c>
      <c r="E767">
        <v>4</v>
      </c>
      <c r="F767" t="s">
        <v>5812</v>
      </c>
    </row>
    <row r="768" spans="1:6" x14ac:dyDescent="0.35">
      <c r="A768" t="s">
        <v>347</v>
      </c>
      <c r="B768" t="s">
        <v>6726</v>
      </c>
      <c r="C768">
        <v>75</v>
      </c>
      <c r="D768">
        <v>3</v>
      </c>
      <c r="E768">
        <v>4</v>
      </c>
      <c r="F768" t="s">
        <v>5812</v>
      </c>
    </row>
    <row r="769" spans="1:6" x14ac:dyDescent="0.35">
      <c r="A769" t="s">
        <v>347</v>
      </c>
      <c r="B769" t="s">
        <v>6727</v>
      </c>
      <c r="C769">
        <v>0</v>
      </c>
      <c r="D769">
        <v>0</v>
      </c>
      <c r="E769">
        <v>4</v>
      </c>
      <c r="F769" t="s">
        <v>5812</v>
      </c>
    </row>
    <row r="770" spans="1:6" x14ac:dyDescent="0.35">
      <c r="A770" t="s">
        <v>347</v>
      </c>
      <c r="B770" t="s">
        <v>6728</v>
      </c>
      <c r="C770">
        <v>0</v>
      </c>
      <c r="D770">
        <v>0</v>
      </c>
      <c r="E770">
        <v>4</v>
      </c>
      <c r="F770" t="s">
        <v>5812</v>
      </c>
    </row>
    <row r="771" spans="1:6" x14ac:dyDescent="0.35">
      <c r="A771" t="s">
        <v>347</v>
      </c>
      <c r="B771" t="s">
        <v>6729</v>
      </c>
      <c r="C771">
        <v>0</v>
      </c>
      <c r="D771">
        <v>0</v>
      </c>
      <c r="E771">
        <v>4</v>
      </c>
      <c r="F771" t="s">
        <v>5812</v>
      </c>
    </row>
    <row r="772" spans="1:6" x14ac:dyDescent="0.35">
      <c r="A772" t="s">
        <v>347</v>
      </c>
      <c r="B772" t="s">
        <v>6730</v>
      </c>
      <c r="C772">
        <v>0</v>
      </c>
      <c r="D772">
        <v>0</v>
      </c>
      <c r="E772">
        <v>4</v>
      </c>
      <c r="F772" t="s">
        <v>5812</v>
      </c>
    </row>
    <row r="773" spans="1:6" x14ac:dyDescent="0.35">
      <c r="A773" t="s">
        <v>347</v>
      </c>
      <c r="B773" t="s">
        <v>6731</v>
      </c>
      <c r="C773">
        <v>50</v>
      </c>
      <c r="D773">
        <v>2</v>
      </c>
      <c r="E773">
        <v>4</v>
      </c>
      <c r="F773" t="s">
        <v>5812</v>
      </c>
    </row>
    <row r="774" spans="1:6" x14ac:dyDescent="0.35">
      <c r="A774" t="s">
        <v>347</v>
      </c>
      <c r="B774" t="s">
        <v>6732</v>
      </c>
      <c r="C774">
        <v>0</v>
      </c>
      <c r="D774">
        <v>0</v>
      </c>
      <c r="E774">
        <v>4</v>
      </c>
      <c r="F774" t="s">
        <v>5812</v>
      </c>
    </row>
    <row r="775" spans="1:6" x14ac:dyDescent="0.35">
      <c r="A775" t="s">
        <v>347</v>
      </c>
      <c r="B775" t="s">
        <v>6733</v>
      </c>
      <c r="C775">
        <v>0</v>
      </c>
      <c r="D775">
        <v>0</v>
      </c>
      <c r="E775">
        <v>4</v>
      </c>
      <c r="F775" t="s">
        <v>5812</v>
      </c>
    </row>
    <row r="776" spans="1:6" x14ac:dyDescent="0.35">
      <c r="A776" t="s">
        <v>615</v>
      </c>
      <c r="B776" t="s">
        <v>6826</v>
      </c>
      <c r="C776">
        <v>100</v>
      </c>
      <c r="D776">
        <v>9</v>
      </c>
      <c r="E776">
        <v>9</v>
      </c>
      <c r="F776" t="s">
        <v>5812</v>
      </c>
    </row>
    <row r="777" spans="1:6" x14ac:dyDescent="0.35">
      <c r="A777" t="s">
        <v>615</v>
      </c>
      <c r="B777" t="s">
        <v>6827</v>
      </c>
      <c r="C777">
        <v>0</v>
      </c>
      <c r="D777">
        <v>0</v>
      </c>
      <c r="E777">
        <v>9</v>
      </c>
      <c r="F777" t="s">
        <v>5812</v>
      </c>
    </row>
    <row r="778" spans="1:6" x14ac:dyDescent="0.35">
      <c r="A778" t="s">
        <v>615</v>
      </c>
      <c r="B778" t="s">
        <v>6828</v>
      </c>
      <c r="C778">
        <v>0</v>
      </c>
      <c r="D778">
        <v>0</v>
      </c>
      <c r="E778">
        <v>9</v>
      </c>
      <c r="F778" t="s">
        <v>5812</v>
      </c>
    </row>
    <row r="779" spans="1:6" x14ac:dyDescent="0.35">
      <c r="A779" t="s">
        <v>615</v>
      </c>
      <c r="B779" t="s">
        <v>6829</v>
      </c>
      <c r="C779">
        <v>0</v>
      </c>
      <c r="D779">
        <v>0</v>
      </c>
      <c r="E779">
        <v>9</v>
      </c>
      <c r="F779" t="s">
        <v>5812</v>
      </c>
    </row>
    <row r="780" spans="1:6" x14ac:dyDescent="0.35">
      <c r="A780" t="s">
        <v>615</v>
      </c>
      <c r="B780" t="s">
        <v>6830</v>
      </c>
      <c r="C780">
        <v>0</v>
      </c>
      <c r="D780">
        <v>0</v>
      </c>
      <c r="E780">
        <v>9</v>
      </c>
      <c r="F780" t="s">
        <v>5812</v>
      </c>
    </row>
    <row r="781" spans="1:6" x14ac:dyDescent="0.35">
      <c r="A781" t="s">
        <v>615</v>
      </c>
      <c r="B781" t="s">
        <v>6831</v>
      </c>
      <c r="C781">
        <v>0</v>
      </c>
      <c r="D781">
        <v>0</v>
      </c>
      <c r="E781">
        <v>9</v>
      </c>
      <c r="F781" t="s">
        <v>5812</v>
      </c>
    </row>
    <row r="782" spans="1:6" x14ac:dyDescent="0.35">
      <c r="A782" t="s">
        <v>615</v>
      </c>
      <c r="B782" t="s">
        <v>6832</v>
      </c>
      <c r="C782">
        <v>0</v>
      </c>
      <c r="D782">
        <v>0</v>
      </c>
      <c r="E782">
        <v>9</v>
      </c>
      <c r="F782" t="s">
        <v>5812</v>
      </c>
    </row>
    <row r="783" spans="1:6" x14ac:dyDescent="0.35">
      <c r="A783" t="s">
        <v>615</v>
      </c>
      <c r="B783" t="s">
        <v>6833</v>
      </c>
      <c r="C783">
        <v>0</v>
      </c>
      <c r="D783">
        <v>0</v>
      </c>
      <c r="E783">
        <v>9</v>
      </c>
      <c r="F783" t="s">
        <v>5812</v>
      </c>
    </row>
    <row r="784" spans="1:6" x14ac:dyDescent="0.35">
      <c r="A784" t="s">
        <v>615</v>
      </c>
      <c r="B784" t="s">
        <v>6834</v>
      </c>
      <c r="C784">
        <v>0</v>
      </c>
      <c r="D784">
        <v>0</v>
      </c>
      <c r="E784">
        <v>9</v>
      </c>
      <c r="F784" t="s">
        <v>5812</v>
      </c>
    </row>
    <row r="785" spans="1:6" x14ac:dyDescent="0.35">
      <c r="A785" t="s">
        <v>615</v>
      </c>
      <c r="B785" t="s">
        <v>6835</v>
      </c>
      <c r="C785">
        <v>0</v>
      </c>
      <c r="D785">
        <v>0</v>
      </c>
      <c r="E785">
        <v>9</v>
      </c>
      <c r="F785" t="s">
        <v>5812</v>
      </c>
    </row>
    <row r="786" spans="1:6" x14ac:dyDescent="0.35">
      <c r="A786" t="s">
        <v>615</v>
      </c>
      <c r="B786" t="s">
        <v>6836</v>
      </c>
      <c r="C786">
        <v>0</v>
      </c>
      <c r="D786">
        <v>0</v>
      </c>
      <c r="E786">
        <v>9</v>
      </c>
      <c r="F786" t="s">
        <v>5812</v>
      </c>
    </row>
    <row r="787" spans="1:6" x14ac:dyDescent="0.35">
      <c r="A787" t="s">
        <v>615</v>
      </c>
      <c r="B787" t="s">
        <v>6837</v>
      </c>
      <c r="C787">
        <v>0</v>
      </c>
      <c r="D787">
        <v>0</v>
      </c>
      <c r="E787">
        <v>9</v>
      </c>
      <c r="F787" t="s">
        <v>5812</v>
      </c>
    </row>
    <row r="788" spans="1:6" x14ac:dyDescent="0.35">
      <c r="A788" t="s">
        <v>615</v>
      </c>
      <c r="B788" t="s">
        <v>6838</v>
      </c>
      <c r="C788">
        <v>0</v>
      </c>
      <c r="D788">
        <v>0</v>
      </c>
      <c r="E788">
        <v>9</v>
      </c>
      <c r="F788" t="s">
        <v>5812</v>
      </c>
    </row>
    <row r="789" spans="1:6" x14ac:dyDescent="0.35">
      <c r="A789" t="s">
        <v>632</v>
      </c>
      <c r="B789" t="s">
        <v>6839</v>
      </c>
      <c r="C789">
        <v>100</v>
      </c>
      <c r="D789">
        <v>9</v>
      </c>
      <c r="E789">
        <v>9</v>
      </c>
      <c r="F789" t="s">
        <v>5812</v>
      </c>
    </row>
    <row r="790" spans="1:6" x14ac:dyDescent="0.35">
      <c r="A790" t="s">
        <v>632</v>
      </c>
      <c r="B790" t="s">
        <v>6840</v>
      </c>
      <c r="C790">
        <v>0</v>
      </c>
      <c r="D790">
        <v>0</v>
      </c>
      <c r="E790">
        <v>9</v>
      </c>
      <c r="F790" t="s">
        <v>5812</v>
      </c>
    </row>
    <row r="791" spans="1:6" x14ac:dyDescent="0.35">
      <c r="A791" t="s">
        <v>632</v>
      </c>
      <c r="B791" t="s">
        <v>6841</v>
      </c>
      <c r="C791">
        <v>0</v>
      </c>
      <c r="D791">
        <v>0</v>
      </c>
      <c r="E791">
        <v>9</v>
      </c>
      <c r="F791" t="s">
        <v>5812</v>
      </c>
    </row>
    <row r="792" spans="1:6" x14ac:dyDescent="0.35">
      <c r="A792" t="s">
        <v>632</v>
      </c>
      <c r="B792" t="s">
        <v>6842</v>
      </c>
      <c r="C792">
        <v>0</v>
      </c>
      <c r="D792">
        <v>0</v>
      </c>
      <c r="E792">
        <v>9</v>
      </c>
      <c r="F792" t="s">
        <v>5812</v>
      </c>
    </row>
    <row r="793" spans="1:6" x14ac:dyDescent="0.35">
      <c r="A793" t="s">
        <v>632</v>
      </c>
      <c r="B793" t="s">
        <v>6843</v>
      </c>
      <c r="C793">
        <v>0</v>
      </c>
      <c r="D793">
        <v>0</v>
      </c>
      <c r="E793">
        <v>9</v>
      </c>
      <c r="F793" t="s">
        <v>5812</v>
      </c>
    </row>
    <row r="794" spans="1:6" x14ac:dyDescent="0.35">
      <c r="A794" t="s">
        <v>632</v>
      </c>
      <c r="B794" t="s">
        <v>6844</v>
      </c>
      <c r="C794">
        <v>0</v>
      </c>
      <c r="D794">
        <v>0</v>
      </c>
      <c r="E794">
        <v>9</v>
      </c>
      <c r="F794" t="s">
        <v>5812</v>
      </c>
    </row>
    <row r="795" spans="1:6" x14ac:dyDescent="0.35">
      <c r="A795" t="s">
        <v>632</v>
      </c>
      <c r="B795" t="s">
        <v>6845</v>
      </c>
      <c r="C795">
        <v>0</v>
      </c>
      <c r="D795">
        <v>0</v>
      </c>
      <c r="E795">
        <v>9</v>
      </c>
      <c r="F795" t="s">
        <v>5812</v>
      </c>
    </row>
    <row r="796" spans="1:6" x14ac:dyDescent="0.35">
      <c r="A796" t="s">
        <v>632</v>
      </c>
      <c r="B796" t="s">
        <v>6846</v>
      </c>
      <c r="C796">
        <v>0</v>
      </c>
      <c r="D796">
        <v>0</v>
      </c>
      <c r="E796">
        <v>9</v>
      </c>
      <c r="F796" t="s">
        <v>5812</v>
      </c>
    </row>
    <row r="797" spans="1:6" x14ac:dyDescent="0.35">
      <c r="A797" t="s">
        <v>632</v>
      </c>
      <c r="B797" t="s">
        <v>6847</v>
      </c>
      <c r="C797">
        <v>0</v>
      </c>
      <c r="D797">
        <v>0</v>
      </c>
      <c r="E797">
        <v>9</v>
      </c>
      <c r="F797" t="s">
        <v>5812</v>
      </c>
    </row>
    <row r="798" spans="1:6" x14ac:dyDescent="0.35">
      <c r="A798" t="s">
        <v>643</v>
      </c>
      <c r="B798" t="s">
        <v>6848</v>
      </c>
      <c r="C798">
        <v>0</v>
      </c>
      <c r="D798">
        <v>0</v>
      </c>
      <c r="E798">
        <v>9</v>
      </c>
      <c r="F798" t="s">
        <v>5812</v>
      </c>
    </row>
    <row r="799" spans="1:6" x14ac:dyDescent="0.35">
      <c r="A799" t="s">
        <v>643</v>
      </c>
      <c r="B799" t="s">
        <v>6849</v>
      </c>
      <c r="C799">
        <v>100</v>
      </c>
      <c r="D799">
        <v>9</v>
      </c>
      <c r="E799">
        <v>9</v>
      </c>
      <c r="F799" t="s">
        <v>5812</v>
      </c>
    </row>
    <row r="800" spans="1:6" x14ac:dyDescent="0.35">
      <c r="A800" t="s">
        <v>643</v>
      </c>
      <c r="B800" t="s">
        <v>6850</v>
      </c>
      <c r="C800">
        <v>0</v>
      </c>
      <c r="D800">
        <v>0</v>
      </c>
      <c r="E800">
        <v>9</v>
      </c>
      <c r="F800" t="s">
        <v>5812</v>
      </c>
    </row>
    <row r="801" spans="1:6" x14ac:dyDescent="0.35">
      <c r="A801" t="s">
        <v>643</v>
      </c>
      <c r="B801" t="s">
        <v>6851</v>
      </c>
      <c r="C801">
        <v>22.22</v>
      </c>
      <c r="D801">
        <v>2</v>
      </c>
      <c r="E801">
        <v>9</v>
      </c>
      <c r="F801" t="s">
        <v>5812</v>
      </c>
    </row>
    <row r="802" spans="1:6" x14ac:dyDescent="0.35">
      <c r="A802" t="s">
        <v>643</v>
      </c>
      <c r="B802" t="s">
        <v>6852</v>
      </c>
      <c r="C802">
        <v>0</v>
      </c>
      <c r="D802">
        <v>0</v>
      </c>
      <c r="E802">
        <v>9</v>
      </c>
      <c r="F802" t="s">
        <v>5812</v>
      </c>
    </row>
    <row r="803" spans="1:6" x14ac:dyDescent="0.35">
      <c r="A803" t="s">
        <v>643</v>
      </c>
      <c r="B803" t="s">
        <v>6853</v>
      </c>
      <c r="C803">
        <v>0</v>
      </c>
      <c r="D803">
        <v>0</v>
      </c>
      <c r="E803">
        <v>9</v>
      </c>
      <c r="F803" t="s">
        <v>5812</v>
      </c>
    </row>
    <row r="804" spans="1:6" x14ac:dyDescent="0.35">
      <c r="A804" t="s">
        <v>643</v>
      </c>
      <c r="B804" t="s">
        <v>6854</v>
      </c>
      <c r="C804">
        <v>0</v>
      </c>
      <c r="D804">
        <v>0</v>
      </c>
      <c r="E804">
        <v>9</v>
      </c>
      <c r="F804" t="s">
        <v>5812</v>
      </c>
    </row>
    <row r="805" spans="1:6" x14ac:dyDescent="0.35">
      <c r="A805" t="s">
        <v>643</v>
      </c>
      <c r="B805" t="s">
        <v>6855</v>
      </c>
      <c r="C805">
        <v>0</v>
      </c>
      <c r="D805">
        <v>0</v>
      </c>
      <c r="E805">
        <v>9</v>
      </c>
      <c r="F805" t="s">
        <v>5812</v>
      </c>
    </row>
    <row r="806" spans="1:6" x14ac:dyDescent="0.35">
      <c r="A806" t="s">
        <v>662</v>
      </c>
      <c r="B806" t="s">
        <v>6862</v>
      </c>
      <c r="C806">
        <v>100</v>
      </c>
      <c r="D806">
        <v>9</v>
      </c>
      <c r="E806">
        <v>9</v>
      </c>
      <c r="F806" t="s">
        <v>5812</v>
      </c>
    </row>
    <row r="807" spans="1:6" x14ac:dyDescent="0.35">
      <c r="A807" t="s">
        <v>662</v>
      </c>
      <c r="B807" t="s">
        <v>6863</v>
      </c>
      <c r="C807">
        <v>0</v>
      </c>
      <c r="D807">
        <v>0</v>
      </c>
      <c r="E807">
        <v>9</v>
      </c>
      <c r="F807" t="s">
        <v>5812</v>
      </c>
    </row>
    <row r="808" spans="1:6" x14ac:dyDescent="0.35">
      <c r="A808" t="s">
        <v>662</v>
      </c>
      <c r="B808" t="s">
        <v>6864</v>
      </c>
      <c r="C808">
        <v>0</v>
      </c>
      <c r="D808">
        <v>0</v>
      </c>
      <c r="E808">
        <v>9</v>
      </c>
      <c r="F808" t="s">
        <v>5812</v>
      </c>
    </row>
    <row r="809" spans="1:6" x14ac:dyDescent="0.35">
      <c r="A809" t="s">
        <v>662</v>
      </c>
      <c r="B809" t="s">
        <v>6865</v>
      </c>
      <c r="C809">
        <v>0</v>
      </c>
      <c r="D809">
        <v>0</v>
      </c>
      <c r="E809">
        <v>9</v>
      </c>
      <c r="F809" t="s">
        <v>5812</v>
      </c>
    </row>
    <row r="810" spans="1:6" x14ac:dyDescent="0.35">
      <c r="A810" t="s">
        <v>662</v>
      </c>
      <c r="B810" t="s">
        <v>6866</v>
      </c>
      <c r="C810">
        <v>0</v>
      </c>
      <c r="D810">
        <v>0</v>
      </c>
      <c r="E810">
        <v>9</v>
      </c>
      <c r="F810" t="s">
        <v>5812</v>
      </c>
    </row>
    <row r="811" spans="1:6" x14ac:dyDescent="0.35">
      <c r="A811" t="s">
        <v>662</v>
      </c>
      <c r="B811" t="s">
        <v>6867</v>
      </c>
      <c r="C811">
        <v>0</v>
      </c>
      <c r="D811">
        <v>0</v>
      </c>
      <c r="E811">
        <v>9</v>
      </c>
      <c r="F811" t="s">
        <v>5812</v>
      </c>
    </row>
    <row r="812" spans="1:6" x14ac:dyDescent="0.35">
      <c r="A812" t="s">
        <v>662</v>
      </c>
      <c r="B812" t="s">
        <v>6868</v>
      </c>
      <c r="C812">
        <v>0</v>
      </c>
      <c r="D812">
        <v>0</v>
      </c>
      <c r="E812">
        <v>9</v>
      </c>
      <c r="F812" t="s">
        <v>5812</v>
      </c>
    </row>
    <row r="813" spans="1:6" x14ac:dyDescent="0.35">
      <c r="A813" t="s">
        <v>662</v>
      </c>
      <c r="B813" t="s">
        <v>6869</v>
      </c>
      <c r="C813">
        <v>0</v>
      </c>
      <c r="D813">
        <v>0</v>
      </c>
      <c r="E813">
        <v>9</v>
      </c>
      <c r="F813" t="s">
        <v>5812</v>
      </c>
    </row>
    <row r="814" spans="1:6" x14ac:dyDescent="0.35">
      <c r="A814" t="s">
        <v>662</v>
      </c>
      <c r="B814" t="s">
        <v>6870</v>
      </c>
      <c r="C814">
        <v>0</v>
      </c>
      <c r="D814">
        <v>0</v>
      </c>
      <c r="E814">
        <v>9</v>
      </c>
      <c r="F814" t="s">
        <v>5812</v>
      </c>
    </row>
    <row r="815" spans="1:6" x14ac:dyDescent="0.35">
      <c r="A815" t="s">
        <v>662</v>
      </c>
      <c r="B815" t="s">
        <v>6871</v>
      </c>
      <c r="C815">
        <v>0</v>
      </c>
      <c r="D815">
        <v>0</v>
      </c>
      <c r="E815">
        <v>9</v>
      </c>
      <c r="F815" t="s">
        <v>5812</v>
      </c>
    </row>
    <row r="816" spans="1:6" x14ac:dyDescent="0.35">
      <c r="A816" t="s">
        <v>662</v>
      </c>
      <c r="B816" t="s">
        <v>6872</v>
      </c>
      <c r="C816">
        <v>0</v>
      </c>
      <c r="D816">
        <v>0</v>
      </c>
      <c r="E816">
        <v>9</v>
      </c>
      <c r="F816" t="s">
        <v>5812</v>
      </c>
    </row>
    <row r="817" spans="1:6" x14ac:dyDescent="0.35">
      <c r="A817" t="s">
        <v>677</v>
      </c>
      <c r="B817" t="s">
        <v>6873</v>
      </c>
      <c r="C817">
        <v>100</v>
      </c>
      <c r="D817">
        <v>9</v>
      </c>
      <c r="E817">
        <v>9</v>
      </c>
      <c r="F817" t="s">
        <v>5812</v>
      </c>
    </row>
    <row r="818" spans="1:6" x14ac:dyDescent="0.35">
      <c r="A818" t="s">
        <v>677</v>
      </c>
      <c r="B818" t="s">
        <v>6874</v>
      </c>
      <c r="C818">
        <v>0</v>
      </c>
      <c r="D818">
        <v>0</v>
      </c>
      <c r="E818">
        <v>9</v>
      </c>
      <c r="F818" t="s">
        <v>5812</v>
      </c>
    </row>
    <row r="819" spans="1:6" x14ac:dyDescent="0.35">
      <c r="A819" t="s">
        <v>677</v>
      </c>
      <c r="B819" t="s">
        <v>6875</v>
      </c>
      <c r="C819">
        <v>0</v>
      </c>
      <c r="D819">
        <v>0</v>
      </c>
      <c r="E819">
        <v>9</v>
      </c>
      <c r="F819" t="s">
        <v>5812</v>
      </c>
    </row>
    <row r="820" spans="1:6" x14ac:dyDescent="0.35">
      <c r="A820" t="s">
        <v>677</v>
      </c>
      <c r="B820" t="s">
        <v>6876</v>
      </c>
      <c r="C820">
        <v>0</v>
      </c>
      <c r="D820">
        <v>0</v>
      </c>
      <c r="E820">
        <v>9</v>
      </c>
      <c r="F820" t="s">
        <v>5812</v>
      </c>
    </row>
    <row r="821" spans="1:6" x14ac:dyDescent="0.35">
      <c r="A821" t="s">
        <v>677</v>
      </c>
      <c r="B821" t="s">
        <v>6877</v>
      </c>
      <c r="C821">
        <v>0</v>
      </c>
      <c r="D821">
        <v>0</v>
      </c>
      <c r="E821">
        <v>9</v>
      </c>
      <c r="F821" t="s">
        <v>5812</v>
      </c>
    </row>
    <row r="822" spans="1:6" x14ac:dyDescent="0.35">
      <c r="A822" t="s">
        <v>677</v>
      </c>
      <c r="B822" t="s">
        <v>6878</v>
      </c>
      <c r="C822">
        <v>0</v>
      </c>
      <c r="D822">
        <v>0</v>
      </c>
      <c r="E822">
        <v>9</v>
      </c>
      <c r="F822" t="s">
        <v>5812</v>
      </c>
    </row>
    <row r="823" spans="1:6" x14ac:dyDescent="0.35">
      <c r="A823" t="s">
        <v>677</v>
      </c>
      <c r="B823" t="s">
        <v>6879</v>
      </c>
      <c r="C823">
        <v>0</v>
      </c>
      <c r="D823">
        <v>0</v>
      </c>
      <c r="E823">
        <v>9</v>
      </c>
      <c r="F823" t="s">
        <v>5812</v>
      </c>
    </row>
    <row r="824" spans="1:6" x14ac:dyDescent="0.35">
      <c r="A824" t="s">
        <v>677</v>
      </c>
      <c r="B824" t="s">
        <v>6880</v>
      </c>
      <c r="C824">
        <v>0</v>
      </c>
      <c r="D824">
        <v>0</v>
      </c>
      <c r="E824">
        <v>9</v>
      </c>
      <c r="F824" t="s">
        <v>5812</v>
      </c>
    </row>
    <row r="825" spans="1:6" x14ac:dyDescent="0.35">
      <c r="A825" t="s">
        <v>4</v>
      </c>
      <c r="B825" t="s">
        <v>726</v>
      </c>
      <c r="C825">
        <v>100</v>
      </c>
      <c r="D825">
        <v>46</v>
      </c>
      <c r="E825">
        <v>46</v>
      </c>
      <c r="F825" t="s">
        <v>731</v>
      </c>
    </row>
    <row r="826" spans="1:6" x14ac:dyDescent="0.35">
      <c r="A826" t="s">
        <v>6</v>
      </c>
      <c r="B826" t="s">
        <v>756</v>
      </c>
      <c r="C826">
        <v>100</v>
      </c>
      <c r="D826">
        <v>46</v>
      </c>
      <c r="E826">
        <v>46</v>
      </c>
      <c r="F826" t="s">
        <v>731</v>
      </c>
    </row>
    <row r="827" spans="1:6" x14ac:dyDescent="0.35">
      <c r="A827" t="s">
        <v>8</v>
      </c>
      <c r="B827" t="s">
        <v>743</v>
      </c>
      <c r="C827">
        <v>100</v>
      </c>
      <c r="D827">
        <v>46</v>
      </c>
      <c r="E827">
        <v>46</v>
      </c>
      <c r="F827" t="s">
        <v>731</v>
      </c>
    </row>
    <row r="828" spans="1:6" x14ac:dyDescent="0.35">
      <c r="A828" t="s">
        <v>10</v>
      </c>
      <c r="B828" t="s">
        <v>744</v>
      </c>
      <c r="C828">
        <v>100</v>
      </c>
      <c r="D828">
        <v>46</v>
      </c>
      <c r="E828">
        <v>46</v>
      </c>
      <c r="F828" t="s">
        <v>731</v>
      </c>
    </row>
    <row r="829" spans="1:6" x14ac:dyDescent="0.35">
      <c r="A829" t="s">
        <v>12</v>
      </c>
      <c r="B829" t="s">
        <v>730</v>
      </c>
      <c r="C829">
        <v>100</v>
      </c>
      <c r="D829">
        <v>46</v>
      </c>
      <c r="E829">
        <v>46</v>
      </c>
      <c r="F829" t="s">
        <v>731</v>
      </c>
    </row>
    <row r="830" spans="1:6" x14ac:dyDescent="0.35">
      <c r="A830" t="s">
        <v>14</v>
      </c>
      <c r="B830" t="s">
        <v>731</v>
      </c>
      <c r="C830">
        <v>100</v>
      </c>
      <c r="D830">
        <v>46</v>
      </c>
      <c r="E830">
        <v>46</v>
      </c>
      <c r="F830" t="s">
        <v>731</v>
      </c>
    </row>
    <row r="831" spans="1:6" x14ac:dyDescent="0.35">
      <c r="A831" t="s">
        <v>16</v>
      </c>
      <c r="B831" t="s">
        <v>732</v>
      </c>
      <c r="C831">
        <v>100</v>
      </c>
      <c r="D831">
        <v>46</v>
      </c>
      <c r="E831">
        <v>46</v>
      </c>
      <c r="F831" t="s">
        <v>731</v>
      </c>
    </row>
    <row r="832" spans="1:6" x14ac:dyDescent="0.35">
      <c r="A832" t="s">
        <v>18</v>
      </c>
      <c r="B832" t="s">
        <v>733</v>
      </c>
      <c r="C832">
        <v>100</v>
      </c>
      <c r="D832">
        <v>46</v>
      </c>
      <c r="E832">
        <v>46</v>
      </c>
      <c r="F832" t="s">
        <v>731</v>
      </c>
    </row>
    <row r="833" spans="1:6" x14ac:dyDescent="0.35">
      <c r="A833" t="s">
        <v>20</v>
      </c>
      <c r="B833" t="s">
        <v>734</v>
      </c>
      <c r="C833">
        <v>71.739999999999995</v>
      </c>
      <c r="D833">
        <v>33</v>
      </c>
      <c r="E833">
        <v>46</v>
      </c>
      <c r="F833" t="s">
        <v>731</v>
      </c>
    </row>
    <row r="834" spans="1:6" x14ac:dyDescent="0.35">
      <c r="A834" t="s">
        <v>20</v>
      </c>
      <c r="B834" t="s">
        <v>789</v>
      </c>
      <c r="C834">
        <v>28.26</v>
      </c>
      <c r="D834">
        <v>13</v>
      </c>
      <c r="E834">
        <v>46</v>
      </c>
      <c r="F834" t="s">
        <v>731</v>
      </c>
    </row>
    <row r="835" spans="1:6" x14ac:dyDescent="0.35">
      <c r="A835" t="s">
        <v>21</v>
      </c>
      <c r="B835" t="s">
        <v>778</v>
      </c>
      <c r="C835">
        <v>8.6999999999999993</v>
      </c>
      <c r="D835">
        <v>4</v>
      </c>
      <c r="E835">
        <v>46</v>
      </c>
      <c r="F835" t="s">
        <v>731</v>
      </c>
    </row>
    <row r="836" spans="1:6" x14ac:dyDescent="0.35">
      <c r="A836" t="s">
        <v>21</v>
      </c>
      <c r="B836" t="s">
        <v>735</v>
      </c>
      <c r="C836">
        <v>91.3</v>
      </c>
      <c r="D836">
        <v>42</v>
      </c>
      <c r="E836">
        <v>46</v>
      </c>
      <c r="F836" t="s">
        <v>731</v>
      </c>
    </row>
    <row r="837" spans="1:6" x14ac:dyDescent="0.35">
      <c r="A837" t="s">
        <v>32</v>
      </c>
      <c r="B837" t="s">
        <v>737</v>
      </c>
      <c r="C837">
        <v>60</v>
      </c>
      <c r="D837">
        <v>3</v>
      </c>
      <c r="E837">
        <v>5</v>
      </c>
      <c r="F837" t="s">
        <v>731</v>
      </c>
    </row>
    <row r="838" spans="1:6" x14ac:dyDescent="0.35">
      <c r="A838" t="s">
        <v>32</v>
      </c>
      <c r="B838" t="s">
        <v>840</v>
      </c>
      <c r="C838">
        <v>40</v>
      </c>
      <c r="D838">
        <v>2</v>
      </c>
      <c r="E838">
        <v>5</v>
      </c>
      <c r="F838" t="s">
        <v>731</v>
      </c>
    </row>
    <row r="839" spans="1:6" x14ac:dyDescent="0.35">
      <c r="A839" t="s">
        <v>7094</v>
      </c>
      <c r="B839" t="s">
        <v>738</v>
      </c>
      <c r="C839">
        <v>100</v>
      </c>
      <c r="D839">
        <v>5</v>
      </c>
      <c r="E839">
        <v>5</v>
      </c>
      <c r="F839" t="s">
        <v>731</v>
      </c>
    </row>
    <row r="840" spans="1:6" x14ac:dyDescent="0.35">
      <c r="A840" t="s">
        <v>34</v>
      </c>
      <c r="B840" t="s">
        <v>739</v>
      </c>
      <c r="C840">
        <v>100</v>
      </c>
      <c r="D840">
        <v>5</v>
      </c>
      <c r="E840">
        <v>5</v>
      </c>
      <c r="F840" t="s">
        <v>731</v>
      </c>
    </row>
    <row r="841" spans="1:6" x14ac:dyDescent="0.35">
      <c r="A841" t="s">
        <v>42</v>
      </c>
      <c r="B841" t="s">
        <v>742</v>
      </c>
      <c r="C841">
        <v>100</v>
      </c>
      <c r="D841">
        <v>5</v>
      </c>
      <c r="E841">
        <v>5</v>
      </c>
      <c r="F841" t="s">
        <v>731</v>
      </c>
    </row>
    <row r="842" spans="1:6" x14ac:dyDescent="0.35">
      <c r="A842" t="s">
        <v>44</v>
      </c>
      <c r="B842" t="s">
        <v>756</v>
      </c>
      <c r="C842">
        <v>100</v>
      </c>
      <c r="D842">
        <v>5</v>
      </c>
      <c r="E842">
        <v>5</v>
      </c>
      <c r="F842" t="s">
        <v>731</v>
      </c>
    </row>
    <row r="843" spans="1:6" x14ac:dyDescent="0.35">
      <c r="A843" t="s">
        <v>45</v>
      </c>
      <c r="B843" t="s">
        <v>819</v>
      </c>
      <c r="C843">
        <v>20</v>
      </c>
      <c r="D843">
        <v>1</v>
      </c>
      <c r="E843">
        <v>5</v>
      </c>
      <c r="F843" t="s">
        <v>731</v>
      </c>
    </row>
    <row r="844" spans="1:6" x14ac:dyDescent="0.35">
      <c r="A844" t="s">
        <v>45</v>
      </c>
      <c r="B844" t="s">
        <v>743</v>
      </c>
      <c r="C844">
        <v>80</v>
      </c>
      <c r="D844">
        <v>4</v>
      </c>
      <c r="E844">
        <v>5</v>
      </c>
      <c r="F844" t="s">
        <v>731</v>
      </c>
    </row>
    <row r="845" spans="1:6" x14ac:dyDescent="0.35">
      <c r="A845" t="s">
        <v>46</v>
      </c>
      <c r="B845" t="s">
        <v>822</v>
      </c>
      <c r="C845">
        <v>20</v>
      </c>
      <c r="D845">
        <v>1</v>
      </c>
      <c r="E845">
        <v>5</v>
      </c>
      <c r="F845" t="s">
        <v>731</v>
      </c>
    </row>
    <row r="846" spans="1:6" x14ac:dyDescent="0.35">
      <c r="A846" t="s">
        <v>46</v>
      </c>
      <c r="B846" t="s">
        <v>744</v>
      </c>
      <c r="C846">
        <v>80</v>
      </c>
      <c r="D846">
        <v>4</v>
      </c>
      <c r="E846">
        <v>5</v>
      </c>
      <c r="F846" t="s">
        <v>731</v>
      </c>
    </row>
    <row r="847" spans="1:6" x14ac:dyDescent="0.35">
      <c r="A847" t="s">
        <v>47</v>
      </c>
      <c r="B847" t="s">
        <v>742</v>
      </c>
      <c r="C847">
        <v>100</v>
      </c>
      <c r="D847">
        <v>5</v>
      </c>
      <c r="E847">
        <v>5</v>
      </c>
      <c r="F847" t="s">
        <v>731</v>
      </c>
    </row>
    <row r="848" spans="1:6" x14ac:dyDescent="0.35">
      <c r="A848" t="s">
        <v>49</v>
      </c>
      <c r="B848" t="s">
        <v>756</v>
      </c>
      <c r="C848">
        <v>100</v>
      </c>
      <c r="D848">
        <v>5</v>
      </c>
      <c r="E848">
        <v>5</v>
      </c>
      <c r="F848" t="s">
        <v>731</v>
      </c>
    </row>
    <row r="849" spans="1:6" x14ac:dyDescent="0.35">
      <c r="A849" t="s">
        <v>50</v>
      </c>
      <c r="B849" t="s">
        <v>819</v>
      </c>
      <c r="C849">
        <v>60</v>
      </c>
      <c r="D849">
        <v>3</v>
      </c>
      <c r="E849">
        <v>5</v>
      </c>
      <c r="F849" t="s">
        <v>731</v>
      </c>
    </row>
    <row r="850" spans="1:6" x14ac:dyDescent="0.35">
      <c r="A850" t="s">
        <v>50</v>
      </c>
      <c r="B850" t="s">
        <v>743</v>
      </c>
      <c r="C850">
        <v>40</v>
      </c>
      <c r="D850">
        <v>2</v>
      </c>
      <c r="E850">
        <v>5</v>
      </c>
      <c r="F850" t="s">
        <v>731</v>
      </c>
    </row>
    <row r="851" spans="1:6" x14ac:dyDescent="0.35">
      <c r="A851" t="s">
        <v>51</v>
      </c>
      <c r="B851" t="s">
        <v>822</v>
      </c>
      <c r="C851">
        <v>40</v>
      </c>
      <c r="D851">
        <v>2</v>
      </c>
      <c r="E851">
        <v>5</v>
      </c>
      <c r="F851" t="s">
        <v>731</v>
      </c>
    </row>
    <row r="852" spans="1:6" x14ac:dyDescent="0.35">
      <c r="A852" t="s">
        <v>51</v>
      </c>
      <c r="B852" t="s">
        <v>820</v>
      </c>
      <c r="C852">
        <v>20</v>
      </c>
      <c r="D852">
        <v>1</v>
      </c>
      <c r="E852">
        <v>5</v>
      </c>
      <c r="F852" t="s">
        <v>731</v>
      </c>
    </row>
    <row r="853" spans="1:6" x14ac:dyDescent="0.35">
      <c r="A853" t="s">
        <v>51</v>
      </c>
      <c r="B853" t="s">
        <v>744</v>
      </c>
      <c r="C853">
        <v>40</v>
      </c>
      <c r="D853">
        <v>2</v>
      </c>
      <c r="E853">
        <v>5</v>
      </c>
      <c r="F853" t="s">
        <v>731</v>
      </c>
    </row>
    <row r="854" spans="1:6" x14ac:dyDescent="0.35">
      <c r="A854" t="s">
        <v>57</v>
      </c>
      <c r="B854" t="s">
        <v>737</v>
      </c>
      <c r="C854">
        <v>60</v>
      </c>
      <c r="D854">
        <v>3</v>
      </c>
      <c r="E854">
        <v>5</v>
      </c>
      <c r="F854" t="s">
        <v>731</v>
      </c>
    </row>
    <row r="855" spans="1:6" x14ac:dyDescent="0.35">
      <c r="A855" t="s">
        <v>57</v>
      </c>
      <c r="B855" t="s">
        <v>840</v>
      </c>
      <c r="C855">
        <v>40</v>
      </c>
      <c r="D855">
        <v>2</v>
      </c>
      <c r="E855">
        <v>5</v>
      </c>
      <c r="F855" t="s">
        <v>731</v>
      </c>
    </row>
    <row r="856" spans="1:6" x14ac:dyDescent="0.35">
      <c r="A856" t="s">
        <v>7096</v>
      </c>
      <c r="B856" t="s">
        <v>738</v>
      </c>
      <c r="C856">
        <v>100</v>
      </c>
      <c r="D856">
        <v>5</v>
      </c>
      <c r="E856">
        <v>5</v>
      </c>
      <c r="F856" t="s">
        <v>731</v>
      </c>
    </row>
    <row r="857" spans="1:6" x14ac:dyDescent="0.35">
      <c r="A857" t="s">
        <v>59</v>
      </c>
      <c r="B857" t="s">
        <v>739</v>
      </c>
      <c r="C857">
        <v>100</v>
      </c>
      <c r="D857">
        <v>5</v>
      </c>
      <c r="E857">
        <v>5</v>
      </c>
      <c r="F857" t="s">
        <v>731</v>
      </c>
    </row>
    <row r="858" spans="1:6" x14ac:dyDescent="0.35">
      <c r="A858" t="s">
        <v>67</v>
      </c>
      <c r="B858" t="s">
        <v>742</v>
      </c>
      <c r="C858">
        <v>100</v>
      </c>
      <c r="D858">
        <v>5</v>
      </c>
      <c r="E858">
        <v>5</v>
      </c>
      <c r="F858" t="s">
        <v>731</v>
      </c>
    </row>
    <row r="859" spans="1:6" x14ac:dyDescent="0.35">
      <c r="A859" t="s">
        <v>69</v>
      </c>
      <c r="B859" t="s">
        <v>756</v>
      </c>
      <c r="C859">
        <v>100</v>
      </c>
      <c r="D859">
        <v>5</v>
      </c>
      <c r="E859">
        <v>5</v>
      </c>
      <c r="F859" t="s">
        <v>731</v>
      </c>
    </row>
    <row r="860" spans="1:6" x14ac:dyDescent="0.35">
      <c r="A860" t="s">
        <v>70</v>
      </c>
      <c r="B860" t="s">
        <v>819</v>
      </c>
      <c r="C860">
        <v>80</v>
      </c>
      <c r="D860">
        <v>4</v>
      </c>
      <c r="E860">
        <v>5</v>
      </c>
      <c r="F860" t="s">
        <v>731</v>
      </c>
    </row>
    <row r="861" spans="1:6" x14ac:dyDescent="0.35">
      <c r="A861" t="s">
        <v>70</v>
      </c>
      <c r="B861" t="s">
        <v>743</v>
      </c>
      <c r="C861">
        <v>20</v>
      </c>
      <c r="D861">
        <v>1</v>
      </c>
      <c r="E861">
        <v>5</v>
      </c>
      <c r="F861" t="s">
        <v>731</v>
      </c>
    </row>
    <row r="862" spans="1:6" x14ac:dyDescent="0.35">
      <c r="A862" t="s">
        <v>71</v>
      </c>
      <c r="B862" t="s">
        <v>822</v>
      </c>
      <c r="C862">
        <v>80</v>
      </c>
      <c r="D862">
        <v>4</v>
      </c>
      <c r="E862">
        <v>5</v>
      </c>
      <c r="F862" t="s">
        <v>731</v>
      </c>
    </row>
    <row r="863" spans="1:6" x14ac:dyDescent="0.35">
      <c r="A863" t="s">
        <v>71</v>
      </c>
      <c r="B863" t="s">
        <v>744</v>
      </c>
      <c r="C863">
        <v>20</v>
      </c>
      <c r="D863">
        <v>1</v>
      </c>
      <c r="E863">
        <v>5</v>
      </c>
      <c r="F863" t="s">
        <v>731</v>
      </c>
    </row>
    <row r="864" spans="1:6" x14ac:dyDescent="0.35">
      <c r="A864" t="s">
        <v>72</v>
      </c>
      <c r="B864" t="s">
        <v>742</v>
      </c>
      <c r="C864">
        <v>100</v>
      </c>
      <c r="D864">
        <v>5</v>
      </c>
      <c r="E864">
        <v>5</v>
      </c>
      <c r="F864" t="s">
        <v>731</v>
      </c>
    </row>
    <row r="865" spans="1:6" x14ac:dyDescent="0.35">
      <c r="A865" t="s">
        <v>74</v>
      </c>
      <c r="B865" t="s">
        <v>756</v>
      </c>
      <c r="C865">
        <v>100</v>
      </c>
      <c r="D865">
        <v>5</v>
      </c>
      <c r="E865">
        <v>5</v>
      </c>
      <c r="F865" t="s">
        <v>731</v>
      </c>
    </row>
    <row r="866" spans="1:6" x14ac:dyDescent="0.35">
      <c r="A866" t="s">
        <v>75</v>
      </c>
      <c r="B866" t="s">
        <v>819</v>
      </c>
      <c r="C866">
        <v>100</v>
      </c>
      <c r="D866">
        <v>5</v>
      </c>
      <c r="E866">
        <v>5</v>
      </c>
      <c r="F866" t="s">
        <v>731</v>
      </c>
    </row>
    <row r="867" spans="1:6" x14ac:dyDescent="0.35">
      <c r="A867" t="s">
        <v>76</v>
      </c>
      <c r="B867" t="s">
        <v>843</v>
      </c>
      <c r="C867">
        <v>20</v>
      </c>
      <c r="D867">
        <v>1</v>
      </c>
      <c r="E867">
        <v>5</v>
      </c>
      <c r="F867" t="s">
        <v>731</v>
      </c>
    </row>
    <row r="868" spans="1:6" x14ac:dyDescent="0.35">
      <c r="A868" t="s">
        <v>76</v>
      </c>
      <c r="B868" t="s">
        <v>822</v>
      </c>
      <c r="C868">
        <v>80</v>
      </c>
      <c r="D868">
        <v>4</v>
      </c>
      <c r="E868">
        <v>5</v>
      </c>
      <c r="F868" t="s">
        <v>731</v>
      </c>
    </row>
    <row r="869" spans="1:6" x14ac:dyDescent="0.35">
      <c r="A869" t="s">
        <v>82</v>
      </c>
      <c r="B869" t="s">
        <v>737</v>
      </c>
      <c r="C869">
        <v>100</v>
      </c>
      <c r="D869">
        <v>5</v>
      </c>
      <c r="E869">
        <v>5</v>
      </c>
      <c r="F869" t="s">
        <v>731</v>
      </c>
    </row>
    <row r="870" spans="1:6" x14ac:dyDescent="0.35">
      <c r="A870" t="s">
        <v>7098</v>
      </c>
      <c r="B870" t="s">
        <v>738</v>
      </c>
      <c r="C870">
        <v>100</v>
      </c>
      <c r="D870">
        <v>5</v>
      </c>
      <c r="E870">
        <v>5</v>
      </c>
      <c r="F870" t="s">
        <v>731</v>
      </c>
    </row>
    <row r="871" spans="1:6" x14ac:dyDescent="0.35">
      <c r="A871" t="s">
        <v>84</v>
      </c>
      <c r="B871" t="s">
        <v>739</v>
      </c>
      <c r="C871">
        <v>100</v>
      </c>
      <c r="D871">
        <v>5</v>
      </c>
      <c r="E871">
        <v>5</v>
      </c>
      <c r="F871" t="s">
        <v>731</v>
      </c>
    </row>
    <row r="872" spans="1:6" x14ac:dyDescent="0.35">
      <c r="A872" t="s">
        <v>92</v>
      </c>
      <c r="B872" t="s">
        <v>865</v>
      </c>
      <c r="C872">
        <v>60</v>
      </c>
      <c r="D872">
        <v>3</v>
      </c>
      <c r="E872">
        <v>5</v>
      </c>
      <c r="F872" t="s">
        <v>731</v>
      </c>
    </row>
    <row r="873" spans="1:6" x14ac:dyDescent="0.35">
      <c r="A873" t="s">
        <v>92</v>
      </c>
      <c r="B873" t="s">
        <v>891</v>
      </c>
      <c r="C873">
        <v>40</v>
      </c>
      <c r="D873">
        <v>2</v>
      </c>
      <c r="E873">
        <v>5</v>
      </c>
      <c r="F873" t="s">
        <v>731</v>
      </c>
    </row>
    <row r="874" spans="1:6" x14ac:dyDescent="0.35">
      <c r="A874" t="s">
        <v>94</v>
      </c>
      <c r="B874" t="s">
        <v>742</v>
      </c>
      <c r="C874">
        <v>100</v>
      </c>
      <c r="D874">
        <v>5</v>
      </c>
      <c r="E874">
        <v>5</v>
      </c>
      <c r="F874" t="s">
        <v>731</v>
      </c>
    </row>
    <row r="875" spans="1:6" x14ac:dyDescent="0.35">
      <c r="A875" t="s">
        <v>96</v>
      </c>
      <c r="B875" t="s">
        <v>756</v>
      </c>
      <c r="C875">
        <v>100</v>
      </c>
      <c r="D875">
        <v>5</v>
      </c>
      <c r="E875">
        <v>5</v>
      </c>
      <c r="F875" t="s">
        <v>731</v>
      </c>
    </row>
    <row r="876" spans="1:6" x14ac:dyDescent="0.35">
      <c r="A876" t="s">
        <v>97</v>
      </c>
      <c r="B876" t="s">
        <v>819</v>
      </c>
      <c r="C876">
        <v>40</v>
      </c>
      <c r="D876">
        <v>2</v>
      </c>
      <c r="E876">
        <v>5</v>
      </c>
      <c r="F876" t="s">
        <v>731</v>
      </c>
    </row>
    <row r="877" spans="1:6" x14ac:dyDescent="0.35">
      <c r="A877" t="s">
        <v>97</v>
      </c>
      <c r="B877" t="s">
        <v>743</v>
      </c>
      <c r="C877">
        <v>60</v>
      </c>
      <c r="D877">
        <v>3</v>
      </c>
      <c r="E877">
        <v>5</v>
      </c>
      <c r="F877" t="s">
        <v>731</v>
      </c>
    </row>
    <row r="878" spans="1:6" x14ac:dyDescent="0.35">
      <c r="A878" t="s">
        <v>98</v>
      </c>
      <c r="B878" t="s">
        <v>820</v>
      </c>
      <c r="C878">
        <v>40</v>
      </c>
      <c r="D878">
        <v>2</v>
      </c>
      <c r="E878">
        <v>5</v>
      </c>
      <c r="F878" t="s">
        <v>731</v>
      </c>
    </row>
    <row r="879" spans="1:6" x14ac:dyDescent="0.35">
      <c r="A879" t="s">
        <v>98</v>
      </c>
      <c r="B879" t="s">
        <v>744</v>
      </c>
      <c r="C879">
        <v>60</v>
      </c>
      <c r="D879">
        <v>3</v>
      </c>
      <c r="E879">
        <v>5</v>
      </c>
      <c r="F879" t="s">
        <v>731</v>
      </c>
    </row>
    <row r="880" spans="1:6" x14ac:dyDescent="0.35">
      <c r="A880" t="s">
        <v>99</v>
      </c>
      <c r="B880" t="s">
        <v>742</v>
      </c>
      <c r="C880">
        <v>100</v>
      </c>
      <c r="D880">
        <v>5</v>
      </c>
      <c r="E880">
        <v>5</v>
      </c>
      <c r="F880" t="s">
        <v>731</v>
      </c>
    </row>
    <row r="881" spans="1:6" x14ac:dyDescent="0.35">
      <c r="A881" t="s">
        <v>101</v>
      </c>
      <c r="B881" t="s">
        <v>756</v>
      </c>
      <c r="C881">
        <v>100</v>
      </c>
      <c r="D881">
        <v>5</v>
      </c>
      <c r="E881">
        <v>5</v>
      </c>
      <c r="F881" t="s">
        <v>731</v>
      </c>
    </row>
    <row r="882" spans="1:6" x14ac:dyDescent="0.35">
      <c r="A882" t="s">
        <v>102</v>
      </c>
      <c r="B882" t="s">
        <v>819</v>
      </c>
      <c r="C882">
        <v>100</v>
      </c>
      <c r="D882">
        <v>5</v>
      </c>
      <c r="E882">
        <v>5</v>
      </c>
      <c r="F882" t="s">
        <v>731</v>
      </c>
    </row>
    <row r="883" spans="1:6" x14ac:dyDescent="0.35">
      <c r="A883" t="s">
        <v>103</v>
      </c>
      <c r="B883" t="s">
        <v>822</v>
      </c>
      <c r="C883">
        <v>40</v>
      </c>
      <c r="D883">
        <v>2</v>
      </c>
      <c r="E883">
        <v>5</v>
      </c>
      <c r="F883" t="s">
        <v>731</v>
      </c>
    </row>
    <row r="884" spans="1:6" x14ac:dyDescent="0.35">
      <c r="A884" t="s">
        <v>103</v>
      </c>
      <c r="B884" t="s">
        <v>820</v>
      </c>
      <c r="C884">
        <v>60</v>
      </c>
      <c r="D884">
        <v>3</v>
      </c>
      <c r="E884">
        <v>5</v>
      </c>
      <c r="F884" t="s">
        <v>731</v>
      </c>
    </row>
    <row r="885" spans="1:6" x14ac:dyDescent="0.35">
      <c r="A885" t="s">
        <v>109</v>
      </c>
      <c r="B885" t="s">
        <v>737</v>
      </c>
      <c r="C885">
        <v>100</v>
      </c>
      <c r="D885">
        <v>5</v>
      </c>
      <c r="E885">
        <v>5</v>
      </c>
      <c r="F885" t="s">
        <v>731</v>
      </c>
    </row>
    <row r="886" spans="1:6" x14ac:dyDescent="0.35">
      <c r="A886" t="s">
        <v>7100</v>
      </c>
      <c r="B886" t="s">
        <v>738</v>
      </c>
      <c r="C886">
        <v>100</v>
      </c>
      <c r="D886">
        <v>5</v>
      </c>
      <c r="E886">
        <v>5</v>
      </c>
      <c r="F886" t="s">
        <v>731</v>
      </c>
    </row>
    <row r="887" spans="1:6" x14ac:dyDescent="0.35">
      <c r="A887" t="s">
        <v>111</v>
      </c>
      <c r="B887" t="s">
        <v>905</v>
      </c>
      <c r="C887">
        <v>100</v>
      </c>
      <c r="D887">
        <v>5</v>
      </c>
      <c r="E887">
        <v>5</v>
      </c>
      <c r="F887" t="s">
        <v>731</v>
      </c>
    </row>
    <row r="888" spans="1:6" x14ac:dyDescent="0.35">
      <c r="A888" t="s">
        <v>119</v>
      </c>
      <c r="B888" t="s">
        <v>742</v>
      </c>
      <c r="C888">
        <v>100</v>
      </c>
      <c r="D888">
        <v>5</v>
      </c>
      <c r="E888">
        <v>5</v>
      </c>
      <c r="F888" t="s">
        <v>731</v>
      </c>
    </row>
    <row r="889" spans="1:6" x14ac:dyDescent="0.35">
      <c r="A889" t="s">
        <v>121</v>
      </c>
      <c r="B889" t="s">
        <v>756</v>
      </c>
      <c r="C889">
        <v>100</v>
      </c>
      <c r="D889">
        <v>5</v>
      </c>
      <c r="E889">
        <v>5</v>
      </c>
      <c r="F889" t="s">
        <v>731</v>
      </c>
    </row>
    <row r="890" spans="1:6" x14ac:dyDescent="0.35">
      <c r="A890" t="s">
        <v>122</v>
      </c>
      <c r="B890" t="s">
        <v>743</v>
      </c>
      <c r="C890">
        <v>100</v>
      </c>
      <c r="D890">
        <v>5</v>
      </c>
      <c r="E890">
        <v>5</v>
      </c>
      <c r="F890" t="s">
        <v>731</v>
      </c>
    </row>
    <row r="891" spans="1:6" x14ac:dyDescent="0.35">
      <c r="A891" t="s">
        <v>123</v>
      </c>
      <c r="B891" t="s">
        <v>744</v>
      </c>
      <c r="C891">
        <v>100</v>
      </c>
      <c r="D891">
        <v>5</v>
      </c>
      <c r="E891">
        <v>5</v>
      </c>
      <c r="F891" t="s">
        <v>731</v>
      </c>
    </row>
    <row r="892" spans="1:6" x14ac:dyDescent="0.35">
      <c r="A892" t="s">
        <v>124</v>
      </c>
      <c r="B892" t="s">
        <v>742</v>
      </c>
      <c r="C892">
        <v>100</v>
      </c>
      <c r="D892">
        <v>5</v>
      </c>
      <c r="E892">
        <v>5</v>
      </c>
      <c r="F892" t="s">
        <v>731</v>
      </c>
    </row>
    <row r="893" spans="1:6" x14ac:dyDescent="0.35">
      <c r="A893" t="s">
        <v>126</v>
      </c>
      <c r="B893" t="s">
        <v>756</v>
      </c>
      <c r="C893">
        <v>100</v>
      </c>
      <c r="D893">
        <v>5</v>
      </c>
      <c r="E893">
        <v>5</v>
      </c>
      <c r="F893" t="s">
        <v>731</v>
      </c>
    </row>
    <row r="894" spans="1:6" x14ac:dyDescent="0.35">
      <c r="A894" t="s">
        <v>127</v>
      </c>
      <c r="B894" t="s">
        <v>819</v>
      </c>
      <c r="C894">
        <v>60</v>
      </c>
      <c r="D894">
        <v>3</v>
      </c>
      <c r="E894">
        <v>5</v>
      </c>
      <c r="F894" t="s">
        <v>731</v>
      </c>
    </row>
    <row r="895" spans="1:6" x14ac:dyDescent="0.35">
      <c r="A895" t="s">
        <v>127</v>
      </c>
      <c r="B895" t="s">
        <v>743</v>
      </c>
      <c r="C895">
        <v>40</v>
      </c>
      <c r="D895">
        <v>2</v>
      </c>
      <c r="E895">
        <v>5</v>
      </c>
      <c r="F895" t="s">
        <v>731</v>
      </c>
    </row>
    <row r="896" spans="1:6" x14ac:dyDescent="0.35">
      <c r="A896" t="s">
        <v>128</v>
      </c>
      <c r="B896" t="s">
        <v>820</v>
      </c>
      <c r="C896">
        <v>60</v>
      </c>
      <c r="D896">
        <v>3</v>
      </c>
      <c r="E896">
        <v>5</v>
      </c>
      <c r="F896" t="s">
        <v>731</v>
      </c>
    </row>
    <row r="897" spans="1:6" x14ac:dyDescent="0.35">
      <c r="A897" t="s">
        <v>128</v>
      </c>
      <c r="B897" t="s">
        <v>744</v>
      </c>
      <c r="C897">
        <v>40</v>
      </c>
      <c r="D897">
        <v>2</v>
      </c>
      <c r="E897">
        <v>5</v>
      </c>
      <c r="F897" t="s">
        <v>731</v>
      </c>
    </row>
    <row r="898" spans="1:6" x14ac:dyDescent="0.35">
      <c r="A898" t="s">
        <v>134</v>
      </c>
      <c r="B898" t="s">
        <v>737</v>
      </c>
      <c r="C898">
        <v>100</v>
      </c>
      <c r="D898">
        <v>5</v>
      </c>
      <c r="E898">
        <v>5</v>
      </c>
      <c r="F898" t="s">
        <v>731</v>
      </c>
    </row>
    <row r="899" spans="1:6" x14ac:dyDescent="0.35">
      <c r="A899" t="s">
        <v>7102</v>
      </c>
      <c r="B899" t="s">
        <v>738</v>
      </c>
      <c r="C899">
        <v>100</v>
      </c>
      <c r="D899">
        <v>5</v>
      </c>
      <c r="E899">
        <v>5</v>
      </c>
      <c r="F899" t="s">
        <v>731</v>
      </c>
    </row>
    <row r="900" spans="1:6" x14ac:dyDescent="0.35">
      <c r="A900" t="s">
        <v>136</v>
      </c>
      <c r="B900" t="s">
        <v>739</v>
      </c>
      <c r="C900">
        <v>100</v>
      </c>
      <c r="D900">
        <v>5</v>
      </c>
      <c r="E900">
        <v>5</v>
      </c>
      <c r="F900" t="s">
        <v>731</v>
      </c>
    </row>
    <row r="901" spans="1:6" x14ac:dyDescent="0.35">
      <c r="A901" t="s">
        <v>144</v>
      </c>
      <c r="B901" t="s">
        <v>742</v>
      </c>
      <c r="C901">
        <v>60</v>
      </c>
      <c r="D901">
        <v>3</v>
      </c>
      <c r="E901">
        <v>5</v>
      </c>
      <c r="F901" t="s">
        <v>731</v>
      </c>
    </row>
    <row r="902" spans="1:6" x14ac:dyDescent="0.35">
      <c r="A902" t="s">
        <v>144</v>
      </c>
      <c r="B902" t="s">
        <v>745</v>
      </c>
      <c r="C902">
        <v>40</v>
      </c>
      <c r="D902">
        <v>2</v>
      </c>
      <c r="E902">
        <v>5</v>
      </c>
      <c r="F902" t="s">
        <v>731</v>
      </c>
    </row>
    <row r="903" spans="1:6" x14ac:dyDescent="0.35">
      <c r="A903" t="s">
        <v>146</v>
      </c>
      <c r="B903" t="s">
        <v>756</v>
      </c>
      <c r="C903">
        <v>100</v>
      </c>
      <c r="D903">
        <v>3</v>
      </c>
      <c r="E903">
        <v>3</v>
      </c>
      <c r="F903" t="s">
        <v>731</v>
      </c>
    </row>
    <row r="904" spans="1:6" x14ac:dyDescent="0.35">
      <c r="A904" t="s">
        <v>147</v>
      </c>
      <c r="B904" t="s">
        <v>743</v>
      </c>
      <c r="C904">
        <v>100</v>
      </c>
      <c r="D904">
        <v>3</v>
      </c>
      <c r="E904">
        <v>3</v>
      </c>
      <c r="F904" t="s">
        <v>731</v>
      </c>
    </row>
    <row r="905" spans="1:6" x14ac:dyDescent="0.35">
      <c r="A905" t="s">
        <v>148</v>
      </c>
      <c r="B905" t="s">
        <v>744</v>
      </c>
      <c r="C905">
        <v>100</v>
      </c>
      <c r="D905">
        <v>3</v>
      </c>
      <c r="E905">
        <v>3</v>
      </c>
      <c r="F905" t="s">
        <v>731</v>
      </c>
    </row>
    <row r="906" spans="1:6" x14ac:dyDescent="0.35">
      <c r="A906" t="s">
        <v>149</v>
      </c>
      <c r="B906" t="s">
        <v>745</v>
      </c>
      <c r="C906">
        <v>100</v>
      </c>
      <c r="D906">
        <v>5</v>
      </c>
      <c r="E906">
        <v>5</v>
      </c>
      <c r="F906" t="s">
        <v>731</v>
      </c>
    </row>
    <row r="907" spans="1:6" x14ac:dyDescent="0.35">
      <c r="A907" t="s">
        <v>159</v>
      </c>
      <c r="B907" t="s">
        <v>748</v>
      </c>
      <c r="C907">
        <v>100</v>
      </c>
      <c r="D907">
        <v>20</v>
      </c>
      <c r="E907">
        <v>20</v>
      </c>
      <c r="F907" t="s">
        <v>731</v>
      </c>
    </row>
    <row r="908" spans="1:6" x14ac:dyDescent="0.35">
      <c r="A908" t="s">
        <v>169</v>
      </c>
      <c r="B908" t="s">
        <v>748</v>
      </c>
      <c r="C908">
        <v>95</v>
      </c>
      <c r="D908">
        <v>19</v>
      </c>
      <c r="E908">
        <v>20</v>
      </c>
      <c r="F908" t="s">
        <v>731</v>
      </c>
    </row>
    <row r="909" spans="1:6" x14ac:dyDescent="0.35">
      <c r="A909" t="s">
        <v>169</v>
      </c>
      <c r="B909" t="s">
        <v>733</v>
      </c>
      <c r="C909">
        <v>5</v>
      </c>
      <c r="D909">
        <v>1</v>
      </c>
      <c r="E909">
        <v>20</v>
      </c>
      <c r="F909" t="s">
        <v>731</v>
      </c>
    </row>
    <row r="910" spans="1:6" x14ac:dyDescent="0.35">
      <c r="A910" t="s">
        <v>185</v>
      </c>
      <c r="B910" t="s">
        <v>749</v>
      </c>
      <c r="C910">
        <v>100</v>
      </c>
      <c r="D910">
        <v>20</v>
      </c>
      <c r="E910">
        <v>20</v>
      </c>
      <c r="F910" t="s">
        <v>731</v>
      </c>
    </row>
    <row r="911" spans="1:6" x14ac:dyDescent="0.35">
      <c r="A911" t="s">
        <v>236</v>
      </c>
      <c r="B911" t="s">
        <v>737</v>
      </c>
      <c r="C911">
        <v>100</v>
      </c>
      <c r="D911">
        <v>5</v>
      </c>
      <c r="E911">
        <v>5</v>
      </c>
      <c r="F911" t="s">
        <v>731</v>
      </c>
    </row>
    <row r="912" spans="1:6" x14ac:dyDescent="0.35">
      <c r="A912" t="s">
        <v>7104</v>
      </c>
      <c r="B912" t="s">
        <v>738</v>
      </c>
      <c r="C912">
        <v>100</v>
      </c>
      <c r="D912">
        <v>5</v>
      </c>
      <c r="E912">
        <v>5</v>
      </c>
      <c r="F912" t="s">
        <v>731</v>
      </c>
    </row>
    <row r="913" spans="1:6" x14ac:dyDescent="0.35">
      <c r="A913" t="s">
        <v>246</v>
      </c>
      <c r="B913" t="s">
        <v>755</v>
      </c>
      <c r="C913">
        <v>100</v>
      </c>
      <c r="D913">
        <v>5</v>
      </c>
      <c r="E913">
        <v>5</v>
      </c>
      <c r="F913" t="s">
        <v>731</v>
      </c>
    </row>
    <row r="914" spans="1:6" x14ac:dyDescent="0.35">
      <c r="A914" t="s">
        <v>248</v>
      </c>
      <c r="B914" t="s">
        <v>742</v>
      </c>
      <c r="C914">
        <v>100</v>
      </c>
      <c r="D914">
        <v>5</v>
      </c>
      <c r="E914">
        <v>5</v>
      </c>
      <c r="F914" t="s">
        <v>731</v>
      </c>
    </row>
    <row r="915" spans="1:6" x14ac:dyDescent="0.35">
      <c r="A915" t="s">
        <v>250</v>
      </c>
      <c r="B915" t="s">
        <v>756</v>
      </c>
      <c r="C915">
        <v>100</v>
      </c>
      <c r="D915">
        <v>5</v>
      </c>
      <c r="E915">
        <v>5</v>
      </c>
      <c r="F915" t="s">
        <v>731</v>
      </c>
    </row>
    <row r="916" spans="1:6" x14ac:dyDescent="0.35">
      <c r="A916" t="s">
        <v>251</v>
      </c>
      <c r="B916" t="s">
        <v>743</v>
      </c>
      <c r="C916">
        <v>100</v>
      </c>
      <c r="D916">
        <v>5</v>
      </c>
      <c r="E916">
        <v>5</v>
      </c>
      <c r="F916" t="s">
        <v>731</v>
      </c>
    </row>
    <row r="917" spans="1:6" x14ac:dyDescent="0.35">
      <c r="A917" t="s">
        <v>252</v>
      </c>
      <c r="B917" t="s">
        <v>744</v>
      </c>
      <c r="C917">
        <v>100</v>
      </c>
      <c r="D917">
        <v>5</v>
      </c>
      <c r="E917">
        <v>5</v>
      </c>
      <c r="F917" t="s">
        <v>731</v>
      </c>
    </row>
    <row r="918" spans="1:6" x14ac:dyDescent="0.35">
      <c r="A918" t="s">
        <v>253</v>
      </c>
      <c r="B918" t="s">
        <v>742</v>
      </c>
      <c r="C918">
        <v>100</v>
      </c>
      <c r="D918">
        <v>5</v>
      </c>
      <c r="E918">
        <v>5</v>
      </c>
      <c r="F918" t="s">
        <v>731</v>
      </c>
    </row>
    <row r="919" spans="1:6" x14ac:dyDescent="0.35">
      <c r="A919" t="s">
        <v>255</v>
      </c>
      <c r="B919" t="s">
        <v>756</v>
      </c>
      <c r="C919">
        <v>100</v>
      </c>
      <c r="D919">
        <v>5</v>
      </c>
      <c r="E919">
        <v>5</v>
      </c>
      <c r="F919" t="s">
        <v>731</v>
      </c>
    </row>
    <row r="920" spans="1:6" x14ac:dyDescent="0.35">
      <c r="A920" t="s">
        <v>256</v>
      </c>
      <c r="B920" t="s">
        <v>743</v>
      </c>
      <c r="C920">
        <v>100</v>
      </c>
      <c r="D920">
        <v>5</v>
      </c>
      <c r="E920">
        <v>5</v>
      </c>
      <c r="F920" t="s">
        <v>731</v>
      </c>
    </row>
    <row r="921" spans="1:6" x14ac:dyDescent="0.35">
      <c r="A921" t="s">
        <v>257</v>
      </c>
      <c r="B921" t="s">
        <v>744</v>
      </c>
      <c r="C921">
        <v>100</v>
      </c>
      <c r="D921">
        <v>5</v>
      </c>
      <c r="E921">
        <v>5</v>
      </c>
      <c r="F921" t="s">
        <v>731</v>
      </c>
    </row>
    <row r="922" spans="1:6" x14ac:dyDescent="0.35">
      <c r="A922" t="s">
        <v>263</v>
      </c>
      <c r="B922" t="s">
        <v>737</v>
      </c>
      <c r="C922">
        <v>100</v>
      </c>
      <c r="D922">
        <v>5</v>
      </c>
      <c r="E922">
        <v>5</v>
      </c>
      <c r="F922" t="s">
        <v>731</v>
      </c>
    </row>
    <row r="923" spans="1:6" x14ac:dyDescent="0.35">
      <c r="A923" t="s">
        <v>7106</v>
      </c>
      <c r="B923" t="s">
        <v>738</v>
      </c>
      <c r="C923">
        <v>100</v>
      </c>
      <c r="D923">
        <v>5</v>
      </c>
      <c r="E923">
        <v>5</v>
      </c>
      <c r="F923" t="s">
        <v>731</v>
      </c>
    </row>
    <row r="924" spans="1:6" x14ac:dyDescent="0.35">
      <c r="A924" t="s">
        <v>265</v>
      </c>
      <c r="B924" t="s">
        <v>758</v>
      </c>
      <c r="C924">
        <v>100</v>
      </c>
      <c r="D924">
        <v>5</v>
      </c>
      <c r="E924">
        <v>5</v>
      </c>
      <c r="F924" t="s">
        <v>731</v>
      </c>
    </row>
    <row r="925" spans="1:6" x14ac:dyDescent="0.35">
      <c r="A925" t="s">
        <v>274</v>
      </c>
      <c r="B925" t="s">
        <v>742</v>
      </c>
      <c r="C925">
        <v>100</v>
      </c>
      <c r="D925">
        <v>5</v>
      </c>
      <c r="E925">
        <v>5</v>
      </c>
      <c r="F925" t="s">
        <v>731</v>
      </c>
    </row>
    <row r="926" spans="1:6" x14ac:dyDescent="0.35">
      <c r="A926" t="s">
        <v>276</v>
      </c>
      <c r="B926" t="s">
        <v>756</v>
      </c>
      <c r="C926">
        <v>100</v>
      </c>
      <c r="D926">
        <v>5</v>
      </c>
      <c r="E926">
        <v>5</v>
      </c>
      <c r="F926" t="s">
        <v>731</v>
      </c>
    </row>
    <row r="927" spans="1:6" x14ac:dyDescent="0.35">
      <c r="A927" t="s">
        <v>277</v>
      </c>
      <c r="B927" t="s">
        <v>743</v>
      </c>
      <c r="C927">
        <v>100</v>
      </c>
      <c r="D927">
        <v>5</v>
      </c>
      <c r="E927">
        <v>5</v>
      </c>
      <c r="F927" t="s">
        <v>731</v>
      </c>
    </row>
    <row r="928" spans="1:6" x14ac:dyDescent="0.35">
      <c r="A928" t="s">
        <v>278</v>
      </c>
      <c r="B928" t="s">
        <v>744</v>
      </c>
      <c r="C928">
        <v>100</v>
      </c>
      <c r="D928">
        <v>5</v>
      </c>
      <c r="E928">
        <v>5</v>
      </c>
      <c r="F928" t="s">
        <v>731</v>
      </c>
    </row>
    <row r="929" spans="1:6" x14ac:dyDescent="0.35">
      <c r="A929" t="s">
        <v>279</v>
      </c>
      <c r="B929" t="s">
        <v>761</v>
      </c>
      <c r="C929">
        <v>100</v>
      </c>
      <c r="D929">
        <v>5</v>
      </c>
      <c r="E929">
        <v>5</v>
      </c>
      <c r="F929" t="s">
        <v>731</v>
      </c>
    </row>
    <row r="930" spans="1:6" x14ac:dyDescent="0.35">
      <c r="A930" t="s">
        <v>289</v>
      </c>
      <c r="B930" t="s">
        <v>737</v>
      </c>
      <c r="C930">
        <v>100</v>
      </c>
      <c r="D930">
        <v>3</v>
      </c>
      <c r="E930">
        <v>3</v>
      </c>
      <c r="F930" t="s">
        <v>731</v>
      </c>
    </row>
    <row r="931" spans="1:6" x14ac:dyDescent="0.35">
      <c r="A931" t="s">
        <v>7108</v>
      </c>
      <c r="B931" t="s">
        <v>738</v>
      </c>
      <c r="C931">
        <v>100</v>
      </c>
      <c r="D931">
        <v>3</v>
      </c>
      <c r="E931">
        <v>3</v>
      </c>
      <c r="F931" t="s">
        <v>731</v>
      </c>
    </row>
    <row r="932" spans="1:6" x14ac:dyDescent="0.35">
      <c r="A932" t="s">
        <v>298</v>
      </c>
      <c r="B932" t="s">
        <v>1246</v>
      </c>
      <c r="C932">
        <v>100</v>
      </c>
      <c r="D932">
        <v>3</v>
      </c>
      <c r="E932">
        <v>3</v>
      </c>
      <c r="F932" t="s">
        <v>731</v>
      </c>
    </row>
    <row r="933" spans="1:6" x14ac:dyDescent="0.35">
      <c r="A933" t="s">
        <v>300</v>
      </c>
      <c r="B933" t="s">
        <v>742</v>
      </c>
      <c r="C933">
        <v>100</v>
      </c>
      <c r="D933">
        <v>3</v>
      </c>
      <c r="E933">
        <v>3</v>
      </c>
      <c r="F933" t="s">
        <v>731</v>
      </c>
    </row>
    <row r="934" spans="1:6" x14ac:dyDescent="0.35">
      <c r="A934" t="s">
        <v>302</v>
      </c>
      <c r="B934" t="s">
        <v>756</v>
      </c>
      <c r="C934">
        <v>100</v>
      </c>
      <c r="D934">
        <v>3</v>
      </c>
      <c r="E934">
        <v>3</v>
      </c>
      <c r="F934" t="s">
        <v>731</v>
      </c>
    </row>
    <row r="935" spans="1:6" x14ac:dyDescent="0.35">
      <c r="A935" t="s">
        <v>303</v>
      </c>
      <c r="B935" t="s">
        <v>819</v>
      </c>
      <c r="C935">
        <v>33.33</v>
      </c>
      <c r="D935">
        <v>1</v>
      </c>
      <c r="E935">
        <v>3</v>
      </c>
      <c r="F935" t="s">
        <v>731</v>
      </c>
    </row>
    <row r="936" spans="1:6" x14ac:dyDescent="0.35">
      <c r="A936" t="s">
        <v>303</v>
      </c>
      <c r="B936" t="s">
        <v>743</v>
      </c>
      <c r="C936">
        <v>66.67</v>
      </c>
      <c r="D936">
        <v>2</v>
      </c>
      <c r="E936">
        <v>3</v>
      </c>
      <c r="F936" t="s">
        <v>731</v>
      </c>
    </row>
    <row r="937" spans="1:6" x14ac:dyDescent="0.35">
      <c r="A937" t="s">
        <v>304</v>
      </c>
      <c r="B937" t="s">
        <v>820</v>
      </c>
      <c r="C937">
        <v>33.33</v>
      </c>
      <c r="D937">
        <v>1</v>
      </c>
      <c r="E937">
        <v>3</v>
      </c>
      <c r="F937" t="s">
        <v>731</v>
      </c>
    </row>
    <row r="938" spans="1:6" x14ac:dyDescent="0.35">
      <c r="A938" t="s">
        <v>304</v>
      </c>
      <c r="B938" t="s">
        <v>744</v>
      </c>
      <c r="C938">
        <v>66.67</v>
      </c>
      <c r="D938">
        <v>2</v>
      </c>
      <c r="E938">
        <v>3</v>
      </c>
      <c r="F938" t="s">
        <v>731</v>
      </c>
    </row>
    <row r="939" spans="1:6" x14ac:dyDescent="0.35">
      <c r="A939" t="s">
        <v>305</v>
      </c>
      <c r="B939" t="s">
        <v>742</v>
      </c>
      <c r="C939">
        <v>100</v>
      </c>
      <c r="D939">
        <v>3</v>
      </c>
      <c r="E939">
        <v>3</v>
      </c>
      <c r="F939" t="s">
        <v>731</v>
      </c>
    </row>
    <row r="940" spans="1:6" x14ac:dyDescent="0.35">
      <c r="A940" t="s">
        <v>307</v>
      </c>
      <c r="B940" t="s">
        <v>756</v>
      </c>
      <c r="C940">
        <v>100</v>
      </c>
      <c r="D940">
        <v>3</v>
      </c>
      <c r="E940">
        <v>3</v>
      </c>
      <c r="F940" t="s">
        <v>731</v>
      </c>
    </row>
    <row r="941" spans="1:6" x14ac:dyDescent="0.35">
      <c r="A941" t="s">
        <v>308</v>
      </c>
      <c r="B941" t="s">
        <v>819</v>
      </c>
      <c r="C941">
        <v>66.67</v>
      </c>
      <c r="D941">
        <v>2</v>
      </c>
      <c r="E941">
        <v>3</v>
      </c>
      <c r="F941" t="s">
        <v>731</v>
      </c>
    </row>
    <row r="942" spans="1:6" x14ac:dyDescent="0.35">
      <c r="A942" t="s">
        <v>308</v>
      </c>
      <c r="B942" t="s">
        <v>743</v>
      </c>
      <c r="C942">
        <v>33.33</v>
      </c>
      <c r="D942">
        <v>1</v>
      </c>
      <c r="E942">
        <v>3</v>
      </c>
      <c r="F942" t="s">
        <v>731</v>
      </c>
    </row>
    <row r="943" spans="1:6" x14ac:dyDescent="0.35">
      <c r="A943" t="s">
        <v>309</v>
      </c>
      <c r="B943" t="s">
        <v>820</v>
      </c>
      <c r="C943">
        <v>66.67</v>
      </c>
      <c r="D943">
        <v>2</v>
      </c>
      <c r="E943">
        <v>3</v>
      </c>
      <c r="F943" t="s">
        <v>731</v>
      </c>
    </row>
    <row r="944" spans="1:6" x14ac:dyDescent="0.35">
      <c r="A944" t="s">
        <v>309</v>
      </c>
      <c r="B944" t="s">
        <v>744</v>
      </c>
      <c r="C944">
        <v>33.33</v>
      </c>
      <c r="D944">
        <v>1</v>
      </c>
      <c r="E944">
        <v>3</v>
      </c>
      <c r="F944" t="s">
        <v>731</v>
      </c>
    </row>
    <row r="945" spans="1:6" x14ac:dyDescent="0.35">
      <c r="A945" t="s">
        <v>315</v>
      </c>
      <c r="B945" t="s">
        <v>748</v>
      </c>
      <c r="C945">
        <v>100</v>
      </c>
      <c r="D945">
        <v>8</v>
      </c>
      <c r="E945">
        <v>8</v>
      </c>
      <c r="F945" t="s">
        <v>731</v>
      </c>
    </row>
    <row r="946" spans="1:6" x14ac:dyDescent="0.35">
      <c r="A946" t="s">
        <v>325</v>
      </c>
      <c r="B946" t="s">
        <v>748</v>
      </c>
      <c r="C946">
        <v>100</v>
      </c>
      <c r="D946">
        <v>8</v>
      </c>
      <c r="E946">
        <v>8</v>
      </c>
      <c r="F946" t="s">
        <v>731</v>
      </c>
    </row>
    <row r="947" spans="1:6" x14ac:dyDescent="0.35">
      <c r="A947" t="s">
        <v>341</v>
      </c>
      <c r="B947" t="s">
        <v>749</v>
      </c>
      <c r="C947">
        <v>100</v>
      </c>
      <c r="D947">
        <v>8</v>
      </c>
      <c r="E947">
        <v>8</v>
      </c>
      <c r="F947" t="s">
        <v>731</v>
      </c>
    </row>
    <row r="948" spans="1:6" x14ac:dyDescent="0.35">
      <c r="A948" t="s">
        <v>391</v>
      </c>
      <c r="B948" t="s">
        <v>737</v>
      </c>
      <c r="C948">
        <v>20</v>
      </c>
      <c r="D948">
        <v>1</v>
      </c>
      <c r="E948">
        <v>5</v>
      </c>
      <c r="F948" t="s">
        <v>731</v>
      </c>
    </row>
    <row r="949" spans="1:6" x14ac:dyDescent="0.35">
      <c r="A949" t="s">
        <v>391</v>
      </c>
      <c r="B949" t="s">
        <v>840</v>
      </c>
      <c r="C949">
        <v>80</v>
      </c>
      <c r="D949">
        <v>4</v>
      </c>
      <c r="E949">
        <v>5</v>
      </c>
      <c r="F949" t="s">
        <v>731</v>
      </c>
    </row>
    <row r="950" spans="1:6" x14ac:dyDescent="0.35">
      <c r="A950" t="s">
        <v>392</v>
      </c>
      <c r="B950" t="s">
        <v>947</v>
      </c>
      <c r="C950">
        <v>100</v>
      </c>
      <c r="D950">
        <v>5</v>
      </c>
      <c r="E950">
        <v>5</v>
      </c>
      <c r="F950" t="s">
        <v>731</v>
      </c>
    </row>
    <row r="951" spans="1:6" x14ac:dyDescent="0.35">
      <c r="A951" t="s">
        <v>7157</v>
      </c>
      <c r="B951" t="s">
        <v>738</v>
      </c>
      <c r="C951">
        <v>100</v>
      </c>
      <c r="D951">
        <v>5</v>
      </c>
      <c r="E951">
        <v>5</v>
      </c>
      <c r="F951" t="s">
        <v>731</v>
      </c>
    </row>
    <row r="952" spans="1:6" x14ac:dyDescent="0.35">
      <c r="A952" t="s">
        <v>401</v>
      </c>
      <c r="B952" t="s">
        <v>745</v>
      </c>
      <c r="C952">
        <v>100</v>
      </c>
      <c r="D952">
        <v>5</v>
      </c>
      <c r="E952">
        <v>5</v>
      </c>
      <c r="F952" t="s">
        <v>731</v>
      </c>
    </row>
    <row r="953" spans="1:6" x14ac:dyDescent="0.35">
      <c r="A953" t="s">
        <v>406</v>
      </c>
      <c r="B953" t="s">
        <v>745</v>
      </c>
      <c r="C953">
        <v>100</v>
      </c>
      <c r="D953">
        <v>5</v>
      </c>
      <c r="E953">
        <v>5</v>
      </c>
      <c r="F953" t="s">
        <v>731</v>
      </c>
    </row>
    <row r="954" spans="1:6" x14ac:dyDescent="0.35">
      <c r="A954" t="s">
        <v>416</v>
      </c>
      <c r="B954" t="s">
        <v>737</v>
      </c>
      <c r="C954">
        <v>100</v>
      </c>
      <c r="D954">
        <v>5</v>
      </c>
      <c r="E954">
        <v>5</v>
      </c>
      <c r="F954" t="s">
        <v>731</v>
      </c>
    </row>
    <row r="955" spans="1:6" x14ac:dyDescent="0.35">
      <c r="A955" t="s">
        <v>7158</v>
      </c>
      <c r="B955" t="s">
        <v>738</v>
      </c>
      <c r="C955">
        <v>100</v>
      </c>
      <c r="D955">
        <v>5</v>
      </c>
      <c r="E955">
        <v>5</v>
      </c>
      <c r="F955" t="s">
        <v>731</v>
      </c>
    </row>
    <row r="956" spans="1:6" x14ac:dyDescent="0.35">
      <c r="A956" t="s">
        <v>418</v>
      </c>
      <c r="B956" t="s">
        <v>733</v>
      </c>
      <c r="C956">
        <v>100</v>
      </c>
      <c r="D956">
        <v>5</v>
      </c>
      <c r="E956">
        <v>5</v>
      </c>
      <c r="F956" t="s">
        <v>731</v>
      </c>
    </row>
    <row r="957" spans="1:6" x14ac:dyDescent="0.35">
      <c r="A957" t="s">
        <v>426</v>
      </c>
      <c r="B957" t="s">
        <v>742</v>
      </c>
      <c r="C957">
        <v>100</v>
      </c>
      <c r="D957">
        <v>5</v>
      </c>
      <c r="E957">
        <v>5</v>
      </c>
      <c r="F957" t="s">
        <v>731</v>
      </c>
    </row>
    <row r="958" spans="1:6" x14ac:dyDescent="0.35">
      <c r="A958" t="s">
        <v>428</v>
      </c>
      <c r="B958" t="s">
        <v>756</v>
      </c>
      <c r="C958">
        <v>100</v>
      </c>
      <c r="D958">
        <v>5</v>
      </c>
      <c r="E958">
        <v>5</v>
      </c>
      <c r="F958" t="s">
        <v>731</v>
      </c>
    </row>
    <row r="959" spans="1:6" x14ac:dyDescent="0.35">
      <c r="A959" t="s">
        <v>429</v>
      </c>
      <c r="B959" t="s">
        <v>1058</v>
      </c>
      <c r="C959">
        <v>100</v>
      </c>
      <c r="D959">
        <v>5</v>
      </c>
      <c r="E959">
        <v>5</v>
      </c>
      <c r="F959" t="s">
        <v>731</v>
      </c>
    </row>
    <row r="960" spans="1:6" x14ac:dyDescent="0.35">
      <c r="A960" t="s">
        <v>430</v>
      </c>
      <c r="B960" t="s">
        <v>1059</v>
      </c>
      <c r="C960">
        <v>100</v>
      </c>
      <c r="D960">
        <v>5</v>
      </c>
      <c r="E960">
        <v>5</v>
      </c>
      <c r="F960" t="s">
        <v>731</v>
      </c>
    </row>
    <row r="961" spans="1:6" x14ac:dyDescent="0.35">
      <c r="A961" t="s">
        <v>431</v>
      </c>
      <c r="B961" t="s">
        <v>1060</v>
      </c>
      <c r="C961">
        <v>100</v>
      </c>
      <c r="D961">
        <v>5</v>
      </c>
      <c r="E961">
        <v>5</v>
      </c>
      <c r="F961" t="s">
        <v>731</v>
      </c>
    </row>
    <row r="962" spans="1:6" x14ac:dyDescent="0.35">
      <c r="A962" t="s">
        <v>441</v>
      </c>
      <c r="B962" t="s">
        <v>737</v>
      </c>
      <c r="C962">
        <v>100</v>
      </c>
      <c r="D962">
        <v>3</v>
      </c>
      <c r="E962">
        <v>3</v>
      </c>
      <c r="F962" t="s">
        <v>731</v>
      </c>
    </row>
    <row r="963" spans="1:6" x14ac:dyDescent="0.35">
      <c r="A963" t="s">
        <v>7159</v>
      </c>
      <c r="B963" t="s">
        <v>738</v>
      </c>
      <c r="C963">
        <v>100</v>
      </c>
      <c r="D963">
        <v>3</v>
      </c>
      <c r="E963">
        <v>3</v>
      </c>
      <c r="F963" t="s">
        <v>731</v>
      </c>
    </row>
    <row r="964" spans="1:6" x14ac:dyDescent="0.35">
      <c r="A964" t="s">
        <v>443</v>
      </c>
      <c r="B964" t="s">
        <v>947</v>
      </c>
      <c r="C964">
        <v>100</v>
      </c>
      <c r="D964">
        <v>3</v>
      </c>
      <c r="E964">
        <v>3</v>
      </c>
      <c r="F964" t="s">
        <v>731</v>
      </c>
    </row>
    <row r="965" spans="1:6" x14ac:dyDescent="0.35">
      <c r="A965" t="s">
        <v>451</v>
      </c>
      <c r="B965" t="s">
        <v>742</v>
      </c>
      <c r="C965">
        <v>100</v>
      </c>
      <c r="D965">
        <v>3</v>
      </c>
      <c r="E965">
        <v>3</v>
      </c>
      <c r="F965" t="s">
        <v>731</v>
      </c>
    </row>
    <row r="966" spans="1:6" x14ac:dyDescent="0.35">
      <c r="A966" t="s">
        <v>453</v>
      </c>
      <c r="B966" t="s">
        <v>756</v>
      </c>
      <c r="C966">
        <v>100</v>
      </c>
      <c r="D966">
        <v>3</v>
      </c>
      <c r="E966">
        <v>3</v>
      </c>
      <c r="F966" t="s">
        <v>731</v>
      </c>
    </row>
    <row r="967" spans="1:6" x14ac:dyDescent="0.35">
      <c r="A967" t="s">
        <v>454</v>
      </c>
      <c r="B967" t="s">
        <v>1058</v>
      </c>
      <c r="C967">
        <v>100</v>
      </c>
      <c r="D967">
        <v>3</v>
      </c>
      <c r="E967">
        <v>3</v>
      </c>
      <c r="F967" t="s">
        <v>731</v>
      </c>
    </row>
    <row r="968" spans="1:6" x14ac:dyDescent="0.35">
      <c r="A968" t="s">
        <v>455</v>
      </c>
      <c r="B968" t="s">
        <v>1059</v>
      </c>
      <c r="C968">
        <v>100</v>
      </c>
      <c r="D968">
        <v>3</v>
      </c>
      <c r="E968">
        <v>3</v>
      </c>
      <c r="F968" t="s">
        <v>731</v>
      </c>
    </row>
    <row r="969" spans="1:6" x14ac:dyDescent="0.35">
      <c r="A969" t="s">
        <v>456</v>
      </c>
      <c r="B969" t="s">
        <v>1060</v>
      </c>
      <c r="C969">
        <v>100</v>
      </c>
      <c r="D969">
        <v>3</v>
      </c>
      <c r="E969">
        <v>3</v>
      </c>
      <c r="F969" t="s">
        <v>731</v>
      </c>
    </row>
    <row r="970" spans="1:6" x14ac:dyDescent="0.35">
      <c r="A970" t="s">
        <v>466</v>
      </c>
      <c r="B970" t="s">
        <v>737</v>
      </c>
      <c r="C970">
        <v>100</v>
      </c>
      <c r="D970">
        <v>5</v>
      </c>
      <c r="E970">
        <v>5</v>
      </c>
      <c r="F970" t="s">
        <v>731</v>
      </c>
    </row>
    <row r="971" spans="1:6" x14ac:dyDescent="0.35">
      <c r="A971" t="s">
        <v>7160</v>
      </c>
      <c r="B971" t="s">
        <v>738</v>
      </c>
      <c r="C971">
        <v>100</v>
      </c>
      <c r="D971">
        <v>5</v>
      </c>
      <c r="E971">
        <v>5</v>
      </c>
      <c r="F971" t="s">
        <v>731</v>
      </c>
    </row>
    <row r="972" spans="1:6" x14ac:dyDescent="0.35">
      <c r="A972" t="s">
        <v>468</v>
      </c>
      <c r="B972" t="s">
        <v>1056</v>
      </c>
      <c r="C972">
        <v>100</v>
      </c>
      <c r="D972">
        <v>5</v>
      </c>
      <c r="E972">
        <v>5</v>
      </c>
      <c r="F972" t="s">
        <v>731</v>
      </c>
    </row>
    <row r="973" spans="1:6" x14ac:dyDescent="0.35">
      <c r="A973" t="s">
        <v>476</v>
      </c>
      <c r="B973" t="s">
        <v>742</v>
      </c>
      <c r="C973">
        <v>100</v>
      </c>
      <c r="D973">
        <v>5</v>
      </c>
      <c r="E973">
        <v>5</v>
      </c>
      <c r="F973" t="s">
        <v>731</v>
      </c>
    </row>
    <row r="974" spans="1:6" x14ac:dyDescent="0.35">
      <c r="A974" t="s">
        <v>478</v>
      </c>
      <c r="B974" t="s">
        <v>756</v>
      </c>
      <c r="C974">
        <v>100</v>
      </c>
      <c r="D974">
        <v>5</v>
      </c>
      <c r="E974">
        <v>5</v>
      </c>
      <c r="F974" t="s">
        <v>731</v>
      </c>
    </row>
    <row r="975" spans="1:6" x14ac:dyDescent="0.35">
      <c r="A975" t="s">
        <v>479</v>
      </c>
      <c r="B975" t="s">
        <v>743</v>
      </c>
      <c r="C975">
        <v>20</v>
      </c>
      <c r="D975">
        <v>1</v>
      </c>
      <c r="E975">
        <v>5</v>
      </c>
      <c r="F975" t="s">
        <v>731</v>
      </c>
    </row>
    <row r="976" spans="1:6" x14ac:dyDescent="0.35">
      <c r="A976" t="s">
        <v>479</v>
      </c>
      <c r="B976" t="s">
        <v>1058</v>
      </c>
      <c r="C976">
        <v>80</v>
      </c>
      <c r="D976">
        <v>4</v>
      </c>
      <c r="E976">
        <v>5</v>
      </c>
      <c r="F976" t="s">
        <v>731</v>
      </c>
    </row>
    <row r="977" spans="1:6" x14ac:dyDescent="0.35">
      <c r="A977" t="s">
        <v>480</v>
      </c>
      <c r="B977" t="s">
        <v>744</v>
      </c>
      <c r="C977">
        <v>20</v>
      </c>
      <c r="D977">
        <v>1</v>
      </c>
      <c r="E977">
        <v>5</v>
      </c>
      <c r="F977" t="s">
        <v>731</v>
      </c>
    </row>
    <row r="978" spans="1:6" x14ac:dyDescent="0.35">
      <c r="A978" t="s">
        <v>480</v>
      </c>
      <c r="B978" t="s">
        <v>1059</v>
      </c>
      <c r="C978">
        <v>80</v>
      </c>
      <c r="D978">
        <v>4</v>
      </c>
      <c r="E978">
        <v>5</v>
      </c>
      <c r="F978" t="s">
        <v>731</v>
      </c>
    </row>
    <row r="979" spans="1:6" x14ac:dyDescent="0.35">
      <c r="A979" t="s">
        <v>481</v>
      </c>
      <c r="B979" t="s">
        <v>1060</v>
      </c>
      <c r="C979">
        <v>100</v>
      </c>
      <c r="D979">
        <v>5</v>
      </c>
      <c r="E979">
        <v>5</v>
      </c>
      <c r="F979" t="s">
        <v>731</v>
      </c>
    </row>
    <row r="980" spans="1:6" x14ac:dyDescent="0.35">
      <c r="A980" t="s">
        <v>491</v>
      </c>
      <c r="B980" t="s">
        <v>737</v>
      </c>
      <c r="C980">
        <v>100</v>
      </c>
      <c r="D980">
        <v>5</v>
      </c>
      <c r="E980">
        <v>5</v>
      </c>
      <c r="F980" t="s">
        <v>731</v>
      </c>
    </row>
    <row r="981" spans="1:6" x14ac:dyDescent="0.35">
      <c r="A981" t="s">
        <v>7161</v>
      </c>
      <c r="B981" t="s">
        <v>738</v>
      </c>
      <c r="C981">
        <v>100</v>
      </c>
      <c r="D981">
        <v>5</v>
      </c>
      <c r="E981">
        <v>5</v>
      </c>
      <c r="F981" t="s">
        <v>731</v>
      </c>
    </row>
    <row r="982" spans="1:6" x14ac:dyDescent="0.35">
      <c r="A982" t="s">
        <v>493</v>
      </c>
      <c r="B982" t="s">
        <v>1000</v>
      </c>
      <c r="C982">
        <v>100</v>
      </c>
      <c r="D982">
        <v>5</v>
      </c>
      <c r="E982">
        <v>5</v>
      </c>
      <c r="F982" t="s">
        <v>731</v>
      </c>
    </row>
    <row r="983" spans="1:6" x14ac:dyDescent="0.35">
      <c r="A983" t="s">
        <v>501</v>
      </c>
      <c r="B983" t="s">
        <v>745</v>
      </c>
      <c r="C983">
        <v>100</v>
      </c>
      <c r="D983">
        <v>5</v>
      </c>
      <c r="E983">
        <v>5</v>
      </c>
      <c r="F983" t="s">
        <v>731</v>
      </c>
    </row>
    <row r="984" spans="1:6" x14ac:dyDescent="0.35">
      <c r="A984" t="s">
        <v>506</v>
      </c>
      <c r="B984" t="s">
        <v>745</v>
      </c>
      <c r="C984">
        <v>100</v>
      </c>
      <c r="D984">
        <v>5</v>
      </c>
      <c r="E984">
        <v>5</v>
      </c>
      <c r="F984" t="s">
        <v>731</v>
      </c>
    </row>
    <row r="985" spans="1:6" x14ac:dyDescent="0.35">
      <c r="A985" t="s">
        <v>516</v>
      </c>
      <c r="B985" t="s">
        <v>737</v>
      </c>
      <c r="C985">
        <v>100</v>
      </c>
      <c r="D985">
        <v>5</v>
      </c>
      <c r="E985">
        <v>5</v>
      </c>
      <c r="F985" t="s">
        <v>731</v>
      </c>
    </row>
    <row r="986" spans="1:6" x14ac:dyDescent="0.35">
      <c r="A986" t="s">
        <v>7162</v>
      </c>
      <c r="B986" t="s">
        <v>738</v>
      </c>
      <c r="C986">
        <v>100</v>
      </c>
      <c r="D986">
        <v>5</v>
      </c>
      <c r="E986">
        <v>5</v>
      </c>
      <c r="F986" t="s">
        <v>731</v>
      </c>
    </row>
    <row r="987" spans="1:6" x14ac:dyDescent="0.35">
      <c r="A987" t="s">
        <v>518</v>
      </c>
      <c r="B987" t="s">
        <v>1000</v>
      </c>
      <c r="C987">
        <v>100</v>
      </c>
      <c r="D987">
        <v>5</v>
      </c>
      <c r="E987">
        <v>5</v>
      </c>
      <c r="F987" t="s">
        <v>731</v>
      </c>
    </row>
    <row r="988" spans="1:6" x14ac:dyDescent="0.35">
      <c r="A988" t="s">
        <v>526</v>
      </c>
      <c r="B988" t="s">
        <v>745</v>
      </c>
      <c r="C988">
        <v>100</v>
      </c>
      <c r="D988">
        <v>5</v>
      </c>
      <c r="E988">
        <v>5</v>
      </c>
      <c r="F988" t="s">
        <v>731</v>
      </c>
    </row>
    <row r="989" spans="1:6" x14ac:dyDescent="0.35">
      <c r="A989" t="s">
        <v>531</v>
      </c>
      <c r="B989" t="s">
        <v>745</v>
      </c>
      <c r="C989">
        <v>100</v>
      </c>
      <c r="D989">
        <v>5</v>
      </c>
      <c r="E989">
        <v>5</v>
      </c>
      <c r="F989" t="s">
        <v>731</v>
      </c>
    </row>
    <row r="990" spans="1:6" x14ac:dyDescent="0.35">
      <c r="A990" t="s">
        <v>541</v>
      </c>
      <c r="B990" t="s">
        <v>748</v>
      </c>
      <c r="C990">
        <v>100</v>
      </c>
      <c r="D990">
        <v>23</v>
      </c>
      <c r="E990">
        <v>23</v>
      </c>
      <c r="F990" t="s">
        <v>731</v>
      </c>
    </row>
    <row r="991" spans="1:6" x14ac:dyDescent="0.35">
      <c r="A991" t="s">
        <v>551</v>
      </c>
      <c r="B991" t="s">
        <v>748</v>
      </c>
      <c r="C991">
        <v>100</v>
      </c>
      <c r="D991">
        <v>23</v>
      </c>
      <c r="E991">
        <v>23</v>
      </c>
      <c r="F991" t="s">
        <v>731</v>
      </c>
    </row>
    <row r="992" spans="1:6" x14ac:dyDescent="0.35">
      <c r="A992" t="s">
        <v>567</v>
      </c>
      <c r="B992" t="s">
        <v>749</v>
      </c>
      <c r="C992">
        <v>73.91</v>
      </c>
      <c r="D992">
        <v>17</v>
      </c>
      <c r="E992">
        <v>23</v>
      </c>
      <c r="F992" t="s">
        <v>731</v>
      </c>
    </row>
    <row r="993" spans="1:6" x14ac:dyDescent="0.35">
      <c r="A993" t="s">
        <v>567</v>
      </c>
      <c r="B993" t="s">
        <v>952</v>
      </c>
      <c r="C993">
        <v>26.09</v>
      </c>
      <c r="D993">
        <v>6</v>
      </c>
      <c r="E993">
        <v>23</v>
      </c>
      <c r="F993" t="s">
        <v>731</v>
      </c>
    </row>
    <row r="994" spans="1:6" x14ac:dyDescent="0.35">
      <c r="A994" t="s">
        <v>630</v>
      </c>
      <c r="B994" t="s">
        <v>748</v>
      </c>
      <c r="C994">
        <v>100</v>
      </c>
      <c r="D994">
        <v>46</v>
      </c>
      <c r="E994">
        <v>46</v>
      </c>
      <c r="F994" t="s">
        <v>731</v>
      </c>
    </row>
    <row r="995" spans="1:6" x14ac:dyDescent="0.35">
      <c r="A995" t="s">
        <v>653</v>
      </c>
      <c r="B995" t="s">
        <v>748</v>
      </c>
      <c r="C995">
        <v>86.96</v>
      </c>
      <c r="D995">
        <v>40</v>
      </c>
      <c r="E995">
        <v>46</v>
      </c>
      <c r="F995" t="s">
        <v>731</v>
      </c>
    </row>
    <row r="996" spans="1:6" x14ac:dyDescent="0.35">
      <c r="A996" t="s">
        <v>653</v>
      </c>
      <c r="B996" t="s">
        <v>733</v>
      </c>
      <c r="C996">
        <v>13.04</v>
      </c>
      <c r="D996">
        <v>6</v>
      </c>
      <c r="E996">
        <v>46</v>
      </c>
      <c r="F996" t="s">
        <v>731</v>
      </c>
    </row>
    <row r="997" spans="1:6" x14ac:dyDescent="0.35">
      <c r="A997" t="s">
        <v>675</v>
      </c>
      <c r="B997" t="s">
        <v>769</v>
      </c>
      <c r="C997">
        <v>54.35</v>
      </c>
      <c r="D997">
        <v>25</v>
      </c>
      <c r="E997">
        <v>46</v>
      </c>
      <c r="F997" t="s">
        <v>731</v>
      </c>
    </row>
    <row r="998" spans="1:6" x14ac:dyDescent="0.35">
      <c r="A998" t="s">
        <v>675</v>
      </c>
      <c r="B998" t="s">
        <v>1090</v>
      </c>
      <c r="C998">
        <v>2.17</v>
      </c>
      <c r="D998">
        <v>1</v>
      </c>
      <c r="E998">
        <v>46</v>
      </c>
      <c r="F998" t="s">
        <v>731</v>
      </c>
    </row>
    <row r="999" spans="1:6" x14ac:dyDescent="0.35">
      <c r="A999" t="s">
        <v>675</v>
      </c>
      <c r="B999" t="s">
        <v>784</v>
      </c>
      <c r="C999">
        <v>43.48</v>
      </c>
      <c r="D999">
        <v>20</v>
      </c>
      <c r="E999">
        <v>46</v>
      </c>
      <c r="F999" t="s">
        <v>731</v>
      </c>
    </row>
    <row r="1000" spans="1:6" x14ac:dyDescent="0.35">
      <c r="A1000" t="s">
        <v>687</v>
      </c>
      <c r="B1000" t="s">
        <v>771</v>
      </c>
      <c r="C1000">
        <v>100</v>
      </c>
      <c r="D1000">
        <v>46</v>
      </c>
      <c r="E1000">
        <v>46</v>
      </c>
      <c r="F1000" t="s">
        <v>731</v>
      </c>
    </row>
    <row r="1001" spans="1:6" x14ac:dyDescent="0.35">
      <c r="A1001" t="s">
        <v>25</v>
      </c>
      <c r="B1001" t="s">
        <v>6620</v>
      </c>
      <c r="C1001">
        <v>10.87</v>
      </c>
      <c r="D1001">
        <v>5</v>
      </c>
      <c r="E1001">
        <v>46</v>
      </c>
      <c r="F1001" t="s">
        <v>731</v>
      </c>
    </row>
    <row r="1002" spans="1:6" x14ac:dyDescent="0.35">
      <c r="A1002" t="s">
        <v>25</v>
      </c>
      <c r="B1002" t="s">
        <v>6621</v>
      </c>
      <c r="C1002">
        <v>10.87</v>
      </c>
      <c r="D1002">
        <v>5</v>
      </c>
      <c r="E1002">
        <v>46</v>
      </c>
      <c r="F1002" t="s">
        <v>731</v>
      </c>
    </row>
    <row r="1003" spans="1:6" x14ac:dyDescent="0.35">
      <c r="A1003" t="s">
        <v>25</v>
      </c>
      <c r="B1003" t="s">
        <v>6622</v>
      </c>
      <c r="C1003">
        <v>10.87</v>
      </c>
      <c r="D1003">
        <v>5</v>
      </c>
      <c r="E1003">
        <v>46</v>
      </c>
      <c r="F1003" t="s">
        <v>731</v>
      </c>
    </row>
    <row r="1004" spans="1:6" x14ac:dyDescent="0.35">
      <c r="A1004" t="s">
        <v>25</v>
      </c>
      <c r="B1004" t="s">
        <v>6623</v>
      </c>
      <c r="C1004">
        <v>10.87</v>
      </c>
      <c r="D1004">
        <v>5</v>
      </c>
      <c r="E1004">
        <v>46</v>
      </c>
      <c r="F1004" t="s">
        <v>731</v>
      </c>
    </row>
    <row r="1005" spans="1:6" x14ac:dyDescent="0.35">
      <c r="A1005" t="s">
        <v>25</v>
      </c>
      <c r="B1005" t="s">
        <v>6624</v>
      </c>
      <c r="C1005">
        <v>10.87</v>
      </c>
      <c r="D1005">
        <v>5</v>
      </c>
      <c r="E1005">
        <v>46</v>
      </c>
      <c r="F1005" t="s">
        <v>731</v>
      </c>
    </row>
    <row r="1006" spans="1:6" x14ac:dyDescent="0.35">
      <c r="A1006" t="s">
        <v>25</v>
      </c>
      <c r="B1006" t="s">
        <v>6625</v>
      </c>
      <c r="C1006">
        <v>56.52</v>
      </c>
      <c r="D1006">
        <v>26</v>
      </c>
      <c r="E1006">
        <v>46</v>
      </c>
      <c r="F1006" t="s">
        <v>731</v>
      </c>
    </row>
    <row r="1007" spans="1:6" x14ac:dyDescent="0.35">
      <c r="A1007" t="s">
        <v>170</v>
      </c>
      <c r="B1007" t="s">
        <v>6638</v>
      </c>
      <c r="C1007">
        <v>0</v>
      </c>
      <c r="D1007">
        <v>0</v>
      </c>
      <c r="E1007">
        <v>1</v>
      </c>
      <c r="F1007" t="s">
        <v>731</v>
      </c>
    </row>
    <row r="1008" spans="1:6" x14ac:dyDescent="0.35">
      <c r="A1008" t="s">
        <v>170</v>
      </c>
      <c r="B1008" t="s">
        <v>6639</v>
      </c>
      <c r="C1008">
        <v>0</v>
      </c>
      <c r="D1008">
        <v>0</v>
      </c>
      <c r="E1008">
        <v>1</v>
      </c>
      <c r="F1008" t="s">
        <v>731</v>
      </c>
    </row>
    <row r="1009" spans="1:6" x14ac:dyDescent="0.35">
      <c r="A1009" t="s">
        <v>170</v>
      </c>
      <c r="B1009" t="s">
        <v>6640</v>
      </c>
      <c r="C1009">
        <v>0</v>
      </c>
      <c r="D1009">
        <v>0</v>
      </c>
      <c r="E1009">
        <v>1</v>
      </c>
      <c r="F1009" t="s">
        <v>731</v>
      </c>
    </row>
    <row r="1010" spans="1:6" x14ac:dyDescent="0.35">
      <c r="A1010" t="s">
        <v>170</v>
      </c>
      <c r="B1010" t="s">
        <v>6641</v>
      </c>
      <c r="C1010">
        <v>0</v>
      </c>
      <c r="D1010">
        <v>0</v>
      </c>
      <c r="E1010">
        <v>1</v>
      </c>
      <c r="F1010" t="s">
        <v>731</v>
      </c>
    </row>
    <row r="1011" spans="1:6" x14ac:dyDescent="0.35">
      <c r="A1011" t="s">
        <v>170</v>
      </c>
      <c r="B1011" t="s">
        <v>6642</v>
      </c>
      <c r="C1011">
        <v>0</v>
      </c>
      <c r="D1011">
        <v>0</v>
      </c>
      <c r="E1011">
        <v>1</v>
      </c>
      <c r="F1011" t="s">
        <v>731</v>
      </c>
    </row>
    <row r="1012" spans="1:6" x14ac:dyDescent="0.35">
      <c r="A1012" t="s">
        <v>170</v>
      </c>
      <c r="B1012" t="s">
        <v>6643</v>
      </c>
      <c r="C1012">
        <v>100</v>
      </c>
      <c r="D1012">
        <v>1</v>
      </c>
      <c r="E1012">
        <v>1</v>
      </c>
      <c r="F1012" t="s">
        <v>731</v>
      </c>
    </row>
    <row r="1013" spans="1:6" x14ac:dyDescent="0.35">
      <c r="A1013" t="s">
        <v>170</v>
      </c>
      <c r="B1013" t="s">
        <v>6644</v>
      </c>
      <c r="C1013">
        <v>0</v>
      </c>
      <c r="D1013">
        <v>0</v>
      </c>
      <c r="E1013">
        <v>1</v>
      </c>
      <c r="F1013" t="s">
        <v>731</v>
      </c>
    </row>
    <row r="1014" spans="1:6" x14ac:dyDescent="0.35">
      <c r="A1014" t="s">
        <v>170</v>
      </c>
      <c r="B1014" t="s">
        <v>6645</v>
      </c>
      <c r="C1014">
        <v>100</v>
      </c>
      <c r="D1014">
        <v>1</v>
      </c>
      <c r="E1014">
        <v>1</v>
      </c>
      <c r="F1014" t="s">
        <v>731</v>
      </c>
    </row>
    <row r="1015" spans="1:6" x14ac:dyDescent="0.35">
      <c r="A1015" t="s">
        <v>170</v>
      </c>
      <c r="B1015" t="s">
        <v>6646</v>
      </c>
      <c r="C1015">
        <v>0</v>
      </c>
      <c r="D1015">
        <v>0</v>
      </c>
      <c r="E1015">
        <v>1</v>
      </c>
      <c r="F1015" t="s">
        <v>731</v>
      </c>
    </row>
    <row r="1016" spans="1:6" x14ac:dyDescent="0.35">
      <c r="A1016" t="s">
        <v>170</v>
      </c>
      <c r="B1016" t="s">
        <v>6647</v>
      </c>
      <c r="C1016">
        <v>0</v>
      </c>
      <c r="D1016">
        <v>0</v>
      </c>
      <c r="E1016">
        <v>1</v>
      </c>
      <c r="F1016" t="s">
        <v>731</v>
      </c>
    </row>
    <row r="1017" spans="1:6" x14ac:dyDescent="0.35">
      <c r="A1017" t="s">
        <v>170</v>
      </c>
      <c r="B1017" t="s">
        <v>6648</v>
      </c>
      <c r="C1017">
        <v>0</v>
      </c>
      <c r="D1017">
        <v>0</v>
      </c>
      <c r="E1017">
        <v>1</v>
      </c>
      <c r="F1017" t="s">
        <v>731</v>
      </c>
    </row>
    <row r="1018" spans="1:6" x14ac:dyDescent="0.35">
      <c r="A1018" t="s">
        <v>170</v>
      </c>
      <c r="B1018" t="s">
        <v>6649</v>
      </c>
      <c r="C1018">
        <v>0</v>
      </c>
      <c r="D1018">
        <v>0</v>
      </c>
      <c r="E1018">
        <v>1</v>
      </c>
      <c r="F1018" t="s">
        <v>731</v>
      </c>
    </row>
    <row r="1019" spans="1:6" x14ac:dyDescent="0.35">
      <c r="A1019" t="s">
        <v>170</v>
      </c>
      <c r="B1019" t="s">
        <v>6650</v>
      </c>
      <c r="C1019">
        <v>0</v>
      </c>
      <c r="D1019">
        <v>0</v>
      </c>
      <c r="E1019">
        <v>1</v>
      </c>
      <c r="F1019" t="s">
        <v>731</v>
      </c>
    </row>
    <row r="1020" spans="1:6" x14ac:dyDescent="0.35">
      <c r="A1020" t="s">
        <v>231</v>
      </c>
      <c r="B1020" t="s">
        <v>6690</v>
      </c>
      <c r="C1020">
        <v>10.87</v>
      </c>
      <c r="D1020">
        <v>5</v>
      </c>
      <c r="E1020">
        <v>46</v>
      </c>
      <c r="F1020" t="s">
        <v>731</v>
      </c>
    </row>
    <row r="1021" spans="1:6" x14ac:dyDescent="0.35">
      <c r="A1021" t="s">
        <v>231</v>
      </c>
      <c r="B1021" t="s">
        <v>6691</v>
      </c>
      <c r="C1021">
        <v>10.87</v>
      </c>
      <c r="D1021">
        <v>5</v>
      </c>
      <c r="E1021">
        <v>46</v>
      </c>
      <c r="F1021" t="s">
        <v>731</v>
      </c>
    </row>
    <row r="1022" spans="1:6" x14ac:dyDescent="0.35">
      <c r="A1022" t="s">
        <v>231</v>
      </c>
      <c r="B1022" t="s">
        <v>6692</v>
      </c>
      <c r="C1022">
        <v>6.52</v>
      </c>
      <c r="D1022">
        <v>3</v>
      </c>
      <c r="E1022">
        <v>46</v>
      </c>
      <c r="F1022" t="s">
        <v>731</v>
      </c>
    </row>
    <row r="1023" spans="1:6" x14ac:dyDescent="0.35">
      <c r="A1023" t="s">
        <v>231</v>
      </c>
      <c r="B1023" t="s">
        <v>6693</v>
      </c>
      <c r="C1023">
        <v>82.61</v>
      </c>
      <c r="D1023">
        <v>38</v>
      </c>
      <c r="E1023">
        <v>46</v>
      </c>
      <c r="F1023" t="s">
        <v>731</v>
      </c>
    </row>
    <row r="1024" spans="1:6" x14ac:dyDescent="0.35">
      <c r="A1024" t="s">
        <v>383</v>
      </c>
      <c r="B1024" t="s">
        <v>6752</v>
      </c>
      <c r="C1024">
        <v>10.87</v>
      </c>
      <c r="D1024">
        <v>5</v>
      </c>
      <c r="E1024">
        <v>46</v>
      </c>
      <c r="F1024" t="s">
        <v>731</v>
      </c>
    </row>
    <row r="1025" spans="1:6" x14ac:dyDescent="0.35">
      <c r="A1025" t="s">
        <v>383</v>
      </c>
      <c r="B1025" t="s">
        <v>6753</v>
      </c>
      <c r="C1025">
        <v>10.87</v>
      </c>
      <c r="D1025">
        <v>5</v>
      </c>
      <c r="E1025">
        <v>46</v>
      </c>
      <c r="F1025" t="s">
        <v>731</v>
      </c>
    </row>
    <row r="1026" spans="1:6" x14ac:dyDescent="0.35">
      <c r="A1026" t="s">
        <v>383</v>
      </c>
      <c r="B1026" t="s">
        <v>6754</v>
      </c>
      <c r="C1026">
        <v>6.52</v>
      </c>
      <c r="D1026">
        <v>3</v>
      </c>
      <c r="E1026">
        <v>46</v>
      </c>
      <c r="F1026" t="s">
        <v>731</v>
      </c>
    </row>
    <row r="1027" spans="1:6" x14ac:dyDescent="0.35">
      <c r="A1027" t="s">
        <v>383</v>
      </c>
      <c r="B1027" t="s">
        <v>6755</v>
      </c>
      <c r="C1027">
        <v>10.87</v>
      </c>
      <c r="D1027">
        <v>5</v>
      </c>
      <c r="E1027">
        <v>46</v>
      </c>
      <c r="F1027" t="s">
        <v>731</v>
      </c>
    </row>
    <row r="1028" spans="1:6" x14ac:dyDescent="0.35">
      <c r="A1028" t="s">
        <v>383</v>
      </c>
      <c r="B1028" t="s">
        <v>6756</v>
      </c>
      <c r="C1028">
        <v>10.87</v>
      </c>
      <c r="D1028">
        <v>5</v>
      </c>
      <c r="E1028">
        <v>46</v>
      </c>
      <c r="F1028" t="s">
        <v>731</v>
      </c>
    </row>
    <row r="1029" spans="1:6" x14ac:dyDescent="0.35">
      <c r="A1029" t="s">
        <v>383</v>
      </c>
      <c r="B1029" t="s">
        <v>6757</v>
      </c>
      <c r="C1029">
        <v>10.87</v>
      </c>
      <c r="D1029">
        <v>5</v>
      </c>
      <c r="E1029">
        <v>46</v>
      </c>
      <c r="F1029" t="s">
        <v>731</v>
      </c>
    </row>
    <row r="1030" spans="1:6" x14ac:dyDescent="0.35">
      <c r="A1030" t="s">
        <v>383</v>
      </c>
      <c r="B1030" t="s">
        <v>6758</v>
      </c>
      <c r="C1030">
        <v>50</v>
      </c>
      <c r="D1030">
        <v>23</v>
      </c>
      <c r="E1030">
        <v>46</v>
      </c>
      <c r="F1030" t="s">
        <v>731</v>
      </c>
    </row>
    <row r="1031" spans="1:6" x14ac:dyDescent="0.35">
      <c r="A1031" t="s">
        <v>7163</v>
      </c>
      <c r="B1031" t="s">
        <v>7164</v>
      </c>
      <c r="C1031">
        <v>83.33</v>
      </c>
      <c r="D1031">
        <v>5</v>
      </c>
      <c r="E1031">
        <v>6</v>
      </c>
      <c r="F1031" t="s">
        <v>731</v>
      </c>
    </row>
    <row r="1032" spans="1:6" x14ac:dyDescent="0.35">
      <c r="A1032" t="s">
        <v>7163</v>
      </c>
      <c r="B1032" t="s">
        <v>7165</v>
      </c>
      <c r="C1032">
        <v>0</v>
      </c>
      <c r="D1032">
        <v>0</v>
      </c>
      <c r="E1032">
        <v>6</v>
      </c>
      <c r="F1032" t="s">
        <v>731</v>
      </c>
    </row>
    <row r="1033" spans="1:6" x14ac:dyDescent="0.35">
      <c r="A1033" t="s">
        <v>7163</v>
      </c>
      <c r="B1033" t="s">
        <v>7166</v>
      </c>
      <c r="C1033">
        <v>16.670000000000002</v>
      </c>
      <c r="D1033">
        <v>1</v>
      </c>
      <c r="E1033">
        <v>6</v>
      </c>
      <c r="F1033" t="s">
        <v>731</v>
      </c>
    </row>
    <row r="1034" spans="1:6" x14ac:dyDescent="0.35">
      <c r="A1034" t="s">
        <v>7163</v>
      </c>
      <c r="B1034" t="s">
        <v>7167</v>
      </c>
      <c r="C1034">
        <v>0</v>
      </c>
      <c r="D1034">
        <v>0</v>
      </c>
      <c r="E1034">
        <v>6</v>
      </c>
      <c r="F1034" t="s">
        <v>731</v>
      </c>
    </row>
    <row r="1035" spans="1:6" x14ac:dyDescent="0.35">
      <c r="A1035" t="s">
        <v>7163</v>
      </c>
      <c r="B1035" t="s">
        <v>7168</v>
      </c>
      <c r="C1035">
        <v>0</v>
      </c>
      <c r="D1035">
        <v>0</v>
      </c>
      <c r="E1035">
        <v>6</v>
      </c>
      <c r="F1035" t="s">
        <v>731</v>
      </c>
    </row>
    <row r="1036" spans="1:6" x14ac:dyDescent="0.35">
      <c r="A1036" t="s">
        <v>7163</v>
      </c>
      <c r="B1036" t="s">
        <v>7169</v>
      </c>
      <c r="C1036">
        <v>0</v>
      </c>
      <c r="D1036">
        <v>0</v>
      </c>
      <c r="E1036">
        <v>6</v>
      </c>
      <c r="F1036" t="s">
        <v>731</v>
      </c>
    </row>
    <row r="1037" spans="1:6" x14ac:dyDescent="0.35">
      <c r="A1037" t="s">
        <v>7163</v>
      </c>
      <c r="B1037" t="s">
        <v>7170</v>
      </c>
      <c r="C1037">
        <v>0</v>
      </c>
      <c r="D1037">
        <v>0</v>
      </c>
      <c r="E1037">
        <v>6</v>
      </c>
      <c r="F1037" t="s">
        <v>731</v>
      </c>
    </row>
    <row r="1038" spans="1:6" x14ac:dyDescent="0.35">
      <c r="A1038" t="s">
        <v>576</v>
      </c>
      <c r="B1038" t="s">
        <v>6792</v>
      </c>
      <c r="C1038">
        <v>83.33</v>
      </c>
      <c r="D1038">
        <v>5</v>
      </c>
      <c r="E1038">
        <v>6</v>
      </c>
      <c r="F1038" t="s">
        <v>731</v>
      </c>
    </row>
    <row r="1039" spans="1:6" x14ac:dyDescent="0.35">
      <c r="A1039" t="s">
        <v>576</v>
      </c>
      <c r="B1039" t="s">
        <v>6793</v>
      </c>
      <c r="C1039">
        <v>0</v>
      </c>
      <c r="D1039">
        <v>0</v>
      </c>
      <c r="E1039">
        <v>6</v>
      </c>
      <c r="F1039" t="s">
        <v>731</v>
      </c>
    </row>
    <row r="1040" spans="1:6" x14ac:dyDescent="0.35">
      <c r="A1040" t="s">
        <v>576</v>
      </c>
      <c r="B1040" t="s">
        <v>6794</v>
      </c>
      <c r="C1040">
        <v>83.33</v>
      </c>
      <c r="D1040">
        <v>5</v>
      </c>
      <c r="E1040">
        <v>6</v>
      </c>
      <c r="F1040" t="s">
        <v>731</v>
      </c>
    </row>
    <row r="1041" spans="1:6" x14ac:dyDescent="0.35">
      <c r="A1041" t="s">
        <v>576</v>
      </c>
      <c r="B1041" t="s">
        <v>6795</v>
      </c>
      <c r="C1041">
        <v>0</v>
      </c>
      <c r="D1041">
        <v>0</v>
      </c>
      <c r="E1041">
        <v>6</v>
      </c>
      <c r="F1041" t="s">
        <v>731</v>
      </c>
    </row>
    <row r="1042" spans="1:6" x14ac:dyDescent="0.35">
      <c r="A1042" t="s">
        <v>576</v>
      </c>
      <c r="B1042" t="s">
        <v>6796</v>
      </c>
      <c r="C1042">
        <v>0</v>
      </c>
      <c r="D1042">
        <v>0</v>
      </c>
      <c r="E1042">
        <v>6</v>
      </c>
      <c r="F1042" t="s">
        <v>731</v>
      </c>
    </row>
    <row r="1043" spans="1:6" x14ac:dyDescent="0.35">
      <c r="A1043" t="s">
        <v>576</v>
      </c>
      <c r="B1043" t="s">
        <v>6797</v>
      </c>
      <c r="C1043">
        <v>33.33</v>
      </c>
      <c r="D1043">
        <v>2</v>
      </c>
      <c r="E1043">
        <v>6</v>
      </c>
      <c r="F1043" t="s">
        <v>731</v>
      </c>
    </row>
    <row r="1044" spans="1:6" x14ac:dyDescent="0.35">
      <c r="A1044" t="s">
        <v>576</v>
      </c>
      <c r="B1044" t="s">
        <v>6798</v>
      </c>
      <c r="C1044">
        <v>0</v>
      </c>
      <c r="D1044">
        <v>0</v>
      </c>
      <c r="E1044">
        <v>6</v>
      </c>
      <c r="F1044" t="s">
        <v>731</v>
      </c>
    </row>
    <row r="1045" spans="1:6" x14ac:dyDescent="0.35">
      <c r="A1045" t="s">
        <v>576</v>
      </c>
      <c r="B1045" t="s">
        <v>6799</v>
      </c>
      <c r="C1045">
        <v>0</v>
      </c>
      <c r="D1045">
        <v>0</v>
      </c>
      <c r="E1045">
        <v>6</v>
      </c>
      <c r="F1045" t="s">
        <v>731</v>
      </c>
    </row>
    <row r="1046" spans="1:6" x14ac:dyDescent="0.35">
      <c r="A1046" t="s">
        <v>576</v>
      </c>
      <c r="B1046" t="s">
        <v>6800</v>
      </c>
      <c r="C1046">
        <v>0</v>
      </c>
      <c r="D1046">
        <v>0</v>
      </c>
      <c r="E1046">
        <v>6</v>
      </c>
      <c r="F1046" t="s">
        <v>731</v>
      </c>
    </row>
    <row r="1047" spans="1:6" x14ac:dyDescent="0.35">
      <c r="A1047" t="s">
        <v>576</v>
      </c>
      <c r="B1047" t="s">
        <v>6801</v>
      </c>
      <c r="C1047">
        <v>0</v>
      </c>
      <c r="D1047">
        <v>0</v>
      </c>
      <c r="E1047">
        <v>6</v>
      </c>
      <c r="F1047" t="s">
        <v>731</v>
      </c>
    </row>
    <row r="1048" spans="1:6" x14ac:dyDescent="0.35">
      <c r="A1048" t="s">
        <v>576</v>
      </c>
      <c r="B1048" t="s">
        <v>6802</v>
      </c>
      <c r="C1048">
        <v>0</v>
      </c>
      <c r="D1048">
        <v>0</v>
      </c>
      <c r="E1048">
        <v>6</v>
      </c>
      <c r="F1048" t="s">
        <v>731</v>
      </c>
    </row>
    <row r="1049" spans="1:6" x14ac:dyDescent="0.35">
      <c r="A1049" t="s">
        <v>576</v>
      </c>
      <c r="B1049" t="s">
        <v>6803</v>
      </c>
      <c r="C1049">
        <v>0</v>
      </c>
      <c r="D1049">
        <v>0</v>
      </c>
      <c r="E1049">
        <v>6</v>
      </c>
      <c r="F1049" t="s">
        <v>731</v>
      </c>
    </row>
    <row r="1050" spans="1:6" x14ac:dyDescent="0.35">
      <c r="A1050" t="s">
        <v>576</v>
      </c>
      <c r="B1050" t="s">
        <v>6804</v>
      </c>
      <c r="C1050">
        <v>0</v>
      </c>
      <c r="D1050">
        <v>0</v>
      </c>
      <c r="E1050">
        <v>6</v>
      </c>
      <c r="F1050" t="s">
        <v>731</v>
      </c>
    </row>
    <row r="1051" spans="1:6" x14ac:dyDescent="0.35">
      <c r="A1051" t="s">
        <v>615</v>
      </c>
      <c r="B1051" t="s">
        <v>6826</v>
      </c>
      <c r="C1051">
        <v>95.65</v>
      </c>
      <c r="D1051">
        <v>44</v>
      </c>
      <c r="E1051">
        <v>46</v>
      </c>
      <c r="F1051" t="s">
        <v>731</v>
      </c>
    </row>
    <row r="1052" spans="1:6" x14ac:dyDescent="0.35">
      <c r="A1052" t="s">
        <v>615</v>
      </c>
      <c r="B1052" t="s">
        <v>6827</v>
      </c>
      <c r="C1052">
        <v>2.17</v>
      </c>
      <c r="D1052">
        <v>1</v>
      </c>
      <c r="E1052">
        <v>46</v>
      </c>
      <c r="F1052" t="s">
        <v>731</v>
      </c>
    </row>
    <row r="1053" spans="1:6" x14ac:dyDescent="0.35">
      <c r="A1053" t="s">
        <v>615</v>
      </c>
      <c r="B1053" t="s">
        <v>6828</v>
      </c>
      <c r="C1053">
        <v>0</v>
      </c>
      <c r="D1053">
        <v>0</v>
      </c>
      <c r="E1053">
        <v>46</v>
      </c>
      <c r="F1053" t="s">
        <v>731</v>
      </c>
    </row>
    <row r="1054" spans="1:6" x14ac:dyDescent="0.35">
      <c r="A1054" t="s">
        <v>615</v>
      </c>
      <c r="B1054" t="s">
        <v>6829</v>
      </c>
      <c r="C1054">
        <v>2.17</v>
      </c>
      <c r="D1054">
        <v>1</v>
      </c>
      <c r="E1054">
        <v>46</v>
      </c>
      <c r="F1054" t="s">
        <v>731</v>
      </c>
    </row>
    <row r="1055" spans="1:6" x14ac:dyDescent="0.35">
      <c r="A1055" t="s">
        <v>615</v>
      </c>
      <c r="B1055" t="s">
        <v>6830</v>
      </c>
      <c r="C1055">
        <v>2.17</v>
      </c>
      <c r="D1055">
        <v>1</v>
      </c>
      <c r="E1055">
        <v>46</v>
      </c>
      <c r="F1055" t="s">
        <v>731</v>
      </c>
    </row>
    <row r="1056" spans="1:6" x14ac:dyDescent="0.35">
      <c r="A1056" t="s">
        <v>615</v>
      </c>
      <c r="B1056" t="s">
        <v>6831</v>
      </c>
      <c r="C1056">
        <v>2.17</v>
      </c>
      <c r="D1056">
        <v>1</v>
      </c>
      <c r="E1056">
        <v>46</v>
      </c>
      <c r="F1056" t="s">
        <v>731</v>
      </c>
    </row>
    <row r="1057" spans="1:6" x14ac:dyDescent="0.35">
      <c r="A1057" t="s">
        <v>615</v>
      </c>
      <c r="B1057" t="s">
        <v>6832</v>
      </c>
      <c r="C1057">
        <v>0</v>
      </c>
      <c r="D1057">
        <v>0</v>
      </c>
      <c r="E1057">
        <v>46</v>
      </c>
      <c r="F1057" t="s">
        <v>731</v>
      </c>
    </row>
    <row r="1058" spans="1:6" x14ac:dyDescent="0.35">
      <c r="A1058" t="s">
        <v>615</v>
      </c>
      <c r="B1058" t="s">
        <v>6833</v>
      </c>
      <c r="C1058">
        <v>0</v>
      </c>
      <c r="D1058">
        <v>0</v>
      </c>
      <c r="E1058">
        <v>46</v>
      </c>
      <c r="F1058" t="s">
        <v>731</v>
      </c>
    </row>
    <row r="1059" spans="1:6" x14ac:dyDescent="0.35">
      <c r="A1059" t="s">
        <v>615</v>
      </c>
      <c r="B1059" t="s">
        <v>6834</v>
      </c>
      <c r="C1059">
        <v>0</v>
      </c>
      <c r="D1059">
        <v>0</v>
      </c>
      <c r="E1059">
        <v>46</v>
      </c>
      <c r="F1059" t="s">
        <v>731</v>
      </c>
    </row>
    <row r="1060" spans="1:6" x14ac:dyDescent="0.35">
      <c r="A1060" t="s">
        <v>615</v>
      </c>
      <c r="B1060" t="s">
        <v>6835</v>
      </c>
      <c r="C1060">
        <v>0</v>
      </c>
      <c r="D1060">
        <v>0</v>
      </c>
      <c r="E1060">
        <v>46</v>
      </c>
      <c r="F1060" t="s">
        <v>731</v>
      </c>
    </row>
    <row r="1061" spans="1:6" x14ac:dyDescent="0.35">
      <c r="A1061" t="s">
        <v>615</v>
      </c>
      <c r="B1061" t="s">
        <v>6836</v>
      </c>
      <c r="C1061">
        <v>0</v>
      </c>
      <c r="D1061">
        <v>0</v>
      </c>
      <c r="E1061">
        <v>46</v>
      </c>
      <c r="F1061" t="s">
        <v>731</v>
      </c>
    </row>
    <row r="1062" spans="1:6" x14ac:dyDescent="0.35">
      <c r="A1062" t="s">
        <v>615</v>
      </c>
      <c r="B1062" t="s">
        <v>6837</v>
      </c>
      <c r="C1062">
        <v>0</v>
      </c>
      <c r="D1062">
        <v>0</v>
      </c>
      <c r="E1062">
        <v>46</v>
      </c>
      <c r="F1062" t="s">
        <v>731</v>
      </c>
    </row>
    <row r="1063" spans="1:6" x14ac:dyDescent="0.35">
      <c r="A1063" t="s">
        <v>615</v>
      </c>
      <c r="B1063" t="s">
        <v>6838</v>
      </c>
      <c r="C1063">
        <v>0</v>
      </c>
      <c r="D1063">
        <v>0</v>
      </c>
      <c r="E1063">
        <v>46</v>
      </c>
      <c r="F1063" t="s">
        <v>731</v>
      </c>
    </row>
    <row r="1064" spans="1:6" x14ac:dyDescent="0.35">
      <c r="A1064" t="s">
        <v>632</v>
      </c>
      <c r="B1064" t="s">
        <v>6839</v>
      </c>
      <c r="C1064">
        <v>95.65</v>
      </c>
      <c r="D1064">
        <v>44</v>
      </c>
      <c r="E1064">
        <v>46</v>
      </c>
      <c r="F1064" t="s">
        <v>731</v>
      </c>
    </row>
    <row r="1065" spans="1:6" x14ac:dyDescent="0.35">
      <c r="A1065" t="s">
        <v>632</v>
      </c>
      <c r="B1065" t="s">
        <v>6840</v>
      </c>
      <c r="C1065">
        <v>2.17</v>
      </c>
      <c r="D1065">
        <v>1</v>
      </c>
      <c r="E1065">
        <v>46</v>
      </c>
      <c r="F1065" t="s">
        <v>731</v>
      </c>
    </row>
    <row r="1066" spans="1:6" x14ac:dyDescent="0.35">
      <c r="A1066" t="s">
        <v>632</v>
      </c>
      <c r="B1066" t="s">
        <v>6841</v>
      </c>
      <c r="C1066">
        <v>0</v>
      </c>
      <c r="D1066">
        <v>0</v>
      </c>
      <c r="E1066">
        <v>46</v>
      </c>
      <c r="F1066" t="s">
        <v>731</v>
      </c>
    </row>
    <row r="1067" spans="1:6" x14ac:dyDescent="0.35">
      <c r="A1067" t="s">
        <v>632</v>
      </c>
      <c r="B1067" t="s">
        <v>6842</v>
      </c>
      <c r="C1067">
        <v>2.17</v>
      </c>
      <c r="D1067">
        <v>1</v>
      </c>
      <c r="E1067">
        <v>46</v>
      </c>
      <c r="F1067" t="s">
        <v>731</v>
      </c>
    </row>
    <row r="1068" spans="1:6" x14ac:dyDescent="0.35">
      <c r="A1068" t="s">
        <v>632</v>
      </c>
      <c r="B1068" t="s">
        <v>6843</v>
      </c>
      <c r="C1068">
        <v>0</v>
      </c>
      <c r="D1068">
        <v>0</v>
      </c>
      <c r="E1068">
        <v>46</v>
      </c>
      <c r="F1068" t="s">
        <v>731</v>
      </c>
    </row>
    <row r="1069" spans="1:6" x14ac:dyDescent="0.35">
      <c r="A1069" t="s">
        <v>632</v>
      </c>
      <c r="B1069" t="s">
        <v>6844</v>
      </c>
      <c r="C1069">
        <v>2.17</v>
      </c>
      <c r="D1069">
        <v>1</v>
      </c>
      <c r="E1069">
        <v>46</v>
      </c>
      <c r="F1069" t="s">
        <v>731</v>
      </c>
    </row>
    <row r="1070" spans="1:6" x14ac:dyDescent="0.35">
      <c r="A1070" t="s">
        <v>632</v>
      </c>
      <c r="B1070" t="s">
        <v>6845</v>
      </c>
      <c r="C1070">
        <v>0</v>
      </c>
      <c r="D1070">
        <v>0</v>
      </c>
      <c r="E1070">
        <v>46</v>
      </c>
      <c r="F1070" t="s">
        <v>731</v>
      </c>
    </row>
    <row r="1071" spans="1:6" x14ac:dyDescent="0.35">
      <c r="A1071" t="s">
        <v>632</v>
      </c>
      <c r="B1071" t="s">
        <v>6846</v>
      </c>
      <c r="C1071">
        <v>0</v>
      </c>
      <c r="D1071">
        <v>0</v>
      </c>
      <c r="E1071">
        <v>46</v>
      </c>
      <c r="F1071" t="s">
        <v>731</v>
      </c>
    </row>
    <row r="1072" spans="1:6" x14ac:dyDescent="0.35">
      <c r="A1072" t="s">
        <v>632</v>
      </c>
      <c r="B1072" t="s">
        <v>6847</v>
      </c>
      <c r="C1072">
        <v>0</v>
      </c>
      <c r="D1072">
        <v>0</v>
      </c>
      <c r="E1072">
        <v>46</v>
      </c>
      <c r="F1072" t="s">
        <v>731</v>
      </c>
    </row>
    <row r="1073" spans="1:6" x14ac:dyDescent="0.35">
      <c r="A1073" t="s">
        <v>643</v>
      </c>
      <c r="B1073" t="s">
        <v>6848</v>
      </c>
      <c r="C1073">
        <v>95.65</v>
      </c>
      <c r="D1073">
        <v>44</v>
      </c>
      <c r="E1073">
        <v>46</v>
      </c>
      <c r="F1073" t="s">
        <v>731</v>
      </c>
    </row>
    <row r="1074" spans="1:6" x14ac:dyDescent="0.35">
      <c r="A1074" t="s">
        <v>643</v>
      </c>
      <c r="B1074" t="s">
        <v>6849</v>
      </c>
      <c r="C1074">
        <v>2.17</v>
      </c>
      <c r="D1074">
        <v>1</v>
      </c>
      <c r="E1074">
        <v>46</v>
      </c>
      <c r="F1074" t="s">
        <v>731</v>
      </c>
    </row>
    <row r="1075" spans="1:6" x14ac:dyDescent="0.35">
      <c r="A1075" t="s">
        <v>643</v>
      </c>
      <c r="B1075" t="s">
        <v>6850</v>
      </c>
      <c r="C1075">
        <v>2.17</v>
      </c>
      <c r="D1075">
        <v>1</v>
      </c>
      <c r="E1075">
        <v>46</v>
      </c>
      <c r="F1075" t="s">
        <v>731</v>
      </c>
    </row>
    <row r="1076" spans="1:6" x14ac:dyDescent="0.35">
      <c r="A1076" t="s">
        <v>643</v>
      </c>
      <c r="B1076" t="s">
        <v>6851</v>
      </c>
      <c r="C1076">
        <v>0</v>
      </c>
      <c r="D1076">
        <v>0</v>
      </c>
      <c r="E1076">
        <v>46</v>
      </c>
      <c r="F1076" t="s">
        <v>731</v>
      </c>
    </row>
    <row r="1077" spans="1:6" x14ac:dyDescent="0.35">
      <c r="A1077" t="s">
        <v>643</v>
      </c>
      <c r="B1077" t="s">
        <v>6852</v>
      </c>
      <c r="C1077">
        <v>0</v>
      </c>
      <c r="D1077">
        <v>0</v>
      </c>
      <c r="E1077">
        <v>46</v>
      </c>
      <c r="F1077" t="s">
        <v>731</v>
      </c>
    </row>
    <row r="1078" spans="1:6" x14ac:dyDescent="0.35">
      <c r="A1078" t="s">
        <v>643</v>
      </c>
      <c r="B1078" t="s">
        <v>6853</v>
      </c>
      <c r="C1078">
        <v>0</v>
      </c>
      <c r="D1078">
        <v>0</v>
      </c>
      <c r="E1078">
        <v>46</v>
      </c>
      <c r="F1078" t="s">
        <v>731</v>
      </c>
    </row>
    <row r="1079" spans="1:6" x14ac:dyDescent="0.35">
      <c r="A1079" t="s">
        <v>643</v>
      </c>
      <c r="B1079" t="s">
        <v>6854</v>
      </c>
      <c r="C1079">
        <v>0</v>
      </c>
      <c r="D1079">
        <v>0</v>
      </c>
      <c r="E1079">
        <v>46</v>
      </c>
      <c r="F1079" t="s">
        <v>731</v>
      </c>
    </row>
    <row r="1080" spans="1:6" x14ac:dyDescent="0.35">
      <c r="A1080" t="s">
        <v>643</v>
      </c>
      <c r="B1080" t="s">
        <v>6855</v>
      </c>
      <c r="C1080">
        <v>0</v>
      </c>
      <c r="D1080">
        <v>0</v>
      </c>
      <c r="E1080">
        <v>46</v>
      </c>
      <c r="F1080" t="s">
        <v>731</v>
      </c>
    </row>
    <row r="1081" spans="1:6" x14ac:dyDescent="0.35">
      <c r="A1081" t="s">
        <v>7150</v>
      </c>
      <c r="B1081" t="s">
        <v>7151</v>
      </c>
      <c r="C1081">
        <v>82.5</v>
      </c>
      <c r="D1081">
        <v>33</v>
      </c>
      <c r="E1081">
        <v>40</v>
      </c>
      <c r="F1081" t="s">
        <v>731</v>
      </c>
    </row>
    <row r="1082" spans="1:6" x14ac:dyDescent="0.35">
      <c r="A1082" t="s">
        <v>7150</v>
      </c>
      <c r="B1082" t="s">
        <v>7152</v>
      </c>
      <c r="C1082">
        <v>42.5</v>
      </c>
      <c r="D1082">
        <v>17</v>
      </c>
      <c r="E1082">
        <v>40</v>
      </c>
      <c r="F1082" t="s">
        <v>731</v>
      </c>
    </row>
    <row r="1083" spans="1:6" x14ac:dyDescent="0.35">
      <c r="A1083" t="s">
        <v>7150</v>
      </c>
      <c r="B1083" t="s">
        <v>7153</v>
      </c>
      <c r="C1083">
        <v>5</v>
      </c>
      <c r="D1083">
        <v>2</v>
      </c>
      <c r="E1083">
        <v>40</v>
      </c>
      <c r="F1083" t="s">
        <v>731</v>
      </c>
    </row>
    <row r="1084" spans="1:6" x14ac:dyDescent="0.35">
      <c r="A1084" t="s">
        <v>7150</v>
      </c>
      <c r="B1084" t="s">
        <v>7154</v>
      </c>
      <c r="C1084">
        <v>7.5</v>
      </c>
      <c r="D1084">
        <v>3</v>
      </c>
      <c r="E1084">
        <v>40</v>
      </c>
      <c r="F1084" t="s">
        <v>731</v>
      </c>
    </row>
    <row r="1085" spans="1:6" x14ac:dyDescent="0.35">
      <c r="A1085" t="s">
        <v>7150</v>
      </c>
      <c r="B1085" t="s">
        <v>7155</v>
      </c>
      <c r="C1085">
        <v>0</v>
      </c>
      <c r="D1085">
        <v>0</v>
      </c>
      <c r="E1085">
        <v>40</v>
      </c>
      <c r="F1085" t="s">
        <v>731</v>
      </c>
    </row>
    <row r="1086" spans="1:6" x14ac:dyDescent="0.35">
      <c r="A1086" t="s">
        <v>7150</v>
      </c>
      <c r="B1086" t="s">
        <v>7156</v>
      </c>
      <c r="C1086">
        <v>0</v>
      </c>
      <c r="D1086">
        <v>0</v>
      </c>
      <c r="E1086">
        <v>40</v>
      </c>
      <c r="F1086" t="s">
        <v>731</v>
      </c>
    </row>
    <row r="1087" spans="1:6" x14ac:dyDescent="0.35">
      <c r="A1087" t="s">
        <v>662</v>
      </c>
      <c r="B1087" t="s">
        <v>6862</v>
      </c>
      <c r="C1087">
        <v>76.09</v>
      </c>
      <c r="D1087">
        <v>35</v>
      </c>
      <c r="E1087">
        <v>46</v>
      </c>
      <c r="F1087" t="s">
        <v>731</v>
      </c>
    </row>
    <row r="1088" spans="1:6" x14ac:dyDescent="0.35">
      <c r="A1088" t="s">
        <v>662</v>
      </c>
      <c r="B1088" t="s">
        <v>6863</v>
      </c>
      <c r="C1088">
        <v>15.22</v>
      </c>
      <c r="D1088">
        <v>7</v>
      </c>
      <c r="E1088">
        <v>46</v>
      </c>
      <c r="F1088" t="s">
        <v>731</v>
      </c>
    </row>
    <row r="1089" spans="1:6" x14ac:dyDescent="0.35">
      <c r="A1089" t="s">
        <v>662</v>
      </c>
      <c r="B1089" t="s">
        <v>6864</v>
      </c>
      <c r="C1089">
        <v>13.04</v>
      </c>
      <c r="D1089">
        <v>6</v>
      </c>
      <c r="E1089">
        <v>46</v>
      </c>
      <c r="F1089" t="s">
        <v>731</v>
      </c>
    </row>
    <row r="1090" spans="1:6" x14ac:dyDescent="0.35">
      <c r="A1090" t="s">
        <v>662</v>
      </c>
      <c r="B1090" t="s">
        <v>6865</v>
      </c>
      <c r="C1090">
        <v>0</v>
      </c>
      <c r="D1090">
        <v>0</v>
      </c>
      <c r="E1090">
        <v>46</v>
      </c>
      <c r="F1090" t="s">
        <v>731</v>
      </c>
    </row>
    <row r="1091" spans="1:6" x14ac:dyDescent="0.35">
      <c r="A1091" t="s">
        <v>662</v>
      </c>
      <c r="B1091" t="s">
        <v>6866</v>
      </c>
      <c r="C1091">
        <v>0</v>
      </c>
      <c r="D1091">
        <v>0</v>
      </c>
      <c r="E1091">
        <v>46</v>
      </c>
      <c r="F1091" t="s">
        <v>731</v>
      </c>
    </row>
    <row r="1092" spans="1:6" x14ac:dyDescent="0.35">
      <c r="A1092" t="s">
        <v>662</v>
      </c>
      <c r="B1092" t="s">
        <v>6867</v>
      </c>
      <c r="C1092">
        <v>0</v>
      </c>
      <c r="D1092">
        <v>0</v>
      </c>
      <c r="E1092">
        <v>46</v>
      </c>
      <c r="F1092" t="s">
        <v>731</v>
      </c>
    </row>
    <row r="1093" spans="1:6" x14ac:dyDescent="0.35">
      <c r="A1093" t="s">
        <v>662</v>
      </c>
      <c r="B1093" t="s">
        <v>6868</v>
      </c>
      <c r="C1093">
        <v>0</v>
      </c>
      <c r="D1093">
        <v>0</v>
      </c>
      <c r="E1093">
        <v>46</v>
      </c>
      <c r="F1093" t="s">
        <v>731</v>
      </c>
    </row>
    <row r="1094" spans="1:6" x14ac:dyDescent="0.35">
      <c r="A1094" t="s">
        <v>662</v>
      </c>
      <c r="B1094" t="s">
        <v>6869</v>
      </c>
      <c r="C1094">
        <v>2.17</v>
      </c>
      <c r="D1094">
        <v>1</v>
      </c>
      <c r="E1094">
        <v>46</v>
      </c>
      <c r="F1094" t="s">
        <v>731</v>
      </c>
    </row>
    <row r="1095" spans="1:6" x14ac:dyDescent="0.35">
      <c r="A1095" t="s">
        <v>662</v>
      </c>
      <c r="B1095" t="s">
        <v>6870</v>
      </c>
      <c r="C1095">
        <v>0</v>
      </c>
      <c r="D1095">
        <v>0</v>
      </c>
      <c r="E1095">
        <v>46</v>
      </c>
      <c r="F1095" t="s">
        <v>731</v>
      </c>
    </row>
    <row r="1096" spans="1:6" x14ac:dyDescent="0.35">
      <c r="A1096" t="s">
        <v>662</v>
      </c>
      <c r="B1096" t="s">
        <v>6871</v>
      </c>
      <c r="C1096">
        <v>0</v>
      </c>
      <c r="D1096">
        <v>0</v>
      </c>
      <c r="E1096">
        <v>46</v>
      </c>
      <c r="F1096" t="s">
        <v>731</v>
      </c>
    </row>
    <row r="1097" spans="1:6" x14ac:dyDescent="0.35">
      <c r="A1097" t="s">
        <v>662</v>
      </c>
      <c r="B1097" t="s">
        <v>6872</v>
      </c>
      <c r="C1097">
        <v>0</v>
      </c>
      <c r="D1097">
        <v>0</v>
      </c>
      <c r="E1097">
        <v>46</v>
      </c>
      <c r="F1097" t="s">
        <v>731</v>
      </c>
    </row>
    <row r="1098" spans="1:6" x14ac:dyDescent="0.35">
      <c r="A1098" t="s">
        <v>677</v>
      </c>
      <c r="B1098" t="s">
        <v>6873</v>
      </c>
      <c r="C1098">
        <v>100</v>
      </c>
      <c r="D1098">
        <v>46</v>
      </c>
      <c r="E1098">
        <v>46</v>
      </c>
      <c r="F1098" t="s">
        <v>731</v>
      </c>
    </row>
    <row r="1099" spans="1:6" x14ac:dyDescent="0.35">
      <c r="A1099" t="s">
        <v>677</v>
      </c>
      <c r="B1099" t="s">
        <v>6874</v>
      </c>
      <c r="C1099">
        <v>80.430000000000007</v>
      </c>
      <c r="D1099">
        <v>37</v>
      </c>
      <c r="E1099">
        <v>46</v>
      </c>
      <c r="F1099" t="s">
        <v>731</v>
      </c>
    </row>
    <row r="1100" spans="1:6" x14ac:dyDescent="0.35">
      <c r="A1100" t="s">
        <v>677</v>
      </c>
      <c r="B1100" t="s">
        <v>6875</v>
      </c>
      <c r="C1100">
        <v>0</v>
      </c>
      <c r="D1100">
        <v>0</v>
      </c>
      <c r="E1100">
        <v>46</v>
      </c>
      <c r="F1100" t="s">
        <v>731</v>
      </c>
    </row>
    <row r="1101" spans="1:6" x14ac:dyDescent="0.35">
      <c r="A1101" t="s">
        <v>677</v>
      </c>
      <c r="B1101" t="s">
        <v>6876</v>
      </c>
      <c r="C1101">
        <v>0</v>
      </c>
      <c r="D1101">
        <v>0</v>
      </c>
      <c r="E1101">
        <v>46</v>
      </c>
      <c r="F1101" t="s">
        <v>731</v>
      </c>
    </row>
    <row r="1102" spans="1:6" x14ac:dyDescent="0.35">
      <c r="A1102" t="s">
        <v>677</v>
      </c>
      <c r="B1102" t="s">
        <v>6877</v>
      </c>
      <c r="C1102">
        <v>0</v>
      </c>
      <c r="D1102">
        <v>0</v>
      </c>
      <c r="E1102">
        <v>46</v>
      </c>
      <c r="F1102" t="s">
        <v>731</v>
      </c>
    </row>
    <row r="1103" spans="1:6" x14ac:dyDescent="0.35">
      <c r="A1103" t="s">
        <v>677</v>
      </c>
      <c r="B1103" t="s">
        <v>6878</v>
      </c>
      <c r="C1103">
        <v>0</v>
      </c>
      <c r="D1103">
        <v>0</v>
      </c>
      <c r="E1103">
        <v>46</v>
      </c>
      <c r="F1103" t="s">
        <v>731</v>
      </c>
    </row>
    <row r="1104" spans="1:6" x14ac:dyDescent="0.35">
      <c r="A1104" t="s">
        <v>677</v>
      </c>
      <c r="B1104" t="s">
        <v>6879</v>
      </c>
      <c r="C1104">
        <v>0</v>
      </c>
      <c r="D1104">
        <v>0</v>
      </c>
      <c r="E1104">
        <v>46</v>
      </c>
      <c r="F1104" t="s">
        <v>731</v>
      </c>
    </row>
    <row r="1105" spans="1:6" x14ac:dyDescent="0.35">
      <c r="A1105" t="s">
        <v>677</v>
      </c>
      <c r="B1105" t="s">
        <v>6880</v>
      </c>
      <c r="C1105">
        <v>0</v>
      </c>
      <c r="D1105">
        <v>0</v>
      </c>
      <c r="E1105">
        <v>46</v>
      </c>
      <c r="F1105" t="s">
        <v>731</v>
      </c>
    </row>
    <row r="1106" spans="1:6" x14ac:dyDescent="0.35">
      <c r="A1106" t="s">
        <v>4</v>
      </c>
      <c r="B1106" t="s">
        <v>726</v>
      </c>
      <c r="C1106">
        <v>100</v>
      </c>
      <c r="D1106">
        <v>45</v>
      </c>
      <c r="E1106">
        <v>45</v>
      </c>
      <c r="F1106" t="s">
        <v>1148</v>
      </c>
    </row>
    <row r="1107" spans="1:6" x14ac:dyDescent="0.35">
      <c r="A1107" t="s">
        <v>6</v>
      </c>
      <c r="B1107" t="s">
        <v>756</v>
      </c>
      <c r="C1107">
        <v>100</v>
      </c>
      <c r="D1107">
        <v>45</v>
      </c>
      <c r="E1107">
        <v>45</v>
      </c>
      <c r="F1107" t="s">
        <v>1148</v>
      </c>
    </row>
    <row r="1108" spans="1:6" x14ac:dyDescent="0.35">
      <c r="A1108" t="s">
        <v>8</v>
      </c>
      <c r="B1108" t="s">
        <v>743</v>
      </c>
      <c r="C1108">
        <v>100</v>
      </c>
      <c r="D1108">
        <v>45</v>
      </c>
      <c r="E1108">
        <v>45</v>
      </c>
      <c r="F1108" t="s">
        <v>1148</v>
      </c>
    </row>
    <row r="1109" spans="1:6" x14ac:dyDescent="0.35">
      <c r="A1109" t="s">
        <v>10</v>
      </c>
      <c r="B1109" t="s">
        <v>744</v>
      </c>
      <c r="C1109">
        <v>100</v>
      </c>
      <c r="D1109">
        <v>45</v>
      </c>
      <c r="E1109">
        <v>45</v>
      </c>
      <c r="F1109" t="s">
        <v>1148</v>
      </c>
    </row>
    <row r="1110" spans="1:6" x14ac:dyDescent="0.35">
      <c r="A1110" t="s">
        <v>12</v>
      </c>
      <c r="B1110" t="s">
        <v>730</v>
      </c>
      <c r="C1110">
        <v>100</v>
      </c>
      <c r="D1110">
        <v>45</v>
      </c>
      <c r="E1110">
        <v>45</v>
      </c>
      <c r="F1110" t="s">
        <v>1148</v>
      </c>
    </row>
    <row r="1111" spans="1:6" x14ac:dyDescent="0.35">
      <c r="A1111" t="s">
        <v>14</v>
      </c>
      <c r="B1111" t="s">
        <v>1148</v>
      </c>
      <c r="C1111">
        <v>100</v>
      </c>
      <c r="D1111">
        <v>45</v>
      </c>
      <c r="E1111">
        <v>45</v>
      </c>
      <c r="F1111" t="s">
        <v>1148</v>
      </c>
    </row>
    <row r="1112" spans="1:6" x14ac:dyDescent="0.35">
      <c r="A1112" t="s">
        <v>16</v>
      </c>
      <c r="B1112" t="s">
        <v>1149</v>
      </c>
      <c r="C1112">
        <v>100</v>
      </c>
      <c r="D1112">
        <v>45</v>
      </c>
      <c r="E1112">
        <v>45</v>
      </c>
      <c r="F1112" t="s">
        <v>1148</v>
      </c>
    </row>
    <row r="1113" spans="1:6" x14ac:dyDescent="0.35">
      <c r="A1113" t="s">
        <v>18</v>
      </c>
      <c r="B1113" t="s">
        <v>733</v>
      </c>
      <c r="C1113">
        <v>100</v>
      </c>
      <c r="D1113">
        <v>45</v>
      </c>
      <c r="E1113">
        <v>45</v>
      </c>
      <c r="F1113" t="s">
        <v>1148</v>
      </c>
    </row>
    <row r="1114" spans="1:6" x14ac:dyDescent="0.35">
      <c r="A1114" t="s">
        <v>20</v>
      </c>
      <c r="B1114" t="s">
        <v>734</v>
      </c>
      <c r="C1114">
        <v>71.11</v>
      </c>
      <c r="D1114">
        <v>32</v>
      </c>
      <c r="E1114">
        <v>45</v>
      </c>
      <c r="F1114" t="s">
        <v>1148</v>
      </c>
    </row>
    <row r="1115" spans="1:6" x14ac:dyDescent="0.35">
      <c r="A1115" t="s">
        <v>20</v>
      </c>
      <c r="B1115" t="s">
        <v>789</v>
      </c>
      <c r="C1115">
        <v>28.89</v>
      </c>
      <c r="D1115">
        <v>13</v>
      </c>
      <c r="E1115">
        <v>45</v>
      </c>
      <c r="F1115" t="s">
        <v>1148</v>
      </c>
    </row>
    <row r="1116" spans="1:6" x14ac:dyDescent="0.35">
      <c r="A1116" t="s">
        <v>21</v>
      </c>
      <c r="B1116" t="s">
        <v>778</v>
      </c>
      <c r="C1116">
        <v>13.33</v>
      </c>
      <c r="D1116">
        <v>6</v>
      </c>
      <c r="E1116">
        <v>45</v>
      </c>
      <c r="F1116" t="s">
        <v>1148</v>
      </c>
    </row>
    <row r="1117" spans="1:6" x14ac:dyDescent="0.35">
      <c r="A1117" t="s">
        <v>21</v>
      </c>
      <c r="B1117" t="s">
        <v>735</v>
      </c>
      <c r="C1117">
        <v>86.67</v>
      </c>
      <c r="D1117">
        <v>39</v>
      </c>
      <c r="E1117">
        <v>45</v>
      </c>
      <c r="F1117" t="s">
        <v>1148</v>
      </c>
    </row>
    <row r="1118" spans="1:6" x14ac:dyDescent="0.35">
      <c r="A1118" t="s">
        <v>32</v>
      </c>
      <c r="B1118" t="s">
        <v>737</v>
      </c>
      <c r="C1118">
        <v>100</v>
      </c>
      <c r="D1118">
        <v>5</v>
      </c>
      <c r="E1118">
        <v>5</v>
      </c>
      <c r="F1118" t="s">
        <v>1148</v>
      </c>
    </row>
    <row r="1119" spans="1:6" x14ac:dyDescent="0.35">
      <c r="A1119" t="s">
        <v>7094</v>
      </c>
      <c r="B1119" t="s">
        <v>738</v>
      </c>
      <c r="C1119">
        <v>100</v>
      </c>
      <c r="D1119">
        <v>5</v>
      </c>
      <c r="E1119">
        <v>5</v>
      </c>
      <c r="F1119" t="s">
        <v>1148</v>
      </c>
    </row>
    <row r="1120" spans="1:6" x14ac:dyDescent="0.35">
      <c r="A1120" t="s">
        <v>34</v>
      </c>
      <c r="B1120" t="s">
        <v>739</v>
      </c>
      <c r="C1120">
        <v>100</v>
      </c>
      <c r="D1120">
        <v>5</v>
      </c>
      <c r="E1120">
        <v>5</v>
      </c>
      <c r="F1120" t="s">
        <v>1148</v>
      </c>
    </row>
    <row r="1121" spans="1:6" x14ac:dyDescent="0.35">
      <c r="A1121" t="s">
        <v>42</v>
      </c>
      <c r="B1121" t="s">
        <v>742</v>
      </c>
      <c r="C1121">
        <v>80</v>
      </c>
      <c r="D1121">
        <v>4</v>
      </c>
      <c r="E1121">
        <v>5</v>
      </c>
      <c r="F1121" t="s">
        <v>1148</v>
      </c>
    </row>
    <row r="1122" spans="1:6" x14ac:dyDescent="0.35">
      <c r="A1122" t="s">
        <v>42</v>
      </c>
      <c r="B1122" t="s">
        <v>745</v>
      </c>
      <c r="C1122">
        <v>20</v>
      </c>
      <c r="D1122">
        <v>1</v>
      </c>
      <c r="E1122">
        <v>5</v>
      </c>
      <c r="F1122" t="s">
        <v>1148</v>
      </c>
    </row>
    <row r="1123" spans="1:6" x14ac:dyDescent="0.35">
      <c r="A1123" t="s">
        <v>44</v>
      </c>
      <c r="B1123" t="s">
        <v>756</v>
      </c>
      <c r="C1123">
        <v>100</v>
      </c>
      <c r="D1123">
        <v>4</v>
      </c>
      <c r="E1123">
        <v>4</v>
      </c>
      <c r="F1123" t="s">
        <v>1148</v>
      </c>
    </row>
    <row r="1124" spans="1:6" x14ac:dyDescent="0.35">
      <c r="A1124" t="s">
        <v>45</v>
      </c>
      <c r="B1124" t="s">
        <v>819</v>
      </c>
      <c r="C1124">
        <v>25</v>
      </c>
      <c r="D1124">
        <v>1</v>
      </c>
      <c r="E1124">
        <v>4</v>
      </c>
      <c r="F1124" t="s">
        <v>1148</v>
      </c>
    </row>
    <row r="1125" spans="1:6" x14ac:dyDescent="0.35">
      <c r="A1125" t="s">
        <v>45</v>
      </c>
      <c r="B1125" t="s">
        <v>743</v>
      </c>
      <c r="C1125">
        <v>75</v>
      </c>
      <c r="D1125">
        <v>3</v>
      </c>
      <c r="E1125">
        <v>4</v>
      </c>
      <c r="F1125" t="s">
        <v>1148</v>
      </c>
    </row>
    <row r="1126" spans="1:6" x14ac:dyDescent="0.35">
      <c r="A1126" t="s">
        <v>46</v>
      </c>
      <c r="B1126" t="s">
        <v>820</v>
      </c>
      <c r="C1126">
        <v>25</v>
      </c>
      <c r="D1126">
        <v>1</v>
      </c>
      <c r="E1126">
        <v>4</v>
      </c>
      <c r="F1126" t="s">
        <v>1148</v>
      </c>
    </row>
    <row r="1127" spans="1:6" x14ac:dyDescent="0.35">
      <c r="A1127" t="s">
        <v>46</v>
      </c>
      <c r="B1127" t="s">
        <v>744</v>
      </c>
      <c r="C1127">
        <v>75</v>
      </c>
      <c r="D1127">
        <v>3</v>
      </c>
      <c r="E1127">
        <v>4</v>
      </c>
      <c r="F1127" t="s">
        <v>1148</v>
      </c>
    </row>
    <row r="1128" spans="1:6" x14ac:dyDescent="0.35">
      <c r="A1128" t="s">
        <v>47</v>
      </c>
      <c r="B1128" t="s">
        <v>742</v>
      </c>
      <c r="C1128">
        <v>80</v>
      </c>
      <c r="D1128">
        <v>4</v>
      </c>
      <c r="E1128">
        <v>5</v>
      </c>
      <c r="F1128" t="s">
        <v>1148</v>
      </c>
    </row>
    <row r="1129" spans="1:6" x14ac:dyDescent="0.35">
      <c r="A1129" t="s">
        <v>47</v>
      </c>
      <c r="B1129" t="s">
        <v>745</v>
      </c>
      <c r="C1129">
        <v>20</v>
      </c>
      <c r="D1129">
        <v>1</v>
      </c>
      <c r="E1129">
        <v>5</v>
      </c>
      <c r="F1129" t="s">
        <v>1148</v>
      </c>
    </row>
    <row r="1130" spans="1:6" x14ac:dyDescent="0.35">
      <c r="A1130" t="s">
        <v>49</v>
      </c>
      <c r="B1130" t="s">
        <v>756</v>
      </c>
      <c r="C1130">
        <v>100</v>
      </c>
      <c r="D1130">
        <v>4</v>
      </c>
      <c r="E1130">
        <v>4</v>
      </c>
      <c r="F1130" t="s">
        <v>1148</v>
      </c>
    </row>
    <row r="1131" spans="1:6" x14ac:dyDescent="0.35">
      <c r="A1131" t="s">
        <v>50</v>
      </c>
      <c r="B1131" t="s">
        <v>819</v>
      </c>
      <c r="C1131">
        <v>100</v>
      </c>
      <c r="D1131">
        <v>4</v>
      </c>
      <c r="E1131">
        <v>4</v>
      </c>
      <c r="F1131" t="s">
        <v>1148</v>
      </c>
    </row>
    <row r="1132" spans="1:6" x14ac:dyDescent="0.35">
      <c r="A1132" t="s">
        <v>51</v>
      </c>
      <c r="B1132" t="s">
        <v>843</v>
      </c>
      <c r="C1132">
        <v>25</v>
      </c>
      <c r="D1132">
        <v>1</v>
      </c>
      <c r="E1132">
        <v>4</v>
      </c>
      <c r="F1132" t="s">
        <v>1148</v>
      </c>
    </row>
    <row r="1133" spans="1:6" x14ac:dyDescent="0.35">
      <c r="A1133" t="s">
        <v>51</v>
      </c>
      <c r="B1133" t="s">
        <v>822</v>
      </c>
      <c r="C1133">
        <v>50</v>
      </c>
      <c r="D1133">
        <v>2</v>
      </c>
      <c r="E1133">
        <v>4</v>
      </c>
      <c r="F1133" t="s">
        <v>1148</v>
      </c>
    </row>
    <row r="1134" spans="1:6" x14ac:dyDescent="0.35">
      <c r="A1134" t="s">
        <v>51</v>
      </c>
      <c r="B1134" t="s">
        <v>820</v>
      </c>
      <c r="C1134">
        <v>25</v>
      </c>
      <c r="D1134">
        <v>1</v>
      </c>
      <c r="E1134">
        <v>4</v>
      </c>
      <c r="F1134" t="s">
        <v>1148</v>
      </c>
    </row>
    <row r="1135" spans="1:6" x14ac:dyDescent="0.35">
      <c r="A1135" t="s">
        <v>57</v>
      </c>
      <c r="B1135" t="s">
        <v>737</v>
      </c>
      <c r="C1135">
        <v>100</v>
      </c>
      <c r="D1135">
        <v>5</v>
      </c>
      <c r="E1135">
        <v>5</v>
      </c>
      <c r="F1135" t="s">
        <v>1148</v>
      </c>
    </row>
    <row r="1136" spans="1:6" x14ac:dyDescent="0.35">
      <c r="A1136" t="s">
        <v>7096</v>
      </c>
      <c r="B1136" t="s">
        <v>738</v>
      </c>
      <c r="C1136">
        <v>100</v>
      </c>
      <c r="D1136">
        <v>5</v>
      </c>
      <c r="E1136">
        <v>5</v>
      </c>
      <c r="F1136" t="s">
        <v>1148</v>
      </c>
    </row>
    <row r="1137" spans="1:6" x14ac:dyDescent="0.35">
      <c r="A1137" t="s">
        <v>59</v>
      </c>
      <c r="B1137" t="s">
        <v>739</v>
      </c>
      <c r="C1137">
        <v>100</v>
      </c>
      <c r="D1137">
        <v>5</v>
      </c>
      <c r="E1137">
        <v>5</v>
      </c>
      <c r="F1137" t="s">
        <v>1148</v>
      </c>
    </row>
    <row r="1138" spans="1:6" x14ac:dyDescent="0.35">
      <c r="A1138" t="s">
        <v>67</v>
      </c>
      <c r="B1138" t="s">
        <v>742</v>
      </c>
      <c r="C1138">
        <v>40</v>
      </c>
      <c r="D1138">
        <v>2</v>
      </c>
      <c r="E1138">
        <v>5</v>
      </c>
      <c r="F1138" t="s">
        <v>1148</v>
      </c>
    </row>
    <row r="1139" spans="1:6" x14ac:dyDescent="0.35">
      <c r="A1139" t="s">
        <v>67</v>
      </c>
      <c r="B1139" t="s">
        <v>745</v>
      </c>
      <c r="C1139">
        <v>60</v>
      </c>
      <c r="D1139">
        <v>3</v>
      </c>
      <c r="E1139">
        <v>5</v>
      </c>
      <c r="F1139" t="s">
        <v>1148</v>
      </c>
    </row>
    <row r="1140" spans="1:6" x14ac:dyDescent="0.35">
      <c r="A1140" t="s">
        <v>69</v>
      </c>
      <c r="B1140" t="s">
        <v>756</v>
      </c>
      <c r="C1140">
        <v>100</v>
      </c>
      <c r="D1140">
        <v>2</v>
      </c>
      <c r="E1140">
        <v>2</v>
      </c>
      <c r="F1140" t="s">
        <v>1148</v>
      </c>
    </row>
    <row r="1141" spans="1:6" x14ac:dyDescent="0.35">
      <c r="A1141" t="s">
        <v>70</v>
      </c>
      <c r="B1141" t="s">
        <v>743</v>
      </c>
      <c r="C1141">
        <v>100</v>
      </c>
      <c r="D1141">
        <v>2</v>
      </c>
      <c r="E1141">
        <v>2</v>
      </c>
      <c r="F1141" t="s">
        <v>1148</v>
      </c>
    </row>
    <row r="1142" spans="1:6" x14ac:dyDescent="0.35">
      <c r="A1142" t="s">
        <v>71</v>
      </c>
      <c r="B1142" t="s">
        <v>744</v>
      </c>
      <c r="C1142">
        <v>100</v>
      </c>
      <c r="D1142">
        <v>2</v>
      </c>
      <c r="E1142">
        <v>2</v>
      </c>
      <c r="F1142" t="s">
        <v>1148</v>
      </c>
    </row>
    <row r="1143" spans="1:6" x14ac:dyDescent="0.35">
      <c r="A1143" t="s">
        <v>72</v>
      </c>
      <c r="B1143" t="s">
        <v>745</v>
      </c>
      <c r="C1143">
        <v>100</v>
      </c>
      <c r="D1143">
        <v>5</v>
      </c>
      <c r="E1143">
        <v>5</v>
      </c>
      <c r="F1143" t="s">
        <v>1148</v>
      </c>
    </row>
    <row r="1144" spans="1:6" x14ac:dyDescent="0.35">
      <c r="A1144" t="s">
        <v>82</v>
      </c>
      <c r="B1144" t="s">
        <v>737</v>
      </c>
      <c r="C1144">
        <v>100</v>
      </c>
      <c r="D1144">
        <v>5</v>
      </c>
      <c r="E1144">
        <v>5</v>
      </c>
      <c r="F1144" t="s">
        <v>1148</v>
      </c>
    </row>
    <row r="1145" spans="1:6" x14ac:dyDescent="0.35">
      <c r="A1145" t="s">
        <v>7098</v>
      </c>
      <c r="B1145" t="s">
        <v>738</v>
      </c>
      <c r="C1145">
        <v>100</v>
      </c>
      <c r="D1145">
        <v>5</v>
      </c>
      <c r="E1145">
        <v>5</v>
      </c>
      <c r="F1145" t="s">
        <v>1148</v>
      </c>
    </row>
    <row r="1146" spans="1:6" x14ac:dyDescent="0.35">
      <c r="A1146" t="s">
        <v>84</v>
      </c>
      <c r="B1146" t="s">
        <v>739</v>
      </c>
      <c r="C1146">
        <v>100</v>
      </c>
      <c r="D1146">
        <v>5</v>
      </c>
      <c r="E1146">
        <v>5</v>
      </c>
      <c r="F1146" t="s">
        <v>1148</v>
      </c>
    </row>
    <row r="1147" spans="1:6" x14ac:dyDescent="0.35">
      <c r="A1147" t="s">
        <v>92</v>
      </c>
      <c r="B1147" t="s">
        <v>865</v>
      </c>
      <c r="C1147">
        <v>60</v>
      </c>
      <c r="D1147">
        <v>3</v>
      </c>
      <c r="E1147">
        <v>5</v>
      </c>
      <c r="F1147" t="s">
        <v>1148</v>
      </c>
    </row>
    <row r="1148" spans="1:6" x14ac:dyDescent="0.35">
      <c r="A1148" t="s">
        <v>92</v>
      </c>
      <c r="B1148" t="s">
        <v>891</v>
      </c>
      <c r="C1148">
        <v>40</v>
      </c>
      <c r="D1148">
        <v>2</v>
      </c>
      <c r="E1148">
        <v>5</v>
      </c>
      <c r="F1148" t="s">
        <v>1148</v>
      </c>
    </row>
    <row r="1149" spans="1:6" x14ac:dyDescent="0.35">
      <c r="A1149" t="s">
        <v>94</v>
      </c>
      <c r="B1149" t="s">
        <v>742</v>
      </c>
      <c r="C1149">
        <v>100</v>
      </c>
      <c r="D1149">
        <v>5</v>
      </c>
      <c r="E1149">
        <v>5</v>
      </c>
      <c r="F1149" t="s">
        <v>1148</v>
      </c>
    </row>
    <row r="1150" spans="1:6" x14ac:dyDescent="0.35">
      <c r="A1150" t="s">
        <v>96</v>
      </c>
      <c r="B1150" t="s">
        <v>756</v>
      </c>
      <c r="C1150">
        <v>100</v>
      </c>
      <c r="D1150">
        <v>5</v>
      </c>
      <c r="E1150">
        <v>5</v>
      </c>
      <c r="F1150" t="s">
        <v>1148</v>
      </c>
    </row>
    <row r="1151" spans="1:6" x14ac:dyDescent="0.35">
      <c r="A1151" t="s">
        <v>97</v>
      </c>
      <c r="B1151" t="s">
        <v>743</v>
      </c>
      <c r="C1151">
        <v>100</v>
      </c>
      <c r="D1151">
        <v>5</v>
      </c>
      <c r="E1151">
        <v>5</v>
      </c>
      <c r="F1151" t="s">
        <v>1148</v>
      </c>
    </row>
    <row r="1152" spans="1:6" x14ac:dyDescent="0.35">
      <c r="A1152" t="s">
        <v>98</v>
      </c>
      <c r="B1152" t="s">
        <v>744</v>
      </c>
      <c r="C1152">
        <v>100</v>
      </c>
      <c r="D1152">
        <v>5</v>
      </c>
      <c r="E1152">
        <v>5</v>
      </c>
      <c r="F1152" t="s">
        <v>1148</v>
      </c>
    </row>
    <row r="1153" spans="1:6" x14ac:dyDescent="0.35">
      <c r="A1153" t="s">
        <v>99</v>
      </c>
      <c r="B1153" t="s">
        <v>742</v>
      </c>
      <c r="C1153">
        <v>100</v>
      </c>
      <c r="D1153">
        <v>5</v>
      </c>
      <c r="E1153">
        <v>5</v>
      </c>
      <c r="F1153" t="s">
        <v>1148</v>
      </c>
    </row>
    <row r="1154" spans="1:6" x14ac:dyDescent="0.35">
      <c r="A1154" t="s">
        <v>101</v>
      </c>
      <c r="B1154" t="s">
        <v>756</v>
      </c>
      <c r="C1154">
        <v>100</v>
      </c>
      <c r="D1154">
        <v>5</v>
      </c>
      <c r="E1154">
        <v>5</v>
      </c>
      <c r="F1154" t="s">
        <v>1148</v>
      </c>
    </row>
    <row r="1155" spans="1:6" x14ac:dyDescent="0.35">
      <c r="A1155" t="s">
        <v>102</v>
      </c>
      <c r="B1155" t="s">
        <v>819</v>
      </c>
      <c r="C1155">
        <v>20</v>
      </c>
      <c r="D1155">
        <v>1</v>
      </c>
      <c r="E1155">
        <v>5</v>
      </c>
      <c r="F1155" t="s">
        <v>1148</v>
      </c>
    </row>
    <row r="1156" spans="1:6" x14ac:dyDescent="0.35">
      <c r="A1156" t="s">
        <v>102</v>
      </c>
      <c r="B1156" t="s">
        <v>743</v>
      </c>
      <c r="C1156">
        <v>80</v>
      </c>
      <c r="D1156">
        <v>4</v>
      </c>
      <c r="E1156">
        <v>5</v>
      </c>
      <c r="F1156" t="s">
        <v>1148</v>
      </c>
    </row>
    <row r="1157" spans="1:6" x14ac:dyDescent="0.35">
      <c r="A1157" t="s">
        <v>103</v>
      </c>
      <c r="B1157" t="s">
        <v>822</v>
      </c>
      <c r="C1157">
        <v>20</v>
      </c>
      <c r="D1157">
        <v>1</v>
      </c>
      <c r="E1157">
        <v>5</v>
      </c>
      <c r="F1157" t="s">
        <v>1148</v>
      </c>
    </row>
    <row r="1158" spans="1:6" x14ac:dyDescent="0.35">
      <c r="A1158" t="s">
        <v>103</v>
      </c>
      <c r="B1158" t="s">
        <v>744</v>
      </c>
      <c r="C1158">
        <v>80</v>
      </c>
      <c r="D1158">
        <v>4</v>
      </c>
      <c r="E1158">
        <v>5</v>
      </c>
      <c r="F1158" t="s">
        <v>1148</v>
      </c>
    </row>
    <row r="1159" spans="1:6" x14ac:dyDescent="0.35">
      <c r="A1159" t="s">
        <v>109</v>
      </c>
      <c r="B1159" t="s">
        <v>737</v>
      </c>
      <c r="C1159">
        <v>100</v>
      </c>
      <c r="D1159">
        <v>5</v>
      </c>
      <c r="E1159">
        <v>5</v>
      </c>
      <c r="F1159" t="s">
        <v>1148</v>
      </c>
    </row>
    <row r="1160" spans="1:6" x14ac:dyDescent="0.35">
      <c r="A1160" t="s">
        <v>7100</v>
      </c>
      <c r="B1160" t="s">
        <v>738</v>
      </c>
      <c r="C1160">
        <v>100</v>
      </c>
      <c r="D1160">
        <v>5</v>
      </c>
      <c r="E1160">
        <v>5</v>
      </c>
      <c r="F1160" t="s">
        <v>1148</v>
      </c>
    </row>
    <row r="1161" spans="1:6" x14ac:dyDescent="0.35">
      <c r="A1161" t="s">
        <v>111</v>
      </c>
      <c r="B1161" t="s">
        <v>905</v>
      </c>
      <c r="C1161">
        <v>100</v>
      </c>
      <c r="D1161">
        <v>5</v>
      </c>
      <c r="E1161">
        <v>5</v>
      </c>
      <c r="F1161" t="s">
        <v>1148</v>
      </c>
    </row>
    <row r="1162" spans="1:6" x14ac:dyDescent="0.35">
      <c r="A1162" t="s">
        <v>119</v>
      </c>
      <c r="B1162" t="s">
        <v>742</v>
      </c>
      <c r="C1162">
        <v>100</v>
      </c>
      <c r="D1162">
        <v>5</v>
      </c>
      <c r="E1162">
        <v>5</v>
      </c>
      <c r="F1162" t="s">
        <v>1148</v>
      </c>
    </row>
    <row r="1163" spans="1:6" x14ac:dyDescent="0.35">
      <c r="A1163" t="s">
        <v>121</v>
      </c>
      <c r="B1163" t="s">
        <v>756</v>
      </c>
      <c r="C1163">
        <v>100</v>
      </c>
      <c r="D1163">
        <v>5</v>
      </c>
      <c r="E1163">
        <v>5</v>
      </c>
      <c r="F1163" t="s">
        <v>1148</v>
      </c>
    </row>
    <row r="1164" spans="1:6" x14ac:dyDescent="0.35">
      <c r="A1164" t="s">
        <v>122</v>
      </c>
      <c r="B1164" t="s">
        <v>743</v>
      </c>
      <c r="C1164">
        <v>100</v>
      </c>
      <c r="D1164">
        <v>5</v>
      </c>
      <c r="E1164">
        <v>5</v>
      </c>
      <c r="F1164" t="s">
        <v>1148</v>
      </c>
    </row>
    <row r="1165" spans="1:6" x14ac:dyDescent="0.35">
      <c r="A1165" t="s">
        <v>123</v>
      </c>
      <c r="B1165" t="s">
        <v>744</v>
      </c>
      <c r="C1165">
        <v>100</v>
      </c>
      <c r="D1165">
        <v>5</v>
      </c>
      <c r="E1165">
        <v>5</v>
      </c>
      <c r="F1165" t="s">
        <v>1148</v>
      </c>
    </row>
    <row r="1166" spans="1:6" x14ac:dyDescent="0.35">
      <c r="A1166" t="s">
        <v>124</v>
      </c>
      <c r="B1166" t="s">
        <v>742</v>
      </c>
      <c r="C1166">
        <v>100</v>
      </c>
      <c r="D1166">
        <v>5</v>
      </c>
      <c r="E1166">
        <v>5</v>
      </c>
      <c r="F1166" t="s">
        <v>1148</v>
      </c>
    </row>
    <row r="1167" spans="1:6" x14ac:dyDescent="0.35">
      <c r="A1167" t="s">
        <v>126</v>
      </c>
      <c r="B1167" t="s">
        <v>756</v>
      </c>
      <c r="C1167">
        <v>100</v>
      </c>
      <c r="D1167">
        <v>5</v>
      </c>
      <c r="E1167">
        <v>5</v>
      </c>
      <c r="F1167" t="s">
        <v>1148</v>
      </c>
    </row>
    <row r="1168" spans="1:6" x14ac:dyDescent="0.35">
      <c r="A1168" t="s">
        <v>127</v>
      </c>
      <c r="B1168" t="s">
        <v>819</v>
      </c>
      <c r="C1168">
        <v>60</v>
      </c>
      <c r="D1168">
        <v>3</v>
      </c>
      <c r="E1168">
        <v>5</v>
      </c>
      <c r="F1168" t="s">
        <v>1148</v>
      </c>
    </row>
    <row r="1169" spans="1:6" x14ac:dyDescent="0.35">
      <c r="A1169" t="s">
        <v>127</v>
      </c>
      <c r="B1169" t="s">
        <v>743</v>
      </c>
      <c r="C1169">
        <v>40</v>
      </c>
      <c r="D1169">
        <v>2</v>
      </c>
      <c r="E1169">
        <v>5</v>
      </c>
      <c r="F1169" t="s">
        <v>1148</v>
      </c>
    </row>
    <row r="1170" spans="1:6" x14ac:dyDescent="0.35">
      <c r="A1170" t="s">
        <v>128</v>
      </c>
      <c r="B1170" t="s">
        <v>820</v>
      </c>
      <c r="C1170">
        <v>60</v>
      </c>
      <c r="D1170">
        <v>3</v>
      </c>
      <c r="E1170">
        <v>5</v>
      </c>
      <c r="F1170" t="s">
        <v>1148</v>
      </c>
    </row>
    <row r="1171" spans="1:6" x14ac:dyDescent="0.35">
      <c r="A1171" t="s">
        <v>128</v>
      </c>
      <c r="B1171" t="s">
        <v>744</v>
      </c>
      <c r="C1171">
        <v>40</v>
      </c>
      <c r="D1171">
        <v>2</v>
      </c>
      <c r="E1171">
        <v>5</v>
      </c>
      <c r="F1171" t="s">
        <v>1148</v>
      </c>
    </row>
    <row r="1172" spans="1:6" x14ac:dyDescent="0.35">
      <c r="A1172" t="s">
        <v>134</v>
      </c>
      <c r="B1172" t="s">
        <v>737</v>
      </c>
      <c r="C1172">
        <v>100</v>
      </c>
      <c r="D1172">
        <v>5</v>
      </c>
      <c r="E1172">
        <v>5</v>
      </c>
      <c r="F1172" t="s">
        <v>1148</v>
      </c>
    </row>
    <row r="1173" spans="1:6" x14ac:dyDescent="0.35">
      <c r="A1173" t="s">
        <v>7102</v>
      </c>
      <c r="B1173" t="s">
        <v>738</v>
      </c>
      <c r="C1173">
        <v>100</v>
      </c>
      <c r="D1173">
        <v>5</v>
      </c>
      <c r="E1173">
        <v>5</v>
      </c>
      <c r="F1173" t="s">
        <v>1148</v>
      </c>
    </row>
    <row r="1174" spans="1:6" x14ac:dyDescent="0.35">
      <c r="A1174" t="s">
        <v>136</v>
      </c>
      <c r="B1174" t="s">
        <v>739</v>
      </c>
      <c r="C1174">
        <v>100</v>
      </c>
      <c r="D1174">
        <v>5</v>
      </c>
      <c r="E1174">
        <v>5</v>
      </c>
      <c r="F1174" t="s">
        <v>1148</v>
      </c>
    </row>
    <row r="1175" spans="1:6" x14ac:dyDescent="0.35">
      <c r="A1175" t="s">
        <v>144</v>
      </c>
      <c r="B1175" t="s">
        <v>742</v>
      </c>
      <c r="C1175">
        <v>80</v>
      </c>
      <c r="D1175">
        <v>4</v>
      </c>
      <c r="E1175">
        <v>5</v>
      </c>
      <c r="F1175" t="s">
        <v>1148</v>
      </c>
    </row>
    <row r="1176" spans="1:6" x14ac:dyDescent="0.35">
      <c r="A1176" t="s">
        <v>144</v>
      </c>
      <c r="B1176" t="s">
        <v>745</v>
      </c>
      <c r="C1176">
        <v>20</v>
      </c>
      <c r="D1176">
        <v>1</v>
      </c>
      <c r="E1176">
        <v>5</v>
      </c>
      <c r="F1176" t="s">
        <v>1148</v>
      </c>
    </row>
    <row r="1177" spans="1:6" x14ac:dyDescent="0.35">
      <c r="A1177" t="s">
        <v>146</v>
      </c>
      <c r="B1177" t="s">
        <v>756</v>
      </c>
      <c r="C1177">
        <v>100</v>
      </c>
      <c r="D1177">
        <v>4</v>
      </c>
      <c r="E1177">
        <v>4</v>
      </c>
      <c r="F1177" t="s">
        <v>1148</v>
      </c>
    </row>
    <row r="1178" spans="1:6" x14ac:dyDescent="0.35">
      <c r="A1178" t="s">
        <v>147</v>
      </c>
      <c r="B1178" t="s">
        <v>743</v>
      </c>
      <c r="C1178">
        <v>100</v>
      </c>
      <c r="D1178">
        <v>4</v>
      </c>
      <c r="E1178">
        <v>4</v>
      </c>
      <c r="F1178" t="s">
        <v>1148</v>
      </c>
    </row>
    <row r="1179" spans="1:6" x14ac:dyDescent="0.35">
      <c r="A1179" t="s">
        <v>148</v>
      </c>
      <c r="B1179" t="s">
        <v>744</v>
      </c>
      <c r="C1179">
        <v>100</v>
      </c>
      <c r="D1179">
        <v>4</v>
      </c>
      <c r="E1179">
        <v>4</v>
      </c>
      <c r="F1179" t="s">
        <v>1148</v>
      </c>
    </row>
    <row r="1180" spans="1:6" x14ac:dyDescent="0.35">
      <c r="A1180" t="s">
        <v>149</v>
      </c>
      <c r="B1180" t="s">
        <v>745</v>
      </c>
      <c r="C1180">
        <v>100</v>
      </c>
      <c r="D1180">
        <v>5</v>
      </c>
      <c r="E1180">
        <v>5</v>
      </c>
      <c r="F1180" t="s">
        <v>1148</v>
      </c>
    </row>
    <row r="1181" spans="1:6" x14ac:dyDescent="0.35">
      <c r="A1181" t="s">
        <v>159</v>
      </c>
      <c r="B1181" t="s">
        <v>748</v>
      </c>
      <c r="C1181">
        <v>100</v>
      </c>
      <c r="D1181">
        <v>20</v>
      </c>
      <c r="E1181">
        <v>20</v>
      </c>
      <c r="F1181" t="s">
        <v>1148</v>
      </c>
    </row>
    <row r="1182" spans="1:6" x14ac:dyDescent="0.35">
      <c r="A1182" t="s">
        <v>169</v>
      </c>
      <c r="B1182" t="s">
        <v>748</v>
      </c>
      <c r="C1182">
        <v>100</v>
      </c>
      <c r="D1182">
        <v>20</v>
      </c>
      <c r="E1182">
        <v>20</v>
      </c>
      <c r="F1182" t="s">
        <v>1148</v>
      </c>
    </row>
    <row r="1183" spans="1:6" x14ac:dyDescent="0.35">
      <c r="A1183" t="s">
        <v>185</v>
      </c>
      <c r="B1183" t="s">
        <v>749</v>
      </c>
      <c r="C1183">
        <v>100</v>
      </c>
      <c r="D1183">
        <v>20</v>
      </c>
      <c r="E1183">
        <v>20</v>
      </c>
      <c r="F1183" t="s">
        <v>1148</v>
      </c>
    </row>
    <row r="1184" spans="1:6" x14ac:dyDescent="0.35">
      <c r="A1184" t="s">
        <v>236</v>
      </c>
      <c r="B1184" t="s">
        <v>737</v>
      </c>
      <c r="C1184">
        <v>100</v>
      </c>
      <c r="D1184">
        <v>5</v>
      </c>
      <c r="E1184">
        <v>5</v>
      </c>
      <c r="F1184" t="s">
        <v>1148</v>
      </c>
    </row>
    <row r="1185" spans="1:6" x14ac:dyDescent="0.35">
      <c r="A1185" t="s">
        <v>7104</v>
      </c>
      <c r="B1185" t="s">
        <v>738</v>
      </c>
      <c r="C1185">
        <v>100</v>
      </c>
      <c r="D1185">
        <v>5</v>
      </c>
      <c r="E1185">
        <v>5</v>
      </c>
      <c r="F1185" t="s">
        <v>1148</v>
      </c>
    </row>
    <row r="1186" spans="1:6" x14ac:dyDescent="0.35">
      <c r="A1186" t="s">
        <v>246</v>
      </c>
      <c r="B1186" t="s">
        <v>755</v>
      </c>
      <c r="C1186">
        <v>100</v>
      </c>
      <c r="D1186">
        <v>5</v>
      </c>
      <c r="E1186">
        <v>5</v>
      </c>
      <c r="F1186" t="s">
        <v>1148</v>
      </c>
    </row>
    <row r="1187" spans="1:6" x14ac:dyDescent="0.35">
      <c r="A1187" t="s">
        <v>248</v>
      </c>
      <c r="B1187" t="s">
        <v>742</v>
      </c>
      <c r="C1187">
        <v>100</v>
      </c>
      <c r="D1187">
        <v>5</v>
      </c>
      <c r="E1187">
        <v>5</v>
      </c>
      <c r="F1187" t="s">
        <v>1148</v>
      </c>
    </row>
    <row r="1188" spans="1:6" x14ac:dyDescent="0.35">
      <c r="A1188" t="s">
        <v>250</v>
      </c>
      <c r="B1188" t="s">
        <v>756</v>
      </c>
      <c r="C1188">
        <v>100</v>
      </c>
      <c r="D1188">
        <v>5</v>
      </c>
      <c r="E1188">
        <v>5</v>
      </c>
      <c r="F1188" t="s">
        <v>1148</v>
      </c>
    </row>
    <row r="1189" spans="1:6" x14ac:dyDescent="0.35">
      <c r="A1189" t="s">
        <v>251</v>
      </c>
      <c r="B1189" t="s">
        <v>743</v>
      </c>
      <c r="C1189">
        <v>100</v>
      </c>
      <c r="D1189">
        <v>5</v>
      </c>
      <c r="E1189">
        <v>5</v>
      </c>
      <c r="F1189" t="s">
        <v>1148</v>
      </c>
    </row>
    <row r="1190" spans="1:6" x14ac:dyDescent="0.35">
      <c r="A1190" t="s">
        <v>252</v>
      </c>
      <c r="B1190" t="s">
        <v>744</v>
      </c>
      <c r="C1190">
        <v>100</v>
      </c>
      <c r="D1190">
        <v>5</v>
      </c>
      <c r="E1190">
        <v>5</v>
      </c>
      <c r="F1190" t="s">
        <v>1148</v>
      </c>
    </row>
    <row r="1191" spans="1:6" x14ac:dyDescent="0.35">
      <c r="A1191" t="s">
        <v>253</v>
      </c>
      <c r="B1191" t="s">
        <v>742</v>
      </c>
      <c r="C1191">
        <v>100</v>
      </c>
      <c r="D1191">
        <v>5</v>
      </c>
      <c r="E1191">
        <v>5</v>
      </c>
      <c r="F1191" t="s">
        <v>1148</v>
      </c>
    </row>
    <row r="1192" spans="1:6" x14ac:dyDescent="0.35">
      <c r="A1192" t="s">
        <v>255</v>
      </c>
      <c r="B1192" t="s">
        <v>756</v>
      </c>
      <c r="C1192">
        <v>100</v>
      </c>
      <c r="D1192">
        <v>5</v>
      </c>
      <c r="E1192">
        <v>5</v>
      </c>
      <c r="F1192" t="s">
        <v>1148</v>
      </c>
    </row>
    <row r="1193" spans="1:6" x14ac:dyDescent="0.35">
      <c r="A1193" t="s">
        <v>256</v>
      </c>
      <c r="B1193" t="s">
        <v>743</v>
      </c>
      <c r="C1193">
        <v>100</v>
      </c>
      <c r="D1193">
        <v>5</v>
      </c>
      <c r="E1193">
        <v>5</v>
      </c>
      <c r="F1193" t="s">
        <v>1148</v>
      </c>
    </row>
    <row r="1194" spans="1:6" x14ac:dyDescent="0.35">
      <c r="A1194" t="s">
        <v>257</v>
      </c>
      <c r="B1194" t="s">
        <v>744</v>
      </c>
      <c r="C1194">
        <v>100</v>
      </c>
      <c r="D1194">
        <v>5</v>
      </c>
      <c r="E1194">
        <v>5</v>
      </c>
      <c r="F1194" t="s">
        <v>1148</v>
      </c>
    </row>
    <row r="1195" spans="1:6" x14ac:dyDescent="0.35">
      <c r="A1195" t="s">
        <v>263</v>
      </c>
      <c r="B1195" t="s">
        <v>737</v>
      </c>
      <c r="C1195">
        <v>100</v>
      </c>
      <c r="D1195">
        <v>5</v>
      </c>
      <c r="E1195">
        <v>5</v>
      </c>
      <c r="F1195" t="s">
        <v>1148</v>
      </c>
    </row>
    <row r="1196" spans="1:6" x14ac:dyDescent="0.35">
      <c r="A1196" t="s">
        <v>7106</v>
      </c>
      <c r="B1196" t="s">
        <v>738</v>
      </c>
      <c r="C1196">
        <v>100</v>
      </c>
      <c r="D1196">
        <v>5</v>
      </c>
      <c r="E1196">
        <v>5</v>
      </c>
      <c r="F1196" t="s">
        <v>1148</v>
      </c>
    </row>
    <row r="1197" spans="1:6" x14ac:dyDescent="0.35">
      <c r="A1197" t="s">
        <v>265</v>
      </c>
      <c r="B1197" t="s">
        <v>758</v>
      </c>
      <c r="C1197">
        <v>100</v>
      </c>
      <c r="D1197">
        <v>5</v>
      </c>
      <c r="E1197">
        <v>5</v>
      </c>
      <c r="F1197" t="s">
        <v>1148</v>
      </c>
    </row>
    <row r="1198" spans="1:6" x14ac:dyDescent="0.35">
      <c r="A1198" t="s">
        <v>274</v>
      </c>
      <c r="B1198" t="s">
        <v>742</v>
      </c>
      <c r="C1198">
        <v>100</v>
      </c>
      <c r="D1198">
        <v>5</v>
      </c>
      <c r="E1198">
        <v>5</v>
      </c>
      <c r="F1198" t="s">
        <v>1148</v>
      </c>
    </row>
    <row r="1199" spans="1:6" x14ac:dyDescent="0.35">
      <c r="A1199" t="s">
        <v>276</v>
      </c>
      <c r="B1199" t="s">
        <v>756</v>
      </c>
      <c r="C1199">
        <v>100</v>
      </c>
      <c r="D1199">
        <v>5</v>
      </c>
      <c r="E1199">
        <v>5</v>
      </c>
      <c r="F1199" t="s">
        <v>1148</v>
      </c>
    </row>
    <row r="1200" spans="1:6" x14ac:dyDescent="0.35">
      <c r="A1200" t="s">
        <v>277</v>
      </c>
      <c r="B1200" t="s">
        <v>743</v>
      </c>
      <c r="C1200">
        <v>100</v>
      </c>
      <c r="D1200">
        <v>5</v>
      </c>
      <c r="E1200">
        <v>5</v>
      </c>
      <c r="F1200" t="s">
        <v>1148</v>
      </c>
    </row>
    <row r="1201" spans="1:6" x14ac:dyDescent="0.35">
      <c r="A1201" t="s">
        <v>278</v>
      </c>
      <c r="B1201" t="s">
        <v>744</v>
      </c>
      <c r="C1201">
        <v>100</v>
      </c>
      <c r="D1201">
        <v>5</v>
      </c>
      <c r="E1201">
        <v>5</v>
      </c>
      <c r="F1201" t="s">
        <v>1148</v>
      </c>
    </row>
    <row r="1202" spans="1:6" x14ac:dyDescent="0.35">
      <c r="A1202" t="s">
        <v>279</v>
      </c>
      <c r="B1202" t="s">
        <v>761</v>
      </c>
      <c r="C1202">
        <v>100</v>
      </c>
      <c r="D1202">
        <v>5</v>
      </c>
      <c r="E1202">
        <v>5</v>
      </c>
      <c r="F1202" t="s">
        <v>1148</v>
      </c>
    </row>
    <row r="1203" spans="1:6" x14ac:dyDescent="0.35">
      <c r="A1203" t="s">
        <v>289</v>
      </c>
      <c r="B1203" t="s">
        <v>737</v>
      </c>
      <c r="C1203">
        <v>100</v>
      </c>
      <c r="D1203">
        <v>5</v>
      </c>
      <c r="E1203">
        <v>5</v>
      </c>
      <c r="F1203" t="s">
        <v>1148</v>
      </c>
    </row>
    <row r="1204" spans="1:6" x14ac:dyDescent="0.35">
      <c r="A1204" t="s">
        <v>7108</v>
      </c>
      <c r="B1204" t="s">
        <v>738</v>
      </c>
      <c r="C1204">
        <v>100</v>
      </c>
      <c r="D1204">
        <v>5</v>
      </c>
      <c r="E1204">
        <v>5</v>
      </c>
      <c r="F1204" t="s">
        <v>1148</v>
      </c>
    </row>
    <row r="1205" spans="1:6" x14ac:dyDescent="0.35">
      <c r="A1205" t="s">
        <v>298</v>
      </c>
      <c r="B1205" t="s">
        <v>1246</v>
      </c>
      <c r="C1205">
        <v>100</v>
      </c>
      <c r="D1205">
        <v>5</v>
      </c>
      <c r="E1205">
        <v>5</v>
      </c>
      <c r="F1205" t="s">
        <v>1148</v>
      </c>
    </row>
    <row r="1206" spans="1:6" x14ac:dyDescent="0.35">
      <c r="A1206" t="s">
        <v>300</v>
      </c>
      <c r="B1206" t="s">
        <v>742</v>
      </c>
      <c r="C1206">
        <v>100</v>
      </c>
      <c r="D1206">
        <v>5</v>
      </c>
      <c r="E1206">
        <v>5</v>
      </c>
      <c r="F1206" t="s">
        <v>1148</v>
      </c>
    </row>
    <row r="1207" spans="1:6" x14ac:dyDescent="0.35">
      <c r="A1207" t="s">
        <v>302</v>
      </c>
      <c r="B1207" t="s">
        <v>756</v>
      </c>
      <c r="C1207">
        <v>100</v>
      </c>
      <c r="D1207">
        <v>5</v>
      </c>
      <c r="E1207">
        <v>5</v>
      </c>
      <c r="F1207" t="s">
        <v>1148</v>
      </c>
    </row>
    <row r="1208" spans="1:6" x14ac:dyDescent="0.35">
      <c r="A1208" t="s">
        <v>303</v>
      </c>
      <c r="B1208" t="s">
        <v>819</v>
      </c>
      <c r="C1208">
        <v>40</v>
      </c>
      <c r="D1208">
        <v>2</v>
      </c>
      <c r="E1208">
        <v>5</v>
      </c>
      <c r="F1208" t="s">
        <v>1148</v>
      </c>
    </row>
    <row r="1209" spans="1:6" x14ac:dyDescent="0.35">
      <c r="A1209" t="s">
        <v>303</v>
      </c>
      <c r="B1209" t="s">
        <v>743</v>
      </c>
      <c r="C1209">
        <v>60</v>
      </c>
      <c r="D1209">
        <v>3</v>
      </c>
      <c r="E1209">
        <v>5</v>
      </c>
      <c r="F1209" t="s">
        <v>1148</v>
      </c>
    </row>
    <row r="1210" spans="1:6" x14ac:dyDescent="0.35">
      <c r="A1210" t="s">
        <v>304</v>
      </c>
      <c r="B1210" t="s">
        <v>1355</v>
      </c>
      <c r="C1210">
        <v>40</v>
      </c>
      <c r="D1210">
        <v>2</v>
      </c>
      <c r="E1210">
        <v>5</v>
      </c>
      <c r="F1210" t="s">
        <v>1148</v>
      </c>
    </row>
    <row r="1211" spans="1:6" x14ac:dyDescent="0.35">
      <c r="A1211" t="s">
        <v>304</v>
      </c>
      <c r="B1211" t="s">
        <v>744</v>
      </c>
      <c r="C1211">
        <v>60</v>
      </c>
      <c r="D1211">
        <v>3</v>
      </c>
      <c r="E1211">
        <v>5</v>
      </c>
      <c r="F1211" t="s">
        <v>1148</v>
      </c>
    </row>
    <row r="1212" spans="1:6" x14ac:dyDescent="0.35">
      <c r="A1212" t="s">
        <v>305</v>
      </c>
      <c r="B1212" t="s">
        <v>742</v>
      </c>
      <c r="C1212">
        <v>100</v>
      </c>
      <c r="D1212">
        <v>5</v>
      </c>
      <c r="E1212">
        <v>5</v>
      </c>
      <c r="F1212" t="s">
        <v>1148</v>
      </c>
    </row>
    <row r="1213" spans="1:6" x14ac:dyDescent="0.35">
      <c r="A1213" t="s">
        <v>307</v>
      </c>
      <c r="B1213" t="s">
        <v>756</v>
      </c>
      <c r="C1213">
        <v>100</v>
      </c>
      <c r="D1213">
        <v>5</v>
      </c>
      <c r="E1213">
        <v>5</v>
      </c>
      <c r="F1213" t="s">
        <v>1148</v>
      </c>
    </row>
    <row r="1214" spans="1:6" x14ac:dyDescent="0.35">
      <c r="A1214" t="s">
        <v>308</v>
      </c>
      <c r="B1214" t="s">
        <v>819</v>
      </c>
      <c r="C1214">
        <v>60</v>
      </c>
      <c r="D1214">
        <v>3</v>
      </c>
      <c r="E1214">
        <v>5</v>
      </c>
      <c r="F1214" t="s">
        <v>1148</v>
      </c>
    </row>
    <row r="1215" spans="1:6" x14ac:dyDescent="0.35">
      <c r="A1215" t="s">
        <v>308</v>
      </c>
      <c r="B1215" t="s">
        <v>743</v>
      </c>
      <c r="C1215">
        <v>40</v>
      </c>
      <c r="D1215">
        <v>2</v>
      </c>
      <c r="E1215">
        <v>5</v>
      </c>
      <c r="F1215" t="s">
        <v>1148</v>
      </c>
    </row>
    <row r="1216" spans="1:6" x14ac:dyDescent="0.35">
      <c r="A1216" t="s">
        <v>309</v>
      </c>
      <c r="B1216" t="s">
        <v>1355</v>
      </c>
      <c r="C1216">
        <v>60</v>
      </c>
      <c r="D1216">
        <v>3</v>
      </c>
      <c r="E1216">
        <v>5</v>
      </c>
      <c r="F1216" t="s">
        <v>1148</v>
      </c>
    </row>
    <row r="1217" spans="1:6" x14ac:dyDescent="0.35">
      <c r="A1217" t="s">
        <v>309</v>
      </c>
      <c r="B1217" t="s">
        <v>744</v>
      </c>
      <c r="C1217">
        <v>40</v>
      </c>
      <c r="D1217">
        <v>2</v>
      </c>
      <c r="E1217">
        <v>5</v>
      </c>
      <c r="F1217" t="s">
        <v>1148</v>
      </c>
    </row>
    <row r="1218" spans="1:6" x14ac:dyDescent="0.35">
      <c r="A1218" t="s">
        <v>315</v>
      </c>
      <c r="B1218" t="s">
        <v>748</v>
      </c>
      <c r="C1218">
        <v>100</v>
      </c>
      <c r="D1218">
        <v>10</v>
      </c>
      <c r="E1218">
        <v>10</v>
      </c>
      <c r="F1218" t="s">
        <v>1148</v>
      </c>
    </row>
    <row r="1219" spans="1:6" x14ac:dyDescent="0.35">
      <c r="A1219" t="s">
        <v>325</v>
      </c>
      <c r="B1219" t="s">
        <v>748</v>
      </c>
      <c r="C1219">
        <v>70</v>
      </c>
      <c r="D1219">
        <v>7</v>
      </c>
      <c r="E1219">
        <v>10</v>
      </c>
      <c r="F1219" t="s">
        <v>1148</v>
      </c>
    </row>
    <row r="1220" spans="1:6" x14ac:dyDescent="0.35">
      <c r="A1220" t="s">
        <v>325</v>
      </c>
      <c r="B1220" t="s">
        <v>733</v>
      </c>
      <c r="C1220">
        <v>30</v>
      </c>
      <c r="D1220">
        <v>3</v>
      </c>
      <c r="E1220">
        <v>10</v>
      </c>
      <c r="F1220" t="s">
        <v>1148</v>
      </c>
    </row>
    <row r="1221" spans="1:6" x14ac:dyDescent="0.35">
      <c r="A1221" t="s">
        <v>341</v>
      </c>
      <c r="B1221" t="s">
        <v>749</v>
      </c>
      <c r="C1221">
        <v>100</v>
      </c>
      <c r="D1221">
        <v>10</v>
      </c>
      <c r="E1221">
        <v>10</v>
      </c>
      <c r="F1221" t="s">
        <v>1148</v>
      </c>
    </row>
    <row r="1222" spans="1:6" x14ac:dyDescent="0.35">
      <c r="A1222" t="s">
        <v>391</v>
      </c>
      <c r="B1222" t="s">
        <v>737</v>
      </c>
      <c r="C1222">
        <v>100</v>
      </c>
      <c r="D1222">
        <v>4</v>
      </c>
      <c r="E1222">
        <v>4</v>
      </c>
      <c r="F1222" t="s">
        <v>1148</v>
      </c>
    </row>
    <row r="1223" spans="1:6" x14ac:dyDescent="0.35">
      <c r="A1223" t="s">
        <v>392</v>
      </c>
      <c r="B1223" t="s">
        <v>947</v>
      </c>
      <c r="C1223">
        <v>100</v>
      </c>
      <c r="D1223">
        <v>4</v>
      </c>
      <c r="E1223">
        <v>4</v>
      </c>
      <c r="F1223" t="s">
        <v>1148</v>
      </c>
    </row>
    <row r="1224" spans="1:6" x14ac:dyDescent="0.35">
      <c r="A1224" t="s">
        <v>7157</v>
      </c>
      <c r="B1224" t="s">
        <v>738</v>
      </c>
      <c r="C1224">
        <v>100</v>
      </c>
      <c r="D1224">
        <v>4</v>
      </c>
      <c r="E1224">
        <v>4</v>
      </c>
      <c r="F1224" t="s">
        <v>1148</v>
      </c>
    </row>
    <row r="1225" spans="1:6" x14ac:dyDescent="0.35">
      <c r="A1225" t="s">
        <v>401</v>
      </c>
      <c r="B1225" t="s">
        <v>742</v>
      </c>
      <c r="C1225">
        <v>100</v>
      </c>
      <c r="D1225">
        <v>4</v>
      </c>
      <c r="E1225">
        <v>4</v>
      </c>
      <c r="F1225" t="s">
        <v>1148</v>
      </c>
    </row>
    <row r="1226" spans="1:6" x14ac:dyDescent="0.35">
      <c r="A1226" t="s">
        <v>403</v>
      </c>
      <c r="B1226" t="s">
        <v>756</v>
      </c>
      <c r="C1226">
        <v>100</v>
      </c>
      <c r="D1226">
        <v>4</v>
      </c>
      <c r="E1226">
        <v>4</v>
      </c>
      <c r="F1226" t="s">
        <v>1148</v>
      </c>
    </row>
    <row r="1227" spans="1:6" x14ac:dyDescent="0.35">
      <c r="A1227" t="s">
        <v>404</v>
      </c>
      <c r="B1227" t="s">
        <v>743</v>
      </c>
      <c r="C1227">
        <v>25</v>
      </c>
      <c r="D1227">
        <v>1</v>
      </c>
      <c r="E1227">
        <v>4</v>
      </c>
      <c r="F1227" t="s">
        <v>1148</v>
      </c>
    </row>
    <row r="1228" spans="1:6" x14ac:dyDescent="0.35">
      <c r="A1228" t="s">
        <v>404</v>
      </c>
      <c r="B1228" t="s">
        <v>1058</v>
      </c>
      <c r="C1228">
        <v>75</v>
      </c>
      <c r="D1228">
        <v>3</v>
      </c>
      <c r="E1228">
        <v>4</v>
      </c>
      <c r="F1228" t="s">
        <v>1148</v>
      </c>
    </row>
    <row r="1229" spans="1:6" x14ac:dyDescent="0.35">
      <c r="A1229" t="s">
        <v>405</v>
      </c>
      <c r="B1229" t="s">
        <v>744</v>
      </c>
      <c r="C1229">
        <v>25</v>
      </c>
      <c r="D1229">
        <v>1</v>
      </c>
      <c r="E1229">
        <v>4</v>
      </c>
      <c r="F1229" t="s">
        <v>1148</v>
      </c>
    </row>
    <row r="1230" spans="1:6" x14ac:dyDescent="0.35">
      <c r="A1230" t="s">
        <v>405</v>
      </c>
      <c r="B1230" t="s">
        <v>1059</v>
      </c>
      <c r="C1230">
        <v>75</v>
      </c>
      <c r="D1230">
        <v>3</v>
      </c>
      <c r="E1230">
        <v>4</v>
      </c>
      <c r="F1230" t="s">
        <v>1148</v>
      </c>
    </row>
    <row r="1231" spans="1:6" x14ac:dyDescent="0.35">
      <c r="A1231" t="s">
        <v>406</v>
      </c>
      <c r="B1231" t="s">
        <v>1345</v>
      </c>
      <c r="C1231">
        <v>50</v>
      </c>
      <c r="D1231">
        <v>2</v>
      </c>
      <c r="E1231">
        <v>4</v>
      </c>
      <c r="F1231" t="s">
        <v>1148</v>
      </c>
    </row>
    <row r="1232" spans="1:6" x14ac:dyDescent="0.35">
      <c r="A1232" t="s">
        <v>406</v>
      </c>
      <c r="B1232" t="s">
        <v>742</v>
      </c>
      <c r="C1232">
        <v>50</v>
      </c>
      <c r="D1232">
        <v>2</v>
      </c>
      <c r="E1232">
        <v>4</v>
      </c>
      <c r="F1232" t="s">
        <v>1148</v>
      </c>
    </row>
    <row r="1233" spans="1:6" x14ac:dyDescent="0.35">
      <c r="A1233" t="s">
        <v>408</v>
      </c>
      <c r="B1233" t="s">
        <v>756</v>
      </c>
      <c r="C1233">
        <v>100</v>
      </c>
      <c r="D1233">
        <v>2</v>
      </c>
      <c r="E1233">
        <v>2</v>
      </c>
      <c r="F1233" t="s">
        <v>1148</v>
      </c>
    </row>
    <row r="1234" spans="1:6" x14ac:dyDescent="0.35">
      <c r="A1234" t="s">
        <v>409</v>
      </c>
      <c r="B1234" t="s">
        <v>743</v>
      </c>
      <c r="C1234">
        <v>100</v>
      </c>
      <c r="D1234">
        <v>2</v>
      </c>
      <c r="E1234">
        <v>2</v>
      </c>
      <c r="F1234" t="s">
        <v>1148</v>
      </c>
    </row>
    <row r="1235" spans="1:6" x14ac:dyDescent="0.35">
      <c r="A1235" t="s">
        <v>410</v>
      </c>
      <c r="B1235" t="s">
        <v>744</v>
      </c>
      <c r="C1235">
        <v>100</v>
      </c>
      <c r="D1235">
        <v>2</v>
      </c>
      <c r="E1235">
        <v>2</v>
      </c>
      <c r="F1235" t="s">
        <v>1148</v>
      </c>
    </row>
    <row r="1236" spans="1:6" x14ac:dyDescent="0.35">
      <c r="A1236" t="s">
        <v>416</v>
      </c>
      <c r="B1236" t="s">
        <v>737</v>
      </c>
      <c r="C1236">
        <v>100</v>
      </c>
      <c r="D1236">
        <v>5</v>
      </c>
      <c r="E1236">
        <v>5</v>
      </c>
      <c r="F1236" t="s">
        <v>1148</v>
      </c>
    </row>
    <row r="1237" spans="1:6" x14ac:dyDescent="0.35">
      <c r="A1237" t="s">
        <v>7158</v>
      </c>
      <c r="B1237" t="s">
        <v>738</v>
      </c>
      <c r="C1237">
        <v>100</v>
      </c>
      <c r="D1237">
        <v>5</v>
      </c>
      <c r="E1237">
        <v>5</v>
      </c>
      <c r="F1237" t="s">
        <v>1148</v>
      </c>
    </row>
    <row r="1238" spans="1:6" x14ac:dyDescent="0.35">
      <c r="A1238" t="s">
        <v>418</v>
      </c>
      <c r="B1238" t="s">
        <v>733</v>
      </c>
      <c r="C1238">
        <v>100</v>
      </c>
      <c r="D1238">
        <v>5</v>
      </c>
      <c r="E1238">
        <v>5</v>
      </c>
      <c r="F1238" t="s">
        <v>1148</v>
      </c>
    </row>
    <row r="1239" spans="1:6" x14ac:dyDescent="0.35">
      <c r="A1239" t="s">
        <v>426</v>
      </c>
      <c r="B1239" t="s">
        <v>742</v>
      </c>
      <c r="C1239">
        <v>100</v>
      </c>
      <c r="D1239">
        <v>5</v>
      </c>
      <c r="E1239">
        <v>5</v>
      </c>
      <c r="F1239" t="s">
        <v>1148</v>
      </c>
    </row>
    <row r="1240" spans="1:6" x14ac:dyDescent="0.35">
      <c r="A1240" t="s">
        <v>428</v>
      </c>
      <c r="B1240" t="s">
        <v>756</v>
      </c>
      <c r="C1240">
        <v>100</v>
      </c>
      <c r="D1240">
        <v>5</v>
      </c>
      <c r="E1240">
        <v>5</v>
      </c>
      <c r="F1240" t="s">
        <v>1148</v>
      </c>
    </row>
    <row r="1241" spans="1:6" x14ac:dyDescent="0.35">
      <c r="A1241" t="s">
        <v>429</v>
      </c>
      <c r="B1241" t="s">
        <v>1058</v>
      </c>
      <c r="C1241">
        <v>100</v>
      </c>
      <c r="D1241">
        <v>5</v>
      </c>
      <c r="E1241">
        <v>5</v>
      </c>
      <c r="F1241" t="s">
        <v>1148</v>
      </c>
    </row>
    <row r="1242" spans="1:6" x14ac:dyDescent="0.35">
      <c r="A1242" t="s">
        <v>430</v>
      </c>
      <c r="B1242" t="s">
        <v>1059</v>
      </c>
      <c r="C1242">
        <v>100</v>
      </c>
      <c r="D1242">
        <v>5</v>
      </c>
      <c r="E1242">
        <v>5</v>
      </c>
      <c r="F1242" t="s">
        <v>1148</v>
      </c>
    </row>
    <row r="1243" spans="1:6" x14ac:dyDescent="0.35">
      <c r="A1243" t="s">
        <v>431</v>
      </c>
      <c r="B1243" t="s">
        <v>1060</v>
      </c>
      <c r="C1243">
        <v>100</v>
      </c>
      <c r="D1243">
        <v>5</v>
      </c>
      <c r="E1243">
        <v>5</v>
      </c>
      <c r="F1243" t="s">
        <v>1148</v>
      </c>
    </row>
    <row r="1244" spans="1:6" x14ac:dyDescent="0.35">
      <c r="A1244" t="s">
        <v>441</v>
      </c>
      <c r="B1244" t="s">
        <v>737</v>
      </c>
      <c r="C1244">
        <v>100</v>
      </c>
      <c r="D1244">
        <v>3</v>
      </c>
      <c r="E1244">
        <v>3</v>
      </c>
      <c r="F1244" t="s">
        <v>1148</v>
      </c>
    </row>
    <row r="1245" spans="1:6" x14ac:dyDescent="0.35">
      <c r="A1245" t="s">
        <v>7159</v>
      </c>
      <c r="B1245" t="s">
        <v>738</v>
      </c>
      <c r="C1245">
        <v>100</v>
      </c>
      <c r="D1245">
        <v>3</v>
      </c>
      <c r="E1245">
        <v>3</v>
      </c>
      <c r="F1245" t="s">
        <v>1148</v>
      </c>
    </row>
    <row r="1246" spans="1:6" x14ac:dyDescent="0.35">
      <c r="A1246" t="s">
        <v>443</v>
      </c>
      <c r="B1246" t="s">
        <v>947</v>
      </c>
      <c r="C1246">
        <v>100</v>
      </c>
      <c r="D1246">
        <v>3</v>
      </c>
      <c r="E1246">
        <v>3</v>
      </c>
      <c r="F1246" t="s">
        <v>1148</v>
      </c>
    </row>
    <row r="1247" spans="1:6" x14ac:dyDescent="0.35">
      <c r="A1247" t="s">
        <v>451</v>
      </c>
      <c r="B1247" t="s">
        <v>742</v>
      </c>
      <c r="C1247">
        <v>100</v>
      </c>
      <c r="D1247">
        <v>3</v>
      </c>
      <c r="E1247">
        <v>3</v>
      </c>
      <c r="F1247" t="s">
        <v>1148</v>
      </c>
    </row>
    <row r="1248" spans="1:6" x14ac:dyDescent="0.35">
      <c r="A1248" t="s">
        <v>453</v>
      </c>
      <c r="B1248" t="s">
        <v>756</v>
      </c>
      <c r="C1248">
        <v>100</v>
      </c>
      <c r="D1248">
        <v>3</v>
      </c>
      <c r="E1248">
        <v>3</v>
      </c>
      <c r="F1248" t="s">
        <v>1148</v>
      </c>
    </row>
    <row r="1249" spans="1:6" x14ac:dyDescent="0.35">
      <c r="A1249" t="s">
        <v>454</v>
      </c>
      <c r="B1249" t="s">
        <v>1058</v>
      </c>
      <c r="C1249">
        <v>100</v>
      </c>
      <c r="D1249">
        <v>3</v>
      </c>
      <c r="E1249">
        <v>3</v>
      </c>
      <c r="F1249" t="s">
        <v>1148</v>
      </c>
    </row>
    <row r="1250" spans="1:6" x14ac:dyDescent="0.35">
      <c r="A1250" t="s">
        <v>455</v>
      </c>
      <c r="B1250" t="s">
        <v>1059</v>
      </c>
      <c r="C1250">
        <v>100</v>
      </c>
      <c r="D1250">
        <v>3</v>
      </c>
      <c r="E1250">
        <v>3</v>
      </c>
      <c r="F1250" t="s">
        <v>1148</v>
      </c>
    </row>
    <row r="1251" spans="1:6" x14ac:dyDescent="0.35">
      <c r="A1251" t="s">
        <v>456</v>
      </c>
      <c r="B1251" t="s">
        <v>1060</v>
      </c>
      <c r="C1251">
        <v>100</v>
      </c>
      <c r="D1251">
        <v>3</v>
      </c>
      <c r="E1251">
        <v>3</v>
      </c>
      <c r="F1251" t="s">
        <v>1148</v>
      </c>
    </row>
    <row r="1252" spans="1:6" x14ac:dyDescent="0.35">
      <c r="A1252" t="s">
        <v>466</v>
      </c>
      <c r="B1252" t="s">
        <v>737</v>
      </c>
      <c r="C1252">
        <v>100</v>
      </c>
      <c r="D1252">
        <v>3</v>
      </c>
      <c r="E1252">
        <v>3</v>
      </c>
      <c r="F1252" t="s">
        <v>1148</v>
      </c>
    </row>
    <row r="1253" spans="1:6" x14ac:dyDescent="0.35">
      <c r="A1253" t="s">
        <v>7160</v>
      </c>
      <c r="B1253" t="s">
        <v>738</v>
      </c>
      <c r="C1253">
        <v>100</v>
      </c>
      <c r="D1253">
        <v>3</v>
      </c>
      <c r="E1253">
        <v>3</v>
      </c>
      <c r="F1253" t="s">
        <v>1148</v>
      </c>
    </row>
    <row r="1254" spans="1:6" x14ac:dyDescent="0.35">
      <c r="A1254" t="s">
        <v>468</v>
      </c>
      <c r="B1254" t="s">
        <v>1056</v>
      </c>
      <c r="C1254">
        <v>100</v>
      </c>
      <c r="D1254">
        <v>3</v>
      </c>
      <c r="E1254">
        <v>3</v>
      </c>
      <c r="F1254" t="s">
        <v>1148</v>
      </c>
    </row>
    <row r="1255" spans="1:6" x14ac:dyDescent="0.35">
      <c r="A1255" t="s">
        <v>476</v>
      </c>
      <c r="B1255" t="s">
        <v>742</v>
      </c>
      <c r="C1255">
        <v>100</v>
      </c>
      <c r="D1255">
        <v>3</v>
      </c>
      <c r="E1255">
        <v>3</v>
      </c>
      <c r="F1255" t="s">
        <v>1148</v>
      </c>
    </row>
    <row r="1256" spans="1:6" x14ac:dyDescent="0.35">
      <c r="A1256" t="s">
        <v>478</v>
      </c>
      <c r="B1256" t="s">
        <v>756</v>
      </c>
      <c r="C1256">
        <v>100</v>
      </c>
      <c r="D1256">
        <v>3</v>
      </c>
      <c r="E1256">
        <v>3</v>
      </c>
      <c r="F1256" t="s">
        <v>1148</v>
      </c>
    </row>
    <row r="1257" spans="1:6" x14ac:dyDescent="0.35">
      <c r="A1257" t="s">
        <v>479</v>
      </c>
      <c r="B1257" t="s">
        <v>743</v>
      </c>
      <c r="C1257">
        <v>33.33</v>
      </c>
      <c r="D1257">
        <v>1</v>
      </c>
      <c r="E1257">
        <v>3</v>
      </c>
      <c r="F1257" t="s">
        <v>1148</v>
      </c>
    </row>
    <row r="1258" spans="1:6" x14ac:dyDescent="0.35">
      <c r="A1258" t="s">
        <v>479</v>
      </c>
      <c r="B1258" t="s">
        <v>1058</v>
      </c>
      <c r="C1258">
        <v>66.67</v>
      </c>
      <c r="D1258">
        <v>2</v>
      </c>
      <c r="E1258">
        <v>3</v>
      </c>
      <c r="F1258" t="s">
        <v>1148</v>
      </c>
    </row>
    <row r="1259" spans="1:6" x14ac:dyDescent="0.35">
      <c r="A1259" t="s">
        <v>480</v>
      </c>
      <c r="B1259" t="s">
        <v>744</v>
      </c>
      <c r="C1259">
        <v>33.33</v>
      </c>
      <c r="D1259">
        <v>1</v>
      </c>
      <c r="E1259">
        <v>3</v>
      </c>
      <c r="F1259" t="s">
        <v>1148</v>
      </c>
    </row>
    <row r="1260" spans="1:6" x14ac:dyDescent="0.35">
      <c r="A1260" t="s">
        <v>480</v>
      </c>
      <c r="B1260" t="s">
        <v>1059</v>
      </c>
      <c r="C1260">
        <v>66.67</v>
      </c>
      <c r="D1260">
        <v>2</v>
      </c>
      <c r="E1260">
        <v>3</v>
      </c>
      <c r="F1260" t="s">
        <v>1148</v>
      </c>
    </row>
    <row r="1261" spans="1:6" x14ac:dyDescent="0.35">
      <c r="A1261" t="s">
        <v>481</v>
      </c>
      <c r="B1261" t="s">
        <v>1060</v>
      </c>
      <c r="C1261">
        <v>100</v>
      </c>
      <c r="D1261">
        <v>3</v>
      </c>
      <c r="E1261">
        <v>3</v>
      </c>
      <c r="F1261" t="s">
        <v>1148</v>
      </c>
    </row>
    <row r="1262" spans="1:6" x14ac:dyDescent="0.35">
      <c r="A1262" t="s">
        <v>491</v>
      </c>
      <c r="B1262" t="s">
        <v>737</v>
      </c>
      <c r="C1262">
        <v>100</v>
      </c>
      <c r="D1262">
        <v>5</v>
      </c>
      <c r="E1262">
        <v>5</v>
      </c>
      <c r="F1262" t="s">
        <v>1148</v>
      </c>
    </row>
    <row r="1263" spans="1:6" x14ac:dyDescent="0.35">
      <c r="A1263" t="s">
        <v>7161</v>
      </c>
      <c r="B1263" t="s">
        <v>738</v>
      </c>
      <c r="C1263">
        <v>100</v>
      </c>
      <c r="D1263">
        <v>5</v>
      </c>
      <c r="E1263">
        <v>5</v>
      </c>
      <c r="F1263" t="s">
        <v>1148</v>
      </c>
    </row>
    <row r="1264" spans="1:6" x14ac:dyDescent="0.35">
      <c r="A1264" t="s">
        <v>493</v>
      </c>
      <c r="B1264" t="s">
        <v>1000</v>
      </c>
      <c r="C1264">
        <v>100</v>
      </c>
      <c r="D1264">
        <v>5</v>
      </c>
      <c r="E1264">
        <v>5</v>
      </c>
      <c r="F1264" t="s">
        <v>1148</v>
      </c>
    </row>
    <row r="1265" spans="1:6" x14ac:dyDescent="0.35">
      <c r="A1265" t="s">
        <v>501</v>
      </c>
      <c r="B1265" t="s">
        <v>745</v>
      </c>
      <c r="C1265">
        <v>100</v>
      </c>
      <c r="D1265">
        <v>5</v>
      </c>
      <c r="E1265">
        <v>5</v>
      </c>
      <c r="F1265" t="s">
        <v>1148</v>
      </c>
    </row>
    <row r="1266" spans="1:6" x14ac:dyDescent="0.35">
      <c r="A1266" t="s">
        <v>506</v>
      </c>
      <c r="B1266" t="s">
        <v>745</v>
      </c>
      <c r="C1266">
        <v>100</v>
      </c>
      <c r="D1266">
        <v>5</v>
      </c>
      <c r="E1266">
        <v>5</v>
      </c>
      <c r="F1266" t="s">
        <v>1148</v>
      </c>
    </row>
    <row r="1267" spans="1:6" x14ac:dyDescent="0.35">
      <c r="A1267" t="s">
        <v>516</v>
      </c>
      <c r="B1267" t="s">
        <v>737</v>
      </c>
      <c r="C1267">
        <v>100</v>
      </c>
      <c r="D1267">
        <v>5</v>
      </c>
      <c r="E1267">
        <v>5</v>
      </c>
      <c r="F1267" t="s">
        <v>1148</v>
      </c>
    </row>
    <row r="1268" spans="1:6" x14ac:dyDescent="0.35">
      <c r="A1268" t="s">
        <v>7162</v>
      </c>
      <c r="B1268" t="s">
        <v>738</v>
      </c>
      <c r="C1268">
        <v>100</v>
      </c>
      <c r="D1268">
        <v>5</v>
      </c>
      <c r="E1268">
        <v>5</v>
      </c>
      <c r="F1268" t="s">
        <v>1148</v>
      </c>
    </row>
    <row r="1269" spans="1:6" x14ac:dyDescent="0.35">
      <c r="A1269" t="s">
        <v>518</v>
      </c>
      <c r="B1269" t="s">
        <v>1000</v>
      </c>
      <c r="C1269">
        <v>100</v>
      </c>
      <c r="D1269">
        <v>5</v>
      </c>
      <c r="E1269">
        <v>5</v>
      </c>
      <c r="F1269" t="s">
        <v>1148</v>
      </c>
    </row>
    <row r="1270" spans="1:6" x14ac:dyDescent="0.35">
      <c r="A1270" t="s">
        <v>526</v>
      </c>
      <c r="B1270" t="s">
        <v>745</v>
      </c>
      <c r="C1270">
        <v>100</v>
      </c>
      <c r="D1270">
        <v>5</v>
      </c>
      <c r="E1270">
        <v>5</v>
      </c>
      <c r="F1270" t="s">
        <v>1148</v>
      </c>
    </row>
    <row r="1271" spans="1:6" x14ac:dyDescent="0.35">
      <c r="A1271" t="s">
        <v>531</v>
      </c>
      <c r="B1271" t="s">
        <v>745</v>
      </c>
      <c r="C1271">
        <v>100</v>
      </c>
      <c r="D1271">
        <v>5</v>
      </c>
      <c r="E1271">
        <v>5</v>
      </c>
      <c r="F1271" t="s">
        <v>1148</v>
      </c>
    </row>
    <row r="1272" spans="1:6" x14ac:dyDescent="0.35">
      <c r="A1272" t="s">
        <v>541</v>
      </c>
      <c r="B1272" t="s">
        <v>748</v>
      </c>
      <c r="C1272">
        <v>95</v>
      </c>
      <c r="D1272">
        <v>19</v>
      </c>
      <c r="E1272">
        <v>20</v>
      </c>
      <c r="F1272" t="s">
        <v>1148</v>
      </c>
    </row>
    <row r="1273" spans="1:6" x14ac:dyDescent="0.35">
      <c r="A1273" t="s">
        <v>541</v>
      </c>
      <c r="B1273" t="s">
        <v>733</v>
      </c>
      <c r="C1273">
        <v>5</v>
      </c>
      <c r="D1273">
        <v>1</v>
      </c>
      <c r="E1273">
        <v>20</v>
      </c>
      <c r="F1273" t="s">
        <v>1148</v>
      </c>
    </row>
    <row r="1274" spans="1:6" x14ac:dyDescent="0.35">
      <c r="A1274" t="s">
        <v>551</v>
      </c>
      <c r="B1274" t="s">
        <v>748</v>
      </c>
      <c r="C1274">
        <v>80</v>
      </c>
      <c r="D1274">
        <v>16</v>
      </c>
      <c r="E1274">
        <v>20</v>
      </c>
      <c r="F1274" t="s">
        <v>1148</v>
      </c>
    </row>
    <row r="1275" spans="1:6" x14ac:dyDescent="0.35">
      <c r="A1275" t="s">
        <v>551</v>
      </c>
      <c r="B1275" t="s">
        <v>1346</v>
      </c>
      <c r="C1275">
        <v>5</v>
      </c>
      <c r="D1275">
        <v>1</v>
      </c>
      <c r="E1275">
        <v>20</v>
      </c>
      <c r="F1275" t="s">
        <v>1148</v>
      </c>
    </row>
    <row r="1276" spans="1:6" x14ac:dyDescent="0.35">
      <c r="A1276" t="s">
        <v>551</v>
      </c>
      <c r="B1276" t="s">
        <v>733</v>
      </c>
      <c r="C1276">
        <v>15</v>
      </c>
      <c r="D1276">
        <v>3</v>
      </c>
      <c r="E1276">
        <v>20</v>
      </c>
      <c r="F1276" t="s">
        <v>1148</v>
      </c>
    </row>
    <row r="1277" spans="1:6" x14ac:dyDescent="0.35">
      <c r="A1277" t="s">
        <v>567</v>
      </c>
      <c r="B1277" t="s">
        <v>749</v>
      </c>
      <c r="C1277">
        <v>100</v>
      </c>
      <c r="D1277">
        <v>20</v>
      </c>
      <c r="E1277">
        <v>20</v>
      </c>
      <c r="F1277" t="s">
        <v>1148</v>
      </c>
    </row>
    <row r="1278" spans="1:6" x14ac:dyDescent="0.35">
      <c r="A1278" t="s">
        <v>630</v>
      </c>
      <c r="B1278" t="s">
        <v>748</v>
      </c>
      <c r="C1278">
        <v>100</v>
      </c>
      <c r="D1278">
        <v>45</v>
      </c>
      <c r="E1278">
        <v>45</v>
      </c>
      <c r="F1278" t="s">
        <v>1148</v>
      </c>
    </row>
    <row r="1279" spans="1:6" x14ac:dyDescent="0.35">
      <c r="A1279" t="s">
        <v>653</v>
      </c>
      <c r="B1279" t="s">
        <v>748</v>
      </c>
      <c r="C1279">
        <v>64.44</v>
      </c>
      <c r="D1279">
        <v>29</v>
      </c>
      <c r="E1279">
        <v>45</v>
      </c>
      <c r="F1279" t="s">
        <v>1148</v>
      </c>
    </row>
    <row r="1280" spans="1:6" x14ac:dyDescent="0.35">
      <c r="A1280" t="s">
        <v>653</v>
      </c>
      <c r="B1280" t="s">
        <v>733</v>
      </c>
      <c r="C1280">
        <v>35.56</v>
      </c>
      <c r="D1280">
        <v>16</v>
      </c>
      <c r="E1280">
        <v>45</v>
      </c>
      <c r="F1280" t="s">
        <v>1148</v>
      </c>
    </row>
    <row r="1281" spans="1:6" x14ac:dyDescent="0.35">
      <c r="A1281" t="s">
        <v>675</v>
      </c>
      <c r="B1281" t="s">
        <v>769</v>
      </c>
      <c r="C1281">
        <v>68.89</v>
      </c>
      <c r="D1281">
        <v>31</v>
      </c>
      <c r="E1281">
        <v>45</v>
      </c>
      <c r="F1281" t="s">
        <v>1148</v>
      </c>
    </row>
    <row r="1282" spans="1:6" x14ac:dyDescent="0.35">
      <c r="A1282" t="s">
        <v>675</v>
      </c>
      <c r="B1282" t="s">
        <v>784</v>
      </c>
      <c r="C1282">
        <v>31.11</v>
      </c>
      <c r="D1282">
        <v>14</v>
      </c>
      <c r="E1282">
        <v>45</v>
      </c>
      <c r="F1282" t="s">
        <v>1148</v>
      </c>
    </row>
    <row r="1283" spans="1:6" x14ac:dyDescent="0.35">
      <c r="A1283" t="s">
        <v>687</v>
      </c>
      <c r="B1283" t="s">
        <v>771</v>
      </c>
      <c r="C1283">
        <v>97.78</v>
      </c>
      <c r="D1283">
        <v>44</v>
      </c>
      <c r="E1283">
        <v>45</v>
      </c>
      <c r="F1283" t="s">
        <v>1148</v>
      </c>
    </row>
    <row r="1284" spans="1:6" x14ac:dyDescent="0.35">
      <c r="A1284" t="s">
        <v>687</v>
      </c>
      <c r="B1284" t="s">
        <v>1283</v>
      </c>
      <c r="C1284">
        <v>2.2200000000000002</v>
      </c>
      <c r="D1284">
        <v>1</v>
      </c>
      <c r="E1284">
        <v>45</v>
      </c>
      <c r="F1284" t="s">
        <v>1148</v>
      </c>
    </row>
    <row r="1285" spans="1:6" x14ac:dyDescent="0.35">
      <c r="A1285" t="s">
        <v>25</v>
      </c>
      <c r="B1285" t="s">
        <v>6620</v>
      </c>
      <c r="C1285">
        <v>11.11</v>
      </c>
      <c r="D1285">
        <v>5</v>
      </c>
      <c r="E1285">
        <v>45</v>
      </c>
      <c r="F1285" t="s">
        <v>1148</v>
      </c>
    </row>
    <row r="1286" spans="1:6" x14ac:dyDescent="0.35">
      <c r="A1286" t="s">
        <v>25</v>
      </c>
      <c r="B1286" t="s">
        <v>6621</v>
      </c>
      <c r="C1286">
        <v>11.11</v>
      </c>
      <c r="D1286">
        <v>5</v>
      </c>
      <c r="E1286">
        <v>45</v>
      </c>
      <c r="F1286" t="s">
        <v>1148</v>
      </c>
    </row>
    <row r="1287" spans="1:6" x14ac:dyDescent="0.35">
      <c r="A1287" t="s">
        <v>25</v>
      </c>
      <c r="B1287" t="s">
        <v>6622</v>
      </c>
      <c r="C1287">
        <v>11.11</v>
      </c>
      <c r="D1287">
        <v>5</v>
      </c>
      <c r="E1287">
        <v>45</v>
      </c>
      <c r="F1287" t="s">
        <v>1148</v>
      </c>
    </row>
    <row r="1288" spans="1:6" x14ac:dyDescent="0.35">
      <c r="A1288" t="s">
        <v>25</v>
      </c>
      <c r="B1288" t="s">
        <v>6623</v>
      </c>
      <c r="C1288">
        <v>11.11</v>
      </c>
      <c r="D1288">
        <v>5</v>
      </c>
      <c r="E1288">
        <v>45</v>
      </c>
      <c r="F1288" t="s">
        <v>1148</v>
      </c>
    </row>
    <row r="1289" spans="1:6" x14ac:dyDescent="0.35">
      <c r="A1289" t="s">
        <v>25</v>
      </c>
      <c r="B1289" t="s">
        <v>6624</v>
      </c>
      <c r="C1289">
        <v>11.11</v>
      </c>
      <c r="D1289">
        <v>5</v>
      </c>
      <c r="E1289">
        <v>45</v>
      </c>
      <c r="F1289" t="s">
        <v>1148</v>
      </c>
    </row>
    <row r="1290" spans="1:6" x14ac:dyDescent="0.35">
      <c r="A1290" t="s">
        <v>25</v>
      </c>
      <c r="B1290" t="s">
        <v>6625</v>
      </c>
      <c r="C1290">
        <v>55.56</v>
      </c>
      <c r="D1290">
        <v>25</v>
      </c>
      <c r="E1290">
        <v>45</v>
      </c>
      <c r="F1290" t="s">
        <v>1148</v>
      </c>
    </row>
    <row r="1291" spans="1:6" x14ac:dyDescent="0.35">
      <c r="A1291" t="s">
        <v>231</v>
      </c>
      <c r="B1291" t="s">
        <v>6690</v>
      </c>
      <c r="C1291">
        <v>11.11</v>
      </c>
      <c r="D1291">
        <v>5</v>
      </c>
      <c r="E1291">
        <v>45</v>
      </c>
      <c r="F1291" t="s">
        <v>1148</v>
      </c>
    </row>
    <row r="1292" spans="1:6" x14ac:dyDescent="0.35">
      <c r="A1292" t="s">
        <v>231</v>
      </c>
      <c r="B1292" t="s">
        <v>6691</v>
      </c>
      <c r="C1292">
        <v>11.11</v>
      </c>
      <c r="D1292">
        <v>5</v>
      </c>
      <c r="E1292">
        <v>45</v>
      </c>
      <c r="F1292" t="s">
        <v>1148</v>
      </c>
    </row>
    <row r="1293" spans="1:6" x14ac:dyDescent="0.35">
      <c r="A1293" t="s">
        <v>231</v>
      </c>
      <c r="B1293" t="s">
        <v>6692</v>
      </c>
      <c r="C1293">
        <v>11.11</v>
      </c>
      <c r="D1293">
        <v>5</v>
      </c>
      <c r="E1293">
        <v>45</v>
      </c>
      <c r="F1293" t="s">
        <v>1148</v>
      </c>
    </row>
    <row r="1294" spans="1:6" x14ac:dyDescent="0.35">
      <c r="A1294" t="s">
        <v>231</v>
      </c>
      <c r="B1294" t="s">
        <v>6693</v>
      </c>
      <c r="C1294">
        <v>77.78</v>
      </c>
      <c r="D1294">
        <v>35</v>
      </c>
      <c r="E1294">
        <v>45</v>
      </c>
      <c r="F1294" t="s">
        <v>1148</v>
      </c>
    </row>
    <row r="1295" spans="1:6" x14ac:dyDescent="0.35">
      <c r="A1295" t="s">
        <v>326</v>
      </c>
      <c r="B1295" t="s">
        <v>6704</v>
      </c>
      <c r="C1295">
        <v>0</v>
      </c>
      <c r="D1295">
        <v>0</v>
      </c>
      <c r="E1295">
        <v>3</v>
      </c>
      <c r="F1295" t="s">
        <v>1148</v>
      </c>
    </row>
    <row r="1296" spans="1:6" x14ac:dyDescent="0.35">
      <c r="A1296" t="s">
        <v>326</v>
      </c>
      <c r="B1296" t="s">
        <v>6705</v>
      </c>
      <c r="C1296">
        <v>33.33</v>
      </c>
      <c r="D1296">
        <v>1</v>
      </c>
      <c r="E1296">
        <v>3</v>
      </c>
      <c r="F1296" t="s">
        <v>1148</v>
      </c>
    </row>
    <row r="1297" spans="1:6" x14ac:dyDescent="0.35">
      <c r="A1297" t="s">
        <v>326</v>
      </c>
      <c r="B1297" t="s">
        <v>6706</v>
      </c>
      <c r="C1297">
        <v>0</v>
      </c>
      <c r="D1297">
        <v>0</v>
      </c>
      <c r="E1297">
        <v>3</v>
      </c>
      <c r="F1297" t="s">
        <v>1148</v>
      </c>
    </row>
    <row r="1298" spans="1:6" x14ac:dyDescent="0.35">
      <c r="A1298" t="s">
        <v>326</v>
      </c>
      <c r="B1298" t="s">
        <v>6707</v>
      </c>
      <c r="C1298">
        <v>66.67</v>
      </c>
      <c r="D1298">
        <v>2</v>
      </c>
      <c r="E1298">
        <v>3</v>
      </c>
      <c r="F1298" t="s">
        <v>1148</v>
      </c>
    </row>
    <row r="1299" spans="1:6" x14ac:dyDescent="0.35">
      <c r="A1299" t="s">
        <v>326</v>
      </c>
      <c r="B1299" t="s">
        <v>6708</v>
      </c>
      <c r="C1299">
        <v>0</v>
      </c>
      <c r="D1299">
        <v>0</v>
      </c>
      <c r="E1299">
        <v>3</v>
      </c>
      <c r="F1299" t="s">
        <v>1148</v>
      </c>
    </row>
    <row r="1300" spans="1:6" x14ac:dyDescent="0.35">
      <c r="A1300" t="s">
        <v>326</v>
      </c>
      <c r="B1300" t="s">
        <v>6709</v>
      </c>
      <c r="C1300">
        <v>0</v>
      </c>
      <c r="D1300">
        <v>0</v>
      </c>
      <c r="E1300">
        <v>3</v>
      </c>
      <c r="F1300" t="s">
        <v>1148</v>
      </c>
    </row>
    <row r="1301" spans="1:6" x14ac:dyDescent="0.35">
      <c r="A1301" t="s">
        <v>326</v>
      </c>
      <c r="B1301" t="s">
        <v>6710</v>
      </c>
      <c r="C1301">
        <v>33.33</v>
      </c>
      <c r="D1301">
        <v>1</v>
      </c>
      <c r="E1301">
        <v>3</v>
      </c>
      <c r="F1301" t="s">
        <v>1148</v>
      </c>
    </row>
    <row r="1302" spans="1:6" x14ac:dyDescent="0.35">
      <c r="A1302" t="s">
        <v>326</v>
      </c>
      <c r="B1302" t="s">
        <v>6711</v>
      </c>
      <c r="C1302">
        <v>33.33</v>
      </c>
      <c r="D1302">
        <v>1</v>
      </c>
      <c r="E1302">
        <v>3</v>
      </c>
      <c r="F1302" t="s">
        <v>1148</v>
      </c>
    </row>
    <row r="1303" spans="1:6" x14ac:dyDescent="0.35">
      <c r="A1303" t="s">
        <v>326</v>
      </c>
      <c r="B1303" t="s">
        <v>6712</v>
      </c>
      <c r="C1303">
        <v>0</v>
      </c>
      <c r="D1303">
        <v>0</v>
      </c>
      <c r="E1303">
        <v>3</v>
      </c>
      <c r="F1303" t="s">
        <v>1148</v>
      </c>
    </row>
    <row r="1304" spans="1:6" x14ac:dyDescent="0.35">
      <c r="A1304" t="s">
        <v>326</v>
      </c>
      <c r="B1304" t="s">
        <v>6713</v>
      </c>
      <c r="C1304">
        <v>0</v>
      </c>
      <c r="D1304">
        <v>0</v>
      </c>
      <c r="E1304">
        <v>3</v>
      </c>
      <c r="F1304" t="s">
        <v>1148</v>
      </c>
    </row>
    <row r="1305" spans="1:6" x14ac:dyDescent="0.35">
      <c r="A1305" t="s">
        <v>326</v>
      </c>
      <c r="B1305" t="s">
        <v>6714</v>
      </c>
      <c r="C1305">
        <v>0</v>
      </c>
      <c r="D1305">
        <v>0</v>
      </c>
      <c r="E1305">
        <v>3</v>
      </c>
      <c r="F1305" t="s">
        <v>1148</v>
      </c>
    </row>
    <row r="1306" spans="1:6" x14ac:dyDescent="0.35">
      <c r="A1306" t="s">
        <v>326</v>
      </c>
      <c r="B1306" t="s">
        <v>6715</v>
      </c>
      <c r="C1306">
        <v>0</v>
      </c>
      <c r="D1306">
        <v>0</v>
      </c>
      <c r="E1306">
        <v>3</v>
      </c>
      <c r="F1306" t="s">
        <v>1148</v>
      </c>
    </row>
    <row r="1307" spans="1:6" x14ac:dyDescent="0.35">
      <c r="A1307" t="s">
        <v>326</v>
      </c>
      <c r="B1307" t="s">
        <v>6716</v>
      </c>
      <c r="C1307">
        <v>0</v>
      </c>
      <c r="D1307">
        <v>0</v>
      </c>
      <c r="E1307">
        <v>3</v>
      </c>
      <c r="F1307" t="s">
        <v>1148</v>
      </c>
    </row>
    <row r="1308" spans="1:6" x14ac:dyDescent="0.35">
      <c r="A1308" t="s">
        <v>383</v>
      </c>
      <c r="B1308" t="s">
        <v>6752</v>
      </c>
      <c r="C1308">
        <v>8.89</v>
      </c>
      <c r="D1308">
        <v>4</v>
      </c>
      <c r="E1308">
        <v>45</v>
      </c>
      <c r="F1308" t="s">
        <v>1148</v>
      </c>
    </row>
    <row r="1309" spans="1:6" x14ac:dyDescent="0.35">
      <c r="A1309" t="s">
        <v>383</v>
      </c>
      <c r="B1309" t="s">
        <v>6753</v>
      </c>
      <c r="C1309">
        <v>11.11</v>
      </c>
      <c r="D1309">
        <v>5</v>
      </c>
      <c r="E1309">
        <v>45</v>
      </c>
      <c r="F1309" t="s">
        <v>1148</v>
      </c>
    </row>
    <row r="1310" spans="1:6" x14ac:dyDescent="0.35">
      <c r="A1310" t="s">
        <v>383</v>
      </c>
      <c r="B1310" t="s">
        <v>6754</v>
      </c>
      <c r="C1310">
        <v>6.67</v>
      </c>
      <c r="D1310">
        <v>3</v>
      </c>
      <c r="E1310">
        <v>45</v>
      </c>
      <c r="F1310" t="s">
        <v>1148</v>
      </c>
    </row>
    <row r="1311" spans="1:6" x14ac:dyDescent="0.35">
      <c r="A1311" t="s">
        <v>383</v>
      </c>
      <c r="B1311" t="s">
        <v>6755</v>
      </c>
      <c r="C1311">
        <v>11.11</v>
      </c>
      <c r="D1311">
        <v>5</v>
      </c>
      <c r="E1311">
        <v>45</v>
      </c>
      <c r="F1311" t="s">
        <v>1148</v>
      </c>
    </row>
    <row r="1312" spans="1:6" x14ac:dyDescent="0.35">
      <c r="A1312" t="s">
        <v>383</v>
      </c>
      <c r="B1312" t="s">
        <v>6756</v>
      </c>
      <c r="C1312">
        <v>6.67</v>
      </c>
      <c r="D1312">
        <v>3</v>
      </c>
      <c r="E1312">
        <v>45</v>
      </c>
      <c r="F1312" t="s">
        <v>1148</v>
      </c>
    </row>
    <row r="1313" spans="1:6" x14ac:dyDescent="0.35">
      <c r="A1313" t="s">
        <v>383</v>
      </c>
      <c r="B1313" t="s">
        <v>6757</v>
      </c>
      <c r="C1313">
        <v>11.11</v>
      </c>
      <c r="D1313">
        <v>5</v>
      </c>
      <c r="E1313">
        <v>45</v>
      </c>
      <c r="F1313" t="s">
        <v>1148</v>
      </c>
    </row>
    <row r="1314" spans="1:6" x14ac:dyDescent="0.35">
      <c r="A1314" t="s">
        <v>383</v>
      </c>
      <c r="B1314" t="s">
        <v>6758</v>
      </c>
      <c r="C1314">
        <v>55.56</v>
      </c>
      <c r="D1314">
        <v>25</v>
      </c>
      <c r="E1314">
        <v>45</v>
      </c>
      <c r="F1314" t="s">
        <v>1148</v>
      </c>
    </row>
    <row r="1315" spans="1:6" x14ac:dyDescent="0.35">
      <c r="A1315" t="s">
        <v>7171</v>
      </c>
      <c r="B1315" t="s">
        <v>7172</v>
      </c>
      <c r="C1315">
        <v>100</v>
      </c>
      <c r="D1315">
        <v>1</v>
      </c>
      <c r="E1315">
        <v>1</v>
      </c>
      <c r="F1315" t="s">
        <v>1148</v>
      </c>
    </row>
    <row r="1316" spans="1:6" x14ac:dyDescent="0.35">
      <c r="A1316" t="s">
        <v>7171</v>
      </c>
      <c r="B1316" t="s">
        <v>7173</v>
      </c>
      <c r="C1316">
        <v>0</v>
      </c>
      <c r="D1316">
        <v>0</v>
      </c>
      <c r="E1316">
        <v>1</v>
      </c>
      <c r="F1316" t="s">
        <v>1148</v>
      </c>
    </row>
    <row r="1317" spans="1:6" x14ac:dyDescent="0.35">
      <c r="A1317" t="s">
        <v>7171</v>
      </c>
      <c r="B1317" t="s">
        <v>7174</v>
      </c>
      <c r="C1317">
        <v>0</v>
      </c>
      <c r="D1317">
        <v>0</v>
      </c>
      <c r="E1317">
        <v>1</v>
      </c>
      <c r="F1317" t="s">
        <v>1148</v>
      </c>
    </row>
    <row r="1318" spans="1:6" x14ac:dyDescent="0.35">
      <c r="A1318" t="s">
        <v>7171</v>
      </c>
      <c r="B1318" t="s">
        <v>7175</v>
      </c>
      <c r="C1318">
        <v>0</v>
      </c>
      <c r="D1318">
        <v>0</v>
      </c>
      <c r="E1318">
        <v>1</v>
      </c>
      <c r="F1318" t="s">
        <v>1148</v>
      </c>
    </row>
    <row r="1319" spans="1:6" x14ac:dyDescent="0.35">
      <c r="A1319" t="s">
        <v>7171</v>
      </c>
      <c r="B1319" t="s">
        <v>7176</v>
      </c>
      <c r="C1319">
        <v>0</v>
      </c>
      <c r="D1319">
        <v>0</v>
      </c>
      <c r="E1319">
        <v>1</v>
      </c>
      <c r="F1319" t="s">
        <v>1148</v>
      </c>
    </row>
    <row r="1320" spans="1:6" x14ac:dyDescent="0.35">
      <c r="A1320" t="s">
        <v>7171</v>
      </c>
      <c r="B1320" t="s">
        <v>7177</v>
      </c>
      <c r="C1320">
        <v>0</v>
      </c>
      <c r="D1320">
        <v>0</v>
      </c>
      <c r="E1320">
        <v>1</v>
      </c>
      <c r="F1320" t="s">
        <v>1148</v>
      </c>
    </row>
    <row r="1321" spans="1:6" x14ac:dyDescent="0.35">
      <c r="A1321" t="s">
        <v>7171</v>
      </c>
      <c r="B1321" t="s">
        <v>7178</v>
      </c>
      <c r="C1321">
        <v>0</v>
      </c>
      <c r="D1321">
        <v>0</v>
      </c>
      <c r="E1321">
        <v>1</v>
      </c>
      <c r="F1321" t="s">
        <v>1148</v>
      </c>
    </row>
    <row r="1322" spans="1:6" x14ac:dyDescent="0.35">
      <c r="A1322" t="s">
        <v>552</v>
      </c>
      <c r="B1322" t="s">
        <v>6772</v>
      </c>
      <c r="C1322">
        <v>0</v>
      </c>
      <c r="D1322">
        <v>0</v>
      </c>
      <c r="E1322">
        <v>3</v>
      </c>
      <c r="F1322" t="s">
        <v>1148</v>
      </c>
    </row>
    <row r="1323" spans="1:6" x14ac:dyDescent="0.35">
      <c r="A1323" t="s">
        <v>552</v>
      </c>
      <c r="B1323" t="s">
        <v>6773</v>
      </c>
      <c r="C1323">
        <v>33.33</v>
      </c>
      <c r="D1323">
        <v>1</v>
      </c>
      <c r="E1323">
        <v>3</v>
      </c>
      <c r="F1323" t="s">
        <v>1148</v>
      </c>
    </row>
    <row r="1324" spans="1:6" x14ac:dyDescent="0.35">
      <c r="A1324" t="s">
        <v>552</v>
      </c>
      <c r="B1324" t="s">
        <v>6774</v>
      </c>
      <c r="C1324">
        <v>0</v>
      </c>
      <c r="D1324">
        <v>0</v>
      </c>
      <c r="E1324">
        <v>3</v>
      </c>
      <c r="F1324" t="s">
        <v>1148</v>
      </c>
    </row>
    <row r="1325" spans="1:6" x14ac:dyDescent="0.35">
      <c r="A1325" t="s">
        <v>552</v>
      </c>
      <c r="B1325" t="s">
        <v>6775</v>
      </c>
      <c r="C1325">
        <v>33.33</v>
      </c>
      <c r="D1325">
        <v>1</v>
      </c>
      <c r="E1325">
        <v>3</v>
      </c>
      <c r="F1325" t="s">
        <v>1148</v>
      </c>
    </row>
    <row r="1326" spans="1:6" x14ac:dyDescent="0.35">
      <c r="A1326" t="s">
        <v>552</v>
      </c>
      <c r="B1326" t="s">
        <v>6776</v>
      </c>
      <c r="C1326">
        <v>33.33</v>
      </c>
      <c r="D1326">
        <v>1</v>
      </c>
      <c r="E1326">
        <v>3</v>
      </c>
      <c r="F1326" t="s">
        <v>1148</v>
      </c>
    </row>
    <row r="1327" spans="1:6" x14ac:dyDescent="0.35">
      <c r="A1327" t="s">
        <v>552</v>
      </c>
      <c r="B1327" t="s">
        <v>6777</v>
      </c>
      <c r="C1327">
        <v>0</v>
      </c>
      <c r="D1327">
        <v>0</v>
      </c>
      <c r="E1327">
        <v>3</v>
      </c>
      <c r="F1327" t="s">
        <v>1148</v>
      </c>
    </row>
    <row r="1328" spans="1:6" x14ac:dyDescent="0.35">
      <c r="A1328" t="s">
        <v>552</v>
      </c>
      <c r="B1328" t="s">
        <v>6778</v>
      </c>
      <c r="C1328">
        <v>66.67</v>
      </c>
      <c r="D1328">
        <v>2</v>
      </c>
      <c r="E1328">
        <v>3</v>
      </c>
      <c r="F1328" t="s">
        <v>1148</v>
      </c>
    </row>
    <row r="1329" spans="1:6" x14ac:dyDescent="0.35">
      <c r="A1329" t="s">
        <v>552</v>
      </c>
      <c r="B1329" t="s">
        <v>6779</v>
      </c>
      <c r="C1329">
        <v>33.33</v>
      </c>
      <c r="D1329">
        <v>1</v>
      </c>
      <c r="E1329">
        <v>3</v>
      </c>
      <c r="F1329" t="s">
        <v>1148</v>
      </c>
    </row>
    <row r="1330" spans="1:6" x14ac:dyDescent="0.35">
      <c r="A1330" t="s">
        <v>552</v>
      </c>
      <c r="B1330" t="s">
        <v>6780</v>
      </c>
      <c r="C1330">
        <v>0</v>
      </c>
      <c r="D1330">
        <v>0</v>
      </c>
      <c r="E1330">
        <v>3</v>
      </c>
      <c r="F1330" t="s">
        <v>1148</v>
      </c>
    </row>
    <row r="1331" spans="1:6" x14ac:dyDescent="0.35">
      <c r="A1331" t="s">
        <v>552</v>
      </c>
      <c r="B1331" t="s">
        <v>6781</v>
      </c>
      <c r="C1331">
        <v>0</v>
      </c>
      <c r="D1331">
        <v>0</v>
      </c>
      <c r="E1331">
        <v>3</v>
      </c>
      <c r="F1331" t="s">
        <v>1148</v>
      </c>
    </row>
    <row r="1332" spans="1:6" x14ac:dyDescent="0.35">
      <c r="A1332" t="s">
        <v>552</v>
      </c>
      <c r="B1332" t="s">
        <v>6782</v>
      </c>
      <c r="C1332">
        <v>0</v>
      </c>
      <c r="D1332">
        <v>0</v>
      </c>
      <c r="E1332">
        <v>3</v>
      </c>
      <c r="F1332" t="s">
        <v>1148</v>
      </c>
    </row>
    <row r="1333" spans="1:6" x14ac:dyDescent="0.35">
      <c r="A1333" t="s">
        <v>552</v>
      </c>
      <c r="B1333" t="s">
        <v>6783</v>
      </c>
      <c r="C1333">
        <v>0</v>
      </c>
      <c r="D1333">
        <v>0</v>
      </c>
      <c r="E1333">
        <v>3</v>
      </c>
      <c r="F1333" t="s">
        <v>1148</v>
      </c>
    </row>
    <row r="1334" spans="1:6" x14ac:dyDescent="0.35">
      <c r="A1334" t="s">
        <v>552</v>
      </c>
      <c r="B1334" t="s">
        <v>6784</v>
      </c>
      <c r="C1334">
        <v>0</v>
      </c>
      <c r="D1334">
        <v>0</v>
      </c>
      <c r="E1334">
        <v>3</v>
      </c>
      <c r="F1334" t="s">
        <v>1148</v>
      </c>
    </row>
    <row r="1335" spans="1:6" x14ac:dyDescent="0.35">
      <c r="A1335" t="s">
        <v>615</v>
      </c>
      <c r="B1335" t="s">
        <v>6826</v>
      </c>
      <c r="C1335">
        <v>91.11</v>
      </c>
      <c r="D1335">
        <v>41</v>
      </c>
      <c r="E1335">
        <v>45</v>
      </c>
      <c r="F1335" t="s">
        <v>1148</v>
      </c>
    </row>
    <row r="1336" spans="1:6" x14ac:dyDescent="0.35">
      <c r="A1336" t="s">
        <v>615</v>
      </c>
      <c r="B1336" t="s">
        <v>6827</v>
      </c>
      <c r="C1336">
        <v>6.67</v>
      </c>
      <c r="D1336">
        <v>3</v>
      </c>
      <c r="E1336">
        <v>45</v>
      </c>
      <c r="F1336" t="s">
        <v>1148</v>
      </c>
    </row>
    <row r="1337" spans="1:6" x14ac:dyDescent="0.35">
      <c r="A1337" t="s">
        <v>615</v>
      </c>
      <c r="B1337" t="s">
        <v>6828</v>
      </c>
      <c r="C1337">
        <v>2.2200000000000002</v>
      </c>
      <c r="D1337">
        <v>1</v>
      </c>
      <c r="E1337">
        <v>45</v>
      </c>
      <c r="F1337" t="s">
        <v>1148</v>
      </c>
    </row>
    <row r="1338" spans="1:6" x14ac:dyDescent="0.35">
      <c r="A1338" t="s">
        <v>615</v>
      </c>
      <c r="B1338" t="s">
        <v>6829</v>
      </c>
      <c r="C1338">
        <v>0</v>
      </c>
      <c r="D1338">
        <v>0</v>
      </c>
      <c r="E1338">
        <v>45</v>
      </c>
      <c r="F1338" t="s">
        <v>1148</v>
      </c>
    </row>
    <row r="1339" spans="1:6" x14ac:dyDescent="0.35">
      <c r="A1339" t="s">
        <v>615</v>
      </c>
      <c r="B1339" t="s">
        <v>6830</v>
      </c>
      <c r="C1339">
        <v>2.2200000000000002</v>
      </c>
      <c r="D1339">
        <v>1</v>
      </c>
      <c r="E1339">
        <v>45</v>
      </c>
      <c r="F1339" t="s">
        <v>1148</v>
      </c>
    </row>
    <row r="1340" spans="1:6" x14ac:dyDescent="0.35">
      <c r="A1340" t="s">
        <v>615</v>
      </c>
      <c r="B1340" t="s">
        <v>6831</v>
      </c>
      <c r="C1340">
        <v>2.2200000000000002</v>
      </c>
      <c r="D1340">
        <v>1</v>
      </c>
      <c r="E1340">
        <v>45</v>
      </c>
      <c r="F1340" t="s">
        <v>1148</v>
      </c>
    </row>
    <row r="1341" spans="1:6" x14ac:dyDescent="0.35">
      <c r="A1341" t="s">
        <v>615</v>
      </c>
      <c r="B1341" t="s">
        <v>6832</v>
      </c>
      <c r="C1341">
        <v>2.2200000000000002</v>
      </c>
      <c r="D1341">
        <v>1</v>
      </c>
      <c r="E1341">
        <v>45</v>
      </c>
      <c r="F1341" t="s">
        <v>1148</v>
      </c>
    </row>
    <row r="1342" spans="1:6" x14ac:dyDescent="0.35">
      <c r="A1342" t="s">
        <v>615</v>
      </c>
      <c r="B1342" t="s">
        <v>6833</v>
      </c>
      <c r="C1342">
        <v>4.4400000000000004</v>
      </c>
      <c r="D1342">
        <v>2</v>
      </c>
      <c r="E1342">
        <v>45</v>
      </c>
      <c r="F1342" t="s">
        <v>1148</v>
      </c>
    </row>
    <row r="1343" spans="1:6" x14ac:dyDescent="0.35">
      <c r="A1343" t="s">
        <v>615</v>
      </c>
      <c r="B1343" t="s">
        <v>6834</v>
      </c>
      <c r="C1343">
        <v>0</v>
      </c>
      <c r="D1343">
        <v>0</v>
      </c>
      <c r="E1343">
        <v>45</v>
      </c>
      <c r="F1343" t="s">
        <v>1148</v>
      </c>
    </row>
    <row r="1344" spans="1:6" x14ac:dyDescent="0.35">
      <c r="A1344" t="s">
        <v>615</v>
      </c>
      <c r="B1344" t="s">
        <v>6835</v>
      </c>
      <c r="C1344">
        <v>0</v>
      </c>
      <c r="D1344">
        <v>0</v>
      </c>
      <c r="E1344">
        <v>45</v>
      </c>
      <c r="F1344" t="s">
        <v>1148</v>
      </c>
    </row>
    <row r="1345" spans="1:6" x14ac:dyDescent="0.35">
      <c r="A1345" t="s">
        <v>615</v>
      </c>
      <c r="B1345" t="s">
        <v>6836</v>
      </c>
      <c r="C1345">
        <v>0</v>
      </c>
      <c r="D1345">
        <v>0</v>
      </c>
      <c r="E1345">
        <v>45</v>
      </c>
      <c r="F1345" t="s">
        <v>1148</v>
      </c>
    </row>
    <row r="1346" spans="1:6" x14ac:dyDescent="0.35">
      <c r="A1346" t="s">
        <v>615</v>
      </c>
      <c r="B1346" t="s">
        <v>6837</v>
      </c>
      <c r="C1346">
        <v>0</v>
      </c>
      <c r="D1346">
        <v>0</v>
      </c>
      <c r="E1346">
        <v>45</v>
      </c>
      <c r="F1346" t="s">
        <v>1148</v>
      </c>
    </row>
    <row r="1347" spans="1:6" x14ac:dyDescent="0.35">
      <c r="A1347" t="s">
        <v>615</v>
      </c>
      <c r="B1347" t="s">
        <v>6838</v>
      </c>
      <c r="C1347">
        <v>0</v>
      </c>
      <c r="D1347">
        <v>0</v>
      </c>
      <c r="E1347">
        <v>45</v>
      </c>
      <c r="F1347" t="s">
        <v>1148</v>
      </c>
    </row>
    <row r="1348" spans="1:6" x14ac:dyDescent="0.35">
      <c r="A1348" t="s">
        <v>632</v>
      </c>
      <c r="B1348" t="s">
        <v>6839</v>
      </c>
      <c r="C1348">
        <v>88.89</v>
      </c>
      <c r="D1348">
        <v>40</v>
      </c>
      <c r="E1348">
        <v>45</v>
      </c>
      <c r="F1348" t="s">
        <v>1148</v>
      </c>
    </row>
    <row r="1349" spans="1:6" x14ac:dyDescent="0.35">
      <c r="A1349" t="s">
        <v>632</v>
      </c>
      <c r="B1349" t="s">
        <v>6840</v>
      </c>
      <c r="C1349">
        <v>4.4400000000000004</v>
      </c>
      <c r="D1349">
        <v>2</v>
      </c>
      <c r="E1349">
        <v>45</v>
      </c>
      <c r="F1349" t="s">
        <v>1148</v>
      </c>
    </row>
    <row r="1350" spans="1:6" x14ac:dyDescent="0.35">
      <c r="A1350" t="s">
        <v>632</v>
      </c>
      <c r="B1350" t="s">
        <v>6841</v>
      </c>
      <c r="C1350">
        <v>2.2200000000000002</v>
      </c>
      <c r="D1350">
        <v>1</v>
      </c>
      <c r="E1350">
        <v>45</v>
      </c>
      <c r="F1350" t="s">
        <v>1148</v>
      </c>
    </row>
    <row r="1351" spans="1:6" x14ac:dyDescent="0.35">
      <c r="A1351" t="s">
        <v>632</v>
      </c>
      <c r="B1351" t="s">
        <v>6842</v>
      </c>
      <c r="C1351">
        <v>6.67</v>
      </c>
      <c r="D1351">
        <v>3</v>
      </c>
      <c r="E1351">
        <v>45</v>
      </c>
      <c r="F1351" t="s">
        <v>1148</v>
      </c>
    </row>
    <row r="1352" spans="1:6" x14ac:dyDescent="0.35">
      <c r="A1352" t="s">
        <v>632</v>
      </c>
      <c r="B1352" t="s">
        <v>6843</v>
      </c>
      <c r="C1352">
        <v>4.4400000000000004</v>
      </c>
      <c r="D1352">
        <v>2</v>
      </c>
      <c r="E1352">
        <v>45</v>
      </c>
      <c r="F1352" t="s">
        <v>1148</v>
      </c>
    </row>
    <row r="1353" spans="1:6" x14ac:dyDescent="0.35">
      <c r="A1353" t="s">
        <v>632</v>
      </c>
      <c r="B1353" t="s">
        <v>6844</v>
      </c>
      <c r="C1353">
        <v>2.2200000000000002</v>
      </c>
      <c r="D1353">
        <v>1</v>
      </c>
      <c r="E1353">
        <v>45</v>
      </c>
      <c r="F1353" t="s">
        <v>1148</v>
      </c>
    </row>
    <row r="1354" spans="1:6" x14ac:dyDescent="0.35">
      <c r="A1354" t="s">
        <v>632</v>
      </c>
      <c r="B1354" t="s">
        <v>6845</v>
      </c>
      <c r="C1354">
        <v>2.2200000000000002</v>
      </c>
      <c r="D1354">
        <v>1</v>
      </c>
      <c r="E1354">
        <v>45</v>
      </c>
      <c r="F1354" t="s">
        <v>1148</v>
      </c>
    </row>
    <row r="1355" spans="1:6" x14ac:dyDescent="0.35">
      <c r="A1355" t="s">
        <v>632</v>
      </c>
      <c r="B1355" t="s">
        <v>6846</v>
      </c>
      <c r="C1355">
        <v>0</v>
      </c>
      <c r="D1355">
        <v>0</v>
      </c>
      <c r="E1355">
        <v>45</v>
      </c>
      <c r="F1355" t="s">
        <v>1148</v>
      </c>
    </row>
    <row r="1356" spans="1:6" x14ac:dyDescent="0.35">
      <c r="A1356" t="s">
        <v>632</v>
      </c>
      <c r="B1356" t="s">
        <v>6847</v>
      </c>
      <c r="C1356">
        <v>0</v>
      </c>
      <c r="D1356">
        <v>0</v>
      </c>
      <c r="E1356">
        <v>45</v>
      </c>
      <c r="F1356" t="s">
        <v>1148</v>
      </c>
    </row>
    <row r="1357" spans="1:6" x14ac:dyDescent="0.35">
      <c r="A1357" t="s">
        <v>643</v>
      </c>
      <c r="B1357" t="s">
        <v>6848</v>
      </c>
      <c r="C1357">
        <v>91.11</v>
      </c>
      <c r="D1357">
        <v>41</v>
      </c>
      <c r="E1357">
        <v>45</v>
      </c>
      <c r="F1357" t="s">
        <v>1148</v>
      </c>
    </row>
    <row r="1358" spans="1:6" x14ac:dyDescent="0.35">
      <c r="A1358" t="s">
        <v>643</v>
      </c>
      <c r="B1358" t="s">
        <v>6849</v>
      </c>
      <c r="C1358">
        <v>4.4400000000000004</v>
      </c>
      <c r="D1358">
        <v>2</v>
      </c>
      <c r="E1358">
        <v>45</v>
      </c>
      <c r="F1358" t="s">
        <v>1148</v>
      </c>
    </row>
    <row r="1359" spans="1:6" x14ac:dyDescent="0.35">
      <c r="A1359" t="s">
        <v>643</v>
      </c>
      <c r="B1359" t="s">
        <v>6850</v>
      </c>
      <c r="C1359">
        <v>2.2200000000000002</v>
      </c>
      <c r="D1359">
        <v>1</v>
      </c>
      <c r="E1359">
        <v>45</v>
      </c>
      <c r="F1359" t="s">
        <v>1148</v>
      </c>
    </row>
    <row r="1360" spans="1:6" x14ac:dyDescent="0.35">
      <c r="A1360" t="s">
        <v>643</v>
      </c>
      <c r="B1360" t="s">
        <v>6851</v>
      </c>
      <c r="C1360">
        <v>6.67</v>
      </c>
      <c r="D1360">
        <v>3</v>
      </c>
      <c r="E1360">
        <v>45</v>
      </c>
      <c r="F1360" t="s">
        <v>1148</v>
      </c>
    </row>
    <row r="1361" spans="1:6" x14ac:dyDescent="0.35">
      <c r="A1361" t="s">
        <v>643</v>
      </c>
      <c r="B1361" t="s">
        <v>6852</v>
      </c>
      <c r="C1361">
        <v>4.4400000000000004</v>
      </c>
      <c r="D1361">
        <v>2</v>
      </c>
      <c r="E1361">
        <v>45</v>
      </c>
      <c r="F1361" t="s">
        <v>1148</v>
      </c>
    </row>
    <row r="1362" spans="1:6" x14ac:dyDescent="0.35">
      <c r="A1362" t="s">
        <v>643</v>
      </c>
      <c r="B1362" t="s">
        <v>6853</v>
      </c>
      <c r="C1362">
        <v>0</v>
      </c>
      <c r="D1362">
        <v>0</v>
      </c>
      <c r="E1362">
        <v>45</v>
      </c>
      <c r="F1362" t="s">
        <v>1148</v>
      </c>
    </row>
    <row r="1363" spans="1:6" x14ac:dyDescent="0.35">
      <c r="A1363" t="s">
        <v>643</v>
      </c>
      <c r="B1363" t="s">
        <v>6854</v>
      </c>
      <c r="C1363">
        <v>0</v>
      </c>
      <c r="D1363">
        <v>0</v>
      </c>
      <c r="E1363">
        <v>45</v>
      </c>
      <c r="F1363" t="s">
        <v>1148</v>
      </c>
    </row>
    <row r="1364" spans="1:6" x14ac:dyDescent="0.35">
      <c r="A1364" t="s">
        <v>643</v>
      </c>
      <c r="B1364" t="s">
        <v>6855</v>
      </c>
      <c r="C1364">
        <v>0</v>
      </c>
      <c r="D1364">
        <v>0</v>
      </c>
      <c r="E1364">
        <v>45</v>
      </c>
      <c r="F1364" t="s">
        <v>1148</v>
      </c>
    </row>
    <row r="1365" spans="1:6" x14ac:dyDescent="0.35">
      <c r="A1365" t="s">
        <v>7150</v>
      </c>
      <c r="B1365" t="s">
        <v>7151</v>
      </c>
      <c r="C1365">
        <v>89.66</v>
      </c>
      <c r="D1365">
        <v>26</v>
      </c>
      <c r="E1365">
        <v>29</v>
      </c>
      <c r="F1365" t="s">
        <v>1148</v>
      </c>
    </row>
    <row r="1366" spans="1:6" x14ac:dyDescent="0.35">
      <c r="A1366" t="s">
        <v>7150</v>
      </c>
      <c r="B1366" t="s">
        <v>7152</v>
      </c>
      <c r="C1366">
        <v>51.72</v>
      </c>
      <c r="D1366">
        <v>15</v>
      </c>
      <c r="E1366">
        <v>29</v>
      </c>
      <c r="F1366" t="s">
        <v>1148</v>
      </c>
    </row>
    <row r="1367" spans="1:6" x14ac:dyDescent="0.35">
      <c r="A1367" t="s">
        <v>7150</v>
      </c>
      <c r="B1367" t="s">
        <v>7153</v>
      </c>
      <c r="C1367">
        <v>6.9</v>
      </c>
      <c r="D1367">
        <v>2</v>
      </c>
      <c r="E1367">
        <v>29</v>
      </c>
      <c r="F1367" t="s">
        <v>1148</v>
      </c>
    </row>
    <row r="1368" spans="1:6" x14ac:dyDescent="0.35">
      <c r="A1368" t="s">
        <v>7150</v>
      </c>
      <c r="B1368" t="s">
        <v>7154</v>
      </c>
      <c r="C1368">
        <v>0</v>
      </c>
      <c r="D1368">
        <v>0</v>
      </c>
      <c r="E1368">
        <v>29</v>
      </c>
      <c r="F1368" t="s">
        <v>1148</v>
      </c>
    </row>
    <row r="1369" spans="1:6" x14ac:dyDescent="0.35">
      <c r="A1369" t="s">
        <v>7150</v>
      </c>
      <c r="B1369" t="s">
        <v>7155</v>
      </c>
      <c r="C1369">
        <v>0</v>
      </c>
      <c r="D1369">
        <v>0</v>
      </c>
      <c r="E1369">
        <v>29</v>
      </c>
      <c r="F1369" t="s">
        <v>1148</v>
      </c>
    </row>
    <row r="1370" spans="1:6" x14ac:dyDescent="0.35">
      <c r="A1370" t="s">
        <v>7150</v>
      </c>
      <c r="B1370" t="s">
        <v>7156</v>
      </c>
      <c r="C1370">
        <v>0</v>
      </c>
      <c r="D1370">
        <v>0</v>
      </c>
      <c r="E1370">
        <v>29</v>
      </c>
      <c r="F1370" t="s">
        <v>1148</v>
      </c>
    </row>
    <row r="1371" spans="1:6" x14ac:dyDescent="0.35">
      <c r="A1371" t="s">
        <v>662</v>
      </c>
      <c r="B1371" t="s">
        <v>6862</v>
      </c>
      <c r="C1371">
        <v>91.11</v>
      </c>
      <c r="D1371">
        <v>41</v>
      </c>
      <c r="E1371">
        <v>45</v>
      </c>
      <c r="F1371" t="s">
        <v>1148</v>
      </c>
    </row>
    <row r="1372" spans="1:6" x14ac:dyDescent="0.35">
      <c r="A1372" t="s">
        <v>662</v>
      </c>
      <c r="B1372" t="s">
        <v>6863</v>
      </c>
      <c r="C1372">
        <v>4.4400000000000004</v>
      </c>
      <c r="D1372">
        <v>2</v>
      </c>
      <c r="E1372">
        <v>45</v>
      </c>
      <c r="F1372" t="s">
        <v>1148</v>
      </c>
    </row>
    <row r="1373" spans="1:6" x14ac:dyDescent="0.35">
      <c r="A1373" t="s">
        <v>662</v>
      </c>
      <c r="B1373" t="s">
        <v>6864</v>
      </c>
      <c r="C1373">
        <v>0</v>
      </c>
      <c r="D1373">
        <v>0</v>
      </c>
      <c r="E1373">
        <v>45</v>
      </c>
      <c r="F1373" t="s">
        <v>1148</v>
      </c>
    </row>
    <row r="1374" spans="1:6" x14ac:dyDescent="0.35">
      <c r="A1374" t="s">
        <v>662</v>
      </c>
      <c r="B1374" t="s">
        <v>6865</v>
      </c>
      <c r="C1374">
        <v>4.4400000000000004</v>
      </c>
      <c r="D1374">
        <v>2</v>
      </c>
      <c r="E1374">
        <v>45</v>
      </c>
      <c r="F1374" t="s">
        <v>1148</v>
      </c>
    </row>
    <row r="1375" spans="1:6" x14ac:dyDescent="0.35">
      <c r="A1375" t="s">
        <v>662</v>
      </c>
      <c r="B1375" t="s">
        <v>6866</v>
      </c>
      <c r="C1375">
        <v>0</v>
      </c>
      <c r="D1375">
        <v>0</v>
      </c>
      <c r="E1375">
        <v>45</v>
      </c>
      <c r="F1375" t="s">
        <v>1148</v>
      </c>
    </row>
    <row r="1376" spans="1:6" x14ac:dyDescent="0.35">
      <c r="A1376" t="s">
        <v>662</v>
      </c>
      <c r="B1376" t="s">
        <v>6867</v>
      </c>
      <c r="C1376">
        <v>0</v>
      </c>
      <c r="D1376">
        <v>0</v>
      </c>
      <c r="E1376">
        <v>45</v>
      </c>
      <c r="F1376" t="s">
        <v>1148</v>
      </c>
    </row>
    <row r="1377" spans="1:6" x14ac:dyDescent="0.35">
      <c r="A1377" t="s">
        <v>662</v>
      </c>
      <c r="B1377" t="s">
        <v>6868</v>
      </c>
      <c r="C1377">
        <v>2.2200000000000002</v>
      </c>
      <c r="D1377">
        <v>1</v>
      </c>
      <c r="E1377">
        <v>45</v>
      </c>
      <c r="F1377" t="s">
        <v>1148</v>
      </c>
    </row>
    <row r="1378" spans="1:6" x14ac:dyDescent="0.35">
      <c r="A1378" t="s">
        <v>662</v>
      </c>
      <c r="B1378" t="s">
        <v>6869</v>
      </c>
      <c r="C1378">
        <v>0</v>
      </c>
      <c r="D1378">
        <v>0</v>
      </c>
      <c r="E1378">
        <v>45</v>
      </c>
      <c r="F1378" t="s">
        <v>1148</v>
      </c>
    </row>
    <row r="1379" spans="1:6" x14ac:dyDescent="0.35">
      <c r="A1379" t="s">
        <v>662</v>
      </c>
      <c r="B1379" t="s">
        <v>6870</v>
      </c>
      <c r="C1379">
        <v>0</v>
      </c>
      <c r="D1379">
        <v>0</v>
      </c>
      <c r="E1379">
        <v>45</v>
      </c>
      <c r="F1379" t="s">
        <v>1148</v>
      </c>
    </row>
    <row r="1380" spans="1:6" x14ac:dyDescent="0.35">
      <c r="A1380" t="s">
        <v>662</v>
      </c>
      <c r="B1380" t="s">
        <v>6871</v>
      </c>
      <c r="C1380">
        <v>0</v>
      </c>
      <c r="D1380">
        <v>0</v>
      </c>
      <c r="E1380">
        <v>45</v>
      </c>
      <c r="F1380" t="s">
        <v>1148</v>
      </c>
    </row>
    <row r="1381" spans="1:6" x14ac:dyDescent="0.35">
      <c r="A1381" t="s">
        <v>662</v>
      </c>
      <c r="B1381" t="s">
        <v>6872</v>
      </c>
      <c r="C1381">
        <v>0</v>
      </c>
      <c r="D1381">
        <v>0</v>
      </c>
      <c r="E1381">
        <v>45</v>
      </c>
      <c r="F1381" t="s">
        <v>1148</v>
      </c>
    </row>
    <row r="1382" spans="1:6" x14ac:dyDescent="0.35">
      <c r="A1382" t="s">
        <v>677</v>
      </c>
      <c r="B1382" t="s">
        <v>6873</v>
      </c>
      <c r="C1382">
        <v>100</v>
      </c>
      <c r="D1382">
        <v>45</v>
      </c>
      <c r="E1382">
        <v>45</v>
      </c>
      <c r="F1382" t="s">
        <v>1148</v>
      </c>
    </row>
    <row r="1383" spans="1:6" x14ac:dyDescent="0.35">
      <c r="A1383" t="s">
        <v>677</v>
      </c>
      <c r="B1383" t="s">
        <v>6874</v>
      </c>
      <c r="C1383">
        <v>57.78</v>
      </c>
      <c r="D1383">
        <v>26</v>
      </c>
      <c r="E1383">
        <v>45</v>
      </c>
      <c r="F1383" t="s">
        <v>1148</v>
      </c>
    </row>
    <row r="1384" spans="1:6" x14ac:dyDescent="0.35">
      <c r="A1384" t="s">
        <v>677</v>
      </c>
      <c r="B1384" t="s">
        <v>6875</v>
      </c>
      <c r="C1384">
        <v>0</v>
      </c>
      <c r="D1384">
        <v>0</v>
      </c>
      <c r="E1384">
        <v>45</v>
      </c>
      <c r="F1384" t="s">
        <v>1148</v>
      </c>
    </row>
    <row r="1385" spans="1:6" x14ac:dyDescent="0.35">
      <c r="A1385" t="s">
        <v>677</v>
      </c>
      <c r="B1385" t="s">
        <v>6876</v>
      </c>
      <c r="C1385">
        <v>0</v>
      </c>
      <c r="D1385">
        <v>0</v>
      </c>
      <c r="E1385">
        <v>45</v>
      </c>
      <c r="F1385" t="s">
        <v>1148</v>
      </c>
    </row>
    <row r="1386" spans="1:6" x14ac:dyDescent="0.35">
      <c r="A1386" t="s">
        <v>677</v>
      </c>
      <c r="B1386" t="s">
        <v>6877</v>
      </c>
      <c r="C1386">
        <v>0</v>
      </c>
      <c r="D1386">
        <v>0</v>
      </c>
      <c r="E1386">
        <v>45</v>
      </c>
      <c r="F1386" t="s">
        <v>1148</v>
      </c>
    </row>
    <row r="1387" spans="1:6" x14ac:dyDescent="0.35">
      <c r="A1387" t="s">
        <v>677</v>
      </c>
      <c r="B1387" t="s">
        <v>6878</v>
      </c>
      <c r="C1387">
        <v>0</v>
      </c>
      <c r="D1387">
        <v>0</v>
      </c>
      <c r="E1387">
        <v>45</v>
      </c>
      <c r="F1387" t="s">
        <v>1148</v>
      </c>
    </row>
    <row r="1388" spans="1:6" x14ac:dyDescent="0.35">
      <c r="A1388" t="s">
        <v>677</v>
      </c>
      <c r="B1388" t="s">
        <v>6879</v>
      </c>
      <c r="C1388">
        <v>0</v>
      </c>
      <c r="D1388">
        <v>0</v>
      </c>
      <c r="E1388">
        <v>45</v>
      </c>
      <c r="F1388" t="s">
        <v>1148</v>
      </c>
    </row>
    <row r="1389" spans="1:6" x14ac:dyDescent="0.35">
      <c r="A1389" t="s">
        <v>677</v>
      </c>
      <c r="B1389" t="s">
        <v>6880</v>
      </c>
      <c r="C1389">
        <v>0</v>
      </c>
      <c r="D1389">
        <v>0</v>
      </c>
      <c r="E1389">
        <v>45</v>
      </c>
      <c r="F1389" t="s">
        <v>1148</v>
      </c>
    </row>
    <row r="1390" spans="1:6" x14ac:dyDescent="0.35">
      <c r="A1390" t="s">
        <v>688</v>
      </c>
      <c r="B1390" t="s">
        <v>6881</v>
      </c>
      <c r="C1390">
        <v>0</v>
      </c>
      <c r="D1390">
        <v>0</v>
      </c>
      <c r="E1390">
        <v>1</v>
      </c>
      <c r="F1390" t="s">
        <v>1148</v>
      </c>
    </row>
    <row r="1391" spans="1:6" x14ac:dyDescent="0.35">
      <c r="A1391" t="s">
        <v>688</v>
      </c>
      <c r="B1391" t="s">
        <v>6882</v>
      </c>
      <c r="C1391">
        <v>0</v>
      </c>
      <c r="D1391">
        <v>0</v>
      </c>
      <c r="E1391">
        <v>1</v>
      </c>
      <c r="F1391" t="s">
        <v>1148</v>
      </c>
    </row>
    <row r="1392" spans="1:6" x14ac:dyDescent="0.35">
      <c r="A1392" t="s">
        <v>688</v>
      </c>
      <c r="B1392" t="s">
        <v>6883</v>
      </c>
      <c r="C1392">
        <v>100</v>
      </c>
      <c r="D1392">
        <v>1</v>
      </c>
      <c r="E1392">
        <v>1</v>
      </c>
      <c r="F1392" t="s">
        <v>1148</v>
      </c>
    </row>
    <row r="1393" spans="1:6" x14ac:dyDescent="0.35">
      <c r="A1393" t="s">
        <v>688</v>
      </c>
      <c r="B1393" t="s">
        <v>6884</v>
      </c>
      <c r="C1393">
        <v>0</v>
      </c>
      <c r="D1393">
        <v>0</v>
      </c>
      <c r="E1393">
        <v>1</v>
      </c>
      <c r="F1393" t="s">
        <v>1148</v>
      </c>
    </row>
    <row r="1394" spans="1:6" x14ac:dyDescent="0.35">
      <c r="A1394" t="s">
        <v>688</v>
      </c>
      <c r="B1394" t="s">
        <v>6885</v>
      </c>
      <c r="C1394">
        <v>0</v>
      </c>
      <c r="D1394">
        <v>0</v>
      </c>
      <c r="E1394">
        <v>1</v>
      </c>
      <c r="F1394" t="s">
        <v>1148</v>
      </c>
    </row>
    <row r="1395" spans="1:6" x14ac:dyDescent="0.35">
      <c r="A1395" t="s">
        <v>688</v>
      </c>
      <c r="B1395" t="s">
        <v>6886</v>
      </c>
      <c r="C1395">
        <v>0</v>
      </c>
      <c r="D1395">
        <v>0</v>
      </c>
      <c r="E1395">
        <v>1</v>
      </c>
      <c r="F1395" t="s">
        <v>1148</v>
      </c>
    </row>
    <row r="1396" spans="1:6" x14ac:dyDescent="0.35">
      <c r="A1396" t="s">
        <v>688</v>
      </c>
      <c r="B1396" t="s">
        <v>6887</v>
      </c>
      <c r="C1396">
        <v>0</v>
      </c>
      <c r="D1396">
        <v>0</v>
      </c>
      <c r="E1396">
        <v>1</v>
      </c>
      <c r="F1396" t="s">
        <v>1148</v>
      </c>
    </row>
    <row r="1397" spans="1:6" x14ac:dyDescent="0.35">
      <c r="A1397" t="s">
        <v>4</v>
      </c>
      <c r="B1397" t="s">
        <v>4137</v>
      </c>
      <c r="C1397">
        <v>100</v>
      </c>
      <c r="D1397">
        <v>15</v>
      </c>
      <c r="E1397">
        <v>15</v>
      </c>
      <c r="F1397" t="s">
        <v>6926</v>
      </c>
    </row>
    <row r="1398" spans="1:6" x14ac:dyDescent="0.35">
      <c r="A1398" t="s">
        <v>6</v>
      </c>
      <c r="B1398" t="s">
        <v>5024</v>
      </c>
      <c r="C1398">
        <v>100</v>
      </c>
      <c r="D1398">
        <v>15</v>
      </c>
      <c r="E1398">
        <v>15</v>
      </c>
      <c r="F1398" t="s">
        <v>6926</v>
      </c>
    </row>
    <row r="1399" spans="1:6" x14ac:dyDescent="0.35">
      <c r="A1399" t="s">
        <v>8</v>
      </c>
      <c r="B1399" t="s">
        <v>5411</v>
      </c>
      <c r="C1399">
        <v>100</v>
      </c>
      <c r="D1399">
        <v>15</v>
      </c>
      <c r="E1399">
        <v>15</v>
      </c>
      <c r="F1399" t="s">
        <v>6926</v>
      </c>
    </row>
    <row r="1400" spans="1:6" x14ac:dyDescent="0.35">
      <c r="A1400" t="s">
        <v>10</v>
      </c>
      <c r="B1400" t="s">
        <v>6457</v>
      </c>
      <c r="C1400">
        <v>100</v>
      </c>
      <c r="D1400">
        <v>15</v>
      </c>
      <c r="E1400">
        <v>15</v>
      </c>
      <c r="F1400" t="s">
        <v>6926</v>
      </c>
    </row>
    <row r="1401" spans="1:6" x14ac:dyDescent="0.35">
      <c r="A1401" t="s">
        <v>12</v>
      </c>
      <c r="B1401" t="s">
        <v>6455</v>
      </c>
      <c r="C1401">
        <v>100</v>
      </c>
      <c r="D1401">
        <v>15</v>
      </c>
      <c r="E1401">
        <v>15</v>
      </c>
      <c r="F1401" t="s">
        <v>6926</v>
      </c>
    </row>
    <row r="1402" spans="1:6" x14ac:dyDescent="0.35">
      <c r="A1402" t="s">
        <v>14</v>
      </c>
      <c r="B1402" t="s">
        <v>6926</v>
      </c>
      <c r="C1402">
        <v>100</v>
      </c>
      <c r="D1402">
        <v>15</v>
      </c>
      <c r="E1402">
        <v>15</v>
      </c>
      <c r="F1402" t="s">
        <v>6926</v>
      </c>
    </row>
    <row r="1403" spans="1:6" x14ac:dyDescent="0.35">
      <c r="A1403" t="s">
        <v>16</v>
      </c>
      <c r="B1403" t="s">
        <v>732</v>
      </c>
      <c r="C1403">
        <v>100</v>
      </c>
      <c r="D1403">
        <v>15</v>
      </c>
      <c r="E1403">
        <v>15</v>
      </c>
      <c r="F1403" t="s">
        <v>6926</v>
      </c>
    </row>
    <row r="1404" spans="1:6" x14ac:dyDescent="0.35">
      <c r="A1404" t="s">
        <v>18</v>
      </c>
      <c r="B1404" t="s">
        <v>733</v>
      </c>
      <c r="C1404">
        <v>100</v>
      </c>
      <c r="D1404">
        <v>15</v>
      </c>
      <c r="E1404">
        <v>15</v>
      </c>
      <c r="F1404" t="s">
        <v>6926</v>
      </c>
    </row>
    <row r="1405" spans="1:6" x14ac:dyDescent="0.35">
      <c r="A1405" t="s">
        <v>20</v>
      </c>
      <c r="B1405" t="s">
        <v>734</v>
      </c>
      <c r="C1405">
        <v>86.67</v>
      </c>
      <c r="D1405">
        <v>13</v>
      </c>
      <c r="E1405">
        <v>15</v>
      </c>
      <c r="F1405" t="s">
        <v>6926</v>
      </c>
    </row>
    <row r="1406" spans="1:6" x14ac:dyDescent="0.35">
      <c r="A1406" t="s">
        <v>20</v>
      </c>
      <c r="B1406" t="s">
        <v>789</v>
      </c>
      <c r="C1406">
        <v>13.33</v>
      </c>
      <c r="D1406">
        <v>2</v>
      </c>
      <c r="E1406">
        <v>15</v>
      </c>
      <c r="F1406" t="s">
        <v>6926</v>
      </c>
    </row>
    <row r="1407" spans="1:6" x14ac:dyDescent="0.35">
      <c r="A1407" t="s">
        <v>21</v>
      </c>
      <c r="B1407" t="s">
        <v>735</v>
      </c>
      <c r="C1407">
        <v>40</v>
      </c>
      <c r="D1407">
        <v>6</v>
      </c>
      <c r="E1407">
        <v>15</v>
      </c>
      <c r="F1407" t="s">
        <v>6926</v>
      </c>
    </row>
    <row r="1408" spans="1:6" x14ac:dyDescent="0.35">
      <c r="A1408" t="s">
        <v>21</v>
      </c>
      <c r="B1408" t="s">
        <v>1346</v>
      </c>
      <c r="C1408">
        <v>60</v>
      </c>
      <c r="D1408">
        <v>9</v>
      </c>
      <c r="E1408">
        <v>15</v>
      </c>
      <c r="F1408" t="s">
        <v>6926</v>
      </c>
    </row>
    <row r="1409" spans="1:6" x14ac:dyDescent="0.35">
      <c r="A1409" t="s">
        <v>32</v>
      </c>
      <c r="B1409" t="s">
        <v>737</v>
      </c>
      <c r="C1409">
        <v>100</v>
      </c>
      <c r="D1409">
        <v>3</v>
      </c>
      <c r="E1409">
        <v>3</v>
      </c>
      <c r="F1409" t="s">
        <v>6926</v>
      </c>
    </row>
    <row r="1410" spans="1:6" x14ac:dyDescent="0.35">
      <c r="A1410" t="s">
        <v>7094</v>
      </c>
      <c r="B1410" t="s">
        <v>738</v>
      </c>
      <c r="C1410">
        <v>100</v>
      </c>
      <c r="D1410">
        <v>3</v>
      </c>
      <c r="E1410">
        <v>3</v>
      </c>
      <c r="F1410" t="s">
        <v>6926</v>
      </c>
    </row>
    <row r="1411" spans="1:6" x14ac:dyDescent="0.35">
      <c r="A1411" t="s">
        <v>34</v>
      </c>
      <c r="B1411" t="s">
        <v>739</v>
      </c>
      <c r="C1411">
        <v>100</v>
      </c>
      <c r="D1411">
        <v>3</v>
      </c>
      <c r="E1411">
        <v>3</v>
      </c>
      <c r="F1411" t="s">
        <v>6926</v>
      </c>
    </row>
    <row r="1412" spans="1:6" x14ac:dyDescent="0.35">
      <c r="A1412" t="s">
        <v>42</v>
      </c>
      <c r="B1412" t="s">
        <v>742</v>
      </c>
      <c r="C1412">
        <v>100</v>
      </c>
      <c r="D1412">
        <v>3</v>
      </c>
      <c r="E1412">
        <v>3</v>
      </c>
      <c r="F1412" t="s">
        <v>6926</v>
      </c>
    </row>
    <row r="1413" spans="1:6" x14ac:dyDescent="0.35">
      <c r="A1413" t="s">
        <v>44</v>
      </c>
      <c r="B1413" t="s">
        <v>5024</v>
      </c>
      <c r="C1413">
        <v>100</v>
      </c>
      <c r="D1413">
        <v>3</v>
      </c>
      <c r="E1413">
        <v>3</v>
      </c>
      <c r="F1413" t="s">
        <v>6926</v>
      </c>
    </row>
    <row r="1414" spans="1:6" x14ac:dyDescent="0.35">
      <c r="A1414" t="s">
        <v>45</v>
      </c>
      <c r="B1414" t="s">
        <v>5411</v>
      </c>
      <c r="C1414">
        <v>100</v>
      </c>
      <c r="D1414">
        <v>3</v>
      </c>
      <c r="E1414">
        <v>3</v>
      </c>
      <c r="F1414" t="s">
        <v>6926</v>
      </c>
    </row>
    <row r="1415" spans="1:6" x14ac:dyDescent="0.35">
      <c r="A1415" t="s">
        <v>46</v>
      </c>
      <c r="B1415" t="s">
        <v>6457</v>
      </c>
      <c r="C1415">
        <v>100</v>
      </c>
      <c r="D1415">
        <v>3</v>
      </c>
      <c r="E1415">
        <v>3</v>
      </c>
      <c r="F1415" t="s">
        <v>6926</v>
      </c>
    </row>
    <row r="1416" spans="1:6" x14ac:dyDescent="0.35">
      <c r="A1416" t="s">
        <v>47</v>
      </c>
      <c r="B1416" t="s">
        <v>742</v>
      </c>
      <c r="C1416">
        <v>100</v>
      </c>
      <c r="D1416">
        <v>3</v>
      </c>
      <c r="E1416">
        <v>3</v>
      </c>
      <c r="F1416" t="s">
        <v>6926</v>
      </c>
    </row>
    <row r="1417" spans="1:6" x14ac:dyDescent="0.35">
      <c r="A1417" t="s">
        <v>49</v>
      </c>
      <c r="B1417" t="s">
        <v>5024</v>
      </c>
      <c r="C1417">
        <v>100</v>
      </c>
      <c r="D1417">
        <v>3</v>
      </c>
      <c r="E1417">
        <v>3</v>
      </c>
      <c r="F1417" t="s">
        <v>6926</v>
      </c>
    </row>
    <row r="1418" spans="1:6" x14ac:dyDescent="0.35">
      <c r="A1418" t="s">
        <v>50</v>
      </c>
      <c r="B1418" t="s">
        <v>5411</v>
      </c>
      <c r="C1418">
        <v>100</v>
      </c>
      <c r="D1418">
        <v>3</v>
      </c>
      <c r="E1418">
        <v>3</v>
      </c>
      <c r="F1418" t="s">
        <v>6926</v>
      </c>
    </row>
    <row r="1419" spans="1:6" x14ac:dyDescent="0.35">
      <c r="A1419" t="s">
        <v>51</v>
      </c>
      <c r="B1419" t="s">
        <v>6457</v>
      </c>
      <c r="C1419">
        <v>100</v>
      </c>
      <c r="D1419">
        <v>3</v>
      </c>
      <c r="E1419">
        <v>3</v>
      </c>
      <c r="F1419" t="s">
        <v>6926</v>
      </c>
    </row>
    <row r="1420" spans="1:6" x14ac:dyDescent="0.35">
      <c r="A1420" t="s">
        <v>57</v>
      </c>
      <c r="B1420" t="s">
        <v>737</v>
      </c>
      <c r="C1420">
        <v>100</v>
      </c>
      <c r="D1420">
        <v>3</v>
      </c>
      <c r="E1420">
        <v>3</v>
      </c>
      <c r="F1420" t="s">
        <v>6926</v>
      </c>
    </row>
    <row r="1421" spans="1:6" x14ac:dyDescent="0.35">
      <c r="A1421" t="s">
        <v>7096</v>
      </c>
      <c r="B1421" t="s">
        <v>738</v>
      </c>
      <c r="C1421">
        <v>100</v>
      </c>
      <c r="D1421">
        <v>3</v>
      </c>
      <c r="E1421">
        <v>3</v>
      </c>
      <c r="F1421" t="s">
        <v>6926</v>
      </c>
    </row>
    <row r="1422" spans="1:6" x14ac:dyDescent="0.35">
      <c r="A1422" t="s">
        <v>59</v>
      </c>
      <c r="B1422" t="s">
        <v>739</v>
      </c>
      <c r="C1422">
        <v>100</v>
      </c>
      <c r="D1422">
        <v>3</v>
      </c>
      <c r="E1422">
        <v>3</v>
      </c>
      <c r="F1422" t="s">
        <v>6926</v>
      </c>
    </row>
    <row r="1423" spans="1:6" x14ac:dyDescent="0.35">
      <c r="A1423" t="s">
        <v>67</v>
      </c>
      <c r="B1423" t="s">
        <v>742</v>
      </c>
      <c r="C1423">
        <v>100</v>
      </c>
      <c r="D1423">
        <v>3</v>
      </c>
      <c r="E1423">
        <v>3</v>
      </c>
      <c r="F1423" t="s">
        <v>6926</v>
      </c>
    </row>
    <row r="1424" spans="1:6" x14ac:dyDescent="0.35">
      <c r="A1424" t="s">
        <v>69</v>
      </c>
      <c r="B1424" t="s">
        <v>5024</v>
      </c>
      <c r="C1424">
        <v>100</v>
      </c>
      <c r="D1424">
        <v>3</v>
      </c>
      <c r="E1424">
        <v>3</v>
      </c>
      <c r="F1424" t="s">
        <v>6926</v>
      </c>
    </row>
    <row r="1425" spans="1:6" x14ac:dyDescent="0.35">
      <c r="A1425" t="s">
        <v>70</v>
      </c>
      <c r="B1425" t="s">
        <v>5411</v>
      </c>
      <c r="C1425">
        <v>100</v>
      </c>
      <c r="D1425">
        <v>3</v>
      </c>
      <c r="E1425">
        <v>3</v>
      </c>
      <c r="F1425" t="s">
        <v>6926</v>
      </c>
    </row>
    <row r="1426" spans="1:6" x14ac:dyDescent="0.35">
      <c r="A1426" t="s">
        <v>71</v>
      </c>
      <c r="B1426" t="s">
        <v>6457</v>
      </c>
      <c r="C1426">
        <v>100</v>
      </c>
      <c r="D1426">
        <v>3</v>
      </c>
      <c r="E1426">
        <v>3</v>
      </c>
      <c r="F1426" t="s">
        <v>6926</v>
      </c>
    </row>
    <row r="1427" spans="1:6" x14ac:dyDescent="0.35">
      <c r="A1427" t="s">
        <v>72</v>
      </c>
      <c r="B1427" t="s">
        <v>742</v>
      </c>
      <c r="C1427">
        <v>100</v>
      </c>
      <c r="D1427">
        <v>3</v>
      </c>
      <c r="E1427">
        <v>3</v>
      </c>
      <c r="F1427" t="s">
        <v>6926</v>
      </c>
    </row>
    <row r="1428" spans="1:6" x14ac:dyDescent="0.35">
      <c r="A1428" t="s">
        <v>74</v>
      </c>
      <c r="B1428" t="s">
        <v>5024</v>
      </c>
      <c r="C1428">
        <v>100</v>
      </c>
      <c r="D1428">
        <v>3</v>
      </c>
      <c r="E1428">
        <v>3</v>
      </c>
      <c r="F1428" t="s">
        <v>6926</v>
      </c>
    </row>
    <row r="1429" spans="1:6" x14ac:dyDescent="0.35">
      <c r="A1429" t="s">
        <v>75</v>
      </c>
      <c r="B1429" t="s">
        <v>5411</v>
      </c>
      <c r="C1429">
        <v>100</v>
      </c>
      <c r="D1429">
        <v>3</v>
      </c>
      <c r="E1429">
        <v>3</v>
      </c>
      <c r="F1429" t="s">
        <v>6926</v>
      </c>
    </row>
    <row r="1430" spans="1:6" x14ac:dyDescent="0.35">
      <c r="A1430" t="s">
        <v>76</v>
      </c>
      <c r="B1430" t="s">
        <v>6457</v>
      </c>
      <c r="C1430">
        <v>100</v>
      </c>
      <c r="D1430">
        <v>3</v>
      </c>
      <c r="E1430">
        <v>3</v>
      </c>
      <c r="F1430" t="s">
        <v>6926</v>
      </c>
    </row>
    <row r="1431" spans="1:6" x14ac:dyDescent="0.35">
      <c r="A1431" t="s">
        <v>82</v>
      </c>
      <c r="B1431" t="s">
        <v>737</v>
      </c>
      <c r="C1431">
        <v>100</v>
      </c>
      <c r="D1431">
        <v>3</v>
      </c>
      <c r="E1431">
        <v>3</v>
      </c>
      <c r="F1431" t="s">
        <v>6926</v>
      </c>
    </row>
    <row r="1432" spans="1:6" x14ac:dyDescent="0.35">
      <c r="A1432" t="s">
        <v>7098</v>
      </c>
      <c r="B1432" t="s">
        <v>738</v>
      </c>
      <c r="C1432">
        <v>100</v>
      </c>
      <c r="D1432">
        <v>3</v>
      </c>
      <c r="E1432">
        <v>3</v>
      </c>
      <c r="F1432" t="s">
        <v>6926</v>
      </c>
    </row>
    <row r="1433" spans="1:6" x14ac:dyDescent="0.35">
      <c r="A1433" t="s">
        <v>84</v>
      </c>
      <c r="B1433" t="s">
        <v>739</v>
      </c>
      <c r="C1433">
        <v>100</v>
      </c>
      <c r="D1433">
        <v>3</v>
      </c>
      <c r="E1433">
        <v>3</v>
      </c>
      <c r="F1433" t="s">
        <v>6926</v>
      </c>
    </row>
    <row r="1434" spans="1:6" x14ac:dyDescent="0.35">
      <c r="A1434" t="s">
        <v>92</v>
      </c>
      <c r="B1434" t="s">
        <v>2341</v>
      </c>
      <c r="C1434">
        <v>100</v>
      </c>
      <c r="D1434">
        <v>3</v>
      </c>
      <c r="E1434">
        <v>3</v>
      </c>
      <c r="F1434" t="s">
        <v>6926</v>
      </c>
    </row>
    <row r="1435" spans="1:6" x14ac:dyDescent="0.35">
      <c r="A1435" t="s">
        <v>94</v>
      </c>
      <c r="B1435" t="s">
        <v>742</v>
      </c>
      <c r="C1435">
        <v>100</v>
      </c>
      <c r="D1435">
        <v>3</v>
      </c>
      <c r="E1435">
        <v>3</v>
      </c>
      <c r="F1435" t="s">
        <v>6926</v>
      </c>
    </row>
    <row r="1436" spans="1:6" x14ac:dyDescent="0.35">
      <c r="A1436" t="s">
        <v>96</v>
      </c>
      <c r="B1436" t="s">
        <v>5024</v>
      </c>
      <c r="C1436">
        <v>100</v>
      </c>
      <c r="D1436">
        <v>3</v>
      </c>
      <c r="E1436">
        <v>3</v>
      </c>
      <c r="F1436" t="s">
        <v>6926</v>
      </c>
    </row>
    <row r="1437" spans="1:6" x14ac:dyDescent="0.35">
      <c r="A1437" t="s">
        <v>97</v>
      </c>
      <c r="B1437" t="s">
        <v>5411</v>
      </c>
      <c r="C1437">
        <v>100</v>
      </c>
      <c r="D1437">
        <v>3</v>
      </c>
      <c r="E1437">
        <v>3</v>
      </c>
      <c r="F1437" t="s">
        <v>6926</v>
      </c>
    </row>
    <row r="1438" spans="1:6" x14ac:dyDescent="0.35">
      <c r="A1438" t="s">
        <v>98</v>
      </c>
      <c r="B1438" t="s">
        <v>6457</v>
      </c>
      <c r="C1438">
        <v>100</v>
      </c>
      <c r="D1438">
        <v>3</v>
      </c>
      <c r="E1438">
        <v>3</v>
      </c>
      <c r="F1438" t="s">
        <v>6926</v>
      </c>
    </row>
    <row r="1439" spans="1:6" x14ac:dyDescent="0.35">
      <c r="A1439" t="s">
        <v>99</v>
      </c>
      <c r="B1439" t="s">
        <v>742</v>
      </c>
      <c r="C1439">
        <v>100</v>
      </c>
      <c r="D1439">
        <v>3</v>
      </c>
      <c r="E1439">
        <v>3</v>
      </c>
      <c r="F1439" t="s">
        <v>6926</v>
      </c>
    </row>
    <row r="1440" spans="1:6" x14ac:dyDescent="0.35">
      <c r="A1440" t="s">
        <v>101</v>
      </c>
      <c r="B1440" t="s">
        <v>5024</v>
      </c>
      <c r="C1440">
        <v>100</v>
      </c>
      <c r="D1440">
        <v>3</v>
      </c>
      <c r="E1440">
        <v>3</v>
      </c>
      <c r="F1440" t="s">
        <v>6926</v>
      </c>
    </row>
    <row r="1441" spans="1:6" x14ac:dyDescent="0.35">
      <c r="A1441" t="s">
        <v>102</v>
      </c>
      <c r="B1441" t="s">
        <v>5411</v>
      </c>
      <c r="C1441">
        <v>100</v>
      </c>
      <c r="D1441">
        <v>3</v>
      </c>
      <c r="E1441">
        <v>3</v>
      </c>
      <c r="F1441" t="s">
        <v>6926</v>
      </c>
    </row>
    <row r="1442" spans="1:6" x14ac:dyDescent="0.35">
      <c r="A1442" t="s">
        <v>103</v>
      </c>
      <c r="B1442" t="s">
        <v>6457</v>
      </c>
      <c r="C1442">
        <v>100</v>
      </c>
      <c r="D1442">
        <v>3</v>
      </c>
      <c r="E1442">
        <v>3</v>
      </c>
      <c r="F1442" t="s">
        <v>6926</v>
      </c>
    </row>
    <row r="1443" spans="1:6" x14ac:dyDescent="0.35">
      <c r="A1443" t="s">
        <v>109</v>
      </c>
      <c r="B1443" t="s">
        <v>737</v>
      </c>
      <c r="C1443">
        <v>100</v>
      </c>
      <c r="D1443">
        <v>3</v>
      </c>
      <c r="E1443">
        <v>3</v>
      </c>
      <c r="F1443" t="s">
        <v>6926</v>
      </c>
    </row>
    <row r="1444" spans="1:6" x14ac:dyDescent="0.35">
      <c r="A1444" t="s">
        <v>7100</v>
      </c>
      <c r="B1444" t="s">
        <v>738</v>
      </c>
      <c r="C1444">
        <v>100</v>
      </c>
      <c r="D1444">
        <v>3</v>
      </c>
      <c r="E1444">
        <v>3</v>
      </c>
      <c r="F1444" t="s">
        <v>6926</v>
      </c>
    </row>
    <row r="1445" spans="1:6" x14ac:dyDescent="0.35">
      <c r="A1445" t="s">
        <v>111</v>
      </c>
      <c r="B1445" t="s">
        <v>905</v>
      </c>
      <c r="C1445">
        <v>100</v>
      </c>
      <c r="D1445">
        <v>3</v>
      </c>
      <c r="E1445">
        <v>3</v>
      </c>
      <c r="F1445" t="s">
        <v>6926</v>
      </c>
    </row>
    <row r="1446" spans="1:6" x14ac:dyDescent="0.35">
      <c r="A1446" t="s">
        <v>119</v>
      </c>
      <c r="B1446" t="s">
        <v>742</v>
      </c>
      <c r="C1446">
        <v>100</v>
      </c>
      <c r="D1446">
        <v>3</v>
      </c>
      <c r="E1446">
        <v>3</v>
      </c>
      <c r="F1446" t="s">
        <v>6926</v>
      </c>
    </row>
    <row r="1447" spans="1:6" x14ac:dyDescent="0.35">
      <c r="A1447" t="s">
        <v>121</v>
      </c>
      <c r="B1447" t="s">
        <v>5024</v>
      </c>
      <c r="C1447">
        <v>100</v>
      </c>
      <c r="D1447">
        <v>3</v>
      </c>
      <c r="E1447">
        <v>3</v>
      </c>
      <c r="F1447" t="s">
        <v>6926</v>
      </c>
    </row>
    <row r="1448" spans="1:6" x14ac:dyDescent="0.35">
      <c r="A1448" t="s">
        <v>122</v>
      </c>
      <c r="B1448" t="s">
        <v>5411</v>
      </c>
      <c r="C1448">
        <v>100</v>
      </c>
      <c r="D1448">
        <v>3</v>
      </c>
      <c r="E1448">
        <v>3</v>
      </c>
      <c r="F1448" t="s">
        <v>6926</v>
      </c>
    </row>
    <row r="1449" spans="1:6" x14ac:dyDescent="0.35">
      <c r="A1449" t="s">
        <v>123</v>
      </c>
      <c r="B1449" t="s">
        <v>6457</v>
      </c>
      <c r="C1449">
        <v>100</v>
      </c>
      <c r="D1449">
        <v>3</v>
      </c>
      <c r="E1449">
        <v>3</v>
      </c>
      <c r="F1449" t="s">
        <v>6926</v>
      </c>
    </row>
    <row r="1450" spans="1:6" x14ac:dyDescent="0.35">
      <c r="A1450" t="s">
        <v>124</v>
      </c>
      <c r="B1450" t="s">
        <v>742</v>
      </c>
      <c r="C1450">
        <v>100</v>
      </c>
      <c r="D1450">
        <v>3</v>
      </c>
      <c r="E1450">
        <v>3</v>
      </c>
      <c r="F1450" t="s">
        <v>6926</v>
      </c>
    </row>
    <row r="1451" spans="1:6" x14ac:dyDescent="0.35">
      <c r="A1451" t="s">
        <v>126</v>
      </c>
      <c r="B1451" t="s">
        <v>5024</v>
      </c>
      <c r="C1451">
        <v>100</v>
      </c>
      <c r="D1451">
        <v>3</v>
      </c>
      <c r="E1451">
        <v>3</v>
      </c>
      <c r="F1451" t="s">
        <v>6926</v>
      </c>
    </row>
    <row r="1452" spans="1:6" x14ac:dyDescent="0.35">
      <c r="A1452" t="s">
        <v>127</v>
      </c>
      <c r="B1452" t="s">
        <v>5411</v>
      </c>
      <c r="C1452">
        <v>100</v>
      </c>
      <c r="D1452">
        <v>3</v>
      </c>
      <c r="E1452">
        <v>3</v>
      </c>
      <c r="F1452" t="s">
        <v>6926</v>
      </c>
    </row>
    <row r="1453" spans="1:6" x14ac:dyDescent="0.35">
      <c r="A1453" t="s">
        <v>128</v>
      </c>
      <c r="B1453" t="s">
        <v>6457</v>
      </c>
      <c r="C1453">
        <v>100</v>
      </c>
      <c r="D1453">
        <v>3</v>
      </c>
      <c r="E1453">
        <v>3</v>
      </c>
      <c r="F1453" t="s">
        <v>6926</v>
      </c>
    </row>
    <row r="1454" spans="1:6" x14ac:dyDescent="0.35">
      <c r="A1454" t="s">
        <v>134</v>
      </c>
      <c r="B1454" t="s">
        <v>737</v>
      </c>
      <c r="C1454">
        <v>100</v>
      </c>
      <c r="D1454">
        <v>3</v>
      </c>
      <c r="E1454">
        <v>3</v>
      </c>
      <c r="F1454" t="s">
        <v>6926</v>
      </c>
    </row>
    <row r="1455" spans="1:6" x14ac:dyDescent="0.35">
      <c r="A1455" t="s">
        <v>7102</v>
      </c>
      <c r="B1455" t="s">
        <v>738</v>
      </c>
      <c r="C1455">
        <v>100</v>
      </c>
      <c r="D1455">
        <v>3</v>
      </c>
      <c r="E1455">
        <v>3</v>
      </c>
      <c r="F1455" t="s">
        <v>6926</v>
      </c>
    </row>
    <row r="1456" spans="1:6" x14ac:dyDescent="0.35">
      <c r="A1456" t="s">
        <v>136</v>
      </c>
      <c r="B1456" t="s">
        <v>1431</v>
      </c>
      <c r="C1456">
        <v>100</v>
      </c>
      <c r="D1456">
        <v>3</v>
      </c>
      <c r="E1456">
        <v>3</v>
      </c>
      <c r="F1456" t="s">
        <v>6926</v>
      </c>
    </row>
    <row r="1457" spans="1:6" x14ac:dyDescent="0.35">
      <c r="A1457" t="s">
        <v>144</v>
      </c>
      <c r="B1457" t="s">
        <v>742</v>
      </c>
      <c r="C1457">
        <v>100</v>
      </c>
      <c r="D1457">
        <v>3</v>
      </c>
      <c r="E1457">
        <v>3</v>
      </c>
      <c r="F1457" t="s">
        <v>6926</v>
      </c>
    </row>
    <row r="1458" spans="1:6" x14ac:dyDescent="0.35">
      <c r="A1458" t="s">
        <v>146</v>
      </c>
      <c r="B1458" t="s">
        <v>1128</v>
      </c>
      <c r="C1458">
        <v>100</v>
      </c>
      <c r="D1458">
        <v>3</v>
      </c>
      <c r="E1458">
        <v>3</v>
      </c>
      <c r="F1458" t="s">
        <v>6926</v>
      </c>
    </row>
    <row r="1459" spans="1:6" x14ac:dyDescent="0.35">
      <c r="A1459" t="s">
        <v>147</v>
      </c>
      <c r="B1459" t="s">
        <v>1432</v>
      </c>
      <c r="C1459">
        <v>100</v>
      </c>
      <c r="D1459">
        <v>3</v>
      </c>
      <c r="E1459">
        <v>3</v>
      </c>
      <c r="F1459" t="s">
        <v>6926</v>
      </c>
    </row>
    <row r="1460" spans="1:6" x14ac:dyDescent="0.35">
      <c r="A1460" t="s">
        <v>148</v>
      </c>
      <c r="B1460" t="s">
        <v>5924</v>
      </c>
      <c r="C1460">
        <v>100</v>
      </c>
      <c r="D1460">
        <v>3</v>
      </c>
      <c r="E1460">
        <v>3</v>
      </c>
      <c r="F1460" t="s">
        <v>6926</v>
      </c>
    </row>
    <row r="1461" spans="1:6" x14ac:dyDescent="0.35">
      <c r="A1461" t="s">
        <v>149</v>
      </c>
      <c r="B1461" t="s">
        <v>742</v>
      </c>
      <c r="C1461">
        <v>100</v>
      </c>
      <c r="D1461">
        <v>3</v>
      </c>
      <c r="E1461">
        <v>3</v>
      </c>
      <c r="F1461" t="s">
        <v>6926</v>
      </c>
    </row>
    <row r="1462" spans="1:6" x14ac:dyDescent="0.35">
      <c r="A1462" t="s">
        <v>151</v>
      </c>
      <c r="B1462" t="s">
        <v>1128</v>
      </c>
      <c r="C1462">
        <v>100</v>
      </c>
      <c r="D1462">
        <v>3</v>
      </c>
      <c r="E1462">
        <v>3</v>
      </c>
      <c r="F1462" t="s">
        <v>6926</v>
      </c>
    </row>
    <row r="1463" spans="1:6" x14ac:dyDescent="0.35">
      <c r="A1463" t="s">
        <v>152</v>
      </c>
      <c r="B1463" t="s">
        <v>1432</v>
      </c>
      <c r="C1463">
        <v>100</v>
      </c>
      <c r="D1463">
        <v>3</v>
      </c>
      <c r="E1463">
        <v>3</v>
      </c>
      <c r="F1463" t="s">
        <v>6926</v>
      </c>
    </row>
    <row r="1464" spans="1:6" x14ac:dyDescent="0.35">
      <c r="A1464" t="s">
        <v>153</v>
      </c>
      <c r="B1464" t="s">
        <v>5924</v>
      </c>
      <c r="C1464">
        <v>100</v>
      </c>
      <c r="D1464">
        <v>3</v>
      </c>
      <c r="E1464">
        <v>3</v>
      </c>
      <c r="F1464" t="s">
        <v>6926</v>
      </c>
    </row>
    <row r="1465" spans="1:6" x14ac:dyDescent="0.35">
      <c r="A1465" t="s">
        <v>159</v>
      </c>
      <c r="B1465" t="s">
        <v>748</v>
      </c>
      <c r="C1465">
        <v>100</v>
      </c>
      <c r="D1465">
        <v>15</v>
      </c>
      <c r="E1465">
        <v>15</v>
      </c>
      <c r="F1465" t="s">
        <v>6926</v>
      </c>
    </row>
    <row r="1466" spans="1:6" x14ac:dyDescent="0.35">
      <c r="A1466" t="s">
        <v>169</v>
      </c>
      <c r="B1466" t="s">
        <v>748</v>
      </c>
      <c r="C1466">
        <v>100</v>
      </c>
      <c r="D1466">
        <v>15</v>
      </c>
      <c r="E1466">
        <v>15</v>
      </c>
      <c r="F1466" t="s">
        <v>6926</v>
      </c>
    </row>
    <row r="1467" spans="1:6" x14ac:dyDescent="0.35">
      <c r="A1467" t="s">
        <v>185</v>
      </c>
      <c r="B1467" t="s">
        <v>749</v>
      </c>
      <c r="C1467">
        <v>100</v>
      </c>
      <c r="D1467">
        <v>15</v>
      </c>
      <c r="E1467">
        <v>15</v>
      </c>
      <c r="F1467" t="s">
        <v>6926</v>
      </c>
    </row>
    <row r="1468" spans="1:6" x14ac:dyDescent="0.35">
      <c r="A1468" t="s">
        <v>236</v>
      </c>
      <c r="B1468" t="s">
        <v>737</v>
      </c>
      <c r="C1468">
        <v>100</v>
      </c>
      <c r="D1468">
        <v>5</v>
      </c>
      <c r="E1468">
        <v>5</v>
      </c>
      <c r="F1468" t="s">
        <v>6926</v>
      </c>
    </row>
    <row r="1469" spans="1:6" x14ac:dyDescent="0.35">
      <c r="A1469" t="s">
        <v>7104</v>
      </c>
      <c r="B1469" t="s">
        <v>738</v>
      </c>
      <c r="C1469">
        <v>100</v>
      </c>
      <c r="D1469">
        <v>5</v>
      </c>
      <c r="E1469">
        <v>5</v>
      </c>
      <c r="F1469" t="s">
        <v>6926</v>
      </c>
    </row>
    <row r="1470" spans="1:6" x14ac:dyDescent="0.35">
      <c r="A1470" t="s">
        <v>246</v>
      </c>
      <c r="B1470" t="s">
        <v>4237</v>
      </c>
      <c r="C1470">
        <v>100</v>
      </c>
      <c r="D1470">
        <v>5</v>
      </c>
      <c r="E1470">
        <v>5</v>
      </c>
      <c r="F1470" t="s">
        <v>6926</v>
      </c>
    </row>
    <row r="1471" spans="1:6" x14ac:dyDescent="0.35">
      <c r="A1471" t="s">
        <v>248</v>
      </c>
      <c r="B1471" t="s">
        <v>742</v>
      </c>
      <c r="C1471">
        <v>100</v>
      </c>
      <c r="D1471">
        <v>5</v>
      </c>
      <c r="E1471">
        <v>5</v>
      </c>
      <c r="F1471" t="s">
        <v>6926</v>
      </c>
    </row>
    <row r="1472" spans="1:6" x14ac:dyDescent="0.35">
      <c r="A1472" t="s">
        <v>250</v>
      </c>
      <c r="B1472" t="s">
        <v>1128</v>
      </c>
      <c r="C1472">
        <v>80</v>
      </c>
      <c r="D1472">
        <v>4</v>
      </c>
      <c r="E1472">
        <v>5</v>
      </c>
      <c r="F1472" t="s">
        <v>6926</v>
      </c>
    </row>
    <row r="1473" spans="1:6" x14ac:dyDescent="0.35">
      <c r="A1473" t="s">
        <v>250</v>
      </c>
      <c r="B1473" t="s">
        <v>5024</v>
      </c>
      <c r="C1473">
        <v>20</v>
      </c>
      <c r="D1473">
        <v>1</v>
      </c>
      <c r="E1473">
        <v>5</v>
      </c>
      <c r="F1473" t="s">
        <v>6926</v>
      </c>
    </row>
    <row r="1474" spans="1:6" x14ac:dyDescent="0.35">
      <c r="A1474" t="s">
        <v>251</v>
      </c>
      <c r="B1474" t="s">
        <v>1432</v>
      </c>
      <c r="C1474">
        <v>80</v>
      </c>
      <c r="D1474">
        <v>4</v>
      </c>
      <c r="E1474">
        <v>5</v>
      </c>
      <c r="F1474" t="s">
        <v>6926</v>
      </c>
    </row>
    <row r="1475" spans="1:6" x14ac:dyDescent="0.35">
      <c r="A1475" t="s">
        <v>251</v>
      </c>
      <c r="B1475" t="s">
        <v>5411</v>
      </c>
      <c r="C1475">
        <v>20</v>
      </c>
      <c r="D1475">
        <v>1</v>
      </c>
      <c r="E1475">
        <v>5</v>
      </c>
      <c r="F1475" t="s">
        <v>6926</v>
      </c>
    </row>
    <row r="1476" spans="1:6" x14ac:dyDescent="0.35">
      <c r="A1476" t="s">
        <v>252</v>
      </c>
      <c r="B1476" t="s">
        <v>5924</v>
      </c>
      <c r="C1476">
        <v>80</v>
      </c>
      <c r="D1476">
        <v>4</v>
      </c>
      <c r="E1476">
        <v>5</v>
      </c>
      <c r="F1476" t="s">
        <v>6926</v>
      </c>
    </row>
    <row r="1477" spans="1:6" x14ac:dyDescent="0.35">
      <c r="A1477" t="s">
        <v>252</v>
      </c>
      <c r="B1477" t="s">
        <v>6457</v>
      </c>
      <c r="C1477">
        <v>20</v>
      </c>
      <c r="D1477">
        <v>1</v>
      </c>
      <c r="E1477">
        <v>5</v>
      </c>
      <c r="F1477" t="s">
        <v>6926</v>
      </c>
    </row>
    <row r="1478" spans="1:6" x14ac:dyDescent="0.35">
      <c r="A1478" t="s">
        <v>253</v>
      </c>
      <c r="B1478" t="s">
        <v>742</v>
      </c>
      <c r="C1478">
        <v>100</v>
      </c>
      <c r="D1478">
        <v>5</v>
      </c>
      <c r="E1478">
        <v>5</v>
      </c>
      <c r="F1478" t="s">
        <v>6926</v>
      </c>
    </row>
    <row r="1479" spans="1:6" x14ac:dyDescent="0.35">
      <c r="A1479" t="s">
        <v>255</v>
      </c>
      <c r="B1479" t="s">
        <v>1128</v>
      </c>
      <c r="C1479">
        <v>100</v>
      </c>
      <c r="D1479">
        <v>5</v>
      </c>
      <c r="E1479">
        <v>5</v>
      </c>
      <c r="F1479" t="s">
        <v>6926</v>
      </c>
    </row>
    <row r="1480" spans="1:6" x14ac:dyDescent="0.35">
      <c r="A1480" t="s">
        <v>256</v>
      </c>
      <c r="B1480" t="s">
        <v>1432</v>
      </c>
      <c r="C1480">
        <v>100</v>
      </c>
      <c r="D1480">
        <v>5</v>
      </c>
      <c r="E1480">
        <v>5</v>
      </c>
      <c r="F1480" t="s">
        <v>6926</v>
      </c>
    </row>
    <row r="1481" spans="1:6" x14ac:dyDescent="0.35">
      <c r="A1481" t="s">
        <v>257</v>
      </c>
      <c r="B1481" t="s">
        <v>5924</v>
      </c>
      <c r="C1481">
        <v>100</v>
      </c>
      <c r="D1481">
        <v>5</v>
      </c>
      <c r="E1481">
        <v>5</v>
      </c>
      <c r="F1481" t="s">
        <v>6926</v>
      </c>
    </row>
    <row r="1482" spans="1:6" x14ac:dyDescent="0.35">
      <c r="A1482" t="s">
        <v>263</v>
      </c>
      <c r="B1482" t="s">
        <v>737</v>
      </c>
      <c r="C1482">
        <v>100</v>
      </c>
      <c r="D1482">
        <v>5</v>
      </c>
      <c r="E1482">
        <v>5</v>
      </c>
      <c r="F1482" t="s">
        <v>6926</v>
      </c>
    </row>
    <row r="1483" spans="1:6" x14ac:dyDescent="0.35">
      <c r="A1483" t="s">
        <v>7106</v>
      </c>
      <c r="B1483" t="s">
        <v>738</v>
      </c>
      <c r="C1483">
        <v>100</v>
      </c>
      <c r="D1483">
        <v>5</v>
      </c>
      <c r="E1483">
        <v>5</v>
      </c>
      <c r="F1483" t="s">
        <v>6926</v>
      </c>
    </row>
    <row r="1484" spans="1:6" x14ac:dyDescent="0.35">
      <c r="A1484" t="s">
        <v>265</v>
      </c>
      <c r="B1484" t="s">
        <v>2117</v>
      </c>
      <c r="C1484">
        <v>100</v>
      </c>
      <c r="D1484">
        <v>5</v>
      </c>
      <c r="E1484">
        <v>5</v>
      </c>
      <c r="F1484" t="s">
        <v>6926</v>
      </c>
    </row>
    <row r="1485" spans="1:6" x14ac:dyDescent="0.35">
      <c r="A1485" t="s">
        <v>274</v>
      </c>
      <c r="B1485" t="s">
        <v>742</v>
      </c>
      <c r="C1485">
        <v>100</v>
      </c>
      <c r="D1485">
        <v>5</v>
      </c>
      <c r="E1485">
        <v>5</v>
      </c>
      <c r="F1485" t="s">
        <v>6926</v>
      </c>
    </row>
    <row r="1486" spans="1:6" x14ac:dyDescent="0.35">
      <c r="A1486" t="s">
        <v>276</v>
      </c>
      <c r="B1486" t="s">
        <v>1128</v>
      </c>
      <c r="C1486">
        <v>100</v>
      </c>
      <c r="D1486">
        <v>5</v>
      </c>
      <c r="E1486">
        <v>5</v>
      </c>
      <c r="F1486" t="s">
        <v>6926</v>
      </c>
    </row>
    <row r="1487" spans="1:6" x14ac:dyDescent="0.35">
      <c r="A1487" t="s">
        <v>277</v>
      </c>
      <c r="B1487" t="s">
        <v>1432</v>
      </c>
      <c r="C1487">
        <v>100</v>
      </c>
      <c r="D1487">
        <v>5</v>
      </c>
      <c r="E1487">
        <v>5</v>
      </c>
      <c r="F1487" t="s">
        <v>6926</v>
      </c>
    </row>
    <row r="1488" spans="1:6" x14ac:dyDescent="0.35">
      <c r="A1488" t="s">
        <v>278</v>
      </c>
      <c r="B1488" t="s">
        <v>5924</v>
      </c>
      <c r="C1488">
        <v>100</v>
      </c>
      <c r="D1488">
        <v>5</v>
      </c>
      <c r="E1488">
        <v>5</v>
      </c>
      <c r="F1488" t="s">
        <v>6926</v>
      </c>
    </row>
    <row r="1489" spans="1:6" x14ac:dyDescent="0.35">
      <c r="A1489" t="s">
        <v>279</v>
      </c>
      <c r="B1489" t="s">
        <v>742</v>
      </c>
      <c r="C1489">
        <v>100</v>
      </c>
      <c r="D1489">
        <v>5</v>
      </c>
      <c r="E1489">
        <v>5</v>
      </c>
      <c r="F1489" t="s">
        <v>6926</v>
      </c>
    </row>
    <row r="1490" spans="1:6" x14ac:dyDescent="0.35">
      <c r="A1490" t="s">
        <v>281</v>
      </c>
      <c r="B1490" t="s">
        <v>1128</v>
      </c>
      <c r="C1490">
        <v>100</v>
      </c>
      <c r="D1490">
        <v>5</v>
      </c>
      <c r="E1490">
        <v>5</v>
      </c>
      <c r="F1490" t="s">
        <v>6926</v>
      </c>
    </row>
    <row r="1491" spans="1:6" x14ac:dyDescent="0.35">
      <c r="A1491" t="s">
        <v>282</v>
      </c>
      <c r="B1491" t="s">
        <v>1432</v>
      </c>
      <c r="C1491">
        <v>100</v>
      </c>
      <c r="D1491">
        <v>5</v>
      </c>
      <c r="E1491">
        <v>5</v>
      </c>
      <c r="F1491" t="s">
        <v>6926</v>
      </c>
    </row>
    <row r="1492" spans="1:6" x14ac:dyDescent="0.35">
      <c r="A1492" t="s">
        <v>283</v>
      </c>
      <c r="B1492" t="s">
        <v>5924</v>
      </c>
      <c r="C1492">
        <v>100</v>
      </c>
      <c r="D1492">
        <v>5</v>
      </c>
      <c r="E1492">
        <v>5</v>
      </c>
      <c r="F1492" t="s">
        <v>6926</v>
      </c>
    </row>
    <row r="1493" spans="1:6" x14ac:dyDescent="0.35">
      <c r="A1493" t="s">
        <v>289</v>
      </c>
      <c r="B1493" t="s">
        <v>737</v>
      </c>
      <c r="C1493">
        <v>100</v>
      </c>
      <c r="D1493">
        <v>5</v>
      </c>
      <c r="E1493">
        <v>5</v>
      </c>
      <c r="F1493" t="s">
        <v>6926</v>
      </c>
    </row>
    <row r="1494" spans="1:6" x14ac:dyDescent="0.35">
      <c r="A1494" t="s">
        <v>7108</v>
      </c>
      <c r="B1494" t="s">
        <v>738</v>
      </c>
      <c r="C1494">
        <v>100</v>
      </c>
      <c r="D1494">
        <v>5</v>
      </c>
      <c r="E1494">
        <v>5</v>
      </c>
      <c r="F1494" t="s">
        <v>6926</v>
      </c>
    </row>
    <row r="1495" spans="1:6" x14ac:dyDescent="0.35">
      <c r="A1495" t="s">
        <v>298</v>
      </c>
      <c r="B1495" t="s">
        <v>1588</v>
      </c>
      <c r="C1495">
        <v>100</v>
      </c>
      <c r="D1495">
        <v>5</v>
      </c>
      <c r="E1495">
        <v>5</v>
      </c>
      <c r="F1495" t="s">
        <v>6926</v>
      </c>
    </row>
    <row r="1496" spans="1:6" x14ac:dyDescent="0.35">
      <c r="A1496" t="s">
        <v>300</v>
      </c>
      <c r="B1496" t="s">
        <v>742</v>
      </c>
      <c r="C1496">
        <v>100</v>
      </c>
      <c r="D1496">
        <v>5</v>
      </c>
      <c r="E1496">
        <v>5</v>
      </c>
      <c r="F1496" t="s">
        <v>6926</v>
      </c>
    </row>
    <row r="1497" spans="1:6" x14ac:dyDescent="0.35">
      <c r="A1497" t="s">
        <v>302</v>
      </c>
      <c r="B1497" t="s">
        <v>5024</v>
      </c>
      <c r="C1497">
        <v>100</v>
      </c>
      <c r="D1497">
        <v>5</v>
      </c>
      <c r="E1497">
        <v>5</v>
      </c>
      <c r="F1497" t="s">
        <v>6926</v>
      </c>
    </row>
    <row r="1498" spans="1:6" x14ac:dyDescent="0.35">
      <c r="A1498" t="s">
        <v>303</v>
      </c>
      <c r="B1498" t="s">
        <v>5411</v>
      </c>
      <c r="C1498">
        <v>100</v>
      </c>
      <c r="D1498">
        <v>5</v>
      </c>
      <c r="E1498">
        <v>5</v>
      </c>
      <c r="F1498" t="s">
        <v>6926</v>
      </c>
    </row>
    <row r="1499" spans="1:6" x14ac:dyDescent="0.35">
      <c r="A1499" t="s">
        <v>304</v>
      </c>
      <c r="B1499" t="s">
        <v>6457</v>
      </c>
      <c r="C1499">
        <v>100</v>
      </c>
      <c r="D1499">
        <v>5</v>
      </c>
      <c r="E1499">
        <v>5</v>
      </c>
      <c r="F1499" t="s">
        <v>6926</v>
      </c>
    </row>
    <row r="1500" spans="1:6" x14ac:dyDescent="0.35">
      <c r="A1500" t="s">
        <v>305</v>
      </c>
      <c r="B1500" t="s">
        <v>742</v>
      </c>
      <c r="C1500">
        <v>100</v>
      </c>
      <c r="D1500">
        <v>5</v>
      </c>
      <c r="E1500">
        <v>5</v>
      </c>
      <c r="F1500" t="s">
        <v>6926</v>
      </c>
    </row>
    <row r="1501" spans="1:6" x14ac:dyDescent="0.35">
      <c r="A1501" t="s">
        <v>307</v>
      </c>
      <c r="B1501" t="s">
        <v>5024</v>
      </c>
      <c r="C1501">
        <v>100</v>
      </c>
      <c r="D1501">
        <v>5</v>
      </c>
      <c r="E1501">
        <v>5</v>
      </c>
      <c r="F1501" t="s">
        <v>6926</v>
      </c>
    </row>
    <row r="1502" spans="1:6" x14ac:dyDescent="0.35">
      <c r="A1502" t="s">
        <v>308</v>
      </c>
      <c r="B1502" t="s">
        <v>5411</v>
      </c>
      <c r="C1502">
        <v>100</v>
      </c>
      <c r="D1502">
        <v>5</v>
      </c>
      <c r="E1502">
        <v>5</v>
      </c>
      <c r="F1502" t="s">
        <v>6926</v>
      </c>
    </row>
    <row r="1503" spans="1:6" x14ac:dyDescent="0.35">
      <c r="A1503" t="s">
        <v>309</v>
      </c>
      <c r="B1503" t="s">
        <v>6457</v>
      </c>
      <c r="C1503">
        <v>100</v>
      </c>
      <c r="D1503">
        <v>5</v>
      </c>
      <c r="E1503">
        <v>5</v>
      </c>
      <c r="F1503" t="s">
        <v>6926</v>
      </c>
    </row>
    <row r="1504" spans="1:6" x14ac:dyDescent="0.35">
      <c r="A1504" t="s">
        <v>315</v>
      </c>
      <c r="B1504" t="s">
        <v>748</v>
      </c>
      <c r="C1504">
        <v>100</v>
      </c>
      <c r="D1504">
        <v>15</v>
      </c>
      <c r="E1504">
        <v>15</v>
      </c>
      <c r="F1504" t="s">
        <v>6926</v>
      </c>
    </row>
    <row r="1505" spans="1:6" x14ac:dyDescent="0.35">
      <c r="A1505" t="s">
        <v>325</v>
      </c>
      <c r="B1505" t="s">
        <v>748</v>
      </c>
      <c r="C1505">
        <v>100</v>
      </c>
      <c r="D1505">
        <v>15</v>
      </c>
      <c r="E1505">
        <v>15</v>
      </c>
      <c r="F1505" t="s">
        <v>6926</v>
      </c>
    </row>
    <row r="1506" spans="1:6" x14ac:dyDescent="0.35">
      <c r="A1506" t="s">
        <v>341</v>
      </c>
      <c r="B1506" t="s">
        <v>749</v>
      </c>
      <c r="C1506">
        <v>100</v>
      </c>
      <c r="D1506">
        <v>15</v>
      </c>
      <c r="E1506">
        <v>15</v>
      </c>
      <c r="F1506" t="s">
        <v>6926</v>
      </c>
    </row>
    <row r="1507" spans="1:6" x14ac:dyDescent="0.35">
      <c r="A1507" t="s">
        <v>630</v>
      </c>
      <c r="B1507" t="s">
        <v>748</v>
      </c>
      <c r="C1507">
        <v>100</v>
      </c>
      <c r="D1507">
        <v>15</v>
      </c>
      <c r="E1507">
        <v>15</v>
      </c>
      <c r="F1507" t="s">
        <v>6926</v>
      </c>
    </row>
    <row r="1508" spans="1:6" x14ac:dyDescent="0.35">
      <c r="A1508" t="s">
        <v>653</v>
      </c>
      <c r="B1508" t="s">
        <v>748</v>
      </c>
      <c r="C1508">
        <v>100</v>
      </c>
      <c r="D1508">
        <v>15</v>
      </c>
      <c r="E1508">
        <v>15</v>
      </c>
      <c r="F1508" t="s">
        <v>6926</v>
      </c>
    </row>
    <row r="1509" spans="1:6" x14ac:dyDescent="0.35">
      <c r="A1509" t="s">
        <v>675</v>
      </c>
      <c r="B1509" t="s">
        <v>769</v>
      </c>
      <c r="C1509">
        <v>100</v>
      </c>
      <c r="D1509">
        <v>15</v>
      </c>
      <c r="E1509">
        <v>15</v>
      </c>
      <c r="F1509" t="s">
        <v>6926</v>
      </c>
    </row>
    <row r="1510" spans="1:6" x14ac:dyDescent="0.35">
      <c r="A1510" t="s">
        <v>687</v>
      </c>
      <c r="B1510" t="s">
        <v>771</v>
      </c>
      <c r="C1510">
        <v>100</v>
      </c>
      <c r="D1510">
        <v>15</v>
      </c>
      <c r="E1510">
        <v>15</v>
      </c>
      <c r="F1510" t="s">
        <v>6926</v>
      </c>
    </row>
    <row r="1511" spans="1:6" x14ac:dyDescent="0.35">
      <c r="A1511" t="s">
        <v>25</v>
      </c>
      <c r="B1511" t="s">
        <v>6620</v>
      </c>
      <c r="C1511">
        <v>20</v>
      </c>
      <c r="D1511">
        <v>3</v>
      </c>
      <c r="E1511">
        <v>15</v>
      </c>
      <c r="F1511" t="s">
        <v>6926</v>
      </c>
    </row>
    <row r="1512" spans="1:6" x14ac:dyDescent="0.35">
      <c r="A1512" t="s">
        <v>25</v>
      </c>
      <c r="B1512" t="s">
        <v>6621</v>
      </c>
      <c r="C1512">
        <v>20</v>
      </c>
      <c r="D1512">
        <v>3</v>
      </c>
      <c r="E1512">
        <v>15</v>
      </c>
      <c r="F1512" t="s">
        <v>6926</v>
      </c>
    </row>
    <row r="1513" spans="1:6" x14ac:dyDescent="0.35">
      <c r="A1513" t="s">
        <v>25</v>
      </c>
      <c r="B1513" t="s">
        <v>6622</v>
      </c>
      <c r="C1513">
        <v>20</v>
      </c>
      <c r="D1513">
        <v>3</v>
      </c>
      <c r="E1513">
        <v>15</v>
      </c>
      <c r="F1513" t="s">
        <v>6926</v>
      </c>
    </row>
    <row r="1514" spans="1:6" x14ac:dyDescent="0.35">
      <c r="A1514" t="s">
        <v>25</v>
      </c>
      <c r="B1514" t="s">
        <v>6623</v>
      </c>
      <c r="C1514">
        <v>20</v>
      </c>
      <c r="D1514">
        <v>3</v>
      </c>
      <c r="E1514">
        <v>15</v>
      </c>
      <c r="F1514" t="s">
        <v>6926</v>
      </c>
    </row>
    <row r="1515" spans="1:6" x14ac:dyDescent="0.35">
      <c r="A1515" t="s">
        <v>25</v>
      </c>
      <c r="B1515" t="s">
        <v>6624</v>
      </c>
      <c r="C1515">
        <v>20</v>
      </c>
      <c r="D1515">
        <v>3</v>
      </c>
      <c r="E1515">
        <v>15</v>
      </c>
      <c r="F1515" t="s">
        <v>6926</v>
      </c>
    </row>
    <row r="1516" spans="1:6" x14ac:dyDescent="0.35">
      <c r="A1516" t="s">
        <v>25</v>
      </c>
      <c r="B1516" t="s">
        <v>6625</v>
      </c>
      <c r="C1516">
        <v>0</v>
      </c>
      <c r="D1516">
        <v>0</v>
      </c>
      <c r="E1516">
        <v>15</v>
      </c>
      <c r="F1516" t="s">
        <v>6926</v>
      </c>
    </row>
    <row r="1517" spans="1:6" x14ac:dyDescent="0.35">
      <c r="A1517" t="s">
        <v>231</v>
      </c>
      <c r="B1517" t="s">
        <v>6690</v>
      </c>
      <c r="C1517">
        <v>33.33</v>
      </c>
      <c r="D1517">
        <v>5</v>
      </c>
      <c r="E1517">
        <v>15</v>
      </c>
      <c r="F1517" t="s">
        <v>6926</v>
      </c>
    </row>
    <row r="1518" spans="1:6" x14ac:dyDescent="0.35">
      <c r="A1518" t="s">
        <v>231</v>
      </c>
      <c r="B1518" t="s">
        <v>6691</v>
      </c>
      <c r="C1518">
        <v>33.33</v>
      </c>
      <c r="D1518">
        <v>5</v>
      </c>
      <c r="E1518">
        <v>15</v>
      </c>
      <c r="F1518" t="s">
        <v>6926</v>
      </c>
    </row>
    <row r="1519" spans="1:6" x14ac:dyDescent="0.35">
      <c r="A1519" t="s">
        <v>231</v>
      </c>
      <c r="B1519" t="s">
        <v>6692</v>
      </c>
      <c r="C1519">
        <v>33.33</v>
      </c>
      <c r="D1519">
        <v>5</v>
      </c>
      <c r="E1519">
        <v>15</v>
      </c>
      <c r="F1519" t="s">
        <v>6926</v>
      </c>
    </row>
    <row r="1520" spans="1:6" x14ac:dyDescent="0.35">
      <c r="A1520" t="s">
        <v>231</v>
      </c>
      <c r="B1520" t="s">
        <v>6693</v>
      </c>
      <c r="C1520">
        <v>0</v>
      </c>
      <c r="D1520">
        <v>0</v>
      </c>
      <c r="E1520">
        <v>15</v>
      </c>
      <c r="F1520" t="s">
        <v>6926</v>
      </c>
    </row>
    <row r="1521" spans="1:6" x14ac:dyDescent="0.35">
      <c r="A1521" t="s">
        <v>615</v>
      </c>
      <c r="B1521" t="s">
        <v>6826</v>
      </c>
      <c r="C1521">
        <v>100</v>
      </c>
      <c r="D1521">
        <v>15</v>
      </c>
      <c r="E1521">
        <v>15</v>
      </c>
      <c r="F1521" t="s">
        <v>6926</v>
      </c>
    </row>
    <row r="1522" spans="1:6" x14ac:dyDescent="0.35">
      <c r="A1522" t="s">
        <v>615</v>
      </c>
      <c r="B1522" t="s">
        <v>6827</v>
      </c>
      <c r="C1522">
        <v>0</v>
      </c>
      <c r="D1522">
        <v>0</v>
      </c>
      <c r="E1522">
        <v>15</v>
      </c>
      <c r="F1522" t="s">
        <v>6926</v>
      </c>
    </row>
    <row r="1523" spans="1:6" x14ac:dyDescent="0.35">
      <c r="A1523" t="s">
        <v>615</v>
      </c>
      <c r="B1523" t="s">
        <v>6828</v>
      </c>
      <c r="C1523">
        <v>0</v>
      </c>
      <c r="D1523">
        <v>0</v>
      </c>
      <c r="E1523">
        <v>15</v>
      </c>
      <c r="F1523" t="s">
        <v>6926</v>
      </c>
    </row>
    <row r="1524" spans="1:6" x14ac:dyDescent="0.35">
      <c r="A1524" t="s">
        <v>615</v>
      </c>
      <c r="B1524" t="s">
        <v>6829</v>
      </c>
      <c r="C1524">
        <v>0</v>
      </c>
      <c r="D1524">
        <v>0</v>
      </c>
      <c r="E1524">
        <v>15</v>
      </c>
      <c r="F1524" t="s">
        <v>6926</v>
      </c>
    </row>
    <row r="1525" spans="1:6" x14ac:dyDescent="0.35">
      <c r="A1525" t="s">
        <v>615</v>
      </c>
      <c r="B1525" t="s">
        <v>6830</v>
      </c>
      <c r="C1525">
        <v>0</v>
      </c>
      <c r="D1525">
        <v>0</v>
      </c>
      <c r="E1525">
        <v>15</v>
      </c>
      <c r="F1525" t="s">
        <v>6926</v>
      </c>
    </row>
    <row r="1526" spans="1:6" x14ac:dyDescent="0.35">
      <c r="A1526" t="s">
        <v>615</v>
      </c>
      <c r="B1526" t="s">
        <v>6831</v>
      </c>
      <c r="C1526">
        <v>0</v>
      </c>
      <c r="D1526">
        <v>0</v>
      </c>
      <c r="E1526">
        <v>15</v>
      </c>
      <c r="F1526" t="s">
        <v>6926</v>
      </c>
    </row>
    <row r="1527" spans="1:6" x14ac:dyDescent="0.35">
      <c r="A1527" t="s">
        <v>615</v>
      </c>
      <c r="B1527" t="s">
        <v>6832</v>
      </c>
      <c r="C1527">
        <v>0</v>
      </c>
      <c r="D1527">
        <v>0</v>
      </c>
      <c r="E1527">
        <v>15</v>
      </c>
      <c r="F1527" t="s">
        <v>6926</v>
      </c>
    </row>
    <row r="1528" spans="1:6" x14ac:dyDescent="0.35">
      <c r="A1528" t="s">
        <v>615</v>
      </c>
      <c r="B1528" t="s">
        <v>6833</v>
      </c>
      <c r="C1528">
        <v>0</v>
      </c>
      <c r="D1528">
        <v>0</v>
      </c>
      <c r="E1528">
        <v>15</v>
      </c>
      <c r="F1528" t="s">
        <v>6926</v>
      </c>
    </row>
    <row r="1529" spans="1:6" x14ac:dyDescent="0.35">
      <c r="A1529" t="s">
        <v>615</v>
      </c>
      <c r="B1529" t="s">
        <v>6834</v>
      </c>
      <c r="C1529">
        <v>0</v>
      </c>
      <c r="D1529">
        <v>0</v>
      </c>
      <c r="E1529">
        <v>15</v>
      </c>
      <c r="F1529" t="s">
        <v>6926</v>
      </c>
    </row>
    <row r="1530" spans="1:6" x14ac:dyDescent="0.35">
      <c r="A1530" t="s">
        <v>615</v>
      </c>
      <c r="B1530" t="s">
        <v>6835</v>
      </c>
      <c r="C1530">
        <v>0</v>
      </c>
      <c r="D1530">
        <v>0</v>
      </c>
      <c r="E1530">
        <v>15</v>
      </c>
      <c r="F1530" t="s">
        <v>6926</v>
      </c>
    </row>
    <row r="1531" spans="1:6" x14ac:dyDescent="0.35">
      <c r="A1531" t="s">
        <v>615</v>
      </c>
      <c r="B1531" t="s">
        <v>6836</v>
      </c>
      <c r="C1531">
        <v>0</v>
      </c>
      <c r="D1531">
        <v>0</v>
      </c>
      <c r="E1531">
        <v>15</v>
      </c>
      <c r="F1531" t="s">
        <v>6926</v>
      </c>
    </row>
    <row r="1532" spans="1:6" x14ac:dyDescent="0.35">
      <c r="A1532" t="s">
        <v>615</v>
      </c>
      <c r="B1532" t="s">
        <v>6837</v>
      </c>
      <c r="C1532">
        <v>0</v>
      </c>
      <c r="D1532">
        <v>0</v>
      </c>
      <c r="E1532">
        <v>15</v>
      </c>
      <c r="F1532" t="s">
        <v>6926</v>
      </c>
    </row>
    <row r="1533" spans="1:6" x14ac:dyDescent="0.35">
      <c r="A1533" t="s">
        <v>615</v>
      </c>
      <c r="B1533" t="s">
        <v>6838</v>
      </c>
      <c r="C1533">
        <v>0</v>
      </c>
      <c r="D1533">
        <v>0</v>
      </c>
      <c r="E1533">
        <v>15</v>
      </c>
      <c r="F1533" t="s">
        <v>6926</v>
      </c>
    </row>
    <row r="1534" spans="1:6" x14ac:dyDescent="0.35">
      <c r="A1534" t="s">
        <v>632</v>
      </c>
      <c r="B1534" t="s">
        <v>6839</v>
      </c>
      <c r="C1534">
        <v>100</v>
      </c>
      <c r="D1534">
        <v>15</v>
      </c>
      <c r="E1534">
        <v>15</v>
      </c>
      <c r="F1534" t="s">
        <v>6926</v>
      </c>
    </row>
    <row r="1535" spans="1:6" x14ac:dyDescent="0.35">
      <c r="A1535" t="s">
        <v>632</v>
      </c>
      <c r="B1535" t="s">
        <v>6840</v>
      </c>
      <c r="C1535">
        <v>0</v>
      </c>
      <c r="D1535">
        <v>0</v>
      </c>
      <c r="E1535">
        <v>15</v>
      </c>
      <c r="F1535" t="s">
        <v>6926</v>
      </c>
    </row>
    <row r="1536" spans="1:6" x14ac:dyDescent="0.35">
      <c r="A1536" t="s">
        <v>632</v>
      </c>
      <c r="B1536" t="s">
        <v>6841</v>
      </c>
      <c r="C1536">
        <v>0</v>
      </c>
      <c r="D1536">
        <v>0</v>
      </c>
      <c r="E1536">
        <v>15</v>
      </c>
      <c r="F1536" t="s">
        <v>6926</v>
      </c>
    </row>
    <row r="1537" spans="1:6" x14ac:dyDescent="0.35">
      <c r="A1537" t="s">
        <v>632</v>
      </c>
      <c r="B1537" t="s">
        <v>6842</v>
      </c>
      <c r="C1537">
        <v>0</v>
      </c>
      <c r="D1537">
        <v>0</v>
      </c>
      <c r="E1537">
        <v>15</v>
      </c>
      <c r="F1537" t="s">
        <v>6926</v>
      </c>
    </row>
    <row r="1538" spans="1:6" x14ac:dyDescent="0.35">
      <c r="A1538" t="s">
        <v>632</v>
      </c>
      <c r="B1538" t="s">
        <v>6843</v>
      </c>
      <c r="C1538">
        <v>0</v>
      </c>
      <c r="D1538">
        <v>0</v>
      </c>
      <c r="E1538">
        <v>15</v>
      </c>
      <c r="F1538" t="s">
        <v>6926</v>
      </c>
    </row>
    <row r="1539" spans="1:6" x14ac:dyDescent="0.35">
      <c r="A1539" t="s">
        <v>632</v>
      </c>
      <c r="B1539" t="s">
        <v>6844</v>
      </c>
      <c r="C1539">
        <v>0</v>
      </c>
      <c r="D1539">
        <v>0</v>
      </c>
      <c r="E1539">
        <v>15</v>
      </c>
      <c r="F1539" t="s">
        <v>6926</v>
      </c>
    </row>
    <row r="1540" spans="1:6" x14ac:dyDescent="0.35">
      <c r="A1540" t="s">
        <v>632</v>
      </c>
      <c r="B1540" t="s">
        <v>6845</v>
      </c>
      <c r="C1540">
        <v>0</v>
      </c>
      <c r="D1540">
        <v>0</v>
      </c>
      <c r="E1540">
        <v>15</v>
      </c>
      <c r="F1540" t="s">
        <v>6926</v>
      </c>
    </row>
    <row r="1541" spans="1:6" x14ac:dyDescent="0.35">
      <c r="A1541" t="s">
        <v>632</v>
      </c>
      <c r="B1541" t="s">
        <v>6846</v>
      </c>
      <c r="C1541">
        <v>0</v>
      </c>
      <c r="D1541">
        <v>0</v>
      </c>
      <c r="E1541">
        <v>15</v>
      </c>
      <c r="F1541" t="s">
        <v>6926</v>
      </c>
    </row>
    <row r="1542" spans="1:6" x14ac:dyDescent="0.35">
      <c r="A1542" t="s">
        <v>632</v>
      </c>
      <c r="B1542" t="s">
        <v>6847</v>
      </c>
      <c r="C1542">
        <v>0</v>
      </c>
      <c r="D1542">
        <v>0</v>
      </c>
      <c r="E1542">
        <v>15</v>
      </c>
      <c r="F1542" t="s">
        <v>6926</v>
      </c>
    </row>
    <row r="1543" spans="1:6" x14ac:dyDescent="0.35">
      <c r="A1543" t="s">
        <v>643</v>
      </c>
      <c r="B1543" t="s">
        <v>6848</v>
      </c>
      <c r="C1543">
        <v>100</v>
      </c>
      <c r="D1543">
        <v>15</v>
      </c>
      <c r="E1543">
        <v>15</v>
      </c>
      <c r="F1543" t="s">
        <v>6926</v>
      </c>
    </row>
    <row r="1544" spans="1:6" x14ac:dyDescent="0.35">
      <c r="A1544" t="s">
        <v>643</v>
      </c>
      <c r="B1544" t="s">
        <v>6849</v>
      </c>
      <c r="C1544">
        <v>0</v>
      </c>
      <c r="D1544">
        <v>0</v>
      </c>
      <c r="E1544">
        <v>15</v>
      </c>
      <c r="F1544" t="s">
        <v>6926</v>
      </c>
    </row>
    <row r="1545" spans="1:6" x14ac:dyDescent="0.35">
      <c r="A1545" t="s">
        <v>643</v>
      </c>
      <c r="B1545" t="s">
        <v>6850</v>
      </c>
      <c r="C1545">
        <v>0</v>
      </c>
      <c r="D1545">
        <v>0</v>
      </c>
      <c r="E1545">
        <v>15</v>
      </c>
      <c r="F1545" t="s">
        <v>6926</v>
      </c>
    </row>
    <row r="1546" spans="1:6" x14ac:dyDescent="0.35">
      <c r="A1546" t="s">
        <v>643</v>
      </c>
      <c r="B1546" t="s">
        <v>6851</v>
      </c>
      <c r="C1546">
        <v>0</v>
      </c>
      <c r="D1546">
        <v>0</v>
      </c>
      <c r="E1546">
        <v>15</v>
      </c>
      <c r="F1546" t="s">
        <v>6926</v>
      </c>
    </row>
    <row r="1547" spans="1:6" x14ac:dyDescent="0.35">
      <c r="A1547" t="s">
        <v>643</v>
      </c>
      <c r="B1547" t="s">
        <v>6852</v>
      </c>
      <c r="C1547">
        <v>0</v>
      </c>
      <c r="D1547">
        <v>0</v>
      </c>
      <c r="E1547">
        <v>15</v>
      </c>
      <c r="F1547" t="s">
        <v>6926</v>
      </c>
    </row>
    <row r="1548" spans="1:6" x14ac:dyDescent="0.35">
      <c r="A1548" t="s">
        <v>643</v>
      </c>
      <c r="B1548" t="s">
        <v>6853</v>
      </c>
      <c r="C1548">
        <v>0</v>
      </c>
      <c r="D1548">
        <v>0</v>
      </c>
      <c r="E1548">
        <v>15</v>
      </c>
      <c r="F1548" t="s">
        <v>6926</v>
      </c>
    </row>
    <row r="1549" spans="1:6" x14ac:dyDescent="0.35">
      <c r="A1549" t="s">
        <v>643</v>
      </c>
      <c r="B1549" t="s">
        <v>6854</v>
      </c>
      <c r="C1549">
        <v>0</v>
      </c>
      <c r="D1549">
        <v>0</v>
      </c>
      <c r="E1549">
        <v>15</v>
      </c>
      <c r="F1549" t="s">
        <v>6926</v>
      </c>
    </row>
    <row r="1550" spans="1:6" x14ac:dyDescent="0.35">
      <c r="A1550" t="s">
        <v>643</v>
      </c>
      <c r="B1550" t="s">
        <v>6855</v>
      </c>
      <c r="C1550">
        <v>0</v>
      </c>
      <c r="D1550">
        <v>0</v>
      </c>
      <c r="E1550">
        <v>15</v>
      </c>
      <c r="F1550" t="s">
        <v>6926</v>
      </c>
    </row>
    <row r="1551" spans="1:6" x14ac:dyDescent="0.35">
      <c r="A1551" t="s">
        <v>7150</v>
      </c>
      <c r="B1551" t="s">
        <v>7151</v>
      </c>
      <c r="C1551">
        <v>100</v>
      </c>
      <c r="D1551">
        <v>15</v>
      </c>
      <c r="E1551">
        <v>15</v>
      </c>
      <c r="F1551" t="s">
        <v>6926</v>
      </c>
    </row>
    <row r="1552" spans="1:6" x14ac:dyDescent="0.35">
      <c r="A1552" t="s">
        <v>7150</v>
      </c>
      <c r="B1552" t="s">
        <v>7152</v>
      </c>
      <c r="C1552">
        <v>0</v>
      </c>
      <c r="D1552">
        <v>0</v>
      </c>
      <c r="E1552">
        <v>15</v>
      </c>
      <c r="F1552" t="s">
        <v>6926</v>
      </c>
    </row>
    <row r="1553" spans="1:6" x14ac:dyDescent="0.35">
      <c r="A1553" t="s">
        <v>7150</v>
      </c>
      <c r="B1553" t="s">
        <v>7153</v>
      </c>
      <c r="C1553">
        <v>0</v>
      </c>
      <c r="D1553">
        <v>0</v>
      </c>
      <c r="E1553">
        <v>15</v>
      </c>
      <c r="F1553" t="s">
        <v>6926</v>
      </c>
    </row>
    <row r="1554" spans="1:6" x14ac:dyDescent="0.35">
      <c r="A1554" t="s">
        <v>7150</v>
      </c>
      <c r="B1554" t="s">
        <v>7154</v>
      </c>
      <c r="C1554">
        <v>0</v>
      </c>
      <c r="D1554">
        <v>0</v>
      </c>
      <c r="E1554">
        <v>15</v>
      </c>
      <c r="F1554" t="s">
        <v>6926</v>
      </c>
    </row>
    <row r="1555" spans="1:6" x14ac:dyDescent="0.35">
      <c r="A1555" t="s">
        <v>7150</v>
      </c>
      <c r="B1555" t="s">
        <v>7155</v>
      </c>
      <c r="C1555">
        <v>0</v>
      </c>
      <c r="D1555">
        <v>0</v>
      </c>
      <c r="E1555">
        <v>15</v>
      </c>
      <c r="F1555" t="s">
        <v>6926</v>
      </c>
    </row>
    <row r="1556" spans="1:6" x14ac:dyDescent="0.35">
      <c r="A1556" t="s">
        <v>7150</v>
      </c>
      <c r="B1556" t="s">
        <v>7156</v>
      </c>
      <c r="C1556">
        <v>0</v>
      </c>
      <c r="D1556">
        <v>0</v>
      </c>
      <c r="E1556">
        <v>15</v>
      </c>
      <c r="F1556" t="s">
        <v>6926</v>
      </c>
    </row>
    <row r="1557" spans="1:6" x14ac:dyDescent="0.35">
      <c r="A1557" t="s">
        <v>662</v>
      </c>
      <c r="B1557" t="s">
        <v>6862</v>
      </c>
      <c r="C1557">
        <v>100</v>
      </c>
      <c r="D1557">
        <v>15</v>
      </c>
      <c r="E1557">
        <v>15</v>
      </c>
      <c r="F1557" t="s">
        <v>6926</v>
      </c>
    </row>
    <row r="1558" spans="1:6" x14ac:dyDescent="0.35">
      <c r="A1558" t="s">
        <v>662</v>
      </c>
      <c r="B1558" t="s">
        <v>6863</v>
      </c>
      <c r="C1558">
        <v>0</v>
      </c>
      <c r="D1558">
        <v>0</v>
      </c>
      <c r="E1558">
        <v>15</v>
      </c>
      <c r="F1558" t="s">
        <v>6926</v>
      </c>
    </row>
    <row r="1559" spans="1:6" x14ac:dyDescent="0.35">
      <c r="A1559" t="s">
        <v>662</v>
      </c>
      <c r="B1559" t="s">
        <v>6864</v>
      </c>
      <c r="C1559">
        <v>0</v>
      </c>
      <c r="D1559">
        <v>0</v>
      </c>
      <c r="E1559">
        <v>15</v>
      </c>
      <c r="F1559" t="s">
        <v>6926</v>
      </c>
    </row>
    <row r="1560" spans="1:6" x14ac:dyDescent="0.35">
      <c r="A1560" t="s">
        <v>662</v>
      </c>
      <c r="B1560" t="s">
        <v>6865</v>
      </c>
      <c r="C1560">
        <v>0</v>
      </c>
      <c r="D1560">
        <v>0</v>
      </c>
      <c r="E1560">
        <v>15</v>
      </c>
      <c r="F1560" t="s">
        <v>6926</v>
      </c>
    </row>
    <row r="1561" spans="1:6" x14ac:dyDescent="0.35">
      <c r="A1561" t="s">
        <v>662</v>
      </c>
      <c r="B1561" t="s">
        <v>6866</v>
      </c>
      <c r="C1561">
        <v>0</v>
      </c>
      <c r="D1561">
        <v>0</v>
      </c>
      <c r="E1561">
        <v>15</v>
      </c>
      <c r="F1561" t="s">
        <v>6926</v>
      </c>
    </row>
    <row r="1562" spans="1:6" x14ac:dyDescent="0.35">
      <c r="A1562" t="s">
        <v>662</v>
      </c>
      <c r="B1562" t="s">
        <v>6867</v>
      </c>
      <c r="C1562">
        <v>0</v>
      </c>
      <c r="D1562">
        <v>0</v>
      </c>
      <c r="E1562">
        <v>15</v>
      </c>
      <c r="F1562" t="s">
        <v>6926</v>
      </c>
    </row>
    <row r="1563" spans="1:6" x14ac:dyDescent="0.35">
      <c r="A1563" t="s">
        <v>662</v>
      </c>
      <c r="B1563" t="s">
        <v>6868</v>
      </c>
      <c r="C1563">
        <v>0</v>
      </c>
      <c r="D1563">
        <v>0</v>
      </c>
      <c r="E1563">
        <v>15</v>
      </c>
      <c r="F1563" t="s">
        <v>6926</v>
      </c>
    </row>
    <row r="1564" spans="1:6" x14ac:dyDescent="0.35">
      <c r="A1564" t="s">
        <v>662</v>
      </c>
      <c r="B1564" t="s">
        <v>6869</v>
      </c>
      <c r="C1564">
        <v>0</v>
      </c>
      <c r="D1564">
        <v>0</v>
      </c>
      <c r="E1564">
        <v>15</v>
      </c>
      <c r="F1564" t="s">
        <v>6926</v>
      </c>
    </row>
    <row r="1565" spans="1:6" x14ac:dyDescent="0.35">
      <c r="A1565" t="s">
        <v>662</v>
      </c>
      <c r="B1565" t="s">
        <v>6870</v>
      </c>
      <c r="C1565">
        <v>0</v>
      </c>
      <c r="D1565">
        <v>0</v>
      </c>
      <c r="E1565">
        <v>15</v>
      </c>
      <c r="F1565" t="s">
        <v>6926</v>
      </c>
    </row>
    <row r="1566" spans="1:6" x14ac:dyDescent="0.35">
      <c r="A1566" t="s">
        <v>662</v>
      </c>
      <c r="B1566" t="s">
        <v>6871</v>
      </c>
      <c r="C1566">
        <v>0</v>
      </c>
      <c r="D1566">
        <v>0</v>
      </c>
      <c r="E1566">
        <v>15</v>
      </c>
      <c r="F1566" t="s">
        <v>6926</v>
      </c>
    </row>
    <row r="1567" spans="1:6" x14ac:dyDescent="0.35">
      <c r="A1567" t="s">
        <v>662</v>
      </c>
      <c r="B1567" t="s">
        <v>6872</v>
      </c>
      <c r="C1567">
        <v>0</v>
      </c>
      <c r="D1567">
        <v>0</v>
      </c>
      <c r="E1567">
        <v>15</v>
      </c>
      <c r="F1567" t="s">
        <v>6926</v>
      </c>
    </row>
    <row r="1568" spans="1:6" x14ac:dyDescent="0.35">
      <c r="A1568" t="s">
        <v>677</v>
      </c>
      <c r="B1568" t="s">
        <v>6873</v>
      </c>
      <c r="C1568">
        <v>100</v>
      </c>
      <c r="D1568">
        <v>15</v>
      </c>
      <c r="E1568">
        <v>15</v>
      </c>
      <c r="F1568" t="s">
        <v>6926</v>
      </c>
    </row>
    <row r="1569" spans="1:6" x14ac:dyDescent="0.35">
      <c r="A1569" t="s">
        <v>677</v>
      </c>
      <c r="B1569" t="s">
        <v>6874</v>
      </c>
      <c r="C1569">
        <v>0</v>
      </c>
      <c r="D1569">
        <v>0</v>
      </c>
      <c r="E1569">
        <v>15</v>
      </c>
      <c r="F1569" t="s">
        <v>6926</v>
      </c>
    </row>
    <row r="1570" spans="1:6" x14ac:dyDescent="0.35">
      <c r="A1570" t="s">
        <v>677</v>
      </c>
      <c r="B1570" t="s">
        <v>6875</v>
      </c>
      <c r="C1570">
        <v>0</v>
      </c>
      <c r="D1570">
        <v>0</v>
      </c>
      <c r="E1570">
        <v>15</v>
      </c>
      <c r="F1570" t="s">
        <v>6926</v>
      </c>
    </row>
    <row r="1571" spans="1:6" x14ac:dyDescent="0.35">
      <c r="A1571" t="s">
        <v>677</v>
      </c>
      <c r="B1571" t="s">
        <v>6876</v>
      </c>
      <c r="C1571">
        <v>0</v>
      </c>
      <c r="D1571">
        <v>0</v>
      </c>
      <c r="E1571">
        <v>15</v>
      </c>
      <c r="F1571" t="s">
        <v>6926</v>
      </c>
    </row>
    <row r="1572" spans="1:6" x14ac:dyDescent="0.35">
      <c r="A1572" t="s">
        <v>677</v>
      </c>
      <c r="B1572" t="s">
        <v>6877</v>
      </c>
      <c r="C1572">
        <v>0</v>
      </c>
      <c r="D1572">
        <v>0</v>
      </c>
      <c r="E1572">
        <v>15</v>
      </c>
      <c r="F1572" t="s">
        <v>6926</v>
      </c>
    </row>
    <row r="1573" spans="1:6" x14ac:dyDescent="0.35">
      <c r="A1573" t="s">
        <v>677</v>
      </c>
      <c r="B1573" t="s">
        <v>6878</v>
      </c>
      <c r="C1573">
        <v>0</v>
      </c>
      <c r="D1573">
        <v>0</v>
      </c>
      <c r="E1573">
        <v>15</v>
      </c>
      <c r="F1573" t="s">
        <v>6926</v>
      </c>
    </row>
    <row r="1574" spans="1:6" x14ac:dyDescent="0.35">
      <c r="A1574" t="s">
        <v>677</v>
      </c>
      <c r="B1574" t="s">
        <v>6879</v>
      </c>
      <c r="C1574">
        <v>0</v>
      </c>
      <c r="D1574">
        <v>0</v>
      </c>
      <c r="E1574">
        <v>15</v>
      </c>
      <c r="F1574" t="s">
        <v>6926</v>
      </c>
    </row>
    <row r="1575" spans="1:6" x14ac:dyDescent="0.35">
      <c r="A1575" t="s">
        <v>677</v>
      </c>
      <c r="B1575" t="s">
        <v>6880</v>
      </c>
      <c r="C1575">
        <v>0</v>
      </c>
      <c r="D1575">
        <v>0</v>
      </c>
      <c r="E1575">
        <v>15</v>
      </c>
      <c r="F1575" t="s">
        <v>6926</v>
      </c>
    </row>
    <row r="1576" spans="1:6" x14ac:dyDescent="0.35">
      <c r="A1576" t="s">
        <v>4</v>
      </c>
      <c r="B1576" t="s">
        <v>4137</v>
      </c>
      <c r="C1576">
        <v>100</v>
      </c>
      <c r="D1576">
        <v>8</v>
      </c>
      <c r="E1576">
        <v>8</v>
      </c>
      <c r="F1576" t="s">
        <v>6056</v>
      </c>
    </row>
    <row r="1577" spans="1:6" x14ac:dyDescent="0.35">
      <c r="A1577" t="s">
        <v>6</v>
      </c>
      <c r="B1577" t="s">
        <v>2616</v>
      </c>
      <c r="C1577">
        <v>100</v>
      </c>
      <c r="D1577">
        <v>8</v>
      </c>
      <c r="E1577">
        <v>8</v>
      </c>
      <c r="F1577" t="s">
        <v>6056</v>
      </c>
    </row>
    <row r="1578" spans="1:6" x14ac:dyDescent="0.35">
      <c r="A1578" t="s">
        <v>8</v>
      </c>
      <c r="B1578" t="s">
        <v>6079</v>
      </c>
      <c r="C1578">
        <v>100</v>
      </c>
      <c r="D1578">
        <v>8</v>
      </c>
      <c r="E1578">
        <v>8</v>
      </c>
      <c r="F1578" t="s">
        <v>6056</v>
      </c>
    </row>
    <row r="1579" spans="1:6" x14ac:dyDescent="0.35">
      <c r="A1579" t="s">
        <v>10</v>
      </c>
      <c r="B1579" t="s">
        <v>6080</v>
      </c>
      <c r="C1579">
        <v>100</v>
      </c>
      <c r="D1579">
        <v>8</v>
      </c>
      <c r="E1579">
        <v>8</v>
      </c>
      <c r="F1579" t="s">
        <v>6056</v>
      </c>
    </row>
    <row r="1580" spans="1:6" x14ac:dyDescent="0.35">
      <c r="A1580" t="s">
        <v>12</v>
      </c>
      <c r="B1580" t="s">
        <v>6927</v>
      </c>
      <c r="C1580">
        <v>100</v>
      </c>
      <c r="D1580">
        <v>8</v>
      </c>
      <c r="E1580">
        <v>8</v>
      </c>
      <c r="F1580" t="s">
        <v>6056</v>
      </c>
    </row>
    <row r="1581" spans="1:6" x14ac:dyDescent="0.35">
      <c r="A1581" t="s">
        <v>14</v>
      </c>
      <c r="B1581" t="s">
        <v>6056</v>
      </c>
      <c r="C1581">
        <v>100</v>
      </c>
      <c r="D1581">
        <v>8</v>
      </c>
      <c r="E1581">
        <v>8</v>
      </c>
      <c r="F1581" t="s">
        <v>6056</v>
      </c>
    </row>
    <row r="1582" spans="1:6" x14ac:dyDescent="0.35">
      <c r="A1582" t="s">
        <v>16</v>
      </c>
      <c r="B1582" t="s">
        <v>732</v>
      </c>
      <c r="C1582">
        <v>100</v>
      </c>
      <c r="D1582">
        <v>8</v>
      </c>
      <c r="E1582">
        <v>8</v>
      </c>
      <c r="F1582" t="s">
        <v>6056</v>
      </c>
    </row>
    <row r="1583" spans="1:6" x14ac:dyDescent="0.35">
      <c r="A1583" t="s">
        <v>18</v>
      </c>
      <c r="B1583" t="s">
        <v>733</v>
      </c>
      <c r="C1583">
        <v>100</v>
      </c>
      <c r="D1583">
        <v>8</v>
      </c>
      <c r="E1583">
        <v>8</v>
      </c>
      <c r="F1583" t="s">
        <v>6056</v>
      </c>
    </row>
    <row r="1584" spans="1:6" x14ac:dyDescent="0.35">
      <c r="A1584" t="s">
        <v>20</v>
      </c>
      <c r="B1584" t="s">
        <v>734</v>
      </c>
      <c r="C1584">
        <v>62.5</v>
      </c>
      <c r="D1584">
        <v>5</v>
      </c>
      <c r="E1584">
        <v>8</v>
      </c>
      <c r="F1584" t="s">
        <v>6056</v>
      </c>
    </row>
    <row r="1585" spans="1:6" x14ac:dyDescent="0.35">
      <c r="A1585" t="s">
        <v>20</v>
      </c>
      <c r="B1585" t="s">
        <v>789</v>
      </c>
      <c r="C1585">
        <v>37.5</v>
      </c>
      <c r="D1585">
        <v>3</v>
      </c>
      <c r="E1585">
        <v>8</v>
      </c>
      <c r="F1585" t="s">
        <v>6056</v>
      </c>
    </row>
    <row r="1586" spans="1:6" x14ac:dyDescent="0.35">
      <c r="A1586" t="s">
        <v>21</v>
      </c>
      <c r="B1586" t="s">
        <v>778</v>
      </c>
      <c r="C1586">
        <v>50</v>
      </c>
      <c r="D1586">
        <v>4</v>
      </c>
      <c r="E1586">
        <v>8</v>
      </c>
      <c r="F1586" t="s">
        <v>6056</v>
      </c>
    </row>
    <row r="1587" spans="1:6" x14ac:dyDescent="0.35">
      <c r="A1587" t="s">
        <v>21</v>
      </c>
      <c r="B1587" t="s">
        <v>2933</v>
      </c>
      <c r="C1587">
        <v>50</v>
      </c>
      <c r="D1587">
        <v>4</v>
      </c>
      <c r="E1587">
        <v>8</v>
      </c>
      <c r="F1587" t="s">
        <v>6056</v>
      </c>
    </row>
    <row r="1588" spans="1:6" x14ac:dyDescent="0.35">
      <c r="A1588" t="s">
        <v>32</v>
      </c>
      <c r="B1588" t="s">
        <v>737</v>
      </c>
      <c r="C1588">
        <v>100</v>
      </c>
      <c r="D1588">
        <v>2</v>
      </c>
      <c r="E1588">
        <v>2</v>
      </c>
      <c r="F1588" t="s">
        <v>6056</v>
      </c>
    </row>
    <row r="1589" spans="1:6" x14ac:dyDescent="0.35">
      <c r="A1589" t="s">
        <v>7094</v>
      </c>
      <c r="B1589" t="s">
        <v>738</v>
      </c>
      <c r="C1589">
        <v>100</v>
      </c>
      <c r="D1589">
        <v>2</v>
      </c>
      <c r="E1589">
        <v>2</v>
      </c>
      <c r="F1589" t="s">
        <v>6056</v>
      </c>
    </row>
    <row r="1590" spans="1:6" x14ac:dyDescent="0.35">
      <c r="A1590" t="s">
        <v>34</v>
      </c>
      <c r="B1590" t="s">
        <v>739</v>
      </c>
      <c r="C1590">
        <v>100</v>
      </c>
      <c r="D1590">
        <v>2</v>
      </c>
      <c r="E1590">
        <v>2</v>
      </c>
      <c r="F1590" t="s">
        <v>6056</v>
      </c>
    </row>
    <row r="1591" spans="1:6" x14ac:dyDescent="0.35">
      <c r="A1591" t="s">
        <v>42</v>
      </c>
      <c r="B1591" t="s">
        <v>742</v>
      </c>
      <c r="C1591">
        <v>100</v>
      </c>
      <c r="D1591">
        <v>2</v>
      </c>
      <c r="E1591">
        <v>2</v>
      </c>
      <c r="F1591" t="s">
        <v>6056</v>
      </c>
    </row>
    <row r="1592" spans="1:6" x14ac:dyDescent="0.35">
      <c r="A1592" t="s">
        <v>44</v>
      </c>
      <c r="B1592" t="s">
        <v>2616</v>
      </c>
      <c r="C1592">
        <v>100</v>
      </c>
      <c r="D1592">
        <v>2</v>
      </c>
      <c r="E1592">
        <v>2</v>
      </c>
      <c r="F1592" t="s">
        <v>6056</v>
      </c>
    </row>
    <row r="1593" spans="1:6" x14ac:dyDescent="0.35">
      <c r="A1593" t="s">
        <v>45</v>
      </c>
      <c r="B1593" t="s">
        <v>6079</v>
      </c>
      <c r="C1593">
        <v>100</v>
      </c>
      <c r="D1593">
        <v>2</v>
      </c>
      <c r="E1593">
        <v>2</v>
      </c>
      <c r="F1593" t="s">
        <v>6056</v>
      </c>
    </row>
    <row r="1594" spans="1:6" x14ac:dyDescent="0.35">
      <c r="A1594" t="s">
        <v>46</v>
      </c>
      <c r="B1594" t="s">
        <v>6080</v>
      </c>
      <c r="C1594">
        <v>100</v>
      </c>
      <c r="D1594">
        <v>2</v>
      </c>
      <c r="E1594">
        <v>2</v>
      </c>
      <c r="F1594" t="s">
        <v>6056</v>
      </c>
    </row>
    <row r="1595" spans="1:6" x14ac:dyDescent="0.35">
      <c r="A1595" t="s">
        <v>47</v>
      </c>
      <c r="B1595" t="s">
        <v>742</v>
      </c>
      <c r="C1595">
        <v>100</v>
      </c>
      <c r="D1595">
        <v>2</v>
      </c>
      <c r="E1595">
        <v>2</v>
      </c>
      <c r="F1595" t="s">
        <v>6056</v>
      </c>
    </row>
    <row r="1596" spans="1:6" x14ac:dyDescent="0.35">
      <c r="A1596" t="s">
        <v>49</v>
      </c>
      <c r="B1596" t="s">
        <v>2616</v>
      </c>
      <c r="C1596">
        <v>100</v>
      </c>
      <c r="D1596">
        <v>2</v>
      </c>
      <c r="E1596">
        <v>2</v>
      </c>
      <c r="F1596" t="s">
        <v>6056</v>
      </c>
    </row>
    <row r="1597" spans="1:6" x14ac:dyDescent="0.35">
      <c r="A1597" t="s">
        <v>50</v>
      </c>
      <c r="B1597" t="s">
        <v>6079</v>
      </c>
      <c r="C1597">
        <v>100</v>
      </c>
      <c r="D1597">
        <v>2</v>
      </c>
      <c r="E1597">
        <v>2</v>
      </c>
      <c r="F1597" t="s">
        <v>6056</v>
      </c>
    </row>
    <row r="1598" spans="1:6" x14ac:dyDescent="0.35">
      <c r="A1598" t="s">
        <v>51</v>
      </c>
      <c r="B1598" t="s">
        <v>6080</v>
      </c>
      <c r="C1598">
        <v>100</v>
      </c>
      <c r="D1598">
        <v>2</v>
      </c>
      <c r="E1598">
        <v>2</v>
      </c>
      <c r="F1598" t="s">
        <v>6056</v>
      </c>
    </row>
    <row r="1599" spans="1:6" x14ac:dyDescent="0.35">
      <c r="A1599" t="s">
        <v>57</v>
      </c>
      <c r="B1599" t="s">
        <v>737</v>
      </c>
      <c r="C1599">
        <v>100</v>
      </c>
      <c r="D1599">
        <v>2</v>
      </c>
      <c r="E1599">
        <v>2</v>
      </c>
      <c r="F1599" t="s">
        <v>6056</v>
      </c>
    </row>
    <row r="1600" spans="1:6" x14ac:dyDescent="0.35">
      <c r="A1600" t="s">
        <v>7096</v>
      </c>
      <c r="B1600" t="s">
        <v>738</v>
      </c>
      <c r="C1600">
        <v>100</v>
      </c>
      <c r="D1600">
        <v>2</v>
      </c>
      <c r="E1600">
        <v>2</v>
      </c>
      <c r="F1600" t="s">
        <v>6056</v>
      </c>
    </row>
    <row r="1601" spans="1:6" x14ac:dyDescent="0.35">
      <c r="A1601" t="s">
        <v>59</v>
      </c>
      <c r="B1601" t="s">
        <v>739</v>
      </c>
      <c r="C1601">
        <v>100</v>
      </c>
      <c r="D1601">
        <v>2</v>
      </c>
      <c r="E1601">
        <v>2</v>
      </c>
      <c r="F1601" t="s">
        <v>6056</v>
      </c>
    </row>
    <row r="1602" spans="1:6" x14ac:dyDescent="0.35">
      <c r="A1602" t="s">
        <v>67</v>
      </c>
      <c r="B1602" t="s">
        <v>742</v>
      </c>
      <c r="C1602">
        <v>100</v>
      </c>
      <c r="D1602">
        <v>2</v>
      </c>
      <c r="E1602">
        <v>2</v>
      </c>
      <c r="F1602" t="s">
        <v>6056</v>
      </c>
    </row>
    <row r="1603" spans="1:6" x14ac:dyDescent="0.35">
      <c r="A1603" t="s">
        <v>69</v>
      </c>
      <c r="B1603" t="s">
        <v>2616</v>
      </c>
      <c r="C1603">
        <v>100</v>
      </c>
      <c r="D1603">
        <v>2</v>
      </c>
      <c r="E1603">
        <v>2</v>
      </c>
      <c r="F1603" t="s">
        <v>6056</v>
      </c>
    </row>
    <row r="1604" spans="1:6" x14ac:dyDescent="0.35">
      <c r="A1604" t="s">
        <v>70</v>
      </c>
      <c r="B1604" t="s">
        <v>6079</v>
      </c>
      <c r="C1604">
        <v>100</v>
      </c>
      <c r="D1604">
        <v>2</v>
      </c>
      <c r="E1604">
        <v>2</v>
      </c>
      <c r="F1604" t="s">
        <v>6056</v>
      </c>
    </row>
    <row r="1605" spans="1:6" x14ac:dyDescent="0.35">
      <c r="A1605" t="s">
        <v>71</v>
      </c>
      <c r="B1605" t="s">
        <v>6080</v>
      </c>
      <c r="C1605">
        <v>100</v>
      </c>
      <c r="D1605">
        <v>2</v>
      </c>
      <c r="E1605">
        <v>2</v>
      </c>
      <c r="F1605" t="s">
        <v>6056</v>
      </c>
    </row>
    <row r="1606" spans="1:6" x14ac:dyDescent="0.35">
      <c r="A1606" t="s">
        <v>72</v>
      </c>
      <c r="B1606" t="s">
        <v>742</v>
      </c>
      <c r="C1606">
        <v>100</v>
      </c>
      <c r="D1606">
        <v>2</v>
      </c>
      <c r="E1606">
        <v>2</v>
      </c>
      <c r="F1606" t="s">
        <v>6056</v>
      </c>
    </row>
    <row r="1607" spans="1:6" x14ac:dyDescent="0.35">
      <c r="A1607" t="s">
        <v>74</v>
      </c>
      <c r="B1607" t="s">
        <v>2616</v>
      </c>
      <c r="C1607">
        <v>100</v>
      </c>
      <c r="D1607">
        <v>2</v>
      </c>
      <c r="E1607">
        <v>2</v>
      </c>
      <c r="F1607" t="s">
        <v>6056</v>
      </c>
    </row>
    <row r="1608" spans="1:6" x14ac:dyDescent="0.35">
      <c r="A1608" t="s">
        <v>75</v>
      </c>
      <c r="B1608" t="s">
        <v>6079</v>
      </c>
      <c r="C1608">
        <v>100</v>
      </c>
      <c r="D1608">
        <v>2</v>
      </c>
      <c r="E1608">
        <v>2</v>
      </c>
      <c r="F1608" t="s">
        <v>6056</v>
      </c>
    </row>
    <row r="1609" spans="1:6" x14ac:dyDescent="0.35">
      <c r="A1609" t="s">
        <v>76</v>
      </c>
      <c r="B1609" t="s">
        <v>6080</v>
      </c>
      <c r="C1609">
        <v>100</v>
      </c>
      <c r="D1609">
        <v>2</v>
      </c>
      <c r="E1609">
        <v>2</v>
      </c>
      <c r="F1609" t="s">
        <v>6056</v>
      </c>
    </row>
    <row r="1610" spans="1:6" x14ac:dyDescent="0.35">
      <c r="A1610" t="s">
        <v>82</v>
      </c>
      <c r="B1610" t="s">
        <v>737</v>
      </c>
      <c r="C1610">
        <v>100</v>
      </c>
      <c r="D1610">
        <v>2</v>
      </c>
      <c r="E1610">
        <v>2</v>
      </c>
      <c r="F1610" t="s">
        <v>6056</v>
      </c>
    </row>
    <row r="1611" spans="1:6" x14ac:dyDescent="0.35">
      <c r="A1611" t="s">
        <v>7098</v>
      </c>
      <c r="B1611" t="s">
        <v>738</v>
      </c>
      <c r="C1611">
        <v>100</v>
      </c>
      <c r="D1611">
        <v>2</v>
      </c>
      <c r="E1611">
        <v>2</v>
      </c>
      <c r="F1611" t="s">
        <v>6056</v>
      </c>
    </row>
    <row r="1612" spans="1:6" x14ac:dyDescent="0.35">
      <c r="A1612" t="s">
        <v>84</v>
      </c>
      <c r="B1612" t="s">
        <v>739</v>
      </c>
      <c r="C1612">
        <v>100</v>
      </c>
      <c r="D1612">
        <v>2</v>
      </c>
      <c r="E1612">
        <v>2</v>
      </c>
      <c r="F1612" t="s">
        <v>6056</v>
      </c>
    </row>
    <row r="1613" spans="1:6" x14ac:dyDescent="0.35">
      <c r="A1613" t="s">
        <v>92</v>
      </c>
      <c r="B1613" t="s">
        <v>865</v>
      </c>
      <c r="C1613">
        <v>100</v>
      </c>
      <c r="D1613">
        <v>2</v>
      </c>
      <c r="E1613">
        <v>2</v>
      </c>
      <c r="F1613" t="s">
        <v>6056</v>
      </c>
    </row>
    <row r="1614" spans="1:6" x14ac:dyDescent="0.35">
      <c r="A1614" t="s">
        <v>94</v>
      </c>
      <c r="B1614" t="s">
        <v>742</v>
      </c>
      <c r="C1614">
        <v>100</v>
      </c>
      <c r="D1614">
        <v>2</v>
      </c>
      <c r="E1614">
        <v>2</v>
      </c>
      <c r="F1614" t="s">
        <v>6056</v>
      </c>
    </row>
    <row r="1615" spans="1:6" x14ac:dyDescent="0.35">
      <c r="A1615" t="s">
        <v>96</v>
      </c>
      <c r="B1615" t="s">
        <v>1128</v>
      </c>
      <c r="C1615">
        <v>100</v>
      </c>
      <c r="D1615">
        <v>2</v>
      </c>
      <c r="E1615">
        <v>2</v>
      </c>
      <c r="F1615" t="s">
        <v>6056</v>
      </c>
    </row>
    <row r="1616" spans="1:6" x14ac:dyDescent="0.35">
      <c r="A1616" t="s">
        <v>97</v>
      </c>
      <c r="B1616" t="s">
        <v>1432</v>
      </c>
      <c r="C1616">
        <v>100</v>
      </c>
      <c r="D1616">
        <v>2</v>
      </c>
      <c r="E1616">
        <v>2</v>
      </c>
      <c r="F1616" t="s">
        <v>6056</v>
      </c>
    </row>
    <row r="1617" spans="1:6" x14ac:dyDescent="0.35">
      <c r="A1617" t="s">
        <v>98</v>
      </c>
      <c r="B1617" t="s">
        <v>5415</v>
      </c>
      <c r="C1617">
        <v>100</v>
      </c>
      <c r="D1617">
        <v>2</v>
      </c>
      <c r="E1617">
        <v>2</v>
      </c>
      <c r="F1617" t="s">
        <v>6056</v>
      </c>
    </row>
    <row r="1618" spans="1:6" x14ac:dyDescent="0.35">
      <c r="A1618" t="s">
        <v>99</v>
      </c>
      <c r="B1618" t="s">
        <v>742</v>
      </c>
      <c r="C1618">
        <v>100</v>
      </c>
      <c r="D1618">
        <v>2</v>
      </c>
      <c r="E1618">
        <v>2</v>
      </c>
      <c r="F1618" t="s">
        <v>6056</v>
      </c>
    </row>
    <row r="1619" spans="1:6" x14ac:dyDescent="0.35">
      <c r="A1619" t="s">
        <v>101</v>
      </c>
      <c r="B1619" t="s">
        <v>756</v>
      </c>
      <c r="C1619">
        <v>100</v>
      </c>
      <c r="D1619">
        <v>2</v>
      </c>
      <c r="E1619">
        <v>2</v>
      </c>
      <c r="F1619" t="s">
        <v>6056</v>
      </c>
    </row>
    <row r="1620" spans="1:6" x14ac:dyDescent="0.35">
      <c r="A1620" t="s">
        <v>102</v>
      </c>
      <c r="B1620" t="s">
        <v>1434</v>
      </c>
      <c r="C1620">
        <v>100</v>
      </c>
      <c r="D1620">
        <v>2</v>
      </c>
      <c r="E1620">
        <v>2</v>
      </c>
      <c r="F1620" t="s">
        <v>6056</v>
      </c>
    </row>
    <row r="1621" spans="1:6" x14ac:dyDescent="0.35">
      <c r="A1621" t="s">
        <v>103</v>
      </c>
      <c r="B1621" t="s">
        <v>1435</v>
      </c>
      <c r="C1621">
        <v>100</v>
      </c>
      <c r="D1621">
        <v>2</v>
      </c>
      <c r="E1621">
        <v>2</v>
      </c>
      <c r="F1621" t="s">
        <v>6056</v>
      </c>
    </row>
    <row r="1622" spans="1:6" x14ac:dyDescent="0.35">
      <c r="A1622" t="s">
        <v>109</v>
      </c>
      <c r="B1622" t="s">
        <v>737</v>
      </c>
      <c r="C1622">
        <v>100</v>
      </c>
      <c r="D1622">
        <v>3</v>
      </c>
      <c r="E1622">
        <v>3</v>
      </c>
      <c r="F1622" t="s">
        <v>6056</v>
      </c>
    </row>
    <row r="1623" spans="1:6" x14ac:dyDescent="0.35">
      <c r="A1623" t="s">
        <v>7100</v>
      </c>
      <c r="B1623" t="s">
        <v>738</v>
      </c>
      <c r="C1623">
        <v>100</v>
      </c>
      <c r="D1623">
        <v>3</v>
      </c>
      <c r="E1623">
        <v>3</v>
      </c>
      <c r="F1623" t="s">
        <v>6056</v>
      </c>
    </row>
    <row r="1624" spans="1:6" x14ac:dyDescent="0.35">
      <c r="A1624" t="s">
        <v>111</v>
      </c>
      <c r="B1624" t="s">
        <v>905</v>
      </c>
      <c r="C1624">
        <v>100</v>
      </c>
      <c r="D1624">
        <v>3</v>
      </c>
      <c r="E1624">
        <v>3</v>
      </c>
      <c r="F1624" t="s">
        <v>6056</v>
      </c>
    </row>
    <row r="1625" spans="1:6" x14ac:dyDescent="0.35">
      <c r="A1625" t="s">
        <v>119</v>
      </c>
      <c r="B1625" t="s">
        <v>742</v>
      </c>
      <c r="C1625">
        <v>100</v>
      </c>
      <c r="D1625">
        <v>3</v>
      </c>
      <c r="E1625">
        <v>3</v>
      </c>
      <c r="F1625" t="s">
        <v>6056</v>
      </c>
    </row>
    <row r="1626" spans="1:6" x14ac:dyDescent="0.35">
      <c r="A1626" t="s">
        <v>121</v>
      </c>
      <c r="B1626" t="s">
        <v>2616</v>
      </c>
      <c r="C1626">
        <v>100</v>
      </c>
      <c r="D1626">
        <v>3</v>
      </c>
      <c r="E1626">
        <v>3</v>
      </c>
      <c r="F1626" t="s">
        <v>6056</v>
      </c>
    </row>
    <row r="1627" spans="1:6" x14ac:dyDescent="0.35">
      <c r="A1627" t="s">
        <v>122</v>
      </c>
      <c r="B1627" t="s">
        <v>6079</v>
      </c>
      <c r="C1627">
        <v>66.67</v>
      </c>
      <c r="D1627">
        <v>2</v>
      </c>
      <c r="E1627">
        <v>3</v>
      </c>
      <c r="F1627" t="s">
        <v>6056</v>
      </c>
    </row>
    <row r="1628" spans="1:6" x14ac:dyDescent="0.35">
      <c r="A1628" t="s">
        <v>122</v>
      </c>
      <c r="B1628" t="s">
        <v>6069</v>
      </c>
      <c r="C1628">
        <v>33.33</v>
      </c>
      <c r="D1628">
        <v>1</v>
      </c>
      <c r="E1628">
        <v>3</v>
      </c>
      <c r="F1628" t="s">
        <v>6056</v>
      </c>
    </row>
    <row r="1629" spans="1:6" x14ac:dyDescent="0.35">
      <c r="A1629" t="s">
        <v>123</v>
      </c>
      <c r="B1629" t="s">
        <v>6080</v>
      </c>
      <c r="C1629">
        <v>66.67</v>
      </c>
      <c r="D1629">
        <v>2</v>
      </c>
      <c r="E1629">
        <v>3</v>
      </c>
      <c r="F1629" t="s">
        <v>6056</v>
      </c>
    </row>
    <row r="1630" spans="1:6" x14ac:dyDescent="0.35">
      <c r="A1630" t="s">
        <v>123</v>
      </c>
      <c r="B1630" t="s">
        <v>6070</v>
      </c>
      <c r="C1630">
        <v>33.33</v>
      </c>
      <c r="D1630">
        <v>1</v>
      </c>
      <c r="E1630">
        <v>3</v>
      </c>
      <c r="F1630" t="s">
        <v>6056</v>
      </c>
    </row>
    <row r="1631" spans="1:6" x14ac:dyDescent="0.35">
      <c r="A1631" t="s">
        <v>124</v>
      </c>
      <c r="B1631" t="s">
        <v>742</v>
      </c>
      <c r="C1631">
        <v>100</v>
      </c>
      <c r="D1631">
        <v>3</v>
      </c>
      <c r="E1631">
        <v>3</v>
      </c>
      <c r="F1631" t="s">
        <v>6056</v>
      </c>
    </row>
    <row r="1632" spans="1:6" x14ac:dyDescent="0.35">
      <c r="A1632" t="s">
        <v>126</v>
      </c>
      <c r="B1632" t="s">
        <v>2616</v>
      </c>
      <c r="C1632">
        <v>33.33</v>
      </c>
      <c r="D1632">
        <v>1</v>
      </c>
      <c r="E1632">
        <v>3</v>
      </c>
      <c r="F1632" t="s">
        <v>6056</v>
      </c>
    </row>
    <row r="1633" spans="1:6" x14ac:dyDescent="0.35">
      <c r="A1633" t="s">
        <v>126</v>
      </c>
      <c r="B1633" t="s">
        <v>2579</v>
      </c>
      <c r="C1633">
        <v>66.67</v>
      </c>
      <c r="D1633">
        <v>2</v>
      </c>
      <c r="E1633">
        <v>3</v>
      </c>
      <c r="F1633" t="s">
        <v>6056</v>
      </c>
    </row>
    <row r="1634" spans="1:6" x14ac:dyDescent="0.35">
      <c r="A1634" t="s">
        <v>127</v>
      </c>
      <c r="B1634" t="s">
        <v>6079</v>
      </c>
      <c r="C1634">
        <v>33.33</v>
      </c>
      <c r="D1634">
        <v>1</v>
      </c>
      <c r="E1634">
        <v>3</v>
      </c>
      <c r="F1634" t="s">
        <v>6056</v>
      </c>
    </row>
    <row r="1635" spans="1:6" x14ac:dyDescent="0.35">
      <c r="A1635" t="s">
        <v>127</v>
      </c>
      <c r="B1635" t="s">
        <v>6071</v>
      </c>
      <c r="C1635">
        <v>66.67</v>
      </c>
      <c r="D1635">
        <v>2</v>
      </c>
      <c r="E1635">
        <v>3</v>
      </c>
      <c r="F1635" t="s">
        <v>6056</v>
      </c>
    </row>
    <row r="1636" spans="1:6" x14ac:dyDescent="0.35">
      <c r="A1636" t="s">
        <v>128</v>
      </c>
      <c r="B1636" t="s">
        <v>6080</v>
      </c>
      <c r="C1636">
        <v>33.33</v>
      </c>
      <c r="D1636">
        <v>1</v>
      </c>
      <c r="E1636">
        <v>3</v>
      </c>
      <c r="F1636" t="s">
        <v>6056</v>
      </c>
    </row>
    <row r="1637" spans="1:6" x14ac:dyDescent="0.35">
      <c r="A1637" t="s">
        <v>128</v>
      </c>
      <c r="B1637" t="s">
        <v>6072</v>
      </c>
      <c r="C1637">
        <v>66.67</v>
      </c>
      <c r="D1637">
        <v>2</v>
      </c>
      <c r="E1637">
        <v>3</v>
      </c>
      <c r="F1637" t="s">
        <v>6056</v>
      </c>
    </row>
    <row r="1638" spans="1:6" x14ac:dyDescent="0.35">
      <c r="A1638" t="s">
        <v>134</v>
      </c>
      <c r="B1638" t="s">
        <v>737</v>
      </c>
      <c r="C1638">
        <v>100</v>
      </c>
      <c r="D1638">
        <v>2</v>
      </c>
      <c r="E1638">
        <v>2</v>
      </c>
      <c r="F1638" t="s">
        <v>6056</v>
      </c>
    </row>
    <row r="1639" spans="1:6" x14ac:dyDescent="0.35">
      <c r="A1639" t="s">
        <v>7102</v>
      </c>
      <c r="B1639" t="s">
        <v>738</v>
      </c>
      <c r="C1639">
        <v>100</v>
      </c>
      <c r="D1639">
        <v>2</v>
      </c>
      <c r="E1639">
        <v>2</v>
      </c>
      <c r="F1639" t="s">
        <v>6056</v>
      </c>
    </row>
    <row r="1640" spans="1:6" x14ac:dyDescent="0.35">
      <c r="A1640" t="s">
        <v>136</v>
      </c>
      <c r="B1640" t="s">
        <v>739</v>
      </c>
      <c r="C1640">
        <v>100</v>
      </c>
      <c r="D1640">
        <v>2</v>
      </c>
      <c r="E1640">
        <v>2</v>
      </c>
      <c r="F1640" t="s">
        <v>6056</v>
      </c>
    </row>
    <row r="1641" spans="1:6" x14ac:dyDescent="0.35">
      <c r="A1641" t="s">
        <v>144</v>
      </c>
      <c r="B1641" t="s">
        <v>742</v>
      </c>
      <c r="C1641">
        <v>100</v>
      </c>
      <c r="D1641">
        <v>2</v>
      </c>
      <c r="E1641">
        <v>2</v>
      </c>
      <c r="F1641" t="s">
        <v>6056</v>
      </c>
    </row>
    <row r="1642" spans="1:6" x14ac:dyDescent="0.35">
      <c r="A1642" t="s">
        <v>146</v>
      </c>
      <c r="B1642" t="s">
        <v>1128</v>
      </c>
      <c r="C1642">
        <v>100</v>
      </c>
      <c r="D1642">
        <v>2</v>
      </c>
      <c r="E1642">
        <v>2</v>
      </c>
      <c r="F1642" t="s">
        <v>6056</v>
      </c>
    </row>
    <row r="1643" spans="1:6" x14ac:dyDescent="0.35">
      <c r="A1643" t="s">
        <v>147</v>
      </c>
      <c r="B1643" t="s">
        <v>1432</v>
      </c>
      <c r="C1643">
        <v>100</v>
      </c>
      <c r="D1643">
        <v>2</v>
      </c>
      <c r="E1643">
        <v>2</v>
      </c>
      <c r="F1643" t="s">
        <v>6056</v>
      </c>
    </row>
    <row r="1644" spans="1:6" x14ac:dyDescent="0.35">
      <c r="A1644" t="s">
        <v>148</v>
      </c>
      <c r="B1644" t="s">
        <v>5415</v>
      </c>
      <c r="C1644">
        <v>50</v>
      </c>
      <c r="D1644">
        <v>1</v>
      </c>
      <c r="E1644">
        <v>2</v>
      </c>
      <c r="F1644" t="s">
        <v>6056</v>
      </c>
    </row>
    <row r="1645" spans="1:6" x14ac:dyDescent="0.35">
      <c r="A1645" t="s">
        <v>148</v>
      </c>
      <c r="B1645" t="s">
        <v>5546</v>
      </c>
      <c r="C1645">
        <v>50</v>
      </c>
      <c r="D1645">
        <v>1</v>
      </c>
      <c r="E1645">
        <v>2</v>
      </c>
      <c r="F1645" t="s">
        <v>6056</v>
      </c>
    </row>
    <row r="1646" spans="1:6" x14ac:dyDescent="0.35">
      <c r="A1646" t="s">
        <v>149</v>
      </c>
      <c r="B1646" t="s">
        <v>1060</v>
      </c>
      <c r="C1646">
        <v>50</v>
      </c>
      <c r="D1646">
        <v>1</v>
      </c>
      <c r="E1646">
        <v>2</v>
      </c>
      <c r="F1646" t="s">
        <v>6056</v>
      </c>
    </row>
    <row r="1647" spans="1:6" x14ac:dyDescent="0.35">
      <c r="A1647" t="s">
        <v>149</v>
      </c>
      <c r="B1647" t="s">
        <v>3197</v>
      </c>
      <c r="C1647">
        <v>50</v>
      </c>
      <c r="D1647">
        <v>1</v>
      </c>
      <c r="E1647">
        <v>2</v>
      </c>
      <c r="F1647" t="s">
        <v>6056</v>
      </c>
    </row>
    <row r="1648" spans="1:6" x14ac:dyDescent="0.35">
      <c r="A1648" t="s">
        <v>159</v>
      </c>
      <c r="B1648" t="s">
        <v>748</v>
      </c>
      <c r="C1648">
        <v>66.67</v>
      </c>
      <c r="D1648">
        <v>2</v>
      </c>
      <c r="E1648">
        <v>3</v>
      </c>
      <c r="F1648" t="s">
        <v>6056</v>
      </c>
    </row>
    <row r="1649" spans="1:6" x14ac:dyDescent="0.35">
      <c r="A1649" t="s">
        <v>159</v>
      </c>
      <c r="B1649" t="s">
        <v>733</v>
      </c>
      <c r="C1649">
        <v>33.33</v>
      </c>
      <c r="D1649">
        <v>1</v>
      </c>
      <c r="E1649">
        <v>3</v>
      </c>
      <c r="F1649" t="s">
        <v>6056</v>
      </c>
    </row>
    <row r="1650" spans="1:6" x14ac:dyDescent="0.35">
      <c r="A1650" t="s">
        <v>169</v>
      </c>
      <c r="B1650" t="s">
        <v>733</v>
      </c>
      <c r="C1650">
        <v>100</v>
      </c>
      <c r="D1650">
        <v>3</v>
      </c>
      <c r="E1650">
        <v>3</v>
      </c>
      <c r="F1650" t="s">
        <v>6056</v>
      </c>
    </row>
    <row r="1651" spans="1:6" x14ac:dyDescent="0.35">
      <c r="A1651" t="s">
        <v>185</v>
      </c>
      <c r="B1651" t="s">
        <v>749</v>
      </c>
      <c r="C1651">
        <v>33.33</v>
      </c>
      <c r="D1651">
        <v>1</v>
      </c>
      <c r="E1651">
        <v>3</v>
      </c>
      <c r="F1651" t="s">
        <v>6056</v>
      </c>
    </row>
    <row r="1652" spans="1:6" x14ac:dyDescent="0.35">
      <c r="A1652" t="s">
        <v>185</v>
      </c>
      <c r="B1652" t="s">
        <v>952</v>
      </c>
      <c r="C1652">
        <v>66.67</v>
      </c>
      <c r="D1652">
        <v>2</v>
      </c>
      <c r="E1652">
        <v>3</v>
      </c>
      <c r="F1652" t="s">
        <v>6056</v>
      </c>
    </row>
    <row r="1653" spans="1:6" x14ac:dyDescent="0.35">
      <c r="A1653" t="s">
        <v>236</v>
      </c>
      <c r="B1653" t="s">
        <v>737</v>
      </c>
      <c r="C1653">
        <v>83.33</v>
      </c>
      <c r="D1653">
        <v>5</v>
      </c>
      <c r="E1653">
        <v>6</v>
      </c>
      <c r="F1653" t="s">
        <v>6056</v>
      </c>
    </row>
    <row r="1654" spans="1:6" x14ac:dyDescent="0.35">
      <c r="A1654" t="s">
        <v>236</v>
      </c>
      <c r="B1654" t="s">
        <v>4197</v>
      </c>
      <c r="C1654">
        <v>16.670000000000002</v>
      </c>
      <c r="D1654">
        <v>1</v>
      </c>
      <c r="E1654">
        <v>6</v>
      </c>
      <c r="F1654" t="s">
        <v>6056</v>
      </c>
    </row>
    <row r="1655" spans="1:6" x14ac:dyDescent="0.35">
      <c r="A1655" t="s">
        <v>7104</v>
      </c>
      <c r="B1655" t="s">
        <v>738</v>
      </c>
      <c r="C1655">
        <v>100</v>
      </c>
      <c r="D1655">
        <v>5</v>
      </c>
      <c r="E1655">
        <v>5</v>
      </c>
      <c r="F1655" t="s">
        <v>6056</v>
      </c>
    </row>
    <row r="1656" spans="1:6" x14ac:dyDescent="0.35">
      <c r="A1656" t="s">
        <v>246</v>
      </c>
      <c r="B1656" t="s">
        <v>1738</v>
      </c>
      <c r="C1656">
        <v>20</v>
      </c>
      <c r="D1656">
        <v>1</v>
      </c>
      <c r="E1656">
        <v>5</v>
      </c>
      <c r="F1656" t="s">
        <v>6056</v>
      </c>
    </row>
    <row r="1657" spans="1:6" x14ac:dyDescent="0.35">
      <c r="A1657" t="s">
        <v>246</v>
      </c>
      <c r="B1657" t="s">
        <v>3479</v>
      </c>
      <c r="C1657">
        <v>40</v>
      </c>
      <c r="D1657">
        <v>2</v>
      </c>
      <c r="E1657">
        <v>5</v>
      </c>
      <c r="F1657" t="s">
        <v>6056</v>
      </c>
    </row>
    <row r="1658" spans="1:6" x14ac:dyDescent="0.35">
      <c r="A1658" t="s">
        <v>246</v>
      </c>
      <c r="B1658" t="s">
        <v>4237</v>
      </c>
      <c r="C1658">
        <v>40</v>
      </c>
      <c r="D1658">
        <v>2</v>
      </c>
      <c r="E1658">
        <v>5</v>
      </c>
      <c r="F1658" t="s">
        <v>6056</v>
      </c>
    </row>
    <row r="1659" spans="1:6" x14ac:dyDescent="0.35">
      <c r="A1659" t="s">
        <v>248</v>
      </c>
      <c r="B1659" t="s">
        <v>742</v>
      </c>
      <c r="C1659">
        <v>100</v>
      </c>
      <c r="D1659">
        <v>5</v>
      </c>
      <c r="E1659">
        <v>5</v>
      </c>
      <c r="F1659" t="s">
        <v>6056</v>
      </c>
    </row>
    <row r="1660" spans="1:6" x14ac:dyDescent="0.35">
      <c r="A1660" t="s">
        <v>250</v>
      </c>
      <c r="B1660" t="s">
        <v>1128</v>
      </c>
      <c r="C1660">
        <v>100</v>
      </c>
      <c r="D1660">
        <v>5</v>
      </c>
      <c r="E1660">
        <v>5</v>
      </c>
      <c r="F1660" t="s">
        <v>6056</v>
      </c>
    </row>
    <row r="1661" spans="1:6" x14ac:dyDescent="0.35">
      <c r="A1661" t="s">
        <v>251</v>
      </c>
      <c r="B1661" t="s">
        <v>1432</v>
      </c>
      <c r="C1661">
        <v>100</v>
      </c>
      <c r="D1661">
        <v>5</v>
      </c>
      <c r="E1661">
        <v>5</v>
      </c>
      <c r="F1661" t="s">
        <v>6056</v>
      </c>
    </row>
    <row r="1662" spans="1:6" x14ac:dyDescent="0.35">
      <c r="A1662" t="s">
        <v>252</v>
      </c>
      <c r="B1662" t="s">
        <v>5415</v>
      </c>
      <c r="C1662">
        <v>100</v>
      </c>
      <c r="D1662">
        <v>5</v>
      </c>
      <c r="E1662">
        <v>5</v>
      </c>
      <c r="F1662" t="s">
        <v>6056</v>
      </c>
    </row>
    <row r="1663" spans="1:6" x14ac:dyDescent="0.35">
      <c r="A1663" t="s">
        <v>253</v>
      </c>
      <c r="B1663" t="s">
        <v>742</v>
      </c>
      <c r="C1663">
        <v>100</v>
      </c>
      <c r="D1663">
        <v>5</v>
      </c>
      <c r="E1663">
        <v>5</v>
      </c>
      <c r="F1663" t="s">
        <v>6056</v>
      </c>
    </row>
    <row r="1664" spans="1:6" x14ac:dyDescent="0.35">
      <c r="A1664" t="s">
        <v>255</v>
      </c>
      <c r="B1664" t="s">
        <v>1128</v>
      </c>
      <c r="C1664">
        <v>100</v>
      </c>
      <c r="D1664">
        <v>5</v>
      </c>
      <c r="E1664">
        <v>5</v>
      </c>
      <c r="F1664" t="s">
        <v>6056</v>
      </c>
    </row>
    <row r="1665" spans="1:6" x14ac:dyDescent="0.35">
      <c r="A1665" t="s">
        <v>256</v>
      </c>
      <c r="B1665" t="s">
        <v>1432</v>
      </c>
      <c r="C1665">
        <v>100</v>
      </c>
      <c r="D1665">
        <v>5</v>
      </c>
      <c r="E1665">
        <v>5</v>
      </c>
      <c r="F1665" t="s">
        <v>6056</v>
      </c>
    </row>
    <row r="1666" spans="1:6" x14ac:dyDescent="0.35">
      <c r="A1666" t="s">
        <v>257</v>
      </c>
      <c r="B1666" t="s">
        <v>3518</v>
      </c>
      <c r="C1666">
        <v>20</v>
      </c>
      <c r="D1666">
        <v>1</v>
      </c>
      <c r="E1666">
        <v>5</v>
      </c>
      <c r="F1666" t="s">
        <v>6056</v>
      </c>
    </row>
    <row r="1667" spans="1:6" x14ac:dyDescent="0.35">
      <c r="A1667" t="s">
        <v>257</v>
      </c>
      <c r="B1667" t="s">
        <v>5382</v>
      </c>
      <c r="C1667">
        <v>80</v>
      </c>
      <c r="D1667">
        <v>4</v>
      </c>
      <c r="E1667">
        <v>5</v>
      </c>
      <c r="F1667" t="s">
        <v>6056</v>
      </c>
    </row>
    <row r="1668" spans="1:6" x14ac:dyDescent="0.35">
      <c r="A1668" t="s">
        <v>263</v>
      </c>
      <c r="B1668" t="s">
        <v>737</v>
      </c>
      <c r="C1668">
        <v>100</v>
      </c>
      <c r="D1668">
        <v>8</v>
      </c>
      <c r="E1668">
        <v>8</v>
      </c>
      <c r="F1668" t="s">
        <v>6056</v>
      </c>
    </row>
    <row r="1669" spans="1:6" x14ac:dyDescent="0.35">
      <c r="A1669" t="s">
        <v>7106</v>
      </c>
      <c r="B1669" t="s">
        <v>738</v>
      </c>
      <c r="C1669">
        <v>100</v>
      </c>
      <c r="D1669">
        <v>8</v>
      </c>
      <c r="E1669">
        <v>8</v>
      </c>
      <c r="F1669" t="s">
        <v>6056</v>
      </c>
    </row>
    <row r="1670" spans="1:6" x14ac:dyDescent="0.35">
      <c r="A1670" t="s">
        <v>265</v>
      </c>
      <c r="B1670" t="s">
        <v>3260</v>
      </c>
      <c r="C1670">
        <v>25</v>
      </c>
      <c r="D1670">
        <v>2</v>
      </c>
      <c r="E1670">
        <v>8</v>
      </c>
      <c r="F1670" t="s">
        <v>6056</v>
      </c>
    </row>
    <row r="1671" spans="1:6" x14ac:dyDescent="0.35">
      <c r="A1671" t="s">
        <v>265</v>
      </c>
      <c r="B1671" t="s">
        <v>4844</v>
      </c>
      <c r="C1671">
        <v>37.5</v>
      </c>
      <c r="D1671">
        <v>3</v>
      </c>
      <c r="E1671">
        <v>8</v>
      </c>
      <c r="F1671" t="s">
        <v>6056</v>
      </c>
    </row>
    <row r="1672" spans="1:6" x14ac:dyDescent="0.35">
      <c r="A1672" t="s">
        <v>265</v>
      </c>
      <c r="B1672" t="s">
        <v>4866</v>
      </c>
      <c r="C1672">
        <v>37.5</v>
      </c>
      <c r="D1672">
        <v>3</v>
      </c>
      <c r="E1672">
        <v>8</v>
      </c>
      <c r="F1672" t="s">
        <v>6056</v>
      </c>
    </row>
    <row r="1673" spans="1:6" x14ac:dyDescent="0.35">
      <c r="A1673" t="s">
        <v>274</v>
      </c>
      <c r="B1673" t="s">
        <v>742</v>
      </c>
      <c r="C1673">
        <v>100</v>
      </c>
      <c r="D1673">
        <v>8</v>
      </c>
      <c r="E1673">
        <v>8</v>
      </c>
      <c r="F1673" t="s">
        <v>6056</v>
      </c>
    </row>
    <row r="1674" spans="1:6" x14ac:dyDescent="0.35">
      <c r="A1674" t="s">
        <v>276</v>
      </c>
      <c r="B1674" t="s">
        <v>1128</v>
      </c>
      <c r="C1674">
        <v>100</v>
      </c>
      <c r="D1674">
        <v>8</v>
      </c>
      <c r="E1674">
        <v>8</v>
      </c>
      <c r="F1674" t="s">
        <v>6056</v>
      </c>
    </row>
    <row r="1675" spans="1:6" x14ac:dyDescent="0.35">
      <c r="A1675" t="s">
        <v>277</v>
      </c>
      <c r="B1675" t="s">
        <v>1432</v>
      </c>
      <c r="C1675">
        <v>100</v>
      </c>
      <c r="D1675">
        <v>8</v>
      </c>
      <c r="E1675">
        <v>8</v>
      </c>
      <c r="F1675" t="s">
        <v>6056</v>
      </c>
    </row>
    <row r="1676" spans="1:6" x14ac:dyDescent="0.35">
      <c r="A1676" t="s">
        <v>278</v>
      </c>
      <c r="B1676" t="s">
        <v>5415</v>
      </c>
      <c r="C1676">
        <v>37.5</v>
      </c>
      <c r="D1676">
        <v>3</v>
      </c>
      <c r="E1676">
        <v>8</v>
      </c>
      <c r="F1676" t="s">
        <v>6056</v>
      </c>
    </row>
    <row r="1677" spans="1:6" x14ac:dyDescent="0.35">
      <c r="A1677" t="s">
        <v>278</v>
      </c>
      <c r="B1677" t="s">
        <v>3781</v>
      </c>
      <c r="C1677">
        <v>12.5</v>
      </c>
      <c r="D1677">
        <v>1</v>
      </c>
      <c r="E1677">
        <v>8</v>
      </c>
      <c r="F1677" t="s">
        <v>6056</v>
      </c>
    </row>
    <row r="1678" spans="1:6" x14ac:dyDescent="0.35">
      <c r="A1678" t="s">
        <v>278</v>
      </c>
      <c r="B1678" t="s">
        <v>3518</v>
      </c>
      <c r="C1678">
        <v>12.5</v>
      </c>
      <c r="D1678">
        <v>1</v>
      </c>
      <c r="E1678">
        <v>8</v>
      </c>
      <c r="F1678" t="s">
        <v>6056</v>
      </c>
    </row>
    <row r="1679" spans="1:6" x14ac:dyDescent="0.35">
      <c r="A1679" t="s">
        <v>278</v>
      </c>
      <c r="B1679" t="s">
        <v>5382</v>
      </c>
      <c r="C1679">
        <v>12.5</v>
      </c>
      <c r="D1679">
        <v>1</v>
      </c>
      <c r="E1679">
        <v>8</v>
      </c>
      <c r="F1679" t="s">
        <v>6056</v>
      </c>
    </row>
    <row r="1680" spans="1:6" x14ac:dyDescent="0.35">
      <c r="A1680" t="s">
        <v>278</v>
      </c>
      <c r="B1680" t="s">
        <v>5546</v>
      </c>
      <c r="C1680">
        <v>12.5</v>
      </c>
      <c r="D1680">
        <v>1</v>
      </c>
      <c r="E1680">
        <v>8</v>
      </c>
      <c r="F1680" t="s">
        <v>6056</v>
      </c>
    </row>
    <row r="1681" spans="1:6" x14ac:dyDescent="0.35">
      <c r="A1681" t="s">
        <v>278</v>
      </c>
      <c r="B1681" t="s">
        <v>1346</v>
      </c>
      <c r="C1681">
        <v>12.5</v>
      </c>
      <c r="D1681">
        <v>1</v>
      </c>
      <c r="E1681">
        <v>8</v>
      </c>
      <c r="F1681" t="s">
        <v>6056</v>
      </c>
    </row>
    <row r="1682" spans="1:6" x14ac:dyDescent="0.35">
      <c r="A1682" t="s">
        <v>279</v>
      </c>
      <c r="B1682" t="s">
        <v>3197</v>
      </c>
      <c r="C1682">
        <v>62.5</v>
      </c>
      <c r="D1682">
        <v>5</v>
      </c>
      <c r="E1682">
        <v>8</v>
      </c>
      <c r="F1682" t="s">
        <v>6056</v>
      </c>
    </row>
    <row r="1683" spans="1:6" x14ac:dyDescent="0.35">
      <c r="A1683" t="s">
        <v>279</v>
      </c>
      <c r="B1683" t="s">
        <v>742</v>
      </c>
      <c r="C1683">
        <v>37.5</v>
      </c>
      <c r="D1683">
        <v>3</v>
      </c>
      <c r="E1683">
        <v>8</v>
      </c>
      <c r="F1683" t="s">
        <v>6056</v>
      </c>
    </row>
    <row r="1684" spans="1:6" x14ac:dyDescent="0.35">
      <c r="A1684" t="s">
        <v>281</v>
      </c>
      <c r="B1684" t="s">
        <v>1128</v>
      </c>
      <c r="C1684">
        <v>100</v>
      </c>
      <c r="D1684">
        <v>3</v>
      </c>
      <c r="E1684">
        <v>3</v>
      </c>
      <c r="F1684" t="s">
        <v>6056</v>
      </c>
    </row>
    <row r="1685" spans="1:6" x14ac:dyDescent="0.35">
      <c r="A1685" t="s">
        <v>282</v>
      </c>
      <c r="B1685" t="s">
        <v>1432</v>
      </c>
      <c r="C1685">
        <v>100</v>
      </c>
      <c r="D1685">
        <v>3</v>
      </c>
      <c r="E1685">
        <v>3</v>
      </c>
      <c r="F1685" t="s">
        <v>6056</v>
      </c>
    </row>
    <row r="1686" spans="1:6" x14ac:dyDescent="0.35">
      <c r="A1686" t="s">
        <v>283</v>
      </c>
      <c r="B1686" t="s">
        <v>5415</v>
      </c>
      <c r="C1686">
        <v>33.33</v>
      </c>
      <c r="D1686">
        <v>1</v>
      </c>
      <c r="E1686">
        <v>3</v>
      </c>
      <c r="F1686" t="s">
        <v>6056</v>
      </c>
    </row>
    <row r="1687" spans="1:6" x14ac:dyDescent="0.35">
      <c r="A1687" t="s">
        <v>283</v>
      </c>
      <c r="B1687" t="s">
        <v>5382</v>
      </c>
      <c r="C1687">
        <v>66.67</v>
      </c>
      <c r="D1687">
        <v>2</v>
      </c>
      <c r="E1687">
        <v>3</v>
      </c>
      <c r="F1687" t="s">
        <v>6056</v>
      </c>
    </row>
    <row r="1688" spans="1:6" x14ac:dyDescent="0.35">
      <c r="A1688" t="s">
        <v>289</v>
      </c>
      <c r="B1688" t="s">
        <v>737</v>
      </c>
      <c r="C1688">
        <v>100</v>
      </c>
      <c r="D1688">
        <v>3</v>
      </c>
      <c r="E1688">
        <v>3</v>
      </c>
      <c r="F1688" t="s">
        <v>6056</v>
      </c>
    </row>
    <row r="1689" spans="1:6" x14ac:dyDescent="0.35">
      <c r="A1689" t="s">
        <v>7108</v>
      </c>
      <c r="B1689" t="s">
        <v>738</v>
      </c>
      <c r="C1689">
        <v>100</v>
      </c>
      <c r="D1689">
        <v>3</v>
      </c>
      <c r="E1689">
        <v>3</v>
      </c>
      <c r="F1689" t="s">
        <v>6056</v>
      </c>
    </row>
    <row r="1690" spans="1:6" x14ac:dyDescent="0.35">
      <c r="A1690" t="s">
        <v>298</v>
      </c>
      <c r="B1690" t="s">
        <v>1588</v>
      </c>
      <c r="C1690">
        <v>66.67</v>
      </c>
      <c r="D1690">
        <v>2</v>
      </c>
      <c r="E1690">
        <v>3</v>
      </c>
      <c r="F1690" t="s">
        <v>6056</v>
      </c>
    </row>
    <row r="1691" spans="1:6" x14ac:dyDescent="0.35">
      <c r="A1691" t="s">
        <v>298</v>
      </c>
      <c r="B1691" t="s">
        <v>2423</v>
      </c>
      <c r="C1691">
        <v>33.33</v>
      </c>
      <c r="D1691">
        <v>1</v>
      </c>
      <c r="E1691">
        <v>3</v>
      </c>
      <c r="F1691" t="s">
        <v>6056</v>
      </c>
    </row>
    <row r="1692" spans="1:6" x14ac:dyDescent="0.35">
      <c r="A1692" t="s">
        <v>300</v>
      </c>
      <c r="B1692" t="s">
        <v>742</v>
      </c>
      <c r="C1692">
        <v>100</v>
      </c>
      <c r="D1692">
        <v>3</v>
      </c>
      <c r="E1692">
        <v>3</v>
      </c>
      <c r="F1692" t="s">
        <v>6056</v>
      </c>
    </row>
    <row r="1693" spans="1:6" x14ac:dyDescent="0.35">
      <c r="A1693" t="s">
        <v>302</v>
      </c>
      <c r="B1693" t="s">
        <v>2616</v>
      </c>
      <c r="C1693">
        <v>100</v>
      </c>
      <c r="D1693">
        <v>3</v>
      </c>
      <c r="E1693">
        <v>3</v>
      </c>
      <c r="F1693" t="s">
        <v>6056</v>
      </c>
    </row>
    <row r="1694" spans="1:6" x14ac:dyDescent="0.35">
      <c r="A1694" t="s">
        <v>303</v>
      </c>
      <c r="B1694" t="s">
        <v>6079</v>
      </c>
      <c r="C1694">
        <v>100</v>
      </c>
      <c r="D1694">
        <v>3</v>
      </c>
      <c r="E1694">
        <v>3</v>
      </c>
      <c r="F1694" t="s">
        <v>6056</v>
      </c>
    </row>
    <row r="1695" spans="1:6" x14ac:dyDescent="0.35">
      <c r="A1695" t="s">
        <v>304</v>
      </c>
      <c r="B1695" t="s">
        <v>6080</v>
      </c>
      <c r="C1695">
        <v>100</v>
      </c>
      <c r="D1695">
        <v>3</v>
      </c>
      <c r="E1695">
        <v>3</v>
      </c>
      <c r="F1695" t="s">
        <v>6056</v>
      </c>
    </row>
    <row r="1696" spans="1:6" x14ac:dyDescent="0.35">
      <c r="A1696" t="s">
        <v>305</v>
      </c>
      <c r="B1696" t="s">
        <v>742</v>
      </c>
      <c r="C1696">
        <v>100</v>
      </c>
      <c r="D1696">
        <v>3</v>
      </c>
      <c r="E1696">
        <v>3</v>
      </c>
      <c r="F1696" t="s">
        <v>6056</v>
      </c>
    </row>
    <row r="1697" spans="1:6" x14ac:dyDescent="0.35">
      <c r="A1697" t="s">
        <v>307</v>
      </c>
      <c r="B1697" t="s">
        <v>2616</v>
      </c>
      <c r="C1697">
        <v>100</v>
      </c>
      <c r="D1697">
        <v>3</v>
      </c>
      <c r="E1697">
        <v>3</v>
      </c>
      <c r="F1697" t="s">
        <v>6056</v>
      </c>
    </row>
    <row r="1698" spans="1:6" x14ac:dyDescent="0.35">
      <c r="A1698" t="s">
        <v>308</v>
      </c>
      <c r="B1698" t="s">
        <v>6079</v>
      </c>
      <c r="C1698">
        <v>100</v>
      </c>
      <c r="D1698">
        <v>3</v>
      </c>
      <c r="E1698">
        <v>3</v>
      </c>
      <c r="F1698" t="s">
        <v>6056</v>
      </c>
    </row>
    <row r="1699" spans="1:6" x14ac:dyDescent="0.35">
      <c r="A1699" t="s">
        <v>309</v>
      </c>
      <c r="B1699" t="s">
        <v>6080</v>
      </c>
      <c r="C1699">
        <v>100</v>
      </c>
      <c r="D1699">
        <v>3</v>
      </c>
      <c r="E1699">
        <v>3</v>
      </c>
      <c r="F1699" t="s">
        <v>6056</v>
      </c>
    </row>
    <row r="1700" spans="1:6" x14ac:dyDescent="0.35">
      <c r="A1700" t="s">
        <v>315</v>
      </c>
      <c r="B1700" t="s">
        <v>748</v>
      </c>
      <c r="C1700">
        <v>87.5</v>
      </c>
      <c r="D1700">
        <v>7</v>
      </c>
      <c r="E1700">
        <v>8</v>
      </c>
      <c r="F1700" t="s">
        <v>6056</v>
      </c>
    </row>
    <row r="1701" spans="1:6" x14ac:dyDescent="0.35">
      <c r="A1701" t="s">
        <v>315</v>
      </c>
      <c r="B1701" t="s">
        <v>1346</v>
      </c>
      <c r="C1701">
        <v>12.5</v>
      </c>
      <c r="D1701">
        <v>1</v>
      </c>
      <c r="E1701">
        <v>8</v>
      </c>
      <c r="F1701" t="s">
        <v>6056</v>
      </c>
    </row>
    <row r="1702" spans="1:6" x14ac:dyDescent="0.35">
      <c r="A1702" t="s">
        <v>325</v>
      </c>
      <c r="B1702" t="s">
        <v>1346</v>
      </c>
      <c r="C1702">
        <v>12.5</v>
      </c>
      <c r="D1702">
        <v>1</v>
      </c>
      <c r="E1702">
        <v>8</v>
      </c>
      <c r="F1702" t="s">
        <v>6056</v>
      </c>
    </row>
    <row r="1703" spans="1:6" x14ac:dyDescent="0.35">
      <c r="A1703" t="s">
        <v>325</v>
      </c>
      <c r="B1703" t="s">
        <v>733</v>
      </c>
      <c r="C1703">
        <v>87.5</v>
      </c>
      <c r="D1703">
        <v>7</v>
      </c>
      <c r="E1703">
        <v>8</v>
      </c>
      <c r="F1703" t="s">
        <v>6056</v>
      </c>
    </row>
    <row r="1704" spans="1:6" x14ac:dyDescent="0.35">
      <c r="A1704" t="s">
        <v>341</v>
      </c>
      <c r="B1704" t="s">
        <v>1467</v>
      </c>
      <c r="C1704">
        <v>12.5</v>
      </c>
      <c r="D1704">
        <v>1</v>
      </c>
      <c r="E1704">
        <v>8</v>
      </c>
      <c r="F1704" t="s">
        <v>6056</v>
      </c>
    </row>
    <row r="1705" spans="1:6" x14ac:dyDescent="0.35">
      <c r="A1705" t="s">
        <v>341</v>
      </c>
      <c r="B1705" t="s">
        <v>749</v>
      </c>
      <c r="C1705">
        <v>12.5</v>
      </c>
      <c r="D1705">
        <v>1</v>
      </c>
      <c r="E1705">
        <v>8</v>
      </c>
      <c r="F1705" t="s">
        <v>6056</v>
      </c>
    </row>
    <row r="1706" spans="1:6" x14ac:dyDescent="0.35">
      <c r="A1706" t="s">
        <v>341</v>
      </c>
      <c r="B1706" t="s">
        <v>952</v>
      </c>
      <c r="C1706">
        <v>75</v>
      </c>
      <c r="D1706">
        <v>6</v>
      </c>
      <c r="E1706">
        <v>8</v>
      </c>
      <c r="F1706" t="s">
        <v>6056</v>
      </c>
    </row>
    <row r="1707" spans="1:6" x14ac:dyDescent="0.35">
      <c r="A1707" t="s">
        <v>630</v>
      </c>
      <c r="B1707" t="s">
        <v>748</v>
      </c>
      <c r="C1707">
        <v>100</v>
      </c>
      <c r="D1707">
        <v>8</v>
      </c>
      <c r="E1707">
        <v>8</v>
      </c>
      <c r="F1707" t="s">
        <v>6056</v>
      </c>
    </row>
    <row r="1708" spans="1:6" x14ac:dyDescent="0.35">
      <c r="A1708" t="s">
        <v>653</v>
      </c>
      <c r="B1708" t="s">
        <v>733</v>
      </c>
      <c r="C1708">
        <v>100</v>
      </c>
      <c r="D1708">
        <v>8</v>
      </c>
      <c r="E1708">
        <v>8</v>
      </c>
      <c r="F1708" t="s">
        <v>6056</v>
      </c>
    </row>
    <row r="1709" spans="1:6" x14ac:dyDescent="0.35">
      <c r="A1709" t="s">
        <v>675</v>
      </c>
      <c r="B1709" t="s">
        <v>769</v>
      </c>
      <c r="C1709">
        <v>100</v>
      </c>
      <c r="D1709">
        <v>8</v>
      </c>
      <c r="E1709">
        <v>8</v>
      </c>
      <c r="F1709" t="s">
        <v>6056</v>
      </c>
    </row>
    <row r="1710" spans="1:6" x14ac:dyDescent="0.35">
      <c r="A1710" t="s">
        <v>687</v>
      </c>
      <c r="B1710" t="s">
        <v>771</v>
      </c>
      <c r="C1710">
        <v>50</v>
      </c>
      <c r="D1710">
        <v>4</v>
      </c>
      <c r="E1710">
        <v>8</v>
      </c>
      <c r="F1710" t="s">
        <v>6056</v>
      </c>
    </row>
    <row r="1711" spans="1:6" x14ac:dyDescent="0.35">
      <c r="A1711" t="s">
        <v>687</v>
      </c>
      <c r="B1711" t="s">
        <v>1440</v>
      </c>
      <c r="C1711">
        <v>12.5</v>
      </c>
      <c r="D1711">
        <v>1</v>
      </c>
      <c r="E1711">
        <v>8</v>
      </c>
      <c r="F1711" t="s">
        <v>6056</v>
      </c>
    </row>
    <row r="1712" spans="1:6" x14ac:dyDescent="0.35">
      <c r="A1712" t="s">
        <v>687</v>
      </c>
      <c r="B1712" t="s">
        <v>1283</v>
      </c>
      <c r="C1712">
        <v>37.5</v>
      </c>
      <c r="D1712">
        <v>3</v>
      </c>
      <c r="E1712">
        <v>8</v>
      </c>
      <c r="F1712" t="s">
        <v>6056</v>
      </c>
    </row>
    <row r="1713" spans="1:6" x14ac:dyDescent="0.35">
      <c r="A1713" t="s">
        <v>25</v>
      </c>
      <c r="B1713" t="s">
        <v>6620</v>
      </c>
      <c r="C1713">
        <v>25</v>
      </c>
      <c r="D1713">
        <v>2</v>
      </c>
      <c r="E1713">
        <v>8</v>
      </c>
      <c r="F1713" t="s">
        <v>6056</v>
      </c>
    </row>
    <row r="1714" spans="1:6" x14ac:dyDescent="0.35">
      <c r="A1714" t="s">
        <v>25</v>
      </c>
      <c r="B1714" t="s">
        <v>6621</v>
      </c>
      <c r="C1714">
        <v>25</v>
      </c>
      <c r="D1714">
        <v>2</v>
      </c>
      <c r="E1714">
        <v>8</v>
      </c>
      <c r="F1714" t="s">
        <v>6056</v>
      </c>
    </row>
    <row r="1715" spans="1:6" x14ac:dyDescent="0.35">
      <c r="A1715" t="s">
        <v>25</v>
      </c>
      <c r="B1715" t="s">
        <v>6622</v>
      </c>
      <c r="C1715">
        <v>25</v>
      </c>
      <c r="D1715">
        <v>2</v>
      </c>
      <c r="E1715">
        <v>8</v>
      </c>
      <c r="F1715" t="s">
        <v>6056</v>
      </c>
    </row>
    <row r="1716" spans="1:6" x14ac:dyDescent="0.35">
      <c r="A1716" t="s">
        <v>25</v>
      </c>
      <c r="B1716" t="s">
        <v>6623</v>
      </c>
      <c r="C1716">
        <v>37.5</v>
      </c>
      <c r="D1716">
        <v>3</v>
      </c>
      <c r="E1716">
        <v>8</v>
      </c>
      <c r="F1716" t="s">
        <v>6056</v>
      </c>
    </row>
    <row r="1717" spans="1:6" x14ac:dyDescent="0.35">
      <c r="A1717" t="s">
        <v>25</v>
      </c>
      <c r="B1717" t="s">
        <v>6624</v>
      </c>
      <c r="C1717">
        <v>25</v>
      </c>
      <c r="D1717">
        <v>2</v>
      </c>
      <c r="E1717">
        <v>8</v>
      </c>
      <c r="F1717" t="s">
        <v>6056</v>
      </c>
    </row>
    <row r="1718" spans="1:6" x14ac:dyDescent="0.35">
      <c r="A1718" t="s">
        <v>25</v>
      </c>
      <c r="B1718" t="s">
        <v>6625</v>
      </c>
      <c r="C1718">
        <v>62.5</v>
      </c>
      <c r="D1718">
        <v>5</v>
      </c>
      <c r="E1718">
        <v>8</v>
      </c>
      <c r="F1718" t="s">
        <v>6056</v>
      </c>
    </row>
    <row r="1719" spans="1:6" x14ac:dyDescent="0.35">
      <c r="A1719" t="s">
        <v>7110</v>
      </c>
      <c r="B1719" t="s">
        <v>7111</v>
      </c>
      <c r="C1719">
        <v>0</v>
      </c>
      <c r="D1719">
        <v>0</v>
      </c>
      <c r="E1719">
        <v>1</v>
      </c>
      <c r="F1719" t="s">
        <v>6056</v>
      </c>
    </row>
    <row r="1720" spans="1:6" x14ac:dyDescent="0.35">
      <c r="A1720" t="s">
        <v>7110</v>
      </c>
      <c r="B1720" t="s">
        <v>7112</v>
      </c>
      <c r="C1720">
        <v>0</v>
      </c>
      <c r="D1720">
        <v>0</v>
      </c>
      <c r="E1720">
        <v>1</v>
      </c>
      <c r="F1720" t="s">
        <v>6056</v>
      </c>
    </row>
    <row r="1721" spans="1:6" x14ac:dyDescent="0.35">
      <c r="A1721" t="s">
        <v>7110</v>
      </c>
      <c r="B1721" t="s">
        <v>7113</v>
      </c>
      <c r="C1721">
        <v>0</v>
      </c>
      <c r="D1721">
        <v>0</v>
      </c>
      <c r="E1721">
        <v>1</v>
      </c>
      <c r="F1721" t="s">
        <v>6056</v>
      </c>
    </row>
    <row r="1722" spans="1:6" x14ac:dyDescent="0.35">
      <c r="A1722" t="s">
        <v>7110</v>
      </c>
      <c r="B1722" t="s">
        <v>7114</v>
      </c>
      <c r="C1722">
        <v>100</v>
      </c>
      <c r="D1722">
        <v>1</v>
      </c>
      <c r="E1722">
        <v>1</v>
      </c>
      <c r="F1722" t="s">
        <v>6056</v>
      </c>
    </row>
    <row r="1723" spans="1:6" x14ac:dyDescent="0.35">
      <c r="A1723" t="s">
        <v>7110</v>
      </c>
      <c r="B1723" t="s">
        <v>7115</v>
      </c>
      <c r="C1723">
        <v>0</v>
      </c>
      <c r="D1723">
        <v>0</v>
      </c>
      <c r="E1723">
        <v>1</v>
      </c>
      <c r="F1723" t="s">
        <v>6056</v>
      </c>
    </row>
    <row r="1724" spans="1:6" x14ac:dyDescent="0.35">
      <c r="A1724" t="s">
        <v>7110</v>
      </c>
      <c r="B1724" t="s">
        <v>7116</v>
      </c>
      <c r="C1724">
        <v>0</v>
      </c>
      <c r="D1724">
        <v>0</v>
      </c>
      <c r="E1724">
        <v>1</v>
      </c>
      <c r="F1724" t="s">
        <v>6056</v>
      </c>
    </row>
    <row r="1725" spans="1:6" x14ac:dyDescent="0.35">
      <c r="A1725" t="s">
        <v>7110</v>
      </c>
      <c r="B1725" t="s">
        <v>7117</v>
      </c>
      <c r="C1725">
        <v>0</v>
      </c>
      <c r="D1725">
        <v>0</v>
      </c>
      <c r="E1725">
        <v>1</v>
      </c>
      <c r="F1725" t="s">
        <v>6056</v>
      </c>
    </row>
    <row r="1726" spans="1:6" x14ac:dyDescent="0.35">
      <c r="A1726" t="s">
        <v>170</v>
      </c>
      <c r="B1726" t="s">
        <v>6638</v>
      </c>
      <c r="C1726">
        <v>0</v>
      </c>
      <c r="D1726">
        <v>0</v>
      </c>
      <c r="E1726">
        <v>3</v>
      </c>
      <c r="F1726" t="s">
        <v>6056</v>
      </c>
    </row>
    <row r="1727" spans="1:6" x14ac:dyDescent="0.35">
      <c r="A1727" t="s">
        <v>170</v>
      </c>
      <c r="B1727" t="s">
        <v>6639</v>
      </c>
      <c r="C1727">
        <v>100</v>
      </c>
      <c r="D1727">
        <v>3</v>
      </c>
      <c r="E1727">
        <v>3</v>
      </c>
      <c r="F1727" t="s">
        <v>6056</v>
      </c>
    </row>
    <row r="1728" spans="1:6" x14ac:dyDescent="0.35">
      <c r="A1728" t="s">
        <v>170</v>
      </c>
      <c r="B1728" t="s">
        <v>6640</v>
      </c>
      <c r="C1728">
        <v>33.33</v>
      </c>
      <c r="D1728">
        <v>1</v>
      </c>
      <c r="E1728">
        <v>3</v>
      </c>
      <c r="F1728" t="s">
        <v>6056</v>
      </c>
    </row>
    <row r="1729" spans="1:6" x14ac:dyDescent="0.35">
      <c r="A1729" t="s">
        <v>170</v>
      </c>
      <c r="B1729" t="s">
        <v>6641</v>
      </c>
      <c r="C1729">
        <v>100</v>
      </c>
      <c r="D1729">
        <v>3</v>
      </c>
      <c r="E1729">
        <v>3</v>
      </c>
      <c r="F1729" t="s">
        <v>6056</v>
      </c>
    </row>
    <row r="1730" spans="1:6" x14ac:dyDescent="0.35">
      <c r="A1730" t="s">
        <v>170</v>
      </c>
      <c r="B1730" t="s">
        <v>6642</v>
      </c>
      <c r="C1730">
        <v>0</v>
      </c>
      <c r="D1730">
        <v>0</v>
      </c>
      <c r="E1730">
        <v>3</v>
      </c>
      <c r="F1730" t="s">
        <v>6056</v>
      </c>
    </row>
    <row r="1731" spans="1:6" x14ac:dyDescent="0.35">
      <c r="A1731" t="s">
        <v>170</v>
      </c>
      <c r="B1731" t="s">
        <v>6643</v>
      </c>
      <c r="C1731">
        <v>66.67</v>
      </c>
      <c r="D1731">
        <v>2</v>
      </c>
      <c r="E1731">
        <v>3</v>
      </c>
      <c r="F1731" t="s">
        <v>6056</v>
      </c>
    </row>
    <row r="1732" spans="1:6" x14ac:dyDescent="0.35">
      <c r="A1732" t="s">
        <v>170</v>
      </c>
      <c r="B1732" t="s">
        <v>6644</v>
      </c>
      <c r="C1732">
        <v>33.33</v>
      </c>
      <c r="D1732">
        <v>1</v>
      </c>
      <c r="E1732">
        <v>3</v>
      </c>
      <c r="F1732" t="s">
        <v>6056</v>
      </c>
    </row>
    <row r="1733" spans="1:6" x14ac:dyDescent="0.35">
      <c r="A1733" t="s">
        <v>170</v>
      </c>
      <c r="B1733" t="s">
        <v>6645</v>
      </c>
      <c r="C1733">
        <v>100</v>
      </c>
      <c r="D1733">
        <v>3</v>
      </c>
      <c r="E1733">
        <v>3</v>
      </c>
      <c r="F1733" t="s">
        <v>6056</v>
      </c>
    </row>
    <row r="1734" spans="1:6" x14ac:dyDescent="0.35">
      <c r="A1734" t="s">
        <v>170</v>
      </c>
      <c r="B1734" t="s">
        <v>6646</v>
      </c>
      <c r="C1734">
        <v>33.33</v>
      </c>
      <c r="D1734">
        <v>1</v>
      </c>
      <c r="E1734">
        <v>3</v>
      </c>
      <c r="F1734" t="s">
        <v>6056</v>
      </c>
    </row>
    <row r="1735" spans="1:6" x14ac:dyDescent="0.35">
      <c r="A1735" t="s">
        <v>170</v>
      </c>
      <c r="B1735" t="s">
        <v>6647</v>
      </c>
      <c r="C1735">
        <v>33.33</v>
      </c>
      <c r="D1735">
        <v>1</v>
      </c>
      <c r="E1735">
        <v>3</v>
      </c>
      <c r="F1735" t="s">
        <v>6056</v>
      </c>
    </row>
    <row r="1736" spans="1:6" x14ac:dyDescent="0.35">
      <c r="A1736" t="s">
        <v>170</v>
      </c>
      <c r="B1736" t="s">
        <v>6648</v>
      </c>
      <c r="C1736">
        <v>0</v>
      </c>
      <c r="D1736">
        <v>0</v>
      </c>
      <c r="E1736">
        <v>3</v>
      </c>
      <c r="F1736" t="s">
        <v>6056</v>
      </c>
    </row>
    <row r="1737" spans="1:6" x14ac:dyDescent="0.35">
      <c r="A1737" t="s">
        <v>170</v>
      </c>
      <c r="B1737" t="s">
        <v>6649</v>
      </c>
      <c r="C1737">
        <v>0</v>
      </c>
      <c r="D1737">
        <v>0</v>
      </c>
      <c r="E1737">
        <v>3</v>
      </c>
      <c r="F1737" t="s">
        <v>6056</v>
      </c>
    </row>
    <row r="1738" spans="1:6" x14ac:dyDescent="0.35">
      <c r="A1738" t="s">
        <v>170</v>
      </c>
      <c r="B1738" t="s">
        <v>6650</v>
      </c>
      <c r="C1738">
        <v>0</v>
      </c>
      <c r="D1738">
        <v>0</v>
      </c>
      <c r="E1738">
        <v>3</v>
      </c>
      <c r="F1738" t="s">
        <v>6056</v>
      </c>
    </row>
    <row r="1739" spans="1:6" x14ac:dyDescent="0.35">
      <c r="A1739" t="s">
        <v>7118</v>
      </c>
      <c r="B1739" t="s">
        <v>7119</v>
      </c>
      <c r="C1739">
        <v>100</v>
      </c>
      <c r="D1739">
        <v>2</v>
      </c>
      <c r="E1739">
        <v>2</v>
      </c>
      <c r="F1739" t="s">
        <v>6056</v>
      </c>
    </row>
    <row r="1740" spans="1:6" x14ac:dyDescent="0.35">
      <c r="A1740" t="s">
        <v>7118</v>
      </c>
      <c r="B1740" t="s">
        <v>7120</v>
      </c>
      <c r="C1740">
        <v>100</v>
      </c>
      <c r="D1740">
        <v>2</v>
      </c>
      <c r="E1740">
        <v>2</v>
      </c>
      <c r="F1740" t="s">
        <v>6056</v>
      </c>
    </row>
    <row r="1741" spans="1:6" x14ac:dyDescent="0.35">
      <c r="A1741" t="s">
        <v>7118</v>
      </c>
      <c r="B1741" t="s">
        <v>7121</v>
      </c>
      <c r="C1741">
        <v>50</v>
      </c>
      <c r="D1741">
        <v>1</v>
      </c>
      <c r="E1741">
        <v>2</v>
      </c>
      <c r="F1741" t="s">
        <v>6056</v>
      </c>
    </row>
    <row r="1742" spans="1:6" x14ac:dyDescent="0.35">
      <c r="A1742" t="s">
        <v>7118</v>
      </c>
      <c r="B1742" t="s">
        <v>7122</v>
      </c>
      <c r="C1742">
        <v>100</v>
      </c>
      <c r="D1742">
        <v>2</v>
      </c>
      <c r="E1742">
        <v>2</v>
      </c>
      <c r="F1742" t="s">
        <v>6056</v>
      </c>
    </row>
    <row r="1743" spans="1:6" x14ac:dyDescent="0.35">
      <c r="A1743" t="s">
        <v>7118</v>
      </c>
      <c r="B1743" t="s">
        <v>7123</v>
      </c>
      <c r="C1743">
        <v>100</v>
      </c>
      <c r="D1743">
        <v>2</v>
      </c>
      <c r="E1743">
        <v>2</v>
      </c>
      <c r="F1743" t="s">
        <v>6056</v>
      </c>
    </row>
    <row r="1744" spans="1:6" x14ac:dyDescent="0.35">
      <c r="A1744" t="s">
        <v>7118</v>
      </c>
      <c r="B1744" t="s">
        <v>7124</v>
      </c>
      <c r="C1744">
        <v>0</v>
      </c>
      <c r="D1744">
        <v>0</v>
      </c>
      <c r="E1744">
        <v>2</v>
      </c>
      <c r="F1744" t="s">
        <v>6056</v>
      </c>
    </row>
    <row r="1745" spans="1:6" x14ac:dyDescent="0.35">
      <c r="A1745" t="s">
        <v>193</v>
      </c>
      <c r="B1745" t="s">
        <v>6657</v>
      </c>
      <c r="C1745">
        <v>100</v>
      </c>
      <c r="D1745">
        <v>2</v>
      </c>
      <c r="E1745">
        <v>2</v>
      </c>
      <c r="F1745" t="s">
        <v>6056</v>
      </c>
    </row>
    <row r="1746" spans="1:6" x14ac:dyDescent="0.35">
      <c r="A1746" t="s">
        <v>193</v>
      </c>
      <c r="B1746" t="s">
        <v>6658</v>
      </c>
      <c r="C1746">
        <v>0</v>
      </c>
      <c r="D1746">
        <v>0</v>
      </c>
      <c r="E1746">
        <v>2</v>
      </c>
      <c r="F1746" t="s">
        <v>6056</v>
      </c>
    </row>
    <row r="1747" spans="1:6" x14ac:dyDescent="0.35">
      <c r="A1747" t="s">
        <v>193</v>
      </c>
      <c r="B1747" t="s">
        <v>6659</v>
      </c>
      <c r="C1747">
        <v>100</v>
      </c>
      <c r="D1747">
        <v>2</v>
      </c>
      <c r="E1747">
        <v>2</v>
      </c>
      <c r="F1747" t="s">
        <v>6056</v>
      </c>
    </row>
    <row r="1748" spans="1:6" x14ac:dyDescent="0.35">
      <c r="A1748" t="s">
        <v>193</v>
      </c>
      <c r="B1748" t="s">
        <v>6660</v>
      </c>
      <c r="C1748">
        <v>0</v>
      </c>
      <c r="D1748">
        <v>0</v>
      </c>
      <c r="E1748">
        <v>2</v>
      </c>
      <c r="F1748" t="s">
        <v>6056</v>
      </c>
    </row>
    <row r="1749" spans="1:6" x14ac:dyDescent="0.35">
      <c r="A1749" t="s">
        <v>193</v>
      </c>
      <c r="B1749" t="s">
        <v>6661</v>
      </c>
      <c r="C1749">
        <v>0</v>
      </c>
      <c r="D1749">
        <v>0</v>
      </c>
      <c r="E1749">
        <v>2</v>
      </c>
      <c r="F1749" t="s">
        <v>6056</v>
      </c>
    </row>
    <row r="1750" spans="1:6" x14ac:dyDescent="0.35">
      <c r="A1750" t="s">
        <v>193</v>
      </c>
      <c r="B1750" t="s">
        <v>6662</v>
      </c>
      <c r="C1750">
        <v>100</v>
      </c>
      <c r="D1750">
        <v>2</v>
      </c>
      <c r="E1750">
        <v>2</v>
      </c>
      <c r="F1750" t="s">
        <v>6056</v>
      </c>
    </row>
    <row r="1751" spans="1:6" x14ac:dyDescent="0.35">
      <c r="A1751" t="s">
        <v>193</v>
      </c>
      <c r="B1751" t="s">
        <v>6663</v>
      </c>
      <c r="C1751">
        <v>0</v>
      </c>
      <c r="D1751">
        <v>0</v>
      </c>
      <c r="E1751">
        <v>2</v>
      </c>
      <c r="F1751" t="s">
        <v>6056</v>
      </c>
    </row>
    <row r="1752" spans="1:6" x14ac:dyDescent="0.35">
      <c r="A1752" t="s">
        <v>193</v>
      </c>
      <c r="B1752" t="s">
        <v>6664</v>
      </c>
      <c r="C1752">
        <v>0</v>
      </c>
      <c r="D1752">
        <v>0</v>
      </c>
      <c r="E1752">
        <v>2</v>
      </c>
      <c r="F1752" t="s">
        <v>6056</v>
      </c>
    </row>
    <row r="1753" spans="1:6" x14ac:dyDescent="0.35">
      <c r="A1753" t="s">
        <v>193</v>
      </c>
      <c r="B1753" t="s">
        <v>6665</v>
      </c>
      <c r="C1753">
        <v>0</v>
      </c>
      <c r="D1753">
        <v>0</v>
      </c>
      <c r="E1753">
        <v>2</v>
      </c>
      <c r="F1753" t="s">
        <v>6056</v>
      </c>
    </row>
    <row r="1754" spans="1:6" x14ac:dyDescent="0.35">
      <c r="A1754" t="s">
        <v>193</v>
      </c>
      <c r="B1754" t="s">
        <v>6666</v>
      </c>
      <c r="C1754">
        <v>0</v>
      </c>
      <c r="D1754">
        <v>0</v>
      </c>
      <c r="E1754">
        <v>2</v>
      </c>
      <c r="F1754" t="s">
        <v>6056</v>
      </c>
    </row>
    <row r="1755" spans="1:6" x14ac:dyDescent="0.35">
      <c r="A1755" t="s">
        <v>193</v>
      </c>
      <c r="B1755" t="s">
        <v>6667</v>
      </c>
      <c r="C1755">
        <v>0</v>
      </c>
      <c r="D1755">
        <v>0</v>
      </c>
      <c r="E1755">
        <v>2</v>
      </c>
      <c r="F1755" t="s">
        <v>6056</v>
      </c>
    </row>
    <row r="1756" spans="1:6" x14ac:dyDescent="0.35">
      <c r="A1756" t="s">
        <v>193</v>
      </c>
      <c r="B1756" t="s">
        <v>6668</v>
      </c>
      <c r="C1756">
        <v>0</v>
      </c>
      <c r="D1756">
        <v>0</v>
      </c>
      <c r="E1756">
        <v>2</v>
      </c>
      <c r="F1756" t="s">
        <v>6056</v>
      </c>
    </row>
    <row r="1757" spans="1:6" x14ac:dyDescent="0.35">
      <c r="A1757" t="s">
        <v>193</v>
      </c>
      <c r="B1757" t="s">
        <v>6669</v>
      </c>
      <c r="C1757">
        <v>0</v>
      </c>
      <c r="D1757">
        <v>0</v>
      </c>
      <c r="E1757">
        <v>2</v>
      </c>
      <c r="F1757" t="s">
        <v>6056</v>
      </c>
    </row>
    <row r="1758" spans="1:6" x14ac:dyDescent="0.35">
      <c r="A1758" t="s">
        <v>231</v>
      </c>
      <c r="B1758" t="s">
        <v>6690</v>
      </c>
      <c r="C1758">
        <v>75</v>
      </c>
      <c r="D1758">
        <v>6</v>
      </c>
      <c r="E1758">
        <v>8</v>
      </c>
      <c r="F1758" t="s">
        <v>6056</v>
      </c>
    </row>
    <row r="1759" spans="1:6" x14ac:dyDescent="0.35">
      <c r="A1759" t="s">
        <v>231</v>
      </c>
      <c r="B1759" t="s">
        <v>6691</v>
      </c>
      <c r="C1759">
        <v>100</v>
      </c>
      <c r="D1759">
        <v>8</v>
      </c>
      <c r="E1759">
        <v>8</v>
      </c>
      <c r="F1759" t="s">
        <v>6056</v>
      </c>
    </row>
    <row r="1760" spans="1:6" x14ac:dyDescent="0.35">
      <c r="A1760" t="s">
        <v>231</v>
      </c>
      <c r="B1760" t="s">
        <v>6692</v>
      </c>
      <c r="C1760">
        <v>37.5</v>
      </c>
      <c r="D1760">
        <v>3</v>
      </c>
      <c r="E1760">
        <v>8</v>
      </c>
      <c r="F1760" t="s">
        <v>6056</v>
      </c>
    </row>
    <row r="1761" spans="1:6" x14ac:dyDescent="0.35">
      <c r="A1761" t="s">
        <v>231</v>
      </c>
      <c r="B1761" t="s">
        <v>6693</v>
      </c>
      <c r="C1761">
        <v>0</v>
      </c>
      <c r="D1761">
        <v>0</v>
      </c>
      <c r="E1761">
        <v>8</v>
      </c>
      <c r="F1761" t="s">
        <v>6056</v>
      </c>
    </row>
    <row r="1762" spans="1:6" x14ac:dyDescent="0.35">
      <c r="A1762" t="s">
        <v>326</v>
      </c>
      <c r="B1762" t="s">
        <v>6704</v>
      </c>
      <c r="C1762">
        <v>0</v>
      </c>
      <c r="D1762">
        <v>0</v>
      </c>
      <c r="E1762">
        <v>7</v>
      </c>
      <c r="F1762" t="s">
        <v>6056</v>
      </c>
    </row>
    <row r="1763" spans="1:6" x14ac:dyDescent="0.35">
      <c r="A1763" t="s">
        <v>326</v>
      </c>
      <c r="B1763" t="s">
        <v>6705</v>
      </c>
      <c r="C1763">
        <v>100</v>
      </c>
      <c r="D1763">
        <v>7</v>
      </c>
      <c r="E1763">
        <v>7</v>
      </c>
      <c r="F1763" t="s">
        <v>6056</v>
      </c>
    </row>
    <row r="1764" spans="1:6" x14ac:dyDescent="0.35">
      <c r="A1764" t="s">
        <v>326</v>
      </c>
      <c r="B1764" t="s">
        <v>6706</v>
      </c>
      <c r="C1764">
        <v>100</v>
      </c>
      <c r="D1764">
        <v>7</v>
      </c>
      <c r="E1764">
        <v>7</v>
      </c>
      <c r="F1764" t="s">
        <v>6056</v>
      </c>
    </row>
    <row r="1765" spans="1:6" x14ac:dyDescent="0.35">
      <c r="A1765" t="s">
        <v>326</v>
      </c>
      <c r="B1765" t="s">
        <v>6707</v>
      </c>
      <c r="C1765">
        <v>100</v>
      </c>
      <c r="D1765">
        <v>7</v>
      </c>
      <c r="E1765">
        <v>7</v>
      </c>
      <c r="F1765" t="s">
        <v>6056</v>
      </c>
    </row>
    <row r="1766" spans="1:6" x14ac:dyDescent="0.35">
      <c r="A1766" t="s">
        <v>326</v>
      </c>
      <c r="B1766" t="s">
        <v>6708</v>
      </c>
      <c r="C1766">
        <v>0</v>
      </c>
      <c r="D1766">
        <v>0</v>
      </c>
      <c r="E1766">
        <v>7</v>
      </c>
      <c r="F1766" t="s">
        <v>6056</v>
      </c>
    </row>
    <row r="1767" spans="1:6" x14ac:dyDescent="0.35">
      <c r="A1767" t="s">
        <v>326</v>
      </c>
      <c r="B1767" t="s">
        <v>6709</v>
      </c>
      <c r="C1767">
        <v>71.430000000000007</v>
      </c>
      <c r="D1767">
        <v>5</v>
      </c>
      <c r="E1767">
        <v>7</v>
      </c>
      <c r="F1767" t="s">
        <v>6056</v>
      </c>
    </row>
    <row r="1768" spans="1:6" x14ac:dyDescent="0.35">
      <c r="A1768" t="s">
        <v>326</v>
      </c>
      <c r="B1768" t="s">
        <v>6710</v>
      </c>
      <c r="C1768">
        <v>14.29</v>
      </c>
      <c r="D1768">
        <v>1</v>
      </c>
      <c r="E1768">
        <v>7</v>
      </c>
      <c r="F1768" t="s">
        <v>6056</v>
      </c>
    </row>
    <row r="1769" spans="1:6" x14ac:dyDescent="0.35">
      <c r="A1769" t="s">
        <v>326</v>
      </c>
      <c r="B1769" t="s">
        <v>6711</v>
      </c>
      <c r="C1769">
        <v>85.71</v>
      </c>
      <c r="D1769">
        <v>6</v>
      </c>
      <c r="E1769">
        <v>7</v>
      </c>
      <c r="F1769" t="s">
        <v>6056</v>
      </c>
    </row>
    <row r="1770" spans="1:6" x14ac:dyDescent="0.35">
      <c r="A1770" t="s">
        <v>326</v>
      </c>
      <c r="B1770" t="s">
        <v>6712</v>
      </c>
      <c r="C1770">
        <v>42.86</v>
      </c>
      <c r="D1770">
        <v>3</v>
      </c>
      <c r="E1770">
        <v>7</v>
      </c>
      <c r="F1770" t="s">
        <v>6056</v>
      </c>
    </row>
    <row r="1771" spans="1:6" x14ac:dyDescent="0.35">
      <c r="A1771" t="s">
        <v>326</v>
      </c>
      <c r="B1771" t="s">
        <v>6713</v>
      </c>
      <c r="C1771">
        <v>28.57</v>
      </c>
      <c r="D1771">
        <v>2</v>
      </c>
      <c r="E1771">
        <v>7</v>
      </c>
      <c r="F1771" t="s">
        <v>6056</v>
      </c>
    </row>
    <row r="1772" spans="1:6" x14ac:dyDescent="0.35">
      <c r="A1772" t="s">
        <v>326</v>
      </c>
      <c r="B1772" t="s">
        <v>6714</v>
      </c>
      <c r="C1772">
        <v>0</v>
      </c>
      <c r="D1772">
        <v>0</v>
      </c>
      <c r="E1772">
        <v>7</v>
      </c>
      <c r="F1772" t="s">
        <v>6056</v>
      </c>
    </row>
    <row r="1773" spans="1:6" x14ac:dyDescent="0.35">
      <c r="A1773" t="s">
        <v>326</v>
      </c>
      <c r="B1773" t="s">
        <v>6715</v>
      </c>
      <c r="C1773">
        <v>0</v>
      </c>
      <c r="D1773">
        <v>0</v>
      </c>
      <c r="E1773">
        <v>7</v>
      </c>
      <c r="F1773" t="s">
        <v>6056</v>
      </c>
    </row>
    <row r="1774" spans="1:6" x14ac:dyDescent="0.35">
      <c r="A1774" t="s">
        <v>326</v>
      </c>
      <c r="B1774" t="s">
        <v>6716</v>
      </c>
      <c r="C1774">
        <v>0</v>
      </c>
      <c r="D1774">
        <v>0</v>
      </c>
      <c r="E1774">
        <v>7</v>
      </c>
      <c r="F1774" t="s">
        <v>6056</v>
      </c>
    </row>
    <row r="1775" spans="1:6" x14ac:dyDescent="0.35">
      <c r="A1775" t="s">
        <v>7140</v>
      </c>
      <c r="B1775" t="s">
        <v>7141</v>
      </c>
      <c r="C1775">
        <v>66.67</v>
      </c>
      <c r="D1775">
        <v>4</v>
      </c>
      <c r="E1775">
        <v>6</v>
      </c>
      <c r="F1775" t="s">
        <v>6056</v>
      </c>
    </row>
    <row r="1776" spans="1:6" x14ac:dyDescent="0.35">
      <c r="A1776" t="s">
        <v>7140</v>
      </c>
      <c r="B1776" t="s">
        <v>7142</v>
      </c>
      <c r="C1776">
        <v>100</v>
      </c>
      <c r="D1776">
        <v>6</v>
      </c>
      <c r="E1776">
        <v>6</v>
      </c>
      <c r="F1776" t="s">
        <v>6056</v>
      </c>
    </row>
    <row r="1777" spans="1:6" x14ac:dyDescent="0.35">
      <c r="A1777" t="s">
        <v>7140</v>
      </c>
      <c r="B1777" t="s">
        <v>7143</v>
      </c>
      <c r="C1777">
        <v>50</v>
      </c>
      <c r="D1777">
        <v>3</v>
      </c>
      <c r="E1777">
        <v>6</v>
      </c>
      <c r="F1777" t="s">
        <v>6056</v>
      </c>
    </row>
    <row r="1778" spans="1:6" x14ac:dyDescent="0.35">
      <c r="A1778" t="s">
        <v>7140</v>
      </c>
      <c r="B1778" t="s">
        <v>7144</v>
      </c>
      <c r="C1778">
        <v>0</v>
      </c>
      <c r="D1778">
        <v>0</v>
      </c>
      <c r="E1778">
        <v>6</v>
      </c>
      <c r="F1778" t="s">
        <v>6056</v>
      </c>
    </row>
    <row r="1779" spans="1:6" x14ac:dyDescent="0.35">
      <c r="A1779" t="s">
        <v>347</v>
      </c>
      <c r="B1779" t="s">
        <v>6721</v>
      </c>
      <c r="C1779">
        <v>100</v>
      </c>
      <c r="D1779">
        <v>6</v>
      </c>
      <c r="E1779">
        <v>6</v>
      </c>
      <c r="F1779" t="s">
        <v>6056</v>
      </c>
    </row>
    <row r="1780" spans="1:6" x14ac:dyDescent="0.35">
      <c r="A1780" t="s">
        <v>347</v>
      </c>
      <c r="B1780" t="s">
        <v>6722</v>
      </c>
      <c r="C1780">
        <v>0</v>
      </c>
      <c r="D1780">
        <v>0</v>
      </c>
      <c r="E1780">
        <v>6</v>
      </c>
      <c r="F1780" t="s">
        <v>6056</v>
      </c>
    </row>
    <row r="1781" spans="1:6" x14ac:dyDescent="0.35">
      <c r="A1781" t="s">
        <v>347</v>
      </c>
      <c r="B1781" t="s">
        <v>6723</v>
      </c>
      <c r="C1781">
        <v>100</v>
      </c>
      <c r="D1781">
        <v>6</v>
      </c>
      <c r="E1781">
        <v>6</v>
      </c>
      <c r="F1781" t="s">
        <v>6056</v>
      </c>
    </row>
    <row r="1782" spans="1:6" x14ac:dyDescent="0.35">
      <c r="A1782" t="s">
        <v>347</v>
      </c>
      <c r="B1782" t="s">
        <v>6724</v>
      </c>
      <c r="C1782">
        <v>16.670000000000002</v>
      </c>
      <c r="D1782">
        <v>1</v>
      </c>
      <c r="E1782">
        <v>6</v>
      </c>
      <c r="F1782" t="s">
        <v>6056</v>
      </c>
    </row>
    <row r="1783" spans="1:6" x14ac:dyDescent="0.35">
      <c r="A1783" t="s">
        <v>347</v>
      </c>
      <c r="B1783" t="s">
        <v>6725</v>
      </c>
      <c r="C1783">
        <v>16.670000000000002</v>
      </c>
      <c r="D1783">
        <v>1</v>
      </c>
      <c r="E1783">
        <v>6</v>
      </c>
      <c r="F1783" t="s">
        <v>6056</v>
      </c>
    </row>
    <row r="1784" spans="1:6" x14ac:dyDescent="0.35">
      <c r="A1784" t="s">
        <v>347</v>
      </c>
      <c r="B1784" t="s">
        <v>6726</v>
      </c>
      <c r="C1784">
        <v>83.33</v>
      </c>
      <c r="D1784">
        <v>5</v>
      </c>
      <c r="E1784">
        <v>6</v>
      </c>
      <c r="F1784" t="s">
        <v>6056</v>
      </c>
    </row>
    <row r="1785" spans="1:6" x14ac:dyDescent="0.35">
      <c r="A1785" t="s">
        <v>347</v>
      </c>
      <c r="B1785" t="s">
        <v>6727</v>
      </c>
      <c r="C1785">
        <v>0</v>
      </c>
      <c r="D1785">
        <v>0</v>
      </c>
      <c r="E1785">
        <v>6</v>
      </c>
      <c r="F1785" t="s">
        <v>6056</v>
      </c>
    </row>
    <row r="1786" spans="1:6" x14ac:dyDescent="0.35">
      <c r="A1786" t="s">
        <v>347</v>
      </c>
      <c r="B1786" t="s">
        <v>6728</v>
      </c>
      <c r="C1786">
        <v>0</v>
      </c>
      <c r="D1786">
        <v>0</v>
      </c>
      <c r="E1786">
        <v>6</v>
      </c>
      <c r="F1786" t="s">
        <v>6056</v>
      </c>
    </row>
    <row r="1787" spans="1:6" x14ac:dyDescent="0.35">
      <c r="A1787" t="s">
        <v>347</v>
      </c>
      <c r="B1787" t="s">
        <v>6729</v>
      </c>
      <c r="C1787">
        <v>0</v>
      </c>
      <c r="D1787">
        <v>0</v>
      </c>
      <c r="E1787">
        <v>6</v>
      </c>
      <c r="F1787" t="s">
        <v>6056</v>
      </c>
    </row>
    <row r="1788" spans="1:6" x14ac:dyDescent="0.35">
      <c r="A1788" t="s">
        <v>347</v>
      </c>
      <c r="B1788" t="s">
        <v>6730</v>
      </c>
      <c r="C1788">
        <v>0</v>
      </c>
      <c r="D1788">
        <v>0</v>
      </c>
      <c r="E1788">
        <v>6</v>
      </c>
      <c r="F1788" t="s">
        <v>6056</v>
      </c>
    </row>
    <row r="1789" spans="1:6" x14ac:dyDescent="0.35">
      <c r="A1789" t="s">
        <v>347</v>
      </c>
      <c r="B1789" t="s">
        <v>6731</v>
      </c>
      <c r="C1789">
        <v>0</v>
      </c>
      <c r="D1789">
        <v>0</v>
      </c>
      <c r="E1789">
        <v>6</v>
      </c>
      <c r="F1789" t="s">
        <v>6056</v>
      </c>
    </row>
    <row r="1790" spans="1:6" x14ac:dyDescent="0.35">
      <c r="A1790" t="s">
        <v>347</v>
      </c>
      <c r="B1790" t="s">
        <v>6732</v>
      </c>
      <c r="C1790">
        <v>0</v>
      </c>
      <c r="D1790">
        <v>0</v>
      </c>
      <c r="E1790">
        <v>6</v>
      </c>
      <c r="F1790" t="s">
        <v>6056</v>
      </c>
    </row>
    <row r="1791" spans="1:6" x14ac:dyDescent="0.35">
      <c r="A1791" t="s">
        <v>347</v>
      </c>
      <c r="B1791" t="s">
        <v>6733</v>
      </c>
      <c r="C1791">
        <v>0</v>
      </c>
      <c r="D1791">
        <v>0</v>
      </c>
      <c r="E1791">
        <v>6</v>
      </c>
      <c r="F1791" t="s">
        <v>6056</v>
      </c>
    </row>
    <row r="1792" spans="1:6" x14ac:dyDescent="0.35">
      <c r="A1792" t="s">
        <v>7145</v>
      </c>
      <c r="B1792" t="s">
        <v>7146</v>
      </c>
      <c r="C1792">
        <v>100</v>
      </c>
      <c r="D1792">
        <v>1</v>
      </c>
      <c r="E1792">
        <v>1</v>
      </c>
      <c r="F1792" t="s">
        <v>6056</v>
      </c>
    </row>
    <row r="1793" spans="1:6" x14ac:dyDescent="0.35">
      <c r="A1793" t="s">
        <v>7145</v>
      </c>
      <c r="B1793" t="s">
        <v>7147</v>
      </c>
      <c r="C1793">
        <v>100</v>
      </c>
      <c r="D1793">
        <v>1</v>
      </c>
      <c r="E1793">
        <v>1</v>
      </c>
      <c r="F1793" t="s">
        <v>6056</v>
      </c>
    </row>
    <row r="1794" spans="1:6" x14ac:dyDescent="0.35">
      <c r="A1794" t="s">
        <v>7145</v>
      </c>
      <c r="B1794" t="s">
        <v>7148</v>
      </c>
      <c r="C1794">
        <v>0</v>
      </c>
      <c r="D1794">
        <v>0</v>
      </c>
      <c r="E1794">
        <v>1</v>
      </c>
      <c r="F1794" t="s">
        <v>6056</v>
      </c>
    </row>
    <row r="1795" spans="1:6" x14ac:dyDescent="0.35">
      <c r="A1795" t="s">
        <v>7145</v>
      </c>
      <c r="B1795" t="s">
        <v>7149</v>
      </c>
      <c r="C1795">
        <v>0</v>
      </c>
      <c r="D1795">
        <v>0</v>
      </c>
      <c r="E1795">
        <v>1</v>
      </c>
      <c r="F1795" t="s">
        <v>6056</v>
      </c>
    </row>
    <row r="1796" spans="1:6" x14ac:dyDescent="0.35">
      <c r="A1796" t="s">
        <v>367</v>
      </c>
      <c r="B1796" t="s">
        <v>6738</v>
      </c>
      <c r="C1796">
        <v>100</v>
      </c>
      <c r="D1796">
        <v>1</v>
      </c>
      <c r="E1796">
        <v>1</v>
      </c>
      <c r="F1796" t="s">
        <v>6056</v>
      </c>
    </row>
    <row r="1797" spans="1:6" x14ac:dyDescent="0.35">
      <c r="A1797" t="s">
        <v>367</v>
      </c>
      <c r="B1797" t="s">
        <v>6739</v>
      </c>
      <c r="C1797">
        <v>0</v>
      </c>
      <c r="D1797">
        <v>0</v>
      </c>
      <c r="E1797">
        <v>1</v>
      </c>
      <c r="F1797" t="s">
        <v>6056</v>
      </c>
    </row>
    <row r="1798" spans="1:6" x14ac:dyDescent="0.35">
      <c r="A1798" t="s">
        <v>367</v>
      </c>
      <c r="B1798" t="s">
        <v>6740</v>
      </c>
      <c r="C1798">
        <v>100</v>
      </c>
      <c r="D1798">
        <v>1</v>
      </c>
      <c r="E1798">
        <v>1</v>
      </c>
      <c r="F1798" t="s">
        <v>6056</v>
      </c>
    </row>
    <row r="1799" spans="1:6" x14ac:dyDescent="0.35">
      <c r="A1799" t="s">
        <v>367</v>
      </c>
      <c r="B1799" t="s">
        <v>6741</v>
      </c>
      <c r="C1799">
        <v>100</v>
      </c>
      <c r="D1799">
        <v>1</v>
      </c>
      <c r="E1799">
        <v>1</v>
      </c>
      <c r="F1799" t="s">
        <v>6056</v>
      </c>
    </row>
    <row r="1800" spans="1:6" x14ac:dyDescent="0.35">
      <c r="A1800" t="s">
        <v>367</v>
      </c>
      <c r="B1800" t="s">
        <v>6742</v>
      </c>
      <c r="C1800">
        <v>100</v>
      </c>
      <c r="D1800">
        <v>1</v>
      </c>
      <c r="E1800">
        <v>1</v>
      </c>
      <c r="F1800" t="s">
        <v>6056</v>
      </c>
    </row>
    <row r="1801" spans="1:6" x14ac:dyDescent="0.35">
      <c r="A1801" t="s">
        <v>367</v>
      </c>
      <c r="B1801" t="s">
        <v>6743</v>
      </c>
      <c r="C1801">
        <v>100</v>
      </c>
      <c r="D1801">
        <v>1</v>
      </c>
      <c r="E1801">
        <v>1</v>
      </c>
      <c r="F1801" t="s">
        <v>6056</v>
      </c>
    </row>
    <row r="1802" spans="1:6" x14ac:dyDescent="0.35">
      <c r="A1802" t="s">
        <v>367</v>
      </c>
      <c r="B1802" t="s">
        <v>6744</v>
      </c>
      <c r="C1802">
        <v>0</v>
      </c>
      <c r="D1802">
        <v>0</v>
      </c>
      <c r="E1802">
        <v>1</v>
      </c>
      <c r="F1802" t="s">
        <v>6056</v>
      </c>
    </row>
    <row r="1803" spans="1:6" x14ac:dyDescent="0.35">
      <c r="A1803" t="s">
        <v>367</v>
      </c>
      <c r="B1803" t="s">
        <v>6745</v>
      </c>
      <c r="C1803">
        <v>0</v>
      </c>
      <c r="D1803">
        <v>0</v>
      </c>
      <c r="E1803">
        <v>1</v>
      </c>
      <c r="F1803" t="s">
        <v>6056</v>
      </c>
    </row>
    <row r="1804" spans="1:6" x14ac:dyDescent="0.35">
      <c r="A1804" t="s">
        <v>367</v>
      </c>
      <c r="B1804" t="s">
        <v>6746</v>
      </c>
      <c r="C1804">
        <v>0</v>
      </c>
      <c r="D1804">
        <v>0</v>
      </c>
      <c r="E1804">
        <v>1</v>
      </c>
      <c r="F1804" t="s">
        <v>6056</v>
      </c>
    </row>
    <row r="1805" spans="1:6" x14ac:dyDescent="0.35">
      <c r="A1805" t="s">
        <v>367</v>
      </c>
      <c r="B1805" t="s">
        <v>6747</v>
      </c>
      <c r="C1805">
        <v>0</v>
      </c>
      <c r="D1805">
        <v>0</v>
      </c>
      <c r="E1805">
        <v>1</v>
      </c>
      <c r="F1805" t="s">
        <v>6056</v>
      </c>
    </row>
    <row r="1806" spans="1:6" x14ac:dyDescent="0.35">
      <c r="A1806" t="s">
        <v>367</v>
      </c>
      <c r="B1806" t="s">
        <v>6748</v>
      </c>
      <c r="C1806">
        <v>0</v>
      </c>
      <c r="D1806">
        <v>0</v>
      </c>
      <c r="E1806">
        <v>1</v>
      </c>
      <c r="F1806" t="s">
        <v>6056</v>
      </c>
    </row>
    <row r="1807" spans="1:6" x14ac:dyDescent="0.35">
      <c r="A1807" t="s">
        <v>367</v>
      </c>
      <c r="B1807" t="s">
        <v>6749</v>
      </c>
      <c r="C1807">
        <v>0</v>
      </c>
      <c r="D1807">
        <v>0</v>
      </c>
      <c r="E1807">
        <v>1</v>
      </c>
      <c r="F1807" t="s">
        <v>6056</v>
      </c>
    </row>
    <row r="1808" spans="1:6" x14ac:dyDescent="0.35">
      <c r="A1808" t="s">
        <v>367</v>
      </c>
      <c r="B1808" t="s">
        <v>6750</v>
      </c>
      <c r="C1808">
        <v>0</v>
      </c>
      <c r="D1808">
        <v>0</v>
      </c>
      <c r="E1808">
        <v>1</v>
      </c>
      <c r="F1808" t="s">
        <v>6056</v>
      </c>
    </row>
    <row r="1809" spans="1:6" x14ac:dyDescent="0.35">
      <c r="A1809" t="s">
        <v>367</v>
      </c>
      <c r="B1809" t="s">
        <v>6751</v>
      </c>
      <c r="C1809">
        <v>0</v>
      </c>
      <c r="D1809">
        <v>0</v>
      </c>
      <c r="E1809">
        <v>1</v>
      </c>
      <c r="F1809" t="s">
        <v>6056</v>
      </c>
    </row>
    <row r="1810" spans="1:6" x14ac:dyDescent="0.35">
      <c r="A1810" t="s">
        <v>615</v>
      </c>
      <c r="B1810" t="s">
        <v>6826</v>
      </c>
      <c r="C1810">
        <v>87.5</v>
      </c>
      <c r="D1810">
        <v>7</v>
      </c>
      <c r="E1810">
        <v>8</v>
      </c>
      <c r="F1810" t="s">
        <v>6056</v>
      </c>
    </row>
    <row r="1811" spans="1:6" x14ac:dyDescent="0.35">
      <c r="A1811" t="s">
        <v>615</v>
      </c>
      <c r="B1811" t="s">
        <v>6827</v>
      </c>
      <c r="C1811">
        <v>0</v>
      </c>
      <c r="D1811">
        <v>0</v>
      </c>
      <c r="E1811">
        <v>8</v>
      </c>
      <c r="F1811" t="s">
        <v>6056</v>
      </c>
    </row>
    <row r="1812" spans="1:6" x14ac:dyDescent="0.35">
      <c r="A1812" t="s">
        <v>615</v>
      </c>
      <c r="B1812" t="s">
        <v>6828</v>
      </c>
      <c r="C1812">
        <v>0</v>
      </c>
      <c r="D1812">
        <v>0</v>
      </c>
      <c r="E1812">
        <v>8</v>
      </c>
      <c r="F1812" t="s">
        <v>6056</v>
      </c>
    </row>
    <row r="1813" spans="1:6" x14ac:dyDescent="0.35">
      <c r="A1813" t="s">
        <v>615</v>
      </c>
      <c r="B1813" t="s">
        <v>6829</v>
      </c>
      <c r="C1813">
        <v>0</v>
      </c>
      <c r="D1813">
        <v>0</v>
      </c>
      <c r="E1813">
        <v>8</v>
      </c>
      <c r="F1813" t="s">
        <v>6056</v>
      </c>
    </row>
    <row r="1814" spans="1:6" x14ac:dyDescent="0.35">
      <c r="A1814" t="s">
        <v>615</v>
      </c>
      <c r="B1814" t="s">
        <v>6830</v>
      </c>
      <c r="C1814">
        <v>0</v>
      </c>
      <c r="D1814">
        <v>0</v>
      </c>
      <c r="E1814">
        <v>8</v>
      </c>
      <c r="F1814" t="s">
        <v>6056</v>
      </c>
    </row>
    <row r="1815" spans="1:6" x14ac:dyDescent="0.35">
      <c r="A1815" t="s">
        <v>615</v>
      </c>
      <c r="B1815" t="s">
        <v>6831</v>
      </c>
      <c r="C1815">
        <v>0</v>
      </c>
      <c r="D1815">
        <v>0</v>
      </c>
      <c r="E1815">
        <v>8</v>
      </c>
      <c r="F1815" t="s">
        <v>6056</v>
      </c>
    </row>
    <row r="1816" spans="1:6" x14ac:dyDescent="0.35">
      <c r="A1816" t="s">
        <v>615</v>
      </c>
      <c r="B1816" t="s">
        <v>6832</v>
      </c>
      <c r="C1816">
        <v>0</v>
      </c>
      <c r="D1816">
        <v>0</v>
      </c>
      <c r="E1816">
        <v>8</v>
      </c>
      <c r="F1816" t="s">
        <v>6056</v>
      </c>
    </row>
    <row r="1817" spans="1:6" x14ac:dyDescent="0.35">
      <c r="A1817" t="s">
        <v>615</v>
      </c>
      <c r="B1817" t="s">
        <v>6833</v>
      </c>
      <c r="C1817">
        <v>0</v>
      </c>
      <c r="D1817">
        <v>0</v>
      </c>
      <c r="E1817">
        <v>8</v>
      </c>
      <c r="F1817" t="s">
        <v>6056</v>
      </c>
    </row>
    <row r="1818" spans="1:6" x14ac:dyDescent="0.35">
      <c r="A1818" t="s">
        <v>615</v>
      </c>
      <c r="B1818" t="s">
        <v>6834</v>
      </c>
      <c r="C1818">
        <v>0</v>
      </c>
      <c r="D1818">
        <v>0</v>
      </c>
      <c r="E1818">
        <v>8</v>
      </c>
      <c r="F1818" t="s">
        <v>6056</v>
      </c>
    </row>
    <row r="1819" spans="1:6" x14ac:dyDescent="0.35">
      <c r="A1819" t="s">
        <v>615</v>
      </c>
      <c r="B1819" t="s">
        <v>6835</v>
      </c>
      <c r="C1819">
        <v>0</v>
      </c>
      <c r="D1819">
        <v>0</v>
      </c>
      <c r="E1819">
        <v>8</v>
      </c>
      <c r="F1819" t="s">
        <v>6056</v>
      </c>
    </row>
    <row r="1820" spans="1:6" x14ac:dyDescent="0.35">
      <c r="A1820" t="s">
        <v>615</v>
      </c>
      <c r="B1820" t="s">
        <v>6836</v>
      </c>
      <c r="C1820">
        <v>12.5</v>
      </c>
      <c r="D1820">
        <v>1</v>
      </c>
      <c r="E1820">
        <v>8</v>
      </c>
      <c r="F1820" t="s">
        <v>6056</v>
      </c>
    </row>
    <row r="1821" spans="1:6" x14ac:dyDescent="0.35">
      <c r="A1821" t="s">
        <v>615</v>
      </c>
      <c r="B1821" t="s">
        <v>6837</v>
      </c>
      <c r="C1821">
        <v>0</v>
      </c>
      <c r="D1821">
        <v>0</v>
      </c>
      <c r="E1821">
        <v>8</v>
      </c>
      <c r="F1821" t="s">
        <v>6056</v>
      </c>
    </row>
    <row r="1822" spans="1:6" x14ac:dyDescent="0.35">
      <c r="A1822" t="s">
        <v>615</v>
      </c>
      <c r="B1822" t="s">
        <v>6838</v>
      </c>
      <c r="C1822">
        <v>0</v>
      </c>
      <c r="D1822">
        <v>0</v>
      </c>
      <c r="E1822">
        <v>8</v>
      </c>
      <c r="F1822" t="s">
        <v>6056</v>
      </c>
    </row>
    <row r="1823" spans="1:6" x14ac:dyDescent="0.35">
      <c r="A1823" t="s">
        <v>632</v>
      </c>
      <c r="B1823" t="s">
        <v>6839</v>
      </c>
      <c r="C1823">
        <v>100</v>
      </c>
      <c r="D1823">
        <v>8</v>
      </c>
      <c r="E1823">
        <v>8</v>
      </c>
      <c r="F1823" t="s">
        <v>6056</v>
      </c>
    </row>
    <row r="1824" spans="1:6" x14ac:dyDescent="0.35">
      <c r="A1824" t="s">
        <v>632</v>
      </c>
      <c r="B1824" t="s">
        <v>6840</v>
      </c>
      <c r="C1824">
        <v>0</v>
      </c>
      <c r="D1824">
        <v>0</v>
      </c>
      <c r="E1824">
        <v>8</v>
      </c>
      <c r="F1824" t="s">
        <v>6056</v>
      </c>
    </row>
    <row r="1825" spans="1:6" x14ac:dyDescent="0.35">
      <c r="A1825" t="s">
        <v>632</v>
      </c>
      <c r="B1825" t="s">
        <v>6841</v>
      </c>
      <c r="C1825">
        <v>0</v>
      </c>
      <c r="D1825">
        <v>0</v>
      </c>
      <c r="E1825">
        <v>8</v>
      </c>
      <c r="F1825" t="s">
        <v>6056</v>
      </c>
    </row>
    <row r="1826" spans="1:6" x14ac:dyDescent="0.35">
      <c r="A1826" t="s">
        <v>632</v>
      </c>
      <c r="B1826" t="s">
        <v>6842</v>
      </c>
      <c r="C1826">
        <v>0</v>
      </c>
      <c r="D1826">
        <v>0</v>
      </c>
      <c r="E1826">
        <v>8</v>
      </c>
      <c r="F1826" t="s">
        <v>6056</v>
      </c>
    </row>
    <row r="1827" spans="1:6" x14ac:dyDescent="0.35">
      <c r="A1827" t="s">
        <v>632</v>
      </c>
      <c r="B1827" t="s">
        <v>6843</v>
      </c>
      <c r="C1827">
        <v>0</v>
      </c>
      <c r="D1827">
        <v>0</v>
      </c>
      <c r="E1827">
        <v>8</v>
      </c>
      <c r="F1827" t="s">
        <v>6056</v>
      </c>
    </row>
    <row r="1828" spans="1:6" x14ac:dyDescent="0.35">
      <c r="A1828" t="s">
        <v>632</v>
      </c>
      <c r="B1828" t="s">
        <v>6844</v>
      </c>
      <c r="C1828">
        <v>0</v>
      </c>
      <c r="D1828">
        <v>0</v>
      </c>
      <c r="E1828">
        <v>8</v>
      </c>
      <c r="F1828" t="s">
        <v>6056</v>
      </c>
    </row>
    <row r="1829" spans="1:6" x14ac:dyDescent="0.35">
      <c r="A1829" t="s">
        <v>632</v>
      </c>
      <c r="B1829" t="s">
        <v>6845</v>
      </c>
      <c r="C1829">
        <v>0</v>
      </c>
      <c r="D1829">
        <v>0</v>
      </c>
      <c r="E1829">
        <v>8</v>
      </c>
      <c r="F1829" t="s">
        <v>6056</v>
      </c>
    </row>
    <row r="1830" spans="1:6" x14ac:dyDescent="0.35">
      <c r="A1830" t="s">
        <v>632</v>
      </c>
      <c r="B1830" t="s">
        <v>6846</v>
      </c>
      <c r="C1830">
        <v>0</v>
      </c>
      <c r="D1830">
        <v>0</v>
      </c>
      <c r="E1830">
        <v>8</v>
      </c>
      <c r="F1830" t="s">
        <v>6056</v>
      </c>
    </row>
    <row r="1831" spans="1:6" x14ac:dyDescent="0.35">
      <c r="A1831" t="s">
        <v>632</v>
      </c>
      <c r="B1831" t="s">
        <v>6847</v>
      </c>
      <c r="C1831">
        <v>0</v>
      </c>
      <c r="D1831">
        <v>0</v>
      </c>
      <c r="E1831">
        <v>8</v>
      </c>
      <c r="F1831" t="s">
        <v>6056</v>
      </c>
    </row>
    <row r="1832" spans="1:6" x14ac:dyDescent="0.35">
      <c r="A1832" t="s">
        <v>643</v>
      </c>
      <c r="B1832" t="s">
        <v>6848</v>
      </c>
      <c r="C1832">
        <v>12.5</v>
      </c>
      <c r="D1832">
        <v>1</v>
      </c>
      <c r="E1832">
        <v>8</v>
      </c>
      <c r="F1832" t="s">
        <v>6056</v>
      </c>
    </row>
    <row r="1833" spans="1:6" x14ac:dyDescent="0.35">
      <c r="A1833" t="s">
        <v>643</v>
      </c>
      <c r="B1833" t="s">
        <v>6849</v>
      </c>
      <c r="C1833">
        <v>87.5</v>
      </c>
      <c r="D1833">
        <v>7</v>
      </c>
      <c r="E1833">
        <v>8</v>
      </c>
      <c r="F1833" t="s">
        <v>6056</v>
      </c>
    </row>
    <row r="1834" spans="1:6" x14ac:dyDescent="0.35">
      <c r="A1834" t="s">
        <v>643</v>
      </c>
      <c r="B1834" t="s">
        <v>6850</v>
      </c>
      <c r="C1834">
        <v>87.5</v>
      </c>
      <c r="D1834">
        <v>7</v>
      </c>
      <c r="E1834">
        <v>8</v>
      </c>
      <c r="F1834" t="s">
        <v>6056</v>
      </c>
    </row>
    <row r="1835" spans="1:6" x14ac:dyDescent="0.35">
      <c r="A1835" t="s">
        <v>643</v>
      </c>
      <c r="B1835" t="s">
        <v>6851</v>
      </c>
      <c r="C1835">
        <v>25</v>
      </c>
      <c r="D1835">
        <v>2</v>
      </c>
      <c r="E1835">
        <v>8</v>
      </c>
      <c r="F1835" t="s">
        <v>6056</v>
      </c>
    </row>
    <row r="1836" spans="1:6" x14ac:dyDescent="0.35">
      <c r="A1836" t="s">
        <v>643</v>
      </c>
      <c r="B1836" t="s">
        <v>6852</v>
      </c>
      <c r="C1836">
        <v>0</v>
      </c>
      <c r="D1836">
        <v>0</v>
      </c>
      <c r="E1836">
        <v>8</v>
      </c>
      <c r="F1836" t="s">
        <v>6056</v>
      </c>
    </row>
    <row r="1837" spans="1:6" x14ac:dyDescent="0.35">
      <c r="A1837" t="s">
        <v>643</v>
      </c>
      <c r="B1837" t="s">
        <v>6853</v>
      </c>
      <c r="C1837">
        <v>0</v>
      </c>
      <c r="D1837">
        <v>0</v>
      </c>
      <c r="E1837">
        <v>8</v>
      </c>
      <c r="F1837" t="s">
        <v>6056</v>
      </c>
    </row>
    <row r="1838" spans="1:6" x14ac:dyDescent="0.35">
      <c r="A1838" t="s">
        <v>643</v>
      </c>
      <c r="B1838" t="s">
        <v>6854</v>
      </c>
      <c r="C1838">
        <v>0</v>
      </c>
      <c r="D1838">
        <v>0</v>
      </c>
      <c r="E1838">
        <v>8</v>
      </c>
      <c r="F1838" t="s">
        <v>6056</v>
      </c>
    </row>
    <row r="1839" spans="1:6" x14ac:dyDescent="0.35">
      <c r="A1839" t="s">
        <v>643</v>
      </c>
      <c r="B1839" t="s">
        <v>6855</v>
      </c>
      <c r="C1839">
        <v>0</v>
      </c>
      <c r="D1839">
        <v>0</v>
      </c>
      <c r="E1839">
        <v>8</v>
      </c>
      <c r="F1839" t="s">
        <v>6056</v>
      </c>
    </row>
    <row r="1840" spans="1:6" x14ac:dyDescent="0.35">
      <c r="A1840" t="s">
        <v>662</v>
      </c>
      <c r="B1840" t="s">
        <v>6862</v>
      </c>
      <c r="C1840">
        <v>62.5</v>
      </c>
      <c r="D1840">
        <v>5</v>
      </c>
      <c r="E1840">
        <v>8</v>
      </c>
      <c r="F1840" t="s">
        <v>6056</v>
      </c>
    </row>
    <row r="1841" spans="1:6" x14ac:dyDescent="0.35">
      <c r="A1841" t="s">
        <v>662</v>
      </c>
      <c r="B1841" t="s">
        <v>6863</v>
      </c>
      <c r="C1841">
        <v>37.5</v>
      </c>
      <c r="D1841">
        <v>3</v>
      </c>
      <c r="E1841">
        <v>8</v>
      </c>
      <c r="F1841" t="s">
        <v>6056</v>
      </c>
    </row>
    <row r="1842" spans="1:6" x14ac:dyDescent="0.35">
      <c r="A1842" t="s">
        <v>662</v>
      </c>
      <c r="B1842" t="s">
        <v>6864</v>
      </c>
      <c r="C1842">
        <v>37.5</v>
      </c>
      <c r="D1842">
        <v>3</v>
      </c>
      <c r="E1842">
        <v>8</v>
      </c>
      <c r="F1842" t="s">
        <v>6056</v>
      </c>
    </row>
    <row r="1843" spans="1:6" x14ac:dyDescent="0.35">
      <c r="A1843" t="s">
        <v>662</v>
      </c>
      <c r="B1843" t="s">
        <v>6865</v>
      </c>
      <c r="C1843">
        <v>25</v>
      </c>
      <c r="D1843">
        <v>2</v>
      </c>
      <c r="E1843">
        <v>8</v>
      </c>
      <c r="F1843" t="s">
        <v>6056</v>
      </c>
    </row>
    <row r="1844" spans="1:6" x14ac:dyDescent="0.35">
      <c r="A1844" t="s">
        <v>662</v>
      </c>
      <c r="B1844" t="s">
        <v>6866</v>
      </c>
      <c r="C1844">
        <v>0</v>
      </c>
      <c r="D1844">
        <v>0</v>
      </c>
      <c r="E1844">
        <v>8</v>
      </c>
      <c r="F1844" t="s">
        <v>6056</v>
      </c>
    </row>
    <row r="1845" spans="1:6" x14ac:dyDescent="0.35">
      <c r="A1845" t="s">
        <v>662</v>
      </c>
      <c r="B1845" t="s">
        <v>6867</v>
      </c>
      <c r="C1845">
        <v>0</v>
      </c>
      <c r="D1845">
        <v>0</v>
      </c>
      <c r="E1845">
        <v>8</v>
      </c>
      <c r="F1845" t="s">
        <v>6056</v>
      </c>
    </row>
    <row r="1846" spans="1:6" x14ac:dyDescent="0.35">
      <c r="A1846" t="s">
        <v>662</v>
      </c>
      <c r="B1846" t="s">
        <v>6868</v>
      </c>
      <c r="C1846">
        <v>0</v>
      </c>
      <c r="D1846">
        <v>0</v>
      </c>
      <c r="E1846">
        <v>8</v>
      </c>
      <c r="F1846" t="s">
        <v>6056</v>
      </c>
    </row>
    <row r="1847" spans="1:6" x14ac:dyDescent="0.35">
      <c r="A1847" t="s">
        <v>662</v>
      </c>
      <c r="B1847" t="s">
        <v>6869</v>
      </c>
      <c r="C1847">
        <v>0</v>
      </c>
      <c r="D1847">
        <v>0</v>
      </c>
      <c r="E1847">
        <v>8</v>
      </c>
      <c r="F1847" t="s">
        <v>6056</v>
      </c>
    </row>
    <row r="1848" spans="1:6" x14ac:dyDescent="0.35">
      <c r="A1848" t="s">
        <v>662</v>
      </c>
      <c r="B1848" t="s">
        <v>6870</v>
      </c>
      <c r="C1848">
        <v>0</v>
      </c>
      <c r="D1848">
        <v>0</v>
      </c>
      <c r="E1848">
        <v>8</v>
      </c>
      <c r="F1848" t="s">
        <v>6056</v>
      </c>
    </row>
    <row r="1849" spans="1:6" x14ac:dyDescent="0.35">
      <c r="A1849" t="s">
        <v>662</v>
      </c>
      <c r="B1849" t="s">
        <v>6871</v>
      </c>
      <c r="C1849">
        <v>0</v>
      </c>
      <c r="D1849">
        <v>0</v>
      </c>
      <c r="E1849">
        <v>8</v>
      </c>
      <c r="F1849" t="s">
        <v>6056</v>
      </c>
    </row>
    <row r="1850" spans="1:6" x14ac:dyDescent="0.35">
      <c r="A1850" t="s">
        <v>662</v>
      </c>
      <c r="B1850" t="s">
        <v>6872</v>
      </c>
      <c r="C1850">
        <v>0</v>
      </c>
      <c r="D1850">
        <v>0</v>
      </c>
      <c r="E1850">
        <v>8</v>
      </c>
      <c r="F1850" t="s">
        <v>6056</v>
      </c>
    </row>
    <row r="1851" spans="1:6" x14ac:dyDescent="0.35">
      <c r="A1851" t="s">
        <v>677</v>
      </c>
      <c r="B1851" t="s">
        <v>6873</v>
      </c>
      <c r="C1851">
        <v>100</v>
      </c>
      <c r="D1851">
        <v>8</v>
      </c>
      <c r="E1851">
        <v>8</v>
      </c>
      <c r="F1851" t="s">
        <v>6056</v>
      </c>
    </row>
    <row r="1852" spans="1:6" x14ac:dyDescent="0.35">
      <c r="A1852" t="s">
        <v>677</v>
      </c>
      <c r="B1852" t="s">
        <v>6874</v>
      </c>
      <c r="C1852">
        <v>50</v>
      </c>
      <c r="D1852">
        <v>4</v>
      </c>
      <c r="E1852">
        <v>8</v>
      </c>
      <c r="F1852" t="s">
        <v>6056</v>
      </c>
    </row>
    <row r="1853" spans="1:6" x14ac:dyDescent="0.35">
      <c r="A1853" t="s">
        <v>677</v>
      </c>
      <c r="B1853" t="s">
        <v>6875</v>
      </c>
      <c r="C1853">
        <v>0</v>
      </c>
      <c r="D1853">
        <v>0</v>
      </c>
      <c r="E1853">
        <v>8</v>
      </c>
      <c r="F1853" t="s">
        <v>6056</v>
      </c>
    </row>
    <row r="1854" spans="1:6" x14ac:dyDescent="0.35">
      <c r="A1854" t="s">
        <v>677</v>
      </c>
      <c r="B1854" t="s">
        <v>6876</v>
      </c>
      <c r="C1854">
        <v>50</v>
      </c>
      <c r="D1854">
        <v>4</v>
      </c>
      <c r="E1854">
        <v>8</v>
      </c>
      <c r="F1854" t="s">
        <v>6056</v>
      </c>
    </row>
    <row r="1855" spans="1:6" x14ac:dyDescent="0.35">
      <c r="A1855" t="s">
        <v>677</v>
      </c>
      <c r="B1855" t="s">
        <v>6877</v>
      </c>
      <c r="C1855">
        <v>0</v>
      </c>
      <c r="D1855">
        <v>0</v>
      </c>
      <c r="E1855">
        <v>8</v>
      </c>
      <c r="F1855" t="s">
        <v>6056</v>
      </c>
    </row>
    <row r="1856" spans="1:6" x14ac:dyDescent="0.35">
      <c r="A1856" t="s">
        <v>677</v>
      </c>
      <c r="B1856" t="s">
        <v>6878</v>
      </c>
      <c r="C1856">
        <v>0</v>
      </c>
      <c r="D1856">
        <v>0</v>
      </c>
      <c r="E1856">
        <v>8</v>
      </c>
      <c r="F1856" t="s">
        <v>6056</v>
      </c>
    </row>
    <row r="1857" spans="1:6" x14ac:dyDescent="0.35">
      <c r="A1857" t="s">
        <v>677</v>
      </c>
      <c r="B1857" t="s">
        <v>6879</v>
      </c>
      <c r="C1857">
        <v>0</v>
      </c>
      <c r="D1857">
        <v>0</v>
      </c>
      <c r="E1857">
        <v>8</v>
      </c>
      <c r="F1857" t="s">
        <v>6056</v>
      </c>
    </row>
    <row r="1858" spans="1:6" x14ac:dyDescent="0.35">
      <c r="A1858" t="s">
        <v>677</v>
      </c>
      <c r="B1858" t="s">
        <v>6880</v>
      </c>
      <c r="C1858">
        <v>0</v>
      </c>
      <c r="D1858">
        <v>0</v>
      </c>
      <c r="E1858">
        <v>8</v>
      </c>
      <c r="F1858" t="s">
        <v>6056</v>
      </c>
    </row>
    <row r="1859" spans="1:6" x14ac:dyDescent="0.35">
      <c r="A1859" t="s">
        <v>688</v>
      </c>
      <c r="B1859" t="s">
        <v>6881</v>
      </c>
      <c r="C1859">
        <v>0</v>
      </c>
      <c r="D1859">
        <v>0</v>
      </c>
      <c r="E1859">
        <v>3</v>
      </c>
      <c r="F1859" t="s">
        <v>6056</v>
      </c>
    </row>
    <row r="1860" spans="1:6" x14ac:dyDescent="0.35">
      <c r="A1860" t="s">
        <v>688</v>
      </c>
      <c r="B1860" t="s">
        <v>6882</v>
      </c>
      <c r="C1860">
        <v>33.33</v>
      </c>
      <c r="D1860">
        <v>1</v>
      </c>
      <c r="E1860">
        <v>3</v>
      </c>
      <c r="F1860" t="s">
        <v>6056</v>
      </c>
    </row>
    <row r="1861" spans="1:6" x14ac:dyDescent="0.35">
      <c r="A1861" t="s">
        <v>688</v>
      </c>
      <c r="B1861" t="s">
        <v>6883</v>
      </c>
      <c r="C1861">
        <v>100</v>
      </c>
      <c r="D1861">
        <v>3</v>
      </c>
      <c r="E1861">
        <v>3</v>
      </c>
      <c r="F1861" t="s">
        <v>6056</v>
      </c>
    </row>
    <row r="1862" spans="1:6" x14ac:dyDescent="0.35">
      <c r="A1862" t="s">
        <v>688</v>
      </c>
      <c r="B1862" t="s">
        <v>6884</v>
      </c>
      <c r="C1862">
        <v>0</v>
      </c>
      <c r="D1862">
        <v>0</v>
      </c>
      <c r="E1862">
        <v>3</v>
      </c>
      <c r="F1862" t="s">
        <v>6056</v>
      </c>
    </row>
    <row r="1863" spans="1:6" x14ac:dyDescent="0.35">
      <c r="A1863" t="s">
        <v>688</v>
      </c>
      <c r="B1863" t="s">
        <v>6885</v>
      </c>
      <c r="C1863">
        <v>100</v>
      </c>
      <c r="D1863">
        <v>3</v>
      </c>
      <c r="E1863">
        <v>3</v>
      </c>
      <c r="F1863" t="s">
        <v>6056</v>
      </c>
    </row>
    <row r="1864" spans="1:6" x14ac:dyDescent="0.35">
      <c r="A1864" t="s">
        <v>688</v>
      </c>
      <c r="B1864" t="s">
        <v>6886</v>
      </c>
      <c r="C1864">
        <v>0</v>
      </c>
      <c r="D1864">
        <v>0</v>
      </c>
      <c r="E1864">
        <v>3</v>
      </c>
      <c r="F1864" t="s">
        <v>6056</v>
      </c>
    </row>
    <row r="1865" spans="1:6" x14ac:dyDescent="0.35">
      <c r="A1865" t="s">
        <v>688</v>
      </c>
      <c r="B1865" t="s">
        <v>6887</v>
      </c>
      <c r="C1865">
        <v>0</v>
      </c>
      <c r="D1865">
        <v>0</v>
      </c>
      <c r="E1865">
        <v>3</v>
      </c>
      <c r="F1865" t="s">
        <v>6056</v>
      </c>
    </row>
    <row r="1866" spans="1:6" x14ac:dyDescent="0.35">
      <c r="A1866" t="s">
        <v>697</v>
      </c>
      <c r="B1866" t="s">
        <v>6888</v>
      </c>
      <c r="C1866">
        <v>0</v>
      </c>
      <c r="D1866">
        <v>0</v>
      </c>
      <c r="E1866">
        <v>1</v>
      </c>
      <c r="F1866" t="s">
        <v>6056</v>
      </c>
    </row>
    <row r="1867" spans="1:6" x14ac:dyDescent="0.35">
      <c r="A1867" t="s">
        <v>697</v>
      </c>
      <c r="B1867" t="s">
        <v>6889</v>
      </c>
      <c r="C1867">
        <v>0</v>
      </c>
      <c r="D1867">
        <v>0</v>
      </c>
      <c r="E1867">
        <v>1</v>
      </c>
      <c r="F1867" t="s">
        <v>6056</v>
      </c>
    </row>
    <row r="1868" spans="1:6" x14ac:dyDescent="0.35">
      <c r="A1868" t="s">
        <v>697</v>
      </c>
      <c r="B1868" t="s">
        <v>6890</v>
      </c>
      <c r="C1868">
        <v>0</v>
      </c>
      <c r="D1868">
        <v>0</v>
      </c>
      <c r="E1868">
        <v>1</v>
      </c>
      <c r="F1868" t="s">
        <v>6056</v>
      </c>
    </row>
    <row r="1869" spans="1:6" x14ac:dyDescent="0.35">
      <c r="A1869" t="s">
        <v>697</v>
      </c>
      <c r="B1869" t="s">
        <v>6891</v>
      </c>
      <c r="C1869">
        <v>0</v>
      </c>
      <c r="D1869">
        <v>0</v>
      </c>
      <c r="E1869">
        <v>1</v>
      </c>
      <c r="F1869" t="s">
        <v>6056</v>
      </c>
    </row>
    <row r="1870" spans="1:6" x14ac:dyDescent="0.35">
      <c r="A1870" t="s">
        <v>697</v>
      </c>
      <c r="B1870" t="s">
        <v>6892</v>
      </c>
      <c r="C1870">
        <v>100</v>
      </c>
      <c r="D1870">
        <v>1</v>
      </c>
      <c r="E1870">
        <v>1</v>
      </c>
      <c r="F1870" t="s">
        <v>6056</v>
      </c>
    </row>
    <row r="1871" spans="1:6" x14ac:dyDescent="0.35">
      <c r="A1871" t="s">
        <v>697</v>
      </c>
      <c r="B1871" t="s">
        <v>6893</v>
      </c>
      <c r="C1871">
        <v>0</v>
      </c>
      <c r="D1871">
        <v>0</v>
      </c>
      <c r="E1871">
        <v>1</v>
      </c>
      <c r="F1871" t="s">
        <v>6056</v>
      </c>
    </row>
    <row r="1872" spans="1:6" x14ac:dyDescent="0.35">
      <c r="A1872" t="s">
        <v>697</v>
      </c>
      <c r="B1872" t="s">
        <v>6894</v>
      </c>
      <c r="C1872">
        <v>0</v>
      </c>
      <c r="D1872">
        <v>0</v>
      </c>
      <c r="E1872">
        <v>1</v>
      </c>
      <c r="F1872" t="s">
        <v>6056</v>
      </c>
    </row>
    <row r="1873" spans="1:6" x14ac:dyDescent="0.35">
      <c r="A1873" t="s">
        <v>697</v>
      </c>
      <c r="B1873" t="s">
        <v>6895</v>
      </c>
      <c r="C1873">
        <v>0</v>
      </c>
      <c r="D1873">
        <v>0</v>
      </c>
      <c r="E1873">
        <v>1</v>
      </c>
      <c r="F1873" t="s">
        <v>6056</v>
      </c>
    </row>
    <row r="1874" spans="1:6" x14ac:dyDescent="0.35">
      <c r="A1874" t="s">
        <v>4</v>
      </c>
      <c r="B1874" t="s">
        <v>4137</v>
      </c>
      <c r="C1874">
        <v>100</v>
      </c>
      <c r="D1874">
        <v>23</v>
      </c>
      <c r="E1874">
        <v>23</v>
      </c>
      <c r="F1874" t="s">
        <v>4830</v>
      </c>
    </row>
    <row r="1875" spans="1:6" x14ac:dyDescent="0.35">
      <c r="A1875" t="s">
        <v>6</v>
      </c>
      <c r="B1875" t="s">
        <v>4144</v>
      </c>
      <c r="C1875">
        <v>100</v>
      </c>
      <c r="D1875">
        <v>23</v>
      </c>
      <c r="E1875">
        <v>23</v>
      </c>
      <c r="F1875" t="s">
        <v>4830</v>
      </c>
    </row>
    <row r="1876" spans="1:6" x14ac:dyDescent="0.35">
      <c r="A1876" t="s">
        <v>8</v>
      </c>
      <c r="B1876" t="s">
        <v>4225</v>
      </c>
      <c r="C1876">
        <v>100</v>
      </c>
      <c r="D1876">
        <v>23</v>
      </c>
      <c r="E1876">
        <v>23</v>
      </c>
      <c r="F1876" t="s">
        <v>4830</v>
      </c>
    </row>
    <row r="1877" spans="1:6" x14ac:dyDescent="0.35">
      <c r="A1877" t="s">
        <v>10</v>
      </c>
      <c r="B1877" t="s">
        <v>4226</v>
      </c>
      <c r="C1877">
        <v>100</v>
      </c>
      <c r="D1877">
        <v>23</v>
      </c>
      <c r="E1877">
        <v>23</v>
      </c>
      <c r="F1877" t="s">
        <v>4830</v>
      </c>
    </row>
    <row r="1878" spans="1:6" x14ac:dyDescent="0.35">
      <c r="A1878" t="s">
        <v>12</v>
      </c>
      <c r="B1878" t="s">
        <v>4829</v>
      </c>
      <c r="C1878">
        <v>100</v>
      </c>
      <c r="D1878">
        <v>23</v>
      </c>
      <c r="E1878">
        <v>23</v>
      </c>
      <c r="F1878" t="s">
        <v>4830</v>
      </c>
    </row>
    <row r="1879" spans="1:6" x14ac:dyDescent="0.35">
      <c r="A1879" t="s">
        <v>14</v>
      </c>
      <c r="B1879" t="s">
        <v>4830</v>
      </c>
      <c r="C1879">
        <v>100</v>
      </c>
      <c r="D1879">
        <v>23</v>
      </c>
      <c r="E1879">
        <v>23</v>
      </c>
      <c r="F1879" t="s">
        <v>4830</v>
      </c>
    </row>
    <row r="1880" spans="1:6" x14ac:dyDescent="0.35">
      <c r="A1880" t="s">
        <v>16</v>
      </c>
      <c r="B1880" t="s">
        <v>732</v>
      </c>
      <c r="C1880">
        <v>100</v>
      </c>
      <c r="D1880">
        <v>23</v>
      </c>
      <c r="E1880">
        <v>23</v>
      </c>
      <c r="F1880" t="s">
        <v>4830</v>
      </c>
    </row>
    <row r="1881" spans="1:6" x14ac:dyDescent="0.35">
      <c r="A1881" t="s">
        <v>18</v>
      </c>
      <c r="B1881" t="s">
        <v>733</v>
      </c>
      <c r="C1881">
        <v>100</v>
      </c>
      <c r="D1881">
        <v>23</v>
      </c>
      <c r="E1881">
        <v>23</v>
      </c>
      <c r="F1881" t="s">
        <v>4830</v>
      </c>
    </row>
    <row r="1882" spans="1:6" x14ac:dyDescent="0.35">
      <c r="A1882" t="s">
        <v>20</v>
      </c>
      <c r="B1882" t="s">
        <v>734</v>
      </c>
      <c r="C1882">
        <v>73.91</v>
      </c>
      <c r="D1882">
        <v>17</v>
      </c>
      <c r="E1882">
        <v>23</v>
      </c>
      <c r="F1882" t="s">
        <v>4830</v>
      </c>
    </row>
    <row r="1883" spans="1:6" x14ac:dyDescent="0.35">
      <c r="A1883" t="s">
        <v>20</v>
      </c>
      <c r="B1883" t="s">
        <v>789</v>
      </c>
      <c r="C1883">
        <v>26.09</v>
      </c>
      <c r="D1883">
        <v>6</v>
      </c>
      <c r="E1883">
        <v>23</v>
      </c>
      <c r="F1883" t="s">
        <v>4830</v>
      </c>
    </row>
    <row r="1884" spans="1:6" x14ac:dyDescent="0.35">
      <c r="A1884" t="s">
        <v>21</v>
      </c>
      <c r="B1884" t="s">
        <v>778</v>
      </c>
      <c r="C1884">
        <v>73.91</v>
      </c>
      <c r="D1884">
        <v>17</v>
      </c>
      <c r="E1884">
        <v>23</v>
      </c>
      <c r="F1884" t="s">
        <v>4830</v>
      </c>
    </row>
    <row r="1885" spans="1:6" x14ac:dyDescent="0.35">
      <c r="A1885" t="s">
        <v>21</v>
      </c>
      <c r="B1885" t="s">
        <v>735</v>
      </c>
      <c r="C1885">
        <v>21.74</v>
      </c>
      <c r="D1885">
        <v>5</v>
      </c>
      <c r="E1885">
        <v>23</v>
      </c>
      <c r="F1885" t="s">
        <v>4830</v>
      </c>
    </row>
    <row r="1886" spans="1:6" x14ac:dyDescent="0.35">
      <c r="A1886" t="s">
        <v>21</v>
      </c>
      <c r="B1886" t="s">
        <v>2933</v>
      </c>
      <c r="C1886">
        <v>4.3499999999999996</v>
      </c>
      <c r="D1886">
        <v>1</v>
      </c>
      <c r="E1886">
        <v>23</v>
      </c>
      <c r="F1886" t="s">
        <v>4830</v>
      </c>
    </row>
    <row r="1887" spans="1:6" x14ac:dyDescent="0.35">
      <c r="A1887" t="s">
        <v>32</v>
      </c>
      <c r="B1887" t="s">
        <v>737</v>
      </c>
      <c r="C1887">
        <v>91.67</v>
      </c>
      <c r="D1887">
        <v>11</v>
      </c>
      <c r="E1887">
        <v>12</v>
      </c>
      <c r="F1887" t="s">
        <v>4830</v>
      </c>
    </row>
    <row r="1888" spans="1:6" x14ac:dyDescent="0.35">
      <c r="A1888" t="s">
        <v>32</v>
      </c>
      <c r="B1888" t="s">
        <v>840</v>
      </c>
      <c r="C1888">
        <v>8.33</v>
      </c>
      <c r="D1888">
        <v>1</v>
      </c>
      <c r="E1888">
        <v>12</v>
      </c>
      <c r="F1888" t="s">
        <v>4830</v>
      </c>
    </row>
    <row r="1889" spans="1:6" x14ac:dyDescent="0.35">
      <c r="A1889" t="s">
        <v>7094</v>
      </c>
      <c r="B1889" t="s">
        <v>738</v>
      </c>
      <c r="C1889">
        <v>100</v>
      </c>
      <c r="D1889">
        <v>12</v>
      </c>
      <c r="E1889">
        <v>12</v>
      </c>
      <c r="F1889" t="s">
        <v>4830</v>
      </c>
    </row>
    <row r="1890" spans="1:6" x14ac:dyDescent="0.35">
      <c r="A1890" t="s">
        <v>34</v>
      </c>
      <c r="B1890" t="s">
        <v>4897</v>
      </c>
      <c r="C1890">
        <v>100</v>
      </c>
      <c r="D1890">
        <v>12</v>
      </c>
      <c r="E1890">
        <v>12</v>
      </c>
      <c r="F1890" t="s">
        <v>4830</v>
      </c>
    </row>
    <row r="1891" spans="1:6" x14ac:dyDescent="0.35">
      <c r="A1891" t="s">
        <v>42</v>
      </c>
      <c r="B1891" t="s">
        <v>742</v>
      </c>
      <c r="C1891">
        <v>75</v>
      </c>
      <c r="D1891">
        <v>9</v>
      </c>
      <c r="E1891">
        <v>12</v>
      </c>
      <c r="F1891" t="s">
        <v>4830</v>
      </c>
    </row>
    <row r="1892" spans="1:6" x14ac:dyDescent="0.35">
      <c r="A1892" t="s">
        <v>42</v>
      </c>
      <c r="B1892" t="s">
        <v>761</v>
      </c>
      <c r="C1892">
        <v>16.670000000000002</v>
      </c>
      <c r="D1892">
        <v>2</v>
      </c>
      <c r="E1892">
        <v>12</v>
      </c>
      <c r="F1892" t="s">
        <v>4830</v>
      </c>
    </row>
    <row r="1893" spans="1:6" x14ac:dyDescent="0.35">
      <c r="A1893" t="s">
        <v>42</v>
      </c>
      <c r="B1893" t="s">
        <v>1667</v>
      </c>
      <c r="C1893">
        <v>8.33</v>
      </c>
      <c r="D1893">
        <v>1</v>
      </c>
      <c r="E1893">
        <v>12</v>
      </c>
      <c r="F1893" t="s">
        <v>4830</v>
      </c>
    </row>
    <row r="1894" spans="1:6" x14ac:dyDescent="0.35">
      <c r="A1894" t="s">
        <v>44</v>
      </c>
      <c r="B1894" t="s">
        <v>756</v>
      </c>
      <c r="C1894">
        <v>11.11</v>
      </c>
      <c r="D1894">
        <v>1</v>
      </c>
      <c r="E1894">
        <v>9</v>
      </c>
      <c r="F1894" t="s">
        <v>4830</v>
      </c>
    </row>
    <row r="1895" spans="1:6" x14ac:dyDescent="0.35">
      <c r="A1895" t="s">
        <v>44</v>
      </c>
      <c r="B1895" t="s">
        <v>4144</v>
      </c>
      <c r="C1895">
        <v>88.89</v>
      </c>
      <c r="D1895">
        <v>8</v>
      </c>
      <c r="E1895">
        <v>9</v>
      </c>
      <c r="F1895" t="s">
        <v>4830</v>
      </c>
    </row>
    <row r="1896" spans="1:6" x14ac:dyDescent="0.35">
      <c r="A1896" t="s">
        <v>45</v>
      </c>
      <c r="B1896" t="s">
        <v>1434</v>
      </c>
      <c r="C1896">
        <v>11.11</v>
      </c>
      <c r="D1896">
        <v>1</v>
      </c>
      <c r="E1896">
        <v>9</v>
      </c>
      <c r="F1896" t="s">
        <v>4830</v>
      </c>
    </row>
    <row r="1897" spans="1:6" x14ac:dyDescent="0.35">
      <c r="A1897" t="s">
        <v>45</v>
      </c>
      <c r="B1897" t="s">
        <v>4225</v>
      </c>
      <c r="C1897">
        <v>88.89</v>
      </c>
      <c r="D1897">
        <v>8</v>
      </c>
      <c r="E1897">
        <v>9</v>
      </c>
      <c r="F1897" t="s">
        <v>4830</v>
      </c>
    </row>
    <row r="1898" spans="1:6" x14ac:dyDescent="0.35">
      <c r="A1898" t="s">
        <v>46</v>
      </c>
      <c r="B1898" t="s">
        <v>4901</v>
      </c>
      <c r="C1898">
        <v>66.67</v>
      </c>
      <c r="D1898">
        <v>6</v>
      </c>
      <c r="E1898">
        <v>9</v>
      </c>
      <c r="F1898" t="s">
        <v>4830</v>
      </c>
    </row>
    <row r="1899" spans="1:6" x14ac:dyDescent="0.35">
      <c r="A1899" t="s">
        <v>46</v>
      </c>
      <c r="B1899" t="s">
        <v>4226</v>
      </c>
      <c r="C1899">
        <v>22.22</v>
      </c>
      <c r="D1899">
        <v>2</v>
      </c>
      <c r="E1899">
        <v>9</v>
      </c>
      <c r="F1899" t="s">
        <v>4830</v>
      </c>
    </row>
    <row r="1900" spans="1:6" x14ac:dyDescent="0.35">
      <c r="A1900" t="s">
        <v>46</v>
      </c>
      <c r="B1900" t="s">
        <v>1346</v>
      </c>
      <c r="C1900">
        <v>11.11</v>
      </c>
      <c r="D1900">
        <v>1</v>
      </c>
      <c r="E1900">
        <v>9</v>
      </c>
      <c r="F1900" t="s">
        <v>4830</v>
      </c>
    </row>
    <row r="1901" spans="1:6" x14ac:dyDescent="0.35">
      <c r="A1901" t="s">
        <v>47</v>
      </c>
      <c r="B1901" t="s">
        <v>1346</v>
      </c>
      <c r="C1901">
        <v>8.33</v>
      </c>
      <c r="D1901">
        <v>1</v>
      </c>
      <c r="E1901">
        <v>12</v>
      </c>
      <c r="F1901" t="s">
        <v>4830</v>
      </c>
    </row>
    <row r="1902" spans="1:6" x14ac:dyDescent="0.35">
      <c r="A1902" t="s">
        <v>47</v>
      </c>
      <c r="B1902" t="s">
        <v>761</v>
      </c>
      <c r="C1902">
        <v>75</v>
      </c>
      <c r="D1902">
        <v>9</v>
      </c>
      <c r="E1902">
        <v>12</v>
      </c>
      <c r="F1902" t="s">
        <v>4830</v>
      </c>
    </row>
    <row r="1903" spans="1:6" x14ac:dyDescent="0.35">
      <c r="A1903" t="s">
        <v>47</v>
      </c>
      <c r="B1903" t="s">
        <v>1667</v>
      </c>
      <c r="C1903">
        <v>8.33</v>
      </c>
      <c r="D1903">
        <v>1</v>
      </c>
      <c r="E1903">
        <v>12</v>
      </c>
      <c r="F1903" t="s">
        <v>4830</v>
      </c>
    </row>
    <row r="1904" spans="1:6" x14ac:dyDescent="0.35">
      <c r="A1904" t="s">
        <v>47</v>
      </c>
      <c r="B1904" t="s">
        <v>745</v>
      </c>
      <c r="C1904">
        <v>8.33</v>
      </c>
      <c r="D1904">
        <v>1</v>
      </c>
      <c r="E1904">
        <v>12</v>
      </c>
      <c r="F1904" t="s">
        <v>4830</v>
      </c>
    </row>
    <row r="1905" spans="1:6" x14ac:dyDescent="0.35">
      <c r="A1905" t="s">
        <v>57</v>
      </c>
      <c r="B1905" t="s">
        <v>737</v>
      </c>
      <c r="C1905">
        <v>54.55</v>
      </c>
      <c r="D1905">
        <v>6</v>
      </c>
      <c r="E1905">
        <v>11</v>
      </c>
      <c r="F1905" t="s">
        <v>4830</v>
      </c>
    </row>
    <row r="1906" spans="1:6" x14ac:dyDescent="0.35">
      <c r="A1906" t="s">
        <v>57</v>
      </c>
      <c r="B1906" t="s">
        <v>4197</v>
      </c>
      <c r="C1906">
        <v>9.09</v>
      </c>
      <c r="D1906">
        <v>1</v>
      </c>
      <c r="E1906">
        <v>11</v>
      </c>
      <c r="F1906" t="s">
        <v>4830</v>
      </c>
    </row>
    <row r="1907" spans="1:6" x14ac:dyDescent="0.35">
      <c r="A1907" t="s">
        <v>57</v>
      </c>
      <c r="B1907" t="s">
        <v>840</v>
      </c>
      <c r="C1907">
        <v>36.36</v>
      </c>
      <c r="D1907">
        <v>4</v>
      </c>
      <c r="E1907">
        <v>11</v>
      </c>
      <c r="F1907" t="s">
        <v>4830</v>
      </c>
    </row>
    <row r="1908" spans="1:6" x14ac:dyDescent="0.35">
      <c r="A1908" t="s">
        <v>7096</v>
      </c>
      <c r="B1908" t="s">
        <v>738</v>
      </c>
      <c r="C1908">
        <v>100</v>
      </c>
      <c r="D1908">
        <v>10</v>
      </c>
      <c r="E1908">
        <v>10</v>
      </c>
      <c r="F1908" t="s">
        <v>4830</v>
      </c>
    </row>
    <row r="1909" spans="1:6" x14ac:dyDescent="0.35">
      <c r="A1909" t="s">
        <v>59</v>
      </c>
      <c r="B1909" t="s">
        <v>4897</v>
      </c>
      <c r="C1909">
        <v>100</v>
      </c>
      <c r="D1909">
        <v>10</v>
      </c>
      <c r="E1909">
        <v>10</v>
      </c>
      <c r="F1909" t="s">
        <v>4830</v>
      </c>
    </row>
    <row r="1910" spans="1:6" x14ac:dyDescent="0.35">
      <c r="A1910" t="s">
        <v>67</v>
      </c>
      <c r="B1910" t="s">
        <v>742</v>
      </c>
      <c r="C1910">
        <v>100</v>
      </c>
      <c r="D1910">
        <v>10</v>
      </c>
      <c r="E1910">
        <v>10</v>
      </c>
      <c r="F1910" t="s">
        <v>4830</v>
      </c>
    </row>
    <row r="1911" spans="1:6" x14ac:dyDescent="0.35">
      <c r="A1911" t="s">
        <v>69</v>
      </c>
      <c r="B1911" t="s">
        <v>4144</v>
      </c>
      <c r="C1911">
        <v>100</v>
      </c>
      <c r="D1911">
        <v>10</v>
      </c>
      <c r="E1911">
        <v>10</v>
      </c>
      <c r="F1911" t="s">
        <v>4830</v>
      </c>
    </row>
    <row r="1912" spans="1:6" x14ac:dyDescent="0.35">
      <c r="A1912" t="s">
        <v>70</v>
      </c>
      <c r="B1912" t="s">
        <v>4225</v>
      </c>
      <c r="C1912">
        <v>90</v>
      </c>
      <c r="D1912">
        <v>9</v>
      </c>
      <c r="E1912">
        <v>10</v>
      </c>
      <c r="F1912" t="s">
        <v>4830</v>
      </c>
    </row>
    <row r="1913" spans="1:6" x14ac:dyDescent="0.35">
      <c r="A1913" t="s">
        <v>70</v>
      </c>
      <c r="B1913" t="s">
        <v>4952</v>
      </c>
      <c r="C1913">
        <v>10</v>
      </c>
      <c r="D1913">
        <v>1</v>
      </c>
      <c r="E1913">
        <v>10</v>
      </c>
      <c r="F1913" t="s">
        <v>4830</v>
      </c>
    </row>
    <row r="1914" spans="1:6" x14ac:dyDescent="0.35">
      <c r="A1914" t="s">
        <v>71</v>
      </c>
      <c r="B1914" t="s">
        <v>4901</v>
      </c>
      <c r="C1914">
        <v>70</v>
      </c>
      <c r="D1914">
        <v>7</v>
      </c>
      <c r="E1914">
        <v>10</v>
      </c>
      <c r="F1914" t="s">
        <v>4830</v>
      </c>
    </row>
    <row r="1915" spans="1:6" x14ac:dyDescent="0.35">
      <c r="A1915" t="s">
        <v>71</v>
      </c>
      <c r="B1915" t="s">
        <v>4226</v>
      </c>
      <c r="C1915">
        <v>20</v>
      </c>
      <c r="D1915">
        <v>2</v>
      </c>
      <c r="E1915">
        <v>10</v>
      </c>
      <c r="F1915" t="s">
        <v>4830</v>
      </c>
    </row>
    <row r="1916" spans="1:6" x14ac:dyDescent="0.35">
      <c r="A1916" t="s">
        <v>71</v>
      </c>
      <c r="B1916" t="s">
        <v>4953</v>
      </c>
      <c r="C1916">
        <v>10</v>
      </c>
      <c r="D1916">
        <v>1</v>
      </c>
      <c r="E1916">
        <v>10</v>
      </c>
      <c r="F1916" t="s">
        <v>4830</v>
      </c>
    </row>
    <row r="1917" spans="1:6" x14ac:dyDescent="0.35">
      <c r="A1917" t="s">
        <v>72</v>
      </c>
      <c r="B1917" t="s">
        <v>742</v>
      </c>
      <c r="C1917">
        <v>20</v>
      </c>
      <c r="D1917">
        <v>2</v>
      </c>
      <c r="E1917">
        <v>10</v>
      </c>
      <c r="F1917" t="s">
        <v>4830</v>
      </c>
    </row>
    <row r="1918" spans="1:6" x14ac:dyDescent="0.35">
      <c r="A1918" t="s">
        <v>72</v>
      </c>
      <c r="B1918" t="s">
        <v>761</v>
      </c>
      <c r="C1918">
        <v>70</v>
      </c>
      <c r="D1918">
        <v>7</v>
      </c>
      <c r="E1918">
        <v>10</v>
      </c>
      <c r="F1918" t="s">
        <v>4830</v>
      </c>
    </row>
    <row r="1919" spans="1:6" x14ac:dyDescent="0.35">
      <c r="A1919" t="s">
        <v>72</v>
      </c>
      <c r="B1919" t="s">
        <v>745</v>
      </c>
      <c r="C1919">
        <v>10</v>
      </c>
      <c r="D1919">
        <v>1</v>
      </c>
      <c r="E1919">
        <v>10</v>
      </c>
      <c r="F1919" t="s">
        <v>4830</v>
      </c>
    </row>
    <row r="1920" spans="1:6" x14ac:dyDescent="0.35">
      <c r="A1920" t="s">
        <v>74</v>
      </c>
      <c r="B1920" t="s">
        <v>4144</v>
      </c>
      <c r="C1920">
        <v>100</v>
      </c>
      <c r="D1920">
        <v>2</v>
      </c>
      <c r="E1920">
        <v>2</v>
      </c>
      <c r="F1920" t="s">
        <v>4830</v>
      </c>
    </row>
    <row r="1921" spans="1:6" x14ac:dyDescent="0.35">
      <c r="A1921" t="s">
        <v>75</v>
      </c>
      <c r="B1921" t="s">
        <v>4952</v>
      </c>
      <c r="C1921">
        <v>50</v>
      </c>
      <c r="D1921">
        <v>1</v>
      </c>
      <c r="E1921">
        <v>2</v>
      </c>
      <c r="F1921" t="s">
        <v>4830</v>
      </c>
    </row>
    <row r="1922" spans="1:6" x14ac:dyDescent="0.35">
      <c r="A1922" t="s">
        <v>75</v>
      </c>
      <c r="B1922" t="s">
        <v>4448</v>
      </c>
      <c r="C1922">
        <v>50</v>
      </c>
      <c r="D1922">
        <v>1</v>
      </c>
      <c r="E1922">
        <v>2</v>
      </c>
      <c r="F1922" t="s">
        <v>4830</v>
      </c>
    </row>
    <row r="1923" spans="1:6" x14ac:dyDescent="0.35">
      <c r="A1923" t="s">
        <v>76</v>
      </c>
      <c r="B1923" t="s">
        <v>4953</v>
      </c>
      <c r="C1923">
        <v>50</v>
      </c>
      <c r="D1923">
        <v>1</v>
      </c>
      <c r="E1923">
        <v>2</v>
      </c>
      <c r="F1923" t="s">
        <v>4830</v>
      </c>
    </row>
    <row r="1924" spans="1:6" x14ac:dyDescent="0.35">
      <c r="A1924" t="s">
        <v>76</v>
      </c>
      <c r="B1924" t="s">
        <v>4449</v>
      </c>
      <c r="C1924">
        <v>50</v>
      </c>
      <c r="D1924">
        <v>1</v>
      </c>
      <c r="E1924">
        <v>2</v>
      </c>
      <c r="F1924" t="s">
        <v>4830</v>
      </c>
    </row>
    <row r="1925" spans="1:6" x14ac:dyDescent="0.35">
      <c r="A1925" t="s">
        <v>7097</v>
      </c>
      <c r="B1925" t="s">
        <v>733</v>
      </c>
      <c r="C1925">
        <v>100</v>
      </c>
      <c r="D1925">
        <v>1</v>
      </c>
      <c r="E1925">
        <v>1</v>
      </c>
      <c r="F1925" t="s">
        <v>4830</v>
      </c>
    </row>
    <row r="1926" spans="1:6" x14ac:dyDescent="0.35">
      <c r="A1926" t="s">
        <v>82</v>
      </c>
      <c r="B1926" t="s">
        <v>737</v>
      </c>
      <c r="C1926">
        <v>75</v>
      </c>
      <c r="D1926">
        <v>6</v>
      </c>
      <c r="E1926">
        <v>8</v>
      </c>
      <c r="F1926" t="s">
        <v>4830</v>
      </c>
    </row>
    <row r="1927" spans="1:6" x14ac:dyDescent="0.35">
      <c r="A1927" t="s">
        <v>82</v>
      </c>
      <c r="B1927" t="s">
        <v>4197</v>
      </c>
      <c r="C1927">
        <v>12.5</v>
      </c>
      <c r="D1927">
        <v>1</v>
      </c>
      <c r="E1927">
        <v>8</v>
      </c>
      <c r="F1927" t="s">
        <v>4830</v>
      </c>
    </row>
    <row r="1928" spans="1:6" x14ac:dyDescent="0.35">
      <c r="A1928" t="s">
        <v>82</v>
      </c>
      <c r="B1928" t="s">
        <v>840</v>
      </c>
      <c r="C1928">
        <v>12.5</v>
      </c>
      <c r="D1928">
        <v>1</v>
      </c>
      <c r="E1928">
        <v>8</v>
      </c>
      <c r="F1928" t="s">
        <v>4830</v>
      </c>
    </row>
    <row r="1929" spans="1:6" x14ac:dyDescent="0.35">
      <c r="A1929" t="s">
        <v>7098</v>
      </c>
      <c r="B1929" t="s">
        <v>738</v>
      </c>
      <c r="C1929">
        <v>100</v>
      </c>
      <c r="D1929">
        <v>7</v>
      </c>
      <c r="E1929">
        <v>7</v>
      </c>
      <c r="F1929" t="s">
        <v>4830</v>
      </c>
    </row>
    <row r="1930" spans="1:6" x14ac:dyDescent="0.35">
      <c r="A1930" t="s">
        <v>84</v>
      </c>
      <c r="B1930" t="s">
        <v>4897</v>
      </c>
      <c r="C1930">
        <v>100</v>
      </c>
      <c r="D1930">
        <v>7</v>
      </c>
      <c r="E1930">
        <v>7</v>
      </c>
      <c r="F1930" t="s">
        <v>4830</v>
      </c>
    </row>
    <row r="1931" spans="1:6" x14ac:dyDescent="0.35">
      <c r="A1931" t="s">
        <v>92</v>
      </c>
      <c r="B1931" t="s">
        <v>1738</v>
      </c>
      <c r="C1931">
        <v>28.57</v>
      </c>
      <c r="D1931">
        <v>2</v>
      </c>
      <c r="E1931">
        <v>7</v>
      </c>
      <c r="F1931" t="s">
        <v>4830</v>
      </c>
    </row>
    <row r="1932" spans="1:6" x14ac:dyDescent="0.35">
      <c r="A1932" t="s">
        <v>92</v>
      </c>
      <c r="B1932" t="s">
        <v>2341</v>
      </c>
      <c r="C1932">
        <v>14.29</v>
      </c>
      <c r="D1932">
        <v>1</v>
      </c>
      <c r="E1932">
        <v>7</v>
      </c>
      <c r="F1932" t="s">
        <v>4830</v>
      </c>
    </row>
    <row r="1933" spans="1:6" x14ac:dyDescent="0.35">
      <c r="A1933" t="s">
        <v>92</v>
      </c>
      <c r="B1933" t="s">
        <v>1781</v>
      </c>
      <c r="C1933">
        <v>14.29</v>
      </c>
      <c r="D1933">
        <v>1</v>
      </c>
      <c r="E1933">
        <v>7</v>
      </c>
      <c r="F1933" t="s">
        <v>4830</v>
      </c>
    </row>
    <row r="1934" spans="1:6" x14ac:dyDescent="0.35">
      <c r="A1934" t="s">
        <v>92</v>
      </c>
      <c r="B1934" t="s">
        <v>1496</v>
      </c>
      <c r="C1934">
        <v>28.57</v>
      </c>
      <c r="D1934">
        <v>2</v>
      </c>
      <c r="E1934">
        <v>7</v>
      </c>
      <c r="F1934" t="s">
        <v>4830</v>
      </c>
    </row>
    <row r="1935" spans="1:6" x14ac:dyDescent="0.35">
      <c r="A1935" t="s">
        <v>92</v>
      </c>
      <c r="B1935" t="s">
        <v>891</v>
      </c>
      <c r="C1935">
        <v>14.29</v>
      </c>
      <c r="D1935">
        <v>1</v>
      </c>
      <c r="E1935">
        <v>7</v>
      </c>
      <c r="F1935" t="s">
        <v>4830</v>
      </c>
    </row>
    <row r="1936" spans="1:6" x14ac:dyDescent="0.35">
      <c r="A1936" t="s">
        <v>94</v>
      </c>
      <c r="B1936" t="s">
        <v>742</v>
      </c>
      <c r="C1936">
        <v>100</v>
      </c>
      <c r="D1936">
        <v>7</v>
      </c>
      <c r="E1936">
        <v>7</v>
      </c>
      <c r="F1936" t="s">
        <v>4830</v>
      </c>
    </row>
    <row r="1937" spans="1:6" x14ac:dyDescent="0.35">
      <c r="A1937" t="s">
        <v>96</v>
      </c>
      <c r="B1937" t="s">
        <v>756</v>
      </c>
      <c r="C1937">
        <v>71.430000000000007</v>
      </c>
      <c r="D1937">
        <v>5</v>
      </c>
      <c r="E1937">
        <v>7</v>
      </c>
      <c r="F1937" t="s">
        <v>4830</v>
      </c>
    </row>
    <row r="1938" spans="1:6" x14ac:dyDescent="0.35">
      <c r="A1938" t="s">
        <v>96</v>
      </c>
      <c r="B1938" t="s">
        <v>4144</v>
      </c>
      <c r="C1938">
        <v>28.57</v>
      </c>
      <c r="D1938">
        <v>2</v>
      </c>
      <c r="E1938">
        <v>7</v>
      </c>
      <c r="F1938" t="s">
        <v>4830</v>
      </c>
    </row>
    <row r="1939" spans="1:6" x14ac:dyDescent="0.35">
      <c r="A1939" t="s">
        <v>97</v>
      </c>
      <c r="B1939" t="s">
        <v>1434</v>
      </c>
      <c r="C1939">
        <v>71.430000000000007</v>
      </c>
      <c r="D1939">
        <v>5</v>
      </c>
      <c r="E1939">
        <v>7</v>
      </c>
      <c r="F1939" t="s">
        <v>4830</v>
      </c>
    </row>
    <row r="1940" spans="1:6" x14ac:dyDescent="0.35">
      <c r="A1940" t="s">
        <v>97</v>
      </c>
      <c r="B1940" t="s">
        <v>4225</v>
      </c>
      <c r="C1940">
        <v>28.57</v>
      </c>
      <c r="D1940">
        <v>2</v>
      </c>
      <c r="E1940">
        <v>7</v>
      </c>
      <c r="F1940" t="s">
        <v>4830</v>
      </c>
    </row>
    <row r="1941" spans="1:6" x14ac:dyDescent="0.35">
      <c r="A1941" t="s">
        <v>98</v>
      </c>
      <c r="B1941" t="s">
        <v>1435</v>
      </c>
      <c r="C1941">
        <v>57.14</v>
      </c>
      <c r="D1941">
        <v>4</v>
      </c>
      <c r="E1941">
        <v>7</v>
      </c>
      <c r="F1941" t="s">
        <v>4830</v>
      </c>
    </row>
    <row r="1942" spans="1:6" x14ac:dyDescent="0.35">
      <c r="A1942" t="s">
        <v>98</v>
      </c>
      <c r="B1942" t="s">
        <v>4226</v>
      </c>
      <c r="C1942">
        <v>28.57</v>
      </c>
      <c r="D1942">
        <v>2</v>
      </c>
      <c r="E1942">
        <v>7</v>
      </c>
      <c r="F1942" t="s">
        <v>4830</v>
      </c>
    </row>
    <row r="1943" spans="1:6" x14ac:dyDescent="0.35">
      <c r="A1943" t="s">
        <v>98</v>
      </c>
      <c r="B1943" t="s">
        <v>1346</v>
      </c>
      <c r="C1943">
        <v>14.29</v>
      </c>
      <c r="D1943">
        <v>1</v>
      </c>
      <c r="E1943">
        <v>7</v>
      </c>
      <c r="F1943" t="s">
        <v>4830</v>
      </c>
    </row>
    <row r="1944" spans="1:6" x14ac:dyDescent="0.35">
      <c r="A1944" t="s">
        <v>99</v>
      </c>
      <c r="B1944" t="s">
        <v>742</v>
      </c>
      <c r="C1944">
        <v>100</v>
      </c>
      <c r="D1944">
        <v>7</v>
      </c>
      <c r="E1944">
        <v>7</v>
      </c>
      <c r="F1944" t="s">
        <v>4830</v>
      </c>
    </row>
    <row r="1945" spans="1:6" x14ac:dyDescent="0.35">
      <c r="A1945" t="s">
        <v>101</v>
      </c>
      <c r="B1945" t="s">
        <v>756</v>
      </c>
      <c r="C1945">
        <v>100</v>
      </c>
      <c r="D1945">
        <v>7</v>
      </c>
      <c r="E1945">
        <v>7</v>
      </c>
      <c r="F1945" t="s">
        <v>4830</v>
      </c>
    </row>
    <row r="1946" spans="1:6" x14ac:dyDescent="0.35">
      <c r="A1946" t="s">
        <v>102</v>
      </c>
      <c r="B1946" t="s">
        <v>1434</v>
      </c>
      <c r="C1946">
        <v>14.29</v>
      </c>
      <c r="D1946">
        <v>1</v>
      </c>
      <c r="E1946">
        <v>7</v>
      </c>
      <c r="F1946" t="s">
        <v>4830</v>
      </c>
    </row>
    <row r="1947" spans="1:6" x14ac:dyDescent="0.35">
      <c r="A1947" t="s">
        <v>102</v>
      </c>
      <c r="B1947" t="s">
        <v>1447</v>
      </c>
      <c r="C1947">
        <v>14.29</v>
      </c>
      <c r="D1947">
        <v>1</v>
      </c>
      <c r="E1947">
        <v>7</v>
      </c>
      <c r="F1947" t="s">
        <v>4830</v>
      </c>
    </row>
    <row r="1948" spans="1:6" x14ac:dyDescent="0.35">
      <c r="A1948" t="s">
        <v>102</v>
      </c>
      <c r="B1948" t="s">
        <v>743</v>
      </c>
      <c r="C1948">
        <v>14.29</v>
      </c>
      <c r="D1948">
        <v>1</v>
      </c>
      <c r="E1948">
        <v>7</v>
      </c>
      <c r="F1948" t="s">
        <v>4830</v>
      </c>
    </row>
    <row r="1949" spans="1:6" x14ac:dyDescent="0.35">
      <c r="A1949" t="s">
        <v>102</v>
      </c>
      <c r="B1949" t="s">
        <v>1346</v>
      </c>
      <c r="C1949">
        <v>57.14</v>
      </c>
      <c r="D1949">
        <v>4</v>
      </c>
      <c r="E1949">
        <v>7</v>
      </c>
      <c r="F1949" t="s">
        <v>4830</v>
      </c>
    </row>
    <row r="1950" spans="1:6" x14ac:dyDescent="0.35">
      <c r="A1950" t="s">
        <v>103</v>
      </c>
      <c r="B1950" t="s">
        <v>1435</v>
      </c>
      <c r="C1950">
        <v>14.29</v>
      </c>
      <c r="D1950">
        <v>1</v>
      </c>
      <c r="E1950">
        <v>7</v>
      </c>
      <c r="F1950" t="s">
        <v>4830</v>
      </c>
    </row>
    <row r="1951" spans="1:6" x14ac:dyDescent="0.35">
      <c r="A1951" t="s">
        <v>103</v>
      </c>
      <c r="B1951" t="s">
        <v>1448</v>
      </c>
      <c r="C1951">
        <v>14.29</v>
      </c>
      <c r="D1951">
        <v>1</v>
      </c>
      <c r="E1951">
        <v>7</v>
      </c>
      <c r="F1951" t="s">
        <v>4830</v>
      </c>
    </row>
    <row r="1952" spans="1:6" x14ac:dyDescent="0.35">
      <c r="A1952" t="s">
        <v>103</v>
      </c>
      <c r="B1952" t="s">
        <v>1346</v>
      </c>
      <c r="C1952">
        <v>71.430000000000007</v>
      </c>
      <c r="D1952">
        <v>5</v>
      </c>
      <c r="E1952">
        <v>7</v>
      </c>
      <c r="F1952" t="s">
        <v>4830</v>
      </c>
    </row>
    <row r="1953" spans="1:6" x14ac:dyDescent="0.35">
      <c r="A1953" t="s">
        <v>109</v>
      </c>
      <c r="B1953" t="s">
        <v>737</v>
      </c>
      <c r="C1953">
        <v>100</v>
      </c>
      <c r="D1953">
        <v>7</v>
      </c>
      <c r="E1953">
        <v>7</v>
      </c>
      <c r="F1953" t="s">
        <v>4830</v>
      </c>
    </row>
    <row r="1954" spans="1:6" x14ac:dyDescent="0.35">
      <c r="A1954" t="s">
        <v>7100</v>
      </c>
      <c r="B1954" t="s">
        <v>738</v>
      </c>
      <c r="C1954">
        <v>100</v>
      </c>
      <c r="D1954">
        <v>7</v>
      </c>
      <c r="E1954">
        <v>7</v>
      </c>
      <c r="F1954" t="s">
        <v>4830</v>
      </c>
    </row>
    <row r="1955" spans="1:6" x14ac:dyDescent="0.35">
      <c r="A1955" t="s">
        <v>111</v>
      </c>
      <c r="B1955" t="s">
        <v>1460</v>
      </c>
      <c r="C1955">
        <v>100</v>
      </c>
      <c r="D1955">
        <v>7</v>
      </c>
      <c r="E1955">
        <v>7</v>
      </c>
      <c r="F1955" t="s">
        <v>4830</v>
      </c>
    </row>
    <row r="1956" spans="1:6" x14ac:dyDescent="0.35">
      <c r="A1956" t="s">
        <v>119</v>
      </c>
      <c r="B1956" t="s">
        <v>742</v>
      </c>
      <c r="C1956">
        <v>85.71</v>
      </c>
      <c r="D1956">
        <v>6</v>
      </c>
      <c r="E1956">
        <v>7</v>
      </c>
      <c r="F1956" t="s">
        <v>4830</v>
      </c>
    </row>
    <row r="1957" spans="1:6" x14ac:dyDescent="0.35">
      <c r="A1957" t="s">
        <v>119</v>
      </c>
      <c r="B1957" t="s">
        <v>761</v>
      </c>
      <c r="C1957">
        <v>14.29</v>
      </c>
      <c r="D1957">
        <v>1</v>
      </c>
      <c r="E1957">
        <v>7</v>
      </c>
      <c r="F1957" t="s">
        <v>4830</v>
      </c>
    </row>
    <row r="1958" spans="1:6" x14ac:dyDescent="0.35">
      <c r="A1958" t="s">
        <v>121</v>
      </c>
      <c r="B1958" t="s">
        <v>4144</v>
      </c>
      <c r="C1958">
        <v>100</v>
      </c>
      <c r="D1958">
        <v>6</v>
      </c>
      <c r="E1958">
        <v>6</v>
      </c>
      <c r="F1958" t="s">
        <v>4830</v>
      </c>
    </row>
    <row r="1959" spans="1:6" x14ac:dyDescent="0.35">
      <c r="A1959" t="s">
        <v>122</v>
      </c>
      <c r="B1959" t="s">
        <v>4225</v>
      </c>
      <c r="C1959">
        <v>100</v>
      </c>
      <c r="D1959">
        <v>6</v>
      </c>
      <c r="E1959">
        <v>6</v>
      </c>
      <c r="F1959" t="s">
        <v>4830</v>
      </c>
    </row>
    <row r="1960" spans="1:6" x14ac:dyDescent="0.35">
      <c r="A1960" t="s">
        <v>123</v>
      </c>
      <c r="B1960" t="s">
        <v>4226</v>
      </c>
      <c r="C1960">
        <v>100</v>
      </c>
      <c r="D1960">
        <v>6</v>
      </c>
      <c r="E1960">
        <v>6</v>
      </c>
      <c r="F1960" t="s">
        <v>4830</v>
      </c>
    </row>
    <row r="1961" spans="1:6" x14ac:dyDescent="0.35">
      <c r="A1961" t="s">
        <v>124</v>
      </c>
      <c r="B1961" t="s">
        <v>742</v>
      </c>
      <c r="C1961">
        <v>28.57</v>
      </c>
      <c r="D1961">
        <v>2</v>
      </c>
      <c r="E1961">
        <v>7</v>
      </c>
      <c r="F1961" t="s">
        <v>4830</v>
      </c>
    </row>
    <row r="1962" spans="1:6" x14ac:dyDescent="0.35">
      <c r="A1962" t="s">
        <v>124</v>
      </c>
      <c r="B1962" t="s">
        <v>761</v>
      </c>
      <c r="C1962">
        <v>57.14</v>
      </c>
      <c r="D1962">
        <v>4</v>
      </c>
      <c r="E1962">
        <v>7</v>
      </c>
      <c r="F1962" t="s">
        <v>4830</v>
      </c>
    </row>
    <row r="1963" spans="1:6" x14ac:dyDescent="0.35">
      <c r="A1963" t="s">
        <v>124</v>
      </c>
      <c r="B1963" t="s">
        <v>1667</v>
      </c>
      <c r="C1963">
        <v>14.29</v>
      </c>
      <c r="D1963">
        <v>1</v>
      </c>
      <c r="E1963">
        <v>7</v>
      </c>
      <c r="F1963" t="s">
        <v>4830</v>
      </c>
    </row>
    <row r="1964" spans="1:6" x14ac:dyDescent="0.35">
      <c r="A1964" t="s">
        <v>126</v>
      </c>
      <c r="B1964" t="s">
        <v>4144</v>
      </c>
      <c r="C1964">
        <v>100</v>
      </c>
      <c r="D1964">
        <v>2</v>
      </c>
      <c r="E1964">
        <v>2</v>
      </c>
      <c r="F1964" t="s">
        <v>4830</v>
      </c>
    </row>
    <row r="1965" spans="1:6" x14ac:dyDescent="0.35">
      <c r="A1965" t="s">
        <v>127</v>
      </c>
      <c r="B1965" t="s">
        <v>4832</v>
      </c>
      <c r="C1965">
        <v>100</v>
      </c>
      <c r="D1965">
        <v>2</v>
      </c>
      <c r="E1965">
        <v>2</v>
      </c>
      <c r="F1965" t="s">
        <v>4830</v>
      </c>
    </row>
    <row r="1966" spans="1:6" x14ac:dyDescent="0.35">
      <c r="A1966" t="s">
        <v>128</v>
      </c>
      <c r="B1966" t="s">
        <v>5108</v>
      </c>
      <c r="C1966">
        <v>50</v>
      </c>
      <c r="D1966">
        <v>1</v>
      </c>
      <c r="E1966">
        <v>2</v>
      </c>
      <c r="F1966" t="s">
        <v>4830</v>
      </c>
    </row>
    <row r="1967" spans="1:6" x14ac:dyDescent="0.35">
      <c r="A1967" t="s">
        <v>128</v>
      </c>
      <c r="B1967" t="s">
        <v>4833</v>
      </c>
      <c r="C1967">
        <v>50</v>
      </c>
      <c r="D1967">
        <v>1</v>
      </c>
      <c r="E1967">
        <v>2</v>
      </c>
      <c r="F1967" t="s">
        <v>4830</v>
      </c>
    </row>
    <row r="1968" spans="1:6" x14ac:dyDescent="0.35">
      <c r="A1968" t="s">
        <v>134</v>
      </c>
      <c r="B1968" t="s">
        <v>737</v>
      </c>
      <c r="C1968">
        <v>100</v>
      </c>
      <c r="D1968">
        <v>9</v>
      </c>
      <c r="E1968">
        <v>9</v>
      </c>
      <c r="F1968" t="s">
        <v>4830</v>
      </c>
    </row>
    <row r="1969" spans="1:6" x14ac:dyDescent="0.35">
      <c r="A1969" t="s">
        <v>7102</v>
      </c>
      <c r="B1969" t="s">
        <v>738</v>
      </c>
      <c r="C1969">
        <v>100</v>
      </c>
      <c r="D1969">
        <v>9</v>
      </c>
      <c r="E1969">
        <v>9</v>
      </c>
      <c r="F1969" t="s">
        <v>4830</v>
      </c>
    </row>
    <row r="1970" spans="1:6" x14ac:dyDescent="0.35">
      <c r="A1970" t="s">
        <v>136</v>
      </c>
      <c r="B1970" t="s">
        <v>1431</v>
      </c>
      <c r="C1970">
        <v>100</v>
      </c>
      <c r="D1970">
        <v>9</v>
      </c>
      <c r="E1970">
        <v>9</v>
      </c>
      <c r="F1970" t="s">
        <v>4830</v>
      </c>
    </row>
    <row r="1971" spans="1:6" x14ac:dyDescent="0.35">
      <c r="A1971" t="s">
        <v>144</v>
      </c>
      <c r="B1971" t="s">
        <v>742</v>
      </c>
      <c r="C1971">
        <v>66.67</v>
      </c>
      <c r="D1971">
        <v>6</v>
      </c>
      <c r="E1971">
        <v>9</v>
      </c>
      <c r="F1971" t="s">
        <v>4830</v>
      </c>
    </row>
    <row r="1972" spans="1:6" x14ac:dyDescent="0.35">
      <c r="A1972" t="s">
        <v>144</v>
      </c>
      <c r="B1972" t="s">
        <v>761</v>
      </c>
      <c r="C1972">
        <v>11.11</v>
      </c>
      <c r="D1972">
        <v>1</v>
      </c>
      <c r="E1972">
        <v>9</v>
      </c>
      <c r="F1972" t="s">
        <v>4830</v>
      </c>
    </row>
    <row r="1973" spans="1:6" x14ac:dyDescent="0.35">
      <c r="A1973" t="s">
        <v>144</v>
      </c>
      <c r="B1973" t="s">
        <v>1667</v>
      </c>
      <c r="C1973">
        <v>22.22</v>
      </c>
      <c r="D1973">
        <v>2</v>
      </c>
      <c r="E1973">
        <v>9</v>
      </c>
      <c r="F1973" t="s">
        <v>4830</v>
      </c>
    </row>
    <row r="1974" spans="1:6" x14ac:dyDescent="0.35">
      <c r="A1974" t="s">
        <v>146</v>
      </c>
      <c r="B1974" t="s">
        <v>4144</v>
      </c>
      <c r="C1974">
        <v>100</v>
      </c>
      <c r="D1974">
        <v>6</v>
      </c>
      <c r="E1974">
        <v>6</v>
      </c>
      <c r="F1974" t="s">
        <v>4830</v>
      </c>
    </row>
    <row r="1975" spans="1:6" x14ac:dyDescent="0.35">
      <c r="A1975" t="s">
        <v>147</v>
      </c>
      <c r="B1975" t="s">
        <v>4225</v>
      </c>
      <c r="C1975">
        <v>100</v>
      </c>
      <c r="D1975">
        <v>6</v>
      </c>
      <c r="E1975">
        <v>6</v>
      </c>
      <c r="F1975" t="s">
        <v>4830</v>
      </c>
    </row>
    <row r="1976" spans="1:6" x14ac:dyDescent="0.35">
      <c r="A1976" t="s">
        <v>148</v>
      </c>
      <c r="B1976" t="s">
        <v>4901</v>
      </c>
      <c r="C1976">
        <v>16.670000000000002</v>
      </c>
      <c r="D1976">
        <v>1</v>
      </c>
      <c r="E1976">
        <v>6</v>
      </c>
      <c r="F1976" t="s">
        <v>4830</v>
      </c>
    </row>
    <row r="1977" spans="1:6" x14ac:dyDescent="0.35">
      <c r="A1977" t="s">
        <v>148</v>
      </c>
      <c r="B1977" t="s">
        <v>4226</v>
      </c>
      <c r="C1977">
        <v>83.33</v>
      </c>
      <c r="D1977">
        <v>5</v>
      </c>
      <c r="E1977">
        <v>6</v>
      </c>
      <c r="F1977" t="s">
        <v>4830</v>
      </c>
    </row>
    <row r="1978" spans="1:6" x14ac:dyDescent="0.35">
      <c r="A1978" t="s">
        <v>149</v>
      </c>
      <c r="B1978" t="s">
        <v>1345</v>
      </c>
      <c r="C1978">
        <v>66.67</v>
      </c>
      <c r="D1978">
        <v>6</v>
      </c>
      <c r="E1978">
        <v>9</v>
      </c>
      <c r="F1978" t="s">
        <v>4830</v>
      </c>
    </row>
    <row r="1979" spans="1:6" x14ac:dyDescent="0.35">
      <c r="A1979" t="s">
        <v>149</v>
      </c>
      <c r="B1979" t="s">
        <v>1346</v>
      </c>
      <c r="C1979">
        <v>33.33</v>
      </c>
      <c r="D1979">
        <v>3</v>
      </c>
      <c r="E1979">
        <v>9</v>
      </c>
      <c r="F1979" t="s">
        <v>4830</v>
      </c>
    </row>
    <row r="1980" spans="1:6" x14ac:dyDescent="0.35">
      <c r="A1980" t="s">
        <v>159</v>
      </c>
      <c r="B1980" t="s">
        <v>748</v>
      </c>
      <c r="C1980">
        <v>82.35</v>
      </c>
      <c r="D1980">
        <v>14</v>
      </c>
      <c r="E1980">
        <v>17</v>
      </c>
      <c r="F1980" t="s">
        <v>4830</v>
      </c>
    </row>
    <row r="1981" spans="1:6" x14ac:dyDescent="0.35">
      <c r="A1981" t="s">
        <v>159</v>
      </c>
      <c r="B1981" t="s">
        <v>733</v>
      </c>
      <c r="C1981">
        <v>17.649999999999999</v>
      </c>
      <c r="D1981">
        <v>3</v>
      </c>
      <c r="E1981">
        <v>17</v>
      </c>
      <c r="F1981" t="s">
        <v>4830</v>
      </c>
    </row>
    <row r="1982" spans="1:6" x14ac:dyDescent="0.35">
      <c r="A1982" t="s">
        <v>169</v>
      </c>
      <c r="B1982" t="s">
        <v>748</v>
      </c>
      <c r="C1982">
        <v>64.709999999999994</v>
      </c>
      <c r="D1982">
        <v>11</v>
      </c>
      <c r="E1982">
        <v>17</v>
      </c>
      <c r="F1982" t="s">
        <v>4830</v>
      </c>
    </row>
    <row r="1983" spans="1:6" x14ac:dyDescent="0.35">
      <c r="A1983" t="s">
        <v>169</v>
      </c>
      <c r="B1983" t="s">
        <v>733</v>
      </c>
      <c r="C1983">
        <v>35.29</v>
      </c>
      <c r="D1983">
        <v>6</v>
      </c>
      <c r="E1983">
        <v>17</v>
      </c>
      <c r="F1983" t="s">
        <v>4830</v>
      </c>
    </row>
    <row r="1984" spans="1:6" x14ac:dyDescent="0.35">
      <c r="A1984" t="s">
        <v>185</v>
      </c>
      <c r="B1984" t="s">
        <v>1467</v>
      </c>
      <c r="C1984">
        <v>29.41</v>
      </c>
      <c r="D1984">
        <v>5</v>
      </c>
      <c r="E1984">
        <v>17</v>
      </c>
      <c r="F1984" t="s">
        <v>4830</v>
      </c>
    </row>
    <row r="1985" spans="1:6" x14ac:dyDescent="0.35">
      <c r="A1985" t="s">
        <v>185</v>
      </c>
      <c r="B1985" t="s">
        <v>749</v>
      </c>
      <c r="C1985">
        <v>23.53</v>
      </c>
      <c r="D1985">
        <v>4</v>
      </c>
      <c r="E1985">
        <v>17</v>
      </c>
      <c r="F1985" t="s">
        <v>4830</v>
      </c>
    </row>
    <row r="1986" spans="1:6" x14ac:dyDescent="0.35">
      <c r="A1986" t="s">
        <v>185</v>
      </c>
      <c r="B1986" t="s">
        <v>952</v>
      </c>
      <c r="C1986">
        <v>47.06</v>
      </c>
      <c r="D1986">
        <v>8</v>
      </c>
      <c r="E1986">
        <v>17</v>
      </c>
      <c r="F1986" t="s">
        <v>4830</v>
      </c>
    </row>
    <row r="1987" spans="1:6" x14ac:dyDescent="0.35">
      <c r="A1987" t="s">
        <v>236</v>
      </c>
      <c r="B1987" t="s">
        <v>737</v>
      </c>
      <c r="C1987">
        <v>100</v>
      </c>
      <c r="D1987">
        <v>7</v>
      </c>
      <c r="E1987">
        <v>7</v>
      </c>
      <c r="F1987" t="s">
        <v>4830</v>
      </c>
    </row>
    <row r="1988" spans="1:6" x14ac:dyDescent="0.35">
      <c r="A1988" t="s">
        <v>7104</v>
      </c>
      <c r="B1988" t="s">
        <v>738</v>
      </c>
      <c r="C1988">
        <v>100</v>
      </c>
      <c r="D1988">
        <v>7</v>
      </c>
      <c r="E1988">
        <v>7</v>
      </c>
      <c r="F1988" t="s">
        <v>4830</v>
      </c>
    </row>
    <row r="1989" spans="1:6" x14ac:dyDescent="0.35">
      <c r="A1989" t="s">
        <v>246</v>
      </c>
      <c r="B1989" t="s">
        <v>4960</v>
      </c>
      <c r="C1989">
        <v>28.57</v>
      </c>
      <c r="D1989">
        <v>2</v>
      </c>
      <c r="E1989">
        <v>7</v>
      </c>
      <c r="F1989" t="s">
        <v>4830</v>
      </c>
    </row>
    <row r="1990" spans="1:6" x14ac:dyDescent="0.35">
      <c r="A1990" t="s">
        <v>246</v>
      </c>
      <c r="B1990" t="s">
        <v>1742</v>
      </c>
      <c r="C1990">
        <v>57.14</v>
      </c>
      <c r="D1990">
        <v>4</v>
      </c>
      <c r="E1990">
        <v>7</v>
      </c>
      <c r="F1990" t="s">
        <v>4830</v>
      </c>
    </row>
    <row r="1991" spans="1:6" x14ac:dyDescent="0.35">
      <c r="A1991" t="s">
        <v>246</v>
      </c>
      <c r="B1991" t="s">
        <v>4233</v>
      </c>
      <c r="C1991">
        <v>14.29</v>
      </c>
      <c r="D1991">
        <v>1</v>
      </c>
      <c r="E1991">
        <v>7</v>
      </c>
      <c r="F1991" t="s">
        <v>4830</v>
      </c>
    </row>
    <row r="1992" spans="1:6" x14ac:dyDescent="0.35">
      <c r="A1992" t="s">
        <v>248</v>
      </c>
      <c r="B1992" t="s">
        <v>742</v>
      </c>
      <c r="C1992">
        <v>85.71</v>
      </c>
      <c r="D1992">
        <v>6</v>
      </c>
      <c r="E1992">
        <v>7</v>
      </c>
      <c r="F1992" t="s">
        <v>4830</v>
      </c>
    </row>
    <row r="1993" spans="1:6" x14ac:dyDescent="0.35">
      <c r="A1993" t="s">
        <v>248</v>
      </c>
      <c r="B1993" t="s">
        <v>761</v>
      </c>
      <c r="C1993">
        <v>14.29</v>
      </c>
      <c r="D1993">
        <v>1</v>
      </c>
      <c r="E1993">
        <v>7</v>
      </c>
      <c r="F1993" t="s">
        <v>4830</v>
      </c>
    </row>
    <row r="1994" spans="1:6" x14ac:dyDescent="0.35">
      <c r="A1994" t="s">
        <v>250</v>
      </c>
      <c r="B1994" t="s">
        <v>4144</v>
      </c>
      <c r="C1994">
        <v>100</v>
      </c>
      <c r="D1994">
        <v>6</v>
      </c>
      <c r="E1994">
        <v>6</v>
      </c>
      <c r="F1994" t="s">
        <v>4830</v>
      </c>
    </row>
    <row r="1995" spans="1:6" x14ac:dyDescent="0.35">
      <c r="A1995" t="s">
        <v>251</v>
      </c>
      <c r="B1995" t="s">
        <v>4225</v>
      </c>
      <c r="C1995">
        <v>100</v>
      </c>
      <c r="D1995">
        <v>6</v>
      </c>
      <c r="E1995">
        <v>6</v>
      </c>
      <c r="F1995" t="s">
        <v>4830</v>
      </c>
    </row>
    <row r="1996" spans="1:6" x14ac:dyDescent="0.35">
      <c r="A1996" t="s">
        <v>252</v>
      </c>
      <c r="B1996" t="s">
        <v>4226</v>
      </c>
      <c r="C1996">
        <v>100</v>
      </c>
      <c r="D1996">
        <v>6</v>
      </c>
      <c r="E1996">
        <v>6</v>
      </c>
      <c r="F1996" t="s">
        <v>4830</v>
      </c>
    </row>
    <row r="1997" spans="1:6" x14ac:dyDescent="0.35">
      <c r="A1997" t="s">
        <v>253</v>
      </c>
      <c r="B1997" t="s">
        <v>1815</v>
      </c>
      <c r="C1997">
        <v>28.57</v>
      </c>
      <c r="D1997">
        <v>2</v>
      </c>
      <c r="E1997">
        <v>7</v>
      </c>
      <c r="F1997" t="s">
        <v>4830</v>
      </c>
    </row>
    <row r="1998" spans="1:6" x14ac:dyDescent="0.35">
      <c r="A1998" t="s">
        <v>253</v>
      </c>
      <c r="B1998" t="s">
        <v>742</v>
      </c>
      <c r="C1998">
        <v>28.57</v>
      </c>
      <c r="D1998">
        <v>2</v>
      </c>
      <c r="E1998">
        <v>7</v>
      </c>
      <c r="F1998" t="s">
        <v>4830</v>
      </c>
    </row>
    <row r="1999" spans="1:6" x14ac:dyDescent="0.35">
      <c r="A1999" t="s">
        <v>253</v>
      </c>
      <c r="B1999" t="s">
        <v>761</v>
      </c>
      <c r="C1999">
        <v>28.57</v>
      </c>
      <c r="D1999">
        <v>2</v>
      </c>
      <c r="E1999">
        <v>7</v>
      </c>
      <c r="F1999" t="s">
        <v>4830</v>
      </c>
    </row>
    <row r="2000" spans="1:6" x14ac:dyDescent="0.35">
      <c r="A2000" t="s">
        <v>253</v>
      </c>
      <c r="B2000" t="s">
        <v>1667</v>
      </c>
      <c r="C2000">
        <v>14.29</v>
      </c>
      <c r="D2000">
        <v>1</v>
      </c>
      <c r="E2000">
        <v>7</v>
      </c>
      <c r="F2000" t="s">
        <v>4830</v>
      </c>
    </row>
    <row r="2001" spans="1:6" x14ac:dyDescent="0.35">
      <c r="A2001" t="s">
        <v>255</v>
      </c>
      <c r="B2001" t="s">
        <v>4144</v>
      </c>
      <c r="C2001">
        <v>100</v>
      </c>
      <c r="D2001">
        <v>2</v>
      </c>
      <c r="E2001">
        <v>2</v>
      </c>
      <c r="F2001" t="s">
        <v>4830</v>
      </c>
    </row>
    <row r="2002" spans="1:6" x14ac:dyDescent="0.35">
      <c r="A2002" t="s">
        <v>256</v>
      </c>
      <c r="B2002" t="s">
        <v>4225</v>
      </c>
      <c r="C2002">
        <v>100</v>
      </c>
      <c r="D2002">
        <v>2</v>
      </c>
      <c r="E2002">
        <v>2</v>
      </c>
      <c r="F2002" t="s">
        <v>4830</v>
      </c>
    </row>
    <row r="2003" spans="1:6" x14ac:dyDescent="0.35">
      <c r="A2003" t="s">
        <v>257</v>
      </c>
      <c r="B2003" t="s">
        <v>4226</v>
      </c>
      <c r="C2003">
        <v>100</v>
      </c>
      <c r="D2003">
        <v>2</v>
      </c>
      <c r="E2003">
        <v>2</v>
      </c>
      <c r="F2003" t="s">
        <v>4830</v>
      </c>
    </row>
    <row r="2004" spans="1:6" x14ac:dyDescent="0.35">
      <c r="A2004" t="s">
        <v>263</v>
      </c>
      <c r="B2004" t="s">
        <v>737</v>
      </c>
      <c r="C2004">
        <v>83.33</v>
      </c>
      <c r="D2004">
        <v>5</v>
      </c>
      <c r="E2004">
        <v>6</v>
      </c>
      <c r="F2004" t="s">
        <v>4830</v>
      </c>
    </row>
    <row r="2005" spans="1:6" x14ac:dyDescent="0.35">
      <c r="A2005" t="s">
        <v>263</v>
      </c>
      <c r="B2005" t="s">
        <v>840</v>
      </c>
      <c r="C2005">
        <v>16.670000000000002</v>
      </c>
      <c r="D2005">
        <v>1</v>
      </c>
      <c r="E2005">
        <v>6</v>
      </c>
      <c r="F2005" t="s">
        <v>4830</v>
      </c>
    </row>
    <row r="2006" spans="1:6" x14ac:dyDescent="0.35">
      <c r="A2006" t="s">
        <v>7106</v>
      </c>
      <c r="B2006" t="s">
        <v>738</v>
      </c>
      <c r="C2006">
        <v>100</v>
      </c>
      <c r="D2006">
        <v>6</v>
      </c>
      <c r="E2006">
        <v>6</v>
      </c>
      <c r="F2006" t="s">
        <v>4830</v>
      </c>
    </row>
    <row r="2007" spans="1:6" x14ac:dyDescent="0.35">
      <c r="A2007" t="s">
        <v>265</v>
      </c>
      <c r="B2007" t="s">
        <v>1567</v>
      </c>
      <c r="C2007">
        <v>100</v>
      </c>
      <c r="D2007">
        <v>6</v>
      </c>
      <c r="E2007">
        <v>6</v>
      </c>
      <c r="F2007" t="s">
        <v>4830</v>
      </c>
    </row>
    <row r="2008" spans="1:6" x14ac:dyDescent="0.35">
      <c r="A2008" t="s">
        <v>274</v>
      </c>
      <c r="B2008" t="s">
        <v>1738</v>
      </c>
      <c r="C2008">
        <v>16.670000000000002</v>
      </c>
      <c r="D2008">
        <v>1</v>
      </c>
      <c r="E2008">
        <v>6</v>
      </c>
      <c r="F2008" t="s">
        <v>4830</v>
      </c>
    </row>
    <row r="2009" spans="1:6" x14ac:dyDescent="0.35">
      <c r="A2009" t="s">
        <v>274</v>
      </c>
      <c r="B2009" t="s">
        <v>742</v>
      </c>
      <c r="C2009">
        <v>83.33</v>
      </c>
      <c r="D2009">
        <v>5</v>
      </c>
      <c r="E2009">
        <v>6</v>
      </c>
      <c r="F2009" t="s">
        <v>4830</v>
      </c>
    </row>
    <row r="2010" spans="1:6" x14ac:dyDescent="0.35">
      <c r="A2010" t="s">
        <v>276</v>
      </c>
      <c r="B2010" t="s">
        <v>4144</v>
      </c>
      <c r="C2010">
        <v>100</v>
      </c>
      <c r="D2010">
        <v>5</v>
      </c>
      <c r="E2010">
        <v>5</v>
      </c>
      <c r="F2010" t="s">
        <v>4830</v>
      </c>
    </row>
    <row r="2011" spans="1:6" x14ac:dyDescent="0.35">
      <c r="A2011" t="s">
        <v>277</v>
      </c>
      <c r="B2011" t="s">
        <v>4225</v>
      </c>
      <c r="C2011">
        <v>100</v>
      </c>
      <c r="D2011">
        <v>5</v>
      </c>
      <c r="E2011">
        <v>5</v>
      </c>
      <c r="F2011" t="s">
        <v>4830</v>
      </c>
    </row>
    <row r="2012" spans="1:6" x14ac:dyDescent="0.35">
      <c r="A2012" t="s">
        <v>278</v>
      </c>
      <c r="B2012" t="s">
        <v>4901</v>
      </c>
      <c r="C2012">
        <v>40</v>
      </c>
      <c r="D2012">
        <v>2</v>
      </c>
      <c r="E2012">
        <v>5</v>
      </c>
      <c r="F2012" t="s">
        <v>4830</v>
      </c>
    </row>
    <row r="2013" spans="1:6" x14ac:dyDescent="0.35">
      <c r="A2013" t="s">
        <v>278</v>
      </c>
      <c r="B2013" t="s">
        <v>4226</v>
      </c>
      <c r="C2013">
        <v>60</v>
      </c>
      <c r="D2013">
        <v>3</v>
      </c>
      <c r="E2013">
        <v>5</v>
      </c>
      <c r="F2013" t="s">
        <v>4830</v>
      </c>
    </row>
    <row r="2014" spans="1:6" x14ac:dyDescent="0.35">
      <c r="A2014" t="s">
        <v>279</v>
      </c>
      <c r="B2014" t="s">
        <v>3197</v>
      </c>
      <c r="C2014">
        <v>100</v>
      </c>
      <c r="D2014">
        <v>6</v>
      </c>
      <c r="E2014">
        <v>6</v>
      </c>
      <c r="F2014" t="s">
        <v>4830</v>
      </c>
    </row>
    <row r="2015" spans="1:6" x14ac:dyDescent="0.35">
      <c r="A2015" t="s">
        <v>289</v>
      </c>
      <c r="B2015" t="s">
        <v>737</v>
      </c>
      <c r="C2015">
        <v>75</v>
      </c>
      <c r="D2015">
        <v>3</v>
      </c>
      <c r="E2015">
        <v>4</v>
      </c>
      <c r="F2015" t="s">
        <v>4830</v>
      </c>
    </row>
    <row r="2016" spans="1:6" x14ac:dyDescent="0.35">
      <c r="A2016" t="s">
        <v>289</v>
      </c>
      <c r="B2016" t="s">
        <v>840</v>
      </c>
      <c r="C2016">
        <v>25</v>
      </c>
      <c r="D2016">
        <v>1</v>
      </c>
      <c r="E2016">
        <v>4</v>
      </c>
      <c r="F2016" t="s">
        <v>4830</v>
      </c>
    </row>
    <row r="2017" spans="1:6" x14ac:dyDescent="0.35">
      <c r="A2017" t="s">
        <v>7108</v>
      </c>
      <c r="B2017" t="s">
        <v>738</v>
      </c>
      <c r="C2017">
        <v>100</v>
      </c>
      <c r="D2017">
        <v>4</v>
      </c>
      <c r="E2017">
        <v>4</v>
      </c>
      <c r="F2017" t="s">
        <v>4830</v>
      </c>
    </row>
    <row r="2018" spans="1:6" x14ac:dyDescent="0.35">
      <c r="A2018" t="s">
        <v>298</v>
      </c>
      <c r="B2018" t="s">
        <v>2030</v>
      </c>
      <c r="C2018">
        <v>25</v>
      </c>
      <c r="D2018">
        <v>1</v>
      </c>
      <c r="E2018">
        <v>4</v>
      </c>
      <c r="F2018" t="s">
        <v>4830</v>
      </c>
    </row>
    <row r="2019" spans="1:6" x14ac:dyDescent="0.35">
      <c r="A2019" t="s">
        <v>298</v>
      </c>
      <c r="B2019" t="s">
        <v>1588</v>
      </c>
      <c r="C2019">
        <v>25</v>
      </c>
      <c r="D2019">
        <v>1</v>
      </c>
      <c r="E2019">
        <v>4</v>
      </c>
      <c r="F2019" t="s">
        <v>4830</v>
      </c>
    </row>
    <row r="2020" spans="1:6" x14ac:dyDescent="0.35">
      <c r="A2020" t="s">
        <v>298</v>
      </c>
      <c r="B2020" t="s">
        <v>891</v>
      </c>
      <c r="C2020">
        <v>50</v>
      </c>
      <c r="D2020">
        <v>2</v>
      </c>
      <c r="E2020">
        <v>4</v>
      </c>
      <c r="F2020" t="s">
        <v>4830</v>
      </c>
    </row>
    <row r="2021" spans="1:6" x14ac:dyDescent="0.35">
      <c r="A2021" t="s">
        <v>300</v>
      </c>
      <c r="B2021" t="s">
        <v>742</v>
      </c>
      <c r="C2021">
        <v>100</v>
      </c>
      <c r="D2021">
        <v>4</v>
      </c>
      <c r="E2021">
        <v>4</v>
      </c>
      <c r="F2021" t="s">
        <v>4830</v>
      </c>
    </row>
    <row r="2022" spans="1:6" x14ac:dyDescent="0.35">
      <c r="A2022" t="s">
        <v>302</v>
      </c>
      <c r="B2022" t="s">
        <v>4144</v>
      </c>
      <c r="C2022">
        <v>100</v>
      </c>
      <c r="D2022">
        <v>4</v>
      </c>
      <c r="E2022">
        <v>4</v>
      </c>
      <c r="F2022" t="s">
        <v>4830</v>
      </c>
    </row>
    <row r="2023" spans="1:6" x14ac:dyDescent="0.35">
      <c r="A2023" t="s">
        <v>303</v>
      </c>
      <c r="B2023" t="s">
        <v>4448</v>
      </c>
      <c r="C2023">
        <v>25</v>
      </c>
      <c r="D2023">
        <v>1</v>
      </c>
      <c r="E2023">
        <v>4</v>
      </c>
      <c r="F2023" t="s">
        <v>4830</v>
      </c>
    </row>
    <row r="2024" spans="1:6" x14ac:dyDescent="0.35">
      <c r="A2024" t="s">
        <v>303</v>
      </c>
      <c r="B2024" t="s">
        <v>4924</v>
      </c>
      <c r="C2024">
        <v>75</v>
      </c>
      <c r="D2024">
        <v>3</v>
      </c>
      <c r="E2024">
        <v>4</v>
      </c>
      <c r="F2024" t="s">
        <v>4830</v>
      </c>
    </row>
    <row r="2025" spans="1:6" x14ac:dyDescent="0.35">
      <c r="A2025" t="s">
        <v>304</v>
      </c>
      <c r="B2025" t="s">
        <v>5103</v>
      </c>
      <c r="C2025">
        <v>25</v>
      </c>
      <c r="D2025">
        <v>1</v>
      </c>
      <c r="E2025">
        <v>4</v>
      </c>
      <c r="F2025" t="s">
        <v>4830</v>
      </c>
    </row>
    <row r="2026" spans="1:6" x14ac:dyDescent="0.35">
      <c r="A2026" t="s">
        <v>304</v>
      </c>
      <c r="B2026" t="s">
        <v>4925</v>
      </c>
      <c r="C2026">
        <v>75</v>
      </c>
      <c r="D2026">
        <v>3</v>
      </c>
      <c r="E2026">
        <v>4</v>
      </c>
      <c r="F2026" t="s">
        <v>4830</v>
      </c>
    </row>
    <row r="2027" spans="1:6" x14ac:dyDescent="0.35">
      <c r="A2027" t="s">
        <v>305</v>
      </c>
      <c r="B2027" t="s">
        <v>742</v>
      </c>
      <c r="C2027">
        <v>100</v>
      </c>
      <c r="D2027">
        <v>4</v>
      </c>
      <c r="E2027">
        <v>4</v>
      </c>
      <c r="F2027" t="s">
        <v>4830</v>
      </c>
    </row>
    <row r="2028" spans="1:6" x14ac:dyDescent="0.35">
      <c r="A2028" t="s">
        <v>307</v>
      </c>
      <c r="B2028" t="s">
        <v>4144</v>
      </c>
      <c r="C2028">
        <v>100</v>
      </c>
      <c r="D2028">
        <v>4</v>
      </c>
      <c r="E2028">
        <v>4</v>
      </c>
      <c r="F2028" t="s">
        <v>4830</v>
      </c>
    </row>
    <row r="2029" spans="1:6" x14ac:dyDescent="0.35">
      <c r="A2029" t="s">
        <v>308</v>
      </c>
      <c r="B2029" t="s">
        <v>4448</v>
      </c>
      <c r="C2029">
        <v>25</v>
      </c>
      <c r="D2029">
        <v>1</v>
      </c>
      <c r="E2029">
        <v>4</v>
      </c>
      <c r="F2029" t="s">
        <v>4830</v>
      </c>
    </row>
    <row r="2030" spans="1:6" x14ac:dyDescent="0.35">
      <c r="A2030" t="s">
        <v>308</v>
      </c>
      <c r="B2030" t="s">
        <v>4924</v>
      </c>
      <c r="C2030">
        <v>75</v>
      </c>
      <c r="D2030">
        <v>3</v>
      </c>
      <c r="E2030">
        <v>4</v>
      </c>
      <c r="F2030" t="s">
        <v>4830</v>
      </c>
    </row>
    <row r="2031" spans="1:6" x14ac:dyDescent="0.35">
      <c r="A2031" t="s">
        <v>309</v>
      </c>
      <c r="B2031" t="s">
        <v>5103</v>
      </c>
      <c r="C2031">
        <v>25</v>
      </c>
      <c r="D2031">
        <v>1</v>
      </c>
      <c r="E2031">
        <v>4</v>
      </c>
      <c r="F2031" t="s">
        <v>4830</v>
      </c>
    </row>
    <row r="2032" spans="1:6" x14ac:dyDescent="0.35">
      <c r="A2032" t="s">
        <v>309</v>
      </c>
      <c r="B2032" t="s">
        <v>4925</v>
      </c>
      <c r="C2032">
        <v>75</v>
      </c>
      <c r="D2032">
        <v>3</v>
      </c>
      <c r="E2032">
        <v>4</v>
      </c>
      <c r="F2032" t="s">
        <v>4830</v>
      </c>
    </row>
    <row r="2033" spans="1:6" x14ac:dyDescent="0.35">
      <c r="A2033" t="s">
        <v>7109</v>
      </c>
      <c r="B2033" t="s">
        <v>733</v>
      </c>
      <c r="C2033">
        <v>100</v>
      </c>
      <c r="D2033">
        <v>1</v>
      </c>
      <c r="E2033">
        <v>1</v>
      </c>
      <c r="F2033" t="s">
        <v>4830</v>
      </c>
    </row>
    <row r="2034" spans="1:6" x14ac:dyDescent="0.35">
      <c r="A2034" t="s">
        <v>315</v>
      </c>
      <c r="B2034" t="s">
        <v>748</v>
      </c>
      <c r="C2034">
        <v>83.33</v>
      </c>
      <c r="D2034">
        <v>10</v>
      </c>
      <c r="E2034">
        <v>12</v>
      </c>
      <c r="F2034" t="s">
        <v>4830</v>
      </c>
    </row>
    <row r="2035" spans="1:6" x14ac:dyDescent="0.35">
      <c r="A2035" t="s">
        <v>315</v>
      </c>
      <c r="B2035" t="s">
        <v>733</v>
      </c>
      <c r="C2035">
        <v>16.670000000000002</v>
      </c>
      <c r="D2035">
        <v>2</v>
      </c>
      <c r="E2035">
        <v>12</v>
      </c>
      <c r="F2035" t="s">
        <v>4830</v>
      </c>
    </row>
    <row r="2036" spans="1:6" x14ac:dyDescent="0.35">
      <c r="A2036" t="s">
        <v>325</v>
      </c>
      <c r="B2036" t="s">
        <v>748</v>
      </c>
      <c r="C2036">
        <v>33.33</v>
      </c>
      <c r="D2036">
        <v>4</v>
      </c>
      <c r="E2036">
        <v>12</v>
      </c>
      <c r="F2036" t="s">
        <v>4830</v>
      </c>
    </row>
    <row r="2037" spans="1:6" x14ac:dyDescent="0.35">
      <c r="A2037" t="s">
        <v>325</v>
      </c>
      <c r="B2037" t="s">
        <v>733</v>
      </c>
      <c r="C2037">
        <v>66.67</v>
      </c>
      <c r="D2037">
        <v>8</v>
      </c>
      <c r="E2037">
        <v>12</v>
      </c>
      <c r="F2037" t="s">
        <v>4830</v>
      </c>
    </row>
    <row r="2038" spans="1:6" x14ac:dyDescent="0.35">
      <c r="A2038" t="s">
        <v>341</v>
      </c>
      <c r="B2038" t="s">
        <v>1346</v>
      </c>
      <c r="C2038">
        <v>16.670000000000002</v>
      </c>
      <c r="D2038">
        <v>2</v>
      </c>
      <c r="E2038">
        <v>12</v>
      </c>
      <c r="F2038" t="s">
        <v>4830</v>
      </c>
    </row>
    <row r="2039" spans="1:6" x14ac:dyDescent="0.35">
      <c r="A2039" t="s">
        <v>341</v>
      </c>
      <c r="B2039" t="s">
        <v>1467</v>
      </c>
      <c r="C2039">
        <v>8.33</v>
      </c>
      <c r="D2039">
        <v>1</v>
      </c>
      <c r="E2039">
        <v>12</v>
      </c>
      <c r="F2039" t="s">
        <v>4830</v>
      </c>
    </row>
    <row r="2040" spans="1:6" x14ac:dyDescent="0.35">
      <c r="A2040" t="s">
        <v>341</v>
      </c>
      <c r="B2040" t="s">
        <v>749</v>
      </c>
      <c r="C2040">
        <v>33.33</v>
      </c>
      <c r="D2040">
        <v>4</v>
      </c>
      <c r="E2040">
        <v>12</v>
      </c>
      <c r="F2040" t="s">
        <v>4830</v>
      </c>
    </row>
    <row r="2041" spans="1:6" x14ac:dyDescent="0.35">
      <c r="A2041" t="s">
        <v>341</v>
      </c>
      <c r="B2041" t="s">
        <v>952</v>
      </c>
      <c r="C2041">
        <v>41.67</v>
      </c>
      <c r="D2041">
        <v>5</v>
      </c>
      <c r="E2041">
        <v>12</v>
      </c>
      <c r="F2041" t="s">
        <v>4830</v>
      </c>
    </row>
    <row r="2042" spans="1:6" x14ac:dyDescent="0.35">
      <c r="A2042" t="s">
        <v>630</v>
      </c>
      <c r="B2042" t="s">
        <v>748</v>
      </c>
      <c r="C2042">
        <v>78.260000000000005</v>
      </c>
      <c r="D2042">
        <v>18</v>
      </c>
      <c r="E2042">
        <v>23</v>
      </c>
      <c r="F2042" t="s">
        <v>4830</v>
      </c>
    </row>
    <row r="2043" spans="1:6" x14ac:dyDescent="0.35">
      <c r="A2043" t="s">
        <v>630</v>
      </c>
      <c r="B2043" t="s">
        <v>1346</v>
      </c>
      <c r="C2043">
        <v>21.74</v>
      </c>
      <c r="D2043">
        <v>5</v>
      </c>
      <c r="E2043">
        <v>23</v>
      </c>
      <c r="F2043" t="s">
        <v>4830</v>
      </c>
    </row>
    <row r="2044" spans="1:6" x14ac:dyDescent="0.35">
      <c r="A2044" t="s">
        <v>653</v>
      </c>
      <c r="B2044" t="s">
        <v>748</v>
      </c>
      <c r="C2044">
        <v>86.96</v>
      </c>
      <c r="D2044">
        <v>20</v>
      </c>
      <c r="E2044">
        <v>23</v>
      </c>
      <c r="F2044" t="s">
        <v>4830</v>
      </c>
    </row>
    <row r="2045" spans="1:6" x14ac:dyDescent="0.35">
      <c r="A2045" t="s">
        <v>653</v>
      </c>
      <c r="B2045" t="s">
        <v>1346</v>
      </c>
      <c r="C2045">
        <v>4.3499999999999996</v>
      </c>
      <c r="D2045">
        <v>1</v>
      </c>
      <c r="E2045">
        <v>23</v>
      </c>
      <c r="F2045" t="s">
        <v>4830</v>
      </c>
    </row>
    <row r="2046" spans="1:6" x14ac:dyDescent="0.35">
      <c r="A2046" t="s">
        <v>653</v>
      </c>
      <c r="B2046" t="s">
        <v>733</v>
      </c>
      <c r="C2046">
        <v>8.6999999999999993</v>
      </c>
      <c r="D2046">
        <v>2</v>
      </c>
      <c r="E2046">
        <v>23</v>
      </c>
      <c r="F2046" t="s">
        <v>4830</v>
      </c>
    </row>
    <row r="2047" spans="1:6" x14ac:dyDescent="0.35">
      <c r="A2047" t="s">
        <v>675</v>
      </c>
      <c r="B2047" t="s">
        <v>2078</v>
      </c>
      <c r="C2047">
        <v>4.3499999999999996</v>
      </c>
      <c r="D2047">
        <v>1</v>
      </c>
      <c r="E2047">
        <v>23</v>
      </c>
      <c r="F2047" t="s">
        <v>4830</v>
      </c>
    </row>
    <row r="2048" spans="1:6" x14ac:dyDescent="0.35">
      <c r="A2048" t="s">
        <v>675</v>
      </c>
      <c r="B2048" t="s">
        <v>769</v>
      </c>
      <c r="C2048">
        <v>60.87</v>
      </c>
      <c r="D2048">
        <v>14</v>
      </c>
      <c r="E2048">
        <v>23</v>
      </c>
      <c r="F2048" t="s">
        <v>4830</v>
      </c>
    </row>
    <row r="2049" spans="1:6" x14ac:dyDescent="0.35">
      <c r="A2049" t="s">
        <v>675</v>
      </c>
      <c r="B2049" t="s">
        <v>1439</v>
      </c>
      <c r="C2049">
        <v>21.74</v>
      </c>
      <c r="D2049">
        <v>5</v>
      </c>
      <c r="E2049">
        <v>23</v>
      </c>
      <c r="F2049" t="s">
        <v>4830</v>
      </c>
    </row>
    <row r="2050" spans="1:6" x14ac:dyDescent="0.35">
      <c r="A2050" t="s">
        <v>675</v>
      </c>
      <c r="B2050" t="s">
        <v>784</v>
      </c>
      <c r="C2050">
        <v>13.04</v>
      </c>
      <c r="D2050">
        <v>3</v>
      </c>
      <c r="E2050">
        <v>23</v>
      </c>
      <c r="F2050" t="s">
        <v>4830</v>
      </c>
    </row>
    <row r="2051" spans="1:6" x14ac:dyDescent="0.35">
      <c r="A2051" t="s">
        <v>687</v>
      </c>
      <c r="B2051" t="s">
        <v>771</v>
      </c>
      <c r="C2051">
        <v>47.83</v>
      </c>
      <c r="D2051">
        <v>11</v>
      </c>
      <c r="E2051">
        <v>23</v>
      </c>
      <c r="F2051" t="s">
        <v>4830</v>
      </c>
    </row>
    <row r="2052" spans="1:6" x14ac:dyDescent="0.35">
      <c r="A2052" t="s">
        <v>687</v>
      </c>
      <c r="B2052" t="s">
        <v>1346</v>
      </c>
      <c r="C2052">
        <v>17.39</v>
      </c>
      <c r="D2052">
        <v>4</v>
      </c>
      <c r="E2052">
        <v>23</v>
      </c>
      <c r="F2052" t="s">
        <v>4830</v>
      </c>
    </row>
    <row r="2053" spans="1:6" x14ac:dyDescent="0.35">
      <c r="A2053" t="s">
        <v>687</v>
      </c>
      <c r="B2053" t="s">
        <v>1440</v>
      </c>
      <c r="C2053">
        <v>21.74</v>
      </c>
      <c r="D2053">
        <v>5</v>
      </c>
      <c r="E2053">
        <v>23</v>
      </c>
      <c r="F2053" t="s">
        <v>4830</v>
      </c>
    </row>
    <row r="2054" spans="1:6" x14ac:dyDescent="0.35">
      <c r="A2054" t="s">
        <v>687</v>
      </c>
      <c r="B2054" t="s">
        <v>1283</v>
      </c>
      <c r="C2054">
        <v>13.04</v>
      </c>
      <c r="D2054">
        <v>3</v>
      </c>
      <c r="E2054">
        <v>23</v>
      </c>
      <c r="F2054" t="s">
        <v>4830</v>
      </c>
    </row>
    <row r="2055" spans="1:6" x14ac:dyDescent="0.35">
      <c r="A2055" t="s">
        <v>25</v>
      </c>
      <c r="B2055" t="s">
        <v>6620</v>
      </c>
      <c r="C2055">
        <v>52.17</v>
      </c>
      <c r="D2055">
        <v>12</v>
      </c>
      <c r="E2055">
        <v>23</v>
      </c>
      <c r="F2055" t="s">
        <v>4830</v>
      </c>
    </row>
    <row r="2056" spans="1:6" x14ac:dyDescent="0.35">
      <c r="A2056" t="s">
        <v>25</v>
      </c>
      <c r="B2056" t="s">
        <v>6621</v>
      </c>
      <c r="C2056">
        <v>47.83</v>
      </c>
      <c r="D2056">
        <v>11</v>
      </c>
      <c r="E2056">
        <v>23</v>
      </c>
      <c r="F2056" t="s">
        <v>4830</v>
      </c>
    </row>
    <row r="2057" spans="1:6" x14ac:dyDescent="0.35">
      <c r="A2057" t="s">
        <v>25</v>
      </c>
      <c r="B2057" t="s">
        <v>6622</v>
      </c>
      <c r="C2057">
        <v>34.78</v>
      </c>
      <c r="D2057">
        <v>8</v>
      </c>
      <c r="E2057">
        <v>23</v>
      </c>
      <c r="F2057" t="s">
        <v>4830</v>
      </c>
    </row>
    <row r="2058" spans="1:6" x14ac:dyDescent="0.35">
      <c r="A2058" t="s">
        <v>25</v>
      </c>
      <c r="B2058" t="s">
        <v>6623</v>
      </c>
      <c r="C2058">
        <v>30.43</v>
      </c>
      <c r="D2058">
        <v>7</v>
      </c>
      <c r="E2058">
        <v>23</v>
      </c>
      <c r="F2058" t="s">
        <v>4830</v>
      </c>
    </row>
    <row r="2059" spans="1:6" x14ac:dyDescent="0.35">
      <c r="A2059" t="s">
        <v>25</v>
      </c>
      <c r="B2059" t="s">
        <v>6624</v>
      </c>
      <c r="C2059">
        <v>39.130000000000003</v>
      </c>
      <c r="D2059">
        <v>9</v>
      </c>
      <c r="E2059">
        <v>23</v>
      </c>
      <c r="F2059" t="s">
        <v>4830</v>
      </c>
    </row>
    <row r="2060" spans="1:6" x14ac:dyDescent="0.35">
      <c r="A2060" t="s">
        <v>25</v>
      </c>
      <c r="B2060" t="s">
        <v>6625</v>
      </c>
      <c r="C2060">
        <v>26.09</v>
      </c>
      <c r="D2060">
        <v>6</v>
      </c>
      <c r="E2060">
        <v>23</v>
      </c>
      <c r="F2060" t="s">
        <v>4830</v>
      </c>
    </row>
    <row r="2061" spans="1:6" x14ac:dyDescent="0.35">
      <c r="A2061" t="s">
        <v>7110</v>
      </c>
      <c r="B2061" t="s">
        <v>7111</v>
      </c>
      <c r="C2061">
        <v>0</v>
      </c>
      <c r="D2061">
        <v>0</v>
      </c>
      <c r="E2061">
        <v>3</v>
      </c>
      <c r="F2061" t="s">
        <v>4830</v>
      </c>
    </row>
    <row r="2062" spans="1:6" x14ac:dyDescent="0.35">
      <c r="A2062" t="s">
        <v>7110</v>
      </c>
      <c r="B2062" t="s">
        <v>7112</v>
      </c>
      <c r="C2062">
        <v>33.33</v>
      </c>
      <c r="D2062">
        <v>1</v>
      </c>
      <c r="E2062">
        <v>3</v>
      </c>
      <c r="F2062" t="s">
        <v>4830</v>
      </c>
    </row>
    <row r="2063" spans="1:6" x14ac:dyDescent="0.35">
      <c r="A2063" t="s">
        <v>7110</v>
      </c>
      <c r="B2063" t="s">
        <v>7113</v>
      </c>
      <c r="C2063">
        <v>66.67</v>
      </c>
      <c r="D2063">
        <v>2</v>
      </c>
      <c r="E2063">
        <v>3</v>
      </c>
      <c r="F2063" t="s">
        <v>4830</v>
      </c>
    </row>
    <row r="2064" spans="1:6" x14ac:dyDescent="0.35">
      <c r="A2064" t="s">
        <v>7110</v>
      </c>
      <c r="B2064" t="s">
        <v>7114</v>
      </c>
      <c r="C2064">
        <v>33.33</v>
      </c>
      <c r="D2064">
        <v>1</v>
      </c>
      <c r="E2064">
        <v>3</v>
      </c>
      <c r="F2064" t="s">
        <v>4830</v>
      </c>
    </row>
    <row r="2065" spans="1:6" x14ac:dyDescent="0.35">
      <c r="A2065" t="s">
        <v>7110</v>
      </c>
      <c r="B2065" t="s">
        <v>7115</v>
      </c>
      <c r="C2065">
        <v>0</v>
      </c>
      <c r="D2065">
        <v>0</v>
      </c>
      <c r="E2065">
        <v>3</v>
      </c>
      <c r="F2065" t="s">
        <v>4830</v>
      </c>
    </row>
    <row r="2066" spans="1:6" x14ac:dyDescent="0.35">
      <c r="A2066" t="s">
        <v>7110</v>
      </c>
      <c r="B2066" t="s">
        <v>7116</v>
      </c>
      <c r="C2066">
        <v>0</v>
      </c>
      <c r="D2066">
        <v>0</v>
      </c>
      <c r="E2066">
        <v>3</v>
      </c>
      <c r="F2066" t="s">
        <v>4830</v>
      </c>
    </row>
    <row r="2067" spans="1:6" x14ac:dyDescent="0.35">
      <c r="A2067" t="s">
        <v>7110</v>
      </c>
      <c r="B2067" t="s">
        <v>7117</v>
      </c>
      <c r="C2067">
        <v>0</v>
      </c>
      <c r="D2067">
        <v>0</v>
      </c>
      <c r="E2067">
        <v>3</v>
      </c>
      <c r="F2067" t="s">
        <v>4830</v>
      </c>
    </row>
    <row r="2068" spans="1:6" x14ac:dyDescent="0.35">
      <c r="A2068" t="s">
        <v>170</v>
      </c>
      <c r="B2068" t="s">
        <v>6638</v>
      </c>
      <c r="C2068">
        <v>16.670000000000002</v>
      </c>
      <c r="D2068">
        <v>1</v>
      </c>
      <c r="E2068">
        <v>6</v>
      </c>
      <c r="F2068" t="s">
        <v>4830</v>
      </c>
    </row>
    <row r="2069" spans="1:6" x14ac:dyDescent="0.35">
      <c r="A2069" t="s">
        <v>170</v>
      </c>
      <c r="B2069" t="s">
        <v>6639</v>
      </c>
      <c r="C2069">
        <v>16.670000000000002</v>
      </c>
      <c r="D2069">
        <v>1</v>
      </c>
      <c r="E2069">
        <v>6</v>
      </c>
      <c r="F2069" t="s">
        <v>4830</v>
      </c>
    </row>
    <row r="2070" spans="1:6" x14ac:dyDescent="0.35">
      <c r="A2070" t="s">
        <v>170</v>
      </c>
      <c r="B2070" t="s">
        <v>6640</v>
      </c>
      <c r="C2070">
        <v>0</v>
      </c>
      <c r="D2070">
        <v>0</v>
      </c>
      <c r="E2070">
        <v>6</v>
      </c>
      <c r="F2070" t="s">
        <v>4830</v>
      </c>
    </row>
    <row r="2071" spans="1:6" x14ac:dyDescent="0.35">
      <c r="A2071" t="s">
        <v>170</v>
      </c>
      <c r="B2071" t="s">
        <v>6641</v>
      </c>
      <c r="C2071">
        <v>16.670000000000002</v>
      </c>
      <c r="D2071">
        <v>1</v>
      </c>
      <c r="E2071">
        <v>6</v>
      </c>
      <c r="F2071" t="s">
        <v>4830</v>
      </c>
    </row>
    <row r="2072" spans="1:6" x14ac:dyDescent="0.35">
      <c r="A2072" t="s">
        <v>170</v>
      </c>
      <c r="B2072" t="s">
        <v>6642</v>
      </c>
      <c r="C2072">
        <v>0</v>
      </c>
      <c r="D2072">
        <v>0</v>
      </c>
      <c r="E2072">
        <v>6</v>
      </c>
      <c r="F2072" t="s">
        <v>4830</v>
      </c>
    </row>
    <row r="2073" spans="1:6" x14ac:dyDescent="0.35">
      <c r="A2073" t="s">
        <v>170</v>
      </c>
      <c r="B2073" t="s">
        <v>6643</v>
      </c>
      <c r="C2073">
        <v>33.33</v>
      </c>
      <c r="D2073">
        <v>2</v>
      </c>
      <c r="E2073">
        <v>6</v>
      </c>
      <c r="F2073" t="s">
        <v>4830</v>
      </c>
    </row>
    <row r="2074" spans="1:6" x14ac:dyDescent="0.35">
      <c r="A2074" t="s">
        <v>170</v>
      </c>
      <c r="B2074" t="s">
        <v>6644</v>
      </c>
      <c r="C2074">
        <v>16.670000000000002</v>
      </c>
      <c r="D2074">
        <v>1</v>
      </c>
      <c r="E2074">
        <v>6</v>
      </c>
      <c r="F2074" t="s">
        <v>4830</v>
      </c>
    </row>
    <row r="2075" spans="1:6" x14ac:dyDescent="0.35">
      <c r="A2075" t="s">
        <v>170</v>
      </c>
      <c r="B2075" t="s">
        <v>6645</v>
      </c>
      <c r="C2075">
        <v>33.33</v>
      </c>
      <c r="D2075">
        <v>2</v>
      </c>
      <c r="E2075">
        <v>6</v>
      </c>
      <c r="F2075" t="s">
        <v>4830</v>
      </c>
    </row>
    <row r="2076" spans="1:6" x14ac:dyDescent="0.35">
      <c r="A2076" t="s">
        <v>170</v>
      </c>
      <c r="B2076" t="s">
        <v>6646</v>
      </c>
      <c r="C2076">
        <v>0</v>
      </c>
      <c r="D2076">
        <v>0</v>
      </c>
      <c r="E2076">
        <v>6</v>
      </c>
      <c r="F2076" t="s">
        <v>4830</v>
      </c>
    </row>
    <row r="2077" spans="1:6" x14ac:dyDescent="0.35">
      <c r="A2077" t="s">
        <v>170</v>
      </c>
      <c r="B2077" t="s">
        <v>6647</v>
      </c>
      <c r="C2077">
        <v>50</v>
      </c>
      <c r="D2077">
        <v>3</v>
      </c>
      <c r="E2077">
        <v>6</v>
      </c>
      <c r="F2077" t="s">
        <v>4830</v>
      </c>
    </row>
    <row r="2078" spans="1:6" x14ac:dyDescent="0.35">
      <c r="A2078" t="s">
        <v>170</v>
      </c>
      <c r="B2078" t="s">
        <v>6648</v>
      </c>
      <c r="C2078">
        <v>16.670000000000002</v>
      </c>
      <c r="D2078">
        <v>1</v>
      </c>
      <c r="E2078">
        <v>6</v>
      </c>
      <c r="F2078" t="s">
        <v>4830</v>
      </c>
    </row>
    <row r="2079" spans="1:6" x14ac:dyDescent="0.35">
      <c r="A2079" t="s">
        <v>170</v>
      </c>
      <c r="B2079" t="s">
        <v>6649</v>
      </c>
      <c r="C2079">
        <v>0</v>
      </c>
      <c r="D2079">
        <v>0</v>
      </c>
      <c r="E2079">
        <v>6</v>
      </c>
      <c r="F2079" t="s">
        <v>4830</v>
      </c>
    </row>
    <row r="2080" spans="1:6" x14ac:dyDescent="0.35">
      <c r="A2080" t="s">
        <v>170</v>
      </c>
      <c r="B2080" t="s">
        <v>6650</v>
      </c>
      <c r="C2080">
        <v>16.670000000000002</v>
      </c>
      <c r="D2080">
        <v>1</v>
      </c>
      <c r="E2080">
        <v>6</v>
      </c>
      <c r="F2080" t="s">
        <v>4830</v>
      </c>
    </row>
    <row r="2081" spans="1:6" x14ac:dyDescent="0.35">
      <c r="A2081" t="s">
        <v>7118</v>
      </c>
      <c r="B2081" t="s">
        <v>7119</v>
      </c>
      <c r="C2081">
        <v>87.5</v>
      </c>
      <c r="D2081">
        <v>7</v>
      </c>
      <c r="E2081">
        <v>8</v>
      </c>
      <c r="F2081" t="s">
        <v>4830</v>
      </c>
    </row>
    <row r="2082" spans="1:6" x14ac:dyDescent="0.35">
      <c r="A2082" t="s">
        <v>7118</v>
      </c>
      <c r="B2082" t="s">
        <v>7120</v>
      </c>
      <c r="C2082">
        <v>37.5</v>
      </c>
      <c r="D2082">
        <v>3</v>
      </c>
      <c r="E2082">
        <v>8</v>
      </c>
      <c r="F2082" t="s">
        <v>4830</v>
      </c>
    </row>
    <row r="2083" spans="1:6" x14ac:dyDescent="0.35">
      <c r="A2083" t="s">
        <v>7118</v>
      </c>
      <c r="B2083" t="s">
        <v>7121</v>
      </c>
      <c r="C2083">
        <v>25</v>
      </c>
      <c r="D2083">
        <v>2</v>
      </c>
      <c r="E2083">
        <v>8</v>
      </c>
      <c r="F2083" t="s">
        <v>4830</v>
      </c>
    </row>
    <row r="2084" spans="1:6" x14ac:dyDescent="0.35">
      <c r="A2084" t="s">
        <v>7118</v>
      </c>
      <c r="B2084" t="s">
        <v>7122</v>
      </c>
      <c r="C2084">
        <v>62.5</v>
      </c>
      <c r="D2084">
        <v>5</v>
      </c>
      <c r="E2084">
        <v>8</v>
      </c>
      <c r="F2084" t="s">
        <v>4830</v>
      </c>
    </row>
    <row r="2085" spans="1:6" x14ac:dyDescent="0.35">
      <c r="A2085" t="s">
        <v>7118</v>
      </c>
      <c r="B2085" t="s">
        <v>7123</v>
      </c>
      <c r="C2085">
        <v>12.5</v>
      </c>
      <c r="D2085">
        <v>1</v>
      </c>
      <c r="E2085">
        <v>8</v>
      </c>
      <c r="F2085" t="s">
        <v>4830</v>
      </c>
    </row>
    <row r="2086" spans="1:6" x14ac:dyDescent="0.35">
      <c r="A2086" t="s">
        <v>7118</v>
      </c>
      <c r="B2086" t="s">
        <v>7124</v>
      </c>
      <c r="C2086">
        <v>0</v>
      </c>
      <c r="D2086">
        <v>0</v>
      </c>
      <c r="E2086">
        <v>8</v>
      </c>
      <c r="F2086" t="s">
        <v>4830</v>
      </c>
    </row>
    <row r="2087" spans="1:6" x14ac:dyDescent="0.35">
      <c r="A2087" t="s">
        <v>193</v>
      </c>
      <c r="B2087" t="s">
        <v>6657</v>
      </c>
      <c r="C2087">
        <v>25</v>
      </c>
      <c r="D2087">
        <v>2</v>
      </c>
      <c r="E2087">
        <v>8</v>
      </c>
      <c r="F2087" t="s">
        <v>4830</v>
      </c>
    </row>
    <row r="2088" spans="1:6" x14ac:dyDescent="0.35">
      <c r="A2088" t="s">
        <v>193</v>
      </c>
      <c r="B2088" t="s">
        <v>6658</v>
      </c>
      <c r="C2088">
        <v>12.5</v>
      </c>
      <c r="D2088">
        <v>1</v>
      </c>
      <c r="E2088">
        <v>8</v>
      </c>
      <c r="F2088" t="s">
        <v>4830</v>
      </c>
    </row>
    <row r="2089" spans="1:6" x14ac:dyDescent="0.35">
      <c r="A2089" t="s">
        <v>193</v>
      </c>
      <c r="B2089" t="s">
        <v>6659</v>
      </c>
      <c r="C2089">
        <v>50</v>
      </c>
      <c r="D2089">
        <v>4</v>
      </c>
      <c r="E2089">
        <v>8</v>
      </c>
      <c r="F2089" t="s">
        <v>4830</v>
      </c>
    </row>
    <row r="2090" spans="1:6" x14ac:dyDescent="0.35">
      <c r="A2090" t="s">
        <v>193</v>
      </c>
      <c r="B2090" t="s">
        <v>6660</v>
      </c>
      <c r="C2090">
        <v>0</v>
      </c>
      <c r="D2090">
        <v>0</v>
      </c>
      <c r="E2090">
        <v>8</v>
      </c>
      <c r="F2090" t="s">
        <v>4830</v>
      </c>
    </row>
    <row r="2091" spans="1:6" x14ac:dyDescent="0.35">
      <c r="A2091" t="s">
        <v>193</v>
      </c>
      <c r="B2091" t="s">
        <v>6661</v>
      </c>
      <c r="C2091">
        <v>0</v>
      </c>
      <c r="D2091">
        <v>0</v>
      </c>
      <c r="E2091">
        <v>8</v>
      </c>
      <c r="F2091" t="s">
        <v>4830</v>
      </c>
    </row>
    <row r="2092" spans="1:6" x14ac:dyDescent="0.35">
      <c r="A2092" t="s">
        <v>193</v>
      </c>
      <c r="B2092" t="s">
        <v>6662</v>
      </c>
      <c r="C2092">
        <v>50</v>
      </c>
      <c r="D2092">
        <v>4</v>
      </c>
      <c r="E2092">
        <v>8</v>
      </c>
      <c r="F2092" t="s">
        <v>4830</v>
      </c>
    </row>
    <row r="2093" spans="1:6" x14ac:dyDescent="0.35">
      <c r="A2093" t="s">
        <v>193</v>
      </c>
      <c r="B2093" t="s">
        <v>6663</v>
      </c>
      <c r="C2093">
        <v>0</v>
      </c>
      <c r="D2093">
        <v>0</v>
      </c>
      <c r="E2093">
        <v>8</v>
      </c>
      <c r="F2093" t="s">
        <v>4830</v>
      </c>
    </row>
    <row r="2094" spans="1:6" x14ac:dyDescent="0.35">
      <c r="A2094" t="s">
        <v>193</v>
      </c>
      <c r="B2094" t="s">
        <v>6664</v>
      </c>
      <c r="C2094">
        <v>0</v>
      </c>
      <c r="D2094">
        <v>0</v>
      </c>
      <c r="E2094">
        <v>8</v>
      </c>
      <c r="F2094" t="s">
        <v>4830</v>
      </c>
    </row>
    <row r="2095" spans="1:6" x14ac:dyDescent="0.35">
      <c r="A2095" t="s">
        <v>193</v>
      </c>
      <c r="B2095" t="s">
        <v>6665</v>
      </c>
      <c r="C2095">
        <v>12.5</v>
      </c>
      <c r="D2095">
        <v>1</v>
      </c>
      <c r="E2095">
        <v>8</v>
      </c>
      <c r="F2095" t="s">
        <v>4830</v>
      </c>
    </row>
    <row r="2096" spans="1:6" x14ac:dyDescent="0.35">
      <c r="A2096" t="s">
        <v>193</v>
      </c>
      <c r="B2096" t="s">
        <v>6666</v>
      </c>
      <c r="C2096">
        <v>0</v>
      </c>
      <c r="D2096">
        <v>0</v>
      </c>
      <c r="E2096">
        <v>8</v>
      </c>
      <c r="F2096" t="s">
        <v>4830</v>
      </c>
    </row>
    <row r="2097" spans="1:6" x14ac:dyDescent="0.35">
      <c r="A2097" t="s">
        <v>193</v>
      </c>
      <c r="B2097" t="s">
        <v>6667</v>
      </c>
      <c r="C2097">
        <v>37.5</v>
      </c>
      <c r="D2097">
        <v>3</v>
      </c>
      <c r="E2097">
        <v>8</v>
      </c>
      <c r="F2097" t="s">
        <v>4830</v>
      </c>
    </row>
    <row r="2098" spans="1:6" x14ac:dyDescent="0.35">
      <c r="A2098" t="s">
        <v>193</v>
      </c>
      <c r="B2098" t="s">
        <v>6668</v>
      </c>
      <c r="C2098">
        <v>0</v>
      </c>
      <c r="D2098">
        <v>0</v>
      </c>
      <c r="E2098">
        <v>8</v>
      </c>
      <c r="F2098" t="s">
        <v>4830</v>
      </c>
    </row>
    <row r="2099" spans="1:6" x14ac:dyDescent="0.35">
      <c r="A2099" t="s">
        <v>193</v>
      </c>
      <c r="B2099" t="s">
        <v>6669</v>
      </c>
      <c r="C2099">
        <v>0</v>
      </c>
      <c r="D2099">
        <v>0</v>
      </c>
      <c r="E2099">
        <v>8</v>
      </c>
      <c r="F2099" t="s">
        <v>4830</v>
      </c>
    </row>
    <row r="2100" spans="1:6" x14ac:dyDescent="0.35">
      <c r="A2100" t="s">
        <v>7133</v>
      </c>
      <c r="B2100" t="s">
        <v>7134</v>
      </c>
      <c r="C2100">
        <v>20</v>
      </c>
      <c r="D2100">
        <v>1</v>
      </c>
      <c r="E2100">
        <v>5</v>
      </c>
      <c r="F2100" t="s">
        <v>4830</v>
      </c>
    </row>
    <row r="2101" spans="1:6" x14ac:dyDescent="0.35">
      <c r="A2101" t="s">
        <v>7133</v>
      </c>
      <c r="B2101" t="s">
        <v>7135</v>
      </c>
      <c r="C2101">
        <v>20</v>
      </c>
      <c r="D2101">
        <v>1</v>
      </c>
      <c r="E2101">
        <v>5</v>
      </c>
      <c r="F2101" t="s">
        <v>4830</v>
      </c>
    </row>
    <row r="2102" spans="1:6" x14ac:dyDescent="0.35">
      <c r="A2102" t="s">
        <v>7133</v>
      </c>
      <c r="B2102" t="s">
        <v>7136</v>
      </c>
      <c r="C2102">
        <v>20</v>
      </c>
      <c r="D2102">
        <v>1</v>
      </c>
      <c r="E2102">
        <v>5</v>
      </c>
      <c r="F2102" t="s">
        <v>4830</v>
      </c>
    </row>
    <row r="2103" spans="1:6" x14ac:dyDescent="0.35">
      <c r="A2103" t="s">
        <v>7133</v>
      </c>
      <c r="B2103" t="s">
        <v>7137</v>
      </c>
      <c r="C2103">
        <v>0</v>
      </c>
      <c r="D2103">
        <v>0</v>
      </c>
      <c r="E2103">
        <v>5</v>
      </c>
      <c r="F2103" t="s">
        <v>4830</v>
      </c>
    </row>
    <row r="2104" spans="1:6" x14ac:dyDescent="0.35">
      <c r="A2104" t="s">
        <v>7133</v>
      </c>
      <c r="B2104" t="s">
        <v>7138</v>
      </c>
      <c r="C2104">
        <v>60</v>
      </c>
      <c r="D2104">
        <v>3</v>
      </c>
      <c r="E2104">
        <v>5</v>
      </c>
      <c r="F2104" t="s">
        <v>4830</v>
      </c>
    </row>
    <row r="2105" spans="1:6" x14ac:dyDescent="0.35">
      <c r="A2105" t="s">
        <v>7133</v>
      </c>
      <c r="B2105" t="s">
        <v>7139</v>
      </c>
      <c r="C2105">
        <v>0</v>
      </c>
      <c r="D2105">
        <v>0</v>
      </c>
      <c r="E2105">
        <v>5</v>
      </c>
      <c r="F2105" t="s">
        <v>4830</v>
      </c>
    </row>
    <row r="2106" spans="1:6" x14ac:dyDescent="0.35">
      <c r="A2106" t="s">
        <v>215</v>
      </c>
      <c r="B2106" t="s">
        <v>6676</v>
      </c>
      <c r="C2106">
        <v>0</v>
      </c>
      <c r="D2106">
        <v>0</v>
      </c>
      <c r="E2106">
        <v>5</v>
      </c>
      <c r="F2106" t="s">
        <v>4830</v>
      </c>
    </row>
    <row r="2107" spans="1:6" x14ac:dyDescent="0.35">
      <c r="A2107" t="s">
        <v>215</v>
      </c>
      <c r="B2107" t="s">
        <v>6677</v>
      </c>
      <c r="C2107">
        <v>0</v>
      </c>
      <c r="D2107">
        <v>0</v>
      </c>
      <c r="E2107">
        <v>5</v>
      </c>
      <c r="F2107" t="s">
        <v>4830</v>
      </c>
    </row>
    <row r="2108" spans="1:6" x14ac:dyDescent="0.35">
      <c r="A2108" t="s">
        <v>215</v>
      </c>
      <c r="B2108" t="s">
        <v>6678</v>
      </c>
      <c r="C2108">
        <v>80</v>
      </c>
      <c r="D2108">
        <v>4</v>
      </c>
      <c r="E2108">
        <v>5</v>
      </c>
      <c r="F2108" t="s">
        <v>4830</v>
      </c>
    </row>
    <row r="2109" spans="1:6" x14ac:dyDescent="0.35">
      <c r="A2109" t="s">
        <v>215</v>
      </c>
      <c r="B2109" t="s">
        <v>6679</v>
      </c>
      <c r="C2109">
        <v>0</v>
      </c>
      <c r="D2109">
        <v>0</v>
      </c>
      <c r="E2109">
        <v>5</v>
      </c>
      <c r="F2109" t="s">
        <v>4830</v>
      </c>
    </row>
    <row r="2110" spans="1:6" x14ac:dyDescent="0.35">
      <c r="A2110" t="s">
        <v>215</v>
      </c>
      <c r="B2110" t="s">
        <v>6680</v>
      </c>
      <c r="C2110">
        <v>0</v>
      </c>
      <c r="D2110">
        <v>0</v>
      </c>
      <c r="E2110">
        <v>5</v>
      </c>
      <c r="F2110" t="s">
        <v>4830</v>
      </c>
    </row>
    <row r="2111" spans="1:6" x14ac:dyDescent="0.35">
      <c r="A2111" t="s">
        <v>215</v>
      </c>
      <c r="B2111" t="s">
        <v>6681</v>
      </c>
      <c r="C2111">
        <v>40</v>
      </c>
      <c r="D2111">
        <v>2</v>
      </c>
      <c r="E2111">
        <v>5</v>
      </c>
      <c r="F2111" t="s">
        <v>4830</v>
      </c>
    </row>
    <row r="2112" spans="1:6" x14ac:dyDescent="0.35">
      <c r="A2112" t="s">
        <v>215</v>
      </c>
      <c r="B2112" t="s">
        <v>6682</v>
      </c>
      <c r="C2112">
        <v>0</v>
      </c>
      <c r="D2112">
        <v>0</v>
      </c>
      <c r="E2112">
        <v>5</v>
      </c>
      <c r="F2112" t="s">
        <v>4830</v>
      </c>
    </row>
    <row r="2113" spans="1:6" x14ac:dyDescent="0.35">
      <c r="A2113" t="s">
        <v>215</v>
      </c>
      <c r="B2113" t="s">
        <v>6683</v>
      </c>
      <c r="C2113">
        <v>0</v>
      </c>
      <c r="D2113">
        <v>0</v>
      </c>
      <c r="E2113">
        <v>5</v>
      </c>
      <c r="F2113" t="s">
        <v>4830</v>
      </c>
    </row>
    <row r="2114" spans="1:6" x14ac:dyDescent="0.35">
      <c r="A2114" t="s">
        <v>215</v>
      </c>
      <c r="B2114" t="s">
        <v>6684</v>
      </c>
      <c r="C2114">
        <v>0</v>
      </c>
      <c r="D2114">
        <v>0</v>
      </c>
      <c r="E2114">
        <v>5</v>
      </c>
      <c r="F2114" t="s">
        <v>4830</v>
      </c>
    </row>
    <row r="2115" spans="1:6" x14ac:dyDescent="0.35">
      <c r="A2115" t="s">
        <v>215</v>
      </c>
      <c r="B2115" t="s">
        <v>6685</v>
      </c>
      <c r="C2115">
        <v>0</v>
      </c>
      <c r="D2115">
        <v>0</v>
      </c>
      <c r="E2115">
        <v>5</v>
      </c>
      <c r="F2115" t="s">
        <v>4830</v>
      </c>
    </row>
    <row r="2116" spans="1:6" x14ac:dyDescent="0.35">
      <c r="A2116" t="s">
        <v>215</v>
      </c>
      <c r="B2116" t="s">
        <v>6686</v>
      </c>
      <c r="C2116">
        <v>0</v>
      </c>
      <c r="D2116">
        <v>0</v>
      </c>
      <c r="E2116">
        <v>5</v>
      </c>
      <c r="F2116" t="s">
        <v>4830</v>
      </c>
    </row>
    <row r="2117" spans="1:6" x14ac:dyDescent="0.35">
      <c r="A2117" t="s">
        <v>215</v>
      </c>
      <c r="B2117" t="s">
        <v>6687</v>
      </c>
      <c r="C2117">
        <v>0</v>
      </c>
      <c r="D2117">
        <v>0</v>
      </c>
      <c r="E2117">
        <v>5</v>
      </c>
      <c r="F2117" t="s">
        <v>4830</v>
      </c>
    </row>
    <row r="2118" spans="1:6" x14ac:dyDescent="0.35">
      <c r="A2118" t="s">
        <v>215</v>
      </c>
      <c r="B2118" t="s">
        <v>6688</v>
      </c>
      <c r="C2118">
        <v>0</v>
      </c>
      <c r="D2118">
        <v>0</v>
      </c>
      <c r="E2118">
        <v>5</v>
      </c>
      <c r="F2118" t="s">
        <v>4830</v>
      </c>
    </row>
    <row r="2119" spans="1:6" x14ac:dyDescent="0.35">
      <c r="A2119" t="s">
        <v>215</v>
      </c>
      <c r="B2119" t="s">
        <v>6689</v>
      </c>
      <c r="C2119">
        <v>0</v>
      </c>
      <c r="D2119">
        <v>0</v>
      </c>
      <c r="E2119">
        <v>5</v>
      </c>
      <c r="F2119" t="s">
        <v>4830</v>
      </c>
    </row>
    <row r="2120" spans="1:6" x14ac:dyDescent="0.35">
      <c r="A2120" t="s">
        <v>231</v>
      </c>
      <c r="B2120" t="s">
        <v>6690</v>
      </c>
      <c r="C2120">
        <v>30.43</v>
      </c>
      <c r="D2120">
        <v>7</v>
      </c>
      <c r="E2120">
        <v>23</v>
      </c>
      <c r="F2120" t="s">
        <v>4830</v>
      </c>
    </row>
    <row r="2121" spans="1:6" x14ac:dyDescent="0.35">
      <c r="A2121" t="s">
        <v>231</v>
      </c>
      <c r="B2121" t="s">
        <v>6691</v>
      </c>
      <c r="C2121">
        <v>26.09</v>
      </c>
      <c r="D2121">
        <v>6</v>
      </c>
      <c r="E2121">
        <v>23</v>
      </c>
      <c r="F2121" t="s">
        <v>4830</v>
      </c>
    </row>
    <row r="2122" spans="1:6" x14ac:dyDescent="0.35">
      <c r="A2122" t="s">
        <v>231</v>
      </c>
      <c r="B2122" t="s">
        <v>6692</v>
      </c>
      <c r="C2122">
        <v>17.39</v>
      </c>
      <c r="D2122">
        <v>4</v>
      </c>
      <c r="E2122">
        <v>23</v>
      </c>
      <c r="F2122" t="s">
        <v>4830</v>
      </c>
    </row>
    <row r="2123" spans="1:6" x14ac:dyDescent="0.35">
      <c r="A2123" t="s">
        <v>231</v>
      </c>
      <c r="B2123" t="s">
        <v>6693</v>
      </c>
      <c r="C2123">
        <v>47.83</v>
      </c>
      <c r="D2123">
        <v>11</v>
      </c>
      <c r="E2123">
        <v>23</v>
      </c>
      <c r="F2123" t="s">
        <v>4830</v>
      </c>
    </row>
    <row r="2124" spans="1:6" x14ac:dyDescent="0.35">
      <c r="A2124" t="s">
        <v>7125</v>
      </c>
      <c r="B2124" t="s">
        <v>7126</v>
      </c>
      <c r="C2124">
        <v>50</v>
      </c>
      <c r="D2124">
        <v>1</v>
      </c>
      <c r="E2124">
        <v>2</v>
      </c>
      <c r="F2124" t="s">
        <v>4830</v>
      </c>
    </row>
    <row r="2125" spans="1:6" x14ac:dyDescent="0.35">
      <c r="A2125" t="s">
        <v>7125</v>
      </c>
      <c r="B2125" t="s">
        <v>7127</v>
      </c>
      <c r="C2125">
        <v>50</v>
      </c>
      <c r="D2125">
        <v>1</v>
      </c>
      <c r="E2125">
        <v>2</v>
      </c>
      <c r="F2125" t="s">
        <v>4830</v>
      </c>
    </row>
    <row r="2126" spans="1:6" x14ac:dyDescent="0.35">
      <c r="A2126" t="s">
        <v>7125</v>
      </c>
      <c r="B2126" t="s">
        <v>7128</v>
      </c>
      <c r="C2126">
        <v>0</v>
      </c>
      <c r="D2126">
        <v>0</v>
      </c>
      <c r="E2126">
        <v>2</v>
      </c>
      <c r="F2126" t="s">
        <v>4830</v>
      </c>
    </row>
    <row r="2127" spans="1:6" x14ac:dyDescent="0.35">
      <c r="A2127" t="s">
        <v>7125</v>
      </c>
      <c r="B2127" t="s">
        <v>7129</v>
      </c>
      <c r="C2127">
        <v>0</v>
      </c>
      <c r="D2127">
        <v>0</v>
      </c>
      <c r="E2127">
        <v>2</v>
      </c>
      <c r="F2127" t="s">
        <v>4830</v>
      </c>
    </row>
    <row r="2128" spans="1:6" x14ac:dyDescent="0.35">
      <c r="A2128" t="s">
        <v>7125</v>
      </c>
      <c r="B2128" t="s">
        <v>7130</v>
      </c>
      <c r="C2128">
        <v>0</v>
      </c>
      <c r="D2128">
        <v>0</v>
      </c>
      <c r="E2128">
        <v>2</v>
      </c>
      <c r="F2128" t="s">
        <v>4830</v>
      </c>
    </row>
    <row r="2129" spans="1:6" x14ac:dyDescent="0.35">
      <c r="A2129" t="s">
        <v>7125</v>
      </c>
      <c r="B2129" t="s">
        <v>7131</v>
      </c>
      <c r="C2129">
        <v>0</v>
      </c>
      <c r="D2129">
        <v>0</v>
      </c>
      <c r="E2129">
        <v>2</v>
      </c>
      <c r="F2129" t="s">
        <v>4830</v>
      </c>
    </row>
    <row r="2130" spans="1:6" x14ac:dyDescent="0.35">
      <c r="A2130" t="s">
        <v>7125</v>
      </c>
      <c r="B2130" t="s">
        <v>7132</v>
      </c>
      <c r="C2130">
        <v>0</v>
      </c>
      <c r="D2130">
        <v>0</v>
      </c>
      <c r="E2130">
        <v>2</v>
      </c>
      <c r="F2130" t="s">
        <v>4830</v>
      </c>
    </row>
    <row r="2131" spans="1:6" x14ac:dyDescent="0.35">
      <c r="A2131" t="s">
        <v>326</v>
      </c>
      <c r="B2131" t="s">
        <v>6704</v>
      </c>
      <c r="C2131">
        <v>50</v>
      </c>
      <c r="D2131">
        <v>4</v>
      </c>
      <c r="E2131">
        <v>8</v>
      </c>
      <c r="F2131" t="s">
        <v>4830</v>
      </c>
    </row>
    <row r="2132" spans="1:6" x14ac:dyDescent="0.35">
      <c r="A2132" t="s">
        <v>326</v>
      </c>
      <c r="B2132" t="s">
        <v>6705</v>
      </c>
      <c r="C2132">
        <v>37.5</v>
      </c>
      <c r="D2132">
        <v>3</v>
      </c>
      <c r="E2132">
        <v>8</v>
      </c>
      <c r="F2132" t="s">
        <v>4830</v>
      </c>
    </row>
    <row r="2133" spans="1:6" x14ac:dyDescent="0.35">
      <c r="A2133" t="s">
        <v>326</v>
      </c>
      <c r="B2133" t="s">
        <v>6706</v>
      </c>
      <c r="C2133">
        <v>0</v>
      </c>
      <c r="D2133">
        <v>0</v>
      </c>
      <c r="E2133">
        <v>8</v>
      </c>
      <c r="F2133" t="s">
        <v>4830</v>
      </c>
    </row>
    <row r="2134" spans="1:6" x14ac:dyDescent="0.35">
      <c r="A2134" t="s">
        <v>326</v>
      </c>
      <c r="B2134" t="s">
        <v>6707</v>
      </c>
      <c r="C2134">
        <v>50</v>
      </c>
      <c r="D2134">
        <v>4</v>
      </c>
      <c r="E2134">
        <v>8</v>
      </c>
      <c r="F2134" t="s">
        <v>4830</v>
      </c>
    </row>
    <row r="2135" spans="1:6" x14ac:dyDescent="0.35">
      <c r="A2135" t="s">
        <v>326</v>
      </c>
      <c r="B2135" t="s">
        <v>6708</v>
      </c>
      <c r="C2135">
        <v>0</v>
      </c>
      <c r="D2135">
        <v>0</v>
      </c>
      <c r="E2135">
        <v>8</v>
      </c>
      <c r="F2135" t="s">
        <v>4830</v>
      </c>
    </row>
    <row r="2136" spans="1:6" x14ac:dyDescent="0.35">
      <c r="A2136" t="s">
        <v>326</v>
      </c>
      <c r="B2136" t="s">
        <v>6709</v>
      </c>
      <c r="C2136">
        <v>12.5</v>
      </c>
      <c r="D2136">
        <v>1</v>
      </c>
      <c r="E2136">
        <v>8</v>
      </c>
      <c r="F2136" t="s">
        <v>4830</v>
      </c>
    </row>
    <row r="2137" spans="1:6" x14ac:dyDescent="0.35">
      <c r="A2137" t="s">
        <v>326</v>
      </c>
      <c r="B2137" t="s">
        <v>6710</v>
      </c>
      <c r="C2137">
        <v>25</v>
      </c>
      <c r="D2137">
        <v>2</v>
      </c>
      <c r="E2137">
        <v>8</v>
      </c>
      <c r="F2137" t="s">
        <v>4830</v>
      </c>
    </row>
    <row r="2138" spans="1:6" x14ac:dyDescent="0.35">
      <c r="A2138" t="s">
        <v>326</v>
      </c>
      <c r="B2138" t="s">
        <v>6711</v>
      </c>
      <c r="C2138">
        <v>37.5</v>
      </c>
      <c r="D2138">
        <v>3</v>
      </c>
      <c r="E2138">
        <v>8</v>
      </c>
      <c r="F2138" t="s">
        <v>4830</v>
      </c>
    </row>
    <row r="2139" spans="1:6" x14ac:dyDescent="0.35">
      <c r="A2139" t="s">
        <v>326</v>
      </c>
      <c r="B2139" t="s">
        <v>6712</v>
      </c>
      <c r="C2139">
        <v>12.5</v>
      </c>
      <c r="D2139">
        <v>1</v>
      </c>
      <c r="E2139">
        <v>8</v>
      </c>
      <c r="F2139" t="s">
        <v>4830</v>
      </c>
    </row>
    <row r="2140" spans="1:6" x14ac:dyDescent="0.35">
      <c r="A2140" t="s">
        <v>326</v>
      </c>
      <c r="B2140" t="s">
        <v>6713</v>
      </c>
      <c r="C2140">
        <v>25</v>
      </c>
      <c r="D2140">
        <v>2</v>
      </c>
      <c r="E2140">
        <v>8</v>
      </c>
      <c r="F2140" t="s">
        <v>4830</v>
      </c>
    </row>
    <row r="2141" spans="1:6" x14ac:dyDescent="0.35">
      <c r="A2141" t="s">
        <v>326</v>
      </c>
      <c r="B2141" t="s">
        <v>6714</v>
      </c>
      <c r="C2141">
        <v>0</v>
      </c>
      <c r="D2141">
        <v>0</v>
      </c>
      <c r="E2141">
        <v>8</v>
      </c>
      <c r="F2141" t="s">
        <v>4830</v>
      </c>
    </row>
    <row r="2142" spans="1:6" x14ac:dyDescent="0.35">
      <c r="A2142" t="s">
        <v>326</v>
      </c>
      <c r="B2142" t="s">
        <v>6715</v>
      </c>
      <c r="C2142">
        <v>0</v>
      </c>
      <c r="D2142">
        <v>0</v>
      </c>
      <c r="E2142">
        <v>8</v>
      </c>
      <c r="F2142" t="s">
        <v>4830</v>
      </c>
    </row>
    <row r="2143" spans="1:6" x14ac:dyDescent="0.35">
      <c r="A2143" t="s">
        <v>326</v>
      </c>
      <c r="B2143" t="s">
        <v>6716</v>
      </c>
      <c r="C2143">
        <v>0</v>
      </c>
      <c r="D2143">
        <v>0</v>
      </c>
      <c r="E2143">
        <v>8</v>
      </c>
      <c r="F2143" t="s">
        <v>4830</v>
      </c>
    </row>
    <row r="2144" spans="1:6" x14ac:dyDescent="0.35">
      <c r="A2144" t="s">
        <v>7140</v>
      </c>
      <c r="B2144" t="s">
        <v>7141</v>
      </c>
      <c r="C2144">
        <v>40</v>
      </c>
      <c r="D2144">
        <v>2</v>
      </c>
      <c r="E2144">
        <v>5</v>
      </c>
      <c r="F2144" t="s">
        <v>4830</v>
      </c>
    </row>
    <row r="2145" spans="1:6" x14ac:dyDescent="0.35">
      <c r="A2145" t="s">
        <v>7140</v>
      </c>
      <c r="B2145" t="s">
        <v>7142</v>
      </c>
      <c r="C2145">
        <v>20</v>
      </c>
      <c r="D2145">
        <v>1</v>
      </c>
      <c r="E2145">
        <v>5</v>
      </c>
      <c r="F2145" t="s">
        <v>4830</v>
      </c>
    </row>
    <row r="2146" spans="1:6" x14ac:dyDescent="0.35">
      <c r="A2146" t="s">
        <v>7140</v>
      </c>
      <c r="B2146" t="s">
        <v>7143</v>
      </c>
      <c r="C2146">
        <v>60</v>
      </c>
      <c r="D2146">
        <v>3</v>
      </c>
      <c r="E2146">
        <v>5</v>
      </c>
      <c r="F2146" t="s">
        <v>4830</v>
      </c>
    </row>
    <row r="2147" spans="1:6" x14ac:dyDescent="0.35">
      <c r="A2147" t="s">
        <v>7140</v>
      </c>
      <c r="B2147" t="s">
        <v>7144</v>
      </c>
      <c r="C2147">
        <v>0</v>
      </c>
      <c r="D2147">
        <v>0</v>
      </c>
      <c r="E2147">
        <v>5</v>
      </c>
      <c r="F2147" t="s">
        <v>4830</v>
      </c>
    </row>
    <row r="2148" spans="1:6" x14ac:dyDescent="0.35">
      <c r="A2148" t="s">
        <v>347</v>
      </c>
      <c r="B2148" t="s">
        <v>6721</v>
      </c>
      <c r="C2148">
        <v>80</v>
      </c>
      <c r="D2148">
        <v>4</v>
      </c>
      <c r="E2148">
        <v>5</v>
      </c>
      <c r="F2148" t="s">
        <v>4830</v>
      </c>
    </row>
    <row r="2149" spans="1:6" x14ac:dyDescent="0.35">
      <c r="A2149" t="s">
        <v>347</v>
      </c>
      <c r="B2149" t="s">
        <v>6722</v>
      </c>
      <c r="C2149">
        <v>0</v>
      </c>
      <c r="D2149">
        <v>0</v>
      </c>
      <c r="E2149">
        <v>5</v>
      </c>
      <c r="F2149" t="s">
        <v>4830</v>
      </c>
    </row>
    <row r="2150" spans="1:6" x14ac:dyDescent="0.35">
      <c r="A2150" t="s">
        <v>347</v>
      </c>
      <c r="B2150" t="s">
        <v>6723</v>
      </c>
      <c r="C2150">
        <v>40</v>
      </c>
      <c r="D2150">
        <v>2</v>
      </c>
      <c r="E2150">
        <v>5</v>
      </c>
      <c r="F2150" t="s">
        <v>4830</v>
      </c>
    </row>
    <row r="2151" spans="1:6" x14ac:dyDescent="0.35">
      <c r="A2151" t="s">
        <v>347</v>
      </c>
      <c r="B2151" t="s">
        <v>6724</v>
      </c>
      <c r="C2151">
        <v>0</v>
      </c>
      <c r="D2151">
        <v>0</v>
      </c>
      <c r="E2151">
        <v>5</v>
      </c>
      <c r="F2151" t="s">
        <v>4830</v>
      </c>
    </row>
    <row r="2152" spans="1:6" x14ac:dyDescent="0.35">
      <c r="A2152" t="s">
        <v>347</v>
      </c>
      <c r="B2152" t="s">
        <v>6725</v>
      </c>
      <c r="C2152">
        <v>0</v>
      </c>
      <c r="D2152">
        <v>0</v>
      </c>
      <c r="E2152">
        <v>5</v>
      </c>
      <c r="F2152" t="s">
        <v>4830</v>
      </c>
    </row>
    <row r="2153" spans="1:6" x14ac:dyDescent="0.35">
      <c r="A2153" t="s">
        <v>347</v>
      </c>
      <c r="B2153" t="s">
        <v>6726</v>
      </c>
      <c r="C2153">
        <v>40</v>
      </c>
      <c r="D2153">
        <v>2</v>
      </c>
      <c r="E2153">
        <v>5</v>
      </c>
      <c r="F2153" t="s">
        <v>4830</v>
      </c>
    </row>
    <row r="2154" spans="1:6" x14ac:dyDescent="0.35">
      <c r="A2154" t="s">
        <v>347</v>
      </c>
      <c r="B2154" t="s">
        <v>6727</v>
      </c>
      <c r="C2154">
        <v>0</v>
      </c>
      <c r="D2154">
        <v>0</v>
      </c>
      <c r="E2154">
        <v>5</v>
      </c>
      <c r="F2154" t="s">
        <v>4830</v>
      </c>
    </row>
    <row r="2155" spans="1:6" x14ac:dyDescent="0.35">
      <c r="A2155" t="s">
        <v>347</v>
      </c>
      <c r="B2155" t="s">
        <v>6728</v>
      </c>
      <c r="C2155">
        <v>0</v>
      </c>
      <c r="D2155">
        <v>0</v>
      </c>
      <c r="E2155">
        <v>5</v>
      </c>
      <c r="F2155" t="s">
        <v>4830</v>
      </c>
    </row>
    <row r="2156" spans="1:6" x14ac:dyDescent="0.35">
      <c r="A2156" t="s">
        <v>347</v>
      </c>
      <c r="B2156" t="s">
        <v>6729</v>
      </c>
      <c r="C2156">
        <v>20</v>
      </c>
      <c r="D2156">
        <v>1</v>
      </c>
      <c r="E2156">
        <v>5</v>
      </c>
      <c r="F2156" t="s">
        <v>4830</v>
      </c>
    </row>
    <row r="2157" spans="1:6" x14ac:dyDescent="0.35">
      <c r="A2157" t="s">
        <v>347</v>
      </c>
      <c r="B2157" t="s">
        <v>6730</v>
      </c>
      <c r="C2157">
        <v>20</v>
      </c>
      <c r="D2157">
        <v>1</v>
      </c>
      <c r="E2157">
        <v>5</v>
      </c>
      <c r="F2157" t="s">
        <v>4830</v>
      </c>
    </row>
    <row r="2158" spans="1:6" x14ac:dyDescent="0.35">
      <c r="A2158" t="s">
        <v>347</v>
      </c>
      <c r="B2158" t="s">
        <v>6731</v>
      </c>
      <c r="C2158">
        <v>0</v>
      </c>
      <c r="D2158">
        <v>0</v>
      </c>
      <c r="E2158">
        <v>5</v>
      </c>
      <c r="F2158" t="s">
        <v>4830</v>
      </c>
    </row>
    <row r="2159" spans="1:6" x14ac:dyDescent="0.35">
      <c r="A2159" t="s">
        <v>347</v>
      </c>
      <c r="B2159" t="s">
        <v>6732</v>
      </c>
      <c r="C2159">
        <v>0</v>
      </c>
      <c r="D2159">
        <v>0</v>
      </c>
      <c r="E2159">
        <v>5</v>
      </c>
      <c r="F2159" t="s">
        <v>4830</v>
      </c>
    </row>
    <row r="2160" spans="1:6" x14ac:dyDescent="0.35">
      <c r="A2160" t="s">
        <v>347</v>
      </c>
      <c r="B2160" t="s">
        <v>6733</v>
      </c>
      <c r="C2160">
        <v>0</v>
      </c>
      <c r="D2160">
        <v>0</v>
      </c>
      <c r="E2160">
        <v>5</v>
      </c>
      <c r="F2160" t="s">
        <v>4830</v>
      </c>
    </row>
    <row r="2161" spans="1:6" x14ac:dyDescent="0.35">
      <c r="A2161" t="s">
        <v>7145</v>
      </c>
      <c r="B2161" t="s">
        <v>7146</v>
      </c>
      <c r="C2161">
        <v>100</v>
      </c>
      <c r="D2161">
        <v>1</v>
      </c>
      <c r="E2161">
        <v>1</v>
      </c>
      <c r="F2161" t="s">
        <v>4830</v>
      </c>
    </row>
    <row r="2162" spans="1:6" x14ac:dyDescent="0.35">
      <c r="A2162" t="s">
        <v>7145</v>
      </c>
      <c r="B2162" t="s">
        <v>7147</v>
      </c>
      <c r="C2162">
        <v>0</v>
      </c>
      <c r="D2162">
        <v>0</v>
      </c>
      <c r="E2162">
        <v>1</v>
      </c>
      <c r="F2162" t="s">
        <v>4830</v>
      </c>
    </row>
    <row r="2163" spans="1:6" x14ac:dyDescent="0.35">
      <c r="A2163" t="s">
        <v>7145</v>
      </c>
      <c r="B2163" t="s">
        <v>7148</v>
      </c>
      <c r="C2163">
        <v>0</v>
      </c>
      <c r="D2163">
        <v>0</v>
      </c>
      <c r="E2163">
        <v>1</v>
      </c>
      <c r="F2163" t="s">
        <v>4830</v>
      </c>
    </row>
    <row r="2164" spans="1:6" x14ac:dyDescent="0.35">
      <c r="A2164" t="s">
        <v>7145</v>
      </c>
      <c r="B2164" t="s">
        <v>7149</v>
      </c>
      <c r="C2164">
        <v>0</v>
      </c>
      <c r="D2164">
        <v>0</v>
      </c>
      <c r="E2164">
        <v>1</v>
      </c>
      <c r="F2164" t="s">
        <v>4830</v>
      </c>
    </row>
    <row r="2165" spans="1:6" x14ac:dyDescent="0.35">
      <c r="A2165" t="s">
        <v>367</v>
      </c>
      <c r="B2165" t="s">
        <v>6738</v>
      </c>
      <c r="C2165">
        <v>100</v>
      </c>
      <c r="D2165">
        <v>1</v>
      </c>
      <c r="E2165">
        <v>1</v>
      </c>
      <c r="F2165" t="s">
        <v>4830</v>
      </c>
    </row>
    <row r="2166" spans="1:6" x14ac:dyDescent="0.35">
      <c r="A2166" t="s">
        <v>367</v>
      </c>
      <c r="B2166" t="s">
        <v>6739</v>
      </c>
      <c r="C2166">
        <v>0</v>
      </c>
      <c r="D2166">
        <v>0</v>
      </c>
      <c r="E2166">
        <v>1</v>
      </c>
      <c r="F2166" t="s">
        <v>4830</v>
      </c>
    </row>
    <row r="2167" spans="1:6" x14ac:dyDescent="0.35">
      <c r="A2167" t="s">
        <v>367</v>
      </c>
      <c r="B2167" t="s">
        <v>6740</v>
      </c>
      <c r="C2167">
        <v>100</v>
      </c>
      <c r="D2167">
        <v>1</v>
      </c>
      <c r="E2167">
        <v>1</v>
      </c>
      <c r="F2167" t="s">
        <v>4830</v>
      </c>
    </row>
    <row r="2168" spans="1:6" x14ac:dyDescent="0.35">
      <c r="A2168" t="s">
        <v>367</v>
      </c>
      <c r="B2168" t="s">
        <v>6741</v>
      </c>
      <c r="C2168">
        <v>0</v>
      </c>
      <c r="D2168">
        <v>0</v>
      </c>
      <c r="E2168">
        <v>1</v>
      </c>
      <c r="F2168" t="s">
        <v>4830</v>
      </c>
    </row>
    <row r="2169" spans="1:6" x14ac:dyDescent="0.35">
      <c r="A2169" t="s">
        <v>367</v>
      </c>
      <c r="B2169" t="s">
        <v>6742</v>
      </c>
      <c r="C2169">
        <v>0</v>
      </c>
      <c r="D2169">
        <v>0</v>
      </c>
      <c r="E2169">
        <v>1</v>
      </c>
      <c r="F2169" t="s">
        <v>4830</v>
      </c>
    </row>
    <row r="2170" spans="1:6" x14ac:dyDescent="0.35">
      <c r="A2170" t="s">
        <v>367</v>
      </c>
      <c r="B2170" t="s">
        <v>6743</v>
      </c>
      <c r="C2170">
        <v>0</v>
      </c>
      <c r="D2170">
        <v>0</v>
      </c>
      <c r="E2170">
        <v>1</v>
      </c>
      <c r="F2170" t="s">
        <v>4830</v>
      </c>
    </row>
    <row r="2171" spans="1:6" x14ac:dyDescent="0.35">
      <c r="A2171" t="s">
        <v>367</v>
      </c>
      <c r="B2171" t="s">
        <v>6744</v>
      </c>
      <c r="C2171">
        <v>0</v>
      </c>
      <c r="D2171">
        <v>0</v>
      </c>
      <c r="E2171">
        <v>1</v>
      </c>
      <c r="F2171" t="s">
        <v>4830</v>
      </c>
    </row>
    <row r="2172" spans="1:6" x14ac:dyDescent="0.35">
      <c r="A2172" t="s">
        <v>367</v>
      </c>
      <c r="B2172" t="s">
        <v>6745</v>
      </c>
      <c r="C2172">
        <v>0</v>
      </c>
      <c r="D2172">
        <v>0</v>
      </c>
      <c r="E2172">
        <v>1</v>
      </c>
      <c r="F2172" t="s">
        <v>4830</v>
      </c>
    </row>
    <row r="2173" spans="1:6" x14ac:dyDescent="0.35">
      <c r="A2173" t="s">
        <v>367</v>
      </c>
      <c r="B2173" t="s">
        <v>6746</v>
      </c>
      <c r="C2173">
        <v>0</v>
      </c>
      <c r="D2173">
        <v>0</v>
      </c>
      <c r="E2173">
        <v>1</v>
      </c>
      <c r="F2173" t="s">
        <v>4830</v>
      </c>
    </row>
    <row r="2174" spans="1:6" x14ac:dyDescent="0.35">
      <c r="A2174" t="s">
        <v>367</v>
      </c>
      <c r="B2174" t="s">
        <v>6747</v>
      </c>
      <c r="C2174">
        <v>0</v>
      </c>
      <c r="D2174">
        <v>0</v>
      </c>
      <c r="E2174">
        <v>1</v>
      </c>
      <c r="F2174" t="s">
        <v>4830</v>
      </c>
    </row>
    <row r="2175" spans="1:6" x14ac:dyDescent="0.35">
      <c r="A2175" t="s">
        <v>367</v>
      </c>
      <c r="B2175" t="s">
        <v>6748</v>
      </c>
      <c r="C2175">
        <v>0</v>
      </c>
      <c r="D2175">
        <v>0</v>
      </c>
      <c r="E2175">
        <v>1</v>
      </c>
      <c r="F2175" t="s">
        <v>4830</v>
      </c>
    </row>
    <row r="2176" spans="1:6" x14ac:dyDescent="0.35">
      <c r="A2176" t="s">
        <v>367</v>
      </c>
      <c r="B2176" t="s">
        <v>6749</v>
      </c>
      <c r="C2176">
        <v>0</v>
      </c>
      <c r="D2176">
        <v>0</v>
      </c>
      <c r="E2176">
        <v>1</v>
      </c>
      <c r="F2176" t="s">
        <v>4830</v>
      </c>
    </row>
    <row r="2177" spans="1:6" x14ac:dyDescent="0.35">
      <c r="A2177" t="s">
        <v>367</v>
      </c>
      <c r="B2177" t="s">
        <v>6750</v>
      </c>
      <c r="C2177">
        <v>0</v>
      </c>
      <c r="D2177">
        <v>0</v>
      </c>
      <c r="E2177">
        <v>1</v>
      </c>
      <c r="F2177" t="s">
        <v>4830</v>
      </c>
    </row>
    <row r="2178" spans="1:6" x14ac:dyDescent="0.35">
      <c r="A2178" t="s">
        <v>367</v>
      </c>
      <c r="B2178" t="s">
        <v>6751</v>
      </c>
      <c r="C2178">
        <v>0</v>
      </c>
      <c r="D2178">
        <v>0</v>
      </c>
      <c r="E2178">
        <v>1</v>
      </c>
      <c r="F2178" t="s">
        <v>4830</v>
      </c>
    </row>
    <row r="2179" spans="1:6" x14ac:dyDescent="0.35">
      <c r="A2179" t="s">
        <v>615</v>
      </c>
      <c r="B2179" t="s">
        <v>6826</v>
      </c>
      <c r="C2179">
        <v>78.260000000000005</v>
      </c>
      <c r="D2179">
        <v>18</v>
      </c>
      <c r="E2179">
        <v>23</v>
      </c>
      <c r="F2179" t="s">
        <v>4830</v>
      </c>
    </row>
    <row r="2180" spans="1:6" x14ac:dyDescent="0.35">
      <c r="A2180" t="s">
        <v>615</v>
      </c>
      <c r="B2180" t="s">
        <v>6827</v>
      </c>
      <c r="C2180">
        <v>0</v>
      </c>
      <c r="D2180">
        <v>0</v>
      </c>
      <c r="E2180">
        <v>23</v>
      </c>
      <c r="F2180" t="s">
        <v>4830</v>
      </c>
    </row>
    <row r="2181" spans="1:6" x14ac:dyDescent="0.35">
      <c r="A2181" t="s">
        <v>615</v>
      </c>
      <c r="B2181" t="s">
        <v>6828</v>
      </c>
      <c r="C2181">
        <v>0</v>
      </c>
      <c r="D2181">
        <v>0</v>
      </c>
      <c r="E2181">
        <v>23</v>
      </c>
      <c r="F2181" t="s">
        <v>4830</v>
      </c>
    </row>
    <row r="2182" spans="1:6" x14ac:dyDescent="0.35">
      <c r="A2182" t="s">
        <v>615</v>
      </c>
      <c r="B2182" t="s">
        <v>6829</v>
      </c>
      <c r="C2182">
        <v>0</v>
      </c>
      <c r="D2182">
        <v>0</v>
      </c>
      <c r="E2182">
        <v>23</v>
      </c>
      <c r="F2182" t="s">
        <v>4830</v>
      </c>
    </row>
    <row r="2183" spans="1:6" x14ac:dyDescent="0.35">
      <c r="A2183" t="s">
        <v>615</v>
      </c>
      <c r="B2183" t="s">
        <v>6830</v>
      </c>
      <c r="C2183">
        <v>0</v>
      </c>
      <c r="D2183">
        <v>0</v>
      </c>
      <c r="E2183">
        <v>23</v>
      </c>
      <c r="F2183" t="s">
        <v>4830</v>
      </c>
    </row>
    <row r="2184" spans="1:6" x14ac:dyDescent="0.35">
      <c r="A2184" t="s">
        <v>615</v>
      </c>
      <c r="B2184" t="s">
        <v>6831</v>
      </c>
      <c r="C2184">
        <v>0</v>
      </c>
      <c r="D2184">
        <v>0</v>
      </c>
      <c r="E2184">
        <v>23</v>
      </c>
      <c r="F2184" t="s">
        <v>4830</v>
      </c>
    </row>
    <row r="2185" spans="1:6" x14ac:dyDescent="0.35">
      <c r="A2185" t="s">
        <v>615</v>
      </c>
      <c r="B2185" t="s">
        <v>6832</v>
      </c>
      <c r="C2185">
        <v>0</v>
      </c>
      <c r="D2185">
        <v>0</v>
      </c>
      <c r="E2185">
        <v>23</v>
      </c>
      <c r="F2185" t="s">
        <v>4830</v>
      </c>
    </row>
    <row r="2186" spans="1:6" x14ac:dyDescent="0.35">
      <c r="A2186" t="s">
        <v>615</v>
      </c>
      <c r="B2186" t="s">
        <v>6833</v>
      </c>
      <c r="C2186">
        <v>4.3499999999999996</v>
      </c>
      <c r="D2186">
        <v>1</v>
      </c>
      <c r="E2186">
        <v>23</v>
      </c>
      <c r="F2186" t="s">
        <v>4830</v>
      </c>
    </row>
    <row r="2187" spans="1:6" x14ac:dyDescent="0.35">
      <c r="A2187" t="s">
        <v>615</v>
      </c>
      <c r="B2187" t="s">
        <v>6834</v>
      </c>
      <c r="C2187">
        <v>0</v>
      </c>
      <c r="D2187">
        <v>0</v>
      </c>
      <c r="E2187">
        <v>23</v>
      </c>
      <c r="F2187" t="s">
        <v>4830</v>
      </c>
    </row>
    <row r="2188" spans="1:6" x14ac:dyDescent="0.35">
      <c r="A2188" t="s">
        <v>615</v>
      </c>
      <c r="B2188" t="s">
        <v>6835</v>
      </c>
      <c r="C2188">
        <v>0</v>
      </c>
      <c r="D2188">
        <v>0</v>
      </c>
      <c r="E2188">
        <v>23</v>
      </c>
      <c r="F2188" t="s">
        <v>4830</v>
      </c>
    </row>
    <row r="2189" spans="1:6" x14ac:dyDescent="0.35">
      <c r="A2189" t="s">
        <v>615</v>
      </c>
      <c r="B2189" t="s">
        <v>6836</v>
      </c>
      <c r="C2189">
        <v>0</v>
      </c>
      <c r="D2189">
        <v>0</v>
      </c>
      <c r="E2189">
        <v>23</v>
      </c>
      <c r="F2189" t="s">
        <v>4830</v>
      </c>
    </row>
    <row r="2190" spans="1:6" x14ac:dyDescent="0.35">
      <c r="A2190" t="s">
        <v>615</v>
      </c>
      <c r="B2190" t="s">
        <v>6837</v>
      </c>
      <c r="C2190">
        <v>13.04</v>
      </c>
      <c r="D2190">
        <v>3</v>
      </c>
      <c r="E2190">
        <v>23</v>
      </c>
      <c r="F2190" t="s">
        <v>4830</v>
      </c>
    </row>
    <row r="2191" spans="1:6" x14ac:dyDescent="0.35">
      <c r="A2191" t="s">
        <v>615</v>
      </c>
      <c r="B2191" t="s">
        <v>6838</v>
      </c>
      <c r="C2191">
        <v>4.3499999999999996</v>
      </c>
      <c r="D2191">
        <v>1</v>
      </c>
      <c r="E2191">
        <v>23</v>
      </c>
      <c r="F2191" t="s">
        <v>4830</v>
      </c>
    </row>
    <row r="2192" spans="1:6" x14ac:dyDescent="0.35">
      <c r="A2192" t="s">
        <v>632</v>
      </c>
      <c r="B2192" t="s">
        <v>6839</v>
      </c>
      <c r="C2192">
        <v>56.52</v>
      </c>
      <c r="D2192">
        <v>13</v>
      </c>
      <c r="E2192">
        <v>23</v>
      </c>
      <c r="F2192" t="s">
        <v>4830</v>
      </c>
    </row>
    <row r="2193" spans="1:6" x14ac:dyDescent="0.35">
      <c r="A2193" t="s">
        <v>632</v>
      </c>
      <c r="B2193" t="s">
        <v>6840</v>
      </c>
      <c r="C2193">
        <v>0</v>
      </c>
      <c r="D2193">
        <v>0</v>
      </c>
      <c r="E2193">
        <v>23</v>
      </c>
      <c r="F2193" t="s">
        <v>4830</v>
      </c>
    </row>
    <row r="2194" spans="1:6" x14ac:dyDescent="0.35">
      <c r="A2194" t="s">
        <v>632</v>
      </c>
      <c r="B2194" t="s">
        <v>6841</v>
      </c>
      <c r="C2194">
        <v>0</v>
      </c>
      <c r="D2194">
        <v>0</v>
      </c>
      <c r="E2194">
        <v>23</v>
      </c>
      <c r="F2194" t="s">
        <v>4830</v>
      </c>
    </row>
    <row r="2195" spans="1:6" x14ac:dyDescent="0.35">
      <c r="A2195" t="s">
        <v>632</v>
      </c>
      <c r="B2195" t="s">
        <v>6842</v>
      </c>
      <c r="C2195">
        <v>0</v>
      </c>
      <c r="D2195">
        <v>0</v>
      </c>
      <c r="E2195">
        <v>23</v>
      </c>
      <c r="F2195" t="s">
        <v>4830</v>
      </c>
    </row>
    <row r="2196" spans="1:6" x14ac:dyDescent="0.35">
      <c r="A2196" t="s">
        <v>632</v>
      </c>
      <c r="B2196" t="s">
        <v>6843</v>
      </c>
      <c r="C2196">
        <v>17.39</v>
      </c>
      <c r="D2196">
        <v>4</v>
      </c>
      <c r="E2196">
        <v>23</v>
      </c>
      <c r="F2196" t="s">
        <v>4830</v>
      </c>
    </row>
    <row r="2197" spans="1:6" x14ac:dyDescent="0.35">
      <c r="A2197" t="s">
        <v>632</v>
      </c>
      <c r="B2197" t="s">
        <v>6844</v>
      </c>
      <c r="C2197">
        <v>8.6999999999999993</v>
      </c>
      <c r="D2197">
        <v>2</v>
      </c>
      <c r="E2197">
        <v>23</v>
      </c>
      <c r="F2197" t="s">
        <v>4830</v>
      </c>
    </row>
    <row r="2198" spans="1:6" x14ac:dyDescent="0.35">
      <c r="A2198" t="s">
        <v>632</v>
      </c>
      <c r="B2198" t="s">
        <v>6845</v>
      </c>
      <c r="C2198">
        <v>0</v>
      </c>
      <c r="D2198">
        <v>0</v>
      </c>
      <c r="E2198">
        <v>23</v>
      </c>
      <c r="F2198" t="s">
        <v>4830</v>
      </c>
    </row>
    <row r="2199" spans="1:6" x14ac:dyDescent="0.35">
      <c r="A2199" t="s">
        <v>632</v>
      </c>
      <c r="B2199" t="s">
        <v>6846</v>
      </c>
      <c r="C2199">
        <v>0</v>
      </c>
      <c r="D2199">
        <v>0</v>
      </c>
      <c r="E2199">
        <v>23</v>
      </c>
      <c r="F2199" t="s">
        <v>4830</v>
      </c>
    </row>
    <row r="2200" spans="1:6" x14ac:dyDescent="0.35">
      <c r="A2200" t="s">
        <v>632</v>
      </c>
      <c r="B2200" t="s">
        <v>6847</v>
      </c>
      <c r="C2200">
        <v>17.39</v>
      </c>
      <c r="D2200">
        <v>4</v>
      </c>
      <c r="E2200">
        <v>23</v>
      </c>
      <c r="F2200" t="s">
        <v>4830</v>
      </c>
    </row>
    <row r="2201" spans="1:6" x14ac:dyDescent="0.35">
      <c r="A2201" t="s">
        <v>643</v>
      </c>
      <c r="B2201" t="s">
        <v>6848</v>
      </c>
      <c r="C2201">
        <v>52.17</v>
      </c>
      <c r="D2201">
        <v>12</v>
      </c>
      <c r="E2201">
        <v>23</v>
      </c>
      <c r="F2201" t="s">
        <v>4830</v>
      </c>
    </row>
    <row r="2202" spans="1:6" x14ac:dyDescent="0.35">
      <c r="A2202" t="s">
        <v>643</v>
      </c>
      <c r="B2202" t="s">
        <v>6849</v>
      </c>
      <c r="C2202">
        <v>34.78</v>
      </c>
      <c r="D2202">
        <v>8</v>
      </c>
      <c r="E2202">
        <v>23</v>
      </c>
      <c r="F2202" t="s">
        <v>4830</v>
      </c>
    </row>
    <row r="2203" spans="1:6" x14ac:dyDescent="0.35">
      <c r="A2203" t="s">
        <v>643</v>
      </c>
      <c r="B2203" t="s">
        <v>6850</v>
      </c>
      <c r="C2203">
        <v>0</v>
      </c>
      <c r="D2203">
        <v>0</v>
      </c>
      <c r="E2203">
        <v>23</v>
      </c>
      <c r="F2203" t="s">
        <v>4830</v>
      </c>
    </row>
    <row r="2204" spans="1:6" x14ac:dyDescent="0.35">
      <c r="A2204" t="s">
        <v>643</v>
      </c>
      <c r="B2204" t="s">
        <v>6851</v>
      </c>
      <c r="C2204">
        <v>8.6999999999999993</v>
      </c>
      <c r="D2204">
        <v>2</v>
      </c>
      <c r="E2204">
        <v>23</v>
      </c>
      <c r="F2204" t="s">
        <v>4830</v>
      </c>
    </row>
    <row r="2205" spans="1:6" x14ac:dyDescent="0.35">
      <c r="A2205" t="s">
        <v>643</v>
      </c>
      <c r="B2205" t="s">
        <v>6852</v>
      </c>
      <c r="C2205">
        <v>0</v>
      </c>
      <c r="D2205">
        <v>0</v>
      </c>
      <c r="E2205">
        <v>23</v>
      </c>
      <c r="F2205" t="s">
        <v>4830</v>
      </c>
    </row>
    <row r="2206" spans="1:6" x14ac:dyDescent="0.35">
      <c r="A2206" t="s">
        <v>643</v>
      </c>
      <c r="B2206" t="s">
        <v>6853</v>
      </c>
      <c r="C2206">
        <v>0</v>
      </c>
      <c r="D2206">
        <v>0</v>
      </c>
      <c r="E2206">
        <v>23</v>
      </c>
      <c r="F2206" t="s">
        <v>4830</v>
      </c>
    </row>
    <row r="2207" spans="1:6" x14ac:dyDescent="0.35">
      <c r="A2207" t="s">
        <v>643</v>
      </c>
      <c r="B2207" t="s">
        <v>6854</v>
      </c>
      <c r="C2207">
        <v>8.6999999999999993</v>
      </c>
      <c r="D2207">
        <v>2</v>
      </c>
      <c r="E2207">
        <v>23</v>
      </c>
      <c r="F2207" t="s">
        <v>4830</v>
      </c>
    </row>
    <row r="2208" spans="1:6" x14ac:dyDescent="0.35">
      <c r="A2208" t="s">
        <v>643</v>
      </c>
      <c r="B2208" t="s">
        <v>6855</v>
      </c>
      <c r="C2208">
        <v>0</v>
      </c>
      <c r="D2208">
        <v>0</v>
      </c>
      <c r="E2208">
        <v>23</v>
      </c>
      <c r="F2208" t="s">
        <v>4830</v>
      </c>
    </row>
    <row r="2209" spans="1:6" x14ac:dyDescent="0.35">
      <c r="A2209" t="s">
        <v>7150</v>
      </c>
      <c r="B2209" t="s">
        <v>7151</v>
      </c>
      <c r="C2209">
        <v>65</v>
      </c>
      <c r="D2209">
        <v>13</v>
      </c>
      <c r="E2209">
        <v>20</v>
      </c>
      <c r="F2209" t="s">
        <v>4830</v>
      </c>
    </row>
    <row r="2210" spans="1:6" x14ac:dyDescent="0.35">
      <c r="A2210" t="s">
        <v>7150</v>
      </c>
      <c r="B2210" t="s">
        <v>7152</v>
      </c>
      <c r="C2210">
        <v>60</v>
      </c>
      <c r="D2210">
        <v>12</v>
      </c>
      <c r="E2210">
        <v>20</v>
      </c>
      <c r="F2210" t="s">
        <v>4830</v>
      </c>
    </row>
    <row r="2211" spans="1:6" x14ac:dyDescent="0.35">
      <c r="A2211" t="s">
        <v>7150</v>
      </c>
      <c r="B2211" t="s">
        <v>7153</v>
      </c>
      <c r="C2211">
        <v>10</v>
      </c>
      <c r="D2211">
        <v>2</v>
      </c>
      <c r="E2211">
        <v>20</v>
      </c>
      <c r="F2211" t="s">
        <v>4830</v>
      </c>
    </row>
    <row r="2212" spans="1:6" x14ac:dyDescent="0.35">
      <c r="A2212" t="s">
        <v>7150</v>
      </c>
      <c r="B2212" t="s">
        <v>7154</v>
      </c>
      <c r="C2212">
        <v>35</v>
      </c>
      <c r="D2212">
        <v>7</v>
      </c>
      <c r="E2212">
        <v>20</v>
      </c>
      <c r="F2212" t="s">
        <v>4830</v>
      </c>
    </row>
    <row r="2213" spans="1:6" x14ac:dyDescent="0.35">
      <c r="A2213" t="s">
        <v>7150</v>
      </c>
      <c r="B2213" t="s">
        <v>7155</v>
      </c>
      <c r="C2213">
        <v>0</v>
      </c>
      <c r="D2213">
        <v>0</v>
      </c>
      <c r="E2213">
        <v>20</v>
      </c>
      <c r="F2213" t="s">
        <v>4830</v>
      </c>
    </row>
    <row r="2214" spans="1:6" x14ac:dyDescent="0.35">
      <c r="A2214" t="s">
        <v>7150</v>
      </c>
      <c r="B2214" t="s">
        <v>7156</v>
      </c>
      <c r="C2214">
        <v>10</v>
      </c>
      <c r="D2214">
        <v>2</v>
      </c>
      <c r="E2214">
        <v>20</v>
      </c>
      <c r="F2214" t="s">
        <v>4830</v>
      </c>
    </row>
    <row r="2215" spans="1:6" x14ac:dyDescent="0.35">
      <c r="A2215" t="s">
        <v>662</v>
      </c>
      <c r="B2215" t="s">
        <v>6862</v>
      </c>
      <c r="C2215">
        <v>56.52</v>
      </c>
      <c r="D2215">
        <v>13</v>
      </c>
      <c r="E2215">
        <v>23</v>
      </c>
      <c r="F2215" t="s">
        <v>4830</v>
      </c>
    </row>
    <row r="2216" spans="1:6" x14ac:dyDescent="0.35">
      <c r="A2216" t="s">
        <v>662</v>
      </c>
      <c r="B2216" t="s">
        <v>6863</v>
      </c>
      <c r="C2216">
        <v>21.74</v>
      </c>
      <c r="D2216">
        <v>5</v>
      </c>
      <c r="E2216">
        <v>23</v>
      </c>
      <c r="F2216" t="s">
        <v>4830</v>
      </c>
    </row>
    <row r="2217" spans="1:6" x14ac:dyDescent="0.35">
      <c r="A2217" t="s">
        <v>662</v>
      </c>
      <c r="B2217" t="s">
        <v>6864</v>
      </c>
      <c r="C2217">
        <v>17.39</v>
      </c>
      <c r="D2217">
        <v>4</v>
      </c>
      <c r="E2217">
        <v>23</v>
      </c>
      <c r="F2217" t="s">
        <v>4830</v>
      </c>
    </row>
    <row r="2218" spans="1:6" x14ac:dyDescent="0.35">
      <c r="A2218" t="s">
        <v>662</v>
      </c>
      <c r="B2218" t="s">
        <v>6865</v>
      </c>
      <c r="C2218">
        <v>8.6999999999999993</v>
      </c>
      <c r="D2218">
        <v>2</v>
      </c>
      <c r="E2218">
        <v>23</v>
      </c>
      <c r="F2218" t="s">
        <v>4830</v>
      </c>
    </row>
    <row r="2219" spans="1:6" x14ac:dyDescent="0.35">
      <c r="A2219" t="s">
        <v>662</v>
      </c>
      <c r="B2219" t="s">
        <v>6866</v>
      </c>
      <c r="C2219">
        <v>4.3499999999999996</v>
      </c>
      <c r="D2219">
        <v>1</v>
      </c>
      <c r="E2219">
        <v>23</v>
      </c>
      <c r="F2219" t="s">
        <v>4830</v>
      </c>
    </row>
    <row r="2220" spans="1:6" x14ac:dyDescent="0.35">
      <c r="A2220" t="s">
        <v>662</v>
      </c>
      <c r="B2220" t="s">
        <v>6867</v>
      </c>
      <c r="C2220">
        <v>0</v>
      </c>
      <c r="D2220">
        <v>0</v>
      </c>
      <c r="E2220">
        <v>23</v>
      </c>
      <c r="F2220" t="s">
        <v>4830</v>
      </c>
    </row>
    <row r="2221" spans="1:6" x14ac:dyDescent="0.35">
      <c r="A2221" t="s">
        <v>662</v>
      </c>
      <c r="B2221" t="s">
        <v>6868</v>
      </c>
      <c r="C2221">
        <v>4.3499999999999996</v>
      </c>
      <c r="D2221">
        <v>1</v>
      </c>
      <c r="E2221">
        <v>23</v>
      </c>
      <c r="F2221" t="s">
        <v>4830</v>
      </c>
    </row>
    <row r="2222" spans="1:6" x14ac:dyDescent="0.35">
      <c r="A2222" t="s">
        <v>662</v>
      </c>
      <c r="B2222" t="s">
        <v>6869</v>
      </c>
      <c r="C2222">
        <v>0</v>
      </c>
      <c r="D2222">
        <v>0</v>
      </c>
      <c r="E2222">
        <v>23</v>
      </c>
      <c r="F2222" t="s">
        <v>4830</v>
      </c>
    </row>
    <row r="2223" spans="1:6" x14ac:dyDescent="0.35">
      <c r="A2223" t="s">
        <v>662</v>
      </c>
      <c r="B2223" t="s">
        <v>6870</v>
      </c>
      <c r="C2223">
        <v>0</v>
      </c>
      <c r="D2223">
        <v>0</v>
      </c>
      <c r="E2223">
        <v>23</v>
      </c>
      <c r="F2223" t="s">
        <v>4830</v>
      </c>
    </row>
    <row r="2224" spans="1:6" x14ac:dyDescent="0.35">
      <c r="A2224" t="s">
        <v>662</v>
      </c>
      <c r="B2224" t="s">
        <v>6871</v>
      </c>
      <c r="C2224">
        <v>4.3499999999999996</v>
      </c>
      <c r="D2224">
        <v>1</v>
      </c>
      <c r="E2224">
        <v>23</v>
      </c>
      <c r="F2224" t="s">
        <v>4830</v>
      </c>
    </row>
    <row r="2225" spans="1:6" x14ac:dyDescent="0.35">
      <c r="A2225" t="s">
        <v>662</v>
      </c>
      <c r="B2225" t="s">
        <v>6872</v>
      </c>
      <c r="C2225">
        <v>0</v>
      </c>
      <c r="D2225">
        <v>0</v>
      </c>
      <c r="E2225">
        <v>23</v>
      </c>
      <c r="F2225" t="s">
        <v>4830</v>
      </c>
    </row>
    <row r="2226" spans="1:6" x14ac:dyDescent="0.35">
      <c r="A2226" t="s">
        <v>677</v>
      </c>
      <c r="B2226" t="s">
        <v>6873</v>
      </c>
      <c r="C2226">
        <v>100</v>
      </c>
      <c r="D2226">
        <v>23</v>
      </c>
      <c r="E2226">
        <v>23</v>
      </c>
      <c r="F2226" t="s">
        <v>4830</v>
      </c>
    </row>
    <row r="2227" spans="1:6" x14ac:dyDescent="0.35">
      <c r="A2227" t="s">
        <v>677</v>
      </c>
      <c r="B2227" t="s">
        <v>6874</v>
      </c>
      <c r="C2227">
        <v>4.3499999999999996</v>
      </c>
      <c r="D2227">
        <v>1</v>
      </c>
      <c r="E2227">
        <v>23</v>
      </c>
      <c r="F2227" t="s">
        <v>4830</v>
      </c>
    </row>
    <row r="2228" spans="1:6" x14ac:dyDescent="0.35">
      <c r="A2228" t="s">
        <v>677</v>
      </c>
      <c r="B2228" t="s">
        <v>6875</v>
      </c>
      <c r="C2228">
        <v>0</v>
      </c>
      <c r="D2228">
        <v>0</v>
      </c>
      <c r="E2228">
        <v>23</v>
      </c>
      <c r="F2228" t="s">
        <v>4830</v>
      </c>
    </row>
    <row r="2229" spans="1:6" x14ac:dyDescent="0.35">
      <c r="A2229" t="s">
        <v>677</v>
      </c>
      <c r="B2229" t="s">
        <v>6876</v>
      </c>
      <c r="C2229">
        <v>0</v>
      </c>
      <c r="D2229">
        <v>0</v>
      </c>
      <c r="E2229">
        <v>23</v>
      </c>
      <c r="F2229" t="s">
        <v>4830</v>
      </c>
    </row>
    <row r="2230" spans="1:6" x14ac:dyDescent="0.35">
      <c r="A2230" t="s">
        <v>677</v>
      </c>
      <c r="B2230" t="s">
        <v>6877</v>
      </c>
      <c r="C2230">
        <v>0</v>
      </c>
      <c r="D2230">
        <v>0</v>
      </c>
      <c r="E2230">
        <v>23</v>
      </c>
      <c r="F2230" t="s">
        <v>4830</v>
      </c>
    </row>
    <row r="2231" spans="1:6" x14ac:dyDescent="0.35">
      <c r="A2231" t="s">
        <v>677</v>
      </c>
      <c r="B2231" t="s">
        <v>6878</v>
      </c>
      <c r="C2231">
        <v>0</v>
      </c>
      <c r="D2231">
        <v>0</v>
      </c>
      <c r="E2231">
        <v>23</v>
      </c>
      <c r="F2231" t="s">
        <v>4830</v>
      </c>
    </row>
    <row r="2232" spans="1:6" x14ac:dyDescent="0.35">
      <c r="A2232" t="s">
        <v>677</v>
      </c>
      <c r="B2232" t="s">
        <v>6879</v>
      </c>
      <c r="C2232">
        <v>0</v>
      </c>
      <c r="D2232">
        <v>0</v>
      </c>
      <c r="E2232">
        <v>23</v>
      </c>
      <c r="F2232" t="s">
        <v>4830</v>
      </c>
    </row>
    <row r="2233" spans="1:6" x14ac:dyDescent="0.35">
      <c r="A2233" t="s">
        <v>677</v>
      </c>
      <c r="B2233" t="s">
        <v>6880</v>
      </c>
      <c r="C2233">
        <v>0</v>
      </c>
      <c r="D2233">
        <v>0</v>
      </c>
      <c r="E2233">
        <v>23</v>
      </c>
      <c r="F2233" t="s">
        <v>4830</v>
      </c>
    </row>
    <row r="2234" spans="1:6" x14ac:dyDescent="0.35">
      <c r="A2234" t="s">
        <v>688</v>
      </c>
      <c r="B2234" t="s">
        <v>6881</v>
      </c>
      <c r="C2234">
        <v>33.33</v>
      </c>
      <c r="D2234">
        <v>1</v>
      </c>
      <c r="E2234">
        <v>3</v>
      </c>
      <c r="F2234" t="s">
        <v>4830</v>
      </c>
    </row>
    <row r="2235" spans="1:6" x14ac:dyDescent="0.35">
      <c r="A2235" t="s">
        <v>688</v>
      </c>
      <c r="B2235" t="s">
        <v>6882</v>
      </c>
      <c r="C2235">
        <v>0</v>
      </c>
      <c r="D2235">
        <v>0</v>
      </c>
      <c r="E2235">
        <v>3</v>
      </c>
      <c r="F2235" t="s">
        <v>4830</v>
      </c>
    </row>
    <row r="2236" spans="1:6" x14ac:dyDescent="0.35">
      <c r="A2236" t="s">
        <v>688</v>
      </c>
      <c r="B2236" t="s">
        <v>6883</v>
      </c>
      <c r="C2236">
        <v>0</v>
      </c>
      <c r="D2236">
        <v>0</v>
      </c>
      <c r="E2236">
        <v>3</v>
      </c>
      <c r="F2236" t="s">
        <v>4830</v>
      </c>
    </row>
    <row r="2237" spans="1:6" x14ac:dyDescent="0.35">
      <c r="A2237" t="s">
        <v>688</v>
      </c>
      <c r="B2237" t="s">
        <v>6884</v>
      </c>
      <c r="C2237">
        <v>33.33</v>
      </c>
      <c r="D2237">
        <v>1</v>
      </c>
      <c r="E2237">
        <v>3</v>
      </c>
      <c r="F2237" t="s">
        <v>4830</v>
      </c>
    </row>
    <row r="2238" spans="1:6" x14ac:dyDescent="0.35">
      <c r="A2238" t="s">
        <v>688</v>
      </c>
      <c r="B2238" t="s">
        <v>6885</v>
      </c>
      <c r="C2238">
        <v>0</v>
      </c>
      <c r="D2238">
        <v>0</v>
      </c>
      <c r="E2238">
        <v>3</v>
      </c>
      <c r="F2238" t="s">
        <v>4830</v>
      </c>
    </row>
    <row r="2239" spans="1:6" x14ac:dyDescent="0.35">
      <c r="A2239" t="s">
        <v>688</v>
      </c>
      <c r="B2239" t="s">
        <v>6886</v>
      </c>
      <c r="C2239">
        <v>33.33</v>
      </c>
      <c r="D2239">
        <v>1</v>
      </c>
      <c r="E2239">
        <v>3</v>
      </c>
      <c r="F2239" t="s">
        <v>4830</v>
      </c>
    </row>
    <row r="2240" spans="1:6" x14ac:dyDescent="0.35">
      <c r="A2240" t="s">
        <v>688</v>
      </c>
      <c r="B2240" t="s">
        <v>6887</v>
      </c>
      <c r="C2240">
        <v>0</v>
      </c>
      <c r="D2240">
        <v>0</v>
      </c>
      <c r="E2240">
        <v>3</v>
      </c>
      <c r="F2240" t="s">
        <v>4830</v>
      </c>
    </row>
    <row r="2241" spans="1:6" x14ac:dyDescent="0.35">
      <c r="A2241" t="s">
        <v>697</v>
      </c>
      <c r="B2241" t="s">
        <v>6888</v>
      </c>
      <c r="C2241">
        <v>20</v>
      </c>
      <c r="D2241">
        <v>1</v>
      </c>
      <c r="E2241">
        <v>5</v>
      </c>
      <c r="F2241" t="s">
        <v>4830</v>
      </c>
    </row>
    <row r="2242" spans="1:6" x14ac:dyDescent="0.35">
      <c r="A2242" t="s">
        <v>697</v>
      </c>
      <c r="B2242" t="s">
        <v>6889</v>
      </c>
      <c r="C2242">
        <v>40</v>
      </c>
      <c r="D2242">
        <v>2</v>
      </c>
      <c r="E2242">
        <v>5</v>
      </c>
      <c r="F2242" t="s">
        <v>4830</v>
      </c>
    </row>
    <row r="2243" spans="1:6" x14ac:dyDescent="0.35">
      <c r="A2243" t="s">
        <v>697</v>
      </c>
      <c r="B2243" t="s">
        <v>6890</v>
      </c>
      <c r="C2243">
        <v>0</v>
      </c>
      <c r="D2243">
        <v>0</v>
      </c>
      <c r="E2243">
        <v>5</v>
      </c>
      <c r="F2243" t="s">
        <v>4830</v>
      </c>
    </row>
    <row r="2244" spans="1:6" x14ac:dyDescent="0.35">
      <c r="A2244" t="s">
        <v>697</v>
      </c>
      <c r="B2244" t="s">
        <v>6891</v>
      </c>
      <c r="C2244">
        <v>60</v>
      </c>
      <c r="D2244">
        <v>3</v>
      </c>
      <c r="E2244">
        <v>5</v>
      </c>
      <c r="F2244" t="s">
        <v>4830</v>
      </c>
    </row>
    <row r="2245" spans="1:6" x14ac:dyDescent="0.35">
      <c r="A2245" t="s">
        <v>697</v>
      </c>
      <c r="B2245" t="s">
        <v>6892</v>
      </c>
      <c r="C2245">
        <v>20</v>
      </c>
      <c r="D2245">
        <v>1</v>
      </c>
      <c r="E2245">
        <v>5</v>
      </c>
      <c r="F2245" t="s">
        <v>4830</v>
      </c>
    </row>
    <row r="2246" spans="1:6" x14ac:dyDescent="0.35">
      <c r="A2246" t="s">
        <v>697</v>
      </c>
      <c r="B2246" t="s">
        <v>6893</v>
      </c>
      <c r="C2246">
        <v>0</v>
      </c>
      <c r="D2246">
        <v>0</v>
      </c>
      <c r="E2246">
        <v>5</v>
      </c>
      <c r="F2246" t="s">
        <v>4830</v>
      </c>
    </row>
    <row r="2247" spans="1:6" x14ac:dyDescent="0.35">
      <c r="A2247" t="s">
        <v>697</v>
      </c>
      <c r="B2247" t="s">
        <v>6894</v>
      </c>
      <c r="C2247">
        <v>0</v>
      </c>
      <c r="D2247">
        <v>0</v>
      </c>
      <c r="E2247">
        <v>5</v>
      </c>
      <c r="F2247" t="s">
        <v>4830</v>
      </c>
    </row>
    <row r="2248" spans="1:6" x14ac:dyDescent="0.35">
      <c r="A2248" t="s">
        <v>697</v>
      </c>
      <c r="B2248" t="s">
        <v>6895</v>
      </c>
      <c r="C2248">
        <v>0</v>
      </c>
      <c r="D2248">
        <v>0</v>
      </c>
      <c r="E2248">
        <v>5</v>
      </c>
      <c r="F2248" t="s">
        <v>4830</v>
      </c>
    </row>
    <row r="2249" spans="1:6" x14ac:dyDescent="0.35">
      <c r="A2249" t="s">
        <v>4</v>
      </c>
      <c r="B2249" t="s">
        <v>4137</v>
      </c>
      <c r="C2249">
        <v>100</v>
      </c>
      <c r="D2249">
        <v>27</v>
      </c>
      <c r="E2249">
        <v>27</v>
      </c>
      <c r="F2249" t="s">
        <v>4976</v>
      </c>
    </row>
    <row r="2250" spans="1:6" x14ac:dyDescent="0.35">
      <c r="A2250" t="s">
        <v>6</v>
      </c>
      <c r="B2250" t="s">
        <v>4144</v>
      </c>
      <c r="C2250">
        <v>100</v>
      </c>
      <c r="D2250">
        <v>27</v>
      </c>
      <c r="E2250">
        <v>27</v>
      </c>
      <c r="F2250" t="s">
        <v>4976</v>
      </c>
    </row>
    <row r="2251" spans="1:6" x14ac:dyDescent="0.35">
      <c r="A2251" t="s">
        <v>8</v>
      </c>
      <c r="B2251" t="s">
        <v>4225</v>
      </c>
      <c r="C2251">
        <v>100</v>
      </c>
      <c r="D2251">
        <v>27</v>
      </c>
      <c r="E2251">
        <v>27</v>
      </c>
      <c r="F2251" t="s">
        <v>4976</v>
      </c>
    </row>
    <row r="2252" spans="1:6" x14ac:dyDescent="0.35">
      <c r="A2252" t="s">
        <v>10</v>
      </c>
      <c r="B2252" t="s">
        <v>4901</v>
      </c>
      <c r="C2252">
        <v>100</v>
      </c>
      <c r="D2252">
        <v>27</v>
      </c>
      <c r="E2252">
        <v>27</v>
      </c>
      <c r="F2252" t="s">
        <v>4976</v>
      </c>
    </row>
    <row r="2253" spans="1:6" x14ac:dyDescent="0.35">
      <c r="A2253" t="s">
        <v>12</v>
      </c>
      <c r="B2253" t="s">
        <v>4975</v>
      </c>
      <c r="C2253">
        <v>100</v>
      </c>
      <c r="D2253">
        <v>27</v>
      </c>
      <c r="E2253">
        <v>27</v>
      </c>
      <c r="F2253" t="s">
        <v>4976</v>
      </c>
    </row>
    <row r="2254" spans="1:6" x14ac:dyDescent="0.35">
      <c r="A2254" t="s">
        <v>14</v>
      </c>
      <c r="B2254" t="s">
        <v>4976</v>
      </c>
      <c r="C2254">
        <v>100</v>
      </c>
      <c r="D2254">
        <v>27</v>
      </c>
      <c r="E2254">
        <v>27</v>
      </c>
      <c r="F2254" t="s">
        <v>4976</v>
      </c>
    </row>
    <row r="2255" spans="1:6" x14ac:dyDescent="0.35">
      <c r="A2255" t="s">
        <v>16</v>
      </c>
      <c r="B2255" t="s">
        <v>1149</v>
      </c>
      <c r="C2255">
        <v>100</v>
      </c>
      <c r="D2255">
        <v>27</v>
      </c>
      <c r="E2255">
        <v>27</v>
      </c>
      <c r="F2255" t="s">
        <v>4976</v>
      </c>
    </row>
    <row r="2256" spans="1:6" x14ac:dyDescent="0.35">
      <c r="A2256" t="s">
        <v>18</v>
      </c>
      <c r="B2256" t="s">
        <v>733</v>
      </c>
      <c r="C2256">
        <v>100</v>
      </c>
      <c r="D2256">
        <v>27</v>
      </c>
      <c r="E2256">
        <v>27</v>
      </c>
      <c r="F2256" t="s">
        <v>4976</v>
      </c>
    </row>
    <row r="2257" spans="1:6" x14ac:dyDescent="0.35">
      <c r="A2257" t="s">
        <v>20</v>
      </c>
      <c r="B2257" t="s">
        <v>734</v>
      </c>
      <c r="C2257">
        <v>88.89</v>
      </c>
      <c r="D2257">
        <v>24</v>
      </c>
      <c r="E2257">
        <v>27</v>
      </c>
      <c r="F2257" t="s">
        <v>4976</v>
      </c>
    </row>
    <row r="2258" spans="1:6" x14ac:dyDescent="0.35">
      <c r="A2258" t="s">
        <v>20</v>
      </c>
      <c r="B2258" t="s">
        <v>789</v>
      </c>
      <c r="C2258">
        <v>11.11</v>
      </c>
      <c r="D2258">
        <v>3</v>
      </c>
      <c r="E2258">
        <v>27</v>
      </c>
      <c r="F2258" t="s">
        <v>4976</v>
      </c>
    </row>
    <row r="2259" spans="1:6" x14ac:dyDescent="0.35">
      <c r="A2259" t="s">
        <v>21</v>
      </c>
      <c r="B2259" t="s">
        <v>778</v>
      </c>
      <c r="C2259">
        <v>100</v>
      </c>
      <c r="D2259">
        <v>27</v>
      </c>
      <c r="E2259">
        <v>27</v>
      </c>
      <c r="F2259" t="s">
        <v>4976</v>
      </c>
    </row>
    <row r="2260" spans="1:6" x14ac:dyDescent="0.35">
      <c r="A2260" t="s">
        <v>32</v>
      </c>
      <c r="B2260" t="s">
        <v>737</v>
      </c>
      <c r="C2260">
        <v>100</v>
      </c>
      <c r="D2260">
        <v>9</v>
      </c>
      <c r="E2260">
        <v>9</v>
      </c>
      <c r="F2260" t="s">
        <v>4976</v>
      </c>
    </row>
    <row r="2261" spans="1:6" x14ac:dyDescent="0.35">
      <c r="A2261" t="s">
        <v>7094</v>
      </c>
      <c r="B2261" t="s">
        <v>738</v>
      </c>
      <c r="C2261">
        <v>100</v>
      </c>
      <c r="D2261">
        <v>9</v>
      </c>
      <c r="E2261">
        <v>9</v>
      </c>
      <c r="F2261" t="s">
        <v>4976</v>
      </c>
    </row>
    <row r="2262" spans="1:6" x14ac:dyDescent="0.35">
      <c r="A2262" t="s">
        <v>34</v>
      </c>
      <c r="B2262" t="s">
        <v>4897</v>
      </c>
      <c r="C2262">
        <v>100</v>
      </c>
      <c r="D2262">
        <v>9</v>
      </c>
      <c r="E2262">
        <v>9</v>
      </c>
      <c r="F2262" t="s">
        <v>4976</v>
      </c>
    </row>
    <row r="2263" spans="1:6" x14ac:dyDescent="0.35">
      <c r="A2263" t="s">
        <v>42</v>
      </c>
      <c r="B2263" t="s">
        <v>742</v>
      </c>
      <c r="C2263">
        <v>44.44</v>
      </c>
      <c r="D2263">
        <v>4</v>
      </c>
      <c r="E2263">
        <v>9</v>
      </c>
      <c r="F2263" t="s">
        <v>4976</v>
      </c>
    </row>
    <row r="2264" spans="1:6" x14ac:dyDescent="0.35">
      <c r="A2264" t="s">
        <v>42</v>
      </c>
      <c r="B2264" t="s">
        <v>761</v>
      </c>
      <c r="C2264">
        <v>55.56</v>
      </c>
      <c r="D2264">
        <v>5</v>
      </c>
      <c r="E2264">
        <v>9</v>
      </c>
      <c r="F2264" t="s">
        <v>4976</v>
      </c>
    </row>
    <row r="2265" spans="1:6" x14ac:dyDescent="0.35">
      <c r="A2265" t="s">
        <v>44</v>
      </c>
      <c r="B2265" t="s">
        <v>756</v>
      </c>
      <c r="C2265">
        <v>25</v>
      </c>
      <c r="D2265">
        <v>1</v>
      </c>
      <c r="E2265">
        <v>4</v>
      </c>
      <c r="F2265" t="s">
        <v>4976</v>
      </c>
    </row>
    <row r="2266" spans="1:6" x14ac:dyDescent="0.35">
      <c r="A2266" t="s">
        <v>44</v>
      </c>
      <c r="B2266" t="s">
        <v>4144</v>
      </c>
      <c r="C2266">
        <v>75</v>
      </c>
      <c r="D2266">
        <v>3</v>
      </c>
      <c r="E2266">
        <v>4</v>
      </c>
      <c r="F2266" t="s">
        <v>4976</v>
      </c>
    </row>
    <row r="2267" spans="1:6" x14ac:dyDescent="0.35">
      <c r="A2267" t="s">
        <v>45</v>
      </c>
      <c r="B2267" t="s">
        <v>1434</v>
      </c>
      <c r="C2267">
        <v>25</v>
      </c>
      <c r="D2267">
        <v>1</v>
      </c>
      <c r="E2267">
        <v>4</v>
      </c>
      <c r="F2267" t="s">
        <v>4976</v>
      </c>
    </row>
    <row r="2268" spans="1:6" x14ac:dyDescent="0.35">
      <c r="A2268" t="s">
        <v>45</v>
      </c>
      <c r="B2268" t="s">
        <v>4225</v>
      </c>
      <c r="C2268">
        <v>50</v>
      </c>
      <c r="D2268">
        <v>2</v>
      </c>
      <c r="E2268">
        <v>4</v>
      </c>
      <c r="F2268" t="s">
        <v>4976</v>
      </c>
    </row>
    <row r="2269" spans="1:6" x14ac:dyDescent="0.35">
      <c r="A2269" t="s">
        <v>45</v>
      </c>
      <c r="B2269" t="s">
        <v>4952</v>
      </c>
      <c r="C2269">
        <v>25</v>
      </c>
      <c r="D2269">
        <v>1</v>
      </c>
      <c r="E2269">
        <v>4</v>
      </c>
      <c r="F2269" t="s">
        <v>4976</v>
      </c>
    </row>
    <row r="2270" spans="1:6" x14ac:dyDescent="0.35">
      <c r="A2270" t="s">
        <v>46</v>
      </c>
      <c r="B2270" t="s">
        <v>1435</v>
      </c>
      <c r="C2270">
        <v>25</v>
      </c>
      <c r="D2270">
        <v>1</v>
      </c>
      <c r="E2270">
        <v>4</v>
      </c>
      <c r="F2270" t="s">
        <v>4976</v>
      </c>
    </row>
    <row r="2271" spans="1:6" x14ac:dyDescent="0.35">
      <c r="A2271" t="s">
        <v>46</v>
      </c>
      <c r="B2271" t="s">
        <v>4901</v>
      </c>
      <c r="C2271">
        <v>25</v>
      </c>
      <c r="D2271">
        <v>1</v>
      </c>
      <c r="E2271">
        <v>4</v>
      </c>
      <c r="F2271" t="s">
        <v>4976</v>
      </c>
    </row>
    <row r="2272" spans="1:6" x14ac:dyDescent="0.35">
      <c r="A2272" t="s">
        <v>46</v>
      </c>
      <c r="B2272" t="s">
        <v>4226</v>
      </c>
      <c r="C2272">
        <v>25</v>
      </c>
      <c r="D2272">
        <v>1</v>
      </c>
      <c r="E2272">
        <v>4</v>
      </c>
      <c r="F2272" t="s">
        <v>4976</v>
      </c>
    </row>
    <row r="2273" spans="1:6" x14ac:dyDescent="0.35">
      <c r="A2273" t="s">
        <v>46</v>
      </c>
      <c r="B2273" t="s">
        <v>4953</v>
      </c>
      <c r="C2273">
        <v>25</v>
      </c>
      <c r="D2273">
        <v>1</v>
      </c>
      <c r="E2273">
        <v>4</v>
      </c>
      <c r="F2273" t="s">
        <v>4976</v>
      </c>
    </row>
    <row r="2274" spans="1:6" x14ac:dyDescent="0.35">
      <c r="A2274" t="s">
        <v>47</v>
      </c>
      <c r="B2274" t="s">
        <v>742</v>
      </c>
      <c r="C2274">
        <v>33.33</v>
      </c>
      <c r="D2274">
        <v>3</v>
      </c>
      <c r="E2274">
        <v>9</v>
      </c>
      <c r="F2274" t="s">
        <v>4976</v>
      </c>
    </row>
    <row r="2275" spans="1:6" x14ac:dyDescent="0.35">
      <c r="A2275" t="s">
        <v>47</v>
      </c>
      <c r="B2275" t="s">
        <v>761</v>
      </c>
      <c r="C2275">
        <v>66.67</v>
      </c>
      <c r="D2275">
        <v>6</v>
      </c>
      <c r="E2275">
        <v>9</v>
      </c>
      <c r="F2275" t="s">
        <v>4976</v>
      </c>
    </row>
    <row r="2276" spans="1:6" x14ac:dyDescent="0.35">
      <c r="A2276" t="s">
        <v>49</v>
      </c>
      <c r="B2276" t="s">
        <v>756</v>
      </c>
      <c r="C2276">
        <v>33.33</v>
      </c>
      <c r="D2276">
        <v>1</v>
      </c>
      <c r="E2276">
        <v>3</v>
      </c>
      <c r="F2276" t="s">
        <v>4976</v>
      </c>
    </row>
    <row r="2277" spans="1:6" x14ac:dyDescent="0.35">
      <c r="A2277" t="s">
        <v>49</v>
      </c>
      <c r="B2277" t="s">
        <v>4144</v>
      </c>
      <c r="C2277">
        <v>66.67</v>
      </c>
      <c r="D2277">
        <v>2</v>
      </c>
      <c r="E2277">
        <v>3</v>
      </c>
      <c r="F2277" t="s">
        <v>4976</v>
      </c>
    </row>
    <row r="2278" spans="1:6" x14ac:dyDescent="0.35">
      <c r="A2278" t="s">
        <v>50</v>
      </c>
      <c r="B2278" t="s">
        <v>1434</v>
      </c>
      <c r="C2278">
        <v>33.33</v>
      </c>
      <c r="D2278">
        <v>1</v>
      </c>
      <c r="E2278">
        <v>3</v>
      </c>
      <c r="F2278" t="s">
        <v>4976</v>
      </c>
    </row>
    <row r="2279" spans="1:6" x14ac:dyDescent="0.35">
      <c r="A2279" t="s">
        <v>50</v>
      </c>
      <c r="B2279" t="s">
        <v>4952</v>
      </c>
      <c r="C2279">
        <v>66.67</v>
      </c>
      <c r="D2279">
        <v>2</v>
      </c>
      <c r="E2279">
        <v>3</v>
      </c>
      <c r="F2279" t="s">
        <v>4976</v>
      </c>
    </row>
    <row r="2280" spans="1:6" x14ac:dyDescent="0.35">
      <c r="A2280" t="s">
        <v>51</v>
      </c>
      <c r="B2280" t="s">
        <v>1435</v>
      </c>
      <c r="C2280">
        <v>33.33</v>
      </c>
      <c r="D2280">
        <v>1</v>
      </c>
      <c r="E2280">
        <v>3</v>
      </c>
      <c r="F2280" t="s">
        <v>4976</v>
      </c>
    </row>
    <row r="2281" spans="1:6" x14ac:dyDescent="0.35">
      <c r="A2281" t="s">
        <v>51</v>
      </c>
      <c r="B2281" t="s">
        <v>4953</v>
      </c>
      <c r="C2281">
        <v>33.33</v>
      </c>
      <c r="D2281">
        <v>1</v>
      </c>
      <c r="E2281">
        <v>3</v>
      </c>
      <c r="F2281" t="s">
        <v>4976</v>
      </c>
    </row>
    <row r="2282" spans="1:6" x14ac:dyDescent="0.35">
      <c r="A2282" t="s">
        <v>51</v>
      </c>
      <c r="B2282" t="s">
        <v>5042</v>
      </c>
      <c r="C2282">
        <v>33.33</v>
      </c>
      <c r="D2282">
        <v>1</v>
      </c>
      <c r="E2282">
        <v>3</v>
      </c>
      <c r="F2282" t="s">
        <v>4976</v>
      </c>
    </row>
    <row r="2283" spans="1:6" x14ac:dyDescent="0.35">
      <c r="A2283" t="s">
        <v>57</v>
      </c>
      <c r="B2283" t="s">
        <v>737</v>
      </c>
      <c r="C2283">
        <v>66.67</v>
      </c>
      <c r="D2283">
        <v>2</v>
      </c>
      <c r="E2283">
        <v>3</v>
      </c>
      <c r="F2283" t="s">
        <v>4976</v>
      </c>
    </row>
    <row r="2284" spans="1:6" x14ac:dyDescent="0.35">
      <c r="A2284" t="s">
        <v>57</v>
      </c>
      <c r="B2284" t="s">
        <v>840</v>
      </c>
      <c r="C2284">
        <v>33.33</v>
      </c>
      <c r="D2284">
        <v>1</v>
      </c>
      <c r="E2284">
        <v>3</v>
      </c>
      <c r="F2284" t="s">
        <v>4976</v>
      </c>
    </row>
    <row r="2285" spans="1:6" x14ac:dyDescent="0.35">
      <c r="A2285" t="s">
        <v>7096</v>
      </c>
      <c r="B2285" t="s">
        <v>738</v>
      </c>
      <c r="C2285">
        <v>100</v>
      </c>
      <c r="D2285">
        <v>3</v>
      </c>
      <c r="E2285">
        <v>3</v>
      </c>
      <c r="F2285" t="s">
        <v>4976</v>
      </c>
    </row>
    <row r="2286" spans="1:6" x14ac:dyDescent="0.35">
      <c r="A2286" t="s">
        <v>59</v>
      </c>
      <c r="B2286" t="s">
        <v>4897</v>
      </c>
      <c r="C2286">
        <v>100</v>
      </c>
      <c r="D2286">
        <v>3</v>
      </c>
      <c r="E2286">
        <v>3</v>
      </c>
      <c r="F2286" t="s">
        <v>4976</v>
      </c>
    </row>
    <row r="2287" spans="1:6" x14ac:dyDescent="0.35">
      <c r="A2287" t="s">
        <v>67</v>
      </c>
      <c r="B2287" t="s">
        <v>742</v>
      </c>
      <c r="C2287">
        <v>100</v>
      </c>
      <c r="D2287">
        <v>3</v>
      </c>
      <c r="E2287">
        <v>3</v>
      </c>
      <c r="F2287" t="s">
        <v>4976</v>
      </c>
    </row>
    <row r="2288" spans="1:6" x14ac:dyDescent="0.35">
      <c r="A2288" t="s">
        <v>69</v>
      </c>
      <c r="B2288" t="s">
        <v>4144</v>
      </c>
      <c r="C2288">
        <v>100</v>
      </c>
      <c r="D2288">
        <v>3</v>
      </c>
      <c r="E2288">
        <v>3</v>
      </c>
      <c r="F2288" t="s">
        <v>4976</v>
      </c>
    </row>
    <row r="2289" spans="1:6" x14ac:dyDescent="0.35">
      <c r="A2289" t="s">
        <v>70</v>
      </c>
      <c r="B2289" t="s">
        <v>4225</v>
      </c>
      <c r="C2289">
        <v>33.33</v>
      </c>
      <c r="D2289">
        <v>1</v>
      </c>
      <c r="E2289">
        <v>3</v>
      </c>
      <c r="F2289" t="s">
        <v>4976</v>
      </c>
    </row>
    <row r="2290" spans="1:6" x14ac:dyDescent="0.35">
      <c r="A2290" t="s">
        <v>70</v>
      </c>
      <c r="B2290" t="s">
        <v>4952</v>
      </c>
      <c r="C2290">
        <v>33.33</v>
      </c>
      <c r="D2290">
        <v>1</v>
      </c>
      <c r="E2290">
        <v>3</v>
      </c>
      <c r="F2290" t="s">
        <v>4976</v>
      </c>
    </row>
    <row r="2291" spans="1:6" x14ac:dyDescent="0.35">
      <c r="A2291" t="s">
        <v>70</v>
      </c>
      <c r="B2291" t="s">
        <v>4448</v>
      </c>
      <c r="C2291">
        <v>33.33</v>
      </c>
      <c r="D2291">
        <v>1</v>
      </c>
      <c r="E2291">
        <v>3</v>
      </c>
      <c r="F2291" t="s">
        <v>4976</v>
      </c>
    </row>
    <row r="2292" spans="1:6" x14ac:dyDescent="0.35">
      <c r="A2292" t="s">
        <v>71</v>
      </c>
      <c r="B2292" t="s">
        <v>4226</v>
      </c>
      <c r="C2292">
        <v>33.33</v>
      </c>
      <c r="D2292">
        <v>1</v>
      </c>
      <c r="E2292">
        <v>3</v>
      </c>
      <c r="F2292" t="s">
        <v>4976</v>
      </c>
    </row>
    <row r="2293" spans="1:6" x14ac:dyDescent="0.35">
      <c r="A2293" t="s">
        <v>71</v>
      </c>
      <c r="B2293" t="s">
        <v>5042</v>
      </c>
      <c r="C2293">
        <v>33.33</v>
      </c>
      <c r="D2293">
        <v>1</v>
      </c>
      <c r="E2293">
        <v>3</v>
      </c>
      <c r="F2293" t="s">
        <v>4976</v>
      </c>
    </row>
    <row r="2294" spans="1:6" x14ac:dyDescent="0.35">
      <c r="A2294" t="s">
        <v>71</v>
      </c>
      <c r="B2294" t="s">
        <v>4449</v>
      </c>
      <c r="C2294">
        <v>33.33</v>
      </c>
      <c r="D2294">
        <v>1</v>
      </c>
      <c r="E2294">
        <v>3</v>
      </c>
      <c r="F2294" t="s">
        <v>4976</v>
      </c>
    </row>
    <row r="2295" spans="1:6" x14ac:dyDescent="0.35">
      <c r="A2295" t="s">
        <v>72</v>
      </c>
      <c r="B2295" t="s">
        <v>742</v>
      </c>
      <c r="C2295">
        <v>100</v>
      </c>
      <c r="D2295">
        <v>3</v>
      </c>
      <c r="E2295">
        <v>3</v>
      </c>
      <c r="F2295" t="s">
        <v>4976</v>
      </c>
    </row>
    <row r="2296" spans="1:6" x14ac:dyDescent="0.35">
      <c r="A2296" t="s">
        <v>74</v>
      </c>
      <c r="B2296" t="s">
        <v>4144</v>
      </c>
      <c r="C2296">
        <v>100</v>
      </c>
      <c r="D2296">
        <v>3</v>
      </c>
      <c r="E2296">
        <v>3</v>
      </c>
      <c r="F2296" t="s">
        <v>4976</v>
      </c>
    </row>
    <row r="2297" spans="1:6" x14ac:dyDescent="0.35">
      <c r="A2297" t="s">
        <v>75</v>
      </c>
      <c r="B2297" t="s">
        <v>4952</v>
      </c>
      <c r="C2297">
        <v>33.33</v>
      </c>
      <c r="D2297">
        <v>1</v>
      </c>
      <c r="E2297">
        <v>3</v>
      </c>
      <c r="F2297" t="s">
        <v>4976</v>
      </c>
    </row>
    <row r="2298" spans="1:6" x14ac:dyDescent="0.35">
      <c r="A2298" t="s">
        <v>75</v>
      </c>
      <c r="B2298" t="s">
        <v>4448</v>
      </c>
      <c r="C2298">
        <v>66.67</v>
      </c>
      <c r="D2298">
        <v>2</v>
      </c>
      <c r="E2298">
        <v>3</v>
      </c>
      <c r="F2298" t="s">
        <v>4976</v>
      </c>
    </row>
    <row r="2299" spans="1:6" x14ac:dyDescent="0.35">
      <c r="A2299" t="s">
        <v>76</v>
      </c>
      <c r="B2299" t="s">
        <v>5042</v>
      </c>
      <c r="C2299">
        <v>33.33</v>
      </c>
      <c r="D2299">
        <v>1</v>
      </c>
      <c r="E2299">
        <v>3</v>
      </c>
      <c r="F2299" t="s">
        <v>4976</v>
      </c>
    </row>
    <row r="2300" spans="1:6" x14ac:dyDescent="0.35">
      <c r="A2300" t="s">
        <v>76</v>
      </c>
      <c r="B2300" t="s">
        <v>4449</v>
      </c>
      <c r="C2300">
        <v>66.67</v>
      </c>
      <c r="D2300">
        <v>2</v>
      </c>
      <c r="E2300">
        <v>3</v>
      </c>
      <c r="F2300" t="s">
        <v>4976</v>
      </c>
    </row>
    <row r="2301" spans="1:6" x14ac:dyDescent="0.35">
      <c r="A2301" t="s">
        <v>82</v>
      </c>
      <c r="B2301" t="s">
        <v>737</v>
      </c>
      <c r="C2301">
        <v>60</v>
      </c>
      <c r="D2301">
        <v>3</v>
      </c>
      <c r="E2301">
        <v>5</v>
      </c>
      <c r="F2301" t="s">
        <v>4976</v>
      </c>
    </row>
    <row r="2302" spans="1:6" x14ac:dyDescent="0.35">
      <c r="A2302" t="s">
        <v>82</v>
      </c>
      <c r="B2302" t="s">
        <v>840</v>
      </c>
      <c r="C2302">
        <v>40</v>
      </c>
      <c r="D2302">
        <v>2</v>
      </c>
      <c r="E2302">
        <v>5</v>
      </c>
      <c r="F2302" t="s">
        <v>4976</v>
      </c>
    </row>
    <row r="2303" spans="1:6" x14ac:dyDescent="0.35">
      <c r="A2303" t="s">
        <v>7098</v>
      </c>
      <c r="B2303" t="s">
        <v>738</v>
      </c>
      <c r="C2303">
        <v>100</v>
      </c>
      <c r="D2303">
        <v>5</v>
      </c>
      <c r="E2303">
        <v>5</v>
      </c>
      <c r="F2303" t="s">
        <v>4976</v>
      </c>
    </row>
    <row r="2304" spans="1:6" x14ac:dyDescent="0.35">
      <c r="A2304" t="s">
        <v>84</v>
      </c>
      <c r="B2304" t="s">
        <v>4897</v>
      </c>
      <c r="C2304">
        <v>100</v>
      </c>
      <c r="D2304">
        <v>5</v>
      </c>
      <c r="E2304">
        <v>5</v>
      </c>
      <c r="F2304" t="s">
        <v>4976</v>
      </c>
    </row>
    <row r="2305" spans="1:6" x14ac:dyDescent="0.35">
      <c r="A2305" t="s">
        <v>92</v>
      </c>
      <c r="B2305" t="s">
        <v>1496</v>
      </c>
      <c r="C2305">
        <v>20</v>
      </c>
      <c r="D2305">
        <v>1</v>
      </c>
      <c r="E2305">
        <v>5</v>
      </c>
      <c r="F2305" t="s">
        <v>4976</v>
      </c>
    </row>
    <row r="2306" spans="1:6" x14ac:dyDescent="0.35">
      <c r="A2306" t="s">
        <v>92</v>
      </c>
      <c r="B2306" t="s">
        <v>891</v>
      </c>
      <c r="C2306">
        <v>80</v>
      </c>
      <c r="D2306">
        <v>4</v>
      </c>
      <c r="E2306">
        <v>5</v>
      </c>
      <c r="F2306" t="s">
        <v>4976</v>
      </c>
    </row>
    <row r="2307" spans="1:6" x14ac:dyDescent="0.35">
      <c r="A2307" t="s">
        <v>94</v>
      </c>
      <c r="B2307" t="s">
        <v>742</v>
      </c>
      <c r="C2307">
        <v>100</v>
      </c>
      <c r="D2307">
        <v>5</v>
      </c>
      <c r="E2307">
        <v>5</v>
      </c>
      <c r="F2307" t="s">
        <v>4976</v>
      </c>
    </row>
    <row r="2308" spans="1:6" x14ac:dyDescent="0.35">
      <c r="A2308" t="s">
        <v>96</v>
      </c>
      <c r="B2308" t="s">
        <v>756</v>
      </c>
      <c r="C2308">
        <v>60</v>
      </c>
      <c r="D2308">
        <v>3</v>
      </c>
      <c r="E2308">
        <v>5</v>
      </c>
      <c r="F2308" t="s">
        <v>4976</v>
      </c>
    </row>
    <row r="2309" spans="1:6" x14ac:dyDescent="0.35">
      <c r="A2309" t="s">
        <v>96</v>
      </c>
      <c r="B2309" t="s">
        <v>4144</v>
      </c>
      <c r="C2309">
        <v>40</v>
      </c>
      <c r="D2309">
        <v>2</v>
      </c>
      <c r="E2309">
        <v>5</v>
      </c>
      <c r="F2309" t="s">
        <v>4976</v>
      </c>
    </row>
    <row r="2310" spans="1:6" x14ac:dyDescent="0.35">
      <c r="A2310" t="s">
        <v>97</v>
      </c>
      <c r="B2310" t="s">
        <v>1434</v>
      </c>
      <c r="C2310">
        <v>60</v>
      </c>
      <c r="D2310">
        <v>3</v>
      </c>
      <c r="E2310">
        <v>5</v>
      </c>
      <c r="F2310" t="s">
        <v>4976</v>
      </c>
    </row>
    <row r="2311" spans="1:6" x14ac:dyDescent="0.35">
      <c r="A2311" t="s">
        <v>97</v>
      </c>
      <c r="B2311" t="s">
        <v>4952</v>
      </c>
      <c r="C2311">
        <v>40</v>
      </c>
      <c r="D2311">
        <v>2</v>
      </c>
      <c r="E2311">
        <v>5</v>
      </c>
      <c r="F2311" t="s">
        <v>4976</v>
      </c>
    </row>
    <row r="2312" spans="1:6" x14ac:dyDescent="0.35">
      <c r="A2312" t="s">
        <v>98</v>
      </c>
      <c r="B2312" t="s">
        <v>1435</v>
      </c>
      <c r="C2312">
        <v>60</v>
      </c>
      <c r="D2312">
        <v>3</v>
      </c>
      <c r="E2312">
        <v>5</v>
      </c>
      <c r="F2312" t="s">
        <v>4976</v>
      </c>
    </row>
    <row r="2313" spans="1:6" x14ac:dyDescent="0.35">
      <c r="A2313" t="s">
        <v>98</v>
      </c>
      <c r="B2313" t="s">
        <v>5042</v>
      </c>
      <c r="C2313">
        <v>20</v>
      </c>
      <c r="D2313">
        <v>1</v>
      </c>
      <c r="E2313">
        <v>5</v>
      </c>
      <c r="F2313" t="s">
        <v>4976</v>
      </c>
    </row>
    <row r="2314" spans="1:6" x14ac:dyDescent="0.35">
      <c r="A2314" t="s">
        <v>98</v>
      </c>
      <c r="B2314" t="s">
        <v>5031</v>
      </c>
      <c r="C2314">
        <v>20</v>
      </c>
      <c r="D2314">
        <v>1</v>
      </c>
      <c r="E2314">
        <v>5</v>
      </c>
      <c r="F2314" t="s">
        <v>4976</v>
      </c>
    </row>
    <row r="2315" spans="1:6" x14ac:dyDescent="0.35">
      <c r="A2315" t="s">
        <v>99</v>
      </c>
      <c r="B2315" t="s">
        <v>1346</v>
      </c>
      <c r="C2315">
        <v>20</v>
      </c>
      <c r="D2315">
        <v>1</v>
      </c>
      <c r="E2315">
        <v>5</v>
      </c>
      <c r="F2315" t="s">
        <v>4976</v>
      </c>
    </row>
    <row r="2316" spans="1:6" x14ac:dyDescent="0.35">
      <c r="A2316" t="s">
        <v>99</v>
      </c>
      <c r="B2316" t="s">
        <v>742</v>
      </c>
      <c r="C2316">
        <v>80</v>
      </c>
      <c r="D2316">
        <v>4</v>
      </c>
      <c r="E2316">
        <v>5</v>
      </c>
      <c r="F2316" t="s">
        <v>4976</v>
      </c>
    </row>
    <row r="2317" spans="1:6" x14ac:dyDescent="0.35">
      <c r="A2317" t="s">
        <v>101</v>
      </c>
      <c r="B2317" t="s">
        <v>756</v>
      </c>
      <c r="C2317">
        <v>50</v>
      </c>
      <c r="D2317">
        <v>2</v>
      </c>
      <c r="E2317">
        <v>4</v>
      </c>
      <c r="F2317" t="s">
        <v>4976</v>
      </c>
    </row>
    <row r="2318" spans="1:6" x14ac:dyDescent="0.35">
      <c r="A2318" t="s">
        <v>101</v>
      </c>
      <c r="B2318" t="s">
        <v>4144</v>
      </c>
      <c r="C2318">
        <v>50</v>
      </c>
      <c r="D2318">
        <v>2</v>
      </c>
      <c r="E2318">
        <v>4</v>
      </c>
      <c r="F2318" t="s">
        <v>4976</v>
      </c>
    </row>
    <row r="2319" spans="1:6" x14ac:dyDescent="0.35">
      <c r="A2319" t="s">
        <v>102</v>
      </c>
      <c r="B2319" t="s">
        <v>1434</v>
      </c>
      <c r="C2319">
        <v>25</v>
      </c>
      <c r="D2319">
        <v>1</v>
      </c>
      <c r="E2319">
        <v>4</v>
      </c>
      <c r="F2319" t="s">
        <v>4976</v>
      </c>
    </row>
    <row r="2320" spans="1:6" x14ac:dyDescent="0.35">
      <c r="A2320" t="s">
        <v>102</v>
      </c>
      <c r="B2320" t="s">
        <v>1447</v>
      </c>
      <c r="C2320">
        <v>25</v>
      </c>
      <c r="D2320">
        <v>1</v>
      </c>
      <c r="E2320">
        <v>4</v>
      </c>
      <c r="F2320" t="s">
        <v>4976</v>
      </c>
    </row>
    <row r="2321" spans="1:6" x14ac:dyDescent="0.35">
      <c r="A2321" t="s">
        <v>102</v>
      </c>
      <c r="B2321" t="s">
        <v>4952</v>
      </c>
      <c r="C2321">
        <v>50</v>
      </c>
      <c r="D2321">
        <v>2</v>
      </c>
      <c r="E2321">
        <v>4</v>
      </c>
      <c r="F2321" t="s">
        <v>4976</v>
      </c>
    </row>
    <row r="2322" spans="1:6" x14ac:dyDescent="0.35">
      <c r="A2322" t="s">
        <v>103</v>
      </c>
      <c r="B2322" t="s">
        <v>1435</v>
      </c>
      <c r="C2322">
        <v>25</v>
      </c>
      <c r="D2322">
        <v>1</v>
      </c>
      <c r="E2322">
        <v>4</v>
      </c>
      <c r="F2322" t="s">
        <v>4976</v>
      </c>
    </row>
    <row r="2323" spans="1:6" x14ac:dyDescent="0.35">
      <c r="A2323" t="s">
        <v>103</v>
      </c>
      <c r="B2323" t="s">
        <v>1448</v>
      </c>
      <c r="C2323">
        <v>25</v>
      </c>
      <c r="D2323">
        <v>1</v>
      </c>
      <c r="E2323">
        <v>4</v>
      </c>
      <c r="F2323" t="s">
        <v>4976</v>
      </c>
    </row>
    <row r="2324" spans="1:6" x14ac:dyDescent="0.35">
      <c r="A2324" t="s">
        <v>103</v>
      </c>
      <c r="B2324" t="s">
        <v>5042</v>
      </c>
      <c r="C2324">
        <v>25</v>
      </c>
      <c r="D2324">
        <v>1</v>
      </c>
      <c r="E2324">
        <v>4</v>
      </c>
      <c r="F2324" t="s">
        <v>4976</v>
      </c>
    </row>
    <row r="2325" spans="1:6" x14ac:dyDescent="0.35">
      <c r="A2325" t="s">
        <v>103</v>
      </c>
      <c r="B2325" t="s">
        <v>5031</v>
      </c>
      <c r="C2325">
        <v>25</v>
      </c>
      <c r="D2325">
        <v>1</v>
      </c>
      <c r="E2325">
        <v>4</v>
      </c>
      <c r="F2325" t="s">
        <v>4976</v>
      </c>
    </row>
    <row r="2326" spans="1:6" x14ac:dyDescent="0.35">
      <c r="A2326" t="s">
        <v>109</v>
      </c>
      <c r="B2326" t="s">
        <v>737</v>
      </c>
      <c r="C2326">
        <v>33.33</v>
      </c>
      <c r="D2326">
        <v>2</v>
      </c>
      <c r="E2326">
        <v>6</v>
      </c>
      <c r="F2326" t="s">
        <v>4976</v>
      </c>
    </row>
    <row r="2327" spans="1:6" x14ac:dyDescent="0.35">
      <c r="A2327" t="s">
        <v>109</v>
      </c>
      <c r="B2327" t="s">
        <v>840</v>
      </c>
      <c r="C2327">
        <v>66.67</v>
      </c>
      <c r="D2327">
        <v>4</v>
      </c>
      <c r="E2327">
        <v>6</v>
      </c>
      <c r="F2327" t="s">
        <v>4976</v>
      </c>
    </row>
    <row r="2328" spans="1:6" x14ac:dyDescent="0.35">
      <c r="A2328" t="s">
        <v>7100</v>
      </c>
      <c r="B2328" t="s">
        <v>738</v>
      </c>
      <c r="C2328">
        <v>100</v>
      </c>
      <c r="D2328">
        <v>6</v>
      </c>
      <c r="E2328">
        <v>6</v>
      </c>
      <c r="F2328" t="s">
        <v>4976</v>
      </c>
    </row>
    <row r="2329" spans="1:6" x14ac:dyDescent="0.35">
      <c r="A2329" t="s">
        <v>111</v>
      </c>
      <c r="B2329" t="s">
        <v>1460</v>
      </c>
      <c r="C2329">
        <v>100</v>
      </c>
      <c r="D2329">
        <v>6</v>
      </c>
      <c r="E2329">
        <v>6</v>
      </c>
      <c r="F2329" t="s">
        <v>4976</v>
      </c>
    </row>
    <row r="2330" spans="1:6" x14ac:dyDescent="0.35">
      <c r="A2330" t="s">
        <v>119</v>
      </c>
      <c r="B2330" t="s">
        <v>742</v>
      </c>
      <c r="C2330">
        <v>100</v>
      </c>
      <c r="D2330">
        <v>6</v>
      </c>
      <c r="E2330">
        <v>6</v>
      </c>
      <c r="F2330" t="s">
        <v>4976</v>
      </c>
    </row>
    <row r="2331" spans="1:6" x14ac:dyDescent="0.35">
      <c r="A2331" t="s">
        <v>121</v>
      </c>
      <c r="B2331" t="s">
        <v>4144</v>
      </c>
      <c r="C2331">
        <v>100</v>
      </c>
      <c r="D2331">
        <v>6</v>
      </c>
      <c r="E2331">
        <v>6</v>
      </c>
      <c r="F2331" t="s">
        <v>4976</v>
      </c>
    </row>
    <row r="2332" spans="1:6" x14ac:dyDescent="0.35">
      <c r="A2332" t="s">
        <v>122</v>
      </c>
      <c r="B2332" t="s">
        <v>4225</v>
      </c>
      <c r="C2332">
        <v>16.670000000000002</v>
      </c>
      <c r="D2332">
        <v>1</v>
      </c>
      <c r="E2332">
        <v>6</v>
      </c>
      <c r="F2332" t="s">
        <v>4976</v>
      </c>
    </row>
    <row r="2333" spans="1:6" x14ac:dyDescent="0.35">
      <c r="A2333" t="s">
        <v>122</v>
      </c>
      <c r="B2333" t="s">
        <v>4988</v>
      </c>
      <c r="C2333">
        <v>50</v>
      </c>
      <c r="D2333">
        <v>3</v>
      </c>
      <c r="E2333">
        <v>6</v>
      </c>
      <c r="F2333" t="s">
        <v>4976</v>
      </c>
    </row>
    <row r="2334" spans="1:6" x14ac:dyDescent="0.35">
      <c r="A2334" t="s">
        <v>122</v>
      </c>
      <c r="B2334" t="s">
        <v>4448</v>
      </c>
      <c r="C2334">
        <v>33.33</v>
      </c>
      <c r="D2334">
        <v>2</v>
      </c>
      <c r="E2334">
        <v>6</v>
      </c>
      <c r="F2334" t="s">
        <v>4976</v>
      </c>
    </row>
    <row r="2335" spans="1:6" x14ac:dyDescent="0.35">
      <c r="A2335" t="s">
        <v>123</v>
      </c>
      <c r="B2335" t="s">
        <v>4226</v>
      </c>
      <c r="C2335">
        <v>16.670000000000002</v>
      </c>
      <c r="D2335">
        <v>1</v>
      </c>
      <c r="E2335">
        <v>6</v>
      </c>
      <c r="F2335" t="s">
        <v>4976</v>
      </c>
    </row>
    <row r="2336" spans="1:6" x14ac:dyDescent="0.35">
      <c r="A2336" t="s">
        <v>123</v>
      </c>
      <c r="B2336" t="s">
        <v>4989</v>
      </c>
      <c r="C2336">
        <v>50</v>
      </c>
      <c r="D2336">
        <v>3</v>
      </c>
      <c r="E2336">
        <v>6</v>
      </c>
      <c r="F2336" t="s">
        <v>4976</v>
      </c>
    </row>
    <row r="2337" spans="1:6" x14ac:dyDescent="0.35">
      <c r="A2337" t="s">
        <v>123</v>
      </c>
      <c r="B2337" t="s">
        <v>5035</v>
      </c>
      <c r="C2337">
        <v>33.33</v>
      </c>
      <c r="D2337">
        <v>2</v>
      </c>
      <c r="E2337">
        <v>6</v>
      </c>
      <c r="F2337" t="s">
        <v>4976</v>
      </c>
    </row>
    <row r="2338" spans="1:6" x14ac:dyDescent="0.35">
      <c r="A2338" t="s">
        <v>124</v>
      </c>
      <c r="B2338" t="s">
        <v>742</v>
      </c>
      <c r="C2338">
        <v>100</v>
      </c>
      <c r="D2338">
        <v>6</v>
      </c>
      <c r="E2338">
        <v>6</v>
      </c>
      <c r="F2338" t="s">
        <v>4976</v>
      </c>
    </row>
    <row r="2339" spans="1:6" x14ac:dyDescent="0.35">
      <c r="A2339" t="s">
        <v>126</v>
      </c>
      <c r="B2339" t="s">
        <v>4144</v>
      </c>
      <c r="C2339">
        <v>100</v>
      </c>
      <c r="D2339">
        <v>6</v>
      </c>
      <c r="E2339">
        <v>6</v>
      </c>
      <c r="F2339" t="s">
        <v>4976</v>
      </c>
    </row>
    <row r="2340" spans="1:6" x14ac:dyDescent="0.35">
      <c r="A2340" t="s">
        <v>127</v>
      </c>
      <c r="B2340" t="s">
        <v>4225</v>
      </c>
      <c r="C2340">
        <v>16.670000000000002</v>
      </c>
      <c r="D2340">
        <v>1</v>
      </c>
      <c r="E2340">
        <v>6</v>
      </c>
      <c r="F2340" t="s">
        <v>4976</v>
      </c>
    </row>
    <row r="2341" spans="1:6" x14ac:dyDescent="0.35">
      <c r="A2341" t="s">
        <v>127</v>
      </c>
      <c r="B2341" t="s">
        <v>4988</v>
      </c>
      <c r="C2341">
        <v>50</v>
      </c>
      <c r="D2341">
        <v>3</v>
      </c>
      <c r="E2341">
        <v>6</v>
      </c>
      <c r="F2341" t="s">
        <v>4976</v>
      </c>
    </row>
    <row r="2342" spans="1:6" x14ac:dyDescent="0.35">
      <c r="A2342" t="s">
        <v>127</v>
      </c>
      <c r="B2342" t="s">
        <v>4448</v>
      </c>
      <c r="C2342">
        <v>33.33</v>
      </c>
      <c r="D2342">
        <v>2</v>
      </c>
      <c r="E2342">
        <v>6</v>
      </c>
      <c r="F2342" t="s">
        <v>4976</v>
      </c>
    </row>
    <row r="2343" spans="1:6" x14ac:dyDescent="0.35">
      <c r="A2343" t="s">
        <v>128</v>
      </c>
      <c r="B2343" t="s">
        <v>4226</v>
      </c>
      <c r="C2343">
        <v>16.670000000000002</v>
      </c>
      <c r="D2343">
        <v>1</v>
      </c>
      <c r="E2343">
        <v>6</v>
      </c>
      <c r="F2343" t="s">
        <v>4976</v>
      </c>
    </row>
    <row r="2344" spans="1:6" x14ac:dyDescent="0.35">
      <c r="A2344" t="s">
        <v>128</v>
      </c>
      <c r="B2344" t="s">
        <v>4989</v>
      </c>
      <c r="C2344">
        <v>50</v>
      </c>
      <c r="D2344">
        <v>3</v>
      </c>
      <c r="E2344">
        <v>6</v>
      </c>
      <c r="F2344" t="s">
        <v>4976</v>
      </c>
    </row>
    <row r="2345" spans="1:6" x14ac:dyDescent="0.35">
      <c r="A2345" t="s">
        <v>128</v>
      </c>
      <c r="B2345" t="s">
        <v>5035</v>
      </c>
      <c r="C2345">
        <v>33.33</v>
      </c>
      <c r="D2345">
        <v>2</v>
      </c>
      <c r="E2345">
        <v>6</v>
      </c>
      <c r="F2345" t="s">
        <v>4976</v>
      </c>
    </row>
    <row r="2346" spans="1:6" x14ac:dyDescent="0.35">
      <c r="A2346" t="s">
        <v>134</v>
      </c>
      <c r="B2346" t="s">
        <v>737</v>
      </c>
      <c r="C2346">
        <v>84.62</v>
      </c>
      <c r="D2346">
        <v>11</v>
      </c>
      <c r="E2346">
        <v>13</v>
      </c>
      <c r="F2346" t="s">
        <v>4976</v>
      </c>
    </row>
    <row r="2347" spans="1:6" x14ac:dyDescent="0.35">
      <c r="A2347" t="s">
        <v>134</v>
      </c>
      <c r="B2347" t="s">
        <v>840</v>
      </c>
      <c r="C2347">
        <v>15.38</v>
      </c>
      <c r="D2347">
        <v>2</v>
      </c>
      <c r="E2347">
        <v>13</v>
      </c>
      <c r="F2347" t="s">
        <v>4976</v>
      </c>
    </row>
    <row r="2348" spans="1:6" x14ac:dyDescent="0.35">
      <c r="A2348" t="s">
        <v>7102</v>
      </c>
      <c r="B2348" t="s">
        <v>738</v>
      </c>
      <c r="C2348">
        <v>100</v>
      </c>
      <c r="D2348">
        <v>13</v>
      </c>
      <c r="E2348">
        <v>13</v>
      </c>
      <c r="F2348" t="s">
        <v>4976</v>
      </c>
    </row>
    <row r="2349" spans="1:6" x14ac:dyDescent="0.35">
      <c r="A2349" t="s">
        <v>136</v>
      </c>
      <c r="B2349" t="s">
        <v>1431</v>
      </c>
      <c r="C2349">
        <v>100</v>
      </c>
      <c r="D2349">
        <v>13</v>
      </c>
      <c r="E2349">
        <v>13</v>
      </c>
      <c r="F2349" t="s">
        <v>4976</v>
      </c>
    </row>
    <row r="2350" spans="1:6" x14ac:dyDescent="0.35">
      <c r="A2350" t="s">
        <v>144</v>
      </c>
      <c r="B2350" t="s">
        <v>742</v>
      </c>
      <c r="C2350">
        <v>92.31</v>
      </c>
      <c r="D2350">
        <v>12</v>
      </c>
      <c r="E2350">
        <v>13</v>
      </c>
      <c r="F2350" t="s">
        <v>4976</v>
      </c>
    </row>
    <row r="2351" spans="1:6" x14ac:dyDescent="0.35">
      <c r="A2351" t="s">
        <v>144</v>
      </c>
      <c r="B2351" t="s">
        <v>1667</v>
      </c>
      <c r="C2351">
        <v>7.69</v>
      </c>
      <c r="D2351">
        <v>1</v>
      </c>
      <c r="E2351">
        <v>13</v>
      </c>
      <c r="F2351" t="s">
        <v>4976</v>
      </c>
    </row>
    <row r="2352" spans="1:6" x14ac:dyDescent="0.35">
      <c r="A2352" t="s">
        <v>146</v>
      </c>
      <c r="B2352" t="s">
        <v>4144</v>
      </c>
      <c r="C2352">
        <v>100</v>
      </c>
      <c r="D2352">
        <v>12</v>
      </c>
      <c r="E2352">
        <v>12</v>
      </c>
      <c r="F2352" t="s">
        <v>4976</v>
      </c>
    </row>
    <row r="2353" spans="1:6" x14ac:dyDescent="0.35">
      <c r="A2353" t="s">
        <v>147</v>
      </c>
      <c r="B2353" t="s">
        <v>4225</v>
      </c>
      <c r="C2353">
        <v>91.67</v>
      </c>
      <c r="D2353">
        <v>11</v>
      </c>
      <c r="E2353">
        <v>12</v>
      </c>
      <c r="F2353" t="s">
        <v>4976</v>
      </c>
    </row>
    <row r="2354" spans="1:6" x14ac:dyDescent="0.35">
      <c r="A2354" t="s">
        <v>147</v>
      </c>
      <c r="B2354" t="s">
        <v>1346</v>
      </c>
      <c r="C2354">
        <v>8.33</v>
      </c>
      <c r="D2354">
        <v>1</v>
      </c>
      <c r="E2354">
        <v>12</v>
      </c>
      <c r="F2354" t="s">
        <v>4976</v>
      </c>
    </row>
    <row r="2355" spans="1:6" x14ac:dyDescent="0.35">
      <c r="A2355" t="s">
        <v>148</v>
      </c>
      <c r="B2355" t="s">
        <v>4226</v>
      </c>
      <c r="C2355">
        <v>91.67</v>
      </c>
      <c r="D2355">
        <v>11</v>
      </c>
      <c r="E2355">
        <v>12</v>
      </c>
      <c r="F2355" t="s">
        <v>4976</v>
      </c>
    </row>
    <row r="2356" spans="1:6" x14ac:dyDescent="0.35">
      <c r="A2356" t="s">
        <v>148</v>
      </c>
      <c r="B2356" t="s">
        <v>1346</v>
      </c>
      <c r="C2356">
        <v>8.33</v>
      </c>
      <c r="D2356">
        <v>1</v>
      </c>
      <c r="E2356">
        <v>12</v>
      </c>
      <c r="F2356" t="s">
        <v>4976</v>
      </c>
    </row>
    <row r="2357" spans="1:6" x14ac:dyDescent="0.35">
      <c r="A2357" t="s">
        <v>149</v>
      </c>
      <c r="B2357" t="s">
        <v>1345</v>
      </c>
      <c r="C2357">
        <v>100</v>
      </c>
      <c r="D2357">
        <v>13</v>
      </c>
      <c r="E2357">
        <v>13</v>
      </c>
      <c r="F2357" t="s">
        <v>4976</v>
      </c>
    </row>
    <row r="2358" spans="1:6" x14ac:dyDescent="0.35">
      <c r="A2358" t="s">
        <v>159</v>
      </c>
      <c r="B2358" t="s">
        <v>748</v>
      </c>
      <c r="C2358">
        <v>66.67</v>
      </c>
      <c r="D2358">
        <v>18</v>
      </c>
      <c r="E2358">
        <v>27</v>
      </c>
      <c r="F2358" t="s">
        <v>4976</v>
      </c>
    </row>
    <row r="2359" spans="1:6" x14ac:dyDescent="0.35">
      <c r="A2359" t="s">
        <v>159</v>
      </c>
      <c r="B2359" t="s">
        <v>733</v>
      </c>
      <c r="C2359">
        <v>33.33</v>
      </c>
      <c r="D2359">
        <v>9</v>
      </c>
      <c r="E2359">
        <v>27</v>
      </c>
      <c r="F2359" t="s">
        <v>4976</v>
      </c>
    </row>
    <row r="2360" spans="1:6" x14ac:dyDescent="0.35">
      <c r="A2360" t="s">
        <v>169</v>
      </c>
      <c r="B2360" t="s">
        <v>748</v>
      </c>
      <c r="C2360">
        <v>62.96</v>
      </c>
      <c r="D2360">
        <v>17</v>
      </c>
      <c r="E2360">
        <v>27</v>
      </c>
      <c r="F2360" t="s">
        <v>4976</v>
      </c>
    </row>
    <row r="2361" spans="1:6" x14ac:dyDescent="0.35">
      <c r="A2361" t="s">
        <v>169</v>
      </c>
      <c r="B2361" t="s">
        <v>733</v>
      </c>
      <c r="C2361">
        <v>37.04</v>
      </c>
      <c r="D2361">
        <v>10</v>
      </c>
      <c r="E2361">
        <v>27</v>
      </c>
      <c r="F2361" t="s">
        <v>4976</v>
      </c>
    </row>
    <row r="2362" spans="1:6" x14ac:dyDescent="0.35">
      <c r="A2362" t="s">
        <v>185</v>
      </c>
      <c r="B2362" t="s">
        <v>749</v>
      </c>
      <c r="C2362">
        <v>77.78</v>
      </c>
      <c r="D2362">
        <v>21</v>
      </c>
      <c r="E2362">
        <v>27</v>
      </c>
      <c r="F2362" t="s">
        <v>4976</v>
      </c>
    </row>
    <row r="2363" spans="1:6" x14ac:dyDescent="0.35">
      <c r="A2363" t="s">
        <v>185</v>
      </c>
      <c r="B2363" t="s">
        <v>952</v>
      </c>
      <c r="C2363">
        <v>22.22</v>
      </c>
      <c r="D2363">
        <v>6</v>
      </c>
      <c r="E2363">
        <v>27</v>
      </c>
      <c r="F2363" t="s">
        <v>4976</v>
      </c>
    </row>
    <row r="2364" spans="1:6" x14ac:dyDescent="0.35">
      <c r="A2364" t="s">
        <v>236</v>
      </c>
      <c r="B2364" t="s">
        <v>737</v>
      </c>
      <c r="C2364">
        <v>100</v>
      </c>
      <c r="D2364">
        <v>5</v>
      </c>
      <c r="E2364">
        <v>5</v>
      </c>
      <c r="F2364" t="s">
        <v>4976</v>
      </c>
    </row>
    <row r="2365" spans="1:6" x14ac:dyDescent="0.35">
      <c r="A2365" t="s">
        <v>7104</v>
      </c>
      <c r="B2365" t="s">
        <v>738</v>
      </c>
      <c r="C2365">
        <v>100</v>
      </c>
      <c r="D2365">
        <v>5</v>
      </c>
      <c r="E2365">
        <v>5</v>
      </c>
      <c r="F2365" t="s">
        <v>4976</v>
      </c>
    </row>
    <row r="2366" spans="1:6" x14ac:dyDescent="0.35">
      <c r="A2366" t="s">
        <v>246</v>
      </c>
      <c r="B2366" t="s">
        <v>2030</v>
      </c>
      <c r="C2366">
        <v>100</v>
      </c>
      <c r="D2366">
        <v>5</v>
      </c>
      <c r="E2366">
        <v>5</v>
      </c>
      <c r="F2366" t="s">
        <v>4976</v>
      </c>
    </row>
    <row r="2367" spans="1:6" x14ac:dyDescent="0.35">
      <c r="A2367" t="s">
        <v>248</v>
      </c>
      <c r="B2367" t="s">
        <v>742</v>
      </c>
      <c r="C2367">
        <v>100</v>
      </c>
      <c r="D2367">
        <v>5</v>
      </c>
      <c r="E2367">
        <v>5</v>
      </c>
      <c r="F2367" t="s">
        <v>4976</v>
      </c>
    </row>
    <row r="2368" spans="1:6" x14ac:dyDescent="0.35">
      <c r="A2368" t="s">
        <v>250</v>
      </c>
      <c r="B2368" t="s">
        <v>4144</v>
      </c>
      <c r="C2368">
        <v>100</v>
      </c>
      <c r="D2368">
        <v>5</v>
      </c>
      <c r="E2368">
        <v>5</v>
      </c>
      <c r="F2368" t="s">
        <v>4976</v>
      </c>
    </row>
    <row r="2369" spans="1:6" x14ac:dyDescent="0.35">
      <c r="A2369" t="s">
        <v>251</v>
      </c>
      <c r="B2369" t="s">
        <v>4225</v>
      </c>
      <c r="C2369">
        <v>100</v>
      </c>
      <c r="D2369">
        <v>5</v>
      </c>
      <c r="E2369">
        <v>5</v>
      </c>
      <c r="F2369" t="s">
        <v>4976</v>
      </c>
    </row>
    <row r="2370" spans="1:6" x14ac:dyDescent="0.35">
      <c r="A2370" t="s">
        <v>252</v>
      </c>
      <c r="B2370" t="s">
        <v>4226</v>
      </c>
      <c r="C2370">
        <v>100</v>
      </c>
      <c r="D2370">
        <v>5</v>
      </c>
      <c r="E2370">
        <v>5</v>
      </c>
      <c r="F2370" t="s">
        <v>4976</v>
      </c>
    </row>
    <row r="2371" spans="1:6" x14ac:dyDescent="0.35">
      <c r="A2371" t="s">
        <v>253</v>
      </c>
      <c r="B2371" t="s">
        <v>1345</v>
      </c>
      <c r="C2371">
        <v>20</v>
      </c>
      <c r="D2371">
        <v>1</v>
      </c>
      <c r="E2371">
        <v>5</v>
      </c>
      <c r="F2371" t="s">
        <v>4976</v>
      </c>
    </row>
    <row r="2372" spans="1:6" x14ac:dyDescent="0.35">
      <c r="A2372" t="s">
        <v>253</v>
      </c>
      <c r="B2372" t="s">
        <v>1346</v>
      </c>
      <c r="C2372">
        <v>20</v>
      </c>
      <c r="D2372">
        <v>1</v>
      </c>
      <c r="E2372">
        <v>5</v>
      </c>
      <c r="F2372" t="s">
        <v>4976</v>
      </c>
    </row>
    <row r="2373" spans="1:6" x14ac:dyDescent="0.35">
      <c r="A2373" t="s">
        <v>253</v>
      </c>
      <c r="B2373" t="s">
        <v>742</v>
      </c>
      <c r="C2373">
        <v>60</v>
      </c>
      <c r="D2373">
        <v>3</v>
      </c>
      <c r="E2373">
        <v>5</v>
      </c>
      <c r="F2373" t="s">
        <v>4976</v>
      </c>
    </row>
    <row r="2374" spans="1:6" x14ac:dyDescent="0.35">
      <c r="A2374" t="s">
        <v>255</v>
      </c>
      <c r="B2374" t="s">
        <v>4144</v>
      </c>
      <c r="C2374">
        <v>100</v>
      </c>
      <c r="D2374">
        <v>3</v>
      </c>
      <c r="E2374">
        <v>3</v>
      </c>
      <c r="F2374" t="s">
        <v>4976</v>
      </c>
    </row>
    <row r="2375" spans="1:6" x14ac:dyDescent="0.35">
      <c r="A2375" t="s">
        <v>256</v>
      </c>
      <c r="B2375" t="s">
        <v>4225</v>
      </c>
      <c r="C2375">
        <v>66.67</v>
      </c>
      <c r="D2375">
        <v>2</v>
      </c>
      <c r="E2375">
        <v>3</v>
      </c>
      <c r="F2375" t="s">
        <v>4976</v>
      </c>
    </row>
    <row r="2376" spans="1:6" x14ac:dyDescent="0.35">
      <c r="A2376" t="s">
        <v>256</v>
      </c>
      <c r="B2376" t="s">
        <v>1346</v>
      </c>
      <c r="C2376">
        <v>33.33</v>
      </c>
      <c r="D2376">
        <v>1</v>
      </c>
      <c r="E2376">
        <v>3</v>
      </c>
      <c r="F2376" t="s">
        <v>4976</v>
      </c>
    </row>
    <row r="2377" spans="1:6" x14ac:dyDescent="0.35">
      <c r="A2377" t="s">
        <v>257</v>
      </c>
      <c r="B2377" t="s">
        <v>4226</v>
      </c>
      <c r="C2377">
        <v>66.67</v>
      </c>
      <c r="D2377">
        <v>2</v>
      </c>
      <c r="E2377">
        <v>3</v>
      </c>
      <c r="F2377" t="s">
        <v>4976</v>
      </c>
    </row>
    <row r="2378" spans="1:6" x14ac:dyDescent="0.35">
      <c r="A2378" t="s">
        <v>257</v>
      </c>
      <c r="B2378" t="s">
        <v>1346</v>
      </c>
      <c r="C2378">
        <v>33.33</v>
      </c>
      <c r="D2378">
        <v>1</v>
      </c>
      <c r="E2378">
        <v>3</v>
      </c>
      <c r="F2378" t="s">
        <v>4976</v>
      </c>
    </row>
    <row r="2379" spans="1:6" x14ac:dyDescent="0.35">
      <c r="A2379" t="s">
        <v>263</v>
      </c>
      <c r="B2379" t="s">
        <v>737</v>
      </c>
      <c r="C2379">
        <v>100</v>
      </c>
      <c r="D2379">
        <v>7</v>
      </c>
      <c r="E2379">
        <v>7</v>
      </c>
      <c r="F2379" t="s">
        <v>4976</v>
      </c>
    </row>
    <row r="2380" spans="1:6" x14ac:dyDescent="0.35">
      <c r="A2380" t="s">
        <v>7106</v>
      </c>
      <c r="B2380" t="s">
        <v>738</v>
      </c>
      <c r="C2380">
        <v>100</v>
      </c>
      <c r="D2380">
        <v>7</v>
      </c>
      <c r="E2380">
        <v>7</v>
      </c>
      <c r="F2380" t="s">
        <v>4976</v>
      </c>
    </row>
    <row r="2381" spans="1:6" x14ac:dyDescent="0.35">
      <c r="A2381" t="s">
        <v>265</v>
      </c>
      <c r="B2381" t="s">
        <v>1567</v>
      </c>
      <c r="C2381">
        <v>57.14</v>
      </c>
      <c r="D2381">
        <v>4</v>
      </c>
      <c r="E2381">
        <v>7</v>
      </c>
      <c r="F2381" t="s">
        <v>4976</v>
      </c>
    </row>
    <row r="2382" spans="1:6" x14ac:dyDescent="0.35">
      <c r="A2382" t="s">
        <v>265</v>
      </c>
      <c r="B2382" t="s">
        <v>1812</v>
      </c>
      <c r="C2382">
        <v>42.86</v>
      </c>
      <c r="D2382">
        <v>3</v>
      </c>
      <c r="E2382">
        <v>7</v>
      </c>
      <c r="F2382" t="s">
        <v>4976</v>
      </c>
    </row>
    <row r="2383" spans="1:6" x14ac:dyDescent="0.35">
      <c r="A2383" t="s">
        <v>274</v>
      </c>
      <c r="B2383" t="s">
        <v>742</v>
      </c>
      <c r="C2383">
        <v>100</v>
      </c>
      <c r="D2383">
        <v>7</v>
      </c>
      <c r="E2383">
        <v>7</v>
      </c>
      <c r="F2383" t="s">
        <v>4976</v>
      </c>
    </row>
    <row r="2384" spans="1:6" x14ac:dyDescent="0.35">
      <c r="A2384" t="s">
        <v>276</v>
      </c>
      <c r="B2384" t="s">
        <v>4144</v>
      </c>
      <c r="C2384">
        <v>100</v>
      </c>
      <c r="D2384">
        <v>7</v>
      </c>
      <c r="E2384">
        <v>7</v>
      </c>
      <c r="F2384" t="s">
        <v>4976</v>
      </c>
    </row>
    <row r="2385" spans="1:6" x14ac:dyDescent="0.35">
      <c r="A2385" t="s">
        <v>277</v>
      </c>
      <c r="B2385" t="s">
        <v>4225</v>
      </c>
      <c r="C2385">
        <v>100</v>
      </c>
      <c r="D2385">
        <v>7</v>
      </c>
      <c r="E2385">
        <v>7</v>
      </c>
      <c r="F2385" t="s">
        <v>4976</v>
      </c>
    </row>
    <row r="2386" spans="1:6" x14ac:dyDescent="0.35">
      <c r="A2386" t="s">
        <v>278</v>
      </c>
      <c r="B2386" t="s">
        <v>4226</v>
      </c>
      <c r="C2386">
        <v>100</v>
      </c>
      <c r="D2386">
        <v>7</v>
      </c>
      <c r="E2386">
        <v>7</v>
      </c>
      <c r="F2386" t="s">
        <v>4976</v>
      </c>
    </row>
    <row r="2387" spans="1:6" x14ac:dyDescent="0.35">
      <c r="A2387" t="s">
        <v>279</v>
      </c>
      <c r="B2387" t="s">
        <v>1815</v>
      </c>
      <c r="C2387">
        <v>42.86</v>
      </c>
      <c r="D2387">
        <v>3</v>
      </c>
      <c r="E2387">
        <v>7</v>
      </c>
      <c r="F2387" t="s">
        <v>4976</v>
      </c>
    </row>
    <row r="2388" spans="1:6" x14ac:dyDescent="0.35">
      <c r="A2388" t="s">
        <v>279</v>
      </c>
      <c r="B2388" t="s">
        <v>3197</v>
      </c>
      <c r="C2388">
        <v>57.14</v>
      </c>
      <c r="D2388">
        <v>4</v>
      </c>
      <c r="E2388">
        <v>7</v>
      </c>
      <c r="F2388" t="s">
        <v>4976</v>
      </c>
    </row>
    <row r="2389" spans="1:6" x14ac:dyDescent="0.35">
      <c r="A2389" t="s">
        <v>289</v>
      </c>
      <c r="B2389" t="s">
        <v>737</v>
      </c>
      <c r="C2389">
        <v>57.14</v>
      </c>
      <c r="D2389">
        <v>4</v>
      </c>
      <c r="E2389">
        <v>7</v>
      </c>
      <c r="F2389" t="s">
        <v>4976</v>
      </c>
    </row>
    <row r="2390" spans="1:6" x14ac:dyDescent="0.35">
      <c r="A2390" t="s">
        <v>289</v>
      </c>
      <c r="B2390" t="s">
        <v>840</v>
      </c>
      <c r="C2390">
        <v>42.86</v>
      </c>
      <c r="D2390">
        <v>3</v>
      </c>
      <c r="E2390">
        <v>7</v>
      </c>
      <c r="F2390" t="s">
        <v>4976</v>
      </c>
    </row>
    <row r="2391" spans="1:6" x14ac:dyDescent="0.35">
      <c r="A2391" t="s">
        <v>7108</v>
      </c>
      <c r="B2391" t="s">
        <v>738</v>
      </c>
      <c r="C2391">
        <v>100</v>
      </c>
      <c r="D2391">
        <v>7</v>
      </c>
      <c r="E2391">
        <v>7</v>
      </c>
      <c r="F2391" t="s">
        <v>4976</v>
      </c>
    </row>
    <row r="2392" spans="1:6" x14ac:dyDescent="0.35">
      <c r="A2392" t="s">
        <v>298</v>
      </c>
      <c r="B2392" t="s">
        <v>1588</v>
      </c>
      <c r="C2392">
        <v>14.29</v>
      </c>
      <c r="D2392">
        <v>1</v>
      </c>
      <c r="E2392">
        <v>7</v>
      </c>
      <c r="F2392" t="s">
        <v>4976</v>
      </c>
    </row>
    <row r="2393" spans="1:6" x14ac:dyDescent="0.35">
      <c r="A2393" t="s">
        <v>298</v>
      </c>
      <c r="B2393" t="s">
        <v>4987</v>
      </c>
      <c r="C2393">
        <v>14.29</v>
      </c>
      <c r="D2393">
        <v>1</v>
      </c>
      <c r="E2393">
        <v>7</v>
      </c>
      <c r="F2393" t="s">
        <v>4976</v>
      </c>
    </row>
    <row r="2394" spans="1:6" x14ac:dyDescent="0.35">
      <c r="A2394" t="s">
        <v>298</v>
      </c>
      <c r="B2394" t="s">
        <v>4049</v>
      </c>
      <c r="C2394">
        <v>28.57</v>
      </c>
      <c r="D2394">
        <v>2</v>
      </c>
      <c r="E2394">
        <v>7</v>
      </c>
      <c r="F2394" t="s">
        <v>4976</v>
      </c>
    </row>
    <row r="2395" spans="1:6" x14ac:dyDescent="0.35">
      <c r="A2395" t="s">
        <v>298</v>
      </c>
      <c r="B2395" t="s">
        <v>2423</v>
      </c>
      <c r="C2395">
        <v>28.57</v>
      </c>
      <c r="D2395">
        <v>2</v>
      </c>
      <c r="E2395">
        <v>7</v>
      </c>
      <c r="F2395" t="s">
        <v>4976</v>
      </c>
    </row>
    <row r="2396" spans="1:6" x14ac:dyDescent="0.35">
      <c r="A2396" t="s">
        <v>298</v>
      </c>
      <c r="B2396" t="s">
        <v>4380</v>
      </c>
      <c r="C2396">
        <v>14.29</v>
      </c>
      <c r="D2396">
        <v>1</v>
      </c>
      <c r="E2396">
        <v>7</v>
      </c>
      <c r="F2396" t="s">
        <v>4976</v>
      </c>
    </row>
    <row r="2397" spans="1:6" x14ac:dyDescent="0.35">
      <c r="A2397" t="s">
        <v>300</v>
      </c>
      <c r="B2397" t="s">
        <v>742</v>
      </c>
      <c r="C2397">
        <v>100</v>
      </c>
      <c r="D2397">
        <v>7</v>
      </c>
      <c r="E2397">
        <v>7</v>
      </c>
      <c r="F2397" t="s">
        <v>4976</v>
      </c>
    </row>
    <row r="2398" spans="1:6" x14ac:dyDescent="0.35">
      <c r="A2398" t="s">
        <v>302</v>
      </c>
      <c r="B2398" t="s">
        <v>4144</v>
      </c>
      <c r="C2398">
        <v>100</v>
      </c>
      <c r="D2398">
        <v>7</v>
      </c>
      <c r="E2398">
        <v>7</v>
      </c>
      <c r="F2398" t="s">
        <v>4976</v>
      </c>
    </row>
    <row r="2399" spans="1:6" x14ac:dyDescent="0.35">
      <c r="A2399" t="s">
        <v>303</v>
      </c>
      <c r="B2399" t="s">
        <v>4988</v>
      </c>
      <c r="C2399">
        <v>100</v>
      </c>
      <c r="D2399">
        <v>7</v>
      </c>
      <c r="E2399">
        <v>7</v>
      </c>
      <c r="F2399" t="s">
        <v>4976</v>
      </c>
    </row>
    <row r="2400" spans="1:6" x14ac:dyDescent="0.35">
      <c r="A2400" t="s">
        <v>304</v>
      </c>
      <c r="B2400" t="s">
        <v>4989</v>
      </c>
      <c r="C2400">
        <v>100</v>
      </c>
      <c r="D2400">
        <v>7</v>
      </c>
      <c r="E2400">
        <v>7</v>
      </c>
      <c r="F2400" t="s">
        <v>4976</v>
      </c>
    </row>
    <row r="2401" spans="1:6" x14ac:dyDescent="0.35">
      <c r="A2401" t="s">
        <v>305</v>
      </c>
      <c r="B2401" t="s">
        <v>742</v>
      </c>
      <c r="C2401">
        <v>100</v>
      </c>
      <c r="D2401">
        <v>7</v>
      </c>
      <c r="E2401">
        <v>7</v>
      </c>
      <c r="F2401" t="s">
        <v>4976</v>
      </c>
    </row>
    <row r="2402" spans="1:6" x14ac:dyDescent="0.35">
      <c r="A2402" t="s">
        <v>307</v>
      </c>
      <c r="B2402" t="s">
        <v>4144</v>
      </c>
      <c r="C2402">
        <v>100</v>
      </c>
      <c r="D2402">
        <v>7</v>
      </c>
      <c r="E2402">
        <v>7</v>
      </c>
      <c r="F2402" t="s">
        <v>4976</v>
      </c>
    </row>
    <row r="2403" spans="1:6" x14ac:dyDescent="0.35">
      <c r="A2403" t="s">
        <v>308</v>
      </c>
      <c r="B2403" t="s">
        <v>4225</v>
      </c>
      <c r="C2403">
        <v>28.57</v>
      </c>
      <c r="D2403">
        <v>2</v>
      </c>
      <c r="E2403">
        <v>7</v>
      </c>
      <c r="F2403" t="s">
        <v>4976</v>
      </c>
    </row>
    <row r="2404" spans="1:6" x14ac:dyDescent="0.35">
      <c r="A2404" t="s">
        <v>308</v>
      </c>
      <c r="B2404" t="s">
        <v>4988</v>
      </c>
      <c r="C2404">
        <v>71.430000000000007</v>
      </c>
      <c r="D2404">
        <v>5</v>
      </c>
      <c r="E2404">
        <v>7</v>
      </c>
      <c r="F2404" t="s">
        <v>4976</v>
      </c>
    </row>
    <row r="2405" spans="1:6" x14ac:dyDescent="0.35">
      <c r="A2405" t="s">
        <v>309</v>
      </c>
      <c r="B2405" t="s">
        <v>4901</v>
      </c>
      <c r="C2405">
        <v>28.57</v>
      </c>
      <c r="D2405">
        <v>2</v>
      </c>
      <c r="E2405">
        <v>7</v>
      </c>
      <c r="F2405" t="s">
        <v>4976</v>
      </c>
    </row>
    <row r="2406" spans="1:6" x14ac:dyDescent="0.35">
      <c r="A2406" t="s">
        <v>309</v>
      </c>
      <c r="B2406" t="s">
        <v>4989</v>
      </c>
      <c r="C2406">
        <v>71.430000000000007</v>
      </c>
      <c r="D2406">
        <v>5</v>
      </c>
      <c r="E2406">
        <v>7</v>
      </c>
      <c r="F2406" t="s">
        <v>4976</v>
      </c>
    </row>
    <row r="2407" spans="1:6" x14ac:dyDescent="0.35">
      <c r="A2407" t="s">
        <v>7109</v>
      </c>
      <c r="B2407" t="s">
        <v>733</v>
      </c>
      <c r="C2407">
        <v>100</v>
      </c>
      <c r="D2407">
        <v>1</v>
      </c>
      <c r="E2407">
        <v>1</v>
      </c>
      <c r="F2407" t="s">
        <v>4976</v>
      </c>
    </row>
    <row r="2408" spans="1:6" x14ac:dyDescent="0.35">
      <c r="A2408" t="s">
        <v>315</v>
      </c>
      <c r="B2408" t="s">
        <v>748</v>
      </c>
      <c r="C2408">
        <v>93.33</v>
      </c>
      <c r="D2408">
        <v>14</v>
      </c>
      <c r="E2408">
        <v>15</v>
      </c>
      <c r="F2408" t="s">
        <v>4976</v>
      </c>
    </row>
    <row r="2409" spans="1:6" x14ac:dyDescent="0.35">
      <c r="A2409" t="s">
        <v>315</v>
      </c>
      <c r="B2409" t="s">
        <v>733</v>
      </c>
      <c r="C2409">
        <v>6.67</v>
      </c>
      <c r="D2409">
        <v>1</v>
      </c>
      <c r="E2409">
        <v>15</v>
      </c>
      <c r="F2409" t="s">
        <v>4976</v>
      </c>
    </row>
    <row r="2410" spans="1:6" x14ac:dyDescent="0.35">
      <c r="A2410" t="s">
        <v>325</v>
      </c>
      <c r="B2410" t="s">
        <v>748</v>
      </c>
      <c r="C2410">
        <v>53.33</v>
      </c>
      <c r="D2410">
        <v>8</v>
      </c>
      <c r="E2410">
        <v>15</v>
      </c>
      <c r="F2410" t="s">
        <v>4976</v>
      </c>
    </row>
    <row r="2411" spans="1:6" x14ac:dyDescent="0.35">
      <c r="A2411" t="s">
        <v>325</v>
      </c>
      <c r="B2411" t="s">
        <v>733</v>
      </c>
      <c r="C2411">
        <v>46.67</v>
      </c>
      <c r="D2411">
        <v>7</v>
      </c>
      <c r="E2411">
        <v>15</v>
      </c>
      <c r="F2411" t="s">
        <v>4976</v>
      </c>
    </row>
    <row r="2412" spans="1:6" x14ac:dyDescent="0.35">
      <c r="A2412" t="s">
        <v>341</v>
      </c>
      <c r="B2412" t="s">
        <v>749</v>
      </c>
      <c r="C2412">
        <v>80</v>
      </c>
      <c r="D2412">
        <v>12</v>
      </c>
      <c r="E2412">
        <v>15</v>
      </c>
      <c r="F2412" t="s">
        <v>4976</v>
      </c>
    </row>
    <row r="2413" spans="1:6" x14ac:dyDescent="0.35">
      <c r="A2413" t="s">
        <v>341</v>
      </c>
      <c r="B2413" t="s">
        <v>952</v>
      </c>
      <c r="C2413">
        <v>20</v>
      </c>
      <c r="D2413">
        <v>3</v>
      </c>
      <c r="E2413">
        <v>15</v>
      </c>
      <c r="F2413" t="s">
        <v>4976</v>
      </c>
    </row>
    <row r="2414" spans="1:6" x14ac:dyDescent="0.35">
      <c r="A2414" t="s">
        <v>630</v>
      </c>
      <c r="B2414" t="s">
        <v>748</v>
      </c>
      <c r="C2414">
        <v>96.3</v>
      </c>
      <c r="D2414">
        <v>26</v>
      </c>
      <c r="E2414">
        <v>27</v>
      </c>
      <c r="F2414" t="s">
        <v>4976</v>
      </c>
    </row>
    <row r="2415" spans="1:6" x14ac:dyDescent="0.35">
      <c r="A2415" t="s">
        <v>630</v>
      </c>
      <c r="B2415" t="s">
        <v>2078</v>
      </c>
      <c r="C2415">
        <v>3.7</v>
      </c>
      <c r="D2415">
        <v>1</v>
      </c>
      <c r="E2415">
        <v>27</v>
      </c>
      <c r="F2415" t="s">
        <v>4976</v>
      </c>
    </row>
    <row r="2416" spans="1:6" x14ac:dyDescent="0.35">
      <c r="A2416" t="s">
        <v>653</v>
      </c>
      <c r="B2416" t="s">
        <v>748</v>
      </c>
      <c r="C2416">
        <v>88.89</v>
      </c>
      <c r="D2416">
        <v>24</v>
      </c>
      <c r="E2416">
        <v>27</v>
      </c>
      <c r="F2416" t="s">
        <v>4976</v>
      </c>
    </row>
    <row r="2417" spans="1:6" x14ac:dyDescent="0.35">
      <c r="A2417" t="s">
        <v>653</v>
      </c>
      <c r="B2417" t="s">
        <v>1346</v>
      </c>
      <c r="C2417">
        <v>11.11</v>
      </c>
      <c r="D2417">
        <v>3</v>
      </c>
      <c r="E2417">
        <v>27</v>
      </c>
      <c r="F2417" t="s">
        <v>4976</v>
      </c>
    </row>
    <row r="2418" spans="1:6" x14ac:dyDescent="0.35">
      <c r="A2418" t="s">
        <v>675</v>
      </c>
      <c r="B2418" t="s">
        <v>769</v>
      </c>
      <c r="C2418">
        <v>14.81</v>
      </c>
      <c r="D2418">
        <v>4</v>
      </c>
      <c r="E2418">
        <v>27</v>
      </c>
      <c r="F2418" t="s">
        <v>4976</v>
      </c>
    </row>
    <row r="2419" spans="1:6" x14ac:dyDescent="0.35">
      <c r="A2419" t="s">
        <v>675</v>
      </c>
      <c r="B2419" t="s">
        <v>1439</v>
      </c>
      <c r="C2419">
        <v>3.7</v>
      </c>
      <c r="D2419">
        <v>1</v>
      </c>
      <c r="E2419">
        <v>27</v>
      </c>
      <c r="F2419" t="s">
        <v>4976</v>
      </c>
    </row>
    <row r="2420" spans="1:6" x14ac:dyDescent="0.35">
      <c r="A2420" t="s">
        <v>675</v>
      </c>
      <c r="B2420" t="s">
        <v>784</v>
      </c>
      <c r="C2420">
        <v>81.48</v>
      </c>
      <c r="D2420">
        <v>22</v>
      </c>
      <c r="E2420">
        <v>27</v>
      </c>
      <c r="F2420" t="s">
        <v>4976</v>
      </c>
    </row>
    <row r="2421" spans="1:6" x14ac:dyDescent="0.35">
      <c r="A2421" t="s">
        <v>687</v>
      </c>
      <c r="B2421" t="s">
        <v>771</v>
      </c>
      <c r="C2421">
        <v>88.89</v>
      </c>
      <c r="D2421">
        <v>24</v>
      </c>
      <c r="E2421">
        <v>27</v>
      </c>
      <c r="F2421" t="s">
        <v>4976</v>
      </c>
    </row>
    <row r="2422" spans="1:6" x14ac:dyDescent="0.35">
      <c r="A2422" t="s">
        <v>687</v>
      </c>
      <c r="B2422" t="s">
        <v>1440</v>
      </c>
      <c r="C2422">
        <v>7.41</v>
      </c>
      <c r="D2422">
        <v>2</v>
      </c>
      <c r="E2422">
        <v>27</v>
      </c>
      <c r="F2422" t="s">
        <v>4976</v>
      </c>
    </row>
    <row r="2423" spans="1:6" x14ac:dyDescent="0.35">
      <c r="A2423" t="s">
        <v>687</v>
      </c>
      <c r="B2423" t="s">
        <v>1283</v>
      </c>
      <c r="C2423">
        <v>3.7</v>
      </c>
      <c r="D2423">
        <v>1</v>
      </c>
      <c r="E2423">
        <v>27</v>
      </c>
      <c r="F2423" t="s">
        <v>4976</v>
      </c>
    </row>
    <row r="2424" spans="1:6" x14ac:dyDescent="0.35">
      <c r="A2424" t="s">
        <v>25</v>
      </c>
      <c r="B2424" t="s">
        <v>6620</v>
      </c>
      <c r="C2424">
        <v>33.33</v>
      </c>
      <c r="D2424">
        <v>9</v>
      </c>
      <c r="E2424">
        <v>27</v>
      </c>
      <c r="F2424" t="s">
        <v>4976</v>
      </c>
    </row>
    <row r="2425" spans="1:6" x14ac:dyDescent="0.35">
      <c r="A2425" t="s">
        <v>25</v>
      </c>
      <c r="B2425" t="s">
        <v>6621</v>
      </c>
      <c r="C2425">
        <v>11.11</v>
      </c>
      <c r="D2425">
        <v>3</v>
      </c>
      <c r="E2425">
        <v>27</v>
      </c>
      <c r="F2425" t="s">
        <v>4976</v>
      </c>
    </row>
    <row r="2426" spans="1:6" x14ac:dyDescent="0.35">
      <c r="A2426" t="s">
        <v>25</v>
      </c>
      <c r="B2426" t="s">
        <v>6622</v>
      </c>
      <c r="C2426">
        <v>18.52</v>
      </c>
      <c r="D2426">
        <v>5</v>
      </c>
      <c r="E2426">
        <v>27</v>
      </c>
      <c r="F2426" t="s">
        <v>4976</v>
      </c>
    </row>
    <row r="2427" spans="1:6" x14ac:dyDescent="0.35">
      <c r="A2427" t="s">
        <v>25</v>
      </c>
      <c r="B2427" t="s">
        <v>6623</v>
      </c>
      <c r="C2427">
        <v>22.22</v>
      </c>
      <c r="D2427">
        <v>6</v>
      </c>
      <c r="E2427">
        <v>27</v>
      </c>
      <c r="F2427" t="s">
        <v>4976</v>
      </c>
    </row>
    <row r="2428" spans="1:6" x14ac:dyDescent="0.35">
      <c r="A2428" t="s">
        <v>25</v>
      </c>
      <c r="B2428" t="s">
        <v>6624</v>
      </c>
      <c r="C2428">
        <v>48.15</v>
      </c>
      <c r="D2428">
        <v>13</v>
      </c>
      <c r="E2428">
        <v>27</v>
      </c>
      <c r="F2428" t="s">
        <v>4976</v>
      </c>
    </row>
    <row r="2429" spans="1:6" x14ac:dyDescent="0.35">
      <c r="A2429" t="s">
        <v>25</v>
      </c>
      <c r="B2429" t="s">
        <v>6625</v>
      </c>
      <c r="C2429">
        <v>0</v>
      </c>
      <c r="D2429">
        <v>0</v>
      </c>
      <c r="E2429">
        <v>27</v>
      </c>
      <c r="F2429" t="s">
        <v>4976</v>
      </c>
    </row>
    <row r="2430" spans="1:6" x14ac:dyDescent="0.35">
      <c r="A2430" t="s">
        <v>7110</v>
      </c>
      <c r="B2430" t="s">
        <v>7111</v>
      </c>
      <c r="C2430">
        <v>0</v>
      </c>
      <c r="D2430">
        <v>0</v>
      </c>
      <c r="E2430">
        <v>9</v>
      </c>
      <c r="F2430" t="s">
        <v>4976</v>
      </c>
    </row>
    <row r="2431" spans="1:6" x14ac:dyDescent="0.35">
      <c r="A2431" t="s">
        <v>7110</v>
      </c>
      <c r="B2431" t="s">
        <v>7112</v>
      </c>
      <c r="C2431">
        <v>0</v>
      </c>
      <c r="D2431">
        <v>0</v>
      </c>
      <c r="E2431">
        <v>9</v>
      </c>
      <c r="F2431" t="s">
        <v>4976</v>
      </c>
    </row>
    <row r="2432" spans="1:6" x14ac:dyDescent="0.35">
      <c r="A2432" t="s">
        <v>7110</v>
      </c>
      <c r="B2432" t="s">
        <v>7113</v>
      </c>
      <c r="C2432">
        <v>77.78</v>
      </c>
      <c r="D2432">
        <v>7</v>
      </c>
      <c r="E2432">
        <v>9</v>
      </c>
      <c r="F2432" t="s">
        <v>4976</v>
      </c>
    </row>
    <row r="2433" spans="1:6" x14ac:dyDescent="0.35">
      <c r="A2433" t="s">
        <v>7110</v>
      </c>
      <c r="B2433" t="s">
        <v>7114</v>
      </c>
      <c r="C2433">
        <v>11.11</v>
      </c>
      <c r="D2433">
        <v>1</v>
      </c>
      <c r="E2433">
        <v>9</v>
      </c>
      <c r="F2433" t="s">
        <v>4976</v>
      </c>
    </row>
    <row r="2434" spans="1:6" x14ac:dyDescent="0.35">
      <c r="A2434" t="s">
        <v>7110</v>
      </c>
      <c r="B2434" t="s">
        <v>7115</v>
      </c>
      <c r="C2434">
        <v>11.11</v>
      </c>
      <c r="D2434">
        <v>1</v>
      </c>
      <c r="E2434">
        <v>9</v>
      </c>
      <c r="F2434" t="s">
        <v>4976</v>
      </c>
    </row>
    <row r="2435" spans="1:6" x14ac:dyDescent="0.35">
      <c r="A2435" t="s">
        <v>7110</v>
      </c>
      <c r="B2435" t="s">
        <v>7116</v>
      </c>
      <c r="C2435">
        <v>0</v>
      </c>
      <c r="D2435">
        <v>0</v>
      </c>
      <c r="E2435">
        <v>9</v>
      </c>
      <c r="F2435" t="s">
        <v>4976</v>
      </c>
    </row>
    <row r="2436" spans="1:6" x14ac:dyDescent="0.35">
      <c r="A2436" t="s">
        <v>7110</v>
      </c>
      <c r="B2436" t="s">
        <v>7117</v>
      </c>
      <c r="C2436">
        <v>0</v>
      </c>
      <c r="D2436">
        <v>0</v>
      </c>
      <c r="E2436">
        <v>9</v>
      </c>
      <c r="F2436" t="s">
        <v>4976</v>
      </c>
    </row>
    <row r="2437" spans="1:6" x14ac:dyDescent="0.35">
      <c r="A2437" t="s">
        <v>170</v>
      </c>
      <c r="B2437" t="s">
        <v>6638</v>
      </c>
      <c r="C2437">
        <v>0</v>
      </c>
      <c r="D2437">
        <v>0</v>
      </c>
      <c r="E2437">
        <v>10</v>
      </c>
      <c r="F2437" t="s">
        <v>4976</v>
      </c>
    </row>
    <row r="2438" spans="1:6" x14ac:dyDescent="0.35">
      <c r="A2438" t="s">
        <v>170</v>
      </c>
      <c r="B2438" t="s">
        <v>6639</v>
      </c>
      <c r="C2438">
        <v>0</v>
      </c>
      <c r="D2438">
        <v>0</v>
      </c>
      <c r="E2438">
        <v>10</v>
      </c>
      <c r="F2438" t="s">
        <v>4976</v>
      </c>
    </row>
    <row r="2439" spans="1:6" x14ac:dyDescent="0.35">
      <c r="A2439" t="s">
        <v>170</v>
      </c>
      <c r="B2439" t="s">
        <v>6640</v>
      </c>
      <c r="C2439">
        <v>10</v>
      </c>
      <c r="D2439">
        <v>1</v>
      </c>
      <c r="E2439">
        <v>10</v>
      </c>
      <c r="F2439" t="s">
        <v>4976</v>
      </c>
    </row>
    <row r="2440" spans="1:6" x14ac:dyDescent="0.35">
      <c r="A2440" t="s">
        <v>170</v>
      </c>
      <c r="B2440" t="s">
        <v>6641</v>
      </c>
      <c r="C2440">
        <v>10</v>
      </c>
      <c r="D2440">
        <v>1</v>
      </c>
      <c r="E2440">
        <v>10</v>
      </c>
      <c r="F2440" t="s">
        <v>4976</v>
      </c>
    </row>
    <row r="2441" spans="1:6" x14ac:dyDescent="0.35">
      <c r="A2441" t="s">
        <v>170</v>
      </c>
      <c r="B2441" t="s">
        <v>6642</v>
      </c>
      <c r="C2441">
        <v>0</v>
      </c>
      <c r="D2441">
        <v>0</v>
      </c>
      <c r="E2441">
        <v>10</v>
      </c>
      <c r="F2441" t="s">
        <v>4976</v>
      </c>
    </row>
    <row r="2442" spans="1:6" x14ac:dyDescent="0.35">
      <c r="A2442" t="s">
        <v>170</v>
      </c>
      <c r="B2442" t="s">
        <v>6643</v>
      </c>
      <c r="C2442">
        <v>60</v>
      </c>
      <c r="D2442">
        <v>6</v>
      </c>
      <c r="E2442">
        <v>10</v>
      </c>
      <c r="F2442" t="s">
        <v>4976</v>
      </c>
    </row>
    <row r="2443" spans="1:6" x14ac:dyDescent="0.35">
      <c r="A2443" t="s">
        <v>170</v>
      </c>
      <c r="B2443" t="s">
        <v>6644</v>
      </c>
      <c r="C2443">
        <v>10</v>
      </c>
      <c r="D2443">
        <v>1</v>
      </c>
      <c r="E2443">
        <v>10</v>
      </c>
      <c r="F2443" t="s">
        <v>4976</v>
      </c>
    </row>
    <row r="2444" spans="1:6" x14ac:dyDescent="0.35">
      <c r="A2444" t="s">
        <v>170</v>
      </c>
      <c r="B2444" t="s">
        <v>6645</v>
      </c>
      <c r="C2444">
        <v>20</v>
      </c>
      <c r="D2444">
        <v>2</v>
      </c>
      <c r="E2444">
        <v>10</v>
      </c>
      <c r="F2444" t="s">
        <v>4976</v>
      </c>
    </row>
    <row r="2445" spans="1:6" x14ac:dyDescent="0.35">
      <c r="A2445" t="s">
        <v>170</v>
      </c>
      <c r="B2445" t="s">
        <v>6646</v>
      </c>
      <c r="C2445">
        <v>10</v>
      </c>
      <c r="D2445">
        <v>1</v>
      </c>
      <c r="E2445">
        <v>10</v>
      </c>
      <c r="F2445" t="s">
        <v>4976</v>
      </c>
    </row>
    <row r="2446" spans="1:6" x14ac:dyDescent="0.35">
      <c r="A2446" t="s">
        <v>170</v>
      </c>
      <c r="B2446" t="s">
        <v>6647</v>
      </c>
      <c r="C2446">
        <v>10</v>
      </c>
      <c r="D2446">
        <v>1</v>
      </c>
      <c r="E2446">
        <v>10</v>
      </c>
      <c r="F2446" t="s">
        <v>4976</v>
      </c>
    </row>
    <row r="2447" spans="1:6" x14ac:dyDescent="0.35">
      <c r="A2447" t="s">
        <v>170</v>
      </c>
      <c r="B2447" t="s">
        <v>6648</v>
      </c>
      <c r="C2447">
        <v>0</v>
      </c>
      <c r="D2447">
        <v>0</v>
      </c>
      <c r="E2447">
        <v>10</v>
      </c>
      <c r="F2447" t="s">
        <v>4976</v>
      </c>
    </row>
    <row r="2448" spans="1:6" x14ac:dyDescent="0.35">
      <c r="A2448" t="s">
        <v>170</v>
      </c>
      <c r="B2448" t="s">
        <v>6649</v>
      </c>
      <c r="C2448">
        <v>0</v>
      </c>
      <c r="D2448">
        <v>0</v>
      </c>
      <c r="E2448">
        <v>10</v>
      </c>
      <c r="F2448" t="s">
        <v>4976</v>
      </c>
    </row>
    <row r="2449" spans="1:6" x14ac:dyDescent="0.35">
      <c r="A2449" t="s">
        <v>170</v>
      </c>
      <c r="B2449" t="s">
        <v>6650</v>
      </c>
      <c r="C2449">
        <v>0</v>
      </c>
      <c r="D2449">
        <v>0</v>
      </c>
      <c r="E2449">
        <v>10</v>
      </c>
      <c r="F2449" t="s">
        <v>4976</v>
      </c>
    </row>
    <row r="2450" spans="1:6" x14ac:dyDescent="0.35">
      <c r="A2450" t="s">
        <v>7118</v>
      </c>
      <c r="B2450" t="s">
        <v>7119</v>
      </c>
      <c r="C2450">
        <v>33.33</v>
      </c>
      <c r="D2450">
        <v>2</v>
      </c>
      <c r="E2450">
        <v>6</v>
      </c>
      <c r="F2450" t="s">
        <v>4976</v>
      </c>
    </row>
    <row r="2451" spans="1:6" x14ac:dyDescent="0.35">
      <c r="A2451" t="s">
        <v>7118</v>
      </c>
      <c r="B2451" t="s">
        <v>7120</v>
      </c>
      <c r="C2451">
        <v>0</v>
      </c>
      <c r="D2451">
        <v>0</v>
      </c>
      <c r="E2451">
        <v>6</v>
      </c>
      <c r="F2451" t="s">
        <v>4976</v>
      </c>
    </row>
    <row r="2452" spans="1:6" x14ac:dyDescent="0.35">
      <c r="A2452" t="s">
        <v>7118</v>
      </c>
      <c r="B2452" t="s">
        <v>7121</v>
      </c>
      <c r="C2452">
        <v>33.33</v>
      </c>
      <c r="D2452">
        <v>2</v>
      </c>
      <c r="E2452">
        <v>6</v>
      </c>
      <c r="F2452" t="s">
        <v>4976</v>
      </c>
    </row>
    <row r="2453" spans="1:6" x14ac:dyDescent="0.35">
      <c r="A2453" t="s">
        <v>7118</v>
      </c>
      <c r="B2453" t="s">
        <v>7122</v>
      </c>
      <c r="C2453">
        <v>33.33</v>
      </c>
      <c r="D2453">
        <v>2</v>
      </c>
      <c r="E2453">
        <v>6</v>
      </c>
      <c r="F2453" t="s">
        <v>4976</v>
      </c>
    </row>
    <row r="2454" spans="1:6" x14ac:dyDescent="0.35">
      <c r="A2454" t="s">
        <v>7118</v>
      </c>
      <c r="B2454" t="s">
        <v>7123</v>
      </c>
      <c r="C2454">
        <v>0</v>
      </c>
      <c r="D2454">
        <v>0</v>
      </c>
      <c r="E2454">
        <v>6</v>
      </c>
      <c r="F2454" t="s">
        <v>4976</v>
      </c>
    </row>
    <row r="2455" spans="1:6" x14ac:dyDescent="0.35">
      <c r="A2455" t="s">
        <v>7118</v>
      </c>
      <c r="B2455" t="s">
        <v>7124</v>
      </c>
      <c r="C2455">
        <v>0</v>
      </c>
      <c r="D2455">
        <v>0</v>
      </c>
      <c r="E2455">
        <v>6</v>
      </c>
      <c r="F2455" t="s">
        <v>4976</v>
      </c>
    </row>
    <row r="2456" spans="1:6" x14ac:dyDescent="0.35">
      <c r="A2456" t="s">
        <v>193</v>
      </c>
      <c r="B2456" t="s">
        <v>6657</v>
      </c>
      <c r="C2456">
        <v>16.670000000000002</v>
      </c>
      <c r="D2456">
        <v>1</v>
      </c>
      <c r="E2456">
        <v>6</v>
      </c>
      <c r="F2456" t="s">
        <v>4976</v>
      </c>
    </row>
    <row r="2457" spans="1:6" x14ac:dyDescent="0.35">
      <c r="A2457" t="s">
        <v>193</v>
      </c>
      <c r="B2457" t="s">
        <v>6658</v>
      </c>
      <c r="C2457">
        <v>0</v>
      </c>
      <c r="D2457">
        <v>0</v>
      </c>
      <c r="E2457">
        <v>6</v>
      </c>
      <c r="F2457" t="s">
        <v>4976</v>
      </c>
    </row>
    <row r="2458" spans="1:6" x14ac:dyDescent="0.35">
      <c r="A2458" t="s">
        <v>193</v>
      </c>
      <c r="B2458" t="s">
        <v>6659</v>
      </c>
      <c r="C2458">
        <v>50</v>
      </c>
      <c r="D2458">
        <v>3</v>
      </c>
      <c r="E2458">
        <v>6</v>
      </c>
      <c r="F2458" t="s">
        <v>4976</v>
      </c>
    </row>
    <row r="2459" spans="1:6" x14ac:dyDescent="0.35">
      <c r="A2459" t="s">
        <v>193</v>
      </c>
      <c r="B2459" t="s">
        <v>6660</v>
      </c>
      <c r="C2459">
        <v>16.670000000000002</v>
      </c>
      <c r="D2459">
        <v>1</v>
      </c>
      <c r="E2459">
        <v>6</v>
      </c>
      <c r="F2459" t="s">
        <v>4976</v>
      </c>
    </row>
    <row r="2460" spans="1:6" x14ac:dyDescent="0.35">
      <c r="A2460" t="s">
        <v>193</v>
      </c>
      <c r="B2460" t="s">
        <v>6661</v>
      </c>
      <c r="C2460">
        <v>0</v>
      </c>
      <c r="D2460">
        <v>0</v>
      </c>
      <c r="E2460">
        <v>6</v>
      </c>
      <c r="F2460" t="s">
        <v>4976</v>
      </c>
    </row>
    <row r="2461" spans="1:6" x14ac:dyDescent="0.35">
      <c r="A2461" t="s">
        <v>193</v>
      </c>
      <c r="B2461" t="s">
        <v>6662</v>
      </c>
      <c r="C2461">
        <v>16.670000000000002</v>
      </c>
      <c r="D2461">
        <v>1</v>
      </c>
      <c r="E2461">
        <v>6</v>
      </c>
      <c r="F2461" t="s">
        <v>4976</v>
      </c>
    </row>
    <row r="2462" spans="1:6" x14ac:dyDescent="0.35">
      <c r="A2462" t="s">
        <v>193</v>
      </c>
      <c r="B2462" t="s">
        <v>6663</v>
      </c>
      <c r="C2462">
        <v>0</v>
      </c>
      <c r="D2462">
        <v>0</v>
      </c>
      <c r="E2462">
        <v>6</v>
      </c>
      <c r="F2462" t="s">
        <v>4976</v>
      </c>
    </row>
    <row r="2463" spans="1:6" x14ac:dyDescent="0.35">
      <c r="A2463" t="s">
        <v>193</v>
      </c>
      <c r="B2463" t="s">
        <v>6664</v>
      </c>
      <c r="C2463">
        <v>0</v>
      </c>
      <c r="D2463">
        <v>0</v>
      </c>
      <c r="E2463">
        <v>6</v>
      </c>
      <c r="F2463" t="s">
        <v>4976</v>
      </c>
    </row>
    <row r="2464" spans="1:6" x14ac:dyDescent="0.35">
      <c r="A2464" t="s">
        <v>193</v>
      </c>
      <c r="B2464" t="s">
        <v>6665</v>
      </c>
      <c r="C2464">
        <v>0</v>
      </c>
      <c r="D2464">
        <v>0</v>
      </c>
      <c r="E2464">
        <v>6</v>
      </c>
      <c r="F2464" t="s">
        <v>4976</v>
      </c>
    </row>
    <row r="2465" spans="1:6" x14ac:dyDescent="0.35">
      <c r="A2465" t="s">
        <v>193</v>
      </c>
      <c r="B2465" t="s">
        <v>6666</v>
      </c>
      <c r="C2465">
        <v>0</v>
      </c>
      <c r="D2465">
        <v>0</v>
      </c>
      <c r="E2465">
        <v>6</v>
      </c>
      <c r="F2465" t="s">
        <v>4976</v>
      </c>
    </row>
    <row r="2466" spans="1:6" x14ac:dyDescent="0.35">
      <c r="A2466" t="s">
        <v>193</v>
      </c>
      <c r="B2466" t="s">
        <v>6667</v>
      </c>
      <c r="C2466">
        <v>0</v>
      </c>
      <c r="D2466">
        <v>0</v>
      </c>
      <c r="E2466">
        <v>6</v>
      </c>
      <c r="F2466" t="s">
        <v>4976</v>
      </c>
    </row>
    <row r="2467" spans="1:6" x14ac:dyDescent="0.35">
      <c r="A2467" t="s">
        <v>193</v>
      </c>
      <c r="B2467" t="s">
        <v>6668</v>
      </c>
      <c r="C2467">
        <v>0</v>
      </c>
      <c r="D2467">
        <v>0</v>
      </c>
      <c r="E2467">
        <v>6</v>
      </c>
      <c r="F2467" t="s">
        <v>4976</v>
      </c>
    </row>
    <row r="2468" spans="1:6" x14ac:dyDescent="0.35">
      <c r="A2468" t="s">
        <v>193</v>
      </c>
      <c r="B2468" t="s">
        <v>6669</v>
      </c>
      <c r="C2468">
        <v>0</v>
      </c>
      <c r="D2468">
        <v>0</v>
      </c>
      <c r="E2468">
        <v>6</v>
      </c>
      <c r="F2468" t="s">
        <v>4976</v>
      </c>
    </row>
    <row r="2469" spans="1:6" x14ac:dyDescent="0.35">
      <c r="A2469" t="s">
        <v>231</v>
      </c>
      <c r="B2469" t="s">
        <v>6690</v>
      </c>
      <c r="C2469">
        <v>18.52</v>
      </c>
      <c r="D2469">
        <v>5</v>
      </c>
      <c r="E2469">
        <v>27</v>
      </c>
      <c r="F2469" t="s">
        <v>4976</v>
      </c>
    </row>
    <row r="2470" spans="1:6" x14ac:dyDescent="0.35">
      <c r="A2470" t="s">
        <v>231</v>
      </c>
      <c r="B2470" t="s">
        <v>6691</v>
      </c>
      <c r="C2470">
        <v>25.93</v>
      </c>
      <c r="D2470">
        <v>7</v>
      </c>
      <c r="E2470">
        <v>27</v>
      </c>
      <c r="F2470" t="s">
        <v>4976</v>
      </c>
    </row>
    <row r="2471" spans="1:6" x14ac:dyDescent="0.35">
      <c r="A2471" t="s">
        <v>231</v>
      </c>
      <c r="B2471" t="s">
        <v>6692</v>
      </c>
      <c r="C2471">
        <v>25.93</v>
      </c>
      <c r="D2471">
        <v>7</v>
      </c>
      <c r="E2471">
        <v>27</v>
      </c>
      <c r="F2471" t="s">
        <v>4976</v>
      </c>
    </row>
    <row r="2472" spans="1:6" x14ac:dyDescent="0.35">
      <c r="A2472" t="s">
        <v>231</v>
      </c>
      <c r="B2472" t="s">
        <v>6693</v>
      </c>
      <c r="C2472">
        <v>44.44</v>
      </c>
      <c r="D2472">
        <v>12</v>
      </c>
      <c r="E2472">
        <v>27</v>
      </c>
      <c r="F2472" t="s">
        <v>4976</v>
      </c>
    </row>
    <row r="2473" spans="1:6" x14ac:dyDescent="0.35">
      <c r="A2473" t="s">
        <v>7125</v>
      </c>
      <c r="B2473" t="s">
        <v>7126</v>
      </c>
      <c r="C2473">
        <v>0</v>
      </c>
      <c r="D2473">
        <v>0</v>
      </c>
      <c r="E2473">
        <v>1</v>
      </c>
      <c r="F2473" t="s">
        <v>4976</v>
      </c>
    </row>
    <row r="2474" spans="1:6" x14ac:dyDescent="0.35">
      <c r="A2474" t="s">
        <v>7125</v>
      </c>
      <c r="B2474" t="s">
        <v>7127</v>
      </c>
      <c r="C2474">
        <v>0</v>
      </c>
      <c r="D2474">
        <v>0</v>
      </c>
      <c r="E2474">
        <v>1</v>
      </c>
      <c r="F2474" t="s">
        <v>4976</v>
      </c>
    </row>
    <row r="2475" spans="1:6" x14ac:dyDescent="0.35">
      <c r="A2475" t="s">
        <v>7125</v>
      </c>
      <c r="B2475" t="s">
        <v>7128</v>
      </c>
      <c r="C2475">
        <v>100</v>
      </c>
      <c r="D2475">
        <v>1</v>
      </c>
      <c r="E2475">
        <v>1</v>
      </c>
      <c r="F2475" t="s">
        <v>4976</v>
      </c>
    </row>
    <row r="2476" spans="1:6" x14ac:dyDescent="0.35">
      <c r="A2476" t="s">
        <v>7125</v>
      </c>
      <c r="B2476" t="s">
        <v>7129</v>
      </c>
      <c r="C2476">
        <v>0</v>
      </c>
      <c r="D2476">
        <v>0</v>
      </c>
      <c r="E2476">
        <v>1</v>
      </c>
      <c r="F2476" t="s">
        <v>4976</v>
      </c>
    </row>
    <row r="2477" spans="1:6" x14ac:dyDescent="0.35">
      <c r="A2477" t="s">
        <v>7125</v>
      </c>
      <c r="B2477" t="s">
        <v>7130</v>
      </c>
      <c r="C2477">
        <v>0</v>
      </c>
      <c r="D2477">
        <v>0</v>
      </c>
      <c r="E2477">
        <v>1</v>
      </c>
      <c r="F2477" t="s">
        <v>4976</v>
      </c>
    </row>
    <row r="2478" spans="1:6" x14ac:dyDescent="0.35">
      <c r="A2478" t="s">
        <v>7125</v>
      </c>
      <c r="B2478" t="s">
        <v>7131</v>
      </c>
      <c r="C2478">
        <v>0</v>
      </c>
      <c r="D2478">
        <v>0</v>
      </c>
      <c r="E2478">
        <v>1</v>
      </c>
      <c r="F2478" t="s">
        <v>4976</v>
      </c>
    </row>
    <row r="2479" spans="1:6" x14ac:dyDescent="0.35">
      <c r="A2479" t="s">
        <v>7125</v>
      </c>
      <c r="B2479" t="s">
        <v>7132</v>
      </c>
      <c r="C2479">
        <v>0</v>
      </c>
      <c r="D2479">
        <v>0</v>
      </c>
      <c r="E2479">
        <v>1</v>
      </c>
      <c r="F2479" t="s">
        <v>4976</v>
      </c>
    </row>
    <row r="2480" spans="1:6" x14ac:dyDescent="0.35">
      <c r="A2480" t="s">
        <v>326</v>
      </c>
      <c r="B2480" t="s">
        <v>6704</v>
      </c>
      <c r="C2480">
        <v>0</v>
      </c>
      <c r="D2480">
        <v>0</v>
      </c>
      <c r="E2480">
        <v>7</v>
      </c>
      <c r="F2480" t="s">
        <v>4976</v>
      </c>
    </row>
    <row r="2481" spans="1:6" x14ac:dyDescent="0.35">
      <c r="A2481" t="s">
        <v>326</v>
      </c>
      <c r="B2481" t="s">
        <v>6705</v>
      </c>
      <c r="C2481">
        <v>0</v>
      </c>
      <c r="D2481">
        <v>0</v>
      </c>
      <c r="E2481">
        <v>7</v>
      </c>
      <c r="F2481" t="s">
        <v>4976</v>
      </c>
    </row>
    <row r="2482" spans="1:6" x14ac:dyDescent="0.35">
      <c r="A2482" t="s">
        <v>326</v>
      </c>
      <c r="B2482" t="s">
        <v>6706</v>
      </c>
      <c r="C2482">
        <v>0</v>
      </c>
      <c r="D2482">
        <v>0</v>
      </c>
      <c r="E2482">
        <v>7</v>
      </c>
      <c r="F2482" t="s">
        <v>4976</v>
      </c>
    </row>
    <row r="2483" spans="1:6" x14ac:dyDescent="0.35">
      <c r="A2483" t="s">
        <v>326</v>
      </c>
      <c r="B2483" t="s">
        <v>6707</v>
      </c>
      <c r="C2483">
        <v>71.430000000000007</v>
      </c>
      <c r="D2483">
        <v>5</v>
      </c>
      <c r="E2483">
        <v>7</v>
      </c>
      <c r="F2483" t="s">
        <v>4976</v>
      </c>
    </row>
    <row r="2484" spans="1:6" x14ac:dyDescent="0.35">
      <c r="A2484" t="s">
        <v>326</v>
      </c>
      <c r="B2484" t="s">
        <v>6708</v>
      </c>
      <c r="C2484">
        <v>0</v>
      </c>
      <c r="D2484">
        <v>0</v>
      </c>
      <c r="E2484">
        <v>7</v>
      </c>
      <c r="F2484" t="s">
        <v>4976</v>
      </c>
    </row>
    <row r="2485" spans="1:6" x14ac:dyDescent="0.35">
      <c r="A2485" t="s">
        <v>326</v>
      </c>
      <c r="B2485" t="s">
        <v>6709</v>
      </c>
      <c r="C2485">
        <v>14.29</v>
      </c>
      <c r="D2485">
        <v>1</v>
      </c>
      <c r="E2485">
        <v>7</v>
      </c>
      <c r="F2485" t="s">
        <v>4976</v>
      </c>
    </row>
    <row r="2486" spans="1:6" x14ac:dyDescent="0.35">
      <c r="A2486" t="s">
        <v>326</v>
      </c>
      <c r="B2486" t="s">
        <v>6710</v>
      </c>
      <c r="C2486">
        <v>0</v>
      </c>
      <c r="D2486">
        <v>0</v>
      </c>
      <c r="E2486">
        <v>7</v>
      </c>
      <c r="F2486" t="s">
        <v>4976</v>
      </c>
    </row>
    <row r="2487" spans="1:6" x14ac:dyDescent="0.35">
      <c r="A2487" t="s">
        <v>326</v>
      </c>
      <c r="B2487" t="s">
        <v>6711</v>
      </c>
      <c r="C2487">
        <v>14.29</v>
      </c>
      <c r="D2487">
        <v>1</v>
      </c>
      <c r="E2487">
        <v>7</v>
      </c>
      <c r="F2487" t="s">
        <v>4976</v>
      </c>
    </row>
    <row r="2488" spans="1:6" x14ac:dyDescent="0.35">
      <c r="A2488" t="s">
        <v>326</v>
      </c>
      <c r="B2488" t="s">
        <v>6712</v>
      </c>
      <c r="C2488">
        <v>14.29</v>
      </c>
      <c r="D2488">
        <v>1</v>
      </c>
      <c r="E2488">
        <v>7</v>
      </c>
      <c r="F2488" t="s">
        <v>4976</v>
      </c>
    </row>
    <row r="2489" spans="1:6" x14ac:dyDescent="0.35">
      <c r="A2489" t="s">
        <v>326</v>
      </c>
      <c r="B2489" t="s">
        <v>6713</v>
      </c>
      <c r="C2489">
        <v>0</v>
      </c>
      <c r="D2489">
        <v>0</v>
      </c>
      <c r="E2489">
        <v>7</v>
      </c>
      <c r="F2489" t="s">
        <v>4976</v>
      </c>
    </row>
    <row r="2490" spans="1:6" x14ac:dyDescent="0.35">
      <c r="A2490" t="s">
        <v>326</v>
      </c>
      <c r="B2490" t="s">
        <v>6714</v>
      </c>
      <c r="C2490">
        <v>0</v>
      </c>
      <c r="D2490">
        <v>0</v>
      </c>
      <c r="E2490">
        <v>7</v>
      </c>
      <c r="F2490" t="s">
        <v>4976</v>
      </c>
    </row>
    <row r="2491" spans="1:6" x14ac:dyDescent="0.35">
      <c r="A2491" t="s">
        <v>326</v>
      </c>
      <c r="B2491" t="s">
        <v>6715</v>
      </c>
      <c r="C2491">
        <v>0</v>
      </c>
      <c r="D2491">
        <v>0</v>
      </c>
      <c r="E2491">
        <v>7</v>
      </c>
      <c r="F2491" t="s">
        <v>4976</v>
      </c>
    </row>
    <row r="2492" spans="1:6" x14ac:dyDescent="0.35">
      <c r="A2492" t="s">
        <v>326</v>
      </c>
      <c r="B2492" t="s">
        <v>6716</v>
      </c>
      <c r="C2492">
        <v>0</v>
      </c>
      <c r="D2492">
        <v>0</v>
      </c>
      <c r="E2492">
        <v>7</v>
      </c>
      <c r="F2492" t="s">
        <v>4976</v>
      </c>
    </row>
    <row r="2493" spans="1:6" x14ac:dyDescent="0.35">
      <c r="A2493" t="s">
        <v>7140</v>
      </c>
      <c r="B2493" t="s">
        <v>7141</v>
      </c>
      <c r="C2493">
        <v>0</v>
      </c>
      <c r="D2493">
        <v>0</v>
      </c>
      <c r="E2493">
        <v>3</v>
      </c>
      <c r="F2493" t="s">
        <v>4976</v>
      </c>
    </row>
    <row r="2494" spans="1:6" x14ac:dyDescent="0.35">
      <c r="A2494" t="s">
        <v>7140</v>
      </c>
      <c r="B2494" t="s">
        <v>7142</v>
      </c>
      <c r="C2494">
        <v>0</v>
      </c>
      <c r="D2494">
        <v>0</v>
      </c>
      <c r="E2494">
        <v>3</v>
      </c>
      <c r="F2494" t="s">
        <v>4976</v>
      </c>
    </row>
    <row r="2495" spans="1:6" x14ac:dyDescent="0.35">
      <c r="A2495" t="s">
        <v>7140</v>
      </c>
      <c r="B2495" t="s">
        <v>7143</v>
      </c>
      <c r="C2495">
        <v>100</v>
      </c>
      <c r="D2495">
        <v>3</v>
      </c>
      <c r="E2495">
        <v>3</v>
      </c>
      <c r="F2495" t="s">
        <v>4976</v>
      </c>
    </row>
    <row r="2496" spans="1:6" x14ac:dyDescent="0.35">
      <c r="A2496" t="s">
        <v>7140</v>
      </c>
      <c r="B2496" t="s">
        <v>7144</v>
      </c>
      <c r="C2496">
        <v>0</v>
      </c>
      <c r="D2496">
        <v>0</v>
      </c>
      <c r="E2496">
        <v>3</v>
      </c>
      <c r="F2496" t="s">
        <v>4976</v>
      </c>
    </row>
    <row r="2497" spans="1:6" x14ac:dyDescent="0.35">
      <c r="A2497" t="s">
        <v>347</v>
      </c>
      <c r="B2497" t="s">
        <v>6721</v>
      </c>
      <c r="C2497">
        <v>33.33</v>
      </c>
      <c r="D2497">
        <v>1</v>
      </c>
      <c r="E2497">
        <v>3</v>
      </c>
      <c r="F2497" t="s">
        <v>4976</v>
      </c>
    </row>
    <row r="2498" spans="1:6" x14ac:dyDescent="0.35">
      <c r="A2498" t="s">
        <v>347</v>
      </c>
      <c r="B2498" t="s">
        <v>6722</v>
      </c>
      <c r="C2498">
        <v>0</v>
      </c>
      <c r="D2498">
        <v>0</v>
      </c>
      <c r="E2498">
        <v>3</v>
      </c>
      <c r="F2498" t="s">
        <v>4976</v>
      </c>
    </row>
    <row r="2499" spans="1:6" x14ac:dyDescent="0.35">
      <c r="A2499" t="s">
        <v>347</v>
      </c>
      <c r="B2499" t="s">
        <v>6723</v>
      </c>
      <c r="C2499">
        <v>66.67</v>
      </c>
      <c r="D2499">
        <v>2</v>
      </c>
      <c r="E2499">
        <v>3</v>
      </c>
      <c r="F2499" t="s">
        <v>4976</v>
      </c>
    </row>
    <row r="2500" spans="1:6" x14ac:dyDescent="0.35">
      <c r="A2500" t="s">
        <v>347</v>
      </c>
      <c r="B2500" t="s">
        <v>6724</v>
      </c>
      <c r="C2500">
        <v>0</v>
      </c>
      <c r="D2500">
        <v>0</v>
      </c>
      <c r="E2500">
        <v>3</v>
      </c>
      <c r="F2500" t="s">
        <v>4976</v>
      </c>
    </row>
    <row r="2501" spans="1:6" x14ac:dyDescent="0.35">
      <c r="A2501" t="s">
        <v>347</v>
      </c>
      <c r="B2501" t="s">
        <v>6725</v>
      </c>
      <c r="C2501">
        <v>0</v>
      </c>
      <c r="D2501">
        <v>0</v>
      </c>
      <c r="E2501">
        <v>3</v>
      </c>
      <c r="F2501" t="s">
        <v>4976</v>
      </c>
    </row>
    <row r="2502" spans="1:6" x14ac:dyDescent="0.35">
      <c r="A2502" t="s">
        <v>347</v>
      </c>
      <c r="B2502" t="s">
        <v>6726</v>
      </c>
      <c r="C2502">
        <v>0</v>
      </c>
      <c r="D2502">
        <v>0</v>
      </c>
      <c r="E2502">
        <v>3</v>
      </c>
      <c r="F2502" t="s">
        <v>4976</v>
      </c>
    </row>
    <row r="2503" spans="1:6" x14ac:dyDescent="0.35">
      <c r="A2503" t="s">
        <v>347</v>
      </c>
      <c r="B2503" t="s">
        <v>6727</v>
      </c>
      <c r="C2503">
        <v>0</v>
      </c>
      <c r="D2503">
        <v>0</v>
      </c>
      <c r="E2503">
        <v>3</v>
      </c>
      <c r="F2503" t="s">
        <v>4976</v>
      </c>
    </row>
    <row r="2504" spans="1:6" x14ac:dyDescent="0.35">
      <c r="A2504" t="s">
        <v>347</v>
      </c>
      <c r="B2504" t="s">
        <v>6728</v>
      </c>
      <c r="C2504">
        <v>0</v>
      </c>
      <c r="D2504">
        <v>0</v>
      </c>
      <c r="E2504">
        <v>3</v>
      </c>
      <c r="F2504" t="s">
        <v>4976</v>
      </c>
    </row>
    <row r="2505" spans="1:6" x14ac:dyDescent="0.35">
      <c r="A2505" t="s">
        <v>347</v>
      </c>
      <c r="B2505" t="s">
        <v>6729</v>
      </c>
      <c r="C2505">
        <v>0</v>
      </c>
      <c r="D2505">
        <v>0</v>
      </c>
      <c r="E2505">
        <v>3</v>
      </c>
      <c r="F2505" t="s">
        <v>4976</v>
      </c>
    </row>
    <row r="2506" spans="1:6" x14ac:dyDescent="0.35">
      <c r="A2506" t="s">
        <v>347</v>
      </c>
      <c r="B2506" t="s">
        <v>6730</v>
      </c>
      <c r="C2506">
        <v>0</v>
      </c>
      <c r="D2506">
        <v>0</v>
      </c>
      <c r="E2506">
        <v>3</v>
      </c>
      <c r="F2506" t="s">
        <v>4976</v>
      </c>
    </row>
    <row r="2507" spans="1:6" x14ac:dyDescent="0.35">
      <c r="A2507" t="s">
        <v>347</v>
      </c>
      <c r="B2507" t="s">
        <v>6731</v>
      </c>
      <c r="C2507">
        <v>0</v>
      </c>
      <c r="D2507">
        <v>0</v>
      </c>
      <c r="E2507">
        <v>3</v>
      </c>
      <c r="F2507" t="s">
        <v>4976</v>
      </c>
    </row>
    <row r="2508" spans="1:6" x14ac:dyDescent="0.35">
      <c r="A2508" t="s">
        <v>347</v>
      </c>
      <c r="B2508" t="s">
        <v>6732</v>
      </c>
      <c r="C2508">
        <v>0</v>
      </c>
      <c r="D2508">
        <v>0</v>
      </c>
      <c r="E2508">
        <v>3</v>
      </c>
      <c r="F2508" t="s">
        <v>4976</v>
      </c>
    </row>
    <row r="2509" spans="1:6" x14ac:dyDescent="0.35">
      <c r="A2509" t="s">
        <v>347</v>
      </c>
      <c r="B2509" t="s">
        <v>6733</v>
      </c>
      <c r="C2509">
        <v>0</v>
      </c>
      <c r="D2509">
        <v>0</v>
      </c>
      <c r="E2509">
        <v>3</v>
      </c>
      <c r="F2509" t="s">
        <v>4976</v>
      </c>
    </row>
    <row r="2510" spans="1:6" x14ac:dyDescent="0.35">
      <c r="A2510" t="s">
        <v>615</v>
      </c>
      <c r="B2510" t="s">
        <v>6826</v>
      </c>
      <c r="C2510">
        <v>100</v>
      </c>
      <c r="D2510">
        <v>27</v>
      </c>
      <c r="E2510">
        <v>27</v>
      </c>
      <c r="F2510" t="s">
        <v>4976</v>
      </c>
    </row>
    <row r="2511" spans="1:6" x14ac:dyDescent="0.35">
      <c r="A2511" t="s">
        <v>615</v>
      </c>
      <c r="B2511" t="s">
        <v>6827</v>
      </c>
      <c r="C2511">
        <v>0</v>
      </c>
      <c r="D2511">
        <v>0</v>
      </c>
      <c r="E2511">
        <v>27</v>
      </c>
      <c r="F2511" t="s">
        <v>4976</v>
      </c>
    </row>
    <row r="2512" spans="1:6" x14ac:dyDescent="0.35">
      <c r="A2512" t="s">
        <v>615</v>
      </c>
      <c r="B2512" t="s">
        <v>6828</v>
      </c>
      <c r="C2512">
        <v>0</v>
      </c>
      <c r="D2512">
        <v>0</v>
      </c>
      <c r="E2512">
        <v>27</v>
      </c>
      <c r="F2512" t="s">
        <v>4976</v>
      </c>
    </row>
    <row r="2513" spans="1:6" x14ac:dyDescent="0.35">
      <c r="A2513" t="s">
        <v>615</v>
      </c>
      <c r="B2513" t="s">
        <v>6829</v>
      </c>
      <c r="C2513">
        <v>0</v>
      </c>
      <c r="D2513">
        <v>0</v>
      </c>
      <c r="E2513">
        <v>27</v>
      </c>
      <c r="F2513" t="s">
        <v>4976</v>
      </c>
    </row>
    <row r="2514" spans="1:6" x14ac:dyDescent="0.35">
      <c r="A2514" t="s">
        <v>615</v>
      </c>
      <c r="B2514" t="s">
        <v>6830</v>
      </c>
      <c r="C2514">
        <v>0</v>
      </c>
      <c r="D2514">
        <v>0</v>
      </c>
      <c r="E2514">
        <v>27</v>
      </c>
      <c r="F2514" t="s">
        <v>4976</v>
      </c>
    </row>
    <row r="2515" spans="1:6" x14ac:dyDescent="0.35">
      <c r="A2515" t="s">
        <v>615</v>
      </c>
      <c r="B2515" t="s">
        <v>6831</v>
      </c>
      <c r="C2515">
        <v>0</v>
      </c>
      <c r="D2515">
        <v>0</v>
      </c>
      <c r="E2515">
        <v>27</v>
      </c>
      <c r="F2515" t="s">
        <v>4976</v>
      </c>
    </row>
    <row r="2516" spans="1:6" x14ac:dyDescent="0.35">
      <c r="A2516" t="s">
        <v>615</v>
      </c>
      <c r="B2516" t="s">
        <v>6832</v>
      </c>
      <c r="C2516">
        <v>0</v>
      </c>
      <c r="D2516">
        <v>0</v>
      </c>
      <c r="E2516">
        <v>27</v>
      </c>
      <c r="F2516" t="s">
        <v>4976</v>
      </c>
    </row>
    <row r="2517" spans="1:6" x14ac:dyDescent="0.35">
      <c r="A2517" t="s">
        <v>615</v>
      </c>
      <c r="B2517" t="s">
        <v>6833</v>
      </c>
      <c r="C2517">
        <v>0</v>
      </c>
      <c r="D2517">
        <v>0</v>
      </c>
      <c r="E2517">
        <v>27</v>
      </c>
      <c r="F2517" t="s">
        <v>4976</v>
      </c>
    </row>
    <row r="2518" spans="1:6" x14ac:dyDescent="0.35">
      <c r="A2518" t="s">
        <v>615</v>
      </c>
      <c r="B2518" t="s">
        <v>6834</v>
      </c>
      <c r="C2518">
        <v>0</v>
      </c>
      <c r="D2518">
        <v>0</v>
      </c>
      <c r="E2518">
        <v>27</v>
      </c>
      <c r="F2518" t="s">
        <v>4976</v>
      </c>
    </row>
    <row r="2519" spans="1:6" x14ac:dyDescent="0.35">
      <c r="A2519" t="s">
        <v>615</v>
      </c>
      <c r="B2519" t="s">
        <v>6835</v>
      </c>
      <c r="C2519">
        <v>0</v>
      </c>
      <c r="D2519">
        <v>0</v>
      </c>
      <c r="E2519">
        <v>27</v>
      </c>
      <c r="F2519" t="s">
        <v>4976</v>
      </c>
    </row>
    <row r="2520" spans="1:6" x14ac:dyDescent="0.35">
      <c r="A2520" t="s">
        <v>615</v>
      </c>
      <c r="B2520" t="s">
        <v>6836</v>
      </c>
      <c r="C2520">
        <v>0</v>
      </c>
      <c r="D2520">
        <v>0</v>
      </c>
      <c r="E2520">
        <v>27</v>
      </c>
      <c r="F2520" t="s">
        <v>4976</v>
      </c>
    </row>
    <row r="2521" spans="1:6" x14ac:dyDescent="0.35">
      <c r="A2521" t="s">
        <v>615</v>
      </c>
      <c r="B2521" t="s">
        <v>6837</v>
      </c>
      <c r="C2521">
        <v>0</v>
      </c>
      <c r="D2521">
        <v>0</v>
      </c>
      <c r="E2521">
        <v>27</v>
      </c>
      <c r="F2521" t="s">
        <v>4976</v>
      </c>
    </row>
    <row r="2522" spans="1:6" x14ac:dyDescent="0.35">
      <c r="A2522" t="s">
        <v>615</v>
      </c>
      <c r="B2522" t="s">
        <v>6838</v>
      </c>
      <c r="C2522">
        <v>0</v>
      </c>
      <c r="D2522">
        <v>0</v>
      </c>
      <c r="E2522">
        <v>27</v>
      </c>
      <c r="F2522" t="s">
        <v>4976</v>
      </c>
    </row>
    <row r="2523" spans="1:6" x14ac:dyDescent="0.35">
      <c r="A2523" t="s">
        <v>632</v>
      </c>
      <c r="B2523" t="s">
        <v>6839</v>
      </c>
      <c r="C2523">
        <v>100</v>
      </c>
      <c r="D2523">
        <v>27</v>
      </c>
      <c r="E2523">
        <v>27</v>
      </c>
      <c r="F2523" t="s">
        <v>4976</v>
      </c>
    </row>
    <row r="2524" spans="1:6" x14ac:dyDescent="0.35">
      <c r="A2524" t="s">
        <v>632</v>
      </c>
      <c r="B2524" t="s">
        <v>6840</v>
      </c>
      <c r="C2524">
        <v>0</v>
      </c>
      <c r="D2524">
        <v>0</v>
      </c>
      <c r="E2524">
        <v>27</v>
      </c>
      <c r="F2524" t="s">
        <v>4976</v>
      </c>
    </row>
    <row r="2525" spans="1:6" x14ac:dyDescent="0.35">
      <c r="A2525" t="s">
        <v>632</v>
      </c>
      <c r="B2525" t="s">
        <v>6841</v>
      </c>
      <c r="C2525">
        <v>0</v>
      </c>
      <c r="D2525">
        <v>0</v>
      </c>
      <c r="E2525">
        <v>27</v>
      </c>
      <c r="F2525" t="s">
        <v>4976</v>
      </c>
    </row>
    <row r="2526" spans="1:6" x14ac:dyDescent="0.35">
      <c r="A2526" t="s">
        <v>632</v>
      </c>
      <c r="B2526" t="s">
        <v>6842</v>
      </c>
      <c r="C2526">
        <v>0</v>
      </c>
      <c r="D2526">
        <v>0</v>
      </c>
      <c r="E2526">
        <v>27</v>
      </c>
      <c r="F2526" t="s">
        <v>4976</v>
      </c>
    </row>
    <row r="2527" spans="1:6" x14ac:dyDescent="0.35">
      <c r="A2527" t="s">
        <v>632</v>
      </c>
      <c r="B2527" t="s">
        <v>6843</v>
      </c>
      <c r="C2527">
        <v>0</v>
      </c>
      <c r="D2527">
        <v>0</v>
      </c>
      <c r="E2527">
        <v>27</v>
      </c>
      <c r="F2527" t="s">
        <v>4976</v>
      </c>
    </row>
    <row r="2528" spans="1:6" x14ac:dyDescent="0.35">
      <c r="A2528" t="s">
        <v>632</v>
      </c>
      <c r="B2528" t="s">
        <v>6844</v>
      </c>
      <c r="C2528">
        <v>0</v>
      </c>
      <c r="D2528">
        <v>0</v>
      </c>
      <c r="E2528">
        <v>27</v>
      </c>
      <c r="F2528" t="s">
        <v>4976</v>
      </c>
    </row>
    <row r="2529" spans="1:6" x14ac:dyDescent="0.35">
      <c r="A2529" t="s">
        <v>632</v>
      </c>
      <c r="B2529" t="s">
        <v>6845</v>
      </c>
      <c r="C2529">
        <v>0</v>
      </c>
      <c r="D2529">
        <v>0</v>
      </c>
      <c r="E2529">
        <v>27</v>
      </c>
      <c r="F2529" t="s">
        <v>4976</v>
      </c>
    </row>
    <row r="2530" spans="1:6" x14ac:dyDescent="0.35">
      <c r="A2530" t="s">
        <v>632</v>
      </c>
      <c r="B2530" t="s">
        <v>6846</v>
      </c>
      <c r="C2530">
        <v>0</v>
      </c>
      <c r="D2530">
        <v>0</v>
      </c>
      <c r="E2530">
        <v>27</v>
      </c>
      <c r="F2530" t="s">
        <v>4976</v>
      </c>
    </row>
    <row r="2531" spans="1:6" x14ac:dyDescent="0.35">
      <c r="A2531" t="s">
        <v>632</v>
      </c>
      <c r="B2531" t="s">
        <v>6847</v>
      </c>
      <c r="C2531">
        <v>0</v>
      </c>
      <c r="D2531">
        <v>0</v>
      </c>
      <c r="E2531">
        <v>27</v>
      </c>
      <c r="F2531" t="s">
        <v>4976</v>
      </c>
    </row>
    <row r="2532" spans="1:6" x14ac:dyDescent="0.35">
      <c r="A2532" t="s">
        <v>643</v>
      </c>
      <c r="B2532" t="s">
        <v>6848</v>
      </c>
      <c r="C2532">
        <v>81.48</v>
      </c>
      <c r="D2532">
        <v>22</v>
      </c>
      <c r="E2532">
        <v>27</v>
      </c>
      <c r="F2532" t="s">
        <v>4976</v>
      </c>
    </row>
    <row r="2533" spans="1:6" x14ac:dyDescent="0.35">
      <c r="A2533" t="s">
        <v>643</v>
      </c>
      <c r="B2533" t="s">
        <v>6849</v>
      </c>
      <c r="C2533">
        <v>14.81</v>
      </c>
      <c r="D2533">
        <v>4</v>
      </c>
      <c r="E2533">
        <v>27</v>
      </c>
      <c r="F2533" t="s">
        <v>4976</v>
      </c>
    </row>
    <row r="2534" spans="1:6" x14ac:dyDescent="0.35">
      <c r="A2534" t="s">
        <v>643</v>
      </c>
      <c r="B2534" t="s">
        <v>6850</v>
      </c>
      <c r="C2534">
        <v>0</v>
      </c>
      <c r="D2534">
        <v>0</v>
      </c>
      <c r="E2534">
        <v>27</v>
      </c>
      <c r="F2534" t="s">
        <v>4976</v>
      </c>
    </row>
    <row r="2535" spans="1:6" x14ac:dyDescent="0.35">
      <c r="A2535" t="s">
        <v>643</v>
      </c>
      <c r="B2535" t="s">
        <v>6851</v>
      </c>
      <c r="C2535">
        <v>3.7</v>
      </c>
      <c r="D2535">
        <v>1</v>
      </c>
      <c r="E2535">
        <v>27</v>
      </c>
      <c r="F2535" t="s">
        <v>4976</v>
      </c>
    </row>
    <row r="2536" spans="1:6" x14ac:dyDescent="0.35">
      <c r="A2536" t="s">
        <v>643</v>
      </c>
      <c r="B2536" t="s">
        <v>6852</v>
      </c>
      <c r="C2536">
        <v>0</v>
      </c>
      <c r="D2536">
        <v>0</v>
      </c>
      <c r="E2536">
        <v>27</v>
      </c>
      <c r="F2536" t="s">
        <v>4976</v>
      </c>
    </row>
    <row r="2537" spans="1:6" x14ac:dyDescent="0.35">
      <c r="A2537" t="s">
        <v>643</v>
      </c>
      <c r="B2537" t="s">
        <v>6853</v>
      </c>
      <c r="C2537">
        <v>0</v>
      </c>
      <c r="D2537">
        <v>0</v>
      </c>
      <c r="E2537">
        <v>27</v>
      </c>
      <c r="F2537" t="s">
        <v>4976</v>
      </c>
    </row>
    <row r="2538" spans="1:6" x14ac:dyDescent="0.35">
      <c r="A2538" t="s">
        <v>643</v>
      </c>
      <c r="B2538" t="s">
        <v>6854</v>
      </c>
      <c r="C2538">
        <v>0</v>
      </c>
      <c r="D2538">
        <v>0</v>
      </c>
      <c r="E2538">
        <v>27</v>
      </c>
      <c r="F2538" t="s">
        <v>4976</v>
      </c>
    </row>
    <row r="2539" spans="1:6" x14ac:dyDescent="0.35">
      <c r="A2539" t="s">
        <v>643</v>
      </c>
      <c r="B2539" t="s">
        <v>6855</v>
      </c>
      <c r="C2539">
        <v>0</v>
      </c>
      <c r="D2539">
        <v>0</v>
      </c>
      <c r="E2539">
        <v>27</v>
      </c>
      <c r="F2539" t="s">
        <v>4976</v>
      </c>
    </row>
    <row r="2540" spans="1:6" x14ac:dyDescent="0.35">
      <c r="A2540" t="s">
        <v>7150</v>
      </c>
      <c r="B2540" t="s">
        <v>7151</v>
      </c>
      <c r="C2540">
        <v>79.17</v>
      </c>
      <c r="D2540">
        <v>19</v>
      </c>
      <c r="E2540">
        <v>24</v>
      </c>
      <c r="F2540" t="s">
        <v>4976</v>
      </c>
    </row>
    <row r="2541" spans="1:6" x14ac:dyDescent="0.35">
      <c r="A2541" t="s">
        <v>7150</v>
      </c>
      <c r="B2541" t="s">
        <v>7152</v>
      </c>
      <c r="C2541">
        <v>12.5</v>
      </c>
      <c r="D2541">
        <v>3</v>
      </c>
      <c r="E2541">
        <v>24</v>
      </c>
      <c r="F2541" t="s">
        <v>4976</v>
      </c>
    </row>
    <row r="2542" spans="1:6" x14ac:dyDescent="0.35">
      <c r="A2542" t="s">
        <v>7150</v>
      </c>
      <c r="B2542" t="s">
        <v>7153</v>
      </c>
      <c r="C2542">
        <v>12.5</v>
      </c>
      <c r="D2542">
        <v>3</v>
      </c>
      <c r="E2542">
        <v>24</v>
      </c>
      <c r="F2542" t="s">
        <v>4976</v>
      </c>
    </row>
    <row r="2543" spans="1:6" x14ac:dyDescent="0.35">
      <c r="A2543" t="s">
        <v>7150</v>
      </c>
      <c r="B2543" t="s">
        <v>7154</v>
      </c>
      <c r="C2543">
        <v>0</v>
      </c>
      <c r="D2543">
        <v>0</v>
      </c>
      <c r="E2543">
        <v>24</v>
      </c>
      <c r="F2543" t="s">
        <v>4976</v>
      </c>
    </row>
    <row r="2544" spans="1:6" x14ac:dyDescent="0.35">
      <c r="A2544" t="s">
        <v>7150</v>
      </c>
      <c r="B2544" t="s">
        <v>7155</v>
      </c>
      <c r="C2544">
        <v>0</v>
      </c>
      <c r="D2544">
        <v>0</v>
      </c>
      <c r="E2544">
        <v>24</v>
      </c>
      <c r="F2544" t="s">
        <v>4976</v>
      </c>
    </row>
    <row r="2545" spans="1:6" x14ac:dyDescent="0.35">
      <c r="A2545" t="s">
        <v>7150</v>
      </c>
      <c r="B2545" t="s">
        <v>7156</v>
      </c>
      <c r="C2545">
        <v>0</v>
      </c>
      <c r="D2545">
        <v>0</v>
      </c>
      <c r="E2545">
        <v>24</v>
      </c>
      <c r="F2545" t="s">
        <v>4976</v>
      </c>
    </row>
    <row r="2546" spans="1:6" x14ac:dyDescent="0.35">
      <c r="A2546" t="s">
        <v>662</v>
      </c>
      <c r="B2546" t="s">
        <v>6862</v>
      </c>
      <c r="C2546">
        <v>81.48</v>
      </c>
      <c r="D2546">
        <v>22</v>
      </c>
      <c r="E2546">
        <v>27</v>
      </c>
      <c r="F2546" t="s">
        <v>4976</v>
      </c>
    </row>
    <row r="2547" spans="1:6" x14ac:dyDescent="0.35">
      <c r="A2547" t="s">
        <v>662</v>
      </c>
      <c r="B2547" t="s">
        <v>6863</v>
      </c>
      <c r="C2547">
        <v>7.41</v>
      </c>
      <c r="D2547">
        <v>2</v>
      </c>
      <c r="E2547">
        <v>27</v>
      </c>
      <c r="F2547" t="s">
        <v>4976</v>
      </c>
    </row>
    <row r="2548" spans="1:6" x14ac:dyDescent="0.35">
      <c r="A2548" t="s">
        <v>662</v>
      </c>
      <c r="B2548" t="s">
        <v>6864</v>
      </c>
      <c r="C2548">
        <v>11.11</v>
      </c>
      <c r="D2548">
        <v>3</v>
      </c>
      <c r="E2548">
        <v>27</v>
      </c>
      <c r="F2548" t="s">
        <v>4976</v>
      </c>
    </row>
    <row r="2549" spans="1:6" x14ac:dyDescent="0.35">
      <c r="A2549" t="s">
        <v>662</v>
      </c>
      <c r="B2549" t="s">
        <v>6865</v>
      </c>
      <c r="C2549">
        <v>0</v>
      </c>
      <c r="D2549">
        <v>0</v>
      </c>
      <c r="E2549">
        <v>27</v>
      </c>
      <c r="F2549" t="s">
        <v>4976</v>
      </c>
    </row>
    <row r="2550" spans="1:6" x14ac:dyDescent="0.35">
      <c r="A2550" t="s">
        <v>662</v>
      </c>
      <c r="B2550" t="s">
        <v>6866</v>
      </c>
      <c r="C2550">
        <v>0</v>
      </c>
      <c r="D2550">
        <v>0</v>
      </c>
      <c r="E2550">
        <v>27</v>
      </c>
      <c r="F2550" t="s">
        <v>4976</v>
      </c>
    </row>
    <row r="2551" spans="1:6" x14ac:dyDescent="0.35">
      <c r="A2551" t="s">
        <v>662</v>
      </c>
      <c r="B2551" t="s">
        <v>6867</v>
      </c>
      <c r="C2551">
        <v>0</v>
      </c>
      <c r="D2551">
        <v>0</v>
      </c>
      <c r="E2551">
        <v>27</v>
      </c>
      <c r="F2551" t="s">
        <v>4976</v>
      </c>
    </row>
    <row r="2552" spans="1:6" x14ac:dyDescent="0.35">
      <c r="A2552" t="s">
        <v>662</v>
      </c>
      <c r="B2552" t="s">
        <v>6868</v>
      </c>
      <c r="C2552">
        <v>0</v>
      </c>
      <c r="D2552">
        <v>0</v>
      </c>
      <c r="E2552">
        <v>27</v>
      </c>
      <c r="F2552" t="s">
        <v>4976</v>
      </c>
    </row>
    <row r="2553" spans="1:6" x14ac:dyDescent="0.35">
      <c r="A2553" t="s">
        <v>662</v>
      </c>
      <c r="B2553" t="s">
        <v>6869</v>
      </c>
      <c r="C2553">
        <v>0</v>
      </c>
      <c r="D2553">
        <v>0</v>
      </c>
      <c r="E2553">
        <v>27</v>
      </c>
      <c r="F2553" t="s">
        <v>4976</v>
      </c>
    </row>
    <row r="2554" spans="1:6" x14ac:dyDescent="0.35">
      <c r="A2554" t="s">
        <v>662</v>
      </c>
      <c r="B2554" t="s">
        <v>6870</v>
      </c>
      <c r="C2554">
        <v>0</v>
      </c>
      <c r="D2554">
        <v>0</v>
      </c>
      <c r="E2554">
        <v>27</v>
      </c>
      <c r="F2554" t="s">
        <v>4976</v>
      </c>
    </row>
    <row r="2555" spans="1:6" x14ac:dyDescent="0.35">
      <c r="A2555" t="s">
        <v>662</v>
      </c>
      <c r="B2555" t="s">
        <v>6871</v>
      </c>
      <c r="C2555">
        <v>0</v>
      </c>
      <c r="D2555">
        <v>0</v>
      </c>
      <c r="E2555">
        <v>27</v>
      </c>
      <c r="F2555" t="s">
        <v>4976</v>
      </c>
    </row>
    <row r="2556" spans="1:6" x14ac:dyDescent="0.35">
      <c r="A2556" t="s">
        <v>662</v>
      </c>
      <c r="B2556" t="s">
        <v>6872</v>
      </c>
      <c r="C2556">
        <v>0</v>
      </c>
      <c r="D2556">
        <v>0</v>
      </c>
      <c r="E2556">
        <v>27</v>
      </c>
      <c r="F2556" t="s">
        <v>4976</v>
      </c>
    </row>
    <row r="2557" spans="1:6" x14ac:dyDescent="0.35">
      <c r="A2557" t="s">
        <v>677</v>
      </c>
      <c r="B2557" t="s">
        <v>6873</v>
      </c>
      <c r="C2557">
        <v>100</v>
      </c>
      <c r="D2557">
        <v>27</v>
      </c>
      <c r="E2557">
        <v>27</v>
      </c>
      <c r="F2557" t="s">
        <v>4976</v>
      </c>
    </row>
    <row r="2558" spans="1:6" x14ac:dyDescent="0.35">
      <c r="A2558" t="s">
        <v>677</v>
      </c>
      <c r="B2558" t="s">
        <v>6874</v>
      </c>
      <c r="C2558">
        <v>3.7</v>
      </c>
      <c r="D2558">
        <v>1</v>
      </c>
      <c r="E2558">
        <v>27</v>
      </c>
      <c r="F2558" t="s">
        <v>4976</v>
      </c>
    </row>
    <row r="2559" spans="1:6" x14ac:dyDescent="0.35">
      <c r="A2559" t="s">
        <v>677</v>
      </c>
      <c r="B2559" t="s">
        <v>6875</v>
      </c>
      <c r="C2559">
        <v>0</v>
      </c>
      <c r="D2559">
        <v>0</v>
      </c>
      <c r="E2559">
        <v>27</v>
      </c>
      <c r="F2559" t="s">
        <v>4976</v>
      </c>
    </row>
    <row r="2560" spans="1:6" x14ac:dyDescent="0.35">
      <c r="A2560" t="s">
        <v>677</v>
      </c>
      <c r="B2560" t="s">
        <v>6876</v>
      </c>
      <c r="C2560">
        <v>0</v>
      </c>
      <c r="D2560">
        <v>0</v>
      </c>
      <c r="E2560">
        <v>27</v>
      </c>
      <c r="F2560" t="s">
        <v>4976</v>
      </c>
    </row>
    <row r="2561" spans="1:6" x14ac:dyDescent="0.35">
      <c r="A2561" t="s">
        <v>677</v>
      </c>
      <c r="B2561" t="s">
        <v>6877</v>
      </c>
      <c r="C2561">
        <v>0</v>
      </c>
      <c r="D2561">
        <v>0</v>
      </c>
      <c r="E2561">
        <v>27</v>
      </c>
      <c r="F2561" t="s">
        <v>4976</v>
      </c>
    </row>
    <row r="2562" spans="1:6" x14ac:dyDescent="0.35">
      <c r="A2562" t="s">
        <v>677</v>
      </c>
      <c r="B2562" t="s">
        <v>6878</v>
      </c>
      <c r="C2562">
        <v>0</v>
      </c>
      <c r="D2562">
        <v>0</v>
      </c>
      <c r="E2562">
        <v>27</v>
      </c>
      <c r="F2562" t="s">
        <v>4976</v>
      </c>
    </row>
    <row r="2563" spans="1:6" x14ac:dyDescent="0.35">
      <c r="A2563" t="s">
        <v>677</v>
      </c>
      <c r="B2563" t="s">
        <v>6879</v>
      </c>
      <c r="C2563">
        <v>0</v>
      </c>
      <c r="D2563">
        <v>0</v>
      </c>
      <c r="E2563">
        <v>27</v>
      </c>
      <c r="F2563" t="s">
        <v>4976</v>
      </c>
    </row>
    <row r="2564" spans="1:6" x14ac:dyDescent="0.35">
      <c r="A2564" t="s">
        <v>677</v>
      </c>
      <c r="B2564" t="s">
        <v>6880</v>
      </c>
      <c r="C2564">
        <v>0</v>
      </c>
      <c r="D2564">
        <v>0</v>
      </c>
      <c r="E2564">
        <v>27</v>
      </c>
      <c r="F2564" t="s">
        <v>4976</v>
      </c>
    </row>
    <row r="2565" spans="1:6" x14ac:dyDescent="0.35">
      <c r="A2565" t="s">
        <v>688</v>
      </c>
      <c r="B2565" t="s">
        <v>6881</v>
      </c>
      <c r="C2565">
        <v>100</v>
      </c>
      <c r="D2565">
        <v>1</v>
      </c>
      <c r="E2565">
        <v>1</v>
      </c>
      <c r="F2565" t="s">
        <v>4976</v>
      </c>
    </row>
    <row r="2566" spans="1:6" x14ac:dyDescent="0.35">
      <c r="A2566" t="s">
        <v>688</v>
      </c>
      <c r="B2566" t="s">
        <v>6882</v>
      </c>
      <c r="C2566">
        <v>0</v>
      </c>
      <c r="D2566">
        <v>0</v>
      </c>
      <c r="E2566">
        <v>1</v>
      </c>
      <c r="F2566" t="s">
        <v>4976</v>
      </c>
    </row>
    <row r="2567" spans="1:6" x14ac:dyDescent="0.35">
      <c r="A2567" t="s">
        <v>688</v>
      </c>
      <c r="B2567" t="s">
        <v>6883</v>
      </c>
      <c r="C2567">
        <v>0</v>
      </c>
      <c r="D2567">
        <v>0</v>
      </c>
      <c r="E2567">
        <v>1</v>
      </c>
      <c r="F2567" t="s">
        <v>4976</v>
      </c>
    </row>
    <row r="2568" spans="1:6" x14ac:dyDescent="0.35">
      <c r="A2568" t="s">
        <v>688</v>
      </c>
      <c r="B2568" t="s">
        <v>6884</v>
      </c>
      <c r="C2568">
        <v>0</v>
      </c>
      <c r="D2568">
        <v>0</v>
      </c>
      <c r="E2568">
        <v>1</v>
      </c>
      <c r="F2568" t="s">
        <v>4976</v>
      </c>
    </row>
    <row r="2569" spans="1:6" x14ac:dyDescent="0.35">
      <c r="A2569" t="s">
        <v>688</v>
      </c>
      <c r="B2569" t="s">
        <v>6885</v>
      </c>
      <c r="C2569">
        <v>0</v>
      </c>
      <c r="D2569">
        <v>0</v>
      </c>
      <c r="E2569">
        <v>1</v>
      </c>
      <c r="F2569" t="s">
        <v>4976</v>
      </c>
    </row>
    <row r="2570" spans="1:6" x14ac:dyDescent="0.35">
      <c r="A2570" t="s">
        <v>688</v>
      </c>
      <c r="B2570" t="s">
        <v>6886</v>
      </c>
      <c r="C2570">
        <v>0</v>
      </c>
      <c r="D2570">
        <v>0</v>
      </c>
      <c r="E2570">
        <v>1</v>
      </c>
      <c r="F2570" t="s">
        <v>4976</v>
      </c>
    </row>
    <row r="2571" spans="1:6" x14ac:dyDescent="0.35">
      <c r="A2571" t="s">
        <v>688</v>
      </c>
      <c r="B2571" t="s">
        <v>6887</v>
      </c>
      <c r="C2571">
        <v>0</v>
      </c>
      <c r="D2571">
        <v>0</v>
      </c>
      <c r="E2571">
        <v>1</v>
      </c>
      <c r="F2571" t="s">
        <v>4976</v>
      </c>
    </row>
    <row r="2572" spans="1:6" x14ac:dyDescent="0.35">
      <c r="A2572" t="s">
        <v>697</v>
      </c>
      <c r="B2572" t="s">
        <v>6888</v>
      </c>
      <c r="C2572">
        <v>0</v>
      </c>
      <c r="D2572">
        <v>0</v>
      </c>
      <c r="E2572">
        <v>2</v>
      </c>
      <c r="F2572" t="s">
        <v>4976</v>
      </c>
    </row>
    <row r="2573" spans="1:6" x14ac:dyDescent="0.35">
      <c r="A2573" t="s">
        <v>697</v>
      </c>
      <c r="B2573" t="s">
        <v>6889</v>
      </c>
      <c r="C2573">
        <v>0</v>
      </c>
      <c r="D2573">
        <v>0</v>
      </c>
      <c r="E2573">
        <v>2</v>
      </c>
      <c r="F2573" t="s">
        <v>4976</v>
      </c>
    </row>
    <row r="2574" spans="1:6" x14ac:dyDescent="0.35">
      <c r="A2574" t="s">
        <v>697</v>
      </c>
      <c r="B2574" t="s">
        <v>6890</v>
      </c>
      <c r="C2574">
        <v>0</v>
      </c>
      <c r="D2574">
        <v>0</v>
      </c>
      <c r="E2574">
        <v>2</v>
      </c>
      <c r="F2574" t="s">
        <v>4976</v>
      </c>
    </row>
    <row r="2575" spans="1:6" x14ac:dyDescent="0.35">
      <c r="A2575" t="s">
        <v>697</v>
      </c>
      <c r="B2575" t="s">
        <v>6891</v>
      </c>
      <c r="C2575">
        <v>50</v>
      </c>
      <c r="D2575">
        <v>1</v>
      </c>
      <c r="E2575">
        <v>2</v>
      </c>
      <c r="F2575" t="s">
        <v>4976</v>
      </c>
    </row>
    <row r="2576" spans="1:6" x14ac:dyDescent="0.35">
      <c r="A2576" t="s">
        <v>697</v>
      </c>
      <c r="B2576" t="s">
        <v>6892</v>
      </c>
      <c r="C2576">
        <v>0</v>
      </c>
      <c r="D2576">
        <v>0</v>
      </c>
      <c r="E2576">
        <v>2</v>
      </c>
      <c r="F2576" t="s">
        <v>4976</v>
      </c>
    </row>
    <row r="2577" spans="1:6" x14ac:dyDescent="0.35">
      <c r="A2577" t="s">
        <v>697</v>
      </c>
      <c r="B2577" t="s">
        <v>6893</v>
      </c>
      <c r="C2577">
        <v>0</v>
      </c>
      <c r="D2577">
        <v>0</v>
      </c>
      <c r="E2577">
        <v>2</v>
      </c>
      <c r="F2577" t="s">
        <v>4976</v>
      </c>
    </row>
    <row r="2578" spans="1:6" x14ac:dyDescent="0.35">
      <c r="A2578" t="s">
        <v>697</v>
      </c>
      <c r="B2578" t="s">
        <v>6894</v>
      </c>
      <c r="C2578">
        <v>0</v>
      </c>
      <c r="D2578">
        <v>0</v>
      </c>
      <c r="E2578">
        <v>2</v>
      </c>
      <c r="F2578" t="s">
        <v>4976</v>
      </c>
    </row>
    <row r="2579" spans="1:6" x14ac:dyDescent="0.35">
      <c r="A2579" t="s">
        <v>697</v>
      </c>
      <c r="B2579" t="s">
        <v>6895</v>
      </c>
      <c r="C2579">
        <v>50</v>
      </c>
      <c r="D2579">
        <v>1</v>
      </c>
      <c r="E2579">
        <v>2</v>
      </c>
      <c r="F2579" t="s">
        <v>4976</v>
      </c>
    </row>
    <row r="2580" spans="1:6" x14ac:dyDescent="0.35">
      <c r="A2580" t="s">
        <v>4</v>
      </c>
      <c r="B2580" t="s">
        <v>3887</v>
      </c>
      <c r="C2580">
        <v>100</v>
      </c>
      <c r="D2580">
        <v>20</v>
      </c>
      <c r="E2580">
        <v>20</v>
      </c>
      <c r="F2580" t="s">
        <v>5178</v>
      </c>
    </row>
    <row r="2581" spans="1:6" x14ac:dyDescent="0.35">
      <c r="A2581" t="s">
        <v>6</v>
      </c>
      <c r="B2581" t="s">
        <v>2398</v>
      </c>
      <c r="C2581">
        <v>100</v>
      </c>
      <c r="D2581">
        <v>20</v>
      </c>
      <c r="E2581">
        <v>20</v>
      </c>
      <c r="F2581" t="s">
        <v>5178</v>
      </c>
    </row>
    <row r="2582" spans="1:6" x14ac:dyDescent="0.35">
      <c r="A2582" t="s">
        <v>8</v>
      </c>
      <c r="B2582" t="s">
        <v>3023</v>
      </c>
      <c r="C2582">
        <v>100</v>
      </c>
      <c r="D2582">
        <v>20</v>
      </c>
      <c r="E2582">
        <v>20</v>
      </c>
      <c r="F2582" t="s">
        <v>5178</v>
      </c>
    </row>
    <row r="2583" spans="1:6" x14ac:dyDescent="0.35">
      <c r="A2583" t="s">
        <v>10</v>
      </c>
      <c r="B2583" t="s">
        <v>3917</v>
      </c>
      <c r="C2583">
        <v>100</v>
      </c>
      <c r="D2583">
        <v>20</v>
      </c>
      <c r="E2583">
        <v>20</v>
      </c>
      <c r="F2583" t="s">
        <v>5178</v>
      </c>
    </row>
    <row r="2584" spans="1:6" x14ac:dyDescent="0.35">
      <c r="A2584" t="s">
        <v>12</v>
      </c>
      <c r="B2584" t="s">
        <v>3904</v>
      </c>
      <c r="C2584">
        <v>100</v>
      </c>
      <c r="D2584">
        <v>20</v>
      </c>
      <c r="E2584">
        <v>20</v>
      </c>
      <c r="F2584" t="s">
        <v>5178</v>
      </c>
    </row>
    <row r="2585" spans="1:6" x14ac:dyDescent="0.35">
      <c r="A2585" t="s">
        <v>14</v>
      </c>
      <c r="B2585" t="s">
        <v>5178</v>
      </c>
      <c r="C2585">
        <v>100</v>
      </c>
      <c r="D2585">
        <v>20</v>
      </c>
      <c r="E2585">
        <v>20</v>
      </c>
      <c r="F2585" t="s">
        <v>5178</v>
      </c>
    </row>
    <row r="2586" spans="1:6" x14ac:dyDescent="0.35">
      <c r="A2586" t="s">
        <v>16</v>
      </c>
      <c r="B2586" t="s">
        <v>1149</v>
      </c>
      <c r="C2586">
        <v>100</v>
      </c>
      <c r="D2586">
        <v>20</v>
      </c>
      <c r="E2586">
        <v>20</v>
      </c>
      <c r="F2586" t="s">
        <v>5178</v>
      </c>
    </row>
    <row r="2587" spans="1:6" x14ac:dyDescent="0.35">
      <c r="A2587" t="s">
        <v>18</v>
      </c>
      <c r="B2587" t="s">
        <v>733</v>
      </c>
      <c r="C2587">
        <v>100</v>
      </c>
      <c r="D2587">
        <v>20</v>
      </c>
      <c r="E2587">
        <v>20</v>
      </c>
      <c r="F2587" t="s">
        <v>5178</v>
      </c>
    </row>
    <row r="2588" spans="1:6" x14ac:dyDescent="0.35">
      <c r="A2588" t="s">
        <v>20</v>
      </c>
      <c r="B2588" t="s">
        <v>734</v>
      </c>
      <c r="C2588">
        <v>70</v>
      </c>
      <c r="D2588">
        <v>14</v>
      </c>
      <c r="E2588">
        <v>20</v>
      </c>
      <c r="F2588" t="s">
        <v>5178</v>
      </c>
    </row>
    <row r="2589" spans="1:6" x14ac:dyDescent="0.35">
      <c r="A2589" t="s">
        <v>20</v>
      </c>
      <c r="B2589" t="s">
        <v>789</v>
      </c>
      <c r="C2589">
        <v>30</v>
      </c>
      <c r="D2589">
        <v>6</v>
      </c>
      <c r="E2589">
        <v>20</v>
      </c>
      <c r="F2589" t="s">
        <v>5178</v>
      </c>
    </row>
    <row r="2590" spans="1:6" x14ac:dyDescent="0.35">
      <c r="A2590" t="s">
        <v>21</v>
      </c>
      <c r="B2590" t="s">
        <v>778</v>
      </c>
      <c r="C2590">
        <v>65</v>
      </c>
      <c r="D2590">
        <v>13</v>
      </c>
      <c r="E2590">
        <v>20</v>
      </c>
      <c r="F2590" t="s">
        <v>5178</v>
      </c>
    </row>
    <row r="2591" spans="1:6" x14ac:dyDescent="0.35">
      <c r="A2591" t="s">
        <v>21</v>
      </c>
      <c r="B2591" t="s">
        <v>735</v>
      </c>
      <c r="C2591">
        <v>30</v>
      </c>
      <c r="D2591">
        <v>6</v>
      </c>
      <c r="E2591">
        <v>20</v>
      </c>
      <c r="F2591" t="s">
        <v>5178</v>
      </c>
    </row>
    <row r="2592" spans="1:6" x14ac:dyDescent="0.35">
      <c r="A2592" t="s">
        <v>21</v>
      </c>
      <c r="B2592" t="s">
        <v>2933</v>
      </c>
      <c r="C2592">
        <v>5</v>
      </c>
      <c r="D2592">
        <v>1</v>
      </c>
      <c r="E2592">
        <v>20</v>
      </c>
      <c r="F2592" t="s">
        <v>5178</v>
      </c>
    </row>
    <row r="2593" spans="1:6" x14ac:dyDescent="0.35">
      <c r="A2593" t="s">
        <v>32</v>
      </c>
      <c r="B2593" t="s">
        <v>840</v>
      </c>
      <c r="C2593">
        <v>100</v>
      </c>
      <c r="D2593">
        <v>3</v>
      </c>
      <c r="E2593">
        <v>3</v>
      </c>
      <c r="F2593" t="s">
        <v>5178</v>
      </c>
    </row>
    <row r="2594" spans="1:6" x14ac:dyDescent="0.35">
      <c r="A2594" t="s">
        <v>7094</v>
      </c>
      <c r="B2594" t="s">
        <v>738</v>
      </c>
      <c r="C2594">
        <v>100</v>
      </c>
      <c r="D2594">
        <v>3</v>
      </c>
      <c r="E2594">
        <v>3</v>
      </c>
      <c r="F2594" t="s">
        <v>5178</v>
      </c>
    </row>
    <row r="2595" spans="1:6" x14ac:dyDescent="0.35">
      <c r="A2595" t="s">
        <v>34</v>
      </c>
      <c r="B2595" t="s">
        <v>3905</v>
      </c>
      <c r="C2595">
        <v>100</v>
      </c>
      <c r="D2595">
        <v>3</v>
      </c>
      <c r="E2595">
        <v>3</v>
      </c>
      <c r="F2595" t="s">
        <v>5178</v>
      </c>
    </row>
    <row r="2596" spans="1:6" x14ac:dyDescent="0.35">
      <c r="A2596" t="s">
        <v>42</v>
      </c>
      <c r="B2596" t="s">
        <v>742</v>
      </c>
      <c r="C2596">
        <v>100</v>
      </c>
      <c r="D2596">
        <v>3</v>
      </c>
      <c r="E2596">
        <v>3</v>
      </c>
      <c r="F2596" t="s">
        <v>5178</v>
      </c>
    </row>
    <row r="2597" spans="1:6" x14ac:dyDescent="0.35">
      <c r="A2597" t="s">
        <v>44</v>
      </c>
      <c r="B2597" t="s">
        <v>2398</v>
      </c>
      <c r="C2597">
        <v>100</v>
      </c>
      <c r="D2597">
        <v>3</v>
      </c>
      <c r="E2597">
        <v>3</v>
      </c>
      <c r="F2597" t="s">
        <v>5178</v>
      </c>
    </row>
    <row r="2598" spans="1:6" x14ac:dyDescent="0.35">
      <c r="A2598" t="s">
        <v>45</v>
      </c>
      <c r="B2598" t="s">
        <v>3023</v>
      </c>
      <c r="C2598">
        <v>100</v>
      </c>
      <c r="D2598">
        <v>3</v>
      </c>
      <c r="E2598">
        <v>3</v>
      </c>
      <c r="F2598" t="s">
        <v>5178</v>
      </c>
    </row>
    <row r="2599" spans="1:6" x14ac:dyDescent="0.35">
      <c r="A2599" t="s">
        <v>46</v>
      </c>
      <c r="B2599" t="s">
        <v>3917</v>
      </c>
      <c r="C2599">
        <v>100</v>
      </c>
      <c r="D2599">
        <v>3</v>
      </c>
      <c r="E2599">
        <v>3</v>
      </c>
      <c r="F2599" t="s">
        <v>5178</v>
      </c>
    </row>
    <row r="2600" spans="1:6" x14ac:dyDescent="0.35">
      <c r="A2600" t="s">
        <v>47</v>
      </c>
      <c r="B2600" t="s">
        <v>742</v>
      </c>
      <c r="C2600">
        <v>100</v>
      </c>
      <c r="D2600">
        <v>3</v>
      </c>
      <c r="E2600">
        <v>3</v>
      </c>
      <c r="F2600" t="s">
        <v>5178</v>
      </c>
    </row>
    <row r="2601" spans="1:6" x14ac:dyDescent="0.35">
      <c r="A2601" t="s">
        <v>49</v>
      </c>
      <c r="B2601" t="s">
        <v>2398</v>
      </c>
      <c r="C2601">
        <v>100</v>
      </c>
      <c r="D2601">
        <v>3</v>
      </c>
      <c r="E2601">
        <v>3</v>
      </c>
      <c r="F2601" t="s">
        <v>5178</v>
      </c>
    </row>
    <row r="2602" spans="1:6" x14ac:dyDescent="0.35">
      <c r="A2602" t="s">
        <v>50</v>
      </c>
      <c r="B2602" t="s">
        <v>3909</v>
      </c>
      <c r="C2602">
        <v>66.67</v>
      </c>
      <c r="D2602">
        <v>2</v>
      </c>
      <c r="E2602">
        <v>3</v>
      </c>
      <c r="F2602" t="s">
        <v>5178</v>
      </c>
    </row>
    <row r="2603" spans="1:6" x14ac:dyDescent="0.35">
      <c r="A2603" t="s">
        <v>50</v>
      </c>
      <c r="B2603" t="s">
        <v>2333</v>
      </c>
      <c r="C2603">
        <v>33.33</v>
      </c>
      <c r="D2603">
        <v>1</v>
      </c>
      <c r="E2603">
        <v>3</v>
      </c>
      <c r="F2603" t="s">
        <v>5178</v>
      </c>
    </row>
    <row r="2604" spans="1:6" x14ac:dyDescent="0.35">
      <c r="A2604" t="s">
        <v>51</v>
      </c>
      <c r="B2604" t="s">
        <v>3910</v>
      </c>
      <c r="C2604">
        <v>33.33</v>
      </c>
      <c r="D2604">
        <v>1</v>
      </c>
      <c r="E2604">
        <v>3</v>
      </c>
      <c r="F2604" t="s">
        <v>5178</v>
      </c>
    </row>
    <row r="2605" spans="1:6" x14ac:dyDescent="0.35">
      <c r="A2605" t="s">
        <v>51</v>
      </c>
      <c r="B2605" t="s">
        <v>3954</v>
      </c>
      <c r="C2605">
        <v>33.33</v>
      </c>
      <c r="D2605">
        <v>1</v>
      </c>
      <c r="E2605">
        <v>3</v>
      </c>
      <c r="F2605" t="s">
        <v>5178</v>
      </c>
    </row>
    <row r="2606" spans="1:6" x14ac:dyDescent="0.35">
      <c r="A2606" t="s">
        <v>51</v>
      </c>
      <c r="B2606" t="s">
        <v>2677</v>
      </c>
      <c r="C2606">
        <v>33.33</v>
      </c>
      <c r="D2606">
        <v>1</v>
      </c>
      <c r="E2606">
        <v>3</v>
      </c>
      <c r="F2606" t="s">
        <v>5178</v>
      </c>
    </row>
    <row r="2607" spans="1:6" x14ac:dyDescent="0.35">
      <c r="A2607" t="s">
        <v>57</v>
      </c>
      <c r="B2607" t="s">
        <v>840</v>
      </c>
      <c r="C2607">
        <v>100</v>
      </c>
      <c r="D2607">
        <v>3</v>
      </c>
      <c r="E2607">
        <v>3</v>
      </c>
      <c r="F2607" t="s">
        <v>5178</v>
      </c>
    </row>
    <row r="2608" spans="1:6" x14ac:dyDescent="0.35">
      <c r="A2608" t="s">
        <v>7096</v>
      </c>
      <c r="B2608" t="s">
        <v>738</v>
      </c>
      <c r="C2608">
        <v>100</v>
      </c>
      <c r="D2608">
        <v>3</v>
      </c>
      <c r="E2608">
        <v>3</v>
      </c>
      <c r="F2608" t="s">
        <v>5178</v>
      </c>
    </row>
    <row r="2609" spans="1:6" x14ac:dyDescent="0.35">
      <c r="A2609" t="s">
        <v>59</v>
      </c>
      <c r="B2609" t="s">
        <v>3905</v>
      </c>
      <c r="C2609">
        <v>100</v>
      </c>
      <c r="D2609">
        <v>3</v>
      </c>
      <c r="E2609">
        <v>3</v>
      </c>
      <c r="F2609" t="s">
        <v>5178</v>
      </c>
    </row>
    <row r="2610" spans="1:6" x14ac:dyDescent="0.35">
      <c r="A2610" t="s">
        <v>67</v>
      </c>
      <c r="B2610" t="s">
        <v>742</v>
      </c>
      <c r="C2610">
        <v>100</v>
      </c>
      <c r="D2610">
        <v>3</v>
      </c>
      <c r="E2610">
        <v>3</v>
      </c>
      <c r="F2610" t="s">
        <v>5178</v>
      </c>
    </row>
    <row r="2611" spans="1:6" x14ac:dyDescent="0.35">
      <c r="A2611" t="s">
        <v>69</v>
      </c>
      <c r="B2611" t="s">
        <v>2398</v>
      </c>
      <c r="C2611">
        <v>100</v>
      </c>
      <c r="D2611">
        <v>3</v>
      </c>
      <c r="E2611">
        <v>3</v>
      </c>
      <c r="F2611" t="s">
        <v>5178</v>
      </c>
    </row>
    <row r="2612" spans="1:6" x14ac:dyDescent="0.35">
      <c r="A2612" t="s">
        <v>70</v>
      </c>
      <c r="B2612" t="s">
        <v>3023</v>
      </c>
      <c r="C2612">
        <v>100</v>
      </c>
      <c r="D2612">
        <v>3</v>
      </c>
      <c r="E2612">
        <v>3</v>
      </c>
      <c r="F2612" t="s">
        <v>5178</v>
      </c>
    </row>
    <row r="2613" spans="1:6" x14ac:dyDescent="0.35">
      <c r="A2613" t="s">
        <v>71</v>
      </c>
      <c r="B2613" t="s">
        <v>3917</v>
      </c>
      <c r="C2613">
        <v>100</v>
      </c>
      <c r="D2613">
        <v>3</v>
      </c>
      <c r="E2613">
        <v>3</v>
      </c>
      <c r="F2613" t="s">
        <v>5178</v>
      </c>
    </row>
    <row r="2614" spans="1:6" x14ac:dyDescent="0.35">
      <c r="A2614" t="s">
        <v>72</v>
      </c>
      <c r="B2614" t="s">
        <v>742</v>
      </c>
      <c r="C2614">
        <v>100</v>
      </c>
      <c r="D2614">
        <v>3</v>
      </c>
      <c r="E2614">
        <v>3</v>
      </c>
      <c r="F2614" t="s">
        <v>5178</v>
      </c>
    </row>
    <row r="2615" spans="1:6" x14ac:dyDescent="0.35">
      <c r="A2615" t="s">
        <v>74</v>
      </c>
      <c r="B2615" t="s">
        <v>2398</v>
      </c>
      <c r="C2615">
        <v>100</v>
      </c>
      <c r="D2615">
        <v>3</v>
      </c>
      <c r="E2615">
        <v>3</v>
      </c>
      <c r="F2615" t="s">
        <v>5178</v>
      </c>
    </row>
    <row r="2616" spans="1:6" x14ac:dyDescent="0.35">
      <c r="A2616" t="s">
        <v>75</v>
      </c>
      <c r="B2616" t="s">
        <v>3909</v>
      </c>
      <c r="C2616">
        <v>100</v>
      </c>
      <c r="D2616">
        <v>3</v>
      </c>
      <c r="E2616">
        <v>3</v>
      </c>
      <c r="F2616" t="s">
        <v>5178</v>
      </c>
    </row>
    <row r="2617" spans="1:6" x14ac:dyDescent="0.35">
      <c r="A2617" t="s">
        <v>76</v>
      </c>
      <c r="B2617" t="s">
        <v>3910</v>
      </c>
      <c r="C2617">
        <v>33.33</v>
      </c>
      <c r="D2617">
        <v>1</v>
      </c>
      <c r="E2617">
        <v>3</v>
      </c>
      <c r="F2617" t="s">
        <v>5178</v>
      </c>
    </row>
    <row r="2618" spans="1:6" x14ac:dyDescent="0.35">
      <c r="A2618" t="s">
        <v>76</v>
      </c>
      <c r="B2618" t="s">
        <v>3924</v>
      </c>
      <c r="C2618">
        <v>33.33</v>
      </c>
      <c r="D2618">
        <v>1</v>
      </c>
      <c r="E2618">
        <v>3</v>
      </c>
      <c r="F2618" t="s">
        <v>5178</v>
      </c>
    </row>
    <row r="2619" spans="1:6" x14ac:dyDescent="0.35">
      <c r="A2619" t="s">
        <v>76</v>
      </c>
      <c r="B2619" t="s">
        <v>5246</v>
      </c>
      <c r="C2619">
        <v>33.33</v>
      </c>
      <c r="D2619">
        <v>1</v>
      </c>
      <c r="E2619">
        <v>3</v>
      </c>
      <c r="F2619" t="s">
        <v>5178</v>
      </c>
    </row>
    <row r="2620" spans="1:6" x14ac:dyDescent="0.35">
      <c r="A2620" t="s">
        <v>82</v>
      </c>
      <c r="B2620" t="s">
        <v>737</v>
      </c>
      <c r="C2620">
        <v>100</v>
      </c>
      <c r="D2620">
        <v>3</v>
      </c>
      <c r="E2620">
        <v>3</v>
      </c>
      <c r="F2620" t="s">
        <v>5178</v>
      </c>
    </row>
    <row r="2621" spans="1:6" x14ac:dyDescent="0.35">
      <c r="A2621" t="s">
        <v>7098</v>
      </c>
      <c r="B2621" t="s">
        <v>738</v>
      </c>
      <c r="C2621">
        <v>100</v>
      </c>
      <c r="D2621">
        <v>3</v>
      </c>
      <c r="E2621">
        <v>3</v>
      </c>
      <c r="F2621" t="s">
        <v>5178</v>
      </c>
    </row>
    <row r="2622" spans="1:6" x14ac:dyDescent="0.35">
      <c r="A2622" t="s">
        <v>84</v>
      </c>
      <c r="B2622" t="s">
        <v>3942</v>
      </c>
      <c r="C2622">
        <v>100</v>
      </c>
      <c r="D2622">
        <v>3</v>
      </c>
      <c r="E2622">
        <v>3</v>
      </c>
      <c r="F2622" t="s">
        <v>5178</v>
      </c>
    </row>
    <row r="2623" spans="1:6" x14ac:dyDescent="0.35">
      <c r="A2623" t="s">
        <v>92</v>
      </c>
      <c r="B2623" t="s">
        <v>2388</v>
      </c>
      <c r="C2623">
        <v>100</v>
      </c>
      <c r="D2623">
        <v>3</v>
      </c>
      <c r="E2623">
        <v>3</v>
      </c>
      <c r="F2623" t="s">
        <v>5178</v>
      </c>
    </row>
    <row r="2624" spans="1:6" x14ac:dyDescent="0.35">
      <c r="A2624" t="s">
        <v>94</v>
      </c>
      <c r="B2624" t="s">
        <v>742</v>
      </c>
      <c r="C2624">
        <v>100</v>
      </c>
      <c r="D2624">
        <v>3</v>
      </c>
      <c r="E2624">
        <v>3</v>
      </c>
      <c r="F2624" t="s">
        <v>5178</v>
      </c>
    </row>
    <row r="2625" spans="1:6" x14ac:dyDescent="0.35">
      <c r="A2625" t="s">
        <v>96</v>
      </c>
      <c r="B2625" t="s">
        <v>2398</v>
      </c>
      <c r="C2625">
        <v>100</v>
      </c>
      <c r="D2625">
        <v>3</v>
      </c>
      <c r="E2625">
        <v>3</v>
      </c>
      <c r="F2625" t="s">
        <v>5178</v>
      </c>
    </row>
    <row r="2626" spans="1:6" x14ac:dyDescent="0.35">
      <c r="A2626" t="s">
        <v>97</v>
      </c>
      <c r="B2626" t="s">
        <v>3023</v>
      </c>
      <c r="C2626">
        <v>33.33</v>
      </c>
      <c r="D2626">
        <v>1</v>
      </c>
      <c r="E2626">
        <v>3</v>
      </c>
      <c r="F2626" t="s">
        <v>5178</v>
      </c>
    </row>
    <row r="2627" spans="1:6" x14ac:dyDescent="0.35">
      <c r="A2627" t="s">
        <v>97</v>
      </c>
      <c r="B2627" t="s">
        <v>3909</v>
      </c>
      <c r="C2627">
        <v>66.67</v>
      </c>
      <c r="D2627">
        <v>2</v>
      </c>
      <c r="E2627">
        <v>3</v>
      </c>
      <c r="F2627" t="s">
        <v>5178</v>
      </c>
    </row>
    <row r="2628" spans="1:6" x14ac:dyDescent="0.35">
      <c r="A2628" t="s">
        <v>98</v>
      </c>
      <c r="B2628" t="s">
        <v>3917</v>
      </c>
      <c r="C2628">
        <v>33.33</v>
      </c>
      <c r="D2628">
        <v>1</v>
      </c>
      <c r="E2628">
        <v>3</v>
      </c>
      <c r="F2628" t="s">
        <v>5178</v>
      </c>
    </row>
    <row r="2629" spans="1:6" x14ac:dyDescent="0.35">
      <c r="A2629" t="s">
        <v>98</v>
      </c>
      <c r="B2629" t="s">
        <v>5197</v>
      </c>
      <c r="C2629">
        <v>66.67</v>
      </c>
      <c r="D2629">
        <v>2</v>
      </c>
      <c r="E2629">
        <v>3</v>
      </c>
      <c r="F2629" t="s">
        <v>5178</v>
      </c>
    </row>
    <row r="2630" spans="1:6" x14ac:dyDescent="0.35">
      <c r="A2630" t="s">
        <v>99</v>
      </c>
      <c r="B2630" t="s">
        <v>742</v>
      </c>
      <c r="C2630">
        <v>100</v>
      </c>
      <c r="D2630">
        <v>3</v>
      </c>
      <c r="E2630">
        <v>3</v>
      </c>
      <c r="F2630" t="s">
        <v>5178</v>
      </c>
    </row>
    <row r="2631" spans="1:6" x14ac:dyDescent="0.35">
      <c r="A2631" t="s">
        <v>101</v>
      </c>
      <c r="B2631" t="s">
        <v>2398</v>
      </c>
      <c r="C2631">
        <v>100</v>
      </c>
      <c r="D2631">
        <v>3</v>
      </c>
      <c r="E2631">
        <v>3</v>
      </c>
      <c r="F2631" t="s">
        <v>5178</v>
      </c>
    </row>
    <row r="2632" spans="1:6" x14ac:dyDescent="0.35">
      <c r="A2632" t="s">
        <v>102</v>
      </c>
      <c r="B2632" t="s">
        <v>3909</v>
      </c>
      <c r="C2632">
        <v>100</v>
      </c>
      <c r="D2632">
        <v>3</v>
      </c>
      <c r="E2632">
        <v>3</v>
      </c>
      <c r="F2632" t="s">
        <v>5178</v>
      </c>
    </row>
    <row r="2633" spans="1:6" x14ac:dyDescent="0.35">
      <c r="A2633" t="s">
        <v>103</v>
      </c>
      <c r="B2633" t="s">
        <v>5197</v>
      </c>
      <c r="C2633">
        <v>100</v>
      </c>
      <c r="D2633">
        <v>3</v>
      </c>
      <c r="E2633">
        <v>3</v>
      </c>
      <c r="F2633" t="s">
        <v>5178</v>
      </c>
    </row>
    <row r="2634" spans="1:6" x14ac:dyDescent="0.35">
      <c r="A2634" t="s">
        <v>109</v>
      </c>
      <c r="B2634" t="s">
        <v>737</v>
      </c>
      <c r="C2634">
        <v>100</v>
      </c>
      <c r="D2634">
        <v>3</v>
      </c>
      <c r="E2634">
        <v>3</v>
      </c>
      <c r="F2634" t="s">
        <v>5178</v>
      </c>
    </row>
    <row r="2635" spans="1:6" x14ac:dyDescent="0.35">
      <c r="A2635" t="s">
        <v>7100</v>
      </c>
      <c r="B2635" t="s">
        <v>738</v>
      </c>
      <c r="C2635">
        <v>100</v>
      </c>
      <c r="D2635">
        <v>3</v>
      </c>
      <c r="E2635">
        <v>3</v>
      </c>
      <c r="F2635" t="s">
        <v>5178</v>
      </c>
    </row>
    <row r="2636" spans="1:6" x14ac:dyDescent="0.35">
      <c r="A2636" t="s">
        <v>111</v>
      </c>
      <c r="B2636" t="s">
        <v>1460</v>
      </c>
      <c r="C2636">
        <v>100</v>
      </c>
      <c r="D2636">
        <v>3</v>
      </c>
      <c r="E2636">
        <v>3</v>
      </c>
      <c r="F2636" t="s">
        <v>5178</v>
      </c>
    </row>
    <row r="2637" spans="1:6" x14ac:dyDescent="0.35">
      <c r="A2637" t="s">
        <v>119</v>
      </c>
      <c r="B2637" t="s">
        <v>742</v>
      </c>
      <c r="C2637">
        <v>100</v>
      </c>
      <c r="D2637">
        <v>3</v>
      </c>
      <c r="E2637">
        <v>3</v>
      </c>
      <c r="F2637" t="s">
        <v>5178</v>
      </c>
    </row>
    <row r="2638" spans="1:6" x14ac:dyDescent="0.35">
      <c r="A2638" t="s">
        <v>121</v>
      </c>
      <c r="B2638" t="s">
        <v>7179</v>
      </c>
      <c r="C2638">
        <v>100</v>
      </c>
      <c r="D2638">
        <v>3</v>
      </c>
      <c r="E2638">
        <v>3</v>
      </c>
      <c r="F2638" t="s">
        <v>5178</v>
      </c>
    </row>
    <row r="2639" spans="1:6" x14ac:dyDescent="0.35">
      <c r="A2639" t="s">
        <v>122</v>
      </c>
      <c r="B2639" t="s">
        <v>3893</v>
      </c>
      <c r="C2639">
        <v>66.67</v>
      </c>
      <c r="D2639">
        <v>2</v>
      </c>
      <c r="E2639">
        <v>3</v>
      </c>
      <c r="F2639" t="s">
        <v>5178</v>
      </c>
    </row>
    <row r="2640" spans="1:6" x14ac:dyDescent="0.35">
      <c r="A2640" t="s">
        <v>122</v>
      </c>
      <c r="B2640" t="s">
        <v>5230</v>
      </c>
      <c r="C2640">
        <v>33.33</v>
      </c>
      <c r="D2640">
        <v>1</v>
      </c>
      <c r="E2640">
        <v>3</v>
      </c>
      <c r="F2640" t="s">
        <v>5178</v>
      </c>
    </row>
    <row r="2641" spans="1:6" x14ac:dyDescent="0.35">
      <c r="A2641" t="s">
        <v>123</v>
      </c>
      <c r="B2641" t="s">
        <v>3928</v>
      </c>
      <c r="C2641">
        <v>33.33</v>
      </c>
      <c r="D2641">
        <v>1</v>
      </c>
      <c r="E2641">
        <v>3</v>
      </c>
      <c r="F2641" t="s">
        <v>5178</v>
      </c>
    </row>
    <row r="2642" spans="1:6" x14ac:dyDescent="0.35">
      <c r="A2642" t="s">
        <v>123</v>
      </c>
      <c r="B2642" t="s">
        <v>3894</v>
      </c>
      <c r="C2642">
        <v>33.33</v>
      </c>
      <c r="D2642">
        <v>1</v>
      </c>
      <c r="E2642">
        <v>3</v>
      </c>
      <c r="F2642" t="s">
        <v>5178</v>
      </c>
    </row>
    <row r="2643" spans="1:6" x14ac:dyDescent="0.35">
      <c r="A2643" t="s">
        <v>123</v>
      </c>
      <c r="B2643" t="s">
        <v>5249</v>
      </c>
      <c r="C2643">
        <v>33.33</v>
      </c>
      <c r="D2643">
        <v>1</v>
      </c>
      <c r="E2643">
        <v>3</v>
      </c>
      <c r="F2643" t="s">
        <v>5178</v>
      </c>
    </row>
    <row r="2644" spans="1:6" x14ac:dyDescent="0.35">
      <c r="A2644" t="s">
        <v>124</v>
      </c>
      <c r="B2644" t="s">
        <v>742</v>
      </c>
      <c r="C2644">
        <v>100</v>
      </c>
      <c r="D2644">
        <v>3</v>
      </c>
      <c r="E2644">
        <v>3</v>
      </c>
      <c r="F2644" t="s">
        <v>5178</v>
      </c>
    </row>
    <row r="2645" spans="1:6" x14ac:dyDescent="0.35">
      <c r="A2645" t="s">
        <v>126</v>
      </c>
      <c r="B2645" t="s">
        <v>7179</v>
      </c>
      <c r="C2645">
        <v>100</v>
      </c>
      <c r="D2645">
        <v>3</v>
      </c>
      <c r="E2645">
        <v>3</v>
      </c>
      <c r="F2645" t="s">
        <v>5178</v>
      </c>
    </row>
    <row r="2646" spans="1:6" x14ac:dyDescent="0.35">
      <c r="A2646" t="s">
        <v>127</v>
      </c>
      <c r="B2646" t="s">
        <v>3893</v>
      </c>
      <c r="C2646">
        <v>66.67</v>
      </c>
      <c r="D2646">
        <v>2</v>
      </c>
      <c r="E2646">
        <v>3</v>
      </c>
      <c r="F2646" t="s">
        <v>5178</v>
      </c>
    </row>
    <row r="2647" spans="1:6" x14ac:dyDescent="0.35">
      <c r="A2647" t="s">
        <v>127</v>
      </c>
      <c r="B2647" t="s">
        <v>5230</v>
      </c>
      <c r="C2647">
        <v>33.33</v>
      </c>
      <c r="D2647">
        <v>1</v>
      </c>
      <c r="E2647">
        <v>3</v>
      </c>
      <c r="F2647" t="s">
        <v>5178</v>
      </c>
    </row>
    <row r="2648" spans="1:6" x14ac:dyDescent="0.35">
      <c r="A2648" t="s">
        <v>128</v>
      </c>
      <c r="B2648" t="s">
        <v>3928</v>
      </c>
      <c r="C2648">
        <v>33.33</v>
      </c>
      <c r="D2648">
        <v>1</v>
      </c>
      <c r="E2648">
        <v>3</v>
      </c>
      <c r="F2648" t="s">
        <v>5178</v>
      </c>
    </row>
    <row r="2649" spans="1:6" x14ac:dyDescent="0.35">
      <c r="A2649" t="s">
        <v>128</v>
      </c>
      <c r="B2649" t="s">
        <v>3894</v>
      </c>
      <c r="C2649">
        <v>33.33</v>
      </c>
      <c r="D2649">
        <v>1</v>
      </c>
      <c r="E2649">
        <v>3</v>
      </c>
      <c r="F2649" t="s">
        <v>5178</v>
      </c>
    </row>
    <row r="2650" spans="1:6" x14ac:dyDescent="0.35">
      <c r="A2650" t="s">
        <v>128</v>
      </c>
      <c r="B2650" t="s">
        <v>5231</v>
      </c>
      <c r="C2650">
        <v>33.33</v>
      </c>
      <c r="D2650">
        <v>1</v>
      </c>
      <c r="E2650">
        <v>3</v>
      </c>
      <c r="F2650" t="s">
        <v>5178</v>
      </c>
    </row>
    <row r="2651" spans="1:6" x14ac:dyDescent="0.35">
      <c r="A2651" t="s">
        <v>134</v>
      </c>
      <c r="B2651" t="s">
        <v>737</v>
      </c>
      <c r="C2651">
        <v>100</v>
      </c>
      <c r="D2651">
        <v>3</v>
      </c>
      <c r="E2651">
        <v>3</v>
      </c>
      <c r="F2651" t="s">
        <v>5178</v>
      </c>
    </row>
    <row r="2652" spans="1:6" x14ac:dyDescent="0.35">
      <c r="A2652" t="s">
        <v>7102</v>
      </c>
      <c r="B2652" t="s">
        <v>738</v>
      </c>
      <c r="C2652">
        <v>100</v>
      </c>
      <c r="D2652">
        <v>3</v>
      </c>
      <c r="E2652">
        <v>3</v>
      </c>
      <c r="F2652" t="s">
        <v>5178</v>
      </c>
    </row>
    <row r="2653" spans="1:6" x14ac:dyDescent="0.35">
      <c r="A2653" t="s">
        <v>136</v>
      </c>
      <c r="B2653" t="s">
        <v>1431</v>
      </c>
      <c r="C2653">
        <v>100</v>
      </c>
      <c r="D2653">
        <v>3</v>
      </c>
      <c r="E2653">
        <v>3</v>
      </c>
      <c r="F2653" t="s">
        <v>5178</v>
      </c>
    </row>
    <row r="2654" spans="1:6" x14ac:dyDescent="0.35">
      <c r="A2654" t="s">
        <v>144</v>
      </c>
      <c r="B2654" t="s">
        <v>745</v>
      </c>
      <c r="C2654">
        <v>100</v>
      </c>
      <c r="D2654">
        <v>3</v>
      </c>
      <c r="E2654">
        <v>3</v>
      </c>
      <c r="F2654" t="s">
        <v>5178</v>
      </c>
    </row>
    <row r="2655" spans="1:6" x14ac:dyDescent="0.35">
      <c r="A2655" t="s">
        <v>149</v>
      </c>
      <c r="B2655" t="s">
        <v>1345</v>
      </c>
      <c r="C2655">
        <v>100</v>
      </c>
      <c r="D2655">
        <v>3</v>
      </c>
      <c r="E2655">
        <v>3</v>
      </c>
      <c r="F2655" t="s">
        <v>5178</v>
      </c>
    </row>
    <row r="2656" spans="1:6" x14ac:dyDescent="0.35">
      <c r="A2656" t="s">
        <v>159</v>
      </c>
      <c r="B2656" t="s">
        <v>748</v>
      </c>
      <c r="C2656">
        <v>100</v>
      </c>
      <c r="D2656">
        <v>15</v>
      </c>
      <c r="E2656">
        <v>15</v>
      </c>
      <c r="F2656" t="s">
        <v>5178</v>
      </c>
    </row>
    <row r="2657" spans="1:6" x14ac:dyDescent="0.35">
      <c r="A2657" t="s">
        <v>169</v>
      </c>
      <c r="B2657" t="s">
        <v>748</v>
      </c>
      <c r="C2657">
        <v>33.33</v>
      </c>
      <c r="D2657">
        <v>5</v>
      </c>
      <c r="E2657">
        <v>15</v>
      </c>
      <c r="F2657" t="s">
        <v>5178</v>
      </c>
    </row>
    <row r="2658" spans="1:6" x14ac:dyDescent="0.35">
      <c r="A2658" t="s">
        <v>169</v>
      </c>
      <c r="B2658" t="s">
        <v>733</v>
      </c>
      <c r="C2658">
        <v>66.67</v>
      </c>
      <c r="D2658">
        <v>10</v>
      </c>
      <c r="E2658">
        <v>15</v>
      </c>
      <c r="F2658" t="s">
        <v>5178</v>
      </c>
    </row>
    <row r="2659" spans="1:6" x14ac:dyDescent="0.35">
      <c r="A2659" t="s">
        <v>185</v>
      </c>
      <c r="B2659" t="s">
        <v>1467</v>
      </c>
      <c r="C2659">
        <v>20</v>
      </c>
      <c r="D2659">
        <v>3</v>
      </c>
      <c r="E2659">
        <v>15</v>
      </c>
      <c r="F2659" t="s">
        <v>5178</v>
      </c>
    </row>
    <row r="2660" spans="1:6" x14ac:dyDescent="0.35">
      <c r="A2660" t="s">
        <v>185</v>
      </c>
      <c r="B2660" t="s">
        <v>749</v>
      </c>
      <c r="C2660">
        <v>46.67</v>
      </c>
      <c r="D2660">
        <v>7</v>
      </c>
      <c r="E2660">
        <v>15</v>
      </c>
      <c r="F2660" t="s">
        <v>5178</v>
      </c>
    </row>
    <row r="2661" spans="1:6" x14ac:dyDescent="0.35">
      <c r="A2661" t="s">
        <v>185</v>
      </c>
      <c r="B2661" t="s">
        <v>952</v>
      </c>
      <c r="C2661">
        <v>33.33</v>
      </c>
      <c r="D2661">
        <v>5</v>
      </c>
      <c r="E2661">
        <v>15</v>
      </c>
      <c r="F2661" t="s">
        <v>5178</v>
      </c>
    </row>
    <row r="2662" spans="1:6" x14ac:dyDescent="0.35">
      <c r="A2662" t="s">
        <v>236</v>
      </c>
      <c r="B2662" t="s">
        <v>737</v>
      </c>
      <c r="C2662">
        <v>100</v>
      </c>
      <c r="D2662">
        <v>3</v>
      </c>
      <c r="E2662">
        <v>3</v>
      </c>
      <c r="F2662" t="s">
        <v>5178</v>
      </c>
    </row>
    <row r="2663" spans="1:6" x14ac:dyDescent="0.35">
      <c r="A2663" t="s">
        <v>7104</v>
      </c>
      <c r="B2663" t="s">
        <v>738</v>
      </c>
      <c r="C2663">
        <v>100</v>
      </c>
      <c r="D2663">
        <v>3</v>
      </c>
      <c r="E2663">
        <v>3</v>
      </c>
      <c r="F2663" t="s">
        <v>5178</v>
      </c>
    </row>
    <row r="2664" spans="1:6" x14ac:dyDescent="0.35">
      <c r="A2664" t="s">
        <v>246</v>
      </c>
      <c r="B2664" t="s">
        <v>755</v>
      </c>
      <c r="C2664">
        <v>100</v>
      </c>
      <c r="D2664">
        <v>3</v>
      </c>
      <c r="E2664">
        <v>3</v>
      </c>
      <c r="F2664" t="s">
        <v>5178</v>
      </c>
    </row>
    <row r="2665" spans="1:6" x14ac:dyDescent="0.35">
      <c r="A2665" t="s">
        <v>248</v>
      </c>
      <c r="B2665" t="s">
        <v>742</v>
      </c>
      <c r="C2665">
        <v>100</v>
      </c>
      <c r="D2665">
        <v>3</v>
      </c>
      <c r="E2665">
        <v>3</v>
      </c>
      <c r="F2665" t="s">
        <v>5178</v>
      </c>
    </row>
    <row r="2666" spans="1:6" x14ac:dyDescent="0.35">
      <c r="A2666" t="s">
        <v>250</v>
      </c>
      <c r="B2666" t="s">
        <v>2398</v>
      </c>
      <c r="C2666">
        <v>100</v>
      </c>
      <c r="D2666">
        <v>3</v>
      </c>
      <c r="E2666">
        <v>3</v>
      </c>
      <c r="F2666" t="s">
        <v>5178</v>
      </c>
    </row>
    <row r="2667" spans="1:6" x14ac:dyDescent="0.35">
      <c r="A2667" t="s">
        <v>251</v>
      </c>
      <c r="B2667" t="s">
        <v>3023</v>
      </c>
      <c r="C2667">
        <v>100</v>
      </c>
      <c r="D2667">
        <v>3</v>
      </c>
      <c r="E2667">
        <v>3</v>
      </c>
      <c r="F2667" t="s">
        <v>5178</v>
      </c>
    </row>
    <row r="2668" spans="1:6" x14ac:dyDescent="0.35">
      <c r="A2668" t="s">
        <v>252</v>
      </c>
      <c r="B2668" t="s">
        <v>3917</v>
      </c>
      <c r="C2668">
        <v>100</v>
      </c>
      <c r="D2668">
        <v>3</v>
      </c>
      <c r="E2668">
        <v>3</v>
      </c>
      <c r="F2668" t="s">
        <v>5178</v>
      </c>
    </row>
    <row r="2669" spans="1:6" x14ac:dyDescent="0.35">
      <c r="A2669" t="s">
        <v>253</v>
      </c>
      <c r="B2669" t="s">
        <v>742</v>
      </c>
      <c r="C2669">
        <v>100</v>
      </c>
      <c r="D2669">
        <v>3</v>
      </c>
      <c r="E2669">
        <v>3</v>
      </c>
      <c r="F2669" t="s">
        <v>5178</v>
      </c>
    </row>
    <row r="2670" spans="1:6" x14ac:dyDescent="0.35">
      <c r="A2670" t="s">
        <v>255</v>
      </c>
      <c r="B2670" t="s">
        <v>2398</v>
      </c>
      <c r="C2670">
        <v>100</v>
      </c>
      <c r="D2670">
        <v>3</v>
      </c>
      <c r="E2670">
        <v>3</v>
      </c>
      <c r="F2670" t="s">
        <v>5178</v>
      </c>
    </row>
    <row r="2671" spans="1:6" x14ac:dyDescent="0.35">
      <c r="A2671" t="s">
        <v>256</v>
      </c>
      <c r="B2671" t="s">
        <v>3023</v>
      </c>
      <c r="C2671">
        <v>100</v>
      </c>
      <c r="D2671">
        <v>3</v>
      </c>
      <c r="E2671">
        <v>3</v>
      </c>
      <c r="F2671" t="s">
        <v>5178</v>
      </c>
    </row>
    <row r="2672" spans="1:6" x14ac:dyDescent="0.35">
      <c r="A2672" t="s">
        <v>257</v>
      </c>
      <c r="B2672" t="s">
        <v>3917</v>
      </c>
      <c r="C2672">
        <v>100</v>
      </c>
      <c r="D2672">
        <v>3</v>
      </c>
      <c r="E2672">
        <v>3</v>
      </c>
      <c r="F2672" t="s">
        <v>5178</v>
      </c>
    </row>
    <row r="2673" spans="1:6" x14ac:dyDescent="0.35">
      <c r="A2673" t="s">
        <v>263</v>
      </c>
      <c r="B2673" t="s">
        <v>737</v>
      </c>
      <c r="C2673">
        <v>100</v>
      </c>
      <c r="D2673">
        <v>3</v>
      </c>
      <c r="E2673">
        <v>3</v>
      </c>
      <c r="F2673" t="s">
        <v>5178</v>
      </c>
    </row>
    <row r="2674" spans="1:6" x14ac:dyDescent="0.35">
      <c r="A2674" t="s">
        <v>7106</v>
      </c>
      <c r="B2674" t="s">
        <v>738</v>
      </c>
      <c r="C2674">
        <v>100</v>
      </c>
      <c r="D2674">
        <v>3</v>
      </c>
      <c r="E2674">
        <v>3</v>
      </c>
      <c r="F2674" t="s">
        <v>5178</v>
      </c>
    </row>
    <row r="2675" spans="1:6" x14ac:dyDescent="0.35">
      <c r="A2675" t="s">
        <v>265</v>
      </c>
      <c r="B2675" t="s">
        <v>2117</v>
      </c>
      <c r="C2675">
        <v>100</v>
      </c>
      <c r="D2675">
        <v>3</v>
      </c>
      <c r="E2675">
        <v>3</v>
      </c>
      <c r="F2675" t="s">
        <v>5178</v>
      </c>
    </row>
    <row r="2676" spans="1:6" x14ac:dyDescent="0.35">
      <c r="A2676" t="s">
        <v>274</v>
      </c>
      <c r="B2676" t="s">
        <v>742</v>
      </c>
      <c r="C2676">
        <v>100</v>
      </c>
      <c r="D2676">
        <v>3</v>
      </c>
      <c r="E2676">
        <v>3</v>
      </c>
      <c r="F2676" t="s">
        <v>5178</v>
      </c>
    </row>
    <row r="2677" spans="1:6" x14ac:dyDescent="0.35">
      <c r="A2677" t="s">
        <v>276</v>
      </c>
      <c r="B2677" t="s">
        <v>2398</v>
      </c>
      <c r="C2677">
        <v>100</v>
      </c>
      <c r="D2677">
        <v>3</v>
      </c>
      <c r="E2677">
        <v>3</v>
      </c>
      <c r="F2677" t="s">
        <v>5178</v>
      </c>
    </row>
    <row r="2678" spans="1:6" x14ac:dyDescent="0.35">
      <c r="A2678" t="s">
        <v>277</v>
      </c>
      <c r="B2678" t="s">
        <v>3023</v>
      </c>
      <c r="C2678">
        <v>100</v>
      </c>
      <c r="D2678">
        <v>3</v>
      </c>
      <c r="E2678">
        <v>3</v>
      </c>
      <c r="F2678" t="s">
        <v>5178</v>
      </c>
    </row>
    <row r="2679" spans="1:6" x14ac:dyDescent="0.35">
      <c r="A2679" t="s">
        <v>278</v>
      </c>
      <c r="B2679" t="s">
        <v>3917</v>
      </c>
      <c r="C2679">
        <v>100</v>
      </c>
      <c r="D2679">
        <v>3</v>
      </c>
      <c r="E2679">
        <v>3</v>
      </c>
      <c r="F2679" t="s">
        <v>5178</v>
      </c>
    </row>
    <row r="2680" spans="1:6" x14ac:dyDescent="0.35">
      <c r="A2680" t="s">
        <v>279</v>
      </c>
      <c r="B2680" t="s">
        <v>742</v>
      </c>
      <c r="C2680">
        <v>100</v>
      </c>
      <c r="D2680">
        <v>3</v>
      </c>
      <c r="E2680">
        <v>3</v>
      </c>
      <c r="F2680" t="s">
        <v>5178</v>
      </c>
    </row>
    <row r="2681" spans="1:6" x14ac:dyDescent="0.35">
      <c r="A2681" t="s">
        <v>281</v>
      </c>
      <c r="B2681" t="s">
        <v>1128</v>
      </c>
      <c r="C2681">
        <v>100</v>
      </c>
      <c r="D2681">
        <v>3</v>
      </c>
      <c r="E2681">
        <v>3</v>
      </c>
      <c r="F2681" t="s">
        <v>5178</v>
      </c>
    </row>
    <row r="2682" spans="1:6" x14ac:dyDescent="0.35">
      <c r="A2682" t="s">
        <v>282</v>
      </c>
      <c r="B2682" t="s">
        <v>1432</v>
      </c>
      <c r="C2682">
        <v>100</v>
      </c>
      <c r="D2682">
        <v>3</v>
      </c>
      <c r="E2682">
        <v>3</v>
      </c>
      <c r="F2682" t="s">
        <v>5178</v>
      </c>
    </row>
    <row r="2683" spans="1:6" x14ac:dyDescent="0.35">
      <c r="A2683" t="s">
        <v>283</v>
      </c>
      <c r="B2683" t="s">
        <v>3518</v>
      </c>
      <c r="C2683">
        <v>100</v>
      </c>
      <c r="D2683">
        <v>3</v>
      </c>
      <c r="E2683">
        <v>3</v>
      </c>
      <c r="F2683" t="s">
        <v>5178</v>
      </c>
    </row>
    <row r="2684" spans="1:6" x14ac:dyDescent="0.35">
      <c r="A2684" t="s">
        <v>7107</v>
      </c>
      <c r="B2684" t="s">
        <v>733</v>
      </c>
      <c r="C2684">
        <v>100</v>
      </c>
      <c r="D2684">
        <v>1</v>
      </c>
      <c r="E2684">
        <v>1</v>
      </c>
      <c r="F2684" t="s">
        <v>5178</v>
      </c>
    </row>
    <row r="2685" spans="1:6" x14ac:dyDescent="0.35">
      <c r="A2685" t="s">
        <v>289</v>
      </c>
      <c r="B2685" t="s">
        <v>737</v>
      </c>
      <c r="C2685">
        <v>100</v>
      </c>
      <c r="D2685">
        <v>3</v>
      </c>
      <c r="E2685">
        <v>3</v>
      </c>
      <c r="F2685" t="s">
        <v>5178</v>
      </c>
    </row>
    <row r="2686" spans="1:6" x14ac:dyDescent="0.35">
      <c r="A2686" t="s">
        <v>7108</v>
      </c>
      <c r="B2686" t="s">
        <v>738</v>
      </c>
      <c r="C2686">
        <v>100</v>
      </c>
      <c r="D2686">
        <v>3</v>
      </c>
      <c r="E2686">
        <v>3</v>
      </c>
      <c r="F2686" t="s">
        <v>5178</v>
      </c>
    </row>
    <row r="2687" spans="1:6" x14ac:dyDescent="0.35">
      <c r="A2687" t="s">
        <v>298</v>
      </c>
      <c r="B2687" t="s">
        <v>3953</v>
      </c>
      <c r="C2687">
        <v>100</v>
      </c>
      <c r="D2687">
        <v>3</v>
      </c>
      <c r="E2687">
        <v>3</v>
      </c>
      <c r="F2687" t="s">
        <v>5178</v>
      </c>
    </row>
    <row r="2688" spans="1:6" x14ac:dyDescent="0.35">
      <c r="A2688" t="s">
        <v>300</v>
      </c>
      <c r="B2688" t="s">
        <v>742</v>
      </c>
      <c r="C2688">
        <v>100</v>
      </c>
      <c r="D2688">
        <v>3</v>
      </c>
      <c r="E2688">
        <v>3</v>
      </c>
      <c r="F2688" t="s">
        <v>5178</v>
      </c>
    </row>
    <row r="2689" spans="1:6" x14ac:dyDescent="0.35">
      <c r="A2689" t="s">
        <v>302</v>
      </c>
      <c r="B2689" t="s">
        <v>2398</v>
      </c>
      <c r="C2689">
        <v>100</v>
      </c>
      <c r="D2689">
        <v>3</v>
      </c>
      <c r="E2689">
        <v>3</v>
      </c>
      <c r="F2689" t="s">
        <v>5178</v>
      </c>
    </row>
    <row r="2690" spans="1:6" x14ac:dyDescent="0.35">
      <c r="A2690" t="s">
        <v>303</v>
      </c>
      <c r="B2690" t="s">
        <v>3909</v>
      </c>
      <c r="C2690">
        <v>100</v>
      </c>
      <c r="D2690">
        <v>3</v>
      </c>
      <c r="E2690">
        <v>3</v>
      </c>
      <c r="F2690" t="s">
        <v>5178</v>
      </c>
    </row>
    <row r="2691" spans="1:6" x14ac:dyDescent="0.35">
      <c r="A2691" t="s">
        <v>304</v>
      </c>
      <c r="B2691" t="s">
        <v>3954</v>
      </c>
      <c r="C2691">
        <v>100</v>
      </c>
      <c r="D2691">
        <v>3</v>
      </c>
      <c r="E2691">
        <v>3</v>
      </c>
      <c r="F2691" t="s">
        <v>5178</v>
      </c>
    </row>
    <row r="2692" spans="1:6" x14ac:dyDescent="0.35">
      <c r="A2692" t="s">
        <v>305</v>
      </c>
      <c r="B2692" t="s">
        <v>742</v>
      </c>
      <c r="C2692">
        <v>100</v>
      </c>
      <c r="D2692">
        <v>3</v>
      </c>
      <c r="E2692">
        <v>3</v>
      </c>
      <c r="F2692" t="s">
        <v>5178</v>
      </c>
    </row>
    <row r="2693" spans="1:6" x14ac:dyDescent="0.35">
      <c r="A2693" t="s">
        <v>307</v>
      </c>
      <c r="B2693" t="s">
        <v>2398</v>
      </c>
      <c r="C2693">
        <v>100</v>
      </c>
      <c r="D2693">
        <v>3</v>
      </c>
      <c r="E2693">
        <v>3</v>
      </c>
      <c r="F2693" t="s">
        <v>5178</v>
      </c>
    </row>
    <row r="2694" spans="1:6" x14ac:dyDescent="0.35">
      <c r="A2694" t="s">
        <v>308</v>
      </c>
      <c r="B2694" t="s">
        <v>3909</v>
      </c>
      <c r="C2694">
        <v>100</v>
      </c>
      <c r="D2694">
        <v>3</v>
      </c>
      <c r="E2694">
        <v>3</v>
      </c>
      <c r="F2694" t="s">
        <v>5178</v>
      </c>
    </row>
    <row r="2695" spans="1:6" x14ac:dyDescent="0.35">
      <c r="A2695" t="s">
        <v>309</v>
      </c>
      <c r="B2695" t="s">
        <v>3954</v>
      </c>
      <c r="C2695">
        <v>100</v>
      </c>
      <c r="D2695">
        <v>3</v>
      </c>
      <c r="E2695">
        <v>3</v>
      </c>
      <c r="F2695" t="s">
        <v>5178</v>
      </c>
    </row>
    <row r="2696" spans="1:6" x14ac:dyDescent="0.35">
      <c r="A2696" t="s">
        <v>315</v>
      </c>
      <c r="B2696" t="s">
        <v>748</v>
      </c>
      <c r="C2696">
        <v>100</v>
      </c>
      <c r="D2696">
        <v>8</v>
      </c>
      <c r="E2696">
        <v>8</v>
      </c>
      <c r="F2696" t="s">
        <v>5178</v>
      </c>
    </row>
    <row r="2697" spans="1:6" x14ac:dyDescent="0.35">
      <c r="A2697" t="s">
        <v>325</v>
      </c>
      <c r="B2697" t="s">
        <v>748</v>
      </c>
      <c r="C2697">
        <v>75</v>
      </c>
      <c r="D2697">
        <v>6</v>
      </c>
      <c r="E2697">
        <v>8</v>
      </c>
      <c r="F2697" t="s">
        <v>5178</v>
      </c>
    </row>
    <row r="2698" spans="1:6" x14ac:dyDescent="0.35">
      <c r="A2698" t="s">
        <v>325</v>
      </c>
      <c r="B2698" t="s">
        <v>733</v>
      </c>
      <c r="C2698">
        <v>25</v>
      </c>
      <c r="D2698">
        <v>2</v>
      </c>
      <c r="E2698">
        <v>8</v>
      </c>
      <c r="F2698" t="s">
        <v>5178</v>
      </c>
    </row>
    <row r="2699" spans="1:6" x14ac:dyDescent="0.35">
      <c r="A2699" t="s">
        <v>341</v>
      </c>
      <c r="B2699" t="s">
        <v>749</v>
      </c>
      <c r="C2699">
        <v>87.5</v>
      </c>
      <c r="D2699">
        <v>7</v>
      </c>
      <c r="E2699">
        <v>8</v>
      </c>
      <c r="F2699" t="s">
        <v>5178</v>
      </c>
    </row>
    <row r="2700" spans="1:6" x14ac:dyDescent="0.35">
      <c r="A2700" t="s">
        <v>341</v>
      </c>
      <c r="B2700" t="s">
        <v>952</v>
      </c>
      <c r="C2700">
        <v>12.5</v>
      </c>
      <c r="D2700">
        <v>1</v>
      </c>
      <c r="E2700">
        <v>8</v>
      </c>
      <c r="F2700" t="s">
        <v>5178</v>
      </c>
    </row>
    <row r="2701" spans="1:6" x14ac:dyDescent="0.35">
      <c r="A2701" t="s">
        <v>630</v>
      </c>
      <c r="B2701" t="s">
        <v>748</v>
      </c>
      <c r="C2701">
        <v>100</v>
      </c>
      <c r="D2701">
        <v>20</v>
      </c>
      <c r="E2701">
        <v>20</v>
      </c>
      <c r="F2701" t="s">
        <v>5178</v>
      </c>
    </row>
    <row r="2702" spans="1:6" x14ac:dyDescent="0.35">
      <c r="A2702" t="s">
        <v>653</v>
      </c>
      <c r="B2702" t="s">
        <v>748</v>
      </c>
      <c r="C2702">
        <v>85</v>
      </c>
      <c r="D2702">
        <v>17</v>
      </c>
      <c r="E2702">
        <v>20</v>
      </c>
      <c r="F2702" t="s">
        <v>5178</v>
      </c>
    </row>
    <row r="2703" spans="1:6" x14ac:dyDescent="0.35">
      <c r="A2703" t="s">
        <v>653</v>
      </c>
      <c r="B2703" t="s">
        <v>733</v>
      </c>
      <c r="C2703">
        <v>15</v>
      </c>
      <c r="D2703">
        <v>3</v>
      </c>
      <c r="E2703">
        <v>20</v>
      </c>
      <c r="F2703" t="s">
        <v>5178</v>
      </c>
    </row>
    <row r="2704" spans="1:6" x14ac:dyDescent="0.35">
      <c r="A2704" t="s">
        <v>675</v>
      </c>
      <c r="B2704" t="s">
        <v>1439</v>
      </c>
      <c r="C2704">
        <v>20</v>
      </c>
      <c r="D2704">
        <v>4</v>
      </c>
      <c r="E2704">
        <v>20</v>
      </c>
      <c r="F2704" t="s">
        <v>5178</v>
      </c>
    </row>
    <row r="2705" spans="1:6" x14ac:dyDescent="0.35">
      <c r="A2705" t="s">
        <v>675</v>
      </c>
      <c r="B2705" t="s">
        <v>1090</v>
      </c>
      <c r="C2705">
        <v>45</v>
      </c>
      <c r="D2705">
        <v>9</v>
      </c>
      <c r="E2705">
        <v>20</v>
      </c>
      <c r="F2705" t="s">
        <v>5178</v>
      </c>
    </row>
    <row r="2706" spans="1:6" x14ac:dyDescent="0.35">
      <c r="A2706" t="s">
        <v>675</v>
      </c>
      <c r="B2706" t="s">
        <v>784</v>
      </c>
      <c r="C2706">
        <v>35</v>
      </c>
      <c r="D2706">
        <v>7</v>
      </c>
      <c r="E2706">
        <v>20</v>
      </c>
      <c r="F2706" t="s">
        <v>5178</v>
      </c>
    </row>
    <row r="2707" spans="1:6" x14ac:dyDescent="0.35">
      <c r="A2707" t="s">
        <v>687</v>
      </c>
      <c r="B2707" t="s">
        <v>771</v>
      </c>
      <c r="C2707">
        <v>80</v>
      </c>
      <c r="D2707">
        <v>16</v>
      </c>
      <c r="E2707">
        <v>20</v>
      </c>
      <c r="F2707" t="s">
        <v>5178</v>
      </c>
    </row>
    <row r="2708" spans="1:6" x14ac:dyDescent="0.35">
      <c r="A2708" t="s">
        <v>687</v>
      </c>
      <c r="B2708" t="s">
        <v>1440</v>
      </c>
      <c r="C2708">
        <v>5</v>
      </c>
      <c r="D2708">
        <v>1</v>
      </c>
      <c r="E2708">
        <v>20</v>
      </c>
      <c r="F2708" t="s">
        <v>5178</v>
      </c>
    </row>
    <row r="2709" spans="1:6" x14ac:dyDescent="0.35">
      <c r="A2709" t="s">
        <v>687</v>
      </c>
      <c r="B2709" t="s">
        <v>1283</v>
      </c>
      <c r="C2709">
        <v>15</v>
      </c>
      <c r="D2709">
        <v>3</v>
      </c>
      <c r="E2709">
        <v>20</v>
      </c>
      <c r="F2709" t="s">
        <v>5178</v>
      </c>
    </row>
    <row r="2710" spans="1:6" x14ac:dyDescent="0.35">
      <c r="A2710" t="s">
        <v>25</v>
      </c>
      <c r="B2710" t="s">
        <v>6620</v>
      </c>
      <c r="C2710">
        <v>15</v>
      </c>
      <c r="D2710">
        <v>3</v>
      </c>
      <c r="E2710">
        <v>20</v>
      </c>
      <c r="F2710" t="s">
        <v>5178</v>
      </c>
    </row>
    <row r="2711" spans="1:6" x14ac:dyDescent="0.35">
      <c r="A2711" t="s">
        <v>25</v>
      </c>
      <c r="B2711" t="s">
        <v>6621</v>
      </c>
      <c r="C2711">
        <v>15</v>
      </c>
      <c r="D2711">
        <v>3</v>
      </c>
      <c r="E2711">
        <v>20</v>
      </c>
      <c r="F2711" t="s">
        <v>5178</v>
      </c>
    </row>
    <row r="2712" spans="1:6" x14ac:dyDescent="0.35">
      <c r="A2712" t="s">
        <v>25</v>
      </c>
      <c r="B2712" t="s">
        <v>6622</v>
      </c>
      <c r="C2712">
        <v>15</v>
      </c>
      <c r="D2712">
        <v>3</v>
      </c>
      <c r="E2712">
        <v>20</v>
      </c>
      <c r="F2712" t="s">
        <v>5178</v>
      </c>
    </row>
    <row r="2713" spans="1:6" x14ac:dyDescent="0.35">
      <c r="A2713" t="s">
        <v>25</v>
      </c>
      <c r="B2713" t="s">
        <v>6623</v>
      </c>
      <c r="C2713">
        <v>15</v>
      </c>
      <c r="D2713">
        <v>3</v>
      </c>
      <c r="E2713">
        <v>20</v>
      </c>
      <c r="F2713" t="s">
        <v>5178</v>
      </c>
    </row>
    <row r="2714" spans="1:6" x14ac:dyDescent="0.35">
      <c r="A2714" t="s">
        <v>25</v>
      </c>
      <c r="B2714" t="s">
        <v>6624</v>
      </c>
      <c r="C2714">
        <v>15</v>
      </c>
      <c r="D2714">
        <v>3</v>
      </c>
      <c r="E2714">
        <v>20</v>
      </c>
      <c r="F2714" t="s">
        <v>5178</v>
      </c>
    </row>
    <row r="2715" spans="1:6" x14ac:dyDescent="0.35">
      <c r="A2715" t="s">
        <v>25</v>
      </c>
      <c r="B2715" t="s">
        <v>6625</v>
      </c>
      <c r="C2715">
        <v>25</v>
      </c>
      <c r="D2715">
        <v>5</v>
      </c>
      <c r="E2715">
        <v>20</v>
      </c>
      <c r="F2715" t="s">
        <v>5178</v>
      </c>
    </row>
    <row r="2716" spans="1:6" x14ac:dyDescent="0.35">
      <c r="A2716" t="s">
        <v>170</v>
      </c>
      <c r="B2716" t="s">
        <v>6638</v>
      </c>
      <c r="C2716">
        <v>0</v>
      </c>
      <c r="D2716">
        <v>0</v>
      </c>
      <c r="E2716">
        <v>10</v>
      </c>
      <c r="F2716" t="s">
        <v>5178</v>
      </c>
    </row>
    <row r="2717" spans="1:6" x14ac:dyDescent="0.35">
      <c r="A2717" t="s">
        <v>170</v>
      </c>
      <c r="B2717" t="s">
        <v>6639</v>
      </c>
      <c r="C2717">
        <v>0</v>
      </c>
      <c r="D2717">
        <v>0</v>
      </c>
      <c r="E2717">
        <v>10</v>
      </c>
      <c r="F2717" t="s">
        <v>5178</v>
      </c>
    </row>
    <row r="2718" spans="1:6" x14ac:dyDescent="0.35">
      <c r="A2718" t="s">
        <v>170</v>
      </c>
      <c r="B2718" t="s">
        <v>6640</v>
      </c>
      <c r="C2718">
        <v>0</v>
      </c>
      <c r="D2718">
        <v>0</v>
      </c>
      <c r="E2718">
        <v>10</v>
      </c>
      <c r="F2718" t="s">
        <v>5178</v>
      </c>
    </row>
    <row r="2719" spans="1:6" x14ac:dyDescent="0.35">
      <c r="A2719" t="s">
        <v>170</v>
      </c>
      <c r="B2719" t="s">
        <v>6641</v>
      </c>
      <c r="C2719">
        <v>60</v>
      </c>
      <c r="D2719">
        <v>6</v>
      </c>
      <c r="E2719">
        <v>10</v>
      </c>
      <c r="F2719" t="s">
        <v>5178</v>
      </c>
    </row>
    <row r="2720" spans="1:6" x14ac:dyDescent="0.35">
      <c r="A2720" t="s">
        <v>170</v>
      </c>
      <c r="B2720" t="s">
        <v>6642</v>
      </c>
      <c r="C2720">
        <v>10</v>
      </c>
      <c r="D2720">
        <v>1</v>
      </c>
      <c r="E2720">
        <v>10</v>
      </c>
      <c r="F2720" t="s">
        <v>5178</v>
      </c>
    </row>
    <row r="2721" spans="1:6" x14ac:dyDescent="0.35">
      <c r="A2721" t="s">
        <v>170</v>
      </c>
      <c r="B2721" t="s">
        <v>6643</v>
      </c>
      <c r="C2721">
        <v>30</v>
      </c>
      <c r="D2721">
        <v>3</v>
      </c>
      <c r="E2721">
        <v>10</v>
      </c>
      <c r="F2721" t="s">
        <v>5178</v>
      </c>
    </row>
    <row r="2722" spans="1:6" x14ac:dyDescent="0.35">
      <c r="A2722" t="s">
        <v>170</v>
      </c>
      <c r="B2722" t="s">
        <v>6644</v>
      </c>
      <c r="C2722">
        <v>10</v>
      </c>
      <c r="D2722">
        <v>1</v>
      </c>
      <c r="E2722">
        <v>10</v>
      </c>
      <c r="F2722" t="s">
        <v>5178</v>
      </c>
    </row>
    <row r="2723" spans="1:6" x14ac:dyDescent="0.35">
      <c r="A2723" t="s">
        <v>170</v>
      </c>
      <c r="B2723" t="s">
        <v>6645</v>
      </c>
      <c r="C2723">
        <v>70</v>
      </c>
      <c r="D2723">
        <v>7</v>
      </c>
      <c r="E2723">
        <v>10</v>
      </c>
      <c r="F2723" t="s">
        <v>5178</v>
      </c>
    </row>
    <row r="2724" spans="1:6" x14ac:dyDescent="0.35">
      <c r="A2724" t="s">
        <v>170</v>
      </c>
      <c r="B2724" t="s">
        <v>6646</v>
      </c>
      <c r="C2724">
        <v>60</v>
      </c>
      <c r="D2724">
        <v>6</v>
      </c>
      <c r="E2724">
        <v>10</v>
      </c>
      <c r="F2724" t="s">
        <v>5178</v>
      </c>
    </row>
    <row r="2725" spans="1:6" x14ac:dyDescent="0.35">
      <c r="A2725" t="s">
        <v>170</v>
      </c>
      <c r="B2725" t="s">
        <v>6647</v>
      </c>
      <c r="C2725">
        <v>50</v>
      </c>
      <c r="D2725">
        <v>5</v>
      </c>
      <c r="E2725">
        <v>10</v>
      </c>
      <c r="F2725" t="s">
        <v>5178</v>
      </c>
    </row>
    <row r="2726" spans="1:6" x14ac:dyDescent="0.35">
      <c r="A2726" t="s">
        <v>170</v>
      </c>
      <c r="B2726" t="s">
        <v>6648</v>
      </c>
      <c r="C2726">
        <v>0</v>
      </c>
      <c r="D2726">
        <v>0</v>
      </c>
      <c r="E2726">
        <v>10</v>
      </c>
      <c r="F2726" t="s">
        <v>5178</v>
      </c>
    </row>
    <row r="2727" spans="1:6" x14ac:dyDescent="0.35">
      <c r="A2727" t="s">
        <v>170</v>
      </c>
      <c r="B2727" t="s">
        <v>6649</v>
      </c>
      <c r="C2727">
        <v>0</v>
      </c>
      <c r="D2727">
        <v>0</v>
      </c>
      <c r="E2727">
        <v>10</v>
      </c>
      <c r="F2727" t="s">
        <v>5178</v>
      </c>
    </row>
    <row r="2728" spans="1:6" x14ac:dyDescent="0.35">
      <c r="A2728" t="s">
        <v>170</v>
      </c>
      <c r="B2728" t="s">
        <v>6650</v>
      </c>
      <c r="C2728">
        <v>0</v>
      </c>
      <c r="D2728">
        <v>0</v>
      </c>
      <c r="E2728">
        <v>10</v>
      </c>
      <c r="F2728" t="s">
        <v>5178</v>
      </c>
    </row>
    <row r="2729" spans="1:6" x14ac:dyDescent="0.35">
      <c r="A2729" t="s">
        <v>7118</v>
      </c>
      <c r="B2729" t="s">
        <v>7119</v>
      </c>
      <c r="C2729">
        <v>0</v>
      </c>
      <c r="D2729">
        <v>0</v>
      </c>
      <c r="E2729">
        <v>5</v>
      </c>
      <c r="F2729" t="s">
        <v>5178</v>
      </c>
    </row>
    <row r="2730" spans="1:6" x14ac:dyDescent="0.35">
      <c r="A2730" t="s">
        <v>7118</v>
      </c>
      <c r="B2730" t="s">
        <v>7120</v>
      </c>
      <c r="C2730">
        <v>0</v>
      </c>
      <c r="D2730">
        <v>0</v>
      </c>
      <c r="E2730">
        <v>5</v>
      </c>
      <c r="F2730" t="s">
        <v>5178</v>
      </c>
    </row>
    <row r="2731" spans="1:6" x14ac:dyDescent="0.35">
      <c r="A2731" t="s">
        <v>7118</v>
      </c>
      <c r="B2731" t="s">
        <v>7121</v>
      </c>
      <c r="C2731">
        <v>40</v>
      </c>
      <c r="D2731">
        <v>2</v>
      </c>
      <c r="E2731">
        <v>5</v>
      </c>
      <c r="F2731" t="s">
        <v>5178</v>
      </c>
    </row>
    <row r="2732" spans="1:6" x14ac:dyDescent="0.35">
      <c r="A2732" t="s">
        <v>7118</v>
      </c>
      <c r="B2732" t="s">
        <v>7122</v>
      </c>
      <c r="C2732">
        <v>60</v>
      </c>
      <c r="D2732">
        <v>3</v>
      </c>
      <c r="E2732">
        <v>5</v>
      </c>
      <c r="F2732" t="s">
        <v>5178</v>
      </c>
    </row>
    <row r="2733" spans="1:6" x14ac:dyDescent="0.35">
      <c r="A2733" t="s">
        <v>7118</v>
      </c>
      <c r="B2733" t="s">
        <v>7123</v>
      </c>
      <c r="C2733">
        <v>0</v>
      </c>
      <c r="D2733">
        <v>0</v>
      </c>
      <c r="E2733">
        <v>5</v>
      </c>
      <c r="F2733" t="s">
        <v>5178</v>
      </c>
    </row>
    <row r="2734" spans="1:6" x14ac:dyDescent="0.35">
      <c r="A2734" t="s">
        <v>7118</v>
      </c>
      <c r="B2734" t="s">
        <v>7124</v>
      </c>
      <c r="C2734">
        <v>0</v>
      </c>
      <c r="D2734">
        <v>0</v>
      </c>
      <c r="E2734">
        <v>5</v>
      </c>
      <c r="F2734" t="s">
        <v>5178</v>
      </c>
    </row>
    <row r="2735" spans="1:6" x14ac:dyDescent="0.35">
      <c r="A2735" t="s">
        <v>193</v>
      </c>
      <c r="B2735" t="s">
        <v>6657</v>
      </c>
      <c r="C2735">
        <v>60</v>
      </c>
      <c r="D2735">
        <v>3</v>
      </c>
      <c r="E2735">
        <v>5</v>
      </c>
      <c r="F2735" t="s">
        <v>5178</v>
      </c>
    </row>
    <row r="2736" spans="1:6" x14ac:dyDescent="0.35">
      <c r="A2736" t="s">
        <v>193</v>
      </c>
      <c r="B2736" t="s">
        <v>6658</v>
      </c>
      <c r="C2736">
        <v>0</v>
      </c>
      <c r="D2736">
        <v>0</v>
      </c>
      <c r="E2736">
        <v>5</v>
      </c>
      <c r="F2736" t="s">
        <v>5178</v>
      </c>
    </row>
    <row r="2737" spans="1:6" x14ac:dyDescent="0.35">
      <c r="A2737" t="s">
        <v>193</v>
      </c>
      <c r="B2737" t="s">
        <v>6659</v>
      </c>
      <c r="C2737">
        <v>0</v>
      </c>
      <c r="D2737">
        <v>0</v>
      </c>
      <c r="E2737">
        <v>5</v>
      </c>
      <c r="F2737" t="s">
        <v>5178</v>
      </c>
    </row>
    <row r="2738" spans="1:6" x14ac:dyDescent="0.35">
      <c r="A2738" t="s">
        <v>193</v>
      </c>
      <c r="B2738" t="s">
        <v>6660</v>
      </c>
      <c r="C2738">
        <v>0</v>
      </c>
      <c r="D2738">
        <v>0</v>
      </c>
      <c r="E2738">
        <v>5</v>
      </c>
      <c r="F2738" t="s">
        <v>5178</v>
      </c>
    </row>
    <row r="2739" spans="1:6" x14ac:dyDescent="0.35">
      <c r="A2739" t="s">
        <v>193</v>
      </c>
      <c r="B2739" t="s">
        <v>6661</v>
      </c>
      <c r="C2739">
        <v>0</v>
      </c>
      <c r="D2739">
        <v>0</v>
      </c>
      <c r="E2739">
        <v>5</v>
      </c>
      <c r="F2739" t="s">
        <v>5178</v>
      </c>
    </row>
    <row r="2740" spans="1:6" x14ac:dyDescent="0.35">
      <c r="A2740" t="s">
        <v>193</v>
      </c>
      <c r="B2740" t="s">
        <v>6662</v>
      </c>
      <c r="C2740">
        <v>40</v>
      </c>
      <c r="D2740">
        <v>2</v>
      </c>
      <c r="E2740">
        <v>5</v>
      </c>
      <c r="F2740" t="s">
        <v>5178</v>
      </c>
    </row>
    <row r="2741" spans="1:6" x14ac:dyDescent="0.35">
      <c r="A2741" t="s">
        <v>193</v>
      </c>
      <c r="B2741" t="s">
        <v>6663</v>
      </c>
      <c r="C2741">
        <v>0</v>
      </c>
      <c r="D2741">
        <v>0</v>
      </c>
      <c r="E2741">
        <v>5</v>
      </c>
      <c r="F2741" t="s">
        <v>5178</v>
      </c>
    </row>
    <row r="2742" spans="1:6" x14ac:dyDescent="0.35">
      <c r="A2742" t="s">
        <v>193</v>
      </c>
      <c r="B2742" t="s">
        <v>6664</v>
      </c>
      <c r="C2742">
        <v>0</v>
      </c>
      <c r="D2742">
        <v>0</v>
      </c>
      <c r="E2742">
        <v>5</v>
      </c>
      <c r="F2742" t="s">
        <v>5178</v>
      </c>
    </row>
    <row r="2743" spans="1:6" x14ac:dyDescent="0.35">
      <c r="A2743" t="s">
        <v>193</v>
      </c>
      <c r="B2743" t="s">
        <v>6665</v>
      </c>
      <c r="C2743">
        <v>20</v>
      </c>
      <c r="D2743">
        <v>1</v>
      </c>
      <c r="E2743">
        <v>5</v>
      </c>
      <c r="F2743" t="s">
        <v>5178</v>
      </c>
    </row>
    <row r="2744" spans="1:6" x14ac:dyDescent="0.35">
      <c r="A2744" t="s">
        <v>193</v>
      </c>
      <c r="B2744" t="s">
        <v>6666</v>
      </c>
      <c r="C2744">
        <v>20</v>
      </c>
      <c r="D2744">
        <v>1</v>
      </c>
      <c r="E2744">
        <v>5</v>
      </c>
      <c r="F2744" t="s">
        <v>5178</v>
      </c>
    </row>
    <row r="2745" spans="1:6" x14ac:dyDescent="0.35">
      <c r="A2745" t="s">
        <v>193</v>
      </c>
      <c r="B2745" t="s">
        <v>6667</v>
      </c>
      <c r="C2745">
        <v>80</v>
      </c>
      <c r="D2745">
        <v>4</v>
      </c>
      <c r="E2745">
        <v>5</v>
      </c>
      <c r="F2745" t="s">
        <v>5178</v>
      </c>
    </row>
    <row r="2746" spans="1:6" x14ac:dyDescent="0.35">
      <c r="A2746" t="s">
        <v>193</v>
      </c>
      <c r="B2746" t="s">
        <v>6668</v>
      </c>
      <c r="C2746">
        <v>0</v>
      </c>
      <c r="D2746">
        <v>0</v>
      </c>
      <c r="E2746">
        <v>5</v>
      </c>
      <c r="F2746" t="s">
        <v>5178</v>
      </c>
    </row>
    <row r="2747" spans="1:6" x14ac:dyDescent="0.35">
      <c r="A2747" t="s">
        <v>193</v>
      </c>
      <c r="B2747" t="s">
        <v>6669</v>
      </c>
      <c r="C2747">
        <v>0</v>
      </c>
      <c r="D2747">
        <v>0</v>
      </c>
      <c r="E2747">
        <v>5</v>
      </c>
      <c r="F2747" t="s">
        <v>5178</v>
      </c>
    </row>
    <row r="2748" spans="1:6" x14ac:dyDescent="0.35">
      <c r="A2748" t="s">
        <v>7133</v>
      </c>
      <c r="B2748" t="s">
        <v>7134</v>
      </c>
      <c r="C2748">
        <v>0</v>
      </c>
      <c r="D2748">
        <v>0</v>
      </c>
      <c r="E2748">
        <v>3</v>
      </c>
      <c r="F2748" t="s">
        <v>5178</v>
      </c>
    </row>
    <row r="2749" spans="1:6" x14ac:dyDescent="0.35">
      <c r="A2749" t="s">
        <v>7133</v>
      </c>
      <c r="B2749" t="s">
        <v>7135</v>
      </c>
      <c r="C2749">
        <v>0</v>
      </c>
      <c r="D2749">
        <v>0</v>
      </c>
      <c r="E2749">
        <v>3</v>
      </c>
      <c r="F2749" t="s">
        <v>5178</v>
      </c>
    </row>
    <row r="2750" spans="1:6" x14ac:dyDescent="0.35">
      <c r="A2750" t="s">
        <v>7133</v>
      </c>
      <c r="B2750" t="s">
        <v>7136</v>
      </c>
      <c r="C2750">
        <v>0</v>
      </c>
      <c r="D2750">
        <v>0</v>
      </c>
      <c r="E2750">
        <v>3</v>
      </c>
      <c r="F2750" t="s">
        <v>5178</v>
      </c>
    </row>
    <row r="2751" spans="1:6" x14ac:dyDescent="0.35">
      <c r="A2751" t="s">
        <v>7133</v>
      </c>
      <c r="B2751" t="s">
        <v>7137</v>
      </c>
      <c r="C2751">
        <v>0</v>
      </c>
      <c r="D2751">
        <v>0</v>
      </c>
      <c r="E2751">
        <v>3</v>
      </c>
      <c r="F2751" t="s">
        <v>5178</v>
      </c>
    </row>
    <row r="2752" spans="1:6" x14ac:dyDescent="0.35">
      <c r="A2752" t="s">
        <v>7133</v>
      </c>
      <c r="B2752" t="s">
        <v>7138</v>
      </c>
      <c r="C2752">
        <v>100</v>
      </c>
      <c r="D2752">
        <v>3</v>
      </c>
      <c r="E2752">
        <v>3</v>
      </c>
      <c r="F2752" t="s">
        <v>5178</v>
      </c>
    </row>
    <row r="2753" spans="1:6" x14ac:dyDescent="0.35">
      <c r="A2753" t="s">
        <v>7133</v>
      </c>
      <c r="B2753" t="s">
        <v>7139</v>
      </c>
      <c r="C2753">
        <v>0</v>
      </c>
      <c r="D2753">
        <v>0</v>
      </c>
      <c r="E2753">
        <v>3</v>
      </c>
      <c r="F2753" t="s">
        <v>5178</v>
      </c>
    </row>
    <row r="2754" spans="1:6" x14ac:dyDescent="0.35">
      <c r="A2754" t="s">
        <v>215</v>
      </c>
      <c r="B2754" t="s">
        <v>6676</v>
      </c>
      <c r="C2754">
        <v>0</v>
      </c>
      <c r="D2754">
        <v>0</v>
      </c>
      <c r="E2754">
        <v>3</v>
      </c>
      <c r="F2754" t="s">
        <v>5178</v>
      </c>
    </row>
    <row r="2755" spans="1:6" x14ac:dyDescent="0.35">
      <c r="A2755" t="s">
        <v>215</v>
      </c>
      <c r="B2755" t="s">
        <v>6677</v>
      </c>
      <c r="C2755">
        <v>0</v>
      </c>
      <c r="D2755">
        <v>0</v>
      </c>
      <c r="E2755">
        <v>3</v>
      </c>
      <c r="F2755" t="s">
        <v>5178</v>
      </c>
    </row>
    <row r="2756" spans="1:6" x14ac:dyDescent="0.35">
      <c r="A2756" t="s">
        <v>215</v>
      </c>
      <c r="B2756" t="s">
        <v>6678</v>
      </c>
      <c r="C2756">
        <v>100</v>
      </c>
      <c r="D2756">
        <v>3</v>
      </c>
      <c r="E2756">
        <v>3</v>
      </c>
      <c r="F2756" t="s">
        <v>5178</v>
      </c>
    </row>
    <row r="2757" spans="1:6" x14ac:dyDescent="0.35">
      <c r="A2757" t="s">
        <v>215</v>
      </c>
      <c r="B2757" t="s">
        <v>6679</v>
      </c>
      <c r="C2757">
        <v>0</v>
      </c>
      <c r="D2757">
        <v>0</v>
      </c>
      <c r="E2757">
        <v>3</v>
      </c>
      <c r="F2757" t="s">
        <v>5178</v>
      </c>
    </row>
    <row r="2758" spans="1:6" x14ac:dyDescent="0.35">
      <c r="A2758" t="s">
        <v>215</v>
      </c>
      <c r="B2758" t="s">
        <v>6680</v>
      </c>
      <c r="C2758">
        <v>0</v>
      </c>
      <c r="D2758">
        <v>0</v>
      </c>
      <c r="E2758">
        <v>3</v>
      </c>
      <c r="F2758" t="s">
        <v>5178</v>
      </c>
    </row>
    <row r="2759" spans="1:6" x14ac:dyDescent="0.35">
      <c r="A2759" t="s">
        <v>215</v>
      </c>
      <c r="B2759" t="s">
        <v>6681</v>
      </c>
      <c r="C2759">
        <v>100</v>
      </c>
      <c r="D2759">
        <v>3</v>
      </c>
      <c r="E2759">
        <v>3</v>
      </c>
      <c r="F2759" t="s">
        <v>5178</v>
      </c>
    </row>
    <row r="2760" spans="1:6" x14ac:dyDescent="0.35">
      <c r="A2760" t="s">
        <v>215</v>
      </c>
      <c r="B2760" t="s">
        <v>6682</v>
      </c>
      <c r="C2760">
        <v>33.33</v>
      </c>
      <c r="D2760">
        <v>1</v>
      </c>
      <c r="E2760">
        <v>3</v>
      </c>
      <c r="F2760" t="s">
        <v>5178</v>
      </c>
    </row>
    <row r="2761" spans="1:6" x14ac:dyDescent="0.35">
      <c r="A2761" t="s">
        <v>215</v>
      </c>
      <c r="B2761" t="s">
        <v>6683</v>
      </c>
      <c r="C2761">
        <v>0</v>
      </c>
      <c r="D2761">
        <v>0</v>
      </c>
      <c r="E2761">
        <v>3</v>
      </c>
      <c r="F2761" t="s">
        <v>5178</v>
      </c>
    </row>
    <row r="2762" spans="1:6" x14ac:dyDescent="0.35">
      <c r="A2762" t="s">
        <v>215</v>
      </c>
      <c r="B2762" t="s">
        <v>6684</v>
      </c>
      <c r="C2762">
        <v>0</v>
      </c>
      <c r="D2762">
        <v>0</v>
      </c>
      <c r="E2762">
        <v>3</v>
      </c>
      <c r="F2762" t="s">
        <v>5178</v>
      </c>
    </row>
    <row r="2763" spans="1:6" x14ac:dyDescent="0.35">
      <c r="A2763" t="s">
        <v>215</v>
      </c>
      <c r="B2763" t="s">
        <v>6685</v>
      </c>
      <c r="C2763">
        <v>0</v>
      </c>
      <c r="D2763">
        <v>0</v>
      </c>
      <c r="E2763">
        <v>3</v>
      </c>
      <c r="F2763" t="s">
        <v>5178</v>
      </c>
    </row>
    <row r="2764" spans="1:6" x14ac:dyDescent="0.35">
      <c r="A2764" t="s">
        <v>215</v>
      </c>
      <c r="B2764" t="s">
        <v>6686</v>
      </c>
      <c r="C2764">
        <v>66.67</v>
      </c>
      <c r="D2764">
        <v>2</v>
      </c>
      <c r="E2764">
        <v>3</v>
      </c>
      <c r="F2764" t="s">
        <v>5178</v>
      </c>
    </row>
    <row r="2765" spans="1:6" x14ac:dyDescent="0.35">
      <c r="A2765" t="s">
        <v>215</v>
      </c>
      <c r="B2765" t="s">
        <v>6687</v>
      </c>
      <c r="C2765">
        <v>0</v>
      </c>
      <c r="D2765">
        <v>0</v>
      </c>
      <c r="E2765">
        <v>3</v>
      </c>
      <c r="F2765" t="s">
        <v>5178</v>
      </c>
    </row>
    <row r="2766" spans="1:6" x14ac:dyDescent="0.35">
      <c r="A2766" t="s">
        <v>215</v>
      </c>
      <c r="B2766" t="s">
        <v>6688</v>
      </c>
      <c r="C2766">
        <v>0</v>
      </c>
      <c r="D2766">
        <v>0</v>
      </c>
      <c r="E2766">
        <v>3</v>
      </c>
      <c r="F2766" t="s">
        <v>5178</v>
      </c>
    </row>
    <row r="2767" spans="1:6" x14ac:dyDescent="0.35">
      <c r="A2767" t="s">
        <v>215</v>
      </c>
      <c r="B2767" t="s">
        <v>6689</v>
      </c>
      <c r="C2767">
        <v>0</v>
      </c>
      <c r="D2767">
        <v>0</v>
      </c>
      <c r="E2767">
        <v>3</v>
      </c>
      <c r="F2767" t="s">
        <v>5178</v>
      </c>
    </row>
    <row r="2768" spans="1:6" x14ac:dyDescent="0.35">
      <c r="A2768" t="s">
        <v>231</v>
      </c>
      <c r="B2768" t="s">
        <v>6690</v>
      </c>
      <c r="C2768">
        <v>15</v>
      </c>
      <c r="D2768">
        <v>3</v>
      </c>
      <c r="E2768">
        <v>20</v>
      </c>
      <c r="F2768" t="s">
        <v>5178</v>
      </c>
    </row>
    <row r="2769" spans="1:6" x14ac:dyDescent="0.35">
      <c r="A2769" t="s">
        <v>231</v>
      </c>
      <c r="B2769" t="s">
        <v>6691</v>
      </c>
      <c r="C2769">
        <v>15</v>
      </c>
      <c r="D2769">
        <v>3</v>
      </c>
      <c r="E2769">
        <v>20</v>
      </c>
      <c r="F2769" t="s">
        <v>5178</v>
      </c>
    </row>
    <row r="2770" spans="1:6" x14ac:dyDescent="0.35">
      <c r="A2770" t="s">
        <v>231</v>
      </c>
      <c r="B2770" t="s">
        <v>6692</v>
      </c>
      <c r="C2770">
        <v>15</v>
      </c>
      <c r="D2770">
        <v>3</v>
      </c>
      <c r="E2770">
        <v>20</v>
      </c>
      <c r="F2770" t="s">
        <v>5178</v>
      </c>
    </row>
    <row r="2771" spans="1:6" x14ac:dyDescent="0.35">
      <c r="A2771" t="s">
        <v>231</v>
      </c>
      <c r="B2771" t="s">
        <v>6693</v>
      </c>
      <c r="C2771">
        <v>60</v>
      </c>
      <c r="D2771">
        <v>12</v>
      </c>
      <c r="E2771">
        <v>20</v>
      </c>
      <c r="F2771" t="s">
        <v>5178</v>
      </c>
    </row>
    <row r="2772" spans="1:6" x14ac:dyDescent="0.35">
      <c r="A2772" t="s">
        <v>326</v>
      </c>
      <c r="B2772" t="s">
        <v>6704</v>
      </c>
      <c r="C2772">
        <v>0</v>
      </c>
      <c r="D2772">
        <v>0</v>
      </c>
      <c r="E2772">
        <v>2</v>
      </c>
      <c r="F2772" t="s">
        <v>5178</v>
      </c>
    </row>
    <row r="2773" spans="1:6" x14ac:dyDescent="0.35">
      <c r="A2773" t="s">
        <v>326</v>
      </c>
      <c r="B2773" t="s">
        <v>6705</v>
      </c>
      <c r="C2773">
        <v>0</v>
      </c>
      <c r="D2773">
        <v>0</v>
      </c>
      <c r="E2773">
        <v>2</v>
      </c>
      <c r="F2773" t="s">
        <v>5178</v>
      </c>
    </row>
    <row r="2774" spans="1:6" x14ac:dyDescent="0.35">
      <c r="A2774" t="s">
        <v>326</v>
      </c>
      <c r="B2774" t="s">
        <v>6706</v>
      </c>
      <c r="C2774">
        <v>0</v>
      </c>
      <c r="D2774">
        <v>0</v>
      </c>
      <c r="E2774">
        <v>2</v>
      </c>
      <c r="F2774" t="s">
        <v>5178</v>
      </c>
    </row>
    <row r="2775" spans="1:6" x14ac:dyDescent="0.35">
      <c r="A2775" t="s">
        <v>326</v>
      </c>
      <c r="B2775" t="s">
        <v>6707</v>
      </c>
      <c r="C2775">
        <v>0</v>
      </c>
      <c r="D2775">
        <v>0</v>
      </c>
      <c r="E2775">
        <v>2</v>
      </c>
      <c r="F2775" t="s">
        <v>5178</v>
      </c>
    </row>
    <row r="2776" spans="1:6" x14ac:dyDescent="0.35">
      <c r="A2776" t="s">
        <v>326</v>
      </c>
      <c r="B2776" t="s">
        <v>6708</v>
      </c>
      <c r="C2776">
        <v>0</v>
      </c>
      <c r="D2776">
        <v>0</v>
      </c>
      <c r="E2776">
        <v>2</v>
      </c>
      <c r="F2776" t="s">
        <v>5178</v>
      </c>
    </row>
    <row r="2777" spans="1:6" x14ac:dyDescent="0.35">
      <c r="A2777" t="s">
        <v>326</v>
      </c>
      <c r="B2777" t="s">
        <v>6709</v>
      </c>
      <c r="C2777">
        <v>0</v>
      </c>
      <c r="D2777">
        <v>0</v>
      </c>
      <c r="E2777">
        <v>2</v>
      </c>
      <c r="F2777" t="s">
        <v>5178</v>
      </c>
    </row>
    <row r="2778" spans="1:6" x14ac:dyDescent="0.35">
      <c r="A2778" t="s">
        <v>326</v>
      </c>
      <c r="B2778" t="s">
        <v>6710</v>
      </c>
      <c r="C2778">
        <v>0</v>
      </c>
      <c r="D2778">
        <v>0</v>
      </c>
      <c r="E2778">
        <v>2</v>
      </c>
      <c r="F2778" t="s">
        <v>5178</v>
      </c>
    </row>
    <row r="2779" spans="1:6" x14ac:dyDescent="0.35">
      <c r="A2779" t="s">
        <v>326</v>
      </c>
      <c r="B2779" t="s">
        <v>6711</v>
      </c>
      <c r="C2779">
        <v>100</v>
      </c>
      <c r="D2779">
        <v>2</v>
      </c>
      <c r="E2779">
        <v>2</v>
      </c>
      <c r="F2779" t="s">
        <v>5178</v>
      </c>
    </row>
    <row r="2780" spans="1:6" x14ac:dyDescent="0.35">
      <c r="A2780" t="s">
        <v>326</v>
      </c>
      <c r="B2780" t="s">
        <v>6712</v>
      </c>
      <c r="C2780">
        <v>100</v>
      </c>
      <c r="D2780">
        <v>2</v>
      </c>
      <c r="E2780">
        <v>2</v>
      </c>
      <c r="F2780" t="s">
        <v>5178</v>
      </c>
    </row>
    <row r="2781" spans="1:6" x14ac:dyDescent="0.35">
      <c r="A2781" t="s">
        <v>326</v>
      </c>
      <c r="B2781" t="s">
        <v>6713</v>
      </c>
      <c r="C2781">
        <v>0</v>
      </c>
      <c r="D2781">
        <v>0</v>
      </c>
      <c r="E2781">
        <v>2</v>
      </c>
      <c r="F2781" t="s">
        <v>5178</v>
      </c>
    </row>
    <row r="2782" spans="1:6" x14ac:dyDescent="0.35">
      <c r="A2782" t="s">
        <v>326</v>
      </c>
      <c r="B2782" t="s">
        <v>6714</v>
      </c>
      <c r="C2782">
        <v>0</v>
      </c>
      <c r="D2782">
        <v>0</v>
      </c>
      <c r="E2782">
        <v>2</v>
      </c>
      <c r="F2782" t="s">
        <v>5178</v>
      </c>
    </row>
    <row r="2783" spans="1:6" x14ac:dyDescent="0.35">
      <c r="A2783" t="s">
        <v>326</v>
      </c>
      <c r="B2783" t="s">
        <v>6715</v>
      </c>
      <c r="C2783">
        <v>0</v>
      </c>
      <c r="D2783">
        <v>0</v>
      </c>
      <c r="E2783">
        <v>2</v>
      </c>
      <c r="F2783" t="s">
        <v>5178</v>
      </c>
    </row>
    <row r="2784" spans="1:6" x14ac:dyDescent="0.35">
      <c r="A2784" t="s">
        <v>326</v>
      </c>
      <c r="B2784" t="s">
        <v>6716</v>
      </c>
      <c r="C2784">
        <v>0</v>
      </c>
      <c r="D2784">
        <v>0</v>
      </c>
      <c r="E2784">
        <v>2</v>
      </c>
      <c r="F2784" t="s">
        <v>5178</v>
      </c>
    </row>
    <row r="2785" spans="1:6" x14ac:dyDescent="0.35">
      <c r="A2785" t="s">
        <v>7140</v>
      </c>
      <c r="B2785" t="s">
        <v>7141</v>
      </c>
      <c r="C2785">
        <v>0</v>
      </c>
      <c r="D2785">
        <v>0</v>
      </c>
      <c r="E2785">
        <v>1</v>
      </c>
      <c r="F2785" t="s">
        <v>5178</v>
      </c>
    </row>
    <row r="2786" spans="1:6" x14ac:dyDescent="0.35">
      <c r="A2786" t="s">
        <v>7140</v>
      </c>
      <c r="B2786" t="s">
        <v>7142</v>
      </c>
      <c r="C2786">
        <v>0</v>
      </c>
      <c r="D2786">
        <v>0</v>
      </c>
      <c r="E2786">
        <v>1</v>
      </c>
      <c r="F2786" t="s">
        <v>5178</v>
      </c>
    </row>
    <row r="2787" spans="1:6" x14ac:dyDescent="0.35">
      <c r="A2787" t="s">
        <v>7140</v>
      </c>
      <c r="B2787" t="s">
        <v>7143</v>
      </c>
      <c r="C2787">
        <v>100</v>
      </c>
      <c r="D2787">
        <v>1</v>
      </c>
      <c r="E2787">
        <v>1</v>
      </c>
      <c r="F2787" t="s">
        <v>5178</v>
      </c>
    </row>
    <row r="2788" spans="1:6" x14ac:dyDescent="0.35">
      <c r="A2788" t="s">
        <v>7140</v>
      </c>
      <c r="B2788" t="s">
        <v>7144</v>
      </c>
      <c r="C2788">
        <v>0</v>
      </c>
      <c r="D2788">
        <v>0</v>
      </c>
      <c r="E2788">
        <v>1</v>
      </c>
      <c r="F2788" t="s">
        <v>5178</v>
      </c>
    </row>
    <row r="2789" spans="1:6" x14ac:dyDescent="0.35">
      <c r="A2789" t="s">
        <v>347</v>
      </c>
      <c r="B2789" t="s">
        <v>6721</v>
      </c>
      <c r="C2789">
        <v>0</v>
      </c>
      <c r="D2789">
        <v>0</v>
      </c>
      <c r="E2789">
        <v>1</v>
      </c>
      <c r="F2789" t="s">
        <v>5178</v>
      </c>
    </row>
    <row r="2790" spans="1:6" x14ac:dyDescent="0.35">
      <c r="A2790" t="s">
        <v>347</v>
      </c>
      <c r="B2790" t="s">
        <v>6722</v>
      </c>
      <c r="C2790">
        <v>0</v>
      </c>
      <c r="D2790">
        <v>0</v>
      </c>
      <c r="E2790">
        <v>1</v>
      </c>
      <c r="F2790" t="s">
        <v>5178</v>
      </c>
    </row>
    <row r="2791" spans="1:6" x14ac:dyDescent="0.35">
      <c r="A2791" t="s">
        <v>347</v>
      </c>
      <c r="B2791" t="s">
        <v>6723</v>
      </c>
      <c r="C2791">
        <v>100</v>
      </c>
      <c r="D2791">
        <v>1</v>
      </c>
      <c r="E2791">
        <v>1</v>
      </c>
      <c r="F2791" t="s">
        <v>5178</v>
      </c>
    </row>
    <row r="2792" spans="1:6" x14ac:dyDescent="0.35">
      <c r="A2792" t="s">
        <v>347</v>
      </c>
      <c r="B2792" t="s">
        <v>6724</v>
      </c>
      <c r="C2792">
        <v>0</v>
      </c>
      <c r="D2792">
        <v>0</v>
      </c>
      <c r="E2792">
        <v>1</v>
      </c>
      <c r="F2792" t="s">
        <v>5178</v>
      </c>
    </row>
    <row r="2793" spans="1:6" x14ac:dyDescent="0.35">
      <c r="A2793" t="s">
        <v>347</v>
      </c>
      <c r="B2793" t="s">
        <v>6725</v>
      </c>
      <c r="C2793">
        <v>0</v>
      </c>
      <c r="D2793">
        <v>0</v>
      </c>
      <c r="E2793">
        <v>1</v>
      </c>
      <c r="F2793" t="s">
        <v>5178</v>
      </c>
    </row>
    <row r="2794" spans="1:6" x14ac:dyDescent="0.35">
      <c r="A2794" t="s">
        <v>347</v>
      </c>
      <c r="B2794" t="s">
        <v>6726</v>
      </c>
      <c r="C2794">
        <v>0</v>
      </c>
      <c r="D2794">
        <v>0</v>
      </c>
      <c r="E2794">
        <v>1</v>
      </c>
      <c r="F2794" t="s">
        <v>5178</v>
      </c>
    </row>
    <row r="2795" spans="1:6" x14ac:dyDescent="0.35">
      <c r="A2795" t="s">
        <v>347</v>
      </c>
      <c r="B2795" t="s">
        <v>6727</v>
      </c>
      <c r="C2795">
        <v>0</v>
      </c>
      <c r="D2795">
        <v>0</v>
      </c>
      <c r="E2795">
        <v>1</v>
      </c>
      <c r="F2795" t="s">
        <v>5178</v>
      </c>
    </row>
    <row r="2796" spans="1:6" x14ac:dyDescent="0.35">
      <c r="A2796" t="s">
        <v>347</v>
      </c>
      <c r="B2796" t="s">
        <v>6728</v>
      </c>
      <c r="C2796">
        <v>0</v>
      </c>
      <c r="D2796">
        <v>0</v>
      </c>
      <c r="E2796">
        <v>1</v>
      </c>
      <c r="F2796" t="s">
        <v>5178</v>
      </c>
    </row>
    <row r="2797" spans="1:6" x14ac:dyDescent="0.35">
      <c r="A2797" t="s">
        <v>347</v>
      </c>
      <c r="B2797" t="s">
        <v>6729</v>
      </c>
      <c r="C2797">
        <v>0</v>
      </c>
      <c r="D2797">
        <v>0</v>
      </c>
      <c r="E2797">
        <v>1</v>
      </c>
      <c r="F2797" t="s">
        <v>5178</v>
      </c>
    </row>
    <row r="2798" spans="1:6" x14ac:dyDescent="0.35">
      <c r="A2798" t="s">
        <v>347</v>
      </c>
      <c r="B2798" t="s">
        <v>6730</v>
      </c>
      <c r="C2798">
        <v>0</v>
      </c>
      <c r="D2798">
        <v>0</v>
      </c>
      <c r="E2798">
        <v>1</v>
      </c>
      <c r="F2798" t="s">
        <v>5178</v>
      </c>
    </row>
    <row r="2799" spans="1:6" x14ac:dyDescent="0.35">
      <c r="A2799" t="s">
        <v>347</v>
      </c>
      <c r="B2799" t="s">
        <v>6731</v>
      </c>
      <c r="C2799">
        <v>0</v>
      </c>
      <c r="D2799">
        <v>0</v>
      </c>
      <c r="E2799">
        <v>1</v>
      </c>
      <c r="F2799" t="s">
        <v>5178</v>
      </c>
    </row>
    <row r="2800" spans="1:6" x14ac:dyDescent="0.35">
      <c r="A2800" t="s">
        <v>347</v>
      </c>
      <c r="B2800" t="s">
        <v>6732</v>
      </c>
      <c r="C2800">
        <v>0</v>
      </c>
      <c r="D2800">
        <v>0</v>
      </c>
      <c r="E2800">
        <v>1</v>
      </c>
      <c r="F2800" t="s">
        <v>5178</v>
      </c>
    </row>
    <row r="2801" spans="1:6" x14ac:dyDescent="0.35">
      <c r="A2801" t="s">
        <v>347</v>
      </c>
      <c r="B2801" t="s">
        <v>6733</v>
      </c>
      <c r="C2801">
        <v>0</v>
      </c>
      <c r="D2801">
        <v>0</v>
      </c>
      <c r="E2801">
        <v>1</v>
      </c>
      <c r="F2801" t="s">
        <v>5178</v>
      </c>
    </row>
    <row r="2802" spans="1:6" x14ac:dyDescent="0.35">
      <c r="A2802" t="s">
        <v>615</v>
      </c>
      <c r="B2802" t="s">
        <v>6826</v>
      </c>
      <c r="C2802">
        <v>70</v>
      </c>
      <c r="D2802">
        <v>14</v>
      </c>
      <c r="E2802">
        <v>20</v>
      </c>
      <c r="F2802" t="s">
        <v>5178</v>
      </c>
    </row>
    <row r="2803" spans="1:6" x14ac:dyDescent="0.35">
      <c r="A2803" t="s">
        <v>615</v>
      </c>
      <c r="B2803" t="s">
        <v>6827</v>
      </c>
      <c r="C2803">
        <v>20</v>
      </c>
      <c r="D2803">
        <v>4</v>
      </c>
      <c r="E2803">
        <v>20</v>
      </c>
      <c r="F2803" t="s">
        <v>5178</v>
      </c>
    </row>
    <row r="2804" spans="1:6" x14ac:dyDescent="0.35">
      <c r="A2804" t="s">
        <v>615</v>
      </c>
      <c r="B2804" t="s">
        <v>6828</v>
      </c>
      <c r="C2804">
        <v>0</v>
      </c>
      <c r="D2804">
        <v>0</v>
      </c>
      <c r="E2804">
        <v>20</v>
      </c>
      <c r="F2804" t="s">
        <v>5178</v>
      </c>
    </row>
    <row r="2805" spans="1:6" x14ac:dyDescent="0.35">
      <c r="A2805" t="s">
        <v>615</v>
      </c>
      <c r="B2805" t="s">
        <v>6829</v>
      </c>
      <c r="C2805">
        <v>5</v>
      </c>
      <c r="D2805">
        <v>1</v>
      </c>
      <c r="E2805">
        <v>20</v>
      </c>
      <c r="F2805" t="s">
        <v>5178</v>
      </c>
    </row>
    <row r="2806" spans="1:6" x14ac:dyDescent="0.35">
      <c r="A2806" t="s">
        <v>615</v>
      </c>
      <c r="B2806" t="s">
        <v>6830</v>
      </c>
      <c r="C2806">
        <v>0</v>
      </c>
      <c r="D2806">
        <v>0</v>
      </c>
      <c r="E2806">
        <v>20</v>
      </c>
      <c r="F2806" t="s">
        <v>5178</v>
      </c>
    </row>
    <row r="2807" spans="1:6" x14ac:dyDescent="0.35">
      <c r="A2807" t="s">
        <v>615</v>
      </c>
      <c r="B2807" t="s">
        <v>6831</v>
      </c>
      <c r="C2807">
        <v>0</v>
      </c>
      <c r="D2807">
        <v>0</v>
      </c>
      <c r="E2807">
        <v>20</v>
      </c>
      <c r="F2807" t="s">
        <v>5178</v>
      </c>
    </row>
    <row r="2808" spans="1:6" x14ac:dyDescent="0.35">
      <c r="A2808" t="s">
        <v>615</v>
      </c>
      <c r="B2808" t="s">
        <v>6832</v>
      </c>
      <c r="C2808">
        <v>25</v>
      </c>
      <c r="D2808">
        <v>5</v>
      </c>
      <c r="E2808">
        <v>20</v>
      </c>
      <c r="F2808" t="s">
        <v>5178</v>
      </c>
    </row>
    <row r="2809" spans="1:6" x14ac:dyDescent="0.35">
      <c r="A2809" t="s">
        <v>615</v>
      </c>
      <c r="B2809" t="s">
        <v>6833</v>
      </c>
      <c r="C2809">
        <v>0</v>
      </c>
      <c r="D2809">
        <v>0</v>
      </c>
      <c r="E2809">
        <v>20</v>
      </c>
      <c r="F2809" t="s">
        <v>5178</v>
      </c>
    </row>
    <row r="2810" spans="1:6" x14ac:dyDescent="0.35">
      <c r="A2810" t="s">
        <v>615</v>
      </c>
      <c r="B2810" t="s">
        <v>6834</v>
      </c>
      <c r="C2810">
        <v>15</v>
      </c>
      <c r="D2810">
        <v>3</v>
      </c>
      <c r="E2810">
        <v>20</v>
      </c>
      <c r="F2810" t="s">
        <v>5178</v>
      </c>
    </row>
    <row r="2811" spans="1:6" x14ac:dyDescent="0.35">
      <c r="A2811" t="s">
        <v>615</v>
      </c>
      <c r="B2811" t="s">
        <v>6835</v>
      </c>
      <c r="C2811">
        <v>0</v>
      </c>
      <c r="D2811">
        <v>0</v>
      </c>
      <c r="E2811">
        <v>20</v>
      </c>
      <c r="F2811" t="s">
        <v>5178</v>
      </c>
    </row>
    <row r="2812" spans="1:6" x14ac:dyDescent="0.35">
      <c r="A2812" t="s">
        <v>615</v>
      </c>
      <c r="B2812" t="s">
        <v>6836</v>
      </c>
      <c r="C2812">
        <v>0</v>
      </c>
      <c r="D2812">
        <v>0</v>
      </c>
      <c r="E2812">
        <v>20</v>
      </c>
      <c r="F2812" t="s">
        <v>5178</v>
      </c>
    </row>
    <row r="2813" spans="1:6" x14ac:dyDescent="0.35">
      <c r="A2813" t="s">
        <v>615</v>
      </c>
      <c r="B2813" t="s">
        <v>6837</v>
      </c>
      <c r="C2813">
        <v>0</v>
      </c>
      <c r="D2813">
        <v>0</v>
      </c>
      <c r="E2813">
        <v>20</v>
      </c>
      <c r="F2813" t="s">
        <v>5178</v>
      </c>
    </row>
    <row r="2814" spans="1:6" x14ac:dyDescent="0.35">
      <c r="A2814" t="s">
        <v>615</v>
      </c>
      <c r="B2814" t="s">
        <v>6838</v>
      </c>
      <c r="C2814">
        <v>0</v>
      </c>
      <c r="D2814">
        <v>0</v>
      </c>
      <c r="E2814">
        <v>20</v>
      </c>
      <c r="F2814" t="s">
        <v>5178</v>
      </c>
    </row>
    <row r="2815" spans="1:6" x14ac:dyDescent="0.35">
      <c r="A2815" t="s">
        <v>632</v>
      </c>
      <c r="B2815" t="s">
        <v>6839</v>
      </c>
      <c r="C2815">
        <v>55</v>
      </c>
      <c r="D2815">
        <v>11</v>
      </c>
      <c r="E2815">
        <v>20</v>
      </c>
      <c r="F2815" t="s">
        <v>5178</v>
      </c>
    </row>
    <row r="2816" spans="1:6" x14ac:dyDescent="0.35">
      <c r="A2816" t="s">
        <v>632</v>
      </c>
      <c r="B2816" t="s">
        <v>6840</v>
      </c>
      <c r="C2816">
        <v>25</v>
      </c>
      <c r="D2816">
        <v>5</v>
      </c>
      <c r="E2816">
        <v>20</v>
      </c>
      <c r="F2816" t="s">
        <v>5178</v>
      </c>
    </row>
    <row r="2817" spans="1:6" x14ac:dyDescent="0.35">
      <c r="A2817" t="s">
        <v>632</v>
      </c>
      <c r="B2817" t="s">
        <v>6841</v>
      </c>
      <c r="C2817">
        <v>0</v>
      </c>
      <c r="D2817">
        <v>0</v>
      </c>
      <c r="E2817">
        <v>20</v>
      </c>
      <c r="F2817" t="s">
        <v>5178</v>
      </c>
    </row>
    <row r="2818" spans="1:6" x14ac:dyDescent="0.35">
      <c r="A2818" t="s">
        <v>632</v>
      </c>
      <c r="B2818" t="s">
        <v>6842</v>
      </c>
      <c r="C2818">
        <v>0</v>
      </c>
      <c r="D2818">
        <v>0</v>
      </c>
      <c r="E2818">
        <v>20</v>
      </c>
      <c r="F2818" t="s">
        <v>5178</v>
      </c>
    </row>
    <row r="2819" spans="1:6" x14ac:dyDescent="0.35">
      <c r="A2819" t="s">
        <v>632</v>
      </c>
      <c r="B2819" t="s">
        <v>6843</v>
      </c>
      <c r="C2819">
        <v>5</v>
      </c>
      <c r="D2819">
        <v>1</v>
      </c>
      <c r="E2819">
        <v>20</v>
      </c>
      <c r="F2819" t="s">
        <v>5178</v>
      </c>
    </row>
    <row r="2820" spans="1:6" x14ac:dyDescent="0.35">
      <c r="A2820" t="s">
        <v>632</v>
      </c>
      <c r="B2820" t="s">
        <v>6844</v>
      </c>
      <c r="C2820">
        <v>40</v>
      </c>
      <c r="D2820">
        <v>8</v>
      </c>
      <c r="E2820">
        <v>20</v>
      </c>
      <c r="F2820" t="s">
        <v>5178</v>
      </c>
    </row>
    <row r="2821" spans="1:6" x14ac:dyDescent="0.35">
      <c r="A2821" t="s">
        <v>632</v>
      </c>
      <c r="B2821" t="s">
        <v>6845</v>
      </c>
      <c r="C2821">
        <v>0</v>
      </c>
      <c r="D2821">
        <v>0</v>
      </c>
      <c r="E2821">
        <v>20</v>
      </c>
      <c r="F2821" t="s">
        <v>5178</v>
      </c>
    </row>
    <row r="2822" spans="1:6" x14ac:dyDescent="0.35">
      <c r="A2822" t="s">
        <v>632</v>
      </c>
      <c r="B2822" t="s">
        <v>6846</v>
      </c>
      <c r="C2822">
        <v>0</v>
      </c>
      <c r="D2822">
        <v>0</v>
      </c>
      <c r="E2822">
        <v>20</v>
      </c>
      <c r="F2822" t="s">
        <v>5178</v>
      </c>
    </row>
    <row r="2823" spans="1:6" x14ac:dyDescent="0.35">
      <c r="A2823" t="s">
        <v>632</v>
      </c>
      <c r="B2823" t="s">
        <v>6847</v>
      </c>
      <c r="C2823">
        <v>0</v>
      </c>
      <c r="D2823">
        <v>0</v>
      </c>
      <c r="E2823">
        <v>20</v>
      </c>
      <c r="F2823" t="s">
        <v>5178</v>
      </c>
    </row>
    <row r="2824" spans="1:6" x14ac:dyDescent="0.35">
      <c r="A2824" t="s">
        <v>643</v>
      </c>
      <c r="B2824" t="s">
        <v>6848</v>
      </c>
      <c r="C2824">
        <v>60</v>
      </c>
      <c r="D2824">
        <v>12</v>
      </c>
      <c r="E2824">
        <v>20</v>
      </c>
      <c r="F2824" t="s">
        <v>5178</v>
      </c>
    </row>
    <row r="2825" spans="1:6" x14ac:dyDescent="0.35">
      <c r="A2825" t="s">
        <v>643</v>
      </c>
      <c r="B2825" t="s">
        <v>6849</v>
      </c>
      <c r="C2825">
        <v>25</v>
      </c>
      <c r="D2825">
        <v>5</v>
      </c>
      <c r="E2825">
        <v>20</v>
      </c>
      <c r="F2825" t="s">
        <v>5178</v>
      </c>
    </row>
    <row r="2826" spans="1:6" x14ac:dyDescent="0.35">
      <c r="A2826" t="s">
        <v>643</v>
      </c>
      <c r="B2826" t="s">
        <v>6850</v>
      </c>
      <c r="C2826">
        <v>10</v>
      </c>
      <c r="D2826">
        <v>2</v>
      </c>
      <c r="E2826">
        <v>20</v>
      </c>
      <c r="F2826" t="s">
        <v>5178</v>
      </c>
    </row>
    <row r="2827" spans="1:6" x14ac:dyDescent="0.35">
      <c r="A2827" t="s">
        <v>643</v>
      </c>
      <c r="B2827" t="s">
        <v>6851</v>
      </c>
      <c r="C2827">
        <v>0</v>
      </c>
      <c r="D2827">
        <v>0</v>
      </c>
      <c r="E2827">
        <v>20</v>
      </c>
      <c r="F2827" t="s">
        <v>5178</v>
      </c>
    </row>
    <row r="2828" spans="1:6" x14ac:dyDescent="0.35">
      <c r="A2828" t="s">
        <v>643</v>
      </c>
      <c r="B2828" t="s">
        <v>6852</v>
      </c>
      <c r="C2828">
        <v>5</v>
      </c>
      <c r="D2828">
        <v>1</v>
      </c>
      <c r="E2828">
        <v>20</v>
      </c>
      <c r="F2828" t="s">
        <v>5178</v>
      </c>
    </row>
    <row r="2829" spans="1:6" x14ac:dyDescent="0.35">
      <c r="A2829" t="s">
        <v>643</v>
      </c>
      <c r="B2829" t="s">
        <v>6853</v>
      </c>
      <c r="C2829">
        <v>0</v>
      </c>
      <c r="D2829">
        <v>0</v>
      </c>
      <c r="E2829">
        <v>20</v>
      </c>
      <c r="F2829" t="s">
        <v>5178</v>
      </c>
    </row>
    <row r="2830" spans="1:6" x14ac:dyDescent="0.35">
      <c r="A2830" t="s">
        <v>643</v>
      </c>
      <c r="B2830" t="s">
        <v>6854</v>
      </c>
      <c r="C2830">
        <v>0</v>
      </c>
      <c r="D2830">
        <v>0</v>
      </c>
      <c r="E2830">
        <v>20</v>
      </c>
      <c r="F2830" t="s">
        <v>5178</v>
      </c>
    </row>
    <row r="2831" spans="1:6" x14ac:dyDescent="0.35">
      <c r="A2831" t="s">
        <v>643</v>
      </c>
      <c r="B2831" t="s">
        <v>6855</v>
      </c>
      <c r="C2831">
        <v>0</v>
      </c>
      <c r="D2831">
        <v>0</v>
      </c>
      <c r="E2831">
        <v>20</v>
      </c>
      <c r="F2831" t="s">
        <v>5178</v>
      </c>
    </row>
    <row r="2832" spans="1:6" x14ac:dyDescent="0.35">
      <c r="A2832" t="s">
        <v>7150</v>
      </c>
      <c r="B2832" t="s">
        <v>7151</v>
      </c>
      <c r="C2832">
        <v>88.24</v>
      </c>
      <c r="D2832">
        <v>15</v>
      </c>
      <c r="E2832">
        <v>17</v>
      </c>
      <c r="F2832" t="s">
        <v>5178</v>
      </c>
    </row>
    <row r="2833" spans="1:6" x14ac:dyDescent="0.35">
      <c r="A2833" t="s">
        <v>7150</v>
      </c>
      <c r="B2833" t="s">
        <v>7152</v>
      </c>
      <c r="C2833">
        <v>47.06</v>
      </c>
      <c r="D2833">
        <v>8</v>
      </c>
      <c r="E2833">
        <v>17</v>
      </c>
      <c r="F2833" t="s">
        <v>5178</v>
      </c>
    </row>
    <row r="2834" spans="1:6" x14ac:dyDescent="0.35">
      <c r="A2834" t="s">
        <v>7150</v>
      </c>
      <c r="B2834" t="s">
        <v>7153</v>
      </c>
      <c r="C2834">
        <v>5.88</v>
      </c>
      <c r="D2834">
        <v>1</v>
      </c>
      <c r="E2834">
        <v>17</v>
      </c>
      <c r="F2834" t="s">
        <v>5178</v>
      </c>
    </row>
    <row r="2835" spans="1:6" x14ac:dyDescent="0.35">
      <c r="A2835" t="s">
        <v>7150</v>
      </c>
      <c r="B2835" t="s">
        <v>7154</v>
      </c>
      <c r="C2835">
        <v>47.06</v>
      </c>
      <c r="D2835">
        <v>8</v>
      </c>
      <c r="E2835">
        <v>17</v>
      </c>
      <c r="F2835" t="s">
        <v>5178</v>
      </c>
    </row>
    <row r="2836" spans="1:6" x14ac:dyDescent="0.35">
      <c r="A2836" t="s">
        <v>7150</v>
      </c>
      <c r="B2836" t="s">
        <v>7155</v>
      </c>
      <c r="C2836">
        <v>0</v>
      </c>
      <c r="D2836">
        <v>0</v>
      </c>
      <c r="E2836">
        <v>17</v>
      </c>
      <c r="F2836" t="s">
        <v>5178</v>
      </c>
    </row>
    <row r="2837" spans="1:6" x14ac:dyDescent="0.35">
      <c r="A2837" t="s">
        <v>7150</v>
      </c>
      <c r="B2837" t="s">
        <v>7156</v>
      </c>
      <c r="C2837">
        <v>0</v>
      </c>
      <c r="D2837">
        <v>0</v>
      </c>
      <c r="E2837">
        <v>17</v>
      </c>
      <c r="F2837" t="s">
        <v>5178</v>
      </c>
    </row>
    <row r="2838" spans="1:6" x14ac:dyDescent="0.35">
      <c r="A2838" t="s">
        <v>662</v>
      </c>
      <c r="B2838" t="s">
        <v>6862</v>
      </c>
      <c r="C2838">
        <v>45</v>
      </c>
      <c r="D2838">
        <v>9</v>
      </c>
      <c r="E2838">
        <v>20</v>
      </c>
      <c r="F2838" t="s">
        <v>5178</v>
      </c>
    </row>
    <row r="2839" spans="1:6" x14ac:dyDescent="0.35">
      <c r="A2839" t="s">
        <v>662</v>
      </c>
      <c r="B2839" t="s">
        <v>6863</v>
      </c>
      <c r="C2839">
        <v>20</v>
      </c>
      <c r="D2839">
        <v>4</v>
      </c>
      <c r="E2839">
        <v>20</v>
      </c>
      <c r="F2839" t="s">
        <v>5178</v>
      </c>
    </row>
    <row r="2840" spans="1:6" x14ac:dyDescent="0.35">
      <c r="A2840" t="s">
        <v>662</v>
      </c>
      <c r="B2840" t="s">
        <v>6864</v>
      </c>
      <c r="C2840">
        <v>15</v>
      </c>
      <c r="D2840">
        <v>3</v>
      </c>
      <c r="E2840">
        <v>20</v>
      </c>
      <c r="F2840" t="s">
        <v>5178</v>
      </c>
    </row>
    <row r="2841" spans="1:6" x14ac:dyDescent="0.35">
      <c r="A2841" t="s">
        <v>662</v>
      </c>
      <c r="B2841" t="s">
        <v>6865</v>
      </c>
      <c r="C2841">
        <v>5</v>
      </c>
      <c r="D2841">
        <v>1</v>
      </c>
      <c r="E2841">
        <v>20</v>
      </c>
      <c r="F2841" t="s">
        <v>5178</v>
      </c>
    </row>
    <row r="2842" spans="1:6" x14ac:dyDescent="0.35">
      <c r="A2842" t="s">
        <v>662</v>
      </c>
      <c r="B2842" t="s">
        <v>6866</v>
      </c>
      <c r="C2842">
        <v>0</v>
      </c>
      <c r="D2842">
        <v>0</v>
      </c>
      <c r="E2842">
        <v>20</v>
      </c>
      <c r="F2842" t="s">
        <v>5178</v>
      </c>
    </row>
    <row r="2843" spans="1:6" x14ac:dyDescent="0.35">
      <c r="A2843" t="s">
        <v>662</v>
      </c>
      <c r="B2843" t="s">
        <v>6867</v>
      </c>
      <c r="C2843">
        <v>10</v>
      </c>
      <c r="D2843">
        <v>2</v>
      </c>
      <c r="E2843">
        <v>20</v>
      </c>
      <c r="F2843" t="s">
        <v>5178</v>
      </c>
    </row>
    <row r="2844" spans="1:6" x14ac:dyDescent="0.35">
      <c r="A2844" t="s">
        <v>662</v>
      </c>
      <c r="B2844" t="s">
        <v>6868</v>
      </c>
      <c r="C2844">
        <v>0</v>
      </c>
      <c r="D2844">
        <v>0</v>
      </c>
      <c r="E2844">
        <v>20</v>
      </c>
      <c r="F2844" t="s">
        <v>5178</v>
      </c>
    </row>
    <row r="2845" spans="1:6" x14ac:dyDescent="0.35">
      <c r="A2845" t="s">
        <v>662</v>
      </c>
      <c r="B2845" t="s">
        <v>6869</v>
      </c>
      <c r="C2845">
        <v>15</v>
      </c>
      <c r="D2845">
        <v>3</v>
      </c>
      <c r="E2845">
        <v>20</v>
      </c>
      <c r="F2845" t="s">
        <v>5178</v>
      </c>
    </row>
    <row r="2846" spans="1:6" x14ac:dyDescent="0.35">
      <c r="A2846" t="s">
        <v>662</v>
      </c>
      <c r="B2846" t="s">
        <v>6870</v>
      </c>
      <c r="C2846">
        <v>0</v>
      </c>
      <c r="D2846">
        <v>0</v>
      </c>
      <c r="E2846">
        <v>20</v>
      </c>
      <c r="F2846" t="s">
        <v>5178</v>
      </c>
    </row>
    <row r="2847" spans="1:6" x14ac:dyDescent="0.35">
      <c r="A2847" t="s">
        <v>662</v>
      </c>
      <c r="B2847" t="s">
        <v>6871</v>
      </c>
      <c r="C2847">
        <v>0</v>
      </c>
      <c r="D2847">
        <v>0</v>
      </c>
      <c r="E2847">
        <v>20</v>
      </c>
      <c r="F2847" t="s">
        <v>5178</v>
      </c>
    </row>
    <row r="2848" spans="1:6" x14ac:dyDescent="0.35">
      <c r="A2848" t="s">
        <v>662</v>
      </c>
      <c r="B2848" t="s">
        <v>6872</v>
      </c>
      <c r="C2848">
        <v>0</v>
      </c>
      <c r="D2848">
        <v>0</v>
      </c>
      <c r="E2848">
        <v>20</v>
      </c>
      <c r="F2848" t="s">
        <v>5178</v>
      </c>
    </row>
    <row r="2849" spans="1:6" x14ac:dyDescent="0.35">
      <c r="A2849" t="s">
        <v>677</v>
      </c>
      <c r="B2849" t="s">
        <v>6873</v>
      </c>
      <c r="C2849">
        <v>100</v>
      </c>
      <c r="D2849">
        <v>20</v>
      </c>
      <c r="E2849">
        <v>20</v>
      </c>
      <c r="F2849" t="s">
        <v>5178</v>
      </c>
    </row>
    <row r="2850" spans="1:6" x14ac:dyDescent="0.35">
      <c r="A2850" t="s">
        <v>677</v>
      </c>
      <c r="B2850" t="s">
        <v>6874</v>
      </c>
      <c r="C2850">
        <v>65</v>
      </c>
      <c r="D2850">
        <v>13</v>
      </c>
      <c r="E2850">
        <v>20</v>
      </c>
      <c r="F2850" t="s">
        <v>5178</v>
      </c>
    </row>
    <row r="2851" spans="1:6" x14ac:dyDescent="0.35">
      <c r="A2851" t="s">
        <v>677</v>
      </c>
      <c r="B2851" t="s">
        <v>6875</v>
      </c>
      <c r="C2851">
        <v>0</v>
      </c>
      <c r="D2851">
        <v>0</v>
      </c>
      <c r="E2851">
        <v>20</v>
      </c>
      <c r="F2851" t="s">
        <v>5178</v>
      </c>
    </row>
    <row r="2852" spans="1:6" x14ac:dyDescent="0.35">
      <c r="A2852" t="s">
        <v>677</v>
      </c>
      <c r="B2852" t="s">
        <v>6876</v>
      </c>
      <c r="C2852">
        <v>0</v>
      </c>
      <c r="D2852">
        <v>0</v>
      </c>
      <c r="E2852">
        <v>20</v>
      </c>
      <c r="F2852" t="s">
        <v>5178</v>
      </c>
    </row>
    <row r="2853" spans="1:6" x14ac:dyDescent="0.35">
      <c r="A2853" t="s">
        <v>677</v>
      </c>
      <c r="B2853" t="s">
        <v>6877</v>
      </c>
      <c r="C2853">
        <v>0</v>
      </c>
      <c r="D2853">
        <v>0</v>
      </c>
      <c r="E2853">
        <v>20</v>
      </c>
      <c r="F2853" t="s">
        <v>5178</v>
      </c>
    </row>
    <row r="2854" spans="1:6" x14ac:dyDescent="0.35">
      <c r="A2854" t="s">
        <v>677</v>
      </c>
      <c r="B2854" t="s">
        <v>6878</v>
      </c>
      <c r="C2854">
        <v>0</v>
      </c>
      <c r="D2854">
        <v>0</v>
      </c>
      <c r="E2854">
        <v>20</v>
      </c>
      <c r="F2854" t="s">
        <v>5178</v>
      </c>
    </row>
    <row r="2855" spans="1:6" x14ac:dyDescent="0.35">
      <c r="A2855" t="s">
        <v>677</v>
      </c>
      <c r="B2855" t="s">
        <v>6879</v>
      </c>
      <c r="C2855">
        <v>0</v>
      </c>
      <c r="D2855">
        <v>0</v>
      </c>
      <c r="E2855">
        <v>20</v>
      </c>
      <c r="F2855" t="s">
        <v>5178</v>
      </c>
    </row>
    <row r="2856" spans="1:6" x14ac:dyDescent="0.35">
      <c r="A2856" t="s">
        <v>677</v>
      </c>
      <c r="B2856" t="s">
        <v>6880</v>
      </c>
      <c r="C2856">
        <v>0</v>
      </c>
      <c r="D2856">
        <v>0</v>
      </c>
      <c r="E2856">
        <v>20</v>
      </c>
      <c r="F2856" t="s">
        <v>5178</v>
      </c>
    </row>
    <row r="2857" spans="1:6" x14ac:dyDescent="0.35">
      <c r="A2857" t="s">
        <v>688</v>
      </c>
      <c r="B2857" t="s">
        <v>6881</v>
      </c>
      <c r="C2857">
        <v>66.67</v>
      </c>
      <c r="D2857">
        <v>2</v>
      </c>
      <c r="E2857">
        <v>3</v>
      </c>
      <c r="F2857" t="s">
        <v>5178</v>
      </c>
    </row>
    <row r="2858" spans="1:6" x14ac:dyDescent="0.35">
      <c r="A2858" t="s">
        <v>688</v>
      </c>
      <c r="B2858" t="s">
        <v>6882</v>
      </c>
      <c r="C2858">
        <v>0</v>
      </c>
      <c r="D2858">
        <v>0</v>
      </c>
      <c r="E2858">
        <v>3</v>
      </c>
      <c r="F2858" t="s">
        <v>5178</v>
      </c>
    </row>
    <row r="2859" spans="1:6" x14ac:dyDescent="0.35">
      <c r="A2859" t="s">
        <v>688</v>
      </c>
      <c r="B2859" t="s">
        <v>6883</v>
      </c>
      <c r="C2859">
        <v>0</v>
      </c>
      <c r="D2859">
        <v>0</v>
      </c>
      <c r="E2859">
        <v>3</v>
      </c>
      <c r="F2859" t="s">
        <v>5178</v>
      </c>
    </row>
    <row r="2860" spans="1:6" x14ac:dyDescent="0.35">
      <c r="A2860" t="s">
        <v>688</v>
      </c>
      <c r="B2860" t="s">
        <v>6884</v>
      </c>
      <c r="C2860">
        <v>66.67</v>
      </c>
      <c r="D2860">
        <v>2</v>
      </c>
      <c r="E2860">
        <v>3</v>
      </c>
      <c r="F2860" t="s">
        <v>5178</v>
      </c>
    </row>
    <row r="2861" spans="1:6" x14ac:dyDescent="0.35">
      <c r="A2861" t="s">
        <v>688</v>
      </c>
      <c r="B2861" t="s">
        <v>6885</v>
      </c>
      <c r="C2861">
        <v>33.33</v>
      </c>
      <c r="D2861">
        <v>1</v>
      </c>
      <c r="E2861">
        <v>3</v>
      </c>
      <c r="F2861" t="s">
        <v>5178</v>
      </c>
    </row>
    <row r="2862" spans="1:6" x14ac:dyDescent="0.35">
      <c r="A2862" t="s">
        <v>688</v>
      </c>
      <c r="B2862" t="s">
        <v>6886</v>
      </c>
      <c r="C2862">
        <v>0</v>
      </c>
      <c r="D2862">
        <v>0</v>
      </c>
      <c r="E2862">
        <v>3</v>
      </c>
      <c r="F2862" t="s">
        <v>5178</v>
      </c>
    </row>
    <row r="2863" spans="1:6" x14ac:dyDescent="0.35">
      <c r="A2863" t="s">
        <v>688</v>
      </c>
      <c r="B2863" t="s">
        <v>6887</v>
      </c>
      <c r="C2863">
        <v>0</v>
      </c>
      <c r="D2863">
        <v>0</v>
      </c>
      <c r="E2863">
        <v>3</v>
      </c>
      <c r="F2863" t="s">
        <v>5178</v>
      </c>
    </row>
    <row r="2864" spans="1:6" x14ac:dyDescent="0.35">
      <c r="A2864" t="s">
        <v>697</v>
      </c>
      <c r="B2864" t="s">
        <v>6888</v>
      </c>
      <c r="C2864">
        <v>0</v>
      </c>
      <c r="D2864">
        <v>0</v>
      </c>
      <c r="E2864">
        <v>1</v>
      </c>
      <c r="F2864" t="s">
        <v>5178</v>
      </c>
    </row>
    <row r="2865" spans="1:6" x14ac:dyDescent="0.35">
      <c r="A2865" t="s">
        <v>697</v>
      </c>
      <c r="B2865" t="s">
        <v>6889</v>
      </c>
      <c r="C2865">
        <v>100</v>
      </c>
      <c r="D2865">
        <v>1</v>
      </c>
      <c r="E2865">
        <v>1</v>
      </c>
      <c r="F2865" t="s">
        <v>5178</v>
      </c>
    </row>
    <row r="2866" spans="1:6" x14ac:dyDescent="0.35">
      <c r="A2866" t="s">
        <v>697</v>
      </c>
      <c r="B2866" t="s">
        <v>6890</v>
      </c>
      <c r="C2866">
        <v>0</v>
      </c>
      <c r="D2866">
        <v>0</v>
      </c>
      <c r="E2866">
        <v>1</v>
      </c>
      <c r="F2866" t="s">
        <v>5178</v>
      </c>
    </row>
    <row r="2867" spans="1:6" x14ac:dyDescent="0.35">
      <c r="A2867" t="s">
        <v>697</v>
      </c>
      <c r="B2867" t="s">
        <v>6891</v>
      </c>
      <c r="C2867">
        <v>0</v>
      </c>
      <c r="D2867">
        <v>0</v>
      </c>
      <c r="E2867">
        <v>1</v>
      </c>
      <c r="F2867" t="s">
        <v>5178</v>
      </c>
    </row>
    <row r="2868" spans="1:6" x14ac:dyDescent="0.35">
      <c r="A2868" t="s">
        <v>697</v>
      </c>
      <c r="B2868" t="s">
        <v>6892</v>
      </c>
      <c r="C2868">
        <v>0</v>
      </c>
      <c r="D2868">
        <v>0</v>
      </c>
      <c r="E2868">
        <v>1</v>
      </c>
      <c r="F2868" t="s">
        <v>5178</v>
      </c>
    </row>
    <row r="2869" spans="1:6" x14ac:dyDescent="0.35">
      <c r="A2869" t="s">
        <v>697</v>
      </c>
      <c r="B2869" t="s">
        <v>6893</v>
      </c>
      <c r="C2869">
        <v>0</v>
      </c>
      <c r="D2869">
        <v>0</v>
      </c>
      <c r="E2869">
        <v>1</v>
      </c>
      <c r="F2869" t="s">
        <v>5178</v>
      </c>
    </row>
    <row r="2870" spans="1:6" x14ac:dyDescent="0.35">
      <c r="A2870" t="s">
        <v>697</v>
      </c>
      <c r="B2870" t="s">
        <v>6894</v>
      </c>
      <c r="C2870">
        <v>0</v>
      </c>
      <c r="D2870">
        <v>0</v>
      </c>
      <c r="E2870">
        <v>1</v>
      </c>
      <c r="F2870" t="s">
        <v>5178</v>
      </c>
    </row>
    <row r="2871" spans="1:6" x14ac:dyDescent="0.35">
      <c r="A2871" t="s">
        <v>697</v>
      </c>
      <c r="B2871" t="s">
        <v>6895</v>
      </c>
      <c r="C2871">
        <v>0</v>
      </c>
      <c r="D2871">
        <v>0</v>
      </c>
      <c r="E2871">
        <v>1</v>
      </c>
      <c r="F2871" t="s">
        <v>5178</v>
      </c>
    </row>
    <row r="2872" spans="1:6" x14ac:dyDescent="0.35">
      <c r="A2872" t="s">
        <v>4</v>
      </c>
      <c r="B2872" t="s">
        <v>3887</v>
      </c>
      <c r="C2872">
        <v>100</v>
      </c>
      <c r="D2872">
        <v>22</v>
      </c>
      <c r="E2872">
        <v>22</v>
      </c>
      <c r="F2872" t="s">
        <v>3890</v>
      </c>
    </row>
    <row r="2873" spans="1:6" x14ac:dyDescent="0.35">
      <c r="A2873" t="s">
        <v>6</v>
      </c>
      <c r="B2873" t="s">
        <v>2398</v>
      </c>
      <c r="C2873">
        <v>100</v>
      </c>
      <c r="D2873">
        <v>22</v>
      </c>
      <c r="E2873">
        <v>22</v>
      </c>
      <c r="F2873" t="s">
        <v>3890</v>
      </c>
    </row>
    <row r="2874" spans="1:6" x14ac:dyDescent="0.35">
      <c r="A2874" t="s">
        <v>8</v>
      </c>
      <c r="B2874" t="s">
        <v>3023</v>
      </c>
      <c r="C2874">
        <v>100</v>
      </c>
      <c r="D2874">
        <v>22</v>
      </c>
      <c r="E2874">
        <v>22</v>
      </c>
      <c r="F2874" t="s">
        <v>3890</v>
      </c>
    </row>
    <row r="2875" spans="1:6" x14ac:dyDescent="0.35">
      <c r="A2875" t="s">
        <v>10</v>
      </c>
      <c r="B2875" t="s">
        <v>3917</v>
      </c>
      <c r="C2875">
        <v>100</v>
      </c>
      <c r="D2875">
        <v>22</v>
      </c>
      <c r="E2875">
        <v>22</v>
      </c>
      <c r="F2875" t="s">
        <v>3890</v>
      </c>
    </row>
    <row r="2876" spans="1:6" x14ac:dyDescent="0.35">
      <c r="A2876" t="s">
        <v>12</v>
      </c>
      <c r="B2876" t="s">
        <v>3904</v>
      </c>
      <c r="C2876">
        <v>100</v>
      </c>
      <c r="D2876">
        <v>22</v>
      </c>
      <c r="E2876">
        <v>22</v>
      </c>
      <c r="F2876" t="s">
        <v>3890</v>
      </c>
    </row>
    <row r="2877" spans="1:6" x14ac:dyDescent="0.35">
      <c r="A2877" t="s">
        <v>14</v>
      </c>
      <c r="B2877" t="s">
        <v>3890</v>
      </c>
      <c r="C2877">
        <v>100</v>
      </c>
      <c r="D2877">
        <v>22</v>
      </c>
      <c r="E2877">
        <v>22</v>
      </c>
      <c r="F2877" t="s">
        <v>3890</v>
      </c>
    </row>
    <row r="2878" spans="1:6" x14ac:dyDescent="0.35">
      <c r="A2878" t="s">
        <v>16</v>
      </c>
      <c r="B2878" t="s">
        <v>732</v>
      </c>
      <c r="C2878">
        <v>100</v>
      </c>
      <c r="D2878">
        <v>22</v>
      </c>
      <c r="E2878">
        <v>22</v>
      </c>
      <c r="F2878" t="s">
        <v>3890</v>
      </c>
    </row>
    <row r="2879" spans="1:6" x14ac:dyDescent="0.35">
      <c r="A2879" t="s">
        <v>18</v>
      </c>
      <c r="B2879" t="s">
        <v>733</v>
      </c>
      <c r="C2879">
        <v>100</v>
      </c>
      <c r="D2879">
        <v>22</v>
      </c>
      <c r="E2879">
        <v>22</v>
      </c>
      <c r="F2879" t="s">
        <v>3890</v>
      </c>
    </row>
    <row r="2880" spans="1:6" x14ac:dyDescent="0.35">
      <c r="A2880" t="s">
        <v>20</v>
      </c>
      <c r="B2880" t="s">
        <v>734</v>
      </c>
      <c r="C2880">
        <v>72.73</v>
      </c>
      <c r="D2880">
        <v>16</v>
      </c>
      <c r="E2880">
        <v>22</v>
      </c>
      <c r="F2880" t="s">
        <v>3890</v>
      </c>
    </row>
    <row r="2881" spans="1:6" x14ac:dyDescent="0.35">
      <c r="A2881" t="s">
        <v>20</v>
      </c>
      <c r="B2881" t="s">
        <v>789</v>
      </c>
      <c r="C2881">
        <v>27.27</v>
      </c>
      <c r="D2881">
        <v>6</v>
      </c>
      <c r="E2881">
        <v>22</v>
      </c>
      <c r="F2881" t="s">
        <v>3890</v>
      </c>
    </row>
    <row r="2882" spans="1:6" x14ac:dyDescent="0.35">
      <c r="A2882" t="s">
        <v>21</v>
      </c>
      <c r="B2882" t="s">
        <v>778</v>
      </c>
      <c r="C2882">
        <v>54.55</v>
      </c>
      <c r="D2882">
        <v>12</v>
      </c>
      <c r="E2882">
        <v>22</v>
      </c>
      <c r="F2882" t="s">
        <v>3890</v>
      </c>
    </row>
    <row r="2883" spans="1:6" x14ac:dyDescent="0.35">
      <c r="A2883" t="s">
        <v>21</v>
      </c>
      <c r="B2883" t="s">
        <v>735</v>
      </c>
      <c r="C2883">
        <v>31.82</v>
      </c>
      <c r="D2883">
        <v>7</v>
      </c>
      <c r="E2883">
        <v>22</v>
      </c>
      <c r="F2883" t="s">
        <v>3890</v>
      </c>
    </row>
    <row r="2884" spans="1:6" x14ac:dyDescent="0.35">
      <c r="A2884" t="s">
        <v>21</v>
      </c>
      <c r="B2884" t="s">
        <v>2933</v>
      </c>
      <c r="C2884">
        <v>13.64</v>
      </c>
      <c r="D2884">
        <v>3</v>
      </c>
      <c r="E2884">
        <v>22</v>
      </c>
      <c r="F2884" t="s">
        <v>3890</v>
      </c>
    </row>
    <row r="2885" spans="1:6" x14ac:dyDescent="0.35">
      <c r="A2885" t="s">
        <v>32</v>
      </c>
      <c r="B2885" t="s">
        <v>840</v>
      </c>
      <c r="C2885">
        <v>100</v>
      </c>
      <c r="D2885">
        <v>3</v>
      </c>
      <c r="E2885">
        <v>3</v>
      </c>
      <c r="F2885" t="s">
        <v>3890</v>
      </c>
    </row>
    <row r="2886" spans="1:6" x14ac:dyDescent="0.35">
      <c r="A2886" t="s">
        <v>7094</v>
      </c>
      <c r="B2886" t="s">
        <v>738</v>
      </c>
      <c r="C2886">
        <v>100</v>
      </c>
      <c r="D2886">
        <v>3</v>
      </c>
      <c r="E2886">
        <v>3</v>
      </c>
      <c r="F2886" t="s">
        <v>3890</v>
      </c>
    </row>
    <row r="2887" spans="1:6" x14ac:dyDescent="0.35">
      <c r="A2887" t="s">
        <v>34</v>
      </c>
      <c r="B2887" t="s">
        <v>3905</v>
      </c>
      <c r="C2887">
        <v>100</v>
      </c>
      <c r="D2887">
        <v>3</v>
      </c>
      <c r="E2887">
        <v>3</v>
      </c>
      <c r="F2887" t="s">
        <v>3890</v>
      </c>
    </row>
    <row r="2888" spans="1:6" x14ac:dyDescent="0.35">
      <c r="A2888" t="s">
        <v>42</v>
      </c>
      <c r="B2888" t="s">
        <v>742</v>
      </c>
      <c r="C2888">
        <v>100</v>
      </c>
      <c r="D2888">
        <v>3</v>
      </c>
      <c r="E2888">
        <v>3</v>
      </c>
      <c r="F2888" t="s">
        <v>3890</v>
      </c>
    </row>
    <row r="2889" spans="1:6" x14ac:dyDescent="0.35">
      <c r="A2889" t="s">
        <v>44</v>
      </c>
      <c r="B2889" t="s">
        <v>2398</v>
      </c>
      <c r="C2889">
        <v>100</v>
      </c>
      <c r="D2889">
        <v>3</v>
      </c>
      <c r="E2889">
        <v>3</v>
      </c>
      <c r="F2889" t="s">
        <v>3890</v>
      </c>
    </row>
    <row r="2890" spans="1:6" x14ac:dyDescent="0.35">
      <c r="A2890" t="s">
        <v>45</v>
      </c>
      <c r="B2890" t="s">
        <v>3023</v>
      </c>
      <c r="C2890">
        <v>33.33</v>
      </c>
      <c r="D2890">
        <v>1</v>
      </c>
      <c r="E2890">
        <v>3</v>
      </c>
      <c r="F2890" t="s">
        <v>3890</v>
      </c>
    </row>
    <row r="2891" spans="1:6" x14ac:dyDescent="0.35">
      <c r="A2891" t="s">
        <v>45</v>
      </c>
      <c r="B2891" t="s">
        <v>3909</v>
      </c>
      <c r="C2891">
        <v>33.33</v>
      </c>
      <c r="D2891">
        <v>1</v>
      </c>
      <c r="E2891">
        <v>3</v>
      </c>
      <c r="F2891" t="s">
        <v>3890</v>
      </c>
    </row>
    <row r="2892" spans="1:6" x14ac:dyDescent="0.35">
      <c r="A2892" t="s">
        <v>45</v>
      </c>
      <c r="B2892" t="s">
        <v>2922</v>
      </c>
      <c r="C2892">
        <v>33.33</v>
      </c>
      <c r="D2892">
        <v>1</v>
      </c>
      <c r="E2892">
        <v>3</v>
      </c>
      <c r="F2892" t="s">
        <v>3890</v>
      </c>
    </row>
    <row r="2893" spans="1:6" x14ac:dyDescent="0.35">
      <c r="A2893" t="s">
        <v>46</v>
      </c>
      <c r="B2893" t="s">
        <v>3917</v>
      </c>
      <c r="C2893">
        <v>33.33</v>
      </c>
      <c r="D2893">
        <v>1</v>
      </c>
      <c r="E2893">
        <v>3</v>
      </c>
      <c r="F2893" t="s">
        <v>3890</v>
      </c>
    </row>
    <row r="2894" spans="1:6" x14ac:dyDescent="0.35">
      <c r="A2894" t="s">
        <v>46</v>
      </c>
      <c r="B2894" t="s">
        <v>3910</v>
      </c>
      <c r="C2894">
        <v>33.33</v>
      </c>
      <c r="D2894">
        <v>1</v>
      </c>
      <c r="E2894">
        <v>3</v>
      </c>
      <c r="F2894" t="s">
        <v>3890</v>
      </c>
    </row>
    <row r="2895" spans="1:6" x14ac:dyDescent="0.35">
      <c r="A2895" t="s">
        <v>46</v>
      </c>
      <c r="B2895" t="s">
        <v>3906</v>
      </c>
      <c r="C2895">
        <v>33.33</v>
      </c>
      <c r="D2895">
        <v>1</v>
      </c>
      <c r="E2895">
        <v>3</v>
      </c>
      <c r="F2895" t="s">
        <v>3890</v>
      </c>
    </row>
    <row r="2896" spans="1:6" x14ac:dyDescent="0.35">
      <c r="A2896" t="s">
        <v>47</v>
      </c>
      <c r="B2896" t="s">
        <v>742</v>
      </c>
      <c r="C2896">
        <v>100</v>
      </c>
      <c r="D2896">
        <v>3</v>
      </c>
      <c r="E2896">
        <v>3</v>
      </c>
      <c r="F2896" t="s">
        <v>3890</v>
      </c>
    </row>
    <row r="2897" spans="1:6" x14ac:dyDescent="0.35">
      <c r="A2897" t="s">
        <v>49</v>
      </c>
      <c r="B2897" t="s">
        <v>2398</v>
      </c>
      <c r="C2897">
        <v>100</v>
      </c>
      <c r="D2897">
        <v>3</v>
      </c>
      <c r="E2897">
        <v>3</v>
      </c>
      <c r="F2897" t="s">
        <v>3890</v>
      </c>
    </row>
    <row r="2898" spans="1:6" x14ac:dyDescent="0.35">
      <c r="A2898" t="s">
        <v>50</v>
      </c>
      <c r="B2898" t="s">
        <v>3023</v>
      </c>
      <c r="C2898">
        <v>33.33</v>
      </c>
      <c r="D2898">
        <v>1</v>
      </c>
      <c r="E2898">
        <v>3</v>
      </c>
      <c r="F2898" t="s">
        <v>3890</v>
      </c>
    </row>
    <row r="2899" spans="1:6" x14ac:dyDescent="0.35">
      <c r="A2899" t="s">
        <v>50</v>
      </c>
      <c r="B2899" t="s">
        <v>3909</v>
      </c>
      <c r="C2899">
        <v>33.33</v>
      </c>
      <c r="D2899">
        <v>1</v>
      </c>
      <c r="E2899">
        <v>3</v>
      </c>
      <c r="F2899" t="s">
        <v>3890</v>
      </c>
    </row>
    <row r="2900" spans="1:6" x14ac:dyDescent="0.35">
      <c r="A2900" t="s">
        <v>50</v>
      </c>
      <c r="B2900" t="s">
        <v>2922</v>
      </c>
      <c r="C2900">
        <v>33.33</v>
      </c>
      <c r="D2900">
        <v>1</v>
      </c>
      <c r="E2900">
        <v>3</v>
      </c>
      <c r="F2900" t="s">
        <v>3890</v>
      </c>
    </row>
    <row r="2901" spans="1:6" x14ac:dyDescent="0.35">
      <c r="A2901" t="s">
        <v>51</v>
      </c>
      <c r="B2901" t="s">
        <v>3917</v>
      </c>
      <c r="C2901">
        <v>33.33</v>
      </c>
      <c r="D2901">
        <v>1</v>
      </c>
      <c r="E2901">
        <v>3</v>
      </c>
      <c r="F2901" t="s">
        <v>3890</v>
      </c>
    </row>
    <row r="2902" spans="1:6" x14ac:dyDescent="0.35">
      <c r="A2902" t="s">
        <v>51</v>
      </c>
      <c r="B2902" t="s">
        <v>3910</v>
      </c>
      <c r="C2902">
        <v>33.33</v>
      </c>
      <c r="D2902">
        <v>1</v>
      </c>
      <c r="E2902">
        <v>3</v>
      </c>
      <c r="F2902" t="s">
        <v>3890</v>
      </c>
    </row>
    <row r="2903" spans="1:6" x14ac:dyDescent="0.35">
      <c r="A2903" t="s">
        <v>51</v>
      </c>
      <c r="B2903" t="s">
        <v>3906</v>
      </c>
      <c r="C2903">
        <v>33.33</v>
      </c>
      <c r="D2903">
        <v>1</v>
      </c>
      <c r="E2903">
        <v>3</v>
      </c>
      <c r="F2903" t="s">
        <v>3890</v>
      </c>
    </row>
    <row r="2904" spans="1:6" x14ac:dyDescent="0.35">
      <c r="A2904" t="s">
        <v>57</v>
      </c>
      <c r="B2904" t="s">
        <v>737</v>
      </c>
      <c r="C2904">
        <v>33.33</v>
      </c>
      <c r="D2904">
        <v>1</v>
      </c>
      <c r="E2904">
        <v>3</v>
      </c>
      <c r="F2904" t="s">
        <v>3890</v>
      </c>
    </row>
    <row r="2905" spans="1:6" x14ac:dyDescent="0.35">
      <c r="A2905" t="s">
        <v>57</v>
      </c>
      <c r="B2905" t="s">
        <v>840</v>
      </c>
      <c r="C2905">
        <v>66.67</v>
      </c>
      <c r="D2905">
        <v>2</v>
      </c>
      <c r="E2905">
        <v>3</v>
      </c>
      <c r="F2905" t="s">
        <v>3890</v>
      </c>
    </row>
    <row r="2906" spans="1:6" x14ac:dyDescent="0.35">
      <c r="A2906" t="s">
        <v>7096</v>
      </c>
      <c r="B2906" t="s">
        <v>738</v>
      </c>
      <c r="C2906">
        <v>100</v>
      </c>
      <c r="D2906">
        <v>3</v>
      </c>
      <c r="E2906">
        <v>3</v>
      </c>
      <c r="F2906" t="s">
        <v>3890</v>
      </c>
    </row>
    <row r="2907" spans="1:6" x14ac:dyDescent="0.35">
      <c r="A2907" t="s">
        <v>59</v>
      </c>
      <c r="B2907" t="s">
        <v>3905</v>
      </c>
      <c r="C2907">
        <v>100</v>
      </c>
      <c r="D2907">
        <v>3</v>
      </c>
      <c r="E2907">
        <v>3</v>
      </c>
      <c r="F2907" t="s">
        <v>3890</v>
      </c>
    </row>
    <row r="2908" spans="1:6" x14ac:dyDescent="0.35">
      <c r="A2908" t="s">
        <v>67</v>
      </c>
      <c r="B2908" t="s">
        <v>742</v>
      </c>
      <c r="C2908">
        <v>100</v>
      </c>
      <c r="D2908">
        <v>3</v>
      </c>
      <c r="E2908">
        <v>3</v>
      </c>
      <c r="F2908" t="s">
        <v>3890</v>
      </c>
    </row>
    <row r="2909" spans="1:6" x14ac:dyDescent="0.35">
      <c r="A2909" t="s">
        <v>69</v>
      </c>
      <c r="B2909" t="s">
        <v>2398</v>
      </c>
      <c r="C2909">
        <v>100</v>
      </c>
      <c r="D2909">
        <v>3</v>
      </c>
      <c r="E2909">
        <v>3</v>
      </c>
      <c r="F2909" t="s">
        <v>3890</v>
      </c>
    </row>
    <row r="2910" spans="1:6" x14ac:dyDescent="0.35">
      <c r="A2910" t="s">
        <v>70</v>
      </c>
      <c r="B2910" t="s">
        <v>3909</v>
      </c>
      <c r="C2910">
        <v>100</v>
      </c>
      <c r="D2910">
        <v>3</v>
      </c>
      <c r="E2910">
        <v>3</v>
      </c>
      <c r="F2910" t="s">
        <v>3890</v>
      </c>
    </row>
    <row r="2911" spans="1:6" x14ac:dyDescent="0.35">
      <c r="A2911" t="s">
        <v>71</v>
      </c>
      <c r="B2911" t="s">
        <v>3910</v>
      </c>
      <c r="C2911">
        <v>66.67</v>
      </c>
      <c r="D2911">
        <v>2</v>
      </c>
      <c r="E2911">
        <v>3</v>
      </c>
      <c r="F2911" t="s">
        <v>3890</v>
      </c>
    </row>
    <row r="2912" spans="1:6" x14ac:dyDescent="0.35">
      <c r="A2912" t="s">
        <v>71</v>
      </c>
      <c r="B2912" t="s">
        <v>3924</v>
      </c>
      <c r="C2912">
        <v>33.33</v>
      </c>
      <c r="D2912">
        <v>1</v>
      </c>
      <c r="E2912">
        <v>3</v>
      </c>
      <c r="F2912" t="s">
        <v>3890</v>
      </c>
    </row>
    <row r="2913" spans="1:6" x14ac:dyDescent="0.35">
      <c r="A2913" t="s">
        <v>72</v>
      </c>
      <c r="B2913" t="s">
        <v>742</v>
      </c>
      <c r="C2913">
        <v>100</v>
      </c>
      <c r="D2913">
        <v>3</v>
      </c>
      <c r="E2913">
        <v>3</v>
      </c>
      <c r="F2913" t="s">
        <v>3890</v>
      </c>
    </row>
    <row r="2914" spans="1:6" x14ac:dyDescent="0.35">
      <c r="A2914" t="s">
        <v>74</v>
      </c>
      <c r="B2914" t="s">
        <v>2398</v>
      </c>
      <c r="C2914">
        <v>100</v>
      </c>
      <c r="D2914">
        <v>3</v>
      </c>
      <c r="E2914">
        <v>3</v>
      </c>
      <c r="F2914" t="s">
        <v>3890</v>
      </c>
    </row>
    <row r="2915" spans="1:6" x14ac:dyDescent="0.35">
      <c r="A2915" t="s">
        <v>75</v>
      </c>
      <c r="B2915" t="s">
        <v>3909</v>
      </c>
      <c r="C2915">
        <v>100</v>
      </c>
      <c r="D2915">
        <v>3</v>
      </c>
      <c r="E2915">
        <v>3</v>
      </c>
      <c r="F2915" t="s">
        <v>3890</v>
      </c>
    </row>
    <row r="2916" spans="1:6" x14ac:dyDescent="0.35">
      <c r="A2916" t="s">
        <v>76</v>
      </c>
      <c r="B2916" t="s">
        <v>3910</v>
      </c>
      <c r="C2916">
        <v>66.67</v>
      </c>
      <c r="D2916">
        <v>2</v>
      </c>
      <c r="E2916">
        <v>3</v>
      </c>
      <c r="F2916" t="s">
        <v>3890</v>
      </c>
    </row>
    <row r="2917" spans="1:6" x14ac:dyDescent="0.35">
      <c r="A2917" t="s">
        <v>76</v>
      </c>
      <c r="B2917" t="s">
        <v>3924</v>
      </c>
      <c r="C2917">
        <v>33.33</v>
      </c>
      <c r="D2917">
        <v>1</v>
      </c>
      <c r="E2917">
        <v>3</v>
      </c>
      <c r="F2917" t="s">
        <v>3890</v>
      </c>
    </row>
    <row r="2918" spans="1:6" x14ac:dyDescent="0.35">
      <c r="A2918" t="s">
        <v>82</v>
      </c>
      <c r="B2918" t="s">
        <v>737</v>
      </c>
      <c r="C2918">
        <v>100</v>
      </c>
      <c r="D2918">
        <v>3</v>
      </c>
      <c r="E2918">
        <v>3</v>
      </c>
      <c r="F2918" t="s">
        <v>3890</v>
      </c>
    </row>
    <row r="2919" spans="1:6" x14ac:dyDescent="0.35">
      <c r="A2919" t="s">
        <v>7098</v>
      </c>
      <c r="B2919" t="s">
        <v>738</v>
      </c>
      <c r="C2919">
        <v>100</v>
      </c>
      <c r="D2919">
        <v>3</v>
      </c>
      <c r="E2919">
        <v>3</v>
      </c>
      <c r="F2919" t="s">
        <v>3890</v>
      </c>
    </row>
    <row r="2920" spans="1:6" x14ac:dyDescent="0.35">
      <c r="A2920" t="s">
        <v>84</v>
      </c>
      <c r="B2920" t="s">
        <v>3942</v>
      </c>
      <c r="C2920">
        <v>100</v>
      </c>
      <c r="D2920">
        <v>3</v>
      </c>
      <c r="E2920">
        <v>3</v>
      </c>
      <c r="F2920" t="s">
        <v>3890</v>
      </c>
    </row>
    <row r="2921" spans="1:6" x14ac:dyDescent="0.35">
      <c r="A2921" t="s">
        <v>92</v>
      </c>
      <c r="B2921" t="s">
        <v>2388</v>
      </c>
      <c r="C2921">
        <v>100</v>
      </c>
      <c r="D2921">
        <v>3</v>
      </c>
      <c r="E2921">
        <v>3</v>
      </c>
      <c r="F2921" t="s">
        <v>3890</v>
      </c>
    </row>
    <row r="2922" spans="1:6" x14ac:dyDescent="0.35">
      <c r="A2922" t="s">
        <v>94</v>
      </c>
      <c r="B2922" t="s">
        <v>742</v>
      </c>
      <c r="C2922">
        <v>100</v>
      </c>
      <c r="D2922">
        <v>3</v>
      </c>
      <c r="E2922">
        <v>3</v>
      </c>
      <c r="F2922" t="s">
        <v>3890</v>
      </c>
    </row>
    <row r="2923" spans="1:6" x14ac:dyDescent="0.35">
      <c r="A2923" t="s">
        <v>96</v>
      </c>
      <c r="B2923" t="s">
        <v>2398</v>
      </c>
      <c r="C2923">
        <v>100</v>
      </c>
      <c r="D2923">
        <v>3</v>
      </c>
      <c r="E2923">
        <v>3</v>
      </c>
      <c r="F2923" t="s">
        <v>3890</v>
      </c>
    </row>
    <row r="2924" spans="1:6" x14ac:dyDescent="0.35">
      <c r="A2924" t="s">
        <v>97</v>
      </c>
      <c r="B2924" t="s">
        <v>2922</v>
      </c>
      <c r="C2924">
        <v>66.67</v>
      </c>
      <c r="D2924">
        <v>2</v>
      </c>
      <c r="E2924">
        <v>3</v>
      </c>
      <c r="F2924" t="s">
        <v>3890</v>
      </c>
    </row>
    <row r="2925" spans="1:6" x14ac:dyDescent="0.35">
      <c r="A2925" t="s">
        <v>97</v>
      </c>
      <c r="B2925" t="s">
        <v>2333</v>
      </c>
      <c r="C2925">
        <v>33.33</v>
      </c>
      <c r="D2925">
        <v>1</v>
      </c>
      <c r="E2925">
        <v>3</v>
      </c>
      <c r="F2925" t="s">
        <v>3890</v>
      </c>
    </row>
    <row r="2926" spans="1:6" x14ac:dyDescent="0.35">
      <c r="A2926" t="s">
        <v>98</v>
      </c>
      <c r="B2926" t="s">
        <v>3906</v>
      </c>
      <c r="C2926">
        <v>33.33</v>
      </c>
      <c r="D2926">
        <v>1</v>
      </c>
      <c r="E2926">
        <v>3</v>
      </c>
      <c r="F2926" t="s">
        <v>3890</v>
      </c>
    </row>
    <row r="2927" spans="1:6" x14ac:dyDescent="0.35">
      <c r="A2927" t="s">
        <v>98</v>
      </c>
      <c r="B2927" t="s">
        <v>2923</v>
      </c>
      <c r="C2927">
        <v>33.33</v>
      </c>
      <c r="D2927">
        <v>1</v>
      </c>
      <c r="E2927">
        <v>3</v>
      </c>
      <c r="F2927" t="s">
        <v>3890</v>
      </c>
    </row>
    <row r="2928" spans="1:6" x14ac:dyDescent="0.35">
      <c r="A2928" t="s">
        <v>98</v>
      </c>
      <c r="B2928" t="s">
        <v>2677</v>
      </c>
      <c r="C2928">
        <v>33.33</v>
      </c>
      <c r="D2928">
        <v>1</v>
      </c>
      <c r="E2928">
        <v>3</v>
      </c>
      <c r="F2928" t="s">
        <v>3890</v>
      </c>
    </row>
    <row r="2929" spans="1:6" x14ac:dyDescent="0.35">
      <c r="A2929" t="s">
        <v>99</v>
      </c>
      <c r="B2929" t="s">
        <v>742</v>
      </c>
      <c r="C2929">
        <v>100</v>
      </c>
      <c r="D2929">
        <v>3</v>
      </c>
      <c r="E2929">
        <v>3</v>
      </c>
      <c r="F2929" t="s">
        <v>3890</v>
      </c>
    </row>
    <row r="2930" spans="1:6" x14ac:dyDescent="0.35">
      <c r="A2930" t="s">
        <v>101</v>
      </c>
      <c r="B2930" t="s">
        <v>2398</v>
      </c>
      <c r="C2930">
        <v>100</v>
      </c>
      <c r="D2930">
        <v>3</v>
      </c>
      <c r="E2930">
        <v>3</v>
      </c>
      <c r="F2930" t="s">
        <v>3890</v>
      </c>
    </row>
    <row r="2931" spans="1:6" x14ac:dyDescent="0.35">
      <c r="A2931" t="s">
        <v>102</v>
      </c>
      <c r="B2931" t="s">
        <v>2922</v>
      </c>
      <c r="C2931">
        <v>33.33</v>
      </c>
      <c r="D2931">
        <v>1</v>
      </c>
      <c r="E2931">
        <v>3</v>
      </c>
      <c r="F2931" t="s">
        <v>3890</v>
      </c>
    </row>
    <row r="2932" spans="1:6" x14ac:dyDescent="0.35">
      <c r="A2932" t="s">
        <v>102</v>
      </c>
      <c r="B2932" t="s">
        <v>2333</v>
      </c>
      <c r="C2932">
        <v>66.67</v>
      </c>
      <c r="D2932">
        <v>2</v>
      </c>
      <c r="E2932">
        <v>3</v>
      </c>
      <c r="F2932" t="s">
        <v>3890</v>
      </c>
    </row>
    <row r="2933" spans="1:6" x14ac:dyDescent="0.35">
      <c r="A2933" t="s">
        <v>103</v>
      </c>
      <c r="B2933" t="s">
        <v>2923</v>
      </c>
      <c r="C2933">
        <v>33.33</v>
      </c>
      <c r="D2933">
        <v>1</v>
      </c>
      <c r="E2933">
        <v>3</v>
      </c>
      <c r="F2933" t="s">
        <v>3890</v>
      </c>
    </row>
    <row r="2934" spans="1:6" x14ac:dyDescent="0.35">
      <c r="A2934" t="s">
        <v>103</v>
      </c>
      <c r="B2934" t="s">
        <v>2677</v>
      </c>
      <c r="C2934">
        <v>66.67</v>
      </c>
      <c r="D2934">
        <v>2</v>
      </c>
      <c r="E2934">
        <v>3</v>
      </c>
      <c r="F2934" t="s">
        <v>3890</v>
      </c>
    </row>
    <row r="2935" spans="1:6" x14ac:dyDescent="0.35">
      <c r="A2935" t="s">
        <v>109</v>
      </c>
      <c r="B2935" t="s">
        <v>737</v>
      </c>
      <c r="C2935">
        <v>100</v>
      </c>
      <c r="D2935">
        <v>3</v>
      </c>
      <c r="E2935">
        <v>3</v>
      </c>
      <c r="F2935" t="s">
        <v>3890</v>
      </c>
    </row>
    <row r="2936" spans="1:6" x14ac:dyDescent="0.35">
      <c r="A2936" t="s">
        <v>7100</v>
      </c>
      <c r="B2936" t="s">
        <v>738</v>
      </c>
      <c r="C2936">
        <v>100</v>
      </c>
      <c r="D2936">
        <v>3</v>
      </c>
      <c r="E2936">
        <v>3</v>
      </c>
      <c r="F2936" t="s">
        <v>3890</v>
      </c>
    </row>
    <row r="2937" spans="1:6" x14ac:dyDescent="0.35">
      <c r="A2937" t="s">
        <v>111</v>
      </c>
      <c r="B2937" t="s">
        <v>1460</v>
      </c>
      <c r="C2937">
        <v>100</v>
      </c>
      <c r="D2937">
        <v>3</v>
      </c>
      <c r="E2937">
        <v>3</v>
      </c>
      <c r="F2937" t="s">
        <v>3890</v>
      </c>
    </row>
    <row r="2938" spans="1:6" x14ac:dyDescent="0.35">
      <c r="A2938" t="s">
        <v>119</v>
      </c>
      <c r="B2938" t="s">
        <v>742</v>
      </c>
      <c r="C2938">
        <v>100</v>
      </c>
      <c r="D2938">
        <v>3</v>
      </c>
      <c r="E2938">
        <v>3</v>
      </c>
      <c r="F2938" t="s">
        <v>3890</v>
      </c>
    </row>
    <row r="2939" spans="1:6" x14ac:dyDescent="0.35">
      <c r="A2939" t="s">
        <v>121</v>
      </c>
      <c r="B2939" t="s">
        <v>7179</v>
      </c>
      <c r="C2939">
        <v>100</v>
      </c>
      <c r="D2939">
        <v>3</v>
      </c>
      <c r="E2939">
        <v>3</v>
      </c>
      <c r="F2939" t="s">
        <v>3890</v>
      </c>
    </row>
    <row r="2940" spans="1:6" x14ac:dyDescent="0.35">
      <c r="A2940" t="s">
        <v>122</v>
      </c>
      <c r="B2940" t="s">
        <v>3893</v>
      </c>
      <c r="C2940">
        <v>66.67</v>
      </c>
      <c r="D2940">
        <v>2</v>
      </c>
      <c r="E2940">
        <v>3</v>
      </c>
      <c r="F2940" t="s">
        <v>3890</v>
      </c>
    </row>
    <row r="2941" spans="1:6" x14ac:dyDescent="0.35">
      <c r="A2941" t="s">
        <v>122</v>
      </c>
      <c r="B2941" t="s">
        <v>3891</v>
      </c>
      <c r="C2941">
        <v>33.33</v>
      </c>
      <c r="D2941">
        <v>1</v>
      </c>
      <c r="E2941">
        <v>3</v>
      </c>
      <c r="F2941" t="s">
        <v>3890</v>
      </c>
    </row>
    <row r="2942" spans="1:6" x14ac:dyDescent="0.35">
      <c r="A2942" t="s">
        <v>123</v>
      </c>
      <c r="B2942" t="s">
        <v>3928</v>
      </c>
      <c r="C2942">
        <v>33.33</v>
      </c>
      <c r="D2942">
        <v>1</v>
      </c>
      <c r="E2942">
        <v>3</v>
      </c>
      <c r="F2942" t="s">
        <v>3890</v>
      </c>
    </row>
    <row r="2943" spans="1:6" x14ac:dyDescent="0.35">
      <c r="A2943" t="s">
        <v>123</v>
      </c>
      <c r="B2943" t="s">
        <v>3894</v>
      </c>
      <c r="C2943">
        <v>33.33</v>
      </c>
      <c r="D2943">
        <v>1</v>
      </c>
      <c r="E2943">
        <v>3</v>
      </c>
      <c r="F2943" t="s">
        <v>3890</v>
      </c>
    </row>
    <row r="2944" spans="1:6" x14ac:dyDescent="0.35">
      <c r="A2944" t="s">
        <v>123</v>
      </c>
      <c r="B2944" t="s">
        <v>3892</v>
      </c>
      <c r="C2944">
        <v>33.33</v>
      </c>
      <c r="D2944">
        <v>1</v>
      </c>
      <c r="E2944">
        <v>3</v>
      </c>
      <c r="F2944" t="s">
        <v>3890</v>
      </c>
    </row>
    <row r="2945" spans="1:6" x14ac:dyDescent="0.35">
      <c r="A2945" t="s">
        <v>124</v>
      </c>
      <c r="B2945" t="s">
        <v>742</v>
      </c>
      <c r="C2945">
        <v>100</v>
      </c>
      <c r="D2945">
        <v>3</v>
      </c>
      <c r="E2945">
        <v>3</v>
      </c>
      <c r="F2945" t="s">
        <v>3890</v>
      </c>
    </row>
    <row r="2946" spans="1:6" x14ac:dyDescent="0.35">
      <c r="A2946" t="s">
        <v>126</v>
      </c>
      <c r="B2946" t="s">
        <v>7179</v>
      </c>
      <c r="C2946">
        <v>100</v>
      </c>
      <c r="D2946">
        <v>3</v>
      </c>
      <c r="E2946">
        <v>3</v>
      </c>
      <c r="F2946" t="s">
        <v>3890</v>
      </c>
    </row>
    <row r="2947" spans="1:6" x14ac:dyDescent="0.35">
      <c r="A2947" t="s">
        <v>127</v>
      </c>
      <c r="B2947" t="s">
        <v>3893</v>
      </c>
      <c r="C2947">
        <v>66.67</v>
      </c>
      <c r="D2947">
        <v>2</v>
      </c>
      <c r="E2947">
        <v>3</v>
      </c>
      <c r="F2947" t="s">
        <v>3890</v>
      </c>
    </row>
    <row r="2948" spans="1:6" x14ac:dyDescent="0.35">
      <c r="A2948" t="s">
        <v>127</v>
      </c>
      <c r="B2948" t="s">
        <v>3891</v>
      </c>
      <c r="C2948">
        <v>33.33</v>
      </c>
      <c r="D2948">
        <v>1</v>
      </c>
      <c r="E2948">
        <v>3</v>
      </c>
      <c r="F2948" t="s">
        <v>3890</v>
      </c>
    </row>
    <row r="2949" spans="1:6" x14ac:dyDescent="0.35">
      <c r="A2949" t="s">
        <v>128</v>
      </c>
      <c r="B2949" t="s">
        <v>3894</v>
      </c>
      <c r="C2949">
        <v>66.67</v>
      </c>
      <c r="D2949">
        <v>2</v>
      </c>
      <c r="E2949">
        <v>3</v>
      </c>
      <c r="F2949" t="s">
        <v>3890</v>
      </c>
    </row>
    <row r="2950" spans="1:6" x14ac:dyDescent="0.35">
      <c r="A2950" t="s">
        <v>128</v>
      </c>
      <c r="B2950" t="s">
        <v>3892</v>
      </c>
      <c r="C2950">
        <v>33.33</v>
      </c>
      <c r="D2950">
        <v>1</v>
      </c>
      <c r="E2950">
        <v>3</v>
      </c>
      <c r="F2950" t="s">
        <v>3890</v>
      </c>
    </row>
    <row r="2951" spans="1:6" x14ac:dyDescent="0.35">
      <c r="A2951" t="s">
        <v>7101</v>
      </c>
      <c r="B2951" t="s">
        <v>733</v>
      </c>
      <c r="C2951">
        <v>100</v>
      </c>
      <c r="D2951">
        <v>1</v>
      </c>
      <c r="E2951">
        <v>1</v>
      </c>
      <c r="F2951" t="s">
        <v>3890</v>
      </c>
    </row>
    <row r="2952" spans="1:6" x14ac:dyDescent="0.35">
      <c r="A2952" t="s">
        <v>134</v>
      </c>
      <c r="B2952" t="s">
        <v>737</v>
      </c>
      <c r="C2952">
        <v>100</v>
      </c>
      <c r="D2952">
        <v>3</v>
      </c>
      <c r="E2952">
        <v>3</v>
      </c>
      <c r="F2952" t="s">
        <v>3890</v>
      </c>
    </row>
    <row r="2953" spans="1:6" x14ac:dyDescent="0.35">
      <c r="A2953" t="s">
        <v>7102</v>
      </c>
      <c r="B2953" t="s">
        <v>738</v>
      </c>
      <c r="C2953">
        <v>100</v>
      </c>
      <c r="D2953">
        <v>3</v>
      </c>
      <c r="E2953">
        <v>3</v>
      </c>
      <c r="F2953" t="s">
        <v>3890</v>
      </c>
    </row>
    <row r="2954" spans="1:6" x14ac:dyDescent="0.35">
      <c r="A2954" t="s">
        <v>136</v>
      </c>
      <c r="B2954" t="s">
        <v>1431</v>
      </c>
      <c r="C2954">
        <v>100</v>
      </c>
      <c r="D2954">
        <v>3</v>
      </c>
      <c r="E2954">
        <v>3</v>
      </c>
      <c r="F2954" t="s">
        <v>3890</v>
      </c>
    </row>
    <row r="2955" spans="1:6" x14ac:dyDescent="0.35">
      <c r="A2955" t="s">
        <v>144</v>
      </c>
      <c r="B2955" t="s">
        <v>745</v>
      </c>
      <c r="C2955">
        <v>100</v>
      </c>
      <c r="D2955">
        <v>3</v>
      </c>
      <c r="E2955">
        <v>3</v>
      </c>
      <c r="F2955" t="s">
        <v>3890</v>
      </c>
    </row>
    <row r="2956" spans="1:6" x14ac:dyDescent="0.35">
      <c r="A2956" t="s">
        <v>149</v>
      </c>
      <c r="B2956" t="s">
        <v>1345</v>
      </c>
      <c r="C2956">
        <v>100</v>
      </c>
      <c r="D2956">
        <v>3</v>
      </c>
      <c r="E2956">
        <v>3</v>
      </c>
      <c r="F2956" t="s">
        <v>3890</v>
      </c>
    </row>
    <row r="2957" spans="1:6" x14ac:dyDescent="0.35">
      <c r="A2957" t="s">
        <v>159</v>
      </c>
      <c r="B2957" t="s">
        <v>748</v>
      </c>
      <c r="C2957">
        <v>100</v>
      </c>
      <c r="D2957">
        <v>15</v>
      </c>
      <c r="E2957">
        <v>15</v>
      </c>
      <c r="F2957" t="s">
        <v>3890</v>
      </c>
    </row>
    <row r="2958" spans="1:6" x14ac:dyDescent="0.35">
      <c r="A2958" t="s">
        <v>169</v>
      </c>
      <c r="B2958" t="s">
        <v>748</v>
      </c>
      <c r="C2958">
        <v>13.33</v>
      </c>
      <c r="D2958">
        <v>2</v>
      </c>
      <c r="E2958">
        <v>15</v>
      </c>
      <c r="F2958" t="s">
        <v>3890</v>
      </c>
    </row>
    <row r="2959" spans="1:6" x14ac:dyDescent="0.35">
      <c r="A2959" t="s">
        <v>169</v>
      </c>
      <c r="B2959" t="s">
        <v>733</v>
      </c>
      <c r="C2959">
        <v>86.67</v>
      </c>
      <c r="D2959">
        <v>13</v>
      </c>
      <c r="E2959">
        <v>15</v>
      </c>
      <c r="F2959" t="s">
        <v>3890</v>
      </c>
    </row>
    <row r="2960" spans="1:6" x14ac:dyDescent="0.35">
      <c r="A2960" t="s">
        <v>185</v>
      </c>
      <c r="B2960" t="s">
        <v>1467</v>
      </c>
      <c r="C2960">
        <v>13.33</v>
      </c>
      <c r="D2960">
        <v>2</v>
      </c>
      <c r="E2960">
        <v>15</v>
      </c>
      <c r="F2960" t="s">
        <v>3890</v>
      </c>
    </row>
    <row r="2961" spans="1:6" x14ac:dyDescent="0.35">
      <c r="A2961" t="s">
        <v>185</v>
      </c>
      <c r="B2961" t="s">
        <v>749</v>
      </c>
      <c r="C2961">
        <v>53.33</v>
      </c>
      <c r="D2961">
        <v>8</v>
      </c>
      <c r="E2961">
        <v>15</v>
      </c>
      <c r="F2961" t="s">
        <v>3890</v>
      </c>
    </row>
    <row r="2962" spans="1:6" x14ac:dyDescent="0.35">
      <c r="A2962" t="s">
        <v>185</v>
      </c>
      <c r="B2962" t="s">
        <v>952</v>
      </c>
      <c r="C2962">
        <v>33.33</v>
      </c>
      <c r="D2962">
        <v>5</v>
      </c>
      <c r="E2962">
        <v>15</v>
      </c>
      <c r="F2962" t="s">
        <v>3890</v>
      </c>
    </row>
    <row r="2963" spans="1:6" x14ac:dyDescent="0.35">
      <c r="A2963" t="s">
        <v>236</v>
      </c>
      <c r="B2963" t="s">
        <v>737</v>
      </c>
      <c r="C2963">
        <v>100</v>
      </c>
      <c r="D2963">
        <v>3</v>
      </c>
      <c r="E2963">
        <v>3</v>
      </c>
      <c r="F2963" t="s">
        <v>3890</v>
      </c>
    </row>
    <row r="2964" spans="1:6" x14ac:dyDescent="0.35">
      <c r="A2964" t="s">
        <v>7104</v>
      </c>
      <c r="B2964" t="s">
        <v>738</v>
      </c>
      <c r="C2964">
        <v>100</v>
      </c>
      <c r="D2964">
        <v>3</v>
      </c>
      <c r="E2964">
        <v>3</v>
      </c>
      <c r="F2964" t="s">
        <v>3890</v>
      </c>
    </row>
    <row r="2965" spans="1:6" x14ac:dyDescent="0.35">
      <c r="A2965" t="s">
        <v>246</v>
      </c>
      <c r="B2965" t="s">
        <v>755</v>
      </c>
      <c r="C2965">
        <v>100</v>
      </c>
      <c r="D2965">
        <v>3</v>
      </c>
      <c r="E2965">
        <v>3</v>
      </c>
      <c r="F2965" t="s">
        <v>3890</v>
      </c>
    </row>
    <row r="2966" spans="1:6" x14ac:dyDescent="0.35">
      <c r="A2966" t="s">
        <v>248</v>
      </c>
      <c r="B2966" t="s">
        <v>742</v>
      </c>
      <c r="C2966">
        <v>100</v>
      </c>
      <c r="D2966">
        <v>3</v>
      </c>
      <c r="E2966">
        <v>3</v>
      </c>
      <c r="F2966" t="s">
        <v>3890</v>
      </c>
    </row>
    <row r="2967" spans="1:6" x14ac:dyDescent="0.35">
      <c r="A2967" t="s">
        <v>250</v>
      </c>
      <c r="B2967" t="s">
        <v>2398</v>
      </c>
      <c r="C2967">
        <v>100</v>
      </c>
      <c r="D2967">
        <v>3</v>
      </c>
      <c r="E2967">
        <v>3</v>
      </c>
      <c r="F2967" t="s">
        <v>3890</v>
      </c>
    </row>
    <row r="2968" spans="1:6" x14ac:dyDescent="0.35">
      <c r="A2968" t="s">
        <v>251</v>
      </c>
      <c r="B2968" t="s">
        <v>3023</v>
      </c>
      <c r="C2968">
        <v>100</v>
      </c>
      <c r="D2968">
        <v>3</v>
      </c>
      <c r="E2968">
        <v>3</v>
      </c>
      <c r="F2968" t="s">
        <v>3890</v>
      </c>
    </row>
    <row r="2969" spans="1:6" x14ac:dyDescent="0.35">
      <c r="A2969" t="s">
        <v>252</v>
      </c>
      <c r="B2969" t="s">
        <v>3917</v>
      </c>
      <c r="C2969">
        <v>100</v>
      </c>
      <c r="D2969">
        <v>3</v>
      </c>
      <c r="E2969">
        <v>3</v>
      </c>
      <c r="F2969" t="s">
        <v>3890</v>
      </c>
    </row>
    <row r="2970" spans="1:6" x14ac:dyDescent="0.35">
      <c r="A2970" t="s">
        <v>253</v>
      </c>
      <c r="B2970" t="s">
        <v>742</v>
      </c>
      <c r="C2970">
        <v>100</v>
      </c>
      <c r="D2970">
        <v>3</v>
      </c>
      <c r="E2970">
        <v>3</v>
      </c>
      <c r="F2970" t="s">
        <v>3890</v>
      </c>
    </row>
    <row r="2971" spans="1:6" x14ac:dyDescent="0.35">
      <c r="A2971" t="s">
        <v>255</v>
      </c>
      <c r="B2971" t="s">
        <v>2398</v>
      </c>
      <c r="C2971">
        <v>100</v>
      </c>
      <c r="D2971">
        <v>3</v>
      </c>
      <c r="E2971">
        <v>3</v>
      </c>
      <c r="F2971" t="s">
        <v>3890</v>
      </c>
    </row>
    <row r="2972" spans="1:6" x14ac:dyDescent="0.35">
      <c r="A2972" t="s">
        <v>256</v>
      </c>
      <c r="B2972" t="s">
        <v>3909</v>
      </c>
      <c r="C2972">
        <v>100</v>
      </c>
      <c r="D2972">
        <v>3</v>
      </c>
      <c r="E2972">
        <v>3</v>
      </c>
      <c r="F2972" t="s">
        <v>3890</v>
      </c>
    </row>
    <row r="2973" spans="1:6" x14ac:dyDescent="0.35">
      <c r="A2973" t="s">
        <v>257</v>
      </c>
      <c r="B2973" t="s">
        <v>3975</v>
      </c>
      <c r="C2973">
        <v>100</v>
      </c>
      <c r="D2973">
        <v>3</v>
      </c>
      <c r="E2973">
        <v>3</v>
      </c>
      <c r="F2973" t="s">
        <v>3890</v>
      </c>
    </row>
    <row r="2974" spans="1:6" x14ac:dyDescent="0.35">
      <c r="A2974" t="s">
        <v>263</v>
      </c>
      <c r="B2974" t="s">
        <v>737</v>
      </c>
      <c r="C2974">
        <v>100</v>
      </c>
      <c r="D2974">
        <v>3</v>
      </c>
      <c r="E2974">
        <v>3</v>
      </c>
      <c r="F2974" t="s">
        <v>3890</v>
      </c>
    </row>
    <row r="2975" spans="1:6" x14ac:dyDescent="0.35">
      <c r="A2975" t="s">
        <v>7106</v>
      </c>
      <c r="B2975" t="s">
        <v>738</v>
      </c>
      <c r="C2975">
        <v>100</v>
      </c>
      <c r="D2975">
        <v>3</v>
      </c>
      <c r="E2975">
        <v>3</v>
      </c>
      <c r="F2975" t="s">
        <v>3890</v>
      </c>
    </row>
    <row r="2976" spans="1:6" x14ac:dyDescent="0.35">
      <c r="A2976" t="s">
        <v>265</v>
      </c>
      <c r="B2976" t="s">
        <v>2117</v>
      </c>
      <c r="C2976">
        <v>100</v>
      </c>
      <c r="D2976">
        <v>3</v>
      </c>
      <c r="E2976">
        <v>3</v>
      </c>
      <c r="F2976" t="s">
        <v>3890</v>
      </c>
    </row>
    <row r="2977" spans="1:6" x14ac:dyDescent="0.35">
      <c r="A2977" t="s">
        <v>274</v>
      </c>
      <c r="B2977" t="s">
        <v>742</v>
      </c>
      <c r="C2977">
        <v>100</v>
      </c>
      <c r="D2977">
        <v>3</v>
      </c>
      <c r="E2977">
        <v>3</v>
      </c>
      <c r="F2977" t="s">
        <v>3890</v>
      </c>
    </row>
    <row r="2978" spans="1:6" x14ac:dyDescent="0.35">
      <c r="A2978" t="s">
        <v>276</v>
      </c>
      <c r="B2978" t="s">
        <v>2398</v>
      </c>
      <c r="C2978">
        <v>100</v>
      </c>
      <c r="D2978">
        <v>3</v>
      </c>
      <c r="E2978">
        <v>3</v>
      </c>
      <c r="F2978" t="s">
        <v>3890</v>
      </c>
    </row>
    <row r="2979" spans="1:6" x14ac:dyDescent="0.35">
      <c r="A2979" t="s">
        <v>277</v>
      </c>
      <c r="B2979" t="s">
        <v>3023</v>
      </c>
      <c r="C2979">
        <v>33.33</v>
      </c>
      <c r="D2979">
        <v>1</v>
      </c>
      <c r="E2979">
        <v>3</v>
      </c>
      <c r="F2979" t="s">
        <v>3890</v>
      </c>
    </row>
    <row r="2980" spans="1:6" x14ac:dyDescent="0.35">
      <c r="A2980" t="s">
        <v>277</v>
      </c>
      <c r="B2980" t="s">
        <v>3909</v>
      </c>
      <c r="C2980">
        <v>66.67</v>
      </c>
      <c r="D2980">
        <v>2</v>
      </c>
      <c r="E2980">
        <v>3</v>
      </c>
      <c r="F2980" t="s">
        <v>3890</v>
      </c>
    </row>
    <row r="2981" spans="1:6" x14ac:dyDescent="0.35">
      <c r="A2981" t="s">
        <v>278</v>
      </c>
      <c r="B2981" t="s">
        <v>3917</v>
      </c>
      <c r="C2981">
        <v>33.33</v>
      </c>
      <c r="D2981">
        <v>1</v>
      </c>
      <c r="E2981">
        <v>3</v>
      </c>
      <c r="F2981" t="s">
        <v>3890</v>
      </c>
    </row>
    <row r="2982" spans="1:6" x14ac:dyDescent="0.35">
      <c r="A2982" t="s">
        <v>278</v>
      </c>
      <c r="B2982" t="s">
        <v>3975</v>
      </c>
      <c r="C2982">
        <v>66.67</v>
      </c>
      <c r="D2982">
        <v>2</v>
      </c>
      <c r="E2982">
        <v>3</v>
      </c>
      <c r="F2982" t="s">
        <v>3890</v>
      </c>
    </row>
    <row r="2983" spans="1:6" x14ac:dyDescent="0.35">
      <c r="A2983" t="s">
        <v>279</v>
      </c>
      <c r="B2983" t="s">
        <v>742</v>
      </c>
      <c r="C2983">
        <v>100</v>
      </c>
      <c r="D2983">
        <v>3</v>
      </c>
      <c r="E2983">
        <v>3</v>
      </c>
      <c r="F2983" t="s">
        <v>3890</v>
      </c>
    </row>
    <row r="2984" spans="1:6" x14ac:dyDescent="0.35">
      <c r="A2984" t="s">
        <v>281</v>
      </c>
      <c r="B2984" t="s">
        <v>1128</v>
      </c>
      <c r="C2984">
        <v>100</v>
      </c>
      <c r="D2984">
        <v>3</v>
      </c>
      <c r="E2984">
        <v>3</v>
      </c>
      <c r="F2984" t="s">
        <v>3890</v>
      </c>
    </row>
    <row r="2985" spans="1:6" x14ac:dyDescent="0.35">
      <c r="A2985" t="s">
        <v>282</v>
      </c>
      <c r="B2985" t="s">
        <v>1432</v>
      </c>
      <c r="C2985">
        <v>100</v>
      </c>
      <c r="D2985">
        <v>3</v>
      </c>
      <c r="E2985">
        <v>3</v>
      </c>
      <c r="F2985" t="s">
        <v>3890</v>
      </c>
    </row>
    <row r="2986" spans="1:6" x14ac:dyDescent="0.35">
      <c r="A2986" t="s">
        <v>283</v>
      </c>
      <c r="B2986" t="s">
        <v>3781</v>
      </c>
      <c r="C2986">
        <v>100</v>
      </c>
      <c r="D2986">
        <v>3</v>
      </c>
      <c r="E2986">
        <v>3</v>
      </c>
      <c r="F2986" t="s">
        <v>3890</v>
      </c>
    </row>
    <row r="2987" spans="1:6" x14ac:dyDescent="0.35">
      <c r="A2987" t="s">
        <v>289</v>
      </c>
      <c r="B2987" t="s">
        <v>737</v>
      </c>
      <c r="C2987">
        <v>66.67</v>
      </c>
      <c r="D2987">
        <v>2</v>
      </c>
      <c r="E2987">
        <v>3</v>
      </c>
      <c r="F2987" t="s">
        <v>3890</v>
      </c>
    </row>
    <row r="2988" spans="1:6" x14ac:dyDescent="0.35">
      <c r="A2988" t="s">
        <v>289</v>
      </c>
      <c r="B2988" t="s">
        <v>840</v>
      </c>
      <c r="C2988">
        <v>33.33</v>
      </c>
      <c r="D2988">
        <v>1</v>
      </c>
      <c r="E2988">
        <v>3</v>
      </c>
      <c r="F2988" t="s">
        <v>3890</v>
      </c>
    </row>
    <row r="2989" spans="1:6" x14ac:dyDescent="0.35">
      <c r="A2989" t="s">
        <v>7108</v>
      </c>
      <c r="B2989" t="s">
        <v>738</v>
      </c>
      <c r="C2989">
        <v>100</v>
      </c>
      <c r="D2989">
        <v>3</v>
      </c>
      <c r="E2989">
        <v>3</v>
      </c>
      <c r="F2989" t="s">
        <v>3890</v>
      </c>
    </row>
    <row r="2990" spans="1:6" x14ac:dyDescent="0.35">
      <c r="A2990" t="s">
        <v>298</v>
      </c>
      <c r="B2990" t="s">
        <v>3953</v>
      </c>
      <c r="C2990">
        <v>66.67</v>
      </c>
      <c r="D2990">
        <v>2</v>
      </c>
      <c r="E2990">
        <v>3</v>
      </c>
      <c r="F2990" t="s">
        <v>3890</v>
      </c>
    </row>
    <row r="2991" spans="1:6" x14ac:dyDescent="0.35">
      <c r="A2991" t="s">
        <v>298</v>
      </c>
      <c r="B2991" t="s">
        <v>1246</v>
      </c>
      <c r="C2991">
        <v>33.33</v>
      </c>
      <c r="D2991">
        <v>1</v>
      </c>
      <c r="E2991">
        <v>3</v>
      </c>
      <c r="F2991" t="s">
        <v>3890</v>
      </c>
    </row>
    <row r="2992" spans="1:6" x14ac:dyDescent="0.35">
      <c r="A2992" t="s">
        <v>300</v>
      </c>
      <c r="B2992" t="s">
        <v>742</v>
      </c>
      <c r="C2992">
        <v>100</v>
      </c>
      <c r="D2992">
        <v>3</v>
      </c>
      <c r="E2992">
        <v>3</v>
      </c>
      <c r="F2992" t="s">
        <v>3890</v>
      </c>
    </row>
    <row r="2993" spans="1:6" x14ac:dyDescent="0.35">
      <c r="A2993" t="s">
        <v>302</v>
      </c>
      <c r="B2993" t="s">
        <v>2398</v>
      </c>
      <c r="C2993">
        <v>100</v>
      </c>
      <c r="D2993">
        <v>3</v>
      </c>
      <c r="E2993">
        <v>3</v>
      </c>
      <c r="F2993" t="s">
        <v>3890</v>
      </c>
    </row>
    <row r="2994" spans="1:6" x14ac:dyDescent="0.35">
      <c r="A2994" t="s">
        <v>303</v>
      </c>
      <c r="B2994" t="s">
        <v>3023</v>
      </c>
      <c r="C2994">
        <v>33.33</v>
      </c>
      <c r="D2994">
        <v>1</v>
      </c>
      <c r="E2994">
        <v>3</v>
      </c>
      <c r="F2994" t="s">
        <v>3890</v>
      </c>
    </row>
    <row r="2995" spans="1:6" x14ac:dyDescent="0.35">
      <c r="A2995" t="s">
        <v>303</v>
      </c>
      <c r="B2995" t="s">
        <v>3909</v>
      </c>
      <c r="C2995">
        <v>66.67</v>
      </c>
      <c r="D2995">
        <v>2</v>
      </c>
      <c r="E2995">
        <v>3</v>
      </c>
      <c r="F2995" t="s">
        <v>3890</v>
      </c>
    </row>
    <row r="2996" spans="1:6" x14ac:dyDescent="0.35">
      <c r="A2996" t="s">
        <v>304</v>
      </c>
      <c r="B2996" t="s">
        <v>3917</v>
      </c>
      <c r="C2996">
        <v>33.33</v>
      </c>
      <c r="D2996">
        <v>1</v>
      </c>
      <c r="E2996">
        <v>3</v>
      </c>
      <c r="F2996" t="s">
        <v>3890</v>
      </c>
    </row>
    <row r="2997" spans="1:6" x14ac:dyDescent="0.35">
      <c r="A2997" t="s">
        <v>304</v>
      </c>
      <c r="B2997" t="s">
        <v>3954</v>
      </c>
      <c r="C2997">
        <v>66.67</v>
      </c>
      <c r="D2997">
        <v>2</v>
      </c>
      <c r="E2997">
        <v>3</v>
      </c>
      <c r="F2997" t="s">
        <v>3890</v>
      </c>
    </row>
    <row r="2998" spans="1:6" x14ac:dyDescent="0.35">
      <c r="A2998" t="s">
        <v>305</v>
      </c>
      <c r="B2998" t="s">
        <v>742</v>
      </c>
      <c r="C2998">
        <v>100</v>
      </c>
      <c r="D2998">
        <v>3</v>
      </c>
      <c r="E2998">
        <v>3</v>
      </c>
      <c r="F2998" t="s">
        <v>3890</v>
      </c>
    </row>
    <row r="2999" spans="1:6" x14ac:dyDescent="0.35">
      <c r="A2999" t="s">
        <v>307</v>
      </c>
      <c r="B2999" t="s">
        <v>2398</v>
      </c>
      <c r="C2999">
        <v>100</v>
      </c>
      <c r="D2999">
        <v>3</v>
      </c>
      <c r="E2999">
        <v>3</v>
      </c>
      <c r="F2999" t="s">
        <v>3890</v>
      </c>
    </row>
    <row r="3000" spans="1:6" x14ac:dyDescent="0.35">
      <c r="A3000" t="s">
        <v>308</v>
      </c>
      <c r="B3000" t="s">
        <v>3909</v>
      </c>
      <c r="C3000">
        <v>66.67</v>
      </c>
      <c r="D3000">
        <v>2</v>
      </c>
      <c r="E3000">
        <v>3</v>
      </c>
      <c r="F3000" t="s">
        <v>3890</v>
      </c>
    </row>
    <row r="3001" spans="1:6" x14ac:dyDescent="0.35">
      <c r="A3001" t="s">
        <v>308</v>
      </c>
      <c r="B3001" t="s">
        <v>2333</v>
      </c>
      <c r="C3001">
        <v>33.33</v>
      </c>
      <c r="D3001">
        <v>1</v>
      </c>
      <c r="E3001">
        <v>3</v>
      </c>
      <c r="F3001" t="s">
        <v>3890</v>
      </c>
    </row>
    <row r="3002" spans="1:6" x14ac:dyDescent="0.35">
      <c r="A3002" t="s">
        <v>309</v>
      </c>
      <c r="B3002" t="s">
        <v>3954</v>
      </c>
      <c r="C3002">
        <v>66.67</v>
      </c>
      <c r="D3002">
        <v>2</v>
      </c>
      <c r="E3002">
        <v>3</v>
      </c>
      <c r="F3002" t="s">
        <v>3890</v>
      </c>
    </row>
    <row r="3003" spans="1:6" x14ac:dyDescent="0.35">
      <c r="A3003" t="s">
        <v>309</v>
      </c>
      <c r="B3003" t="s">
        <v>2677</v>
      </c>
      <c r="C3003">
        <v>33.33</v>
      </c>
      <c r="D3003">
        <v>1</v>
      </c>
      <c r="E3003">
        <v>3</v>
      </c>
      <c r="F3003" t="s">
        <v>3890</v>
      </c>
    </row>
    <row r="3004" spans="1:6" x14ac:dyDescent="0.35">
      <c r="A3004" t="s">
        <v>315</v>
      </c>
      <c r="B3004" t="s">
        <v>748</v>
      </c>
      <c r="C3004">
        <v>100</v>
      </c>
      <c r="D3004">
        <v>7</v>
      </c>
      <c r="E3004">
        <v>7</v>
      </c>
      <c r="F3004" t="s">
        <v>3890</v>
      </c>
    </row>
    <row r="3005" spans="1:6" x14ac:dyDescent="0.35">
      <c r="A3005" t="s">
        <v>325</v>
      </c>
      <c r="B3005" t="s">
        <v>748</v>
      </c>
      <c r="C3005">
        <v>57.14</v>
      </c>
      <c r="D3005">
        <v>4</v>
      </c>
      <c r="E3005">
        <v>7</v>
      </c>
      <c r="F3005" t="s">
        <v>3890</v>
      </c>
    </row>
    <row r="3006" spans="1:6" x14ac:dyDescent="0.35">
      <c r="A3006" t="s">
        <v>325</v>
      </c>
      <c r="B3006" t="s">
        <v>733</v>
      </c>
      <c r="C3006">
        <v>42.86</v>
      </c>
      <c r="D3006">
        <v>3</v>
      </c>
      <c r="E3006">
        <v>7</v>
      </c>
      <c r="F3006" t="s">
        <v>3890</v>
      </c>
    </row>
    <row r="3007" spans="1:6" x14ac:dyDescent="0.35">
      <c r="A3007" t="s">
        <v>341</v>
      </c>
      <c r="B3007" t="s">
        <v>749</v>
      </c>
      <c r="C3007">
        <v>85.71</v>
      </c>
      <c r="D3007">
        <v>6</v>
      </c>
      <c r="E3007">
        <v>7</v>
      </c>
      <c r="F3007" t="s">
        <v>3890</v>
      </c>
    </row>
    <row r="3008" spans="1:6" x14ac:dyDescent="0.35">
      <c r="A3008" t="s">
        <v>341</v>
      </c>
      <c r="B3008" t="s">
        <v>952</v>
      </c>
      <c r="C3008">
        <v>14.29</v>
      </c>
      <c r="D3008">
        <v>1</v>
      </c>
      <c r="E3008">
        <v>7</v>
      </c>
      <c r="F3008" t="s">
        <v>3890</v>
      </c>
    </row>
    <row r="3009" spans="1:6" x14ac:dyDescent="0.35">
      <c r="A3009" t="s">
        <v>630</v>
      </c>
      <c r="B3009" t="s">
        <v>748</v>
      </c>
      <c r="C3009">
        <v>100</v>
      </c>
      <c r="D3009">
        <v>22</v>
      </c>
      <c r="E3009">
        <v>22</v>
      </c>
      <c r="F3009" t="s">
        <v>3890</v>
      </c>
    </row>
    <row r="3010" spans="1:6" x14ac:dyDescent="0.35">
      <c r="A3010" t="s">
        <v>653</v>
      </c>
      <c r="B3010" t="s">
        <v>748</v>
      </c>
      <c r="C3010">
        <v>90.91</v>
      </c>
      <c r="D3010">
        <v>20</v>
      </c>
      <c r="E3010">
        <v>22</v>
      </c>
      <c r="F3010" t="s">
        <v>3890</v>
      </c>
    </row>
    <row r="3011" spans="1:6" x14ac:dyDescent="0.35">
      <c r="A3011" t="s">
        <v>653</v>
      </c>
      <c r="B3011" t="s">
        <v>733</v>
      </c>
      <c r="C3011">
        <v>9.09</v>
      </c>
      <c r="D3011">
        <v>2</v>
      </c>
      <c r="E3011">
        <v>22</v>
      </c>
      <c r="F3011" t="s">
        <v>3890</v>
      </c>
    </row>
    <row r="3012" spans="1:6" x14ac:dyDescent="0.35">
      <c r="A3012" t="s">
        <v>675</v>
      </c>
      <c r="B3012" t="s">
        <v>769</v>
      </c>
      <c r="C3012">
        <v>45.45</v>
      </c>
      <c r="D3012">
        <v>10</v>
      </c>
      <c r="E3012">
        <v>22</v>
      </c>
      <c r="F3012" t="s">
        <v>3890</v>
      </c>
    </row>
    <row r="3013" spans="1:6" x14ac:dyDescent="0.35">
      <c r="A3013" t="s">
        <v>675</v>
      </c>
      <c r="B3013" t="s">
        <v>784</v>
      </c>
      <c r="C3013">
        <v>54.55</v>
      </c>
      <c r="D3013">
        <v>12</v>
      </c>
      <c r="E3013">
        <v>22</v>
      </c>
      <c r="F3013" t="s">
        <v>3890</v>
      </c>
    </row>
    <row r="3014" spans="1:6" x14ac:dyDescent="0.35">
      <c r="A3014" t="s">
        <v>687</v>
      </c>
      <c r="B3014" t="s">
        <v>771</v>
      </c>
      <c r="C3014">
        <v>72.73</v>
      </c>
      <c r="D3014">
        <v>16</v>
      </c>
      <c r="E3014">
        <v>22</v>
      </c>
      <c r="F3014" t="s">
        <v>3890</v>
      </c>
    </row>
    <row r="3015" spans="1:6" x14ac:dyDescent="0.35">
      <c r="A3015" t="s">
        <v>687</v>
      </c>
      <c r="B3015" t="s">
        <v>1440</v>
      </c>
      <c r="C3015">
        <v>22.73</v>
      </c>
      <c r="D3015">
        <v>5</v>
      </c>
      <c r="E3015">
        <v>22</v>
      </c>
      <c r="F3015" t="s">
        <v>3890</v>
      </c>
    </row>
    <row r="3016" spans="1:6" x14ac:dyDescent="0.35">
      <c r="A3016" t="s">
        <v>687</v>
      </c>
      <c r="B3016" t="s">
        <v>1283</v>
      </c>
      <c r="C3016">
        <v>4.55</v>
      </c>
      <c r="D3016">
        <v>1</v>
      </c>
      <c r="E3016">
        <v>22</v>
      </c>
      <c r="F3016" t="s">
        <v>3890</v>
      </c>
    </row>
    <row r="3017" spans="1:6" x14ac:dyDescent="0.35">
      <c r="A3017" t="s">
        <v>7180</v>
      </c>
      <c r="B3017" t="s">
        <v>733</v>
      </c>
      <c r="C3017">
        <v>100</v>
      </c>
      <c r="D3017">
        <v>1</v>
      </c>
      <c r="E3017">
        <v>1</v>
      </c>
      <c r="F3017" t="s">
        <v>3890</v>
      </c>
    </row>
    <row r="3018" spans="1:6" x14ac:dyDescent="0.35">
      <c r="A3018" t="s">
        <v>25</v>
      </c>
      <c r="B3018" t="s">
        <v>6620</v>
      </c>
      <c r="C3018">
        <v>13.64</v>
      </c>
      <c r="D3018">
        <v>3</v>
      </c>
      <c r="E3018">
        <v>22</v>
      </c>
      <c r="F3018" t="s">
        <v>3890</v>
      </c>
    </row>
    <row r="3019" spans="1:6" x14ac:dyDescent="0.35">
      <c r="A3019" t="s">
        <v>25</v>
      </c>
      <c r="B3019" t="s">
        <v>6621</v>
      </c>
      <c r="C3019">
        <v>13.64</v>
      </c>
      <c r="D3019">
        <v>3</v>
      </c>
      <c r="E3019">
        <v>22</v>
      </c>
      <c r="F3019" t="s">
        <v>3890</v>
      </c>
    </row>
    <row r="3020" spans="1:6" x14ac:dyDescent="0.35">
      <c r="A3020" t="s">
        <v>25</v>
      </c>
      <c r="B3020" t="s">
        <v>6622</v>
      </c>
      <c r="C3020">
        <v>13.64</v>
      </c>
      <c r="D3020">
        <v>3</v>
      </c>
      <c r="E3020">
        <v>22</v>
      </c>
      <c r="F3020" t="s">
        <v>3890</v>
      </c>
    </row>
    <row r="3021" spans="1:6" x14ac:dyDescent="0.35">
      <c r="A3021" t="s">
        <v>25</v>
      </c>
      <c r="B3021" t="s">
        <v>6623</v>
      </c>
      <c r="C3021">
        <v>13.64</v>
      </c>
      <c r="D3021">
        <v>3</v>
      </c>
      <c r="E3021">
        <v>22</v>
      </c>
      <c r="F3021" t="s">
        <v>3890</v>
      </c>
    </row>
    <row r="3022" spans="1:6" x14ac:dyDescent="0.35">
      <c r="A3022" t="s">
        <v>25</v>
      </c>
      <c r="B3022" t="s">
        <v>6624</v>
      </c>
      <c r="C3022">
        <v>13.64</v>
      </c>
      <c r="D3022">
        <v>3</v>
      </c>
      <c r="E3022">
        <v>22</v>
      </c>
      <c r="F3022" t="s">
        <v>3890</v>
      </c>
    </row>
    <row r="3023" spans="1:6" x14ac:dyDescent="0.35">
      <c r="A3023" t="s">
        <v>25</v>
      </c>
      <c r="B3023" t="s">
        <v>6625</v>
      </c>
      <c r="C3023">
        <v>31.82</v>
      </c>
      <c r="D3023">
        <v>7</v>
      </c>
      <c r="E3023">
        <v>22</v>
      </c>
      <c r="F3023" t="s">
        <v>3890</v>
      </c>
    </row>
    <row r="3024" spans="1:6" x14ac:dyDescent="0.35">
      <c r="A3024" t="s">
        <v>170</v>
      </c>
      <c r="B3024" t="s">
        <v>6638</v>
      </c>
      <c r="C3024">
        <v>7.69</v>
      </c>
      <c r="D3024">
        <v>1</v>
      </c>
      <c r="E3024">
        <v>13</v>
      </c>
      <c r="F3024" t="s">
        <v>3890</v>
      </c>
    </row>
    <row r="3025" spans="1:6" x14ac:dyDescent="0.35">
      <c r="A3025" t="s">
        <v>170</v>
      </c>
      <c r="B3025" t="s">
        <v>6639</v>
      </c>
      <c r="C3025">
        <v>0</v>
      </c>
      <c r="D3025">
        <v>0</v>
      </c>
      <c r="E3025">
        <v>13</v>
      </c>
      <c r="F3025" t="s">
        <v>3890</v>
      </c>
    </row>
    <row r="3026" spans="1:6" x14ac:dyDescent="0.35">
      <c r="A3026" t="s">
        <v>170</v>
      </c>
      <c r="B3026" t="s">
        <v>6640</v>
      </c>
      <c r="C3026">
        <v>7.69</v>
      </c>
      <c r="D3026">
        <v>1</v>
      </c>
      <c r="E3026">
        <v>13</v>
      </c>
      <c r="F3026" t="s">
        <v>3890</v>
      </c>
    </row>
    <row r="3027" spans="1:6" x14ac:dyDescent="0.35">
      <c r="A3027" t="s">
        <v>170</v>
      </c>
      <c r="B3027" t="s">
        <v>6641</v>
      </c>
      <c r="C3027">
        <v>61.54</v>
      </c>
      <c r="D3027">
        <v>8</v>
      </c>
      <c r="E3027">
        <v>13</v>
      </c>
      <c r="F3027" t="s">
        <v>3890</v>
      </c>
    </row>
    <row r="3028" spans="1:6" x14ac:dyDescent="0.35">
      <c r="A3028" t="s">
        <v>170</v>
      </c>
      <c r="B3028" t="s">
        <v>6642</v>
      </c>
      <c r="C3028">
        <v>0</v>
      </c>
      <c r="D3028">
        <v>0</v>
      </c>
      <c r="E3028">
        <v>13</v>
      </c>
      <c r="F3028" t="s">
        <v>3890</v>
      </c>
    </row>
    <row r="3029" spans="1:6" x14ac:dyDescent="0.35">
      <c r="A3029" t="s">
        <v>170</v>
      </c>
      <c r="B3029" t="s">
        <v>6643</v>
      </c>
      <c r="C3029">
        <v>30.77</v>
      </c>
      <c r="D3029">
        <v>4</v>
      </c>
      <c r="E3029">
        <v>13</v>
      </c>
      <c r="F3029" t="s">
        <v>3890</v>
      </c>
    </row>
    <row r="3030" spans="1:6" x14ac:dyDescent="0.35">
      <c r="A3030" t="s">
        <v>170</v>
      </c>
      <c r="B3030" t="s">
        <v>6644</v>
      </c>
      <c r="C3030">
        <v>7.69</v>
      </c>
      <c r="D3030">
        <v>1</v>
      </c>
      <c r="E3030">
        <v>13</v>
      </c>
      <c r="F3030" t="s">
        <v>3890</v>
      </c>
    </row>
    <row r="3031" spans="1:6" x14ac:dyDescent="0.35">
      <c r="A3031" t="s">
        <v>170</v>
      </c>
      <c r="B3031" t="s">
        <v>6645</v>
      </c>
      <c r="C3031">
        <v>30.77</v>
      </c>
      <c r="D3031">
        <v>4</v>
      </c>
      <c r="E3031">
        <v>13</v>
      </c>
      <c r="F3031" t="s">
        <v>3890</v>
      </c>
    </row>
    <row r="3032" spans="1:6" x14ac:dyDescent="0.35">
      <c r="A3032" t="s">
        <v>170</v>
      </c>
      <c r="B3032" t="s">
        <v>6646</v>
      </c>
      <c r="C3032">
        <v>53.85</v>
      </c>
      <c r="D3032">
        <v>7</v>
      </c>
      <c r="E3032">
        <v>13</v>
      </c>
      <c r="F3032" t="s">
        <v>3890</v>
      </c>
    </row>
    <row r="3033" spans="1:6" x14ac:dyDescent="0.35">
      <c r="A3033" t="s">
        <v>170</v>
      </c>
      <c r="B3033" t="s">
        <v>6647</v>
      </c>
      <c r="C3033">
        <v>76.92</v>
      </c>
      <c r="D3033">
        <v>10</v>
      </c>
      <c r="E3033">
        <v>13</v>
      </c>
      <c r="F3033" t="s">
        <v>3890</v>
      </c>
    </row>
    <row r="3034" spans="1:6" x14ac:dyDescent="0.35">
      <c r="A3034" t="s">
        <v>170</v>
      </c>
      <c r="B3034" t="s">
        <v>6648</v>
      </c>
      <c r="C3034">
        <v>7.69</v>
      </c>
      <c r="D3034">
        <v>1</v>
      </c>
      <c r="E3034">
        <v>13</v>
      </c>
      <c r="F3034" t="s">
        <v>3890</v>
      </c>
    </row>
    <row r="3035" spans="1:6" x14ac:dyDescent="0.35">
      <c r="A3035" t="s">
        <v>170</v>
      </c>
      <c r="B3035" t="s">
        <v>6649</v>
      </c>
      <c r="C3035">
        <v>0</v>
      </c>
      <c r="D3035">
        <v>0</v>
      </c>
      <c r="E3035">
        <v>13</v>
      </c>
      <c r="F3035" t="s">
        <v>3890</v>
      </c>
    </row>
    <row r="3036" spans="1:6" x14ac:dyDescent="0.35">
      <c r="A3036" t="s">
        <v>170</v>
      </c>
      <c r="B3036" t="s">
        <v>6650</v>
      </c>
      <c r="C3036">
        <v>0</v>
      </c>
      <c r="D3036">
        <v>0</v>
      </c>
      <c r="E3036">
        <v>13</v>
      </c>
      <c r="F3036" t="s">
        <v>3890</v>
      </c>
    </row>
    <row r="3037" spans="1:6" x14ac:dyDescent="0.35">
      <c r="A3037" t="s">
        <v>7118</v>
      </c>
      <c r="B3037" t="s">
        <v>7119</v>
      </c>
      <c r="C3037">
        <v>0</v>
      </c>
      <c r="D3037">
        <v>0</v>
      </c>
      <c r="E3037">
        <v>5</v>
      </c>
      <c r="F3037" t="s">
        <v>3890</v>
      </c>
    </row>
    <row r="3038" spans="1:6" x14ac:dyDescent="0.35">
      <c r="A3038" t="s">
        <v>7118</v>
      </c>
      <c r="B3038" t="s">
        <v>7120</v>
      </c>
      <c r="C3038">
        <v>0</v>
      </c>
      <c r="D3038">
        <v>0</v>
      </c>
      <c r="E3038">
        <v>5</v>
      </c>
      <c r="F3038" t="s">
        <v>3890</v>
      </c>
    </row>
    <row r="3039" spans="1:6" x14ac:dyDescent="0.35">
      <c r="A3039" t="s">
        <v>7118</v>
      </c>
      <c r="B3039" t="s">
        <v>7121</v>
      </c>
      <c r="C3039">
        <v>20</v>
      </c>
      <c r="D3039">
        <v>1</v>
      </c>
      <c r="E3039">
        <v>5</v>
      </c>
      <c r="F3039" t="s">
        <v>3890</v>
      </c>
    </row>
    <row r="3040" spans="1:6" x14ac:dyDescent="0.35">
      <c r="A3040" t="s">
        <v>7118</v>
      </c>
      <c r="B3040" t="s">
        <v>7122</v>
      </c>
      <c r="C3040">
        <v>20</v>
      </c>
      <c r="D3040">
        <v>1</v>
      </c>
      <c r="E3040">
        <v>5</v>
      </c>
      <c r="F3040" t="s">
        <v>3890</v>
      </c>
    </row>
    <row r="3041" spans="1:6" x14ac:dyDescent="0.35">
      <c r="A3041" t="s">
        <v>7118</v>
      </c>
      <c r="B3041" t="s">
        <v>7123</v>
      </c>
      <c r="C3041">
        <v>60</v>
      </c>
      <c r="D3041">
        <v>3</v>
      </c>
      <c r="E3041">
        <v>5</v>
      </c>
      <c r="F3041" t="s">
        <v>3890</v>
      </c>
    </row>
    <row r="3042" spans="1:6" x14ac:dyDescent="0.35">
      <c r="A3042" t="s">
        <v>7118</v>
      </c>
      <c r="B3042" t="s">
        <v>7124</v>
      </c>
      <c r="C3042">
        <v>0</v>
      </c>
      <c r="D3042">
        <v>0</v>
      </c>
      <c r="E3042">
        <v>5</v>
      </c>
      <c r="F3042" t="s">
        <v>3890</v>
      </c>
    </row>
    <row r="3043" spans="1:6" x14ac:dyDescent="0.35">
      <c r="A3043" t="s">
        <v>193</v>
      </c>
      <c r="B3043" t="s">
        <v>6657</v>
      </c>
      <c r="C3043">
        <v>100</v>
      </c>
      <c r="D3043">
        <v>5</v>
      </c>
      <c r="E3043">
        <v>5</v>
      </c>
      <c r="F3043" t="s">
        <v>3890</v>
      </c>
    </row>
    <row r="3044" spans="1:6" x14ac:dyDescent="0.35">
      <c r="A3044" t="s">
        <v>193</v>
      </c>
      <c r="B3044" t="s">
        <v>6658</v>
      </c>
      <c r="C3044">
        <v>20</v>
      </c>
      <c r="D3044">
        <v>1</v>
      </c>
      <c r="E3044">
        <v>5</v>
      </c>
      <c r="F3044" t="s">
        <v>3890</v>
      </c>
    </row>
    <row r="3045" spans="1:6" x14ac:dyDescent="0.35">
      <c r="A3045" t="s">
        <v>193</v>
      </c>
      <c r="B3045" t="s">
        <v>6659</v>
      </c>
      <c r="C3045">
        <v>0</v>
      </c>
      <c r="D3045">
        <v>0</v>
      </c>
      <c r="E3045">
        <v>5</v>
      </c>
      <c r="F3045" t="s">
        <v>3890</v>
      </c>
    </row>
    <row r="3046" spans="1:6" x14ac:dyDescent="0.35">
      <c r="A3046" t="s">
        <v>193</v>
      </c>
      <c r="B3046" t="s">
        <v>6660</v>
      </c>
      <c r="C3046">
        <v>0</v>
      </c>
      <c r="D3046">
        <v>0</v>
      </c>
      <c r="E3046">
        <v>5</v>
      </c>
      <c r="F3046" t="s">
        <v>3890</v>
      </c>
    </row>
    <row r="3047" spans="1:6" x14ac:dyDescent="0.35">
      <c r="A3047" t="s">
        <v>193</v>
      </c>
      <c r="B3047" t="s">
        <v>6661</v>
      </c>
      <c r="C3047">
        <v>0</v>
      </c>
      <c r="D3047">
        <v>0</v>
      </c>
      <c r="E3047">
        <v>5</v>
      </c>
      <c r="F3047" t="s">
        <v>3890</v>
      </c>
    </row>
    <row r="3048" spans="1:6" x14ac:dyDescent="0.35">
      <c r="A3048" t="s">
        <v>193</v>
      </c>
      <c r="B3048" t="s">
        <v>6662</v>
      </c>
      <c r="C3048">
        <v>40</v>
      </c>
      <c r="D3048">
        <v>2</v>
      </c>
      <c r="E3048">
        <v>5</v>
      </c>
      <c r="F3048" t="s">
        <v>3890</v>
      </c>
    </row>
    <row r="3049" spans="1:6" x14ac:dyDescent="0.35">
      <c r="A3049" t="s">
        <v>193</v>
      </c>
      <c r="B3049" t="s">
        <v>6663</v>
      </c>
      <c r="C3049">
        <v>0</v>
      </c>
      <c r="D3049">
        <v>0</v>
      </c>
      <c r="E3049">
        <v>5</v>
      </c>
      <c r="F3049" t="s">
        <v>3890</v>
      </c>
    </row>
    <row r="3050" spans="1:6" x14ac:dyDescent="0.35">
      <c r="A3050" t="s">
        <v>193</v>
      </c>
      <c r="B3050" t="s">
        <v>6664</v>
      </c>
      <c r="C3050">
        <v>20</v>
      </c>
      <c r="D3050">
        <v>1</v>
      </c>
      <c r="E3050">
        <v>5</v>
      </c>
      <c r="F3050" t="s">
        <v>3890</v>
      </c>
    </row>
    <row r="3051" spans="1:6" x14ac:dyDescent="0.35">
      <c r="A3051" t="s">
        <v>193</v>
      </c>
      <c r="B3051" t="s">
        <v>6665</v>
      </c>
      <c r="C3051">
        <v>0</v>
      </c>
      <c r="D3051">
        <v>0</v>
      </c>
      <c r="E3051">
        <v>5</v>
      </c>
      <c r="F3051" t="s">
        <v>3890</v>
      </c>
    </row>
    <row r="3052" spans="1:6" x14ac:dyDescent="0.35">
      <c r="A3052" t="s">
        <v>193</v>
      </c>
      <c r="B3052" t="s">
        <v>6666</v>
      </c>
      <c r="C3052">
        <v>0</v>
      </c>
      <c r="D3052">
        <v>0</v>
      </c>
      <c r="E3052">
        <v>5</v>
      </c>
      <c r="F3052" t="s">
        <v>3890</v>
      </c>
    </row>
    <row r="3053" spans="1:6" x14ac:dyDescent="0.35">
      <c r="A3053" t="s">
        <v>193</v>
      </c>
      <c r="B3053" t="s">
        <v>6667</v>
      </c>
      <c r="C3053">
        <v>60</v>
      </c>
      <c r="D3053">
        <v>3</v>
      </c>
      <c r="E3053">
        <v>5</v>
      </c>
      <c r="F3053" t="s">
        <v>3890</v>
      </c>
    </row>
    <row r="3054" spans="1:6" x14ac:dyDescent="0.35">
      <c r="A3054" t="s">
        <v>193</v>
      </c>
      <c r="B3054" t="s">
        <v>6668</v>
      </c>
      <c r="C3054">
        <v>0</v>
      </c>
      <c r="D3054">
        <v>0</v>
      </c>
      <c r="E3054">
        <v>5</v>
      </c>
      <c r="F3054" t="s">
        <v>3890</v>
      </c>
    </row>
    <row r="3055" spans="1:6" x14ac:dyDescent="0.35">
      <c r="A3055" t="s">
        <v>193</v>
      </c>
      <c r="B3055" t="s">
        <v>6669</v>
      </c>
      <c r="C3055">
        <v>0</v>
      </c>
      <c r="D3055">
        <v>0</v>
      </c>
      <c r="E3055">
        <v>5</v>
      </c>
      <c r="F3055" t="s">
        <v>3890</v>
      </c>
    </row>
    <row r="3056" spans="1:6" x14ac:dyDescent="0.35">
      <c r="A3056" t="s">
        <v>7133</v>
      </c>
      <c r="B3056" t="s">
        <v>7134</v>
      </c>
      <c r="C3056">
        <v>0</v>
      </c>
      <c r="D3056">
        <v>0</v>
      </c>
      <c r="E3056">
        <v>2</v>
      </c>
      <c r="F3056" t="s">
        <v>3890</v>
      </c>
    </row>
    <row r="3057" spans="1:6" x14ac:dyDescent="0.35">
      <c r="A3057" t="s">
        <v>7133</v>
      </c>
      <c r="B3057" t="s">
        <v>7135</v>
      </c>
      <c r="C3057">
        <v>0</v>
      </c>
      <c r="D3057">
        <v>0</v>
      </c>
      <c r="E3057">
        <v>2</v>
      </c>
      <c r="F3057" t="s">
        <v>3890</v>
      </c>
    </row>
    <row r="3058" spans="1:6" x14ac:dyDescent="0.35">
      <c r="A3058" t="s">
        <v>7133</v>
      </c>
      <c r="B3058" t="s">
        <v>7136</v>
      </c>
      <c r="C3058">
        <v>0</v>
      </c>
      <c r="D3058">
        <v>0</v>
      </c>
      <c r="E3058">
        <v>2</v>
      </c>
      <c r="F3058" t="s">
        <v>3890</v>
      </c>
    </row>
    <row r="3059" spans="1:6" x14ac:dyDescent="0.35">
      <c r="A3059" t="s">
        <v>7133</v>
      </c>
      <c r="B3059" t="s">
        <v>7137</v>
      </c>
      <c r="C3059">
        <v>100</v>
      </c>
      <c r="D3059">
        <v>2</v>
      </c>
      <c r="E3059">
        <v>2</v>
      </c>
      <c r="F3059" t="s">
        <v>3890</v>
      </c>
    </row>
    <row r="3060" spans="1:6" x14ac:dyDescent="0.35">
      <c r="A3060" t="s">
        <v>7133</v>
      </c>
      <c r="B3060" t="s">
        <v>7138</v>
      </c>
      <c r="C3060">
        <v>0</v>
      </c>
      <c r="D3060">
        <v>0</v>
      </c>
      <c r="E3060">
        <v>2</v>
      </c>
      <c r="F3060" t="s">
        <v>3890</v>
      </c>
    </row>
    <row r="3061" spans="1:6" x14ac:dyDescent="0.35">
      <c r="A3061" t="s">
        <v>7133</v>
      </c>
      <c r="B3061" t="s">
        <v>7139</v>
      </c>
      <c r="C3061">
        <v>0</v>
      </c>
      <c r="D3061">
        <v>0</v>
      </c>
      <c r="E3061">
        <v>2</v>
      </c>
      <c r="F3061" t="s">
        <v>3890</v>
      </c>
    </row>
    <row r="3062" spans="1:6" x14ac:dyDescent="0.35">
      <c r="A3062" t="s">
        <v>215</v>
      </c>
      <c r="B3062" t="s">
        <v>6676</v>
      </c>
      <c r="C3062">
        <v>100</v>
      </c>
      <c r="D3062">
        <v>2</v>
      </c>
      <c r="E3062">
        <v>2</v>
      </c>
      <c r="F3062" t="s">
        <v>3890</v>
      </c>
    </row>
    <row r="3063" spans="1:6" x14ac:dyDescent="0.35">
      <c r="A3063" t="s">
        <v>215</v>
      </c>
      <c r="B3063" t="s">
        <v>6677</v>
      </c>
      <c r="C3063">
        <v>0</v>
      </c>
      <c r="D3063">
        <v>0</v>
      </c>
      <c r="E3063">
        <v>2</v>
      </c>
      <c r="F3063" t="s">
        <v>3890</v>
      </c>
    </row>
    <row r="3064" spans="1:6" x14ac:dyDescent="0.35">
      <c r="A3064" t="s">
        <v>215</v>
      </c>
      <c r="B3064" t="s">
        <v>6678</v>
      </c>
      <c r="C3064">
        <v>0</v>
      </c>
      <c r="D3064">
        <v>0</v>
      </c>
      <c r="E3064">
        <v>2</v>
      </c>
      <c r="F3064" t="s">
        <v>3890</v>
      </c>
    </row>
    <row r="3065" spans="1:6" x14ac:dyDescent="0.35">
      <c r="A3065" t="s">
        <v>215</v>
      </c>
      <c r="B3065" t="s">
        <v>6679</v>
      </c>
      <c r="C3065">
        <v>0</v>
      </c>
      <c r="D3065">
        <v>0</v>
      </c>
      <c r="E3065">
        <v>2</v>
      </c>
      <c r="F3065" t="s">
        <v>3890</v>
      </c>
    </row>
    <row r="3066" spans="1:6" x14ac:dyDescent="0.35">
      <c r="A3066" t="s">
        <v>215</v>
      </c>
      <c r="B3066" t="s">
        <v>6680</v>
      </c>
      <c r="C3066">
        <v>0</v>
      </c>
      <c r="D3066">
        <v>0</v>
      </c>
      <c r="E3066">
        <v>2</v>
      </c>
      <c r="F3066" t="s">
        <v>3890</v>
      </c>
    </row>
    <row r="3067" spans="1:6" x14ac:dyDescent="0.35">
      <c r="A3067" t="s">
        <v>215</v>
      </c>
      <c r="B3067" t="s">
        <v>6681</v>
      </c>
      <c r="C3067">
        <v>50</v>
      </c>
      <c r="D3067">
        <v>1</v>
      </c>
      <c r="E3067">
        <v>2</v>
      </c>
      <c r="F3067" t="s">
        <v>3890</v>
      </c>
    </row>
    <row r="3068" spans="1:6" x14ac:dyDescent="0.35">
      <c r="A3068" t="s">
        <v>215</v>
      </c>
      <c r="B3068" t="s">
        <v>6682</v>
      </c>
      <c r="C3068">
        <v>0</v>
      </c>
      <c r="D3068">
        <v>0</v>
      </c>
      <c r="E3068">
        <v>2</v>
      </c>
      <c r="F3068" t="s">
        <v>3890</v>
      </c>
    </row>
    <row r="3069" spans="1:6" x14ac:dyDescent="0.35">
      <c r="A3069" t="s">
        <v>215</v>
      </c>
      <c r="B3069" t="s">
        <v>6683</v>
      </c>
      <c r="C3069">
        <v>0</v>
      </c>
      <c r="D3069">
        <v>0</v>
      </c>
      <c r="E3069">
        <v>2</v>
      </c>
      <c r="F3069" t="s">
        <v>3890</v>
      </c>
    </row>
    <row r="3070" spans="1:6" x14ac:dyDescent="0.35">
      <c r="A3070" t="s">
        <v>215</v>
      </c>
      <c r="B3070" t="s">
        <v>6684</v>
      </c>
      <c r="C3070">
        <v>0</v>
      </c>
      <c r="D3070">
        <v>0</v>
      </c>
      <c r="E3070">
        <v>2</v>
      </c>
      <c r="F3070" t="s">
        <v>3890</v>
      </c>
    </row>
    <row r="3071" spans="1:6" x14ac:dyDescent="0.35">
      <c r="A3071" t="s">
        <v>215</v>
      </c>
      <c r="B3071" t="s">
        <v>6685</v>
      </c>
      <c r="C3071">
        <v>0</v>
      </c>
      <c r="D3071">
        <v>0</v>
      </c>
      <c r="E3071">
        <v>2</v>
      </c>
      <c r="F3071" t="s">
        <v>3890</v>
      </c>
    </row>
    <row r="3072" spans="1:6" x14ac:dyDescent="0.35">
      <c r="A3072" t="s">
        <v>215</v>
      </c>
      <c r="B3072" t="s">
        <v>6686</v>
      </c>
      <c r="C3072">
        <v>0</v>
      </c>
      <c r="D3072">
        <v>0</v>
      </c>
      <c r="E3072">
        <v>2</v>
      </c>
      <c r="F3072" t="s">
        <v>3890</v>
      </c>
    </row>
    <row r="3073" spans="1:6" x14ac:dyDescent="0.35">
      <c r="A3073" t="s">
        <v>215</v>
      </c>
      <c r="B3073" t="s">
        <v>6687</v>
      </c>
      <c r="C3073">
        <v>0</v>
      </c>
      <c r="D3073">
        <v>0</v>
      </c>
      <c r="E3073">
        <v>2</v>
      </c>
      <c r="F3073" t="s">
        <v>3890</v>
      </c>
    </row>
    <row r="3074" spans="1:6" x14ac:dyDescent="0.35">
      <c r="A3074" t="s">
        <v>215</v>
      </c>
      <c r="B3074" t="s">
        <v>6688</v>
      </c>
      <c r="C3074">
        <v>0</v>
      </c>
      <c r="D3074">
        <v>0</v>
      </c>
      <c r="E3074">
        <v>2</v>
      </c>
      <c r="F3074" t="s">
        <v>3890</v>
      </c>
    </row>
    <row r="3075" spans="1:6" x14ac:dyDescent="0.35">
      <c r="A3075" t="s">
        <v>215</v>
      </c>
      <c r="B3075" t="s">
        <v>6689</v>
      </c>
      <c r="C3075">
        <v>0</v>
      </c>
      <c r="D3075">
        <v>0</v>
      </c>
      <c r="E3075">
        <v>2</v>
      </c>
      <c r="F3075" t="s">
        <v>3890</v>
      </c>
    </row>
    <row r="3076" spans="1:6" x14ac:dyDescent="0.35">
      <c r="A3076" t="s">
        <v>231</v>
      </c>
      <c r="B3076" t="s">
        <v>6690</v>
      </c>
      <c r="C3076">
        <v>13.64</v>
      </c>
      <c r="D3076">
        <v>3</v>
      </c>
      <c r="E3076">
        <v>22</v>
      </c>
      <c r="F3076" t="s">
        <v>3890</v>
      </c>
    </row>
    <row r="3077" spans="1:6" x14ac:dyDescent="0.35">
      <c r="A3077" t="s">
        <v>231</v>
      </c>
      <c r="B3077" t="s">
        <v>6691</v>
      </c>
      <c r="C3077">
        <v>13.64</v>
      </c>
      <c r="D3077">
        <v>3</v>
      </c>
      <c r="E3077">
        <v>22</v>
      </c>
      <c r="F3077" t="s">
        <v>3890</v>
      </c>
    </row>
    <row r="3078" spans="1:6" x14ac:dyDescent="0.35">
      <c r="A3078" t="s">
        <v>231</v>
      </c>
      <c r="B3078" t="s">
        <v>6692</v>
      </c>
      <c r="C3078">
        <v>13.64</v>
      </c>
      <c r="D3078">
        <v>3</v>
      </c>
      <c r="E3078">
        <v>22</v>
      </c>
      <c r="F3078" t="s">
        <v>3890</v>
      </c>
    </row>
    <row r="3079" spans="1:6" x14ac:dyDescent="0.35">
      <c r="A3079" t="s">
        <v>231</v>
      </c>
      <c r="B3079" t="s">
        <v>6693</v>
      </c>
      <c r="C3079">
        <v>68.180000000000007</v>
      </c>
      <c r="D3079">
        <v>15</v>
      </c>
      <c r="E3079">
        <v>22</v>
      </c>
      <c r="F3079" t="s">
        <v>3890</v>
      </c>
    </row>
    <row r="3080" spans="1:6" x14ac:dyDescent="0.35">
      <c r="A3080" t="s">
        <v>326</v>
      </c>
      <c r="B3080" t="s">
        <v>6704</v>
      </c>
      <c r="C3080">
        <v>33.33</v>
      </c>
      <c r="D3080">
        <v>1</v>
      </c>
      <c r="E3080">
        <v>3</v>
      </c>
      <c r="F3080" t="s">
        <v>3890</v>
      </c>
    </row>
    <row r="3081" spans="1:6" x14ac:dyDescent="0.35">
      <c r="A3081" t="s">
        <v>326</v>
      </c>
      <c r="B3081" t="s">
        <v>6705</v>
      </c>
      <c r="C3081">
        <v>0</v>
      </c>
      <c r="D3081">
        <v>0</v>
      </c>
      <c r="E3081">
        <v>3</v>
      </c>
      <c r="F3081" t="s">
        <v>3890</v>
      </c>
    </row>
    <row r="3082" spans="1:6" x14ac:dyDescent="0.35">
      <c r="A3082" t="s">
        <v>326</v>
      </c>
      <c r="B3082" t="s">
        <v>6706</v>
      </c>
      <c r="C3082">
        <v>0</v>
      </c>
      <c r="D3082">
        <v>0</v>
      </c>
      <c r="E3082">
        <v>3</v>
      </c>
      <c r="F3082" t="s">
        <v>3890</v>
      </c>
    </row>
    <row r="3083" spans="1:6" x14ac:dyDescent="0.35">
      <c r="A3083" t="s">
        <v>326</v>
      </c>
      <c r="B3083" t="s">
        <v>6707</v>
      </c>
      <c r="C3083">
        <v>66.67</v>
      </c>
      <c r="D3083">
        <v>2</v>
      </c>
      <c r="E3083">
        <v>3</v>
      </c>
      <c r="F3083" t="s">
        <v>3890</v>
      </c>
    </row>
    <row r="3084" spans="1:6" x14ac:dyDescent="0.35">
      <c r="A3084" t="s">
        <v>326</v>
      </c>
      <c r="B3084" t="s">
        <v>6708</v>
      </c>
      <c r="C3084">
        <v>0</v>
      </c>
      <c r="D3084">
        <v>0</v>
      </c>
      <c r="E3084">
        <v>3</v>
      </c>
      <c r="F3084" t="s">
        <v>3890</v>
      </c>
    </row>
    <row r="3085" spans="1:6" x14ac:dyDescent="0.35">
      <c r="A3085" t="s">
        <v>326</v>
      </c>
      <c r="B3085" t="s">
        <v>6709</v>
      </c>
      <c r="C3085">
        <v>33.33</v>
      </c>
      <c r="D3085">
        <v>1</v>
      </c>
      <c r="E3085">
        <v>3</v>
      </c>
      <c r="F3085" t="s">
        <v>3890</v>
      </c>
    </row>
    <row r="3086" spans="1:6" x14ac:dyDescent="0.35">
      <c r="A3086" t="s">
        <v>326</v>
      </c>
      <c r="B3086" t="s">
        <v>6710</v>
      </c>
      <c r="C3086">
        <v>0</v>
      </c>
      <c r="D3086">
        <v>0</v>
      </c>
      <c r="E3086">
        <v>3</v>
      </c>
      <c r="F3086" t="s">
        <v>3890</v>
      </c>
    </row>
    <row r="3087" spans="1:6" x14ac:dyDescent="0.35">
      <c r="A3087" t="s">
        <v>326</v>
      </c>
      <c r="B3087" t="s">
        <v>6711</v>
      </c>
      <c r="C3087">
        <v>33.33</v>
      </c>
      <c r="D3087">
        <v>1</v>
      </c>
      <c r="E3087">
        <v>3</v>
      </c>
      <c r="F3087" t="s">
        <v>3890</v>
      </c>
    </row>
    <row r="3088" spans="1:6" x14ac:dyDescent="0.35">
      <c r="A3088" t="s">
        <v>326</v>
      </c>
      <c r="B3088" t="s">
        <v>6712</v>
      </c>
      <c r="C3088">
        <v>33.33</v>
      </c>
      <c r="D3088">
        <v>1</v>
      </c>
      <c r="E3088">
        <v>3</v>
      </c>
      <c r="F3088" t="s">
        <v>3890</v>
      </c>
    </row>
    <row r="3089" spans="1:6" x14ac:dyDescent="0.35">
      <c r="A3089" t="s">
        <v>326</v>
      </c>
      <c r="B3089" t="s">
        <v>6713</v>
      </c>
      <c r="C3089">
        <v>33.33</v>
      </c>
      <c r="D3089">
        <v>1</v>
      </c>
      <c r="E3089">
        <v>3</v>
      </c>
      <c r="F3089" t="s">
        <v>3890</v>
      </c>
    </row>
    <row r="3090" spans="1:6" x14ac:dyDescent="0.35">
      <c r="A3090" t="s">
        <v>326</v>
      </c>
      <c r="B3090" t="s">
        <v>6714</v>
      </c>
      <c r="C3090">
        <v>0</v>
      </c>
      <c r="D3090">
        <v>0</v>
      </c>
      <c r="E3090">
        <v>3</v>
      </c>
      <c r="F3090" t="s">
        <v>3890</v>
      </c>
    </row>
    <row r="3091" spans="1:6" x14ac:dyDescent="0.35">
      <c r="A3091" t="s">
        <v>326</v>
      </c>
      <c r="B3091" t="s">
        <v>6715</v>
      </c>
      <c r="C3091">
        <v>0</v>
      </c>
      <c r="D3091">
        <v>0</v>
      </c>
      <c r="E3091">
        <v>3</v>
      </c>
      <c r="F3091" t="s">
        <v>3890</v>
      </c>
    </row>
    <row r="3092" spans="1:6" x14ac:dyDescent="0.35">
      <c r="A3092" t="s">
        <v>326</v>
      </c>
      <c r="B3092" t="s">
        <v>6716</v>
      </c>
      <c r="C3092">
        <v>0</v>
      </c>
      <c r="D3092">
        <v>0</v>
      </c>
      <c r="E3092">
        <v>3</v>
      </c>
      <c r="F3092" t="s">
        <v>3890</v>
      </c>
    </row>
    <row r="3093" spans="1:6" x14ac:dyDescent="0.35">
      <c r="A3093" t="s">
        <v>7140</v>
      </c>
      <c r="B3093" t="s">
        <v>7141</v>
      </c>
      <c r="C3093">
        <v>0</v>
      </c>
      <c r="D3093">
        <v>0</v>
      </c>
      <c r="E3093">
        <v>1</v>
      </c>
      <c r="F3093" t="s">
        <v>3890</v>
      </c>
    </row>
    <row r="3094" spans="1:6" x14ac:dyDescent="0.35">
      <c r="A3094" t="s">
        <v>7140</v>
      </c>
      <c r="B3094" t="s">
        <v>7142</v>
      </c>
      <c r="C3094">
        <v>0</v>
      </c>
      <c r="D3094">
        <v>0</v>
      </c>
      <c r="E3094">
        <v>1</v>
      </c>
      <c r="F3094" t="s">
        <v>3890</v>
      </c>
    </row>
    <row r="3095" spans="1:6" x14ac:dyDescent="0.35">
      <c r="A3095" t="s">
        <v>7140</v>
      </c>
      <c r="B3095" t="s">
        <v>7143</v>
      </c>
      <c r="C3095">
        <v>100</v>
      </c>
      <c r="D3095">
        <v>1</v>
      </c>
      <c r="E3095">
        <v>1</v>
      </c>
      <c r="F3095" t="s">
        <v>3890</v>
      </c>
    </row>
    <row r="3096" spans="1:6" x14ac:dyDescent="0.35">
      <c r="A3096" t="s">
        <v>7140</v>
      </c>
      <c r="B3096" t="s">
        <v>7144</v>
      </c>
      <c r="C3096">
        <v>0</v>
      </c>
      <c r="D3096">
        <v>0</v>
      </c>
      <c r="E3096">
        <v>1</v>
      </c>
      <c r="F3096" t="s">
        <v>3890</v>
      </c>
    </row>
    <row r="3097" spans="1:6" x14ac:dyDescent="0.35">
      <c r="A3097" t="s">
        <v>347</v>
      </c>
      <c r="B3097" t="s">
        <v>6721</v>
      </c>
      <c r="C3097">
        <v>100</v>
      </c>
      <c r="D3097">
        <v>1</v>
      </c>
      <c r="E3097">
        <v>1</v>
      </c>
      <c r="F3097" t="s">
        <v>3890</v>
      </c>
    </row>
    <row r="3098" spans="1:6" x14ac:dyDescent="0.35">
      <c r="A3098" t="s">
        <v>347</v>
      </c>
      <c r="B3098" t="s">
        <v>6722</v>
      </c>
      <c r="C3098">
        <v>0</v>
      </c>
      <c r="D3098">
        <v>0</v>
      </c>
      <c r="E3098">
        <v>1</v>
      </c>
      <c r="F3098" t="s">
        <v>3890</v>
      </c>
    </row>
    <row r="3099" spans="1:6" x14ac:dyDescent="0.35">
      <c r="A3099" t="s">
        <v>347</v>
      </c>
      <c r="B3099" t="s">
        <v>6723</v>
      </c>
      <c r="C3099">
        <v>0</v>
      </c>
      <c r="D3099">
        <v>0</v>
      </c>
      <c r="E3099">
        <v>1</v>
      </c>
      <c r="F3099" t="s">
        <v>3890</v>
      </c>
    </row>
    <row r="3100" spans="1:6" x14ac:dyDescent="0.35">
      <c r="A3100" t="s">
        <v>347</v>
      </c>
      <c r="B3100" t="s">
        <v>6724</v>
      </c>
      <c r="C3100">
        <v>0</v>
      </c>
      <c r="D3100">
        <v>0</v>
      </c>
      <c r="E3100">
        <v>1</v>
      </c>
      <c r="F3100" t="s">
        <v>3890</v>
      </c>
    </row>
    <row r="3101" spans="1:6" x14ac:dyDescent="0.35">
      <c r="A3101" t="s">
        <v>347</v>
      </c>
      <c r="B3101" t="s">
        <v>6725</v>
      </c>
      <c r="C3101">
        <v>0</v>
      </c>
      <c r="D3101">
        <v>0</v>
      </c>
      <c r="E3101">
        <v>1</v>
      </c>
      <c r="F3101" t="s">
        <v>3890</v>
      </c>
    </row>
    <row r="3102" spans="1:6" x14ac:dyDescent="0.35">
      <c r="A3102" t="s">
        <v>347</v>
      </c>
      <c r="B3102" t="s">
        <v>6726</v>
      </c>
      <c r="C3102">
        <v>100</v>
      </c>
      <c r="D3102">
        <v>1</v>
      </c>
      <c r="E3102">
        <v>1</v>
      </c>
      <c r="F3102" t="s">
        <v>3890</v>
      </c>
    </row>
    <row r="3103" spans="1:6" x14ac:dyDescent="0.35">
      <c r="A3103" t="s">
        <v>347</v>
      </c>
      <c r="B3103" t="s">
        <v>6727</v>
      </c>
      <c r="C3103">
        <v>0</v>
      </c>
      <c r="D3103">
        <v>0</v>
      </c>
      <c r="E3103">
        <v>1</v>
      </c>
      <c r="F3103" t="s">
        <v>3890</v>
      </c>
    </row>
    <row r="3104" spans="1:6" x14ac:dyDescent="0.35">
      <c r="A3104" t="s">
        <v>347</v>
      </c>
      <c r="B3104" t="s">
        <v>6728</v>
      </c>
      <c r="C3104">
        <v>100</v>
      </c>
      <c r="D3104">
        <v>1</v>
      </c>
      <c r="E3104">
        <v>1</v>
      </c>
      <c r="F3104" t="s">
        <v>3890</v>
      </c>
    </row>
    <row r="3105" spans="1:6" x14ac:dyDescent="0.35">
      <c r="A3105" t="s">
        <v>347</v>
      </c>
      <c r="B3105" t="s">
        <v>6729</v>
      </c>
      <c r="C3105">
        <v>0</v>
      </c>
      <c r="D3105">
        <v>0</v>
      </c>
      <c r="E3105">
        <v>1</v>
      </c>
      <c r="F3105" t="s">
        <v>3890</v>
      </c>
    </row>
    <row r="3106" spans="1:6" x14ac:dyDescent="0.35">
      <c r="A3106" t="s">
        <v>347</v>
      </c>
      <c r="B3106" t="s">
        <v>6730</v>
      </c>
      <c r="C3106">
        <v>0</v>
      </c>
      <c r="D3106">
        <v>0</v>
      </c>
      <c r="E3106">
        <v>1</v>
      </c>
      <c r="F3106" t="s">
        <v>3890</v>
      </c>
    </row>
    <row r="3107" spans="1:6" x14ac:dyDescent="0.35">
      <c r="A3107" t="s">
        <v>347</v>
      </c>
      <c r="B3107" t="s">
        <v>6731</v>
      </c>
      <c r="C3107">
        <v>0</v>
      </c>
      <c r="D3107">
        <v>0</v>
      </c>
      <c r="E3107">
        <v>1</v>
      </c>
      <c r="F3107" t="s">
        <v>3890</v>
      </c>
    </row>
    <row r="3108" spans="1:6" x14ac:dyDescent="0.35">
      <c r="A3108" t="s">
        <v>347</v>
      </c>
      <c r="B3108" t="s">
        <v>6732</v>
      </c>
      <c r="C3108">
        <v>0</v>
      </c>
      <c r="D3108">
        <v>0</v>
      </c>
      <c r="E3108">
        <v>1</v>
      </c>
      <c r="F3108" t="s">
        <v>3890</v>
      </c>
    </row>
    <row r="3109" spans="1:6" x14ac:dyDescent="0.35">
      <c r="A3109" t="s">
        <v>347</v>
      </c>
      <c r="B3109" t="s">
        <v>6733</v>
      </c>
      <c r="C3109">
        <v>0</v>
      </c>
      <c r="D3109">
        <v>0</v>
      </c>
      <c r="E3109">
        <v>1</v>
      </c>
      <c r="F3109" t="s">
        <v>3890</v>
      </c>
    </row>
    <row r="3110" spans="1:6" x14ac:dyDescent="0.35">
      <c r="A3110" t="s">
        <v>615</v>
      </c>
      <c r="B3110" t="s">
        <v>6826</v>
      </c>
      <c r="C3110">
        <v>68.180000000000007</v>
      </c>
      <c r="D3110">
        <v>15</v>
      </c>
      <c r="E3110">
        <v>22</v>
      </c>
      <c r="F3110" t="s">
        <v>3890</v>
      </c>
    </row>
    <row r="3111" spans="1:6" x14ac:dyDescent="0.35">
      <c r="A3111" t="s">
        <v>615</v>
      </c>
      <c r="B3111" t="s">
        <v>6827</v>
      </c>
      <c r="C3111">
        <v>13.64</v>
      </c>
      <c r="D3111">
        <v>3</v>
      </c>
      <c r="E3111">
        <v>22</v>
      </c>
      <c r="F3111" t="s">
        <v>3890</v>
      </c>
    </row>
    <row r="3112" spans="1:6" x14ac:dyDescent="0.35">
      <c r="A3112" t="s">
        <v>615</v>
      </c>
      <c r="B3112" t="s">
        <v>6828</v>
      </c>
      <c r="C3112">
        <v>0</v>
      </c>
      <c r="D3112">
        <v>0</v>
      </c>
      <c r="E3112">
        <v>22</v>
      </c>
      <c r="F3112" t="s">
        <v>3890</v>
      </c>
    </row>
    <row r="3113" spans="1:6" x14ac:dyDescent="0.35">
      <c r="A3113" t="s">
        <v>615</v>
      </c>
      <c r="B3113" t="s">
        <v>6829</v>
      </c>
      <c r="C3113">
        <v>0</v>
      </c>
      <c r="D3113">
        <v>0</v>
      </c>
      <c r="E3113">
        <v>22</v>
      </c>
      <c r="F3113" t="s">
        <v>3890</v>
      </c>
    </row>
    <row r="3114" spans="1:6" x14ac:dyDescent="0.35">
      <c r="A3114" t="s">
        <v>615</v>
      </c>
      <c r="B3114" t="s">
        <v>6830</v>
      </c>
      <c r="C3114">
        <v>0</v>
      </c>
      <c r="D3114">
        <v>0</v>
      </c>
      <c r="E3114">
        <v>22</v>
      </c>
      <c r="F3114" t="s">
        <v>3890</v>
      </c>
    </row>
    <row r="3115" spans="1:6" x14ac:dyDescent="0.35">
      <c r="A3115" t="s">
        <v>615</v>
      </c>
      <c r="B3115" t="s">
        <v>6831</v>
      </c>
      <c r="C3115">
        <v>13.64</v>
      </c>
      <c r="D3115">
        <v>3</v>
      </c>
      <c r="E3115">
        <v>22</v>
      </c>
      <c r="F3115" t="s">
        <v>3890</v>
      </c>
    </row>
    <row r="3116" spans="1:6" x14ac:dyDescent="0.35">
      <c r="A3116" t="s">
        <v>615</v>
      </c>
      <c r="B3116" t="s">
        <v>6832</v>
      </c>
      <c r="C3116">
        <v>27.27</v>
      </c>
      <c r="D3116">
        <v>6</v>
      </c>
      <c r="E3116">
        <v>22</v>
      </c>
      <c r="F3116" t="s">
        <v>3890</v>
      </c>
    </row>
    <row r="3117" spans="1:6" x14ac:dyDescent="0.35">
      <c r="A3117" t="s">
        <v>615</v>
      </c>
      <c r="B3117" t="s">
        <v>6833</v>
      </c>
      <c r="C3117">
        <v>0</v>
      </c>
      <c r="D3117">
        <v>0</v>
      </c>
      <c r="E3117">
        <v>22</v>
      </c>
      <c r="F3117" t="s">
        <v>3890</v>
      </c>
    </row>
    <row r="3118" spans="1:6" x14ac:dyDescent="0.35">
      <c r="A3118" t="s">
        <v>615</v>
      </c>
      <c r="B3118" t="s">
        <v>6834</v>
      </c>
      <c r="C3118">
        <v>0</v>
      </c>
      <c r="D3118">
        <v>0</v>
      </c>
      <c r="E3118">
        <v>22</v>
      </c>
      <c r="F3118" t="s">
        <v>3890</v>
      </c>
    </row>
    <row r="3119" spans="1:6" x14ac:dyDescent="0.35">
      <c r="A3119" t="s">
        <v>615</v>
      </c>
      <c r="B3119" t="s">
        <v>6835</v>
      </c>
      <c r="C3119">
        <v>0</v>
      </c>
      <c r="D3119">
        <v>0</v>
      </c>
      <c r="E3119">
        <v>22</v>
      </c>
      <c r="F3119" t="s">
        <v>3890</v>
      </c>
    </row>
    <row r="3120" spans="1:6" x14ac:dyDescent="0.35">
      <c r="A3120" t="s">
        <v>615</v>
      </c>
      <c r="B3120" t="s">
        <v>6836</v>
      </c>
      <c r="C3120">
        <v>0</v>
      </c>
      <c r="D3120">
        <v>0</v>
      </c>
      <c r="E3120">
        <v>22</v>
      </c>
      <c r="F3120" t="s">
        <v>3890</v>
      </c>
    </row>
    <row r="3121" spans="1:6" x14ac:dyDescent="0.35">
      <c r="A3121" t="s">
        <v>615</v>
      </c>
      <c r="B3121" t="s">
        <v>6837</v>
      </c>
      <c r="C3121">
        <v>0</v>
      </c>
      <c r="D3121">
        <v>0</v>
      </c>
      <c r="E3121">
        <v>22</v>
      </c>
      <c r="F3121" t="s">
        <v>3890</v>
      </c>
    </row>
    <row r="3122" spans="1:6" x14ac:dyDescent="0.35">
      <c r="A3122" t="s">
        <v>615</v>
      </c>
      <c r="B3122" t="s">
        <v>6838</v>
      </c>
      <c r="C3122">
        <v>0</v>
      </c>
      <c r="D3122">
        <v>0</v>
      </c>
      <c r="E3122">
        <v>22</v>
      </c>
      <c r="F3122" t="s">
        <v>3890</v>
      </c>
    </row>
    <row r="3123" spans="1:6" x14ac:dyDescent="0.35">
      <c r="A3123" t="s">
        <v>632</v>
      </c>
      <c r="B3123" t="s">
        <v>6839</v>
      </c>
      <c r="C3123">
        <v>40.909999999999997</v>
      </c>
      <c r="D3123">
        <v>9</v>
      </c>
      <c r="E3123">
        <v>22</v>
      </c>
      <c r="F3123" t="s">
        <v>3890</v>
      </c>
    </row>
    <row r="3124" spans="1:6" x14ac:dyDescent="0.35">
      <c r="A3124" t="s">
        <v>632</v>
      </c>
      <c r="B3124" t="s">
        <v>6840</v>
      </c>
      <c r="C3124">
        <v>40.909999999999997</v>
      </c>
      <c r="D3124">
        <v>9</v>
      </c>
      <c r="E3124">
        <v>22</v>
      </c>
      <c r="F3124" t="s">
        <v>3890</v>
      </c>
    </row>
    <row r="3125" spans="1:6" x14ac:dyDescent="0.35">
      <c r="A3125" t="s">
        <v>632</v>
      </c>
      <c r="B3125" t="s">
        <v>6841</v>
      </c>
      <c r="C3125">
        <v>0</v>
      </c>
      <c r="D3125">
        <v>0</v>
      </c>
      <c r="E3125">
        <v>22</v>
      </c>
      <c r="F3125" t="s">
        <v>3890</v>
      </c>
    </row>
    <row r="3126" spans="1:6" x14ac:dyDescent="0.35">
      <c r="A3126" t="s">
        <v>632</v>
      </c>
      <c r="B3126" t="s">
        <v>6842</v>
      </c>
      <c r="C3126">
        <v>4.55</v>
      </c>
      <c r="D3126">
        <v>1</v>
      </c>
      <c r="E3126">
        <v>22</v>
      </c>
      <c r="F3126" t="s">
        <v>3890</v>
      </c>
    </row>
    <row r="3127" spans="1:6" x14ac:dyDescent="0.35">
      <c r="A3127" t="s">
        <v>632</v>
      </c>
      <c r="B3127" t="s">
        <v>6843</v>
      </c>
      <c r="C3127">
        <v>0</v>
      </c>
      <c r="D3127">
        <v>0</v>
      </c>
      <c r="E3127">
        <v>22</v>
      </c>
      <c r="F3127" t="s">
        <v>3890</v>
      </c>
    </row>
    <row r="3128" spans="1:6" x14ac:dyDescent="0.35">
      <c r="A3128" t="s">
        <v>632</v>
      </c>
      <c r="B3128" t="s">
        <v>6844</v>
      </c>
      <c r="C3128">
        <v>36.36</v>
      </c>
      <c r="D3128">
        <v>8</v>
      </c>
      <c r="E3128">
        <v>22</v>
      </c>
      <c r="F3128" t="s">
        <v>3890</v>
      </c>
    </row>
    <row r="3129" spans="1:6" x14ac:dyDescent="0.35">
      <c r="A3129" t="s">
        <v>632</v>
      </c>
      <c r="B3129" t="s">
        <v>6845</v>
      </c>
      <c r="C3129">
        <v>0</v>
      </c>
      <c r="D3129">
        <v>0</v>
      </c>
      <c r="E3129">
        <v>22</v>
      </c>
      <c r="F3129" t="s">
        <v>3890</v>
      </c>
    </row>
    <row r="3130" spans="1:6" x14ac:dyDescent="0.35">
      <c r="A3130" t="s">
        <v>632</v>
      </c>
      <c r="B3130" t="s">
        <v>6846</v>
      </c>
      <c r="C3130">
        <v>0</v>
      </c>
      <c r="D3130">
        <v>0</v>
      </c>
      <c r="E3130">
        <v>22</v>
      </c>
      <c r="F3130" t="s">
        <v>3890</v>
      </c>
    </row>
    <row r="3131" spans="1:6" x14ac:dyDescent="0.35">
      <c r="A3131" t="s">
        <v>632</v>
      </c>
      <c r="B3131" t="s">
        <v>6847</v>
      </c>
      <c r="C3131">
        <v>0</v>
      </c>
      <c r="D3131">
        <v>0</v>
      </c>
      <c r="E3131">
        <v>22</v>
      </c>
      <c r="F3131" t="s">
        <v>3890</v>
      </c>
    </row>
    <row r="3132" spans="1:6" x14ac:dyDescent="0.35">
      <c r="A3132" t="s">
        <v>643</v>
      </c>
      <c r="B3132" t="s">
        <v>6848</v>
      </c>
      <c r="C3132">
        <v>63.64</v>
      </c>
      <c r="D3132">
        <v>14</v>
      </c>
      <c r="E3132">
        <v>22</v>
      </c>
      <c r="F3132" t="s">
        <v>3890</v>
      </c>
    </row>
    <row r="3133" spans="1:6" x14ac:dyDescent="0.35">
      <c r="A3133" t="s">
        <v>643</v>
      </c>
      <c r="B3133" t="s">
        <v>6849</v>
      </c>
      <c r="C3133">
        <v>13.64</v>
      </c>
      <c r="D3133">
        <v>3</v>
      </c>
      <c r="E3133">
        <v>22</v>
      </c>
      <c r="F3133" t="s">
        <v>3890</v>
      </c>
    </row>
    <row r="3134" spans="1:6" x14ac:dyDescent="0.35">
      <c r="A3134" t="s">
        <v>643</v>
      </c>
      <c r="B3134" t="s">
        <v>6850</v>
      </c>
      <c r="C3134">
        <v>9.09</v>
      </c>
      <c r="D3134">
        <v>2</v>
      </c>
      <c r="E3134">
        <v>22</v>
      </c>
      <c r="F3134" t="s">
        <v>3890</v>
      </c>
    </row>
    <row r="3135" spans="1:6" x14ac:dyDescent="0.35">
      <c r="A3135" t="s">
        <v>643</v>
      </c>
      <c r="B3135" t="s">
        <v>6851</v>
      </c>
      <c r="C3135">
        <v>13.64</v>
      </c>
      <c r="D3135">
        <v>3</v>
      </c>
      <c r="E3135">
        <v>22</v>
      </c>
      <c r="F3135" t="s">
        <v>3890</v>
      </c>
    </row>
    <row r="3136" spans="1:6" x14ac:dyDescent="0.35">
      <c r="A3136" t="s">
        <v>643</v>
      </c>
      <c r="B3136" t="s">
        <v>6852</v>
      </c>
      <c r="C3136">
        <v>0</v>
      </c>
      <c r="D3136">
        <v>0</v>
      </c>
      <c r="E3136">
        <v>22</v>
      </c>
      <c r="F3136" t="s">
        <v>3890</v>
      </c>
    </row>
    <row r="3137" spans="1:6" x14ac:dyDescent="0.35">
      <c r="A3137" t="s">
        <v>643</v>
      </c>
      <c r="B3137" t="s">
        <v>6853</v>
      </c>
      <c r="C3137">
        <v>0</v>
      </c>
      <c r="D3137">
        <v>0</v>
      </c>
      <c r="E3137">
        <v>22</v>
      </c>
      <c r="F3137" t="s">
        <v>3890</v>
      </c>
    </row>
    <row r="3138" spans="1:6" x14ac:dyDescent="0.35">
      <c r="A3138" t="s">
        <v>643</v>
      </c>
      <c r="B3138" t="s">
        <v>6854</v>
      </c>
      <c r="C3138">
        <v>0</v>
      </c>
      <c r="D3138">
        <v>0</v>
      </c>
      <c r="E3138">
        <v>22</v>
      </c>
      <c r="F3138" t="s">
        <v>3890</v>
      </c>
    </row>
    <row r="3139" spans="1:6" x14ac:dyDescent="0.35">
      <c r="A3139" t="s">
        <v>643</v>
      </c>
      <c r="B3139" t="s">
        <v>6855</v>
      </c>
      <c r="C3139">
        <v>0</v>
      </c>
      <c r="D3139">
        <v>0</v>
      </c>
      <c r="E3139">
        <v>22</v>
      </c>
      <c r="F3139" t="s">
        <v>3890</v>
      </c>
    </row>
    <row r="3140" spans="1:6" x14ac:dyDescent="0.35">
      <c r="A3140" t="s">
        <v>7150</v>
      </c>
      <c r="B3140" t="s">
        <v>7151</v>
      </c>
      <c r="C3140">
        <v>90</v>
      </c>
      <c r="D3140">
        <v>18</v>
      </c>
      <c r="E3140">
        <v>20</v>
      </c>
      <c r="F3140" t="s">
        <v>3890</v>
      </c>
    </row>
    <row r="3141" spans="1:6" x14ac:dyDescent="0.35">
      <c r="A3141" t="s">
        <v>7150</v>
      </c>
      <c r="B3141" t="s">
        <v>7152</v>
      </c>
      <c r="C3141">
        <v>40</v>
      </c>
      <c r="D3141">
        <v>8</v>
      </c>
      <c r="E3141">
        <v>20</v>
      </c>
      <c r="F3141" t="s">
        <v>3890</v>
      </c>
    </row>
    <row r="3142" spans="1:6" x14ac:dyDescent="0.35">
      <c r="A3142" t="s">
        <v>7150</v>
      </c>
      <c r="B3142" t="s">
        <v>7153</v>
      </c>
      <c r="C3142">
        <v>30</v>
      </c>
      <c r="D3142">
        <v>6</v>
      </c>
      <c r="E3142">
        <v>20</v>
      </c>
      <c r="F3142" t="s">
        <v>3890</v>
      </c>
    </row>
    <row r="3143" spans="1:6" x14ac:dyDescent="0.35">
      <c r="A3143" t="s">
        <v>7150</v>
      </c>
      <c r="B3143" t="s">
        <v>7154</v>
      </c>
      <c r="C3143">
        <v>30</v>
      </c>
      <c r="D3143">
        <v>6</v>
      </c>
      <c r="E3143">
        <v>20</v>
      </c>
      <c r="F3143" t="s">
        <v>3890</v>
      </c>
    </row>
    <row r="3144" spans="1:6" x14ac:dyDescent="0.35">
      <c r="A3144" t="s">
        <v>7150</v>
      </c>
      <c r="B3144" t="s">
        <v>7155</v>
      </c>
      <c r="C3144">
        <v>0</v>
      </c>
      <c r="D3144">
        <v>0</v>
      </c>
      <c r="E3144">
        <v>20</v>
      </c>
      <c r="F3144" t="s">
        <v>3890</v>
      </c>
    </row>
    <row r="3145" spans="1:6" x14ac:dyDescent="0.35">
      <c r="A3145" t="s">
        <v>7150</v>
      </c>
      <c r="B3145" t="s">
        <v>7156</v>
      </c>
      <c r="C3145">
        <v>0</v>
      </c>
      <c r="D3145">
        <v>0</v>
      </c>
      <c r="E3145">
        <v>20</v>
      </c>
      <c r="F3145" t="s">
        <v>3890</v>
      </c>
    </row>
    <row r="3146" spans="1:6" x14ac:dyDescent="0.35">
      <c r="A3146" t="s">
        <v>662</v>
      </c>
      <c r="B3146" t="s">
        <v>6862</v>
      </c>
      <c r="C3146">
        <v>59.09</v>
      </c>
      <c r="D3146">
        <v>13</v>
      </c>
      <c r="E3146">
        <v>22</v>
      </c>
      <c r="F3146" t="s">
        <v>3890</v>
      </c>
    </row>
    <row r="3147" spans="1:6" x14ac:dyDescent="0.35">
      <c r="A3147" t="s">
        <v>662</v>
      </c>
      <c r="B3147" t="s">
        <v>6863</v>
      </c>
      <c r="C3147">
        <v>4.55</v>
      </c>
      <c r="D3147">
        <v>1</v>
      </c>
      <c r="E3147">
        <v>22</v>
      </c>
      <c r="F3147" t="s">
        <v>3890</v>
      </c>
    </row>
    <row r="3148" spans="1:6" x14ac:dyDescent="0.35">
      <c r="A3148" t="s">
        <v>662</v>
      </c>
      <c r="B3148" t="s">
        <v>6864</v>
      </c>
      <c r="C3148">
        <v>31.82</v>
      </c>
      <c r="D3148">
        <v>7</v>
      </c>
      <c r="E3148">
        <v>22</v>
      </c>
      <c r="F3148" t="s">
        <v>3890</v>
      </c>
    </row>
    <row r="3149" spans="1:6" x14ac:dyDescent="0.35">
      <c r="A3149" t="s">
        <v>662</v>
      </c>
      <c r="B3149" t="s">
        <v>6865</v>
      </c>
      <c r="C3149">
        <v>13.64</v>
      </c>
      <c r="D3149">
        <v>3</v>
      </c>
      <c r="E3149">
        <v>22</v>
      </c>
      <c r="F3149" t="s">
        <v>3890</v>
      </c>
    </row>
    <row r="3150" spans="1:6" x14ac:dyDescent="0.35">
      <c r="A3150" t="s">
        <v>662</v>
      </c>
      <c r="B3150" t="s">
        <v>6866</v>
      </c>
      <c r="C3150">
        <v>0</v>
      </c>
      <c r="D3150">
        <v>0</v>
      </c>
      <c r="E3150">
        <v>22</v>
      </c>
      <c r="F3150" t="s">
        <v>3890</v>
      </c>
    </row>
    <row r="3151" spans="1:6" x14ac:dyDescent="0.35">
      <c r="A3151" t="s">
        <v>662</v>
      </c>
      <c r="B3151" t="s">
        <v>6867</v>
      </c>
      <c r="C3151">
        <v>0</v>
      </c>
      <c r="D3151">
        <v>0</v>
      </c>
      <c r="E3151">
        <v>22</v>
      </c>
      <c r="F3151" t="s">
        <v>3890</v>
      </c>
    </row>
    <row r="3152" spans="1:6" x14ac:dyDescent="0.35">
      <c r="A3152" t="s">
        <v>662</v>
      </c>
      <c r="B3152" t="s">
        <v>6868</v>
      </c>
      <c r="C3152">
        <v>0</v>
      </c>
      <c r="D3152">
        <v>0</v>
      </c>
      <c r="E3152">
        <v>22</v>
      </c>
      <c r="F3152" t="s">
        <v>3890</v>
      </c>
    </row>
    <row r="3153" spans="1:6" x14ac:dyDescent="0.35">
      <c r="A3153" t="s">
        <v>662</v>
      </c>
      <c r="B3153" t="s">
        <v>6869</v>
      </c>
      <c r="C3153">
        <v>13.64</v>
      </c>
      <c r="D3153">
        <v>3</v>
      </c>
      <c r="E3153">
        <v>22</v>
      </c>
      <c r="F3153" t="s">
        <v>3890</v>
      </c>
    </row>
    <row r="3154" spans="1:6" x14ac:dyDescent="0.35">
      <c r="A3154" t="s">
        <v>662</v>
      </c>
      <c r="B3154" t="s">
        <v>6870</v>
      </c>
      <c r="C3154">
        <v>0</v>
      </c>
      <c r="D3154">
        <v>0</v>
      </c>
      <c r="E3154">
        <v>22</v>
      </c>
      <c r="F3154" t="s">
        <v>3890</v>
      </c>
    </row>
    <row r="3155" spans="1:6" x14ac:dyDescent="0.35">
      <c r="A3155" t="s">
        <v>662</v>
      </c>
      <c r="B3155" t="s">
        <v>6871</v>
      </c>
      <c r="C3155">
        <v>0</v>
      </c>
      <c r="D3155">
        <v>0</v>
      </c>
      <c r="E3155">
        <v>22</v>
      </c>
      <c r="F3155" t="s">
        <v>3890</v>
      </c>
    </row>
    <row r="3156" spans="1:6" x14ac:dyDescent="0.35">
      <c r="A3156" t="s">
        <v>662</v>
      </c>
      <c r="B3156" t="s">
        <v>6872</v>
      </c>
      <c r="C3156">
        <v>0</v>
      </c>
      <c r="D3156">
        <v>0</v>
      </c>
      <c r="E3156">
        <v>22</v>
      </c>
      <c r="F3156" t="s">
        <v>3890</v>
      </c>
    </row>
    <row r="3157" spans="1:6" x14ac:dyDescent="0.35">
      <c r="A3157" t="s">
        <v>677</v>
      </c>
      <c r="B3157" t="s">
        <v>6873</v>
      </c>
      <c r="C3157">
        <v>100</v>
      </c>
      <c r="D3157">
        <v>22</v>
      </c>
      <c r="E3157">
        <v>22</v>
      </c>
      <c r="F3157" t="s">
        <v>3890</v>
      </c>
    </row>
    <row r="3158" spans="1:6" x14ac:dyDescent="0.35">
      <c r="A3158" t="s">
        <v>677</v>
      </c>
      <c r="B3158" t="s">
        <v>6874</v>
      </c>
      <c r="C3158">
        <v>54.55</v>
      </c>
      <c r="D3158">
        <v>12</v>
      </c>
      <c r="E3158">
        <v>22</v>
      </c>
      <c r="F3158" t="s">
        <v>3890</v>
      </c>
    </row>
    <row r="3159" spans="1:6" x14ac:dyDescent="0.35">
      <c r="A3159" t="s">
        <v>677</v>
      </c>
      <c r="B3159" t="s">
        <v>6875</v>
      </c>
      <c r="C3159">
        <v>4.55</v>
      </c>
      <c r="D3159">
        <v>1</v>
      </c>
      <c r="E3159">
        <v>22</v>
      </c>
      <c r="F3159" t="s">
        <v>3890</v>
      </c>
    </row>
    <row r="3160" spans="1:6" x14ac:dyDescent="0.35">
      <c r="A3160" t="s">
        <v>677</v>
      </c>
      <c r="B3160" t="s">
        <v>6876</v>
      </c>
      <c r="C3160">
        <v>4.55</v>
      </c>
      <c r="D3160">
        <v>1</v>
      </c>
      <c r="E3160">
        <v>22</v>
      </c>
      <c r="F3160" t="s">
        <v>3890</v>
      </c>
    </row>
    <row r="3161" spans="1:6" x14ac:dyDescent="0.35">
      <c r="A3161" t="s">
        <v>677</v>
      </c>
      <c r="B3161" t="s">
        <v>6877</v>
      </c>
      <c r="C3161">
        <v>0</v>
      </c>
      <c r="D3161">
        <v>0</v>
      </c>
      <c r="E3161">
        <v>22</v>
      </c>
      <c r="F3161" t="s">
        <v>3890</v>
      </c>
    </row>
    <row r="3162" spans="1:6" x14ac:dyDescent="0.35">
      <c r="A3162" t="s">
        <v>677</v>
      </c>
      <c r="B3162" t="s">
        <v>6878</v>
      </c>
      <c r="C3162">
        <v>0</v>
      </c>
      <c r="D3162">
        <v>0</v>
      </c>
      <c r="E3162">
        <v>22</v>
      </c>
      <c r="F3162" t="s">
        <v>3890</v>
      </c>
    </row>
    <row r="3163" spans="1:6" x14ac:dyDescent="0.35">
      <c r="A3163" t="s">
        <v>677</v>
      </c>
      <c r="B3163" t="s">
        <v>6879</v>
      </c>
      <c r="C3163">
        <v>0</v>
      </c>
      <c r="D3163">
        <v>0</v>
      </c>
      <c r="E3163">
        <v>22</v>
      </c>
      <c r="F3163" t="s">
        <v>3890</v>
      </c>
    </row>
    <row r="3164" spans="1:6" x14ac:dyDescent="0.35">
      <c r="A3164" t="s">
        <v>677</v>
      </c>
      <c r="B3164" t="s">
        <v>6880</v>
      </c>
      <c r="C3164">
        <v>0</v>
      </c>
      <c r="D3164">
        <v>0</v>
      </c>
      <c r="E3164">
        <v>22</v>
      </c>
      <c r="F3164" t="s">
        <v>3890</v>
      </c>
    </row>
    <row r="3165" spans="1:6" x14ac:dyDescent="0.35">
      <c r="A3165" t="s">
        <v>688</v>
      </c>
      <c r="B3165" t="s">
        <v>6881</v>
      </c>
      <c r="C3165">
        <v>100</v>
      </c>
      <c r="D3165">
        <v>1</v>
      </c>
      <c r="E3165">
        <v>1</v>
      </c>
      <c r="F3165" t="s">
        <v>3890</v>
      </c>
    </row>
    <row r="3166" spans="1:6" x14ac:dyDescent="0.35">
      <c r="A3166" t="s">
        <v>688</v>
      </c>
      <c r="B3166" t="s">
        <v>6882</v>
      </c>
      <c r="C3166">
        <v>0</v>
      </c>
      <c r="D3166">
        <v>0</v>
      </c>
      <c r="E3166">
        <v>1</v>
      </c>
      <c r="F3166" t="s">
        <v>3890</v>
      </c>
    </row>
    <row r="3167" spans="1:6" x14ac:dyDescent="0.35">
      <c r="A3167" t="s">
        <v>688</v>
      </c>
      <c r="B3167" t="s">
        <v>6883</v>
      </c>
      <c r="C3167">
        <v>0</v>
      </c>
      <c r="D3167">
        <v>0</v>
      </c>
      <c r="E3167">
        <v>1</v>
      </c>
      <c r="F3167" t="s">
        <v>3890</v>
      </c>
    </row>
    <row r="3168" spans="1:6" x14ac:dyDescent="0.35">
      <c r="A3168" t="s">
        <v>688</v>
      </c>
      <c r="B3168" t="s">
        <v>6884</v>
      </c>
      <c r="C3168">
        <v>100</v>
      </c>
      <c r="D3168">
        <v>1</v>
      </c>
      <c r="E3168">
        <v>1</v>
      </c>
      <c r="F3168" t="s">
        <v>3890</v>
      </c>
    </row>
    <row r="3169" spans="1:6" x14ac:dyDescent="0.35">
      <c r="A3169" t="s">
        <v>688</v>
      </c>
      <c r="B3169" t="s">
        <v>6885</v>
      </c>
      <c r="C3169">
        <v>0</v>
      </c>
      <c r="D3169">
        <v>0</v>
      </c>
      <c r="E3169">
        <v>1</v>
      </c>
      <c r="F3169" t="s">
        <v>3890</v>
      </c>
    </row>
    <row r="3170" spans="1:6" x14ac:dyDescent="0.35">
      <c r="A3170" t="s">
        <v>688</v>
      </c>
      <c r="B3170" t="s">
        <v>6886</v>
      </c>
      <c r="C3170">
        <v>0</v>
      </c>
      <c r="D3170">
        <v>0</v>
      </c>
      <c r="E3170">
        <v>1</v>
      </c>
      <c r="F3170" t="s">
        <v>3890</v>
      </c>
    </row>
    <row r="3171" spans="1:6" x14ac:dyDescent="0.35">
      <c r="A3171" t="s">
        <v>688</v>
      </c>
      <c r="B3171" t="s">
        <v>6887</v>
      </c>
      <c r="C3171">
        <v>0</v>
      </c>
      <c r="D3171">
        <v>0</v>
      </c>
      <c r="E3171">
        <v>1</v>
      </c>
      <c r="F3171" t="s">
        <v>3890</v>
      </c>
    </row>
    <row r="3172" spans="1:6" x14ac:dyDescent="0.35">
      <c r="A3172" t="s">
        <v>697</v>
      </c>
      <c r="B3172" t="s">
        <v>6888</v>
      </c>
      <c r="C3172">
        <v>20</v>
      </c>
      <c r="D3172">
        <v>1</v>
      </c>
      <c r="E3172">
        <v>5</v>
      </c>
      <c r="F3172" t="s">
        <v>3890</v>
      </c>
    </row>
    <row r="3173" spans="1:6" x14ac:dyDescent="0.35">
      <c r="A3173" t="s">
        <v>697</v>
      </c>
      <c r="B3173" t="s">
        <v>6889</v>
      </c>
      <c r="C3173">
        <v>0</v>
      </c>
      <c r="D3173">
        <v>0</v>
      </c>
      <c r="E3173">
        <v>5</v>
      </c>
      <c r="F3173" t="s">
        <v>3890</v>
      </c>
    </row>
    <row r="3174" spans="1:6" x14ac:dyDescent="0.35">
      <c r="A3174" t="s">
        <v>697</v>
      </c>
      <c r="B3174" t="s">
        <v>6890</v>
      </c>
      <c r="C3174">
        <v>0</v>
      </c>
      <c r="D3174">
        <v>0</v>
      </c>
      <c r="E3174">
        <v>5</v>
      </c>
      <c r="F3174" t="s">
        <v>3890</v>
      </c>
    </row>
    <row r="3175" spans="1:6" x14ac:dyDescent="0.35">
      <c r="A3175" t="s">
        <v>697</v>
      </c>
      <c r="B3175" t="s">
        <v>6891</v>
      </c>
      <c r="C3175">
        <v>40</v>
      </c>
      <c r="D3175">
        <v>2</v>
      </c>
      <c r="E3175">
        <v>5</v>
      </c>
      <c r="F3175" t="s">
        <v>3890</v>
      </c>
    </row>
    <row r="3176" spans="1:6" x14ac:dyDescent="0.35">
      <c r="A3176" t="s">
        <v>697</v>
      </c>
      <c r="B3176" t="s">
        <v>6892</v>
      </c>
      <c r="C3176">
        <v>80</v>
      </c>
      <c r="D3176">
        <v>4</v>
      </c>
      <c r="E3176">
        <v>5</v>
      </c>
      <c r="F3176" t="s">
        <v>3890</v>
      </c>
    </row>
    <row r="3177" spans="1:6" x14ac:dyDescent="0.35">
      <c r="A3177" t="s">
        <v>697</v>
      </c>
      <c r="B3177" t="s">
        <v>6893</v>
      </c>
      <c r="C3177">
        <v>0</v>
      </c>
      <c r="D3177">
        <v>0</v>
      </c>
      <c r="E3177">
        <v>5</v>
      </c>
      <c r="F3177" t="s">
        <v>3890</v>
      </c>
    </row>
    <row r="3178" spans="1:6" x14ac:dyDescent="0.35">
      <c r="A3178" t="s">
        <v>697</v>
      </c>
      <c r="B3178" t="s">
        <v>6894</v>
      </c>
      <c r="C3178">
        <v>0</v>
      </c>
      <c r="D3178">
        <v>0</v>
      </c>
      <c r="E3178">
        <v>5</v>
      </c>
      <c r="F3178" t="s">
        <v>3890</v>
      </c>
    </row>
    <row r="3179" spans="1:6" x14ac:dyDescent="0.35">
      <c r="A3179" t="s">
        <v>697</v>
      </c>
      <c r="B3179" t="s">
        <v>6895</v>
      </c>
      <c r="C3179">
        <v>0</v>
      </c>
      <c r="D3179">
        <v>0</v>
      </c>
      <c r="E3179">
        <v>5</v>
      </c>
      <c r="F3179" t="s">
        <v>3890</v>
      </c>
    </row>
    <row r="3180" spans="1:6" x14ac:dyDescent="0.35">
      <c r="A3180" t="s">
        <v>4</v>
      </c>
      <c r="B3180" t="s">
        <v>3654</v>
      </c>
      <c r="C3180">
        <v>100</v>
      </c>
      <c r="D3180">
        <v>13</v>
      </c>
      <c r="E3180">
        <v>13</v>
      </c>
      <c r="F3180" t="s">
        <v>4443</v>
      </c>
    </row>
    <row r="3181" spans="1:6" x14ac:dyDescent="0.35">
      <c r="A3181" t="s">
        <v>6</v>
      </c>
      <c r="B3181" t="s">
        <v>756</v>
      </c>
      <c r="C3181">
        <v>100</v>
      </c>
      <c r="D3181">
        <v>13</v>
      </c>
      <c r="E3181">
        <v>13</v>
      </c>
      <c r="F3181" t="s">
        <v>4443</v>
      </c>
    </row>
    <row r="3182" spans="1:6" x14ac:dyDescent="0.35">
      <c r="A3182" t="s">
        <v>8</v>
      </c>
      <c r="B3182" t="s">
        <v>1434</v>
      </c>
      <c r="C3182">
        <v>100</v>
      </c>
      <c r="D3182">
        <v>13</v>
      </c>
      <c r="E3182">
        <v>13</v>
      </c>
      <c r="F3182" t="s">
        <v>4443</v>
      </c>
    </row>
    <row r="3183" spans="1:6" x14ac:dyDescent="0.35">
      <c r="A3183" t="s">
        <v>10</v>
      </c>
      <c r="B3183" t="s">
        <v>1435</v>
      </c>
      <c r="C3183">
        <v>100</v>
      </c>
      <c r="D3183">
        <v>13</v>
      </c>
      <c r="E3183">
        <v>13</v>
      </c>
      <c r="F3183" t="s">
        <v>4443</v>
      </c>
    </row>
    <row r="3184" spans="1:6" x14ac:dyDescent="0.35">
      <c r="A3184" t="s">
        <v>12</v>
      </c>
      <c r="B3184" t="s">
        <v>3162</v>
      </c>
      <c r="C3184">
        <v>100</v>
      </c>
      <c r="D3184">
        <v>13</v>
      </c>
      <c r="E3184">
        <v>13</v>
      </c>
      <c r="F3184" t="s">
        <v>4443</v>
      </c>
    </row>
    <row r="3185" spans="1:6" x14ac:dyDescent="0.35">
      <c r="A3185" t="s">
        <v>14</v>
      </c>
      <c r="B3185" t="s">
        <v>4443</v>
      </c>
      <c r="C3185">
        <v>100</v>
      </c>
      <c r="D3185">
        <v>13</v>
      </c>
      <c r="E3185">
        <v>13</v>
      </c>
      <c r="F3185" t="s">
        <v>4443</v>
      </c>
    </row>
    <row r="3186" spans="1:6" x14ac:dyDescent="0.35">
      <c r="A3186" t="s">
        <v>16</v>
      </c>
      <c r="B3186" t="s">
        <v>1149</v>
      </c>
      <c r="C3186">
        <v>100</v>
      </c>
      <c r="D3186">
        <v>13</v>
      </c>
      <c r="E3186">
        <v>13</v>
      </c>
      <c r="F3186" t="s">
        <v>4443</v>
      </c>
    </row>
    <row r="3187" spans="1:6" x14ac:dyDescent="0.35">
      <c r="A3187" t="s">
        <v>18</v>
      </c>
      <c r="B3187" t="s">
        <v>733</v>
      </c>
      <c r="C3187">
        <v>100</v>
      </c>
      <c r="D3187">
        <v>13</v>
      </c>
      <c r="E3187">
        <v>13</v>
      </c>
      <c r="F3187" t="s">
        <v>4443</v>
      </c>
    </row>
    <row r="3188" spans="1:6" x14ac:dyDescent="0.35">
      <c r="A3188" t="s">
        <v>20</v>
      </c>
      <c r="B3188" t="s">
        <v>734</v>
      </c>
      <c r="C3188">
        <v>84.62</v>
      </c>
      <c r="D3188">
        <v>11</v>
      </c>
      <c r="E3188">
        <v>13</v>
      </c>
      <c r="F3188" t="s">
        <v>4443</v>
      </c>
    </row>
    <row r="3189" spans="1:6" x14ac:dyDescent="0.35">
      <c r="A3189" t="s">
        <v>20</v>
      </c>
      <c r="B3189" t="s">
        <v>789</v>
      </c>
      <c r="C3189">
        <v>15.38</v>
      </c>
      <c r="D3189">
        <v>2</v>
      </c>
      <c r="E3189">
        <v>13</v>
      </c>
      <c r="F3189" t="s">
        <v>4443</v>
      </c>
    </row>
    <row r="3190" spans="1:6" x14ac:dyDescent="0.35">
      <c r="A3190" t="s">
        <v>21</v>
      </c>
      <c r="B3190" t="s">
        <v>778</v>
      </c>
      <c r="C3190">
        <v>23.08</v>
      </c>
      <c r="D3190">
        <v>3</v>
      </c>
      <c r="E3190">
        <v>13</v>
      </c>
      <c r="F3190" t="s">
        <v>4443</v>
      </c>
    </row>
    <row r="3191" spans="1:6" x14ac:dyDescent="0.35">
      <c r="A3191" t="s">
        <v>21</v>
      </c>
      <c r="B3191" t="s">
        <v>735</v>
      </c>
      <c r="C3191">
        <v>76.92</v>
      </c>
      <c r="D3191">
        <v>10</v>
      </c>
      <c r="E3191">
        <v>13</v>
      </c>
      <c r="F3191" t="s">
        <v>4443</v>
      </c>
    </row>
    <row r="3192" spans="1:6" x14ac:dyDescent="0.35">
      <c r="A3192" t="s">
        <v>32</v>
      </c>
      <c r="B3192" t="s">
        <v>737</v>
      </c>
      <c r="C3192">
        <v>100</v>
      </c>
      <c r="D3192">
        <v>3</v>
      </c>
      <c r="E3192">
        <v>3</v>
      </c>
      <c r="F3192" t="s">
        <v>4443</v>
      </c>
    </row>
    <row r="3193" spans="1:6" x14ac:dyDescent="0.35">
      <c r="A3193" t="s">
        <v>7094</v>
      </c>
      <c r="B3193" t="s">
        <v>738</v>
      </c>
      <c r="C3193">
        <v>100</v>
      </c>
      <c r="D3193">
        <v>3</v>
      </c>
      <c r="E3193">
        <v>3</v>
      </c>
      <c r="F3193" t="s">
        <v>4443</v>
      </c>
    </row>
    <row r="3194" spans="1:6" x14ac:dyDescent="0.35">
      <c r="A3194" t="s">
        <v>34</v>
      </c>
      <c r="B3194" t="s">
        <v>3083</v>
      </c>
      <c r="C3194">
        <v>100</v>
      </c>
      <c r="D3194">
        <v>3</v>
      </c>
      <c r="E3194">
        <v>3</v>
      </c>
      <c r="F3194" t="s">
        <v>4443</v>
      </c>
    </row>
    <row r="3195" spans="1:6" x14ac:dyDescent="0.35">
      <c r="A3195" t="s">
        <v>42</v>
      </c>
      <c r="B3195" t="s">
        <v>742</v>
      </c>
      <c r="C3195">
        <v>100</v>
      </c>
      <c r="D3195">
        <v>3</v>
      </c>
      <c r="E3195">
        <v>3</v>
      </c>
      <c r="F3195" t="s">
        <v>4443</v>
      </c>
    </row>
    <row r="3196" spans="1:6" x14ac:dyDescent="0.35">
      <c r="A3196" t="s">
        <v>44</v>
      </c>
      <c r="B3196" t="s">
        <v>756</v>
      </c>
      <c r="C3196">
        <v>100</v>
      </c>
      <c r="D3196">
        <v>3</v>
      </c>
      <c r="E3196">
        <v>3</v>
      </c>
      <c r="F3196" t="s">
        <v>4443</v>
      </c>
    </row>
    <row r="3197" spans="1:6" x14ac:dyDescent="0.35">
      <c r="A3197" t="s">
        <v>45</v>
      </c>
      <c r="B3197" t="s">
        <v>1434</v>
      </c>
      <c r="C3197">
        <v>66.67</v>
      </c>
      <c r="D3197">
        <v>2</v>
      </c>
      <c r="E3197">
        <v>3</v>
      </c>
      <c r="F3197" t="s">
        <v>4443</v>
      </c>
    </row>
    <row r="3198" spans="1:6" x14ac:dyDescent="0.35">
      <c r="A3198" t="s">
        <v>45</v>
      </c>
      <c r="B3198" t="s">
        <v>1463</v>
      </c>
      <c r="C3198">
        <v>33.33</v>
      </c>
      <c r="D3198">
        <v>1</v>
      </c>
      <c r="E3198">
        <v>3</v>
      </c>
      <c r="F3198" t="s">
        <v>4443</v>
      </c>
    </row>
    <row r="3199" spans="1:6" x14ac:dyDescent="0.35">
      <c r="A3199" t="s">
        <v>46</v>
      </c>
      <c r="B3199" t="s">
        <v>1435</v>
      </c>
      <c r="C3199">
        <v>66.67</v>
      </c>
      <c r="D3199">
        <v>2</v>
      </c>
      <c r="E3199">
        <v>3</v>
      </c>
      <c r="F3199" t="s">
        <v>4443</v>
      </c>
    </row>
    <row r="3200" spans="1:6" x14ac:dyDescent="0.35">
      <c r="A3200" t="s">
        <v>46</v>
      </c>
      <c r="B3200" t="s">
        <v>1464</v>
      </c>
      <c r="C3200">
        <v>33.33</v>
      </c>
      <c r="D3200">
        <v>1</v>
      </c>
      <c r="E3200">
        <v>3</v>
      </c>
      <c r="F3200" t="s">
        <v>4443</v>
      </c>
    </row>
    <row r="3201" spans="1:6" x14ac:dyDescent="0.35">
      <c r="A3201" t="s">
        <v>47</v>
      </c>
      <c r="B3201" t="s">
        <v>742</v>
      </c>
      <c r="C3201">
        <v>100</v>
      </c>
      <c r="D3201">
        <v>3</v>
      </c>
      <c r="E3201">
        <v>3</v>
      </c>
      <c r="F3201" t="s">
        <v>4443</v>
      </c>
    </row>
    <row r="3202" spans="1:6" x14ac:dyDescent="0.35">
      <c r="A3202" t="s">
        <v>49</v>
      </c>
      <c r="B3202" t="s">
        <v>756</v>
      </c>
      <c r="C3202">
        <v>100</v>
      </c>
      <c r="D3202">
        <v>3</v>
      </c>
      <c r="E3202">
        <v>3</v>
      </c>
      <c r="F3202" t="s">
        <v>4443</v>
      </c>
    </row>
    <row r="3203" spans="1:6" x14ac:dyDescent="0.35">
      <c r="A3203" t="s">
        <v>50</v>
      </c>
      <c r="B3203" t="s">
        <v>1447</v>
      </c>
      <c r="C3203">
        <v>33.33</v>
      </c>
      <c r="D3203">
        <v>1</v>
      </c>
      <c r="E3203">
        <v>3</v>
      </c>
      <c r="F3203" t="s">
        <v>4443</v>
      </c>
    </row>
    <row r="3204" spans="1:6" x14ac:dyDescent="0.35">
      <c r="A3204" t="s">
        <v>50</v>
      </c>
      <c r="B3204" t="s">
        <v>1463</v>
      </c>
      <c r="C3204">
        <v>33.33</v>
      </c>
      <c r="D3204">
        <v>1</v>
      </c>
      <c r="E3204">
        <v>3</v>
      </c>
      <c r="F3204" t="s">
        <v>4443</v>
      </c>
    </row>
    <row r="3205" spans="1:6" x14ac:dyDescent="0.35">
      <c r="A3205" t="s">
        <v>50</v>
      </c>
      <c r="B3205" t="s">
        <v>3100</v>
      </c>
      <c r="C3205">
        <v>33.33</v>
      </c>
      <c r="D3205">
        <v>1</v>
      </c>
      <c r="E3205">
        <v>3</v>
      </c>
      <c r="F3205" t="s">
        <v>4443</v>
      </c>
    </row>
    <row r="3206" spans="1:6" x14ac:dyDescent="0.35">
      <c r="A3206" t="s">
        <v>51</v>
      </c>
      <c r="B3206" t="s">
        <v>3104</v>
      </c>
      <c r="C3206">
        <v>33.33</v>
      </c>
      <c r="D3206">
        <v>1</v>
      </c>
      <c r="E3206">
        <v>3</v>
      </c>
      <c r="F3206" t="s">
        <v>4443</v>
      </c>
    </row>
    <row r="3207" spans="1:6" x14ac:dyDescent="0.35">
      <c r="A3207" t="s">
        <v>51</v>
      </c>
      <c r="B3207" t="s">
        <v>1464</v>
      </c>
      <c r="C3207">
        <v>33.33</v>
      </c>
      <c r="D3207">
        <v>1</v>
      </c>
      <c r="E3207">
        <v>3</v>
      </c>
      <c r="F3207" t="s">
        <v>4443</v>
      </c>
    </row>
    <row r="3208" spans="1:6" x14ac:dyDescent="0.35">
      <c r="A3208" t="s">
        <v>51</v>
      </c>
      <c r="B3208" t="s">
        <v>3101</v>
      </c>
      <c r="C3208">
        <v>33.33</v>
      </c>
      <c r="D3208">
        <v>1</v>
      </c>
      <c r="E3208">
        <v>3</v>
      </c>
      <c r="F3208" t="s">
        <v>4443</v>
      </c>
    </row>
    <row r="3209" spans="1:6" x14ac:dyDescent="0.35">
      <c r="A3209" t="s">
        <v>57</v>
      </c>
      <c r="B3209" t="s">
        <v>737</v>
      </c>
      <c r="C3209">
        <v>100</v>
      </c>
      <c r="D3209">
        <v>3</v>
      </c>
      <c r="E3209">
        <v>3</v>
      </c>
      <c r="F3209" t="s">
        <v>4443</v>
      </c>
    </row>
    <row r="3210" spans="1:6" x14ac:dyDescent="0.35">
      <c r="A3210" t="s">
        <v>7096</v>
      </c>
      <c r="B3210" t="s">
        <v>738</v>
      </c>
      <c r="C3210">
        <v>100</v>
      </c>
      <c r="D3210">
        <v>3</v>
      </c>
      <c r="E3210">
        <v>3</v>
      </c>
      <c r="F3210" t="s">
        <v>4443</v>
      </c>
    </row>
    <row r="3211" spans="1:6" x14ac:dyDescent="0.35">
      <c r="A3211" t="s">
        <v>59</v>
      </c>
      <c r="B3211" t="s">
        <v>3083</v>
      </c>
      <c r="C3211">
        <v>100</v>
      </c>
      <c r="D3211">
        <v>3</v>
      </c>
      <c r="E3211">
        <v>3</v>
      </c>
      <c r="F3211" t="s">
        <v>4443</v>
      </c>
    </row>
    <row r="3212" spans="1:6" x14ac:dyDescent="0.35">
      <c r="A3212" t="s">
        <v>67</v>
      </c>
      <c r="B3212" t="s">
        <v>742</v>
      </c>
      <c r="C3212">
        <v>100</v>
      </c>
      <c r="D3212">
        <v>3</v>
      </c>
      <c r="E3212">
        <v>3</v>
      </c>
      <c r="F3212" t="s">
        <v>4443</v>
      </c>
    </row>
    <row r="3213" spans="1:6" x14ac:dyDescent="0.35">
      <c r="A3213" t="s">
        <v>69</v>
      </c>
      <c r="B3213" t="s">
        <v>756</v>
      </c>
      <c r="C3213">
        <v>100</v>
      </c>
      <c r="D3213">
        <v>3</v>
      </c>
      <c r="E3213">
        <v>3</v>
      </c>
      <c r="F3213" t="s">
        <v>4443</v>
      </c>
    </row>
    <row r="3214" spans="1:6" x14ac:dyDescent="0.35">
      <c r="A3214" t="s">
        <v>70</v>
      </c>
      <c r="B3214" t="s">
        <v>1434</v>
      </c>
      <c r="C3214">
        <v>100</v>
      </c>
      <c r="D3214">
        <v>3</v>
      </c>
      <c r="E3214">
        <v>3</v>
      </c>
      <c r="F3214" t="s">
        <v>4443</v>
      </c>
    </row>
    <row r="3215" spans="1:6" x14ac:dyDescent="0.35">
      <c r="A3215" t="s">
        <v>71</v>
      </c>
      <c r="B3215" t="s">
        <v>1435</v>
      </c>
      <c r="C3215">
        <v>66.67</v>
      </c>
      <c r="D3215">
        <v>2</v>
      </c>
      <c r="E3215">
        <v>3</v>
      </c>
      <c r="F3215" t="s">
        <v>4443</v>
      </c>
    </row>
    <row r="3216" spans="1:6" x14ac:dyDescent="0.35">
      <c r="A3216" t="s">
        <v>71</v>
      </c>
      <c r="B3216" t="s">
        <v>3086</v>
      </c>
      <c r="C3216">
        <v>33.33</v>
      </c>
      <c r="D3216">
        <v>1</v>
      </c>
      <c r="E3216">
        <v>3</v>
      </c>
      <c r="F3216" t="s">
        <v>4443</v>
      </c>
    </row>
    <row r="3217" spans="1:6" x14ac:dyDescent="0.35">
      <c r="A3217" t="s">
        <v>72</v>
      </c>
      <c r="B3217" t="s">
        <v>742</v>
      </c>
      <c r="C3217">
        <v>66.67</v>
      </c>
      <c r="D3217">
        <v>2</v>
      </c>
      <c r="E3217">
        <v>3</v>
      </c>
      <c r="F3217" t="s">
        <v>4443</v>
      </c>
    </row>
    <row r="3218" spans="1:6" x14ac:dyDescent="0.35">
      <c r="A3218" t="s">
        <v>72</v>
      </c>
      <c r="B3218" t="s">
        <v>1667</v>
      </c>
      <c r="C3218">
        <v>33.33</v>
      </c>
      <c r="D3218">
        <v>1</v>
      </c>
      <c r="E3218">
        <v>3</v>
      </c>
      <c r="F3218" t="s">
        <v>4443</v>
      </c>
    </row>
    <row r="3219" spans="1:6" x14ac:dyDescent="0.35">
      <c r="A3219" t="s">
        <v>74</v>
      </c>
      <c r="B3219" t="s">
        <v>756</v>
      </c>
      <c r="C3219">
        <v>100</v>
      </c>
      <c r="D3219">
        <v>2</v>
      </c>
      <c r="E3219">
        <v>2</v>
      </c>
      <c r="F3219" t="s">
        <v>4443</v>
      </c>
    </row>
    <row r="3220" spans="1:6" x14ac:dyDescent="0.35">
      <c r="A3220" t="s">
        <v>75</v>
      </c>
      <c r="B3220" t="s">
        <v>1447</v>
      </c>
      <c r="C3220">
        <v>100</v>
      </c>
      <c r="D3220">
        <v>2</v>
      </c>
      <c r="E3220">
        <v>2</v>
      </c>
      <c r="F3220" t="s">
        <v>4443</v>
      </c>
    </row>
    <row r="3221" spans="1:6" x14ac:dyDescent="0.35">
      <c r="A3221" t="s">
        <v>76</v>
      </c>
      <c r="B3221" t="s">
        <v>3104</v>
      </c>
      <c r="C3221">
        <v>50</v>
      </c>
      <c r="D3221">
        <v>1</v>
      </c>
      <c r="E3221">
        <v>2</v>
      </c>
      <c r="F3221" t="s">
        <v>4443</v>
      </c>
    </row>
    <row r="3222" spans="1:6" x14ac:dyDescent="0.35">
      <c r="A3222" t="s">
        <v>76</v>
      </c>
      <c r="B3222" t="s">
        <v>4444</v>
      </c>
      <c r="C3222">
        <v>50</v>
      </c>
      <c r="D3222">
        <v>1</v>
      </c>
      <c r="E3222">
        <v>2</v>
      </c>
      <c r="F3222" t="s">
        <v>4443</v>
      </c>
    </row>
    <row r="3223" spans="1:6" x14ac:dyDescent="0.35">
      <c r="A3223" t="s">
        <v>82</v>
      </c>
      <c r="B3223" t="s">
        <v>737</v>
      </c>
      <c r="C3223">
        <v>100</v>
      </c>
      <c r="D3223">
        <v>3</v>
      </c>
      <c r="E3223">
        <v>3</v>
      </c>
      <c r="F3223" t="s">
        <v>4443</v>
      </c>
    </row>
    <row r="3224" spans="1:6" x14ac:dyDescent="0.35">
      <c r="A3224" t="s">
        <v>7098</v>
      </c>
      <c r="B3224" t="s">
        <v>738</v>
      </c>
      <c r="C3224">
        <v>100</v>
      </c>
      <c r="D3224">
        <v>3</v>
      </c>
      <c r="E3224">
        <v>3</v>
      </c>
      <c r="F3224" t="s">
        <v>4443</v>
      </c>
    </row>
    <row r="3225" spans="1:6" x14ac:dyDescent="0.35">
      <c r="A3225" t="s">
        <v>84</v>
      </c>
      <c r="B3225" t="s">
        <v>3083</v>
      </c>
      <c r="C3225">
        <v>100</v>
      </c>
      <c r="D3225">
        <v>3</v>
      </c>
      <c r="E3225">
        <v>3</v>
      </c>
      <c r="F3225" t="s">
        <v>4443</v>
      </c>
    </row>
    <row r="3226" spans="1:6" x14ac:dyDescent="0.35">
      <c r="A3226" t="s">
        <v>92</v>
      </c>
      <c r="B3226" t="s">
        <v>1781</v>
      </c>
      <c r="C3226">
        <v>100</v>
      </c>
      <c r="D3226">
        <v>3</v>
      </c>
      <c r="E3226">
        <v>3</v>
      </c>
      <c r="F3226" t="s">
        <v>4443</v>
      </c>
    </row>
    <row r="3227" spans="1:6" x14ac:dyDescent="0.35">
      <c r="A3227" t="s">
        <v>94</v>
      </c>
      <c r="B3227" t="s">
        <v>742</v>
      </c>
      <c r="C3227">
        <v>100</v>
      </c>
      <c r="D3227">
        <v>3</v>
      </c>
      <c r="E3227">
        <v>3</v>
      </c>
      <c r="F3227" t="s">
        <v>4443</v>
      </c>
    </row>
    <row r="3228" spans="1:6" x14ac:dyDescent="0.35">
      <c r="A3228" t="s">
        <v>96</v>
      </c>
      <c r="B3228" t="s">
        <v>756</v>
      </c>
      <c r="C3228">
        <v>66.67</v>
      </c>
      <c r="D3228">
        <v>2</v>
      </c>
      <c r="E3228">
        <v>3</v>
      </c>
      <c r="F3228" t="s">
        <v>4443</v>
      </c>
    </row>
    <row r="3229" spans="1:6" x14ac:dyDescent="0.35">
      <c r="A3229" t="s">
        <v>96</v>
      </c>
      <c r="B3229" t="s">
        <v>4144</v>
      </c>
      <c r="C3229">
        <v>33.33</v>
      </c>
      <c r="D3229">
        <v>1</v>
      </c>
      <c r="E3229">
        <v>3</v>
      </c>
      <c r="F3229" t="s">
        <v>4443</v>
      </c>
    </row>
    <row r="3230" spans="1:6" x14ac:dyDescent="0.35">
      <c r="A3230" t="s">
        <v>97</v>
      </c>
      <c r="B3230" t="s">
        <v>1434</v>
      </c>
      <c r="C3230">
        <v>66.67</v>
      </c>
      <c r="D3230">
        <v>2</v>
      </c>
      <c r="E3230">
        <v>3</v>
      </c>
      <c r="F3230" t="s">
        <v>4443</v>
      </c>
    </row>
    <row r="3231" spans="1:6" x14ac:dyDescent="0.35">
      <c r="A3231" t="s">
        <v>97</v>
      </c>
      <c r="B3231" t="s">
        <v>4448</v>
      </c>
      <c r="C3231">
        <v>33.33</v>
      </c>
      <c r="D3231">
        <v>1</v>
      </c>
      <c r="E3231">
        <v>3</v>
      </c>
      <c r="F3231" t="s">
        <v>4443</v>
      </c>
    </row>
    <row r="3232" spans="1:6" x14ac:dyDescent="0.35">
      <c r="A3232" t="s">
        <v>98</v>
      </c>
      <c r="B3232" t="s">
        <v>1435</v>
      </c>
      <c r="C3232">
        <v>66.67</v>
      </c>
      <c r="D3232">
        <v>2</v>
      </c>
      <c r="E3232">
        <v>3</v>
      </c>
      <c r="F3232" t="s">
        <v>4443</v>
      </c>
    </row>
    <row r="3233" spans="1:6" x14ac:dyDescent="0.35">
      <c r="A3233" t="s">
        <v>98</v>
      </c>
      <c r="B3233" t="s">
        <v>4449</v>
      </c>
      <c r="C3233">
        <v>33.33</v>
      </c>
      <c r="D3233">
        <v>1</v>
      </c>
      <c r="E3233">
        <v>3</v>
      </c>
      <c r="F3233" t="s">
        <v>4443</v>
      </c>
    </row>
    <row r="3234" spans="1:6" x14ac:dyDescent="0.35">
      <c r="A3234" t="s">
        <v>99</v>
      </c>
      <c r="B3234" t="s">
        <v>742</v>
      </c>
      <c r="C3234">
        <v>100</v>
      </c>
      <c r="D3234">
        <v>3</v>
      </c>
      <c r="E3234">
        <v>3</v>
      </c>
      <c r="F3234" t="s">
        <v>4443</v>
      </c>
    </row>
    <row r="3235" spans="1:6" x14ac:dyDescent="0.35">
      <c r="A3235" t="s">
        <v>101</v>
      </c>
      <c r="B3235" t="s">
        <v>756</v>
      </c>
      <c r="C3235">
        <v>33.33</v>
      </c>
      <c r="D3235">
        <v>1</v>
      </c>
      <c r="E3235">
        <v>3</v>
      </c>
      <c r="F3235" t="s">
        <v>4443</v>
      </c>
    </row>
    <row r="3236" spans="1:6" x14ac:dyDescent="0.35">
      <c r="A3236" t="s">
        <v>101</v>
      </c>
      <c r="B3236" t="s">
        <v>4144</v>
      </c>
      <c r="C3236">
        <v>66.67</v>
      </c>
      <c r="D3236">
        <v>2</v>
      </c>
      <c r="E3236">
        <v>3</v>
      </c>
      <c r="F3236" t="s">
        <v>4443</v>
      </c>
    </row>
    <row r="3237" spans="1:6" x14ac:dyDescent="0.35">
      <c r="A3237" t="s">
        <v>102</v>
      </c>
      <c r="B3237" t="s">
        <v>1447</v>
      </c>
      <c r="C3237">
        <v>33.33</v>
      </c>
      <c r="D3237">
        <v>1</v>
      </c>
      <c r="E3237">
        <v>3</v>
      </c>
      <c r="F3237" t="s">
        <v>4443</v>
      </c>
    </row>
    <row r="3238" spans="1:6" x14ac:dyDescent="0.35">
      <c r="A3238" t="s">
        <v>102</v>
      </c>
      <c r="B3238" t="s">
        <v>4448</v>
      </c>
      <c r="C3238">
        <v>66.67</v>
      </c>
      <c r="D3238">
        <v>2</v>
      </c>
      <c r="E3238">
        <v>3</v>
      </c>
      <c r="F3238" t="s">
        <v>4443</v>
      </c>
    </row>
    <row r="3239" spans="1:6" x14ac:dyDescent="0.35">
      <c r="A3239" t="s">
        <v>103</v>
      </c>
      <c r="B3239" t="s">
        <v>1448</v>
      </c>
      <c r="C3239">
        <v>33.33</v>
      </c>
      <c r="D3239">
        <v>1</v>
      </c>
      <c r="E3239">
        <v>3</v>
      </c>
      <c r="F3239" t="s">
        <v>4443</v>
      </c>
    </row>
    <row r="3240" spans="1:6" x14ac:dyDescent="0.35">
      <c r="A3240" t="s">
        <v>103</v>
      </c>
      <c r="B3240" t="s">
        <v>4449</v>
      </c>
      <c r="C3240">
        <v>66.67</v>
      </c>
      <c r="D3240">
        <v>2</v>
      </c>
      <c r="E3240">
        <v>3</v>
      </c>
      <c r="F3240" t="s">
        <v>4443</v>
      </c>
    </row>
    <row r="3241" spans="1:6" x14ac:dyDescent="0.35">
      <c r="A3241" t="s">
        <v>109</v>
      </c>
      <c r="B3241" t="s">
        <v>737</v>
      </c>
      <c r="C3241">
        <v>100</v>
      </c>
      <c r="D3241">
        <v>3</v>
      </c>
      <c r="E3241">
        <v>3</v>
      </c>
      <c r="F3241" t="s">
        <v>4443</v>
      </c>
    </row>
    <row r="3242" spans="1:6" x14ac:dyDescent="0.35">
      <c r="A3242" t="s">
        <v>7100</v>
      </c>
      <c r="B3242" t="s">
        <v>738</v>
      </c>
      <c r="C3242">
        <v>100</v>
      </c>
      <c r="D3242">
        <v>3</v>
      </c>
      <c r="E3242">
        <v>3</v>
      </c>
      <c r="F3242" t="s">
        <v>4443</v>
      </c>
    </row>
    <row r="3243" spans="1:6" x14ac:dyDescent="0.35">
      <c r="A3243" t="s">
        <v>111</v>
      </c>
      <c r="B3243" t="s">
        <v>1460</v>
      </c>
      <c r="C3243">
        <v>100</v>
      </c>
      <c r="D3243">
        <v>3</v>
      </c>
      <c r="E3243">
        <v>3</v>
      </c>
      <c r="F3243" t="s">
        <v>4443</v>
      </c>
    </row>
    <row r="3244" spans="1:6" x14ac:dyDescent="0.35">
      <c r="A3244" t="s">
        <v>119</v>
      </c>
      <c r="B3244" t="s">
        <v>742</v>
      </c>
      <c r="C3244">
        <v>100</v>
      </c>
      <c r="D3244">
        <v>3</v>
      </c>
      <c r="E3244">
        <v>3</v>
      </c>
      <c r="F3244" t="s">
        <v>4443</v>
      </c>
    </row>
    <row r="3245" spans="1:6" x14ac:dyDescent="0.35">
      <c r="A3245" t="s">
        <v>121</v>
      </c>
      <c r="B3245" t="s">
        <v>756</v>
      </c>
      <c r="C3245">
        <v>100</v>
      </c>
      <c r="D3245">
        <v>3</v>
      </c>
      <c r="E3245">
        <v>3</v>
      </c>
      <c r="F3245" t="s">
        <v>4443</v>
      </c>
    </row>
    <row r="3246" spans="1:6" x14ac:dyDescent="0.35">
      <c r="A3246" t="s">
        <v>122</v>
      </c>
      <c r="B3246" t="s">
        <v>1434</v>
      </c>
      <c r="C3246">
        <v>66.67</v>
      </c>
      <c r="D3246">
        <v>2</v>
      </c>
      <c r="E3246">
        <v>3</v>
      </c>
      <c r="F3246" t="s">
        <v>4443</v>
      </c>
    </row>
    <row r="3247" spans="1:6" x14ac:dyDescent="0.35">
      <c r="A3247" t="s">
        <v>122</v>
      </c>
      <c r="B3247" t="s">
        <v>1463</v>
      </c>
      <c r="C3247">
        <v>33.33</v>
      </c>
      <c r="D3247">
        <v>1</v>
      </c>
      <c r="E3247">
        <v>3</v>
      </c>
      <c r="F3247" t="s">
        <v>4443</v>
      </c>
    </row>
    <row r="3248" spans="1:6" x14ac:dyDescent="0.35">
      <c r="A3248" t="s">
        <v>123</v>
      </c>
      <c r="B3248" t="s">
        <v>1435</v>
      </c>
      <c r="C3248">
        <v>66.67</v>
      </c>
      <c r="D3248">
        <v>2</v>
      </c>
      <c r="E3248">
        <v>3</v>
      </c>
      <c r="F3248" t="s">
        <v>4443</v>
      </c>
    </row>
    <row r="3249" spans="1:6" x14ac:dyDescent="0.35">
      <c r="A3249" t="s">
        <v>123</v>
      </c>
      <c r="B3249" t="s">
        <v>1464</v>
      </c>
      <c r="C3249">
        <v>33.33</v>
      </c>
      <c r="D3249">
        <v>1</v>
      </c>
      <c r="E3249">
        <v>3</v>
      </c>
      <c r="F3249" t="s">
        <v>4443</v>
      </c>
    </row>
    <row r="3250" spans="1:6" x14ac:dyDescent="0.35">
      <c r="A3250" t="s">
        <v>124</v>
      </c>
      <c r="B3250" t="s">
        <v>742</v>
      </c>
      <c r="C3250">
        <v>100</v>
      </c>
      <c r="D3250">
        <v>3</v>
      </c>
      <c r="E3250">
        <v>3</v>
      </c>
      <c r="F3250" t="s">
        <v>4443</v>
      </c>
    </row>
    <row r="3251" spans="1:6" x14ac:dyDescent="0.35">
      <c r="A3251" t="s">
        <v>126</v>
      </c>
      <c r="B3251" t="s">
        <v>756</v>
      </c>
      <c r="C3251">
        <v>100</v>
      </c>
      <c r="D3251">
        <v>3</v>
      </c>
      <c r="E3251">
        <v>3</v>
      </c>
      <c r="F3251" t="s">
        <v>4443</v>
      </c>
    </row>
    <row r="3252" spans="1:6" x14ac:dyDescent="0.35">
      <c r="A3252" t="s">
        <v>127</v>
      </c>
      <c r="B3252" t="s">
        <v>1463</v>
      </c>
      <c r="C3252">
        <v>100</v>
      </c>
      <c r="D3252">
        <v>3</v>
      </c>
      <c r="E3252">
        <v>3</v>
      </c>
      <c r="F3252" t="s">
        <v>4443</v>
      </c>
    </row>
    <row r="3253" spans="1:6" x14ac:dyDescent="0.35">
      <c r="A3253" t="s">
        <v>128</v>
      </c>
      <c r="B3253" t="s">
        <v>3373</v>
      </c>
      <c r="C3253">
        <v>33.33</v>
      </c>
      <c r="D3253">
        <v>1</v>
      </c>
      <c r="E3253">
        <v>3</v>
      </c>
      <c r="F3253" t="s">
        <v>4443</v>
      </c>
    </row>
    <row r="3254" spans="1:6" x14ac:dyDescent="0.35">
      <c r="A3254" t="s">
        <v>128</v>
      </c>
      <c r="B3254" t="s">
        <v>1464</v>
      </c>
      <c r="C3254">
        <v>66.67</v>
      </c>
      <c r="D3254">
        <v>2</v>
      </c>
      <c r="E3254">
        <v>3</v>
      </c>
      <c r="F3254" t="s">
        <v>4443</v>
      </c>
    </row>
    <row r="3255" spans="1:6" x14ac:dyDescent="0.35">
      <c r="A3255" t="s">
        <v>134</v>
      </c>
      <c r="B3255" t="s">
        <v>737</v>
      </c>
      <c r="C3255">
        <v>100</v>
      </c>
      <c r="D3255">
        <v>3</v>
      </c>
      <c r="E3255">
        <v>3</v>
      </c>
      <c r="F3255" t="s">
        <v>4443</v>
      </c>
    </row>
    <row r="3256" spans="1:6" x14ac:dyDescent="0.35">
      <c r="A3256" t="s">
        <v>7102</v>
      </c>
      <c r="B3256" t="s">
        <v>738</v>
      </c>
      <c r="C3256">
        <v>100</v>
      </c>
      <c r="D3256">
        <v>3</v>
      </c>
      <c r="E3256">
        <v>3</v>
      </c>
      <c r="F3256" t="s">
        <v>4443</v>
      </c>
    </row>
    <row r="3257" spans="1:6" x14ac:dyDescent="0.35">
      <c r="A3257" t="s">
        <v>136</v>
      </c>
      <c r="B3257" t="s">
        <v>1431</v>
      </c>
      <c r="C3257">
        <v>100</v>
      </c>
      <c r="D3257">
        <v>3</v>
      </c>
      <c r="E3257">
        <v>3</v>
      </c>
      <c r="F3257" t="s">
        <v>4443</v>
      </c>
    </row>
    <row r="3258" spans="1:6" x14ac:dyDescent="0.35">
      <c r="A3258" t="s">
        <v>144</v>
      </c>
      <c r="B3258" t="s">
        <v>742</v>
      </c>
      <c r="C3258">
        <v>100</v>
      </c>
      <c r="D3258">
        <v>3</v>
      </c>
      <c r="E3258">
        <v>3</v>
      </c>
      <c r="F3258" t="s">
        <v>4443</v>
      </c>
    </row>
    <row r="3259" spans="1:6" x14ac:dyDescent="0.35">
      <c r="A3259" t="s">
        <v>146</v>
      </c>
      <c r="B3259" t="s">
        <v>756</v>
      </c>
      <c r="C3259">
        <v>100</v>
      </c>
      <c r="D3259">
        <v>3</v>
      </c>
      <c r="E3259">
        <v>3</v>
      </c>
      <c r="F3259" t="s">
        <v>4443</v>
      </c>
    </row>
    <row r="3260" spans="1:6" x14ac:dyDescent="0.35">
      <c r="A3260" t="s">
        <v>147</v>
      </c>
      <c r="B3260" t="s">
        <v>1434</v>
      </c>
      <c r="C3260">
        <v>100</v>
      </c>
      <c r="D3260">
        <v>3</v>
      </c>
      <c r="E3260">
        <v>3</v>
      </c>
      <c r="F3260" t="s">
        <v>4443</v>
      </c>
    </row>
    <row r="3261" spans="1:6" x14ac:dyDescent="0.35">
      <c r="A3261" t="s">
        <v>148</v>
      </c>
      <c r="B3261" t="s">
        <v>1435</v>
      </c>
      <c r="C3261">
        <v>100</v>
      </c>
      <c r="D3261">
        <v>3</v>
      </c>
      <c r="E3261">
        <v>3</v>
      </c>
      <c r="F3261" t="s">
        <v>4443</v>
      </c>
    </row>
    <row r="3262" spans="1:6" x14ac:dyDescent="0.35">
      <c r="A3262" t="s">
        <v>149</v>
      </c>
      <c r="B3262" t="s">
        <v>1345</v>
      </c>
      <c r="C3262">
        <v>100</v>
      </c>
      <c r="D3262">
        <v>3</v>
      </c>
      <c r="E3262">
        <v>3</v>
      </c>
      <c r="F3262" t="s">
        <v>4443</v>
      </c>
    </row>
    <row r="3263" spans="1:6" x14ac:dyDescent="0.35">
      <c r="A3263" t="s">
        <v>159</v>
      </c>
      <c r="B3263" t="s">
        <v>748</v>
      </c>
      <c r="C3263">
        <v>90</v>
      </c>
      <c r="D3263">
        <v>9</v>
      </c>
      <c r="E3263">
        <v>10</v>
      </c>
      <c r="F3263" t="s">
        <v>4443</v>
      </c>
    </row>
    <row r="3264" spans="1:6" x14ac:dyDescent="0.35">
      <c r="A3264" t="s">
        <v>159</v>
      </c>
      <c r="B3264" t="s">
        <v>733</v>
      </c>
      <c r="C3264">
        <v>10</v>
      </c>
      <c r="D3264">
        <v>1</v>
      </c>
      <c r="E3264">
        <v>10</v>
      </c>
      <c r="F3264" t="s">
        <v>4443</v>
      </c>
    </row>
    <row r="3265" spans="1:6" x14ac:dyDescent="0.35">
      <c r="A3265" t="s">
        <v>169</v>
      </c>
      <c r="B3265" t="s">
        <v>748</v>
      </c>
      <c r="C3265">
        <v>100</v>
      </c>
      <c r="D3265">
        <v>10</v>
      </c>
      <c r="E3265">
        <v>10</v>
      </c>
      <c r="F3265" t="s">
        <v>4443</v>
      </c>
    </row>
    <row r="3266" spans="1:6" x14ac:dyDescent="0.35">
      <c r="A3266" t="s">
        <v>185</v>
      </c>
      <c r="B3266" t="s">
        <v>1467</v>
      </c>
      <c r="C3266">
        <v>10</v>
      </c>
      <c r="D3266">
        <v>1</v>
      </c>
      <c r="E3266">
        <v>10</v>
      </c>
      <c r="F3266" t="s">
        <v>4443</v>
      </c>
    </row>
    <row r="3267" spans="1:6" x14ac:dyDescent="0.35">
      <c r="A3267" t="s">
        <v>185</v>
      </c>
      <c r="B3267" t="s">
        <v>749</v>
      </c>
      <c r="C3267">
        <v>70</v>
      </c>
      <c r="D3267">
        <v>7</v>
      </c>
      <c r="E3267">
        <v>10</v>
      </c>
      <c r="F3267" t="s">
        <v>4443</v>
      </c>
    </row>
    <row r="3268" spans="1:6" x14ac:dyDescent="0.35">
      <c r="A3268" t="s">
        <v>185</v>
      </c>
      <c r="B3268" t="s">
        <v>952</v>
      </c>
      <c r="C3268">
        <v>20</v>
      </c>
      <c r="D3268">
        <v>2</v>
      </c>
      <c r="E3268">
        <v>10</v>
      </c>
      <c r="F3268" t="s">
        <v>4443</v>
      </c>
    </row>
    <row r="3269" spans="1:6" x14ac:dyDescent="0.35">
      <c r="A3269" t="s">
        <v>236</v>
      </c>
      <c r="B3269" t="s">
        <v>737</v>
      </c>
      <c r="C3269">
        <v>100</v>
      </c>
      <c r="D3269">
        <v>3</v>
      </c>
      <c r="E3269">
        <v>3</v>
      </c>
      <c r="F3269" t="s">
        <v>4443</v>
      </c>
    </row>
    <row r="3270" spans="1:6" x14ac:dyDescent="0.35">
      <c r="A3270" t="s">
        <v>7104</v>
      </c>
      <c r="B3270" t="s">
        <v>738</v>
      </c>
      <c r="C3270">
        <v>100</v>
      </c>
      <c r="D3270">
        <v>3</v>
      </c>
      <c r="E3270">
        <v>3</v>
      </c>
      <c r="F3270" t="s">
        <v>4443</v>
      </c>
    </row>
    <row r="3271" spans="1:6" x14ac:dyDescent="0.35">
      <c r="A3271" t="s">
        <v>246</v>
      </c>
      <c r="B3271" t="s">
        <v>3105</v>
      </c>
      <c r="C3271">
        <v>100</v>
      </c>
      <c r="D3271">
        <v>3</v>
      </c>
      <c r="E3271">
        <v>3</v>
      </c>
      <c r="F3271" t="s">
        <v>4443</v>
      </c>
    </row>
    <row r="3272" spans="1:6" x14ac:dyDescent="0.35">
      <c r="A3272" t="s">
        <v>248</v>
      </c>
      <c r="B3272" t="s">
        <v>742</v>
      </c>
      <c r="C3272">
        <v>100</v>
      </c>
      <c r="D3272">
        <v>3</v>
      </c>
      <c r="E3272">
        <v>3</v>
      </c>
      <c r="F3272" t="s">
        <v>4443</v>
      </c>
    </row>
    <row r="3273" spans="1:6" x14ac:dyDescent="0.35">
      <c r="A3273" t="s">
        <v>250</v>
      </c>
      <c r="B3273" t="s">
        <v>756</v>
      </c>
      <c r="C3273">
        <v>100</v>
      </c>
      <c r="D3273">
        <v>3</v>
      </c>
      <c r="E3273">
        <v>3</v>
      </c>
      <c r="F3273" t="s">
        <v>4443</v>
      </c>
    </row>
    <row r="3274" spans="1:6" x14ac:dyDescent="0.35">
      <c r="A3274" t="s">
        <v>251</v>
      </c>
      <c r="B3274" t="s">
        <v>1434</v>
      </c>
      <c r="C3274">
        <v>100</v>
      </c>
      <c r="D3274">
        <v>3</v>
      </c>
      <c r="E3274">
        <v>3</v>
      </c>
      <c r="F3274" t="s">
        <v>4443</v>
      </c>
    </row>
    <row r="3275" spans="1:6" x14ac:dyDescent="0.35">
      <c r="A3275" t="s">
        <v>252</v>
      </c>
      <c r="B3275" t="s">
        <v>1435</v>
      </c>
      <c r="C3275">
        <v>100</v>
      </c>
      <c r="D3275">
        <v>3</v>
      </c>
      <c r="E3275">
        <v>3</v>
      </c>
      <c r="F3275" t="s">
        <v>4443</v>
      </c>
    </row>
    <row r="3276" spans="1:6" x14ac:dyDescent="0.35">
      <c r="A3276" t="s">
        <v>253</v>
      </c>
      <c r="B3276" t="s">
        <v>742</v>
      </c>
      <c r="C3276">
        <v>100</v>
      </c>
      <c r="D3276">
        <v>3</v>
      </c>
      <c r="E3276">
        <v>3</v>
      </c>
      <c r="F3276" t="s">
        <v>4443</v>
      </c>
    </row>
    <row r="3277" spans="1:6" x14ac:dyDescent="0.35">
      <c r="A3277" t="s">
        <v>255</v>
      </c>
      <c r="B3277" t="s">
        <v>756</v>
      </c>
      <c r="C3277">
        <v>100</v>
      </c>
      <c r="D3277">
        <v>3</v>
      </c>
      <c r="E3277">
        <v>3</v>
      </c>
      <c r="F3277" t="s">
        <v>4443</v>
      </c>
    </row>
    <row r="3278" spans="1:6" x14ac:dyDescent="0.35">
      <c r="A3278" t="s">
        <v>256</v>
      </c>
      <c r="B3278" t="s">
        <v>743</v>
      </c>
      <c r="C3278">
        <v>66.67</v>
      </c>
      <c r="D3278">
        <v>2</v>
      </c>
      <c r="E3278">
        <v>3</v>
      </c>
      <c r="F3278" t="s">
        <v>4443</v>
      </c>
    </row>
    <row r="3279" spans="1:6" x14ac:dyDescent="0.35">
      <c r="A3279" t="s">
        <v>256</v>
      </c>
      <c r="B3279" t="s">
        <v>1058</v>
      </c>
      <c r="C3279">
        <v>33.33</v>
      </c>
      <c r="D3279">
        <v>1</v>
      </c>
      <c r="E3279">
        <v>3</v>
      </c>
      <c r="F3279" t="s">
        <v>4443</v>
      </c>
    </row>
    <row r="3280" spans="1:6" x14ac:dyDescent="0.35">
      <c r="A3280" t="s">
        <v>257</v>
      </c>
      <c r="B3280" t="s">
        <v>744</v>
      </c>
      <c r="C3280">
        <v>33.33</v>
      </c>
      <c r="D3280">
        <v>1</v>
      </c>
      <c r="E3280">
        <v>3</v>
      </c>
      <c r="F3280" t="s">
        <v>4443</v>
      </c>
    </row>
    <row r="3281" spans="1:6" x14ac:dyDescent="0.35">
      <c r="A3281" t="s">
        <v>257</v>
      </c>
      <c r="B3281" t="s">
        <v>1059</v>
      </c>
      <c r="C3281">
        <v>33.33</v>
      </c>
      <c r="D3281">
        <v>1</v>
      </c>
      <c r="E3281">
        <v>3</v>
      </c>
      <c r="F3281" t="s">
        <v>4443</v>
      </c>
    </row>
    <row r="3282" spans="1:6" x14ac:dyDescent="0.35">
      <c r="A3282" t="s">
        <v>257</v>
      </c>
      <c r="B3282" t="s">
        <v>1346</v>
      </c>
      <c r="C3282">
        <v>33.33</v>
      </c>
      <c r="D3282">
        <v>1</v>
      </c>
      <c r="E3282">
        <v>3</v>
      </c>
      <c r="F3282" t="s">
        <v>4443</v>
      </c>
    </row>
    <row r="3283" spans="1:6" x14ac:dyDescent="0.35">
      <c r="A3283" t="s">
        <v>263</v>
      </c>
      <c r="B3283" t="s">
        <v>737</v>
      </c>
      <c r="C3283">
        <v>100</v>
      </c>
      <c r="D3283">
        <v>3</v>
      </c>
      <c r="E3283">
        <v>3</v>
      </c>
      <c r="F3283" t="s">
        <v>4443</v>
      </c>
    </row>
    <row r="3284" spans="1:6" x14ac:dyDescent="0.35">
      <c r="A3284" t="s">
        <v>7106</v>
      </c>
      <c r="B3284" t="s">
        <v>738</v>
      </c>
      <c r="C3284">
        <v>100</v>
      </c>
      <c r="D3284">
        <v>3</v>
      </c>
      <c r="E3284">
        <v>3</v>
      </c>
      <c r="F3284" t="s">
        <v>4443</v>
      </c>
    </row>
    <row r="3285" spans="1:6" x14ac:dyDescent="0.35">
      <c r="A3285" t="s">
        <v>265</v>
      </c>
      <c r="B3285" t="s">
        <v>3260</v>
      </c>
      <c r="C3285">
        <v>100</v>
      </c>
      <c r="D3285">
        <v>3</v>
      </c>
      <c r="E3285">
        <v>3</v>
      </c>
      <c r="F3285" t="s">
        <v>4443</v>
      </c>
    </row>
    <row r="3286" spans="1:6" x14ac:dyDescent="0.35">
      <c r="A3286" t="s">
        <v>274</v>
      </c>
      <c r="B3286" t="s">
        <v>742</v>
      </c>
      <c r="C3286">
        <v>100</v>
      </c>
      <c r="D3286">
        <v>3</v>
      </c>
      <c r="E3286">
        <v>3</v>
      </c>
      <c r="F3286" t="s">
        <v>4443</v>
      </c>
    </row>
    <row r="3287" spans="1:6" x14ac:dyDescent="0.35">
      <c r="A3287" t="s">
        <v>276</v>
      </c>
      <c r="B3287" t="s">
        <v>756</v>
      </c>
      <c r="C3287">
        <v>100</v>
      </c>
      <c r="D3287">
        <v>3</v>
      </c>
      <c r="E3287">
        <v>3</v>
      </c>
      <c r="F3287" t="s">
        <v>4443</v>
      </c>
    </row>
    <row r="3288" spans="1:6" x14ac:dyDescent="0.35">
      <c r="A3288" t="s">
        <v>277</v>
      </c>
      <c r="B3288" t="s">
        <v>1434</v>
      </c>
      <c r="C3288">
        <v>100</v>
      </c>
      <c r="D3288">
        <v>3</v>
      </c>
      <c r="E3288">
        <v>3</v>
      </c>
      <c r="F3288" t="s">
        <v>4443</v>
      </c>
    </row>
    <row r="3289" spans="1:6" x14ac:dyDescent="0.35">
      <c r="A3289" t="s">
        <v>278</v>
      </c>
      <c r="B3289" t="s">
        <v>1435</v>
      </c>
      <c r="C3289">
        <v>100</v>
      </c>
      <c r="D3289">
        <v>3</v>
      </c>
      <c r="E3289">
        <v>3</v>
      </c>
      <c r="F3289" t="s">
        <v>4443</v>
      </c>
    </row>
    <row r="3290" spans="1:6" x14ac:dyDescent="0.35">
      <c r="A3290" t="s">
        <v>279</v>
      </c>
      <c r="B3290" t="s">
        <v>3197</v>
      </c>
      <c r="C3290">
        <v>100</v>
      </c>
      <c r="D3290">
        <v>3</v>
      </c>
      <c r="E3290">
        <v>3</v>
      </c>
      <c r="F3290" t="s">
        <v>4443</v>
      </c>
    </row>
    <row r="3291" spans="1:6" x14ac:dyDescent="0.35">
      <c r="A3291" t="s">
        <v>289</v>
      </c>
      <c r="B3291" t="s">
        <v>737</v>
      </c>
      <c r="C3291">
        <v>100</v>
      </c>
      <c r="D3291">
        <v>3</v>
      </c>
      <c r="E3291">
        <v>3</v>
      </c>
      <c r="F3291" t="s">
        <v>4443</v>
      </c>
    </row>
    <row r="3292" spans="1:6" x14ac:dyDescent="0.35">
      <c r="A3292" t="s">
        <v>7108</v>
      </c>
      <c r="B3292" t="s">
        <v>738</v>
      </c>
      <c r="C3292">
        <v>100</v>
      </c>
      <c r="D3292">
        <v>3</v>
      </c>
      <c r="E3292">
        <v>3</v>
      </c>
      <c r="F3292" t="s">
        <v>4443</v>
      </c>
    </row>
    <row r="3293" spans="1:6" x14ac:dyDescent="0.35">
      <c r="A3293" t="s">
        <v>298</v>
      </c>
      <c r="B3293" t="s">
        <v>1371</v>
      </c>
      <c r="C3293">
        <v>100</v>
      </c>
      <c r="D3293">
        <v>3</v>
      </c>
      <c r="E3293">
        <v>3</v>
      </c>
      <c r="F3293" t="s">
        <v>4443</v>
      </c>
    </row>
    <row r="3294" spans="1:6" x14ac:dyDescent="0.35">
      <c r="A3294" t="s">
        <v>300</v>
      </c>
      <c r="B3294" t="s">
        <v>742</v>
      </c>
      <c r="C3294">
        <v>100</v>
      </c>
      <c r="D3294">
        <v>3</v>
      </c>
      <c r="E3294">
        <v>3</v>
      </c>
      <c r="F3294" t="s">
        <v>4443</v>
      </c>
    </row>
    <row r="3295" spans="1:6" x14ac:dyDescent="0.35">
      <c r="A3295" t="s">
        <v>302</v>
      </c>
      <c r="B3295" t="s">
        <v>756</v>
      </c>
      <c r="C3295">
        <v>100</v>
      </c>
      <c r="D3295">
        <v>3</v>
      </c>
      <c r="E3295">
        <v>3</v>
      </c>
      <c r="F3295" t="s">
        <v>4443</v>
      </c>
    </row>
    <row r="3296" spans="1:6" x14ac:dyDescent="0.35">
      <c r="A3296" t="s">
        <v>303</v>
      </c>
      <c r="B3296" t="s">
        <v>1434</v>
      </c>
      <c r="C3296">
        <v>66.67</v>
      </c>
      <c r="D3296">
        <v>2</v>
      </c>
      <c r="E3296">
        <v>3</v>
      </c>
      <c r="F3296" t="s">
        <v>4443</v>
      </c>
    </row>
    <row r="3297" spans="1:6" x14ac:dyDescent="0.35">
      <c r="A3297" t="s">
        <v>303</v>
      </c>
      <c r="B3297" t="s">
        <v>3100</v>
      </c>
      <c r="C3297">
        <v>33.33</v>
      </c>
      <c r="D3297">
        <v>1</v>
      </c>
      <c r="E3297">
        <v>3</v>
      </c>
      <c r="F3297" t="s">
        <v>4443</v>
      </c>
    </row>
    <row r="3298" spans="1:6" x14ac:dyDescent="0.35">
      <c r="A3298" t="s">
        <v>304</v>
      </c>
      <c r="B3298" t="s">
        <v>1435</v>
      </c>
      <c r="C3298">
        <v>66.67</v>
      </c>
      <c r="D3298">
        <v>2</v>
      </c>
      <c r="E3298">
        <v>3</v>
      </c>
      <c r="F3298" t="s">
        <v>4443</v>
      </c>
    </row>
    <row r="3299" spans="1:6" x14ac:dyDescent="0.35">
      <c r="A3299" t="s">
        <v>304</v>
      </c>
      <c r="B3299" t="s">
        <v>3171</v>
      </c>
      <c r="C3299">
        <v>33.33</v>
      </c>
      <c r="D3299">
        <v>1</v>
      </c>
      <c r="E3299">
        <v>3</v>
      </c>
      <c r="F3299" t="s">
        <v>4443</v>
      </c>
    </row>
    <row r="3300" spans="1:6" x14ac:dyDescent="0.35">
      <c r="A3300" t="s">
        <v>305</v>
      </c>
      <c r="B3300" t="s">
        <v>742</v>
      </c>
      <c r="C3300">
        <v>100</v>
      </c>
      <c r="D3300">
        <v>3</v>
      </c>
      <c r="E3300">
        <v>3</v>
      </c>
      <c r="F3300" t="s">
        <v>4443</v>
      </c>
    </row>
    <row r="3301" spans="1:6" x14ac:dyDescent="0.35">
      <c r="A3301" t="s">
        <v>307</v>
      </c>
      <c r="B3301" t="s">
        <v>756</v>
      </c>
      <c r="C3301">
        <v>66.67</v>
      </c>
      <c r="D3301">
        <v>2</v>
      </c>
      <c r="E3301">
        <v>3</v>
      </c>
      <c r="F3301" t="s">
        <v>4443</v>
      </c>
    </row>
    <row r="3302" spans="1:6" x14ac:dyDescent="0.35">
      <c r="A3302" t="s">
        <v>307</v>
      </c>
      <c r="B3302" t="s">
        <v>4144</v>
      </c>
      <c r="C3302">
        <v>33.33</v>
      </c>
      <c r="D3302">
        <v>1</v>
      </c>
      <c r="E3302">
        <v>3</v>
      </c>
      <c r="F3302" t="s">
        <v>4443</v>
      </c>
    </row>
    <row r="3303" spans="1:6" x14ac:dyDescent="0.35">
      <c r="A3303" t="s">
        <v>308</v>
      </c>
      <c r="B3303" t="s">
        <v>1447</v>
      </c>
      <c r="C3303">
        <v>33.33</v>
      </c>
      <c r="D3303">
        <v>1</v>
      </c>
      <c r="E3303">
        <v>3</v>
      </c>
      <c r="F3303" t="s">
        <v>4443</v>
      </c>
    </row>
    <row r="3304" spans="1:6" x14ac:dyDescent="0.35">
      <c r="A3304" t="s">
        <v>308</v>
      </c>
      <c r="B3304" t="s">
        <v>3100</v>
      </c>
      <c r="C3304">
        <v>33.33</v>
      </c>
      <c r="D3304">
        <v>1</v>
      </c>
      <c r="E3304">
        <v>3</v>
      </c>
      <c r="F3304" t="s">
        <v>4443</v>
      </c>
    </row>
    <row r="3305" spans="1:6" x14ac:dyDescent="0.35">
      <c r="A3305" t="s">
        <v>308</v>
      </c>
      <c r="B3305" t="s">
        <v>4448</v>
      </c>
      <c r="C3305">
        <v>33.33</v>
      </c>
      <c r="D3305">
        <v>1</v>
      </c>
      <c r="E3305">
        <v>3</v>
      </c>
      <c r="F3305" t="s">
        <v>4443</v>
      </c>
    </row>
    <row r="3306" spans="1:6" x14ac:dyDescent="0.35">
      <c r="A3306" t="s">
        <v>309</v>
      </c>
      <c r="B3306" t="s">
        <v>4444</v>
      </c>
      <c r="C3306">
        <v>33.33</v>
      </c>
      <c r="D3306">
        <v>1</v>
      </c>
      <c r="E3306">
        <v>3</v>
      </c>
      <c r="F3306" t="s">
        <v>4443</v>
      </c>
    </row>
    <row r="3307" spans="1:6" x14ac:dyDescent="0.35">
      <c r="A3307" t="s">
        <v>309</v>
      </c>
      <c r="B3307" t="s">
        <v>3171</v>
      </c>
      <c r="C3307">
        <v>33.33</v>
      </c>
      <c r="D3307">
        <v>1</v>
      </c>
      <c r="E3307">
        <v>3</v>
      </c>
      <c r="F3307" t="s">
        <v>4443</v>
      </c>
    </row>
    <row r="3308" spans="1:6" x14ac:dyDescent="0.35">
      <c r="A3308" t="s">
        <v>309</v>
      </c>
      <c r="B3308" t="s">
        <v>5035</v>
      </c>
      <c r="C3308">
        <v>33.33</v>
      </c>
      <c r="D3308">
        <v>1</v>
      </c>
      <c r="E3308">
        <v>3</v>
      </c>
      <c r="F3308" t="s">
        <v>4443</v>
      </c>
    </row>
    <row r="3309" spans="1:6" x14ac:dyDescent="0.35">
      <c r="A3309" t="s">
        <v>315</v>
      </c>
      <c r="B3309" t="s">
        <v>748</v>
      </c>
      <c r="C3309">
        <v>100</v>
      </c>
      <c r="D3309">
        <v>7</v>
      </c>
      <c r="E3309">
        <v>7</v>
      </c>
      <c r="F3309" t="s">
        <v>4443</v>
      </c>
    </row>
    <row r="3310" spans="1:6" x14ac:dyDescent="0.35">
      <c r="A3310" t="s">
        <v>325</v>
      </c>
      <c r="B3310" t="s">
        <v>748</v>
      </c>
      <c r="C3310">
        <v>100</v>
      </c>
      <c r="D3310">
        <v>7</v>
      </c>
      <c r="E3310">
        <v>7</v>
      </c>
      <c r="F3310" t="s">
        <v>4443</v>
      </c>
    </row>
    <row r="3311" spans="1:6" x14ac:dyDescent="0.35">
      <c r="A3311" t="s">
        <v>341</v>
      </c>
      <c r="B3311" t="s">
        <v>1346</v>
      </c>
      <c r="C3311">
        <v>14.29</v>
      </c>
      <c r="D3311">
        <v>1</v>
      </c>
      <c r="E3311">
        <v>7</v>
      </c>
      <c r="F3311" t="s">
        <v>4443</v>
      </c>
    </row>
    <row r="3312" spans="1:6" x14ac:dyDescent="0.35">
      <c r="A3312" t="s">
        <v>341</v>
      </c>
      <c r="B3312" t="s">
        <v>749</v>
      </c>
      <c r="C3312">
        <v>85.71</v>
      </c>
      <c r="D3312">
        <v>6</v>
      </c>
      <c r="E3312">
        <v>7</v>
      </c>
      <c r="F3312" t="s">
        <v>4443</v>
      </c>
    </row>
    <row r="3313" spans="1:6" x14ac:dyDescent="0.35">
      <c r="A3313" t="s">
        <v>630</v>
      </c>
      <c r="B3313" t="s">
        <v>748</v>
      </c>
      <c r="C3313">
        <v>76.92</v>
      </c>
      <c r="D3313">
        <v>10</v>
      </c>
      <c r="E3313">
        <v>13</v>
      </c>
      <c r="F3313" t="s">
        <v>4443</v>
      </c>
    </row>
    <row r="3314" spans="1:6" x14ac:dyDescent="0.35">
      <c r="A3314" t="s">
        <v>630</v>
      </c>
      <c r="B3314" t="s">
        <v>1346</v>
      </c>
      <c r="C3314">
        <v>23.08</v>
      </c>
      <c r="D3314">
        <v>3</v>
      </c>
      <c r="E3314">
        <v>13</v>
      </c>
      <c r="F3314" t="s">
        <v>4443</v>
      </c>
    </row>
    <row r="3315" spans="1:6" x14ac:dyDescent="0.35">
      <c r="A3315" t="s">
        <v>653</v>
      </c>
      <c r="B3315" t="s">
        <v>748</v>
      </c>
      <c r="C3315">
        <v>84.62</v>
      </c>
      <c r="D3315">
        <v>11</v>
      </c>
      <c r="E3315">
        <v>13</v>
      </c>
      <c r="F3315" t="s">
        <v>4443</v>
      </c>
    </row>
    <row r="3316" spans="1:6" x14ac:dyDescent="0.35">
      <c r="A3316" t="s">
        <v>653</v>
      </c>
      <c r="B3316" t="s">
        <v>1346</v>
      </c>
      <c r="C3316">
        <v>7.69</v>
      </c>
      <c r="D3316">
        <v>1</v>
      </c>
      <c r="E3316">
        <v>13</v>
      </c>
      <c r="F3316" t="s">
        <v>4443</v>
      </c>
    </row>
    <row r="3317" spans="1:6" x14ac:dyDescent="0.35">
      <c r="A3317" t="s">
        <v>653</v>
      </c>
      <c r="B3317" t="s">
        <v>733</v>
      </c>
      <c r="C3317">
        <v>7.69</v>
      </c>
      <c r="D3317">
        <v>1</v>
      </c>
      <c r="E3317">
        <v>13</v>
      </c>
      <c r="F3317" t="s">
        <v>4443</v>
      </c>
    </row>
    <row r="3318" spans="1:6" x14ac:dyDescent="0.35">
      <c r="A3318" t="s">
        <v>675</v>
      </c>
      <c r="B3318" t="s">
        <v>769</v>
      </c>
      <c r="C3318">
        <v>7.69</v>
      </c>
      <c r="D3318">
        <v>1</v>
      </c>
      <c r="E3318">
        <v>13</v>
      </c>
      <c r="F3318" t="s">
        <v>4443</v>
      </c>
    </row>
    <row r="3319" spans="1:6" x14ac:dyDescent="0.35">
      <c r="A3319" t="s">
        <v>675</v>
      </c>
      <c r="B3319" t="s">
        <v>784</v>
      </c>
      <c r="C3319">
        <v>92.31</v>
      </c>
      <c r="D3319">
        <v>12</v>
      </c>
      <c r="E3319">
        <v>13</v>
      </c>
      <c r="F3319" t="s">
        <v>4443</v>
      </c>
    </row>
    <row r="3320" spans="1:6" x14ac:dyDescent="0.35">
      <c r="A3320" t="s">
        <v>687</v>
      </c>
      <c r="B3320" t="s">
        <v>771</v>
      </c>
      <c r="C3320">
        <v>92.31</v>
      </c>
      <c r="D3320">
        <v>12</v>
      </c>
      <c r="E3320">
        <v>13</v>
      </c>
      <c r="F3320" t="s">
        <v>4443</v>
      </c>
    </row>
    <row r="3321" spans="1:6" x14ac:dyDescent="0.35">
      <c r="A3321" t="s">
        <v>687</v>
      </c>
      <c r="B3321" t="s">
        <v>1283</v>
      </c>
      <c r="C3321">
        <v>7.69</v>
      </c>
      <c r="D3321">
        <v>1</v>
      </c>
      <c r="E3321">
        <v>13</v>
      </c>
      <c r="F3321" t="s">
        <v>4443</v>
      </c>
    </row>
    <row r="3322" spans="1:6" x14ac:dyDescent="0.35">
      <c r="A3322" t="s">
        <v>25</v>
      </c>
      <c r="B3322" t="s">
        <v>6620</v>
      </c>
      <c r="C3322">
        <v>23.08</v>
      </c>
      <c r="D3322">
        <v>3</v>
      </c>
      <c r="E3322">
        <v>13</v>
      </c>
      <c r="F3322" t="s">
        <v>4443</v>
      </c>
    </row>
    <row r="3323" spans="1:6" x14ac:dyDescent="0.35">
      <c r="A3323" t="s">
        <v>25</v>
      </c>
      <c r="B3323" t="s">
        <v>6621</v>
      </c>
      <c r="C3323">
        <v>23.08</v>
      </c>
      <c r="D3323">
        <v>3</v>
      </c>
      <c r="E3323">
        <v>13</v>
      </c>
      <c r="F3323" t="s">
        <v>4443</v>
      </c>
    </row>
    <row r="3324" spans="1:6" x14ac:dyDescent="0.35">
      <c r="A3324" t="s">
        <v>25</v>
      </c>
      <c r="B3324" t="s">
        <v>6622</v>
      </c>
      <c r="C3324">
        <v>23.08</v>
      </c>
      <c r="D3324">
        <v>3</v>
      </c>
      <c r="E3324">
        <v>13</v>
      </c>
      <c r="F3324" t="s">
        <v>4443</v>
      </c>
    </row>
    <row r="3325" spans="1:6" x14ac:dyDescent="0.35">
      <c r="A3325" t="s">
        <v>25</v>
      </c>
      <c r="B3325" t="s">
        <v>6623</v>
      </c>
      <c r="C3325">
        <v>23.08</v>
      </c>
      <c r="D3325">
        <v>3</v>
      </c>
      <c r="E3325">
        <v>13</v>
      </c>
      <c r="F3325" t="s">
        <v>4443</v>
      </c>
    </row>
    <row r="3326" spans="1:6" x14ac:dyDescent="0.35">
      <c r="A3326" t="s">
        <v>25</v>
      </c>
      <c r="B3326" t="s">
        <v>6624</v>
      </c>
      <c r="C3326">
        <v>23.08</v>
      </c>
      <c r="D3326">
        <v>3</v>
      </c>
      <c r="E3326">
        <v>13</v>
      </c>
      <c r="F3326" t="s">
        <v>4443</v>
      </c>
    </row>
    <row r="3327" spans="1:6" x14ac:dyDescent="0.35">
      <c r="A3327" t="s">
        <v>25</v>
      </c>
      <c r="B3327" t="s">
        <v>6625</v>
      </c>
      <c r="C3327">
        <v>23.08</v>
      </c>
      <c r="D3327">
        <v>3</v>
      </c>
      <c r="E3327">
        <v>13</v>
      </c>
      <c r="F3327" t="s">
        <v>4443</v>
      </c>
    </row>
    <row r="3328" spans="1:6" x14ac:dyDescent="0.35">
      <c r="A3328" t="s">
        <v>7110</v>
      </c>
      <c r="B3328" t="s">
        <v>7111</v>
      </c>
      <c r="C3328">
        <v>0</v>
      </c>
      <c r="D3328">
        <v>0</v>
      </c>
      <c r="E3328">
        <v>1</v>
      </c>
      <c r="F3328" t="s">
        <v>4443</v>
      </c>
    </row>
    <row r="3329" spans="1:6" x14ac:dyDescent="0.35">
      <c r="A3329" t="s">
        <v>7110</v>
      </c>
      <c r="B3329" t="s">
        <v>7112</v>
      </c>
      <c r="C3329">
        <v>100</v>
      </c>
      <c r="D3329">
        <v>1</v>
      </c>
      <c r="E3329">
        <v>1</v>
      </c>
      <c r="F3329" t="s">
        <v>4443</v>
      </c>
    </row>
    <row r="3330" spans="1:6" x14ac:dyDescent="0.35">
      <c r="A3330" t="s">
        <v>7110</v>
      </c>
      <c r="B3330" t="s">
        <v>7113</v>
      </c>
      <c r="C3330">
        <v>0</v>
      </c>
      <c r="D3330">
        <v>0</v>
      </c>
      <c r="E3330">
        <v>1</v>
      </c>
      <c r="F3330" t="s">
        <v>4443</v>
      </c>
    </row>
    <row r="3331" spans="1:6" x14ac:dyDescent="0.35">
      <c r="A3331" t="s">
        <v>7110</v>
      </c>
      <c r="B3331" t="s">
        <v>7114</v>
      </c>
      <c r="C3331">
        <v>100</v>
      </c>
      <c r="D3331">
        <v>1</v>
      </c>
      <c r="E3331">
        <v>1</v>
      </c>
      <c r="F3331" t="s">
        <v>4443</v>
      </c>
    </row>
    <row r="3332" spans="1:6" x14ac:dyDescent="0.35">
      <c r="A3332" t="s">
        <v>7110</v>
      </c>
      <c r="B3332" t="s">
        <v>7115</v>
      </c>
      <c r="C3332">
        <v>0</v>
      </c>
      <c r="D3332">
        <v>0</v>
      </c>
      <c r="E3332">
        <v>1</v>
      </c>
      <c r="F3332" t="s">
        <v>4443</v>
      </c>
    </row>
    <row r="3333" spans="1:6" x14ac:dyDescent="0.35">
      <c r="A3333" t="s">
        <v>7110</v>
      </c>
      <c r="B3333" t="s">
        <v>7116</v>
      </c>
      <c r="C3333">
        <v>0</v>
      </c>
      <c r="D3333">
        <v>0</v>
      </c>
      <c r="E3333">
        <v>1</v>
      </c>
      <c r="F3333" t="s">
        <v>4443</v>
      </c>
    </row>
    <row r="3334" spans="1:6" x14ac:dyDescent="0.35">
      <c r="A3334" t="s">
        <v>7110</v>
      </c>
      <c r="B3334" t="s">
        <v>7117</v>
      </c>
      <c r="C3334">
        <v>0</v>
      </c>
      <c r="D3334">
        <v>0</v>
      </c>
      <c r="E3334">
        <v>1</v>
      </c>
      <c r="F3334" t="s">
        <v>4443</v>
      </c>
    </row>
    <row r="3335" spans="1:6" x14ac:dyDescent="0.35">
      <c r="A3335" t="s">
        <v>7118</v>
      </c>
      <c r="B3335" t="s">
        <v>7119</v>
      </c>
      <c r="C3335">
        <v>50</v>
      </c>
      <c r="D3335">
        <v>1</v>
      </c>
      <c r="E3335">
        <v>2</v>
      </c>
      <c r="F3335" t="s">
        <v>4443</v>
      </c>
    </row>
    <row r="3336" spans="1:6" x14ac:dyDescent="0.35">
      <c r="A3336" t="s">
        <v>7118</v>
      </c>
      <c r="B3336" t="s">
        <v>7120</v>
      </c>
      <c r="C3336">
        <v>100</v>
      </c>
      <c r="D3336">
        <v>2</v>
      </c>
      <c r="E3336">
        <v>2</v>
      </c>
      <c r="F3336" t="s">
        <v>4443</v>
      </c>
    </row>
    <row r="3337" spans="1:6" x14ac:dyDescent="0.35">
      <c r="A3337" t="s">
        <v>7118</v>
      </c>
      <c r="B3337" t="s">
        <v>7121</v>
      </c>
      <c r="C3337">
        <v>0</v>
      </c>
      <c r="D3337">
        <v>0</v>
      </c>
      <c r="E3337">
        <v>2</v>
      </c>
      <c r="F3337" t="s">
        <v>4443</v>
      </c>
    </row>
    <row r="3338" spans="1:6" x14ac:dyDescent="0.35">
      <c r="A3338" t="s">
        <v>7118</v>
      </c>
      <c r="B3338" t="s">
        <v>7122</v>
      </c>
      <c r="C3338">
        <v>0</v>
      </c>
      <c r="D3338">
        <v>0</v>
      </c>
      <c r="E3338">
        <v>2</v>
      </c>
      <c r="F3338" t="s">
        <v>4443</v>
      </c>
    </row>
    <row r="3339" spans="1:6" x14ac:dyDescent="0.35">
      <c r="A3339" t="s">
        <v>7118</v>
      </c>
      <c r="B3339" t="s">
        <v>7123</v>
      </c>
      <c r="C3339">
        <v>0</v>
      </c>
      <c r="D3339">
        <v>0</v>
      </c>
      <c r="E3339">
        <v>2</v>
      </c>
      <c r="F3339" t="s">
        <v>4443</v>
      </c>
    </row>
    <row r="3340" spans="1:6" x14ac:dyDescent="0.35">
      <c r="A3340" t="s">
        <v>7118</v>
      </c>
      <c r="B3340" t="s">
        <v>7124</v>
      </c>
      <c r="C3340">
        <v>0</v>
      </c>
      <c r="D3340">
        <v>0</v>
      </c>
      <c r="E3340">
        <v>2</v>
      </c>
      <c r="F3340" t="s">
        <v>4443</v>
      </c>
    </row>
    <row r="3341" spans="1:6" x14ac:dyDescent="0.35">
      <c r="A3341" t="s">
        <v>193</v>
      </c>
      <c r="B3341" t="s">
        <v>6657</v>
      </c>
      <c r="C3341">
        <v>100</v>
      </c>
      <c r="D3341">
        <v>2</v>
      </c>
      <c r="E3341">
        <v>2</v>
      </c>
      <c r="F3341" t="s">
        <v>4443</v>
      </c>
    </row>
    <row r="3342" spans="1:6" x14ac:dyDescent="0.35">
      <c r="A3342" t="s">
        <v>193</v>
      </c>
      <c r="B3342" t="s">
        <v>6658</v>
      </c>
      <c r="C3342">
        <v>0</v>
      </c>
      <c r="D3342">
        <v>0</v>
      </c>
      <c r="E3342">
        <v>2</v>
      </c>
      <c r="F3342" t="s">
        <v>4443</v>
      </c>
    </row>
    <row r="3343" spans="1:6" x14ac:dyDescent="0.35">
      <c r="A3343" t="s">
        <v>193</v>
      </c>
      <c r="B3343" t="s">
        <v>6659</v>
      </c>
      <c r="C3343">
        <v>0</v>
      </c>
      <c r="D3343">
        <v>0</v>
      </c>
      <c r="E3343">
        <v>2</v>
      </c>
      <c r="F3343" t="s">
        <v>4443</v>
      </c>
    </row>
    <row r="3344" spans="1:6" x14ac:dyDescent="0.35">
      <c r="A3344" t="s">
        <v>193</v>
      </c>
      <c r="B3344" t="s">
        <v>6660</v>
      </c>
      <c r="C3344">
        <v>0</v>
      </c>
      <c r="D3344">
        <v>0</v>
      </c>
      <c r="E3344">
        <v>2</v>
      </c>
      <c r="F3344" t="s">
        <v>4443</v>
      </c>
    </row>
    <row r="3345" spans="1:6" x14ac:dyDescent="0.35">
      <c r="A3345" t="s">
        <v>193</v>
      </c>
      <c r="B3345" t="s">
        <v>6661</v>
      </c>
      <c r="C3345">
        <v>0</v>
      </c>
      <c r="D3345">
        <v>0</v>
      </c>
      <c r="E3345">
        <v>2</v>
      </c>
      <c r="F3345" t="s">
        <v>4443</v>
      </c>
    </row>
    <row r="3346" spans="1:6" x14ac:dyDescent="0.35">
      <c r="A3346" t="s">
        <v>193</v>
      </c>
      <c r="B3346" t="s">
        <v>6662</v>
      </c>
      <c r="C3346">
        <v>50</v>
      </c>
      <c r="D3346">
        <v>1</v>
      </c>
      <c r="E3346">
        <v>2</v>
      </c>
      <c r="F3346" t="s">
        <v>4443</v>
      </c>
    </row>
    <row r="3347" spans="1:6" x14ac:dyDescent="0.35">
      <c r="A3347" t="s">
        <v>193</v>
      </c>
      <c r="B3347" t="s">
        <v>6663</v>
      </c>
      <c r="C3347">
        <v>0</v>
      </c>
      <c r="D3347">
        <v>0</v>
      </c>
      <c r="E3347">
        <v>2</v>
      </c>
      <c r="F3347" t="s">
        <v>4443</v>
      </c>
    </row>
    <row r="3348" spans="1:6" x14ac:dyDescent="0.35">
      <c r="A3348" t="s">
        <v>193</v>
      </c>
      <c r="B3348" t="s">
        <v>6664</v>
      </c>
      <c r="C3348">
        <v>0</v>
      </c>
      <c r="D3348">
        <v>0</v>
      </c>
      <c r="E3348">
        <v>2</v>
      </c>
      <c r="F3348" t="s">
        <v>4443</v>
      </c>
    </row>
    <row r="3349" spans="1:6" x14ac:dyDescent="0.35">
      <c r="A3349" t="s">
        <v>193</v>
      </c>
      <c r="B3349" t="s">
        <v>6665</v>
      </c>
      <c r="C3349">
        <v>0</v>
      </c>
      <c r="D3349">
        <v>0</v>
      </c>
      <c r="E3349">
        <v>2</v>
      </c>
      <c r="F3349" t="s">
        <v>4443</v>
      </c>
    </row>
    <row r="3350" spans="1:6" x14ac:dyDescent="0.35">
      <c r="A3350" t="s">
        <v>193</v>
      </c>
      <c r="B3350" t="s">
        <v>6666</v>
      </c>
      <c r="C3350">
        <v>0</v>
      </c>
      <c r="D3350">
        <v>0</v>
      </c>
      <c r="E3350">
        <v>2</v>
      </c>
      <c r="F3350" t="s">
        <v>4443</v>
      </c>
    </row>
    <row r="3351" spans="1:6" x14ac:dyDescent="0.35">
      <c r="A3351" t="s">
        <v>193</v>
      </c>
      <c r="B3351" t="s">
        <v>6667</v>
      </c>
      <c r="C3351">
        <v>0</v>
      </c>
      <c r="D3351">
        <v>0</v>
      </c>
      <c r="E3351">
        <v>2</v>
      </c>
      <c r="F3351" t="s">
        <v>4443</v>
      </c>
    </row>
    <row r="3352" spans="1:6" x14ac:dyDescent="0.35">
      <c r="A3352" t="s">
        <v>193</v>
      </c>
      <c r="B3352" t="s">
        <v>6668</v>
      </c>
      <c r="C3352">
        <v>0</v>
      </c>
      <c r="D3352">
        <v>0</v>
      </c>
      <c r="E3352">
        <v>2</v>
      </c>
      <c r="F3352" t="s">
        <v>4443</v>
      </c>
    </row>
    <row r="3353" spans="1:6" x14ac:dyDescent="0.35">
      <c r="A3353" t="s">
        <v>193</v>
      </c>
      <c r="B3353" t="s">
        <v>6669</v>
      </c>
      <c r="C3353">
        <v>0</v>
      </c>
      <c r="D3353">
        <v>0</v>
      </c>
      <c r="E3353">
        <v>2</v>
      </c>
      <c r="F3353" t="s">
        <v>4443</v>
      </c>
    </row>
    <row r="3354" spans="1:6" x14ac:dyDescent="0.35">
      <c r="A3354" t="s">
        <v>7133</v>
      </c>
      <c r="B3354" t="s">
        <v>7134</v>
      </c>
      <c r="C3354">
        <v>0</v>
      </c>
      <c r="D3354">
        <v>0</v>
      </c>
      <c r="E3354">
        <v>1</v>
      </c>
      <c r="F3354" t="s">
        <v>4443</v>
      </c>
    </row>
    <row r="3355" spans="1:6" x14ac:dyDescent="0.35">
      <c r="A3355" t="s">
        <v>7133</v>
      </c>
      <c r="B3355" t="s">
        <v>7135</v>
      </c>
      <c r="C3355">
        <v>0</v>
      </c>
      <c r="D3355">
        <v>0</v>
      </c>
      <c r="E3355">
        <v>1</v>
      </c>
      <c r="F3355" t="s">
        <v>4443</v>
      </c>
    </row>
    <row r="3356" spans="1:6" x14ac:dyDescent="0.35">
      <c r="A3356" t="s">
        <v>7133</v>
      </c>
      <c r="B3356" t="s">
        <v>7136</v>
      </c>
      <c r="C3356">
        <v>0</v>
      </c>
      <c r="D3356">
        <v>0</v>
      </c>
      <c r="E3356">
        <v>1</v>
      </c>
      <c r="F3356" t="s">
        <v>4443</v>
      </c>
    </row>
    <row r="3357" spans="1:6" x14ac:dyDescent="0.35">
      <c r="A3357" t="s">
        <v>7133</v>
      </c>
      <c r="B3357" t="s">
        <v>7137</v>
      </c>
      <c r="C3357">
        <v>0</v>
      </c>
      <c r="D3357">
        <v>0</v>
      </c>
      <c r="E3357">
        <v>1</v>
      </c>
      <c r="F3357" t="s">
        <v>4443</v>
      </c>
    </row>
    <row r="3358" spans="1:6" x14ac:dyDescent="0.35">
      <c r="A3358" t="s">
        <v>7133</v>
      </c>
      <c r="B3358" t="s">
        <v>7138</v>
      </c>
      <c r="C3358">
        <v>100</v>
      </c>
      <c r="D3358">
        <v>1</v>
      </c>
      <c r="E3358">
        <v>1</v>
      </c>
      <c r="F3358" t="s">
        <v>4443</v>
      </c>
    </row>
    <row r="3359" spans="1:6" x14ac:dyDescent="0.35">
      <c r="A3359" t="s">
        <v>7133</v>
      </c>
      <c r="B3359" t="s">
        <v>7139</v>
      </c>
      <c r="C3359">
        <v>0</v>
      </c>
      <c r="D3359">
        <v>0</v>
      </c>
      <c r="E3359">
        <v>1</v>
      </c>
      <c r="F3359" t="s">
        <v>4443</v>
      </c>
    </row>
    <row r="3360" spans="1:6" x14ac:dyDescent="0.35">
      <c r="A3360" t="s">
        <v>215</v>
      </c>
      <c r="B3360" t="s">
        <v>6676</v>
      </c>
      <c r="C3360">
        <v>0</v>
      </c>
      <c r="D3360">
        <v>0</v>
      </c>
      <c r="E3360">
        <v>1</v>
      </c>
      <c r="F3360" t="s">
        <v>4443</v>
      </c>
    </row>
    <row r="3361" spans="1:6" x14ac:dyDescent="0.35">
      <c r="A3361" t="s">
        <v>215</v>
      </c>
      <c r="B3361" t="s">
        <v>6677</v>
      </c>
      <c r="C3361">
        <v>0</v>
      </c>
      <c r="D3361">
        <v>0</v>
      </c>
      <c r="E3361">
        <v>1</v>
      </c>
      <c r="F3361" t="s">
        <v>4443</v>
      </c>
    </row>
    <row r="3362" spans="1:6" x14ac:dyDescent="0.35">
      <c r="A3362" t="s">
        <v>215</v>
      </c>
      <c r="B3362" t="s">
        <v>6678</v>
      </c>
      <c r="C3362">
        <v>0</v>
      </c>
      <c r="D3362">
        <v>0</v>
      </c>
      <c r="E3362">
        <v>1</v>
      </c>
      <c r="F3362" t="s">
        <v>4443</v>
      </c>
    </row>
    <row r="3363" spans="1:6" x14ac:dyDescent="0.35">
      <c r="A3363" t="s">
        <v>215</v>
      </c>
      <c r="B3363" t="s">
        <v>6679</v>
      </c>
      <c r="C3363">
        <v>0</v>
      </c>
      <c r="D3363">
        <v>0</v>
      </c>
      <c r="E3363">
        <v>1</v>
      </c>
      <c r="F3363" t="s">
        <v>4443</v>
      </c>
    </row>
    <row r="3364" spans="1:6" x14ac:dyDescent="0.35">
      <c r="A3364" t="s">
        <v>215</v>
      </c>
      <c r="B3364" t="s">
        <v>6680</v>
      </c>
      <c r="C3364">
        <v>0</v>
      </c>
      <c r="D3364">
        <v>0</v>
      </c>
      <c r="E3364">
        <v>1</v>
      </c>
      <c r="F3364" t="s">
        <v>4443</v>
      </c>
    </row>
    <row r="3365" spans="1:6" x14ac:dyDescent="0.35">
      <c r="A3365" t="s">
        <v>215</v>
      </c>
      <c r="B3365" t="s">
        <v>6681</v>
      </c>
      <c r="C3365">
        <v>100</v>
      </c>
      <c r="D3365">
        <v>1</v>
      </c>
      <c r="E3365">
        <v>1</v>
      </c>
      <c r="F3365" t="s">
        <v>4443</v>
      </c>
    </row>
    <row r="3366" spans="1:6" x14ac:dyDescent="0.35">
      <c r="A3366" t="s">
        <v>215</v>
      </c>
      <c r="B3366" t="s">
        <v>6682</v>
      </c>
      <c r="C3366">
        <v>0</v>
      </c>
      <c r="D3366">
        <v>0</v>
      </c>
      <c r="E3366">
        <v>1</v>
      </c>
      <c r="F3366" t="s">
        <v>4443</v>
      </c>
    </row>
    <row r="3367" spans="1:6" x14ac:dyDescent="0.35">
      <c r="A3367" t="s">
        <v>215</v>
      </c>
      <c r="B3367" t="s">
        <v>6683</v>
      </c>
      <c r="C3367">
        <v>0</v>
      </c>
      <c r="D3367">
        <v>0</v>
      </c>
      <c r="E3367">
        <v>1</v>
      </c>
      <c r="F3367" t="s">
        <v>4443</v>
      </c>
    </row>
    <row r="3368" spans="1:6" x14ac:dyDescent="0.35">
      <c r="A3368" t="s">
        <v>215</v>
      </c>
      <c r="B3368" t="s">
        <v>6684</v>
      </c>
      <c r="C3368">
        <v>0</v>
      </c>
      <c r="D3368">
        <v>0</v>
      </c>
      <c r="E3368">
        <v>1</v>
      </c>
      <c r="F3368" t="s">
        <v>4443</v>
      </c>
    </row>
    <row r="3369" spans="1:6" x14ac:dyDescent="0.35">
      <c r="A3369" t="s">
        <v>215</v>
      </c>
      <c r="B3369" t="s">
        <v>6685</v>
      </c>
      <c r="C3369">
        <v>0</v>
      </c>
      <c r="D3369">
        <v>0</v>
      </c>
      <c r="E3369">
        <v>1</v>
      </c>
      <c r="F3369" t="s">
        <v>4443</v>
      </c>
    </row>
    <row r="3370" spans="1:6" x14ac:dyDescent="0.35">
      <c r="A3370" t="s">
        <v>215</v>
      </c>
      <c r="B3370" t="s">
        <v>6686</v>
      </c>
      <c r="C3370">
        <v>0</v>
      </c>
      <c r="D3370">
        <v>0</v>
      </c>
      <c r="E3370">
        <v>1</v>
      </c>
      <c r="F3370" t="s">
        <v>4443</v>
      </c>
    </row>
    <row r="3371" spans="1:6" x14ac:dyDescent="0.35">
      <c r="A3371" t="s">
        <v>215</v>
      </c>
      <c r="B3371" t="s">
        <v>6687</v>
      </c>
      <c r="C3371">
        <v>0</v>
      </c>
      <c r="D3371">
        <v>0</v>
      </c>
      <c r="E3371">
        <v>1</v>
      </c>
      <c r="F3371" t="s">
        <v>4443</v>
      </c>
    </row>
    <row r="3372" spans="1:6" x14ac:dyDescent="0.35">
      <c r="A3372" t="s">
        <v>215</v>
      </c>
      <c r="B3372" t="s">
        <v>6688</v>
      </c>
      <c r="C3372">
        <v>0</v>
      </c>
      <c r="D3372">
        <v>0</v>
      </c>
      <c r="E3372">
        <v>1</v>
      </c>
      <c r="F3372" t="s">
        <v>4443</v>
      </c>
    </row>
    <row r="3373" spans="1:6" x14ac:dyDescent="0.35">
      <c r="A3373" t="s">
        <v>215</v>
      </c>
      <c r="B3373" t="s">
        <v>6689</v>
      </c>
      <c r="C3373">
        <v>0</v>
      </c>
      <c r="D3373">
        <v>0</v>
      </c>
      <c r="E3373">
        <v>1</v>
      </c>
      <c r="F3373" t="s">
        <v>4443</v>
      </c>
    </row>
    <row r="3374" spans="1:6" x14ac:dyDescent="0.35">
      <c r="A3374" t="s">
        <v>231</v>
      </c>
      <c r="B3374" t="s">
        <v>6690</v>
      </c>
      <c r="C3374">
        <v>23.08</v>
      </c>
      <c r="D3374">
        <v>3</v>
      </c>
      <c r="E3374">
        <v>13</v>
      </c>
      <c r="F3374" t="s">
        <v>4443</v>
      </c>
    </row>
    <row r="3375" spans="1:6" x14ac:dyDescent="0.35">
      <c r="A3375" t="s">
        <v>231</v>
      </c>
      <c r="B3375" t="s">
        <v>6691</v>
      </c>
      <c r="C3375">
        <v>23.08</v>
      </c>
      <c r="D3375">
        <v>3</v>
      </c>
      <c r="E3375">
        <v>13</v>
      </c>
      <c r="F3375" t="s">
        <v>4443</v>
      </c>
    </row>
    <row r="3376" spans="1:6" x14ac:dyDescent="0.35">
      <c r="A3376" t="s">
        <v>231</v>
      </c>
      <c r="B3376" t="s">
        <v>6692</v>
      </c>
      <c r="C3376">
        <v>23.08</v>
      </c>
      <c r="D3376">
        <v>3</v>
      </c>
      <c r="E3376">
        <v>13</v>
      </c>
      <c r="F3376" t="s">
        <v>4443</v>
      </c>
    </row>
    <row r="3377" spans="1:6" x14ac:dyDescent="0.35">
      <c r="A3377" t="s">
        <v>231</v>
      </c>
      <c r="B3377" t="s">
        <v>6693</v>
      </c>
      <c r="C3377">
        <v>46.15</v>
      </c>
      <c r="D3377">
        <v>6</v>
      </c>
      <c r="E3377">
        <v>13</v>
      </c>
      <c r="F3377" t="s">
        <v>4443</v>
      </c>
    </row>
    <row r="3378" spans="1:6" x14ac:dyDescent="0.35">
      <c r="A3378" t="s">
        <v>615</v>
      </c>
      <c r="B3378" t="s">
        <v>6826</v>
      </c>
      <c r="C3378">
        <v>92.31</v>
      </c>
      <c r="D3378">
        <v>12</v>
      </c>
      <c r="E3378">
        <v>13</v>
      </c>
      <c r="F3378" t="s">
        <v>4443</v>
      </c>
    </row>
    <row r="3379" spans="1:6" x14ac:dyDescent="0.35">
      <c r="A3379" t="s">
        <v>615</v>
      </c>
      <c r="B3379" t="s">
        <v>6827</v>
      </c>
      <c r="C3379">
        <v>0</v>
      </c>
      <c r="D3379">
        <v>0</v>
      </c>
      <c r="E3379">
        <v>13</v>
      </c>
      <c r="F3379" t="s">
        <v>4443</v>
      </c>
    </row>
    <row r="3380" spans="1:6" x14ac:dyDescent="0.35">
      <c r="A3380" t="s">
        <v>615</v>
      </c>
      <c r="B3380" t="s">
        <v>6828</v>
      </c>
      <c r="C3380">
        <v>0</v>
      </c>
      <c r="D3380">
        <v>0</v>
      </c>
      <c r="E3380">
        <v>13</v>
      </c>
      <c r="F3380" t="s">
        <v>4443</v>
      </c>
    </row>
    <row r="3381" spans="1:6" x14ac:dyDescent="0.35">
      <c r="A3381" t="s">
        <v>615</v>
      </c>
      <c r="B3381" t="s">
        <v>6829</v>
      </c>
      <c r="C3381">
        <v>0</v>
      </c>
      <c r="D3381">
        <v>0</v>
      </c>
      <c r="E3381">
        <v>13</v>
      </c>
      <c r="F3381" t="s">
        <v>4443</v>
      </c>
    </row>
    <row r="3382" spans="1:6" x14ac:dyDescent="0.35">
      <c r="A3382" t="s">
        <v>615</v>
      </c>
      <c r="B3382" t="s">
        <v>6830</v>
      </c>
      <c r="C3382">
        <v>0</v>
      </c>
      <c r="D3382">
        <v>0</v>
      </c>
      <c r="E3382">
        <v>13</v>
      </c>
      <c r="F3382" t="s">
        <v>4443</v>
      </c>
    </row>
    <row r="3383" spans="1:6" x14ac:dyDescent="0.35">
      <c r="A3383" t="s">
        <v>615</v>
      </c>
      <c r="B3383" t="s">
        <v>6831</v>
      </c>
      <c r="C3383">
        <v>0</v>
      </c>
      <c r="D3383">
        <v>0</v>
      </c>
      <c r="E3383">
        <v>13</v>
      </c>
      <c r="F3383" t="s">
        <v>4443</v>
      </c>
    </row>
    <row r="3384" spans="1:6" x14ac:dyDescent="0.35">
      <c r="A3384" t="s">
        <v>615</v>
      </c>
      <c r="B3384" t="s">
        <v>6832</v>
      </c>
      <c r="C3384">
        <v>0</v>
      </c>
      <c r="D3384">
        <v>0</v>
      </c>
      <c r="E3384">
        <v>13</v>
      </c>
      <c r="F3384" t="s">
        <v>4443</v>
      </c>
    </row>
    <row r="3385" spans="1:6" x14ac:dyDescent="0.35">
      <c r="A3385" t="s">
        <v>615</v>
      </c>
      <c r="B3385" t="s">
        <v>6833</v>
      </c>
      <c r="C3385">
        <v>0</v>
      </c>
      <c r="D3385">
        <v>0</v>
      </c>
      <c r="E3385">
        <v>13</v>
      </c>
      <c r="F3385" t="s">
        <v>4443</v>
      </c>
    </row>
    <row r="3386" spans="1:6" x14ac:dyDescent="0.35">
      <c r="A3386" t="s">
        <v>615</v>
      </c>
      <c r="B3386" t="s">
        <v>6834</v>
      </c>
      <c r="C3386">
        <v>0</v>
      </c>
      <c r="D3386">
        <v>0</v>
      </c>
      <c r="E3386">
        <v>13</v>
      </c>
      <c r="F3386" t="s">
        <v>4443</v>
      </c>
    </row>
    <row r="3387" spans="1:6" x14ac:dyDescent="0.35">
      <c r="A3387" t="s">
        <v>615</v>
      </c>
      <c r="B3387" t="s">
        <v>6835</v>
      </c>
      <c r="C3387">
        <v>0</v>
      </c>
      <c r="D3387">
        <v>0</v>
      </c>
      <c r="E3387">
        <v>13</v>
      </c>
      <c r="F3387" t="s">
        <v>4443</v>
      </c>
    </row>
    <row r="3388" spans="1:6" x14ac:dyDescent="0.35">
      <c r="A3388" t="s">
        <v>615</v>
      </c>
      <c r="B3388" t="s">
        <v>6836</v>
      </c>
      <c r="C3388">
        <v>0</v>
      </c>
      <c r="D3388">
        <v>0</v>
      </c>
      <c r="E3388">
        <v>13</v>
      </c>
      <c r="F3388" t="s">
        <v>4443</v>
      </c>
    </row>
    <row r="3389" spans="1:6" x14ac:dyDescent="0.35">
      <c r="A3389" t="s">
        <v>615</v>
      </c>
      <c r="B3389" t="s">
        <v>6837</v>
      </c>
      <c r="C3389">
        <v>7.69</v>
      </c>
      <c r="D3389">
        <v>1</v>
      </c>
      <c r="E3389">
        <v>13</v>
      </c>
      <c r="F3389" t="s">
        <v>4443</v>
      </c>
    </row>
    <row r="3390" spans="1:6" x14ac:dyDescent="0.35">
      <c r="A3390" t="s">
        <v>615</v>
      </c>
      <c r="B3390" t="s">
        <v>6838</v>
      </c>
      <c r="C3390">
        <v>0</v>
      </c>
      <c r="D3390">
        <v>0</v>
      </c>
      <c r="E3390">
        <v>13</v>
      </c>
      <c r="F3390" t="s">
        <v>4443</v>
      </c>
    </row>
    <row r="3391" spans="1:6" x14ac:dyDescent="0.35">
      <c r="A3391" t="s">
        <v>632</v>
      </c>
      <c r="B3391" t="s">
        <v>6839</v>
      </c>
      <c r="C3391">
        <v>100</v>
      </c>
      <c r="D3391">
        <v>13</v>
      </c>
      <c r="E3391">
        <v>13</v>
      </c>
      <c r="F3391" t="s">
        <v>4443</v>
      </c>
    </row>
    <row r="3392" spans="1:6" x14ac:dyDescent="0.35">
      <c r="A3392" t="s">
        <v>632</v>
      </c>
      <c r="B3392" t="s">
        <v>6840</v>
      </c>
      <c r="C3392">
        <v>0</v>
      </c>
      <c r="D3392">
        <v>0</v>
      </c>
      <c r="E3392">
        <v>13</v>
      </c>
      <c r="F3392" t="s">
        <v>4443</v>
      </c>
    </row>
    <row r="3393" spans="1:6" x14ac:dyDescent="0.35">
      <c r="A3393" t="s">
        <v>632</v>
      </c>
      <c r="B3393" t="s">
        <v>6841</v>
      </c>
      <c r="C3393">
        <v>0</v>
      </c>
      <c r="D3393">
        <v>0</v>
      </c>
      <c r="E3393">
        <v>13</v>
      </c>
      <c r="F3393" t="s">
        <v>4443</v>
      </c>
    </row>
    <row r="3394" spans="1:6" x14ac:dyDescent="0.35">
      <c r="A3394" t="s">
        <v>632</v>
      </c>
      <c r="B3394" t="s">
        <v>6842</v>
      </c>
      <c r="C3394">
        <v>0</v>
      </c>
      <c r="D3394">
        <v>0</v>
      </c>
      <c r="E3394">
        <v>13</v>
      </c>
      <c r="F3394" t="s">
        <v>4443</v>
      </c>
    </row>
    <row r="3395" spans="1:6" x14ac:dyDescent="0.35">
      <c r="A3395" t="s">
        <v>632</v>
      </c>
      <c r="B3395" t="s">
        <v>6843</v>
      </c>
      <c r="C3395">
        <v>0</v>
      </c>
      <c r="D3395">
        <v>0</v>
      </c>
      <c r="E3395">
        <v>13</v>
      </c>
      <c r="F3395" t="s">
        <v>4443</v>
      </c>
    </row>
    <row r="3396" spans="1:6" x14ac:dyDescent="0.35">
      <c r="A3396" t="s">
        <v>632</v>
      </c>
      <c r="B3396" t="s">
        <v>6844</v>
      </c>
      <c r="C3396">
        <v>0</v>
      </c>
      <c r="D3396">
        <v>0</v>
      </c>
      <c r="E3396">
        <v>13</v>
      </c>
      <c r="F3396" t="s">
        <v>4443</v>
      </c>
    </row>
    <row r="3397" spans="1:6" x14ac:dyDescent="0.35">
      <c r="A3397" t="s">
        <v>632</v>
      </c>
      <c r="B3397" t="s">
        <v>6845</v>
      </c>
      <c r="C3397">
        <v>0</v>
      </c>
      <c r="D3397">
        <v>0</v>
      </c>
      <c r="E3397">
        <v>13</v>
      </c>
      <c r="F3397" t="s">
        <v>4443</v>
      </c>
    </row>
    <row r="3398" spans="1:6" x14ac:dyDescent="0.35">
      <c r="A3398" t="s">
        <v>632</v>
      </c>
      <c r="B3398" t="s">
        <v>6846</v>
      </c>
      <c r="C3398">
        <v>0</v>
      </c>
      <c r="D3398">
        <v>0</v>
      </c>
      <c r="E3398">
        <v>13</v>
      </c>
      <c r="F3398" t="s">
        <v>4443</v>
      </c>
    </row>
    <row r="3399" spans="1:6" x14ac:dyDescent="0.35">
      <c r="A3399" t="s">
        <v>632</v>
      </c>
      <c r="B3399" t="s">
        <v>6847</v>
      </c>
      <c r="C3399">
        <v>0</v>
      </c>
      <c r="D3399">
        <v>0</v>
      </c>
      <c r="E3399">
        <v>13</v>
      </c>
      <c r="F3399" t="s">
        <v>4443</v>
      </c>
    </row>
    <row r="3400" spans="1:6" x14ac:dyDescent="0.35">
      <c r="A3400" t="s">
        <v>643</v>
      </c>
      <c r="B3400" t="s">
        <v>6848</v>
      </c>
      <c r="C3400">
        <v>76.92</v>
      </c>
      <c r="D3400">
        <v>10</v>
      </c>
      <c r="E3400">
        <v>13</v>
      </c>
      <c r="F3400" t="s">
        <v>4443</v>
      </c>
    </row>
    <row r="3401" spans="1:6" x14ac:dyDescent="0.35">
      <c r="A3401" t="s">
        <v>643</v>
      </c>
      <c r="B3401" t="s">
        <v>6849</v>
      </c>
      <c r="C3401">
        <v>0</v>
      </c>
      <c r="D3401">
        <v>0</v>
      </c>
      <c r="E3401">
        <v>13</v>
      </c>
      <c r="F3401" t="s">
        <v>4443</v>
      </c>
    </row>
    <row r="3402" spans="1:6" x14ac:dyDescent="0.35">
      <c r="A3402" t="s">
        <v>643</v>
      </c>
      <c r="B3402" t="s">
        <v>6850</v>
      </c>
      <c r="C3402">
        <v>7.69</v>
      </c>
      <c r="D3402">
        <v>1</v>
      </c>
      <c r="E3402">
        <v>13</v>
      </c>
      <c r="F3402" t="s">
        <v>4443</v>
      </c>
    </row>
    <row r="3403" spans="1:6" x14ac:dyDescent="0.35">
      <c r="A3403" t="s">
        <v>643</v>
      </c>
      <c r="B3403" t="s">
        <v>6851</v>
      </c>
      <c r="C3403">
        <v>0</v>
      </c>
      <c r="D3403">
        <v>0</v>
      </c>
      <c r="E3403">
        <v>13</v>
      </c>
      <c r="F3403" t="s">
        <v>4443</v>
      </c>
    </row>
    <row r="3404" spans="1:6" x14ac:dyDescent="0.35">
      <c r="A3404" t="s">
        <v>643</v>
      </c>
      <c r="B3404" t="s">
        <v>6852</v>
      </c>
      <c r="C3404">
        <v>0</v>
      </c>
      <c r="D3404">
        <v>0</v>
      </c>
      <c r="E3404">
        <v>13</v>
      </c>
      <c r="F3404" t="s">
        <v>4443</v>
      </c>
    </row>
    <row r="3405" spans="1:6" x14ac:dyDescent="0.35">
      <c r="A3405" t="s">
        <v>643</v>
      </c>
      <c r="B3405" t="s">
        <v>6853</v>
      </c>
      <c r="C3405">
        <v>0</v>
      </c>
      <c r="D3405">
        <v>0</v>
      </c>
      <c r="E3405">
        <v>13</v>
      </c>
      <c r="F3405" t="s">
        <v>4443</v>
      </c>
    </row>
    <row r="3406" spans="1:6" x14ac:dyDescent="0.35">
      <c r="A3406" t="s">
        <v>643</v>
      </c>
      <c r="B3406" t="s">
        <v>6854</v>
      </c>
      <c r="C3406">
        <v>15.38</v>
      </c>
      <c r="D3406">
        <v>2</v>
      </c>
      <c r="E3406">
        <v>13</v>
      </c>
      <c r="F3406" t="s">
        <v>4443</v>
      </c>
    </row>
    <row r="3407" spans="1:6" x14ac:dyDescent="0.35">
      <c r="A3407" t="s">
        <v>643</v>
      </c>
      <c r="B3407" t="s">
        <v>6855</v>
      </c>
      <c r="C3407">
        <v>0</v>
      </c>
      <c r="D3407">
        <v>0</v>
      </c>
      <c r="E3407">
        <v>13</v>
      </c>
      <c r="F3407" t="s">
        <v>4443</v>
      </c>
    </row>
    <row r="3408" spans="1:6" x14ac:dyDescent="0.35">
      <c r="A3408" t="s">
        <v>7150</v>
      </c>
      <c r="B3408" t="s">
        <v>7151</v>
      </c>
      <c r="C3408">
        <v>81.819999999999993</v>
      </c>
      <c r="D3408">
        <v>9</v>
      </c>
      <c r="E3408">
        <v>11</v>
      </c>
      <c r="F3408" t="s">
        <v>4443</v>
      </c>
    </row>
    <row r="3409" spans="1:6" x14ac:dyDescent="0.35">
      <c r="A3409" t="s">
        <v>7150</v>
      </c>
      <c r="B3409" t="s">
        <v>7152</v>
      </c>
      <c r="C3409">
        <v>18.18</v>
      </c>
      <c r="D3409">
        <v>2</v>
      </c>
      <c r="E3409">
        <v>11</v>
      </c>
      <c r="F3409" t="s">
        <v>4443</v>
      </c>
    </row>
    <row r="3410" spans="1:6" x14ac:dyDescent="0.35">
      <c r="A3410" t="s">
        <v>7150</v>
      </c>
      <c r="B3410" t="s">
        <v>7153</v>
      </c>
      <c r="C3410">
        <v>9.09</v>
      </c>
      <c r="D3410">
        <v>1</v>
      </c>
      <c r="E3410">
        <v>11</v>
      </c>
      <c r="F3410" t="s">
        <v>4443</v>
      </c>
    </row>
    <row r="3411" spans="1:6" x14ac:dyDescent="0.35">
      <c r="A3411" t="s">
        <v>7150</v>
      </c>
      <c r="B3411" t="s">
        <v>7154</v>
      </c>
      <c r="C3411">
        <v>18.18</v>
      </c>
      <c r="D3411">
        <v>2</v>
      </c>
      <c r="E3411">
        <v>11</v>
      </c>
      <c r="F3411" t="s">
        <v>4443</v>
      </c>
    </row>
    <row r="3412" spans="1:6" x14ac:dyDescent="0.35">
      <c r="A3412" t="s">
        <v>7150</v>
      </c>
      <c r="B3412" t="s">
        <v>7155</v>
      </c>
      <c r="C3412">
        <v>0</v>
      </c>
      <c r="D3412">
        <v>0</v>
      </c>
      <c r="E3412">
        <v>11</v>
      </c>
      <c r="F3412" t="s">
        <v>4443</v>
      </c>
    </row>
    <row r="3413" spans="1:6" x14ac:dyDescent="0.35">
      <c r="A3413" t="s">
        <v>7150</v>
      </c>
      <c r="B3413" t="s">
        <v>7156</v>
      </c>
      <c r="C3413">
        <v>18.18</v>
      </c>
      <c r="D3413">
        <v>2</v>
      </c>
      <c r="E3413">
        <v>11</v>
      </c>
      <c r="F3413" t="s">
        <v>4443</v>
      </c>
    </row>
    <row r="3414" spans="1:6" x14ac:dyDescent="0.35">
      <c r="A3414" t="s">
        <v>662</v>
      </c>
      <c r="B3414" t="s">
        <v>6862</v>
      </c>
      <c r="C3414">
        <v>76.92</v>
      </c>
      <c r="D3414">
        <v>10</v>
      </c>
      <c r="E3414">
        <v>13</v>
      </c>
      <c r="F3414" t="s">
        <v>4443</v>
      </c>
    </row>
    <row r="3415" spans="1:6" x14ac:dyDescent="0.35">
      <c r="A3415" t="s">
        <v>662</v>
      </c>
      <c r="B3415" t="s">
        <v>6863</v>
      </c>
      <c r="C3415">
        <v>0</v>
      </c>
      <c r="D3415">
        <v>0</v>
      </c>
      <c r="E3415">
        <v>13</v>
      </c>
      <c r="F3415" t="s">
        <v>4443</v>
      </c>
    </row>
    <row r="3416" spans="1:6" x14ac:dyDescent="0.35">
      <c r="A3416" t="s">
        <v>662</v>
      </c>
      <c r="B3416" t="s">
        <v>6864</v>
      </c>
      <c r="C3416">
        <v>0</v>
      </c>
      <c r="D3416">
        <v>0</v>
      </c>
      <c r="E3416">
        <v>13</v>
      </c>
      <c r="F3416" t="s">
        <v>4443</v>
      </c>
    </row>
    <row r="3417" spans="1:6" x14ac:dyDescent="0.35">
      <c r="A3417" t="s">
        <v>662</v>
      </c>
      <c r="B3417" t="s">
        <v>6865</v>
      </c>
      <c r="C3417">
        <v>15.38</v>
      </c>
      <c r="D3417">
        <v>2</v>
      </c>
      <c r="E3417">
        <v>13</v>
      </c>
      <c r="F3417" t="s">
        <v>4443</v>
      </c>
    </row>
    <row r="3418" spans="1:6" x14ac:dyDescent="0.35">
      <c r="A3418" t="s">
        <v>662</v>
      </c>
      <c r="B3418" t="s">
        <v>6866</v>
      </c>
      <c r="C3418">
        <v>0</v>
      </c>
      <c r="D3418">
        <v>0</v>
      </c>
      <c r="E3418">
        <v>13</v>
      </c>
      <c r="F3418" t="s">
        <v>4443</v>
      </c>
    </row>
    <row r="3419" spans="1:6" x14ac:dyDescent="0.35">
      <c r="A3419" t="s">
        <v>662</v>
      </c>
      <c r="B3419" t="s">
        <v>6867</v>
      </c>
      <c r="C3419">
        <v>0</v>
      </c>
      <c r="D3419">
        <v>0</v>
      </c>
      <c r="E3419">
        <v>13</v>
      </c>
      <c r="F3419" t="s">
        <v>4443</v>
      </c>
    </row>
    <row r="3420" spans="1:6" x14ac:dyDescent="0.35">
      <c r="A3420" t="s">
        <v>662</v>
      </c>
      <c r="B3420" t="s">
        <v>6868</v>
      </c>
      <c r="C3420">
        <v>0</v>
      </c>
      <c r="D3420">
        <v>0</v>
      </c>
      <c r="E3420">
        <v>13</v>
      </c>
      <c r="F3420" t="s">
        <v>4443</v>
      </c>
    </row>
    <row r="3421" spans="1:6" x14ac:dyDescent="0.35">
      <c r="A3421" t="s">
        <v>662</v>
      </c>
      <c r="B3421" t="s">
        <v>6869</v>
      </c>
      <c r="C3421">
        <v>7.69</v>
      </c>
      <c r="D3421">
        <v>1</v>
      </c>
      <c r="E3421">
        <v>13</v>
      </c>
      <c r="F3421" t="s">
        <v>4443</v>
      </c>
    </row>
    <row r="3422" spans="1:6" x14ac:dyDescent="0.35">
      <c r="A3422" t="s">
        <v>662</v>
      </c>
      <c r="B3422" t="s">
        <v>6870</v>
      </c>
      <c r="C3422">
        <v>0</v>
      </c>
      <c r="D3422">
        <v>0</v>
      </c>
      <c r="E3422">
        <v>13</v>
      </c>
      <c r="F3422" t="s">
        <v>4443</v>
      </c>
    </row>
    <row r="3423" spans="1:6" x14ac:dyDescent="0.35">
      <c r="A3423" t="s">
        <v>662</v>
      </c>
      <c r="B3423" t="s">
        <v>6871</v>
      </c>
      <c r="C3423">
        <v>0</v>
      </c>
      <c r="D3423">
        <v>0</v>
      </c>
      <c r="E3423">
        <v>13</v>
      </c>
      <c r="F3423" t="s">
        <v>4443</v>
      </c>
    </row>
    <row r="3424" spans="1:6" x14ac:dyDescent="0.35">
      <c r="A3424" t="s">
        <v>662</v>
      </c>
      <c r="B3424" t="s">
        <v>6872</v>
      </c>
      <c r="C3424">
        <v>0</v>
      </c>
      <c r="D3424">
        <v>0</v>
      </c>
      <c r="E3424">
        <v>13</v>
      </c>
      <c r="F3424" t="s">
        <v>4443</v>
      </c>
    </row>
    <row r="3425" spans="1:6" x14ac:dyDescent="0.35">
      <c r="A3425" t="s">
        <v>677</v>
      </c>
      <c r="B3425" t="s">
        <v>6873</v>
      </c>
      <c r="C3425">
        <v>100</v>
      </c>
      <c r="D3425">
        <v>13</v>
      </c>
      <c r="E3425">
        <v>13</v>
      </c>
      <c r="F3425" t="s">
        <v>4443</v>
      </c>
    </row>
    <row r="3426" spans="1:6" x14ac:dyDescent="0.35">
      <c r="A3426" t="s">
        <v>677</v>
      </c>
      <c r="B3426" t="s">
        <v>6874</v>
      </c>
      <c r="C3426">
        <v>15.38</v>
      </c>
      <c r="D3426">
        <v>2</v>
      </c>
      <c r="E3426">
        <v>13</v>
      </c>
      <c r="F3426" t="s">
        <v>4443</v>
      </c>
    </row>
    <row r="3427" spans="1:6" x14ac:dyDescent="0.35">
      <c r="A3427" t="s">
        <v>677</v>
      </c>
      <c r="B3427" t="s">
        <v>6875</v>
      </c>
      <c r="C3427">
        <v>0</v>
      </c>
      <c r="D3427">
        <v>0</v>
      </c>
      <c r="E3427">
        <v>13</v>
      </c>
      <c r="F3427" t="s">
        <v>4443</v>
      </c>
    </row>
    <row r="3428" spans="1:6" x14ac:dyDescent="0.35">
      <c r="A3428" t="s">
        <v>677</v>
      </c>
      <c r="B3428" t="s">
        <v>6876</v>
      </c>
      <c r="C3428">
        <v>0</v>
      </c>
      <c r="D3428">
        <v>0</v>
      </c>
      <c r="E3428">
        <v>13</v>
      </c>
      <c r="F3428" t="s">
        <v>4443</v>
      </c>
    </row>
    <row r="3429" spans="1:6" x14ac:dyDescent="0.35">
      <c r="A3429" t="s">
        <v>677</v>
      </c>
      <c r="B3429" t="s">
        <v>6877</v>
      </c>
      <c r="C3429">
        <v>0</v>
      </c>
      <c r="D3429">
        <v>0</v>
      </c>
      <c r="E3429">
        <v>13</v>
      </c>
      <c r="F3429" t="s">
        <v>4443</v>
      </c>
    </row>
    <row r="3430" spans="1:6" x14ac:dyDescent="0.35">
      <c r="A3430" t="s">
        <v>677</v>
      </c>
      <c r="B3430" t="s">
        <v>6878</v>
      </c>
      <c r="C3430">
        <v>0</v>
      </c>
      <c r="D3430">
        <v>0</v>
      </c>
      <c r="E3430">
        <v>13</v>
      </c>
      <c r="F3430" t="s">
        <v>4443</v>
      </c>
    </row>
    <row r="3431" spans="1:6" x14ac:dyDescent="0.35">
      <c r="A3431" t="s">
        <v>677</v>
      </c>
      <c r="B3431" t="s">
        <v>6879</v>
      </c>
      <c r="C3431">
        <v>0</v>
      </c>
      <c r="D3431">
        <v>0</v>
      </c>
      <c r="E3431">
        <v>13</v>
      </c>
      <c r="F3431" t="s">
        <v>4443</v>
      </c>
    </row>
    <row r="3432" spans="1:6" x14ac:dyDescent="0.35">
      <c r="A3432" t="s">
        <v>677</v>
      </c>
      <c r="B3432" t="s">
        <v>6880</v>
      </c>
      <c r="C3432">
        <v>0</v>
      </c>
      <c r="D3432">
        <v>0</v>
      </c>
      <c r="E3432">
        <v>13</v>
      </c>
      <c r="F3432" t="s">
        <v>4443</v>
      </c>
    </row>
    <row r="3433" spans="1:6" x14ac:dyDescent="0.35">
      <c r="A3433" t="s">
        <v>688</v>
      </c>
      <c r="B3433" t="s">
        <v>6881</v>
      </c>
      <c r="C3433">
        <v>100</v>
      </c>
      <c r="D3433">
        <v>1</v>
      </c>
      <c r="E3433">
        <v>1</v>
      </c>
      <c r="F3433" t="s">
        <v>4443</v>
      </c>
    </row>
    <row r="3434" spans="1:6" x14ac:dyDescent="0.35">
      <c r="A3434" t="s">
        <v>688</v>
      </c>
      <c r="B3434" t="s">
        <v>6882</v>
      </c>
      <c r="C3434">
        <v>0</v>
      </c>
      <c r="D3434">
        <v>0</v>
      </c>
      <c r="E3434">
        <v>1</v>
      </c>
      <c r="F3434" t="s">
        <v>4443</v>
      </c>
    </row>
    <row r="3435" spans="1:6" x14ac:dyDescent="0.35">
      <c r="A3435" t="s">
        <v>688</v>
      </c>
      <c r="B3435" t="s">
        <v>6883</v>
      </c>
      <c r="C3435">
        <v>0</v>
      </c>
      <c r="D3435">
        <v>0</v>
      </c>
      <c r="E3435">
        <v>1</v>
      </c>
      <c r="F3435" t="s">
        <v>4443</v>
      </c>
    </row>
    <row r="3436" spans="1:6" x14ac:dyDescent="0.35">
      <c r="A3436" t="s">
        <v>688</v>
      </c>
      <c r="B3436" t="s">
        <v>6884</v>
      </c>
      <c r="C3436">
        <v>0</v>
      </c>
      <c r="D3436">
        <v>0</v>
      </c>
      <c r="E3436">
        <v>1</v>
      </c>
      <c r="F3436" t="s">
        <v>4443</v>
      </c>
    </row>
    <row r="3437" spans="1:6" x14ac:dyDescent="0.35">
      <c r="A3437" t="s">
        <v>688</v>
      </c>
      <c r="B3437" t="s">
        <v>6885</v>
      </c>
      <c r="C3437">
        <v>0</v>
      </c>
      <c r="D3437">
        <v>0</v>
      </c>
      <c r="E3437">
        <v>1</v>
      </c>
      <c r="F3437" t="s">
        <v>4443</v>
      </c>
    </row>
    <row r="3438" spans="1:6" x14ac:dyDescent="0.35">
      <c r="A3438" t="s">
        <v>688</v>
      </c>
      <c r="B3438" t="s">
        <v>6886</v>
      </c>
      <c r="C3438">
        <v>0</v>
      </c>
      <c r="D3438">
        <v>0</v>
      </c>
      <c r="E3438">
        <v>1</v>
      </c>
      <c r="F3438" t="s">
        <v>4443</v>
      </c>
    </row>
    <row r="3439" spans="1:6" x14ac:dyDescent="0.35">
      <c r="A3439" t="s">
        <v>688</v>
      </c>
      <c r="B3439" t="s">
        <v>6887</v>
      </c>
      <c r="C3439">
        <v>0</v>
      </c>
      <c r="D3439">
        <v>0</v>
      </c>
      <c r="E3439">
        <v>1</v>
      </c>
      <c r="F3439" t="s">
        <v>4443</v>
      </c>
    </row>
    <row r="3440" spans="1:6" x14ac:dyDescent="0.35">
      <c r="A3440" t="s">
        <v>4</v>
      </c>
      <c r="B3440" t="s">
        <v>3235</v>
      </c>
      <c r="C3440">
        <v>100</v>
      </c>
      <c r="D3440">
        <v>27</v>
      </c>
      <c r="E3440">
        <v>27</v>
      </c>
      <c r="F3440" t="s">
        <v>3345</v>
      </c>
    </row>
    <row r="3441" spans="1:6" x14ac:dyDescent="0.35">
      <c r="A3441" t="s">
        <v>6</v>
      </c>
      <c r="B3441" t="s">
        <v>756</v>
      </c>
      <c r="C3441">
        <v>100</v>
      </c>
      <c r="D3441">
        <v>27</v>
      </c>
      <c r="E3441">
        <v>27</v>
      </c>
      <c r="F3441" t="s">
        <v>3345</v>
      </c>
    </row>
    <row r="3442" spans="1:6" x14ac:dyDescent="0.35">
      <c r="A3442" t="s">
        <v>8</v>
      </c>
      <c r="B3442" t="s">
        <v>1434</v>
      </c>
      <c r="C3442">
        <v>100</v>
      </c>
      <c r="D3442">
        <v>27</v>
      </c>
      <c r="E3442">
        <v>27</v>
      </c>
      <c r="F3442" t="s">
        <v>3345</v>
      </c>
    </row>
    <row r="3443" spans="1:6" x14ac:dyDescent="0.35">
      <c r="A3443" t="s">
        <v>10</v>
      </c>
      <c r="B3443" t="s">
        <v>1435</v>
      </c>
      <c r="C3443">
        <v>100</v>
      </c>
      <c r="D3443">
        <v>27</v>
      </c>
      <c r="E3443">
        <v>27</v>
      </c>
      <c r="F3443" t="s">
        <v>3345</v>
      </c>
    </row>
    <row r="3444" spans="1:6" x14ac:dyDescent="0.35">
      <c r="A3444" t="s">
        <v>12</v>
      </c>
      <c r="B3444" t="s">
        <v>3162</v>
      </c>
      <c r="C3444">
        <v>100</v>
      </c>
      <c r="D3444">
        <v>27</v>
      </c>
      <c r="E3444">
        <v>27</v>
      </c>
      <c r="F3444" t="s">
        <v>3345</v>
      </c>
    </row>
    <row r="3445" spans="1:6" x14ac:dyDescent="0.35">
      <c r="A3445" t="s">
        <v>14</v>
      </c>
      <c r="B3445" t="s">
        <v>3345</v>
      </c>
      <c r="C3445">
        <v>100</v>
      </c>
      <c r="D3445">
        <v>27</v>
      </c>
      <c r="E3445">
        <v>27</v>
      </c>
      <c r="F3445" t="s">
        <v>3345</v>
      </c>
    </row>
    <row r="3446" spans="1:6" x14ac:dyDescent="0.35">
      <c r="A3446" t="s">
        <v>16</v>
      </c>
      <c r="B3446" t="s">
        <v>1149</v>
      </c>
      <c r="C3446">
        <v>100</v>
      </c>
      <c r="D3446">
        <v>27</v>
      </c>
      <c r="E3446">
        <v>27</v>
      </c>
      <c r="F3446" t="s">
        <v>3345</v>
      </c>
    </row>
    <row r="3447" spans="1:6" x14ac:dyDescent="0.35">
      <c r="A3447" t="s">
        <v>18</v>
      </c>
      <c r="B3447" t="s">
        <v>733</v>
      </c>
      <c r="C3447">
        <v>100</v>
      </c>
      <c r="D3447">
        <v>27</v>
      </c>
      <c r="E3447">
        <v>27</v>
      </c>
      <c r="F3447" t="s">
        <v>3345</v>
      </c>
    </row>
    <row r="3448" spans="1:6" x14ac:dyDescent="0.35">
      <c r="A3448" t="s">
        <v>20</v>
      </c>
      <c r="B3448" t="s">
        <v>734</v>
      </c>
      <c r="C3448">
        <v>77.78</v>
      </c>
      <c r="D3448">
        <v>21</v>
      </c>
      <c r="E3448">
        <v>27</v>
      </c>
      <c r="F3448" t="s">
        <v>3345</v>
      </c>
    </row>
    <row r="3449" spans="1:6" x14ac:dyDescent="0.35">
      <c r="A3449" t="s">
        <v>20</v>
      </c>
      <c r="B3449" t="s">
        <v>789</v>
      </c>
      <c r="C3449">
        <v>22.22</v>
      </c>
      <c r="D3449">
        <v>6</v>
      </c>
      <c r="E3449">
        <v>27</v>
      </c>
      <c r="F3449" t="s">
        <v>3345</v>
      </c>
    </row>
    <row r="3450" spans="1:6" x14ac:dyDescent="0.35">
      <c r="A3450" t="s">
        <v>21</v>
      </c>
      <c r="B3450" t="s">
        <v>778</v>
      </c>
      <c r="C3450">
        <v>11.11</v>
      </c>
      <c r="D3450">
        <v>3</v>
      </c>
      <c r="E3450">
        <v>27</v>
      </c>
      <c r="F3450" t="s">
        <v>3345</v>
      </c>
    </row>
    <row r="3451" spans="1:6" x14ac:dyDescent="0.35">
      <c r="A3451" t="s">
        <v>21</v>
      </c>
      <c r="B3451" t="s">
        <v>735</v>
      </c>
      <c r="C3451">
        <v>88.89</v>
      </c>
      <c r="D3451">
        <v>24</v>
      </c>
      <c r="E3451">
        <v>27</v>
      </c>
      <c r="F3451" t="s">
        <v>3345</v>
      </c>
    </row>
    <row r="3452" spans="1:6" x14ac:dyDescent="0.35">
      <c r="A3452" t="s">
        <v>32</v>
      </c>
      <c r="B3452" t="s">
        <v>737</v>
      </c>
      <c r="C3452">
        <v>100</v>
      </c>
      <c r="D3452">
        <v>4</v>
      </c>
      <c r="E3452">
        <v>4</v>
      </c>
      <c r="F3452" t="s">
        <v>3345</v>
      </c>
    </row>
    <row r="3453" spans="1:6" x14ac:dyDescent="0.35">
      <c r="A3453" t="s">
        <v>7094</v>
      </c>
      <c r="B3453" t="s">
        <v>738</v>
      </c>
      <c r="C3453">
        <v>100</v>
      </c>
      <c r="D3453">
        <v>4</v>
      </c>
      <c r="E3453">
        <v>4</v>
      </c>
      <c r="F3453" t="s">
        <v>3345</v>
      </c>
    </row>
    <row r="3454" spans="1:6" x14ac:dyDescent="0.35">
      <c r="A3454" t="s">
        <v>34</v>
      </c>
      <c r="B3454" t="s">
        <v>3083</v>
      </c>
      <c r="C3454">
        <v>100</v>
      </c>
      <c r="D3454">
        <v>4</v>
      </c>
      <c r="E3454">
        <v>4</v>
      </c>
      <c r="F3454" t="s">
        <v>3345</v>
      </c>
    </row>
    <row r="3455" spans="1:6" x14ac:dyDescent="0.35">
      <c r="A3455" t="s">
        <v>42</v>
      </c>
      <c r="B3455" t="s">
        <v>742</v>
      </c>
      <c r="C3455">
        <v>100</v>
      </c>
      <c r="D3455">
        <v>4</v>
      </c>
      <c r="E3455">
        <v>4</v>
      </c>
      <c r="F3455" t="s">
        <v>3345</v>
      </c>
    </row>
    <row r="3456" spans="1:6" x14ac:dyDescent="0.35">
      <c r="A3456" t="s">
        <v>44</v>
      </c>
      <c r="B3456" t="s">
        <v>756</v>
      </c>
      <c r="C3456">
        <v>100</v>
      </c>
      <c r="D3456">
        <v>4</v>
      </c>
      <c r="E3456">
        <v>4</v>
      </c>
      <c r="F3456" t="s">
        <v>3345</v>
      </c>
    </row>
    <row r="3457" spans="1:6" x14ac:dyDescent="0.35">
      <c r="A3457" t="s">
        <v>45</v>
      </c>
      <c r="B3457" t="s">
        <v>1434</v>
      </c>
      <c r="C3457">
        <v>75</v>
      </c>
      <c r="D3457">
        <v>3</v>
      </c>
      <c r="E3457">
        <v>4</v>
      </c>
      <c r="F3457" t="s">
        <v>3345</v>
      </c>
    </row>
    <row r="3458" spans="1:6" x14ac:dyDescent="0.35">
      <c r="A3458" t="s">
        <v>45</v>
      </c>
      <c r="B3458" t="s">
        <v>3100</v>
      </c>
      <c r="C3458">
        <v>25</v>
      </c>
      <c r="D3458">
        <v>1</v>
      </c>
      <c r="E3458">
        <v>4</v>
      </c>
      <c r="F3458" t="s">
        <v>3345</v>
      </c>
    </row>
    <row r="3459" spans="1:6" x14ac:dyDescent="0.35">
      <c r="A3459" t="s">
        <v>46</v>
      </c>
      <c r="B3459" t="s">
        <v>1435</v>
      </c>
      <c r="C3459">
        <v>75</v>
      </c>
      <c r="D3459">
        <v>3</v>
      </c>
      <c r="E3459">
        <v>4</v>
      </c>
      <c r="F3459" t="s">
        <v>3345</v>
      </c>
    </row>
    <row r="3460" spans="1:6" x14ac:dyDescent="0.35">
      <c r="A3460" t="s">
        <v>46</v>
      </c>
      <c r="B3460" t="s">
        <v>1346</v>
      </c>
      <c r="C3460">
        <v>25</v>
      </c>
      <c r="D3460">
        <v>1</v>
      </c>
      <c r="E3460">
        <v>4</v>
      </c>
      <c r="F3460" t="s">
        <v>3345</v>
      </c>
    </row>
    <row r="3461" spans="1:6" x14ac:dyDescent="0.35">
      <c r="A3461" t="s">
        <v>47</v>
      </c>
      <c r="B3461" t="s">
        <v>742</v>
      </c>
      <c r="C3461">
        <v>100</v>
      </c>
      <c r="D3461">
        <v>4</v>
      </c>
      <c r="E3461">
        <v>4</v>
      </c>
      <c r="F3461" t="s">
        <v>3345</v>
      </c>
    </row>
    <row r="3462" spans="1:6" x14ac:dyDescent="0.35">
      <c r="A3462" t="s">
        <v>49</v>
      </c>
      <c r="B3462" t="s">
        <v>756</v>
      </c>
      <c r="C3462">
        <v>100</v>
      </c>
      <c r="D3462">
        <v>4</v>
      </c>
      <c r="E3462">
        <v>4</v>
      </c>
      <c r="F3462" t="s">
        <v>3345</v>
      </c>
    </row>
    <row r="3463" spans="1:6" x14ac:dyDescent="0.35">
      <c r="A3463" t="s">
        <v>50</v>
      </c>
      <c r="B3463" t="s">
        <v>1447</v>
      </c>
      <c r="C3463">
        <v>50</v>
      </c>
      <c r="D3463">
        <v>2</v>
      </c>
      <c r="E3463">
        <v>4</v>
      </c>
      <c r="F3463" t="s">
        <v>3345</v>
      </c>
    </row>
    <row r="3464" spans="1:6" x14ac:dyDescent="0.35">
      <c r="A3464" t="s">
        <v>50</v>
      </c>
      <c r="B3464" t="s">
        <v>3100</v>
      </c>
      <c r="C3464">
        <v>50</v>
      </c>
      <c r="D3464">
        <v>2</v>
      </c>
      <c r="E3464">
        <v>4</v>
      </c>
      <c r="F3464" t="s">
        <v>3345</v>
      </c>
    </row>
    <row r="3465" spans="1:6" x14ac:dyDescent="0.35">
      <c r="A3465" t="s">
        <v>51</v>
      </c>
      <c r="B3465" t="s">
        <v>1448</v>
      </c>
      <c r="C3465">
        <v>25</v>
      </c>
      <c r="D3465">
        <v>1</v>
      </c>
      <c r="E3465">
        <v>4</v>
      </c>
      <c r="F3465" t="s">
        <v>3345</v>
      </c>
    </row>
    <row r="3466" spans="1:6" x14ac:dyDescent="0.35">
      <c r="A3466" t="s">
        <v>51</v>
      </c>
      <c r="B3466" t="s">
        <v>3101</v>
      </c>
      <c r="C3466">
        <v>25</v>
      </c>
      <c r="D3466">
        <v>1</v>
      </c>
      <c r="E3466">
        <v>4</v>
      </c>
      <c r="F3466" t="s">
        <v>3345</v>
      </c>
    </row>
    <row r="3467" spans="1:6" x14ac:dyDescent="0.35">
      <c r="A3467" t="s">
        <v>51</v>
      </c>
      <c r="B3467" t="s">
        <v>1346</v>
      </c>
      <c r="C3467">
        <v>50</v>
      </c>
      <c r="D3467">
        <v>2</v>
      </c>
      <c r="E3467">
        <v>4</v>
      </c>
      <c r="F3467" t="s">
        <v>3345</v>
      </c>
    </row>
    <row r="3468" spans="1:6" x14ac:dyDescent="0.35">
      <c r="A3468" t="s">
        <v>57</v>
      </c>
      <c r="B3468" t="s">
        <v>737</v>
      </c>
      <c r="C3468">
        <v>75</v>
      </c>
      <c r="D3468">
        <v>3</v>
      </c>
      <c r="E3468">
        <v>4</v>
      </c>
      <c r="F3468" t="s">
        <v>3345</v>
      </c>
    </row>
    <row r="3469" spans="1:6" x14ac:dyDescent="0.35">
      <c r="A3469" t="s">
        <v>57</v>
      </c>
      <c r="B3469" t="s">
        <v>840</v>
      </c>
      <c r="C3469">
        <v>25</v>
      </c>
      <c r="D3469">
        <v>1</v>
      </c>
      <c r="E3469">
        <v>4</v>
      </c>
      <c r="F3469" t="s">
        <v>3345</v>
      </c>
    </row>
    <row r="3470" spans="1:6" x14ac:dyDescent="0.35">
      <c r="A3470" t="s">
        <v>7096</v>
      </c>
      <c r="B3470" t="s">
        <v>738</v>
      </c>
      <c r="C3470">
        <v>100</v>
      </c>
      <c r="D3470">
        <v>4</v>
      </c>
      <c r="E3470">
        <v>4</v>
      </c>
      <c r="F3470" t="s">
        <v>3345</v>
      </c>
    </row>
    <row r="3471" spans="1:6" x14ac:dyDescent="0.35">
      <c r="A3471" t="s">
        <v>59</v>
      </c>
      <c r="B3471" t="s">
        <v>3083</v>
      </c>
      <c r="C3471">
        <v>100</v>
      </c>
      <c r="D3471">
        <v>4</v>
      </c>
      <c r="E3471">
        <v>4</v>
      </c>
      <c r="F3471" t="s">
        <v>3345</v>
      </c>
    </row>
    <row r="3472" spans="1:6" x14ac:dyDescent="0.35">
      <c r="A3472" t="s">
        <v>67</v>
      </c>
      <c r="B3472" t="s">
        <v>742</v>
      </c>
      <c r="C3472">
        <v>100</v>
      </c>
      <c r="D3472">
        <v>4</v>
      </c>
      <c r="E3472">
        <v>4</v>
      </c>
      <c r="F3472" t="s">
        <v>3345</v>
      </c>
    </row>
    <row r="3473" spans="1:6" x14ac:dyDescent="0.35">
      <c r="A3473" t="s">
        <v>69</v>
      </c>
      <c r="B3473" t="s">
        <v>756</v>
      </c>
      <c r="C3473">
        <v>100</v>
      </c>
      <c r="D3473">
        <v>4</v>
      </c>
      <c r="E3473">
        <v>4</v>
      </c>
      <c r="F3473" t="s">
        <v>3345</v>
      </c>
    </row>
    <row r="3474" spans="1:6" x14ac:dyDescent="0.35">
      <c r="A3474" t="s">
        <v>70</v>
      </c>
      <c r="B3474" t="s">
        <v>1434</v>
      </c>
      <c r="C3474">
        <v>100</v>
      </c>
      <c r="D3474">
        <v>4</v>
      </c>
      <c r="E3474">
        <v>4</v>
      </c>
      <c r="F3474" t="s">
        <v>3345</v>
      </c>
    </row>
    <row r="3475" spans="1:6" x14ac:dyDescent="0.35">
      <c r="A3475" t="s">
        <v>71</v>
      </c>
      <c r="B3475" t="s">
        <v>1435</v>
      </c>
      <c r="C3475">
        <v>100</v>
      </c>
      <c r="D3475">
        <v>4</v>
      </c>
      <c r="E3475">
        <v>4</v>
      </c>
      <c r="F3475" t="s">
        <v>3345</v>
      </c>
    </row>
    <row r="3476" spans="1:6" x14ac:dyDescent="0.35">
      <c r="A3476" t="s">
        <v>72</v>
      </c>
      <c r="B3476" t="s">
        <v>742</v>
      </c>
      <c r="C3476">
        <v>25</v>
      </c>
      <c r="D3476">
        <v>1</v>
      </c>
      <c r="E3476">
        <v>4</v>
      </c>
      <c r="F3476" t="s">
        <v>3345</v>
      </c>
    </row>
    <row r="3477" spans="1:6" x14ac:dyDescent="0.35">
      <c r="A3477" t="s">
        <v>72</v>
      </c>
      <c r="B3477" t="s">
        <v>1667</v>
      </c>
      <c r="C3477">
        <v>75</v>
      </c>
      <c r="D3477">
        <v>3</v>
      </c>
      <c r="E3477">
        <v>4</v>
      </c>
      <c r="F3477" t="s">
        <v>3345</v>
      </c>
    </row>
    <row r="3478" spans="1:6" x14ac:dyDescent="0.35">
      <c r="A3478" t="s">
        <v>74</v>
      </c>
      <c r="B3478" t="s">
        <v>756</v>
      </c>
      <c r="C3478">
        <v>100</v>
      </c>
      <c r="D3478">
        <v>1</v>
      </c>
      <c r="E3478">
        <v>1</v>
      </c>
      <c r="F3478" t="s">
        <v>3345</v>
      </c>
    </row>
    <row r="3479" spans="1:6" x14ac:dyDescent="0.35">
      <c r="A3479" t="s">
        <v>75</v>
      </c>
      <c r="B3479" t="s">
        <v>1346</v>
      </c>
      <c r="C3479">
        <v>100</v>
      </c>
      <c r="D3479">
        <v>1</v>
      </c>
      <c r="E3479">
        <v>1</v>
      </c>
      <c r="F3479" t="s">
        <v>3345</v>
      </c>
    </row>
    <row r="3480" spans="1:6" x14ac:dyDescent="0.35">
      <c r="A3480" t="s">
        <v>76</v>
      </c>
      <c r="B3480" t="s">
        <v>1346</v>
      </c>
      <c r="C3480">
        <v>100</v>
      </c>
      <c r="D3480">
        <v>1</v>
      </c>
      <c r="E3480">
        <v>1</v>
      </c>
      <c r="F3480" t="s">
        <v>3345</v>
      </c>
    </row>
    <row r="3481" spans="1:6" x14ac:dyDescent="0.35">
      <c r="A3481" t="s">
        <v>82</v>
      </c>
      <c r="B3481" t="s">
        <v>737</v>
      </c>
      <c r="C3481">
        <v>75</v>
      </c>
      <c r="D3481">
        <v>3</v>
      </c>
      <c r="E3481">
        <v>4</v>
      </c>
      <c r="F3481" t="s">
        <v>3345</v>
      </c>
    </row>
    <row r="3482" spans="1:6" x14ac:dyDescent="0.35">
      <c r="A3482" t="s">
        <v>82</v>
      </c>
      <c r="B3482" t="s">
        <v>840</v>
      </c>
      <c r="C3482">
        <v>25</v>
      </c>
      <c r="D3482">
        <v>1</v>
      </c>
      <c r="E3482">
        <v>4</v>
      </c>
      <c r="F3482" t="s">
        <v>3345</v>
      </c>
    </row>
    <row r="3483" spans="1:6" x14ac:dyDescent="0.35">
      <c r="A3483" t="s">
        <v>7098</v>
      </c>
      <c r="B3483" t="s">
        <v>738</v>
      </c>
      <c r="C3483">
        <v>100</v>
      </c>
      <c r="D3483">
        <v>4</v>
      </c>
      <c r="E3483">
        <v>4</v>
      </c>
      <c r="F3483" t="s">
        <v>3345</v>
      </c>
    </row>
    <row r="3484" spans="1:6" x14ac:dyDescent="0.35">
      <c r="A3484" t="s">
        <v>84</v>
      </c>
      <c r="B3484" t="s">
        <v>3083</v>
      </c>
      <c r="C3484">
        <v>100</v>
      </c>
      <c r="D3484">
        <v>4</v>
      </c>
      <c r="E3484">
        <v>4</v>
      </c>
      <c r="F3484" t="s">
        <v>3345</v>
      </c>
    </row>
    <row r="3485" spans="1:6" x14ac:dyDescent="0.35">
      <c r="A3485" t="s">
        <v>92</v>
      </c>
      <c r="B3485" t="s">
        <v>1781</v>
      </c>
      <c r="C3485">
        <v>50</v>
      </c>
      <c r="D3485">
        <v>2</v>
      </c>
      <c r="E3485">
        <v>4</v>
      </c>
      <c r="F3485" t="s">
        <v>3345</v>
      </c>
    </row>
    <row r="3486" spans="1:6" x14ac:dyDescent="0.35">
      <c r="A3486" t="s">
        <v>92</v>
      </c>
      <c r="B3486" t="s">
        <v>891</v>
      </c>
      <c r="C3486">
        <v>50</v>
      </c>
      <c r="D3486">
        <v>2</v>
      </c>
      <c r="E3486">
        <v>4</v>
      </c>
      <c r="F3486" t="s">
        <v>3345</v>
      </c>
    </row>
    <row r="3487" spans="1:6" x14ac:dyDescent="0.35">
      <c r="A3487" t="s">
        <v>94</v>
      </c>
      <c r="B3487" t="s">
        <v>742</v>
      </c>
      <c r="C3487">
        <v>100</v>
      </c>
      <c r="D3487">
        <v>4</v>
      </c>
      <c r="E3487">
        <v>4</v>
      </c>
      <c r="F3487" t="s">
        <v>3345</v>
      </c>
    </row>
    <row r="3488" spans="1:6" x14ac:dyDescent="0.35">
      <c r="A3488" t="s">
        <v>96</v>
      </c>
      <c r="B3488" t="s">
        <v>756</v>
      </c>
      <c r="C3488">
        <v>100</v>
      </c>
      <c r="D3488">
        <v>4</v>
      </c>
      <c r="E3488">
        <v>4</v>
      </c>
      <c r="F3488" t="s">
        <v>3345</v>
      </c>
    </row>
    <row r="3489" spans="1:6" x14ac:dyDescent="0.35">
      <c r="A3489" t="s">
        <v>97</v>
      </c>
      <c r="B3489" t="s">
        <v>1434</v>
      </c>
      <c r="C3489">
        <v>75</v>
      </c>
      <c r="D3489">
        <v>3</v>
      </c>
      <c r="E3489">
        <v>4</v>
      </c>
      <c r="F3489" t="s">
        <v>3345</v>
      </c>
    </row>
    <row r="3490" spans="1:6" x14ac:dyDescent="0.35">
      <c r="A3490" t="s">
        <v>97</v>
      </c>
      <c r="B3490" t="s">
        <v>1447</v>
      </c>
      <c r="C3490">
        <v>25</v>
      </c>
      <c r="D3490">
        <v>1</v>
      </c>
      <c r="E3490">
        <v>4</v>
      </c>
      <c r="F3490" t="s">
        <v>3345</v>
      </c>
    </row>
    <row r="3491" spans="1:6" x14ac:dyDescent="0.35">
      <c r="A3491" t="s">
        <v>98</v>
      </c>
      <c r="B3491" t="s">
        <v>1435</v>
      </c>
      <c r="C3491">
        <v>75</v>
      </c>
      <c r="D3491">
        <v>3</v>
      </c>
      <c r="E3491">
        <v>4</v>
      </c>
      <c r="F3491" t="s">
        <v>3345</v>
      </c>
    </row>
    <row r="3492" spans="1:6" x14ac:dyDescent="0.35">
      <c r="A3492" t="s">
        <v>98</v>
      </c>
      <c r="B3492" t="s">
        <v>1448</v>
      </c>
      <c r="C3492">
        <v>25</v>
      </c>
      <c r="D3492">
        <v>1</v>
      </c>
      <c r="E3492">
        <v>4</v>
      </c>
      <c r="F3492" t="s">
        <v>3345</v>
      </c>
    </row>
    <row r="3493" spans="1:6" x14ac:dyDescent="0.35">
      <c r="A3493" t="s">
        <v>99</v>
      </c>
      <c r="B3493" t="s">
        <v>742</v>
      </c>
      <c r="C3493">
        <v>100</v>
      </c>
      <c r="D3493">
        <v>4</v>
      </c>
      <c r="E3493">
        <v>4</v>
      </c>
      <c r="F3493" t="s">
        <v>3345</v>
      </c>
    </row>
    <row r="3494" spans="1:6" x14ac:dyDescent="0.35">
      <c r="A3494" t="s">
        <v>101</v>
      </c>
      <c r="B3494" t="s">
        <v>756</v>
      </c>
      <c r="C3494">
        <v>100</v>
      </c>
      <c r="D3494">
        <v>4</v>
      </c>
      <c r="E3494">
        <v>4</v>
      </c>
      <c r="F3494" t="s">
        <v>3345</v>
      </c>
    </row>
    <row r="3495" spans="1:6" x14ac:dyDescent="0.35">
      <c r="A3495" t="s">
        <v>102</v>
      </c>
      <c r="B3495" t="s">
        <v>1447</v>
      </c>
      <c r="C3495">
        <v>25</v>
      </c>
      <c r="D3495">
        <v>1</v>
      </c>
      <c r="E3495">
        <v>4</v>
      </c>
      <c r="F3495" t="s">
        <v>3345</v>
      </c>
    </row>
    <row r="3496" spans="1:6" x14ac:dyDescent="0.35">
      <c r="A3496" t="s">
        <v>102</v>
      </c>
      <c r="B3496" t="s">
        <v>3100</v>
      </c>
      <c r="C3496">
        <v>75</v>
      </c>
      <c r="D3496">
        <v>3</v>
      </c>
      <c r="E3496">
        <v>4</v>
      </c>
      <c r="F3496" t="s">
        <v>3345</v>
      </c>
    </row>
    <row r="3497" spans="1:6" x14ac:dyDescent="0.35">
      <c r="A3497" t="s">
        <v>103</v>
      </c>
      <c r="B3497" t="s">
        <v>1448</v>
      </c>
      <c r="C3497">
        <v>25</v>
      </c>
      <c r="D3497">
        <v>1</v>
      </c>
      <c r="E3497">
        <v>4</v>
      </c>
      <c r="F3497" t="s">
        <v>3345</v>
      </c>
    </row>
    <row r="3498" spans="1:6" x14ac:dyDescent="0.35">
      <c r="A3498" t="s">
        <v>103</v>
      </c>
      <c r="B3498" t="s">
        <v>3101</v>
      </c>
      <c r="C3498">
        <v>75</v>
      </c>
      <c r="D3498">
        <v>3</v>
      </c>
      <c r="E3498">
        <v>4</v>
      </c>
      <c r="F3498" t="s">
        <v>3345</v>
      </c>
    </row>
    <row r="3499" spans="1:6" x14ac:dyDescent="0.35">
      <c r="A3499" t="s">
        <v>109</v>
      </c>
      <c r="B3499" t="s">
        <v>737</v>
      </c>
      <c r="C3499">
        <v>80</v>
      </c>
      <c r="D3499">
        <v>4</v>
      </c>
      <c r="E3499">
        <v>5</v>
      </c>
      <c r="F3499" t="s">
        <v>3345</v>
      </c>
    </row>
    <row r="3500" spans="1:6" x14ac:dyDescent="0.35">
      <c r="A3500" t="s">
        <v>109</v>
      </c>
      <c r="B3500" t="s">
        <v>840</v>
      </c>
      <c r="C3500">
        <v>20</v>
      </c>
      <c r="D3500">
        <v>1</v>
      </c>
      <c r="E3500">
        <v>5</v>
      </c>
      <c r="F3500" t="s">
        <v>3345</v>
      </c>
    </row>
    <row r="3501" spans="1:6" x14ac:dyDescent="0.35">
      <c r="A3501" t="s">
        <v>7100</v>
      </c>
      <c r="B3501" t="s">
        <v>738</v>
      </c>
      <c r="C3501">
        <v>100</v>
      </c>
      <c r="D3501">
        <v>5</v>
      </c>
      <c r="E3501">
        <v>5</v>
      </c>
      <c r="F3501" t="s">
        <v>3345</v>
      </c>
    </row>
    <row r="3502" spans="1:6" x14ac:dyDescent="0.35">
      <c r="A3502" t="s">
        <v>111</v>
      </c>
      <c r="B3502" t="s">
        <v>1460</v>
      </c>
      <c r="C3502">
        <v>100</v>
      </c>
      <c r="D3502">
        <v>5</v>
      </c>
      <c r="E3502">
        <v>5</v>
      </c>
      <c r="F3502" t="s">
        <v>3345</v>
      </c>
    </row>
    <row r="3503" spans="1:6" x14ac:dyDescent="0.35">
      <c r="A3503" t="s">
        <v>119</v>
      </c>
      <c r="B3503" t="s">
        <v>742</v>
      </c>
      <c r="C3503">
        <v>100</v>
      </c>
      <c r="D3503">
        <v>5</v>
      </c>
      <c r="E3503">
        <v>5</v>
      </c>
      <c r="F3503" t="s">
        <v>3345</v>
      </c>
    </row>
    <row r="3504" spans="1:6" x14ac:dyDescent="0.35">
      <c r="A3504" t="s">
        <v>121</v>
      </c>
      <c r="B3504" t="s">
        <v>756</v>
      </c>
      <c r="C3504">
        <v>100</v>
      </c>
      <c r="D3504">
        <v>5</v>
      </c>
      <c r="E3504">
        <v>5</v>
      </c>
      <c r="F3504" t="s">
        <v>3345</v>
      </c>
    </row>
    <row r="3505" spans="1:6" x14ac:dyDescent="0.35">
      <c r="A3505" t="s">
        <v>122</v>
      </c>
      <c r="B3505" t="s">
        <v>1434</v>
      </c>
      <c r="C3505">
        <v>80</v>
      </c>
      <c r="D3505">
        <v>4</v>
      </c>
      <c r="E3505">
        <v>5</v>
      </c>
      <c r="F3505" t="s">
        <v>3345</v>
      </c>
    </row>
    <row r="3506" spans="1:6" x14ac:dyDescent="0.35">
      <c r="A3506" t="s">
        <v>122</v>
      </c>
      <c r="B3506" t="s">
        <v>819</v>
      </c>
      <c r="C3506">
        <v>20</v>
      </c>
      <c r="D3506">
        <v>1</v>
      </c>
      <c r="E3506">
        <v>5</v>
      </c>
      <c r="F3506" t="s">
        <v>3345</v>
      </c>
    </row>
    <row r="3507" spans="1:6" x14ac:dyDescent="0.35">
      <c r="A3507" t="s">
        <v>123</v>
      </c>
      <c r="B3507" t="s">
        <v>1435</v>
      </c>
      <c r="C3507">
        <v>60</v>
      </c>
      <c r="D3507">
        <v>3</v>
      </c>
      <c r="E3507">
        <v>5</v>
      </c>
      <c r="F3507" t="s">
        <v>3345</v>
      </c>
    </row>
    <row r="3508" spans="1:6" x14ac:dyDescent="0.35">
      <c r="A3508" t="s">
        <v>123</v>
      </c>
      <c r="B3508" t="s">
        <v>3086</v>
      </c>
      <c r="C3508">
        <v>20</v>
      </c>
      <c r="D3508">
        <v>1</v>
      </c>
      <c r="E3508">
        <v>5</v>
      </c>
      <c r="F3508" t="s">
        <v>3345</v>
      </c>
    </row>
    <row r="3509" spans="1:6" x14ac:dyDescent="0.35">
      <c r="A3509" t="s">
        <v>123</v>
      </c>
      <c r="B3509" t="s">
        <v>820</v>
      </c>
      <c r="C3509">
        <v>20</v>
      </c>
      <c r="D3509">
        <v>1</v>
      </c>
      <c r="E3509">
        <v>5</v>
      </c>
      <c r="F3509" t="s">
        <v>3345</v>
      </c>
    </row>
    <row r="3510" spans="1:6" x14ac:dyDescent="0.35">
      <c r="A3510" t="s">
        <v>124</v>
      </c>
      <c r="B3510" t="s">
        <v>742</v>
      </c>
      <c r="C3510">
        <v>100</v>
      </c>
      <c r="D3510">
        <v>5</v>
      </c>
      <c r="E3510">
        <v>5</v>
      </c>
      <c r="F3510" t="s">
        <v>3345</v>
      </c>
    </row>
    <row r="3511" spans="1:6" x14ac:dyDescent="0.35">
      <c r="A3511" t="s">
        <v>126</v>
      </c>
      <c r="B3511" t="s">
        <v>756</v>
      </c>
      <c r="C3511">
        <v>100</v>
      </c>
      <c r="D3511">
        <v>5</v>
      </c>
      <c r="E3511">
        <v>5</v>
      </c>
      <c r="F3511" t="s">
        <v>3345</v>
      </c>
    </row>
    <row r="3512" spans="1:6" x14ac:dyDescent="0.35">
      <c r="A3512" t="s">
        <v>127</v>
      </c>
      <c r="B3512" t="s">
        <v>1434</v>
      </c>
      <c r="C3512">
        <v>20</v>
      </c>
      <c r="D3512">
        <v>1</v>
      </c>
      <c r="E3512">
        <v>5</v>
      </c>
      <c r="F3512" t="s">
        <v>3345</v>
      </c>
    </row>
    <row r="3513" spans="1:6" x14ac:dyDescent="0.35">
      <c r="A3513" t="s">
        <v>127</v>
      </c>
      <c r="B3513" t="s">
        <v>819</v>
      </c>
      <c r="C3513">
        <v>60</v>
      </c>
      <c r="D3513">
        <v>3</v>
      </c>
      <c r="E3513">
        <v>5</v>
      </c>
      <c r="F3513" t="s">
        <v>3345</v>
      </c>
    </row>
    <row r="3514" spans="1:6" x14ac:dyDescent="0.35">
      <c r="A3514" t="s">
        <v>127</v>
      </c>
      <c r="B3514" t="s">
        <v>1346</v>
      </c>
      <c r="C3514">
        <v>20</v>
      </c>
      <c r="D3514">
        <v>1</v>
      </c>
      <c r="E3514">
        <v>5</v>
      </c>
      <c r="F3514" t="s">
        <v>3345</v>
      </c>
    </row>
    <row r="3515" spans="1:6" x14ac:dyDescent="0.35">
      <c r="A3515" t="s">
        <v>128</v>
      </c>
      <c r="B3515" t="s">
        <v>1435</v>
      </c>
      <c r="C3515">
        <v>20</v>
      </c>
      <c r="D3515">
        <v>1</v>
      </c>
      <c r="E3515">
        <v>5</v>
      </c>
      <c r="F3515" t="s">
        <v>3345</v>
      </c>
    </row>
    <row r="3516" spans="1:6" x14ac:dyDescent="0.35">
      <c r="A3516" t="s">
        <v>128</v>
      </c>
      <c r="B3516" t="s">
        <v>820</v>
      </c>
      <c r="C3516">
        <v>60</v>
      </c>
      <c r="D3516">
        <v>3</v>
      </c>
      <c r="E3516">
        <v>5</v>
      </c>
      <c r="F3516" t="s">
        <v>3345</v>
      </c>
    </row>
    <row r="3517" spans="1:6" x14ac:dyDescent="0.35">
      <c r="A3517" t="s">
        <v>128</v>
      </c>
      <c r="B3517" t="s">
        <v>1346</v>
      </c>
      <c r="C3517">
        <v>20</v>
      </c>
      <c r="D3517">
        <v>1</v>
      </c>
      <c r="E3517">
        <v>5</v>
      </c>
      <c r="F3517" t="s">
        <v>3345</v>
      </c>
    </row>
    <row r="3518" spans="1:6" x14ac:dyDescent="0.35">
      <c r="A3518" t="s">
        <v>134</v>
      </c>
      <c r="B3518" t="s">
        <v>737</v>
      </c>
      <c r="C3518">
        <v>100</v>
      </c>
      <c r="D3518">
        <v>4</v>
      </c>
      <c r="E3518">
        <v>4</v>
      </c>
      <c r="F3518" t="s">
        <v>3345</v>
      </c>
    </row>
    <row r="3519" spans="1:6" x14ac:dyDescent="0.35">
      <c r="A3519" t="s">
        <v>7102</v>
      </c>
      <c r="B3519" t="s">
        <v>738</v>
      </c>
      <c r="C3519">
        <v>100</v>
      </c>
      <c r="D3519">
        <v>4</v>
      </c>
      <c r="E3519">
        <v>4</v>
      </c>
      <c r="F3519" t="s">
        <v>3345</v>
      </c>
    </row>
    <row r="3520" spans="1:6" x14ac:dyDescent="0.35">
      <c r="A3520" t="s">
        <v>136</v>
      </c>
      <c r="B3520" t="s">
        <v>1431</v>
      </c>
      <c r="C3520">
        <v>100</v>
      </c>
      <c r="D3520">
        <v>4</v>
      </c>
      <c r="E3520">
        <v>4</v>
      </c>
      <c r="F3520" t="s">
        <v>3345</v>
      </c>
    </row>
    <row r="3521" spans="1:6" x14ac:dyDescent="0.35">
      <c r="A3521" t="s">
        <v>144</v>
      </c>
      <c r="B3521" t="s">
        <v>1345</v>
      </c>
      <c r="C3521">
        <v>50</v>
      </c>
      <c r="D3521">
        <v>2</v>
      </c>
      <c r="E3521">
        <v>4</v>
      </c>
      <c r="F3521" t="s">
        <v>3345</v>
      </c>
    </row>
    <row r="3522" spans="1:6" x14ac:dyDescent="0.35">
      <c r="A3522" t="s">
        <v>144</v>
      </c>
      <c r="B3522" t="s">
        <v>742</v>
      </c>
      <c r="C3522">
        <v>50</v>
      </c>
      <c r="D3522">
        <v>2</v>
      </c>
      <c r="E3522">
        <v>4</v>
      </c>
      <c r="F3522" t="s">
        <v>3345</v>
      </c>
    </row>
    <row r="3523" spans="1:6" x14ac:dyDescent="0.35">
      <c r="A3523" t="s">
        <v>146</v>
      </c>
      <c r="B3523" t="s">
        <v>756</v>
      </c>
      <c r="C3523">
        <v>100</v>
      </c>
      <c r="D3523">
        <v>2</v>
      </c>
      <c r="E3523">
        <v>2</v>
      </c>
      <c r="F3523" t="s">
        <v>3345</v>
      </c>
    </row>
    <row r="3524" spans="1:6" x14ac:dyDescent="0.35">
      <c r="A3524" t="s">
        <v>147</v>
      </c>
      <c r="B3524" t="s">
        <v>1434</v>
      </c>
      <c r="C3524">
        <v>100</v>
      </c>
      <c r="D3524">
        <v>2</v>
      </c>
      <c r="E3524">
        <v>2</v>
      </c>
      <c r="F3524" t="s">
        <v>3345</v>
      </c>
    </row>
    <row r="3525" spans="1:6" x14ac:dyDescent="0.35">
      <c r="A3525" t="s">
        <v>148</v>
      </c>
      <c r="B3525" t="s">
        <v>1435</v>
      </c>
      <c r="C3525">
        <v>100</v>
      </c>
      <c r="D3525">
        <v>2</v>
      </c>
      <c r="E3525">
        <v>2</v>
      </c>
      <c r="F3525" t="s">
        <v>3345</v>
      </c>
    </row>
    <row r="3526" spans="1:6" x14ac:dyDescent="0.35">
      <c r="A3526" t="s">
        <v>149</v>
      </c>
      <c r="B3526" t="s">
        <v>1345</v>
      </c>
      <c r="C3526">
        <v>100</v>
      </c>
      <c r="D3526">
        <v>4</v>
      </c>
      <c r="E3526">
        <v>4</v>
      </c>
      <c r="F3526" t="s">
        <v>3345</v>
      </c>
    </row>
    <row r="3527" spans="1:6" x14ac:dyDescent="0.35">
      <c r="A3527" t="s">
        <v>159</v>
      </c>
      <c r="B3527" t="s">
        <v>748</v>
      </c>
      <c r="C3527">
        <v>88.89</v>
      </c>
      <c r="D3527">
        <v>16</v>
      </c>
      <c r="E3527">
        <v>18</v>
      </c>
      <c r="F3527" t="s">
        <v>3345</v>
      </c>
    </row>
    <row r="3528" spans="1:6" x14ac:dyDescent="0.35">
      <c r="A3528" t="s">
        <v>159</v>
      </c>
      <c r="B3528" t="s">
        <v>733</v>
      </c>
      <c r="C3528">
        <v>11.11</v>
      </c>
      <c r="D3528">
        <v>2</v>
      </c>
      <c r="E3528">
        <v>18</v>
      </c>
      <c r="F3528" t="s">
        <v>3345</v>
      </c>
    </row>
    <row r="3529" spans="1:6" x14ac:dyDescent="0.35">
      <c r="A3529" t="s">
        <v>169</v>
      </c>
      <c r="B3529" t="s">
        <v>748</v>
      </c>
      <c r="C3529">
        <v>77.78</v>
      </c>
      <c r="D3529">
        <v>14</v>
      </c>
      <c r="E3529">
        <v>18</v>
      </c>
      <c r="F3529" t="s">
        <v>3345</v>
      </c>
    </row>
    <row r="3530" spans="1:6" x14ac:dyDescent="0.35">
      <c r="A3530" t="s">
        <v>169</v>
      </c>
      <c r="B3530" t="s">
        <v>733</v>
      </c>
      <c r="C3530">
        <v>22.22</v>
      </c>
      <c r="D3530">
        <v>4</v>
      </c>
      <c r="E3530">
        <v>18</v>
      </c>
      <c r="F3530" t="s">
        <v>3345</v>
      </c>
    </row>
    <row r="3531" spans="1:6" x14ac:dyDescent="0.35">
      <c r="A3531" t="s">
        <v>185</v>
      </c>
      <c r="B3531" t="s">
        <v>1467</v>
      </c>
      <c r="C3531">
        <v>5.56</v>
      </c>
      <c r="D3531">
        <v>1</v>
      </c>
      <c r="E3531">
        <v>18</v>
      </c>
      <c r="F3531" t="s">
        <v>3345</v>
      </c>
    </row>
    <row r="3532" spans="1:6" x14ac:dyDescent="0.35">
      <c r="A3532" t="s">
        <v>185</v>
      </c>
      <c r="B3532" t="s">
        <v>749</v>
      </c>
      <c r="C3532">
        <v>22.22</v>
      </c>
      <c r="D3532">
        <v>4</v>
      </c>
      <c r="E3532">
        <v>18</v>
      </c>
      <c r="F3532" t="s">
        <v>3345</v>
      </c>
    </row>
    <row r="3533" spans="1:6" x14ac:dyDescent="0.35">
      <c r="A3533" t="s">
        <v>185</v>
      </c>
      <c r="B3533" t="s">
        <v>952</v>
      </c>
      <c r="C3533">
        <v>72.22</v>
      </c>
      <c r="D3533">
        <v>13</v>
      </c>
      <c r="E3533">
        <v>18</v>
      </c>
      <c r="F3533" t="s">
        <v>3345</v>
      </c>
    </row>
    <row r="3534" spans="1:6" x14ac:dyDescent="0.35">
      <c r="A3534" t="s">
        <v>236</v>
      </c>
      <c r="B3534" t="s">
        <v>737</v>
      </c>
      <c r="C3534">
        <v>100</v>
      </c>
      <c r="D3534">
        <v>4</v>
      </c>
      <c r="E3534">
        <v>4</v>
      </c>
      <c r="F3534" t="s">
        <v>3345</v>
      </c>
    </row>
    <row r="3535" spans="1:6" x14ac:dyDescent="0.35">
      <c r="A3535" t="s">
        <v>7104</v>
      </c>
      <c r="B3535" t="s">
        <v>738</v>
      </c>
      <c r="C3535">
        <v>100</v>
      </c>
      <c r="D3535">
        <v>4</v>
      </c>
      <c r="E3535">
        <v>4</v>
      </c>
      <c r="F3535" t="s">
        <v>3345</v>
      </c>
    </row>
    <row r="3536" spans="1:6" x14ac:dyDescent="0.35">
      <c r="A3536" t="s">
        <v>246</v>
      </c>
      <c r="B3536" t="s">
        <v>2030</v>
      </c>
      <c r="C3536">
        <v>25</v>
      </c>
      <c r="D3536">
        <v>1</v>
      </c>
      <c r="E3536">
        <v>4</v>
      </c>
      <c r="F3536" t="s">
        <v>3345</v>
      </c>
    </row>
    <row r="3537" spans="1:6" x14ac:dyDescent="0.35">
      <c r="A3537" t="s">
        <v>246</v>
      </c>
      <c r="B3537" t="s">
        <v>3105</v>
      </c>
      <c r="C3537">
        <v>75</v>
      </c>
      <c r="D3537">
        <v>3</v>
      </c>
      <c r="E3537">
        <v>4</v>
      </c>
      <c r="F3537" t="s">
        <v>3345</v>
      </c>
    </row>
    <row r="3538" spans="1:6" x14ac:dyDescent="0.35">
      <c r="A3538" t="s">
        <v>248</v>
      </c>
      <c r="B3538" t="s">
        <v>1346</v>
      </c>
      <c r="C3538">
        <v>25</v>
      </c>
      <c r="D3538">
        <v>1</v>
      </c>
      <c r="E3538">
        <v>4</v>
      </c>
      <c r="F3538" t="s">
        <v>3345</v>
      </c>
    </row>
    <row r="3539" spans="1:6" x14ac:dyDescent="0.35">
      <c r="A3539" t="s">
        <v>248</v>
      </c>
      <c r="B3539" t="s">
        <v>742</v>
      </c>
      <c r="C3539">
        <v>75</v>
      </c>
      <c r="D3539">
        <v>3</v>
      </c>
      <c r="E3539">
        <v>4</v>
      </c>
      <c r="F3539" t="s">
        <v>3345</v>
      </c>
    </row>
    <row r="3540" spans="1:6" x14ac:dyDescent="0.35">
      <c r="A3540" t="s">
        <v>250</v>
      </c>
      <c r="B3540" t="s">
        <v>756</v>
      </c>
      <c r="C3540">
        <v>100</v>
      </c>
      <c r="D3540">
        <v>3</v>
      </c>
      <c r="E3540">
        <v>3</v>
      </c>
      <c r="F3540" t="s">
        <v>3345</v>
      </c>
    </row>
    <row r="3541" spans="1:6" x14ac:dyDescent="0.35">
      <c r="A3541" t="s">
        <v>251</v>
      </c>
      <c r="B3541" t="s">
        <v>1434</v>
      </c>
      <c r="C3541">
        <v>100</v>
      </c>
      <c r="D3541">
        <v>3</v>
      </c>
      <c r="E3541">
        <v>3</v>
      </c>
      <c r="F3541" t="s">
        <v>3345</v>
      </c>
    </row>
    <row r="3542" spans="1:6" x14ac:dyDescent="0.35">
      <c r="A3542" t="s">
        <v>252</v>
      </c>
      <c r="B3542" t="s">
        <v>1435</v>
      </c>
      <c r="C3542">
        <v>100</v>
      </c>
      <c r="D3542">
        <v>3</v>
      </c>
      <c r="E3542">
        <v>3</v>
      </c>
      <c r="F3542" t="s">
        <v>3345</v>
      </c>
    </row>
    <row r="3543" spans="1:6" x14ac:dyDescent="0.35">
      <c r="A3543" t="s">
        <v>253</v>
      </c>
      <c r="B3543" t="s">
        <v>1346</v>
      </c>
      <c r="C3543">
        <v>25</v>
      </c>
      <c r="D3543">
        <v>1</v>
      </c>
      <c r="E3543">
        <v>4</v>
      </c>
      <c r="F3543" t="s">
        <v>3345</v>
      </c>
    </row>
    <row r="3544" spans="1:6" x14ac:dyDescent="0.35">
      <c r="A3544" t="s">
        <v>253</v>
      </c>
      <c r="B3544" t="s">
        <v>742</v>
      </c>
      <c r="C3544">
        <v>75</v>
      </c>
      <c r="D3544">
        <v>3</v>
      </c>
      <c r="E3544">
        <v>4</v>
      </c>
      <c r="F3544" t="s">
        <v>3345</v>
      </c>
    </row>
    <row r="3545" spans="1:6" x14ac:dyDescent="0.35">
      <c r="A3545" t="s">
        <v>255</v>
      </c>
      <c r="B3545" t="s">
        <v>756</v>
      </c>
      <c r="C3545">
        <v>100</v>
      </c>
      <c r="D3545">
        <v>3</v>
      </c>
      <c r="E3545">
        <v>3</v>
      </c>
      <c r="F3545" t="s">
        <v>3345</v>
      </c>
    </row>
    <row r="3546" spans="1:6" x14ac:dyDescent="0.35">
      <c r="A3546" t="s">
        <v>256</v>
      </c>
      <c r="B3546" t="s">
        <v>1434</v>
      </c>
      <c r="C3546">
        <v>100</v>
      </c>
      <c r="D3546">
        <v>3</v>
      </c>
      <c r="E3546">
        <v>3</v>
      </c>
      <c r="F3546" t="s">
        <v>3345</v>
      </c>
    </row>
    <row r="3547" spans="1:6" x14ac:dyDescent="0.35">
      <c r="A3547" t="s">
        <v>257</v>
      </c>
      <c r="B3547" t="s">
        <v>1435</v>
      </c>
      <c r="C3547">
        <v>100</v>
      </c>
      <c r="D3547">
        <v>3</v>
      </c>
      <c r="E3547">
        <v>3</v>
      </c>
      <c r="F3547" t="s">
        <v>3345</v>
      </c>
    </row>
    <row r="3548" spans="1:6" x14ac:dyDescent="0.35">
      <c r="A3548" t="s">
        <v>263</v>
      </c>
      <c r="B3548" t="s">
        <v>737</v>
      </c>
      <c r="C3548">
        <v>100</v>
      </c>
      <c r="D3548">
        <v>4</v>
      </c>
      <c r="E3548">
        <v>4</v>
      </c>
      <c r="F3548" t="s">
        <v>3345</v>
      </c>
    </row>
    <row r="3549" spans="1:6" x14ac:dyDescent="0.35">
      <c r="A3549" t="s">
        <v>7106</v>
      </c>
      <c r="B3549" t="s">
        <v>738</v>
      </c>
      <c r="C3549">
        <v>100</v>
      </c>
      <c r="D3549">
        <v>4</v>
      </c>
      <c r="E3549">
        <v>4</v>
      </c>
      <c r="F3549" t="s">
        <v>3345</v>
      </c>
    </row>
    <row r="3550" spans="1:6" x14ac:dyDescent="0.35">
      <c r="A3550" t="s">
        <v>265</v>
      </c>
      <c r="B3550" t="s">
        <v>3260</v>
      </c>
      <c r="C3550">
        <v>100</v>
      </c>
      <c r="D3550">
        <v>4</v>
      </c>
      <c r="E3550">
        <v>4</v>
      </c>
      <c r="F3550" t="s">
        <v>3345</v>
      </c>
    </row>
    <row r="3551" spans="1:6" x14ac:dyDescent="0.35">
      <c r="A3551" t="s">
        <v>274</v>
      </c>
      <c r="B3551" t="s">
        <v>3197</v>
      </c>
      <c r="C3551">
        <v>25</v>
      </c>
      <c r="D3551">
        <v>1</v>
      </c>
      <c r="E3551">
        <v>4</v>
      </c>
      <c r="F3551" t="s">
        <v>3345</v>
      </c>
    </row>
    <row r="3552" spans="1:6" x14ac:dyDescent="0.35">
      <c r="A3552" t="s">
        <v>274</v>
      </c>
      <c r="B3552" t="s">
        <v>742</v>
      </c>
      <c r="C3552">
        <v>75</v>
      </c>
      <c r="D3552">
        <v>3</v>
      </c>
      <c r="E3552">
        <v>4</v>
      </c>
      <c r="F3552" t="s">
        <v>3345</v>
      </c>
    </row>
    <row r="3553" spans="1:6" x14ac:dyDescent="0.35">
      <c r="A3553" t="s">
        <v>276</v>
      </c>
      <c r="B3553" t="s">
        <v>756</v>
      </c>
      <c r="C3553">
        <v>100</v>
      </c>
      <c r="D3553">
        <v>3</v>
      </c>
      <c r="E3553">
        <v>3</v>
      </c>
      <c r="F3553" t="s">
        <v>3345</v>
      </c>
    </row>
    <row r="3554" spans="1:6" x14ac:dyDescent="0.35">
      <c r="A3554" t="s">
        <v>277</v>
      </c>
      <c r="B3554" t="s">
        <v>1434</v>
      </c>
      <c r="C3554">
        <v>100</v>
      </c>
      <c r="D3554">
        <v>3</v>
      </c>
      <c r="E3554">
        <v>3</v>
      </c>
      <c r="F3554" t="s">
        <v>3345</v>
      </c>
    </row>
    <row r="3555" spans="1:6" x14ac:dyDescent="0.35">
      <c r="A3555" t="s">
        <v>278</v>
      </c>
      <c r="B3555" t="s">
        <v>1435</v>
      </c>
      <c r="C3555">
        <v>100</v>
      </c>
      <c r="D3555">
        <v>3</v>
      </c>
      <c r="E3555">
        <v>3</v>
      </c>
      <c r="F3555" t="s">
        <v>3345</v>
      </c>
    </row>
    <row r="3556" spans="1:6" x14ac:dyDescent="0.35">
      <c r="A3556" t="s">
        <v>279</v>
      </c>
      <c r="B3556" t="s">
        <v>3197</v>
      </c>
      <c r="C3556">
        <v>100</v>
      </c>
      <c r="D3556">
        <v>4</v>
      </c>
      <c r="E3556">
        <v>4</v>
      </c>
      <c r="F3556" t="s">
        <v>3345</v>
      </c>
    </row>
    <row r="3557" spans="1:6" x14ac:dyDescent="0.35">
      <c r="A3557" t="s">
        <v>289</v>
      </c>
      <c r="B3557" t="s">
        <v>737</v>
      </c>
      <c r="C3557">
        <v>75</v>
      </c>
      <c r="D3557">
        <v>3</v>
      </c>
      <c r="E3557">
        <v>4</v>
      </c>
      <c r="F3557" t="s">
        <v>3345</v>
      </c>
    </row>
    <row r="3558" spans="1:6" x14ac:dyDescent="0.35">
      <c r="A3558" t="s">
        <v>289</v>
      </c>
      <c r="B3558" t="s">
        <v>840</v>
      </c>
      <c r="C3558">
        <v>25</v>
      </c>
      <c r="D3558">
        <v>1</v>
      </c>
      <c r="E3558">
        <v>4</v>
      </c>
      <c r="F3558" t="s">
        <v>3345</v>
      </c>
    </row>
    <row r="3559" spans="1:6" x14ac:dyDescent="0.35">
      <c r="A3559" t="s">
        <v>7108</v>
      </c>
      <c r="B3559" t="s">
        <v>738</v>
      </c>
      <c r="C3559">
        <v>100</v>
      </c>
      <c r="D3559">
        <v>4</v>
      </c>
      <c r="E3559">
        <v>4</v>
      </c>
      <c r="F3559" t="s">
        <v>3345</v>
      </c>
    </row>
    <row r="3560" spans="1:6" x14ac:dyDescent="0.35">
      <c r="A3560" t="s">
        <v>298</v>
      </c>
      <c r="B3560" t="s">
        <v>3372</v>
      </c>
      <c r="C3560">
        <v>100</v>
      </c>
      <c r="D3560">
        <v>4</v>
      </c>
      <c r="E3560">
        <v>4</v>
      </c>
      <c r="F3560" t="s">
        <v>3345</v>
      </c>
    </row>
    <row r="3561" spans="1:6" x14ac:dyDescent="0.35">
      <c r="A3561" t="s">
        <v>300</v>
      </c>
      <c r="B3561" t="s">
        <v>742</v>
      </c>
      <c r="C3561">
        <v>100</v>
      </c>
      <c r="D3561">
        <v>4</v>
      </c>
      <c r="E3561">
        <v>4</v>
      </c>
      <c r="F3561" t="s">
        <v>3345</v>
      </c>
    </row>
    <row r="3562" spans="1:6" x14ac:dyDescent="0.35">
      <c r="A3562" t="s">
        <v>302</v>
      </c>
      <c r="B3562" t="s">
        <v>756</v>
      </c>
      <c r="C3562">
        <v>100</v>
      </c>
      <c r="D3562">
        <v>4</v>
      </c>
      <c r="E3562">
        <v>4</v>
      </c>
      <c r="F3562" t="s">
        <v>3345</v>
      </c>
    </row>
    <row r="3563" spans="1:6" x14ac:dyDescent="0.35">
      <c r="A3563" t="s">
        <v>303</v>
      </c>
      <c r="B3563" t="s">
        <v>1434</v>
      </c>
      <c r="C3563">
        <v>50</v>
      </c>
      <c r="D3563">
        <v>2</v>
      </c>
      <c r="E3563">
        <v>4</v>
      </c>
      <c r="F3563" t="s">
        <v>3345</v>
      </c>
    </row>
    <row r="3564" spans="1:6" x14ac:dyDescent="0.35">
      <c r="A3564" t="s">
        <v>303</v>
      </c>
      <c r="B3564" t="s">
        <v>1463</v>
      </c>
      <c r="C3564">
        <v>25</v>
      </c>
      <c r="D3564">
        <v>1</v>
      </c>
      <c r="E3564">
        <v>4</v>
      </c>
      <c r="F3564" t="s">
        <v>3345</v>
      </c>
    </row>
    <row r="3565" spans="1:6" x14ac:dyDescent="0.35">
      <c r="A3565" t="s">
        <v>303</v>
      </c>
      <c r="B3565" t="s">
        <v>3100</v>
      </c>
      <c r="C3565">
        <v>25</v>
      </c>
      <c r="D3565">
        <v>1</v>
      </c>
      <c r="E3565">
        <v>4</v>
      </c>
      <c r="F3565" t="s">
        <v>3345</v>
      </c>
    </row>
    <row r="3566" spans="1:6" x14ac:dyDescent="0.35">
      <c r="A3566" t="s">
        <v>304</v>
      </c>
      <c r="B3566" t="s">
        <v>1435</v>
      </c>
      <c r="C3566">
        <v>50</v>
      </c>
      <c r="D3566">
        <v>2</v>
      </c>
      <c r="E3566">
        <v>4</v>
      </c>
      <c r="F3566" t="s">
        <v>3345</v>
      </c>
    </row>
    <row r="3567" spans="1:6" x14ac:dyDescent="0.35">
      <c r="A3567" t="s">
        <v>304</v>
      </c>
      <c r="B3567" t="s">
        <v>3373</v>
      </c>
      <c r="C3567">
        <v>25</v>
      </c>
      <c r="D3567">
        <v>1</v>
      </c>
      <c r="E3567">
        <v>4</v>
      </c>
      <c r="F3567" t="s">
        <v>3345</v>
      </c>
    </row>
    <row r="3568" spans="1:6" x14ac:dyDescent="0.35">
      <c r="A3568" t="s">
        <v>304</v>
      </c>
      <c r="B3568" t="s">
        <v>3101</v>
      </c>
      <c r="C3568">
        <v>25</v>
      </c>
      <c r="D3568">
        <v>1</v>
      </c>
      <c r="E3568">
        <v>4</v>
      </c>
      <c r="F3568" t="s">
        <v>3345</v>
      </c>
    </row>
    <row r="3569" spans="1:6" x14ac:dyDescent="0.35">
      <c r="A3569" t="s">
        <v>305</v>
      </c>
      <c r="B3569" t="s">
        <v>742</v>
      </c>
      <c r="C3569">
        <v>100</v>
      </c>
      <c r="D3569">
        <v>4</v>
      </c>
      <c r="E3569">
        <v>4</v>
      </c>
      <c r="F3569" t="s">
        <v>3345</v>
      </c>
    </row>
    <row r="3570" spans="1:6" x14ac:dyDescent="0.35">
      <c r="A3570" t="s">
        <v>307</v>
      </c>
      <c r="B3570" t="s">
        <v>756</v>
      </c>
      <c r="C3570">
        <v>100</v>
      </c>
      <c r="D3570">
        <v>4</v>
      </c>
      <c r="E3570">
        <v>4</v>
      </c>
      <c r="F3570" t="s">
        <v>3345</v>
      </c>
    </row>
    <row r="3571" spans="1:6" x14ac:dyDescent="0.35">
      <c r="A3571" t="s">
        <v>308</v>
      </c>
      <c r="B3571" t="s">
        <v>1463</v>
      </c>
      <c r="C3571">
        <v>50</v>
      </c>
      <c r="D3571">
        <v>2</v>
      </c>
      <c r="E3571">
        <v>4</v>
      </c>
      <c r="F3571" t="s">
        <v>3345</v>
      </c>
    </row>
    <row r="3572" spans="1:6" x14ac:dyDescent="0.35">
      <c r="A3572" t="s">
        <v>308</v>
      </c>
      <c r="B3572" t="s">
        <v>3100</v>
      </c>
      <c r="C3572">
        <v>25</v>
      </c>
      <c r="D3572">
        <v>1</v>
      </c>
      <c r="E3572">
        <v>4</v>
      </c>
      <c r="F3572" t="s">
        <v>3345</v>
      </c>
    </row>
    <row r="3573" spans="1:6" x14ac:dyDescent="0.35">
      <c r="A3573" t="s">
        <v>308</v>
      </c>
      <c r="B3573" t="s">
        <v>1346</v>
      </c>
      <c r="C3573">
        <v>25</v>
      </c>
      <c r="D3573">
        <v>1</v>
      </c>
      <c r="E3573">
        <v>4</v>
      </c>
      <c r="F3573" t="s">
        <v>3345</v>
      </c>
    </row>
    <row r="3574" spans="1:6" x14ac:dyDescent="0.35">
      <c r="A3574" t="s">
        <v>309</v>
      </c>
      <c r="B3574" t="s">
        <v>3373</v>
      </c>
      <c r="C3574">
        <v>50</v>
      </c>
      <c r="D3574">
        <v>2</v>
      </c>
      <c r="E3574">
        <v>4</v>
      </c>
      <c r="F3574" t="s">
        <v>3345</v>
      </c>
    </row>
    <row r="3575" spans="1:6" x14ac:dyDescent="0.35">
      <c r="A3575" t="s">
        <v>309</v>
      </c>
      <c r="B3575" t="s">
        <v>3101</v>
      </c>
      <c r="C3575">
        <v>25</v>
      </c>
      <c r="D3575">
        <v>1</v>
      </c>
      <c r="E3575">
        <v>4</v>
      </c>
      <c r="F3575" t="s">
        <v>3345</v>
      </c>
    </row>
    <row r="3576" spans="1:6" x14ac:dyDescent="0.35">
      <c r="A3576" t="s">
        <v>309</v>
      </c>
      <c r="B3576" t="s">
        <v>1346</v>
      </c>
      <c r="C3576">
        <v>25</v>
      </c>
      <c r="D3576">
        <v>1</v>
      </c>
      <c r="E3576">
        <v>4</v>
      </c>
      <c r="F3576" t="s">
        <v>3345</v>
      </c>
    </row>
    <row r="3577" spans="1:6" x14ac:dyDescent="0.35">
      <c r="A3577" t="s">
        <v>315</v>
      </c>
      <c r="B3577" t="s">
        <v>748</v>
      </c>
      <c r="C3577">
        <v>81.819999999999993</v>
      </c>
      <c r="D3577">
        <v>9</v>
      </c>
      <c r="E3577">
        <v>11</v>
      </c>
      <c r="F3577" t="s">
        <v>3345</v>
      </c>
    </row>
    <row r="3578" spans="1:6" x14ac:dyDescent="0.35">
      <c r="A3578" t="s">
        <v>315</v>
      </c>
      <c r="B3578" t="s">
        <v>733</v>
      </c>
      <c r="C3578">
        <v>18.18</v>
      </c>
      <c r="D3578">
        <v>2</v>
      </c>
      <c r="E3578">
        <v>11</v>
      </c>
      <c r="F3578" t="s">
        <v>3345</v>
      </c>
    </row>
    <row r="3579" spans="1:6" x14ac:dyDescent="0.35">
      <c r="A3579" t="s">
        <v>325</v>
      </c>
      <c r="B3579" t="s">
        <v>748</v>
      </c>
      <c r="C3579">
        <v>81.819999999999993</v>
      </c>
      <c r="D3579">
        <v>9</v>
      </c>
      <c r="E3579">
        <v>11</v>
      </c>
      <c r="F3579" t="s">
        <v>3345</v>
      </c>
    </row>
    <row r="3580" spans="1:6" x14ac:dyDescent="0.35">
      <c r="A3580" t="s">
        <v>325</v>
      </c>
      <c r="B3580" t="s">
        <v>733</v>
      </c>
      <c r="C3580">
        <v>18.18</v>
      </c>
      <c r="D3580">
        <v>2</v>
      </c>
      <c r="E3580">
        <v>11</v>
      </c>
      <c r="F3580" t="s">
        <v>3345</v>
      </c>
    </row>
    <row r="3581" spans="1:6" x14ac:dyDescent="0.35">
      <c r="A3581" t="s">
        <v>341</v>
      </c>
      <c r="B3581" t="s">
        <v>749</v>
      </c>
      <c r="C3581">
        <v>54.55</v>
      </c>
      <c r="D3581">
        <v>6</v>
      </c>
      <c r="E3581">
        <v>11</v>
      </c>
      <c r="F3581" t="s">
        <v>3345</v>
      </c>
    </row>
    <row r="3582" spans="1:6" x14ac:dyDescent="0.35">
      <c r="A3582" t="s">
        <v>341</v>
      </c>
      <c r="B3582" t="s">
        <v>952</v>
      </c>
      <c r="C3582">
        <v>45.45</v>
      </c>
      <c r="D3582">
        <v>5</v>
      </c>
      <c r="E3582">
        <v>11</v>
      </c>
      <c r="F3582" t="s">
        <v>3345</v>
      </c>
    </row>
    <row r="3583" spans="1:6" x14ac:dyDescent="0.35">
      <c r="A3583" t="s">
        <v>630</v>
      </c>
      <c r="B3583" t="s">
        <v>748</v>
      </c>
      <c r="C3583">
        <v>100</v>
      </c>
      <c r="D3583">
        <v>27</v>
      </c>
      <c r="E3583">
        <v>27</v>
      </c>
      <c r="F3583" t="s">
        <v>3345</v>
      </c>
    </row>
    <row r="3584" spans="1:6" x14ac:dyDescent="0.35">
      <c r="A3584" t="s">
        <v>653</v>
      </c>
      <c r="B3584" t="s">
        <v>748</v>
      </c>
      <c r="C3584">
        <v>55.56</v>
      </c>
      <c r="D3584">
        <v>15</v>
      </c>
      <c r="E3584">
        <v>27</v>
      </c>
      <c r="F3584" t="s">
        <v>3345</v>
      </c>
    </row>
    <row r="3585" spans="1:6" x14ac:dyDescent="0.35">
      <c r="A3585" t="s">
        <v>653</v>
      </c>
      <c r="B3585" t="s">
        <v>1346</v>
      </c>
      <c r="C3585">
        <v>3.7</v>
      </c>
      <c r="D3585">
        <v>1</v>
      </c>
      <c r="E3585">
        <v>27</v>
      </c>
      <c r="F3585" t="s">
        <v>3345</v>
      </c>
    </row>
    <row r="3586" spans="1:6" x14ac:dyDescent="0.35">
      <c r="A3586" t="s">
        <v>653</v>
      </c>
      <c r="B3586" t="s">
        <v>733</v>
      </c>
      <c r="C3586">
        <v>40.74</v>
      </c>
      <c r="D3586">
        <v>11</v>
      </c>
      <c r="E3586">
        <v>27</v>
      </c>
      <c r="F3586" t="s">
        <v>3345</v>
      </c>
    </row>
    <row r="3587" spans="1:6" x14ac:dyDescent="0.35">
      <c r="A3587" t="s">
        <v>675</v>
      </c>
      <c r="B3587" t="s">
        <v>769</v>
      </c>
      <c r="C3587">
        <v>44.44</v>
      </c>
      <c r="D3587">
        <v>12</v>
      </c>
      <c r="E3587">
        <v>27</v>
      </c>
      <c r="F3587" t="s">
        <v>3345</v>
      </c>
    </row>
    <row r="3588" spans="1:6" x14ac:dyDescent="0.35">
      <c r="A3588" t="s">
        <v>675</v>
      </c>
      <c r="B3588" t="s">
        <v>784</v>
      </c>
      <c r="C3588">
        <v>55.56</v>
      </c>
      <c r="D3588">
        <v>15</v>
      </c>
      <c r="E3588">
        <v>27</v>
      </c>
      <c r="F3588" t="s">
        <v>3345</v>
      </c>
    </row>
    <row r="3589" spans="1:6" x14ac:dyDescent="0.35">
      <c r="A3589" t="s">
        <v>687</v>
      </c>
      <c r="B3589" t="s">
        <v>771</v>
      </c>
      <c r="C3589">
        <v>14.81</v>
      </c>
      <c r="D3589">
        <v>4</v>
      </c>
      <c r="E3589">
        <v>27</v>
      </c>
      <c r="F3589" t="s">
        <v>3345</v>
      </c>
    </row>
    <row r="3590" spans="1:6" x14ac:dyDescent="0.35">
      <c r="A3590" t="s">
        <v>687</v>
      </c>
      <c r="B3590" t="s">
        <v>1440</v>
      </c>
      <c r="C3590">
        <v>81.48</v>
      </c>
      <c r="D3590">
        <v>22</v>
      </c>
      <c r="E3590">
        <v>27</v>
      </c>
      <c r="F3590" t="s">
        <v>3345</v>
      </c>
    </row>
    <row r="3591" spans="1:6" x14ac:dyDescent="0.35">
      <c r="A3591" t="s">
        <v>687</v>
      </c>
      <c r="B3591" t="s">
        <v>1283</v>
      </c>
      <c r="C3591">
        <v>3.7</v>
      </c>
      <c r="D3591">
        <v>1</v>
      </c>
      <c r="E3591">
        <v>27</v>
      </c>
      <c r="F3591" t="s">
        <v>3345</v>
      </c>
    </row>
    <row r="3592" spans="1:6" x14ac:dyDescent="0.35">
      <c r="A3592" t="s">
        <v>25</v>
      </c>
      <c r="B3592" t="s">
        <v>6620</v>
      </c>
      <c r="C3592">
        <v>14.81</v>
      </c>
      <c r="D3592">
        <v>4</v>
      </c>
      <c r="E3592">
        <v>27</v>
      </c>
      <c r="F3592" t="s">
        <v>3345</v>
      </c>
    </row>
    <row r="3593" spans="1:6" x14ac:dyDescent="0.35">
      <c r="A3593" t="s">
        <v>25</v>
      </c>
      <c r="B3593" t="s">
        <v>6621</v>
      </c>
      <c r="C3593">
        <v>14.81</v>
      </c>
      <c r="D3593">
        <v>4</v>
      </c>
      <c r="E3593">
        <v>27</v>
      </c>
      <c r="F3593" t="s">
        <v>3345</v>
      </c>
    </row>
    <row r="3594" spans="1:6" x14ac:dyDescent="0.35">
      <c r="A3594" t="s">
        <v>25</v>
      </c>
      <c r="B3594" t="s">
        <v>6622</v>
      </c>
      <c r="C3594">
        <v>14.81</v>
      </c>
      <c r="D3594">
        <v>4</v>
      </c>
      <c r="E3594">
        <v>27</v>
      </c>
      <c r="F3594" t="s">
        <v>3345</v>
      </c>
    </row>
    <row r="3595" spans="1:6" x14ac:dyDescent="0.35">
      <c r="A3595" t="s">
        <v>25</v>
      </c>
      <c r="B3595" t="s">
        <v>6623</v>
      </c>
      <c r="C3595">
        <v>18.52</v>
      </c>
      <c r="D3595">
        <v>5</v>
      </c>
      <c r="E3595">
        <v>27</v>
      </c>
      <c r="F3595" t="s">
        <v>3345</v>
      </c>
    </row>
    <row r="3596" spans="1:6" x14ac:dyDescent="0.35">
      <c r="A3596" t="s">
        <v>25</v>
      </c>
      <c r="B3596" t="s">
        <v>6624</v>
      </c>
      <c r="C3596">
        <v>14.81</v>
      </c>
      <c r="D3596">
        <v>4</v>
      </c>
      <c r="E3596">
        <v>27</v>
      </c>
      <c r="F3596" t="s">
        <v>3345</v>
      </c>
    </row>
    <row r="3597" spans="1:6" x14ac:dyDescent="0.35">
      <c r="A3597" t="s">
        <v>25</v>
      </c>
      <c r="B3597" t="s">
        <v>6625</v>
      </c>
      <c r="C3597">
        <v>33.33</v>
      </c>
      <c r="D3597">
        <v>9</v>
      </c>
      <c r="E3597">
        <v>27</v>
      </c>
      <c r="F3597" t="s">
        <v>3345</v>
      </c>
    </row>
    <row r="3598" spans="1:6" x14ac:dyDescent="0.35">
      <c r="A3598" t="s">
        <v>7110</v>
      </c>
      <c r="B3598" t="s">
        <v>7111</v>
      </c>
      <c r="C3598">
        <v>0</v>
      </c>
      <c r="D3598">
        <v>0</v>
      </c>
      <c r="E3598">
        <v>2</v>
      </c>
      <c r="F3598" t="s">
        <v>3345</v>
      </c>
    </row>
    <row r="3599" spans="1:6" x14ac:dyDescent="0.35">
      <c r="A3599" t="s">
        <v>7110</v>
      </c>
      <c r="B3599" t="s">
        <v>7112</v>
      </c>
      <c r="C3599">
        <v>0</v>
      </c>
      <c r="D3599">
        <v>0</v>
      </c>
      <c r="E3599">
        <v>2</v>
      </c>
      <c r="F3599" t="s">
        <v>3345</v>
      </c>
    </row>
    <row r="3600" spans="1:6" x14ac:dyDescent="0.35">
      <c r="A3600" t="s">
        <v>7110</v>
      </c>
      <c r="B3600" t="s">
        <v>7113</v>
      </c>
      <c r="C3600">
        <v>100</v>
      </c>
      <c r="D3600">
        <v>2</v>
      </c>
      <c r="E3600">
        <v>2</v>
      </c>
      <c r="F3600" t="s">
        <v>3345</v>
      </c>
    </row>
    <row r="3601" spans="1:6" x14ac:dyDescent="0.35">
      <c r="A3601" t="s">
        <v>7110</v>
      </c>
      <c r="B3601" t="s">
        <v>7114</v>
      </c>
      <c r="C3601">
        <v>0</v>
      </c>
      <c r="D3601">
        <v>0</v>
      </c>
      <c r="E3601">
        <v>2</v>
      </c>
      <c r="F3601" t="s">
        <v>3345</v>
      </c>
    </row>
    <row r="3602" spans="1:6" x14ac:dyDescent="0.35">
      <c r="A3602" t="s">
        <v>7110</v>
      </c>
      <c r="B3602" t="s">
        <v>7115</v>
      </c>
      <c r="C3602">
        <v>0</v>
      </c>
      <c r="D3602">
        <v>0</v>
      </c>
      <c r="E3602">
        <v>2</v>
      </c>
      <c r="F3602" t="s">
        <v>3345</v>
      </c>
    </row>
    <row r="3603" spans="1:6" x14ac:dyDescent="0.35">
      <c r="A3603" t="s">
        <v>7110</v>
      </c>
      <c r="B3603" t="s">
        <v>7116</v>
      </c>
      <c r="C3603">
        <v>0</v>
      </c>
      <c r="D3603">
        <v>0</v>
      </c>
      <c r="E3603">
        <v>2</v>
      </c>
      <c r="F3603" t="s">
        <v>3345</v>
      </c>
    </row>
    <row r="3604" spans="1:6" x14ac:dyDescent="0.35">
      <c r="A3604" t="s">
        <v>7110</v>
      </c>
      <c r="B3604" t="s">
        <v>7117</v>
      </c>
      <c r="C3604">
        <v>0</v>
      </c>
      <c r="D3604">
        <v>0</v>
      </c>
      <c r="E3604">
        <v>2</v>
      </c>
      <c r="F3604" t="s">
        <v>3345</v>
      </c>
    </row>
    <row r="3605" spans="1:6" x14ac:dyDescent="0.35">
      <c r="A3605" t="s">
        <v>170</v>
      </c>
      <c r="B3605" t="s">
        <v>6638</v>
      </c>
      <c r="C3605">
        <v>0</v>
      </c>
      <c r="D3605">
        <v>0</v>
      </c>
      <c r="E3605">
        <v>4</v>
      </c>
      <c r="F3605" t="s">
        <v>3345</v>
      </c>
    </row>
    <row r="3606" spans="1:6" x14ac:dyDescent="0.35">
      <c r="A3606" t="s">
        <v>170</v>
      </c>
      <c r="B3606" t="s">
        <v>6639</v>
      </c>
      <c r="C3606">
        <v>0</v>
      </c>
      <c r="D3606">
        <v>0</v>
      </c>
      <c r="E3606">
        <v>4</v>
      </c>
      <c r="F3606" t="s">
        <v>3345</v>
      </c>
    </row>
    <row r="3607" spans="1:6" x14ac:dyDescent="0.35">
      <c r="A3607" t="s">
        <v>170</v>
      </c>
      <c r="B3607" t="s">
        <v>6640</v>
      </c>
      <c r="C3607">
        <v>0</v>
      </c>
      <c r="D3607">
        <v>0</v>
      </c>
      <c r="E3607">
        <v>4</v>
      </c>
      <c r="F3607" t="s">
        <v>3345</v>
      </c>
    </row>
    <row r="3608" spans="1:6" x14ac:dyDescent="0.35">
      <c r="A3608" t="s">
        <v>170</v>
      </c>
      <c r="B3608" t="s">
        <v>6641</v>
      </c>
      <c r="C3608">
        <v>0</v>
      </c>
      <c r="D3608">
        <v>0</v>
      </c>
      <c r="E3608">
        <v>4</v>
      </c>
      <c r="F3608" t="s">
        <v>3345</v>
      </c>
    </row>
    <row r="3609" spans="1:6" x14ac:dyDescent="0.35">
      <c r="A3609" t="s">
        <v>170</v>
      </c>
      <c r="B3609" t="s">
        <v>6642</v>
      </c>
      <c r="C3609">
        <v>25</v>
      </c>
      <c r="D3609">
        <v>1</v>
      </c>
      <c r="E3609">
        <v>4</v>
      </c>
      <c r="F3609" t="s">
        <v>3345</v>
      </c>
    </row>
    <row r="3610" spans="1:6" x14ac:dyDescent="0.35">
      <c r="A3610" t="s">
        <v>170</v>
      </c>
      <c r="B3610" t="s">
        <v>6643</v>
      </c>
      <c r="C3610">
        <v>0</v>
      </c>
      <c r="D3610">
        <v>0</v>
      </c>
      <c r="E3610">
        <v>4</v>
      </c>
      <c r="F3610" t="s">
        <v>3345</v>
      </c>
    </row>
    <row r="3611" spans="1:6" x14ac:dyDescent="0.35">
      <c r="A3611" t="s">
        <v>170</v>
      </c>
      <c r="B3611" t="s">
        <v>6644</v>
      </c>
      <c r="C3611">
        <v>0</v>
      </c>
      <c r="D3611">
        <v>0</v>
      </c>
      <c r="E3611">
        <v>4</v>
      </c>
      <c r="F3611" t="s">
        <v>3345</v>
      </c>
    </row>
    <row r="3612" spans="1:6" x14ac:dyDescent="0.35">
      <c r="A3612" t="s">
        <v>170</v>
      </c>
      <c r="B3612" t="s">
        <v>6645</v>
      </c>
      <c r="C3612">
        <v>0</v>
      </c>
      <c r="D3612">
        <v>0</v>
      </c>
      <c r="E3612">
        <v>4</v>
      </c>
      <c r="F3612" t="s">
        <v>3345</v>
      </c>
    </row>
    <row r="3613" spans="1:6" x14ac:dyDescent="0.35">
      <c r="A3613" t="s">
        <v>170</v>
      </c>
      <c r="B3613" t="s">
        <v>6646</v>
      </c>
      <c r="C3613">
        <v>75</v>
      </c>
      <c r="D3613">
        <v>3</v>
      </c>
      <c r="E3613">
        <v>4</v>
      </c>
      <c r="F3613" t="s">
        <v>3345</v>
      </c>
    </row>
    <row r="3614" spans="1:6" x14ac:dyDescent="0.35">
      <c r="A3614" t="s">
        <v>170</v>
      </c>
      <c r="B3614" t="s">
        <v>6647</v>
      </c>
      <c r="C3614">
        <v>0</v>
      </c>
      <c r="D3614">
        <v>0</v>
      </c>
      <c r="E3614">
        <v>4</v>
      </c>
      <c r="F3614" t="s">
        <v>3345</v>
      </c>
    </row>
    <row r="3615" spans="1:6" x14ac:dyDescent="0.35">
      <c r="A3615" t="s">
        <v>170</v>
      </c>
      <c r="B3615" t="s">
        <v>6648</v>
      </c>
      <c r="C3615">
        <v>25</v>
      </c>
      <c r="D3615">
        <v>1</v>
      </c>
      <c r="E3615">
        <v>4</v>
      </c>
      <c r="F3615" t="s">
        <v>3345</v>
      </c>
    </row>
    <row r="3616" spans="1:6" x14ac:dyDescent="0.35">
      <c r="A3616" t="s">
        <v>170</v>
      </c>
      <c r="B3616" t="s">
        <v>6649</v>
      </c>
      <c r="C3616">
        <v>0</v>
      </c>
      <c r="D3616">
        <v>0</v>
      </c>
      <c r="E3616">
        <v>4</v>
      </c>
      <c r="F3616" t="s">
        <v>3345</v>
      </c>
    </row>
    <row r="3617" spans="1:6" x14ac:dyDescent="0.35">
      <c r="A3617" t="s">
        <v>170</v>
      </c>
      <c r="B3617" t="s">
        <v>6650</v>
      </c>
      <c r="C3617">
        <v>0</v>
      </c>
      <c r="D3617">
        <v>0</v>
      </c>
      <c r="E3617">
        <v>4</v>
      </c>
      <c r="F3617" t="s">
        <v>3345</v>
      </c>
    </row>
    <row r="3618" spans="1:6" x14ac:dyDescent="0.35">
      <c r="A3618" t="s">
        <v>7118</v>
      </c>
      <c r="B3618" t="s">
        <v>7119</v>
      </c>
      <c r="C3618">
        <v>23.08</v>
      </c>
      <c r="D3618">
        <v>3</v>
      </c>
      <c r="E3618">
        <v>13</v>
      </c>
      <c r="F3618" t="s">
        <v>3345</v>
      </c>
    </row>
    <row r="3619" spans="1:6" x14ac:dyDescent="0.35">
      <c r="A3619" t="s">
        <v>7118</v>
      </c>
      <c r="B3619" t="s">
        <v>7120</v>
      </c>
      <c r="C3619">
        <v>30.77</v>
      </c>
      <c r="D3619">
        <v>4</v>
      </c>
      <c r="E3619">
        <v>13</v>
      </c>
      <c r="F3619" t="s">
        <v>3345</v>
      </c>
    </row>
    <row r="3620" spans="1:6" x14ac:dyDescent="0.35">
      <c r="A3620" t="s">
        <v>7118</v>
      </c>
      <c r="B3620" t="s">
        <v>7121</v>
      </c>
      <c r="C3620">
        <v>30.77</v>
      </c>
      <c r="D3620">
        <v>4</v>
      </c>
      <c r="E3620">
        <v>13</v>
      </c>
      <c r="F3620" t="s">
        <v>3345</v>
      </c>
    </row>
    <row r="3621" spans="1:6" x14ac:dyDescent="0.35">
      <c r="A3621" t="s">
        <v>7118</v>
      </c>
      <c r="B3621" t="s">
        <v>7122</v>
      </c>
      <c r="C3621">
        <v>15.38</v>
      </c>
      <c r="D3621">
        <v>2</v>
      </c>
      <c r="E3621">
        <v>13</v>
      </c>
      <c r="F3621" t="s">
        <v>3345</v>
      </c>
    </row>
    <row r="3622" spans="1:6" x14ac:dyDescent="0.35">
      <c r="A3622" t="s">
        <v>7118</v>
      </c>
      <c r="B3622" t="s">
        <v>7123</v>
      </c>
      <c r="C3622">
        <v>7.69</v>
      </c>
      <c r="D3622">
        <v>1</v>
      </c>
      <c r="E3622">
        <v>13</v>
      </c>
      <c r="F3622" t="s">
        <v>3345</v>
      </c>
    </row>
    <row r="3623" spans="1:6" x14ac:dyDescent="0.35">
      <c r="A3623" t="s">
        <v>7118</v>
      </c>
      <c r="B3623" t="s">
        <v>7124</v>
      </c>
      <c r="C3623">
        <v>0</v>
      </c>
      <c r="D3623">
        <v>0</v>
      </c>
      <c r="E3623">
        <v>13</v>
      </c>
      <c r="F3623" t="s">
        <v>3345</v>
      </c>
    </row>
    <row r="3624" spans="1:6" x14ac:dyDescent="0.35">
      <c r="A3624" t="s">
        <v>193</v>
      </c>
      <c r="B3624" t="s">
        <v>6657</v>
      </c>
      <c r="C3624">
        <v>53.85</v>
      </c>
      <c r="D3624">
        <v>7</v>
      </c>
      <c r="E3624">
        <v>13</v>
      </c>
      <c r="F3624" t="s">
        <v>3345</v>
      </c>
    </row>
    <row r="3625" spans="1:6" x14ac:dyDescent="0.35">
      <c r="A3625" t="s">
        <v>193</v>
      </c>
      <c r="B3625" t="s">
        <v>6658</v>
      </c>
      <c r="C3625">
        <v>0</v>
      </c>
      <c r="D3625">
        <v>0</v>
      </c>
      <c r="E3625">
        <v>13</v>
      </c>
      <c r="F3625" t="s">
        <v>3345</v>
      </c>
    </row>
    <row r="3626" spans="1:6" x14ac:dyDescent="0.35">
      <c r="A3626" t="s">
        <v>193</v>
      </c>
      <c r="B3626" t="s">
        <v>6659</v>
      </c>
      <c r="C3626">
        <v>0</v>
      </c>
      <c r="D3626">
        <v>0</v>
      </c>
      <c r="E3626">
        <v>13</v>
      </c>
      <c r="F3626" t="s">
        <v>3345</v>
      </c>
    </row>
    <row r="3627" spans="1:6" x14ac:dyDescent="0.35">
      <c r="A3627" t="s">
        <v>193</v>
      </c>
      <c r="B3627" t="s">
        <v>6660</v>
      </c>
      <c r="C3627">
        <v>0</v>
      </c>
      <c r="D3627">
        <v>0</v>
      </c>
      <c r="E3627">
        <v>13</v>
      </c>
      <c r="F3627" t="s">
        <v>3345</v>
      </c>
    </row>
    <row r="3628" spans="1:6" x14ac:dyDescent="0.35">
      <c r="A3628" t="s">
        <v>193</v>
      </c>
      <c r="B3628" t="s">
        <v>6661</v>
      </c>
      <c r="C3628">
        <v>0</v>
      </c>
      <c r="D3628">
        <v>0</v>
      </c>
      <c r="E3628">
        <v>13</v>
      </c>
      <c r="F3628" t="s">
        <v>3345</v>
      </c>
    </row>
    <row r="3629" spans="1:6" x14ac:dyDescent="0.35">
      <c r="A3629" t="s">
        <v>193</v>
      </c>
      <c r="B3629" t="s">
        <v>6662</v>
      </c>
      <c r="C3629">
        <v>53.85</v>
      </c>
      <c r="D3629">
        <v>7</v>
      </c>
      <c r="E3629">
        <v>13</v>
      </c>
      <c r="F3629" t="s">
        <v>3345</v>
      </c>
    </row>
    <row r="3630" spans="1:6" x14ac:dyDescent="0.35">
      <c r="A3630" t="s">
        <v>193</v>
      </c>
      <c r="B3630" t="s">
        <v>6663</v>
      </c>
      <c r="C3630">
        <v>7.69</v>
      </c>
      <c r="D3630">
        <v>1</v>
      </c>
      <c r="E3630">
        <v>13</v>
      </c>
      <c r="F3630" t="s">
        <v>3345</v>
      </c>
    </row>
    <row r="3631" spans="1:6" x14ac:dyDescent="0.35">
      <c r="A3631" t="s">
        <v>193</v>
      </c>
      <c r="B3631" t="s">
        <v>6664</v>
      </c>
      <c r="C3631">
        <v>15.38</v>
      </c>
      <c r="D3631">
        <v>2</v>
      </c>
      <c r="E3631">
        <v>13</v>
      </c>
      <c r="F3631" t="s">
        <v>3345</v>
      </c>
    </row>
    <row r="3632" spans="1:6" x14ac:dyDescent="0.35">
      <c r="A3632" t="s">
        <v>193</v>
      </c>
      <c r="B3632" t="s">
        <v>6665</v>
      </c>
      <c r="C3632">
        <v>15.38</v>
      </c>
      <c r="D3632">
        <v>2</v>
      </c>
      <c r="E3632">
        <v>13</v>
      </c>
      <c r="F3632" t="s">
        <v>3345</v>
      </c>
    </row>
    <row r="3633" spans="1:6" x14ac:dyDescent="0.35">
      <c r="A3633" t="s">
        <v>193</v>
      </c>
      <c r="B3633" t="s">
        <v>6666</v>
      </c>
      <c r="C3633">
        <v>15.38</v>
      </c>
      <c r="D3633">
        <v>2</v>
      </c>
      <c r="E3633">
        <v>13</v>
      </c>
      <c r="F3633" t="s">
        <v>3345</v>
      </c>
    </row>
    <row r="3634" spans="1:6" x14ac:dyDescent="0.35">
      <c r="A3634" t="s">
        <v>193</v>
      </c>
      <c r="B3634" t="s">
        <v>6667</v>
      </c>
      <c r="C3634">
        <v>15.38</v>
      </c>
      <c r="D3634">
        <v>2</v>
      </c>
      <c r="E3634">
        <v>13</v>
      </c>
      <c r="F3634" t="s">
        <v>3345</v>
      </c>
    </row>
    <row r="3635" spans="1:6" x14ac:dyDescent="0.35">
      <c r="A3635" t="s">
        <v>193</v>
      </c>
      <c r="B3635" t="s">
        <v>6668</v>
      </c>
      <c r="C3635">
        <v>0</v>
      </c>
      <c r="D3635">
        <v>0</v>
      </c>
      <c r="E3635">
        <v>13</v>
      </c>
      <c r="F3635" t="s">
        <v>3345</v>
      </c>
    </row>
    <row r="3636" spans="1:6" x14ac:dyDescent="0.35">
      <c r="A3636" t="s">
        <v>193</v>
      </c>
      <c r="B3636" t="s">
        <v>6669</v>
      </c>
      <c r="C3636">
        <v>0</v>
      </c>
      <c r="D3636">
        <v>0</v>
      </c>
      <c r="E3636">
        <v>13</v>
      </c>
      <c r="F3636" t="s">
        <v>3345</v>
      </c>
    </row>
    <row r="3637" spans="1:6" x14ac:dyDescent="0.35">
      <c r="A3637" t="s">
        <v>7133</v>
      </c>
      <c r="B3637" t="s">
        <v>7134</v>
      </c>
      <c r="C3637">
        <v>0</v>
      </c>
      <c r="D3637">
        <v>0</v>
      </c>
      <c r="E3637">
        <v>1</v>
      </c>
      <c r="F3637" t="s">
        <v>3345</v>
      </c>
    </row>
    <row r="3638" spans="1:6" x14ac:dyDescent="0.35">
      <c r="A3638" t="s">
        <v>7133</v>
      </c>
      <c r="B3638" t="s">
        <v>7135</v>
      </c>
      <c r="C3638">
        <v>0</v>
      </c>
      <c r="D3638">
        <v>0</v>
      </c>
      <c r="E3638">
        <v>1</v>
      </c>
      <c r="F3638" t="s">
        <v>3345</v>
      </c>
    </row>
    <row r="3639" spans="1:6" x14ac:dyDescent="0.35">
      <c r="A3639" t="s">
        <v>7133</v>
      </c>
      <c r="B3639" t="s">
        <v>7136</v>
      </c>
      <c r="C3639">
        <v>0</v>
      </c>
      <c r="D3639">
        <v>0</v>
      </c>
      <c r="E3639">
        <v>1</v>
      </c>
      <c r="F3639" t="s">
        <v>3345</v>
      </c>
    </row>
    <row r="3640" spans="1:6" x14ac:dyDescent="0.35">
      <c r="A3640" t="s">
        <v>7133</v>
      </c>
      <c r="B3640" t="s">
        <v>7137</v>
      </c>
      <c r="C3640">
        <v>100</v>
      </c>
      <c r="D3640">
        <v>1</v>
      </c>
      <c r="E3640">
        <v>1</v>
      </c>
      <c r="F3640" t="s">
        <v>3345</v>
      </c>
    </row>
    <row r="3641" spans="1:6" x14ac:dyDescent="0.35">
      <c r="A3641" t="s">
        <v>7133</v>
      </c>
      <c r="B3641" t="s">
        <v>7138</v>
      </c>
      <c r="C3641">
        <v>0</v>
      </c>
      <c r="D3641">
        <v>0</v>
      </c>
      <c r="E3641">
        <v>1</v>
      </c>
      <c r="F3641" t="s">
        <v>3345</v>
      </c>
    </row>
    <row r="3642" spans="1:6" x14ac:dyDescent="0.35">
      <c r="A3642" t="s">
        <v>7133</v>
      </c>
      <c r="B3642" t="s">
        <v>7139</v>
      </c>
      <c r="C3642">
        <v>0</v>
      </c>
      <c r="D3642">
        <v>0</v>
      </c>
      <c r="E3642">
        <v>1</v>
      </c>
      <c r="F3642" t="s">
        <v>3345</v>
      </c>
    </row>
    <row r="3643" spans="1:6" x14ac:dyDescent="0.35">
      <c r="A3643" t="s">
        <v>215</v>
      </c>
      <c r="B3643" t="s">
        <v>6676</v>
      </c>
      <c r="C3643">
        <v>0</v>
      </c>
      <c r="D3643">
        <v>0</v>
      </c>
      <c r="E3643">
        <v>1</v>
      </c>
      <c r="F3643" t="s">
        <v>3345</v>
      </c>
    </row>
    <row r="3644" spans="1:6" x14ac:dyDescent="0.35">
      <c r="A3644" t="s">
        <v>215</v>
      </c>
      <c r="B3644" t="s">
        <v>6677</v>
      </c>
      <c r="C3644">
        <v>0</v>
      </c>
      <c r="D3644">
        <v>0</v>
      </c>
      <c r="E3644">
        <v>1</v>
      </c>
      <c r="F3644" t="s">
        <v>3345</v>
      </c>
    </row>
    <row r="3645" spans="1:6" x14ac:dyDescent="0.35">
      <c r="A3645" t="s">
        <v>215</v>
      </c>
      <c r="B3645" t="s">
        <v>6678</v>
      </c>
      <c r="C3645">
        <v>0</v>
      </c>
      <c r="D3645">
        <v>0</v>
      </c>
      <c r="E3645">
        <v>1</v>
      </c>
      <c r="F3645" t="s">
        <v>3345</v>
      </c>
    </row>
    <row r="3646" spans="1:6" x14ac:dyDescent="0.35">
      <c r="A3646" t="s">
        <v>215</v>
      </c>
      <c r="B3646" t="s">
        <v>6679</v>
      </c>
      <c r="C3646">
        <v>0</v>
      </c>
      <c r="D3646">
        <v>0</v>
      </c>
      <c r="E3646">
        <v>1</v>
      </c>
      <c r="F3646" t="s">
        <v>3345</v>
      </c>
    </row>
    <row r="3647" spans="1:6" x14ac:dyDescent="0.35">
      <c r="A3647" t="s">
        <v>215</v>
      </c>
      <c r="B3647" t="s">
        <v>6680</v>
      </c>
      <c r="C3647">
        <v>0</v>
      </c>
      <c r="D3647">
        <v>0</v>
      </c>
      <c r="E3647">
        <v>1</v>
      </c>
      <c r="F3647" t="s">
        <v>3345</v>
      </c>
    </row>
    <row r="3648" spans="1:6" x14ac:dyDescent="0.35">
      <c r="A3648" t="s">
        <v>215</v>
      </c>
      <c r="B3648" t="s">
        <v>6681</v>
      </c>
      <c r="C3648">
        <v>0</v>
      </c>
      <c r="D3648">
        <v>0</v>
      </c>
      <c r="E3648">
        <v>1</v>
      </c>
      <c r="F3648" t="s">
        <v>3345</v>
      </c>
    </row>
    <row r="3649" spans="1:6" x14ac:dyDescent="0.35">
      <c r="A3649" t="s">
        <v>215</v>
      </c>
      <c r="B3649" t="s">
        <v>6682</v>
      </c>
      <c r="C3649">
        <v>0</v>
      </c>
      <c r="D3649">
        <v>0</v>
      </c>
      <c r="E3649">
        <v>1</v>
      </c>
      <c r="F3649" t="s">
        <v>3345</v>
      </c>
    </row>
    <row r="3650" spans="1:6" x14ac:dyDescent="0.35">
      <c r="A3650" t="s">
        <v>215</v>
      </c>
      <c r="B3650" t="s">
        <v>6683</v>
      </c>
      <c r="C3650">
        <v>0</v>
      </c>
      <c r="D3650">
        <v>0</v>
      </c>
      <c r="E3650">
        <v>1</v>
      </c>
      <c r="F3650" t="s">
        <v>3345</v>
      </c>
    </row>
    <row r="3651" spans="1:6" x14ac:dyDescent="0.35">
      <c r="A3651" t="s">
        <v>215</v>
      </c>
      <c r="B3651" t="s">
        <v>6684</v>
      </c>
      <c r="C3651">
        <v>0</v>
      </c>
      <c r="D3651">
        <v>0</v>
      </c>
      <c r="E3651">
        <v>1</v>
      </c>
      <c r="F3651" t="s">
        <v>3345</v>
      </c>
    </row>
    <row r="3652" spans="1:6" x14ac:dyDescent="0.35">
      <c r="A3652" t="s">
        <v>215</v>
      </c>
      <c r="B3652" t="s">
        <v>6685</v>
      </c>
      <c r="C3652">
        <v>0</v>
      </c>
      <c r="D3652">
        <v>0</v>
      </c>
      <c r="E3652">
        <v>1</v>
      </c>
      <c r="F3652" t="s">
        <v>3345</v>
      </c>
    </row>
    <row r="3653" spans="1:6" x14ac:dyDescent="0.35">
      <c r="A3653" t="s">
        <v>215</v>
      </c>
      <c r="B3653" t="s">
        <v>6686</v>
      </c>
      <c r="C3653">
        <v>0</v>
      </c>
      <c r="D3653">
        <v>0</v>
      </c>
      <c r="E3653">
        <v>1</v>
      </c>
      <c r="F3653" t="s">
        <v>3345</v>
      </c>
    </row>
    <row r="3654" spans="1:6" x14ac:dyDescent="0.35">
      <c r="A3654" t="s">
        <v>215</v>
      </c>
      <c r="B3654" t="s">
        <v>6687</v>
      </c>
      <c r="C3654">
        <v>0</v>
      </c>
      <c r="D3654">
        <v>0</v>
      </c>
      <c r="E3654">
        <v>1</v>
      </c>
      <c r="F3654" t="s">
        <v>3345</v>
      </c>
    </row>
    <row r="3655" spans="1:6" x14ac:dyDescent="0.35">
      <c r="A3655" t="s">
        <v>215</v>
      </c>
      <c r="B3655" t="s">
        <v>6688</v>
      </c>
      <c r="C3655">
        <v>0</v>
      </c>
      <c r="D3655">
        <v>0</v>
      </c>
      <c r="E3655">
        <v>1</v>
      </c>
      <c r="F3655" t="s">
        <v>3345</v>
      </c>
    </row>
    <row r="3656" spans="1:6" x14ac:dyDescent="0.35">
      <c r="A3656" t="s">
        <v>215</v>
      </c>
      <c r="B3656" t="s">
        <v>6689</v>
      </c>
      <c r="C3656">
        <v>100</v>
      </c>
      <c r="D3656">
        <v>1</v>
      </c>
      <c r="E3656">
        <v>1</v>
      </c>
      <c r="F3656" t="s">
        <v>3345</v>
      </c>
    </row>
    <row r="3657" spans="1:6" x14ac:dyDescent="0.35">
      <c r="A3657" t="s">
        <v>231</v>
      </c>
      <c r="B3657" t="s">
        <v>6690</v>
      </c>
      <c r="C3657">
        <v>14.81</v>
      </c>
      <c r="D3657">
        <v>4</v>
      </c>
      <c r="E3657">
        <v>27</v>
      </c>
      <c r="F3657" t="s">
        <v>3345</v>
      </c>
    </row>
    <row r="3658" spans="1:6" x14ac:dyDescent="0.35">
      <c r="A3658" t="s">
        <v>231</v>
      </c>
      <c r="B3658" t="s">
        <v>6691</v>
      </c>
      <c r="C3658">
        <v>14.81</v>
      </c>
      <c r="D3658">
        <v>4</v>
      </c>
      <c r="E3658">
        <v>27</v>
      </c>
      <c r="F3658" t="s">
        <v>3345</v>
      </c>
    </row>
    <row r="3659" spans="1:6" x14ac:dyDescent="0.35">
      <c r="A3659" t="s">
        <v>231</v>
      </c>
      <c r="B3659" t="s">
        <v>6692</v>
      </c>
      <c r="C3659">
        <v>14.81</v>
      </c>
      <c r="D3659">
        <v>4</v>
      </c>
      <c r="E3659">
        <v>27</v>
      </c>
      <c r="F3659" t="s">
        <v>3345</v>
      </c>
    </row>
    <row r="3660" spans="1:6" x14ac:dyDescent="0.35">
      <c r="A3660" t="s">
        <v>231</v>
      </c>
      <c r="B3660" t="s">
        <v>6693</v>
      </c>
      <c r="C3660">
        <v>59.26</v>
      </c>
      <c r="D3660">
        <v>16</v>
      </c>
      <c r="E3660">
        <v>27</v>
      </c>
      <c r="F3660" t="s">
        <v>3345</v>
      </c>
    </row>
    <row r="3661" spans="1:6" x14ac:dyDescent="0.35">
      <c r="A3661" t="s">
        <v>7125</v>
      </c>
      <c r="B3661" t="s">
        <v>7126</v>
      </c>
      <c r="C3661">
        <v>50</v>
      </c>
      <c r="D3661">
        <v>1</v>
      </c>
      <c r="E3661">
        <v>2</v>
      </c>
      <c r="F3661" t="s">
        <v>3345</v>
      </c>
    </row>
    <row r="3662" spans="1:6" x14ac:dyDescent="0.35">
      <c r="A3662" t="s">
        <v>7125</v>
      </c>
      <c r="B3662" t="s">
        <v>7127</v>
      </c>
      <c r="C3662">
        <v>0</v>
      </c>
      <c r="D3662">
        <v>0</v>
      </c>
      <c r="E3662">
        <v>2</v>
      </c>
      <c r="F3662" t="s">
        <v>3345</v>
      </c>
    </row>
    <row r="3663" spans="1:6" x14ac:dyDescent="0.35">
      <c r="A3663" t="s">
        <v>7125</v>
      </c>
      <c r="B3663" t="s">
        <v>7128</v>
      </c>
      <c r="C3663">
        <v>0</v>
      </c>
      <c r="D3663">
        <v>0</v>
      </c>
      <c r="E3663">
        <v>2</v>
      </c>
      <c r="F3663" t="s">
        <v>3345</v>
      </c>
    </row>
    <row r="3664" spans="1:6" x14ac:dyDescent="0.35">
      <c r="A3664" t="s">
        <v>7125</v>
      </c>
      <c r="B3664" t="s">
        <v>7129</v>
      </c>
      <c r="C3664">
        <v>100</v>
      </c>
      <c r="D3664">
        <v>2</v>
      </c>
      <c r="E3664">
        <v>2</v>
      </c>
      <c r="F3664" t="s">
        <v>3345</v>
      </c>
    </row>
    <row r="3665" spans="1:6" x14ac:dyDescent="0.35">
      <c r="A3665" t="s">
        <v>7125</v>
      </c>
      <c r="B3665" t="s">
        <v>7130</v>
      </c>
      <c r="C3665">
        <v>0</v>
      </c>
      <c r="D3665">
        <v>0</v>
      </c>
      <c r="E3665">
        <v>2</v>
      </c>
      <c r="F3665" t="s">
        <v>3345</v>
      </c>
    </row>
    <row r="3666" spans="1:6" x14ac:dyDescent="0.35">
      <c r="A3666" t="s">
        <v>7125</v>
      </c>
      <c r="B3666" t="s">
        <v>7131</v>
      </c>
      <c r="C3666">
        <v>0</v>
      </c>
      <c r="D3666">
        <v>0</v>
      </c>
      <c r="E3666">
        <v>2</v>
      </c>
      <c r="F3666" t="s">
        <v>3345</v>
      </c>
    </row>
    <row r="3667" spans="1:6" x14ac:dyDescent="0.35">
      <c r="A3667" t="s">
        <v>7125</v>
      </c>
      <c r="B3667" t="s">
        <v>7132</v>
      </c>
      <c r="C3667">
        <v>0</v>
      </c>
      <c r="D3667">
        <v>0</v>
      </c>
      <c r="E3667">
        <v>2</v>
      </c>
      <c r="F3667" t="s">
        <v>3345</v>
      </c>
    </row>
    <row r="3668" spans="1:6" x14ac:dyDescent="0.35">
      <c r="A3668" t="s">
        <v>326</v>
      </c>
      <c r="B3668" t="s">
        <v>6704</v>
      </c>
      <c r="C3668">
        <v>50</v>
      </c>
      <c r="D3668">
        <v>1</v>
      </c>
      <c r="E3668">
        <v>2</v>
      </c>
      <c r="F3668" t="s">
        <v>3345</v>
      </c>
    </row>
    <row r="3669" spans="1:6" x14ac:dyDescent="0.35">
      <c r="A3669" t="s">
        <v>326</v>
      </c>
      <c r="B3669" t="s">
        <v>6705</v>
      </c>
      <c r="C3669">
        <v>0</v>
      </c>
      <c r="D3669">
        <v>0</v>
      </c>
      <c r="E3669">
        <v>2</v>
      </c>
      <c r="F3669" t="s">
        <v>3345</v>
      </c>
    </row>
    <row r="3670" spans="1:6" x14ac:dyDescent="0.35">
      <c r="A3670" t="s">
        <v>326</v>
      </c>
      <c r="B3670" t="s">
        <v>6706</v>
      </c>
      <c r="C3670">
        <v>0</v>
      </c>
      <c r="D3670">
        <v>0</v>
      </c>
      <c r="E3670">
        <v>2</v>
      </c>
      <c r="F3670" t="s">
        <v>3345</v>
      </c>
    </row>
    <row r="3671" spans="1:6" x14ac:dyDescent="0.35">
      <c r="A3671" t="s">
        <v>326</v>
      </c>
      <c r="B3671" t="s">
        <v>6707</v>
      </c>
      <c r="C3671">
        <v>50</v>
      </c>
      <c r="D3671">
        <v>1</v>
      </c>
      <c r="E3671">
        <v>2</v>
      </c>
      <c r="F3671" t="s">
        <v>3345</v>
      </c>
    </row>
    <row r="3672" spans="1:6" x14ac:dyDescent="0.35">
      <c r="A3672" t="s">
        <v>326</v>
      </c>
      <c r="B3672" t="s">
        <v>6708</v>
      </c>
      <c r="C3672">
        <v>0</v>
      </c>
      <c r="D3672">
        <v>0</v>
      </c>
      <c r="E3672">
        <v>2</v>
      </c>
      <c r="F3672" t="s">
        <v>3345</v>
      </c>
    </row>
    <row r="3673" spans="1:6" x14ac:dyDescent="0.35">
      <c r="A3673" t="s">
        <v>326</v>
      </c>
      <c r="B3673" t="s">
        <v>6709</v>
      </c>
      <c r="C3673">
        <v>0</v>
      </c>
      <c r="D3673">
        <v>0</v>
      </c>
      <c r="E3673">
        <v>2</v>
      </c>
      <c r="F3673" t="s">
        <v>3345</v>
      </c>
    </row>
    <row r="3674" spans="1:6" x14ac:dyDescent="0.35">
      <c r="A3674" t="s">
        <v>326</v>
      </c>
      <c r="B3674" t="s">
        <v>6710</v>
      </c>
      <c r="C3674">
        <v>0</v>
      </c>
      <c r="D3674">
        <v>0</v>
      </c>
      <c r="E3674">
        <v>2</v>
      </c>
      <c r="F3674" t="s">
        <v>3345</v>
      </c>
    </row>
    <row r="3675" spans="1:6" x14ac:dyDescent="0.35">
      <c r="A3675" t="s">
        <v>326</v>
      </c>
      <c r="B3675" t="s">
        <v>6711</v>
      </c>
      <c r="C3675">
        <v>0</v>
      </c>
      <c r="D3675">
        <v>0</v>
      </c>
      <c r="E3675">
        <v>2</v>
      </c>
      <c r="F3675" t="s">
        <v>3345</v>
      </c>
    </row>
    <row r="3676" spans="1:6" x14ac:dyDescent="0.35">
      <c r="A3676" t="s">
        <v>326</v>
      </c>
      <c r="B3676" t="s">
        <v>6712</v>
      </c>
      <c r="C3676">
        <v>50</v>
      </c>
      <c r="D3676">
        <v>1</v>
      </c>
      <c r="E3676">
        <v>2</v>
      </c>
      <c r="F3676" t="s">
        <v>3345</v>
      </c>
    </row>
    <row r="3677" spans="1:6" x14ac:dyDescent="0.35">
      <c r="A3677" t="s">
        <v>326</v>
      </c>
      <c r="B3677" t="s">
        <v>6713</v>
      </c>
      <c r="C3677">
        <v>0</v>
      </c>
      <c r="D3677">
        <v>0</v>
      </c>
      <c r="E3677">
        <v>2</v>
      </c>
      <c r="F3677" t="s">
        <v>3345</v>
      </c>
    </row>
    <row r="3678" spans="1:6" x14ac:dyDescent="0.35">
      <c r="A3678" t="s">
        <v>326</v>
      </c>
      <c r="B3678" t="s">
        <v>6714</v>
      </c>
      <c r="C3678">
        <v>0</v>
      </c>
      <c r="D3678">
        <v>0</v>
      </c>
      <c r="E3678">
        <v>2</v>
      </c>
      <c r="F3678" t="s">
        <v>3345</v>
      </c>
    </row>
    <row r="3679" spans="1:6" x14ac:dyDescent="0.35">
      <c r="A3679" t="s">
        <v>326</v>
      </c>
      <c r="B3679" t="s">
        <v>6715</v>
      </c>
      <c r="C3679">
        <v>0</v>
      </c>
      <c r="D3679">
        <v>0</v>
      </c>
      <c r="E3679">
        <v>2</v>
      </c>
      <c r="F3679" t="s">
        <v>3345</v>
      </c>
    </row>
    <row r="3680" spans="1:6" x14ac:dyDescent="0.35">
      <c r="A3680" t="s">
        <v>326</v>
      </c>
      <c r="B3680" t="s">
        <v>6716</v>
      </c>
      <c r="C3680">
        <v>0</v>
      </c>
      <c r="D3680">
        <v>0</v>
      </c>
      <c r="E3680">
        <v>2</v>
      </c>
      <c r="F3680" t="s">
        <v>3345</v>
      </c>
    </row>
    <row r="3681" spans="1:6" x14ac:dyDescent="0.35">
      <c r="A3681" t="s">
        <v>7140</v>
      </c>
      <c r="B3681" t="s">
        <v>7141</v>
      </c>
      <c r="C3681">
        <v>20</v>
      </c>
      <c r="D3681">
        <v>1</v>
      </c>
      <c r="E3681">
        <v>5</v>
      </c>
      <c r="F3681" t="s">
        <v>3345</v>
      </c>
    </row>
    <row r="3682" spans="1:6" x14ac:dyDescent="0.35">
      <c r="A3682" t="s">
        <v>7140</v>
      </c>
      <c r="B3682" t="s">
        <v>7142</v>
      </c>
      <c r="C3682">
        <v>20</v>
      </c>
      <c r="D3682">
        <v>1</v>
      </c>
      <c r="E3682">
        <v>5</v>
      </c>
      <c r="F3682" t="s">
        <v>3345</v>
      </c>
    </row>
    <row r="3683" spans="1:6" x14ac:dyDescent="0.35">
      <c r="A3683" t="s">
        <v>7140</v>
      </c>
      <c r="B3683" t="s">
        <v>7143</v>
      </c>
      <c r="C3683">
        <v>60</v>
      </c>
      <c r="D3683">
        <v>3</v>
      </c>
      <c r="E3683">
        <v>5</v>
      </c>
      <c r="F3683" t="s">
        <v>3345</v>
      </c>
    </row>
    <row r="3684" spans="1:6" x14ac:dyDescent="0.35">
      <c r="A3684" t="s">
        <v>7140</v>
      </c>
      <c r="B3684" t="s">
        <v>7144</v>
      </c>
      <c r="C3684">
        <v>0</v>
      </c>
      <c r="D3684">
        <v>0</v>
      </c>
      <c r="E3684">
        <v>5</v>
      </c>
      <c r="F3684" t="s">
        <v>3345</v>
      </c>
    </row>
    <row r="3685" spans="1:6" x14ac:dyDescent="0.35">
      <c r="A3685" t="s">
        <v>347</v>
      </c>
      <c r="B3685" t="s">
        <v>6721</v>
      </c>
      <c r="C3685">
        <v>20</v>
      </c>
      <c r="D3685">
        <v>1</v>
      </c>
      <c r="E3685">
        <v>5</v>
      </c>
      <c r="F3685" t="s">
        <v>3345</v>
      </c>
    </row>
    <row r="3686" spans="1:6" x14ac:dyDescent="0.35">
      <c r="A3686" t="s">
        <v>347</v>
      </c>
      <c r="B3686" t="s">
        <v>6722</v>
      </c>
      <c r="C3686">
        <v>0</v>
      </c>
      <c r="D3686">
        <v>0</v>
      </c>
      <c r="E3686">
        <v>5</v>
      </c>
      <c r="F3686" t="s">
        <v>3345</v>
      </c>
    </row>
    <row r="3687" spans="1:6" x14ac:dyDescent="0.35">
      <c r="A3687" t="s">
        <v>347</v>
      </c>
      <c r="B3687" t="s">
        <v>6723</v>
      </c>
      <c r="C3687">
        <v>0</v>
      </c>
      <c r="D3687">
        <v>0</v>
      </c>
      <c r="E3687">
        <v>5</v>
      </c>
      <c r="F3687" t="s">
        <v>3345</v>
      </c>
    </row>
    <row r="3688" spans="1:6" x14ac:dyDescent="0.35">
      <c r="A3688" t="s">
        <v>347</v>
      </c>
      <c r="B3688" t="s">
        <v>6724</v>
      </c>
      <c r="C3688">
        <v>0</v>
      </c>
      <c r="D3688">
        <v>0</v>
      </c>
      <c r="E3688">
        <v>5</v>
      </c>
      <c r="F3688" t="s">
        <v>3345</v>
      </c>
    </row>
    <row r="3689" spans="1:6" x14ac:dyDescent="0.35">
      <c r="A3689" t="s">
        <v>347</v>
      </c>
      <c r="B3689" t="s">
        <v>6725</v>
      </c>
      <c r="C3689">
        <v>0</v>
      </c>
      <c r="D3689">
        <v>0</v>
      </c>
      <c r="E3689">
        <v>5</v>
      </c>
      <c r="F3689" t="s">
        <v>3345</v>
      </c>
    </row>
    <row r="3690" spans="1:6" x14ac:dyDescent="0.35">
      <c r="A3690" t="s">
        <v>347</v>
      </c>
      <c r="B3690" t="s">
        <v>6726</v>
      </c>
      <c r="C3690">
        <v>60</v>
      </c>
      <c r="D3690">
        <v>3</v>
      </c>
      <c r="E3690">
        <v>5</v>
      </c>
      <c r="F3690" t="s">
        <v>3345</v>
      </c>
    </row>
    <row r="3691" spans="1:6" x14ac:dyDescent="0.35">
      <c r="A3691" t="s">
        <v>347</v>
      </c>
      <c r="B3691" t="s">
        <v>6727</v>
      </c>
      <c r="C3691">
        <v>20</v>
      </c>
      <c r="D3691">
        <v>1</v>
      </c>
      <c r="E3691">
        <v>5</v>
      </c>
      <c r="F3691" t="s">
        <v>3345</v>
      </c>
    </row>
    <row r="3692" spans="1:6" x14ac:dyDescent="0.35">
      <c r="A3692" t="s">
        <v>347</v>
      </c>
      <c r="B3692" t="s">
        <v>6728</v>
      </c>
      <c r="C3692">
        <v>0</v>
      </c>
      <c r="D3692">
        <v>0</v>
      </c>
      <c r="E3692">
        <v>5</v>
      </c>
      <c r="F3692" t="s">
        <v>3345</v>
      </c>
    </row>
    <row r="3693" spans="1:6" x14ac:dyDescent="0.35">
      <c r="A3693" t="s">
        <v>347</v>
      </c>
      <c r="B3693" t="s">
        <v>6729</v>
      </c>
      <c r="C3693">
        <v>40</v>
      </c>
      <c r="D3693">
        <v>2</v>
      </c>
      <c r="E3693">
        <v>5</v>
      </c>
      <c r="F3693" t="s">
        <v>3345</v>
      </c>
    </row>
    <row r="3694" spans="1:6" x14ac:dyDescent="0.35">
      <c r="A3694" t="s">
        <v>347</v>
      </c>
      <c r="B3694" t="s">
        <v>6730</v>
      </c>
      <c r="C3694">
        <v>20</v>
      </c>
      <c r="D3694">
        <v>1</v>
      </c>
      <c r="E3694">
        <v>5</v>
      </c>
      <c r="F3694" t="s">
        <v>3345</v>
      </c>
    </row>
    <row r="3695" spans="1:6" x14ac:dyDescent="0.35">
      <c r="A3695" t="s">
        <v>347</v>
      </c>
      <c r="B3695" t="s">
        <v>6731</v>
      </c>
      <c r="C3695">
        <v>0</v>
      </c>
      <c r="D3695">
        <v>0</v>
      </c>
      <c r="E3695">
        <v>5</v>
      </c>
      <c r="F3695" t="s">
        <v>3345</v>
      </c>
    </row>
    <row r="3696" spans="1:6" x14ac:dyDescent="0.35">
      <c r="A3696" t="s">
        <v>347</v>
      </c>
      <c r="B3696" t="s">
        <v>6732</v>
      </c>
      <c r="C3696">
        <v>0</v>
      </c>
      <c r="D3696">
        <v>0</v>
      </c>
      <c r="E3696">
        <v>5</v>
      </c>
      <c r="F3696" t="s">
        <v>3345</v>
      </c>
    </row>
    <row r="3697" spans="1:6" x14ac:dyDescent="0.35">
      <c r="A3697" t="s">
        <v>347</v>
      </c>
      <c r="B3697" t="s">
        <v>6733</v>
      </c>
      <c r="C3697">
        <v>0</v>
      </c>
      <c r="D3697">
        <v>0</v>
      </c>
      <c r="E3697">
        <v>5</v>
      </c>
      <c r="F3697" t="s">
        <v>3345</v>
      </c>
    </row>
    <row r="3698" spans="1:6" x14ac:dyDescent="0.35">
      <c r="A3698" t="s">
        <v>615</v>
      </c>
      <c r="B3698" t="s">
        <v>6826</v>
      </c>
      <c r="C3698">
        <v>22.22</v>
      </c>
      <c r="D3698">
        <v>6</v>
      </c>
      <c r="E3698">
        <v>27</v>
      </c>
      <c r="F3698" t="s">
        <v>3345</v>
      </c>
    </row>
    <row r="3699" spans="1:6" x14ac:dyDescent="0.35">
      <c r="A3699" t="s">
        <v>615</v>
      </c>
      <c r="B3699" t="s">
        <v>6827</v>
      </c>
      <c r="C3699">
        <v>70.37</v>
      </c>
      <c r="D3699">
        <v>19</v>
      </c>
      <c r="E3699">
        <v>27</v>
      </c>
      <c r="F3699" t="s">
        <v>3345</v>
      </c>
    </row>
    <row r="3700" spans="1:6" x14ac:dyDescent="0.35">
      <c r="A3700" t="s">
        <v>615</v>
      </c>
      <c r="B3700" t="s">
        <v>6828</v>
      </c>
      <c r="C3700">
        <v>25.93</v>
      </c>
      <c r="D3700">
        <v>7</v>
      </c>
      <c r="E3700">
        <v>27</v>
      </c>
      <c r="F3700" t="s">
        <v>3345</v>
      </c>
    </row>
    <row r="3701" spans="1:6" x14ac:dyDescent="0.35">
      <c r="A3701" t="s">
        <v>615</v>
      </c>
      <c r="B3701" t="s">
        <v>6829</v>
      </c>
      <c r="C3701">
        <v>0</v>
      </c>
      <c r="D3701">
        <v>0</v>
      </c>
      <c r="E3701">
        <v>27</v>
      </c>
      <c r="F3701" t="s">
        <v>3345</v>
      </c>
    </row>
    <row r="3702" spans="1:6" x14ac:dyDescent="0.35">
      <c r="A3702" t="s">
        <v>615</v>
      </c>
      <c r="B3702" t="s">
        <v>6830</v>
      </c>
      <c r="C3702">
        <v>3.7</v>
      </c>
      <c r="D3702">
        <v>1</v>
      </c>
      <c r="E3702">
        <v>27</v>
      </c>
      <c r="F3702" t="s">
        <v>3345</v>
      </c>
    </row>
    <row r="3703" spans="1:6" x14ac:dyDescent="0.35">
      <c r="A3703" t="s">
        <v>615</v>
      </c>
      <c r="B3703" t="s">
        <v>6831</v>
      </c>
      <c r="C3703">
        <v>3.7</v>
      </c>
      <c r="D3703">
        <v>1</v>
      </c>
      <c r="E3703">
        <v>27</v>
      </c>
      <c r="F3703" t="s">
        <v>3345</v>
      </c>
    </row>
    <row r="3704" spans="1:6" x14ac:dyDescent="0.35">
      <c r="A3704" t="s">
        <v>615</v>
      </c>
      <c r="B3704" t="s">
        <v>6832</v>
      </c>
      <c r="C3704">
        <v>0</v>
      </c>
      <c r="D3704">
        <v>0</v>
      </c>
      <c r="E3704">
        <v>27</v>
      </c>
      <c r="F3704" t="s">
        <v>3345</v>
      </c>
    </row>
    <row r="3705" spans="1:6" x14ac:dyDescent="0.35">
      <c r="A3705" t="s">
        <v>615</v>
      </c>
      <c r="B3705" t="s">
        <v>6833</v>
      </c>
      <c r="C3705">
        <v>0</v>
      </c>
      <c r="D3705">
        <v>0</v>
      </c>
      <c r="E3705">
        <v>27</v>
      </c>
      <c r="F3705" t="s">
        <v>3345</v>
      </c>
    </row>
    <row r="3706" spans="1:6" x14ac:dyDescent="0.35">
      <c r="A3706" t="s">
        <v>615</v>
      </c>
      <c r="B3706" t="s">
        <v>6834</v>
      </c>
      <c r="C3706">
        <v>3.7</v>
      </c>
      <c r="D3706">
        <v>1</v>
      </c>
      <c r="E3706">
        <v>27</v>
      </c>
      <c r="F3706" t="s">
        <v>3345</v>
      </c>
    </row>
    <row r="3707" spans="1:6" x14ac:dyDescent="0.35">
      <c r="A3707" t="s">
        <v>615</v>
      </c>
      <c r="B3707" t="s">
        <v>6835</v>
      </c>
      <c r="C3707">
        <v>0</v>
      </c>
      <c r="D3707">
        <v>0</v>
      </c>
      <c r="E3707">
        <v>27</v>
      </c>
      <c r="F3707" t="s">
        <v>3345</v>
      </c>
    </row>
    <row r="3708" spans="1:6" x14ac:dyDescent="0.35">
      <c r="A3708" t="s">
        <v>615</v>
      </c>
      <c r="B3708" t="s">
        <v>6836</v>
      </c>
      <c r="C3708">
        <v>0</v>
      </c>
      <c r="D3708">
        <v>0</v>
      </c>
      <c r="E3708">
        <v>27</v>
      </c>
      <c r="F3708" t="s">
        <v>3345</v>
      </c>
    </row>
    <row r="3709" spans="1:6" x14ac:dyDescent="0.35">
      <c r="A3709" t="s">
        <v>615</v>
      </c>
      <c r="B3709" t="s">
        <v>6837</v>
      </c>
      <c r="C3709">
        <v>0</v>
      </c>
      <c r="D3709">
        <v>0</v>
      </c>
      <c r="E3709">
        <v>27</v>
      </c>
      <c r="F3709" t="s">
        <v>3345</v>
      </c>
    </row>
    <row r="3710" spans="1:6" x14ac:dyDescent="0.35">
      <c r="A3710" t="s">
        <v>615</v>
      </c>
      <c r="B3710" t="s">
        <v>6838</v>
      </c>
      <c r="C3710">
        <v>0</v>
      </c>
      <c r="D3710">
        <v>0</v>
      </c>
      <c r="E3710">
        <v>27</v>
      </c>
      <c r="F3710" t="s">
        <v>3345</v>
      </c>
    </row>
    <row r="3711" spans="1:6" x14ac:dyDescent="0.35">
      <c r="A3711" t="s">
        <v>632</v>
      </c>
      <c r="B3711" t="s">
        <v>6839</v>
      </c>
      <c r="C3711">
        <v>25.93</v>
      </c>
      <c r="D3711">
        <v>7</v>
      </c>
      <c r="E3711">
        <v>27</v>
      </c>
      <c r="F3711" t="s">
        <v>3345</v>
      </c>
    </row>
    <row r="3712" spans="1:6" x14ac:dyDescent="0.35">
      <c r="A3712" t="s">
        <v>632</v>
      </c>
      <c r="B3712" t="s">
        <v>6840</v>
      </c>
      <c r="C3712">
        <v>74.069999999999993</v>
      </c>
      <c r="D3712">
        <v>20</v>
      </c>
      <c r="E3712">
        <v>27</v>
      </c>
      <c r="F3712" t="s">
        <v>3345</v>
      </c>
    </row>
    <row r="3713" spans="1:6" x14ac:dyDescent="0.35">
      <c r="A3713" t="s">
        <v>632</v>
      </c>
      <c r="B3713" t="s">
        <v>6841</v>
      </c>
      <c r="C3713">
        <v>0</v>
      </c>
      <c r="D3713">
        <v>0</v>
      </c>
      <c r="E3713">
        <v>27</v>
      </c>
      <c r="F3713" t="s">
        <v>3345</v>
      </c>
    </row>
    <row r="3714" spans="1:6" x14ac:dyDescent="0.35">
      <c r="A3714" t="s">
        <v>632</v>
      </c>
      <c r="B3714" t="s">
        <v>6842</v>
      </c>
      <c r="C3714">
        <v>0</v>
      </c>
      <c r="D3714">
        <v>0</v>
      </c>
      <c r="E3714">
        <v>27</v>
      </c>
      <c r="F3714" t="s">
        <v>3345</v>
      </c>
    </row>
    <row r="3715" spans="1:6" x14ac:dyDescent="0.35">
      <c r="A3715" t="s">
        <v>632</v>
      </c>
      <c r="B3715" t="s">
        <v>6843</v>
      </c>
      <c r="C3715">
        <v>0</v>
      </c>
      <c r="D3715">
        <v>0</v>
      </c>
      <c r="E3715">
        <v>27</v>
      </c>
      <c r="F3715" t="s">
        <v>3345</v>
      </c>
    </row>
    <row r="3716" spans="1:6" x14ac:dyDescent="0.35">
      <c r="A3716" t="s">
        <v>632</v>
      </c>
      <c r="B3716" t="s">
        <v>6844</v>
      </c>
      <c r="C3716">
        <v>0</v>
      </c>
      <c r="D3716">
        <v>0</v>
      </c>
      <c r="E3716">
        <v>27</v>
      </c>
      <c r="F3716" t="s">
        <v>3345</v>
      </c>
    </row>
    <row r="3717" spans="1:6" x14ac:dyDescent="0.35">
      <c r="A3717" t="s">
        <v>632</v>
      </c>
      <c r="B3717" t="s">
        <v>6845</v>
      </c>
      <c r="C3717">
        <v>0</v>
      </c>
      <c r="D3717">
        <v>0</v>
      </c>
      <c r="E3717">
        <v>27</v>
      </c>
      <c r="F3717" t="s">
        <v>3345</v>
      </c>
    </row>
    <row r="3718" spans="1:6" x14ac:dyDescent="0.35">
      <c r="A3718" t="s">
        <v>632</v>
      </c>
      <c r="B3718" t="s">
        <v>6846</v>
      </c>
      <c r="C3718">
        <v>0</v>
      </c>
      <c r="D3718">
        <v>0</v>
      </c>
      <c r="E3718">
        <v>27</v>
      </c>
      <c r="F3718" t="s">
        <v>3345</v>
      </c>
    </row>
    <row r="3719" spans="1:6" x14ac:dyDescent="0.35">
      <c r="A3719" t="s">
        <v>632</v>
      </c>
      <c r="B3719" t="s">
        <v>6847</v>
      </c>
      <c r="C3719">
        <v>0</v>
      </c>
      <c r="D3719">
        <v>0</v>
      </c>
      <c r="E3719">
        <v>27</v>
      </c>
      <c r="F3719" t="s">
        <v>3345</v>
      </c>
    </row>
    <row r="3720" spans="1:6" x14ac:dyDescent="0.35">
      <c r="A3720" t="s">
        <v>643</v>
      </c>
      <c r="B3720" t="s">
        <v>6848</v>
      </c>
      <c r="C3720">
        <v>3.7</v>
      </c>
      <c r="D3720">
        <v>1</v>
      </c>
      <c r="E3720">
        <v>27</v>
      </c>
      <c r="F3720" t="s">
        <v>3345</v>
      </c>
    </row>
    <row r="3721" spans="1:6" x14ac:dyDescent="0.35">
      <c r="A3721" t="s">
        <v>643</v>
      </c>
      <c r="B3721" t="s">
        <v>6849</v>
      </c>
      <c r="C3721">
        <v>85.19</v>
      </c>
      <c r="D3721">
        <v>23</v>
      </c>
      <c r="E3721">
        <v>27</v>
      </c>
      <c r="F3721" t="s">
        <v>3345</v>
      </c>
    </row>
    <row r="3722" spans="1:6" x14ac:dyDescent="0.35">
      <c r="A3722" t="s">
        <v>643</v>
      </c>
      <c r="B3722" t="s">
        <v>6850</v>
      </c>
      <c r="C3722">
        <v>37.04</v>
      </c>
      <c r="D3722">
        <v>10</v>
      </c>
      <c r="E3722">
        <v>27</v>
      </c>
      <c r="F3722" t="s">
        <v>3345</v>
      </c>
    </row>
    <row r="3723" spans="1:6" x14ac:dyDescent="0.35">
      <c r="A3723" t="s">
        <v>643</v>
      </c>
      <c r="B3723" t="s">
        <v>6851</v>
      </c>
      <c r="C3723">
        <v>0</v>
      </c>
      <c r="D3723">
        <v>0</v>
      </c>
      <c r="E3723">
        <v>27</v>
      </c>
      <c r="F3723" t="s">
        <v>3345</v>
      </c>
    </row>
    <row r="3724" spans="1:6" x14ac:dyDescent="0.35">
      <c r="A3724" t="s">
        <v>643</v>
      </c>
      <c r="B3724" t="s">
        <v>6852</v>
      </c>
      <c r="C3724">
        <v>0</v>
      </c>
      <c r="D3724">
        <v>0</v>
      </c>
      <c r="E3724">
        <v>27</v>
      </c>
      <c r="F3724" t="s">
        <v>3345</v>
      </c>
    </row>
    <row r="3725" spans="1:6" x14ac:dyDescent="0.35">
      <c r="A3725" t="s">
        <v>643</v>
      </c>
      <c r="B3725" t="s">
        <v>6853</v>
      </c>
      <c r="C3725">
        <v>0</v>
      </c>
      <c r="D3725">
        <v>0</v>
      </c>
      <c r="E3725">
        <v>27</v>
      </c>
      <c r="F3725" t="s">
        <v>3345</v>
      </c>
    </row>
    <row r="3726" spans="1:6" x14ac:dyDescent="0.35">
      <c r="A3726" t="s">
        <v>643</v>
      </c>
      <c r="B3726" t="s">
        <v>6854</v>
      </c>
      <c r="C3726">
        <v>11.11</v>
      </c>
      <c r="D3726">
        <v>3</v>
      </c>
      <c r="E3726">
        <v>27</v>
      </c>
      <c r="F3726" t="s">
        <v>3345</v>
      </c>
    </row>
    <row r="3727" spans="1:6" x14ac:dyDescent="0.35">
      <c r="A3727" t="s">
        <v>643</v>
      </c>
      <c r="B3727" t="s">
        <v>6855</v>
      </c>
      <c r="C3727">
        <v>0</v>
      </c>
      <c r="D3727">
        <v>0</v>
      </c>
      <c r="E3727">
        <v>27</v>
      </c>
      <c r="F3727" t="s">
        <v>3345</v>
      </c>
    </row>
    <row r="3728" spans="1:6" x14ac:dyDescent="0.35">
      <c r="A3728" t="s">
        <v>7150</v>
      </c>
      <c r="B3728" t="s">
        <v>7151</v>
      </c>
      <c r="C3728">
        <v>6.67</v>
      </c>
      <c r="D3728">
        <v>1</v>
      </c>
      <c r="E3728">
        <v>15</v>
      </c>
      <c r="F3728" t="s">
        <v>3345</v>
      </c>
    </row>
    <row r="3729" spans="1:6" x14ac:dyDescent="0.35">
      <c r="A3729" t="s">
        <v>7150</v>
      </c>
      <c r="B3729" t="s">
        <v>7152</v>
      </c>
      <c r="C3729">
        <v>46.67</v>
      </c>
      <c r="D3729">
        <v>7</v>
      </c>
      <c r="E3729">
        <v>15</v>
      </c>
      <c r="F3729" t="s">
        <v>3345</v>
      </c>
    </row>
    <row r="3730" spans="1:6" x14ac:dyDescent="0.35">
      <c r="A3730" t="s">
        <v>7150</v>
      </c>
      <c r="B3730" t="s">
        <v>7153</v>
      </c>
      <c r="C3730">
        <v>26.67</v>
      </c>
      <c r="D3730">
        <v>4</v>
      </c>
      <c r="E3730">
        <v>15</v>
      </c>
      <c r="F3730" t="s">
        <v>3345</v>
      </c>
    </row>
    <row r="3731" spans="1:6" x14ac:dyDescent="0.35">
      <c r="A3731" t="s">
        <v>7150</v>
      </c>
      <c r="B3731" t="s">
        <v>7154</v>
      </c>
      <c r="C3731">
        <v>53.33</v>
      </c>
      <c r="D3731">
        <v>8</v>
      </c>
      <c r="E3731">
        <v>15</v>
      </c>
      <c r="F3731" t="s">
        <v>3345</v>
      </c>
    </row>
    <row r="3732" spans="1:6" x14ac:dyDescent="0.35">
      <c r="A3732" t="s">
        <v>7150</v>
      </c>
      <c r="B3732" t="s">
        <v>7155</v>
      </c>
      <c r="C3732">
        <v>0</v>
      </c>
      <c r="D3732">
        <v>0</v>
      </c>
      <c r="E3732">
        <v>15</v>
      </c>
      <c r="F3732" t="s">
        <v>3345</v>
      </c>
    </row>
    <row r="3733" spans="1:6" x14ac:dyDescent="0.35">
      <c r="A3733" t="s">
        <v>7150</v>
      </c>
      <c r="B3733" t="s">
        <v>7156</v>
      </c>
      <c r="C3733">
        <v>40</v>
      </c>
      <c r="D3733">
        <v>6</v>
      </c>
      <c r="E3733">
        <v>15</v>
      </c>
      <c r="F3733" t="s">
        <v>3345</v>
      </c>
    </row>
    <row r="3734" spans="1:6" x14ac:dyDescent="0.35">
      <c r="A3734" t="s">
        <v>662</v>
      </c>
      <c r="B3734" t="s">
        <v>6862</v>
      </c>
      <c r="C3734">
        <v>25.93</v>
      </c>
      <c r="D3734">
        <v>7</v>
      </c>
      <c r="E3734">
        <v>27</v>
      </c>
      <c r="F3734" t="s">
        <v>3345</v>
      </c>
    </row>
    <row r="3735" spans="1:6" x14ac:dyDescent="0.35">
      <c r="A3735" t="s">
        <v>662</v>
      </c>
      <c r="B3735" t="s">
        <v>6863</v>
      </c>
      <c r="C3735">
        <v>0</v>
      </c>
      <c r="D3735">
        <v>0</v>
      </c>
      <c r="E3735">
        <v>27</v>
      </c>
      <c r="F3735" t="s">
        <v>3345</v>
      </c>
    </row>
    <row r="3736" spans="1:6" x14ac:dyDescent="0.35">
      <c r="A3736" t="s">
        <v>662</v>
      </c>
      <c r="B3736" t="s">
        <v>6864</v>
      </c>
      <c r="C3736">
        <v>37.04</v>
      </c>
      <c r="D3736">
        <v>10</v>
      </c>
      <c r="E3736">
        <v>27</v>
      </c>
      <c r="F3736" t="s">
        <v>3345</v>
      </c>
    </row>
    <row r="3737" spans="1:6" x14ac:dyDescent="0.35">
      <c r="A3737" t="s">
        <v>662</v>
      </c>
      <c r="B3737" t="s">
        <v>6865</v>
      </c>
      <c r="C3737">
        <v>40.74</v>
      </c>
      <c r="D3737">
        <v>11</v>
      </c>
      <c r="E3737">
        <v>27</v>
      </c>
      <c r="F3737" t="s">
        <v>3345</v>
      </c>
    </row>
    <row r="3738" spans="1:6" x14ac:dyDescent="0.35">
      <c r="A3738" t="s">
        <v>662</v>
      </c>
      <c r="B3738" t="s">
        <v>6866</v>
      </c>
      <c r="C3738">
        <v>0</v>
      </c>
      <c r="D3738">
        <v>0</v>
      </c>
      <c r="E3738">
        <v>27</v>
      </c>
      <c r="F3738" t="s">
        <v>3345</v>
      </c>
    </row>
    <row r="3739" spans="1:6" x14ac:dyDescent="0.35">
      <c r="A3739" t="s">
        <v>662</v>
      </c>
      <c r="B3739" t="s">
        <v>6867</v>
      </c>
      <c r="C3739">
        <v>11.11</v>
      </c>
      <c r="D3739">
        <v>3</v>
      </c>
      <c r="E3739">
        <v>27</v>
      </c>
      <c r="F3739" t="s">
        <v>3345</v>
      </c>
    </row>
    <row r="3740" spans="1:6" x14ac:dyDescent="0.35">
      <c r="A3740" t="s">
        <v>662</v>
      </c>
      <c r="B3740" t="s">
        <v>6868</v>
      </c>
      <c r="C3740">
        <v>0</v>
      </c>
      <c r="D3740">
        <v>0</v>
      </c>
      <c r="E3740">
        <v>27</v>
      </c>
      <c r="F3740" t="s">
        <v>3345</v>
      </c>
    </row>
    <row r="3741" spans="1:6" x14ac:dyDescent="0.35">
      <c r="A3741" t="s">
        <v>662</v>
      </c>
      <c r="B3741" t="s">
        <v>6869</v>
      </c>
      <c r="C3741">
        <v>25.93</v>
      </c>
      <c r="D3741">
        <v>7</v>
      </c>
      <c r="E3741">
        <v>27</v>
      </c>
      <c r="F3741" t="s">
        <v>3345</v>
      </c>
    </row>
    <row r="3742" spans="1:6" x14ac:dyDescent="0.35">
      <c r="A3742" t="s">
        <v>662</v>
      </c>
      <c r="B3742" t="s">
        <v>6870</v>
      </c>
      <c r="C3742">
        <v>0</v>
      </c>
      <c r="D3742">
        <v>0</v>
      </c>
      <c r="E3742">
        <v>27</v>
      </c>
      <c r="F3742" t="s">
        <v>3345</v>
      </c>
    </row>
    <row r="3743" spans="1:6" x14ac:dyDescent="0.35">
      <c r="A3743" t="s">
        <v>662</v>
      </c>
      <c r="B3743" t="s">
        <v>6871</v>
      </c>
      <c r="C3743">
        <v>0</v>
      </c>
      <c r="D3743">
        <v>0</v>
      </c>
      <c r="E3743">
        <v>27</v>
      </c>
      <c r="F3743" t="s">
        <v>3345</v>
      </c>
    </row>
    <row r="3744" spans="1:6" x14ac:dyDescent="0.35">
      <c r="A3744" t="s">
        <v>662</v>
      </c>
      <c r="B3744" t="s">
        <v>6872</v>
      </c>
      <c r="C3744">
        <v>0</v>
      </c>
      <c r="D3744">
        <v>0</v>
      </c>
      <c r="E3744">
        <v>27</v>
      </c>
      <c r="F3744" t="s">
        <v>3345</v>
      </c>
    </row>
    <row r="3745" spans="1:6" x14ac:dyDescent="0.35">
      <c r="A3745" t="s">
        <v>677</v>
      </c>
      <c r="B3745" t="s">
        <v>6873</v>
      </c>
      <c r="C3745">
        <v>100</v>
      </c>
      <c r="D3745">
        <v>27</v>
      </c>
      <c r="E3745">
        <v>27</v>
      </c>
      <c r="F3745" t="s">
        <v>3345</v>
      </c>
    </row>
    <row r="3746" spans="1:6" x14ac:dyDescent="0.35">
      <c r="A3746" t="s">
        <v>677</v>
      </c>
      <c r="B3746" t="s">
        <v>6874</v>
      </c>
      <c r="C3746">
        <v>18.52</v>
      </c>
      <c r="D3746">
        <v>5</v>
      </c>
      <c r="E3746">
        <v>27</v>
      </c>
      <c r="F3746" t="s">
        <v>3345</v>
      </c>
    </row>
    <row r="3747" spans="1:6" x14ac:dyDescent="0.35">
      <c r="A3747" t="s">
        <v>677</v>
      </c>
      <c r="B3747" t="s">
        <v>6875</v>
      </c>
      <c r="C3747">
        <v>0</v>
      </c>
      <c r="D3747">
        <v>0</v>
      </c>
      <c r="E3747">
        <v>27</v>
      </c>
      <c r="F3747" t="s">
        <v>3345</v>
      </c>
    </row>
    <row r="3748" spans="1:6" x14ac:dyDescent="0.35">
      <c r="A3748" t="s">
        <v>677</v>
      </c>
      <c r="B3748" t="s">
        <v>6876</v>
      </c>
      <c r="C3748">
        <v>7.41</v>
      </c>
      <c r="D3748">
        <v>2</v>
      </c>
      <c r="E3748">
        <v>27</v>
      </c>
      <c r="F3748" t="s">
        <v>3345</v>
      </c>
    </row>
    <row r="3749" spans="1:6" x14ac:dyDescent="0.35">
      <c r="A3749" t="s">
        <v>677</v>
      </c>
      <c r="B3749" t="s">
        <v>6877</v>
      </c>
      <c r="C3749">
        <v>22.22</v>
      </c>
      <c r="D3749">
        <v>6</v>
      </c>
      <c r="E3749">
        <v>27</v>
      </c>
      <c r="F3749" t="s">
        <v>3345</v>
      </c>
    </row>
    <row r="3750" spans="1:6" x14ac:dyDescent="0.35">
      <c r="A3750" t="s">
        <v>677</v>
      </c>
      <c r="B3750" t="s">
        <v>6878</v>
      </c>
      <c r="C3750">
        <v>0</v>
      </c>
      <c r="D3750">
        <v>0</v>
      </c>
      <c r="E3750">
        <v>27</v>
      </c>
      <c r="F3750" t="s">
        <v>3345</v>
      </c>
    </row>
    <row r="3751" spans="1:6" x14ac:dyDescent="0.35">
      <c r="A3751" t="s">
        <v>677</v>
      </c>
      <c r="B3751" t="s">
        <v>6879</v>
      </c>
      <c r="C3751">
        <v>0</v>
      </c>
      <c r="D3751">
        <v>0</v>
      </c>
      <c r="E3751">
        <v>27</v>
      </c>
      <c r="F3751" t="s">
        <v>3345</v>
      </c>
    </row>
    <row r="3752" spans="1:6" x14ac:dyDescent="0.35">
      <c r="A3752" t="s">
        <v>677</v>
      </c>
      <c r="B3752" t="s">
        <v>6880</v>
      </c>
      <c r="C3752">
        <v>0</v>
      </c>
      <c r="D3752">
        <v>0</v>
      </c>
      <c r="E3752">
        <v>27</v>
      </c>
      <c r="F3752" t="s">
        <v>3345</v>
      </c>
    </row>
    <row r="3753" spans="1:6" x14ac:dyDescent="0.35">
      <c r="A3753" t="s">
        <v>688</v>
      </c>
      <c r="B3753" t="s">
        <v>6881</v>
      </c>
      <c r="C3753">
        <v>0</v>
      </c>
      <c r="D3753">
        <v>0</v>
      </c>
      <c r="E3753">
        <v>1</v>
      </c>
      <c r="F3753" t="s">
        <v>3345</v>
      </c>
    </row>
    <row r="3754" spans="1:6" x14ac:dyDescent="0.35">
      <c r="A3754" t="s">
        <v>688</v>
      </c>
      <c r="B3754" t="s">
        <v>6882</v>
      </c>
      <c r="C3754">
        <v>0</v>
      </c>
      <c r="D3754">
        <v>0</v>
      </c>
      <c r="E3754">
        <v>1</v>
      </c>
      <c r="F3754" t="s">
        <v>3345</v>
      </c>
    </row>
    <row r="3755" spans="1:6" x14ac:dyDescent="0.35">
      <c r="A3755" t="s">
        <v>688</v>
      </c>
      <c r="B3755" t="s">
        <v>6883</v>
      </c>
      <c r="C3755">
        <v>0</v>
      </c>
      <c r="D3755">
        <v>0</v>
      </c>
      <c r="E3755">
        <v>1</v>
      </c>
      <c r="F3755" t="s">
        <v>3345</v>
      </c>
    </row>
    <row r="3756" spans="1:6" x14ac:dyDescent="0.35">
      <c r="A3756" t="s">
        <v>688</v>
      </c>
      <c r="B3756" t="s">
        <v>6884</v>
      </c>
      <c r="C3756">
        <v>100</v>
      </c>
      <c r="D3756">
        <v>1</v>
      </c>
      <c r="E3756">
        <v>1</v>
      </c>
      <c r="F3756" t="s">
        <v>3345</v>
      </c>
    </row>
    <row r="3757" spans="1:6" x14ac:dyDescent="0.35">
      <c r="A3757" t="s">
        <v>688</v>
      </c>
      <c r="B3757" t="s">
        <v>6885</v>
      </c>
      <c r="C3757">
        <v>0</v>
      </c>
      <c r="D3757">
        <v>0</v>
      </c>
      <c r="E3757">
        <v>1</v>
      </c>
      <c r="F3757" t="s">
        <v>3345</v>
      </c>
    </row>
    <row r="3758" spans="1:6" x14ac:dyDescent="0.35">
      <c r="A3758" t="s">
        <v>688</v>
      </c>
      <c r="B3758" t="s">
        <v>6886</v>
      </c>
      <c r="C3758">
        <v>0</v>
      </c>
      <c r="D3758">
        <v>0</v>
      </c>
      <c r="E3758">
        <v>1</v>
      </c>
      <c r="F3758" t="s">
        <v>3345</v>
      </c>
    </row>
    <row r="3759" spans="1:6" x14ac:dyDescent="0.35">
      <c r="A3759" t="s">
        <v>688</v>
      </c>
      <c r="B3759" t="s">
        <v>6887</v>
      </c>
      <c r="C3759">
        <v>0</v>
      </c>
      <c r="D3759">
        <v>0</v>
      </c>
      <c r="E3759">
        <v>1</v>
      </c>
      <c r="F3759" t="s">
        <v>3345</v>
      </c>
    </row>
    <row r="3760" spans="1:6" x14ac:dyDescent="0.35">
      <c r="A3760" t="s">
        <v>697</v>
      </c>
      <c r="B3760" t="s">
        <v>6888</v>
      </c>
      <c r="C3760">
        <v>4.55</v>
      </c>
      <c r="D3760">
        <v>1</v>
      </c>
      <c r="E3760">
        <v>22</v>
      </c>
      <c r="F3760" t="s">
        <v>3345</v>
      </c>
    </row>
    <row r="3761" spans="1:6" x14ac:dyDescent="0.35">
      <c r="A3761" t="s">
        <v>697</v>
      </c>
      <c r="B3761" t="s">
        <v>6889</v>
      </c>
      <c r="C3761">
        <v>4.55</v>
      </c>
      <c r="D3761">
        <v>1</v>
      </c>
      <c r="E3761">
        <v>22</v>
      </c>
      <c r="F3761" t="s">
        <v>3345</v>
      </c>
    </row>
    <row r="3762" spans="1:6" x14ac:dyDescent="0.35">
      <c r="A3762" t="s">
        <v>697</v>
      </c>
      <c r="B3762" t="s">
        <v>6890</v>
      </c>
      <c r="C3762">
        <v>0</v>
      </c>
      <c r="D3762">
        <v>0</v>
      </c>
      <c r="E3762">
        <v>22</v>
      </c>
      <c r="F3762" t="s">
        <v>3345</v>
      </c>
    </row>
    <row r="3763" spans="1:6" x14ac:dyDescent="0.35">
      <c r="A3763" t="s">
        <v>697</v>
      </c>
      <c r="B3763" t="s">
        <v>6891</v>
      </c>
      <c r="C3763">
        <v>36.36</v>
      </c>
      <c r="D3763">
        <v>8</v>
      </c>
      <c r="E3763">
        <v>22</v>
      </c>
      <c r="F3763" t="s">
        <v>3345</v>
      </c>
    </row>
    <row r="3764" spans="1:6" x14ac:dyDescent="0.35">
      <c r="A3764" t="s">
        <v>697</v>
      </c>
      <c r="B3764" t="s">
        <v>6892</v>
      </c>
      <c r="C3764">
        <v>40.909999999999997</v>
      </c>
      <c r="D3764">
        <v>9</v>
      </c>
      <c r="E3764">
        <v>22</v>
      </c>
      <c r="F3764" t="s">
        <v>3345</v>
      </c>
    </row>
    <row r="3765" spans="1:6" x14ac:dyDescent="0.35">
      <c r="A3765" t="s">
        <v>697</v>
      </c>
      <c r="B3765" t="s">
        <v>6893</v>
      </c>
      <c r="C3765">
        <v>13.64</v>
      </c>
      <c r="D3765">
        <v>3</v>
      </c>
      <c r="E3765">
        <v>22</v>
      </c>
      <c r="F3765" t="s">
        <v>3345</v>
      </c>
    </row>
    <row r="3766" spans="1:6" x14ac:dyDescent="0.35">
      <c r="A3766" t="s">
        <v>697</v>
      </c>
      <c r="B3766" t="s">
        <v>6894</v>
      </c>
      <c r="C3766">
        <v>0</v>
      </c>
      <c r="D3766">
        <v>0</v>
      </c>
      <c r="E3766">
        <v>22</v>
      </c>
      <c r="F3766" t="s">
        <v>3345</v>
      </c>
    </row>
    <row r="3767" spans="1:6" x14ac:dyDescent="0.35">
      <c r="A3767" t="s">
        <v>697</v>
      </c>
      <c r="B3767" t="s">
        <v>6895</v>
      </c>
      <c r="C3767">
        <v>27.27</v>
      </c>
      <c r="D3767">
        <v>6</v>
      </c>
      <c r="E3767">
        <v>22</v>
      </c>
      <c r="F3767" t="s">
        <v>3345</v>
      </c>
    </row>
    <row r="3768" spans="1:6" x14ac:dyDescent="0.35">
      <c r="A3768" t="s">
        <v>4</v>
      </c>
      <c r="B3768" t="s">
        <v>3235</v>
      </c>
      <c r="C3768">
        <v>100</v>
      </c>
      <c r="D3768">
        <v>29</v>
      </c>
      <c r="E3768">
        <v>29</v>
      </c>
      <c r="F3768" t="s">
        <v>3523</v>
      </c>
    </row>
    <row r="3769" spans="1:6" x14ac:dyDescent="0.35">
      <c r="A3769" t="s">
        <v>6</v>
      </c>
      <c r="B3769" t="s">
        <v>756</v>
      </c>
      <c r="C3769">
        <v>100</v>
      </c>
      <c r="D3769">
        <v>29</v>
      </c>
      <c r="E3769">
        <v>29</v>
      </c>
      <c r="F3769" t="s">
        <v>3523</v>
      </c>
    </row>
    <row r="3770" spans="1:6" x14ac:dyDescent="0.35">
      <c r="A3770" t="s">
        <v>8</v>
      </c>
      <c r="B3770" t="s">
        <v>1434</v>
      </c>
      <c r="C3770">
        <v>100</v>
      </c>
      <c r="D3770">
        <v>29</v>
      </c>
      <c r="E3770">
        <v>29</v>
      </c>
      <c r="F3770" t="s">
        <v>3523</v>
      </c>
    </row>
    <row r="3771" spans="1:6" x14ac:dyDescent="0.35">
      <c r="A3771" t="s">
        <v>10</v>
      </c>
      <c r="B3771" t="s">
        <v>1435</v>
      </c>
      <c r="C3771">
        <v>100</v>
      </c>
      <c r="D3771">
        <v>29</v>
      </c>
      <c r="E3771">
        <v>29</v>
      </c>
      <c r="F3771" t="s">
        <v>3523</v>
      </c>
    </row>
    <row r="3772" spans="1:6" x14ac:dyDescent="0.35">
      <c r="A3772" t="s">
        <v>12</v>
      </c>
      <c r="B3772" t="s">
        <v>3162</v>
      </c>
      <c r="C3772">
        <v>100</v>
      </c>
      <c r="D3772">
        <v>29</v>
      </c>
      <c r="E3772">
        <v>29</v>
      </c>
      <c r="F3772" t="s">
        <v>3523</v>
      </c>
    </row>
    <row r="3773" spans="1:6" x14ac:dyDescent="0.35">
      <c r="A3773" t="s">
        <v>14</v>
      </c>
      <c r="B3773" t="s">
        <v>3523</v>
      </c>
      <c r="C3773">
        <v>100</v>
      </c>
      <c r="D3773">
        <v>29</v>
      </c>
      <c r="E3773">
        <v>29</v>
      </c>
      <c r="F3773" t="s">
        <v>3523</v>
      </c>
    </row>
    <row r="3774" spans="1:6" x14ac:dyDescent="0.35">
      <c r="A3774" t="s">
        <v>16</v>
      </c>
      <c r="B3774" t="s">
        <v>1149</v>
      </c>
      <c r="C3774">
        <v>100</v>
      </c>
      <c r="D3774">
        <v>29</v>
      </c>
      <c r="E3774">
        <v>29</v>
      </c>
      <c r="F3774" t="s">
        <v>3523</v>
      </c>
    </row>
    <row r="3775" spans="1:6" x14ac:dyDescent="0.35">
      <c r="A3775" t="s">
        <v>18</v>
      </c>
      <c r="B3775" t="s">
        <v>733</v>
      </c>
      <c r="C3775">
        <v>100</v>
      </c>
      <c r="D3775">
        <v>29</v>
      </c>
      <c r="E3775">
        <v>29</v>
      </c>
      <c r="F3775" t="s">
        <v>3523</v>
      </c>
    </row>
    <row r="3776" spans="1:6" x14ac:dyDescent="0.35">
      <c r="A3776" t="s">
        <v>20</v>
      </c>
      <c r="B3776" t="s">
        <v>734</v>
      </c>
      <c r="C3776">
        <v>89.66</v>
      </c>
      <c r="D3776">
        <v>26</v>
      </c>
      <c r="E3776">
        <v>29</v>
      </c>
      <c r="F3776" t="s">
        <v>3523</v>
      </c>
    </row>
    <row r="3777" spans="1:6" x14ac:dyDescent="0.35">
      <c r="A3777" t="s">
        <v>20</v>
      </c>
      <c r="B3777" t="s">
        <v>789</v>
      </c>
      <c r="C3777">
        <v>10.34</v>
      </c>
      <c r="D3777">
        <v>3</v>
      </c>
      <c r="E3777">
        <v>29</v>
      </c>
      <c r="F3777" t="s">
        <v>3523</v>
      </c>
    </row>
    <row r="3778" spans="1:6" x14ac:dyDescent="0.35">
      <c r="A3778" t="s">
        <v>21</v>
      </c>
      <c r="B3778" t="s">
        <v>778</v>
      </c>
      <c r="C3778">
        <v>3.45</v>
      </c>
      <c r="D3778">
        <v>1</v>
      </c>
      <c r="E3778">
        <v>29</v>
      </c>
      <c r="F3778" t="s">
        <v>3523</v>
      </c>
    </row>
    <row r="3779" spans="1:6" x14ac:dyDescent="0.35">
      <c r="A3779" t="s">
        <v>21</v>
      </c>
      <c r="B3779" t="s">
        <v>735</v>
      </c>
      <c r="C3779">
        <v>96.55</v>
      </c>
      <c r="D3779">
        <v>28</v>
      </c>
      <c r="E3779">
        <v>29</v>
      </c>
      <c r="F3779" t="s">
        <v>3523</v>
      </c>
    </row>
    <row r="3780" spans="1:6" x14ac:dyDescent="0.35">
      <c r="A3780" t="s">
        <v>32</v>
      </c>
      <c r="B3780" t="s">
        <v>737</v>
      </c>
      <c r="C3780">
        <v>80</v>
      </c>
      <c r="D3780">
        <v>4</v>
      </c>
      <c r="E3780">
        <v>5</v>
      </c>
      <c r="F3780" t="s">
        <v>3523</v>
      </c>
    </row>
    <row r="3781" spans="1:6" x14ac:dyDescent="0.35">
      <c r="A3781" t="s">
        <v>32</v>
      </c>
      <c r="B3781" t="s">
        <v>840</v>
      </c>
      <c r="C3781">
        <v>20</v>
      </c>
      <c r="D3781">
        <v>1</v>
      </c>
      <c r="E3781">
        <v>5</v>
      </c>
      <c r="F3781" t="s">
        <v>3523</v>
      </c>
    </row>
    <row r="3782" spans="1:6" x14ac:dyDescent="0.35">
      <c r="A3782" t="s">
        <v>7094</v>
      </c>
      <c r="B3782" t="s">
        <v>738</v>
      </c>
      <c r="C3782">
        <v>100</v>
      </c>
      <c r="D3782">
        <v>5</v>
      </c>
      <c r="E3782">
        <v>5</v>
      </c>
      <c r="F3782" t="s">
        <v>3523</v>
      </c>
    </row>
    <row r="3783" spans="1:6" x14ac:dyDescent="0.35">
      <c r="A3783" t="s">
        <v>34</v>
      </c>
      <c r="B3783" t="s">
        <v>3083</v>
      </c>
      <c r="C3783">
        <v>100</v>
      </c>
      <c r="D3783">
        <v>5</v>
      </c>
      <c r="E3783">
        <v>5</v>
      </c>
      <c r="F3783" t="s">
        <v>3523</v>
      </c>
    </row>
    <row r="3784" spans="1:6" x14ac:dyDescent="0.35">
      <c r="A3784" t="s">
        <v>42</v>
      </c>
      <c r="B3784" t="s">
        <v>742</v>
      </c>
      <c r="C3784">
        <v>100</v>
      </c>
      <c r="D3784">
        <v>5</v>
      </c>
      <c r="E3784">
        <v>5</v>
      </c>
      <c r="F3784" t="s">
        <v>3523</v>
      </c>
    </row>
    <row r="3785" spans="1:6" x14ac:dyDescent="0.35">
      <c r="A3785" t="s">
        <v>44</v>
      </c>
      <c r="B3785" t="s">
        <v>756</v>
      </c>
      <c r="C3785">
        <v>100</v>
      </c>
      <c r="D3785">
        <v>5</v>
      </c>
      <c r="E3785">
        <v>5</v>
      </c>
      <c r="F3785" t="s">
        <v>3523</v>
      </c>
    </row>
    <row r="3786" spans="1:6" x14ac:dyDescent="0.35">
      <c r="A3786" t="s">
        <v>45</v>
      </c>
      <c r="B3786" t="s">
        <v>1434</v>
      </c>
      <c r="C3786">
        <v>40</v>
      </c>
      <c r="D3786">
        <v>2</v>
      </c>
      <c r="E3786">
        <v>5</v>
      </c>
      <c r="F3786" t="s">
        <v>3523</v>
      </c>
    </row>
    <row r="3787" spans="1:6" x14ac:dyDescent="0.35">
      <c r="A3787" t="s">
        <v>45</v>
      </c>
      <c r="B3787" t="s">
        <v>3100</v>
      </c>
      <c r="C3787">
        <v>60</v>
      </c>
      <c r="D3787">
        <v>3</v>
      </c>
      <c r="E3787">
        <v>5</v>
      </c>
      <c r="F3787" t="s">
        <v>3523</v>
      </c>
    </row>
    <row r="3788" spans="1:6" x14ac:dyDescent="0.35">
      <c r="A3788" t="s">
        <v>46</v>
      </c>
      <c r="B3788" t="s">
        <v>1435</v>
      </c>
      <c r="C3788">
        <v>40</v>
      </c>
      <c r="D3788">
        <v>2</v>
      </c>
      <c r="E3788">
        <v>5</v>
      </c>
      <c r="F3788" t="s">
        <v>3523</v>
      </c>
    </row>
    <row r="3789" spans="1:6" x14ac:dyDescent="0.35">
      <c r="A3789" t="s">
        <v>46</v>
      </c>
      <c r="B3789" t="s">
        <v>3171</v>
      </c>
      <c r="C3789">
        <v>60</v>
      </c>
      <c r="D3789">
        <v>3</v>
      </c>
      <c r="E3789">
        <v>5</v>
      </c>
      <c r="F3789" t="s">
        <v>3523</v>
      </c>
    </row>
    <row r="3790" spans="1:6" x14ac:dyDescent="0.35">
      <c r="A3790" t="s">
        <v>47</v>
      </c>
      <c r="B3790" t="s">
        <v>742</v>
      </c>
      <c r="C3790">
        <v>80</v>
      </c>
      <c r="D3790">
        <v>4</v>
      </c>
      <c r="E3790">
        <v>5</v>
      </c>
      <c r="F3790" t="s">
        <v>3523</v>
      </c>
    </row>
    <row r="3791" spans="1:6" x14ac:dyDescent="0.35">
      <c r="A3791" t="s">
        <v>47</v>
      </c>
      <c r="B3791" t="s">
        <v>761</v>
      </c>
      <c r="C3791">
        <v>20</v>
      </c>
      <c r="D3791">
        <v>1</v>
      </c>
      <c r="E3791">
        <v>5</v>
      </c>
      <c r="F3791" t="s">
        <v>3523</v>
      </c>
    </row>
    <row r="3792" spans="1:6" x14ac:dyDescent="0.35">
      <c r="A3792" t="s">
        <v>49</v>
      </c>
      <c r="B3792" t="s">
        <v>756</v>
      </c>
      <c r="C3792">
        <v>100</v>
      </c>
      <c r="D3792">
        <v>4</v>
      </c>
      <c r="E3792">
        <v>4</v>
      </c>
      <c r="F3792" t="s">
        <v>3523</v>
      </c>
    </row>
    <row r="3793" spans="1:6" x14ac:dyDescent="0.35">
      <c r="A3793" t="s">
        <v>50</v>
      </c>
      <c r="B3793" t="s">
        <v>1447</v>
      </c>
      <c r="C3793">
        <v>25</v>
      </c>
      <c r="D3793">
        <v>1</v>
      </c>
      <c r="E3793">
        <v>4</v>
      </c>
      <c r="F3793" t="s">
        <v>3523</v>
      </c>
    </row>
    <row r="3794" spans="1:6" x14ac:dyDescent="0.35">
      <c r="A3794" t="s">
        <v>50</v>
      </c>
      <c r="B3794" t="s">
        <v>3100</v>
      </c>
      <c r="C3794">
        <v>75</v>
      </c>
      <c r="D3794">
        <v>3</v>
      </c>
      <c r="E3794">
        <v>4</v>
      </c>
      <c r="F3794" t="s">
        <v>3523</v>
      </c>
    </row>
    <row r="3795" spans="1:6" x14ac:dyDescent="0.35">
      <c r="A3795" t="s">
        <v>51</v>
      </c>
      <c r="B3795" t="s">
        <v>1448</v>
      </c>
      <c r="C3795">
        <v>25</v>
      </c>
      <c r="D3795">
        <v>1</v>
      </c>
      <c r="E3795">
        <v>4</v>
      </c>
      <c r="F3795" t="s">
        <v>3523</v>
      </c>
    </row>
    <row r="3796" spans="1:6" x14ac:dyDescent="0.35">
      <c r="A3796" t="s">
        <v>51</v>
      </c>
      <c r="B3796" t="s">
        <v>3171</v>
      </c>
      <c r="C3796">
        <v>75</v>
      </c>
      <c r="D3796">
        <v>3</v>
      </c>
      <c r="E3796">
        <v>4</v>
      </c>
      <c r="F3796" t="s">
        <v>3523</v>
      </c>
    </row>
    <row r="3797" spans="1:6" x14ac:dyDescent="0.35">
      <c r="A3797" t="s">
        <v>57</v>
      </c>
      <c r="B3797" t="s">
        <v>737</v>
      </c>
      <c r="C3797">
        <v>80</v>
      </c>
      <c r="D3797">
        <v>4</v>
      </c>
      <c r="E3797">
        <v>5</v>
      </c>
      <c r="F3797" t="s">
        <v>3523</v>
      </c>
    </row>
    <row r="3798" spans="1:6" x14ac:dyDescent="0.35">
      <c r="A3798" t="s">
        <v>57</v>
      </c>
      <c r="B3798" t="s">
        <v>840</v>
      </c>
      <c r="C3798">
        <v>20</v>
      </c>
      <c r="D3798">
        <v>1</v>
      </c>
      <c r="E3798">
        <v>5</v>
      </c>
      <c r="F3798" t="s">
        <v>3523</v>
      </c>
    </row>
    <row r="3799" spans="1:6" x14ac:dyDescent="0.35">
      <c r="A3799" t="s">
        <v>7096</v>
      </c>
      <c r="B3799" t="s">
        <v>738</v>
      </c>
      <c r="C3799">
        <v>100</v>
      </c>
      <c r="D3799">
        <v>5</v>
      </c>
      <c r="E3799">
        <v>5</v>
      </c>
      <c r="F3799" t="s">
        <v>3523</v>
      </c>
    </row>
    <row r="3800" spans="1:6" x14ac:dyDescent="0.35">
      <c r="A3800" t="s">
        <v>59</v>
      </c>
      <c r="B3800" t="s">
        <v>3083</v>
      </c>
      <c r="C3800">
        <v>100</v>
      </c>
      <c r="D3800">
        <v>5</v>
      </c>
      <c r="E3800">
        <v>5</v>
      </c>
      <c r="F3800" t="s">
        <v>3523</v>
      </c>
    </row>
    <row r="3801" spans="1:6" x14ac:dyDescent="0.35">
      <c r="A3801" t="s">
        <v>67</v>
      </c>
      <c r="B3801" t="s">
        <v>742</v>
      </c>
      <c r="C3801">
        <v>100</v>
      </c>
      <c r="D3801">
        <v>5</v>
      </c>
      <c r="E3801">
        <v>5</v>
      </c>
      <c r="F3801" t="s">
        <v>3523</v>
      </c>
    </row>
    <row r="3802" spans="1:6" x14ac:dyDescent="0.35">
      <c r="A3802" t="s">
        <v>69</v>
      </c>
      <c r="B3802" t="s">
        <v>756</v>
      </c>
      <c r="C3802">
        <v>100</v>
      </c>
      <c r="D3802">
        <v>5</v>
      </c>
      <c r="E3802">
        <v>5</v>
      </c>
      <c r="F3802" t="s">
        <v>3523</v>
      </c>
    </row>
    <row r="3803" spans="1:6" x14ac:dyDescent="0.35">
      <c r="A3803" t="s">
        <v>70</v>
      </c>
      <c r="B3803" t="s">
        <v>1434</v>
      </c>
      <c r="C3803">
        <v>60</v>
      </c>
      <c r="D3803">
        <v>3</v>
      </c>
      <c r="E3803">
        <v>5</v>
      </c>
      <c r="F3803" t="s">
        <v>3523</v>
      </c>
    </row>
    <row r="3804" spans="1:6" x14ac:dyDescent="0.35">
      <c r="A3804" t="s">
        <v>70</v>
      </c>
      <c r="B3804" t="s">
        <v>3100</v>
      </c>
      <c r="C3804">
        <v>40</v>
      </c>
      <c r="D3804">
        <v>2</v>
      </c>
      <c r="E3804">
        <v>5</v>
      </c>
      <c r="F3804" t="s">
        <v>3523</v>
      </c>
    </row>
    <row r="3805" spans="1:6" x14ac:dyDescent="0.35">
      <c r="A3805" t="s">
        <v>71</v>
      </c>
      <c r="B3805" t="s">
        <v>1435</v>
      </c>
      <c r="C3805">
        <v>60</v>
      </c>
      <c r="D3805">
        <v>3</v>
      </c>
      <c r="E3805">
        <v>5</v>
      </c>
      <c r="F3805" t="s">
        <v>3523</v>
      </c>
    </row>
    <row r="3806" spans="1:6" x14ac:dyDescent="0.35">
      <c r="A3806" t="s">
        <v>71</v>
      </c>
      <c r="B3806" t="s">
        <v>3171</v>
      </c>
      <c r="C3806">
        <v>40</v>
      </c>
      <c r="D3806">
        <v>2</v>
      </c>
      <c r="E3806">
        <v>5</v>
      </c>
      <c r="F3806" t="s">
        <v>3523</v>
      </c>
    </row>
    <row r="3807" spans="1:6" x14ac:dyDescent="0.35">
      <c r="A3807" t="s">
        <v>72</v>
      </c>
      <c r="B3807" t="s">
        <v>742</v>
      </c>
      <c r="C3807">
        <v>80</v>
      </c>
      <c r="D3807">
        <v>4</v>
      </c>
      <c r="E3807">
        <v>5</v>
      </c>
      <c r="F3807" t="s">
        <v>3523</v>
      </c>
    </row>
    <row r="3808" spans="1:6" x14ac:dyDescent="0.35">
      <c r="A3808" t="s">
        <v>72</v>
      </c>
      <c r="B3808" t="s">
        <v>1667</v>
      </c>
      <c r="C3808">
        <v>20</v>
      </c>
      <c r="D3808">
        <v>1</v>
      </c>
      <c r="E3808">
        <v>5</v>
      </c>
      <c r="F3808" t="s">
        <v>3523</v>
      </c>
    </row>
    <row r="3809" spans="1:6" x14ac:dyDescent="0.35">
      <c r="A3809" t="s">
        <v>74</v>
      </c>
      <c r="B3809" t="s">
        <v>756</v>
      </c>
      <c r="C3809">
        <v>100</v>
      </c>
      <c r="D3809">
        <v>4</v>
      </c>
      <c r="E3809">
        <v>4</v>
      </c>
      <c r="F3809" t="s">
        <v>3523</v>
      </c>
    </row>
    <row r="3810" spans="1:6" x14ac:dyDescent="0.35">
      <c r="A3810" t="s">
        <v>75</v>
      </c>
      <c r="B3810" t="s">
        <v>1447</v>
      </c>
      <c r="C3810">
        <v>25</v>
      </c>
      <c r="D3810">
        <v>1</v>
      </c>
      <c r="E3810">
        <v>4</v>
      </c>
      <c r="F3810" t="s">
        <v>3523</v>
      </c>
    </row>
    <row r="3811" spans="1:6" x14ac:dyDescent="0.35">
      <c r="A3811" t="s">
        <v>75</v>
      </c>
      <c r="B3811" t="s">
        <v>3100</v>
      </c>
      <c r="C3811">
        <v>75</v>
      </c>
      <c r="D3811">
        <v>3</v>
      </c>
      <c r="E3811">
        <v>4</v>
      </c>
      <c r="F3811" t="s">
        <v>3523</v>
      </c>
    </row>
    <row r="3812" spans="1:6" x14ac:dyDescent="0.35">
      <c r="A3812" t="s">
        <v>76</v>
      </c>
      <c r="B3812" t="s">
        <v>1448</v>
      </c>
      <c r="C3812">
        <v>25</v>
      </c>
      <c r="D3812">
        <v>1</v>
      </c>
      <c r="E3812">
        <v>4</v>
      </c>
      <c r="F3812" t="s">
        <v>3523</v>
      </c>
    </row>
    <row r="3813" spans="1:6" x14ac:dyDescent="0.35">
      <c r="A3813" t="s">
        <v>76</v>
      </c>
      <c r="B3813" t="s">
        <v>3171</v>
      </c>
      <c r="C3813">
        <v>50</v>
      </c>
      <c r="D3813">
        <v>2</v>
      </c>
      <c r="E3813">
        <v>4</v>
      </c>
      <c r="F3813" t="s">
        <v>3523</v>
      </c>
    </row>
    <row r="3814" spans="1:6" x14ac:dyDescent="0.35">
      <c r="A3814" t="s">
        <v>76</v>
      </c>
      <c r="B3814" t="s">
        <v>3101</v>
      </c>
      <c r="C3814">
        <v>25</v>
      </c>
      <c r="D3814">
        <v>1</v>
      </c>
      <c r="E3814">
        <v>4</v>
      </c>
      <c r="F3814" t="s">
        <v>3523</v>
      </c>
    </row>
    <row r="3815" spans="1:6" x14ac:dyDescent="0.35">
      <c r="A3815" t="s">
        <v>82</v>
      </c>
      <c r="B3815" t="s">
        <v>737</v>
      </c>
      <c r="C3815">
        <v>100</v>
      </c>
      <c r="D3815">
        <v>4</v>
      </c>
      <c r="E3815">
        <v>4</v>
      </c>
      <c r="F3815" t="s">
        <v>3523</v>
      </c>
    </row>
    <row r="3816" spans="1:6" x14ac:dyDescent="0.35">
      <c r="A3816" t="s">
        <v>7098</v>
      </c>
      <c r="B3816" t="s">
        <v>738</v>
      </c>
      <c r="C3816">
        <v>100</v>
      </c>
      <c r="D3816">
        <v>4</v>
      </c>
      <c r="E3816">
        <v>4</v>
      </c>
      <c r="F3816" t="s">
        <v>3523</v>
      </c>
    </row>
    <row r="3817" spans="1:6" x14ac:dyDescent="0.35">
      <c r="A3817" t="s">
        <v>84</v>
      </c>
      <c r="B3817" t="s">
        <v>3083</v>
      </c>
      <c r="C3817">
        <v>100</v>
      </c>
      <c r="D3817">
        <v>4</v>
      </c>
      <c r="E3817">
        <v>4</v>
      </c>
      <c r="F3817" t="s">
        <v>3523</v>
      </c>
    </row>
    <row r="3818" spans="1:6" x14ac:dyDescent="0.35">
      <c r="A3818" t="s">
        <v>92</v>
      </c>
      <c r="B3818" t="s">
        <v>1781</v>
      </c>
      <c r="C3818">
        <v>50</v>
      </c>
      <c r="D3818">
        <v>2</v>
      </c>
      <c r="E3818">
        <v>4</v>
      </c>
      <c r="F3818" t="s">
        <v>3523</v>
      </c>
    </row>
    <row r="3819" spans="1:6" x14ac:dyDescent="0.35">
      <c r="A3819" t="s">
        <v>92</v>
      </c>
      <c r="B3819" t="s">
        <v>891</v>
      </c>
      <c r="C3819">
        <v>50</v>
      </c>
      <c r="D3819">
        <v>2</v>
      </c>
      <c r="E3819">
        <v>4</v>
      </c>
      <c r="F3819" t="s">
        <v>3523</v>
      </c>
    </row>
    <row r="3820" spans="1:6" x14ac:dyDescent="0.35">
      <c r="A3820" t="s">
        <v>94</v>
      </c>
      <c r="B3820" t="s">
        <v>742</v>
      </c>
      <c r="C3820">
        <v>100</v>
      </c>
      <c r="D3820">
        <v>4</v>
      </c>
      <c r="E3820">
        <v>4</v>
      </c>
      <c r="F3820" t="s">
        <v>3523</v>
      </c>
    </row>
    <row r="3821" spans="1:6" x14ac:dyDescent="0.35">
      <c r="A3821" t="s">
        <v>96</v>
      </c>
      <c r="B3821" t="s">
        <v>756</v>
      </c>
      <c r="C3821">
        <v>100</v>
      </c>
      <c r="D3821">
        <v>4</v>
      </c>
      <c r="E3821">
        <v>4</v>
      </c>
      <c r="F3821" t="s">
        <v>3523</v>
      </c>
    </row>
    <row r="3822" spans="1:6" x14ac:dyDescent="0.35">
      <c r="A3822" t="s">
        <v>97</v>
      </c>
      <c r="B3822" t="s">
        <v>1434</v>
      </c>
      <c r="C3822">
        <v>100</v>
      </c>
      <c r="D3822">
        <v>4</v>
      </c>
      <c r="E3822">
        <v>4</v>
      </c>
      <c r="F3822" t="s">
        <v>3523</v>
      </c>
    </row>
    <row r="3823" spans="1:6" x14ac:dyDescent="0.35">
      <c r="A3823" t="s">
        <v>98</v>
      </c>
      <c r="B3823" t="s">
        <v>1435</v>
      </c>
      <c r="C3823">
        <v>100</v>
      </c>
      <c r="D3823">
        <v>4</v>
      </c>
      <c r="E3823">
        <v>4</v>
      </c>
      <c r="F3823" t="s">
        <v>3523</v>
      </c>
    </row>
    <row r="3824" spans="1:6" x14ac:dyDescent="0.35">
      <c r="A3824" t="s">
        <v>99</v>
      </c>
      <c r="B3824" t="s">
        <v>742</v>
      </c>
      <c r="C3824">
        <v>100</v>
      </c>
      <c r="D3824">
        <v>4</v>
      </c>
      <c r="E3824">
        <v>4</v>
      </c>
      <c r="F3824" t="s">
        <v>3523</v>
      </c>
    </row>
    <row r="3825" spans="1:6" x14ac:dyDescent="0.35">
      <c r="A3825" t="s">
        <v>101</v>
      </c>
      <c r="B3825" t="s">
        <v>756</v>
      </c>
      <c r="C3825">
        <v>100</v>
      </c>
      <c r="D3825">
        <v>4</v>
      </c>
      <c r="E3825">
        <v>4</v>
      </c>
      <c r="F3825" t="s">
        <v>3523</v>
      </c>
    </row>
    <row r="3826" spans="1:6" x14ac:dyDescent="0.35">
      <c r="A3826" t="s">
        <v>102</v>
      </c>
      <c r="B3826" t="s">
        <v>1447</v>
      </c>
      <c r="C3826">
        <v>50</v>
      </c>
      <c r="D3826">
        <v>2</v>
      </c>
      <c r="E3826">
        <v>4</v>
      </c>
      <c r="F3826" t="s">
        <v>3523</v>
      </c>
    </row>
    <row r="3827" spans="1:6" x14ac:dyDescent="0.35">
      <c r="A3827" t="s">
        <v>102</v>
      </c>
      <c r="B3827" t="s">
        <v>3100</v>
      </c>
      <c r="C3827">
        <v>50</v>
      </c>
      <c r="D3827">
        <v>2</v>
      </c>
      <c r="E3827">
        <v>4</v>
      </c>
      <c r="F3827" t="s">
        <v>3523</v>
      </c>
    </row>
    <row r="3828" spans="1:6" x14ac:dyDescent="0.35">
      <c r="A3828" t="s">
        <v>103</v>
      </c>
      <c r="B3828" t="s">
        <v>1448</v>
      </c>
      <c r="C3828">
        <v>50</v>
      </c>
      <c r="D3828">
        <v>2</v>
      </c>
      <c r="E3828">
        <v>4</v>
      </c>
      <c r="F3828" t="s">
        <v>3523</v>
      </c>
    </row>
    <row r="3829" spans="1:6" x14ac:dyDescent="0.35">
      <c r="A3829" t="s">
        <v>103</v>
      </c>
      <c r="B3829" t="s">
        <v>3101</v>
      </c>
      <c r="C3829">
        <v>50</v>
      </c>
      <c r="D3829">
        <v>2</v>
      </c>
      <c r="E3829">
        <v>4</v>
      </c>
      <c r="F3829" t="s">
        <v>3523</v>
      </c>
    </row>
    <row r="3830" spans="1:6" x14ac:dyDescent="0.35">
      <c r="A3830" t="s">
        <v>109</v>
      </c>
      <c r="B3830" t="s">
        <v>737</v>
      </c>
      <c r="C3830">
        <v>50</v>
      </c>
      <c r="D3830">
        <v>2</v>
      </c>
      <c r="E3830">
        <v>4</v>
      </c>
      <c r="F3830" t="s">
        <v>3523</v>
      </c>
    </row>
    <row r="3831" spans="1:6" x14ac:dyDescent="0.35">
      <c r="A3831" t="s">
        <v>109</v>
      </c>
      <c r="B3831" t="s">
        <v>840</v>
      </c>
      <c r="C3831">
        <v>50</v>
      </c>
      <c r="D3831">
        <v>2</v>
      </c>
      <c r="E3831">
        <v>4</v>
      </c>
      <c r="F3831" t="s">
        <v>3523</v>
      </c>
    </row>
    <row r="3832" spans="1:6" x14ac:dyDescent="0.35">
      <c r="A3832" t="s">
        <v>7100</v>
      </c>
      <c r="B3832" t="s">
        <v>738</v>
      </c>
      <c r="C3832">
        <v>100</v>
      </c>
      <c r="D3832">
        <v>4</v>
      </c>
      <c r="E3832">
        <v>4</v>
      </c>
      <c r="F3832" t="s">
        <v>3523</v>
      </c>
    </row>
    <row r="3833" spans="1:6" x14ac:dyDescent="0.35">
      <c r="A3833" t="s">
        <v>111</v>
      </c>
      <c r="B3833" t="s">
        <v>1460</v>
      </c>
      <c r="C3833">
        <v>100</v>
      </c>
      <c r="D3833">
        <v>4</v>
      </c>
      <c r="E3833">
        <v>4</v>
      </c>
      <c r="F3833" t="s">
        <v>3523</v>
      </c>
    </row>
    <row r="3834" spans="1:6" x14ac:dyDescent="0.35">
      <c r="A3834" t="s">
        <v>119</v>
      </c>
      <c r="B3834" t="s">
        <v>742</v>
      </c>
      <c r="C3834">
        <v>100</v>
      </c>
      <c r="D3834">
        <v>4</v>
      </c>
      <c r="E3834">
        <v>4</v>
      </c>
      <c r="F3834" t="s">
        <v>3523</v>
      </c>
    </row>
    <row r="3835" spans="1:6" x14ac:dyDescent="0.35">
      <c r="A3835" t="s">
        <v>121</v>
      </c>
      <c r="B3835" t="s">
        <v>756</v>
      </c>
      <c r="C3835">
        <v>100</v>
      </c>
      <c r="D3835">
        <v>4</v>
      </c>
      <c r="E3835">
        <v>4</v>
      </c>
      <c r="F3835" t="s">
        <v>3523</v>
      </c>
    </row>
    <row r="3836" spans="1:6" x14ac:dyDescent="0.35">
      <c r="A3836" t="s">
        <v>122</v>
      </c>
      <c r="B3836" t="s">
        <v>1434</v>
      </c>
      <c r="C3836">
        <v>100</v>
      </c>
      <c r="D3836">
        <v>4</v>
      </c>
      <c r="E3836">
        <v>4</v>
      </c>
      <c r="F3836" t="s">
        <v>3523</v>
      </c>
    </row>
    <row r="3837" spans="1:6" x14ac:dyDescent="0.35">
      <c r="A3837" t="s">
        <v>123</v>
      </c>
      <c r="B3837" t="s">
        <v>1435</v>
      </c>
      <c r="C3837">
        <v>75</v>
      </c>
      <c r="D3837">
        <v>3</v>
      </c>
      <c r="E3837">
        <v>4</v>
      </c>
      <c r="F3837" t="s">
        <v>3523</v>
      </c>
    </row>
    <row r="3838" spans="1:6" x14ac:dyDescent="0.35">
      <c r="A3838" t="s">
        <v>123</v>
      </c>
      <c r="B3838" t="s">
        <v>3086</v>
      </c>
      <c r="C3838">
        <v>25</v>
      </c>
      <c r="D3838">
        <v>1</v>
      </c>
      <c r="E3838">
        <v>4</v>
      </c>
      <c r="F3838" t="s">
        <v>3523</v>
      </c>
    </row>
    <row r="3839" spans="1:6" x14ac:dyDescent="0.35">
      <c r="A3839" t="s">
        <v>124</v>
      </c>
      <c r="B3839" t="s">
        <v>742</v>
      </c>
      <c r="C3839">
        <v>100</v>
      </c>
      <c r="D3839">
        <v>4</v>
      </c>
      <c r="E3839">
        <v>4</v>
      </c>
      <c r="F3839" t="s">
        <v>3523</v>
      </c>
    </row>
    <row r="3840" spans="1:6" x14ac:dyDescent="0.35">
      <c r="A3840" t="s">
        <v>126</v>
      </c>
      <c r="B3840" t="s">
        <v>756</v>
      </c>
      <c r="C3840">
        <v>100</v>
      </c>
      <c r="D3840">
        <v>4</v>
      </c>
      <c r="E3840">
        <v>4</v>
      </c>
      <c r="F3840" t="s">
        <v>3523</v>
      </c>
    </row>
    <row r="3841" spans="1:6" x14ac:dyDescent="0.35">
      <c r="A3841" t="s">
        <v>127</v>
      </c>
      <c r="B3841" t="s">
        <v>819</v>
      </c>
      <c r="C3841">
        <v>100</v>
      </c>
      <c r="D3841">
        <v>4</v>
      </c>
      <c r="E3841">
        <v>4</v>
      </c>
      <c r="F3841" t="s">
        <v>3523</v>
      </c>
    </row>
    <row r="3842" spans="1:6" x14ac:dyDescent="0.35">
      <c r="A3842" t="s">
        <v>128</v>
      </c>
      <c r="B3842" t="s">
        <v>820</v>
      </c>
      <c r="C3842">
        <v>100</v>
      </c>
      <c r="D3842">
        <v>4</v>
      </c>
      <c r="E3842">
        <v>4</v>
      </c>
      <c r="F3842" t="s">
        <v>3523</v>
      </c>
    </row>
    <row r="3843" spans="1:6" x14ac:dyDescent="0.35">
      <c r="A3843" t="s">
        <v>134</v>
      </c>
      <c r="B3843" t="s">
        <v>737</v>
      </c>
      <c r="C3843">
        <v>100</v>
      </c>
      <c r="D3843">
        <v>4</v>
      </c>
      <c r="E3843">
        <v>4</v>
      </c>
      <c r="F3843" t="s">
        <v>3523</v>
      </c>
    </row>
    <row r="3844" spans="1:6" x14ac:dyDescent="0.35">
      <c r="A3844" t="s">
        <v>7102</v>
      </c>
      <c r="B3844" t="s">
        <v>738</v>
      </c>
      <c r="C3844">
        <v>100</v>
      </c>
      <c r="D3844">
        <v>4</v>
      </c>
      <c r="E3844">
        <v>4</v>
      </c>
      <c r="F3844" t="s">
        <v>3523</v>
      </c>
    </row>
    <row r="3845" spans="1:6" x14ac:dyDescent="0.35">
      <c r="A3845" t="s">
        <v>136</v>
      </c>
      <c r="B3845" t="s">
        <v>1431</v>
      </c>
      <c r="C3845">
        <v>100</v>
      </c>
      <c r="D3845">
        <v>4</v>
      </c>
      <c r="E3845">
        <v>4</v>
      </c>
      <c r="F3845" t="s">
        <v>3523</v>
      </c>
    </row>
    <row r="3846" spans="1:6" x14ac:dyDescent="0.35">
      <c r="A3846" t="s">
        <v>144</v>
      </c>
      <c r="B3846" t="s">
        <v>1345</v>
      </c>
      <c r="C3846">
        <v>25</v>
      </c>
      <c r="D3846">
        <v>1</v>
      </c>
      <c r="E3846">
        <v>4</v>
      </c>
      <c r="F3846" t="s">
        <v>3523</v>
      </c>
    </row>
    <row r="3847" spans="1:6" x14ac:dyDescent="0.35">
      <c r="A3847" t="s">
        <v>144</v>
      </c>
      <c r="B3847" t="s">
        <v>742</v>
      </c>
      <c r="C3847">
        <v>75</v>
      </c>
      <c r="D3847">
        <v>3</v>
      </c>
      <c r="E3847">
        <v>4</v>
      </c>
      <c r="F3847" t="s">
        <v>3523</v>
      </c>
    </row>
    <row r="3848" spans="1:6" x14ac:dyDescent="0.35">
      <c r="A3848" t="s">
        <v>146</v>
      </c>
      <c r="B3848" t="s">
        <v>756</v>
      </c>
      <c r="C3848">
        <v>100</v>
      </c>
      <c r="D3848">
        <v>3</v>
      </c>
      <c r="E3848">
        <v>3</v>
      </c>
      <c r="F3848" t="s">
        <v>3523</v>
      </c>
    </row>
    <row r="3849" spans="1:6" x14ac:dyDescent="0.35">
      <c r="A3849" t="s">
        <v>147</v>
      </c>
      <c r="B3849" t="s">
        <v>1434</v>
      </c>
      <c r="C3849">
        <v>100</v>
      </c>
      <c r="D3849">
        <v>3</v>
      </c>
      <c r="E3849">
        <v>3</v>
      </c>
      <c r="F3849" t="s">
        <v>3523</v>
      </c>
    </row>
    <row r="3850" spans="1:6" x14ac:dyDescent="0.35">
      <c r="A3850" t="s">
        <v>148</v>
      </c>
      <c r="B3850" t="s">
        <v>1435</v>
      </c>
      <c r="C3850">
        <v>100</v>
      </c>
      <c r="D3850">
        <v>3</v>
      </c>
      <c r="E3850">
        <v>3</v>
      </c>
      <c r="F3850" t="s">
        <v>3523</v>
      </c>
    </row>
    <row r="3851" spans="1:6" x14ac:dyDescent="0.35">
      <c r="A3851" t="s">
        <v>149</v>
      </c>
      <c r="B3851" t="s">
        <v>1345</v>
      </c>
      <c r="C3851">
        <v>100</v>
      </c>
      <c r="D3851">
        <v>4</v>
      </c>
      <c r="E3851">
        <v>4</v>
      </c>
      <c r="F3851" t="s">
        <v>3523</v>
      </c>
    </row>
    <row r="3852" spans="1:6" x14ac:dyDescent="0.35">
      <c r="A3852" t="s">
        <v>159</v>
      </c>
      <c r="B3852" t="s">
        <v>748</v>
      </c>
      <c r="C3852">
        <v>77.78</v>
      </c>
      <c r="D3852">
        <v>14</v>
      </c>
      <c r="E3852">
        <v>18</v>
      </c>
      <c r="F3852" t="s">
        <v>3523</v>
      </c>
    </row>
    <row r="3853" spans="1:6" x14ac:dyDescent="0.35">
      <c r="A3853" t="s">
        <v>159</v>
      </c>
      <c r="B3853" t="s">
        <v>733</v>
      </c>
      <c r="C3853">
        <v>22.22</v>
      </c>
      <c r="D3853">
        <v>4</v>
      </c>
      <c r="E3853">
        <v>18</v>
      </c>
      <c r="F3853" t="s">
        <v>3523</v>
      </c>
    </row>
    <row r="3854" spans="1:6" x14ac:dyDescent="0.35">
      <c r="A3854" t="s">
        <v>169</v>
      </c>
      <c r="B3854" t="s">
        <v>748</v>
      </c>
      <c r="C3854">
        <v>94.44</v>
      </c>
      <c r="D3854">
        <v>17</v>
      </c>
      <c r="E3854">
        <v>18</v>
      </c>
      <c r="F3854" t="s">
        <v>3523</v>
      </c>
    </row>
    <row r="3855" spans="1:6" x14ac:dyDescent="0.35">
      <c r="A3855" t="s">
        <v>169</v>
      </c>
      <c r="B3855" t="s">
        <v>733</v>
      </c>
      <c r="C3855">
        <v>5.56</v>
      </c>
      <c r="D3855">
        <v>1</v>
      </c>
      <c r="E3855">
        <v>18</v>
      </c>
      <c r="F3855" t="s">
        <v>3523</v>
      </c>
    </row>
    <row r="3856" spans="1:6" x14ac:dyDescent="0.35">
      <c r="A3856" t="s">
        <v>185</v>
      </c>
      <c r="B3856" t="s">
        <v>1467</v>
      </c>
      <c r="C3856">
        <v>16.670000000000002</v>
      </c>
      <c r="D3856">
        <v>3</v>
      </c>
      <c r="E3856">
        <v>18</v>
      </c>
      <c r="F3856" t="s">
        <v>3523</v>
      </c>
    </row>
    <row r="3857" spans="1:6" x14ac:dyDescent="0.35">
      <c r="A3857" t="s">
        <v>185</v>
      </c>
      <c r="B3857" t="s">
        <v>749</v>
      </c>
      <c r="C3857">
        <v>16.670000000000002</v>
      </c>
      <c r="D3857">
        <v>3</v>
      </c>
      <c r="E3857">
        <v>18</v>
      </c>
      <c r="F3857" t="s">
        <v>3523</v>
      </c>
    </row>
    <row r="3858" spans="1:6" x14ac:dyDescent="0.35">
      <c r="A3858" t="s">
        <v>185</v>
      </c>
      <c r="B3858" t="s">
        <v>952</v>
      </c>
      <c r="C3858">
        <v>66.67</v>
      </c>
      <c r="D3858">
        <v>12</v>
      </c>
      <c r="E3858">
        <v>18</v>
      </c>
      <c r="F3858" t="s">
        <v>3523</v>
      </c>
    </row>
    <row r="3859" spans="1:6" x14ac:dyDescent="0.35">
      <c r="A3859" t="s">
        <v>236</v>
      </c>
      <c r="B3859" t="s">
        <v>737</v>
      </c>
      <c r="C3859">
        <v>100</v>
      </c>
      <c r="D3859">
        <v>4</v>
      </c>
      <c r="E3859">
        <v>4</v>
      </c>
      <c r="F3859" t="s">
        <v>3523</v>
      </c>
    </row>
    <row r="3860" spans="1:6" x14ac:dyDescent="0.35">
      <c r="A3860" t="s">
        <v>7104</v>
      </c>
      <c r="B3860" t="s">
        <v>738</v>
      </c>
      <c r="C3860">
        <v>100</v>
      </c>
      <c r="D3860">
        <v>4</v>
      </c>
      <c r="E3860">
        <v>4</v>
      </c>
      <c r="F3860" t="s">
        <v>3523</v>
      </c>
    </row>
    <row r="3861" spans="1:6" x14ac:dyDescent="0.35">
      <c r="A3861" t="s">
        <v>246</v>
      </c>
      <c r="B3861" t="s">
        <v>3105</v>
      </c>
      <c r="C3861">
        <v>100</v>
      </c>
      <c r="D3861">
        <v>4</v>
      </c>
      <c r="E3861">
        <v>4</v>
      </c>
      <c r="F3861" t="s">
        <v>3523</v>
      </c>
    </row>
    <row r="3862" spans="1:6" x14ac:dyDescent="0.35">
      <c r="A3862" t="s">
        <v>248</v>
      </c>
      <c r="B3862" t="s">
        <v>742</v>
      </c>
      <c r="C3862">
        <v>100</v>
      </c>
      <c r="D3862">
        <v>4</v>
      </c>
      <c r="E3862">
        <v>4</v>
      </c>
      <c r="F3862" t="s">
        <v>3523</v>
      </c>
    </row>
    <row r="3863" spans="1:6" x14ac:dyDescent="0.35">
      <c r="A3863" t="s">
        <v>250</v>
      </c>
      <c r="B3863" t="s">
        <v>756</v>
      </c>
      <c r="C3863">
        <v>100</v>
      </c>
      <c r="D3863">
        <v>4</v>
      </c>
      <c r="E3863">
        <v>4</v>
      </c>
      <c r="F3863" t="s">
        <v>3523</v>
      </c>
    </row>
    <row r="3864" spans="1:6" x14ac:dyDescent="0.35">
      <c r="A3864" t="s">
        <v>251</v>
      </c>
      <c r="B3864" t="s">
        <v>1434</v>
      </c>
      <c r="C3864">
        <v>100</v>
      </c>
      <c r="D3864">
        <v>4</v>
      </c>
      <c r="E3864">
        <v>4</v>
      </c>
      <c r="F3864" t="s">
        <v>3523</v>
      </c>
    </row>
    <row r="3865" spans="1:6" x14ac:dyDescent="0.35">
      <c r="A3865" t="s">
        <v>252</v>
      </c>
      <c r="B3865" t="s">
        <v>1435</v>
      </c>
      <c r="C3865">
        <v>100</v>
      </c>
      <c r="D3865">
        <v>4</v>
      </c>
      <c r="E3865">
        <v>4</v>
      </c>
      <c r="F3865" t="s">
        <v>3523</v>
      </c>
    </row>
    <row r="3866" spans="1:6" x14ac:dyDescent="0.35">
      <c r="A3866" t="s">
        <v>253</v>
      </c>
      <c r="B3866" t="s">
        <v>742</v>
      </c>
      <c r="C3866">
        <v>100</v>
      </c>
      <c r="D3866">
        <v>4</v>
      </c>
      <c r="E3866">
        <v>4</v>
      </c>
      <c r="F3866" t="s">
        <v>3523</v>
      </c>
    </row>
    <row r="3867" spans="1:6" x14ac:dyDescent="0.35">
      <c r="A3867" t="s">
        <v>255</v>
      </c>
      <c r="B3867" t="s">
        <v>756</v>
      </c>
      <c r="C3867">
        <v>100</v>
      </c>
      <c r="D3867">
        <v>4</v>
      </c>
      <c r="E3867">
        <v>4</v>
      </c>
      <c r="F3867" t="s">
        <v>3523</v>
      </c>
    </row>
    <row r="3868" spans="1:6" x14ac:dyDescent="0.35">
      <c r="A3868" t="s">
        <v>256</v>
      </c>
      <c r="B3868" t="s">
        <v>1434</v>
      </c>
      <c r="C3868">
        <v>50</v>
      </c>
      <c r="D3868">
        <v>2</v>
      </c>
      <c r="E3868">
        <v>4</v>
      </c>
      <c r="F3868" t="s">
        <v>3523</v>
      </c>
    </row>
    <row r="3869" spans="1:6" x14ac:dyDescent="0.35">
      <c r="A3869" t="s">
        <v>256</v>
      </c>
      <c r="B3869" t="s">
        <v>819</v>
      </c>
      <c r="C3869">
        <v>25</v>
      </c>
      <c r="D3869">
        <v>1</v>
      </c>
      <c r="E3869">
        <v>4</v>
      </c>
      <c r="F3869" t="s">
        <v>3523</v>
      </c>
    </row>
    <row r="3870" spans="1:6" x14ac:dyDescent="0.35">
      <c r="A3870" t="s">
        <v>256</v>
      </c>
      <c r="B3870" t="s">
        <v>1058</v>
      </c>
      <c r="C3870">
        <v>25</v>
      </c>
      <c r="D3870">
        <v>1</v>
      </c>
      <c r="E3870">
        <v>4</v>
      </c>
      <c r="F3870" t="s">
        <v>3523</v>
      </c>
    </row>
    <row r="3871" spans="1:6" x14ac:dyDescent="0.35">
      <c r="A3871" t="s">
        <v>257</v>
      </c>
      <c r="B3871" t="s">
        <v>1435</v>
      </c>
      <c r="C3871">
        <v>50</v>
      </c>
      <c r="D3871">
        <v>2</v>
      </c>
      <c r="E3871">
        <v>4</v>
      </c>
      <c r="F3871" t="s">
        <v>3523</v>
      </c>
    </row>
    <row r="3872" spans="1:6" x14ac:dyDescent="0.35">
      <c r="A3872" t="s">
        <v>257</v>
      </c>
      <c r="B3872" t="s">
        <v>1059</v>
      </c>
      <c r="C3872">
        <v>25</v>
      </c>
      <c r="D3872">
        <v>1</v>
      </c>
      <c r="E3872">
        <v>4</v>
      </c>
      <c r="F3872" t="s">
        <v>3523</v>
      </c>
    </row>
    <row r="3873" spans="1:6" x14ac:dyDescent="0.35">
      <c r="A3873" t="s">
        <v>257</v>
      </c>
      <c r="B3873" t="s">
        <v>1346</v>
      </c>
      <c r="C3873">
        <v>25</v>
      </c>
      <c r="D3873">
        <v>1</v>
      </c>
      <c r="E3873">
        <v>4</v>
      </c>
      <c r="F3873" t="s">
        <v>3523</v>
      </c>
    </row>
    <row r="3874" spans="1:6" x14ac:dyDescent="0.35">
      <c r="A3874" t="s">
        <v>263</v>
      </c>
      <c r="B3874" t="s">
        <v>737</v>
      </c>
      <c r="C3874">
        <v>100</v>
      </c>
      <c r="D3874">
        <v>4</v>
      </c>
      <c r="E3874">
        <v>4</v>
      </c>
      <c r="F3874" t="s">
        <v>3523</v>
      </c>
    </row>
    <row r="3875" spans="1:6" x14ac:dyDescent="0.35">
      <c r="A3875" t="s">
        <v>7106</v>
      </c>
      <c r="B3875" t="s">
        <v>738</v>
      </c>
      <c r="C3875">
        <v>100</v>
      </c>
      <c r="D3875">
        <v>4</v>
      </c>
      <c r="E3875">
        <v>4</v>
      </c>
      <c r="F3875" t="s">
        <v>3523</v>
      </c>
    </row>
    <row r="3876" spans="1:6" x14ac:dyDescent="0.35">
      <c r="A3876" t="s">
        <v>265</v>
      </c>
      <c r="B3876" t="s">
        <v>3260</v>
      </c>
      <c r="C3876">
        <v>100</v>
      </c>
      <c r="D3876">
        <v>4</v>
      </c>
      <c r="E3876">
        <v>4</v>
      </c>
      <c r="F3876" t="s">
        <v>3523</v>
      </c>
    </row>
    <row r="3877" spans="1:6" x14ac:dyDescent="0.35">
      <c r="A3877" t="s">
        <v>274</v>
      </c>
      <c r="B3877" t="s">
        <v>742</v>
      </c>
      <c r="C3877">
        <v>100</v>
      </c>
      <c r="D3877">
        <v>4</v>
      </c>
      <c r="E3877">
        <v>4</v>
      </c>
      <c r="F3877" t="s">
        <v>3523</v>
      </c>
    </row>
    <row r="3878" spans="1:6" x14ac:dyDescent="0.35">
      <c r="A3878" t="s">
        <v>276</v>
      </c>
      <c r="B3878" t="s">
        <v>756</v>
      </c>
      <c r="C3878">
        <v>100</v>
      </c>
      <c r="D3878">
        <v>4</v>
      </c>
      <c r="E3878">
        <v>4</v>
      </c>
      <c r="F3878" t="s">
        <v>3523</v>
      </c>
    </row>
    <row r="3879" spans="1:6" x14ac:dyDescent="0.35">
      <c r="A3879" t="s">
        <v>277</v>
      </c>
      <c r="B3879" t="s">
        <v>1434</v>
      </c>
      <c r="C3879">
        <v>100</v>
      </c>
      <c r="D3879">
        <v>4</v>
      </c>
      <c r="E3879">
        <v>4</v>
      </c>
      <c r="F3879" t="s">
        <v>3523</v>
      </c>
    </row>
    <row r="3880" spans="1:6" x14ac:dyDescent="0.35">
      <c r="A3880" t="s">
        <v>278</v>
      </c>
      <c r="B3880" t="s">
        <v>1435</v>
      </c>
      <c r="C3880">
        <v>100</v>
      </c>
      <c r="D3880">
        <v>4</v>
      </c>
      <c r="E3880">
        <v>4</v>
      </c>
      <c r="F3880" t="s">
        <v>3523</v>
      </c>
    </row>
    <row r="3881" spans="1:6" x14ac:dyDescent="0.35">
      <c r="A3881" t="s">
        <v>279</v>
      </c>
      <c r="B3881" t="s">
        <v>3197</v>
      </c>
      <c r="C3881">
        <v>100</v>
      </c>
      <c r="D3881">
        <v>4</v>
      </c>
      <c r="E3881">
        <v>4</v>
      </c>
      <c r="F3881" t="s">
        <v>3523</v>
      </c>
    </row>
    <row r="3882" spans="1:6" x14ac:dyDescent="0.35">
      <c r="A3882" t="s">
        <v>289</v>
      </c>
      <c r="B3882" t="s">
        <v>737</v>
      </c>
      <c r="C3882">
        <v>75</v>
      </c>
      <c r="D3882">
        <v>3</v>
      </c>
      <c r="E3882">
        <v>4</v>
      </c>
      <c r="F3882" t="s">
        <v>3523</v>
      </c>
    </row>
    <row r="3883" spans="1:6" x14ac:dyDescent="0.35">
      <c r="A3883" t="s">
        <v>289</v>
      </c>
      <c r="B3883" t="s">
        <v>840</v>
      </c>
      <c r="C3883">
        <v>25</v>
      </c>
      <c r="D3883">
        <v>1</v>
      </c>
      <c r="E3883">
        <v>4</v>
      </c>
      <c r="F3883" t="s">
        <v>3523</v>
      </c>
    </row>
    <row r="3884" spans="1:6" x14ac:dyDescent="0.35">
      <c r="A3884" t="s">
        <v>7108</v>
      </c>
      <c r="B3884" t="s">
        <v>738</v>
      </c>
      <c r="C3884">
        <v>100</v>
      </c>
      <c r="D3884">
        <v>4</v>
      </c>
      <c r="E3884">
        <v>4</v>
      </c>
      <c r="F3884" t="s">
        <v>3523</v>
      </c>
    </row>
    <row r="3885" spans="1:6" x14ac:dyDescent="0.35">
      <c r="A3885" t="s">
        <v>298</v>
      </c>
      <c r="B3885" t="s">
        <v>1588</v>
      </c>
      <c r="C3885">
        <v>100</v>
      </c>
      <c r="D3885">
        <v>4</v>
      </c>
      <c r="E3885">
        <v>4</v>
      </c>
      <c r="F3885" t="s">
        <v>3523</v>
      </c>
    </row>
    <row r="3886" spans="1:6" x14ac:dyDescent="0.35">
      <c r="A3886" t="s">
        <v>300</v>
      </c>
      <c r="B3886" t="s">
        <v>742</v>
      </c>
      <c r="C3886">
        <v>75</v>
      </c>
      <c r="D3886">
        <v>3</v>
      </c>
      <c r="E3886">
        <v>4</v>
      </c>
      <c r="F3886" t="s">
        <v>3523</v>
      </c>
    </row>
    <row r="3887" spans="1:6" x14ac:dyDescent="0.35">
      <c r="A3887" t="s">
        <v>300</v>
      </c>
      <c r="B3887" t="s">
        <v>761</v>
      </c>
      <c r="C3887">
        <v>25</v>
      </c>
      <c r="D3887">
        <v>1</v>
      </c>
      <c r="E3887">
        <v>4</v>
      </c>
      <c r="F3887" t="s">
        <v>3523</v>
      </c>
    </row>
    <row r="3888" spans="1:6" x14ac:dyDescent="0.35">
      <c r="A3888" t="s">
        <v>302</v>
      </c>
      <c r="B3888" t="s">
        <v>756</v>
      </c>
      <c r="C3888">
        <v>100</v>
      </c>
      <c r="D3888">
        <v>3</v>
      </c>
      <c r="E3888">
        <v>3</v>
      </c>
      <c r="F3888" t="s">
        <v>3523</v>
      </c>
    </row>
    <row r="3889" spans="1:6" x14ac:dyDescent="0.35">
      <c r="A3889" t="s">
        <v>303</v>
      </c>
      <c r="B3889" t="s">
        <v>1434</v>
      </c>
      <c r="C3889">
        <v>100</v>
      </c>
      <c r="D3889">
        <v>3</v>
      </c>
      <c r="E3889">
        <v>3</v>
      </c>
      <c r="F3889" t="s">
        <v>3523</v>
      </c>
    </row>
    <row r="3890" spans="1:6" x14ac:dyDescent="0.35">
      <c r="A3890" t="s">
        <v>304</v>
      </c>
      <c r="B3890" t="s">
        <v>1435</v>
      </c>
      <c r="C3890">
        <v>100</v>
      </c>
      <c r="D3890">
        <v>3</v>
      </c>
      <c r="E3890">
        <v>3</v>
      </c>
      <c r="F3890" t="s">
        <v>3523</v>
      </c>
    </row>
    <row r="3891" spans="1:6" x14ac:dyDescent="0.35">
      <c r="A3891" t="s">
        <v>305</v>
      </c>
      <c r="B3891" t="s">
        <v>761</v>
      </c>
      <c r="C3891">
        <v>100</v>
      </c>
      <c r="D3891">
        <v>4</v>
      </c>
      <c r="E3891">
        <v>4</v>
      </c>
      <c r="F3891" t="s">
        <v>3523</v>
      </c>
    </row>
    <row r="3892" spans="1:6" x14ac:dyDescent="0.35">
      <c r="A3892" t="s">
        <v>315</v>
      </c>
      <c r="B3892" t="s">
        <v>748</v>
      </c>
      <c r="C3892">
        <v>72.73</v>
      </c>
      <c r="D3892">
        <v>8</v>
      </c>
      <c r="E3892">
        <v>11</v>
      </c>
      <c r="F3892" t="s">
        <v>3523</v>
      </c>
    </row>
    <row r="3893" spans="1:6" x14ac:dyDescent="0.35">
      <c r="A3893" t="s">
        <v>315</v>
      </c>
      <c r="B3893" t="s">
        <v>733</v>
      </c>
      <c r="C3893">
        <v>27.27</v>
      </c>
      <c r="D3893">
        <v>3</v>
      </c>
      <c r="E3893">
        <v>11</v>
      </c>
      <c r="F3893" t="s">
        <v>3523</v>
      </c>
    </row>
    <row r="3894" spans="1:6" x14ac:dyDescent="0.35">
      <c r="A3894" t="s">
        <v>325</v>
      </c>
      <c r="B3894" t="s">
        <v>748</v>
      </c>
      <c r="C3894">
        <v>90.91</v>
      </c>
      <c r="D3894">
        <v>10</v>
      </c>
      <c r="E3894">
        <v>11</v>
      </c>
      <c r="F3894" t="s">
        <v>3523</v>
      </c>
    </row>
    <row r="3895" spans="1:6" x14ac:dyDescent="0.35">
      <c r="A3895" t="s">
        <v>325</v>
      </c>
      <c r="B3895" t="s">
        <v>733</v>
      </c>
      <c r="C3895">
        <v>9.09</v>
      </c>
      <c r="D3895">
        <v>1</v>
      </c>
      <c r="E3895">
        <v>11</v>
      </c>
      <c r="F3895" t="s">
        <v>3523</v>
      </c>
    </row>
    <row r="3896" spans="1:6" x14ac:dyDescent="0.35">
      <c r="A3896" t="s">
        <v>341</v>
      </c>
      <c r="B3896" t="s">
        <v>1467</v>
      </c>
      <c r="C3896">
        <v>9.09</v>
      </c>
      <c r="D3896">
        <v>1</v>
      </c>
      <c r="E3896">
        <v>11</v>
      </c>
      <c r="F3896" t="s">
        <v>3523</v>
      </c>
    </row>
    <row r="3897" spans="1:6" x14ac:dyDescent="0.35">
      <c r="A3897" t="s">
        <v>341</v>
      </c>
      <c r="B3897" t="s">
        <v>749</v>
      </c>
      <c r="C3897">
        <v>36.36</v>
      </c>
      <c r="D3897">
        <v>4</v>
      </c>
      <c r="E3897">
        <v>11</v>
      </c>
      <c r="F3897" t="s">
        <v>3523</v>
      </c>
    </row>
    <row r="3898" spans="1:6" x14ac:dyDescent="0.35">
      <c r="A3898" t="s">
        <v>341</v>
      </c>
      <c r="B3898" t="s">
        <v>952</v>
      </c>
      <c r="C3898">
        <v>54.55</v>
      </c>
      <c r="D3898">
        <v>6</v>
      </c>
      <c r="E3898">
        <v>11</v>
      </c>
      <c r="F3898" t="s">
        <v>3523</v>
      </c>
    </row>
    <row r="3899" spans="1:6" x14ac:dyDescent="0.35">
      <c r="A3899" t="s">
        <v>630</v>
      </c>
      <c r="B3899" t="s">
        <v>748</v>
      </c>
      <c r="C3899">
        <v>96.55</v>
      </c>
      <c r="D3899">
        <v>28</v>
      </c>
      <c r="E3899">
        <v>29</v>
      </c>
      <c r="F3899" t="s">
        <v>3523</v>
      </c>
    </row>
    <row r="3900" spans="1:6" x14ac:dyDescent="0.35">
      <c r="A3900" t="s">
        <v>630</v>
      </c>
      <c r="B3900" t="s">
        <v>1346</v>
      </c>
      <c r="C3900">
        <v>3.45</v>
      </c>
      <c r="D3900">
        <v>1</v>
      </c>
      <c r="E3900">
        <v>29</v>
      </c>
      <c r="F3900" t="s">
        <v>3523</v>
      </c>
    </row>
    <row r="3901" spans="1:6" x14ac:dyDescent="0.35">
      <c r="A3901" t="s">
        <v>653</v>
      </c>
      <c r="B3901" t="s">
        <v>748</v>
      </c>
      <c r="C3901">
        <v>55.17</v>
      </c>
      <c r="D3901">
        <v>16</v>
      </c>
      <c r="E3901">
        <v>29</v>
      </c>
      <c r="F3901" t="s">
        <v>3523</v>
      </c>
    </row>
    <row r="3902" spans="1:6" x14ac:dyDescent="0.35">
      <c r="A3902" t="s">
        <v>653</v>
      </c>
      <c r="B3902" t="s">
        <v>1346</v>
      </c>
      <c r="C3902">
        <v>3.45</v>
      </c>
      <c r="D3902">
        <v>1</v>
      </c>
      <c r="E3902">
        <v>29</v>
      </c>
      <c r="F3902" t="s">
        <v>3523</v>
      </c>
    </row>
    <row r="3903" spans="1:6" x14ac:dyDescent="0.35">
      <c r="A3903" t="s">
        <v>653</v>
      </c>
      <c r="B3903" t="s">
        <v>733</v>
      </c>
      <c r="C3903">
        <v>41.38</v>
      </c>
      <c r="D3903">
        <v>12</v>
      </c>
      <c r="E3903">
        <v>29</v>
      </c>
      <c r="F3903" t="s">
        <v>3523</v>
      </c>
    </row>
    <row r="3904" spans="1:6" x14ac:dyDescent="0.35">
      <c r="A3904" t="s">
        <v>675</v>
      </c>
      <c r="B3904" t="s">
        <v>769</v>
      </c>
      <c r="C3904">
        <v>31.03</v>
      </c>
      <c r="D3904">
        <v>9</v>
      </c>
      <c r="E3904">
        <v>29</v>
      </c>
      <c r="F3904" t="s">
        <v>3523</v>
      </c>
    </row>
    <row r="3905" spans="1:6" x14ac:dyDescent="0.35">
      <c r="A3905" t="s">
        <v>675</v>
      </c>
      <c r="B3905" t="s">
        <v>1090</v>
      </c>
      <c r="C3905">
        <v>6.9</v>
      </c>
      <c r="D3905">
        <v>2</v>
      </c>
      <c r="E3905">
        <v>29</v>
      </c>
      <c r="F3905" t="s">
        <v>3523</v>
      </c>
    </row>
    <row r="3906" spans="1:6" x14ac:dyDescent="0.35">
      <c r="A3906" t="s">
        <v>675</v>
      </c>
      <c r="B3906" t="s">
        <v>784</v>
      </c>
      <c r="C3906">
        <v>62.07</v>
      </c>
      <c r="D3906">
        <v>18</v>
      </c>
      <c r="E3906">
        <v>29</v>
      </c>
      <c r="F3906" t="s">
        <v>3523</v>
      </c>
    </row>
    <row r="3907" spans="1:6" x14ac:dyDescent="0.35">
      <c r="A3907" t="s">
        <v>687</v>
      </c>
      <c r="B3907" t="s">
        <v>771</v>
      </c>
      <c r="C3907">
        <v>10.34</v>
      </c>
      <c r="D3907">
        <v>3</v>
      </c>
      <c r="E3907">
        <v>29</v>
      </c>
      <c r="F3907" t="s">
        <v>3523</v>
      </c>
    </row>
    <row r="3908" spans="1:6" x14ac:dyDescent="0.35">
      <c r="A3908" t="s">
        <v>687</v>
      </c>
      <c r="B3908" t="s">
        <v>1440</v>
      </c>
      <c r="C3908">
        <v>82.76</v>
      </c>
      <c r="D3908">
        <v>24</v>
      </c>
      <c r="E3908">
        <v>29</v>
      </c>
      <c r="F3908" t="s">
        <v>3523</v>
      </c>
    </row>
    <row r="3909" spans="1:6" x14ac:dyDescent="0.35">
      <c r="A3909" t="s">
        <v>687</v>
      </c>
      <c r="B3909" t="s">
        <v>1283</v>
      </c>
      <c r="C3909">
        <v>6.9</v>
      </c>
      <c r="D3909">
        <v>2</v>
      </c>
      <c r="E3909">
        <v>29</v>
      </c>
      <c r="F3909" t="s">
        <v>3523</v>
      </c>
    </row>
    <row r="3910" spans="1:6" x14ac:dyDescent="0.35">
      <c r="A3910" t="s">
        <v>25</v>
      </c>
      <c r="B3910" t="s">
        <v>6620</v>
      </c>
      <c r="C3910">
        <v>17.239999999999998</v>
      </c>
      <c r="D3910">
        <v>5</v>
      </c>
      <c r="E3910">
        <v>29</v>
      </c>
      <c r="F3910" t="s">
        <v>3523</v>
      </c>
    </row>
    <row r="3911" spans="1:6" x14ac:dyDescent="0.35">
      <c r="A3911" t="s">
        <v>25</v>
      </c>
      <c r="B3911" t="s">
        <v>6621</v>
      </c>
      <c r="C3911">
        <v>17.239999999999998</v>
      </c>
      <c r="D3911">
        <v>5</v>
      </c>
      <c r="E3911">
        <v>29</v>
      </c>
      <c r="F3911" t="s">
        <v>3523</v>
      </c>
    </row>
    <row r="3912" spans="1:6" x14ac:dyDescent="0.35">
      <c r="A3912" t="s">
        <v>25</v>
      </c>
      <c r="B3912" t="s">
        <v>6622</v>
      </c>
      <c r="C3912">
        <v>13.79</v>
      </c>
      <c r="D3912">
        <v>4</v>
      </c>
      <c r="E3912">
        <v>29</v>
      </c>
      <c r="F3912" t="s">
        <v>3523</v>
      </c>
    </row>
    <row r="3913" spans="1:6" x14ac:dyDescent="0.35">
      <c r="A3913" t="s">
        <v>25</v>
      </c>
      <c r="B3913" t="s">
        <v>6623</v>
      </c>
      <c r="C3913">
        <v>13.79</v>
      </c>
      <c r="D3913">
        <v>4</v>
      </c>
      <c r="E3913">
        <v>29</v>
      </c>
      <c r="F3913" t="s">
        <v>3523</v>
      </c>
    </row>
    <row r="3914" spans="1:6" x14ac:dyDescent="0.35">
      <c r="A3914" t="s">
        <v>25</v>
      </c>
      <c r="B3914" t="s">
        <v>6624</v>
      </c>
      <c r="C3914">
        <v>13.79</v>
      </c>
      <c r="D3914">
        <v>4</v>
      </c>
      <c r="E3914">
        <v>29</v>
      </c>
      <c r="F3914" t="s">
        <v>3523</v>
      </c>
    </row>
    <row r="3915" spans="1:6" x14ac:dyDescent="0.35">
      <c r="A3915" t="s">
        <v>25</v>
      </c>
      <c r="B3915" t="s">
        <v>6625</v>
      </c>
      <c r="C3915">
        <v>37.93</v>
      </c>
      <c r="D3915">
        <v>11</v>
      </c>
      <c r="E3915">
        <v>29</v>
      </c>
      <c r="F3915" t="s">
        <v>3523</v>
      </c>
    </row>
    <row r="3916" spans="1:6" x14ac:dyDescent="0.35">
      <c r="A3916" t="s">
        <v>7110</v>
      </c>
      <c r="B3916" t="s">
        <v>7111</v>
      </c>
      <c r="C3916">
        <v>0</v>
      </c>
      <c r="D3916">
        <v>0</v>
      </c>
      <c r="E3916">
        <v>4</v>
      </c>
      <c r="F3916" t="s">
        <v>3523</v>
      </c>
    </row>
    <row r="3917" spans="1:6" x14ac:dyDescent="0.35">
      <c r="A3917" t="s">
        <v>7110</v>
      </c>
      <c r="B3917" t="s">
        <v>7112</v>
      </c>
      <c r="C3917">
        <v>100</v>
      </c>
      <c r="D3917">
        <v>4</v>
      </c>
      <c r="E3917">
        <v>4</v>
      </c>
      <c r="F3917" t="s">
        <v>3523</v>
      </c>
    </row>
    <row r="3918" spans="1:6" x14ac:dyDescent="0.35">
      <c r="A3918" t="s">
        <v>7110</v>
      </c>
      <c r="B3918" t="s">
        <v>7113</v>
      </c>
      <c r="C3918">
        <v>0</v>
      </c>
      <c r="D3918">
        <v>0</v>
      </c>
      <c r="E3918">
        <v>4</v>
      </c>
      <c r="F3918" t="s">
        <v>3523</v>
      </c>
    </row>
    <row r="3919" spans="1:6" x14ac:dyDescent="0.35">
      <c r="A3919" t="s">
        <v>7110</v>
      </c>
      <c r="B3919" t="s">
        <v>7114</v>
      </c>
      <c r="C3919">
        <v>25</v>
      </c>
      <c r="D3919">
        <v>1</v>
      </c>
      <c r="E3919">
        <v>4</v>
      </c>
      <c r="F3919" t="s">
        <v>3523</v>
      </c>
    </row>
    <row r="3920" spans="1:6" x14ac:dyDescent="0.35">
      <c r="A3920" t="s">
        <v>7110</v>
      </c>
      <c r="B3920" t="s">
        <v>7115</v>
      </c>
      <c r="C3920">
        <v>0</v>
      </c>
      <c r="D3920">
        <v>0</v>
      </c>
      <c r="E3920">
        <v>4</v>
      </c>
      <c r="F3920" t="s">
        <v>3523</v>
      </c>
    </row>
    <row r="3921" spans="1:6" x14ac:dyDescent="0.35">
      <c r="A3921" t="s">
        <v>7110</v>
      </c>
      <c r="B3921" t="s">
        <v>7116</v>
      </c>
      <c r="C3921">
        <v>0</v>
      </c>
      <c r="D3921">
        <v>0</v>
      </c>
      <c r="E3921">
        <v>4</v>
      </c>
      <c r="F3921" t="s">
        <v>3523</v>
      </c>
    </row>
    <row r="3922" spans="1:6" x14ac:dyDescent="0.35">
      <c r="A3922" t="s">
        <v>7110</v>
      </c>
      <c r="B3922" t="s">
        <v>7117</v>
      </c>
      <c r="C3922">
        <v>0</v>
      </c>
      <c r="D3922">
        <v>0</v>
      </c>
      <c r="E3922">
        <v>4</v>
      </c>
      <c r="F3922" t="s">
        <v>3523</v>
      </c>
    </row>
    <row r="3923" spans="1:6" x14ac:dyDescent="0.35">
      <c r="A3923" t="s">
        <v>170</v>
      </c>
      <c r="B3923" t="s">
        <v>6638</v>
      </c>
      <c r="C3923">
        <v>0</v>
      </c>
      <c r="D3923">
        <v>0</v>
      </c>
      <c r="E3923">
        <v>1</v>
      </c>
      <c r="F3923" t="s">
        <v>3523</v>
      </c>
    </row>
    <row r="3924" spans="1:6" x14ac:dyDescent="0.35">
      <c r="A3924" t="s">
        <v>170</v>
      </c>
      <c r="B3924" t="s">
        <v>6639</v>
      </c>
      <c r="C3924">
        <v>0</v>
      </c>
      <c r="D3924">
        <v>0</v>
      </c>
      <c r="E3924">
        <v>1</v>
      </c>
      <c r="F3924" t="s">
        <v>3523</v>
      </c>
    </row>
    <row r="3925" spans="1:6" x14ac:dyDescent="0.35">
      <c r="A3925" t="s">
        <v>170</v>
      </c>
      <c r="B3925" t="s">
        <v>6640</v>
      </c>
      <c r="C3925">
        <v>0</v>
      </c>
      <c r="D3925">
        <v>0</v>
      </c>
      <c r="E3925">
        <v>1</v>
      </c>
      <c r="F3925" t="s">
        <v>3523</v>
      </c>
    </row>
    <row r="3926" spans="1:6" x14ac:dyDescent="0.35">
      <c r="A3926" t="s">
        <v>170</v>
      </c>
      <c r="B3926" t="s">
        <v>6641</v>
      </c>
      <c r="C3926">
        <v>0</v>
      </c>
      <c r="D3926">
        <v>0</v>
      </c>
      <c r="E3926">
        <v>1</v>
      </c>
      <c r="F3926" t="s">
        <v>3523</v>
      </c>
    </row>
    <row r="3927" spans="1:6" x14ac:dyDescent="0.35">
      <c r="A3927" t="s">
        <v>170</v>
      </c>
      <c r="B3927" t="s">
        <v>6642</v>
      </c>
      <c r="C3927">
        <v>100</v>
      </c>
      <c r="D3927">
        <v>1</v>
      </c>
      <c r="E3927">
        <v>1</v>
      </c>
      <c r="F3927" t="s">
        <v>3523</v>
      </c>
    </row>
    <row r="3928" spans="1:6" x14ac:dyDescent="0.35">
      <c r="A3928" t="s">
        <v>170</v>
      </c>
      <c r="B3928" t="s">
        <v>6643</v>
      </c>
      <c r="C3928">
        <v>0</v>
      </c>
      <c r="D3928">
        <v>0</v>
      </c>
      <c r="E3928">
        <v>1</v>
      </c>
      <c r="F3928" t="s">
        <v>3523</v>
      </c>
    </row>
    <row r="3929" spans="1:6" x14ac:dyDescent="0.35">
      <c r="A3929" t="s">
        <v>170</v>
      </c>
      <c r="B3929" t="s">
        <v>6644</v>
      </c>
      <c r="C3929">
        <v>0</v>
      </c>
      <c r="D3929">
        <v>0</v>
      </c>
      <c r="E3929">
        <v>1</v>
      </c>
      <c r="F3929" t="s">
        <v>3523</v>
      </c>
    </row>
    <row r="3930" spans="1:6" x14ac:dyDescent="0.35">
      <c r="A3930" t="s">
        <v>170</v>
      </c>
      <c r="B3930" t="s">
        <v>6645</v>
      </c>
      <c r="C3930">
        <v>0</v>
      </c>
      <c r="D3930">
        <v>0</v>
      </c>
      <c r="E3930">
        <v>1</v>
      </c>
      <c r="F3930" t="s">
        <v>3523</v>
      </c>
    </row>
    <row r="3931" spans="1:6" x14ac:dyDescent="0.35">
      <c r="A3931" t="s">
        <v>170</v>
      </c>
      <c r="B3931" t="s">
        <v>6646</v>
      </c>
      <c r="C3931">
        <v>0</v>
      </c>
      <c r="D3931">
        <v>0</v>
      </c>
      <c r="E3931">
        <v>1</v>
      </c>
      <c r="F3931" t="s">
        <v>3523</v>
      </c>
    </row>
    <row r="3932" spans="1:6" x14ac:dyDescent="0.35">
      <c r="A3932" t="s">
        <v>170</v>
      </c>
      <c r="B3932" t="s">
        <v>6647</v>
      </c>
      <c r="C3932">
        <v>0</v>
      </c>
      <c r="D3932">
        <v>0</v>
      </c>
      <c r="E3932">
        <v>1</v>
      </c>
      <c r="F3932" t="s">
        <v>3523</v>
      </c>
    </row>
    <row r="3933" spans="1:6" x14ac:dyDescent="0.35">
      <c r="A3933" t="s">
        <v>170</v>
      </c>
      <c r="B3933" t="s">
        <v>6648</v>
      </c>
      <c r="C3933">
        <v>100</v>
      </c>
      <c r="D3933">
        <v>1</v>
      </c>
      <c r="E3933">
        <v>1</v>
      </c>
      <c r="F3933" t="s">
        <v>3523</v>
      </c>
    </row>
    <row r="3934" spans="1:6" x14ac:dyDescent="0.35">
      <c r="A3934" t="s">
        <v>170</v>
      </c>
      <c r="B3934" t="s">
        <v>6649</v>
      </c>
      <c r="C3934">
        <v>0</v>
      </c>
      <c r="D3934">
        <v>0</v>
      </c>
      <c r="E3934">
        <v>1</v>
      </c>
      <c r="F3934" t="s">
        <v>3523</v>
      </c>
    </row>
    <row r="3935" spans="1:6" x14ac:dyDescent="0.35">
      <c r="A3935" t="s">
        <v>170</v>
      </c>
      <c r="B3935" t="s">
        <v>6650</v>
      </c>
      <c r="C3935">
        <v>0</v>
      </c>
      <c r="D3935">
        <v>0</v>
      </c>
      <c r="E3935">
        <v>1</v>
      </c>
      <c r="F3935" t="s">
        <v>3523</v>
      </c>
    </row>
    <row r="3936" spans="1:6" x14ac:dyDescent="0.35">
      <c r="A3936" t="s">
        <v>7118</v>
      </c>
      <c r="B3936" t="s">
        <v>7119</v>
      </c>
      <c r="C3936">
        <v>41.67</v>
      </c>
      <c r="D3936">
        <v>5</v>
      </c>
      <c r="E3936">
        <v>12</v>
      </c>
      <c r="F3936" t="s">
        <v>3523</v>
      </c>
    </row>
    <row r="3937" spans="1:6" x14ac:dyDescent="0.35">
      <c r="A3937" t="s">
        <v>7118</v>
      </c>
      <c r="B3937" t="s">
        <v>7120</v>
      </c>
      <c r="C3937">
        <v>41.67</v>
      </c>
      <c r="D3937">
        <v>5</v>
      </c>
      <c r="E3937">
        <v>12</v>
      </c>
      <c r="F3937" t="s">
        <v>3523</v>
      </c>
    </row>
    <row r="3938" spans="1:6" x14ac:dyDescent="0.35">
      <c r="A3938" t="s">
        <v>7118</v>
      </c>
      <c r="B3938" t="s">
        <v>7121</v>
      </c>
      <c r="C3938">
        <v>16.670000000000002</v>
      </c>
      <c r="D3938">
        <v>2</v>
      </c>
      <c r="E3938">
        <v>12</v>
      </c>
      <c r="F3938" t="s">
        <v>3523</v>
      </c>
    </row>
    <row r="3939" spans="1:6" x14ac:dyDescent="0.35">
      <c r="A3939" t="s">
        <v>7118</v>
      </c>
      <c r="B3939" t="s">
        <v>7122</v>
      </c>
      <c r="C3939">
        <v>25</v>
      </c>
      <c r="D3939">
        <v>3</v>
      </c>
      <c r="E3939">
        <v>12</v>
      </c>
      <c r="F3939" t="s">
        <v>3523</v>
      </c>
    </row>
    <row r="3940" spans="1:6" x14ac:dyDescent="0.35">
      <c r="A3940" t="s">
        <v>7118</v>
      </c>
      <c r="B3940" t="s">
        <v>7123</v>
      </c>
      <c r="C3940">
        <v>0</v>
      </c>
      <c r="D3940">
        <v>0</v>
      </c>
      <c r="E3940">
        <v>12</v>
      </c>
      <c r="F3940" t="s">
        <v>3523</v>
      </c>
    </row>
    <row r="3941" spans="1:6" x14ac:dyDescent="0.35">
      <c r="A3941" t="s">
        <v>7118</v>
      </c>
      <c r="B3941" t="s">
        <v>7124</v>
      </c>
      <c r="C3941">
        <v>0</v>
      </c>
      <c r="D3941">
        <v>0</v>
      </c>
      <c r="E3941">
        <v>12</v>
      </c>
      <c r="F3941" t="s">
        <v>3523</v>
      </c>
    </row>
    <row r="3942" spans="1:6" x14ac:dyDescent="0.35">
      <c r="A3942" t="s">
        <v>193</v>
      </c>
      <c r="B3942" t="s">
        <v>6657</v>
      </c>
      <c r="C3942">
        <v>25</v>
      </c>
      <c r="D3942">
        <v>3</v>
      </c>
      <c r="E3942">
        <v>12</v>
      </c>
      <c r="F3942" t="s">
        <v>3523</v>
      </c>
    </row>
    <row r="3943" spans="1:6" x14ac:dyDescent="0.35">
      <c r="A3943" t="s">
        <v>193</v>
      </c>
      <c r="B3943" t="s">
        <v>6658</v>
      </c>
      <c r="C3943">
        <v>8.33</v>
      </c>
      <c r="D3943">
        <v>1</v>
      </c>
      <c r="E3943">
        <v>12</v>
      </c>
      <c r="F3943" t="s">
        <v>3523</v>
      </c>
    </row>
    <row r="3944" spans="1:6" x14ac:dyDescent="0.35">
      <c r="A3944" t="s">
        <v>193</v>
      </c>
      <c r="B3944" t="s">
        <v>6659</v>
      </c>
      <c r="C3944">
        <v>0</v>
      </c>
      <c r="D3944">
        <v>0</v>
      </c>
      <c r="E3944">
        <v>12</v>
      </c>
      <c r="F3944" t="s">
        <v>3523</v>
      </c>
    </row>
    <row r="3945" spans="1:6" x14ac:dyDescent="0.35">
      <c r="A3945" t="s">
        <v>193</v>
      </c>
      <c r="B3945" t="s">
        <v>6660</v>
      </c>
      <c r="C3945">
        <v>0</v>
      </c>
      <c r="D3945">
        <v>0</v>
      </c>
      <c r="E3945">
        <v>12</v>
      </c>
      <c r="F3945" t="s">
        <v>3523</v>
      </c>
    </row>
    <row r="3946" spans="1:6" x14ac:dyDescent="0.35">
      <c r="A3946" t="s">
        <v>193</v>
      </c>
      <c r="B3946" t="s">
        <v>6661</v>
      </c>
      <c r="C3946">
        <v>8.33</v>
      </c>
      <c r="D3946">
        <v>1</v>
      </c>
      <c r="E3946">
        <v>12</v>
      </c>
      <c r="F3946" t="s">
        <v>3523</v>
      </c>
    </row>
    <row r="3947" spans="1:6" x14ac:dyDescent="0.35">
      <c r="A3947" t="s">
        <v>193</v>
      </c>
      <c r="B3947" t="s">
        <v>6662</v>
      </c>
      <c r="C3947">
        <v>50</v>
      </c>
      <c r="D3947">
        <v>6</v>
      </c>
      <c r="E3947">
        <v>12</v>
      </c>
      <c r="F3947" t="s">
        <v>3523</v>
      </c>
    </row>
    <row r="3948" spans="1:6" x14ac:dyDescent="0.35">
      <c r="A3948" t="s">
        <v>193</v>
      </c>
      <c r="B3948" t="s">
        <v>6663</v>
      </c>
      <c r="C3948">
        <v>0</v>
      </c>
      <c r="D3948">
        <v>0</v>
      </c>
      <c r="E3948">
        <v>12</v>
      </c>
      <c r="F3948" t="s">
        <v>3523</v>
      </c>
    </row>
    <row r="3949" spans="1:6" x14ac:dyDescent="0.35">
      <c r="A3949" t="s">
        <v>193</v>
      </c>
      <c r="B3949" t="s">
        <v>6664</v>
      </c>
      <c r="C3949">
        <v>8.33</v>
      </c>
      <c r="D3949">
        <v>1</v>
      </c>
      <c r="E3949">
        <v>12</v>
      </c>
      <c r="F3949" t="s">
        <v>3523</v>
      </c>
    </row>
    <row r="3950" spans="1:6" x14ac:dyDescent="0.35">
      <c r="A3950" t="s">
        <v>193</v>
      </c>
      <c r="B3950" t="s">
        <v>6665</v>
      </c>
      <c r="C3950">
        <v>8.33</v>
      </c>
      <c r="D3950">
        <v>1</v>
      </c>
      <c r="E3950">
        <v>12</v>
      </c>
      <c r="F3950" t="s">
        <v>3523</v>
      </c>
    </row>
    <row r="3951" spans="1:6" x14ac:dyDescent="0.35">
      <c r="A3951" t="s">
        <v>193</v>
      </c>
      <c r="B3951" t="s">
        <v>6666</v>
      </c>
      <c r="C3951">
        <v>25</v>
      </c>
      <c r="D3951">
        <v>3</v>
      </c>
      <c r="E3951">
        <v>12</v>
      </c>
      <c r="F3951" t="s">
        <v>3523</v>
      </c>
    </row>
    <row r="3952" spans="1:6" x14ac:dyDescent="0.35">
      <c r="A3952" t="s">
        <v>193</v>
      </c>
      <c r="B3952" t="s">
        <v>6667</v>
      </c>
      <c r="C3952">
        <v>16.670000000000002</v>
      </c>
      <c r="D3952">
        <v>2</v>
      </c>
      <c r="E3952">
        <v>12</v>
      </c>
      <c r="F3952" t="s">
        <v>3523</v>
      </c>
    </row>
    <row r="3953" spans="1:6" x14ac:dyDescent="0.35">
      <c r="A3953" t="s">
        <v>193</v>
      </c>
      <c r="B3953" t="s">
        <v>6668</v>
      </c>
      <c r="C3953">
        <v>0</v>
      </c>
      <c r="D3953">
        <v>0</v>
      </c>
      <c r="E3953">
        <v>12</v>
      </c>
      <c r="F3953" t="s">
        <v>3523</v>
      </c>
    </row>
    <row r="3954" spans="1:6" x14ac:dyDescent="0.35">
      <c r="A3954" t="s">
        <v>193</v>
      </c>
      <c r="B3954" t="s">
        <v>6669</v>
      </c>
      <c r="C3954">
        <v>16.670000000000002</v>
      </c>
      <c r="D3954">
        <v>2</v>
      </c>
      <c r="E3954">
        <v>12</v>
      </c>
      <c r="F3954" t="s">
        <v>3523</v>
      </c>
    </row>
    <row r="3955" spans="1:6" x14ac:dyDescent="0.35">
      <c r="A3955" t="s">
        <v>7133</v>
      </c>
      <c r="B3955" t="s">
        <v>7134</v>
      </c>
      <c r="C3955">
        <v>0</v>
      </c>
      <c r="D3955">
        <v>0</v>
      </c>
      <c r="E3955">
        <v>3</v>
      </c>
      <c r="F3955" t="s">
        <v>3523</v>
      </c>
    </row>
    <row r="3956" spans="1:6" x14ac:dyDescent="0.35">
      <c r="A3956" t="s">
        <v>7133</v>
      </c>
      <c r="B3956" t="s">
        <v>7135</v>
      </c>
      <c r="C3956">
        <v>0</v>
      </c>
      <c r="D3956">
        <v>0</v>
      </c>
      <c r="E3956">
        <v>3</v>
      </c>
      <c r="F3956" t="s">
        <v>3523</v>
      </c>
    </row>
    <row r="3957" spans="1:6" x14ac:dyDescent="0.35">
      <c r="A3957" t="s">
        <v>7133</v>
      </c>
      <c r="B3957" t="s">
        <v>7136</v>
      </c>
      <c r="C3957">
        <v>33.33</v>
      </c>
      <c r="D3957">
        <v>1</v>
      </c>
      <c r="E3957">
        <v>3</v>
      </c>
      <c r="F3957" t="s">
        <v>3523</v>
      </c>
    </row>
    <row r="3958" spans="1:6" x14ac:dyDescent="0.35">
      <c r="A3958" t="s">
        <v>7133</v>
      </c>
      <c r="B3958" t="s">
        <v>7137</v>
      </c>
      <c r="C3958">
        <v>33.33</v>
      </c>
      <c r="D3958">
        <v>1</v>
      </c>
      <c r="E3958">
        <v>3</v>
      </c>
      <c r="F3958" t="s">
        <v>3523</v>
      </c>
    </row>
    <row r="3959" spans="1:6" x14ac:dyDescent="0.35">
      <c r="A3959" t="s">
        <v>7133</v>
      </c>
      <c r="B3959" t="s">
        <v>7138</v>
      </c>
      <c r="C3959">
        <v>33.33</v>
      </c>
      <c r="D3959">
        <v>1</v>
      </c>
      <c r="E3959">
        <v>3</v>
      </c>
      <c r="F3959" t="s">
        <v>3523</v>
      </c>
    </row>
    <row r="3960" spans="1:6" x14ac:dyDescent="0.35">
      <c r="A3960" t="s">
        <v>7133</v>
      </c>
      <c r="B3960" t="s">
        <v>7139</v>
      </c>
      <c r="C3960">
        <v>0</v>
      </c>
      <c r="D3960">
        <v>0</v>
      </c>
      <c r="E3960">
        <v>3</v>
      </c>
      <c r="F3960" t="s">
        <v>3523</v>
      </c>
    </row>
    <row r="3961" spans="1:6" x14ac:dyDescent="0.35">
      <c r="A3961" t="s">
        <v>215</v>
      </c>
      <c r="B3961" t="s">
        <v>6676</v>
      </c>
      <c r="C3961">
        <v>33.33</v>
      </c>
      <c r="D3961">
        <v>1</v>
      </c>
      <c r="E3961">
        <v>3</v>
      </c>
      <c r="F3961" t="s">
        <v>3523</v>
      </c>
    </row>
    <row r="3962" spans="1:6" x14ac:dyDescent="0.35">
      <c r="A3962" t="s">
        <v>215</v>
      </c>
      <c r="B3962" t="s">
        <v>6677</v>
      </c>
      <c r="C3962">
        <v>33.33</v>
      </c>
      <c r="D3962">
        <v>1</v>
      </c>
      <c r="E3962">
        <v>3</v>
      </c>
      <c r="F3962" t="s">
        <v>3523</v>
      </c>
    </row>
    <row r="3963" spans="1:6" x14ac:dyDescent="0.35">
      <c r="A3963" t="s">
        <v>215</v>
      </c>
      <c r="B3963" t="s">
        <v>6678</v>
      </c>
      <c r="C3963">
        <v>0</v>
      </c>
      <c r="D3963">
        <v>0</v>
      </c>
      <c r="E3963">
        <v>3</v>
      </c>
      <c r="F3963" t="s">
        <v>3523</v>
      </c>
    </row>
    <row r="3964" spans="1:6" x14ac:dyDescent="0.35">
      <c r="A3964" t="s">
        <v>215</v>
      </c>
      <c r="B3964" t="s">
        <v>6679</v>
      </c>
      <c r="C3964">
        <v>0</v>
      </c>
      <c r="D3964">
        <v>0</v>
      </c>
      <c r="E3964">
        <v>3</v>
      </c>
      <c r="F3964" t="s">
        <v>3523</v>
      </c>
    </row>
    <row r="3965" spans="1:6" x14ac:dyDescent="0.35">
      <c r="A3965" t="s">
        <v>215</v>
      </c>
      <c r="B3965" t="s">
        <v>6680</v>
      </c>
      <c r="C3965">
        <v>0</v>
      </c>
      <c r="D3965">
        <v>0</v>
      </c>
      <c r="E3965">
        <v>3</v>
      </c>
      <c r="F3965" t="s">
        <v>3523</v>
      </c>
    </row>
    <row r="3966" spans="1:6" x14ac:dyDescent="0.35">
      <c r="A3966" t="s">
        <v>215</v>
      </c>
      <c r="B3966" t="s">
        <v>6681</v>
      </c>
      <c r="C3966">
        <v>0</v>
      </c>
      <c r="D3966">
        <v>0</v>
      </c>
      <c r="E3966">
        <v>3</v>
      </c>
      <c r="F3966" t="s">
        <v>3523</v>
      </c>
    </row>
    <row r="3967" spans="1:6" x14ac:dyDescent="0.35">
      <c r="A3967" t="s">
        <v>215</v>
      </c>
      <c r="B3967" t="s">
        <v>6682</v>
      </c>
      <c r="C3967">
        <v>0</v>
      </c>
      <c r="D3967">
        <v>0</v>
      </c>
      <c r="E3967">
        <v>3</v>
      </c>
      <c r="F3967" t="s">
        <v>3523</v>
      </c>
    </row>
    <row r="3968" spans="1:6" x14ac:dyDescent="0.35">
      <c r="A3968" t="s">
        <v>215</v>
      </c>
      <c r="B3968" t="s">
        <v>6683</v>
      </c>
      <c r="C3968">
        <v>0</v>
      </c>
      <c r="D3968">
        <v>0</v>
      </c>
      <c r="E3968">
        <v>3</v>
      </c>
      <c r="F3968" t="s">
        <v>3523</v>
      </c>
    </row>
    <row r="3969" spans="1:6" x14ac:dyDescent="0.35">
      <c r="A3969" t="s">
        <v>215</v>
      </c>
      <c r="B3969" t="s">
        <v>6684</v>
      </c>
      <c r="C3969">
        <v>0</v>
      </c>
      <c r="D3969">
        <v>0</v>
      </c>
      <c r="E3969">
        <v>3</v>
      </c>
      <c r="F3969" t="s">
        <v>3523</v>
      </c>
    </row>
    <row r="3970" spans="1:6" x14ac:dyDescent="0.35">
      <c r="A3970" t="s">
        <v>215</v>
      </c>
      <c r="B3970" t="s">
        <v>6685</v>
      </c>
      <c r="C3970">
        <v>33.33</v>
      </c>
      <c r="D3970">
        <v>1</v>
      </c>
      <c r="E3970">
        <v>3</v>
      </c>
      <c r="F3970" t="s">
        <v>3523</v>
      </c>
    </row>
    <row r="3971" spans="1:6" x14ac:dyDescent="0.35">
      <c r="A3971" t="s">
        <v>215</v>
      </c>
      <c r="B3971" t="s">
        <v>6686</v>
      </c>
      <c r="C3971">
        <v>0</v>
      </c>
      <c r="D3971">
        <v>0</v>
      </c>
      <c r="E3971">
        <v>3</v>
      </c>
      <c r="F3971" t="s">
        <v>3523</v>
      </c>
    </row>
    <row r="3972" spans="1:6" x14ac:dyDescent="0.35">
      <c r="A3972" t="s">
        <v>215</v>
      </c>
      <c r="B3972" t="s">
        <v>6687</v>
      </c>
      <c r="C3972">
        <v>0</v>
      </c>
      <c r="D3972">
        <v>0</v>
      </c>
      <c r="E3972">
        <v>3</v>
      </c>
      <c r="F3972" t="s">
        <v>3523</v>
      </c>
    </row>
    <row r="3973" spans="1:6" x14ac:dyDescent="0.35">
      <c r="A3973" t="s">
        <v>215</v>
      </c>
      <c r="B3973" t="s">
        <v>6688</v>
      </c>
      <c r="C3973">
        <v>0</v>
      </c>
      <c r="D3973">
        <v>0</v>
      </c>
      <c r="E3973">
        <v>3</v>
      </c>
      <c r="F3973" t="s">
        <v>3523</v>
      </c>
    </row>
    <row r="3974" spans="1:6" x14ac:dyDescent="0.35">
      <c r="A3974" t="s">
        <v>215</v>
      </c>
      <c r="B3974" t="s">
        <v>6689</v>
      </c>
      <c r="C3974">
        <v>0</v>
      </c>
      <c r="D3974">
        <v>0</v>
      </c>
      <c r="E3974">
        <v>3</v>
      </c>
      <c r="F3974" t="s">
        <v>3523</v>
      </c>
    </row>
    <row r="3975" spans="1:6" x14ac:dyDescent="0.35">
      <c r="A3975" t="s">
        <v>231</v>
      </c>
      <c r="B3975" t="s">
        <v>6690</v>
      </c>
      <c r="C3975">
        <v>13.79</v>
      </c>
      <c r="D3975">
        <v>4</v>
      </c>
      <c r="E3975">
        <v>29</v>
      </c>
      <c r="F3975" t="s">
        <v>3523</v>
      </c>
    </row>
    <row r="3976" spans="1:6" x14ac:dyDescent="0.35">
      <c r="A3976" t="s">
        <v>231</v>
      </c>
      <c r="B3976" t="s">
        <v>6691</v>
      </c>
      <c r="C3976">
        <v>13.79</v>
      </c>
      <c r="D3976">
        <v>4</v>
      </c>
      <c r="E3976">
        <v>29</v>
      </c>
      <c r="F3976" t="s">
        <v>3523</v>
      </c>
    </row>
    <row r="3977" spans="1:6" x14ac:dyDescent="0.35">
      <c r="A3977" t="s">
        <v>231</v>
      </c>
      <c r="B3977" t="s">
        <v>6692</v>
      </c>
      <c r="C3977">
        <v>13.79</v>
      </c>
      <c r="D3977">
        <v>4</v>
      </c>
      <c r="E3977">
        <v>29</v>
      </c>
      <c r="F3977" t="s">
        <v>3523</v>
      </c>
    </row>
    <row r="3978" spans="1:6" x14ac:dyDescent="0.35">
      <c r="A3978" t="s">
        <v>231</v>
      </c>
      <c r="B3978" t="s">
        <v>6693</v>
      </c>
      <c r="C3978">
        <v>62.07</v>
      </c>
      <c r="D3978">
        <v>18</v>
      </c>
      <c r="E3978">
        <v>29</v>
      </c>
      <c r="F3978" t="s">
        <v>3523</v>
      </c>
    </row>
    <row r="3979" spans="1:6" x14ac:dyDescent="0.35">
      <c r="A3979" t="s">
        <v>7125</v>
      </c>
      <c r="B3979" t="s">
        <v>7126</v>
      </c>
      <c r="C3979">
        <v>0</v>
      </c>
      <c r="D3979">
        <v>0</v>
      </c>
      <c r="E3979">
        <v>3</v>
      </c>
      <c r="F3979" t="s">
        <v>3523</v>
      </c>
    </row>
    <row r="3980" spans="1:6" x14ac:dyDescent="0.35">
      <c r="A3980" t="s">
        <v>7125</v>
      </c>
      <c r="B3980" t="s">
        <v>7127</v>
      </c>
      <c r="C3980">
        <v>100</v>
      </c>
      <c r="D3980">
        <v>3</v>
      </c>
      <c r="E3980">
        <v>3</v>
      </c>
      <c r="F3980" t="s">
        <v>3523</v>
      </c>
    </row>
    <row r="3981" spans="1:6" x14ac:dyDescent="0.35">
      <c r="A3981" t="s">
        <v>7125</v>
      </c>
      <c r="B3981" t="s">
        <v>7128</v>
      </c>
      <c r="C3981">
        <v>0</v>
      </c>
      <c r="D3981">
        <v>0</v>
      </c>
      <c r="E3981">
        <v>3</v>
      </c>
      <c r="F3981" t="s">
        <v>3523</v>
      </c>
    </row>
    <row r="3982" spans="1:6" x14ac:dyDescent="0.35">
      <c r="A3982" t="s">
        <v>7125</v>
      </c>
      <c r="B3982" t="s">
        <v>7129</v>
      </c>
      <c r="C3982">
        <v>100</v>
      </c>
      <c r="D3982">
        <v>3</v>
      </c>
      <c r="E3982">
        <v>3</v>
      </c>
      <c r="F3982" t="s">
        <v>3523</v>
      </c>
    </row>
    <row r="3983" spans="1:6" x14ac:dyDescent="0.35">
      <c r="A3983" t="s">
        <v>7125</v>
      </c>
      <c r="B3983" t="s">
        <v>7130</v>
      </c>
      <c r="C3983">
        <v>0</v>
      </c>
      <c r="D3983">
        <v>0</v>
      </c>
      <c r="E3983">
        <v>3</v>
      </c>
      <c r="F3983" t="s">
        <v>3523</v>
      </c>
    </row>
    <row r="3984" spans="1:6" x14ac:dyDescent="0.35">
      <c r="A3984" t="s">
        <v>7125</v>
      </c>
      <c r="B3984" t="s">
        <v>7131</v>
      </c>
      <c r="C3984">
        <v>0</v>
      </c>
      <c r="D3984">
        <v>0</v>
      </c>
      <c r="E3984">
        <v>3</v>
      </c>
      <c r="F3984" t="s">
        <v>3523</v>
      </c>
    </row>
    <row r="3985" spans="1:6" x14ac:dyDescent="0.35">
      <c r="A3985" t="s">
        <v>7125</v>
      </c>
      <c r="B3985" t="s">
        <v>7132</v>
      </c>
      <c r="C3985">
        <v>0</v>
      </c>
      <c r="D3985">
        <v>0</v>
      </c>
      <c r="E3985">
        <v>3</v>
      </c>
      <c r="F3985" t="s">
        <v>3523</v>
      </c>
    </row>
    <row r="3986" spans="1:6" x14ac:dyDescent="0.35">
      <c r="A3986" t="s">
        <v>326</v>
      </c>
      <c r="B3986" t="s">
        <v>6704</v>
      </c>
      <c r="C3986">
        <v>0</v>
      </c>
      <c r="D3986">
        <v>0</v>
      </c>
      <c r="E3986">
        <v>1</v>
      </c>
      <c r="F3986" t="s">
        <v>3523</v>
      </c>
    </row>
    <row r="3987" spans="1:6" x14ac:dyDescent="0.35">
      <c r="A3987" t="s">
        <v>326</v>
      </c>
      <c r="B3987" t="s">
        <v>6705</v>
      </c>
      <c r="C3987">
        <v>0</v>
      </c>
      <c r="D3987">
        <v>0</v>
      </c>
      <c r="E3987">
        <v>1</v>
      </c>
      <c r="F3987" t="s">
        <v>3523</v>
      </c>
    </row>
    <row r="3988" spans="1:6" x14ac:dyDescent="0.35">
      <c r="A3988" t="s">
        <v>326</v>
      </c>
      <c r="B3988" t="s">
        <v>6706</v>
      </c>
      <c r="C3988">
        <v>0</v>
      </c>
      <c r="D3988">
        <v>0</v>
      </c>
      <c r="E3988">
        <v>1</v>
      </c>
      <c r="F3988" t="s">
        <v>3523</v>
      </c>
    </row>
    <row r="3989" spans="1:6" x14ac:dyDescent="0.35">
      <c r="A3989" t="s">
        <v>326</v>
      </c>
      <c r="B3989" t="s">
        <v>6707</v>
      </c>
      <c r="C3989">
        <v>0</v>
      </c>
      <c r="D3989">
        <v>0</v>
      </c>
      <c r="E3989">
        <v>1</v>
      </c>
      <c r="F3989" t="s">
        <v>3523</v>
      </c>
    </row>
    <row r="3990" spans="1:6" x14ac:dyDescent="0.35">
      <c r="A3990" t="s">
        <v>326</v>
      </c>
      <c r="B3990" t="s">
        <v>6708</v>
      </c>
      <c r="C3990">
        <v>0</v>
      </c>
      <c r="D3990">
        <v>0</v>
      </c>
      <c r="E3990">
        <v>1</v>
      </c>
      <c r="F3990" t="s">
        <v>3523</v>
      </c>
    </row>
    <row r="3991" spans="1:6" x14ac:dyDescent="0.35">
      <c r="A3991" t="s">
        <v>326</v>
      </c>
      <c r="B3991" t="s">
        <v>6709</v>
      </c>
      <c r="C3991">
        <v>100</v>
      </c>
      <c r="D3991">
        <v>1</v>
      </c>
      <c r="E3991">
        <v>1</v>
      </c>
      <c r="F3991" t="s">
        <v>3523</v>
      </c>
    </row>
    <row r="3992" spans="1:6" x14ac:dyDescent="0.35">
      <c r="A3992" t="s">
        <v>326</v>
      </c>
      <c r="B3992" t="s">
        <v>6710</v>
      </c>
      <c r="C3992">
        <v>0</v>
      </c>
      <c r="D3992">
        <v>0</v>
      </c>
      <c r="E3992">
        <v>1</v>
      </c>
      <c r="F3992" t="s">
        <v>3523</v>
      </c>
    </row>
    <row r="3993" spans="1:6" x14ac:dyDescent="0.35">
      <c r="A3993" t="s">
        <v>326</v>
      </c>
      <c r="B3993" t="s">
        <v>6711</v>
      </c>
      <c r="C3993">
        <v>0</v>
      </c>
      <c r="D3993">
        <v>0</v>
      </c>
      <c r="E3993">
        <v>1</v>
      </c>
      <c r="F3993" t="s">
        <v>3523</v>
      </c>
    </row>
    <row r="3994" spans="1:6" x14ac:dyDescent="0.35">
      <c r="A3994" t="s">
        <v>326</v>
      </c>
      <c r="B3994" t="s">
        <v>6712</v>
      </c>
      <c r="C3994">
        <v>100</v>
      </c>
      <c r="D3994">
        <v>1</v>
      </c>
      <c r="E3994">
        <v>1</v>
      </c>
      <c r="F3994" t="s">
        <v>3523</v>
      </c>
    </row>
    <row r="3995" spans="1:6" x14ac:dyDescent="0.35">
      <c r="A3995" t="s">
        <v>326</v>
      </c>
      <c r="B3995" t="s">
        <v>6713</v>
      </c>
      <c r="C3995">
        <v>0</v>
      </c>
      <c r="D3995">
        <v>0</v>
      </c>
      <c r="E3995">
        <v>1</v>
      </c>
      <c r="F3995" t="s">
        <v>3523</v>
      </c>
    </row>
    <row r="3996" spans="1:6" x14ac:dyDescent="0.35">
      <c r="A3996" t="s">
        <v>326</v>
      </c>
      <c r="B3996" t="s">
        <v>6714</v>
      </c>
      <c r="C3996">
        <v>0</v>
      </c>
      <c r="D3996">
        <v>0</v>
      </c>
      <c r="E3996">
        <v>1</v>
      </c>
      <c r="F3996" t="s">
        <v>3523</v>
      </c>
    </row>
    <row r="3997" spans="1:6" x14ac:dyDescent="0.35">
      <c r="A3997" t="s">
        <v>326</v>
      </c>
      <c r="B3997" t="s">
        <v>6715</v>
      </c>
      <c r="C3997">
        <v>0</v>
      </c>
      <c r="D3997">
        <v>0</v>
      </c>
      <c r="E3997">
        <v>1</v>
      </c>
      <c r="F3997" t="s">
        <v>3523</v>
      </c>
    </row>
    <row r="3998" spans="1:6" x14ac:dyDescent="0.35">
      <c r="A3998" t="s">
        <v>326</v>
      </c>
      <c r="B3998" t="s">
        <v>6716</v>
      </c>
      <c r="C3998">
        <v>0</v>
      </c>
      <c r="D3998">
        <v>0</v>
      </c>
      <c r="E3998">
        <v>1</v>
      </c>
      <c r="F3998" t="s">
        <v>3523</v>
      </c>
    </row>
    <row r="3999" spans="1:6" x14ac:dyDescent="0.35">
      <c r="A3999" t="s">
        <v>7140</v>
      </c>
      <c r="B3999" t="s">
        <v>7141</v>
      </c>
      <c r="C3999">
        <v>16.670000000000002</v>
      </c>
      <c r="D3999">
        <v>1</v>
      </c>
      <c r="E3999">
        <v>6</v>
      </c>
      <c r="F3999" t="s">
        <v>3523</v>
      </c>
    </row>
    <row r="4000" spans="1:6" x14ac:dyDescent="0.35">
      <c r="A4000" t="s">
        <v>7140</v>
      </c>
      <c r="B4000" t="s">
        <v>7142</v>
      </c>
      <c r="C4000">
        <v>16.670000000000002</v>
      </c>
      <c r="D4000">
        <v>1</v>
      </c>
      <c r="E4000">
        <v>6</v>
      </c>
      <c r="F4000" t="s">
        <v>3523</v>
      </c>
    </row>
    <row r="4001" spans="1:6" x14ac:dyDescent="0.35">
      <c r="A4001" t="s">
        <v>7140</v>
      </c>
      <c r="B4001" t="s">
        <v>7143</v>
      </c>
      <c r="C4001">
        <v>66.67</v>
      </c>
      <c r="D4001">
        <v>4</v>
      </c>
      <c r="E4001">
        <v>6</v>
      </c>
      <c r="F4001" t="s">
        <v>3523</v>
      </c>
    </row>
    <row r="4002" spans="1:6" x14ac:dyDescent="0.35">
      <c r="A4002" t="s">
        <v>7140</v>
      </c>
      <c r="B4002" t="s">
        <v>7144</v>
      </c>
      <c r="C4002">
        <v>0</v>
      </c>
      <c r="D4002">
        <v>0</v>
      </c>
      <c r="E4002">
        <v>6</v>
      </c>
      <c r="F4002" t="s">
        <v>3523</v>
      </c>
    </row>
    <row r="4003" spans="1:6" x14ac:dyDescent="0.35">
      <c r="A4003" t="s">
        <v>347</v>
      </c>
      <c r="B4003" t="s">
        <v>6721</v>
      </c>
      <c r="C4003">
        <v>0</v>
      </c>
      <c r="D4003">
        <v>0</v>
      </c>
      <c r="E4003">
        <v>6</v>
      </c>
      <c r="F4003" t="s">
        <v>3523</v>
      </c>
    </row>
    <row r="4004" spans="1:6" x14ac:dyDescent="0.35">
      <c r="A4004" t="s">
        <v>347</v>
      </c>
      <c r="B4004" t="s">
        <v>6722</v>
      </c>
      <c r="C4004">
        <v>0</v>
      </c>
      <c r="D4004">
        <v>0</v>
      </c>
      <c r="E4004">
        <v>6</v>
      </c>
      <c r="F4004" t="s">
        <v>3523</v>
      </c>
    </row>
    <row r="4005" spans="1:6" x14ac:dyDescent="0.35">
      <c r="A4005" t="s">
        <v>347</v>
      </c>
      <c r="B4005" t="s">
        <v>6723</v>
      </c>
      <c r="C4005">
        <v>0</v>
      </c>
      <c r="D4005">
        <v>0</v>
      </c>
      <c r="E4005">
        <v>6</v>
      </c>
      <c r="F4005" t="s">
        <v>3523</v>
      </c>
    </row>
    <row r="4006" spans="1:6" x14ac:dyDescent="0.35">
      <c r="A4006" t="s">
        <v>347</v>
      </c>
      <c r="B4006" t="s">
        <v>6724</v>
      </c>
      <c r="C4006">
        <v>0</v>
      </c>
      <c r="D4006">
        <v>0</v>
      </c>
      <c r="E4006">
        <v>6</v>
      </c>
      <c r="F4006" t="s">
        <v>3523</v>
      </c>
    </row>
    <row r="4007" spans="1:6" x14ac:dyDescent="0.35">
      <c r="A4007" t="s">
        <v>347</v>
      </c>
      <c r="B4007" t="s">
        <v>6725</v>
      </c>
      <c r="C4007">
        <v>0</v>
      </c>
      <c r="D4007">
        <v>0</v>
      </c>
      <c r="E4007">
        <v>6</v>
      </c>
      <c r="F4007" t="s">
        <v>3523</v>
      </c>
    </row>
    <row r="4008" spans="1:6" x14ac:dyDescent="0.35">
      <c r="A4008" t="s">
        <v>347</v>
      </c>
      <c r="B4008" t="s">
        <v>6726</v>
      </c>
      <c r="C4008">
        <v>66.67</v>
      </c>
      <c r="D4008">
        <v>4</v>
      </c>
      <c r="E4008">
        <v>6</v>
      </c>
      <c r="F4008" t="s">
        <v>3523</v>
      </c>
    </row>
    <row r="4009" spans="1:6" x14ac:dyDescent="0.35">
      <c r="A4009" t="s">
        <v>347</v>
      </c>
      <c r="B4009" t="s">
        <v>6727</v>
      </c>
      <c r="C4009">
        <v>33.33</v>
      </c>
      <c r="D4009">
        <v>2</v>
      </c>
      <c r="E4009">
        <v>6</v>
      </c>
      <c r="F4009" t="s">
        <v>3523</v>
      </c>
    </row>
    <row r="4010" spans="1:6" x14ac:dyDescent="0.35">
      <c r="A4010" t="s">
        <v>347</v>
      </c>
      <c r="B4010" t="s">
        <v>6728</v>
      </c>
      <c r="C4010">
        <v>0</v>
      </c>
      <c r="D4010">
        <v>0</v>
      </c>
      <c r="E4010">
        <v>6</v>
      </c>
      <c r="F4010" t="s">
        <v>3523</v>
      </c>
    </row>
    <row r="4011" spans="1:6" x14ac:dyDescent="0.35">
      <c r="A4011" t="s">
        <v>347</v>
      </c>
      <c r="B4011" t="s">
        <v>6729</v>
      </c>
      <c r="C4011">
        <v>0</v>
      </c>
      <c r="D4011">
        <v>0</v>
      </c>
      <c r="E4011">
        <v>6</v>
      </c>
      <c r="F4011" t="s">
        <v>3523</v>
      </c>
    </row>
    <row r="4012" spans="1:6" x14ac:dyDescent="0.35">
      <c r="A4012" t="s">
        <v>347</v>
      </c>
      <c r="B4012" t="s">
        <v>6730</v>
      </c>
      <c r="C4012">
        <v>16.670000000000002</v>
      </c>
      <c r="D4012">
        <v>1</v>
      </c>
      <c r="E4012">
        <v>6</v>
      </c>
      <c r="F4012" t="s">
        <v>3523</v>
      </c>
    </row>
    <row r="4013" spans="1:6" x14ac:dyDescent="0.35">
      <c r="A4013" t="s">
        <v>347</v>
      </c>
      <c r="B4013" t="s">
        <v>6731</v>
      </c>
      <c r="C4013">
        <v>16.670000000000002</v>
      </c>
      <c r="D4013">
        <v>1</v>
      </c>
      <c r="E4013">
        <v>6</v>
      </c>
      <c r="F4013" t="s">
        <v>3523</v>
      </c>
    </row>
    <row r="4014" spans="1:6" x14ac:dyDescent="0.35">
      <c r="A4014" t="s">
        <v>347</v>
      </c>
      <c r="B4014" t="s">
        <v>6732</v>
      </c>
      <c r="C4014">
        <v>0</v>
      </c>
      <c r="D4014">
        <v>0</v>
      </c>
      <c r="E4014">
        <v>6</v>
      </c>
      <c r="F4014" t="s">
        <v>3523</v>
      </c>
    </row>
    <row r="4015" spans="1:6" x14ac:dyDescent="0.35">
      <c r="A4015" t="s">
        <v>347</v>
      </c>
      <c r="B4015" t="s">
        <v>6733</v>
      </c>
      <c r="C4015">
        <v>0</v>
      </c>
      <c r="D4015">
        <v>0</v>
      </c>
      <c r="E4015">
        <v>6</v>
      </c>
      <c r="F4015" t="s">
        <v>3523</v>
      </c>
    </row>
    <row r="4016" spans="1:6" x14ac:dyDescent="0.35">
      <c r="A4016" t="s">
        <v>7145</v>
      </c>
      <c r="B4016" t="s">
        <v>7146</v>
      </c>
      <c r="C4016">
        <v>0</v>
      </c>
      <c r="D4016">
        <v>0</v>
      </c>
      <c r="E4016">
        <v>1</v>
      </c>
      <c r="F4016" t="s">
        <v>3523</v>
      </c>
    </row>
    <row r="4017" spans="1:6" x14ac:dyDescent="0.35">
      <c r="A4017" t="s">
        <v>7145</v>
      </c>
      <c r="B4017" t="s">
        <v>7147</v>
      </c>
      <c r="C4017">
        <v>100</v>
      </c>
      <c r="D4017">
        <v>1</v>
      </c>
      <c r="E4017">
        <v>1</v>
      </c>
      <c r="F4017" t="s">
        <v>3523</v>
      </c>
    </row>
    <row r="4018" spans="1:6" x14ac:dyDescent="0.35">
      <c r="A4018" t="s">
        <v>7145</v>
      </c>
      <c r="B4018" t="s">
        <v>7148</v>
      </c>
      <c r="C4018">
        <v>0</v>
      </c>
      <c r="D4018">
        <v>0</v>
      </c>
      <c r="E4018">
        <v>1</v>
      </c>
      <c r="F4018" t="s">
        <v>3523</v>
      </c>
    </row>
    <row r="4019" spans="1:6" x14ac:dyDescent="0.35">
      <c r="A4019" t="s">
        <v>7145</v>
      </c>
      <c r="B4019" t="s">
        <v>7149</v>
      </c>
      <c r="C4019">
        <v>0</v>
      </c>
      <c r="D4019">
        <v>0</v>
      </c>
      <c r="E4019">
        <v>1</v>
      </c>
      <c r="F4019" t="s">
        <v>3523</v>
      </c>
    </row>
    <row r="4020" spans="1:6" x14ac:dyDescent="0.35">
      <c r="A4020" t="s">
        <v>367</v>
      </c>
      <c r="B4020" t="s">
        <v>6738</v>
      </c>
      <c r="C4020">
        <v>0</v>
      </c>
      <c r="D4020">
        <v>0</v>
      </c>
      <c r="E4020">
        <v>1</v>
      </c>
      <c r="F4020" t="s">
        <v>3523</v>
      </c>
    </row>
    <row r="4021" spans="1:6" x14ac:dyDescent="0.35">
      <c r="A4021" t="s">
        <v>367</v>
      </c>
      <c r="B4021" t="s">
        <v>6739</v>
      </c>
      <c r="C4021">
        <v>0</v>
      </c>
      <c r="D4021">
        <v>0</v>
      </c>
      <c r="E4021">
        <v>1</v>
      </c>
      <c r="F4021" t="s">
        <v>3523</v>
      </c>
    </row>
    <row r="4022" spans="1:6" x14ac:dyDescent="0.35">
      <c r="A4022" t="s">
        <v>367</v>
      </c>
      <c r="B4022" t="s">
        <v>6740</v>
      </c>
      <c r="C4022">
        <v>100</v>
      </c>
      <c r="D4022">
        <v>1</v>
      </c>
      <c r="E4022">
        <v>1</v>
      </c>
      <c r="F4022" t="s">
        <v>3523</v>
      </c>
    </row>
    <row r="4023" spans="1:6" x14ac:dyDescent="0.35">
      <c r="A4023" t="s">
        <v>367</v>
      </c>
      <c r="B4023" t="s">
        <v>6741</v>
      </c>
      <c r="C4023">
        <v>0</v>
      </c>
      <c r="D4023">
        <v>0</v>
      </c>
      <c r="E4023">
        <v>1</v>
      </c>
      <c r="F4023" t="s">
        <v>3523</v>
      </c>
    </row>
    <row r="4024" spans="1:6" x14ac:dyDescent="0.35">
      <c r="A4024" t="s">
        <v>367</v>
      </c>
      <c r="B4024" t="s">
        <v>6742</v>
      </c>
      <c r="C4024">
        <v>0</v>
      </c>
      <c r="D4024">
        <v>0</v>
      </c>
      <c r="E4024">
        <v>1</v>
      </c>
      <c r="F4024" t="s">
        <v>3523</v>
      </c>
    </row>
    <row r="4025" spans="1:6" x14ac:dyDescent="0.35">
      <c r="A4025" t="s">
        <v>367</v>
      </c>
      <c r="B4025" t="s">
        <v>6743</v>
      </c>
      <c r="C4025">
        <v>0</v>
      </c>
      <c r="D4025">
        <v>0</v>
      </c>
      <c r="E4025">
        <v>1</v>
      </c>
      <c r="F4025" t="s">
        <v>3523</v>
      </c>
    </row>
    <row r="4026" spans="1:6" x14ac:dyDescent="0.35">
      <c r="A4026" t="s">
        <v>367</v>
      </c>
      <c r="B4026" t="s">
        <v>6744</v>
      </c>
      <c r="C4026">
        <v>0</v>
      </c>
      <c r="D4026">
        <v>0</v>
      </c>
      <c r="E4026">
        <v>1</v>
      </c>
      <c r="F4026" t="s">
        <v>3523</v>
      </c>
    </row>
    <row r="4027" spans="1:6" x14ac:dyDescent="0.35">
      <c r="A4027" t="s">
        <v>367</v>
      </c>
      <c r="B4027" t="s">
        <v>6745</v>
      </c>
      <c r="C4027">
        <v>0</v>
      </c>
      <c r="D4027">
        <v>0</v>
      </c>
      <c r="E4027">
        <v>1</v>
      </c>
      <c r="F4027" t="s">
        <v>3523</v>
      </c>
    </row>
    <row r="4028" spans="1:6" x14ac:dyDescent="0.35">
      <c r="A4028" t="s">
        <v>367</v>
      </c>
      <c r="B4028" t="s">
        <v>6746</v>
      </c>
      <c r="C4028">
        <v>0</v>
      </c>
      <c r="D4028">
        <v>0</v>
      </c>
      <c r="E4028">
        <v>1</v>
      </c>
      <c r="F4028" t="s">
        <v>3523</v>
      </c>
    </row>
    <row r="4029" spans="1:6" x14ac:dyDescent="0.35">
      <c r="A4029" t="s">
        <v>367</v>
      </c>
      <c r="B4029" t="s">
        <v>6747</v>
      </c>
      <c r="C4029">
        <v>0</v>
      </c>
      <c r="D4029">
        <v>0</v>
      </c>
      <c r="E4029">
        <v>1</v>
      </c>
      <c r="F4029" t="s">
        <v>3523</v>
      </c>
    </row>
    <row r="4030" spans="1:6" x14ac:dyDescent="0.35">
      <c r="A4030" t="s">
        <v>367</v>
      </c>
      <c r="B4030" t="s">
        <v>6748</v>
      </c>
      <c r="C4030">
        <v>0</v>
      </c>
      <c r="D4030">
        <v>0</v>
      </c>
      <c r="E4030">
        <v>1</v>
      </c>
      <c r="F4030" t="s">
        <v>3523</v>
      </c>
    </row>
    <row r="4031" spans="1:6" x14ac:dyDescent="0.35">
      <c r="A4031" t="s">
        <v>367</v>
      </c>
      <c r="B4031" t="s">
        <v>6749</v>
      </c>
      <c r="C4031">
        <v>0</v>
      </c>
      <c r="D4031">
        <v>0</v>
      </c>
      <c r="E4031">
        <v>1</v>
      </c>
      <c r="F4031" t="s">
        <v>3523</v>
      </c>
    </row>
    <row r="4032" spans="1:6" x14ac:dyDescent="0.35">
      <c r="A4032" t="s">
        <v>367</v>
      </c>
      <c r="B4032" t="s">
        <v>6750</v>
      </c>
      <c r="C4032">
        <v>0</v>
      </c>
      <c r="D4032">
        <v>0</v>
      </c>
      <c r="E4032">
        <v>1</v>
      </c>
      <c r="F4032" t="s">
        <v>3523</v>
      </c>
    </row>
    <row r="4033" spans="1:6" x14ac:dyDescent="0.35">
      <c r="A4033" t="s">
        <v>367</v>
      </c>
      <c r="B4033" t="s">
        <v>6751</v>
      </c>
      <c r="C4033">
        <v>0</v>
      </c>
      <c r="D4033">
        <v>0</v>
      </c>
      <c r="E4033">
        <v>1</v>
      </c>
      <c r="F4033" t="s">
        <v>3523</v>
      </c>
    </row>
    <row r="4034" spans="1:6" x14ac:dyDescent="0.35">
      <c r="A4034" t="s">
        <v>615</v>
      </c>
      <c r="B4034" t="s">
        <v>6826</v>
      </c>
      <c r="C4034">
        <v>6.9</v>
      </c>
      <c r="D4034">
        <v>2</v>
      </c>
      <c r="E4034">
        <v>29</v>
      </c>
      <c r="F4034" t="s">
        <v>3523</v>
      </c>
    </row>
    <row r="4035" spans="1:6" x14ac:dyDescent="0.35">
      <c r="A4035" t="s">
        <v>615</v>
      </c>
      <c r="B4035" t="s">
        <v>6827</v>
      </c>
      <c r="C4035">
        <v>72.41</v>
      </c>
      <c r="D4035">
        <v>21</v>
      </c>
      <c r="E4035">
        <v>29</v>
      </c>
      <c r="F4035" t="s">
        <v>3523</v>
      </c>
    </row>
    <row r="4036" spans="1:6" x14ac:dyDescent="0.35">
      <c r="A4036" t="s">
        <v>615</v>
      </c>
      <c r="B4036" t="s">
        <v>6828</v>
      </c>
      <c r="C4036">
        <v>27.59</v>
      </c>
      <c r="D4036">
        <v>8</v>
      </c>
      <c r="E4036">
        <v>29</v>
      </c>
      <c r="F4036" t="s">
        <v>3523</v>
      </c>
    </row>
    <row r="4037" spans="1:6" x14ac:dyDescent="0.35">
      <c r="A4037" t="s">
        <v>615</v>
      </c>
      <c r="B4037" t="s">
        <v>6829</v>
      </c>
      <c r="C4037">
        <v>0</v>
      </c>
      <c r="D4037">
        <v>0</v>
      </c>
      <c r="E4037">
        <v>29</v>
      </c>
      <c r="F4037" t="s">
        <v>3523</v>
      </c>
    </row>
    <row r="4038" spans="1:6" x14ac:dyDescent="0.35">
      <c r="A4038" t="s">
        <v>615</v>
      </c>
      <c r="B4038" t="s">
        <v>6830</v>
      </c>
      <c r="C4038">
        <v>0</v>
      </c>
      <c r="D4038">
        <v>0</v>
      </c>
      <c r="E4038">
        <v>29</v>
      </c>
      <c r="F4038" t="s">
        <v>3523</v>
      </c>
    </row>
    <row r="4039" spans="1:6" x14ac:dyDescent="0.35">
      <c r="A4039" t="s">
        <v>615</v>
      </c>
      <c r="B4039" t="s">
        <v>6831</v>
      </c>
      <c r="C4039">
        <v>3.45</v>
      </c>
      <c r="D4039">
        <v>1</v>
      </c>
      <c r="E4039">
        <v>29</v>
      </c>
      <c r="F4039" t="s">
        <v>3523</v>
      </c>
    </row>
    <row r="4040" spans="1:6" x14ac:dyDescent="0.35">
      <c r="A4040" t="s">
        <v>615</v>
      </c>
      <c r="B4040" t="s">
        <v>6832</v>
      </c>
      <c r="C4040">
        <v>0</v>
      </c>
      <c r="D4040">
        <v>0</v>
      </c>
      <c r="E4040">
        <v>29</v>
      </c>
      <c r="F4040" t="s">
        <v>3523</v>
      </c>
    </row>
    <row r="4041" spans="1:6" x14ac:dyDescent="0.35">
      <c r="A4041" t="s">
        <v>615</v>
      </c>
      <c r="B4041" t="s">
        <v>6833</v>
      </c>
      <c r="C4041">
        <v>0</v>
      </c>
      <c r="D4041">
        <v>0</v>
      </c>
      <c r="E4041">
        <v>29</v>
      </c>
      <c r="F4041" t="s">
        <v>3523</v>
      </c>
    </row>
    <row r="4042" spans="1:6" x14ac:dyDescent="0.35">
      <c r="A4042" t="s">
        <v>615</v>
      </c>
      <c r="B4042" t="s">
        <v>6834</v>
      </c>
      <c r="C4042">
        <v>0</v>
      </c>
      <c r="D4042">
        <v>0</v>
      </c>
      <c r="E4042">
        <v>29</v>
      </c>
      <c r="F4042" t="s">
        <v>3523</v>
      </c>
    </row>
    <row r="4043" spans="1:6" x14ac:dyDescent="0.35">
      <c r="A4043" t="s">
        <v>615</v>
      </c>
      <c r="B4043" t="s">
        <v>6835</v>
      </c>
      <c r="C4043">
        <v>0</v>
      </c>
      <c r="D4043">
        <v>0</v>
      </c>
      <c r="E4043">
        <v>29</v>
      </c>
      <c r="F4043" t="s">
        <v>3523</v>
      </c>
    </row>
    <row r="4044" spans="1:6" x14ac:dyDescent="0.35">
      <c r="A4044" t="s">
        <v>615</v>
      </c>
      <c r="B4044" t="s">
        <v>6836</v>
      </c>
      <c r="C4044">
        <v>0</v>
      </c>
      <c r="D4044">
        <v>0</v>
      </c>
      <c r="E4044">
        <v>29</v>
      </c>
      <c r="F4044" t="s">
        <v>3523</v>
      </c>
    </row>
    <row r="4045" spans="1:6" x14ac:dyDescent="0.35">
      <c r="A4045" t="s">
        <v>615</v>
      </c>
      <c r="B4045" t="s">
        <v>6837</v>
      </c>
      <c r="C4045">
        <v>0</v>
      </c>
      <c r="D4045">
        <v>0</v>
      </c>
      <c r="E4045">
        <v>29</v>
      </c>
      <c r="F4045" t="s">
        <v>3523</v>
      </c>
    </row>
    <row r="4046" spans="1:6" x14ac:dyDescent="0.35">
      <c r="A4046" t="s">
        <v>615</v>
      </c>
      <c r="B4046" t="s">
        <v>6838</v>
      </c>
      <c r="C4046">
        <v>0</v>
      </c>
      <c r="D4046">
        <v>0</v>
      </c>
      <c r="E4046">
        <v>29</v>
      </c>
      <c r="F4046" t="s">
        <v>3523</v>
      </c>
    </row>
    <row r="4047" spans="1:6" x14ac:dyDescent="0.35">
      <c r="A4047" t="s">
        <v>632</v>
      </c>
      <c r="B4047" t="s">
        <v>6839</v>
      </c>
      <c r="C4047">
        <v>27.59</v>
      </c>
      <c r="D4047">
        <v>8</v>
      </c>
      <c r="E4047">
        <v>29</v>
      </c>
      <c r="F4047" t="s">
        <v>3523</v>
      </c>
    </row>
    <row r="4048" spans="1:6" x14ac:dyDescent="0.35">
      <c r="A4048" t="s">
        <v>632</v>
      </c>
      <c r="B4048" t="s">
        <v>6840</v>
      </c>
      <c r="C4048">
        <v>72.41</v>
      </c>
      <c r="D4048">
        <v>21</v>
      </c>
      <c r="E4048">
        <v>29</v>
      </c>
      <c r="F4048" t="s">
        <v>3523</v>
      </c>
    </row>
    <row r="4049" spans="1:6" x14ac:dyDescent="0.35">
      <c r="A4049" t="s">
        <v>632</v>
      </c>
      <c r="B4049" t="s">
        <v>6841</v>
      </c>
      <c r="C4049">
        <v>0</v>
      </c>
      <c r="D4049">
        <v>0</v>
      </c>
      <c r="E4049">
        <v>29</v>
      </c>
      <c r="F4049" t="s">
        <v>3523</v>
      </c>
    </row>
    <row r="4050" spans="1:6" x14ac:dyDescent="0.35">
      <c r="A4050" t="s">
        <v>632</v>
      </c>
      <c r="B4050" t="s">
        <v>6842</v>
      </c>
      <c r="C4050">
        <v>0</v>
      </c>
      <c r="D4050">
        <v>0</v>
      </c>
      <c r="E4050">
        <v>29</v>
      </c>
      <c r="F4050" t="s">
        <v>3523</v>
      </c>
    </row>
    <row r="4051" spans="1:6" x14ac:dyDescent="0.35">
      <c r="A4051" t="s">
        <v>632</v>
      </c>
      <c r="B4051" t="s">
        <v>6843</v>
      </c>
      <c r="C4051">
        <v>0</v>
      </c>
      <c r="D4051">
        <v>0</v>
      </c>
      <c r="E4051">
        <v>29</v>
      </c>
      <c r="F4051" t="s">
        <v>3523</v>
      </c>
    </row>
    <row r="4052" spans="1:6" x14ac:dyDescent="0.35">
      <c r="A4052" t="s">
        <v>632</v>
      </c>
      <c r="B4052" t="s">
        <v>6844</v>
      </c>
      <c r="C4052">
        <v>0</v>
      </c>
      <c r="D4052">
        <v>0</v>
      </c>
      <c r="E4052">
        <v>29</v>
      </c>
      <c r="F4052" t="s">
        <v>3523</v>
      </c>
    </row>
    <row r="4053" spans="1:6" x14ac:dyDescent="0.35">
      <c r="A4053" t="s">
        <v>632</v>
      </c>
      <c r="B4053" t="s">
        <v>6845</v>
      </c>
      <c r="C4053">
        <v>3.45</v>
      </c>
      <c r="D4053">
        <v>1</v>
      </c>
      <c r="E4053">
        <v>29</v>
      </c>
      <c r="F4053" t="s">
        <v>3523</v>
      </c>
    </row>
    <row r="4054" spans="1:6" x14ac:dyDescent="0.35">
      <c r="A4054" t="s">
        <v>632</v>
      </c>
      <c r="B4054" t="s">
        <v>6846</v>
      </c>
      <c r="C4054">
        <v>0</v>
      </c>
      <c r="D4054">
        <v>0</v>
      </c>
      <c r="E4054">
        <v>29</v>
      </c>
      <c r="F4054" t="s">
        <v>3523</v>
      </c>
    </row>
    <row r="4055" spans="1:6" x14ac:dyDescent="0.35">
      <c r="A4055" t="s">
        <v>632</v>
      </c>
      <c r="B4055" t="s">
        <v>6847</v>
      </c>
      <c r="C4055">
        <v>0</v>
      </c>
      <c r="D4055">
        <v>0</v>
      </c>
      <c r="E4055">
        <v>29</v>
      </c>
      <c r="F4055" t="s">
        <v>3523</v>
      </c>
    </row>
    <row r="4056" spans="1:6" x14ac:dyDescent="0.35">
      <c r="A4056" t="s">
        <v>643</v>
      </c>
      <c r="B4056" t="s">
        <v>6848</v>
      </c>
      <c r="C4056">
        <v>0</v>
      </c>
      <c r="D4056">
        <v>0</v>
      </c>
      <c r="E4056">
        <v>29</v>
      </c>
      <c r="F4056" t="s">
        <v>3523</v>
      </c>
    </row>
    <row r="4057" spans="1:6" x14ac:dyDescent="0.35">
      <c r="A4057" t="s">
        <v>643</v>
      </c>
      <c r="B4057" t="s">
        <v>6849</v>
      </c>
      <c r="C4057">
        <v>93.1</v>
      </c>
      <c r="D4057">
        <v>27</v>
      </c>
      <c r="E4057">
        <v>29</v>
      </c>
      <c r="F4057" t="s">
        <v>3523</v>
      </c>
    </row>
    <row r="4058" spans="1:6" x14ac:dyDescent="0.35">
      <c r="A4058" t="s">
        <v>643</v>
      </c>
      <c r="B4058" t="s">
        <v>6850</v>
      </c>
      <c r="C4058">
        <v>34.479999999999997</v>
      </c>
      <c r="D4058">
        <v>10</v>
      </c>
      <c r="E4058">
        <v>29</v>
      </c>
      <c r="F4058" t="s">
        <v>3523</v>
      </c>
    </row>
    <row r="4059" spans="1:6" x14ac:dyDescent="0.35">
      <c r="A4059" t="s">
        <v>643</v>
      </c>
      <c r="B4059" t="s">
        <v>6851</v>
      </c>
      <c r="C4059">
        <v>0</v>
      </c>
      <c r="D4059">
        <v>0</v>
      </c>
      <c r="E4059">
        <v>29</v>
      </c>
      <c r="F4059" t="s">
        <v>3523</v>
      </c>
    </row>
    <row r="4060" spans="1:6" x14ac:dyDescent="0.35">
      <c r="A4060" t="s">
        <v>643</v>
      </c>
      <c r="B4060" t="s">
        <v>6852</v>
      </c>
      <c r="C4060">
        <v>0</v>
      </c>
      <c r="D4060">
        <v>0</v>
      </c>
      <c r="E4060">
        <v>29</v>
      </c>
      <c r="F4060" t="s">
        <v>3523</v>
      </c>
    </row>
    <row r="4061" spans="1:6" x14ac:dyDescent="0.35">
      <c r="A4061" t="s">
        <v>643</v>
      </c>
      <c r="B4061" t="s">
        <v>6853</v>
      </c>
      <c r="C4061">
        <v>0</v>
      </c>
      <c r="D4061">
        <v>0</v>
      </c>
      <c r="E4061">
        <v>29</v>
      </c>
      <c r="F4061" t="s">
        <v>3523</v>
      </c>
    </row>
    <row r="4062" spans="1:6" x14ac:dyDescent="0.35">
      <c r="A4062" t="s">
        <v>643</v>
      </c>
      <c r="B4062" t="s">
        <v>6854</v>
      </c>
      <c r="C4062">
        <v>6.9</v>
      </c>
      <c r="D4062">
        <v>2</v>
      </c>
      <c r="E4062">
        <v>29</v>
      </c>
      <c r="F4062" t="s">
        <v>3523</v>
      </c>
    </row>
    <row r="4063" spans="1:6" x14ac:dyDescent="0.35">
      <c r="A4063" t="s">
        <v>643</v>
      </c>
      <c r="B4063" t="s">
        <v>6855</v>
      </c>
      <c r="C4063">
        <v>0</v>
      </c>
      <c r="D4063">
        <v>0</v>
      </c>
      <c r="E4063">
        <v>29</v>
      </c>
      <c r="F4063" t="s">
        <v>3523</v>
      </c>
    </row>
    <row r="4064" spans="1:6" x14ac:dyDescent="0.35">
      <c r="A4064" t="s">
        <v>7150</v>
      </c>
      <c r="B4064" t="s">
        <v>7151</v>
      </c>
      <c r="C4064">
        <v>25</v>
      </c>
      <c r="D4064">
        <v>4</v>
      </c>
      <c r="E4064">
        <v>16</v>
      </c>
      <c r="F4064" t="s">
        <v>3523</v>
      </c>
    </row>
    <row r="4065" spans="1:6" x14ac:dyDescent="0.35">
      <c r="A4065" t="s">
        <v>7150</v>
      </c>
      <c r="B4065" t="s">
        <v>7152</v>
      </c>
      <c r="C4065">
        <v>25</v>
      </c>
      <c r="D4065">
        <v>4</v>
      </c>
      <c r="E4065">
        <v>16</v>
      </c>
      <c r="F4065" t="s">
        <v>3523</v>
      </c>
    </row>
    <row r="4066" spans="1:6" x14ac:dyDescent="0.35">
      <c r="A4066" t="s">
        <v>7150</v>
      </c>
      <c r="B4066" t="s">
        <v>7153</v>
      </c>
      <c r="C4066">
        <v>18.75</v>
      </c>
      <c r="D4066">
        <v>3</v>
      </c>
      <c r="E4066">
        <v>16</v>
      </c>
      <c r="F4066" t="s">
        <v>3523</v>
      </c>
    </row>
    <row r="4067" spans="1:6" x14ac:dyDescent="0.35">
      <c r="A4067" t="s">
        <v>7150</v>
      </c>
      <c r="B4067" t="s">
        <v>7154</v>
      </c>
      <c r="C4067">
        <v>56.25</v>
      </c>
      <c r="D4067">
        <v>9</v>
      </c>
      <c r="E4067">
        <v>16</v>
      </c>
      <c r="F4067" t="s">
        <v>3523</v>
      </c>
    </row>
    <row r="4068" spans="1:6" x14ac:dyDescent="0.35">
      <c r="A4068" t="s">
        <v>7150</v>
      </c>
      <c r="B4068" t="s">
        <v>7155</v>
      </c>
      <c r="C4068">
        <v>0</v>
      </c>
      <c r="D4068">
        <v>0</v>
      </c>
      <c r="E4068">
        <v>16</v>
      </c>
      <c r="F4068" t="s">
        <v>3523</v>
      </c>
    </row>
    <row r="4069" spans="1:6" x14ac:dyDescent="0.35">
      <c r="A4069" t="s">
        <v>7150</v>
      </c>
      <c r="B4069" t="s">
        <v>7156</v>
      </c>
      <c r="C4069">
        <v>25</v>
      </c>
      <c r="D4069">
        <v>4</v>
      </c>
      <c r="E4069">
        <v>16</v>
      </c>
      <c r="F4069" t="s">
        <v>3523</v>
      </c>
    </row>
    <row r="4070" spans="1:6" x14ac:dyDescent="0.35">
      <c r="A4070" t="s">
        <v>662</v>
      </c>
      <c r="B4070" t="s">
        <v>6862</v>
      </c>
      <c r="C4070">
        <v>17.239999999999998</v>
      </c>
      <c r="D4070">
        <v>5</v>
      </c>
      <c r="E4070">
        <v>29</v>
      </c>
      <c r="F4070" t="s">
        <v>3523</v>
      </c>
    </row>
    <row r="4071" spans="1:6" x14ac:dyDescent="0.35">
      <c r="A4071" t="s">
        <v>662</v>
      </c>
      <c r="B4071" t="s">
        <v>6863</v>
      </c>
      <c r="C4071">
        <v>17.239999999999998</v>
      </c>
      <c r="D4071">
        <v>5</v>
      </c>
      <c r="E4071">
        <v>29</v>
      </c>
      <c r="F4071" t="s">
        <v>3523</v>
      </c>
    </row>
    <row r="4072" spans="1:6" x14ac:dyDescent="0.35">
      <c r="A4072" t="s">
        <v>662</v>
      </c>
      <c r="B4072" t="s">
        <v>6864</v>
      </c>
      <c r="C4072">
        <v>34.479999999999997</v>
      </c>
      <c r="D4072">
        <v>10</v>
      </c>
      <c r="E4072">
        <v>29</v>
      </c>
      <c r="F4072" t="s">
        <v>3523</v>
      </c>
    </row>
    <row r="4073" spans="1:6" x14ac:dyDescent="0.35">
      <c r="A4073" t="s">
        <v>662</v>
      </c>
      <c r="B4073" t="s">
        <v>6865</v>
      </c>
      <c r="C4073">
        <v>37.93</v>
      </c>
      <c r="D4073">
        <v>11</v>
      </c>
      <c r="E4073">
        <v>29</v>
      </c>
      <c r="F4073" t="s">
        <v>3523</v>
      </c>
    </row>
    <row r="4074" spans="1:6" x14ac:dyDescent="0.35">
      <c r="A4074" t="s">
        <v>662</v>
      </c>
      <c r="B4074" t="s">
        <v>6866</v>
      </c>
      <c r="C4074">
        <v>0</v>
      </c>
      <c r="D4074">
        <v>0</v>
      </c>
      <c r="E4074">
        <v>29</v>
      </c>
      <c r="F4074" t="s">
        <v>3523</v>
      </c>
    </row>
    <row r="4075" spans="1:6" x14ac:dyDescent="0.35">
      <c r="A4075" t="s">
        <v>662</v>
      </c>
      <c r="B4075" t="s">
        <v>6867</v>
      </c>
      <c r="C4075">
        <v>3.45</v>
      </c>
      <c r="D4075">
        <v>1</v>
      </c>
      <c r="E4075">
        <v>29</v>
      </c>
      <c r="F4075" t="s">
        <v>3523</v>
      </c>
    </row>
    <row r="4076" spans="1:6" x14ac:dyDescent="0.35">
      <c r="A4076" t="s">
        <v>662</v>
      </c>
      <c r="B4076" t="s">
        <v>6868</v>
      </c>
      <c r="C4076">
        <v>0</v>
      </c>
      <c r="D4076">
        <v>0</v>
      </c>
      <c r="E4076">
        <v>29</v>
      </c>
      <c r="F4076" t="s">
        <v>3523</v>
      </c>
    </row>
    <row r="4077" spans="1:6" x14ac:dyDescent="0.35">
      <c r="A4077" t="s">
        <v>662</v>
      </c>
      <c r="B4077" t="s">
        <v>6869</v>
      </c>
      <c r="C4077">
        <v>27.59</v>
      </c>
      <c r="D4077">
        <v>8</v>
      </c>
      <c r="E4077">
        <v>29</v>
      </c>
      <c r="F4077" t="s">
        <v>3523</v>
      </c>
    </row>
    <row r="4078" spans="1:6" x14ac:dyDescent="0.35">
      <c r="A4078" t="s">
        <v>662</v>
      </c>
      <c r="B4078" t="s">
        <v>6870</v>
      </c>
      <c r="C4078">
        <v>0</v>
      </c>
      <c r="D4078">
        <v>0</v>
      </c>
      <c r="E4078">
        <v>29</v>
      </c>
      <c r="F4078" t="s">
        <v>3523</v>
      </c>
    </row>
    <row r="4079" spans="1:6" x14ac:dyDescent="0.35">
      <c r="A4079" t="s">
        <v>662</v>
      </c>
      <c r="B4079" t="s">
        <v>6871</v>
      </c>
      <c r="C4079">
        <v>3.45</v>
      </c>
      <c r="D4079">
        <v>1</v>
      </c>
      <c r="E4079">
        <v>29</v>
      </c>
      <c r="F4079" t="s">
        <v>3523</v>
      </c>
    </row>
    <row r="4080" spans="1:6" x14ac:dyDescent="0.35">
      <c r="A4080" t="s">
        <v>662</v>
      </c>
      <c r="B4080" t="s">
        <v>6872</v>
      </c>
      <c r="C4080">
        <v>0</v>
      </c>
      <c r="D4080">
        <v>0</v>
      </c>
      <c r="E4080">
        <v>29</v>
      </c>
      <c r="F4080" t="s">
        <v>3523</v>
      </c>
    </row>
    <row r="4081" spans="1:6" x14ac:dyDescent="0.35">
      <c r="A4081" t="s">
        <v>677</v>
      </c>
      <c r="B4081" t="s">
        <v>6873</v>
      </c>
      <c r="C4081">
        <v>100</v>
      </c>
      <c r="D4081">
        <v>29</v>
      </c>
      <c r="E4081">
        <v>29</v>
      </c>
      <c r="F4081" t="s">
        <v>3523</v>
      </c>
    </row>
    <row r="4082" spans="1:6" x14ac:dyDescent="0.35">
      <c r="A4082" t="s">
        <v>677</v>
      </c>
      <c r="B4082" t="s">
        <v>6874</v>
      </c>
      <c r="C4082">
        <v>6.9</v>
      </c>
      <c r="D4082">
        <v>2</v>
      </c>
      <c r="E4082">
        <v>29</v>
      </c>
      <c r="F4082" t="s">
        <v>3523</v>
      </c>
    </row>
    <row r="4083" spans="1:6" x14ac:dyDescent="0.35">
      <c r="A4083" t="s">
        <v>677</v>
      </c>
      <c r="B4083" t="s">
        <v>6875</v>
      </c>
      <c r="C4083">
        <v>0</v>
      </c>
      <c r="D4083">
        <v>0</v>
      </c>
      <c r="E4083">
        <v>29</v>
      </c>
      <c r="F4083" t="s">
        <v>3523</v>
      </c>
    </row>
    <row r="4084" spans="1:6" x14ac:dyDescent="0.35">
      <c r="A4084" t="s">
        <v>677</v>
      </c>
      <c r="B4084" t="s">
        <v>6876</v>
      </c>
      <c r="C4084">
        <v>3.45</v>
      </c>
      <c r="D4084">
        <v>1</v>
      </c>
      <c r="E4084">
        <v>29</v>
      </c>
      <c r="F4084" t="s">
        <v>3523</v>
      </c>
    </row>
    <row r="4085" spans="1:6" x14ac:dyDescent="0.35">
      <c r="A4085" t="s">
        <v>677</v>
      </c>
      <c r="B4085" t="s">
        <v>6877</v>
      </c>
      <c r="C4085">
        <v>24.14</v>
      </c>
      <c r="D4085">
        <v>7</v>
      </c>
      <c r="E4085">
        <v>29</v>
      </c>
      <c r="F4085" t="s">
        <v>3523</v>
      </c>
    </row>
    <row r="4086" spans="1:6" x14ac:dyDescent="0.35">
      <c r="A4086" t="s">
        <v>677</v>
      </c>
      <c r="B4086" t="s">
        <v>6878</v>
      </c>
      <c r="C4086">
        <v>0</v>
      </c>
      <c r="D4086">
        <v>0</v>
      </c>
      <c r="E4086">
        <v>29</v>
      </c>
      <c r="F4086" t="s">
        <v>3523</v>
      </c>
    </row>
    <row r="4087" spans="1:6" x14ac:dyDescent="0.35">
      <c r="A4087" t="s">
        <v>677</v>
      </c>
      <c r="B4087" t="s">
        <v>6879</v>
      </c>
      <c r="C4087">
        <v>3.45</v>
      </c>
      <c r="D4087">
        <v>1</v>
      </c>
      <c r="E4087">
        <v>29</v>
      </c>
      <c r="F4087" t="s">
        <v>3523</v>
      </c>
    </row>
    <row r="4088" spans="1:6" x14ac:dyDescent="0.35">
      <c r="A4088" t="s">
        <v>677</v>
      </c>
      <c r="B4088" t="s">
        <v>6880</v>
      </c>
      <c r="C4088">
        <v>0</v>
      </c>
      <c r="D4088">
        <v>0</v>
      </c>
      <c r="E4088">
        <v>29</v>
      </c>
      <c r="F4088" t="s">
        <v>3523</v>
      </c>
    </row>
    <row r="4089" spans="1:6" x14ac:dyDescent="0.35">
      <c r="A4089" t="s">
        <v>688</v>
      </c>
      <c r="B4089" t="s">
        <v>6881</v>
      </c>
      <c r="C4089">
        <v>0</v>
      </c>
      <c r="D4089">
        <v>0</v>
      </c>
      <c r="E4089">
        <v>2</v>
      </c>
      <c r="F4089" t="s">
        <v>3523</v>
      </c>
    </row>
    <row r="4090" spans="1:6" x14ac:dyDescent="0.35">
      <c r="A4090" t="s">
        <v>688</v>
      </c>
      <c r="B4090" t="s">
        <v>6882</v>
      </c>
      <c r="C4090">
        <v>0</v>
      </c>
      <c r="D4090">
        <v>0</v>
      </c>
      <c r="E4090">
        <v>2</v>
      </c>
      <c r="F4090" t="s">
        <v>3523</v>
      </c>
    </row>
    <row r="4091" spans="1:6" x14ac:dyDescent="0.35">
      <c r="A4091" t="s">
        <v>688</v>
      </c>
      <c r="B4091" t="s">
        <v>6883</v>
      </c>
      <c r="C4091">
        <v>50</v>
      </c>
      <c r="D4091">
        <v>1</v>
      </c>
      <c r="E4091">
        <v>2</v>
      </c>
      <c r="F4091" t="s">
        <v>3523</v>
      </c>
    </row>
    <row r="4092" spans="1:6" x14ac:dyDescent="0.35">
      <c r="A4092" t="s">
        <v>688</v>
      </c>
      <c r="B4092" t="s">
        <v>6884</v>
      </c>
      <c r="C4092">
        <v>50</v>
      </c>
      <c r="D4092">
        <v>1</v>
      </c>
      <c r="E4092">
        <v>2</v>
      </c>
      <c r="F4092" t="s">
        <v>3523</v>
      </c>
    </row>
    <row r="4093" spans="1:6" x14ac:dyDescent="0.35">
      <c r="A4093" t="s">
        <v>688</v>
      </c>
      <c r="B4093" t="s">
        <v>6885</v>
      </c>
      <c r="C4093">
        <v>0</v>
      </c>
      <c r="D4093">
        <v>0</v>
      </c>
      <c r="E4093">
        <v>2</v>
      </c>
      <c r="F4093" t="s">
        <v>3523</v>
      </c>
    </row>
    <row r="4094" spans="1:6" x14ac:dyDescent="0.35">
      <c r="A4094" t="s">
        <v>688</v>
      </c>
      <c r="B4094" t="s">
        <v>6886</v>
      </c>
      <c r="C4094">
        <v>0</v>
      </c>
      <c r="D4094">
        <v>0</v>
      </c>
      <c r="E4094">
        <v>2</v>
      </c>
      <c r="F4094" t="s">
        <v>3523</v>
      </c>
    </row>
    <row r="4095" spans="1:6" x14ac:dyDescent="0.35">
      <c r="A4095" t="s">
        <v>688</v>
      </c>
      <c r="B4095" t="s">
        <v>6887</v>
      </c>
      <c r="C4095">
        <v>0</v>
      </c>
      <c r="D4095">
        <v>0</v>
      </c>
      <c r="E4095">
        <v>2</v>
      </c>
      <c r="F4095" t="s">
        <v>3523</v>
      </c>
    </row>
    <row r="4096" spans="1:6" x14ac:dyDescent="0.35">
      <c r="A4096" t="s">
        <v>697</v>
      </c>
      <c r="B4096" t="s">
        <v>6888</v>
      </c>
      <c r="C4096">
        <v>0</v>
      </c>
      <c r="D4096">
        <v>0</v>
      </c>
      <c r="E4096">
        <v>24</v>
      </c>
      <c r="F4096" t="s">
        <v>3523</v>
      </c>
    </row>
    <row r="4097" spans="1:6" x14ac:dyDescent="0.35">
      <c r="A4097" t="s">
        <v>697</v>
      </c>
      <c r="B4097" t="s">
        <v>6889</v>
      </c>
      <c r="C4097">
        <v>0</v>
      </c>
      <c r="D4097">
        <v>0</v>
      </c>
      <c r="E4097">
        <v>24</v>
      </c>
      <c r="F4097" t="s">
        <v>3523</v>
      </c>
    </row>
    <row r="4098" spans="1:6" x14ac:dyDescent="0.35">
      <c r="A4098" t="s">
        <v>697</v>
      </c>
      <c r="B4098" t="s">
        <v>6890</v>
      </c>
      <c r="C4098">
        <v>4.17</v>
      </c>
      <c r="D4098">
        <v>1</v>
      </c>
      <c r="E4098">
        <v>24</v>
      </c>
      <c r="F4098" t="s">
        <v>3523</v>
      </c>
    </row>
    <row r="4099" spans="1:6" x14ac:dyDescent="0.35">
      <c r="A4099" t="s">
        <v>697</v>
      </c>
      <c r="B4099" t="s">
        <v>6891</v>
      </c>
      <c r="C4099">
        <v>29.17</v>
      </c>
      <c r="D4099">
        <v>7</v>
      </c>
      <c r="E4099">
        <v>24</v>
      </c>
      <c r="F4099" t="s">
        <v>3523</v>
      </c>
    </row>
    <row r="4100" spans="1:6" x14ac:dyDescent="0.35">
      <c r="A4100" t="s">
        <v>697</v>
      </c>
      <c r="B4100" t="s">
        <v>6892</v>
      </c>
      <c r="C4100">
        <v>45.83</v>
      </c>
      <c r="D4100">
        <v>11</v>
      </c>
      <c r="E4100">
        <v>24</v>
      </c>
      <c r="F4100" t="s">
        <v>3523</v>
      </c>
    </row>
    <row r="4101" spans="1:6" x14ac:dyDescent="0.35">
      <c r="A4101" t="s">
        <v>697</v>
      </c>
      <c r="B4101" t="s">
        <v>6893</v>
      </c>
      <c r="C4101">
        <v>50</v>
      </c>
      <c r="D4101">
        <v>12</v>
      </c>
      <c r="E4101">
        <v>24</v>
      </c>
      <c r="F4101" t="s">
        <v>3523</v>
      </c>
    </row>
    <row r="4102" spans="1:6" x14ac:dyDescent="0.35">
      <c r="A4102" t="s">
        <v>697</v>
      </c>
      <c r="B4102" t="s">
        <v>6894</v>
      </c>
      <c r="C4102">
        <v>0</v>
      </c>
      <c r="D4102">
        <v>0</v>
      </c>
      <c r="E4102">
        <v>24</v>
      </c>
      <c r="F4102" t="s">
        <v>3523</v>
      </c>
    </row>
    <row r="4103" spans="1:6" x14ac:dyDescent="0.35">
      <c r="A4103" t="s">
        <v>697</v>
      </c>
      <c r="B4103" t="s">
        <v>6895</v>
      </c>
      <c r="C4103">
        <v>8.33</v>
      </c>
      <c r="D4103">
        <v>2</v>
      </c>
      <c r="E4103">
        <v>24</v>
      </c>
      <c r="F4103" t="s">
        <v>3523</v>
      </c>
    </row>
    <row r="4104" spans="1:6" x14ac:dyDescent="0.35">
      <c r="A4104" t="s">
        <v>4</v>
      </c>
      <c r="B4104" t="s">
        <v>3654</v>
      </c>
      <c r="C4104">
        <v>100</v>
      </c>
      <c r="D4104">
        <v>12</v>
      </c>
      <c r="E4104">
        <v>12</v>
      </c>
      <c r="F4104" t="s">
        <v>5319</v>
      </c>
    </row>
    <row r="4105" spans="1:6" x14ac:dyDescent="0.35">
      <c r="A4105" t="s">
        <v>6</v>
      </c>
      <c r="B4105" t="s">
        <v>756</v>
      </c>
      <c r="C4105">
        <v>100</v>
      </c>
      <c r="D4105">
        <v>12</v>
      </c>
      <c r="E4105">
        <v>12</v>
      </c>
      <c r="F4105" t="s">
        <v>5319</v>
      </c>
    </row>
    <row r="4106" spans="1:6" x14ac:dyDescent="0.35">
      <c r="A4106" t="s">
        <v>8</v>
      </c>
      <c r="B4106" t="s">
        <v>1434</v>
      </c>
      <c r="C4106">
        <v>100</v>
      </c>
      <c r="D4106">
        <v>12</v>
      </c>
      <c r="E4106">
        <v>12</v>
      </c>
      <c r="F4106" t="s">
        <v>5319</v>
      </c>
    </row>
    <row r="4107" spans="1:6" x14ac:dyDescent="0.35">
      <c r="A4107" t="s">
        <v>10</v>
      </c>
      <c r="B4107" t="s">
        <v>3086</v>
      </c>
      <c r="C4107">
        <v>100</v>
      </c>
      <c r="D4107">
        <v>12</v>
      </c>
      <c r="E4107">
        <v>12</v>
      </c>
      <c r="F4107" t="s">
        <v>5319</v>
      </c>
    </row>
    <row r="4108" spans="1:6" x14ac:dyDescent="0.35">
      <c r="A4108" t="s">
        <v>12</v>
      </c>
      <c r="B4108" t="s">
        <v>3080</v>
      </c>
      <c r="C4108">
        <v>100</v>
      </c>
      <c r="D4108">
        <v>12</v>
      </c>
      <c r="E4108">
        <v>12</v>
      </c>
      <c r="F4108" t="s">
        <v>5319</v>
      </c>
    </row>
    <row r="4109" spans="1:6" x14ac:dyDescent="0.35">
      <c r="A4109" t="s">
        <v>14</v>
      </c>
      <c r="B4109" t="s">
        <v>5319</v>
      </c>
      <c r="C4109">
        <v>100</v>
      </c>
      <c r="D4109">
        <v>12</v>
      </c>
      <c r="E4109">
        <v>12</v>
      </c>
      <c r="F4109" t="s">
        <v>5319</v>
      </c>
    </row>
    <row r="4110" spans="1:6" x14ac:dyDescent="0.35">
      <c r="A4110" t="s">
        <v>16</v>
      </c>
      <c r="B4110" t="s">
        <v>1149</v>
      </c>
      <c r="C4110">
        <v>100</v>
      </c>
      <c r="D4110">
        <v>12</v>
      </c>
      <c r="E4110">
        <v>12</v>
      </c>
      <c r="F4110" t="s">
        <v>5319</v>
      </c>
    </row>
    <row r="4111" spans="1:6" x14ac:dyDescent="0.35">
      <c r="A4111" t="s">
        <v>18</v>
      </c>
      <c r="B4111" t="s">
        <v>733</v>
      </c>
      <c r="C4111">
        <v>100</v>
      </c>
      <c r="D4111">
        <v>12</v>
      </c>
      <c r="E4111">
        <v>12</v>
      </c>
      <c r="F4111" t="s">
        <v>5319</v>
      </c>
    </row>
    <row r="4112" spans="1:6" x14ac:dyDescent="0.35">
      <c r="A4112" t="s">
        <v>20</v>
      </c>
      <c r="B4112" t="s">
        <v>734</v>
      </c>
      <c r="C4112">
        <v>91.67</v>
      </c>
      <c r="D4112">
        <v>11</v>
      </c>
      <c r="E4112">
        <v>12</v>
      </c>
      <c r="F4112" t="s">
        <v>5319</v>
      </c>
    </row>
    <row r="4113" spans="1:6" x14ac:dyDescent="0.35">
      <c r="A4113" t="s">
        <v>20</v>
      </c>
      <c r="B4113" t="s">
        <v>789</v>
      </c>
      <c r="C4113">
        <v>8.33</v>
      </c>
      <c r="D4113">
        <v>1</v>
      </c>
      <c r="E4113">
        <v>12</v>
      </c>
      <c r="F4113" t="s">
        <v>5319</v>
      </c>
    </row>
    <row r="4114" spans="1:6" x14ac:dyDescent="0.35">
      <c r="A4114" t="s">
        <v>21</v>
      </c>
      <c r="B4114" t="s">
        <v>735</v>
      </c>
      <c r="C4114">
        <v>100</v>
      </c>
      <c r="D4114">
        <v>12</v>
      </c>
      <c r="E4114">
        <v>12</v>
      </c>
      <c r="F4114" t="s">
        <v>5319</v>
      </c>
    </row>
    <row r="4115" spans="1:6" x14ac:dyDescent="0.35">
      <c r="A4115" t="s">
        <v>32</v>
      </c>
      <c r="B4115" t="s">
        <v>737</v>
      </c>
      <c r="C4115">
        <v>33.33</v>
      </c>
      <c r="D4115">
        <v>1</v>
      </c>
      <c r="E4115">
        <v>3</v>
      </c>
      <c r="F4115" t="s">
        <v>5319</v>
      </c>
    </row>
    <row r="4116" spans="1:6" x14ac:dyDescent="0.35">
      <c r="A4116" t="s">
        <v>32</v>
      </c>
      <c r="B4116" t="s">
        <v>840</v>
      </c>
      <c r="C4116">
        <v>66.67</v>
      </c>
      <c r="D4116">
        <v>2</v>
      </c>
      <c r="E4116">
        <v>3</v>
      </c>
      <c r="F4116" t="s">
        <v>5319</v>
      </c>
    </row>
    <row r="4117" spans="1:6" x14ac:dyDescent="0.35">
      <c r="A4117" t="s">
        <v>7094</v>
      </c>
      <c r="B4117" t="s">
        <v>738</v>
      </c>
      <c r="C4117">
        <v>100</v>
      </c>
      <c r="D4117">
        <v>3</v>
      </c>
      <c r="E4117">
        <v>3</v>
      </c>
      <c r="F4117" t="s">
        <v>5319</v>
      </c>
    </row>
    <row r="4118" spans="1:6" x14ac:dyDescent="0.35">
      <c r="A4118" t="s">
        <v>34</v>
      </c>
      <c r="B4118" t="s">
        <v>3083</v>
      </c>
      <c r="C4118">
        <v>100</v>
      </c>
      <c r="D4118">
        <v>3</v>
      </c>
      <c r="E4118">
        <v>3</v>
      </c>
      <c r="F4118" t="s">
        <v>5319</v>
      </c>
    </row>
    <row r="4119" spans="1:6" x14ac:dyDescent="0.35">
      <c r="A4119" t="s">
        <v>42</v>
      </c>
      <c r="B4119" t="s">
        <v>742</v>
      </c>
      <c r="C4119">
        <v>100</v>
      </c>
      <c r="D4119">
        <v>3</v>
      </c>
      <c r="E4119">
        <v>3</v>
      </c>
      <c r="F4119" t="s">
        <v>5319</v>
      </c>
    </row>
    <row r="4120" spans="1:6" x14ac:dyDescent="0.35">
      <c r="A4120" t="s">
        <v>44</v>
      </c>
      <c r="B4120" t="s">
        <v>756</v>
      </c>
      <c r="C4120">
        <v>100</v>
      </c>
      <c r="D4120">
        <v>3</v>
      </c>
      <c r="E4120">
        <v>3</v>
      </c>
      <c r="F4120" t="s">
        <v>5319</v>
      </c>
    </row>
    <row r="4121" spans="1:6" x14ac:dyDescent="0.35">
      <c r="A4121" t="s">
        <v>45</v>
      </c>
      <c r="B4121" t="s">
        <v>1434</v>
      </c>
      <c r="C4121">
        <v>100</v>
      </c>
      <c r="D4121">
        <v>3</v>
      </c>
      <c r="E4121">
        <v>3</v>
      </c>
      <c r="F4121" t="s">
        <v>5319</v>
      </c>
    </row>
    <row r="4122" spans="1:6" x14ac:dyDescent="0.35">
      <c r="A4122" t="s">
        <v>46</v>
      </c>
      <c r="B4122" t="s">
        <v>3086</v>
      </c>
      <c r="C4122">
        <v>100</v>
      </c>
      <c r="D4122">
        <v>3</v>
      </c>
      <c r="E4122">
        <v>3</v>
      </c>
      <c r="F4122" t="s">
        <v>5319</v>
      </c>
    </row>
    <row r="4123" spans="1:6" x14ac:dyDescent="0.35">
      <c r="A4123" t="s">
        <v>47</v>
      </c>
      <c r="B4123" t="s">
        <v>742</v>
      </c>
      <c r="C4123">
        <v>100</v>
      </c>
      <c r="D4123">
        <v>3</v>
      </c>
      <c r="E4123">
        <v>3</v>
      </c>
      <c r="F4123" t="s">
        <v>5319</v>
      </c>
    </row>
    <row r="4124" spans="1:6" x14ac:dyDescent="0.35">
      <c r="A4124" t="s">
        <v>49</v>
      </c>
      <c r="B4124" t="s">
        <v>756</v>
      </c>
      <c r="C4124">
        <v>100</v>
      </c>
      <c r="D4124">
        <v>3</v>
      </c>
      <c r="E4124">
        <v>3</v>
      </c>
      <c r="F4124" t="s">
        <v>5319</v>
      </c>
    </row>
    <row r="4125" spans="1:6" x14ac:dyDescent="0.35">
      <c r="A4125" t="s">
        <v>50</v>
      </c>
      <c r="B4125" t="s">
        <v>3100</v>
      </c>
      <c r="C4125">
        <v>100</v>
      </c>
      <c r="D4125">
        <v>3</v>
      </c>
      <c r="E4125">
        <v>3</v>
      </c>
      <c r="F4125" t="s">
        <v>5319</v>
      </c>
    </row>
    <row r="4126" spans="1:6" x14ac:dyDescent="0.35">
      <c r="A4126" t="s">
        <v>51</v>
      </c>
      <c r="B4126" t="s">
        <v>4425</v>
      </c>
      <c r="C4126">
        <v>33.33</v>
      </c>
      <c r="D4126">
        <v>1</v>
      </c>
      <c r="E4126">
        <v>3</v>
      </c>
      <c r="F4126" t="s">
        <v>5319</v>
      </c>
    </row>
    <row r="4127" spans="1:6" x14ac:dyDescent="0.35">
      <c r="A4127" t="s">
        <v>51</v>
      </c>
      <c r="B4127" t="s">
        <v>1346</v>
      </c>
      <c r="C4127">
        <v>66.67</v>
      </c>
      <c r="D4127">
        <v>2</v>
      </c>
      <c r="E4127">
        <v>3</v>
      </c>
      <c r="F4127" t="s">
        <v>5319</v>
      </c>
    </row>
    <row r="4128" spans="1:6" x14ac:dyDescent="0.35">
      <c r="A4128" t="s">
        <v>57</v>
      </c>
      <c r="B4128" t="s">
        <v>737</v>
      </c>
      <c r="C4128">
        <v>33.33</v>
      </c>
      <c r="D4128">
        <v>1</v>
      </c>
      <c r="E4128">
        <v>3</v>
      </c>
      <c r="F4128" t="s">
        <v>5319</v>
      </c>
    </row>
    <row r="4129" spans="1:6" x14ac:dyDescent="0.35">
      <c r="A4129" t="s">
        <v>57</v>
      </c>
      <c r="B4129" t="s">
        <v>840</v>
      </c>
      <c r="C4129">
        <v>66.67</v>
      </c>
      <c r="D4129">
        <v>2</v>
      </c>
      <c r="E4129">
        <v>3</v>
      </c>
      <c r="F4129" t="s">
        <v>5319</v>
      </c>
    </row>
    <row r="4130" spans="1:6" x14ac:dyDescent="0.35">
      <c r="A4130" t="s">
        <v>7096</v>
      </c>
      <c r="B4130" t="s">
        <v>738</v>
      </c>
      <c r="C4130">
        <v>100</v>
      </c>
      <c r="D4130">
        <v>3</v>
      </c>
      <c r="E4130">
        <v>3</v>
      </c>
      <c r="F4130" t="s">
        <v>5319</v>
      </c>
    </row>
    <row r="4131" spans="1:6" x14ac:dyDescent="0.35">
      <c r="A4131" t="s">
        <v>59</v>
      </c>
      <c r="B4131" t="s">
        <v>3083</v>
      </c>
      <c r="C4131">
        <v>100</v>
      </c>
      <c r="D4131">
        <v>3</v>
      </c>
      <c r="E4131">
        <v>3</v>
      </c>
      <c r="F4131" t="s">
        <v>5319</v>
      </c>
    </row>
    <row r="4132" spans="1:6" x14ac:dyDescent="0.35">
      <c r="A4132" t="s">
        <v>67</v>
      </c>
      <c r="B4132" t="s">
        <v>742</v>
      </c>
      <c r="C4132">
        <v>100</v>
      </c>
      <c r="D4132">
        <v>3</v>
      </c>
      <c r="E4132">
        <v>3</v>
      </c>
      <c r="F4132" t="s">
        <v>5319</v>
      </c>
    </row>
    <row r="4133" spans="1:6" x14ac:dyDescent="0.35">
      <c r="A4133" t="s">
        <v>69</v>
      </c>
      <c r="B4133" t="s">
        <v>756</v>
      </c>
      <c r="C4133">
        <v>100</v>
      </c>
      <c r="D4133">
        <v>3</v>
      </c>
      <c r="E4133">
        <v>3</v>
      </c>
      <c r="F4133" t="s">
        <v>5319</v>
      </c>
    </row>
    <row r="4134" spans="1:6" x14ac:dyDescent="0.35">
      <c r="A4134" t="s">
        <v>70</v>
      </c>
      <c r="B4134" t="s">
        <v>1434</v>
      </c>
      <c r="C4134">
        <v>66.67</v>
      </c>
      <c r="D4134">
        <v>2</v>
      </c>
      <c r="E4134">
        <v>3</v>
      </c>
      <c r="F4134" t="s">
        <v>5319</v>
      </c>
    </row>
    <row r="4135" spans="1:6" x14ac:dyDescent="0.35">
      <c r="A4135" t="s">
        <v>70</v>
      </c>
      <c r="B4135" t="s">
        <v>3202</v>
      </c>
      <c r="C4135">
        <v>33.33</v>
      </c>
      <c r="D4135">
        <v>1</v>
      </c>
      <c r="E4135">
        <v>3</v>
      </c>
      <c r="F4135" t="s">
        <v>5319</v>
      </c>
    </row>
    <row r="4136" spans="1:6" x14ac:dyDescent="0.35">
      <c r="A4136" t="s">
        <v>71</v>
      </c>
      <c r="B4136" t="s">
        <v>3086</v>
      </c>
      <c r="C4136">
        <v>66.67</v>
      </c>
      <c r="D4136">
        <v>2</v>
      </c>
      <c r="E4136">
        <v>3</v>
      </c>
      <c r="F4136" t="s">
        <v>5319</v>
      </c>
    </row>
    <row r="4137" spans="1:6" x14ac:dyDescent="0.35">
      <c r="A4137" t="s">
        <v>71</v>
      </c>
      <c r="B4137" t="s">
        <v>3203</v>
      </c>
      <c r="C4137">
        <v>33.33</v>
      </c>
      <c r="D4137">
        <v>1</v>
      </c>
      <c r="E4137">
        <v>3</v>
      </c>
      <c r="F4137" t="s">
        <v>5319</v>
      </c>
    </row>
    <row r="4138" spans="1:6" x14ac:dyDescent="0.35">
      <c r="A4138" t="s">
        <v>72</v>
      </c>
      <c r="B4138" t="s">
        <v>742</v>
      </c>
      <c r="C4138">
        <v>100</v>
      </c>
      <c r="D4138">
        <v>3</v>
      </c>
      <c r="E4138">
        <v>3</v>
      </c>
      <c r="F4138" t="s">
        <v>5319</v>
      </c>
    </row>
    <row r="4139" spans="1:6" x14ac:dyDescent="0.35">
      <c r="A4139" t="s">
        <v>74</v>
      </c>
      <c r="B4139" t="s">
        <v>756</v>
      </c>
      <c r="C4139">
        <v>100</v>
      </c>
      <c r="D4139">
        <v>3</v>
      </c>
      <c r="E4139">
        <v>3</v>
      </c>
      <c r="F4139" t="s">
        <v>5319</v>
      </c>
    </row>
    <row r="4140" spans="1:6" x14ac:dyDescent="0.35">
      <c r="A4140" t="s">
        <v>75</v>
      </c>
      <c r="B4140" t="s">
        <v>3100</v>
      </c>
      <c r="C4140">
        <v>100</v>
      </c>
      <c r="D4140">
        <v>3</v>
      </c>
      <c r="E4140">
        <v>3</v>
      </c>
      <c r="F4140" t="s">
        <v>5319</v>
      </c>
    </row>
    <row r="4141" spans="1:6" x14ac:dyDescent="0.35">
      <c r="A4141" t="s">
        <v>76</v>
      </c>
      <c r="B4141" t="s">
        <v>3141</v>
      </c>
      <c r="C4141">
        <v>33.33</v>
      </c>
      <c r="D4141">
        <v>1</v>
      </c>
      <c r="E4141">
        <v>3</v>
      </c>
      <c r="F4141" t="s">
        <v>5319</v>
      </c>
    </row>
    <row r="4142" spans="1:6" x14ac:dyDescent="0.35">
      <c r="A4142" t="s">
        <v>76</v>
      </c>
      <c r="B4142" t="s">
        <v>3101</v>
      </c>
      <c r="C4142">
        <v>66.67</v>
      </c>
      <c r="D4142">
        <v>2</v>
      </c>
      <c r="E4142">
        <v>3</v>
      </c>
      <c r="F4142" t="s">
        <v>5319</v>
      </c>
    </row>
    <row r="4143" spans="1:6" x14ac:dyDescent="0.35">
      <c r="A4143" t="s">
        <v>82</v>
      </c>
      <c r="B4143" t="s">
        <v>737</v>
      </c>
      <c r="C4143">
        <v>100</v>
      </c>
      <c r="D4143">
        <v>3</v>
      </c>
      <c r="E4143">
        <v>3</v>
      </c>
      <c r="F4143" t="s">
        <v>5319</v>
      </c>
    </row>
    <row r="4144" spans="1:6" x14ac:dyDescent="0.35">
      <c r="A4144" t="s">
        <v>7098</v>
      </c>
      <c r="B4144" t="s">
        <v>738</v>
      </c>
      <c r="C4144">
        <v>100</v>
      </c>
      <c r="D4144">
        <v>3</v>
      </c>
      <c r="E4144">
        <v>3</v>
      </c>
      <c r="F4144" t="s">
        <v>5319</v>
      </c>
    </row>
    <row r="4145" spans="1:6" x14ac:dyDescent="0.35">
      <c r="A4145" t="s">
        <v>84</v>
      </c>
      <c r="B4145" t="s">
        <v>3083</v>
      </c>
      <c r="C4145">
        <v>100</v>
      </c>
      <c r="D4145">
        <v>3</v>
      </c>
      <c r="E4145">
        <v>3</v>
      </c>
      <c r="F4145" t="s">
        <v>5319</v>
      </c>
    </row>
    <row r="4146" spans="1:6" x14ac:dyDescent="0.35">
      <c r="A4146" t="s">
        <v>92</v>
      </c>
      <c r="B4146" t="s">
        <v>1781</v>
      </c>
      <c r="C4146">
        <v>100</v>
      </c>
      <c r="D4146">
        <v>3</v>
      </c>
      <c r="E4146">
        <v>3</v>
      </c>
      <c r="F4146" t="s">
        <v>5319</v>
      </c>
    </row>
    <row r="4147" spans="1:6" x14ac:dyDescent="0.35">
      <c r="A4147" t="s">
        <v>94</v>
      </c>
      <c r="B4147" t="s">
        <v>742</v>
      </c>
      <c r="C4147">
        <v>100</v>
      </c>
      <c r="D4147">
        <v>3</v>
      </c>
      <c r="E4147">
        <v>3</v>
      </c>
      <c r="F4147" t="s">
        <v>5319</v>
      </c>
    </row>
    <row r="4148" spans="1:6" x14ac:dyDescent="0.35">
      <c r="A4148" t="s">
        <v>96</v>
      </c>
      <c r="B4148" t="s">
        <v>756</v>
      </c>
      <c r="C4148">
        <v>100</v>
      </c>
      <c r="D4148">
        <v>3</v>
      </c>
      <c r="E4148">
        <v>3</v>
      </c>
      <c r="F4148" t="s">
        <v>5319</v>
      </c>
    </row>
    <row r="4149" spans="1:6" x14ac:dyDescent="0.35">
      <c r="A4149" t="s">
        <v>97</v>
      </c>
      <c r="B4149" t="s">
        <v>1434</v>
      </c>
      <c r="C4149">
        <v>66.67</v>
      </c>
      <c r="D4149">
        <v>2</v>
      </c>
      <c r="E4149">
        <v>3</v>
      </c>
      <c r="F4149" t="s">
        <v>5319</v>
      </c>
    </row>
    <row r="4150" spans="1:6" x14ac:dyDescent="0.35">
      <c r="A4150" t="s">
        <v>97</v>
      </c>
      <c r="B4150" t="s">
        <v>3100</v>
      </c>
      <c r="C4150">
        <v>33.33</v>
      </c>
      <c r="D4150">
        <v>1</v>
      </c>
      <c r="E4150">
        <v>3</v>
      </c>
      <c r="F4150" t="s">
        <v>5319</v>
      </c>
    </row>
    <row r="4151" spans="1:6" x14ac:dyDescent="0.35">
      <c r="A4151" t="s">
        <v>98</v>
      </c>
      <c r="B4151" t="s">
        <v>1435</v>
      </c>
      <c r="C4151">
        <v>33.33</v>
      </c>
      <c r="D4151">
        <v>1</v>
      </c>
      <c r="E4151">
        <v>3</v>
      </c>
      <c r="F4151" t="s">
        <v>5319</v>
      </c>
    </row>
    <row r="4152" spans="1:6" x14ac:dyDescent="0.35">
      <c r="A4152" t="s">
        <v>98</v>
      </c>
      <c r="B4152" t="s">
        <v>3086</v>
      </c>
      <c r="C4152">
        <v>33.33</v>
      </c>
      <c r="D4152">
        <v>1</v>
      </c>
      <c r="E4152">
        <v>3</v>
      </c>
      <c r="F4152" t="s">
        <v>5319</v>
      </c>
    </row>
    <row r="4153" spans="1:6" x14ac:dyDescent="0.35">
      <c r="A4153" t="s">
        <v>98</v>
      </c>
      <c r="B4153" t="s">
        <v>3171</v>
      </c>
      <c r="C4153">
        <v>33.33</v>
      </c>
      <c r="D4153">
        <v>1</v>
      </c>
      <c r="E4153">
        <v>3</v>
      </c>
      <c r="F4153" t="s">
        <v>5319</v>
      </c>
    </row>
    <row r="4154" spans="1:6" x14ac:dyDescent="0.35">
      <c r="A4154" t="s">
        <v>99</v>
      </c>
      <c r="B4154" t="s">
        <v>742</v>
      </c>
      <c r="C4154">
        <v>100</v>
      </c>
      <c r="D4154">
        <v>3</v>
      </c>
      <c r="E4154">
        <v>3</v>
      </c>
      <c r="F4154" t="s">
        <v>5319</v>
      </c>
    </row>
    <row r="4155" spans="1:6" x14ac:dyDescent="0.35">
      <c r="A4155" t="s">
        <v>101</v>
      </c>
      <c r="B4155" t="s">
        <v>756</v>
      </c>
      <c r="C4155">
        <v>100</v>
      </c>
      <c r="D4155">
        <v>3</v>
      </c>
      <c r="E4155">
        <v>3</v>
      </c>
      <c r="F4155" t="s">
        <v>5319</v>
      </c>
    </row>
    <row r="4156" spans="1:6" x14ac:dyDescent="0.35">
      <c r="A4156" t="s">
        <v>102</v>
      </c>
      <c r="B4156" t="s">
        <v>3100</v>
      </c>
      <c r="C4156">
        <v>100</v>
      </c>
      <c r="D4156">
        <v>3</v>
      </c>
      <c r="E4156">
        <v>3</v>
      </c>
      <c r="F4156" t="s">
        <v>5319</v>
      </c>
    </row>
    <row r="4157" spans="1:6" x14ac:dyDescent="0.35">
      <c r="A4157" t="s">
        <v>103</v>
      </c>
      <c r="B4157" t="s">
        <v>3171</v>
      </c>
      <c r="C4157">
        <v>66.67</v>
      </c>
      <c r="D4157">
        <v>2</v>
      </c>
      <c r="E4157">
        <v>3</v>
      </c>
      <c r="F4157" t="s">
        <v>5319</v>
      </c>
    </row>
    <row r="4158" spans="1:6" x14ac:dyDescent="0.35">
      <c r="A4158" t="s">
        <v>103</v>
      </c>
      <c r="B4158" t="s">
        <v>3101</v>
      </c>
      <c r="C4158">
        <v>33.33</v>
      </c>
      <c r="D4158">
        <v>1</v>
      </c>
      <c r="E4158">
        <v>3</v>
      </c>
      <c r="F4158" t="s">
        <v>5319</v>
      </c>
    </row>
    <row r="4159" spans="1:6" x14ac:dyDescent="0.35">
      <c r="A4159" t="s">
        <v>109</v>
      </c>
      <c r="B4159" t="s">
        <v>737</v>
      </c>
      <c r="C4159">
        <v>100</v>
      </c>
      <c r="D4159">
        <v>3</v>
      </c>
      <c r="E4159">
        <v>3</v>
      </c>
      <c r="F4159" t="s">
        <v>5319</v>
      </c>
    </row>
    <row r="4160" spans="1:6" x14ac:dyDescent="0.35">
      <c r="A4160" t="s">
        <v>7100</v>
      </c>
      <c r="B4160" t="s">
        <v>738</v>
      </c>
      <c r="C4160">
        <v>100</v>
      </c>
      <c r="D4160">
        <v>3</v>
      </c>
      <c r="E4160">
        <v>3</v>
      </c>
      <c r="F4160" t="s">
        <v>5319</v>
      </c>
    </row>
    <row r="4161" spans="1:6" x14ac:dyDescent="0.35">
      <c r="A4161" t="s">
        <v>111</v>
      </c>
      <c r="B4161" t="s">
        <v>1460</v>
      </c>
      <c r="C4161">
        <v>100</v>
      </c>
      <c r="D4161">
        <v>3</v>
      </c>
      <c r="E4161">
        <v>3</v>
      </c>
      <c r="F4161" t="s">
        <v>5319</v>
      </c>
    </row>
    <row r="4162" spans="1:6" x14ac:dyDescent="0.35">
      <c r="A4162" t="s">
        <v>119</v>
      </c>
      <c r="B4162" t="s">
        <v>742</v>
      </c>
      <c r="C4162">
        <v>100</v>
      </c>
      <c r="D4162">
        <v>3</v>
      </c>
      <c r="E4162">
        <v>3</v>
      </c>
      <c r="F4162" t="s">
        <v>5319</v>
      </c>
    </row>
    <row r="4163" spans="1:6" x14ac:dyDescent="0.35">
      <c r="A4163" t="s">
        <v>121</v>
      </c>
      <c r="B4163" t="s">
        <v>756</v>
      </c>
      <c r="C4163">
        <v>100</v>
      </c>
      <c r="D4163">
        <v>3</v>
      </c>
      <c r="E4163">
        <v>3</v>
      </c>
      <c r="F4163" t="s">
        <v>5319</v>
      </c>
    </row>
    <row r="4164" spans="1:6" x14ac:dyDescent="0.35">
      <c r="A4164" t="s">
        <v>122</v>
      </c>
      <c r="B4164" t="s">
        <v>1434</v>
      </c>
      <c r="C4164">
        <v>66.67</v>
      </c>
      <c r="D4164">
        <v>2</v>
      </c>
      <c r="E4164">
        <v>3</v>
      </c>
      <c r="F4164" t="s">
        <v>5319</v>
      </c>
    </row>
    <row r="4165" spans="1:6" x14ac:dyDescent="0.35">
      <c r="A4165" t="s">
        <v>122</v>
      </c>
      <c r="B4165" t="s">
        <v>3202</v>
      </c>
      <c r="C4165">
        <v>33.33</v>
      </c>
      <c r="D4165">
        <v>1</v>
      </c>
      <c r="E4165">
        <v>3</v>
      </c>
      <c r="F4165" t="s">
        <v>5319</v>
      </c>
    </row>
    <row r="4166" spans="1:6" x14ac:dyDescent="0.35">
      <c r="A4166" t="s">
        <v>123</v>
      </c>
      <c r="B4166" t="s">
        <v>1435</v>
      </c>
      <c r="C4166">
        <v>33.33</v>
      </c>
      <c r="D4166">
        <v>1</v>
      </c>
      <c r="E4166">
        <v>3</v>
      </c>
      <c r="F4166" t="s">
        <v>5319</v>
      </c>
    </row>
    <row r="4167" spans="1:6" x14ac:dyDescent="0.35">
      <c r="A4167" t="s">
        <v>123</v>
      </c>
      <c r="B4167" t="s">
        <v>3086</v>
      </c>
      <c r="C4167">
        <v>33.33</v>
      </c>
      <c r="D4167">
        <v>1</v>
      </c>
      <c r="E4167">
        <v>3</v>
      </c>
      <c r="F4167" t="s">
        <v>5319</v>
      </c>
    </row>
    <row r="4168" spans="1:6" x14ac:dyDescent="0.35">
      <c r="A4168" t="s">
        <v>123</v>
      </c>
      <c r="B4168" t="s">
        <v>3203</v>
      </c>
      <c r="C4168">
        <v>33.33</v>
      </c>
      <c r="D4168">
        <v>1</v>
      </c>
      <c r="E4168">
        <v>3</v>
      </c>
      <c r="F4168" t="s">
        <v>5319</v>
      </c>
    </row>
    <row r="4169" spans="1:6" x14ac:dyDescent="0.35">
      <c r="A4169" t="s">
        <v>124</v>
      </c>
      <c r="B4169" t="s">
        <v>742</v>
      </c>
      <c r="C4169">
        <v>100</v>
      </c>
      <c r="D4169">
        <v>3</v>
      </c>
      <c r="E4169">
        <v>3</v>
      </c>
      <c r="F4169" t="s">
        <v>5319</v>
      </c>
    </row>
    <row r="4170" spans="1:6" x14ac:dyDescent="0.35">
      <c r="A4170" t="s">
        <v>126</v>
      </c>
      <c r="B4170" t="s">
        <v>756</v>
      </c>
      <c r="C4170">
        <v>100</v>
      </c>
      <c r="D4170">
        <v>3</v>
      </c>
      <c r="E4170">
        <v>3</v>
      </c>
      <c r="F4170" t="s">
        <v>5319</v>
      </c>
    </row>
    <row r="4171" spans="1:6" x14ac:dyDescent="0.35">
      <c r="A4171" t="s">
        <v>127</v>
      </c>
      <c r="B4171" t="s">
        <v>1463</v>
      </c>
      <c r="C4171">
        <v>33.33</v>
      </c>
      <c r="D4171">
        <v>1</v>
      </c>
      <c r="E4171">
        <v>3</v>
      </c>
      <c r="F4171" t="s">
        <v>5319</v>
      </c>
    </row>
    <row r="4172" spans="1:6" x14ac:dyDescent="0.35">
      <c r="A4172" t="s">
        <v>127</v>
      </c>
      <c r="B4172" t="s">
        <v>819</v>
      </c>
      <c r="C4172">
        <v>66.67</v>
      </c>
      <c r="D4172">
        <v>2</v>
      </c>
      <c r="E4172">
        <v>3</v>
      </c>
      <c r="F4172" t="s">
        <v>5319</v>
      </c>
    </row>
    <row r="4173" spans="1:6" x14ac:dyDescent="0.35">
      <c r="A4173" t="s">
        <v>128</v>
      </c>
      <c r="B4173" t="s">
        <v>820</v>
      </c>
      <c r="C4173">
        <v>66.67</v>
      </c>
      <c r="D4173">
        <v>2</v>
      </c>
      <c r="E4173">
        <v>3</v>
      </c>
      <c r="F4173" t="s">
        <v>5319</v>
      </c>
    </row>
    <row r="4174" spans="1:6" x14ac:dyDescent="0.35">
      <c r="A4174" t="s">
        <v>128</v>
      </c>
      <c r="B4174" t="s">
        <v>1346</v>
      </c>
      <c r="C4174">
        <v>33.33</v>
      </c>
      <c r="D4174">
        <v>1</v>
      </c>
      <c r="E4174">
        <v>3</v>
      </c>
      <c r="F4174" t="s">
        <v>5319</v>
      </c>
    </row>
    <row r="4175" spans="1:6" x14ac:dyDescent="0.35">
      <c r="A4175" t="s">
        <v>134</v>
      </c>
      <c r="B4175" t="s">
        <v>737</v>
      </c>
      <c r="C4175">
        <v>100</v>
      </c>
      <c r="D4175">
        <v>3</v>
      </c>
      <c r="E4175">
        <v>3</v>
      </c>
      <c r="F4175" t="s">
        <v>5319</v>
      </c>
    </row>
    <row r="4176" spans="1:6" x14ac:dyDescent="0.35">
      <c r="A4176" t="s">
        <v>7102</v>
      </c>
      <c r="B4176" t="s">
        <v>738</v>
      </c>
      <c r="C4176">
        <v>100</v>
      </c>
      <c r="D4176">
        <v>3</v>
      </c>
      <c r="E4176">
        <v>3</v>
      </c>
      <c r="F4176" t="s">
        <v>5319</v>
      </c>
    </row>
    <row r="4177" spans="1:6" x14ac:dyDescent="0.35">
      <c r="A4177" t="s">
        <v>136</v>
      </c>
      <c r="B4177" t="s">
        <v>1431</v>
      </c>
      <c r="C4177">
        <v>100</v>
      </c>
      <c r="D4177">
        <v>3</v>
      </c>
      <c r="E4177">
        <v>3</v>
      </c>
      <c r="F4177" t="s">
        <v>5319</v>
      </c>
    </row>
    <row r="4178" spans="1:6" x14ac:dyDescent="0.35">
      <c r="A4178" t="s">
        <v>144</v>
      </c>
      <c r="B4178" t="s">
        <v>742</v>
      </c>
      <c r="C4178">
        <v>100</v>
      </c>
      <c r="D4178">
        <v>3</v>
      </c>
      <c r="E4178">
        <v>3</v>
      </c>
      <c r="F4178" t="s">
        <v>5319</v>
      </c>
    </row>
    <row r="4179" spans="1:6" x14ac:dyDescent="0.35">
      <c r="A4179" t="s">
        <v>146</v>
      </c>
      <c r="B4179" t="s">
        <v>756</v>
      </c>
      <c r="C4179">
        <v>100</v>
      </c>
      <c r="D4179">
        <v>3</v>
      </c>
      <c r="E4179">
        <v>3</v>
      </c>
      <c r="F4179" t="s">
        <v>5319</v>
      </c>
    </row>
    <row r="4180" spans="1:6" x14ac:dyDescent="0.35">
      <c r="A4180" t="s">
        <v>147</v>
      </c>
      <c r="B4180" t="s">
        <v>1434</v>
      </c>
      <c r="C4180">
        <v>100</v>
      </c>
      <c r="D4180">
        <v>3</v>
      </c>
      <c r="E4180">
        <v>3</v>
      </c>
      <c r="F4180" t="s">
        <v>5319</v>
      </c>
    </row>
    <row r="4181" spans="1:6" x14ac:dyDescent="0.35">
      <c r="A4181" t="s">
        <v>148</v>
      </c>
      <c r="B4181" t="s">
        <v>1435</v>
      </c>
      <c r="C4181">
        <v>66.67</v>
      </c>
      <c r="D4181">
        <v>2</v>
      </c>
      <c r="E4181">
        <v>3</v>
      </c>
      <c r="F4181" t="s">
        <v>5319</v>
      </c>
    </row>
    <row r="4182" spans="1:6" x14ac:dyDescent="0.35">
      <c r="A4182" t="s">
        <v>148</v>
      </c>
      <c r="B4182" t="s">
        <v>3086</v>
      </c>
      <c r="C4182">
        <v>33.33</v>
      </c>
      <c r="D4182">
        <v>1</v>
      </c>
      <c r="E4182">
        <v>3</v>
      </c>
      <c r="F4182" t="s">
        <v>5319</v>
      </c>
    </row>
    <row r="4183" spans="1:6" x14ac:dyDescent="0.35">
      <c r="A4183" t="s">
        <v>149</v>
      </c>
      <c r="B4183" t="s">
        <v>1345</v>
      </c>
      <c r="C4183">
        <v>100</v>
      </c>
      <c r="D4183">
        <v>3</v>
      </c>
      <c r="E4183">
        <v>3</v>
      </c>
      <c r="F4183" t="s">
        <v>5319</v>
      </c>
    </row>
    <row r="4184" spans="1:6" x14ac:dyDescent="0.35">
      <c r="A4184" t="s">
        <v>159</v>
      </c>
      <c r="B4184" t="s">
        <v>748</v>
      </c>
      <c r="C4184">
        <v>87.5</v>
      </c>
      <c r="D4184">
        <v>7</v>
      </c>
      <c r="E4184">
        <v>8</v>
      </c>
      <c r="F4184" t="s">
        <v>5319</v>
      </c>
    </row>
    <row r="4185" spans="1:6" x14ac:dyDescent="0.35">
      <c r="A4185" t="s">
        <v>159</v>
      </c>
      <c r="B4185" t="s">
        <v>733</v>
      </c>
      <c r="C4185">
        <v>12.5</v>
      </c>
      <c r="D4185">
        <v>1</v>
      </c>
      <c r="E4185">
        <v>8</v>
      </c>
      <c r="F4185" t="s">
        <v>5319</v>
      </c>
    </row>
    <row r="4186" spans="1:6" x14ac:dyDescent="0.35">
      <c r="A4186" t="s">
        <v>169</v>
      </c>
      <c r="B4186" t="s">
        <v>748</v>
      </c>
      <c r="C4186">
        <v>87.5</v>
      </c>
      <c r="D4186">
        <v>7</v>
      </c>
      <c r="E4186">
        <v>8</v>
      </c>
      <c r="F4186" t="s">
        <v>5319</v>
      </c>
    </row>
    <row r="4187" spans="1:6" x14ac:dyDescent="0.35">
      <c r="A4187" t="s">
        <v>169</v>
      </c>
      <c r="B4187" t="s">
        <v>733</v>
      </c>
      <c r="C4187">
        <v>12.5</v>
      </c>
      <c r="D4187">
        <v>1</v>
      </c>
      <c r="E4187">
        <v>8</v>
      </c>
      <c r="F4187" t="s">
        <v>5319</v>
      </c>
    </row>
    <row r="4188" spans="1:6" x14ac:dyDescent="0.35">
      <c r="A4188" t="s">
        <v>185</v>
      </c>
      <c r="B4188" t="s">
        <v>1467</v>
      </c>
      <c r="C4188">
        <v>12.5</v>
      </c>
      <c r="D4188">
        <v>1</v>
      </c>
      <c r="E4188">
        <v>8</v>
      </c>
      <c r="F4188" t="s">
        <v>5319</v>
      </c>
    </row>
    <row r="4189" spans="1:6" x14ac:dyDescent="0.35">
      <c r="A4189" t="s">
        <v>185</v>
      </c>
      <c r="B4189" t="s">
        <v>749</v>
      </c>
      <c r="C4189">
        <v>75</v>
      </c>
      <c r="D4189">
        <v>6</v>
      </c>
      <c r="E4189">
        <v>8</v>
      </c>
      <c r="F4189" t="s">
        <v>5319</v>
      </c>
    </row>
    <row r="4190" spans="1:6" x14ac:dyDescent="0.35">
      <c r="A4190" t="s">
        <v>185</v>
      </c>
      <c r="B4190" t="s">
        <v>952</v>
      </c>
      <c r="C4190">
        <v>12.5</v>
      </c>
      <c r="D4190">
        <v>1</v>
      </c>
      <c r="E4190">
        <v>8</v>
      </c>
      <c r="F4190" t="s">
        <v>5319</v>
      </c>
    </row>
    <row r="4191" spans="1:6" x14ac:dyDescent="0.35">
      <c r="A4191" t="s">
        <v>236</v>
      </c>
      <c r="B4191" t="s">
        <v>4197</v>
      </c>
      <c r="C4191">
        <v>66.67</v>
      </c>
      <c r="D4191">
        <v>2</v>
      </c>
      <c r="E4191">
        <v>3</v>
      </c>
      <c r="F4191" t="s">
        <v>5319</v>
      </c>
    </row>
    <row r="4192" spans="1:6" x14ac:dyDescent="0.35">
      <c r="A4192" t="s">
        <v>236</v>
      </c>
      <c r="B4192" t="s">
        <v>840</v>
      </c>
      <c r="C4192">
        <v>33.33</v>
      </c>
      <c r="D4192">
        <v>1</v>
      </c>
      <c r="E4192">
        <v>3</v>
      </c>
      <c r="F4192" t="s">
        <v>5319</v>
      </c>
    </row>
    <row r="4193" spans="1:6" x14ac:dyDescent="0.35">
      <c r="A4193" t="s">
        <v>7104</v>
      </c>
      <c r="B4193" t="s">
        <v>738</v>
      </c>
      <c r="C4193">
        <v>100</v>
      </c>
      <c r="D4193">
        <v>1</v>
      </c>
      <c r="E4193">
        <v>1</v>
      </c>
      <c r="F4193" t="s">
        <v>5319</v>
      </c>
    </row>
    <row r="4194" spans="1:6" x14ac:dyDescent="0.35">
      <c r="A4194" t="s">
        <v>246</v>
      </c>
      <c r="B4194" t="s">
        <v>5072</v>
      </c>
      <c r="C4194">
        <v>100</v>
      </c>
      <c r="D4194">
        <v>1</v>
      </c>
      <c r="E4194">
        <v>1</v>
      </c>
      <c r="F4194" t="s">
        <v>5319</v>
      </c>
    </row>
    <row r="4195" spans="1:6" x14ac:dyDescent="0.35">
      <c r="A4195" t="s">
        <v>248</v>
      </c>
      <c r="B4195" t="s">
        <v>742</v>
      </c>
      <c r="C4195">
        <v>100</v>
      </c>
      <c r="D4195">
        <v>1</v>
      </c>
      <c r="E4195">
        <v>1</v>
      </c>
      <c r="F4195" t="s">
        <v>5319</v>
      </c>
    </row>
    <row r="4196" spans="1:6" x14ac:dyDescent="0.35">
      <c r="A4196" t="s">
        <v>250</v>
      </c>
      <c r="B4196" t="s">
        <v>756</v>
      </c>
      <c r="C4196">
        <v>100</v>
      </c>
      <c r="D4196">
        <v>1</v>
      </c>
      <c r="E4196">
        <v>1</v>
      </c>
      <c r="F4196" t="s">
        <v>5319</v>
      </c>
    </row>
    <row r="4197" spans="1:6" x14ac:dyDescent="0.35">
      <c r="A4197" t="s">
        <v>251</v>
      </c>
      <c r="B4197" t="s">
        <v>1434</v>
      </c>
      <c r="C4197">
        <v>100</v>
      </c>
      <c r="D4197">
        <v>1</v>
      </c>
      <c r="E4197">
        <v>1</v>
      </c>
      <c r="F4197" t="s">
        <v>5319</v>
      </c>
    </row>
    <row r="4198" spans="1:6" x14ac:dyDescent="0.35">
      <c r="A4198" t="s">
        <v>252</v>
      </c>
      <c r="B4198" t="s">
        <v>3086</v>
      </c>
      <c r="C4198">
        <v>100</v>
      </c>
      <c r="D4198">
        <v>1</v>
      </c>
      <c r="E4198">
        <v>1</v>
      </c>
      <c r="F4198" t="s">
        <v>5319</v>
      </c>
    </row>
    <row r="4199" spans="1:6" x14ac:dyDescent="0.35">
      <c r="A4199" t="s">
        <v>253</v>
      </c>
      <c r="B4199" t="s">
        <v>742</v>
      </c>
      <c r="C4199">
        <v>100</v>
      </c>
      <c r="D4199">
        <v>1</v>
      </c>
      <c r="E4199">
        <v>1</v>
      </c>
      <c r="F4199" t="s">
        <v>5319</v>
      </c>
    </row>
    <row r="4200" spans="1:6" x14ac:dyDescent="0.35">
      <c r="A4200" t="s">
        <v>255</v>
      </c>
      <c r="B4200" t="s">
        <v>756</v>
      </c>
      <c r="C4200">
        <v>100</v>
      </c>
      <c r="D4200">
        <v>1</v>
      </c>
      <c r="E4200">
        <v>1</v>
      </c>
      <c r="F4200" t="s">
        <v>5319</v>
      </c>
    </row>
    <row r="4201" spans="1:6" x14ac:dyDescent="0.35">
      <c r="A4201" t="s">
        <v>256</v>
      </c>
      <c r="B4201" t="s">
        <v>1434</v>
      </c>
      <c r="C4201">
        <v>100</v>
      </c>
      <c r="D4201">
        <v>1</v>
      </c>
      <c r="E4201">
        <v>1</v>
      </c>
      <c r="F4201" t="s">
        <v>5319</v>
      </c>
    </row>
    <row r="4202" spans="1:6" x14ac:dyDescent="0.35">
      <c r="A4202" t="s">
        <v>257</v>
      </c>
      <c r="B4202" t="s">
        <v>3086</v>
      </c>
      <c r="C4202">
        <v>100</v>
      </c>
      <c r="D4202">
        <v>1</v>
      </c>
      <c r="E4202">
        <v>1</v>
      </c>
      <c r="F4202" t="s">
        <v>5319</v>
      </c>
    </row>
    <row r="4203" spans="1:6" x14ac:dyDescent="0.35">
      <c r="A4203" t="s">
        <v>263</v>
      </c>
      <c r="B4203" t="s">
        <v>840</v>
      </c>
      <c r="C4203">
        <v>100</v>
      </c>
      <c r="D4203">
        <v>3</v>
      </c>
      <c r="E4203">
        <v>3</v>
      </c>
      <c r="F4203" t="s">
        <v>5319</v>
      </c>
    </row>
    <row r="4204" spans="1:6" x14ac:dyDescent="0.35">
      <c r="A4204" t="s">
        <v>7106</v>
      </c>
      <c r="B4204" t="s">
        <v>738</v>
      </c>
      <c r="C4204">
        <v>100</v>
      </c>
      <c r="D4204">
        <v>3</v>
      </c>
      <c r="E4204">
        <v>3</v>
      </c>
      <c r="F4204" t="s">
        <v>5319</v>
      </c>
    </row>
    <row r="4205" spans="1:6" x14ac:dyDescent="0.35">
      <c r="A4205" t="s">
        <v>265</v>
      </c>
      <c r="B4205" t="s">
        <v>3260</v>
      </c>
      <c r="C4205">
        <v>66.67</v>
      </c>
      <c r="D4205">
        <v>2</v>
      </c>
      <c r="E4205">
        <v>3</v>
      </c>
      <c r="F4205" t="s">
        <v>5319</v>
      </c>
    </row>
    <row r="4206" spans="1:6" x14ac:dyDescent="0.35">
      <c r="A4206" t="s">
        <v>265</v>
      </c>
      <c r="B4206" t="s">
        <v>4844</v>
      </c>
      <c r="C4206">
        <v>33.33</v>
      </c>
      <c r="D4206">
        <v>1</v>
      </c>
      <c r="E4206">
        <v>3</v>
      </c>
      <c r="F4206" t="s">
        <v>5319</v>
      </c>
    </row>
    <row r="4207" spans="1:6" x14ac:dyDescent="0.35">
      <c r="A4207" t="s">
        <v>274</v>
      </c>
      <c r="B4207" t="s">
        <v>742</v>
      </c>
      <c r="C4207">
        <v>100</v>
      </c>
      <c r="D4207">
        <v>3</v>
      </c>
      <c r="E4207">
        <v>3</v>
      </c>
      <c r="F4207" t="s">
        <v>5319</v>
      </c>
    </row>
    <row r="4208" spans="1:6" x14ac:dyDescent="0.35">
      <c r="A4208" t="s">
        <v>276</v>
      </c>
      <c r="B4208" t="s">
        <v>756</v>
      </c>
      <c r="C4208">
        <v>100</v>
      </c>
      <c r="D4208">
        <v>3</v>
      </c>
      <c r="E4208">
        <v>3</v>
      </c>
      <c r="F4208" t="s">
        <v>5319</v>
      </c>
    </row>
    <row r="4209" spans="1:6" x14ac:dyDescent="0.35">
      <c r="A4209" t="s">
        <v>277</v>
      </c>
      <c r="B4209" t="s">
        <v>1434</v>
      </c>
      <c r="C4209">
        <v>100</v>
      </c>
      <c r="D4209">
        <v>3</v>
      </c>
      <c r="E4209">
        <v>3</v>
      </c>
      <c r="F4209" t="s">
        <v>5319</v>
      </c>
    </row>
    <row r="4210" spans="1:6" x14ac:dyDescent="0.35">
      <c r="A4210" t="s">
        <v>278</v>
      </c>
      <c r="B4210" t="s">
        <v>1435</v>
      </c>
      <c r="C4210">
        <v>66.67</v>
      </c>
      <c r="D4210">
        <v>2</v>
      </c>
      <c r="E4210">
        <v>3</v>
      </c>
      <c r="F4210" t="s">
        <v>5319</v>
      </c>
    </row>
    <row r="4211" spans="1:6" x14ac:dyDescent="0.35">
      <c r="A4211" t="s">
        <v>278</v>
      </c>
      <c r="B4211" t="s">
        <v>3086</v>
      </c>
      <c r="C4211">
        <v>33.33</v>
      </c>
      <c r="D4211">
        <v>1</v>
      </c>
      <c r="E4211">
        <v>3</v>
      </c>
      <c r="F4211" t="s">
        <v>5319</v>
      </c>
    </row>
    <row r="4212" spans="1:6" x14ac:dyDescent="0.35">
      <c r="A4212" t="s">
        <v>279</v>
      </c>
      <c r="B4212" t="s">
        <v>3197</v>
      </c>
      <c r="C4212">
        <v>100</v>
      </c>
      <c r="D4212">
        <v>3</v>
      </c>
      <c r="E4212">
        <v>3</v>
      </c>
      <c r="F4212" t="s">
        <v>5319</v>
      </c>
    </row>
    <row r="4213" spans="1:6" x14ac:dyDescent="0.35">
      <c r="A4213" t="s">
        <v>289</v>
      </c>
      <c r="B4213" t="s">
        <v>737</v>
      </c>
      <c r="C4213">
        <v>100</v>
      </c>
      <c r="D4213">
        <v>3</v>
      </c>
      <c r="E4213">
        <v>3</v>
      </c>
      <c r="F4213" t="s">
        <v>5319</v>
      </c>
    </row>
    <row r="4214" spans="1:6" x14ac:dyDescent="0.35">
      <c r="A4214" t="s">
        <v>7108</v>
      </c>
      <c r="B4214" t="s">
        <v>738</v>
      </c>
      <c r="C4214">
        <v>100</v>
      </c>
      <c r="D4214">
        <v>3</v>
      </c>
      <c r="E4214">
        <v>3</v>
      </c>
      <c r="F4214" t="s">
        <v>5319</v>
      </c>
    </row>
    <row r="4215" spans="1:6" x14ac:dyDescent="0.35">
      <c r="A4215" t="s">
        <v>298</v>
      </c>
      <c r="B4215" t="s">
        <v>1588</v>
      </c>
      <c r="C4215">
        <v>100</v>
      </c>
      <c r="D4215">
        <v>3</v>
      </c>
      <c r="E4215">
        <v>3</v>
      </c>
      <c r="F4215" t="s">
        <v>5319</v>
      </c>
    </row>
    <row r="4216" spans="1:6" x14ac:dyDescent="0.35">
      <c r="A4216" t="s">
        <v>300</v>
      </c>
      <c r="B4216" t="s">
        <v>742</v>
      </c>
      <c r="C4216">
        <v>100</v>
      </c>
      <c r="D4216">
        <v>3</v>
      </c>
      <c r="E4216">
        <v>3</v>
      </c>
      <c r="F4216" t="s">
        <v>5319</v>
      </c>
    </row>
    <row r="4217" spans="1:6" x14ac:dyDescent="0.35">
      <c r="A4217" t="s">
        <v>302</v>
      </c>
      <c r="B4217" t="s">
        <v>756</v>
      </c>
      <c r="C4217">
        <v>100</v>
      </c>
      <c r="D4217">
        <v>3</v>
      </c>
      <c r="E4217">
        <v>3</v>
      </c>
      <c r="F4217" t="s">
        <v>5319</v>
      </c>
    </row>
    <row r="4218" spans="1:6" x14ac:dyDescent="0.35">
      <c r="A4218" t="s">
        <v>303</v>
      </c>
      <c r="B4218" t="s">
        <v>1434</v>
      </c>
      <c r="C4218">
        <v>66.67</v>
      </c>
      <c r="D4218">
        <v>2</v>
      </c>
      <c r="E4218">
        <v>3</v>
      </c>
      <c r="F4218" t="s">
        <v>5319</v>
      </c>
    </row>
    <row r="4219" spans="1:6" x14ac:dyDescent="0.35">
      <c r="A4219" t="s">
        <v>303</v>
      </c>
      <c r="B4219" t="s">
        <v>3100</v>
      </c>
      <c r="C4219">
        <v>33.33</v>
      </c>
      <c r="D4219">
        <v>1</v>
      </c>
      <c r="E4219">
        <v>3</v>
      </c>
      <c r="F4219" t="s">
        <v>5319</v>
      </c>
    </row>
    <row r="4220" spans="1:6" x14ac:dyDescent="0.35">
      <c r="A4220" t="s">
        <v>304</v>
      </c>
      <c r="B4220" t="s">
        <v>1435</v>
      </c>
      <c r="C4220">
        <v>33.33</v>
      </c>
      <c r="D4220">
        <v>1</v>
      </c>
      <c r="E4220">
        <v>3</v>
      </c>
      <c r="F4220" t="s">
        <v>5319</v>
      </c>
    </row>
    <row r="4221" spans="1:6" x14ac:dyDescent="0.35">
      <c r="A4221" t="s">
        <v>304</v>
      </c>
      <c r="B4221" t="s">
        <v>3086</v>
      </c>
      <c r="C4221">
        <v>33.33</v>
      </c>
      <c r="D4221">
        <v>1</v>
      </c>
      <c r="E4221">
        <v>3</v>
      </c>
      <c r="F4221" t="s">
        <v>5319</v>
      </c>
    </row>
    <row r="4222" spans="1:6" x14ac:dyDescent="0.35">
      <c r="A4222" t="s">
        <v>304</v>
      </c>
      <c r="B4222" t="s">
        <v>3141</v>
      </c>
      <c r="C4222">
        <v>33.33</v>
      </c>
      <c r="D4222">
        <v>1</v>
      </c>
      <c r="E4222">
        <v>3</v>
      </c>
      <c r="F4222" t="s">
        <v>5319</v>
      </c>
    </row>
    <row r="4223" spans="1:6" x14ac:dyDescent="0.35">
      <c r="A4223" t="s">
        <v>305</v>
      </c>
      <c r="B4223" t="s">
        <v>742</v>
      </c>
      <c r="C4223">
        <v>66.67</v>
      </c>
      <c r="D4223">
        <v>2</v>
      </c>
      <c r="E4223">
        <v>3</v>
      </c>
      <c r="F4223" t="s">
        <v>5319</v>
      </c>
    </row>
    <row r="4224" spans="1:6" x14ac:dyDescent="0.35">
      <c r="A4224" t="s">
        <v>305</v>
      </c>
      <c r="B4224" t="s">
        <v>761</v>
      </c>
      <c r="C4224">
        <v>33.33</v>
      </c>
      <c r="D4224">
        <v>1</v>
      </c>
      <c r="E4224">
        <v>3</v>
      </c>
      <c r="F4224" t="s">
        <v>5319</v>
      </c>
    </row>
    <row r="4225" spans="1:6" x14ac:dyDescent="0.35">
      <c r="A4225" t="s">
        <v>307</v>
      </c>
      <c r="B4225" t="s">
        <v>756</v>
      </c>
      <c r="C4225">
        <v>100</v>
      </c>
      <c r="D4225">
        <v>2</v>
      </c>
      <c r="E4225">
        <v>2</v>
      </c>
      <c r="F4225" t="s">
        <v>5319</v>
      </c>
    </row>
    <row r="4226" spans="1:6" x14ac:dyDescent="0.35">
      <c r="A4226" t="s">
        <v>308</v>
      </c>
      <c r="B4226" t="s">
        <v>3659</v>
      </c>
      <c r="C4226">
        <v>50</v>
      </c>
      <c r="D4226">
        <v>1</v>
      </c>
      <c r="E4226">
        <v>2</v>
      </c>
      <c r="F4226" t="s">
        <v>5319</v>
      </c>
    </row>
    <row r="4227" spans="1:6" x14ac:dyDescent="0.35">
      <c r="A4227" t="s">
        <v>308</v>
      </c>
      <c r="B4227" t="s">
        <v>3100</v>
      </c>
      <c r="C4227">
        <v>50</v>
      </c>
      <c r="D4227">
        <v>1</v>
      </c>
      <c r="E4227">
        <v>2</v>
      </c>
      <c r="F4227" t="s">
        <v>5319</v>
      </c>
    </row>
    <row r="4228" spans="1:6" x14ac:dyDescent="0.35">
      <c r="A4228" t="s">
        <v>309</v>
      </c>
      <c r="B4228" t="s">
        <v>3674</v>
      </c>
      <c r="C4228">
        <v>50</v>
      </c>
      <c r="D4228">
        <v>1</v>
      </c>
      <c r="E4228">
        <v>2</v>
      </c>
      <c r="F4228" t="s">
        <v>5319</v>
      </c>
    </row>
    <row r="4229" spans="1:6" x14ac:dyDescent="0.35">
      <c r="A4229" t="s">
        <v>309</v>
      </c>
      <c r="B4229" t="s">
        <v>3141</v>
      </c>
      <c r="C4229">
        <v>50</v>
      </c>
      <c r="D4229">
        <v>1</v>
      </c>
      <c r="E4229">
        <v>2</v>
      </c>
      <c r="F4229" t="s">
        <v>5319</v>
      </c>
    </row>
    <row r="4230" spans="1:6" x14ac:dyDescent="0.35">
      <c r="A4230" t="s">
        <v>315</v>
      </c>
      <c r="B4230" t="s">
        <v>748</v>
      </c>
      <c r="C4230">
        <v>83.33</v>
      </c>
      <c r="D4230">
        <v>5</v>
      </c>
      <c r="E4230">
        <v>6</v>
      </c>
      <c r="F4230" t="s">
        <v>5319</v>
      </c>
    </row>
    <row r="4231" spans="1:6" x14ac:dyDescent="0.35">
      <c r="A4231" t="s">
        <v>315</v>
      </c>
      <c r="B4231" t="s">
        <v>733</v>
      </c>
      <c r="C4231">
        <v>16.670000000000002</v>
      </c>
      <c r="D4231">
        <v>1</v>
      </c>
      <c r="E4231">
        <v>6</v>
      </c>
      <c r="F4231" t="s">
        <v>5319</v>
      </c>
    </row>
    <row r="4232" spans="1:6" x14ac:dyDescent="0.35">
      <c r="A4232" t="s">
        <v>325</v>
      </c>
      <c r="B4232" t="s">
        <v>748</v>
      </c>
      <c r="C4232">
        <v>83.33</v>
      </c>
      <c r="D4232">
        <v>5</v>
      </c>
      <c r="E4232">
        <v>6</v>
      </c>
      <c r="F4232" t="s">
        <v>5319</v>
      </c>
    </row>
    <row r="4233" spans="1:6" x14ac:dyDescent="0.35">
      <c r="A4233" t="s">
        <v>325</v>
      </c>
      <c r="B4233" t="s">
        <v>733</v>
      </c>
      <c r="C4233">
        <v>16.670000000000002</v>
      </c>
      <c r="D4233">
        <v>1</v>
      </c>
      <c r="E4233">
        <v>6</v>
      </c>
      <c r="F4233" t="s">
        <v>5319</v>
      </c>
    </row>
    <row r="4234" spans="1:6" x14ac:dyDescent="0.35">
      <c r="A4234" t="s">
        <v>341</v>
      </c>
      <c r="B4234" t="s">
        <v>1346</v>
      </c>
      <c r="C4234">
        <v>16.670000000000002</v>
      </c>
      <c r="D4234">
        <v>1</v>
      </c>
      <c r="E4234">
        <v>6</v>
      </c>
      <c r="F4234" t="s">
        <v>5319</v>
      </c>
    </row>
    <row r="4235" spans="1:6" x14ac:dyDescent="0.35">
      <c r="A4235" t="s">
        <v>341</v>
      </c>
      <c r="B4235" t="s">
        <v>749</v>
      </c>
      <c r="C4235">
        <v>83.33</v>
      </c>
      <c r="D4235">
        <v>5</v>
      </c>
      <c r="E4235">
        <v>6</v>
      </c>
      <c r="F4235" t="s">
        <v>5319</v>
      </c>
    </row>
    <row r="4236" spans="1:6" x14ac:dyDescent="0.35">
      <c r="A4236" t="s">
        <v>630</v>
      </c>
      <c r="B4236" t="s">
        <v>748</v>
      </c>
      <c r="C4236">
        <v>83.33</v>
      </c>
      <c r="D4236">
        <v>10</v>
      </c>
      <c r="E4236">
        <v>12</v>
      </c>
      <c r="F4236" t="s">
        <v>5319</v>
      </c>
    </row>
    <row r="4237" spans="1:6" x14ac:dyDescent="0.35">
      <c r="A4237" t="s">
        <v>630</v>
      </c>
      <c r="B4237" t="s">
        <v>1346</v>
      </c>
      <c r="C4237">
        <v>16.670000000000002</v>
      </c>
      <c r="D4237">
        <v>2</v>
      </c>
      <c r="E4237">
        <v>12</v>
      </c>
      <c r="F4237" t="s">
        <v>5319</v>
      </c>
    </row>
    <row r="4238" spans="1:6" x14ac:dyDescent="0.35">
      <c r="A4238" t="s">
        <v>653</v>
      </c>
      <c r="B4238" t="s">
        <v>748</v>
      </c>
      <c r="C4238">
        <v>91.67</v>
      </c>
      <c r="D4238">
        <v>11</v>
      </c>
      <c r="E4238">
        <v>12</v>
      </c>
      <c r="F4238" t="s">
        <v>5319</v>
      </c>
    </row>
    <row r="4239" spans="1:6" x14ac:dyDescent="0.35">
      <c r="A4239" t="s">
        <v>653</v>
      </c>
      <c r="B4239" t="s">
        <v>1346</v>
      </c>
      <c r="C4239">
        <v>8.33</v>
      </c>
      <c r="D4239">
        <v>1</v>
      </c>
      <c r="E4239">
        <v>12</v>
      </c>
      <c r="F4239" t="s">
        <v>5319</v>
      </c>
    </row>
    <row r="4240" spans="1:6" x14ac:dyDescent="0.35">
      <c r="A4240" t="s">
        <v>675</v>
      </c>
      <c r="B4240" t="s">
        <v>769</v>
      </c>
      <c r="C4240">
        <v>25</v>
      </c>
      <c r="D4240">
        <v>3</v>
      </c>
      <c r="E4240">
        <v>12</v>
      </c>
      <c r="F4240" t="s">
        <v>5319</v>
      </c>
    </row>
    <row r="4241" spans="1:6" x14ac:dyDescent="0.35">
      <c r="A4241" t="s">
        <v>675</v>
      </c>
      <c r="B4241" t="s">
        <v>1439</v>
      </c>
      <c r="C4241">
        <v>25</v>
      </c>
      <c r="D4241">
        <v>3</v>
      </c>
      <c r="E4241">
        <v>12</v>
      </c>
      <c r="F4241" t="s">
        <v>5319</v>
      </c>
    </row>
    <row r="4242" spans="1:6" x14ac:dyDescent="0.35">
      <c r="A4242" t="s">
        <v>675</v>
      </c>
      <c r="B4242" t="s">
        <v>784</v>
      </c>
      <c r="C4242">
        <v>50</v>
      </c>
      <c r="D4242">
        <v>6</v>
      </c>
      <c r="E4242">
        <v>12</v>
      </c>
      <c r="F4242" t="s">
        <v>5319</v>
      </c>
    </row>
    <row r="4243" spans="1:6" x14ac:dyDescent="0.35">
      <c r="A4243" t="s">
        <v>687</v>
      </c>
      <c r="B4243" t="s">
        <v>771</v>
      </c>
      <c r="C4243">
        <v>100</v>
      </c>
      <c r="D4243">
        <v>12</v>
      </c>
      <c r="E4243">
        <v>12</v>
      </c>
      <c r="F4243" t="s">
        <v>5319</v>
      </c>
    </row>
    <row r="4244" spans="1:6" x14ac:dyDescent="0.35">
      <c r="A4244" t="s">
        <v>25</v>
      </c>
      <c r="B4244" t="s">
        <v>6620</v>
      </c>
      <c r="C4244">
        <v>25</v>
      </c>
      <c r="D4244">
        <v>3</v>
      </c>
      <c r="E4244">
        <v>12</v>
      </c>
      <c r="F4244" t="s">
        <v>5319</v>
      </c>
    </row>
    <row r="4245" spans="1:6" x14ac:dyDescent="0.35">
      <c r="A4245" t="s">
        <v>25</v>
      </c>
      <c r="B4245" t="s">
        <v>6621</v>
      </c>
      <c r="C4245">
        <v>25</v>
      </c>
      <c r="D4245">
        <v>3</v>
      </c>
      <c r="E4245">
        <v>12</v>
      </c>
      <c r="F4245" t="s">
        <v>5319</v>
      </c>
    </row>
    <row r="4246" spans="1:6" x14ac:dyDescent="0.35">
      <c r="A4246" t="s">
        <v>25</v>
      </c>
      <c r="B4246" t="s">
        <v>6622</v>
      </c>
      <c r="C4246">
        <v>25</v>
      </c>
      <c r="D4246">
        <v>3</v>
      </c>
      <c r="E4246">
        <v>12</v>
      </c>
      <c r="F4246" t="s">
        <v>5319</v>
      </c>
    </row>
    <row r="4247" spans="1:6" x14ac:dyDescent="0.35">
      <c r="A4247" t="s">
        <v>25</v>
      </c>
      <c r="B4247" t="s">
        <v>6623</v>
      </c>
      <c r="C4247">
        <v>25</v>
      </c>
      <c r="D4247">
        <v>3</v>
      </c>
      <c r="E4247">
        <v>12</v>
      </c>
      <c r="F4247" t="s">
        <v>5319</v>
      </c>
    </row>
    <row r="4248" spans="1:6" x14ac:dyDescent="0.35">
      <c r="A4248" t="s">
        <v>25</v>
      </c>
      <c r="B4248" t="s">
        <v>6624</v>
      </c>
      <c r="C4248">
        <v>25</v>
      </c>
      <c r="D4248">
        <v>3</v>
      </c>
      <c r="E4248">
        <v>12</v>
      </c>
      <c r="F4248" t="s">
        <v>5319</v>
      </c>
    </row>
    <row r="4249" spans="1:6" x14ac:dyDescent="0.35">
      <c r="A4249" t="s">
        <v>25</v>
      </c>
      <c r="B4249" t="s">
        <v>6625</v>
      </c>
      <c r="C4249">
        <v>33.33</v>
      </c>
      <c r="D4249">
        <v>4</v>
      </c>
      <c r="E4249">
        <v>12</v>
      </c>
      <c r="F4249" t="s">
        <v>5319</v>
      </c>
    </row>
    <row r="4250" spans="1:6" x14ac:dyDescent="0.35">
      <c r="A4250" t="s">
        <v>7110</v>
      </c>
      <c r="B4250" t="s">
        <v>7111</v>
      </c>
      <c r="C4250">
        <v>0</v>
      </c>
      <c r="D4250">
        <v>0</v>
      </c>
      <c r="E4250">
        <v>1</v>
      </c>
      <c r="F4250" t="s">
        <v>5319</v>
      </c>
    </row>
    <row r="4251" spans="1:6" x14ac:dyDescent="0.35">
      <c r="A4251" t="s">
        <v>7110</v>
      </c>
      <c r="B4251" t="s">
        <v>7112</v>
      </c>
      <c r="C4251">
        <v>100</v>
      </c>
      <c r="D4251">
        <v>1</v>
      </c>
      <c r="E4251">
        <v>1</v>
      </c>
      <c r="F4251" t="s">
        <v>5319</v>
      </c>
    </row>
    <row r="4252" spans="1:6" x14ac:dyDescent="0.35">
      <c r="A4252" t="s">
        <v>7110</v>
      </c>
      <c r="B4252" t="s">
        <v>7113</v>
      </c>
      <c r="C4252">
        <v>100</v>
      </c>
      <c r="D4252">
        <v>1</v>
      </c>
      <c r="E4252">
        <v>1</v>
      </c>
      <c r="F4252" t="s">
        <v>5319</v>
      </c>
    </row>
    <row r="4253" spans="1:6" x14ac:dyDescent="0.35">
      <c r="A4253" t="s">
        <v>7110</v>
      </c>
      <c r="B4253" t="s">
        <v>7114</v>
      </c>
      <c r="C4253">
        <v>100</v>
      </c>
      <c r="D4253">
        <v>1</v>
      </c>
      <c r="E4253">
        <v>1</v>
      </c>
      <c r="F4253" t="s">
        <v>5319</v>
      </c>
    </row>
    <row r="4254" spans="1:6" x14ac:dyDescent="0.35">
      <c r="A4254" t="s">
        <v>7110</v>
      </c>
      <c r="B4254" t="s">
        <v>7115</v>
      </c>
      <c r="C4254">
        <v>0</v>
      </c>
      <c r="D4254">
        <v>0</v>
      </c>
      <c r="E4254">
        <v>1</v>
      </c>
      <c r="F4254" t="s">
        <v>5319</v>
      </c>
    </row>
    <row r="4255" spans="1:6" x14ac:dyDescent="0.35">
      <c r="A4255" t="s">
        <v>7110</v>
      </c>
      <c r="B4255" t="s">
        <v>7116</v>
      </c>
      <c r="C4255">
        <v>0</v>
      </c>
      <c r="D4255">
        <v>0</v>
      </c>
      <c r="E4255">
        <v>1</v>
      </c>
      <c r="F4255" t="s">
        <v>5319</v>
      </c>
    </row>
    <row r="4256" spans="1:6" x14ac:dyDescent="0.35">
      <c r="A4256" t="s">
        <v>7110</v>
      </c>
      <c r="B4256" t="s">
        <v>7117</v>
      </c>
      <c r="C4256">
        <v>0</v>
      </c>
      <c r="D4256">
        <v>0</v>
      </c>
      <c r="E4256">
        <v>1</v>
      </c>
      <c r="F4256" t="s">
        <v>5319</v>
      </c>
    </row>
    <row r="4257" spans="1:6" x14ac:dyDescent="0.35">
      <c r="A4257" t="s">
        <v>170</v>
      </c>
      <c r="B4257" t="s">
        <v>6638</v>
      </c>
      <c r="C4257">
        <v>0</v>
      </c>
      <c r="D4257">
        <v>0</v>
      </c>
      <c r="E4257">
        <v>1</v>
      </c>
      <c r="F4257" t="s">
        <v>5319</v>
      </c>
    </row>
    <row r="4258" spans="1:6" x14ac:dyDescent="0.35">
      <c r="A4258" t="s">
        <v>170</v>
      </c>
      <c r="B4258" t="s">
        <v>6639</v>
      </c>
      <c r="C4258">
        <v>100</v>
      </c>
      <c r="D4258">
        <v>1</v>
      </c>
      <c r="E4258">
        <v>1</v>
      </c>
      <c r="F4258" t="s">
        <v>5319</v>
      </c>
    </row>
    <row r="4259" spans="1:6" x14ac:dyDescent="0.35">
      <c r="A4259" t="s">
        <v>170</v>
      </c>
      <c r="B4259" t="s">
        <v>6640</v>
      </c>
      <c r="C4259">
        <v>0</v>
      </c>
      <c r="D4259">
        <v>0</v>
      </c>
      <c r="E4259">
        <v>1</v>
      </c>
      <c r="F4259" t="s">
        <v>5319</v>
      </c>
    </row>
    <row r="4260" spans="1:6" x14ac:dyDescent="0.35">
      <c r="A4260" t="s">
        <v>170</v>
      </c>
      <c r="B4260" t="s">
        <v>6641</v>
      </c>
      <c r="C4260">
        <v>0</v>
      </c>
      <c r="D4260">
        <v>0</v>
      </c>
      <c r="E4260">
        <v>1</v>
      </c>
      <c r="F4260" t="s">
        <v>5319</v>
      </c>
    </row>
    <row r="4261" spans="1:6" x14ac:dyDescent="0.35">
      <c r="A4261" t="s">
        <v>170</v>
      </c>
      <c r="B4261" t="s">
        <v>6642</v>
      </c>
      <c r="C4261">
        <v>0</v>
      </c>
      <c r="D4261">
        <v>0</v>
      </c>
      <c r="E4261">
        <v>1</v>
      </c>
      <c r="F4261" t="s">
        <v>5319</v>
      </c>
    </row>
    <row r="4262" spans="1:6" x14ac:dyDescent="0.35">
      <c r="A4262" t="s">
        <v>170</v>
      </c>
      <c r="B4262" t="s">
        <v>6643</v>
      </c>
      <c r="C4262">
        <v>0</v>
      </c>
      <c r="D4262">
        <v>0</v>
      </c>
      <c r="E4262">
        <v>1</v>
      </c>
      <c r="F4262" t="s">
        <v>5319</v>
      </c>
    </row>
    <row r="4263" spans="1:6" x14ac:dyDescent="0.35">
      <c r="A4263" t="s">
        <v>170</v>
      </c>
      <c r="B4263" t="s">
        <v>6644</v>
      </c>
      <c r="C4263">
        <v>0</v>
      </c>
      <c r="D4263">
        <v>0</v>
      </c>
      <c r="E4263">
        <v>1</v>
      </c>
      <c r="F4263" t="s">
        <v>5319</v>
      </c>
    </row>
    <row r="4264" spans="1:6" x14ac:dyDescent="0.35">
      <c r="A4264" t="s">
        <v>170</v>
      </c>
      <c r="B4264" t="s">
        <v>6645</v>
      </c>
      <c r="C4264">
        <v>0</v>
      </c>
      <c r="D4264">
        <v>0</v>
      </c>
      <c r="E4264">
        <v>1</v>
      </c>
      <c r="F4264" t="s">
        <v>5319</v>
      </c>
    </row>
    <row r="4265" spans="1:6" x14ac:dyDescent="0.35">
      <c r="A4265" t="s">
        <v>170</v>
      </c>
      <c r="B4265" t="s">
        <v>6646</v>
      </c>
      <c r="C4265">
        <v>0</v>
      </c>
      <c r="D4265">
        <v>0</v>
      </c>
      <c r="E4265">
        <v>1</v>
      </c>
      <c r="F4265" t="s">
        <v>5319</v>
      </c>
    </row>
    <row r="4266" spans="1:6" x14ac:dyDescent="0.35">
      <c r="A4266" t="s">
        <v>170</v>
      </c>
      <c r="B4266" t="s">
        <v>6647</v>
      </c>
      <c r="C4266">
        <v>0</v>
      </c>
      <c r="D4266">
        <v>0</v>
      </c>
      <c r="E4266">
        <v>1</v>
      </c>
      <c r="F4266" t="s">
        <v>5319</v>
      </c>
    </row>
    <row r="4267" spans="1:6" x14ac:dyDescent="0.35">
      <c r="A4267" t="s">
        <v>170</v>
      </c>
      <c r="B4267" t="s">
        <v>6648</v>
      </c>
      <c r="C4267">
        <v>0</v>
      </c>
      <c r="D4267">
        <v>0</v>
      </c>
      <c r="E4267">
        <v>1</v>
      </c>
      <c r="F4267" t="s">
        <v>5319</v>
      </c>
    </row>
    <row r="4268" spans="1:6" x14ac:dyDescent="0.35">
      <c r="A4268" t="s">
        <v>170</v>
      </c>
      <c r="B4268" t="s">
        <v>6649</v>
      </c>
      <c r="C4268">
        <v>0</v>
      </c>
      <c r="D4268">
        <v>0</v>
      </c>
      <c r="E4268">
        <v>1</v>
      </c>
      <c r="F4268" t="s">
        <v>5319</v>
      </c>
    </row>
    <row r="4269" spans="1:6" x14ac:dyDescent="0.35">
      <c r="A4269" t="s">
        <v>170</v>
      </c>
      <c r="B4269" t="s">
        <v>6650</v>
      </c>
      <c r="C4269">
        <v>0</v>
      </c>
      <c r="D4269">
        <v>0</v>
      </c>
      <c r="E4269">
        <v>1</v>
      </c>
      <c r="F4269" t="s">
        <v>5319</v>
      </c>
    </row>
    <row r="4270" spans="1:6" x14ac:dyDescent="0.35">
      <c r="A4270" t="s">
        <v>7118</v>
      </c>
      <c r="B4270" t="s">
        <v>7119</v>
      </c>
      <c r="C4270">
        <v>100</v>
      </c>
      <c r="D4270">
        <v>1</v>
      </c>
      <c r="E4270">
        <v>1</v>
      </c>
      <c r="F4270" t="s">
        <v>5319</v>
      </c>
    </row>
    <row r="4271" spans="1:6" x14ac:dyDescent="0.35">
      <c r="A4271" t="s">
        <v>7118</v>
      </c>
      <c r="B4271" t="s">
        <v>7120</v>
      </c>
      <c r="C4271">
        <v>100</v>
      </c>
      <c r="D4271">
        <v>1</v>
      </c>
      <c r="E4271">
        <v>1</v>
      </c>
      <c r="F4271" t="s">
        <v>5319</v>
      </c>
    </row>
    <row r="4272" spans="1:6" x14ac:dyDescent="0.35">
      <c r="A4272" t="s">
        <v>7118</v>
      </c>
      <c r="B4272" t="s">
        <v>7121</v>
      </c>
      <c r="C4272">
        <v>0</v>
      </c>
      <c r="D4272">
        <v>0</v>
      </c>
      <c r="E4272">
        <v>1</v>
      </c>
      <c r="F4272" t="s">
        <v>5319</v>
      </c>
    </row>
    <row r="4273" spans="1:6" x14ac:dyDescent="0.35">
      <c r="A4273" t="s">
        <v>7118</v>
      </c>
      <c r="B4273" t="s">
        <v>7122</v>
      </c>
      <c r="C4273">
        <v>100</v>
      </c>
      <c r="D4273">
        <v>1</v>
      </c>
      <c r="E4273">
        <v>1</v>
      </c>
      <c r="F4273" t="s">
        <v>5319</v>
      </c>
    </row>
    <row r="4274" spans="1:6" x14ac:dyDescent="0.35">
      <c r="A4274" t="s">
        <v>7118</v>
      </c>
      <c r="B4274" t="s">
        <v>7123</v>
      </c>
      <c r="C4274">
        <v>0</v>
      </c>
      <c r="D4274">
        <v>0</v>
      </c>
      <c r="E4274">
        <v>1</v>
      </c>
      <c r="F4274" t="s">
        <v>5319</v>
      </c>
    </row>
    <row r="4275" spans="1:6" x14ac:dyDescent="0.35">
      <c r="A4275" t="s">
        <v>7118</v>
      </c>
      <c r="B4275" t="s">
        <v>7124</v>
      </c>
      <c r="C4275">
        <v>0</v>
      </c>
      <c r="D4275">
        <v>0</v>
      </c>
      <c r="E4275">
        <v>1</v>
      </c>
      <c r="F4275" t="s">
        <v>5319</v>
      </c>
    </row>
    <row r="4276" spans="1:6" x14ac:dyDescent="0.35">
      <c r="A4276" t="s">
        <v>193</v>
      </c>
      <c r="B4276" t="s">
        <v>6657</v>
      </c>
      <c r="C4276">
        <v>100</v>
      </c>
      <c r="D4276">
        <v>1</v>
      </c>
      <c r="E4276">
        <v>1</v>
      </c>
      <c r="F4276" t="s">
        <v>5319</v>
      </c>
    </row>
    <row r="4277" spans="1:6" x14ac:dyDescent="0.35">
      <c r="A4277" t="s">
        <v>193</v>
      </c>
      <c r="B4277" t="s">
        <v>6658</v>
      </c>
      <c r="C4277">
        <v>0</v>
      </c>
      <c r="D4277">
        <v>0</v>
      </c>
      <c r="E4277">
        <v>1</v>
      </c>
      <c r="F4277" t="s">
        <v>5319</v>
      </c>
    </row>
    <row r="4278" spans="1:6" x14ac:dyDescent="0.35">
      <c r="A4278" t="s">
        <v>193</v>
      </c>
      <c r="B4278" t="s">
        <v>6659</v>
      </c>
      <c r="C4278">
        <v>0</v>
      </c>
      <c r="D4278">
        <v>0</v>
      </c>
      <c r="E4278">
        <v>1</v>
      </c>
      <c r="F4278" t="s">
        <v>5319</v>
      </c>
    </row>
    <row r="4279" spans="1:6" x14ac:dyDescent="0.35">
      <c r="A4279" t="s">
        <v>193</v>
      </c>
      <c r="B4279" t="s">
        <v>6660</v>
      </c>
      <c r="C4279">
        <v>0</v>
      </c>
      <c r="D4279">
        <v>0</v>
      </c>
      <c r="E4279">
        <v>1</v>
      </c>
      <c r="F4279" t="s">
        <v>5319</v>
      </c>
    </row>
    <row r="4280" spans="1:6" x14ac:dyDescent="0.35">
      <c r="A4280" t="s">
        <v>193</v>
      </c>
      <c r="B4280" t="s">
        <v>6661</v>
      </c>
      <c r="C4280">
        <v>0</v>
      </c>
      <c r="D4280">
        <v>0</v>
      </c>
      <c r="E4280">
        <v>1</v>
      </c>
      <c r="F4280" t="s">
        <v>5319</v>
      </c>
    </row>
    <row r="4281" spans="1:6" x14ac:dyDescent="0.35">
      <c r="A4281" t="s">
        <v>193</v>
      </c>
      <c r="B4281" t="s">
        <v>6662</v>
      </c>
      <c r="C4281">
        <v>0</v>
      </c>
      <c r="D4281">
        <v>0</v>
      </c>
      <c r="E4281">
        <v>1</v>
      </c>
      <c r="F4281" t="s">
        <v>5319</v>
      </c>
    </row>
    <row r="4282" spans="1:6" x14ac:dyDescent="0.35">
      <c r="A4282" t="s">
        <v>193</v>
      </c>
      <c r="B4282" t="s">
        <v>6663</v>
      </c>
      <c r="C4282">
        <v>0</v>
      </c>
      <c r="D4282">
        <v>0</v>
      </c>
      <c r="E4282">
        <v>1</v>
      </c>
      <c r="F4282" t="s">
        <v>5319</v>
      </c>
    </row>
    <row r="4283" spans="1:6" x14ac:dyDescent="0.35">
      <c r="A4283" t="s">
        <v>193</v>
      </c>
      <c r="B4283" t="s">
        <v>6664</v>
      </c>
      <c r="C4283">
        <v>0</v>
      </c>
      <c r="D4283">
        <v>0</v>
      </c>
      <c r="E4283">
        <v>1</v>
      </c>
      <c r="F4283" t="s">
        <v>5319</v>
      </c>
    </row>
    <row r="4284" spans="1:6" x14ac:dyDescent="0.35">
      <c r="A4284" t="s">
        <v>193</v>
      </c>
      <c r="B4284" t="s">
        <v>6665</v>
      </c>
      <c r="C4284">
        <v>0</v>
      </c>
      <c r="D4284">
        <v>0</v>
      </c>
      <c r="E4284">
        <v>1</v>
      </c>
      <c r="F4284" t="s">
        <v>5319</v>
      </c>
    </row>
    <row r="4285" spans="1:6" x14ac:dyDescent="0.35">
      <c r="A4285" t="s">
        <v>193</v>
      </c>
      <c r="B4285" t="s">
        <v>6666</v>
      </c>
      <c r="C4285">
        <v>0</v>
      </c>
      <c r="D4285">
        <v>0</v>
      </c>
      <c r="E4285">
        <v>1</v>
      </c>
      <c r="F4285" t="s">
        <v>5319</v>
      </c>
    </row>
    <row r="4286" spans="1:6" x14ac:dyDescent="0.35">
      <c r="A4286" t="s">
        <v>193</v>
      </c>
      <c r="B4286" t="s">
        <v>6667</v>
      </c>
      <c r="C4286">
        <v>0</v>
      </c>
      <c r="D4286">
        <v>0</v>
      </c>
      <c r="E4286">
        <v>1</v>
      </c>
      <c r="F4286" t="s">
        <v>5319</v>
      </c>
    </row>
    <row r="4287" spans="1:6" x14ac:dyDescent="0.35">
      <c r="A4287" t="s">
        <v>193</v>
      </c>
      <c r="B4287" t="s">
        <v>6668</v>
      </c>
      <c r="C4287">
        <v>0</v>
      </c>
      <c r="D4287">
        <v>0</v>
      </c>
      <c r="E4287">
        <v>1</v>
      </c>
      <c r="F4287" t="s">
        <v>5319</v>
      </c>
    </row>
    <row r="4288" spans="1:6" x14ac:dyDescent="0.35">
      <c r="A4288" t="s">
        <v>193</v>
      </c>
      <c r="B4288" t="s">
        <v>6669</v>
      </c>
      <c r="C4288">
        <v>0</v>
      </c>
      <c r="D4288">
        <v>0</v>
      </c>
      <c r="E4288">
        <v>1</v>
      </c>
      <c r="F4288" t="s">
        <v>5319</v>
      </c>
    </row>
    <row r="4289" spans="1:6" x14ac:dyDescent="0.35">
      <c r="A4289" t="s">
        <v>7133</v>
      </c>
      <c r="B4289" t="s">
        <v>7134</v>
      </c>
      <c r="C4289">
        <v>0</v>
      </c>
      <c r="D4289">
        <v>0</v>
      </c>
      <c r="E4289">
        <v>1</v>
      </c>
      <c r="F4289" t="s">
        <v>5319</v>
      </c>
    </row>
    <row r="4290" spans="1:6" x14ac:dyDescent="0.35">
      <c r="A4290" t="s">
        <v>7133</v>
      </c>
      <c r="B4290" t="s">
        <v>7135</v>
      </c>
      <c r="C4290">
        <v>0</v>
      </c>
      <c r="D4290">
        <v>0</v>
      </c>
      <c r="E4290">
        <v>1</v>
      </c>
      <c r="F4290" t="s">
        <v>5319</v>
      </c>
    </row>
    <row r="4291" spans="1:6" x14ac:dyDescent="0.35">
      <c r="A4291" t="s">
        <v>7133</v>
      </c>
      <c r="B4291" t="s">
        <v>7136</v>
      </c>
      <c r="C4291">
        <v>0</v>
      </c>
      <c r="D4291">
        <v>0</v>
      </c>
      <c r="E4291">
        <v>1</v>
      </c>
      <c r="F4291" t="s">
        <v>5319</v>
      </c>
    </row>
    <row r="4292" spans="1:6" x14ac:dyDescent="0.35">
      <c r="A4292" t="s">
        <v>7133</v>
      </c>
      <c r="B4292" t="s">
        <v>7137</v>
      </c>
      <c r="C4292">
        <v>0</v>
      </c>
      <c r="D4292">
        <v>0</v>
      </c>
      <c r="E4292">
        <v>1</v>
      </c>
      <c r="F4292" t="s">
        <v>5319</v>
      </c>
    </row>
    <row r="4293" spans="1:6" x14ac:dyDescent="0.35">
      <c r="A4293" t="s">
        <v>7133</v>
      </c>
      <c r="B4293" t="s">
        <v>7138</v>
      </c>
      <c r="C4293">
        <v>100</v>
      </c>
      <c r="D4293">
        <v>1</v>
      </c>
      <c r="E4293">
        <v>1</v>
      </c>
      <c r="F4293" t="s">
        <v>5319</v>
      </c>
    </row>
    <row r="4294" spans="1:6" x14ac:dyDescent="0.35">
      <c r="A4294" t="s">
        <v>7133</v>
      </c>
      <c r="B4294" t="s">
        <v>7139</v>
      </c>
      <c r="C4294">
        <v>0</v>
      </c>
      <c r="D4294">
        <v>0</v>
      </c>
      <c r="E4294">
        <v>1</v>
      </c>
      <c r="F4294" t="s">
        <v>5319</v>
      </c>
    </row>
    <row r="4295" spans="1:6" x14ac:dyDescent="0.35">
      <c r="A4295" t="s">
        <v>215</v>
      </c>
      <c r="B4295" t="s">
        <v>6676</v>
      </c>
      <c r="C4295">
        <v>100</v>
      </c>
      <c r="D4295">
        <v>1</v>
      </c>
      <c r="E4295">
        <v>1</v>
      </c>
      <c r="F4295" t="s">
        <v>5319</v>
      </c>
    </row>
    <row r="4296" spans="1:6" x14ac:dyDescent="0.35">
      <c r="A4296" t="s">
        <v>215</v>
      </c>
      <c r="B4296" t="s">
        <v>6677</v>
      </c>
      <c r="C4296">
        <v>0</v>
      </c>
      <c r="D4296">
        <v>0</v>
      </c>
      <c r="E4296">
        <v>1</v>
      </c>
      <c r="F4296" t="s">
        <v>5319</v>
      </c>
    </row>
    <row r="4297" spans="1:6" x14ac:dyDescent="0.35">
      <c r="A4297" t="s">
        <v>215</v>
      </c>
      <c r="B4297" t="s">
        <v>6678</v>
      </c>
      <c r="C4297">
        <v>0</v>
      </c>
      <c r="D4297">
        <v>0</v>
      </c>
      <c r="E4297">
        <v>1</v>
      </c>
      <c r="F4297" t="s">
        <v>5319</v>
      </c>
    </row>
    <row r="4298" spans="1:6" x14ac:dyDescent="0.35">
      <c r="A4298" t="s">
        <v>215</v>
      </c>
      <c r="B4298" t="s">
        <v>6679</v>
      </c>
      <c r="C4298">
        <v>0</v>
      </c>
      <c r="D4298">
        <v>0</v>
      </c>
      <c r="E4298">
        <v>1</v>
      </c>
      <c r="F4298" t="s">
        <v>5319</v>
      </c>
    </row>
    <row r="4299" spans="1:6" x14ac:dyDescent="0.35">
      <c r="A4299" t="s">
        <v>215</v>
      </c>
      <c r="B4299" t="s">
        <v>6680</v>
      </c>
      <c r="C4299">
        <v>0</v>
      </c>
      <c r="D4299">
        <v>0</v>
      </c>
      <c r="E4299">
        <v>1</v>
      </c>
      <c r="F4299" t="s">
        <v>5319</v>
      </c>
    </row>
    <row r="4300" spans="1:6" x14ac:dyDescent="0.35">
      <c r="A4300" t="s">
        <v>215</v>
      </c>
      <c r="B4300" t="s">
        <v>6681</v>
      </c>
      <c r="C4300">
        <v>0</v>
      </c>
      <c r="D4300">
        <v>0</v>
      </c>
      <c r="E4300">
        <v>1</v>
      </c>
      <c r="F4300" t="s">
        <v>5319</v>
      </c>
    </row>
    <row r="4301" spans="1:6" x14ac:dyDescent="0.35">
      <c r="A4301" t="s">
        <v>215</v>
      </c>
      <c r="B4301" t="s">
        <v>6682</v>
      </c>
      <c r="C4301">
        <v>0</v>
      </c>
      <c r="D4301">
        <v>0</v>
      </c>
      <c r="E4301">
        <v>1</v>
      </c>
      <c r="F4301" t="s">
        <v>5319</v>
      </c>
    </row>
    <row r="4302" spans="1:6" x14ac:dyDescent="0.35">
      <c r="A4302" t="s">
        <v>215</v>
      </c>
      <c r="B4302" t="s">
        <v>6683</v>
      </c>
      <c r="C4302">
        <v>0</v>
      </c>
      <c r="D4302">
        <v>0</v>
      </c>
      <c r="E4302">
        <v>1</v>
      </c>
      <c r="F4302" t="s">
        <v>5319</v>
      </c>
    </row>
    <row r="4303" spans="1:6" x14ac:dyDescent="0.35">
      <c r="A4303" t="s">
        <v>215</v>
      </c>
      <c r="B4303" t="s">
        <v>6684</v>
      </c>
      <c r="C4303">
        <v>0</v>
      </c>
      <c r="D4303">
        <v>0</v>
      </c>
      <c r="E4303">
        <v>1</v>
      </c>
      <c r="F4303" t="s">
        <v>5319</v>
      </c>
    </row>
    <row r="4304" spans="1:6" x14ac:dyDescent="0.35">
      <c r="A4304" t="s">
        <v>215</v>
      </c>
      <c r="B4304" t="s">
        <v>6685</v>
      </c>
      <c r="C4304">
        <v>0</v>
      </c>
      <c r="D4304">
        <v>0</v>
      </c>
      <c r="E4304">
        <v>1</v>
      </c>
      <c r="F4304" t="s">
        <v>5319</v>
      </c>
    </row>
    <row r="4305" spans="1:6" x14ac:dyDescent="0.35">
      <c r="A4305" t="s">
        <v>215</v>
      </c>
      <c r="B4305" t="s">
        <v>6686</v>
      </c>
      <c r="C4305">
        <v>0</v>
      </c>
      <c r="D4305">
        <v>0</v>
      </c>
      <c r="E4305">
        <v>1</v>
      </c>
      <c r="F4305" t="s">
        <v>5319</v>
      </c>
    </row>
    <row r="4306" spans="1:6" x14ac:dyDescent="0.35">
      <c r="A4306" t="s">
        <v>215</v>
      </c>
      <c r="B4306" t="s">
        <v>6687</v>
      </c>
      <c r="C4306">
        <v>0</v>
      </c>
      <c r="D4306">
        <v>0</v>
      </c>
      <c r="E4306">
        <v>1</v>
      </c>
      <c r="F4306" t="s">
        <v>5319</v>
      </c>
    </row>
    <row r="4307" spans="1:6" x14ac:dyDescent="0.35">
      <c r="A4307" t="s">
        <v>215</v>
      </c>
      <c r="B4307" t="s">
        <v>6688</v>
      </c>
      <c r="C4307">
        <v>0</v>
      </c>
      <c r="D4307">
        <v>0</v>
      </c>
      <c r="E4307">
        <v>1</v>
      </c>
      <c r="F4307" t="s">
        <v>5319</v>
      </c>
    </row>
    <row r="4308" spans="1:6" x14ac:dyDescent="0.35">
      <c r="A4308" t="s">
        <v>215</v>
      </c>
      <c r="B4308" t="s">
        <v>6689</v>
      </c>
      <c r="C4308">
        <v>0</v>
      </c>
      <c r="D4308">
        <v>0</v>
      </c>
      <c r="E4308">
        <v>1</v>
      </c>
      <c r="F4308" t="s">
        <v>5319</v>
      </c>
    </row>
    <row r="4309" spans="1:6" x14ac:dyDescent="0.35">
      <c r="A4309" t="s">
        <v>231</v>
      </c>
      <c r="B4309" t="s">
        <v>6690</v>
      </c>
      <c r="C4309">
        <v>25</v>
      </c>
      <c r="D4309">
        <v>3</v>
      </c>
      <c r="E4309">
        <v>12</v>
      </c>
      <c r="F4309" t="s">
        <v>5319</v>
      </c>
    </row>
    <row r="4310" spans="1:6" x14ac:dyDescent="0.35">
      <c r="A4310" t="s">
        <v>231</v>
      </c>
      <c r="B4310" t="s">
        <v>6691</v>
      </c>
      <c r="C4310">
        <v>25</v>
      </c>
      <c r="D4310">
        <v>3</v>
      </c>
      <c r="E4310">
        <v>12</v>
      </c>
      <c r="F4310" t="s">
        <v>5319</v>
      </c>
    </row>
    <row r="4311" spans="1:6" x14ac:dyDescent="0.35">
      <c r="A4311" t="s">
        <v>231</v>
      </c>
      <c r="B4311" t="s">
        <v>6692</v>
      </c>
      <c r="C4311">
        <v>25</v>
      </c>
      <c r="D4311">
        <v>3</v>
      </c>
      <c r="E4311">
        <v>12</v>
      </c>
      <c r="F4311" t="s">
        <v>5319</v>
      </c>
    </row>
    <row r="4312" spans="1:6" x14ac:dyDescent="0.35">
      <c r="A4312" t="s">
        <v>231</v>
      </c>
      <c r="B4312" t="s">
        <v>6693</v>
      </c>
      <c r="C4312">
        <v>50</v>
      </c>
      <c r="D4312">
        <v>6</v>
      </c>
      <c r="E4312">
        <v>12</v>
      </c>
      <c r="F4312" t="s">
        <v>5319</v>
      </c>
    </row>
    <row r="4313" spans="1:6" x14ac:dyDescent="0.35">
      <c r="A4313" t="s">
        <v>7125</v>
      </c>
      <c r="B4313" t="s">
        <v>7126</v>
      </c>
      <c r="C4313">
        <v>0</v>
      </c>
      <c r="D4313">
        <v>0</v>
      </c>
      <c r="E4313">
        <v>1</v>
      </c>
      <c r="F4313" t="s">
        <v>5319</v>
      </c>
    </row>
    <row r="4314" spans="1:6" x14ac:dyDescent="0.35">
      <c r="A4314" t="s">
        <v>7125</v>
      </c>
      <c r="B4314" t="s">
        <v>7127</v>
      </c>
      <c r="C4314">
        <v>0</v>
      </c>
      <c r="D4314">
        <v>0</v>
      </c>
      <c r="E4314">
        <v>1</v>
      </c>
      <c r="F4314" t="s">
        <v>5319</v>
      </c>
    </row>
    <row r="4315" spans="1:6" x14ac:dyDescent="0.35">
      <c r="A4315" t="s">
        <v>7125</v>
      </c>
      <c r="B4315" t="s">
        <v>7128</v>
      </c>
      <c r="C4315">
        <v>100</v>
      </c>
      <c r="D4315">
        <v>1</v>
      </c>
      <c r="E4315">
        <v>1</v>
      </c>
      <c r="F4315" t="s">
        <v>5319</v>
      </c>
    </row>
    <row r="4316" spans="1:6" x14ac:dyDescent="0.35">
      <c r="A4316" t="s">
        <v>7125</v>
      </c>
      <c r="B4316" t="s">
        <v>7129</v>
      </c>
      <c r="C4316">
        <v>0</v>
      </c>
      <c r="D4316">
        <v>0</v>
      </c>
      <c r="E4316">
        <v>1</v>
      </c>
      <c r="F4316" t="s">
        <v>5319</v>
      </c>
    </row>
    <row r="4317" spans="1:6" x14ac:dyDescent="0.35">
      <c r="A4317" t="s">
        <v>7125</v>
      </c>
      <c r="B4317" t="s">
        <v>7130</v>
      </c>
      <c r="C4317">
        <v>0</v>
      </c>
      <c r="D4317">
        <v>0</v>
      </c>
      <c r="E4317">
        <v>1</v>
      </c>
      <c r="F4317" t="s">
        <v>5319</v>
      </c>
    </row>
    <row r="4318" spans="1:6" x14ac:dyDescent="0.35">
      <c r="A4318" t="s">
        <v>7125</v>
      </c>
      <c r="B4318" t="s">
        <v>7131</v>
      </c>
      <c r="C4318">
        <v>0</v>
      </c>
      <c r="D4318">
        <v>0</v>
      </c>
      <c r="E4318">
        <v>1</v>
      </c>
      <c r="F4318" t="s">
        <v>5319</v>
      </c>
    </row>
    <row r="4319" spans="1:6" x14ac:dyDescent="0.35">
      <c r="A4319" t="s">
        <v>7125</v>
      </c>
      <c r="B4319" t="s">
        <v>7132</v>
      </c>
      <c r="C4319">
        <v>0</v>
      </c>
      <c r="D4319">
        <v>0</v>
      </c>
      <c r="E4319">
        <v>1</v>
      </c>
      <c r="F4319" t="s">
        <v>5319</v>
      </c>
    </row>
    <row r="4320" spans="1:6" x14ac:dyDescent="0.35">
      <c r="A4320" t="s">
        <v>326</v>
      </c>
      <c r="B4320" t="s">
        <v>6704</v>
      </c>
      <c r="C4320">
        <v>0</v>
      </c>
      <c r="D4320">
        <v>0</v>
      </c>
      <c r="E4320">
        <v>1</v>
      </c>
      <c r="F4320" t="s">
        <v>5319</v>
      </c>
    </row>
    <row r="4321" spans="1:6" x14ac:dyDescent="0.35">
      <c r="A4321" t="s">
        <v>326</v>
      </c>
      <c r="B4321" t="s">
        <v>6705</v>
      </c>
      <c r="C4321">
        <v>0</v>
      </c>
      <c r="D4321">
        <v>0</v>
      </c>
      <c r="E4321">
        <v>1</v>
      </c>
      <c r="F4321" t="s">
        <v>5319</v>
      </c>
    </row>
    <row r="4322" spans="1:6" x14ac:dyDescent="0.35">
      <c r="A4322" t="s">
        <v>326</v>
      </c>
      <c r="B4322" t="s">
        <v>6706</v>
      </c>
      <c r="C4322">
        <v>0</v>
      </c>
      <c r="D4322">
        <v>0</v>
      </c>
      <c r="E4322">
        <v>1</v>
      </c>
      <c r="F4322" t="s">
        <v>5319</v>
      </c>
    </row>
    <row r="4323" spans="1:6" x14ac:dyDescent="0.35">
      <c r="A4323" t="s">
        <v>326</v>
      </c>
      <c r="B4323" t="s">
        <v>6707</v>
      </c>
      <c r="C4323">
        <v>0</v>
      </c>
      <c r="D4323">
        <v>0</v>
      </c>
      <c r="E4323">
        <v>1</v>
      </c>
      <c r="F4323" t="s">
        <v>5319</v>
      </c>
    </row>
    <row r="4324" spans="1:6" x14ac:dyDescent="0.35">
      <c r="A4324" t="s">
        <v>326</v>
      </c>
      <c r="B4324" t="s">
        <v>6708</v>
      </c>
      <c r="C4324">
        <v>100</v>
      </c>
      <c r="D4324">
        <v>1</v>
      </c>
      <c r="E4324">
        <v>1</v>
      </c>
      <c r="F4324" t="s">
        <v>5319</v>
      </c>
    </row>
    <row r="4325" spans="1:6" x14ac:dyDescent="0.35">
      <c r="A4325" t="s">
        <v>326</v>
      </c>
      <c r="B4325" t="s">
        <v>6709</v>
      </c>
      <c r="C4325">
        <v>0</v>
      </c>
      <c r="D4325">
        <v>0</v>
      </c>
      <c r="E4325">
        <v>1</v>
      </c>
      <c r="F4325" t="s">
        <v>5319</v>
      </c>
    </row>
    <row r="4326" spans="1:6" x14ac:dyDescent="0.35">
      <c r="A4326" t="s">
        <v>326</v>
      </c>
      <c r="B4326" t="s">
        <v>6710</v>
      </c>
      <c r="C4326">
        <v>0</v>
      </c>
      <c r="D4326">
        <v>0</v>
      </c>
      <c r="E4326">
        <v>1</v>
      </c>
      <c r="F4326" t="s">
        <v>5319</v>
      </c>
    </row>
    <row r="4327" spans="1:6" x14ac:dyDescent="0.35">
      <c r="A4327" t="s">
        <v>326</v>
      </c>
      <c r="B4327" t="s">
        <v>6711</v>
      </c>
      <c r="C4327">
        <v>0</v>
      </c>
      <c r="D4327">
        <v>0</v>
      </c>
      <c r="E4327">
        <v>1</v>
      </c>
      <c r="F4327" t="s">
        <v>5319</v>
      </c>
    </row>
    <row r="4328" spans="1:6" x14ac:dyDescent="0.35">
      <c r="A4328" t="s">
        <v>326</v>
      </c>
      <c r="B4328" t="s">
        <v>6712</v>
      </c>
      <c r="C4328">
        <v>0</v>
      </c>
      <c r="D4328">
        <v>0</v>
      </c>
      <c r="E4328">
        <v>1</v>
      </c>
      <c r="F4328" t="s">
        <v>5319</v>
      </c>
    </row>
    <row r="4329" spans="1:6" x14ac:dyDescent="0.35">
      <c r="A4329" t="s">
        <v>326</v>
      </c>
      <c r="B4329" t="s">
        <v>6713</v>
      </c>
      <c r="C4329">
        <v>100</v>
      </c>
      <c r="D4329">
        <v>1</v>
      </c>
      <c r="E4329">
        <v>1</v>
      </c>
      <c r="F4329" t="s">
        <v>5319</v>
      </c>
    </row>
    <row r="4330" spans="1:6" x14ac:dyDescent="0.35">
      <c r="A4330" t="s">
        <v>326</v>
      </c>
      <c r="B4330" t="s">
        <v>6714</v>
      </c>
      <c r="C4330">
        <v>0</v>
      </c>
      <c r="D4330">
        <v>0</v>
      </c>
      <c r="E4330">
        <v>1</v>
      </c>
      <c r="F4330" t="s">
        <v>5319</v>
      </c>
    </row>
    <row r="4331" spans="1:6" x14ac:dyDescent="0.35">
      <c r="A4331" t="s">
        <v>326</v>
      </c>
      <c r="B4331" t="s">
        <v>6715</v>
      </c>
      <c r="C4331">
        <v>0</v>
      </c>
      <c r="D4331">
        <v>0</v>
      </c>
      <c r="E4331">
        <v>1</v>
      </c>
      <c r="F4331" t="s">
        <v>5319</v>
      </c>
    </row>
    <row r="4332" spans="1:6" x14ac:dyDescent="0.35">
      <c r="A4332" t="s">
        <v>326</v>
      </c>
      <c r="B4332" t="s">
        <v>6716</v>
      </c>
      <c r="C4332">
        <v>0</v>
      </c>
      <c r="D4332">
        <v>0</v>
      </c>
      <c r="E4332">
        <v>1</v>
      </c>
      <c r="F4332" t="s">
        <v>5319</v>
      </c>
    </row>
    <row r="4333" spans="1:6" x14ac:dyDescent="0.35">
      <c r="A4333" t="s">
        <v>615</v>
      </c>
      <c r="B4333" t="s">
        <v>6826</v>
      </c>
      <c r="C4333">
        <v>100</v>
      </c>
      <c r="D4333">
        <v>12</v>
      </c>
      <c r="E4333">
        <v>12</v>
      </c>
      <c r="F4333" t="s">
        <v>5319</v>
      </c>
    </row>
    <row r="4334" spans="1:6" x14ac:dyDescent="0.35">
      <c r="A4334" t="s">
        <v>615</v>
      </c>
      <c r="B4334" t="s">
        <v>6827</v>
      </c>
      <c r="C4334">
        <v>0</v>
      </c>
      <c r="D4334">
        <v>0</v>
      </c>
      <c r="E4334">
        <v>12</v>
      </c>
      <c r="F4334" t="s">
        <v>5319</v>
      </c>
    </row>
    <row r="4335" spans="1:6" x14ac:dyDescent="0.35">
      <c r="A4335" t="s">
        <v>615</v>
      </c>
      <c r="B4335" t="s">
        <v>6828</v>
      </c>
      <c r="C4335">
        <v>0</v>
      </c>
      <c r="D4335">
        <v>0</v>
      </c>
      <c r="E4335">
        <v>12</v>
      </c>
      <c r="F4335" t="s">
        <v>5319</v>
      </c>
    </row>
    <row r="4336" spans="1:6" x14ac:dyDescent="0.35">
      <c r="A4336" t="s">
        <v>615</v>
      </c>
      <c r="B4336" t="s">
        <v>6829</v>
      </c>
      <c r="C4336">
        <v>0</v>
      </c>
      <c r="D4336">
        <v>0</v>
      </c>
      <c r="E4336">
        <v>12</v>
      </c>
      <c r="F4336" t="s">
        <v>5319</v>
      </c>
    </row>
    <row r="4337" spans="1:6" x14ac:dyDescent="0.35">
      <c r="A4337" t="s">
        <v>615</v>
      </c>
      <c r="B4337" t="s">
        <v>6830</v>
      </c>
      <c r="C4337">
        <v>0</v>
      </c>
      <c r="D4337">
        <v>0</v>
      </c>
      <c r="E4337">
        <v>12</v>
      </c>
      <c r="F4337" t="s">
        <v>5319</v>
      </c>
    </row>
    <row r="4338" spans="1:6" x14ac:dyDescent="0.35">
      <c r="A4338" t="s">
        <v>615</v>
      </c>
      <c r="B4338" t="s">
        <v>6831</v>
      </c>
      <c r="C4338">
        <v>0</v>
      </c>
      <c r="D4338">
        <v>0</v>
      </c>
      <c r="E4338">
        <v>12</v>
      </c>
      <c r="F4338" t="s">
        <v>5319</v>
      </c>
    </row>
    <row r="4339" spans="1:6" x14ac:dyDescent="0.35">
      <c r="A4339" t="s">
        <v>615</v>
      </c>
      <c r="B4339" t="s">
        <v>6832</v>
      </c>
      <c r="C4339">
        <v>0</v>
      </c>
      <c r="D4339">
        <v>0</v>
      </c>
      <c r="E4339">
        <v>12</v>
      </c>
      <c r="F4339" t="s">
        <v>5319</v>
      </c>
    </row>
    <row r="4340" spans="1:6" x14ac:dyDescent="0.35">
      <c r="A4340" t="s">
        <v>615</v>
      </c>
      <c r="B4340" t="s">
        <v>6833</v>
      </c>
      <c r="C4340">
        <v>0</v>
      </c>
      <c r="D4340">
        <v>0</v>
      </c>
      <c r="E4340">
        <v>12</v>
      </c>
      <c r="F4340" t="s">
        <v>5319</v>
      </c>
    </row>
    <row r="4341" spans="1:6" x14ac:dyDescent="0.35">
      <c r="A4341" t="s">
        <v>615</v>
      </c>
      <c r="B4341" t="s">
        <v>6834</v>
      </c>
      <c r="C4341">
        <v>0</v>
      </c>
      <c r="D4341">
        <v>0</v>
      </c>
      <c r="E4341">
        <v>12</v>
      </c>
      <c r="F4341" t="s">
        <v>5319</v>
      </c>
    </row>
    <row r="4342" spans="1:6" x14ac:dyDescent="0.35">
      <c r="A4342" t="s">
        <v>615</v>
      </c>
      <c r="B4342" t="s">
        <v>6835</v>
      </c>
      <c r="C4342">
        <v>0</v>
      </c>
      <c r="D4342">
        <v>0</v>
      </c>
      <c r="E4342">
        <v>12</v>
      </c>
      <c r="F4342" t="s">
        <v>5319</v>
      </c>
    </row>
    <row r="4343" spans="1:6" x14ac:dyDescent="0.35">
      <c r="A4343" t="s">
        <v>615</v>
      </c>
      <c r="B4343" t="s">
        <v>6836</v>
      </c>
      <c r="C4343">
        <v>0</v>
      </c>
      <c r="D4343">
        <v>0</v>
      </c>
      <c r="E4343">
        <v>12</v>
      </c>
      <c r="F4343" t="s">
        <v>5319</v>
      </c>
    </row>
    <row r="4344" spans="1:6" x14ac:dyDescent="0.35">
      <c r="A4344" t="s">
        <v>615</v>
      </c>
      <c r="B4344" t="s">
        <v>6837</v>
      </c>
      <c r="C4344">
        <v>0</v>
      </c>
      <c r="D4344">
        <v>0</v>
      </c>
      <c r="E4344">
        <v>12</v>
      </c>
      <c r="F4344" t="s">
        <v>5319</v>
      </c>
    </row>
    <row r="4345" spans="1:6" x14ac:dyDescent="0.35">
      <c r="A4345" t="s">
        <v>615</v>
      </c>
      <c r="B4345" t="s">
        <v>6838</v>
      </c>
      <c r="C4345">
        <v>0</v>
      </c>
      <c r="D4345">
        <v>0</v>
      </c>
      <c r="E4345">
        <v>12</v>
      </c>
      <c r="F4345" t="s">
        <v>5319</v>
      </c>
    </row>
    <row r="4346" spans="1:6" x14ac:dyDescent="0.35">
      <c r="A4346" t="s">
        <v>632</v>
      </c>
      <c r="B4346" t="s">
        <v>6839</v>
      </c>
      <c r="C4346">
        <v>100</v>
      </c>
      <c r="D4346">
        <v>12</v>
      </c>
      <c r="E4346">
        <v>12</v>
      </c>
      <c r="F4346" t="s">
        <v>5319</v>
      </c>
    </row>
    <row r="4347" spans="1:6" x14ac:dyDescent="0.35">
      <c r="A4347" t="s">
        <v>632</v>
      </c>
      <c r="B4347" t="s">
        <v>6840</v>
      </c>
      <c r="C4347">
        <v>0</v>
      </c>
      <c r="D4347">
        <v>0</v>
      </c>
      <c r="E4347">
        <v>12</v>
      </c>
      <c r="F4347" t="s">
        <v>5319</v>
      </c>
    </row>
    <row r="4348" spans="1:6" x14ac:dyDescent="0.35">
      <c r="A4348" t="s">
        <v>632</v>
      </c>
      <c r="B4348" t="s">
        <v>6841</v>
      </c>
      <c r="C4348">
        <v>0</v>
      </c>
      <c r="D4348">
        <v>0</v>
      </c>
      <c r="E4348">
        <v>12</v>
      </c>
      <c r="F4348" t="s">
        <v>5319</v>
      </c>
    </row>
    <row r="4349" spans="1:6" x14ac:dyDescent="0.35">
      <c r="A4349" t="s">
        <v>632</v>
      </c>
      <c r="B4349" t="s">
        <v>6842</v>
      </c>
      <c r="C4349">
        <v>0</v>
      </c>
      <c r="D4349">
        <v>0</v>
      </c>
      <c r="E4349">
        <v>12</v>
      </c>
      <c r="F4349" t="s">
        <v>5319</v>
      </c>
    </row>
    <row r="4350" spans="1:6" x14ac:dyDescent="0.35">
      <c r="A4350" t="s">
        <v>632</v>
      </c>
      <c r="B4350" t="s">
        <v>6843</v>
      </c>
      <c r="C4350">
        <v>0</v>
      </c>
      <c r="D4350">
        <v>0</v>
      </c>
      <c r="E4350">
        <v>12</v>
      </c>
      <c r="F4350" t="s">
        <v>5319</v>
      </c>
    </row>
    <row r="4351" spans="1:6" x14ac:dyDescent="0.35">
      <c r="A4351" t="s">
        <v>632</v>
      </c>
      <c r="B4351" t="s">
        <v>6844</v>
      </c>
      <c r="C4351">
        <v>0</v>
      </c>
      <c r="D4351">
        <v>0</v>
      </c>
      <c r="E4351">
        <v>12</v>
      </c>
      <c r="F4351" t="s">
        <v>5319</v>
      </c>
    </row>
    <row r="4352" spans="1:6" x14ac:dyDescent="0.35">
      <c r="A4352" t="s">
        <v>632</v>
      </c>
      <c r="B4352" t="s">
        <v>6845</v>
      </c>
      <c r="C4352">
        <v>0</v>
      </c>
      <c r="D4352">
        <v>0</v>
      </c>
      <c r="E4352">
        <v>12</v>
      </c>
      <c r="F4352" t="s">
        <v>5319</v>
      </c>
    </row>
    <row r="4353" spans="1:6" x14ac:dyDescent="0.35">
      <c r="A4353" t="s">
        <v>632</v>
      </c>
      <c r="B4353" t="s">
        <v>6846</v>
      </c>
      <c r="C4353">
        <v>0</v>
      </c>
      <c r="D4353">
        <v>0</v>
      </c>
      <c r="E4353">
        <v>12</v>
      </c>
      <c r="F4353" t="s">
        <v>5319</v>
      </c>
    </row>
    <row r="4354" spans="1:6" x14ac:dyDescent="0.35">
      <c r="A4354" t="s">
        <v>632</v>
      </c>
      <c r="B4354" t="s">
        <v>6847</v>
      </c>
      <c r="C4354">
        <v>0</v>
      </c>
      <c r="D4354">
        <v>0</v>
      </c>
      <c r="E4354">
        <v>12</v>
      </c>
      <c r="F4354" t="s">
        <v>5319</v>
      </c>
    </row>
    <row r="4355" spans="1:6" x14ac:dyDescent="0.35">
      <c r="A4355" t="s">
        <v>643</v>
      </c>
      <c r="B4355" t="s">
        <v>6848</v>
      </c>
      <c r="C4355">
        <v>75</v>
      </c>
      <c r="D4355">
        <v>9</v>
      </c>
      <c r="E4355">
        <v>12</v>
      </c>
      <c r="F4355" t="s">
        <v>5319</v>
      </c>
    </row>
    <row r="4356" spans="1:6" x14ac:dyDescent="0.35">
      <c r="A4356" t="s">
        <v>643</v>
      </c>
      <c r="B4356" t="s">
        <v>6849</v>
      </c>
      <c r="C4356">
        <v>0</v>
      </c>
      <c r="D4356">
        <v>0</v>
      </c>
      <c r="E4356">
        <v>12</v>
      </c>
      <c r="F4356" t="s">
        <v>5319</v>
      </c>
    </row>
    <row r="4357" spans="1:6" x14ac:dyDescent="0.35">
      <c r="A4357" t="s">
        <v>643</v>
      </c>
      <c r="B4357" t="s">
        <v>6850</v>
      </c>
      <c r="C4357">
        <v>0</v>
      </c>
      <c r="D4357">
        <v>0</v>
      </c>
      <c r="E4357">
        <v>12</v>
      </c>
      <c r="F4357" t="s">
        <v>5319</v>
      </c>
    </row>
    <row r="4358" spans="1:6" x14ac:dyDescent="0.35">
      <c r="A4358" t="s">
        <v>643</v>
      </c>
      <c r="B4358" t="s">
        <v>6851</v>
      </c>
      <c r="C4358">
        <v>0</v>
      </c>
      <c r="D4358">
        <v>0</v>
      </c>
      <c r="E4358">
        <v>12</v>
      </c>
      <c r="F4358" t="s">
        <v>5319</v>
      </c>
    </row>
    <row r="4359" spans="1:6" x14ac:dyDescent="0.35">
      <c r="A4359" t="s">
        <v>643</v>
      </c>
      <c r="B4359" t="s">
        <v>6852</v>
      </c>
      <c r="C4359">
        <v>0</v>
      </c>
      <c r="D4359">
        <v>0</v>
      </c>
      <c r="E4359">
        <v>12</v>
      </c>
      <c r="F4359" t="s">
        <v>5319</v>
      </c>
    </row>
    <row r="4360" spans="1:6" x14ac:dyDescent="0.35">
      <c r="A4360" t="s">
        <v>643</v>
      </c>
      <c r="B4360" t="s">
        <v>6853</v>
      </c>
      <c r="C4360">
        <v>0</v>
      </c>
      <c r="D4360">
        <v>0</v>
      </c>
      <c r="E4360">
        <v>12</v>
      </c>
      <c r="F4360" t="s">
        <v>5319</v>
      </c>
    </row>
    <row r="4361" spans="1:6" x14ac:dyDescent="0.35">
      <c r="A4361" t="s">
        <v>643</v>
      </c>
      <c r="B4361" t="s">
        <v>6854</v>
      </c>
      <c r="C4361">
        <v>25</v>
      </c>
      <c r="D4361">
        <v>3</v>
      </c>
      <c r="E4361">
        <v>12</v>
      </c>
      <c r="F4361" t="s">
        <v>5319</v>
      </c>
    </row>
    <row r="4362" spans="1:6" x14ac:dyDescent="0.35">
      <c r="A4362" t="s">
        <v>643</v>
      </c>
      <c r="B4362" t="s">
        <v>6855</v>
      </c>
      <c r="C4362">
        <v>0</v>
      </c>
      <c r="D4362">
        <v>0</v>
      </c>
      <c r="E4362">
        <v>12</v>
      </c>
      <c r="F4362" t="s">
        <v>5319</v>
      </c>
    </row>
    <row r="4363" spans="1:6" x14ac:dyDescent="0.35">
      <c r="A4363" t="s">
        <v>7150</v>
      </c>
      <c r="B4363" t="s">
        <v>7151</v>
      </c>
      <c r="C4363">
        <v>90.91</v>
      </c>
      <c r="D4363">
        <v>10</v>
      </c>
      <c r="E4363">
        <v>11</v>
      </c>
      <c r="F4363" t="s">
        <v>5319</v>
      </c>
    </row>
    <row r="4364" spans="1:6" x14ac:dyDescent="0.35">
      <c r="A4364" t="s">
        <v>7150</v>
      </c>
      <c r="B4364" t="s">
        <v>7152</v>
      </c>
      <c r="C4364">
        <v>18.18</v>
      </c>
      <c r="D4364">
        <v>2</v>
      </c>
      <c r="E4364">
        <v>11</v>
      </c>
      <c r="F4364" t="s">
        <v>5319</v>
      </c>
    </row>
    <row r="4365" spans="1:6" x14ac:dyDescent="0.35">
      <c r="A4365" t="s">
        <v>7150</v>
      </c>
      <c r="B4365" t="s">
        <v>7153</v>
      </c>
      <c r="C4365">
        <v>9.09</v>
      </c>
      <c r="D4365">
        <v>1</v>
      </c>
      <c r="E4365">
        <v>11</v>
      </c>
      <c r="F4365" t="s">
        <v>5319</v>
      </c>
    </row>
    <row r="4366" spans="1:6" x14ac:dyDescent="0.35">
      <c r="A4366" t="s">
        <v>7150</v>
      </c>
      <c r="B4366" t="s">
        <v>7154</v>
      </c>
      <c r="C4366">
        <v>54.55</v>
      </c>
      <c r="D4366">
        <v>6</v>
      </c>
      <c r="E4366">
        <v>11</v>
      </c>
      <c r="F4366" t="s">
        <v>5319</v>
      </c>
    </row>
    <row r="4367" spans="1:6" x14ac:dyDescent="0.35">
      <c r="A4367" t="s">
        <v>7150</v>
      </c>
      <c r="B4367" t="s">
        <v>7155</v>
      </c>
      <c r="C4367">
        <v>0</v>
      </c>
      <c r="D4367">
        <v>0</v>
      </c>
      <c r="E4367">
        <v>11</v>
      </c>
      <c r="F4367" t="s">
        <v>5319</v>
      </c>
    </row>
    <row r="4368" spans="1:6" x14ac:dyDescent="0.35">
      <c r="A4368" t="s">
        <v>7150</v>
      </c>
      <c r="B4368" t="s">
        <v>7156</v>
      </c>
      <c r="C4368">
        <v>0</v>
      </c>
      <c r="D4368">
        <v>0</v>
      </c>
      <c r="E4368">
        <v>11</v>
      </c>
      <c r="F4368" t="s">
        <v>5319</v>
      </c>
    </row>
    <row r="4369" spans="1:6" x14ac:dyDescent="0.35">
      <c r="A4369" t="s">
        <v>662</v>
      </c>
      <c r="B4369" t="s">
        <v>6862</v>
      </c>
      <c r="C4369">
        <v>100</v>
      </c>
      <c r="D4369">
        <v>12</v>
      </c>
      <c r="E4369">
        <v>12</v>
      </c>
      <c r="F4369" t="s">
        <v>5319</v>
      </c>
    </row>
    <row r="4370" spans="1:6" x14ac:dyDescent="0.35">
      <c r="A4370" t="s">
        <v>662</v>
      </c>
      <c r="B4370" t="s">
        <v>6863</v>
      </c>
      <c r="C4370">
        <v>0</v>
      </c>
      <c r="D4370">
        <v>0</v>
      </c>
      <c r="E4370">
        <v>12</v>
      </c>
      <c r="F4370" t="s">
        <v>5319</v>
      </c>
    </row>
    <row r="4371" spans="1:6" x14ac:dyDescent="0.35">
      <c r="A4371" t="s">
        <v>662</v>
      </c>
      <c r="B4371" t="s">
        <v>6864</v>
      </c>
      <c r="C4371">
        <v>0</v>
      </c>
      <c r="D4371">
        <v>0</v>
      </c>
      <c r="E4371">
        <v>12</v>
      </c>
      <c r="F4371" t="s">
        <v>5319</v>
      </c>
    </row>
    <row r="4372" spans="1:6" x14ac:dyDescent="0.35">
      <c r="A4372" t="s">
        <v>662</v>
      </c>
      <c r="B4372" t="s">
        <v>6865</v>
      </c>
      <c r="C4372">
        <v>0</v>
      </c>
      <c r="D4372">
        <v>0</v>
      </c>
      <c r="E4372">
        <v>12</v>
      </c>
      <c r="F4372" t="s">
        <v>5319</v>
      </c>
    </row>
    <row r="4373" spans="1:6" x14ac:dyDescent="0.35">
      <c r="A4373" t="s">
        <v>662</v>
      </c>
      <c r="B4373" t="s">
        <v>6866</v>
      </c>
      <c r="C4373">
        <v>0</v>
      </c>
      <c r="D4373">
        <v>0</v>
      </c>
      <c r="E4373">
        <v>12</v>
      </c>
      <c r="F4373" t="s">
        <v>5319</v>
      </c>
    </row>
    <row r="4374" spans="1:6" x14ac:dyDescent="0.35">
      <c r="A4374" t="s">
        <v>662</v>
      </c>
      <c r="B4374" t="s">
        <v>6867</v>
      </c>
      <c r="C4374">
        <v>0</v>
      </c>
      <c r="D4374">
        <v>0</v>
      </c>
      <c r="E4374">
        <v>12</v>
      </c>
      <c r="F4374" t="s">
        <v>5319</v>
      </c>
    </row>
    <row r="4375" spans="1:6" x14ac:dyDescent="0.35">
      <c r="A4375" t="s">
        <v>662</v>
      </c>
      <c r="B4375" t="s">
        <v>6868</v>
      </c>
      <c r="C4375">
        <v>0</v>
      </c>
      <c r="D4375">
        <v>0</v>
      </c>
      <c r="E4375">
        <v>12</v>
      </c>
      <c r="F4375" t="s">
        <v>5319</v>
      </c>
    </row>
    <row r="4376" spans="1:6" x14ac:dyDescent="0.35">
      <c r="A4376" t="s">
        <v>662</v>
      </c>
      <c r="B4376" t="s">
        <v>6869</v>
      </c>
      <c r="C4376">
        <v>0</v>
      </c>
      <c r="D4376">
        <v>0</v>
      </c>
      <c r="E4376">
        <v>12</v>
      </c>
      <c r="F4376" t="s">
        <v>5319</v>
      </c>
    </row>
    <row r="4377" spans="1:6" x14ac:dyDescent="0.35">
      <c r="A4377" t="s">
        <v>662</v>
      </c>
      <c r="B4377" t="s">
        <v>6870</v>
      </c>
      <c r="C4377">
        <v>0</v>
      </c>
      <c r="D4377">
        <v>0</v>
      </c>
      <c r="E4377">
        <v>12</v>
      </c>
      <c r="F4377" t="s">
        <v>5319</v>
      </c>
    </row>
    <row r="4378" spans="1:6" x14ac:dyDescent="0.35">
      <c r="A4378" t="s">
        <v>662</v>
      </c>
      <c r="B4378" t="s">
        <v>6871</v>
      </c>
      <c r="C4378">
        <v>0</v>
      </c>
      <c r="D4378">
        <v>0</v>
      </c>
      <c r="E4378">
        <v>12</v>
      </c>
      <c r="F4378" t="s">
        <v>5319</v>
      </c>
    </row>
    <row r="4379" spans="1:6" x14ac:dyDescent="0.35">
      <c r="A4379" t="s">
        <v>662</v>
      </c>
      <c r="B4379" t="s">
        <v>6872</v>
      </c>
      <c r="C4379">
        <v>0</v>
      </c>
      <c r="D4379">
        <v>0</v>
      </c>
      <c r="E4379">
        <v>12</v>
      </c>
      <c r="F4379" t="s">
        <v>5319</v>
      </c>
    </row>
    <row r="4380" spans="1:6" x14ac:dyDescent="0.35">
      <c r="A4380" t="s">
        <v>677</v>
      </c>
      <c r="B4380" t="s">
        <v>6873</v>
      </c>
      <c r="C4380">
        <v>100</v>
      </c>
      <c r="D4380">
        <v>12</v>
      </c>
      <c r="E4380">
        <v>12</v>
      </c>
      <c r="F4380" t="s">
        <v>5319</v>
      </c>
    </row>
    <row r="4381" spans="1:6" x14ac:dyDescent="0.35">
      <c r="A4381" t="s">
        <v>677</v>
      </c>
      <c r="B4381" t="s">
        <v>6874</v>
      </c>
      <c r="C4381">
        <v>58.33</v>
      </c>
      <c r="D4381">
        <v>7</v>
      </c>
      <c r="E4381">
        <v>12</v>
      </c>
      <c r="F4381" t="s">
        <v>5319</v>
      </c>
    </row>
    <row r="4382" spans="1:6" x14ac:dyDescent="0.35">
      <c r="A4382" t="s">
        <v>677</v>
      </c>
      <c r="B4382" t="s">
        <v>6875</v>
      </c>
      <c r="C4382">
        <v>0</v>
      </c>
      <c r="D4382">
        <v>0</v>
      </c>
      <c r="E4382">
        <v>12</v>
      </c>
      <c r="F4382" t="s">
        <v>5319</v>
      </c>
    </row>
    <row r="4383" spans="1:6" x14ac:dyDescent="0.35">
      <c r="A4383" t="s">
        <v>677</v>
      </c>
      <c r="B4383" t="s">
        <v>6876</v>
      </c>
      <c r="C4383">
        <v>0</v>
      </c>
      <c r="D4383">
        <v>0</v>
      </c>
      <c r="E4383">
        <v>12</v>
      </c>
      <c r="F4383" t="s">
        <v>5319</v>
      </c>
    </row>
    <row r="4384" spans="1:6" x14ac:dyDescent="0.35">
      <c r="A4384" t="s">
        <v>677</v>
      </c>
      <c r="B4384" t="s">
        <v>6877</v>
      </c>
      <c r="C4384">
        <v>0</v>
      </c>
      <c r="D4384">
        <v>0</v>
      </c>
      <c r="E4384">
        <v>12</v>
      </c>
      <c r="F4384" t="s">
        <v>5319</v>
      </c>
    </row>
    <row r="4385" spans="1:6" x14ac:dyDescent="0.35">
      <c r="A4385" t="s">
        <v>677</v>
      </c>
      <c r="B4385" t="s">
        <v>6878</v>
      </c>
      <c r="C4385">
        <v>0</v>
      </c>
      <c r="D4385">
        <v>0</v>
      </c>
      <c r="E4385">
        <v>12</v>
      </c>
      <c r="F4385" t="s">
        <v>5319</v>
      </c>
    </row>
    <row r="4386" spans="1:6" x14ac:dyDescent="0.35">
      <c r="A4386" t="s">
        <v>677</v>
      </c>
      <c r="B4386" t="s">
        <v>6879</v>
      </c>
      <c r="C4386">
        <v>0</v>
      </c>
      <c r="D4386">
        <v>0</v>
      </c>
      <c r="E4386">
        <v>12</v>
      </c>
      <c r="F4386" t="s">
        <v>5319</v>
      </c>
    </row>
    <row r="4387" spans="1:6" x14ac:dyDescent="0.35">
      <c r="A4387" t="s">
        <v>677</v>
      </c>
      <c r="B4387" t="s">
        <v>6880</v>
      </c>
      <c r="C4387">
        <v>0</v>
      </c>
      <c r="D4387">
        <v>0</v>
      </c>
      <c r="E4387">
        <v>12</v>
      </c>
      <c r="F4387" t="s">
        <v>5319</v>
      </c>
    </row>
    <row r="4388" spans="1:6" x14ac:dyDescent="0.35">
      <c r="A4388" t="s">
        <v>4</v>
      </c>
      <c r="B4388" t="s">
        <v>3835</v>
      </c>
      <c r="C4388">
        <v>100</v>
      </c>
      <c r="D4388">
        <v>9</v>
      </c>
      <c r="E4388">
        <v>9</v>
      </c>
      <c r="F4388" t="s">
        <v>3836</v>
      </c>
    </row>
    <row r="4389" spans="1:6" x14ac:dyDescent="0.35">
      <c r="A4389" t="s">
        <v>6</v>
      </c>
      <c r="B4389" t="s">
        <v>756</v>
      </c>
      <c r="C4389">
        <v>100</v>
      </c>
      <c r="D4389">
        <v>9</v>
      </c>
      <c r="E4389">
        <v>9</v>
      </c>
      <c r="F4389" t="s">
        <v>3836</v>
      </c>
    </row>
    <row r="4390" spans="1:6" x14ac:dyDescent="0.35">
      <c r="A4390" t="s">
        <v>8</v>
      </c>
      <c r="B4390" t="s">
        <v>1434</v>
      </c>
      <c r="C4390">
        <v>100</v>
      </c>
      <c r="D4390">
        <v>9</v>
      </c>
      <c r="E4390">
        <v>9</v>
      </c>
      <c r="F4390" t="s">
        <v>3836</v>
      </c>
    </row>
    <row r="4391" spans="1:6" x14ac:dyDescent="0.35">
      <c r="A4391" t="s">
        <v>10</v>
      </c>
      <c r="B4391" t="s">
        <v>3086</v>
      </c>
      <c r="C4391">
        <v>100</v>
      </c>
      <c r="D4391">
        <v>9</v>
      </c>
      <c r="E4391">
        <v>9</v>
      </c>
      <c r="F4391" t="s">
        <v>3836</v>
      </c>
    </row>
    <row r="4392" spans="1:6" x14ac:dyDescent="0.35">
      <c r="A4392" t="s">
        <v>12</v>
      </c>
      <c r="B4392" t="s">
        <v>3080</v>
      </c>
      <c r="C4392">
        <v>100</v>
      </c>
      <c r="D4392">
        <v>9</v>
      </c>
      <c r="E4392">
        <v>9</v>
      </c>
      <c r="F4392" t="s">
        <v>3836</v>
      </c>
    </row>
    <row r="4393" spans="1:6" x14ac:dyDescent="0.35">
      <c r="A4393" t="s">
        <v>14</v>
      </c>
      <c r="B4393" t="s">
        <v>3836</v>
      </c>
      <c r="C4393">
        <v>100</v>
      </c>
      <c r="D4393">
        <v>9</v>
      </c>
      <c r="E4393">
        <v>9</v>
      </c>
      <c r="F4393" t="s">
        <v>3836</v>
      </c>
    </row>
    <row r="4394" spans="1:6" x14ac:dyDescent="0.35">
      <c r="A4394" t="s">
        <v>16</v>
      </c>
      <c r="B4394" t="s">
        <v>1149</v>
      </c>
      <c r="C4394">
        <v>100</v>
      </c>
      <c r="D4394">
        <v>9</v>
      </c>
      <c r="E4394">
        <v>9</v>
      </c>
      <c r="F4394" t="s">
        <v>3836</v>
      </c>
    </row>
    <row r="4395" spans="1:6" x14ac:dyDescent="0.35">
      <c r="A4395" t="s">
        <v>18</v>
      </c>
      <c r="B4395" t="s">
        <v>733</v>
      </c>
      <c r="C4395">
        <v>100</v>
      </c>
      <c r="D4395">
        <v>9</v>
      </c>
      <c r="E4395">
        <v>9</v>
      </c>
      <c r="F4395" t="s">
        <v>3836</v>
      </c>
    </row>
    <row r="4396" spans="1:6" x14ac:dyDescent="0.35">
      <c r="A4396" t="s">
        <v>20</v>
      </c>
      <c r="B4396" t="s">
        <v>734</v>
      </c>
      <c r="C4396">
        <v>66.67</v>
      </c>
      <c r="D4396">
        <v>6</v>
      </c>
      <c r="E4396">
        <v>9</v>
      </c>
      <c r="F4396" t="s">
        <v>3836</v>
      </c>
    </row>
    <row r="4397" spans="1:6" x14ac:dyDescent="0.35">
      <c r="A4397" t="s">
        <v>20</v>
      </c>
      <c r="B4397" t="s">
        <v>789</v>
      </c>
      <c r="C4397">
        <v>33.33</v>
      </c>
      <c r="D4397">
        <v>3</v>
      </c>
      <c r="E4397">
        <v>9</v>
      </c>
      <c r="F4397" t="s">
        <v>3836</v>
      </c>
    </row>
    <row r="4398" spans="1:6" x14ac:dyDescent="0.35">
      <c r="A4398" t="s">
        <v>21</v>
      </c>
      <c r="B4398" t="s">
        <v>778</v>
      </c>
      <c r="C4398">
        <v>11.11</v>
      </c>
      <c r="D4398">
        <v>1</v>
      </c>
      <c r="E4398">
        <v>9</v>
      </c>
      <c r="F4398" t="s">
        <v>3836</v>
      </c>
    </row>
    <row r="4399" spans="1:6" x14ac:dyDescent="0.35">
      <c r="A4399" t="s">
        <v>21</v>
      </c>
      <c r="B4399" t="s">
        <v>735</v>
      </c>
      <c r="C4399">
        <v>88.89</v>
      </c>
      <c r="D4399">
        <v>8</v>
      </c>
      <c r="E4399">
        <v>9</v>
      </c>
      <c r="F4399" t="s">
        <v>3836</v>
      </c>
    </row>
    <row r="4400" spans="1:6" x14ac:dyDescent="0.35">
      <c r="A4400" t="s">
        <v>32</v>
      </c>
      <c r="B4400" t="s">
        <v>737</v>
      </c>
      <c r="C4400">
        <v>100</v>
      </c>
      <c r="D4400">
        <v>3</v>
      </c>
      <c r="E4400">
        <v>3</v>
      </c>
      <c r="F4400" t="s">
        <v>3836</v>
      </c>
    </row>
    <row r="4401" spans="1:6" x14ac:dyDescent="0.35">
      <c r="A4401" t="s">
        <v>7094</v>
      </c>
      <c r="B4401" t="s">
        <v>738</v>
      </c>
      <c r="C4401">
        <v>100</v>
      </c>
      <c r="D4401">
        <v>3</v>
      </c>
      <c r="E4401">
        <v>3</v>
      </c>
      <c r="F4401" t="s">
        <v>3836</v>
      </c>
    </row>
    <row r="4402" spans="1:6" x14ac:dyDescent="0.35">
      <c r="A4402" t="s">
        <v>34</v>
      </c>
      <c r="B4402" t="s">
        <v>3083</v>
      </c>
      <c r="C4402">
        <v>100</v>
      </c>
      <c r="D4402">
        <v>3</v>
      </c>
      <c r="E4402">
        <v>3</v>
      </c>
      <c r="F4402" t="s">
        <v>3836</v>
      </c>
    </row>
    <row r="4403" spans="1:6" x14ac:dyDescent="0.35">
      <c r="A4403" t="s">
        <v>42</v>
      </c>
      <c r="B4403" t="s">
        <v>742</v>
      </c>
      <c r="C4403">
        <v>100</v>
      </c>
      <c r="D4403">
        <v>3</v>
      </c>
      <c r="E4403">
        <v>3</v>
      </c>
      <c r="F4403" t="s">
        <v>3836</v>
      </c>
    </row>
    <row r="4404" spans="1:6" x14ac:dyDescent="0.35">
      <c r="A4404" t="s">
        <v>44</v>
      </c>
      <c r="B4404" t="s">
        <v>756</v>
      </c>
      <c r="C4404">
        <v>100</v>
      </c>
      <c r="D4404">
        <v>3</v>
      </c>
      <c r="E4404">
        <v>3</v>
      </c>
      <c r="F4404" t="s">
        <v>3836</v>
      </c>
    </row>
    <row r="4405" spans="1:6" x14ac:dyDescent="0.35">
      <c r="A4405" t="s">
        <v>45</v>
      </c>
      <c r="B4405" t="s">
        <v>1434</v>
      </c>
      <c r="C4405">
        <v>100</v>
      </c>
      <c r="D4405">
        <v>3</v>
      </c>
      <c r="E4405">
        <v>3</v>
      </c>
      <c r="F4405" t="s">
        <v>3836</v>
      </c>
    </row>
    <row r="4406" spans="1:6" x14ac:dyDescent="0.35">
      <c r="A4406" t="s">
        <v>46</v>
      </c>
      <c r="B4406" t="s">
        <v>1435</v>
      </c>
      <c r="C4406">
        <v>66.67</v>
      </c>
      <c r="D4406">
        <v>2</v>
      </c>
      <c r="E4406">
        <v>3</v>
      </c>
      <c r="F4406" t="s">
        <v>3836</v>
      </c>
    </row>
    <row r="4407" spans="1:6" x14ac:dyDescent="0.35">
      <c r="A4407" t="s">
        <v>46</v>
      </c>
      <c r="B4407" t="s">
        <v>3086</v>
      </c>
      <c r="C4407">
        <v>33.33</v>
      </c>
      <c r="D4407">
        <v>1</v>
      </c>
      <c r="E4407">
        <v>3</v>
      </c>
      <c r="F4407" t="s">
        <v>3836</v>
      </c>
    </row>
    <row r="4408" spans="1:6" x14ac:dyDescent="0.35">
      <c r="A4408" t="s">
        <v>47</v>
      </c>
      <c r="B4408" t="s">
        <v>742</v>
      </c>
      <c r="C4408">
        <v>100</v>
      </c>
      <c r="D4408">
        <v>3</v>
      </c>
      <c r="E4408">
        <v>3</v>
      </c>
      <c r="F4408" t="s">
        <v>3836</v>
      </c>
    </row>
    <row r="4409" spans="1:6" x14ac:dyDescent="0.35">
      <c r="A4409" t="s">
        <v>49</v>
      </c>
      <c r="B4409" t="s">
        <v>756</v>
      </c>
      <c r="C4409">
        <v>100</v>
      </c>
      <c r="D4409">
        <v>3</v>
      </c>
      <c r="E4409">
        <v>3</v>
      </c>
      <c r="F4409" t="s">
        <v>3836</v>
      </c>
    </row>
    <row r="4410" spans="1:6" x14ac:dyDescent="0.35">
      <c r="A4410" t="s">
        <v>50</v>
      </c>
      <c r="B4410" t="s">
        <v>3100</v>
      </c>
      <c r="C4410">
        <v>100</v>
      </c>
      <c r="D4410">
        <v>3</v>
      </c>
      <c r="E4410">
        <v>3</v>
      </c>
      <c r="F4410" t="s">
        <v>3836</v>
      </c>
    </row>
    <row r="4411" spans="1:6" x14ac:dyDescent="0.35">
      <c r="A4411" t="s">
        <v>51</v>
      </c>
      <c r="B4411" t="s">
        <v>3141</v>
      </c>
      <c r="C4411">
        <v>33.33</v>
      </c>
      <c r="D4411">
        <v>1</v>
      </c>
      <c r="E4411">
        <v>3</v>
      </c>
      <c r="F4411" t="s">
        <v>3836</v>
      </c>
    </row>
    <row r="4412" spans="1:6" x14ac:dyDescent="0.35">
      <c r="A4412" t="s">
        <v>51</v>
      </c>
      <c r="B4412" t="s">
        <v>3101</v>
      </c>
      <c r="C4412">
        <v>66.67</v>
      </c>
      <c r="D4412">
        <v>2</v>
      </c>
      <c r="E4412">
        <v>3</v>
      </c>
      <c r="F4412" t="s">
        <v>3836</v>
      </c>
    </row>
    <row r="4413" spans="1:6" x14ac:dyDescent="0.35">
      <c r="A4413" t="s">
        <v>57</v>
      </c>
      <c r="B4413" t="s">
        <v>737</v>
      </c>
      <c r="C4413">
        <v>100</v>
      </c>
      <c r="D4413">
        <v>3</v>
      </c>
      <c r="E4413">
        <v>3</v>
      </c>
      <c r="F4413" t="s">
        <v>3836</v>
      </c>
    </row>
    <row r="4414" spans="1:6" x14ac:dyDescent="0.35">
      <c r="A4414" t="s">
        <v>7096</v>
      </c>
      <c r="B4414" t="s">
        <v>738</v>
      </c>
      <c r="C4414">
        <v>100</v>
      </c>
      <c r="D4414">
        <v>3</v>
      </c>
      <c r="E4414">
        <v>3</v>
      </c>
      <c r="F4414" t="s">
        <v>3836</v>
      </c>
    </row>
    <row r="4415" spans="1:6" x14ac:dyDescent="0.35">
      <c r="A4415" t="s">
        <v>59</v>
      </c>
      <c r="B4415" t="s">
        <v>3083</v>
      </c>
      <c r="C4415">
        <v>100</v>
      </c>
      <c r="D4415">
        <v>3</v>
      </c>
      <c r="E4415">
        <v>3</v>
      </c>
      <c r="F4415" t="s">
        <v>3836</v>
      </c>
    </row>
    <row r="4416" spans="1:6" x14ac:dyDescent="0.35">
      <c r="A4416" t="s">
        <v>67</v>
      </c>
      <c r="B4416" t="s">
        <v>742</v>
      </c>
      <c r="C4416">
        <v>100</v>
      </c>
      <c r="D4416">
        <v>3</v>
      </c>
      <c r="E4416">
        <v>3</v>
      </c>
      <c r="F4416" t="s">
        <v>3836</v>
      </c>
    </row>
    <row r="4417" spans="1:6" x14ac:dyDescent="0.35">
      <c r="A4417" t="s">
        <v>69</v>
      </c>
      <c r="B4417" t="s">
        <v>756</v>
      </c>
      <c r="C4417">
        <v>100</v>
      </c>
      <c r="D4417">
        <v>3</v>
      </c>
      <c r="E4417">
        <v>3</v>
      </c>
      <c r="F4417" t="s">
        <v>3836</v>
      </c>
    </row>
    <row r="4418" spans="1:6" x14ac:dyDescent="0.35">
      <c r="A4418" t="s">
        <v>70</v>
      </c>
      <c r="B4418" t="s">
        <v>1434</v>
      </c>
      <c r="C4418">
        <v>100</v>
      </c>
      <c r="D4418">
        <v>3</v>
      </c>
      <c r="E4418">
        <v>3</v>
      </c>
      <c r="F4418" t="s">
        <v>3836</v>
      </c>
    </row>
    <row r="4419" spans="1:6" x14ac:dyDescent="0.35">
      <c r="A4419" t="s">
        <v>71</v>
      </c>
      <c r="B4419" t="s">
        <v>1435</v>
      </c>
      <c r="C4419">
        <v>66.67</v>
      </c>
      <c r="D4419">
        <v>2</v>
      </c>
      <c r="E4419">
        <v>3</v>
      </c>
      <c r="F4419" t="s">
        <v>3836</v>
      </c>
    </row>
    <row r="4420" spans="1:6" x14ac:dyDescent="0.35">
      <c r="A4420" t="s">
        <v>71</v>
      </c>
      <c r="B4420" t="s">
        <v>3086</v>
      </c>
      <c r="C4420">
        <v>33.33</v>
      </c>
      <c r="D4420">
        <v>1</v>
      </c>
      <c r="E4420">
        <v>3</v>
      </c>
      <c r="F4420" t="s">
        <v>3836</v>
      </c>
    </row>
    <row r="4421" spans="1:6" x14ac:dyDescent="0.35">
      <c r="A4421" t="s">
        <v>72</v>
      </c>
      <c r="B4421" t="s">
        <v>742</v>
      </c>
      <c r="C4421">
        <v>33.33</v>
      </c>
      <c r="D4421">
        <v>1</v>
      </c>
      <c r="E4421">
        <v>3</v>
      </c>
      <c r="F4421" t="s">
        <v>3836</v>
      </c>
    </row>
    <row r="4422" spans="1:6" x14ac:dyDescent="0.35">
      <c r="A4422" t="s">
        <v>72</v>
      </c>
      <c r="B4422" t="s">
        <v>1667</v>
      </c>
      <c r="C4422">
        <v>66.67</v>
      </c>
      <c r="D4422">
        <v>2</v>
      </c>
      <c r="E4422">
        <v>3</v>
      </c>
      <c r="F4422" t="s">
        <v>3836</v>
      </c>
    </row>
    <row r="4423" spans="1:6" x14ac:dyDescent="0.35">
      <c r="A4423" t="s">
        <v>74</v>
      </c>
      <c r="B4423" t="s">
        <v>756</v>
      </c>
      <c r="C4423">
        <v>100</v>
      </c>
      <c r="D4423">
        <v>1</v>
      </c>
      <c r="E4423">
        <v>1</v>
      </c>
      <c r="F4423" t="s">
        <v>3836</v>
      </c>
    </row>
    <row r="4424" spans="1:6" x14ac:dyDescent="0.35">
      <c r="A4424" t="s">
        <v>75</v>
      </c>
      <c r="B4424" t="s">
        <v>3100</v>
      </c>
      <c r="C4424">
        <v>100</v>
      </c>
      <c r="D4424">
        <v>1</v>
      </c>
      <c r="E4424">
        <v>1</v>
      </c>
      <c r="F4424" t="s">
        <v>3836</v>
      </c>
    </row>
    <row r="4425" spans="1:6" x14ac:dyDescent="0.35">
      <c r="A4425" t="s">
        <v>76</v>
      </c>
      <c r="B4425" t="s">
        <v>3101</v>
      </c>
      <c r="C4425">
        <v>100</v>
      </c>
      <c r="D4425">
        <v>1</v>
      </c>
      <c r="E4425">
        <v>1</v>
      </c>
      <c r="F4425" t="s">
        <v>3836</v>
      </c>
    </row>
    <row r="4426" spans="1:6" x14ac:dyDescent="0.35">
      <c r="A4426" t="s">
        <v>82</v>
      </c>
      <c r="B4426" t="s">
        <v>840</v>
      </c>
      <c r="C4426">
        <v>100</v>
      </c>
      <c r="D4426">
        <v>3</v>
      </c>
      <c r="E4426">
        <v>3</v>
      </c>
      <c r="F4426" t="s">
        <v>3836</v>
      </c>
    </row>
    <row r="4427" spans="1:6" x14ac:dyDescent="0.35">
      <c r="A4427" t="s">
        <v>7098</v>
      </c>
      <c r="B4427" t="s">
        <v>738</v>
      </c>
      <c r="C4427">
        <v>100</v>
      </c>
      <c r="D4427">
        <v>3</v>
      </c>
      <c r="E4427">
        <v>3</v>
      </c>
      <c r="F4427" t="s">
        <v>3836</v>
      </c>
    </row>
    <row r="4428" spans="1:6" x14ac:dyDescent="0.35">
      <c r="A4428" t="s">
        <v>84</v>
      </c>
      <c r="B4428" t="s">
        <v>3083</v>
      </c>
      <c r="C4428">
        <v>100</v>
      </c>
      <c r="D4428">
        <v>3</v>
      </c>
      <c r="E4428">
        <v>3</v>
      </c>
      <c r="F4428" t="s">
        <v>3836</v>
      </c>
    </row>
    <row r="4429" spans="1:6" x14ac:dyDescent="0.35">
      <c r="A4429" t="s">
        <v>92</v>
      </c>
      <c r="B4429" t="s">
        <v>1781</v>
      </c>
      <c r="C4429">
        <v>100</v>
      </c>
      <c r="D4429">
        <v>3</v>
      </c>
      <c r="E4429">
        <v>3</v>
      </c>
      <c r="F4429" t="s">
        <v>3836</v>
      </c>
    </row>
    <row r="4430" spans="1:6" x14ac:dyDescent="0.35">
      <c r="A4430" t="s">
        <v>94</v>
      </c>
      <c r="B4430" t="s">
        <v>742</v>
      </c>
      <c r="C4430">
        <v>100</v>
      </c>
      <c r="D4430">
        <v>3</v>
      </c>
      <c r="E4430">
        <v>3</v>
      </c>
      <c r="F4430" t="s">
        <v>3836</v>
      </c>
    </row>
    <row r="4431" spans="1:6" x14ac:dyDescent="0.35">
      <c r="A4431" t="s">
        <v>96</v>
      </c>
      <c r="B4431" t="s">
        <v>756</v>
      </c>
      <c r="C4431">
        <v>100</v>
      </c>
      <c r="D4431">
        <v>3</v>
      </c>
      <c r="E4431">
        <v>3</v>
      </c>
      <c r="F4431" t="s">
        <v>3836</v>
      </c>
    </row>
    <row r="4432" spans="1:6" x14ac:dyDescent="0.35">
      <c r="A4432" t="s">
        <v>97</v>
      </c>
      <c r="B4432" t="s">
        <v>1434</v>
      </c>
      <c r="C4432">
        <v>100</v>
      </c>
      <c r="D4432">
        <v>3</v>
      </c>
      <c r="E4432">
        <v>3</v>
      </c>
      <c r="F4432" t="s">
        <v>3836</v>
      </c>
    </row>
    <row r="4433" spans="1:6" x14ac:dyDescent="0.35">
      <c r="A4433" t="s">
        <v>98</v>
      </c>
      <c r="B4433" t="s">
        <v>1435</v>
      </c>
      <c r="C4433">
        <v>100</v>
      </c>
      <c r="D4433">
        <v>3</v>
      </c>
      <c r="E4433">
        <v>3</v>
      </c>
      <c r="F4433" t="s">
        <v>3836</v>
      </c>
    </row>
    <row r="4434" spans="1:6" x14ac:dyDescent="0.35">
      <c r="A4434" t="s">
        <v>99</v>
      </c>
      <c r="B4434" t="s">
        <v>742</v>
      </c>
      <c r="C4434">
        <v>100</v>
      </c>
      <c r="D4434">
        <v>3</v>
      </c>
      <c r="E4434">
        <v>3</v>
      </c>
      <c r="F4434" t="s">
        <v>3836</v>
      </c>
    </row>
    <row r="4435" spans="1:6" x14ac:dyDescent="0.35">
      <c r="A4435" t="s">
        <v>101</v>
      </c>
      <c r="B4435" t="s">
        <v>756</v>
      </c>
      <c r="C4435">
        <v>100</v>
      </c>
      <c r="D4435">
        <v>3</v>
      </c>
      <c r="E4435">
        <v>3</v>
      </c>
      <c r="F4435" t="s">
        <v>3836</v>
      </c>
    </row>
    <row r="4436" spans="1:6" x14ac:dyDescent="0.35">
      <c r="A4436" t="s">
        <v>102</v>
      </c>
      <c r="B4436" t="s">
        <v>3100</v>
      </c>
      <c r="C4436">
        <v>100</v>
      </c>
      <c r="D4436">
        <v>3</v>
      </c>
      <c r="E4436">
        <v>3</v>
      </c>
      <c r="F4436" t="s">
        <v>3836</v>
      </c>
    </row>
    <row r="4437" spans="1:6" x14ac:dyDescent="0.35">
      <c r="A4437" t="s">
        <v>103</v>
      </c>
      <c r="B4437" t="s">
        <v>3101</v>
      </c>
      <c r="C4437">
        <v>66.67</v>
      </c>
      <c r="D4437">
        <v>2</v>
      </c>
      <c r="E4437">
        <v>3</v>
      </c>
      <c r="F4437" t="s">
        <v>3836</v>
      </c>
    </row>
    <row r="4438" spans="1:6" x14ac:dyDescent="0.35">
      <c r="A4438" t="s">
        <v>103</v>
      </c>
      <c r="B4438" t="s">
        <v>1346</v>
      </c>
      <c r="C4438">
        <v>33.33</v>
      </c>
      <c r="D4438">
        <v>1</v>
      </c>
      <c r="E4438">
        <v>3</v>
      </c>
      <c r="F4438" t="s">
        <v>3836</v>
      </c>
    </row>
    <row r="4439" spans="1:6" x14ac:dyDescent="0.35">
      <c r="A4439" t="s">
        <v>109</v>
      </c>
      <c r="B4439" t="s">
        <v>737</v>
      </c>
      <c r="C4439">
        <v>100</v>
      </c>
      <c r="D4439">
        <v>3</v>
      </c>
      <c r="E4439">
        <v>3</v>
      </c>
      <c r="F4439" t="s">
        <v>3836</v>
      </c>
    </row>
    <row r="4440" spans="1:6" x14ac:dyDescent="0.35">
      <c r="A4440" t="s">
        <v>7100</v>
      </c>
      <c r="B4440" t="s">
        <v>738</v>
      </c>
      <c r="C4440">
        <v>100</v>
      </c>
      <c r="D4440">
        <v>3</v>
      </c>
      <c r="E4440">
        <v>3</v>
      </c>
      <c r="F4440" t="s">
        <v>3836</v>
      </c>
    </row>
    <row r="4441" spans="1:6" x14ac:dyDescent="0.35">
      <c r="A4441" t="s">
        <v>111</v>
      </c>
      <c r="B4441" t="s">
        <v>1460</v>
      </c>
      <c r="C4441">
        <v>100</v>
      </c>
      <c r="D4441">
        <v>3</v>
      </c>
      <c r="E4441">
        <v>3</v>
      </c>
      <c r="F4441" t="s">
        <v>3836</v>
      </c>
    </row>
    <row r="4442" spans="1:6" x14ac:dyDescent="0.35">
      <c r="A4442" t="s">
        <v>119</v>
      </c>
      <c r="B4442" t="s">
        <v>742</v>
      </c>
      <c r="C4442">
        <v>100</v>
      </c>
      <c r="D4442">
        <v>3</v>
      </c>
      <c r="E4442">
        <v>3</v>
      </c>
      <c r="F4442" t="s">
        <v>3836</v>
      </c>
    </row>
    <row r="4443" spans="1:6" x14ac:dyDescent="0.35">
      <c r="A4443" t="s">
        <v>121</v>
      </c>
      <c r="B4443" t="s">
        <v>756</v>
      </c>
      <c r="C4443">
        <v>100</v>
      </c>
      <c r="D4443">
        <v>3</v>
      </c>
      <c r="E4443">
        <v>3</v>
      </c>
      <c r="F4443" t="s">
        <v>3836</v>
      </c>
    </row>
    <row r="4444" spans="1:6" x14ac:dyDescent="0.35">
      <c r="A4444" t="s">
        <v>122</v>
      </c>
      <c r="B4444" t="s">
        <v>1434</v>
      </c>
      <c r="C4444">
        <v>100</v>
      </c>
      <c r="D4444">
        <v>3</v>
      </c>
      <c r="E4444">
        <v>3</v>
      </c>
      <c r="F4444" t="s">
        <v>3836</v>
      </c>
    </row>
    <row r="4445" spans="1:6" x14ac:dyDescent="0.35">
      <c r="A4445" t="s">
        <v>123</v>
      </c>
      <c r="B4445" t="s">
        <v>1435</v>
      </c>
      <c r="C4445">
        <v>33.33</v>
      </c>
      <c r="D4445">
        <v>1</v>
      </c>
      <c r="E4445">
        <v>3</v>
      </c>
      <c r="F4445" t="s">
        <v>3836</v>
      </c>
    </row>
    <row r="4446" spans="1:6" x14ac:dyDescent="0.35">
      <c r="A4446" t="s">
        <v>123</v>
      </c>
      <c r="B4446" t="s">
        <v>3086</v>
      </c>
      <c r="C4446">
        <v>66.67</v>
      </c>
      <c r="D4446">
        <v>2</v>
      </c>
      <c r="E4446">
        <v>3</v>
      </c>
      <c r="F4446" t="s">
        <v>3836</v>
      </c>
    </row>
    <row r="4447" spans="1:6" x14ac:dyDescent="0.35">
      <c r="A4447" t="s">
        <v>124</v>
      </c>
      <c r="B4447" t="s">
        <v>742</v>
      </c>
      <c r="C4447">
        <v>100</v>
      </c>
      <c r="D4447">
        <v>3</v>
      </c>
      <c r="E4447">
        <v>3</v>
      </c>
      <c r="F4447" t="s">
        <v>3836</v>
      </c>
    </row>
    <row r="4448" spans="1:6" x14ac:dyDescent="0.35">
      <c r="A4448" t="s">
        <v>126</v>
      </c>
      <c r="B4448" t="s">
        <v>756</v>
      </c>
      <c r="C4448">
        <v>100</v>
      </c>
      <c r="D4448">
        <v>3</v>
      </c>
      <c r="E4448">
        <v>3</v>
      </c>
      <c r="F4448" t="s">
        <v>3836</v>
      </c>
    </row>
    <row r="4449" spans="1:6" x14ac:dyDescent="0.35">
      <c r="A4449" t="s">
        <v>127</v>
      </c>
      <c r="B4449" t="s">
        <v>819</v>
      </c>
      <c r="C4449">
        <v>100</v>
      </c>
      <c r="D4449">
        <v>3</v>
      </c>
      <c r="E4449">
        <v>3</v>
      </c>
      <c r="F4449" t="s">
        <v>3836</v>
      </c>
    </row>
    <row r="4450" spans="1:6" x14ac:dyDescent="0.35">
      <c r="A4450" t="s">
        <v>128</v>
      </c>
      <c r="B4450" t="s">
        <v>820</v>
      </c>
      <c r="C4450">
        <v>66.67</v>
      </c>
      <c r="D4450">
        <v>2</v>
      </c>
      <c r="E4450">
        <v>3</v>
      </c>
      <c r="F4450" t="s">
        <v>3836</v>
      </c>
    </row>
    <row r="4451" spans="1:6" x14ac:dyDescent="0.35">
      <c r="A4451" t="s">
        <v>128</v>
      </c>
      <c r="B4451" t="s">
        <v>1346</v>
      </c>
      <c r="C4451">
        <v>33.33</v>
      </c>
      <c r="D4451">
        <v>1</v>
      </c>
      <c r="E4451">
        <v>3</v>
      </c>
      <c r="F4451" t="s">
        <v>3836</v>
      </c>
    </row>
    <row r="4452" spans="1:6" x14ac:dyDescent="0.35">
      <c r="A4452" t="s">
        <v>134</v>
      </c>
      <c r="B4452" t="s">
        <v>737</v>
      </c>
      <c r="C4452">
        <v>100</v>
      </c>
      <c r="D4452">
        <v>3</v>
      </c>
      <c r="E4452">
        <v>3</v>
      </c>
      <c r="F4452" t="s">
        <v>3836</v>
      </c>
    </row>
    <row r="4453" spans="1:6" x14ac:dyDescent="0.35">
      <c r="A4453" t="s">
        <v>7102</v>
      </c>
      <c r="B4453" t="s">
        <v>738</v>
      </c>
      <c r="C4453">
        <v>100</v>
      </c>
      <c r="D4453">
        <v>3</v>
      </c>
      <c r="E4453">
        <v>3</v>
      </c>
      <c r="F4453" t="s">
        <v>3836</v>
      </c>
    </row>
    <row r="4454" spans="1:6" x14ac:dyDescent="0.35">
      <c r="A4454" t="s">
        <v>136</v>
      </c>
      <c r="B4454" t="s">
        <v>1431</v>
      </c>
      <c r="C4454">
        <v>100</v>
      </c>
      <c r="D4454">
        <v>3</v>
      </c>
      <c r="E4454">
        <v>3</v>
      </c>
      <c r="F4454" t="s">
        <v>3836</v>
      </c>
    </row>
    <row r="4455" spans="1:6" x14ac:dyDescent="0.35">
      <c r="A4455" t="s">
        <v>144</v>
      </c>
      <c r="B4455" t="s">
        <v>742</v>
      </c>
      <c r="C4455">
        <v>100</v>
      </c>
      <c r="D4455">
        <v>3</v>
      </c>
      <c r="E4455">
        <v>3</v>
      </c>
      <c r="F4455" t="s">
        <v>3836</v>
      </c>
    </row>
    <row r="4456" spans="1:6" x14ac:dyDescent="0.35">
      <c r="A4456" t="s">
        <v>146</v>
      </c>
      <c r="B4456" t="s">
        <v>756</v>
      </c>
      <c r="C4456">
        <v>100</v>
      </c>
      <c r="D4456">
        <v>3</v>
      </c>
      <c r="E4456">
        <v>3</v>
      </c>
      <c r="F4456" t="s">
        <v>3836</v>
      </c>
    </row>
    <row r="4457" spans="1:6" x14ac:dyDescent="0.35">
      <c r="A4457" t="s">
        <v>147</v>
      </c>
      <c r="B4457" t="s">
        <v>1434</v>
      </c>
      <c r="C4457">
        <v>100</v>
      </c>
      <c r="D4457">
        <v>3</v>
      </c>
      <c r="E4457">
        <v>3</v>
      </c>
      <c r="F4457" t="s">
        <v>3836</v>
      </c>
    </row>
    <row r="4458" spans="1:6" x14ac:dyDescent="0.35">
      <c r="A4458" t="s">
        <v>148</v>
      </c>
      <c r="B4458" t="s">
        <v>1435</v>
      </c>
      <c r="C4458">
        <v>100</v>
      </c>
      <c r="D4458">
        <v>3</v>
      </c>
      <c r="E4458">
        <v>3</v>
      </c>
      <c r="F4458" t="s">
        <v>3836</v>
      </c>
    </row>
    <row r="4459" spans="1:6" x14ac:dyDescent="0.35">
      <c r="A4459" t="s">
        <v>149</v>
      </c>
      <c r="B4459" t="s">
        <v>1345</v>
      </c>
      <c r="C4459">
        <v>100</v>
      </c>
      <c r="D4459">
        <v>3</v>
      </c>
      <c r="E4459">
        <v>3</v>
      </c>
      <c r="F4459" t="s">
        <v>3836</v>
      </c>
    </row>
    <row r="4460" spans="1:6" x14ac:dyDescent="0.35">
      <c r="A4460" t="s">
        <v>159</v>
      </c>
      <c r="B4460" t="s">
        <v>748</v>
      </c>
      <c r="C4460">
        <v>100</v>
      </c>
      <c r="D4460">
        <v>3</v>
      </c>
      <c r="E4460">
        <v>3</v>
      </c>
      <c r="F4460" t="s">
        <v>3836</v>
      </c>
    </row>
    <row r="4461" spans="1:6" x14ac:dyDescent="0.35">
      <c r="A4461" t="s">
        <v>169</v>
      </c>
      <c r="B4461" t="s">
        <v>748</v>
      </c>
      <c r="C4461">
        <v>66.67</v>
      </c>
      <c r="D4461">
        <v>2</v>
      </c>
      <c r="E4461">
        <v>3</v>
      </c>
      <c r="F4461" t="s">
        <v>3836</v>
      </c>
    </row>
    <row r="4462" spans="1:6" x14ac:dyDescent="0.35">
      <c r="A4462" t="s">
        <v>169</v>
      </c>
      <c r="B4462" t="s">
        <v>733</v>
      </c>
      <c r="C4462">
        <v>33.33</v>
      </c>
      <c r="D4462">
        <v>1</v>
      </c>
      <c r="E4462">
        <v>3</v>
      </c>
      <c r="F4462" t="s">
        <v>3836</v>
      </c>
    </row>
    <row r="4463" spans="1:6" x14ac:dyDescent="0.35">
      <c r="A4463" t="s">
        <v>185</v>
      </c>
      <c r="B4463" t="s">
        <v>749</v>
      </c>
      <c r="C4463">
        <v>33.33</v>
      </c>
      <c r="D4463">
        <v>1</v>
      </c>
      <c r="E4463">
        <v>3</v>
      </c>
      <c r="F4463" t="s">
        <v>3836</v>
      </c>
    </row>
    <row r="4464" spans="1:6" x14ac:dyDescent="0.35">
      <c r="A4464" t="s">
        <v>185</v>
      </c>
      <c r="B4464" t="s">
        <v>952</v>
      </c>
      <c r="C4464">
        <v>66.67</v>
      </c>
      <c r="D4464">
        <v>2</v>
      </c>
      <c r="E4464">
        <v>3</v>
      </c>
      <c r="F4464" t="s">
        <v>3836</v>
      </c>
    </row>
    <row r="4465" spans="1:6" x14ac:dyDescent="0.35">
      <c r="A4465" t="s">
        <v>236</v>
      </c>
      <c r="B4465" t="s">
        <v>737</v>
      </c>
      <c r="C4465">
        <v>33.33</v>
      </c>
      <c r="D4465">
        <v>1</v>
      </c>
      <c r="E4465">
        <v>3</v>
      </c>
      <c r="F4465" t="s">
        <v>3836</v>
      </c>
    </row>
    <row r="4466" spans="1:6" x14ac:dyDescent="0.35">
      <c r="A4466" t="s">
        <v>236</v>
      </c>
      <c r="B4466" t="s">
        <v>840</v>
      </c>
      <c r="C4466">
        <v>66.67</v>
      </c>
      <c r="D4466">
        <v>2</v>
      </c>
      <c r="E4466">
        <v>3</v>
      </c>
      <c r="F4466" t="s">
        <v>3836</v>
      </c>
    </row>
    <row r="4467" spans="1:6" x14ac:dyDescent="0.35">
      <c r="A4467" t="s">
        <v>7104</v>
      </c>
      <c r="B4467" t="s">
        <v>738</v>
      </c>
      <c r="C4467">
        <v>100</v>
      </c>
      <c r="D4467">
        <v>3</v>
      </c>
      <c r="E4467">
        <v>3</v>
      </c>
      <c r="F4467" t="s">
        <v>3836</v>
      </c>
    </row>
    <row r="4468" spans="1:6" x14ac:dyDescent="0.35">
      <c r="A4468" t="s">
        <v>246</v>
      </c>
      <c r="B4468" t="s">
        <v>2030</v>
      </c>
      <c r="C4468">
        <v>100</v>
      </c>
      <c r="D4468">
        <v>3</v>
      </c>
      <c r="E4468">
        <v>3</v>
      </c>
      <c r="F4468" t="s">
        <v>3836</v>
      </c>
    </row>
    <row r="4469" spans="1:6" x14ac:dyDescent="0.35">
      <c r="A4469" t="s">
        <v>248</v>
      </c>
      <c r="B4469" t="s">
        <v>742</v>
      </c>
      <c r="C4469">
        <v>100</v>
      </c>
      <c r="D4469">
        <v>3</v>
      </c>
      <c r="E4469">
        <v>3</v>
      </c>
      <c r="F4469" t="s">
        <v>3836</v>
      </c>
    </row>
    <row r="4470" spans="1:6" x14ac:dyDescent="0.35">
      <c r="A4470" t="s">
        <v>250</v>
      </c>
      <c r="B4470" t="s">
        <v>756</v>
      </c>
      <c r="C4470">
        <v>100</v>
      </c>
      <c r="D4470">
        <v>3</v>
      </c>
      <c r="E4470">
        <v>3</v>
      </c>
      <c r="F4470" t="s">
        <v>3836</v>
      </c>
    </row>
    <row r="4471" spans="1:6" x14ac:dyDescent="0.35">
      <c r="A4471" t="s">
        <v>251</v>
      </c>
      <c r="B4471" t="s">
        <v>1434</v>
      </c>
      <c r="C4471">
        <v>100</v>
      </c>
      <c r="D4471">
        <v>3</v>
      </c>
      <c r="E4471">
        <v>3</v>
      </c>
      <c r="F4471" t="s">
        <v>3836</v>
      </c>
    </row>
    <row r="4472" spans="1:6" x14ac:dyDescent="0.35">
      <c r="A4472" t="s">
        <v>252</v>
      </c>
      <c r="B4472" t="s">
        <v>1435</v>
      </c>
      <c r="C4472">
        <v>100</v>
      </c>
      <c r="D4472">
        <v>3</v>
      </c>
      <c r="E4472">
        <v>3</v>
      </c>
      <c r="F4472" t="s">
        <v>3836</v>
      </c>
    </row>
    <row r="4473" spans="1:6" x14ac:dyDescent="0.35">
      <c r="A4473" t="s">
        <v>253</v>
      </c>
      <c r="B4473" t="s">
        <v>761</v>
      </c>
      <c r="C4473">
        <v>100</v>
      </c>
      <c r="D4473">
        <v>3</v>
      </c>
      <c r="E4473">
        <v>3</v>
      </c>
      <c r="F4473" t="s">
        <v>3836</v>
      </c>
    </row>
    <row r="4474" spans="1:6" x14ac:dyDescent="0.35">
      <c r="A4474" t="s">
        <v>263</v>
      </c>
      <c r="B4474" t="s">
        <v>737</v>
      </c>
      <c r="C4474">
        <v>33.33</v>
      </c>
      <c r="D4474">
        <v>1</v>
      </c>
      <c r="E4474">
        <v>3</v>
      </c>
      <c r="F4474" t="s">
        <v>3836</v>
      </c>
    </row>
    <row r="4475" spans="1:6" x14ac:dyDescent="0.35">
      <c r="A4475" t="s">
        <v>263</v>
      </c>
      <c r="B4475" t="s">
        <v>840</v>
      </c>
      <c r="C4475">
        <v>66.67</v>
      </c>
      <c r="D4475">
        <v>2</v>
      </c>
      <c r="E4475">
        <v>3</v>
      </c>
      <c r="F4475" t="s">
        <v>3836</v>
      </c>
    </row>
    <row r="4476" spans="1:6" x14ac:dyDescent="0.35">
      <c r="A4476" t="s">
        <v>7106</v>
      </c>
      <c r="B4476" t="s">
        <v>738</v>
      </c>
      <c r="C4476">
        <v>100</v>
      </c>
      <c r="D4476">
        <v>3</v>
      </c>
      <c r="E4476">
        <v>3</v>
      </c>
      <c r="F4476" t="s">
        <v>3836</v>
      </c>
    </row>
    <row r="4477" spans="1:6" x14ac:dyDescent="0.35">
      <c r="A4477" t="s">
        <v>265</v>
      </c>
      <c r="B4477" t="s">
        <v>1567</v>
      </c>
      <c r="C4477">
        <v>100</v>
      </c>
      <c r="D4477">
        <v>3</v>
      </c>
      <c r="E4477">
        <v>3</v>
      </c>
      <c r="F4477" t="s">
        <v>3836</v>
      </c>
    </row>
    <row r="4478" spans="1:6" x14ac:dyDescent="0.35">
      <c r="A4478" t="s">
        <v>274</v>
      </c>
      <c r="B4478" t="s">
        <v>742</v>
      </c>
      <c r="C4478">
        <v>100</v>
      </c>
      <c r="D4478">
        <v>3</v>
      </c>
      <c r="E4478">
        <v>3</v>
      </c>
      <c r="F4478" t="s">
        <v>3836</v>
      </c>
    </row>
    <row r="4479" spans="1:6" x14ac:dyDescent="0.35">
      <c r="A4479" t="s">
        <v>276</v>
      </c>
      <c r="B4479" t="s">
        <v>756</v>
      </c>
      <c r="C4479">
        <v>100</v>
      </c>
      <c r="D4479">
        <v>3</v>
      </c>
      <c r="E4479">
        <v>3</v>
      </c>
      <c r="F4479" t="s">
        <v>3836</v>
      </c>
    </row>
    <row r="4480" spans="1:6" x14ac:dyDescent="0.35">
      <c r="A4480" t="s">
        <v>277</v>
      </c>
      <c r="B4480" t="s">
        <v>1434</v>
      </c>
      <c r="C4480">
        <v>100</v>
      </c>
      <c r="D4480">
        <v>3</v>
      </c>
      <c r="E4480">
        <v>3</v>
      </c>
      <c r="F4480" t="s">
        <v>3836</v>
      </c>
    </row>
    <row r="4481" spans="1:6" x14ac:dyDescent="0.35">
      <c r="A4481" t="s">
        <v>278</v>
      </c>
      <c r="B4481" t="s">
        <v>1435</v>
      </c>
      <c r="C4481">
        <v>100</v>
      </c>
      <c r="D4481">
        <v>3</v>
      </c>
      <c r="E4481">
        <v>3</v>
      </c>
      <c r="F4481" t="s">
        <v>3836</v>
      </c>
    </row>
    <row r="4482" spans="1:6" x14ac:dyDescent="0.35">
      <c r="A4482" t="s">
        <v>279</v>
      </c>
      <c r="B4482" t="s">
        <v>3197</v>
      </c>
      <c r="C4482">
        <v>100</v>
      </c>
      <c r="D4482">
        <v>3</v>
      </c>
      <c r="E4482">
        <v>3</v>
      </c>
      <c r="F4482" t="s">
        <v>3836</v>
      </c>
    </row>
    <row r="4483" spans="1:6" x14ac:dyDescent="0.35">
      <c r="A4483" t="s">
        <v>289</v>
      </c>
      <c r="B4483" t="s">
        <v>737</v>
      </c>
      <c r="C4483">
        <v>100</v>
      </c>
      <c r="D4483">
        <v>3</v>
      </c>
      <c r="E4483">
        <v>3</v>
      </c>
      <c r="F4483" t="s">
        <v>3836</v>
      </c>
    </row>
    <row r="4484" spans="1:6" x14ac:dyDescent="0.35">
      <c r="A4484" t="s">
        <v>7108</v>
      </c>
      <c r="B4484" t="s">
        <v>738</v>
      </c>
      <c r="C4484">
        <v>100</v>
      </c>
      <c r="D4484">
        <v>3</v>
      </c>
      <c r="E4484">
        <v>3</v>
      </c>
      <c r="F4484" t="s">
        <v>3836</v>
      </c>
    </row>
    <row r="4485" spans="1:6" x14ac:dyDescent="0.35">
      <c r="A4485" t="s">
        <v>298</v>
      </c>
      <c r="B4485" t="s">
        <v>1588</v>
      </c>
      <c r="C4485">
        <v>100</v>
      </c>
      <c r="D4485">
        <v>3</v>
      </c>
      <c r="E4485">
        <v>3</v>
      </c>
      <c r="F4485" t="s">
        <v>3836</v>
      </c>
    </row>
    <row r="4486" spans="1:6" x14ac:dyDescent="0.35">
      <c r="A4486" t="s">
        <v>300</v>
      </c>
      <c r="B4486" t="s">
        <v>742</v>
      </c>
      <c r="C4486">
        <v>100</v>
      </c>
      <c r="D4486">
        <v>3</v>
      </c>
      <c r="E4486">
        <v>3</v>
      </c>
      <c r="F4486" t="s">
        <v>3836</v>
      </c>
    </row>
    <row r="4487" spans="1:6" x14ac:dyDescent="0.35">
      <c r="A4487" t="s">
        <v>302</v>
      </c>
      <c r="B4487" t="s">
        <v>756</v>
      </c>
      <c r="C4487">
        <v>100</v>
      </c>
      <c r="D4487">
        <v>3</v>
      </c>
      <c r="E4487">
        <v>3</v>
      </c>
      <c r="F4487" t="s">
        <v>3836</v>
      </c>
    </row>
    <row r="4488" spans="1:6" x14ac:dyDescent="0.35">
      <c r="A4488" t="s">
        <v>303</v>
      </c>
      <c r="B4488" t="s">
        <v>1434</v>
      </c>
      <c r="C4488">
        <v>33.33</v>
      </c>
      <c r="D4488">
        <v>1</v>
      </c>
      <c r="E4488">
        <v>3</v>
      </c>
      <c r="F4488" t="s">
        <v>3836</v>
      </c>
    </row>
    <row r="4489" spans="1:6" x14ac:dyDescent="0.35">
      <c r="A4489" t="s">
        <v>303</v>
      </c>
      <c r="B4489" t="s">
        <v>3202</v>
      </c>
      <c r="C4489">
        <v>66.67</v>
      </c>
      <c r="D4489">
        <v>2</v>
      </c>
      <c r="E4489">
        <v>3</v>
      </c>
      <c r="F4489" t="s">
        <v>3836</v>
      </c>
    </row>
    <row r="4490" spans="1:6" x14ac:dyDescent="0.35">
      <c r="A4490" t="s">
        <v>304</v>
      </c>
      <c r="B4490" t="s">
        <v>1435</v>
      </c>
      <c r="C4490">
        <v>33.33</v>
      </c>
      <c r="D4490">
        <v>1</v>
      </c>
      <c r="E4490">
        <v>3</v>
      </c>
      <c r="F4490" t="s">
        <v>3836</v>
      </c>
    </row>
    <row r="4491" spans="1:6" x14ac:dyDescent="0.35">
      <c r="A4491" t="s">
        <v>304</v>
      </c>
      <c r="B4491" t="s">
        <v>3203</v>
      </c>
      <c r="C4491">
        <v>66.67</v>
      </c>
      <c r="D4491">
        <v>2</v>
      </c>
      <c r="E4491">
        <v>3</v>
      </c>
      <c r="F4491" t="s">
        <v>3836</v>
      </c>
    </row>
    <row r="4492" spans="1:6" x14ac:dyDescent="0.35">
      <c r="A4492" t="s">
        <v>305</v>
      </c>
      <c r="B4492" t="s">
        <v>742</v>
      </c>
      <c r="C4492">
        <v>100</v>
      </c>
      <c r="D4492">
        <v>3</v>
      </c>
      <c r="E4492">
        <v>3</v>
      </c>
      <c r="F4492" t="s">
        <v>3836</v>
      </c>
    </row>
    <row r="4493" spans="1:6" x14ac:dyDescent="0.35">
      <c r="A4493" t="s">
        <v>307</v>
      </c>
      <c r="B4493" t="s">
        <v>756</v>
      </c>
      <c r="C4493">
        <v>100</v>
      </c>
      <c r="D4493">
        <v>3</v>
      </c>
      <c r="E4493">
        <v>3</v>
      </c>
      <c r="F4493" t="s">
        <v>3836</v>
      </c>
    </row>
    <row r="4494" spans="1:6" x14ac:dyDescent="0.35">
      <c r="A4494" t="s">
        <v>308</v>
      </c>
      <c r="B4494" t="s">
        <v>3202</v>
      </c>
      <c r="C4494">
        <v>100</v>
      </c>
      <c r="D4494">
        <v>3</v>
      </c>
      <c r="E4494">
        <v>3</v>
      </c>
      <c r="F4494" t="s">
        <v>3836</v>
      </c>
    </row>
    <row r="4495" spans="1:6" x14ac:dyDescent="0.35">
      <c r="A4495" t="s">
        <v>309</v>
      </c>
      <c r="B4495" t="s">
        <v>3203</v>
      </c>
      <c r="C4495">
        <v>100</v>
      </c>
      <c r="D4495">
        <v>3</v>
      </c>
      <c r="E4495">
        <v>3</v>
      </c>
      <c r="F4495" t="s">
        <v>3836</v>
      </c>
    </row>
    <row r="4496" spans="1:6" x14ac:dyDescent="0.35">
      <c r="A4496" t="s">
        <v>315</v>
      </c>
      <c r="B4496" t="s">
        <v>748</v>
      </c>
      <c r="C4496">
        <v>83.33</v>
      </c>
      <c r="D4496">
        <v>5</v>
      </c>
      <c r="E4496">
        <v>6</v>
      </c>
      <c r="F4496" t="s">
        <v>3836</v>
      </c>
    </row>
    <row r="4497" spans="1:6" x14ac:dyDescent="0.35">
      <c r="A4497" t="s">
        <v>315</v>
      </c>
      <c r="B4497" t="s">
        <v>733</v>
      </c>
      <c r="C4497">
        <v>16.670000000000002</v>
      </c>
      <c r="D4497">
        <v>1</v>
      </c>
      <c r="E4497">
        <v>6</v>
      </c>
      <c r="F4497" t="s">
        <v>3836</v>
      </c>
    </row>
    <row r="4498" spans="1:6" x14ac:dyDescent="0.35">
      <c r="A4498" t="s">
        <v>325</v>
      </c>
      <c r="B4498" t="s">
        <v>748</v>
      </c>
      <c r="C4498">
        <v>66.67</v>
      </c>
      <c r="D4498">
        <v>4</v>
      </c>
      <c r="E4498">
        <v>6</v>
      </c>
      <c r="F4498" t="s">
        <v>3836</v>
      </c>
    </row>
    <row r="4499" spans="1:6" x14ac:dyDescent="0.35">
      <c r="A4499" t="s">
        <v>325</v>
      </c>
      <c r="B4499" t="s">
        <v>733</v>
      </c>
      <c r="C4499">
        <v>33.33</v>
      </c>
      <c r="D4499">
        <v>2</v>
      </c>
      <c r="E4499">
        <v>6</v>
      </c>
      <c r="F4499" t="s">
        <v>3836</v>
      </c>
    </row>
    <row r="4500" spans="1:6" x14ac:dyDescent="0.35">
      <c r="A4500" t="s">
        <v>341</v>
      </c>
      <c r="B4500" t="s">
        <v>749</v>
      </c>
      <c r="C4500">
        <v>50</v>
      </c>
      <c r="D4500">
        <v>3</v>
      </c>
      <c r="E4500">
        <v>6</v>
      </c>
      <c r="F4500" t="s">
        <v>3836</v>
      </c>
    </row>
    <row r="4501" spans="1:6" x14ac:dyDescent="0.35">
      <c r="A4501" t="s">
        <v>341</v>
      </c>
      <c r="B4501" t="s">
        <v>952</v>
      </c>
      <c r="C4501">
        <v>50</v>
      </c>
      <c r="D4501">
        <v>3</v>
      </c>
      <c r="E4501">
        <v>6</v>
      </c>
      <c r="F4501" t="s">
        <v>3836</v>
      </c>
    </row>
    <row r="4502" spans="1:6" x14ac:dyDescent="0.35">
      <c r="A4502" t="s">
        <v>630</v>
      </c>
      <c r="B4502" t="s">
        <v>748</v>
      </c>
      <c r="C4502">
        <v>100</v>
      </c>
      <c r="D4502">
        <v>9</v>
      </c>
      <c r="E4502">
        <v>9</v>
      </c>
      <c r="F4502" t="s">
        <v>3836</v>
      </c>
    </row>
    <row r="4503" spans="1:6" x14ac:dyDescent="0.35">
      <c r="A4503" t="s">
        <v>653</v>
      </c>
      <c r="B4503" t="s">
        <v>748</v>
      </c>
      <c r="C4503">
        <v>66.67</v>
      </c>
      <c r="D4503">
        <v>6</v>
      </c>
      <c r="E4503">
        <v>9</v>
      </c>
      <c r="F4503" t="s">
        <v>3836</v>
      </c>
    </row>
    <row r="4504" spans="1:6" x14ac:dyDescent="0.35">
      <c r="A4504" t="s">
        <v>653</v>
      </c>
      <c r="B4504" t="s">
        <v>733</v>
      </c>
      <c r="C4504">
        <v>33.33</v>
      </c>
      <c r="D4504">
        <v>3</v>
      </c>
      <c r="E4504">
        <v>9</v>
      </c>
      <c r="F4504" t="s">
        <v>3836</v>
      </c>
    </row>
    <row r="4505" spans="1:6" x14ac:dyDescent="0.35">
      <c r="A4505" t="s">
        <v>675</v>
      </c>
      <c r="B4505" t="s">
        <v>769</v>
      </c>
      <c r="C4505">
        <v>66.67</v>
      </c>
      <c r="D4505">
        <v>6</v>
      </c>
      <c r="E4505">
        <v>9</v>
      </c>
      <c r="F4505" t="s">
        <v>3836</v>
      </c>
    </row>
    <row r="4506" spans="1:6" x14ac:dyDescent="0.35">
      <c r="A4506" t="s">
        <v>675</v>
      </c>
      <c r="B4506" t="s">
        <v>784</v>
      </c>
      <c r="C4506">
        <v>33.33</v>
      </c>
      <c r="D4506">
        <v>3</v>
      </c>
      <c r="E4506">
        <v>9</v>
      </c>
      <c r="F4506" t="s">
        <v>3836</v>
      </c>
    </row>
    <row r="4507" spans="1:6" x14ac:dyDescent="0.35">
      <c r="A4507" t="s">
        <v>687</v>
      </c>
      <c r="B4507" t="s">
        <v>771</v>
      </c>
      <c r="C4507">
        <v>55.56</v>
      </c>
      <c r="D4507">
        <v>5</v>
      </c>
      <c r="E4507">
        <v>9</v>
      </c>
      <c r="F4507" t="s">
        <v>3836</v>
      </c>
    </row>
    <row r="4508" spans="1:6" x14ac:dyDescent="0.35">
      <c r="A4508" t="s">
        <v>687</v>
      </c>
      <c r="B4508" t="s">
        <v>1440</v>
      </c>
      <c r="C4508">
        <v>33.33</v>
      </c>
      <c r="D4508">
        <v>3</v>
      </c>
      <c r="E4508">
        <v>9</v>
      </c>
      <c r="F4508" t="s">
        <v>3836</v>
      </c>
    </row>
    <row r="4509" spans="1:6" x14ac:dyDescent="0.35">
      <c r="A4509" t="s">
        <v>687</v>
      </c>
      <c r="B4509" t="s">
        <v>1283</v>
      </c>
      <c r="C4509">
        <v>11.11</v>
      </c>
      <c r="D4509">
        <v>1</v>
      </c>
      <c r="E4509">
        <v>9</v>
      </c>
      <c r="F4509" t="s">
        <v>3836</v>
      </c>
    </row>
    <row r="4510" spans="1:6" x14ac:dyDescent="0.35">
      <c r="A4510" t="s">
        <v>25</v>
      </c>
      <c r="B4510" t="s">
        <v>6620</v>
      </c>
      <c r="C4510">
        <v>33.33</v>
      </c>
      <c r="D4510">
        <v>3</v>
      </c>
      <c r="E4510">
        <v>9</v>
      </c>
      <c r="F4510" t="s">
        <v>3836</v>
      </c>
    </row>
    <row r="4511" spans="1:6" x14ac:dyDescent="0.35">
      <c r="A4511" t="s">
        <v>25</v>
      </c>
      <c r="B4511" t="s">
        <v>6621</v>
      </c>
      <c r="C4511">
        <v>33.33</v>
      </c>
      <c r="D4511">
        <v>3</v>
      </c>
      <c r="E4511">
        <v>9</v>
      </c>
      <c r="F4511" t="s">
        <v>3836</v>
      </c>
    </row>
    <row r="4512" spans="1:6" x14ac:dyDescent="0.35">
      <c r="A4512" t="s">
        <v>25</v>
      </c>
      <c r="B4512" t="s">
        <v>6622</v>
      </c>
      <c r="C4512">
        <v>33.33</v>
      </c>
      <c r="D4512">
        <v>3</v>
      </c>
      <c r="E4512">
        <v>9</v>
      </c>
      <c r="F4512" t="s">
        <v>3836</v>
      </c>
    </row>
    <row r="4513" spans="1:6" x14ac:dyDescent="0.35">
      <c r="A4513" t="s">
        <v>25</v>
      </c>
      <c r="B4513" t="s">
        <v>6623</v>
      </c>
      <c r="C4513">
        <v>33.33</v>
      </c>
      <c r="D4513">
        <v>3</v>
      </c>
      <c r="E4513">
        <v>9</v>
      </c>
      <c r="F4513" t="s">
        <v>3836</v>
      </c>
    </row>
    <row r="4514" spans="1:6" x14ac:dyDescent="0.35">
      <c r="A4514" t="s">
        <v>25</v>
      </c>
      <c r="B4514" t="s">
        <v>6624</v>
      </c>
      <c r="C4514">
        <v>33.33</v>
      </c>
      <c r="D4514">
        <v>3</v>
      </c>
      <c r="E4514">
        <v>9</v>
      </c>
      <c r="F4514" t="s">
        <v>3836</v>
      </c>
    </row>
    <row r="4515" spans="1:6" x14ac:dyDescent="0.35">
      <c r="A4515" t="s">
        <v>25</v>
      </c>
      <c r="B4515" t="s">
        <v>6625</v>
      </c>
      <c r="C4515">
        <v>66.67</v>
      </c>
      <c r="D4515">
        <v>6</v>
      </c>
      <c r="E4515">
        <v>9</v>
      </c>
      <c r="F4515" t="s">
        <v>3836</v>
      </c>
    </row>
    <row r="4516" spans="1:6" x14ac:dyDescent="0.35">
      <c r="A4516" t="s">
        <v>170</v>
      </c>
      <c r="B4516" t="s">
        <v>6638</v>
      </c>
      <c r="C4516">
        <v>0</v>
      </c>
      <c r="D4516">
        <v>0</v>
      </c>
      <c r="E4516">
        <v>1</v>
      </c>
      <c r="F4516" t="s">
        <v>3836</v>
      </c>
    </row>
    <row r="4517" spans="1:6" x14ac:dyDescent="0.35">
      <c r="A4517" t="s">
        <v>170</v>
      </c>
      <c r="B4517" t="s">
        <v>6639</v>
      </c>
      <c r="C4517">
        <v>0</v>
      </c>
      <c r="D4517">
        <v>0</v>
      </c>
      <c r="E4517">
        <v>1</v>
      </c>
      <c r="F4517" t="s">
        <v>3836</v>
      </c>
    </row>
    <row r="4518" spans="1:6" x14ac:dyDescent="0.35">
      <c r="A4518" t="s">
        <v>170</v>
      </c>
      <c r="B4518" t="s">
        <v>6640</v>
      </c>
      <c r="C4518">
        <v>0</v>
      </c>
      <c r="D4518">
        <v>0</v>
      </c>
      <c r="E4518">
        <v>1</v>
      </c>
      <c r="F4518" t="s">
        <v>3836</v>
      </c>
    </row>
    <row r="4519" spans="1:6" x14ac:dyDescent="0.35">
      <c r="A4519" t="s">
        <v>170</v>
      </c>
      <c r="B4519" t="s">
        <v>6641</v>
      </c>
      <c r="C4519">
        <v>0</v>
      </c>
      <c r="D4519">
        <v>0</v>
      </c>
      <c r="E4519">
        <v>1</v>
      </c>
      <c r="F4519" t="s">
        <v>3836</v>
      </c>
    </row>
    <row r="4520" spans="1:6" x14ac:dyDescent="0.35">
      <c r="A4520" t="s">
        <v>170</v>
      </c>
      <c r="B4520" t="s">
        <v>6642</v>
      </c>
      <c r="C4520">
        <v>100</v>
      </c>
      <c r="D4520">
        <v>1</v>
      </c>
      <c r="E4520">
        <v>1</v>
      </c>
      <c r="F4520" t="s">
        <v>3836</v>
      </c>
    </row>
    <row r="4521" spans="1:6" x14ac:dyDescent="0.35">
      <c r="A4521" t="s">
        <v>170</v>
      </c>
      <c r="B4521" t="s">
        <v>6643</v>
      </c>
      <c r="C4521">
        <v>100</v>
      </c>
      <c r="D4521">
        <v>1</v>
      </c>
      <c r="E4521">
        <v>1</v>
      </c>
      <c r="F4521" t="s">
        <v>3836</v>
      </c>
    </row>
    <row r="4522" spans="1:6" x14ac:dyDescent="0.35">
      <c r="A4522" t="s">
        <v>170</v>
      </c>
      <c r="B4522" t="s">
        <v>6644</v>
      </c>
      <c r="C4522">
        <v>0</v>
      </c>
      <c r="D4522">
        <v>0</v>
      </c>
      <c r="E4522">
        <v>1</v>
      </c>
      <c r="F4522" t="s">
        <v>3836</v>
      </c>
    </row>
    <row r="4523" spans="1:6" x14ac:dyDescent="0.35">
      <c r="A4523" t="s">
        <v>170</v>
      </c>
      <c r="B4523" t="s">
        <v>6645</v>
      </c>
      <c r="C4523">
        <v>100</v>
      </c>
      <c r="D4523">
        <v>1</v>
      </c>
      <c r="E4523">
        <v>1</v>
      </c>
      <c r="F4523" t="s">
        <v>3836</v>
      </c>
    </row>
    <row r="4524" spans="1:6" x14ac:dyDescent="0.35">
      <c r="A4524" t="s">
        <v>170</v>
      </c>
      <c r="B4524" t="s">
        <v>6646</v>
      </c>
      <c r="C4524">
        <v>0</v>
      </c>
      <c r="D4524">
        <v>0</v>
      </c>
      <c r="E4524">
        <v>1</v>
      </c>
      <c r="F4524" t="s">
        <v>3836</v>
      </c>
    </row>
    <row r="4525" spans="1:6" x14ac:dyDescent="0.35">
      <c r="A4525" t="s">
        <v>170</v>
      </c>
      <c r="B4525" t="s">
        <v>6647</v>
      </c>
      <c r="C4525">
        <v>0</v>
      </c>
      <c r="D4525">
        <v>0</v>
      </c>
      <c r="E4525">
        <v>1</v>
      </c>
      <c r="F4525" t="s">
        <v>3836</v>
      </c>
    </row>
    <row r="4526" spans="1:6" x14ac:dyDescent="0.35">
      <c r="A4526" t="s">
        <v>170</v>
      </c>
      <c r="B4526" t="s">
        <v>6648</v>
      </c>
      <c r="C4526">
        <v>0</v>
      </c>
      <c r="D4526">
        <v>0</v>
      </c>
      <c r="E4526">
        <v>1</v>
      </c>
      <c r="F4526" t="s">
        <v>3836</v>
      </c>
    </row>
    <row r="4527" spans="1:6" x14ac:dyDescent="0.35">
      <c r="A4527" t="s">
        <v>170</v>
      </c>
      <c r="B4527" t="s">
        <v>6649</v>
      </c>
      <c r="C4527">
        <v>0</v>
      </c>
      <c r="D4527">
        <v>0</v>
      </c>
      <c r="E4527">
        <v>1</v>
      </c>
      <c r="F4527" t="s">
        <v>3836</v>
      </c>
    </row>
    <row r="4528" spans="1:6" x14ac:dyDescent="0.35">
      <c r="A4528" t="s">
        <v>170</v>
      </c>
      <c r="B4528" t="s">
        <v>6650</v>
      </c>
      <c r="C4528">
        <v>0</v>
      </c>
      <c r="D4528">
        <v>0</v>
      </c>
      <c r="E4528">
        <v>1</v>
      </c>
      <c r="F4528" t="s">
        <v>3836</v>
      </c>
    </row>
    <row r="4529" spans="1:6" x14ac:dyDescent="0.35">
      <c r="A4529" t="s">
        <v>7118</v>
      </c>
      <c r="B4529" t="s">
        <v>7119</v>
      </c>
      <c r="C4529">
        <v>0</v>
      </c>
      <c r="D4529">
        <v>0</v>
      </c>
      <c r="E4529">
        <v>2</v>
      </c>
      <c r="F4529" t="s">
        <v>3836</v>
      </c>
    </row>
    <row r="4530" spans="1:6" x14ac:dyDescent="0.35">
      <c r="A4530" t="s">
        <v>7118</v>
      </c>
      <c r="B4530" t="s">
        <v>7120</v>
      </c>
      <c r="C4530">
        <v>0</v>
      </c>
      <c r="D4530">
        <v>0</v>
      </c>
      <c r="E4530">
        <v>2</v>
      </c>
      <c r="F4530" t="s">
        <v>3836</v>
      </c>
    </row>
    <row r="4531" spans="1:6" x14ac:dyDescent="0.35">
      <c r="A4531" t="s">
        <v>7118</v>
      </c>
      <c r="B4531" t="s">
        <v>7121</v>
      </c>
      <c r="C4531">
        <v>50</v>
      </c>
      <c r="D4531">
        <v>1</v>
      </c>
      <c r="E4531">
        <v>2</v>
      </c>
      <c r="F4531" t="s">
        <v>3836</v>
      </c>
    </row>
    <row r="4532" spans="1:6" x14ac:dyDescent="0.35">
      <c r="A4532" t="s">
        <v>7118</v>
      </c>
      <c r="B4532" t="s">
        <v>7122</v>
      </c>
      <c r="C4532">
        <v>100</v>
      </c>
      <c r="D4532">
        <v>2</v>
      </c>
      <c r="E4532">
        <v>2</v>
      </c>
      <c r="F4532" t="s">
        <v>3836</v>
      </c>
    </row>
    <row r="4533" spans="1:6" x14ac:dyDescent="0.35">
      <c r="A4533" t="s">
        <v>7118</v>
      </c>
      <c r="B4533" t="s">
        <v>7123</v>
      </c>
      <c r="C4533">
        <v>0</v>
      </c>
      <c r="D4533">
        <v>0</v>
      </c>
      <c r="E4533">
        <v>2</v>
      </c>
      <c r="F4533" t="s">
        <v>3836</v>
      </c>
    </row>
    <row r="4534" spans="1:6" x14ac:dyDescent="0.35">
      <c r="A4534" t="s">
        <v>7118</v>
      </c>
      <c r="B4534" t="s">
        <v>7124</v>
      </c>
      <c r="C4534">
        <v>0</v>
      </c>
      <c r="D4534">
        <v>0</v>
      </c>
      <c r="E4534">
        <v>2</v>
      </c>
      <c r="F4534" t="s">
        <v>3836</v>
      </c>
    </row>
    <row r="4535" spans="1:6" x14ac:dyDescent="0.35">
      <c r="A4535" t="s">
        <v>193</v>
      </c>
      <c r="B4535" t="s">
        <v>6657</v>
      </c>
      <c r="C4535">
        <v>0</v>
      </c>
      <c r="D4535">
        <v>0</v>
      </c>
      <c r="E4535">
        <v>2</v>
      </c>
      <c r="F4535" t="s">
        <v>3836</v>
      </c>
    </row>
    <row r="4536" spans="1:6" x14ac:dyDescent="0.35">
      <c r="A4536" t="s">
        <v>193</v>
      </c>
      <c r="B4536" t="s">
        <v>6658</v>
      </c>
      <c r="C4536">
        <v>0</v>
      </c>
      <c r="D4536">
        <v>0</v>
      </c>
      <c r="E4536">
        <v>2</v>
      </c>
      <c r="F4536" t="s">
        <v>3836</v>
      </c>
    </row>
    <row r="4537" spans="1:6" x14ac:dyDescent="0.35">
      <c r="A4537" t="s">
        <v>193</v>
      </c>
      <c r="B4537" t="s">
        <v>6659</v>
      </c>
      <c r="C4537">
        <v>0</v>
      </c>
      <c r="D4537">
        <v>0</v>
      </c>
      <c r="E4537">
        <v>2</v>
      </c>
      <c r="F4537" t="s">
        <v>3836</v>
      </c>
    </row>
    <row r="4538" spans="1:6" x14ac:dyDescent="0.35">
      <c r="A4538" t="s">
        <v>193</v>
      </c>
      <c r="B4538" t="s">
        <v>6660</v>
      </c>
      <c r="C4538">
        <v>0</v>
      </c>
      <c r="D4538">
        <v>0</v>
      </c>
      <c r="E4538">
        <v>2</v>
      </c>
      <c r="F4538" t="s">
        <v>3836</v>
      </c>
    </row>
    <row r="4539" spans="1:6" x14ac:dyDescent="0.35">
      <c r="A4539" t="s">
        <v>193</v>
      </c>
      <c r="B4539" t="s">
        <v>6661</v>
      </c>
      <c r="C4539">
        <v>0</v>
      </c>
      <c r="D4539">
        <v>0</v>
      </c>
      <c r="E4539">
        <v>2</v>
      </c>
      <c r="F4539" t="s">
        <v>3836</v>
      </c>
    </row>
    <row r="4540" spans="1:6" x14ac:dyDescent="0.35">
      <c r="A4540" t="s">
        <v>193</v>
      </c>
      <c r="B4540" t="s">
        <v>6662</v>
      </c>
      <c r="C4540">
        <v>100</v>
      </c>
      <c r="D4540">
        <v>2</v>
      </c>
      <c r="E4540">
        <v>2</v>
      </c>
      <c r="F4540" t="s">
        <v>3836</v>
      </c>
    </row>
    <row r="4541" spans="1:6" x14ac:dyDescent="0.35">
      <c r="A4541" t="s">
        <v>193</v>
      </c>
      <c r="B4541" t="s">
        <v>6663</v>
      </c>
      <c r="C4541">
        <v>0</v>
      </c>
      <c r="D4541">
        <v>0</v>
      </c>
      <c r="E4541">
        <v>2</v>
      </c>
      <c r="F4541" t="s">
        <v>3836</v>
      </c>
    </row>
    <row r="4542" spans="1:6" x14ac:dyDescent="0.35">
      <c r="A4542" t="s">
        <v>193</v>
      </c>
      <c r="B4542" t="s">
        <v>6664</v>
      </c>
      <c r="C4542">
        <v>0</v>
      </c>
      <c r="D4542">
        <v>0</v>
      </c>
      <c r="E4542">
        <v>2</v>
      </c>
      <c r="F4542" t="s">
        <v>3836</v>
      </c>
    </row>
    <row r="4543" spans="1:6" x14ac:dyDescent="0.35">
      <c r="A4543" t="s">
        <v>193</v>
      </c>
      <c r="B4543" t="s">
        <v>6665</v>
      </c>
      <c r="C4543">
        <v>0</v>
      </c>
      <c r="D4543">
        <v>0</v>
      </c>
      <c r="E4543">
        <v>2</v>
      </c>
      <c r="F4543" t="s">
        <v>3836</v>
      </c>
    </row>
    <row r="4544" spans="1:6" x14ac:dyDescent="0.35">
      <c r="A4544" t="s">
        <v>193</v>
      </c>
      <c r="B4544" t="s">
        <v>6666</v>
      </c>
      <c r="C4544">
        <v>0</v>
      </c>
      <c r="D4544">
        <v>0</v>
      </c>
      <c r="E4544">
        <v>2</v>
      </c>
      <c r="F4544" t="s">
        <v>3836</v>
      </c>
    </row>
    <row r="4545" spans="1:6" x14ac:dyDescent="0.35">
      <c r="A4545" t="s">
        <v>193</v>
      </c>
      <c r="B4545" t="s">
        <v>6667</v>
      </c>
      <c r="C4545">
        <v>0</v>
      </c>
      <c r="D4545">
        <v>0</v>
      </c>
      <c r="E4545">
        <v>2</v>
      </c>
      <c r="F4545" t="s">
        <v>3836</v>
      </c>
    </row>
    <row r="4546" spans="1:6" x14ac:dyDescent="0.35">
      <c r="A4546" t="s">
        <v>193</v>
      </c>
      <c r="B4546" t="s">
        <v>6668</v>
      </c>
      <c r="C4546">
        <v>0</v>
      </c>
      <c r="D4546">
        <v>0</v>
      </c>
      <c r="E4546">
        <v>2</v>
      </c>
      <c r="F4546" t="s">
        <v>3836</v>
      </c>
    </row>
    <row r="4547" spans="1:6" x14ac:dyDescent="0.35">
      <c r="A4547" t="s">
        <v>193</v>
      </c>
      <c r="B4547" t="s">
        <v>6669</v>
      </c>
      <c r="C4547">
        <v>0</v>
      </c>
      <c r="D4547">
        <v>0</v>
      </c>
      <c r="E4547">
        <v>2</v>
      </c>
      <c r="F4547" t="s">
        <v>3836</v>
      </c>
    </row>
    <row r="4548" spans="1:6" x14ac:dyDescent="0.35">
      <c r="A4548" t="s">
        <v>231</v>
      </c>
      <c r="B4548" t="s">
        <v>6690</v>
      </c>
      <c r="C4548">
        <v>33.33</v>
      </c>
      <c r="D4548">
        <v>3</v>
      </c>
      <c r="E4548">
        <v>9</v>
      </c>
      <c r="F4548" t="s">
        <v>3836</v>
      </c>
    </row>
    <row r="4549" spans="1:6" x14ac:dyDescent="0.35">
      <c r="A4549" t="s">
        <v>231</v>
      </c>
      <c r="B4549" t="s">
        <v>6691</v>
      </c>
      <c r="C4549">
        <v>33.33</v>
      </c>
      <c r="D4549">
        <v>3</v>
      </c>
      <c r="E4549">
        <v>9</v>
      </c>
      <c r="F4549" t="s">
        <v>3836</v>
      </c>
    </row>
    <row r="4550" spans="1:6" x14ac:dyDescent="0.35">
      <c r="A4550" t="s">
        <v>231</v>
      </c>
      <c r="B4550" t="s">
        <v>6692</v>
      </c>
      <c r="C4550">
        <v>33.33</v>
      </c>
      <c r="D4550">
        <v>3</v>
      </c>
      <c r="E4550">
        <v>9</v>
      </c>
      <c r="F4550" t="s">
        <v>3836</v>
      </c>
    </row>
    <row r="4551" spans="1:6" x14ac:dyDescent="0.35">
      <c r="A4551" t="s">
        <v>231</v>
      </c>
      <c r="B4551" t="s">
        <v>6693</v>
      </c>
      <c r="C4551">
        <v>33.33</v>
      </c>
      <c r="D4551">
        <v>3</v>
      </c>
      <c r="E4551">
        <v>9</v>
      </c>
      <c r="F4551" t="s">
        <v>3836</v>
      </c>
    </row>
    <row r="4552" spans="1:6" x14ac:dyDescent="0.35">
      <c r="A4552" t="s">
        <v>7125</v>
      </c>
      <c r="B4552" t="s">
        <v>7126</v>
      </c>
      <c r="C4552">
        <v>0</v>
      </c>
      <c r="D4552">
        <v>0</v>
      </c>
      <c r="E4552">
        <v>1</v>
      </c>
      <c r="F4552" t="s">
        <v>3836</v>
      </c>
    </row>
    <row r="4553" spans="1:6" x14ac:dyDescent="0.35">
      <c r="A4553" t="s">
        <v>7125</v>
      </c>
      <c r="B4553" t="s">
        <v>7127</v>
      </c>
      <c r="C4553">
        <v>100</v>
      </c>
      <c r="D4553">
        <v>1</v>
      </c>
      <c r="E4553">
        <v>1</v>
      </c>
      <c r="F4553" t="s">
        <v>3836</v>
      </c>
    </row>
    <row r="4554" spans="1:6" x14ac:dyDescent="0.35">
      <c r="A4554" t="s">
        <v>7125</v>
      </c>
      <c r="B4554" t="s">
        <v>7128</v>
      </c>
      <c r="C4554">
        <v>100</v>
      </c>
      <c r="D4554">
        <v>1</v>
      </c>
      <c r="E4554">
        <v>1</v>
      </c>
      <c r="F4554" t="s">
        <v>3836</v>
      </c>
    </row>
    <row r="4555" spans="1:6" x14ac:dyDescent="0.35">
      <c r="A4555" t="s">
        <v>7125</v>
      </c>
      <c r="B4555" t="s">
        <v>7129</v>
      </c>
      <c r="C4555">
        <v>0</v>
      </c>
      <c r="D4555">
        <v>0</v>
      </c>
      <c r="E4555">
        <v>1</v>
      </c>
      <c r="F4555" t="s">
        <v>3836</v>
      </c>
    </row>
    <row r="4556" spans="1:6" x14ac:dyDescent="0.35">
      <c r="A4556" t="s">
        <v>7125</v>
      </c>
      <c r="B4556" t="s">
        <v>7130</v>
      </c>
      <c r="C4556">
        <v>0</v>
      </c>
      <c r="D4556">
        <v>0</v>
      </c>
      <c r="E4556">
        <v>1</v>
      </c>
      <c r="F4556" t="s">
        <v>3836</v>
      </c>
    </row>
    <row r="4557" spans="1:6" x14ac:dyDescent="0.35">
      <c r="A4557" t="s">
        <v>7125</v>
      </c>
      <c r="B4557" t="s">
        <v>7131</v>
      </c>
      <c r="C4557">
        <v>0</v>
      </c>
      <c r="D4557">
        <v>0</v>
      </c>
      <c r="E4557">
        <v>1</v>
      </c>
      <c r="F4557" t="s">
        <v>3836</v>
      </c>
    </row>
    <row r="4558" spans="1:6" x14ac:dyDescent="0.35">
      <c r="A4558" t="s">
        <v>7125</v>
      </c>
      <c r="B4558" t="s">
        <v>7132</v>
      </c>
      <c r="C4558">
        <v>0</v>
      </c>
      <c r="D4558">
        <v>0</v>
      </c>
      <c r="E4558">
        <v>1</v>
      </c>
      <c r="F4558" t="s">
        <v>3836</v>
      </c>
    </row>
    <row r="4559" spans="1:6" x14ac:dyDescent="0.35">
      <c r="A4559" t="s">
        <v>326</v>
      </c>
      <c r="B4559" t="s">
        <v>6704</v>
      </c>
      <c r="C4559">
        <v>0</v>
      </c>
      <c r="D4559">
        <v>0</v>
      </c>
      <c r="E4559">
        <v>2</v>
      </c>
      <c r="F4559" t="s">
        <v>3836</v>
      </c>
    </row>
    <row r="4560" spans="1:6" x14ac:dyDescent="0.35">
      <c r="A4560" t="s">
        <v>326</v>
      </c>
      <c r="B4560" t="s">
        <v>6705</v>
      </c>
      <c r="C4560">
        <v>0</v>
      </c>
      <c r="D4560">
        <v>0</v>
      </c>
      <c r="E4560">
        <v>2</v>
      </c>
      <c r="F4560" t="s">
        <v>3836</v>
      </c>
    </row>
    <row r="4561" spans="1:6" x14ac:dyDescent="0.35">
      <c r="A4561" t="s">
        <v>326</v>
      </c>
      <c r="B4561" t="s">
        <v>6706</v>
      </c>
      <c r="C4561">
        <v>0</v>
      </c>
      <c r="D4561">
        <v>0</v>
      </c>
      <c r="E4561">
        <v>2</v>
      </c>
      <c r="F4561" t="s">
        <v>3836</v>
      </c>
    </row>
    <row r="4562" spans="1:6" x14ac:dyDescent="0.35">
      <c r="A4562" t="s">
        <v>326</v>
      </c>
      <c r="B4562" t="s">
        <v>6707</v>
      </c>
      <c r="C4562">
        <v>0</v>
      </c>
      <c r="D4562">
        <v>0</v>
      </c>
      <c r="E4562">
        <v>2</v>
      </c>
      <c r="F4562" t="s">
        <v>3836</v>
      </c>
    </row>
    <row r="4563" spans="1:6" x14ac:dyDescent="0.35">
      <c r="A4563" t="s">
        <v>326</v>
      </c>
      <c r="B4563" t="s">
        <v>6708</v>
      </c>
      <c r="C4563">
        <v>0</v>
      </c>
      <c r="D4563">
        <v>0</v>
      </c>
      <c r="E4563">
        <v>2</v>
      </c>
      <c r="F4563" t="s">
        <v>3836</v>
      </c>
    </row>
    <row r="4564" spans="1:6" x14ac:dyDescent="0.35">
      <c r="A4564" t="s">
        <v>326</v>
      </c>
      <c r="B4564" t="s">
        <v>6709</v>
      </c>
      <c r="C4564">
        <v>50</v>
      </c>
      <c r="D4564">
        <v>1</v>
      </c>
      <c r="E4564">
        <v>2</v>
      </c>
      <c r="F4564" t="s">
        <v>3836</v>
      </c>
    </row>
    <row r="4565" spans="1:6" x14ac:dyDescent="0.35">
      <c r="A4565" t="s">
        <v>326</v>
      </c>
      <c r="B4565" t="s">
        <v>6710</v>
      </c>
      <c r="C4565">
        <v>0</v>
      </c>
      <c r="D4565">
        <v>0</v>
      </c>
      <c r="E4565">
        <v>2</v>
      </c>
      <c r="F4565" t="s">
        <v>3836</v>
      </c>
    </row>
    <row r="4566" spans="1:6" x14ac:dyDescent="0.35">
      <c r="A4566" t="s">
        <v>326</v>
      </c>
      <c r="B4566" t="s">
        <v>6711</v>
      </c>
      <c r="C4566">
        <v>100</v>
      </c>
      <c r="D4566">
        <v>2</v>
      </c>
      <c r="E4566">
        <v>2</v>
      </c>
      <c r="F4566" t="s">
        <v>3836</v>
      </c>
    </row>
    <row r="4567" spans="1:6" x14ac:dyDescent="0.35">
      <c r="A4567" t="s">
        <v>326</v>
      </c>
      <c r="B4567" t="s">
        <v>6712</v>
      </c>
      <c r="C4567">
        <v>0</v>
      </c>
      <c r="D4567">
        <v>0</v>
      </c>
      <c r="E4567">
        <v>2</v>
      </c>
      <c r="F4567" t="s">
        <v>3836</v>
      </c>
    </row>
    <row r="4568" spans="1:6" x14ac:dyDescent="0.35">
      <c r="A4568" t="s">
        <v>326</v>
      </c>
      <c r="B4568" t="s">
        <v>6713</v>
      </c>
      <c r="C4568">
        <v>0</v>
      </c>
      <c r="D4568">
        <v>0</v>
      </c>
      <c r="E4568">
        <v>2</v>
      </c>
      <c r="F4568" t="s">
        <v>3836</v>
      </c>
    </row>
    <row r="4569" spans="1:6" x14ac:dyDescent="0.35">
      <c r="A4569" t="s">
        <v>326</v>
      </c>
      <c r="B4569" t="s">
        <v>6714</v>
      </c>
      <c r="C4569">
        <v>0</v>
      </c>
      <c r="D4569">
        <v>0</v>
      </c>
      <c r="E4569">
        <v>2</v>
      </c>
      <c r="F4569" t="s">
        <v>3836</v>
      </c>
    </row>
    <row r="4570" spans="1:6" x14ac:dyDescent="0.35">
      <c r="A4570" t="s">
        <v>326</v>
      </c>
      <c r="B4570" t="s">
        <v>6715</v>
      </c>
      <c r="C4570">
        <v>0</v>
      </c>
      <c r="D4570">
        <v>0</v>
      </c>
      <c r="E4570">
        <v>2</v>
      </c>
      <c r="F4570" t="s">
        <v>3836</v>
      </c>
    </row>
    <row r="4571" spans="1:6" x14ac:dyDescent="0.35">
      <c r="A4571" t="s">
        <v>326</v>
      </c>
      <c r="B4571" t="s">
        <v>6716</v>
      </c>
      <c r="C4571">
        <v>0</v>
      </c>
      <c r="D4571">
        <v>0</v>
      </c>
      <c r="E4571">
        <v>2</v>
      </c>
      <c r="F4571" t="s">
        <v>3836</v>
      </c>
    </row>
    <row r="4572" spans="1:6" x14ac:dyDescent="0.35">
      <c r="A4572" t="s">
        <v>7140</v>
      </c>
      <c r="B4572" t="s">
        <v>7141</v>
      </c>
      <c r="C4572">
        <v>0</v>
      </c>
      <c r="D4572">
        <v>0</v>
      </c>
      <c r="E4572">
        <v>3</v>
      </c>
      <c r="F4572" t="s">
        <v>3836</v>
      </c>
    </row>
    <row r="4573" spans="1:6" x14ac:dyDescent="0.35">
      <c r="A4573" t="s">
        <v>7140</v>
      </c>
      <c r="B4573" t="s">
        <v>7142</v>
      </c>
      <c r="C4573">
        <v>0</v>
      </c>
      <c r="D4573">
        <v>0</v>
      </c>
      <c r="E4573">
        <v>3</v>
      </c>
      <c r="F4573" t="s">
        <v>3836</v>
      </c>
    </row>
    <row r="4574" spans="1:6" x14ac:dyDescent="0.35">
      <c r="A4574" t="s">
        <v>7140</v>
      </c>
      <c r="B4574" t="s">
        <v>7143</v>
      </c>
      <c r="C4574">
        <v>100</v>
      </c>
      <c r="D4574">
        <v>3</v>
      </c>
      <c r="E4574">
        <v>3</v>
      </c>
      <c r="F4574" t="s">
        <v>3836</v>
      </c>
    </row>
    <row r="4575" spans="1:6" x14ac:dyDescent="0.35">
      <c r="A4575" t="s">
        <v>7140</v>
      </c>
      <c r="B4575" t="s">
        <v>7144</v>
      </c>
      <c r="C4575">
        <v>0</v>
      </c>
      <c r="D4575">
        <v>0</v>
      </c>
      <c r="E4575">
        <v>3</v>
      </c>
      <c r="F4575" t="s">
        <v>3836</v>
      </c>
    </row>
    <row r="4576" spans="1:6" x14ac:dyDescent="0.35">
      <c r="A4576" t="s">
        <v>347</v>
      </c>
      <c r="B4576" t="s">
        <v>6721</v>
      </c>
      <c r="C4576">
        <v>66.67</v>
      </c>
      <c r="D4576">
        <v>2</v>
      </c>
      <c r="E4576">
        <v>3</v>
      </c>
      <c r="F4576" t="s">
        <v>3836</v>
      </c>
    </row>
    <row r="4577" spans="1:6" x14ac:dyDescent="0.35">
      <c r="A4577" t="s">
        <v>347</v>
      </c>
      <c r="B4577" t="s">
        <v>6722</v>
      </c>
      <c r="C4577">
        <v>0</v>
      </c>
      <c r="D4577">
        <v>0</v>
      </c>
      <c r="E4577">
        <v>3</v>
      </c>
      <c r="F4577" t="s">
        <v>3836</v>
      </c>
    </row>
    <row r="4578" spans="1:6" x14ac:dyDescent="0.35">
      <c r="A4578" t="s">
        <v>347</v>
      </c>
      <c r="B4578" t="s">
        <v>6723</v>
      </c>
      <c r="C4578">
        <v>33.33</v>
      </c>
      <c r="D4578">
        <v>1</v>
      </c>
      <c r="E4578">
        <v>3</v>
      </c>
      <c r="F4578" t="s">
        <v>3836</v>
      </c>
    </row>
    <row r="4579" spans="1:6" x14ac:dyDescent="0.35">
      <c r="A4579" t="s">
        <v>347</v>
      </c>
      <c r="B4579" t="s">
        <v>6724</v>
      </c>
      <c r="C4579">
        <v>33.33</v>
      </c>
      <c r="D4579">
        <v>1</v>
      </c>
      <c r="E4579">
        <v>3</v>
      </c>
      <c r="F4579" t="s">
        <v>3836</v>
      </c>
    </row>
    <row r="4580" spans="1:6" x14ac:dyDescent="0.35">
      <c r="A4580" t="s">
        <v>347</v>
      </c>
      <c r="B4580" t="s">
        <v>6725</v>
      </c>
      <c r="C4580">
        <v>0</v>
      </c>
      <c r="D4580">
        <v>0</v>
      </c>
      <c r="E4580">
        <v>3</v>
      </c>
      <c r="F4580" t="s">
        <v>3836</v>
      </c>
    </row>
    <row r="4581" spans="1:6" x14ac:dyDescent="0.35">
      <c r="A4581" t="s">
        <v>347</v>
      </c>
      <c r="B4581" t="s">
        <v>6726</v>
      </c>
      <c r="C4581">
        <v>100</v>
      </c>
      <c r="D4581">
        <v>3</v>
      </c>
      <c r="E4581">
        <v>3</v>
      </c>
      <c r="F4581" t="s">
        <v>3836</v>
      </c>
    </row>
    <row r="4582" spans="1:6" x14ac:dyDescent="0.35">
      <c r="A4582" t="s">
        <v>347</v>
      </c>
      <c r="B4582" t="s">
        <v>6727</v>
      </c>
      <c r="C4582">
        <v>0</v>
      </c>
      <c r="D4582">
        <v>0</v>
      </c>
      <c r="E4582">
        <v>3</v>
      </c>
      <c r="F4582" t="s">
        <v>3836</v>
      </c>
    </row>
    <row r="4583" spans="1:6" x14ac:dyDescent="0.35">
      <c r="A4583" t="s">
        <v>347</v>
      </c>
      <c r="B4583" t="s">
        <v>6728</v>
      </c>
      <c r="C4583">
        <v>0</v>
      </c>
      <c r="D4583">
        <v>0</v>
      </c>
      <c r="E4583">
        <v>3</v>
      </c>
      <c r="F4583" t="s">
        <v>3836</v>
      </c>
    </row>
    <row r="4584" spans="1:6" x14ac:dyDescent="0.35">
      <c r="A4584" t="s">
        <v>347</v>
      </c>
      <c r="B4584" t="s">
        <v>6729</v>
      </c>
      <c r="C4584">
        <v>0</v>
      </c>
      <c r="D4584">
        <v>0</v>
      </c>
      <c r="E4584">
        <v>3</v>
      </c>
      <c r="F4584" t="s">
        <v>3836</v>
      </c>
    </row>
    <row r="4585" spans="1:6" x14ac:dyDescent="0.35">
      <c r="A4585" t="s">
        <v>347</v>
      </c>
      <c r="B4585" t="s">
        <v>6730</v>
      </c>
      <c r="C4585">
        <v>0</v>
      </c>
      <c r="D4585">
        <v>0</v>
      </c>
      <c r="E4585">
        <v>3</v>
      </c>
      <c r="F4585" t="s">
        <v>3836</v>
      </c>
    </row>
    <row r="4586" spans="1:6" x14ac:dyDescent="0.35">
      <c r="A4586" t="s">
        <v>347</v>
      </c>
      <c r="B4586" t="s">
        <v>6731</v>
      </c>
      <c r="C4586">
        <v>33.33</v>
      </c>
      <c r="D4586">
        <v>1</v>
      </c>
      <c r="E4586">
        <v>3</v>
      </c>
      <c r="F4586" t="s">
        <v>3836</v>
      </c>
    </row>
    <row r="4587" spans="1:6" x14ac:dyDescent="0.35">
      <c r="A4587" t="s">
        <v>347</v>
      </c>
      <c r="B4587" t="s">
        <v>6732</v>
      </c>
      <c r="C4587">
        <v>0</v>
      </c>
      <c r="D4587">
        <v>0</v>
      </c>
      <c r="E4587">
        <v>3</v>
      </c>
      <c r="F4587" t="s">
        <v>3836</v>
      </c>
    </row>
    <row r="4588" spans="1:6" x14ac:dyDescent="0.35">
      <c r="A4588" t="s">
        <v>347</v>
      </c>
      <c r="B4588" t="s">
        <v>6733</v>
      </c>
      <c r="C4588">
        <v>0</v>
      </c>
      <c r="D4588">
        <v>0</v>
      </c>
      <c r="E4588">
        <v>3</v>
      </c>
      <c r="F4588" t="s">
        <v>3836</v>
      </c>
    </row>
    <row r="4589" spans="1:6" x14ac:dyDescent="0.35">
      <c r="A4589" t="s">
        <v>615</v>
      </c>
      <c r="B4589" t="s">
        <v>6826</v>
      </c>
      <c r="C4589">
        <v>100</v>
      </c>
      <c r="D4589">
        <v>9</v>
      </c>
      <c r="E4589">
        <v>9</v>
      </c>
      <c r="F4589" t="s">
        <v>3836</v>
      </c>
    </row>
    <row r="4590" spans="1:6" x14ac:dyDescent="0.35">
      <c r="A4590" t="s">
        <v>615</v>
      </c>
      <c r="B4590" t="s">
        <v>6827</v>
      </c>
      <c r="C4590">
        <v>0</v>
      </c>
      <c r="D4590">
        <v>0</v>
      </c>
      <c r="E4590">
        <v>9</v>
      </c>
      <c r="F4590" t="s">
        <v>3836</v>
      </c>
    </row>
    <row r="4591" spans="1:6" x14ac:dyDescent="0.35">
      <c r="A4591" t="s">
        <v>615</v>
      </c>
      <c r="B4591" t="s">
        <v>6828</v>
      </c>
      <c r="C4591">
        <v>0</v>
      </c>
      <c r="D4591">
        <v>0</v>
      </c>
      <c r="E4591">
        <v>9</v>
      </c>
      <c r="F4591" t="s">
        <v>3836</v>
      </c>
    </row>
    <row r="4592" spans="1:6" x14ac:dyDescent="0.35">
      <c r="A4592" t="s">
        <v>615</v>
      </c>
      <c r="B4592" t="s">
        <v>6829</v>
      </c>
      <c r="C4592">
        <v>0</v>
      </c>
      <c r="D4592">
        <v>0</v>
      </c>
      <c r="E4592">
        <v>9</v>
      </c>
      <c r="F4592" t="s">
        <v>3836</v>
      </c>
    </row>
    <row r="4593" spans="1:6" x14ac:dyDescent="0.35">
      <c r="A4593" t="s">
        <v>615</v>
      </c>
      <c r="B4593" t="s">
        <v>6830</v>
      </c>
      <c r="C4593">
        <v>0</v>
      </c>
      <c r="D4593">
        <v>0</v>
      </c>
      <c r="E4593">
        <v>9</v>
      </c>
      <c r="F4593" t="s">
        <v>3836</v>
      </c>
    </row>
    <row r="4594" spans="1:6" x14ac:dyDescent="0.35">
      <c r="A4594" t="s">
        <v>615</v>
      </c>
      <c r="B4594" t="s">
        <v>6831</v>
      </c>
      <c r="C4594">
        <v>0</v>
      </c>
      <c r="D4594">
        <v>0</v>
      </c>
      <c r="E4594">
        <v>9</v>
      </c>
      <c r="F4594" t="s">
        <v>3836</v>
      </c>
    </row>
    <row r="4595" spans="1:6" x14ac:dyDescent="0.35">
      <c r="A4595" t="s">
        <v>615</v>
      </c>
      <c r="B4595" t="s">
        <v>6832</v>
      </c>
      <c r="C4595">
        <v>0</v>
      </c>
      <c r="D4595">
        <v>0</v>
      </c>
      <c r="E4595">
        <v>9</v>
      </c>
      <c r="F4595" t="s">
        <v>3836</v>
      </c>
    </row>
    <row r="4596" spans="1:6" x14ac:dyDescent="0.35">
      <c r="A4596" t="s">
        <v>615</v>
      </c>
      <c r="B4596" t="s">
        <v>6833</v>
      </c>
      <c r="C4596">
        <v>0</v>
      </c>
      <c r="D4596">
        <v>0</v>
      </c>
      <c r="E4596">
        <v>9</v>
      </c>
      <c r="F4596" t="s">
        <v>3836</v>
      </c>
    </row>
    <row r="4597" spans="1:6" x14ac:dyDescent="0.35">
      <c r="A4597" t="s">
        <v>615</v>
      </c>
      <c r="B4597" t="s">
        <v>6834</v>
      </c>
      <c r="C4597">
        <v>0</v>
      </c>
      <c r="D4597">
        <v>0</v>
      </c>
      <c r="E4597">
        <v>9</v>
      </c>
      <c r="F4597" t="s">
        <v>3836</v>
      </c>
    </row>
    <row r="4598" spans="1:6" x14ac:dyDescent="0.35">
      <c r="A4598" t="s">
        <v>615</v>
      </c>
      <c r="B4598" t="s">
        <v>6835</v>
      </c>
      <c r="C4598">
        <v>0</v>
      </c>
      <c r="D4598">
        <v>0</v>
      </c>
      <c r="E4598">
        <v>9</v>
      </c>
      <c r="F4598" t="s">
        <v>3836</v>
      </c>
    </row>
    <row r="4599" spans="1:6" x14ac:dyDescent="0.35">
      <c r="A4599" t="s">
        <v>615</v>
      </c>
      <c r="B4599" t="s">
        <v>6836</v>
      </c>
      <c r="C4599">
        <v>0</v>
      </c>
      <c r="D4599">
        <v>0</v>
      </c>
      <c r="E4599">
        <v>9</v>
      </c>
      <c r="F4599" t="s">
        <v>3836</v>
      </c>
    </row>
    <row r="4600" spans="1:6" x14ac:dyDescent="0.35">
      <c r="A4600" t="s">
        <v>615</v>
      </c>
      <c r="B4600" t="s">
        <v>6837</v>
      </c>
      <c r="C4600">
        <v>0</v>
      </c>
      <c r="D4600">
        <v>0</v>
      </c>
      <c r="E4600">
        <v>9</v>
      </c>
      <c r="F4600" t="s">
        <v>3836</v>
      </c>
    </row>
    <row r="4601" spans="1:6" x14ac:dyDescent="0.35">
      <c r="A4601" t="s">
        <v>615</v>
      </c>
      <c r="B4601" t="s">
        <v>6838</v>
      </c>
      <c r="C4601">
        <v>0</v>
      </c>
      <c r="D4601">
        <v>0</v>
      </c>
      <c r="E4601">
        <v>9</v>
      </c>
      <c r="F4601" t="s">
        <v>3836</v>
      </c>
    </row>
    <row r="4602" spans="1:6" x14ac:dyDescent="0.35">
      <c r="A4602" t="s">
        <v>632</v>
      </c>
      <c r="B4602" t="s">
        <v>6839</v>
      </c>
      <c r="C4602">
        <v>100</v>
      </c>
      <c r="D4602">
        <v>9</v>
      </c>
      <c r="E4602">
        <v>9</v>
      </c>
      <c r="F4602" t="s">
        <v>3836</v>
      </c>
    </row>
    <row r="4603" spans="1:6" x14ac:dyDescent="0.35">
      <c r="A4603" t="s">
        <v>632</v>
      </c>
      <c r="B4603" t="s">
        <v>6840</v>
      </c>
      <c r="C4603">
        <v>0</v>
      </c>
      <c r="D4603">
        <v>0</v>
      </c>
      <c r="E4603">
        <v>9</v>
      </c>
      <c r="F4603" t="s">
        <v>3836</v>
      </c>
    </row>
    <row r="4604" spans="1:6" x14ac:dyDescent="0.35">
      <c r="A4604" t="s">
        <v>632</v>
      </c>
      <c r="B4604" t="s">
        <v>6841</v>
      </c>
      <c r="C4604">
        <v>0</v>
      </c>
      <c r="D4604">
        <v>0</v>
      </c>
      <c r="E4604">
        <v>9</v>
      </c>
      <c r="F4604" t="s">
        <v>3836</v>
      </c>
    </row>
    <row r="4605" spans="1:6" x14ac:dyDescent="0.35">
      <c r="A4605" t="s">
        <v>632</v>
      </c>
      <c r="B4605" t="s">
        <v>6842</v>
      </c>
      <c r="C4605">
        <v>0</v>
      </c>
      <c r="D4605">
        <v>0</v>
      </c>
      <c r="E4605">
        <v>9</v>
      </c>
      <c r="F4605" t="s">
        <v>3836</v>
      </c>
    </row>
    <row r="4606" spans="1:6" x14ac:dyDescent="0.35">
      <c r="A4606" t="s">
        <v>632</v>
      </c>
      <c r="B4606" t="s">
        <v>6843</v>
      </c>
      <c r="C4606">
        <v>0</v>
      </c>
      <c r="D4606">
        <v>0</v>
      </c>
      <c r="E4606">
        <v>9</v>
      </c>
      <c r="F4606" t="s">
        <v>3836</v>
      </c>
    </row>
    <row r="4607" spans="1:6" x14ac:dyDescent="0.35">
      <c r="A4607" t="s">
        <v>632</v>
      </c>
      <c r="B4607" t="s">
        <v>6844</v>
      </c>
      <c r="C4607">
        <v>0</v>
      </c>
      <c r="D4607">
        <v>0</v>
      </c>
      <c r="E4607">
        <v>9</v>
      </c>
      <c r="F4607" t="s">
        <v>3836</v>
      </c>
    </row>
    <row r="4608" spans="1:6" x14ac:dyDescent="0.35">
      <c r="A4608" t="s">
        <v>632</v>
      </c>
      <c r="B4608" t="s">
        <v>6845</v>
      </c>
      <c r="C4608">
        <v>0</v>
      </c>
      <c r="D4608">
        <v>0</v>
      </c>
      <c r="E4608">
        <v>9</v>
      </c>
      <c r="F4608" t="s">
        <v>3836</v>
      </c>
    </row>
    <row r="4609" spans="1:6" x14ac:dyDescent="0.35">
      <c r="A4609" t="s">
        <v>632</v>
      </c>
      <c r="B4609" t="s">
        <v>6846</v>
      </c>
      <c r="C4609">
        <v>0</v>
      </c>
      <c r="D4609">
        <v>0</v>
      </c>
      <c r="E4609">
        <v>9</v>
      </c>
      <c r="F4609" t="s">
        <v>3836</v>
      </c>
    </row>
    <row r="4610" spans="1:6" x14ac:dyDescent="0.35">
      <c r="A4610" t="s">
        <v>632</v>
      </c>
      <c r="B4610" t="s">
        <v>6847</v>
      </c>
      <c r="C4610">
        <v>0</v>
      </c>
      <c r="D4610">
        <v>0</v>
      </c>
      <c r="E4610">
        <v>9</v>
      </c>
      <c r="F4610" t="s">
        <v>3836</v>
      </c>
    </row>
    <row r="4611" spans="1:6" x14ac:dyDescent="0.35">
      <c r="A4611" t="s">
        <v>643</v>
      </c>
      <c r="B4611" t="s">
        <v>6848</v>
      </c>
      <c r="C4611">
        <v>33.33</v>
      </c>
      <c r="D4611">
        <v>3</v>
      </c>
      <c r="E4611">
        <v>9</v>
      </c>
      <c r="F4611" t="s">
        <v>3836</v>
      </c>
    </row>
    <row r="4612" spans="1:6" x14ac:dyDescent="0.35">
      <c r="A4612" t="s">
        <v>643</v>
      </c>
      <c r="B4612" t="s">
        <v>6849</v>
      </c>
      <c r="C4612">
        <v>55.56</v>
      </c>
      <c r="D4612">
        <v>5</v>
      </c>
      <c r="E4612">
        <v>9</v>
      </c>
      <c r="F4612" t="s">
        <v>3836</v>
      </c>
    </row>
    <row r="4613" spans="1:6" x14ac:dyDescent="0.35">
      <c r="A4613" t="s">
        <v>643</v>
      </c>
      <c r="B4613" t="s">
        <v>6850</v>
      </c>
      <c r="C4613">
        <v>0</v>
      </c>
      <c r="D4613">
        <v>0</v>
      </c>
      <c r="E4613">
        <v>9</v>
      </c>
      <c r="F4613" t="s">
        <v>3836</v>
      </c>
    </row>
    <row r="4614" spans="1:6" x14ac:dyDescent="0.35">
      <c r="A4614" t="s">
        <v>643</v>
      </c>
      <c r="B4614" t="s">
        <v>6851</v>
      </c>
      <c r="C4614">
        <v>22.22</v>
      </c>
      <c r="D4614">
        <v>2</v>
      </c>
      <c r="E4614">
        <v>9</v>
      </c>
      <c r="F4614" t="s">
        <v>3836</v>
      </c>
    </row>
    <row r="4615" spans="1:6" x14ac:dyDescent="0.35">
      <c r="A4615" t="s">
        <v>643</v>
      </c>
      <c r="B4615" t="s">
        <v>6852</v>
      </c>
      <c r="C4615">
        <v>11.11</v>
      </c>
      <c r="D4615">
        <v>1</v>
      </c>
      <c r="E4615">
        <v>9</v>
      </c>
      <c r="F4615" t="s">
        <v>3836</v>
      </c>
    </row>
    <row r="4616" spans="1:6" x14ac:dyDescent="0.35">
      <c r="A4616" t="s">
        <v>643</v>
      </c>
      <c r="B4616" t="s">
        <v>6853</v>
      </c>
      <c r="C4616">
        <v>0</v>
      </c>
      <c r="D4616">
        <v>0</v>
      </c>
      <c r="E4616">
        <v>9</v>
      </c>
      <c r="F4616" t="s">
        <v>3836</v>
      </c>
    </row>
    <row r="4617" spans="1:6" x14ac:dyDescent="0.35">
      <c r="A4617" t="s">
        <v>643</v>
      </c>
      <c r="B4617" t="s">
        <v>6854</v>
      </c>
      <c r="C4617">
        <v>0</v>
      </c>
      <c r="D4617">
        <v>0</v>
      </c>
      <c r="E4617">
        <v>9</v>
      </c>
      <c r="F4617" t="s">
        <v>3836</v>
      </c>
    </row>
    <row r="4618" spans="1:6" x14ac:dyDescent="0.35">
      <c r="A4618" t="s">
        <v>643</v>
      </c>
      <c r="B4618" t="s">
        <v>6855</v>
      </c>
      <c r="C4618">
        <v>0</v>
      </c>
      <c r="D4618">
        <v>0</v>
      </c>
      <c r="E4618">
        <v>9</v>
      </c>
      <c r="F4618" t="s">
        <v>3836</v>
      </c>
    </row>
    <row r="4619" spans="1:6" x14ac:dyDescent="0.35">
      <c r="A4619" t="s">
        <v>7150</v>
      </c>
      <c r="B4619" t="s">
        <v>7151</v>
      </c>
      <c r="C4619">
        <v>66.67</v>
      </c>
      <c r="D4619">
        <v>4</v>
      </c>
      <c r="E4619">
        <v>6</v>
      </c>
      <c r="F4619" t="s">
        <v>3836</v>
      </c>
    </row>
    <row r="4620" spans="1:6" x14ac:dyDescent="0.35">
      <c r="A4620" t="s">
        <v>7150</v>
      </c>
      <c r="B4620" t="s">
        <v>7152</v>
      </c>
      <c r="C4620">
        <v>66.67</v>
      </c>
      <c r="D4620">
        <v>4</v>
      </c>
      <c r="E4620">
        <v>6</v>
      </c>
      <c r="F4620" t="s">
        <v>3836</v>
      </c>
    </row>
    <row r="4621" spans="1:6" x14ac:dyDescent="0.35">
      <c r="A4621" t="s">
        <v>7150</v>
      </c>
      <c r="B4621" t="s">
        <v>7153</v>
      </c>
      <c r="C4621">
        <v>50</v>
      </c>
      <c r="D4621">
        <v>3</v>
      </c>
      <c r="E4621">
        <v>6</v>
      </c>
      <c r="F4621" t="s">
        <v>3836</v>
      </c>
    </row>
    <row r="4622" spans="1:6" x14ac:dyDescent="0.35">
      <c r="A4622" t="s">
        <v>7150</v>
      </c>
      <c r="B4622" t="s">
        <v>7154</v>
      </c>
      <c r="C4622">
        <v>0</v>
      </c>
      <c r="D4622">
        <v>0</v>
      </c>
      <c r="E4622">
        <v>6</v>
      </c>
      <c r="F4622" t="s">
        <v>3836</v>
      </c>
    </row>
    <row r="4623" spans="1:6" x14ac:dyDescent="0.35">
      <c r="A4623" t="s">
        <v>7150</v>
      </c>
      <c r="B4623" t="s">
        <v>7155</v>
      </c>
      <c r="C4623">
        <v>0</v>
      </c>
      <c r="D4623">
        <v>0</v>
      </c>
      <c r="E4623">
        <v>6</v>
      </c>
      <c r="F4623" t="s">
        <v>3836</v>
      </c>
    </row>
    <row r="4624" spans="1:6" x14ac:dyDescent="0.35">
      <c r="A4624" t="s">
        <v>7150</v>
      </c>
      <c r="B4624" t="s">
        <v>7156</v>
      </c>
      <c r="C4624">
        <v>0</v>
      </c>
      <c r="D4624">
        <v>0</v>
      </c>
      <c r="E4624">
        <v>6</v>
      </c>
      <c r="F4624" t="s">
        <v>3836</v>
      </c>
    </row>
    <row r="4625" spans="1:6" x14ac:dyDescent="0.35">
      <c r="A4625" t="s">
        <v>662</v>
      </c>
      <c r="B4625" t="s">
        <v>6862</v>
      </c>
      <c r="C4625">
        <v>22.22</v>
      </c>
      <c r="D4625">
        <v>2</v>
      </c>
      <c r="E4625">
        <v>9</v>
      </c>
      <c r="F4625" t="s">
        <v>3836</v>
      </c>
    </row>
    <row r="4626" spans="1:6" x14ac:dyDescent="0.35">
      <c r="A4626" t="s">
        <v>662</v>
      </c>
      <c r="B4626" t="s">
        <v>6863</v>
      </c>
      <c r="C4626">
        <v>11.11</v>
      </c>
      <c r="D4626">
        <v>1</v>
      </c>
      <c r="E4626">
        <v>9</v>
      </c>
      <c r="F4626" t="s">
        <v>3836</v>
      </c>
    </row>
    <row r="4627" spans="1:6" x14ac:dyDescent="0.35">
      <c r="A4627" t="s">
        <v>662</v>
      </c>
      <c r="B4627" t="s">
        <v>6864</v>
      </c>
      <c r="C4627">
        <v>55.56</v>
      </c>
      <c r="D4627">
        <v>5</v>
      </c>
      <c r="E4627">
        <v>9</v>
      </c>
      <c r="F4627" t="s">
        <v>3836</v>
      </c>
    </row>
    <row r="4628" spans="1:6" x14ac:dyDescent="0.35">
      <c r="A4628" t="s">
        <v>662</v>
      </c>
      <c r="B4628" t="s">
        <v>6865</v>
      </c>
      <c r="C4628">
        <v>55.56</v>
      </c>
      <c r="D4628">
        <v>5</v>
      </c>
      <c r="E4628">
        <v>9</v>
      </c>
      <c r="F4628" t="s">
        <v>3836</v>
      </c>
    </row>
    <row r="4629" spans="1:6" x14ac:dyDescent="0.35">
      <c r="A4629" t="s">
        <v>662</v>
      </c>
      <c r="B4629" t="s">
        <v>6866</v>
      </c>
      <c r="C4629">
        <v>0</v>
      </c>
      <c r="D4629">
        <v>0</v>
      </c>
      <c r="E4629">
        <v>9</v>
      </c>
      <c r="F4629" t="s">
        <v>3836</v>
      </c>
    </row>
    <row r="4630" spans="1:6" x14ac:dyDescent="0.35">
      <c r="A4630" t="s">
        <v>662</v>
      </c>
      <c r="B4630" t="s">
        <v>6867</v>
      </c>
      <c r="C4630">
        <v>0</v>
      </c>
      <c r="D4630">
        <v>0</v>
      </c>
      <c r="E4630">
        <v>9</v>
      </c>
      <c r="F4630" t="s">
        <v>3836</v>
      </c>
    </row>
    <row r="4631" spans="1:6" x14ac:dyDescent="0.35">
      <c r="A4631" t="s">
        <v>662</v>
      </c>
      <c r="B4631" t="s">
        <v>6868</v>
      </c>
      <c r="C4631">
        <v>0</v>
      </c>
      <c r="D4631">
        <v>0</v>
      </c>
      <c r="E4631">
        <v>9</v>
      </c>
      <c r="F4631" t="s">
        <v>3836</v>
      </c>
    </row>
    <row r="4632" spans="1:6" x14ac:dyDescent="0.35">
      <c r="A4632" t="s">
        <v>662</v>
      </c>
      <c r="B4632" t="s">
        <v>6869</v>
      </c>
      <c r="C4632">
        <v>66.67</v>
      </c>
      <c r="D4632">
        <v>6</v>
      </c>
      <c r="E4632">
        <v>9</v>
      </c>
      <c r="F4632" t="s">
        <v>3836</v>
      </c>
    </row>
    <row r="4633" spans="1:6" x14ac:dyDescent="0.35">
      <c r="A4633" t="s">
        <v>662</v>
      </c>
      <c r="B4633" t="s">
        <v>6870</v>
      </c>
      <c r="C4633">
        <v>0</v>
      </c>
      <c r="D4633">
        <v>0</v>
      </c>
      <c r="E4633">
        <v>9</v>
      </c>
      <c r="F4633" t="s">
        <v>3836</v>
      </c>
    </row>
    <row r="4634" spans="1:6" x14ac:dyDescent="0.35">
      <c r="A4634" t="s">
        <v>662</v>
      </c>
      <c r="B4634" t="s">
        <v>6871</v>
      </c>
      <c r="C4634">
        <v>0</v>
      </c>
      <c r="D4634">
        <v>0</v>
      </c>
      <c r="E4634">
        <v>9</v>
      </c>
      <c r="F4634" t="s">
        <v>3836</v>
      </c>
    </row>
    <row r="4635" spans="1:6" x14ac:dyDescent="0.35">
      <c r="A4635" t="s">
        <v>662</v>
      </c>
      <c r="B4635" t="s">
        <v>6872</v>
      </c>
      <c r="C4635">
        <v>0</v>
      </c>
      <c r="D4635">
        <v>0</v>
      </c>
      <c r="E4635">
        <v>9</v>
      </c>
      <c r="F4635" t="s">
        <v>3836</v>
      </c>
    </row>
    <row r="4636" spans="1:6" x14ac:dyDescent="0.35">
      <c r="A4636" t="s">
        <v>677</v>
      </c>
      <c r="B4636" t="s">
        <v>6873</v>
      </c>
      <c r="C4636">
        <v>100</v>
      </c>
      <c r="D4636">
        <v>9</v>
      </c>
      <c r="E4636">
        <v>9</v>
      </c>
      <c r="F4636" t="s">
        <v>3836</v>
      </c>
    </row>
    <row r="4637" spans="1:6" x14ac:dyDescent="0.35">
      <c r="A4637" t="s">
        <v>677</v>
      </c>
      <c r="B4637" t="s">
        <v>6874</v>
      </c>
      <c r="C4637">
        <v>77.78</v>
      </c>
      <c r="D4637">
        <v>7</v>
      </c>
      <c r="E4637">
        <v>9</v>
      </c>
      <c r="F4637" t="s">
        <v>3836</v>
      </c>
    </row>
    <row r="4638" spans="1:6" x14ac:dyDescent="0.35">
      <c r="A4638" t="s">
        <v>677</v>
      </c>
      <c r="B4638" t="s">
        <v>6875</v>
      </c>
      <c r="C4638">
        <v>0</v>
      </c>
      <c r="D4638">
        <v>0</v>
      </c>
      <c r="E4638">
        <v>9</v>
      </c>
      <c r="F4638" t="s">
        <v>3836</v>
      </c>
    </row>
    <row r="4639" spans="1:6" x14ac:dyDescent="0.35">
      <c r="A4639" t="s">
        <v>677</v>
      </c>
      <c r="B4639" t="s">
        <v>6876</v>
      </c>
      <c r="C4639">
        <v>0</v>
      </c>
      <c r="D4639">
        <v>0</v>
      </c>
      <c r="E4639">
        <v>9</v>
      </c>
      <c r="F4639" t="s">
        <v>3836</v>
      </c>
    </row>
    <row r="4640" spans="1:6" x14ac:dyDescent="0.35">
      <c r="A4640" t="s">
        <v>677</v>
      </c>
      <c r="B4640" t="s">
        <v>6877</v>
      </c>
      <c r="C4640">
        <v>0</v>
      </c>
      <c r="D4640">
        <v>0</v>
      </c>
      <c r="E4640">
        <v>9</v>
      </c>
      <c r="F4640" t="s">
        <v>3836</v>
      </c>
    </row>
    <row r="4641" spans="1:6" x14ac:dyDescent="0.35">
      <c r="A4641" t="s">
        <v>677</v>
      </c>
      <c r="B4641" t="s">
        <v>6878</v>
      </c>
      <c r="C4641">
        <v>0</v>
      </c>
      <c r="D4641">
        <v>0</v>
      </c>
      <c r="E4641">
        <v>9</v>
      </c>
      <c r="F4641" t="s">
        <v>3836</v>
      </c>
    </row>
    <row r="4642" spans="1:6" x14ac:dyDescent="0.35">
      <c r="A4642" t="s">
        <v>677</v>
      </c>
      <c r="B4642" t="s">
        <v>6879</v>
      </c>
      <c r="C4642">
        <v>22.22</v>
      </c>
      <c r="D4642">
        <v>2</v>
      </c>
      <c r="E4642">
        <v>9</v>
      </c>
      <c r="F4642" t="s">
        <v>3836</v>
      </c>
    </row>
    <row r="4643" spans="1:6" x14ac:dyDescent="0.35">
      <c r="A4643" t="s">
        <v>677</v>
      </c>
      <c r="B4643" t="s">
        <v>6880</v>
      </c>
      <c r="C4643">
        <v>0</v>
      </c>
      <c r="D4643">
        <v>0</v>
      </c>
      <c r="E4643">
        <v>9</v>
      </c>
      <c r="F4643" t="s">
        <v>3836</v>
      </c>
    </row>
    <row r="4644" spans="1:6" x14ac:dyDescent="0.35">
      <c r="A4644" t="s">
        <v>688</v>
      </c>
      <c r="B4644" t="s">
        <v>6881</v>
      </c>
      <c r="C4644">
        <v>0</v>
      </c>
      <c r="D4644">
        <v>0</v>
      </c>
      <c r="E4644">
        <v>1</v>
      </c>
      <c r="F4644" t="s">
        <v>3836</v>
      </c>
    </row>
    <row r="4645" spans="1:6" x14ac:dyDescent="0.35">
      <c r="A4645" t="s">
        <v>688</v>
      </c>
      <c r="B4645" t="s">
        <v>6882</v>
      </c>
      <c r="C4645">
        <v>0</v>
      </c>
      <c r="D4645">
        <v>0</v>
      </c>
      <c r="E4645">
        <v>1</v>
      </c>
      <c r="F4645" t="s">
        <v>3836</v>
      </c>
    </row>
    <row r="4646" spans="1:6" x14ac:dyDescent="0.35">
      <c r="A4646" t="s">
        <v>688</v>
      </c>
      <c r="B4646" t="s">
        <v>6883</v>
      </c>
      <c r="C4646">
        <v>0</v>
      </c>
      <c r="D4646">
        <v>0</v>
      </c>
      <c r="E4646">
        <v>1</v>
      </c>
      <c r="F4646" t="s">
        <v>3836</v>
      </c>
    </row>
    <row r="4647" spans="1:6" x14ac:dyDescent="0.35">
      <c r="A4647" t="s">
        <v>688</v>
      </c>
      <c r="B4647" t="s">
        <v>6884</v>
      </c>
      <c r="C4647">
        <v>100</v>
      </c>
      <c r="D4647">
        <v>1</v>
      </c>
      <c r="E4647">
        <v>1</v>
      </c>
      <c r="F4647" t="s">
        <v>3836</v>
      </c>
    </row>
    <row r="4648" spans="1:6" x14ac:dyDescent="0.35">
      <c r="A4648" t="s">
        <v>688</v>
      </c>
      <c r="B4648" t="s">
        <v>6885</v>
      </c>
      <c r="C4648">
        <v>0</v>
      </c>
      <c r="D4648">
        <v>0</v>
      </c>
      <c r="E4648">
        <v>1</v>
      </c>
      <c r="F4648" t="s">
        <v>3836</v>
      </c>
    </row>
    <row r="4649" spans="1:6" x14ac:dyDescent="0.35">
      <c r="A4649" t="s">
        <v>688</v>
      </c>
      <c r="B4649" t="s">
        <v>6886</v>
      </c>
      <c r="C4649">
        <v>0</v>
      </c>
      <c r="D4649">
        <v>0</v>
      </c>
      <c r="E4649">
        <v>1</v>
      </c>
      <c r="F4649" t="s">
        <v>3836</v>
      </c>
    </row>
    <row r="4650" spans="1:6" x14ac:dyDescent="0.35">
      <c r="A4650" t="s">
        <v>688</v>
      </c>
      <c r="B4650" t="s">
        <v>6887</v>
      </c>
      <c r="C4650">
        <v>0</v>
      </c>
      <c r="D4650">
        <v>0</v>
      </c>
      <c r="E4650">
        <v>1</v>
      </c>
      <c r="F4650" t="s">
        <v>3836</v>
      </c>
    </row>
    <row r="4651" spans="1:6" x14ac:dyDescent="0.35">
      <c r="A4651" t="s">
        <v>697</v>
      </c>
      <c r="B4651" t="s">
        <v>6888</v>
      </c>
      <c r="C4651">
        <v>0</v>
      </c>
      <c r="D4651">
        <v>0</v>
      </c>
      <c r="E4651">
        <v>3</v>
      </c>
      <c r="F4651" t="s">
        <v>3836</v>
      </c>
    </row>
    <row r="4652" spans="1:6" x14ac:dyDescent="0.35">
      <c r="A4652" t="s">
        <v>697</v>
      </c>
      <c r="B4652" t="s">
        <v>6889</v>
      </c>
      <c r="C4652">
        <v>0</v>
      </c>
      <c r="D4652">
        <v>0</v>
      </c>
      <c r="E4652">
        <v>3</v>
      </c>
      <c r="F4652" t="s">
        <v>3836</v>
      </c>
    </row>
    <row r="4653" spans="1:6" x14ac:dyDescent="0.35">
      <c r="A4653" t="s">
        <v>697</v>
      </c>
      <c r="B4653" t="s">
        <v>6890</v>
      </c>
      <c r="C4653">
        <v>0</v>
      </c>
      <c r="D4653">
        <v>0</v>
      </c>
      <c r="E4653">
        <v>3</v>
      </c>
      <c r="F4653" t="s">
        <v>3836</v>
      </c>
    </row>
    <row r="4654" spans="1:6" x14ac:dyDescent="0.35">
      <c r="A4654" t="s">
        <v>697</v>
      </c>
      <c r="B4654" t="s">
        <v>6891</v>
      </c>
      <c r="C4654">
        <v>66.67</v>
      </c>
      <c r="D4654">
        <v>2</v>
      </c>
      <c r="E4654">
        <v>3</v>
      </c>
      <c r="F4654" t="s">
        <v>3836</v>
      </c>
    </row>
    <row r="4655" spans="1:6" x14ac:dyDescent="0.35">
      <c r="A4655" t="s">
        <v>697</v>
      </c>
      <c r="B4655" t="s">
        <v>6892</v>
      </c>
      <c r="C4655">
        <v>66.67</v>
      </c>
      <c r="D4655">
        <v>2</v>
      </c>
      <c r="E4655">
        <v>3</v>
      </c>
      <c r="F4655" t="s">
        <v>3836</v>
      </c>
    </row>
    <row r="4656" spans="1:6" x14ac:dyDescent="0.35">
      <c r="A4656" t="s">
        <v>697</v>
      </c>
      <c r="B4656" t="s">
        <v>6893</v>
      </c>
      <c r="C4656">
        <v>0</v>
      </c>
      <c r="D4656">
        <v>0</v>
      </c>
      <c r="E4656">
        <v>3</v>
      </c>
      <c r="F4656" t="s">
        <v>3836</v>
      </c>
    </row>
    <row r="4657" spans="1:6" x14ac:dyDescent="0.35">
      <c r="A4657" t="s">
        <v>697</v>
      </c>
      <c r="B4657" t="s">
        <v>6894</v>
      </c>
      <c r="C4657">
        <v>0</v>
      </c>
      <c r="D4657">
        <v>0</v>
      </c>
      <c r="E4657">
        <v>3</v>
      </c>
      <c r="F4657" t="s">
        <v>3836</v>
      </c>
    </row>
    <row r="4658" spans="1:6" x14ac:dyDescent="0.35">
      <c r="A4658" t="s">
        <v>697</v>
      </c>
      <c r="B4658" t="s">
        <v>6895</v>
      </c>
      <c r="C4658">
        <v>0</v>
      </c>
      <c r="D4658">
        <v>0</v>
      </c>
      <c r="E4658">
        <v>3</v>
      </c>
      <c r="F4658" t="s">
        <v>3836</v>
      </c>
    </row>
    <row r="4659" spans="1:6" x14ac:dyDescent="0.35">
      <c r="A4659" t="s">
        <v>4</v>
      </c>
      <c r="B4659" t="s">
        <v>3235</v>
      </c>
      <c r="C4659">
        <v>100</v>
      </c>
      <c r="D4659">
        <v>22</v>
      </c>
      <c r="E4659">
        <v>22</v>
      </c>
      <c r="F4659" t="s">
        <v>3236</v>
      </c>
    </row>
    <row r="4660" spans="1:6" x14ac:dyDescent="0.35">
      <c r="A4660" t="s">
        <v>6</v>
      </c>
      <c r="B4660" t="s">
        <v>756</v>
      </c>
      <c r="C4660">
        <v>100</v>
      </c>
      <c r="D4660">
        <v>22</v>
      </c>
      <c r="E4660">
        <v>22</v>
      </c>
      <c r="F4660" t="s">
        <v>3236</v>
      </c>
    </row>
    <row r="4661" spans="1:6" x14ac:dyDescent="0.35">
      <c r="A4661" t="s">
        <v>8</v>
      </c>
      <c r="B4661" t="s">
        <v>1434</v>
      </c>
      <c r="C4661">
        <v>100</v>
      </c>
      <c r="D4661">
        <v>22</v>
      </c>
      <c r="E4661">
        <v>22</v>
      </c>
      <c r="F4661" t="s">
        <v>3236</v>
      </c>
    </row>
    <row r="4662" spans="1:6" x14ac:dyDescent="0.35">
      <c r="A4662" t="s">
        <v>10</v>
      </c>
      <c r="B4662" t="s">
        <v>3086</v>
      </c>
      <c r="C4662">
        <v>100</v>
      </c>
      <c r="D4662">
        <v>22</v>
      </c>
      <c r="E4662">
        <v>22</v>
      </c>
      <c r="F4662" t="s">
        <v>3236</v>
      </c>
    </row>
    <row r="4663" spans="1:6" x14ac:dyDescent="0.35">
      <c r="A4663" t="s">
        <v>12</v>
      </c>
      <c r="B4663" t="s">
        <v>3080</v>
      </c>
      <c r="C4663">
        <v>100</v>
      </c>
      <c r="D4663">
        <v>22</v>
      </c>
      <c r="E4663">
        <v>22</v>
      </c>
      <c r="F4663" t="s">
        <v>3236</v>
      </c>
    </row>
    <row r="4664" spans="1:6" x14ac:dyDescent="0.35">
      <c r="A4664" t="s">
        <v>14</v>
      </c>
      <c r="B4664" t="s">
        <v>3236</v>
      </c>
      <c r="C4664">
        <v>100</v>
      </c>
      <c r="D4664">
        <v>22</v>
      </c>
      <c r="E4664">
        <v>22</v>
      </c>
      <c r="F4664" t="s">
        <v>3236</v>
      </c>
    </row>
    <row r="4665" spans="1:6" x14ac:dyDescent="0.35">
      <c r="A4665" t="s">
        <v>16</v>
      </c>
      <c r="B4665" t="s">
        <v>1149</v>
      </c>
      <c r="C4665">
        <v>100</v>
      </c>
      <c r="D4665">
        <v>22</v>
      </c>
      <c r="E4665">
        <v>22</v>
      </c>
      <c r="F4665" t="s">
        <v>3236</v>
      </c>
    </row>
    <row r="4666" spans="1:6" x14ac:dyDescent="0.35">
      <c r="A4666" t="s">
        <v>18</v>
      </c>
      <c r="B4666" t="s">
        <v>733</v>
      </c>
      <c r="C4666">
        <v>100</v>
      </c>
      <c r="D4666">
        <v>22</v>
      </c>
      <c r="E4666">
        <v>22</v>
      </c>
      <c r="F4666" t="s">
        <v>3236</v>
      </c>
    </row>
    <row r="4667" spans="1:6" x14ac:dyDescent="0.35">
      <c r="A4667" t="s">
        <v>20</v>
      </c>
      <c r="B4667" t="s">
        <v>734</v>
      </c>
      <c r="C4667">
        <v>86.36</v>
      </c>
      <c r="D4667">
        <v>19</v>
      </c>
      <c r="E4667">
        <v>22</v>
      </c>
      <c r="F4667" t="s">
        <v>3236</v>
      </c>
    </row>
    <row r="4668" spans="1:6" x14ac:dyDescent="0.35">
      <c r="A4668" t="s">
        <v>20</v>
      </c>
      <c r="B4668" t="s">
        <v>789</v>
      </c>
      <c r="C4668">
        <v>13.64</v>
      </c>
      <c r="D4668">
        <v>3</v>
      </c>
      <c r="E4668">
        <v>22</v>
      </c>
      <c r="F4668" t="s">
        <v>3236</v>
      </c>
    </row>
    <row r="4669" spans="1:6" x14ac:dyDescent="0.35">
      <c r="A4669" t="s">
        <v>21</v>
      </c>
      <c r="B4669" t="s">
        <v>778</v>
      </c>
      <c r="C4669">
        <v>22.73</v>
      </c>
      <c r="D4669">
        <v>5</v>
      </c>
      <c r="E4669">
        <v>22</v>
      </c>
      <c r="F4669" t="s">
        <v>3236</v>
      </c>
    </row>
    <row r="4670" spans="1:6" x14ac:dyDescent="0.35">
      <c r="A4670" t="s">
        <v>21</v>
      </c>
      <c r="B4670" t="s">
        <v>735</v>
      </c>
      <c r="C4670">
        <v>72.73</v>
      </c>
      <c r="D4670">
        <v>16</v>
      </c>
      <c r="E4670">
        <v>22</v>
      </c>
      <c r="F4670" t="s">
        <v>3236</v>
      </c>
    </row>
    <row r="4671" spans="1:6" x14ac:dyDescent="0.35">
      <c r="A4671" t="s">
        <v>21</v>
      </c>
      <c r="B4671" t="s">
        <v>2933</v>
      </c>
      <c r="C4671">
        <v>4.55</v>
      </c>
      <c r="D4671">
        <v>1</v>
      </c>
      <c r="E4671">
        <v>22</v>
      </c>
      <c r="F4671" t="s">
        <v>3236</v>
      </c>
    </row>
    <row r="4672" spans="1:6" x14ac:dyDescent="0.35">
      <c r="A4672" t="s">
        <v>32</v>
      </c>
      <c r="B4672" t="s">
        <v>737</v>
      </c>
      <c r="C4672">
        <v>100</v>
      </c>
      <c r="D4672">
        <v>4</v>
      </c>
      <c r="E4672">
        <v>4</v>
      </c>
      <c r="F4672" t="s">
        <v>3236</v>
      </c>
    </row>
    <row r="4673" spans="1:6" x14ac:dyDescent="0.35">
      <c r="A4673" t="s">
        <v>7094</v>
      </c>
      <c r="B4673" t="s">
        <v>738</v>
      </c>
      <c r="C4673">
        <v>100</v>
      </c>
      <c r="D4673">
        <v>4</v>
      </c>
      <c r="E4673">
        <v>4</v>
      </c>
      <c r="F4673" t="s">
        <v>3236</v>
      </c>
    </row>
    <row r="4674" spans="1:6" x14ac:dyDescent="0.35">
      <c r="A4674" t="s">
        <v>34</v>
      </c>
      <c r="B4674" t="s">
        <v>3083</v>
      </c>
      <c r="C4674">
        <v>100</v>
      </c>
      <c r="D4674">
        <v>4</v>
      </c>
      <c r="E4674">
        <v>4</v>
      </c>
      <c r="F4674" t="s">
        <v>3236</v>
      </c>
    </row>
    <row r="4675" spans="1:6" x14ac:dyDescent="0.35">
      <c r="A4675" t="s">
        <v>42</v>
      </c>
      <c r="B4675" t="s">
        <v>742</v>
      </c>
      <c r="C4675">
        <v>100</v>
      </c>
      <c r="D4675">
        <v>4</v>
      </c>
      <c r="E4675">
        <v>4</v>
      </c>
      <c r="F4675" t="s">
        <v>3236</v>
      </c>
    </row>
    <row r="4676" spans="1:6" x14ac:dyDescent="0.35">
      <c r="A4676" t="s">
        <v>44</v>
      </c>
      <c r="B4676" t="s">
        <v>756</v>
      </c>
      <c r="C4676">
        <v>100</v>
      </c>
      <c r="D4676">
        <v>4</v>
      </c>
      <c r="E4676">
        <v>4</v>
      </c>
      <c r="F4676" t="s">
        <v>3236</v>
      </c>
    </row>
    <row r="4677" spans="1:6" x14ac:dyDescent="0.35">
      <c r="A4677" t="s">
        <v>45</v>
      </c>
      <c r="B4677" t="s">
        <v>1434</v>
      </c>
      <c r="C4677">
        <v>100</v>
      </c>
      <c r="D4677">
        <v>4</v>
      </c>
      <c r="E4677">
        <v>4</v>
      </c>
      <c r="F4677" t="s">
        <v>3236</v>
      </c>
    </row>
    <row r="4678" spans="1:6" x14ac:dyDescent="0.35">
      <c r="A4678" t="s">
        <v>46</v>
      </c>
      <c r="B4678" t="s">
        <v>3086</v>
      </c>
      <c r="C4678">
        <v>100</v>
      </c>
      <c r="D4678">
        <v>4</v>
      </c>
      <c r="E4678">
        <v>4</v>
      </c>
      <c r="F4678" t="s">
        <v>3236</v>
      </c>
    </row>
    <row r="4679" spans="1:6" x14ac:dyDescent="0.35">
      <c r="A4679" t="s">
        <v>47</v>
      </c>
      <c r="B4679" t="s">
        <v>742</v>
      </c>
      <c r="C4679">
        <v>100</v>
      </c>
      <c r="D4679">
        <v>4</v>
      </c>
      <c r="E4679">
        <v>4</v>
      </c>
      <c r="F4679" t="s">
        <v>3236</v>
      </c>
    </row>
    <row r="4680" spans="1:6" x14ac:dyDescent="0.35">
      <c r="A4680" t="s">
        <v>49</v>
      </c>
      <c r="B4680" t="s">
        <v>756</v>
      </c>
      <c r="C4680">
        <v>100</v>
      </c>
      <c r="D4680">
        <v>4</v>
      </c>
      <c r="E4680">
        <v>4</v>
      </c>
      <c r="F4680" t="s">
        <v>3236</v>
      </c>
    </row>
    <row r="4681" spans="1:6" x14ac:dyDescent="0.35">
      <c r="A4681" t="s">
        <v>50</v>
      </c>
      <c r="B4681" t="s">
        <v>1447</v>
      </c>
      <c r="C4681">
        <v>25</v>
      </c>
      <c r="D4681">
        <v>1</v>
      </c>
      <c r="E4681">
        <v>4</v>
      </c>
      <c r="F4681" t="s">
        <v>3236</v>
      </c>
    </row>
    <row r="4682" spans="1:6" x14ac:dyDescent="0.35">
      <c r="A4682" t="s">
        <v>50</v>
      </c>
      <c r="B4682" t="s">
        <v>3100</v>
      </c>
      <c r="C4682">
        <v>75</v>
      </c>
      <c r="D4682">
        <v>3</v>
      </c>
      <c r="E4682">
        <v>4</v>
      </c>
      <c r="F4682" t="s">
        <v>3236</v>
      </c>
    </row>
    <row r="4683" spans="1:6" x14ac:dyDescent="0.35">
      <c r="A4683" t="s">
        <v>51</v>
      </c>
      <c r="B4683" t="s">
        <v>3101</v>
      </c>
      <c r="C4683">
        <v>75</v>
      </c>
      <c r="D4683">
        <v>3</v>
      </c>
      <c r="E4683">
        <v>4</v>
      </c>
      <c r="F4683" t="s">
        <v>3236</v>
      </c>
    </row>
    <row r="4684" spans="1:6" x14ac:dyDescent="0.35">
      <c r="A4684" t="s">
        <v>51</v>
      </c>
      <c r="B4684" t="s">
        <v>1346</v>
      </c>
      <c r="C4684">
        <v>25</v>
      </c>
      <c r="D4684">
        <v>1</v>
      </c>
      <c r="E4684">
        <v>4</v>
      </c>
      <c r="F4684" t="s">
        <v>3236</v>
      </c>
    </row>
    <row r="4685" spans="1:6" x14ac:dyDescent="0.35">
      <c r="A4685" t="s">
        <v>57</v>
      </c>
      <c r="B4685" t="s">
        <v>737</v>
      </c>
      <c r="C4685">
        <v>100</v>
      </c>
      <c r="D4685">
        <v>4</v>
      </c>
      <c r="E4685">
        <v>4</v>
      </c>
      <c r="F4685" t="s">
        <v>3236</v>
      </c>
    </row>
    <row r="4686" spans="1:6" x14ac:dyDescent="0.35">
      <c r="A4686" t="s">
        <v>7096</v>
      </c>
      <c r="B4686" t="s">
        <v>738</v>
      </c>
      <c r="C4686">
        <v>100</v>
      </c>
      <c r="D4686">
        <v>4</v>
      </c>
      <c r="E4686">
        <v>4</v>
      </c>
      <c r="F4686" t="s">
        <v>3236</v>
      </c>
    </row>
    <row r="4687" spans="1:6" x14ac:dyDescent="0.35">
      <c r="A4687" t="s">
        <v>59</v>
      </c>
      <c r="B4687" t="s">
        <v>3083</v>
      </c>
      <c r="C4687">
        <v>100</v>
      </c>
      <c r="D4687">
        <v>4</v>
      </c>
      <c r="E4687">
        <v>4</v>
      </c>
      <c r="F4687" t="s">
        <v>3236</v>
      </c>
    </row>
    <row r="4688" spans="1:6" x14ac:dyDescent="0.35">
      <c r="A4688" t="s">
        <v>67</v>
      </c>
      <c r="B4688" t="s">
        <v>742</v>
      </c>
      <c r="C4688">
        <v>100</v>
      </c>
      <c r="D4688">
        <v>4</v>
      </c>
      <c r="E4688">
        <v>4</v>
      </c>
      <c r="F4688" t="s">
        <v>3236</v>
      </c>
    </row>
    <row r="4689" spans="1:6" x14ac:dyDescent="0.35">
      <c r="A4689" t="s">
        <v>69</v>
      </c>
      <c r="B4689" t="s">
        <v>756</v>
      </c>
      <c r="C4689">
        <v>100</v>
      </c>
      <c r="D4689">
        <v>4</v>
      </c>
      <c r="E4689">
        <v>4</v>
      </c>
      <c r="F4689" t="s">
        <v>3236</v>
      </c>
    </row>
    <row r="4690" spans="1:6" x14ac:dyDescent="0.35">
      <c r="A4690" t="s">
        <v>70</v>
      </c>
      <c r="B4690" t="s">
        <v>1434</v>
      </c>
      <c r="C4690">
        <v>100</v>
      </c>
      <c r="D4690">
        <v>4</v>
      </c>
      <c r="E4690">
        <v>4</v>
      </c>
      <c r="F4690" t="s">
        <v>3236</v>
      </c>
    </row>
    <row r="4691" spans="1:6" x14ac:dyDescent="0.35">
      <c r="A4691" t="s">
        <v>71</v>
      </c>
      <c r="B4691" t="s">
        <v>3086</v>
      </c>
      <c r="C4691">
        <v>100</v>
      </c>
      <c r="D4691">
        <v>4</v>
      </c>
      <c r="E4691">
        <v>4</v>
      </c>
      <c r="F4691" t="s">
        <v>3236</v>
      </c>
    </row>
    <row r="4692" spans="1:6" x14ac:dyDescent="0.35">
      <c r="A4692" t="s">
        <v>72</v>
      </c>
      <c r="B4692" t="s">
        <v>742</v>
      </c>
      <c r="C4692">
        <v>100</v>
      </c>
      <c r="D4692">
        <v>4</v>
      </c>
      <c r="E4692">
        <v>4</v>
      </c>
      <c r="F4692" t="s">
        <v>3236</v>
      </c>
    </row>
    <row r="4693" spans="1:6" x14ac:dyDescent="0.35">
      <c r="A4693" t="s">
        <v>74</v>
      </c>
      <c r="B4693" t="s">
        <v>756</v>
      </c>
      <c r="C4693">
        <v>100</v>
      </c>
      <c r="D4693">
        <v>4</v>
      </c>
      <c r="E4693">
        <v>4</v>
      </c>
      <c r="F4693" t="s">
        <v>3236</v>
      </c>
    </row>
    <row r="4694" spans="1:6" x14ac:dyDescent="0.35">
      <c r="A4694" t="s">
        <v>75</v>
      </c>
      <c r="B4694" t="s">
        <v>3100</v>
      </c>
      <c r="C4694">
        <v>75</v>
      </c>
      <c r="D4694">
        <v>3</v>
      </c>
      <c r="E4694">
        <v>4</v>
      </c>
      <c r="F4694" t="s">
        <v>3236</v>
      </c>
    </row>
    <row r="4695" spans="1:6" x14ac:dyDescent="0.35">
      <c r="A4695" t="s">
        <v>75</v>
      </c>
      <c r="B4695" t="s">
        <v>1346</v>
      </c>
      <c r="C4695">
        <v>25</v>
      </c>
      <c r="D4695">
        <v>1</v>
      </c>
      <c r="E4695">
        <v>4</v>
      </c>
      <c r="F4695" t="s">
        <v>3236</v>
      </c>
    </row>
    <row r="4696" spans="1:6" x14ac:dyDescent="0.35">
      <c r="A4696" t="s">
        <v>76</v>
      </c>
      <c r="B4696" t="s">
        <v>3171</v>
      </c>
      <c r="C4696">
        <v>50</v>
      </c>
      <c r="D4696">
        <v>2</v>
      </c>
      <c r="E4696">
        <v>4</v>
      </c>
      <c r="F4696" t="s">
        <v>3236</v>
      </c>
    </row>
    <row r="4697" spans="1:6" x14ac:dyDescent="0.35">
      <c r="A4697" t="s">
        <v>76</v>
      </c>
      <c r="B4697" t="s">
        <v>1346</v>
      </c>
      <c r="C4697">
        <v>50</v>
      </c>
      <c r="D4697">
        <v>2</v>
      </c>
      <c r="E4697">
        <v>4</v>
      </c>
      <c r="F4697" t="s">
        <v>3236</v>
      </c>
    </row>
    <row r="4698" spans="1:6" x14ac:dyDescent="0.35">
      <c r="A4698" t="s">
        <v>82</v>
      </c>
      <c r="B4698" t="s">
        <v>737</v>
      </c>
      <c r="C4698">
        <v>75</v>
      </c>
      <c r="D4698">
        <v>3</v>
      </c>
      <c r="E4698">
        <v>4</v>
      </c>
      <c r="F4698" t="s">
        <v>3236</v>
      </c>
    </row>
    <row r="4699" spans="1:6" x14ac:dyDescent="0.35">
      <c r="A4699" t="s">
        <v>82</v>
      </c>
      <c r="B4699" t="s">
        <v>840</v>
      </c>
      <c r="C4699">
        <v>25</v>
      </c>
      <c r="D4699">
        <v>1</v>
      </c>
      <c r="E4699">
        <v>4</v>
      </c>
      <c r="F4699" t="s">
        <v>3236</v>
      </c>
    </row>
    <row r="4700" spans="1:6" x14ac:dyDescent="0.35">
      <c r="A4700" t="s">
        <v>7098</v>
      </c>
      <c r="B4700" t="s">
        <v>738</v>
      </c>
      <c r="C4700">
        <v>100</v>
      </c>
      <c r="D4700">
        <v>4</v>
      </c>
      <c r="E4700">
        <v>4</v>
      </c>
      <c r="F4700" t="s">
        <v>3236</v>
      </c>
    </row>
    <row r="4701" spans="1:6" x14ac:dyDescent="0.35">
      <c r="A4701" t="s">
        <v>84</v>
      </c>
      <c r="B4701" t="s">
        <v>3083</v>
      </c>
      <c r="C4701">
        <v>100</v>
      </c>
      <c r="D4701">
        <v>4</v>
      </c>
      <c r="E4701">
        <v>4</v>
      </c>
      <c r="F4701" t="s">
        <v>3236</v>
      </c>
    </row>
    <row r="4702" spans="1:6" x14ac:dyDescent="0.35">
      <c r="A4702" t="s">
        <v>92</v>
      </c>
      <c r="B4702" t="s">
        <v>1781</v>
      </c>
      <c r="C4702">
        <v>50</v>
      </c>
      <c r="D4702">
        <v>2</v>
      </c>
      <c r="E4702">
        <v>4</v>
      </c>
      <c r="F4702" t="s">
        <v>3236</v>
      </c>
    </row>
    <row r="4703" spans="1:6" x14ac:dyDescent="0.35">
      <c r="A4703" t="s">
        <v>92</v>
      </c>
      <c r="B4703" t="s">
        <v>891</v>
      </c>
      <c r="C4703">
        <v>50</v>
      </c>
      <c r="D4703">
        <v>2</v>
      </c>
      <c r="E4703">
        <v>4</v>
      </c>
      <c r="F4703" t="s">
        <v>3236</v>
      </c>
    </row>
    <row r="4704" spans="1:6" x14ac:dyDescent="0.35">
      <c r="A4704" t="s">
        <v>94</v>
      </c>
      <c r="B4704" t="s">
        <v>742</v>
      </c>
      <c r="C4704">
        <v>100</v>
      </c>
      <c r="D4704">
        <v>4</v>
      </c>
      <c r="E4704">
        <v>4</v>
      </c>
      <c r="F4704" t="s">
        <v>3236</v>
      </c>
    </row>
    <row r="4705" spans="1:6" x14ac:dyDescent="0.35">
      <c r="A4705" t="s">
        <v>96</v>
      </c>
      <c r="B4705" t="s">
        <v>756</v>
      </c>
      <c r="C4705">
        <v>100</v>
      </c>
      <c r="D4705">
        <v>4</v>
      </c>
      <c r="E4705">
        <v>4</v>
      </c>
      <c r="F4705" t="s">
        <v>3236</v>
      </c>
    </row>
    <row r="4706" spans="1:6" x14ac:dyDescent="0.35">
      <c r="A4706" t="s">
        <v>97</v>
      </c>
      <c r="B4706" t="s">
        <v>1434</v>
      </c>
      <c r="C4706">
        <v>75</v>
      </c>
      <c r="D4706">
        <v>3</v>
      </c>
      <c r="E4706">
        <v>4</v>
      </c>
      <c r="F4706" t="s">
        <v>3236</v>
      </c>
    </row>
    <row r="4707" spans="1:6" x14ac:dyDescent="0.35">
      <c r="A4707" t="s">
        <v>97</v>
      </c>
      <c r="B4707" t="s">
        <v>3100</v>
      </c>
      <c r="C4707">
        <v>25</v>
      </c>
      <c r="D4707">
        <v>1</v>
      </c>
      <c r="E4707">
        <v>4</v>
      </c>
      <c r="F4707" t="s">
        <v>3236</v>
      </c>
    </row>
    <row r="4708" spans="1:6" x14ac:dyDescent="0.35">
      <c r="A4708" t="s">
        <v>98</v>
      </c>
      <c r="B4708" t="s">
        <v>1435</v>
      </c>
      <c r="C4708">
        <v>50</v>
      </c>
      <c r="D4708">
        <v>2</v>
      </c>
      <c r="E4708">
        <v>4</v>
      </c>
      <c r="F4708" t="s">
        <v>3236</v>
      </c>
    </row>
    <row r="4709" spans="1:6" x14ac:dyDescent="0.35">
      <c r="A4709" t="s">
        <v>98</v>
      </c>
      <c r="B4709" t="s">
        <v>3086</v>
      </c>
      <c r="C4709">
        <v>25</v>
      </c>
      <c r="D4709">
        <v>1</v>
      </c>
      <c r="E4709">
        <v>4</v>
      </c>
      <c r="F4709" t="s">
        <v>3236</v>
      </c>
    </row>
    <row r="4710" spans="1:6" x14ac:dyDescent="0.35">
      <c r="A4710" t="s">
        <v>98</v>
      </c>
      <c r="B4710" t="s">
        <v>3101</v>
      </c>
      <c r="C4710">
        <v>25</v>
      </c>
      <c r="D4710">
        <v>1</v>
      </c>
      <c r="E4710">
        <v>4</v>
      </c>
      <c r="F4710" t="s">
        <v>3236</v>
      </c>
    </row>
    <row r="4711" spans="1:6" x14ac:dyDescent="0.35">
      <c r="A4711" t="s">
        <v>99</v>
      </c>
      <c r="B4711" t="s">
        <v>742</v>
      </c>
      <c r="C4711">
        <v>100</v>
      </c>
      <c r="D4711">
        <v>4</v>
      </c>
      <c r="E4711">
        <v>4</v>
      </c>
      <c r="F4711" t="s">
        <v>3236</v>
      </c>
    </row>
    <row r="4712" spans="1:6" x14ac:dyDescent="0.35">
      <c r="A4712" t="s">
        <v>101</v>
      </c>
      <c r="B4712" t="s">
        <v>756</v>
      </c>
      <c r="C4712">
        <v>100</v>
      </c>
      <c r="D4712">
        <v>4</v>
      </c>
      <c r="E4712">
        <v>4</v>
      </c>
      <c r="F4712" t="s">
        <v>3236</v>
      </c>
    </row>
    <row r="4713" spans="1:6" x14ac:dyDescent="0.35">
      <c r="A4713" t="s">
        <v>102</v>
      </c>
      <c r="B4713" t="s">
        <v>3100</v>
      </c>
      <c r="C4713">
        <v>100</v>
      </c>
      <c r="D4713">
        <v>4</v>
      </c>
      <c r="E4713">
        <v>4</v>
      </c>
      <c r="F4713" t="s">
        <v>3236</v>
      </c>
    </row>
    <row r="4714" spans="1:6" x14ac:dyDescent="0.35">
      <c r="A4714" t="s">
        <v>103</v>
      </c>
      <c r="B4714" t="s">
        <v>3101</v>
      </c>
      <c r="C4714">
        <v>100</v>
      </c>
      <c r="D4714">
        <v>4</v>
      </c>
      <c r="E4714">
        <v>4</v>
      </c>
      <c r="F4714" t="s">
        <v>3236</v>
      </c>
    </row>
    <row r="4715" spans="1:6" x14ac:dyDescent="0.35">
      <c r="A4715" t="s">
        <v>109</v>
      </c>
      <c r="B4715" t="s">
        <v>737</v>
      </c>
      <c r="C4715">
        <v>100</v>
      </c>
      <c r="D4715">
        <v>4</v>
      </c>
      <c r="E4715">
        <v>4</v>
      </c>
      <c r="F4715" t="s">
        <v>3236</v>
      </c>
    </row>
    <row r="4716" spans="1:6" x14ac:dyDescent="0.35">
      <c r="A4716" t="s">
        <v>7100</v>
      </c>
      <c r="B4716" t="s">
        <v>738</v>
      </c>
      <c r="C4716">
        <v>100</v>
      </c>
      <c r="D4716">
        <v>4</v>
      </c>
      <c r="E4716">
        <v>4</v>
      </c>
      <c r="F4716" t="s">
        <v>3236</v>
      </c>
    </row>
    <row r="4717" spans="1:6" x14ac:dyDescent="0.35">
      <c r="A4717" t="s">
        <v>111</v>
      </c>
      <c r="B4717" t="s">
        <v>1460</v>
      </c>
      <c r="C4717">
        <v>100</v>
      </c>
      <c r="D4717">
        <v>4</v>
      </c>
      <c r="E4717">
        <v>4</v>
      </c>
      <c r="F4717" t="s">
        <v>3236</v>
      </c>
    </row>
    <row r="4718" spans="1:6" x14ac:dyDescent="0.35">
      <c r="A4718" t="s">
        <v>119</v>
      </c>
      <c r="B4718" t="s">
        <v>742</v>
      </c>
      <c r="C4718">
        <v>100</v>
      </c>
      <c r="D4718">
        <v>4</v>
      </c>
      <c r="E4718">
        <v>4</v>
      </c>
      <c r="F4718" t="s">
        <v>3236</v>
      </c>
    </row>
    <row r="4719" spans="1:6" x14ac:dyDescent="0.35">
      <c r="A4719" t="s">
        <v>121</v>
      </c>
      <c r="B4719" t="s">
        <v>756</v>
      </c>
      <c r="C4719">
        <v>100</v>
      </c>
      <c r="D4719">
        <v>4</v>
      </c>
      <c r="E4719">
        <v>4</v>
      </c>
      <c r="F4719" t="s">
        <v>3236</v>
      </c>
    </row>
    <row r="4720" spans="1:6" x14ac:dyDescent="0.35">
      <c r="A4720" t="s">
        <v>122</v>
      </c>
      <c r="B4720" t="s">
        <v>1434</v>
      </c>
      <c r="C4720">
        <v>100</v>
      </c>
      <c r="D4720">
        <v>4</v>
      </c>
      <c r="E4720">
        <v>4</v>
      </c>
      <c r="F4720" t="s">
        <v>3236</v>
      </c>
    </row>
    <row r="4721" spans="1:6" x14ac:dyDescent="0.35">
      <c r="A4721" t="s">
        <v>123</v>
      </c>
      <c r="B4721" t="s">
        <v>1435</v>
      </c>
      <c r="C4721">
        <v>50</v>
      </c>
      <c r="D4721">
        <v>2</v>
      </c>
      <c r="E4721">
        <v>4</v>
      </c>
      <c r="F4721" t="s">
        <v>3236</v>
      </c>
    </row>
    <row r="4722" spans="1:6" x14ac:dyDescent="0.35">
      <c r="A4722" t="s">
        <v>123</v>
      </c>
      <c r="B4722" t="s">
        <v>3086</v>
      </c>
      <c r="C4722">
        <v>50</v>
      </c>
      <c r="D4722">
        <v>2</v>
      </c>
      <c r="E4722">
        <v>4</v>
      </c>
      <c r="F4722" t="s">
        <v>3236</v>
      </c>
    </row>
    <row r="4723" spans="1:6" x14ac:dyDescent="0.35">
      <c r="A4723" t="s">
        <v>124</v>
      </c>
      <c r="B4723" t="s">
        <v>742</v>
      </c>
      <c r="C4723">
        <v>100</v>
      </c>
      <c r="D4723">
        <v>4</v>
      </c>
      <c r="E4723">
        <v>4</v>
      </c>
      <c r="F4723" t="s">
        <v>3236</v>
      </c>
    </row>
    <row r="4724" spans="1:6" x14ac:dyDescent="0.35">
      <c r="A4724" t="s">
        <v>126</v>
      </c>
      <c r="B4724" t="s">
        <v>756</v>
      </c>
      <c r="C4724">
        <v>100</v>
      </c>
      <c r="D4724">
        <v>4</v>
      </c>
      <c r="E4724">
        <v>4</v>
      </c>
      <c r="F4724" t="s">
        <v>3236</v>
      </c>
    </row>
    <row r="4725" spans="1:6" x14ac:dyDescent="0.35">
      <c r="A4725" t="s">
        <v>127</v>
      </c>
      <c r="B4725" t="s">
        <v>1463</v>
      </c>
      <c r="C4725">
        <v>25</v>
      </c>
      <c r="D4725">
        <v>1</v>
      </c>
      <c r="E4725">
        <v>4</v>
      </c>
      <c r="F4725" t="s">
        <v>3236</v>
      </c>
    </row>
    <row r="4726" spans="1:6" x14ac:dyDescent="0.35">
      <c r="A4726" t="s">
        <v>127</v>
      </c>
      <c r="B4726" t="s">
        <v>819</v>
      </c>
      <c r="C4726">
        <v>75</v>
      </c>
      <c r="D4726">
        <v>3</v>
      </c>
      <c r="E4726">
        <v>4</v>
      </c>
      <c r="F4726" t="s">
        <v>3236</v>
      </c>
    </row>
    <row r="4727" spans="1:6" x14ac:dyDescent="0.35">
      <c r="A4727" t="s">
        <v>128</v>
      </c>
      <c r="B4727" t="s">
        <v>1464</v>
      </c>
      <c r="C4727">
        <v>25</v>
      </c>
      <c r="D4727">
        <v>1</v>
      </c>
      <c r="E4727">
        <v>4</v>
      </c>
      <c r="F4727" t="s">
        <v>3236</v>
      </c>
    </row>
    <row r="4728" spans="1:6" x14ac:dyDescent="0.35">
      <c r="A4728" t="s">
        <v>128</v>
      </c>
      <c r="B4728" t="s">
        <v>820</v>
      </c>
      <c r="C4728">
        <v>75</v>
      </c>
      <c r="D4728">
        <v>3</v>
      </c>
      <c r="E4728">
        <v>4</v>
      </c>
      <c r="F4728" t="s">
        <v>3236</v>
      </c>
    </row>
    <row r="4729" spans="1:6" x14ac:dyDescent="0.35">
      <c r="A4729" t="s">
        <v>134</v>
      </c>
      <c r="B4729" t="s">
        <v>737</v>
      </c>
      <c r="C4729">
        <v>100</v>
      </c>
      <c r="D4729">
        <v>4</v>
      </c>
      <c r="E4729">
        <v>4</v>
      </c>
      <c r="F4729" t="s">
        <v>3236</v>
      </c>
    </row>
    <row r="4730" spans="1:6" x14ac:dyDescent="0.35">
      <c r="A4730" t="s">
        <v>7102</v>
      </c>
      <c r="B4730" t="s">
        <v>738</v>
      </c>
      <c r="C4730">
        <v>100</v>
      </c>
      <c r="D4730">
        <v>4</v>
      </c>
      <c r="E4730">
        <v>4</v>
      </c>
      <c r="F4730" t="s">
        <v>3236</v>
      </c>
    </row>
    <row r="4731" spans="1:6" x14ac:dyDescent="0.35">
      <c r="A4731" t="s">
        <v>136</v>
      </c>
      <c r="B4731" t="s">
        <v>1431</v>
      </c>
      <c r="C4731">
        <v>100</v>
      </c>
      <c r="D4731">
        <v>4</v>
      </c>
      <c r="E4731">
        <v>4</v>
      </c>
      <c r="F4731" t="s">
        <v>3236</v>
      </c>
    </row>
    <row r="4732" spans="1:6" x14ac:dyDescent="0.35">
      <c r="A4732" t="s">
        <v>144</v>
      </c>
      <c r="B4732" t="s">
        <v>742</v>
      </c>
      <c r="C4732">
        <v>100</v>
      </c>
      <c r="D4732">
        <v>4</v>
      </c>
      <c r="E4732">
        <v>4</v>
      </c>
      <c r="F4732" t="s">
        <v>3236</v>
      </c>
    </row>
    <row r="4733" spans="1:6" x14ac:dyDescent="0.35">
      <c r="A4733" t="s">
        <v>146</v>
      </c>
      <c r="B4733" t="s">
        <v>756</v>
      </c>
      <c r="C4733">
        <v>100</v>
      </c>
      <c r="D4733">
        <v>4</v>
      </c>
      <c r="E4733">
        <v>4</v>
      </c>
      <c r="F4733" t="s">
        <v>3236</v>
      </c>
    </row>
    <row r="4734" spans="1:6" x14ac:dyDescent="0.35">
      <c r="A4734" t="s">
        <v>147</v>
      </c>
      <c r="B4734" t="s">
        <v>1434</v>
      </c>
      <c r="C4734">
        <v>100</v>
      </c>
      <c r="D4734">
        <v>4</v>
      </c>
      <c r="E4734">
        <v>4</v>
      </c>
      <c r="F4734" t="s">
        <v>3236</v>
      </c>
    </row>
    <row r="4735" spans="1:6" x14ac:dyDescent="0.35">
      <c r="A4735" t="s">
        <v>148</v>
      </c>
      <c r="B4735" t="s">
        <v>1435</v>
      </c>
      <c r="C4735">
        <v>25</v>
      </c>
      <c r="D4735">
        <v>1</v>
      </c>
      <c r="E4735">
        <v>4</v>
      </c>
      <c r="F4735" t="s">
        <v>3236</v>
      </c>
    </row>
    <row r="4736" spans="1:6" x14ac:dyDescent="0.35">
      <c r="A4736" t="s">
        <v>148</v>
      </c>
      <c r="B4736" t="s">
        <v>3086</v>
      </c>
      <c r="C4736">
        <v>75</v>
      </c>
      <c r="D4736">
        <v>3</v>
      </c>
      <c r="E4736">
        <v>4</v>
      </c>
      <c r="F4736" t="s">
        <v>3236</v>
      </c>
    </row>
    <row r="4737" spans="1:6" x14ac:dyDescent="0.35">
      <c r="A4737" t="s">
        <v>149</v>
      </c>
      <c r="B4737" t="s">
        <v>1345</v>
      </c>
      <c r="C4737">
        <v>100</v>
      </c>
      <c r="D4737">
        <v>4</v>
      </c>
      <c r="E4737">
        <v>4</v>
      </c>
      <c r="F4737" t="s">
        <v>3236</v>
      </c>
    </row>
    <row r="4738" spans="1:6" x14ac:dyDescent="0.35">
      <c r="A4738" t="s">
        <v>159</v>
      </c>
      <c r="B4738" t="s">
        <v>748</v>
      </c>
      <c r="C4738">
        <v>87.5</v>
      </c>
      <c r="D4738">
        <v>14</v>
      </c>
      <c r="E4738">
        <v>16</v>
      </c>
      <c r="F4738" t="s">
        <v>3236</v>
      </c>
    </row>
    <row r="4739" spans="1:6" x14ac:dyDescent="0.35">
      <c r="A4739" t="s">
        <v>159</v>
      </c>
      <c r="B4739" t="s">
        <v>733</v>
      </c>
      <c r="C4739">
        <v>12.5</v>
      </c>
      <c r="D4739">
        <v>2</v>
      </c>
      <c r="E4739">
        <v>16</v>
      </c>
      <c r="F4739" t="s">
        <v>3236</v>
      </c>
    </row>
    <row r="4740" spans="1:6" x14ac:dyDescent="0.35">
      <c r="A4740" t="s">
        <v>169</v>
      </c>
      <c r="B4740" t="s">
        <v>748</v>
      </c>
      <c r="C4740">
        <v>100</v>
      </c>
      <c r="D4740">
        <v>16</v>
      </c>
      <c r="E4740">
        <v>16</v>
      </c>
      <c r="F4740" t="s">
        <v>3236</v>
      </c>
    </row>
    <row r="4741" spans="1:6" x14ac:dyDescent="0.35">
      <c r="A4741" t="s">
        <v>185</v>
      </c>
      <c r="B4741" t="s">
        <v>1467</v>
      </c>
      <c r="C4741">
        <v>6.25</v>
      </c>
      <c r="D4741">
        <v>1</v>
      </c>
      <c r="E4741">
        <v>16</v>
      </c>
      <c r="F4741" t="s">
        <v>3236</v>
      </c>
    </row>
    <row r="4742" spans="1:6" x14ac:dyDescent="0.35">
      <c r="A4742" t="s">
        <v>185</v>
      </c>
      <c r="B4742" t="s">
        <v>749</v>
      </c>
      <c r="C4742">
        <v>6.25</v>
      </c>
      <c r="D4742">
        <v>1</v>
      </c>
      <c r="E4742">
        <v>16</v>
      </c>
      <c r="F4742" t="s">
        <v>3236</v>
      </c>
    </row>
    <row r="4743" spans="1:6" x14ac:dyDescent="0.35">
      <c r="A4743" t="s">
        <v>185</v>
      </c>
      <c r="B4743" t="s">
        <v>952</v>
      </c>
      <c r="C4743">
        <v>87.5</v>
      </c>
      <c r="D4743">
        <v>14</v>
      </c>
      <c r="E4743">
        <v>16</v>
      </c>
      <c r="F4743" t="s">
        <v>3236</v>
      </c>
    </row>
    <row r="4744" spans="1:6" x14ac:dyDescent="0.35">
      <c r="A4744" t="s">
        <v>236</v>
      </c>
      <c r="B4744" t="s">
        <v>737</v>
      </c>
      <c r="C4744">
        <v>100</v>
      </c>
      <c r="D4744">
        <v>3</v>
      </c>
      <c r="E4744">
        <v>3</v>
      </c>
      <c r="F4744" t="s">
        <v>3236</v>
      </c>
    </row>
    <row r="4745" spans="1:6" x14ac:dyDescent="0.35">
      <c r="A4745" t="s">
        <v>7104</v>
      </c>
      <c r="B4745" t="s">
        <v>738</v>
      </c>
      <c r="C4745">
        <v>100</v>
      </c>
      <c r="D4745">
        <v>3</v>
      </c>
      <c r="E4745">
        <v>3</v>
      </c>
      <c r="F4745" t="s">
        <v>3236</v>
      </c>
    </row>
    <row r="4746" spans="1:6" x14ac:dyDescent="0.35">
      <c r="A4746" t="s">
        <v>246</v>
      </c>
      <c r="B4746" t="s">
        <v>3105</v>
      </c>
      <c r="C4746">
        <v>100</v>
      </c>
      <c r="D4746">
        <v>3</v>
      </c>
      <c r="E4746">
        <v>3</v>
      </c>
      <c r="F4746" t="s">
        <v>3236</v>
      </c>
    </row>
    <row r="4747" spans="1:6" x14ac:dyDescent="0.35">
      <c r="A4747" t="s">
        <v>248</v>
      </c>
      <c r="B4747" t="s">
        <v>742</v>
      </c>
      <c r="C4747">
        <v>100</v>
      </c>
      <c r="D4747">
        <v>3</v>
      </c>
      <c r="E4747">
        <v>3</v>
      </c>
      <c r="F4747" t="s">
        <v>3236</v>
      </c>
    </row>
    <row r="4748" spans="1:6" x14ac:dyDescent="0.35">
      <c r="A4748" t="s">
        <v>250</v>
      </c>
      <c r="B4748" t="s">
        <v>756</v>
      </c>
      <c r="C4748">
        <v>100</v>
      </c>
      <c r="D4748">
        <v>3</v>
      </c>
      <c r="E4748">
        <v>3</v>
      </c>
      <c r="F4748" t="s">
        <v>3236</v>
      </c>
    </row>
    <row r="4749" spans="1:6" x14ac:dyDescent="0.35">
      <c r="A4749" t="s">
        <v>251</v>
      </c>
      <c r="B4749" t="s">
        <v>1434</v>
      </c>
      <c r="C4749">
        <v>100</v>
      </c>
      <c r="D4749">
        <v>3</v>
      </c>
      <c r="E4749">
        <v>3</v>
      </c>
      <c r="F4749" t="s">
        <v>3236</v>
      </c>
    </row>
    <row r="4750" spans="1:6" x14ac:dyDescent="0.35">
      <c r="A4750" t="s">
        <v>252</v>
      </c>
      <c r="B4750" t="s">
        <v>1435</v>
      </c>
      <c r="C4750">
        <v>100</v>
      </c>
      <c r="D4750">
        <v>3</v>
      </c>
      <c r="E4750">
        <v>3</v>
      </c>
      <c r="F4750" t="s">
        <v>3236</v>
      </c>
    </row>
    <row r="4751" spans="1:6" x14ac:dyDescent="0.35">
      <c r="A4751" t="s">
        <v>253</v>
      </c>
      <c r="B4751" t="s">
        <v>742</v>
      </c>
      <c r="C4751">
        <v>100</v>
      </c>
      <c r="D4751">
        <v>3</v>
      </c>
      <c r="E4751">
        <v>3</v>
      </c>
      <c r="F4751" t="s">
        <v>3236</v>
      </c>
    </row>
    <row r="4752" spans="1:6" x14ac:dyDescent="0.35">
      <c r="A4752" t="s">
        <v>255</v>
      </c>
      <c r="B4752" t="s">
        <v>756</v>
      </c>
      <c r="C4752">
        <v>100</v>
      </c>
      <c r="D4752">
        <v>3</v>
      </c>
      <c r="E4752">
        <v>3</v>
      </c>
      <c r="F4752" t="s">
        <v>3236</v>
      </c>
    </row>
    <row r="4753" spans="1:6" x14ac:dyDescent="0.35">
      <c r="A4753" t="s">
        <v>256</v>
      </c>
      <c r="B4753" t="s">
        <v>1434</v>
      </c>
      <c r="C4753">
        <v>100</v>
      </c>
      <c r="D4753">
        <v>3</v>
      </c>
      <c r="E4753">
        <v>3</v>
      </c>
      <c r="F4753" t="s">
        <v>3236</v>
      </c>
    </row>
    <row r="4754" spans="1:6" x14ac:dyDescent="0.35">
      <c r="A4754" t="s">
        <v>257</v>
      </c>
      <c r="B4754" t="s">
        <v>1435</v>
      </c>
      <c r="C4754">
        <v>100</v>
      </c>
      <c r="D4754">
        <v>3</v>
      </c>
      <c r="E4754">
        <v>3</v>
      </c>
      <c r="F4754" t="s">
        <v>3236</v>
      </c>
    </row>
    <row r="4755" spans="1:6" x14ac:dyDescent="0.35">
      <c r="A4755" t="s">
        <v>263</v>
      </c>
      <c r="B4755" t="s">
        <v>737</v>
      </c>
      <c r="C4755">
        <v>100</v>
      </c>
      <c r="D4755">
        <v>3</v>
      </c>
      <c r="E4755">
        <v>3</v>
      </c>
      <c r="F4755" t="s">
        <v>3236</v>
      </c>
    </row>
    <row r="4756" spans="1:6" x14ac:dyDescent="0.35">
      <c r="A4756" t="s">
        <v>7106</v>
      </c>
      <c r="B4756" t="s">
        <v>738</v>
      </c>
      <c r="C4756">
        <v>100</v>
      </c>
      <c r="D4756">
        <v>3</v>
      </c>
      <c r="E4756">
        <v>3</v>
      </c>
      <c r="F4756" t="s">
        <v>3236</v>
      </c>
    </row>
    <row r="4757" spans="1:6" x14ac:dyDescent="0.35">
      <c r="A4757" t="s">
        <v>265</v>
      </c>
      <c r="B4757" t="s">
        <v>3260</v>
      </c>
      <c r="C4757">
        <v>100</v>
      </c>
      <c r="D4757">
        <v>3</v>
      </c>
      <c r="E4757">
        <v>3</v>
      </c>
      <c r="F4757" t="s">
        <v>3236</v>
      </c>
    </row>
    <row r="4758" spans="1:6" x14ac:dyDescent="0.35">
      <c r="A4758" t="s">
        <v>274</v>
      </c>
      <c r="B4758" t="s">
        <v>742</v>
      </c>
      <c r="C4758">
        <v>100</v>
      </c>
      <c r="D4758">
        <v>3</v>
      </c>
      <c r="E4758">
        <v>3</v>
      </c>
      <c r="F4758" t="s">
        <v>3236</v>
      </c>
    </row>
    <row r="4759" spans="1:6" x14ac:dyDescent="0.35">
      <c r="A4759" t="s">
        <v>276</v>
      </c>
      <c r="B4759" t="s">
        <v>756</v>
      </c>
      <c r="C4759">
        <v>100</v>
      </c>
      <c r="D4759">
        <v>3</v>
      </c>
      <c r="E4759">
        <v>3</v>
      </c>
      <c r="F4759" t="s">
        <v>3236</v>
      </c>
    </row>
    <row r="4760" spans="1:6" x14ac:dyDescent="0.35">
      <c r="A4760" t="s">
        <v>277</v>
      </c>
      <c r="B4760" t="s">
        <v>1434</v>
      </c>
      <c r="C4760">
        <v>100</v>
      </c>
      <c r="D4760">
        <v>3</v>
      </c>
      <c r="E4760">
        <v>3</v>
      </c>
      <c r="F4760" t="s">
        <v>3236</v>
      </c>
    </row>
    <row r="4761" spans="1:6" x14ac:dyDescent="0.35">
      <c r="A4761" t="s">
        <v>278</v>
      </c>
      <c r="B4761" t="s">
        <v>1435</v>
      </c>
      <c r="C4761">
        <v>100</v>
      </c>
      <c r="D4761">
        <v>3</v>
      </c>
      <c r="E4761">
        <v>3</v>
      </c>
      <c r="F4761" t="s">
        <v>3236</v>
      </c>
    </row>
    <row r="4762" spans="1:6" x14ac:dyDescent="0.35">
      <c r="A4762" t="s">
        <v>279</v>
      </c>
      <c r="B4762" t="s">
        <v>3197</v>
      </c>
      <c r="C4762">
        <v>100</v>
      </c>
      <c r="D4762">
        <v>3</v>
      </c>
      <c r="E4762">
        <v>3</v>
      </c>
      <c r="F4762" t="s">
        <v>3236</v>
      </c>
    </row>
    <row r="4763" spans="1:6" x14ac:dyDescent="0.35">
      <c r="A4763" t="s">
        <v>289</v>
      </c>
      <c r="B4763" t="s">
        <v>840</v>
      </c>
      <c r="C4763">
        <v>100</v>
      </c>
      <c r="D4763">
        <v>3</v>
      </c>
      <c r="E4763">
        <v>3</v>
      </c>
      <c r="F4763" t="s">
        <v>3236</v>
      </c>
    </row>
    <row r="4764" spans="1:6" x14ac:dyDescent="0.35">
      <c r="A4764" t="s">
        <v>7108</v>
      </c>
      <c r="B4764" t="s">
        <v>738</v>
      </c>
      <c r="C4764">
        <v>100</v>
      </c>
      <c r="D4764">
        <v>3</v>
      </c>
      <c r="E4764">
        <v>3</v>
      </c>
      <c r="F4764" t="s">
        <v>3236</v>
      </c>
    </row>
    <row r="4765" spans="1:6" x14ac:dyDescent="0.35">
      <c r="A4765" t="s">
        <v>298</v>
      </c>
      <c r="B4765" t="s">
        <v>1371</v>
      </c>
      <c r="C4765">
        <v>100</v>
      </c>
      <c r="D4765">
        <v>3</v>
      </c>
      <c r="E4765">
        <v>3</v>
      </c>
      <c r="F4765" t="s">
        <v>3236</v>
      </c>
    </row>
    <row r="4766" spans="1:6" x14ac:dyDescent="0.35">
      <c r="A4766" t="s">
        <v>300</v>
      </c>
      <c r="B4766" t="s">
        <v>742</v>
      </c>
      <c r="C4766">
        <v>100</v>
      </c>
      <c r="D4766">
        <v>3</v>
      </c>
      <c r="E4766">
        <v>3</v>
      </c>
      <c r="F4766" t="s">
        <v>3236</v>
      </c>
    </row>
    <row r="4767" spans="1:6" x14ac:dyDescent="0.35">
      <c r="A4767" t="s">
        <v>302</v>
      </c>
      <c r="B4767" t="s">
        <v>756</v>
      </c>
      <c r="C4767">
        <v>100</v>
      </c>
      <c r="D4767">
        <v>3</v>
      </c>
      <c r="E4767">
        <v>3</v>
      </c>
      <c r="F4767" t="s">
        <v>3236</v>
      </c>
    </row>
    <row r="4768" spans="1:6" x14ac:dyDescent="0.35">
      <c r="A4768" t="s">
        <v>303</v>
      </c>
      <c r="B4768" t="s">
        <v>1447</v>
      </c>
      <c r="C4768">
        <v>100</v>
      </c>
      <c r="D4768">
        <v>3</v>
      </c>
      <c r="E4768">
        <v>3</v>
      </c>
      <c r="F4768" t="s">
        <v>3236</v>
      </c>
    </row>
    <row r="4769" spans="1:6" x14ac:dyDescent="0.35">
      <c r="A4769" t="s">
        <v>304</v>
      </c>
      <c r="B4769" t="s">
        <v>1448</v>
      </c>
      <c r="C4769">
        <v>66.67</v>
      </c>
      <c r="D4769">
        <v>2</v>
      </c>
      <c r="E4769">
        <v>3</v>
      </c>
      <c r="F4769" t="s">
        <v>3236</v>
      </c>
    </row>
    <row r="4770" spans="1:6" x14ac:dyDescent="0.35">
      <c r="A4770" t="s">
        <v>304</v>
      </c>
      <c r="B4770" t="s">
        <v>1346</v>
      </c>
      <c r="C4770">
        <v>33.33</v>
      </c>
      <c r="D4770">
        <v>1</v>
      </c>
      <c r="E4770">
        <v>3</v>
      </c>
      <c r="F4770" t="s">
        <v>3236</v>
      </c>
    </row>
    <row r="4771" spans="1:6" x14ac:dyDescent="0.35">
      <c r="A4771" t="s">
        <v>305</v>
      </c>
      <c r="B4771" t="s">
        <v>742</v>
      </c>
      <c r="C4771">
        <v>100</v>
      </c>
      <c r="D4771">
        <v>3</v>
      </c>
      <c r="E4771">
        <v>3</v>
      </c>
      <c r="F4771" t="s">
        <v>3236</v>
      </c>
    </row>
    <row r="4772" spans="1:6" x14ac:dyDescent="0.35">
      <c r="A4772" t="s">
        <v>307</v>
      </c>
      <c r="B4772" t="s">
        <v>756</v>
      </c>
      <c r="C4772">
        <v>100</v>
      </c>
      <c r="D4772">
        <v>3</v>
      </c>
      <c r="E4772">
        <v>3</v>
      </c>
      <c r="F4772" t="s">
        <v>3236</v>
      </c>
    </row>
    <row r="4773" spans="1:6" x14ac:dyDescent="0.35">
      <c r="A4773" t="s">
        <v>308</v>
      </c>
      <c r="B4773" t="s">
        <v>1447</v>
      </c>
      <c r="C4773">
        <v>100</v>
      </c>
      <c r="D4773">
        <v>3</v>
      </c>
      <c r="E4773">
        <v>3</v>
      </c>
      <c r="F4773" t="s">
        <v>3236</v>
      </c>
    </row>
    <row r="4774" spans="1:6" x14ac:dyDescent="0.35">
      <c r="A4774" t="s">
        <v>309</v>
      </c>
      <c r="B4774" t="s">
        <v>1448</v>
      </c>
      <c r="C4774">
        <v>33.33</v>
      </c>
      <c r="D4774">
        <v>1</v>
      </c>
      <c r="E4774">
        <v>3</v>
      </c>
      <c r="F4774" t="s">
        <v>3236</v>
      </c>
    </row>
    <row r="4775" spans="1:6" x14ac:dyDescent="0.35">
      <c r="A4775" t="s">
        <v>309</v>
      </c>
      <c r="B4775" t="s">
        <v>1346</v>
      </c>
      <c r="C4775">
        <v>66.67</v>
      </c>
      <c r="D4775">
        <v>2</v>
      </c>
      <c r="E4775">
        <v>3</v>
      </c>
      <c r="F4775" t="s">
        <v>3236</v>
      </c>
    </row>
    <row r="4776" spans="1:6" x14ac:dyDescent="0.35">
      <c r="A4776" t="s">
        <v>315</v>
      </c>
      <c r="B4776" t="s">
        <v>748</v>
      </c>
      <c r="C4776">
        <v>83.33</v>
      </c>
      <c r="D4776">
        <v>5</v>
      </c>
      <c r="E4776">
        <v>6</v>
      </c>
      <c r="F4776" t="s">
        <v>3236</v>
      </c>
    </row>
    <row r="4777" spans="1:6" x14ac:dyDescent="0.35">
      <c r="A4777" t="s">
        <v>315</v>
      </c>
      <c r="B4777" t="s">
        <v>733</v>
      </c>
      <c r="C4777">
        <v>16.670000000000002</v>
      </c>
      <c r="D4777">
        <v>1</v>
      </c>
      <c r="E4777">
        <v>6</v>
      </c>
      <c r="F4777" t="s">
        <v>3236</v>
      </c>
    </row>
    <row r="4778" spans="1:6" x14ac:dyDescent="0.35">
      <c r="A4778" t="s">
        <v>325</v>
      </c>
      <c r="B4778" t="s">
        <v>748</v>
      </c>
      <c r="C4778">
        <v>33.33</v>
      </c>
      <c r="D4778">
        <v>2</v>
      </c>
      <c r="E4778">
        <v>6</v>
      </c>
      <c r="F4778" t="s">
        <v>3236</v>
      </c>
    </row>
    <row r="4779" spans="1:6" x14ac:dyDescent="0.35">
      <c r="A4779" t="s">
        <v>325</v>
      </c>
      <c r="B4779" t="s">
        <v>733</v>
      </c>
      <c r="C4779">
        <v>66.67</v>
      </c>
      <c r="D4779">
        <v>4</v>
      </c>
      <c r="E4779">
        <v>6</v>
      </c>
      <c r="F4779" t="s">
        <v>3236</v>
      </c>
    </row>
    <row r="4780" spans="1:6" x14ac:dyDescent="0.35">
      <c r="A4780" t="s">
        <v>341</v>
      </c>
      <c r="B4780" t="s">
        <v>1467</v>
      </c>
      <c r="C4780">
        <v>16.670000000000002</v>
      </c>
      <c r="D4780">
        <v>1</v>
      </c>
      <c r="E4780">
        <v>6</v>
      </c>
      <c r="F4780" t="s">
        <v>3236</v>
      </c>
    </row>
    <row r="4781" spans="1:6" x14ac:dyDescent="0.35">
      <c r="A4781" t="s">
        <v>341</v>
      </c>
      <c r="B4781" t="s">
        <v>749</v>
      </c>
      <c r="C4781">
        <v>33.33</v>
      </c>
      <c r="D4781">
        <v>2</v>
      </c>
      <c r="E4781">
        <v>6</v>
      </c>
      <c r="F4781" t="s">
        <v>3236</v>
      </c>
    </row>
    <row r="4782" spans="1:6" x14ac:dyDescent="0.35">
      <c r="A4782" t="s">
        <v>341</v>
      </c>
      <c r="B4782" t="s">
        <v>952</v>
      </c>
      <c r="C4782">
        <v>50</v>
      </c>
      <c r="D4782">
        <v>3</v>
      </c>
      <c r="E4782">
        <v>6</v>
      </c>
      <c r="F4782" t="s">
        <v>3236</v>
      </c>
    </row>
    <row r="4783" spans="1:6" x14ac:dyDescent="0.35">
      <c r="A4783" t="s">
        <v>630</v>
      </c>
      <c r="B4783" t="s">
        <v>748</v>
      </c>
      <c r="C4783">
        <v>90.91</v>
      </c>
      <c r="D4783">
        <v>20</v>
      </c>
      <c r="E4783">
        <v>22</v>
      </c>
      <c r="F4783" t="s">
        <v>3236</v>
      </c>
    </row>
    <row r="4784" spans="1:6" x14ac:dyDescent="0.35">
      <c r="A4784" t="s">
        <v>630</v>
      </c>
      <c r="B4784" t="s">
        <v>1346</v>
      </c>
      <c r="C4784">
        <v>9.09</v>
      </c>
      <c r="D4784">
        <v>2</v>
      </c>
      <c r="E4784">
        <v>22</v>
      </c>
      <c r="F4784" t="s">
        <v>3236</v>
      </c>
    </row>
    <row r="4785" spans="1:6" x14ac:dyDescent="0.35">
      <c r="A4785" t="s">
        <v>653</v>
      </c>
      <c r="B4785" t="s">
        <v>748</v>
      </c>
      <c r="C4785">
        <v>63.64</v>
      </c>
      <c r="D4785">
        <v>14</v>
      </c>
      <c r="E4785">
        <v>22</v>
      </c>
      <c r="F4785" t="s">
        <v>3236</v>
      </c>
    </row>
    <row r="4786" spans="1:6" x14ac:dyDescent="0.35">
      <c r="A4786" t="s">
        <v>653</v>
      </c>
      <c r="B4786" t="s">
        <v>1346</v>
      </c>
      <c r="C4786">
        <v>9.09</v>
      </c>
      <c r="D4786">
        <v>2</v>
      </c>
      <c r="E4786">
        <v>22</v>
      </c>
      <c r="F4786" t="s">
        <v>3236</v>
      </c>
    </row>
    <row r="4787" spans="1:6" x14ac:dyDescent="0.35">
      <c r="A4787" t="s">
        <v>653</v>
      </c>
      <c r="B4787" t="s">
        <v>733</v>
      </c>
      <c r="C4787">
        <v>27.27</v>
      </c>
      <c r="D4787">
        <v>6</v>
      </c>
      <c r="E4787">
        <v>22</v>
      </c>
      <c r="F4787" t="s">
        <v>3236</v>
      </c>
    </row>
    <row r="4788" spans="1:6" x14ac:dyDescent="0.35">
      <c r="A4788" t="s">
        <v>675</v>
      </c>
      <c r="B4788" t="s">
        <v>769</v>
      </c>
      <c r="C4788">
        <v>54.55</v>
      </c>
      <c r="D4788">
        <v>12</v>
      </c>
      <c r="E4788">
        <v>22</v>
      </c>
      <c r="F4788" t="s">
        <v>3236</v>
      </c>
    </row>
    <row r="4789" spans="1:6" x14ac:dyDescent="0.35">
      <c r="A4789" t="s">
        <v>675</v>
      </c>
      <c r="B4789" t="s">
        <v>1439</v>
      </c>
      <c r="C4789">
        <v>13.64</v>
      </c>
      <c r="D4789">
        <v>3</v>
      </c>
      <c r="E4789">
        <v>22</v>
      </c>
      <c r="F4789" t="s">
        <v>3236</v>
      </c>
    </row>
    <row r="4790" spans="1:6" x14ac:dyDescent="0.35">
      <c r="A4790" t="s">
        <v>675</v>
      </c>
      <c r="B4790" t="s">
        <v>1090</v>
      </c>
      <c r="C4790">
        <v>18.18</v>
      </c>
      <c r="D4790">
        <v>4</v>
      </c>
      <c r="E4790">
        <v>22</v>
      </c>
      <c r="F4790" t="s">
        <v>3236</v>
      </c>
    </row>
    <row r="4791" spans="1:6" x14ac:dyDescent="0.35">
      <c r="A4791" t="s">
        <v>675</v>
      </c>
      <c r="B4791" t="s">
        <v>784</v>
      </c>
      <c r="C4791">
        <v>13.64</v>
      </c>
      <c r="D4791">
        <v>3</v>
      </c>
      <c r="E4791">
        <v>22</v>
      </c>
      <c r="F4791" t="s">
        <v>3236</v>
      </c>
    </row>
    <row r="4792" spans="1:6" x14ac:dyDescent="0.35">
      <c r="A4792" t="s">
        <v>687</v>
      </c>
      <c r="B4792" t="s">
        <v>771</v>
      </c>
      <c r="C4792">
        <v>4.55</v>
      </c>
      <c r="D4792">
        <v>1</v>
      </c>
      <c r="E4792">
        <v>22</v>
      </c>
      <c r="F4792" t="s">
        <v>3236</v>
      </c>
    </row>
    <row r="4793" spans="1:6" x14ac:dyDescent="0.35">
      <c r="A4793" t="s">
        <v>687</v>
      </c>
      <c r="B4793" t="s">
        <v>1440</v>
      </c>
      <c r="C4793">
        <v>90.91</v>
      </c>
      <c r="D4793">
        <v>20</v>
      </c>
      <c r="E4793">
        <v>22</v>
      </c>
      <c r="F4793" t="s">
        <v>3236</v>
      </c>
    </row>
    <row r="4794" spans="1:6" x14ac:dyDescent="0.35">
      <c r="A4794" t="s">
        <v>687</v>
      </c>
      <c r="B4794" t="s">
        <v>1283</v>
      </c>
      <c r="C4794">
        <v>4.55</v>
      </c>
      <c r="D4794">
        <v>1</v>
      </c>
      <c r="E4794">
        <v>22</v>
      </c>
      <c r="F4794" t="s">
        <v>3236</v>
      </c>
    </row>
    <row r="4795" spans="1:6" x14ac:dyDescent="0.35">
      <c r="A4795" t="s">
        <v>25</v>
      </c>
      <c r="B4795" t="s">
        <v>6620</v>
      </c>
      <c r="C4795">
        <v>18.18</v>
      </c>
      <c r="D4795">
        <v>4</v>
      </c>
      <c r="E4795">
        <v>22</v>
      </c>
      <c r="F4795" t="s">
        <v>3236</v>
      </c>
    </row>
    <row r="4796" spans="1:6" x14ac:dyDescent="0.35">
      <c r="A4796" t="s">
        <v>25</v>
      </c>
      <c r="B4796" t="s">
        <v>6621</v>
      </c>
      <c r="C4796">
        <v>18.18</v>
      </c>
      <c r="D4796">
        <v>4</v>
      </c>
      <c r="E4796">
        <v>22</v>
      </c>
      <c r="F4796" t="s">
        <v>3236</v>
      </c>
    </row>
    <row r="4797" spans="1:6" x14ac:dyDescent="0.35">
      <c r="A4797" t="s">
        <v>25</v>
      </c>
      <c r="B4797" t="s">
        <v>6622</v>
      </c>
      <c r="C4797">
        <v>18.18</v>
      </c>
      <c r="D4797">
        <v>4</v>
      </c>
      <c r="E4797">
        <v>22</v>
      </c>
      <c r="F4797" t="s">
        <v>3236</v>
      </c>
    </row>
    <row r="4798" spans="1:6" x14ac:dyDescent="0.35">
      <c r="A4798" t="s">
        <v>25</v>
      </c>
      <c r="B4798" t="s">
        <v>6623</v>
      </c>
      <c r="C4798">
        <v>18.18</v>
      </c>
      <c r="D4798">
        <v>4</v>
      </c>
      <c r="E4798">
        <v>22</v>
      </c>
      <c r="F4798" t="s">
        <v>3236</v>
      </c>
    </row>
    <row r="4799" spans="1:6" x14ac:dyDescent="0.35">
      <c r="A4799" t="s">
        <v>25</v>
      </c>
      <c r="B4799" t="s">
        <v>6624</v>
      </c>
      <c r="C4799">
        <v>18.18</v>
      </c>
      <c r="D4799">
        <v>4</v>
      </c>
      <c r="E4799">
        <v>22</v>
      </c>
      <c r="F4799" t="s">
        <v>3236</v>
      </c>
    </row>
    <row r="4800" spans="1:6" x14ac:dyDescent="0.35">
      <c r="A4800" t="s">
        <v>25</v>
      </c>
      <c r="B4800" t="s">
        <v>6625</v>
      </c>
      <c r="C4800">
        <v>27.27</v>
      </c>
      <c r="D4800">
        <v>6</v>
      </c>
      <c r="E4800">
        <v>22</v>
      </c>
      <c r="F4800" t="s">
        <v>3236</v>
      </c>
    </row>
    <row r="4801" spans="1:6" x14ac:dyDescent="0.35">
      <c r="A4801" t="s">
        <v>7110</v>
      </c>
      <c r="B4801" t="s">
        <v>7111</v>
      </c>
      <c r="C4801">
        <v>0</v>
      </c>
      <c r="D4801">
        <v>0</v>
      </c>
      <c r="E4801">
        <v>2</v>
      </c>
      <c r="F4801" t="s">
        <v>3236</v>
      </c>
    </row>
    <row r="4802" spans="1:6" x14ac:dyDescent="0.35">
      <c r="A4802" t="s">
        <v>7110</v>
      </c>
      <c r="B4802" t="s">
        <v>7112</v>
      </c>
      <c r="C4802">
        <v>0</v>
      </c>
      <c r="D4802">
        <v>0</v>
      </c>
      <c r="E4802">
        <v>2</v>
      </c>
      <c r="F4802" t="s">
        <v>3236</v>
      </c>
    </row>
    <row r="4803" spans="1:6" x14ac:dyDescent="0.35">
      <c r="A4803" t="s">
        <v>7110</v>
      </c>
      <c r="B4803" t="s">
        <v>7113</v>
      </c>
      <c r="C4803">
        <v>50</v>
      </c>
      <c r="D4803">
        <v>1</v>
      </c>
      <c r="E4803">
        <v>2</v>
      </c>
      <c r="F4803" t="s">
        <v>3236</v>
      </c>
    </row>
    <row r="4804" spans="1:6" x14ac:dyDescent="0.35">
      <c r="A4804" t="s">
        <v>7110</v>
      </c>
      <c r="B4804" t="s">
        <v>7114</v>
      </c>
      <c r="C4804">
        <v>0</v>
      </c>
      <c r="D4804">
        <v>0</v>
      </c>
      <c r="E4804">
        <v>2</v>
      </c>
      <c r="F4804" t="s">
        <v>3236</v>
      </c>
    </row>
    <row r="4805" spans="1:6" x14ac:dyDescent="0.35">
      <c r="A4805" t="s">
        <v>7110</v>
      </c>
      <c r="B4805" t="s">
        <v>7115</v>
      </c>
      <c r="C4805">
        <v>50</v>
      </c>
      <c r="D4805">
        <v>1</v>
      </c>
      <c r="E4805">
        <v>2</v>
      </c>
      <c r="F4805" t="s">
        <v>3236</v>
      </c>
    </row>
    <row r="4806" spans="1:6" x14ac:dyDescent="0.35">
      <c r="A4806" t="s">
        <v>7110</v>
      </c>
      <c r="B4806" t="s">
        <v>7116</v>
      </c>
      <c r="C4806">
        <v>0</v>
      </c>
      <c r="D4806">
        <v>0</v>
      </c>
      <c r="E4806">
        <v>2</v>
      </c>
      <c r="F4806" t="s">
        <v>3236</v>
      </c>
    </row>
    <row r="4807" spans="1:6" x14ac:dyDescent="0.35">
      <c r="A4807" t="s">
        <v>7110</v>
      </c>
      <c r="B4807" t="s">
        <v>7117</v>
      </c>
      <c r="C4807">
        <v>0</v>
      </c>
      <c r="D4807">
        <v>0</v>
      </c>
      <c r="E4807">
        <v>2</v>
      </c>
      <c r="F4807" t="s">
        <v>3236</v>
      </c>
    </row>
    <row r="4808" spans="1:6" x14ac:dyDescent="0.35">
      <c r="A4808" t="s">
        <v>7118</v>
      </c>
      <c r="B4808" t="s">
        <v>7119</v>
      </c>
      <c r="C4808">
        <v>14.29</v>
      </c>
      <c r="D4808">
        <v>2</v>
      </c>
      <c r="E4808">
        <v>14</v>
      </c>
      <c r="F4808" t="s">
        <v>3236</v>
      </c>
    </row>
    <row r="4809" spans="1:6" x14ac:dyDescent="0.35">
      <c r="A4809" t="s">
        <v>7118</v>
      </c>
      <c r="B4809" t="s">
        <v>7120</v>
      </c>
      <c r="C4809">
        <v>28.57</v>
      </c>
      <c r="D4809">
        <v>4</v>
      </c>
      <c r="E4809">
        <v>14</v>
      </c>
      <c r="F4809" t="s">
        <v>3236</v>
      </c>
    </row>
    <row r="4810" spans="1:6" x14ac:dyDescent="0.35">
      <c r="A4810" t="s">
        <v>7118</v>
      </c>
      <c r="B4810" t="s">
        <v>7121</v>
      </c>
      <c r="C4810">
        <v>28.57</v>
      </c>
      <c r="D4810">
        <v>4</v>
      </c>
      <c r="E4810">
        <v>14</v>
      </c>
      <c r="F4810" t="s">
        <v>3236</v>
      </c>
    </row>
    <row r="4811" spans="1:6" x14ac:dyDescent="0.35">
      <c r="A4811" t="s">
        <v>7118</v>
      </c>
      <c r="B4811" t="s">
        <v>7122</v>
      </c>
      <c r="C4811">
        <v>21.43</v>
      </c>
      <c r="D4811">
        <v>3</v>
      </c>
      <c r="E4811">
        <v>14</v>
      </c>
      <c r="F4811" t="s">
        <v>3236</v>
      </c>
    </row>
    <row r="4812" spans="1:6" x14ac:dyDescent="0.35">
      <c r="A4812" t="s">
        <v>7118</v>
      </c>
      <c r="B4812" t="s">
        <v>7123</v>
      </c>
      <c r="C4812">
        <v>7.14</v>
      </c>
      <c r="D4812">
        <v>1</v>
      </c>
      <c r="E4812">
        <v>14</v>
      </c>
      <c r="F4812" t="s">
        <v>3236</v>
      </c>
    </row>
    <row r="4813" spans="1:6" x14ac:dyDescent="0.35">
      <c r="A4813" t="s">
        <v>7118</v>
      </c>
      <c r="B4813" t="s">
        <v>7124</v>
      </c>
      <c r="C4813">
        <v>0</v>
      </c>
      <c r="D4813">
        <v>0</v>
      </c>
      <c r="E4813">
        <v>14</v>
      </c>
      <c r="F4813" t="s">
        <v>3236</v>
      </c>
    </row>
    <row r="4814" spans="1:6" x14ac:dyDescent="0.35">
      <c r="A4814" t="s">
        <v>193</v>
      </c>
      <c r="B4814" t="s">
        <v>6657</v>
      </c>
      <c r="C4814">
        <v>50</v>
      </c>
      <c r="D4814">
        <v>7</v>
      </c>
      <c r="E4814">
        <v>14</v>
      </c>
      <c r="F4814" t="s">
        <v>3236</v>
      </c>
    </row>
    <row r="4815" spans="1:6" x14ac:dyDescent="0.35">
      <c r="A4815" t="s">
        <v>193</v>
      </c>
      <c r="B4815" t="s">
        <v>6658</v>
      </c>
      <c r="C4815">
        <v>0</v>
      </c>
      <c r="D4815">
        <v>0</v>
      </c>
      <c r="E4815">
        <v>14</v>
      </c>
      <c r="F4815" t="s">
        <v>3236</v>
      </c>
    </row>
    <row r="4816" spans="1:6" x14ac:dyDescent="0.35">
      <c r="A4816" t="s">
        <v>193</v>
      </c>
      <c r="B4816" t="s">
        <v>6659</v>
      </c>
      <c r="C4816">
        <v>0</v>
      </c>
      <c r="D4816">
        <v>0</v>
      </c>
      <c r="E4816">
        <v>14</v>
      </c>
      <c r="F4816" t="s">
        <v>3236</v>
      </c>
    </row>
    <row r="4817" spans="1:6" x14ac:dyDescent="0.35">
      <c r="A4817" t="s">
        <v>193</v>
      </c>
      <c r="B4817" t="s">
        <v>6660</v>
      </c>
      <c r="C4817">
        <v>0</v>
      </c>
      <c r="D4817">
        <v>0</v>
      </c>
      <c r="E4817">
        <v>14</v>
      </c>
      <c r="F4817" t="s">
        <v>3236</v>
      </c>
    </row>
    <row r="4818" spans="1:6" x14ac:dyDescent="0.35">
      <c r="A4818" t="s">
        <v>193</v>
      </c>
      <c r="B4818" t="s">
        <v>6661</v>
      </c>
      <c r="C4818">
        <v>0</v>
      </c>
      <c r="D4818">
        <v>0</v>
      </c>
      <c r="E4818">
        <v>14</v>
      </c>
      <c r="F4818" t="s">
        <v>3236</v>
      </c>
    </row>
    <row r="4819" spans="1:6" x14ac:dyDescent="0.35">
      <c r="A4819" t="s">
        <v>193</v>
      </c>
      <c r="B4819" t="s">
        <v>6662</v>
      </c>
      <c r="C4819">
        <v>42.86</v>
      </c>
      <c r="D4819">
        <v>6</v>
      </c>
      <c r="E4819">
        <v>14</v>
      </c>
      <c r="F4819" t="s">
        <v>3236</v>
      </c>
    </row>
    <row r="4820" spans="1:6" x14ac:dyDescent="0.35">
      <c r="A4820" t="s">
        <v>193</v>
      </c>
      <c r="B4820" t="s">
        <v>6663</v>
      </c>
      <c r="C4820">
        <v>21.43</v>
      </c>
      <c r="D4820">
        <v>3</v>
      </c>
      <c r="E4820">
        <v>14</v>
      </c>
      <c r="F4820" t="s">
        <v>3236</v>
      </c>
    </row>
    <row r="4821" spans="1:6" x14ac:dyDescent="0.35">
      <c r="A4821" t="s">
        <v>193</v>
      </c>
      <c r="B4821" t="s">
        <v>6664</v>
      </c>
      <c r="C4821">
        <v>14.29</v>
      </c>
      <c r="D4821">
        <v>2</v>
      </c>
      <c r="E4821">
        <v>14</v>
      </c>
      <c r="F4821" t="s">
        <v>3236</v>
      </c>
    </row>
    <row r="4822" spans="1:6" x14ac:dyDescent="0.35">
      <c r="A4822" t="s">
        <v>193</v>
      </c>
      <c r="B4822" t="s">
        <v>6665</v>
      </c>
      <c r="C4822">
        <v>35.71</v>
      </c>
      <c r="D4822">
        <v>5</v>
      </c>
      <c r="E4822">
        <v>14</v>
      </c>
      <c r="F4822" t="s">
        <v>3236</v>
      </c>
    </row>
    <row r="4823" spans="1:6" x14ac:dyDescent="0.35">
      <c r="A4823" t="s">
        <v>193</v>
      </c>
      <c r="B4823" t="s">
        <v>6666</v>
      </c>
      <c r="C4823">
        <v>0</v>
      </c>
      <c r="D4823">
        <v>0</v>
      </c>
      <c r="E4823">
        <v>14</v>
      </c>
      <c r="F4823" t="s">
        <v>3236</v>
      </c>
    </row>
    <row r="4824" spans="1:6" x14ac:dyDescent="0.35">
      <c r="A4824" t="s">
        <v>193</v>
      </c>
      <c r="B4824" t="s">
        <v>6667</v>
      </c>
      <c r="C4824">
        <v>7.14</v>
      </c>
      <c r="D4824">
        <v>1</v>
      </c>
      <c r="E4824">
        <v>14</v>
      </c>
      <c r="F4824" t="s">
        <v>3236</v>
      </c>
    </row>
    <row r="4825" spans="1:6" x14ac:dyDescent="0.35">
      <c r="A4825" t="s">
        <v>193</v>
      </c>
      <c r="B4825" t="s">
        <v>6668</v>
      </c>
      <c r="C4825">
        <v>0</v>
      </c>
      <c r="D4825">
        <v>0</v>
      </c>
      <c r="E4825">
        <v>14</v>
      </c>
      <c r="F4825" t="s">
        <v>3236</v>
      </c>
    </row>
    <row r="4826" spans="1:6" x14ac:dyDescent="0.35">
      <c r="A4826" t="s">
        <v>193</v>
      </c>
      <c r="B4826" t="s">
        <v>6669</v>
      </c>
      <c r="C4826">
        <v>0</v>
      </c>
      <c r="D4826">
        <v>0</v>
      </c>
      <c r="E4826">
        <v>14</v>
      </c>
      <c r="F4826" t="s">
        <v>3236</v>
      </c>
    </row>
    <row r="4827" spans="1:6" x14ac:dyDescent="0.35">
      <c r="A4827" t="s">
        <v>7133</v>
      </c>
      <c r="B4827" t="s">
        <v>7134</v>
      </c>
      <c r="C4827">
        <v>0</v>
      </c>
      <c r="D4827">
        <v>0</v>
      </c>
      <c r="E4827">
        <v>1</v>
      </c>
      <c r="F4827" t="s">
        <v>3236</v>
      </c>
    </row>
    <row r="4828" spans="1:6" x14ac:dyDescent="0.35">
      <c r="A4828" t="s">
        <v>7133</v>
      </c>
      <c r="B4828" t="s">
        <v>7135</v>
      </c>
      <c r="C4828">
        <v>0</v>
      </c>
      <c r="D4828">
        <v>0</v>
      </c>
      <c r="E4828">
        <v>1</v>
      </c>
      <c r="F4828" t="s">
        <v>3236</v>
      </c>
    </row>
    <row r="4829" spans="1:6" x14ac:dyDescent="0.35">
      <c r="A4829" t="s">
        <v>7133</v>
      </c>
      <c r="B4829" t="s">
        <v>7136</v>
      </c>
      <c r="C4829">
        <v>0</v>
      </c>
      <c r="D4829">
        <v>0</v>
      </c>
      <c r="E4829">
        <v>1</v>
      </c>
      <c r="F4829" t="s">
        <v>3236</v>
      </c>
    </row>
    <row r="4830" spans="1:6" x14ac:dyDescent="0.35">
      <c r="A4830" t="s">
        <v>7133</v>
      </c>
      <c r="B4830" t="s">
        <v>7137</v>
      </c>
      <c r="C4830">
        <v>0</v>
      </c>
      <c r="D4830">
        <v>0</v>
      </c>
      <c r="E4830">
        <v>1</v>
      </c>
      <c r="F4830" t="s">
        <v>3236</v>
      </c>
    </row>
    <row r="4831" spans="1:6" x14ac:dyDescent="0.35">
      <c r="A4831" t="s">
        <v>7133</v>
      </c>
      <c r="B4831" t="s">
        <v>7138</v>
      </c>
      <c r="C4831">
        <v>100</v>
      </c>
      <c r="D4831">
        <v>1</v>
      </c>
      <c r="E4831">
        <v>1</v>
      </c>
      <c r="F4831" t="s">
        <v>3236</v>
      </c>
    </row>
    <row r="4832" spans="1:6" x14ac:dyDescent="0.35">
      <c r="A4832" t="s">
        <v>7133</v>
      </c>
      <c r="B4832" t="s">
        <v>7139</v>
      </c>
      <c r="C4832">
        <v>0</v>
      </c>
      <c r="D4832">
        <v>0</v>
      </c>
      <c r="E4832">
        <v>1</v>
      </c>
      <c r="F4832" t="s">
        <v>3236</v>
      </c>
    </row>
    <row r="4833" spans="1:6" x14ac:dyDescent="0.35">
      <c r="A4833" t="s">
        <v>215</v>
      </c>
      <c r="B4833" t="s">
        <v>6676</v>
      </c>
      <c r="C4833">
        <v>0</v>
      </c>
      <c r="D4833">
        <v>0</v>
      </c>
      <c r="E4833">
        <v>1</v>
      </c>
      <c r="F4833" t="s">
        <v>3236</v>
      </c>
    </row>
    <row r="4834" spans="1:6" x14ac:dyDescent="0.35">
      <c r="A4834" t="s">
        <v>215</v>
      </c>
      <c r="B4834" t="s">
        <v>6677</v>
      </c>
      <c r="C4834">
        <v>0</v>
      </c>
      <c r="D4834">
        <v>0</v>
      </c>
      <c r="E4834">
        <v>1</v>
      </c>
      <c r="F4834" t="s">
        <v>3236</v>
      </c>
    </row>
    <row r="4835" spans="1:6" x14ac:dyDescent="0.35">
      <c r="A4835" t="s">
        <v>215</v>
      </c>
      <c r="B4835" t="s">
        <v>6678</v>
      </c>
      <c r="C4835">
        <v>0</v>
      </c>
      <c r="D4835">
        <v>0</v>
      </c>
      <c r="E4835">
        <v>1</v>
      </c>
      <c r="F4835" t="s">
        <v>3236</v>
      </c>
    </row>
    <row r="4836" spans="1:6" x14ac:dyDescent="0.35">
      <c r="A4836" t="s">
        <v>215</v>
      </c>
      <c r="B4836" t="s">
        <v>6679</v>
      </c>
      <c r="C4836">
        <v>0</v>
      </c>
      <c r="D4836">
        <v>0</v>
      </c>
      <c r="E4836">
        <v>1</v>
      </c>
      <c r="F4836" t="s">
        <v>3236</v>
      </c>
    </row>
    <row r="4837" spans="1:6" x14ac:dyDescent="0.35">
      <c r="A4837" t="s">
        <v>215</v>
      </c>
      <c r="B4837" t="s">
        <v>6680</v>
      </c>
      <c r="C4837">
        <v>0</v>
      </c>
      <c r="D4837">
        <v>0</v>
      </c>
      <c r="E4837">
        <v>1</v>
      </c>
      <c r="F4837" t="s">
        <v>3236</v>
      </c>
    </row>
    <row r="4838" spans="1:6" x14ac:dyDescent="0.35">
      <c r="A4838" t="s">
        <v>215</v>
      </c>
      <c r="B4838" t="s">
        <v>6681</v>
      </c>
      <c r="C4838">
        <v>100</v>
      </c>
      <c r="D4838">
        <v>1</v>
      </c>
      <c r="E4838">
        <v>1</v>
      </c>
      <c r="F4838" t="s">
        <v>3236</v>
      </c>
    </row>
    <row r="4839" spans="1:6" x14ac:dyDescent="0.35">
      <c r="A4839" t="s">
        <v>215</v>
      </c>
      <c r="B4839" t="s">
        <v>6682</v>
      </c>
      <c r="C4839">
        <v>0</v>
      </c>
      <c r="D4839">
        <v>0</v>
      </c>
      <c r="E4839">
        <v>1</v>
      </c>
      <c r="F4839" t="s">
        <v>3236</v>
      </c>
    </row>
    <row r="4840" spans="1:6" x14ac:dyDescent="0.35">
      <c r="A4840" t="s">
        <v>215</v>
      </c>
      <c r="B4840" t="s">
        <v>6683</v>
      </c>
      <c r="C4840">
        <v>0</v>
      </c>
      <c r="D4840">
        <v>0</v>
      </c>
      <c r="E4840">
        <v>1</v>
      </c>
      <c r="F4840" t="s">
        <v>3236</v>
      </c>
    </row>
    <row r="4841" spans="1:6" x14ac:dyDescent="0.35">
      <c r="A4841" t="s">
        <v>215</v>
      </c>
      <c r="B4841" t="s">
        <v>6684</v>
      </c>
      <c r="C4841">
        <v>0</v>
      </c>
      <c r="D4841">
        <v>0</v>
      </c>
      <c r="E4841">
        <v>1</v>
      </c>
      <c r="F4841" t="s">
        <v>3236</v>
      </c>
    </row>
    <row r="4842" spans="1:6" x14ac:dyDescent="0.35">
      <c r="A4842" t="s">
        <v>215</v>
      </c>
      <c r="B4842" t="s">
        <v>6685</v>
      </c>
      <c r="C4842">
        <v>0</v>
      </c>
      <c r="D4842">
        <v>0</v>
      </c>
      <c r="E4842">
        <v>1</v>
      </c>
      <c r="F4842" t="s">
        <v>3236</v>
      </c>
    </row>
    <row r="4843" spans="1:6" x14ac:dyDescent="0.35">
      <c r="A4843" t="s">
        <v>215</v>
      </c>
      <c r="B4843" t="s">
        <v>6686</v>
      </c>
      <c r="C4843">
        <v>0</v>
      </c>
      <c r="D4843">
        <v>0</v>
      </c>
      <c r="E4843">
        <v>1</v>
      </c>
      <c r="F4843" t="s">
        <v>3236</v>
      </c>
    </row>
    <row r="4844" spans="1:6" x14ac:dyDescent="0.35">
      <c r="A4844" t="s">
        <v>215</v>
      </c>
      <c r="B4844" t="s">
        <v>6687</v>
      </c>
      <c r="C4844">
        <v>0</v>
      </c>
      <c r="D4844">
        <v>0</v>
      </c>
      <c r="E4844">
        <v>1</v>
      </c>
      <c r="F4844" t="s">
        <v>3236</v>
      </c>
    </row>
    <row r="4845" spans="1:6" x14ac:dyDescent="0.35">
      <c r="A4845" t="s">
        <v>215</v>
      </c>
      <c r="B4845" t="s">
        <v>6688</v>
      </c>
      <c r="C4845">
        <v>0</v>
      </c>
      <c r="D4845">
        <v>0</v>
      </c>
      <c r="E4845">
        <v>1</v>
      </c>
      <c r="F4845" t="s">
        <v>3236</v>
      </c>
    </row>
    <row r="4846" spans="1:6" x14ac:dyDescent="0.35">
      <c r="A4846" t="s">
        <v>215</v>
      </c>
      <c r="B4846" t="s">
        <v>6689</v>
      </c>
      <c r="C4846">
        <v>0</v>
      </c>
      <c r="D4846">
        <v>0</v>
      </c>
      <c r="E4846">
        <v>1</v>
      </c>
      <c r="F4846" t="s">
        <v>3236</v>
      </c>
    </row>
    <row r="4847" spans="1:6" x14ac:dyDescent="0.35">
      <c r="A4847" t="s">
        <v>231</v>
      </c>
      <c r="B4847" t="s">
        <v>6690</v>
      </c>
      <c r="C4847">
        <v>13.64</v>
      </c>
      <c r="D4847">
        <v>3</v>
      </c>
      <c r="E4847">
        <v>22</v>
      </c>
      <c r="F4847" t="s">
        <v>3236</v>
      </c>
    </row>
    <row r="4848" spans="1:6" x14ac:dyDescent="0.35">
      <c r="A4848" t="s">
        <v>231</v>
      </c>
      <c r="B4848" t="s">
        <v>6691</v>
      </c>
      <c r="C4848">
        <v>13.64</v>
      </c>
      <c r="D4848">
        <v>3</v>
      </c>
      <c r="E4848">
        <v>22</v>
      </c>
      <c r="F4848" t="s">
        <v>3236</v>
      </c>
    </row>
    <row r="4849" spans="1:6" x14ac:dyDescent="0.35">
      <c r="A4849" t="s">
        <v>231</v>
      </c>
      <c r="B4849" t="s">
        <v>6692</v>
      </c>
      <c r="C4849">
        <v>13.64</v>
      </c>
      <c r="D4849">
        <v>3</v>
      </c>
      <c r="E4849">
        <v>22</v>
      </c>
      <c r="F4849" t="s">
        <v>3236</v>
      </c>
    </row>
    <row r="4850" spans="1:6" x14ac:dyDescent="0.35">
      <c r="A4850" t="s">
        <v>231</v>
      </c>
      <c r="B4850" t="s">
        <v>6693</v>
      </c>
      <c r="C4850">
        <v>72.73</v>
      </c>
      <c r="D4850">
        <v>16</v>
      </c>
      <c r="E4850">
        <v>22</v>
      </c>
      <c r="F4850" t="s">
        <v>3236</v>
      </c>
    </row>
    <row r="4851" spans="1:6" x14ac:dyDescent="0.35">
      <c r="A4851" t="s">
        <v>7125</v>
      </c>
      <c r="B4851" t="s">
        <v>7126</v>
      </c>
      <c r="C4851">
        <v>0</v>
      </c>
      <c r="D4851">
        <v>0</v>
      </c>
      <c r="E4851">
        <v>1</v>
      </c>
      <c r="F4851" t="s">
        <v>3236</v>
      </c>
    </row>
    <row r="4852" spans="1:6" x14ac:dyDescent="0.35">
      <c r="A4852" t="s">
        <v>7125</v>
      </c>
      <c r="B4852" t="s">
        <v>7127</v>
      </c>
      <c r="C4852">
        <v>0</v>
      </c>
      <c r="D4852">
        <v>0</v>
      </c>
      <c r="E4852">
        <v>1</v>
      </c>
      <c r="F4852" t="s">
        <v>3236</v>
      </c>
    </row>
    <row r="4853" spans="1:6" x14ac:dyDescent="0.35">
      <c r="A4853" t="s">
        <v>7125</v>
      </c>
      <c r="B4853" t="s">
        <v>7128</v>
      </c>
      <c r="C4853">
        <v>100</v>
      </c>
      <c r="D4853">
        <v>1</v>
      </c>
      <c r="E4853">
        <v>1</v>
      </c>
      <c r="F4853" t="s">
        <v>3236</v>
      </c>
    </row>
    <row r="4854" spans="1:6" x14ac:dyDescent="0.35">
      <c r="A4854" t="s">
        <v>7125</v>
      </c>
      <c r="B4854" t="s">
        <v>7129</v>
      </c>
      <c r="C4854">
        <v>100</v>
      </c>
      <c r="D4854">
        <v>1</v>
      </c>
      <c r="E4854">
        <v>1</v>
      </c>
      <c r="F4854" t="s">
        <v>3236</v>
      </c>
    </row>
    <row r="4855" spans="1:6" x14ac:dyDescent="0.35">
      <c r="A4855" t="s">
        <v>7125</v>
      </c>
      <c r="B4855" t="s">
        <v>7130</v>
      </c>
      <c r="C4855">
        <v>0</v>
      </c>
      <c r="D4855">
        <v>0</v>
      </c>
      <c r="E4855">
        <v>1</v>
      </c>
      <c r="F4855" t="s">
        <v>3236</v>
      </c>
    </row>
    <row r="4856" spans="1:6" x14ac:dyDescent="0.35">
      <c r="A4856" t="s">
        <v>7125</v>
      </c>
      <c r="B4856" t="s">
        <v>7131</v>
      </c>
      <c r="C4856">
        <v>0</v>
      </c>
      <c r="D4856">
        <v>0</v>
      </c>
      <c r="E4856">
        <v>1</v>
      </c>
      <c r="F4856" t="s">
        <v>3236</v>
      </c>
    </row>
    <row r="4857" spans="1:6" x14ac:dyDescent="0.35">
      <c r="A4857" t="s">
        <v>7125</v>
      </c>
      <c r="B4857" t="s">
        <v>7132</v>
      </c>
      <c r="C4857">
        <v>0</v>
      </c>
      <c r="D4857">
        <v>0</v>
      </c>
      <c r="E4857">
        <v>1</v>
      </c>
      <c r="F4857" t="s">
        <v>3236</v>
      </c>
    </row>
    <row r="4858" spans="1:6" x14ac:dyDescent="0.35">
      <c r="A4858" t="s">
        <v>326</v>
      </c>
      <c r="B4858" t="s">
        <v>6704</v>
      </c>
      <c r="C4858">
        <v>50</v>
      </c>
      <c r="D4858">
        <v>2</v>
      </c>
      <c r="E4858">
        <v>4</v>
      </c>
      <c r="F4858" t="s">
        <v>3236</v>
      </c>
    </row>
    <row r="4859" spans="1:6" x14ac:dyDescent="0.35">
      <c r="A4859" t="s">
        <v>326</v>
      </c>
      <c r="B4859" t="s">
        <v>6705</v>
      </c>
      <c r="C4859">
        <v>25</v>
      </c>
      <c r="D4859">
        <v>1</v>
      </c>
      <c r="E4859">
        <v>4</v>
      </c>
      <c r="F4859" t="s">
        <v>3236</v>
      </c>
    </row>
    <row r="4860" spans="1:6" x14ac:dyDescent="0.35">
      <c r="A4860" t="s">
        <v>326</v>
      </c>
      <c r="B4860" t="s">
        <v>6706</v>
      </c>
      <c r="C4860">
        <v>50</v>
      </c>
      <c r="D4860">
        <v>2</v>
      </c>
      <c r="E4860">
        <v>4</v>
      </c>
      <c r="F4860" t="s">
        <v>3236</v>
      </c>
    </row>
    <row r="4861" spans="1:6" x14ac:dyDescent="0.35">
      <c r="A4861" t="s">
        <v>326</v>
      </c>
      <c r="B4861" t="s">
        <v>6707</v>
      </c>
      <c r="C4861">
        <v>0</v>
      </c>
      <c r="D4861">
        <v>0</v>
      </c>
      <c r="E4861">
        <v>4</v>
      </c>
      <c r="F4861" t="s">
        <v>3236</v>
      </c>
    </row>
    <row r="4862" spans="1:6" x14ac:dyDescent="0.35">
      <c r="A4862" t="s">
        <v>326</v>
      </c>
      <c r="B4862" t="s">
        <v>6708</v>
      </c>
      <c r="C4862">
        <v>25</v>
      </c>
      <c r="D4862">
        <v>1</v>
      </c>
      <c r="E4862">
        <v>4</v>
      </c>
      <c r="F4862" t="s">
        <v>3236</v>
      </c>
    </row>
    <row r="4863" spans="1:6" x14ac:dyDescent="0.35">
      <c r="A4863" t="s">
        <v>326</v>
      </c>
      <c r="B4863" t="s">
        <v>6709</v>
      </c>
      <c r="C4863">
        <v>50</v>
      </c>
      <c r="D4863">
        <v>2</v>
      </c>
      <c r="E4863">
        <v>4</v>
      </c>
      <c r="F4863" t="s">
        <v>3236</v>
      </c>
    </row>
    <row r="4864" spans="1:6" x14ac:dyDescent="0.35">
      <c r="A4864" t="s">
        <v>326</v>
      </c>
      <c r="B4864" t="s">
        <v>6710</v>
      </c>
      <c r="C4864">
        <v>0</v>
      </c>
      <c r="D4864">
        <v>0</v>
      </c>
      <c r="E4864">
        <v>4</v>
      </c>
      <c r="F4864" t="s">
        <v>3236</v>
      </c>
    </row>
    <row r="4865" spans="1:6" x14ac:dyDescent="0.35">
      <c r="A4865" t="s">
        <v>326</v>
      </c>
      <c r="B4865" t="s">
        <v>6711</v>
      </c>
      <c r="C4865">
        <v>25</v>
      </c>
      <c r="D4865">
        <v>1</v>
      </c>
      <c r="E4865">
        <v>4</v>
      </c>
      <c r="F4865" t="s">
        <v>3236</v>
      </c>
    </row>
    <row r="4866" spans="1:6" x14ac:dyDescent="0.35">
      <c r="A4866" t="s">
        <v>326</v>
      </c>
      <c r="B4866" t="s">
        <v>6712</v>
      </c>
      <c r="C4866">
        <v>0</v>
      </c>
      <c r="D4866">
        <v>0</v>
      </c>
      <c r="E4866">
        <v>4</v>
      </c>
      <c r="F4866" t="s">
        <v>3236</v>
      </c>
    </row>
    <row r="4867" spans="1:6" x14ac:dyDescent="0.35">
      <c r="A4867" t="s">
        <v>326</v>
      </c>
      <c r="B4867" t="s">
        <v>6713</v>
      </c>
      <c r="C4867">
        <v>0</v>
      </c>
      <c r="D4867">
        <v>0</v>
      </c>
      <c r="E4867">
        <v>4</v>
      </c>
      <c r="F4867" t="s">
        <v>3236</v>
      </c>
    </row>
    <row r="4868" spans="1:6" x14ac:dyDescent="0.35">
      <c r="A4868" t="s">
        <v>326</v>
      </c>
      <c r="B4868" t="s">
        <v>6714</v>
      </c>
      <c r="C4868">
        <v>50</v>
      </c>
      <c r="D4868">
        <v>2</v>
      </c>
      <c r="E4868">
        <v>4</v>
      </c>
      <c r="F4868" t="s">
        <v>3236</v>
      </c>
    </row>
    <row r="4869" spans="1:6" x14ac:dyDescent="0.35">
      <c r="A4869" t="s">
        <v>326</v>
      </c>
      <c r="B4869" t="s">
        <v>6715</v>
      </c>
      <c r="C4869">
        <v>0</v>
      </c>
      <c r="D4869">
        <v>0</v>
      </c>
      <c r="E4869">
        <v>4</v>
      </c>
      <c r="F4869" t="s">
        <v>3236</v>
      </c>
    </row>
    <row r="4870" spans="1:6" x14ac:dyDescent="0.35">
      <c r="A4870" t="s">
        <v>326</v>
      </c>
      <c r="B4870" t="s">
        <v>6716</v>
      </c>
      <c r="C4870">
        <v>0</v>
      </c>
      <c r="D4870">
        <v>0</v>
      </c>
      <c r="E4870">
        <v>4</v>
      </c>
      <c r="F4870" t="s">
        <v>3236</v>
      </c>
    </row>
    <row r="4871" spans="1:6" x14ac:dyDescent="0.35">
      <c r="A4871" t="s">
        <v>7140</v>
      </c>
      <c r="B4871" t="s">
        <v>7141</v>
      </c>
      <c r="C4871">
        <v>0</v>
      </c>
      <c r="D4871">
        <v>0</v>
      </c>
      <c r="E4871">
        <v>3</v>
      </c>
      <c r="F4871" t="s">
        <v>3236</v>
      </c>
    </row>
    <row r="4872" spans="1:6" x14ac:dyDescent="0.35">
      <c r="A4872" t="s">
        <v>7140</v>
      </c>
      <c r="B4872" t="s">
        <v>7142</v>
      </c>
      <c r="C4872">
        <v>0</v>
      </c>
      <c r="D4872">
        <v>0</v>
      </c>
      <c r="E4872">
        <v>3</v>
      </c>
      <c r="F4872" t="s">
        <v>3236</v>
      </c>
    </row>
    <row r="4873" spans="1:6" x14ac:dyDescent="0.35">
      <c r="A4873" t="s">
        <v>7140</v>
      </c>
      <c r="B4873" t="s">
        <v>7143</v>
      </c>
      <c r="C4873">
        <v>100</v>
      </c>
      <c r="D4873">
        <v>3</v>
      </c>
      <c r="E4873">
        <v>3</v>
      </c>
      <c r="F4873" t="s">
        <v>3236</v>
      </c>
    </row>
    <row r="4874" spans="1:6" x14ac:dyDescent="0.35">
      <c r="A4874" t="s">
        <v>7140</v>
      </c>
      <c r="B4874" t="s">
        <v>7144</v>
      </c>
      <c r="C4874">
        <v>0</v>
      </c>
      <c r="D4874">
        <v>0</v>
      </c>
      <c r="E4874">
        <v>3</v>
      </c>
      <c r="F4874" t="s">
        <v>3236</v>
      </c>
    </row>
    <row r="4875" spans="1:6" x14ac:dyDescent="0.35">
      <c r="A4875" t="s">
        <v>347</v>
      </c>
      <c r="B4875" t="s">
        <v>6721</v>
      </c>
      <c r="C4875">
        <v>0</v>
      </c>
      <c r="D4875">
        <v>0</v>
      </c>
      <c r="E4875">
        <v>3</v>
      </c>
      <c r="F4875" t="s">
        <v>3236</v>
      </c>
    </row>
    <row r="4876" spans="1:6" x14ac:dyDescent="0.35">
      <c r="A4876" t="s">
        <v>347</v>
      </c>
      <c r="B4876" t="s">
        <v>6722</v>
      </c>
      <c r="C4876">
        <v>0</v>
      </c>
      <c r="D4876">
        <v>0</v>
      </c>
      <c r="E4876">
        <v>3</v>
      </c>
      <c r="F4876" t="s">
        <v>3236</v>
      </c>
    </row>
    <row r="4877" spans="1:6" x14ac:dyDescent="0.35">
      <c r="A4877" t="s">
        <v>347</v>
      </c>
      <c r="B4877" t="s">
        <v>6723</v>
      </c>
      <c r="C4877">
        <v>0</v>
      </c>
      <c r="D4877">
        <v>0</v>
      </c>
      <c r="E4877">
        <v>3</v>
      </c>
      <c r="F4877" t="s">
        <v>3236</v>
      </c>
    </row>
    <row r="4878" spans="1:6" x14ac:dyDescent="0.35">
      <c r="A4878" t="s">
        <v>347</v>
      </c>
      <c r="B4878" t="s">
        <v>6724</v>
      </c>
      <c r="C4878">
        <v>0</v>
      </c>
      <c r="D4878">
        <v>0</v>
      </c>
      <c r="E4878">
        <v>3</v>
      </c>
      <c r="F4878" t="s">
        <v>3236</v>
      </c>
    </row>
    <row r="4879" spans="1:6" x14ac:dyDescent="0.35">
      <c r="A4879" t="s">
        <v>347</v>
      </c>
      <c r="B4879" t="s">
        <v>6725</v>
      </c>
      <c r="C4879">
        <v>0</v>
      </c>
      <c r="D4879">
        <v>0</v>
      </c>
      <c r="E4879">
        <v>3</v>
      </c>
      <c r="F4879" t="s">
        <v>3236</v>
      </c>
    </row>
    <row r="4880" spans="1:6" x14ac:dyDescent="0.35">
      <c r="A4880" t="s">
        <v>347</v>
      </c>
      <c r="B4880" t="s">
        <v>6726</v>
      </c>
      <c r="C4880">
        <v>66.67</v>
      </c>
      <c r="D4880">
        <v>2</v>
      </c>
      <c r="E4880">
        <v>3</v>
      </c>
      <c r="F4880" t="s">
        <v>3236</v>
      </c>
    </row>
    <row r="4881" spans="1:6" x14ac:dyDescent="0.35">
      <c r="A4881" t="s">
        <v>347</v>
      </c>
      <c r="B4881" t="s">
        <v>6727</v>
      </c>
      <c r="C4881">
        <v>33.33</v>
      </c>
      <c r="D4881">
        <v>1</v>
      </c>
      <c r="E4881">
        <v>3</v>
      </c>
      <c r="F4881" t="s">
        <v>3236</v>
      </c>
    </row>
    <row r="4882" spans="1:6" x14ac:dyDescent="0.35">
      <c r="A4882" t="s">
        <v>347</v>
      </c>
      <c r="B4882" t="s">
        <v>6728</v>
      </c>
      <c r="C4882">
        <v>0</v>
      </c>
      <c r="D4882">
        <v>0</v>
      </c>
      <c r="E4882">
        <v>3</v>
      </c>
      <c r="F4882" t="s">
        <v>3236</v>
      </c>
    </row>
    <row r="4883" spans="1:6" x14ac:dyDescent="0.35">
      <c r="A4883" t="s">
        <v>347</v>
      </c>
      <c r="B4883" t="s">
        <v>6729</v>
      </c>
      <c r="C4883">
        <v>66.67</v>
      </c>
      <c r="D4883">
        <v>2</v>
      </c>
      <c r="E4883">
        <v>3</v>
      </c>
      <c r="F4883" t="s">
        <v>3236</v>
      </c>
    </row>
    <row r="4884" spans="1:6" x14ac:dyDescent="0.35">
      <c r="A4884" t="s">
        <v>347</v>
      </c>
      <c r="B4884" t="s">
        <v>6730</v>
      </c>
      <c r="C4884">
        <v>0</v>
      </c>
      <c r="D4884">
        <v>0</v>
      </c>
      <c r="E4884">
        <v>3</v>
      </c>
      <c r="F4884" t="s">
        <v>3236</v>
      </c>
    </row>
    <row r="4885" spans="1:6" x14ac:dyDescent="0.35">
      <c r="A4885" t="s">
        <v>347</v>
      </c>
      <c r="B4885" t="s">
        <v>6731</v>
      </c>
      <c r="C4885">
        <v>33.33</v>
      </c>
      <c r="D4885">
        <v>1</v>
      </c>
      <c r="E4885">
        <v>3</v>
      </c>
      <c r="F4885" t="s">
        <v>3236</v>
      </c>
    </row>
    <row r="4886" spans="1:6" x14ac:dyDescent="0.35">
      <c r="A4886" t="s">
        <v>347</v>
      </c>
      <c r="B4886" t="s">
        <v>6732</v>
      </c>
      <c r="C4886">
        <v>0</v>
      </c>
      <c r="D4886">
        <v>0</v>
      </c>
      <c r="E4886">
        <v>3</v>
      </c>
      <c r="F4886" t="s">
        <v>3236</v>
      </c>
    </row>
    <row r="4887" spans="1:6" x14ac:dyDescent="0.35">
      <c r="A4887" t="s">
        <v>347</v>
      </c>
      <c r="B4887" t="s">
        <v>6733</v>
      </c>
      <c r="C4887">
        <v>0</v>
      </c>
      <c r="D4887">
        <v>0</v>
      </c>
      <c r="E4887">
        <v>3</v>
      </c>
      <c r="F4887" t="s">
        <v>3236</v>
      </c>
    </row>
    <row r="4888" spans="1:6" x14ac:dyDescent="0.35">
      <c r="A4888" t="s">
        <v>7145</v>
      </c>
      <c r="B4888" t="s">
        <v>7146</v>
      </c>
      <c r="C4888">
        <v>100</v>
      </c>
      <c r="D4888">
        <v>1</v>
      </c>
      <c r="E4888">
        <v>1</v>
      </c>
      <c r="F4888" t="s">
        <v>3236</v>
      </c>
    </row>
    <row r="4889" spans="1:6" x14ac:dyDescent="0.35">
      <c r="A4889" t="s">
        <v>7145</v>
      </c>
      <c r="B4889" t="s">
        <v>7147</v>
      </c>
      <c r="C4889">
        <v>100</v>
      </c>
      <c r="D4889">
        <v>1</v>
      </c>
      <c r="E4889">
        <v>1</v>
      </c>
      <c r="F4889" t="s">
        <v>3236</v>
      </c>
    </row>
    <row r="4890" spans="1:6" x14ac:dyDescent="0.35">
      <c r="A4890" t="s">
        <v>7145</v>
      </c>
      <c r="B4890" t="s">
        <v>7148</v>
      </c>
      <c r="C4890">
        <v>0</v>
      </c>
      <c r="D4890">
        <v>0</v>
      </c>
      <c r="E4890">
        <v>1</v>
      </c>
      <c r="F4890" t="s">
        <v>3236</v>
      </c>
    </row>
    <row r="4891" spans="1:6" x14ac:dyDescent="0.35">
      <c r="A4891" t="s">
        <v>7145</v>
      </c>
      <c r="B4891" t="s">
        <v>7149</v>
      </c>
      <c r="C4891">
        <v>0</v>
      </c>
      <c r="D4891">
        <v>0</v>
      </c>
      <c r="E4891">
        <v>1</v>
      </c>
      <c r="F4891" t="s">
        <v>3236</v>
      </c>
    </row>
    <row r="4892" spans="1:6" x14ac:dyDescent="0.35">
      <c r="A4892" t="s">
        <v>367</v>
      </c>
      <c r="B4892" t="s">
        <v>6738</v>
      </c>
      <c r="C4892">
        <v>0</v>
      </c>
      <c r="D4892">
        <v>0</v>
      </c>
      <c r="E4892">
        <v>1</v>
      </c>
      <c r="F4892" t="s">
        <v>3236</v>
      </c>
    </row>
    <row r="4893" spans="1:6" x14ac:dyDescent="0.35">
      <c r="A4893" t="s">
        <v>367</v>
      </c>
      <c r="B4893" t="s">
        <v>6739</v>
      </c>
      <c r="C4893">
        <v>0</v>
      </c>
      <c r="D4893">
        <v>0</v>
      </c>
      <c r="E4893">
        <v>1</v>
      </c>
      <c r="F4893" t="s">
        <v>3236</v>
      </c>
    </row>
    <row r="4894" spans="1:6" x14ac:dyDescent="0.35">
      <c r="A4894" t="s">
        <v>367</v>
      </c>
      <c r="B4894" t="s">
        <v>6740</v>
      </c>
      <c r="C4894">
        <v>0</v>
      </c>
      <c r="D4894">
        <v>0</v>
      </c>
      <c r="E4894">
        <v>1</v>
      </c>
      <c r="F4894" t="s">
        <v>3236</v>
      </c>
    </row>
    <row r="4895" spans="1:6" x14ac:dyDescent="0.35">
      <c r="A4895" t="s">
        <v>367</v>
      </c>
      <c r="B4895" t="s">
        <v>6741</v>
      </c>
      <c r="C4895">
        <v>0</v>
      </c>
      <c r="D4895">
        <v>0</v>
      </c>
      <c r="E4895">
        <v>1</v>
      </c>
      <c r="F4895" t="s">
        <v>3236</v>
      </c>
    </row>
    <row r="4896" spans="1:6" x14ac:dyDescent="0.35">
      <c r="A4896" t="s">
        <v>367</v>
      </c>
      <c r="B4896" t="s">
        <v>6742</v>
      </c>
      <c r="C4896">
        <v>0</v>
      </c>
      <c r="D4896">
        <v>0</v>
      </c>
      <c r="E4896">
        <v>1</v>
      </c>
      <c r="F4896" t="s">
        <v>3236</v>
      </c>
    </row>
    <row r="4897" spans="1:6" x14ac:dyDescent="0.35">
      <c r="A4897" t="s">
        <v>367</v>
      </c>
      <c r="B4897" t="s">
        <v>6743</v>
      </c>
      <c r="C4897">
        <v>100</v>
      </c>
      <c r="D4897">
        <v>1</v>
      </c>
      <c r="E4897">
        <v>1</v>
      </c>
      <c r="F4897" t="s">
        <v>3236</v>
      </c>
    </row>
    <row r="4898" spans="1:6" x14ac:dyDescent="0.35">
      <c r="A4898" t="s">
        <v>367</v>
      </c>
      <c r="B4898" t="s">
        <v>6744</v>
      </c>
      <c r="C4898">
        <v>0</v>
      </c>
      <c r="D4898">
        <v>0</v>
      </c>
      <c r="E4898">
        <v>1</v>
      </c>
      <c r="F4898" t="s">
        <v>3236</v>
      </c>
    </row>
    <row r="4899" spans="1:6" x14ac:dyDescent="0.35">
      <c r="A4899" t="s">
        <v>367</v>
      </c>
      <c r="B4899" t="s">
        <v>6745</v>
      </c>
      <c r="C4899">
        <v>0</v>
      </c>
      <c r="D4899">
        <v>0</v>
      </c>
      <c r="E4899">
        <v>1</v>
      </c>
      <c r="F4899" t="s">
        <v>3236</v>
      </c>
    </row>
    <row r="4900" spans="1:6" x14ac:dyDescent="0.35">
      <c r="A4900" t="s">
        <v>367</v>
      </c>
      <c r="B4900" t="s">
        <v>6746</v>
      </c>
      <c r="C4900">
        <v>0</v>
      </c>
      <c r="D4900">
        <v>0</v>
      </c>
      <c r="E4900">
        <v>1</v>
      </c>
      <c r="F4900" t="s">
        <v>3236</v>
      </c>
    </row>
    <row r="4901" spans="1:6" x14ac:dyDescent="0.35">
      <c r="A4901" t="s">
        <v>367</v>
      </c>
      <c r="B4901" t="s">
        <v>6747</v>
      </c>
      <c r="C4901">
        <v>0</v>
      </c>
      <c r="D4901">
        <v>0</v>
      </c>
      <c r="E4901">
        <v>1</v>
      </c>
      <c r="F4901" t="s">
        <v>3236</v>
      </c>
    </row>
    <row r="4902" spans="1:6" x14ac:dyDescent="0.35">
      <c r="A4902" t="s">
        <v>367</v>
      </c>
      <c r="B4902" t="s">
        <v>6748</v>
      </c>
      <c r="C4902">
        <v>0</v>
      </c>
      <c r="D4902">
        <v>0</v>
      </c>
      <c r="E4902">
        <v>1</v>
      </c>
      <c r="F4902" t="s">
        <v>3236</v>
      </c>
    </row>
    <row r="4903" spans="1:6" x14ac:dyDescent="0.35">
      <c r="A4903" t="s">
        <v>367</v>
      </c>
      <c r="B4903" t="s">
        <v>6749</v>
      </c>
      <c r="C4903">
        <v>0</v>
      </c>
      <c r="D4903">
        <v>0</v>
      </c>
      <c r="E4903">
        <v>1</v>
      </c>
      <c r="F4903" t="s">
        <v>3236</v>
      </c>
    </row>
    <row r="4904" spans="1:6" x14ac:dyDescent="0.35">
      <c r="A4904" t="s">
        <v>367</v>
      </c>
      <c r="B4904" t="s">
        <v>6750</v>
      </c>
      <c r="C4904">
        <v>0</v>
      </c>
      <c r="D4904">
        <v>0</v>
      </c>
      <c r="E4904">
        <v>1</v>
      </c>
      <c r="F4904" t="s">
        <v>3236</v>
      </c>
    </row>
    <row r="4905" spans="1:6" x14ac:dyDescent="0.35">
      <c r="A4905" t="s">
        <v>367</v>
      </c>
      <c r="B4905" t="s">
        <v>6751</v>
      </c>
      <c r="C4905">
        <v>0</v>
      </c>
      <c r="D4905">
        <v>0</v>
      </c>
      <c r="E4905">
        <v>1</v>
      </c>
      <c r="F4905" t="s">
        <v>3236</v>
      </c>
    </row>
    <row r="4906" spans="1:6" x14ac:dyDescent="0.35">
      <c r="A4906" t="s">
        <v>615</v>
      </c>
      <c r="B4906" t="s">
        <v>6826</v>
      </c>
      <c r="C4906">
        <v>45.45</v>
      </c>
      <c r="D4906">
        <v>10</v>
      </c>
      <c r="E4906">
        <v>22</v>
      </c>
      <c r="F4906" t="s">
        <v>3236</v>
      </c>
    </row>
    <row r="4907" spans="1:6" x14ac:dyDescent="0.35">
      <c r="A4907" t="s">
        <v>615</v>
      </c>
      <c r="B4907" t="s">
        <v>6827</v>
      </c>
      <c r="C4907">
        <v>54.55</v>
      </c>
      <c r="D4907">
        <v>12</v>
      </c>
      <c r="E4907">
        <v>22</v>
      </c>
      <c r="F4907" t="s">
        <v>3236</v>
      </c>
    </row>
    <row r="4908" spans="1:6" x14ac:dyDescent="0.35">
      <c r="A4908" t="s">
        <v>615</v>
      </c>
      <c r="B4908" t="s">
        <v>6828</v>
      </c>
      <c r="C4908">
        <v>9.09</v>
      </c>
      <c r="D4908">
        <v>2</v>
      </c>
      <c r="E4908">
        <v>22</v>
      </c>
      <c r="F4908" t="s">
        <v>3236</v>
      </c>
    </row>
    <row r="4909" spans="1:6" x14ac:dyDescent="0.35">
      <c r="A4909" t="s">
        <v>615</v>
      </c>
      <c r="B4909" t="s">
        <v>6829</v>
      </c>
      <c r="C4909">
        <v>0</v>
      </c>
      <c r="D4909">
        <v>0</v>
      </c>
      <c r="E4909">
        <v>22</v>
      </c>
      <c r="F4909" t="s">
        <v>3236</v>
      </c>
    </row>
    <row r="4910" spans="1:6" x14ac:dyDescent="0.35">
      <c r="A4910" t="s">
        <v>615</v>
      </c>
      <c r="B4910" t="s">
        <v>6830</v>
      </c>
      <c r="C4910">
        <v>0</v>
      </c>
      <c r="D4910">
        <v>0</v>
      </c>
      <c r="E4910">
        <v>22</v>
      </c>
      <c r="F4910" t="s">
        <v>3236</v>
      </c>
    </row>
    <row r="4911" spans="1:6" x14ac:dyDescent="0.35">
      <c r="A4911" t="s">
        <v>615</v>
      </c>
      <c r="B4911" t="s">
        <v>6831</v>
      </c>
      <c r="C4911">
        <v>4.55</v>
      </c>
      <c r="D4911">
        <v>1</v>
      </c>
      <c r="E4911">
        <v>22</v>
      </c>
      <c r="F4911" t="s">
        <v>3236</v>
      </c>
    </row>
    <row r="4912" spans="1:6" x14ac:dyDescent="0.35">
      <c r="A4912" t="s">
        <v>615</v>
      </c>
      <c r="B4912" t="s">
        <v>6832</v>
      </c>
      <c r="C4912">
        <v>0</v>
      </c>
      <c r="D4912">
        <v>0</v>
      </c>
      <c r="E4912">
        <v>22</v>
      </c>
      <c r="F4912" t="s">
        <v>3236</v>
      </c>
    </row>
    <row r="4913" spans="1:6" x14ac:dyDescent="0.35">
      <c r="A4913" t="s">
        <v>615</v>
      </c>
      <c r="B4913" t="s">
        <v>6833</v>
      </c>
      <c r="C4913">
        <v>0</v>
      </c>
      <c r="D4913">
        <v>0</v>
      </c>
      <c r="E4913">
        <v>22</v>
      </c>
      <c r="F4913" t="s">
        <v>3236</v>
      </c>
    </row>
    <row r="4914" spans="1:6" x14ac:dyDescent="0.35">
      <c r="A4914" t="s">
        <v>615</v>
      </c>
      <c r="B4914" t="s">
        <v>6834</v>
      </c>
      <c r="C4914">
        <v>9.09</v>
      </c>
      <c r="D4914">
        <v>2</v>
      </c>
      <c r="E4914">
        <v>22</v>
      </c>
      <c r="F4914" t="s">
        <v>3236</v>
      </c>
    </row>
    <row r="4915" spans="1:6" x14ac:dyDescent="0.35">
      <c r="A4915" t="s">
        <v>615</v>
      </c>
      <c r="B4915" t="s">
        <v>6835</v>
      </c>
      <c r="C4915">
        <v>0</v>
      </c>
      <c r="D4915">
        <v>0</v>
      </c>
      <c r="E4915">
        <v>22</v>
      </c>
      <c r="F4915" t="s">
        <v>3236</v>
      </c>
    </row>
    <row r="4916" spans="1:6" x14ac:dyDescent="0.35">
      <c r="A4916" t="s">
        <v>615</v>
      </c>
      <c r="B4916" t="s">
        <v>6836</v>
      </c>
      <c r="C4916">
        <v>0</v>
      </c>
      <c r="D4916">
        <v>0</v>
      </c>
      <c r="E4916">
        <v>22</v>
      </c>
      <c r="F4916" t="s">
        <v>3236</v>
      </c>
    </row>
    <row r="4917" spans="1:6" x14ac:dyDescent="0.35">
      <c r="A4917" t="s">
        <v>615</v>
      </c>
      <c r="B4917" t="s">
        <v>6837</v>
      </c>
      <c r="C4917">
        <v>0</v>
      </c>
      <c r="D4917">
        <v>0</v>
      </c>
      <c r="E4917">
        <v>22</v>
      </c>
      <c r="F4917" t="s">
        <v>3236</v>
      </c>
    </row>
    <row r="4918" spans="1:6" x14ac:dyDescent="0.35">
      <c r="A4918" t="s">
        <v>615</v>
      </c>
      <c r="B4918" t="s">
        <v>6838</v>
      </c>
      <c r="C4918">
        <v>0</v>
      </c>
      <c r="D4918">
        <v>0</v>
      </c>
      <c r="E4918">
        <v>22</v>
      </c>
      <c r="F4918" t="s">
        <v>3236</v>
      </c>
    </row>
    <row r="4919" spans="1:6" x14ac:dyDescent="0.35">
      <c r="A4919" t="s">
        <v>632</v>
      </c>
      <c r="B4919" t="s">
        <v>6839</v>
      </c>
      <c r="C4919">
        <v>22.73</v>
      </c>
      <c r="D4919">
        <v>5</v>
      </c>
      <c r="E4919">
        <v>22</v>
      </c>
      <c r="F4919" t="s">
        <v>3236</v>
      </c>
    </row>
    <row r="4920" spans="1:6" x14ac:dyDescent="0.35">
      <c r="A4920" t="s">
        <v>632</v>
      </c>
      <c r="B4920" t="s">
        <v>6840</v>
      </c>
      <c r="C4920">
        <v>63.64</v>
      </c>
      <c r="D4920">
        <v>14</v>
      </c>
      <c r="E4920">
        <v>22</v>
      </c>
      <c r="F4920" t="s">
        <v>3236</v>
      </c>
    </row>
    <row r="4921" spans="1:6" x14ac:dyDescent="0.35">
      <c r="A4921" t="s">
        <v>632</v>
      </c>
      <c r="B4921" t="s">
        <v>6841</v>
      </c>
      <c r="C4921">
        <v>4.55</v>
      </c>
      <c r="D4921">
        <v>1</v>
      </c>
      <c r="E4921">
        <v>22</v>
      </c>
      <c r="F4921" t="s">
        <v>3236</v>
      </c>
    </row>
    <row r="4922" spans="1:6" x14ac:dyDescent="0.35">
      <c r="A4922" t="s">
        <v>632</v>
      </c>
      <c r="B4922" t="s">
        <v>6842</v>
      </c>
      <c r="C4922">
        <v>0</v>
      </c>
      <c r="D4922">
        <v>0</v>
      </c>
      <c r="E4922">
        <v>22</v>
      </c>
      <c r="F4922" t="s">
        <v>3236</v>
      </c>
    </row>
    <row r="4923" spans="1:6" x14ac:dyDescent="0.35">
      <c r="A4923" t="s">
        <v>632</v>
      </c>
      <c r="B4923" t="s">
        <v>6843</v>
      </c>
      <c r="C4923">
        <v>0</v>
      </c>
      <c r="D4923">
        <v>0</v>
      </c>
      <c r="E4923">
        <v>22</v>
      </c>
      <c r="F4923" t="s">
        <v>3236</v>
      </c>
    </row>
    <row r="4924" spans="1:6" x14ac:dyDescent="0.35">
      <c r="A4924" t="s">
        <v>632</v>
      </c>
      <c r="B4924" t="s">
        <v>6844</v>
      </c>
      <c r="C4924">
        <v>4.55</v>
      </c>
      <c r="D4924">
        <v>1</v>
      </c>
      <c r="E4924">
        <v>22</v>
      </c>
      <c r="F4924" t="s">
        <v>3236</v>
      </c>
    </row>
    <row r="4925" spans="1:6" x14ac:dyDescent="0.35">
      <c r="A4925" t="s">
        <v>632</v>
      </c>
      <c r="B4925" t="s">
        <v>6845</v>
      </c>
      <c r="C4925">
        <v>0</v>
      </c>
      <c r="D4925">
        <v>0</v>
      </c>
      <c r="E4925">
        <v>22</v>
      </c>
      <c r="F4925" t="s">
        <v>3236</v>
      </c>
    </row>
    <row r="4926" spans="1:6" x14ac:dyDescent="0.35">
      <c r="A4926" t="s">
        <v>632</v>
      </c>
      <c r="B4926" t="s">
        <v>6846</v>
      </c>
      <c r="C4926">
        <v>9.09</v>
      </c>
      <c r="D4926">
        <v>2</v>
      </c>
      <c r="E4926">
        <v>22</v>
      </c>
      <c r="F4926" t="s">
        <v>3236</v>
      </c>
    </row>
    <row r="4927" spans="1:6" x14ac:dyDescent="0.35">
      <c r="A4927" t="s">
        <v>632</v>
      </c>
      <c r="B4927" t="s">
        <v>6847</v>
      </c>
      <c r="C4927">
        <v>4.55</v>
      </c>
      <c r="D4927">
        <v>1</v>
      </c>
      <c r="E4927">
        <v>22</v>
      </c>
      <c r="F4927" t="s">
        <v>3236</v>
      </c>
    </row>
    <row r="4928" spans="1:6" x14ac:dyDescent="0.35">
      <c r="A4928" t="s">
        <v>643</v>
      </c>
      <c r="B4928" t="s">
        <v>6848</v>
      </c>
      <c r="C4928">
        <v>0</v>
      </c>
      <c r="D4928">
        <v>0</v>
      </c>
      <c r="E4928">
        <v>22</v>
      </c>
      <c r="F4928" t="s">
        <v>3236</v>
      </c>
    </row>
    <row r="4929" spans="1:6" x14ac:dyDescent="0.35">
      <c r="A4929" t="s">
        <v>643</v>
      </c>
      <c r="B4929" t="s">
        <v>6849</v>
      </c>
      <c r="C4929">
        <v>100</v>
      </c>
      <c r="D4929">
        <v>22</v>
      </c>
      <c r="E4929">
        <v>22</v>
      </c>
      <c r="F4929" t="s">
        <v>3236</v>
      </c>
    </row>
    <row r="4930" spans="1:6" x14ac:dyDescent="0.35">
      <c r="A4930" t="s">
        <v>643</v>
      </c>
      <c r="B4930" t="s">
        <v>6850</v>
      </c>
      <c r="C4930">
        <v>27.27</v>
      </c>
      <c r="D4930">
        <v>6</v>
      </c>
      <c r="E4930">
        <v>22</v>
      </c>
      <c r="F4930" t="s">
        <v>3236</v>
      </c>
    </row>
    <row r="4931" spans="1:6" x14ac:dyDescent="0.35">
      <c r="A4931" t="s">
        <v>643</v>
      </c>
      <c r="B4931" t="s">
        <v>6851</v>
      </c>
      <c r="C4931">
        <v>0</v>
      </c>
      <c r="D4931">
        <v>0</v>
      </c>
      <c r="E4931">
        <v>22</v>
      </c>
      <c r="F4931" t="s">
        <v>3236</v>
      </c>
    </row>
    <row r="4932" spans="1:6" x14ac:dyDescent="0.35">
      <c r="A4932" t="s">
        <v>643</v>
      </c>
      <c r="B4932" t="s">
        <v>6852</v>
      </c>
      <c r="C4932">
        <v>4.55</v>
      </c>
      <c r="D4932">
        <v>1</v>
      </c>
      <c r="E4932">
        <v>22</v>
      </c>
      <c r="F4932" t="s">
        <v>3236</v>
      </c>
    </row>
    <row r="4933" spans="1:6" x14ac:dyDescent="0.35">
      <c r="A4933" t="s">
        <v>643</v>
      </c>
      <c r="B4933" t="s">
        <v>6853</v>
      </c>
      <c r="C4933">
        <v>0</v>
      </c>
      <c r="D4933">
        <v>0</v>
      </c>
      <c r="E4933">
        <v>22</v>
      </c>
      <c r="F4933" t="s">
        <v>3236</v>
      </c>
    </row>
    <row r="4934" spans="1:6" x14ac:dyDescent="0.35">
      <c r="A4934" t="s">
        <v>643</v>
      </c>
      <c r="B4934" t="s">
        <v>6854</v>
      </c>
      <c r="C4934">
        <v>0</v>
      </c>
      <c r="D4934">
        <v>0</v>
      </c>
      <c r="E4934">
        <v>22</v>
      </c>
      <c r="F4934" t="s">
        <v>3236</v>
      </c>
    </row>
    <row r="4935" spans="1:6" x14ac:dyDescent="0.35">
      <c r="A4935" t="s">
        <v>643</v>
      </c>
      <c r="B4935" t="s">
        <v>6855</v>
      </c>
      <c r="C4935">
        <v>0</v>
      </c>
      <c r="D4935">
        <v>0</v>
      </c>
      <c r="E4935">
        <v>22</v>
      </c>
      <c r="F4935" t="s">
        <v>3236</v>
      </c>
    </row>
    <row r="4936" spans="1:6" x14ac:dyDescent="0.35">
      <c r="A4936" t="s">
        <v>7150</v>
      </c>
      <c r="B4936" t="s">
        <v>7151</v>
      </c>
      <c r="C4936">
        <v>35.71</v>
      </c>
      <c r="D4936">
        <v>5</v>
      </c>
      <c r="E4936">
        <v>14</v>
      </c>
      <c r="F4936" t="s">
        <v>3236</v>
      </c>
    </row>
    <row r="4937" spans="1:6" x14ac:dyDescent="0.35">
      <c r="A4937" t="s">
        <v>7150</v>
      </c>
      <c r="B4937" t="s">
        <v>7152</v>
      </c>
      <c r="C4937">
        <v>35.71</v>
      </c>
      <c r="D4937">
        <v>5</v>
      </c>
      <c r="E4937">
        <v>14</v>
      </c>
      <c r="F4937" t="s">
        <v>3236</v>
      </c>
    </row>
    <row r="4938" spans="1:6" x14ac:dyDescent="0.35">
      <c r="A4938" t="s">
        <v>7150</v>
      </c>
      <c r="B4938" t="s">
        <v>7153</v>
      </c>
      <c r="C4938">
        <v>35.71</v>
      </c>
      <c r="D4938">
        <v>5</v>
      </c>
      <c r="E4938">
        <v>14</v>
      </c>
      <c r="F4938" t="s">
        <v>3236</v>
      </c>
    </row>
    <row r="4939" spans="1:6" x14ac:dyDescent="0.35">
      <c r="A4939" t="s">
        <v>7150</v>
      </c>
      <c r="B4939" t="s">
        <v>7154</v>
      </c>
      <c r="C4939">
        <v>42.86</v>
      </c>
      <c r="D4939">
        <v>6</v>
      </c>
      <c r="E4939">
        <v>14</v>
      </c>
      <c r="F4939" t="s">
        <v>3236</v>
      </c>
    </row>
    <row r="4940" spans="1:6" x14ac:dyDescent="0.35">
      <c r="A4940" t="s">
        <v>7150</v>
      </c>
      <c r="B4940" t="s">
        <v>7155</v>
      </c>
      <c r="C4940">
        <v>0</v>
      </c>
      <c r="D4940">
        <v>0</v>
      </c>
      <c r="E4940">
        <v>14</v>
      </c>
      <c r="F4940" t="s">
        <v>3236</v>
      </c>
    </row>
    <row r="4941" spans="1:6" x14ac:dyDescent="0.35">
      <c r="A4941" t="s">
        <v>7150</v>
      </c>
      <c r="B4941" t="s">
        <v>7156</v>
      </c>
      <c r="C4941">
        <v>14.29</v>
      </c>
      <c r="D4941">
        <v>2</v>
      </c>
      <c r="E4941">
        <v>14</v>
      </c>
      <c r="F4941" t="s">
        <v>3236</v>
      </c>
    </row>
    <row r="4942" spans="1:6" x14ac:dyDescent="0.35">
      <c r="A4942" t="s">
        <v>662</v>
      </c>
      <c r="B4942" t="s">
        <v>6862</v>
      </c>
      <c r="C4942">
        <v>9.09</v>
      </c>
      <c r="D4942">
        <v>2</v>
      </c>
      <c r="E4942">
        <v>22</v>
      </c>
      <c r="F4942" t="s">
        <v>3236</v>
      </c>
    </row>
    <row r="4943" spans="1:6" x14ac:dyDescent="0.35">
      <c r="A4943" t="s">
        <v>662</v>
      </c>
      <c r="B4943" t="s">
        <v>6863</v>
      </c>
      <c r="C4943">
        <v>22.73</v>
      </c>
      <c r="D4943">
        <v>5</v>
      </c>
      <c r="E4943">
        <v>22</v>
      </c>
      <c r="F4943" t="s">
        <v>3236</v>
      </c>
    </row>
    <row r="4944" spans="1:6" x14ac:dyDescent="0.35">
      <c r="A4944" t="s">
        <v>662</v>
      </c>
      <c r="B4944" t="s">
        <v>6864</v>
      </c>
      <c r="C4944">
        <v>40.909999999999997</v>
      </c>
      <c r="D4944">
        <v>9</v>
      </c>
      <c r="E4944">
        <v>22</v>
      </c>
      <c r="F4944" t="s">
        <v>3236</v>
      </c>
    </row>
    <row r="4945" spans="1:6" x14ac:dyDescent="0.35">
      <c r="A4945" t="s">
        <v>662</v>
      </c>
      <c r="B4945" t="s">
        <v>6865</v>
      </c>
      <c r="C4945">
        <v>31.82</v>
      </c>
      <c r="D4945">
        <v>7</v>
      </c>
      <c r="E4945">
        <v>22</v>
      </c>
      <c r="F4945" t="s">
        <v>3236</v>
      </c>
    </row>
    <row r="4946" spans="1:6" x14ac:dyDescent="0.35">
      <c r="A4946" t="s">
        <v>662</v>
      </c>
      <c r="B4946" t="s">
        <v>6866</v>
      </c>
      <c r="C4946">
        <v>0</v>
      </c>
      <c r="D4946">
        <v>0</v>
      </c>
      <c r="E4946">
        <v>22</v>
      </c>
      <c r="F4946" t="s">
        <v>3236</v>
      </c>
    </row>
    <row r="4947" spans="1:6" x14ac:dyDescent="0.35">
      <c r="A4947" t="s">
        <v>662</v>
      </c>
      <c r="B4947" t="s">
        <v>6867</v>
      </c>
      <c r="C4947">
        <v>18.18</v>
      </c>
      <c r="D4947">
        <v>4</v>
      </c>
      <c r="E4947">
        <v>22</v>
      </c>
      <c r="F4947" t="s">
        <v>3236</v>
      </c>
    </row>
    <row r="4948" spans="1:6" x14ac:dyDescent="0.35">
      <c r="A4948" t="s">
        <v>662</v>
      </c>
      <c r="B4948" t="s">
        <v>6868</v>
      </c>
      <c r="C4948">
        <v>9.09</v>
      </c>
      <c r="D4948">
        <v>2</v>
      </c>
      <c r="E4948">
        <v>22</v>
      </c>
      <c r="F4948" t="s">
        <v>3236</v>
      </c>
    </row>
    <row r="4949" spans="1:6" x14ac:dyDescent="0.35">
      <c r="A4949" t="s">
        <v>662</v>
      </c>
      <c r="B4949" t="s">
        <v>6869</v>
      </c>
      <c r="C4949">
        <v>22.73</v>
      </c>
      <c r="D4949">
        <v>5</v>
      </c>
      <c r="E4949">
        <v>22</v>
      </c>
      <c r="F4949" t="s">
        <v>3236</v>
      </c>
    </row>
    <row r="4950" spans="1:6" x14ac:dyDescent="0.35">
      <c r="A4950" t="s">
        <v>662</v>
      </c>
      <c r="B4950" t="s">
        <v>6870</v>
      </c>
      <c r="C4950">
        <v>0</v>
      </c>
      <c r="D4950">
        <v>0</v>
      </c>
      <c r="E4950">
        <v>22</v>
      </c>
      <c r="F4950" t="s">
        <v>3236</v>
      </c>
    </row>
    <row r="4951" spans="1:6" x14ac:dyDescent="0.35">
      <c r="A4951" t="s">
        <v>662</v>
      </c>
      <c r="B4951" t="s">
        <v>6871</v>
      </c>
      <c r="C4951">
        <v>0</v>
      </c>
      <c r="D4951">
        <v>0</v>
      </c>
      <c r="E4951">
        <v>22</v>
      </c>
      <c r="F4951" t="s">
        <v>3236</v>
      </c>
    </row>
    <row r="4952" spans="1:6" x14ac:dyDescent="0.35">
      <c r="A4952" t="s">
        <v>662</v>
      </c>
      <c r="B4952" t="s">
        <v>6872</v>
      </c>
      <c r="C4952">
        <v>0</v>
      </c>
      <c r="D4952">
        <v>0</v>
      </c>
      <c r="E4952">
        <v>22</v>
      </c>
      <c r="F4952" t="s">
        <v>3236</v>
      </c>
    </row>
    <row r="4953" spans="1:6" x14ac:dyDescent="0.35">
      <c r="A4953" t="s">
        <v>677</v>
      </c>
      <c r="B4953" t="s">
        <v>6873</v>
      </c>
      <c r="C4953">
        <v>100</v>
      </c>
      <c r="D4953">
        <v>22</v>
      </c>
      <c r="E4953">
        <v>22</v>
      </c>
      <c r="F4953" t="s">
        <v>3236</v>
      </c>
    </row>
    <row r="4954" spans="1:6" x14ac:dyDescent="0.35">
      <c r="A4954" t="s">
        <v>677</v>
      </c>
      <c r="B4954" t="s">
        <v>6874</v>
      </c>
      <c r="C4954">
        <v>22.73</v>
      </c>
      <c r="D4954">
        <v>5</v>
      </c>
      <c r="E4954">
        <v>22</v>
      </c>
      <c r="F4954" t="s">
        <v>3236</v>
      </c>
    </row>
    <row r="4955" spans="1:6" x14ac:dyDescent="0.35">
      <c r="A4955" t="s">
        <v>677</v>
      </c>
      <c r="B4955" t="s">
        <v>6875</v>
      </c>
      <c r="C4955">
        <v>0</v>
      </c>
      <c r="D4955">
        <v>0</v>
      </c>
      <c r="E4955">
        <v>22</v>
      </c>
      <c r="F4955" t="s">
        <v>3236</v>
      </c>
    </row>
    <row r="4956" spans="1:6" x14ac:dyDescent="0.35">
      <c r="A4956" t="s">
        <v>677</v>
      </c>
      <c r="B4956" t="s">
        <v>6876</v>
      </c>
      <c r="C4956">
        <v>0</v>
      </c>
      <c r="D4956">
        <v>0</v>
      </c>
      <c r="E4956">
        <v>22</v>
      </c>
      <c r="F4956" t="s">
        <v>3236</v>
      </c>
    </row>
    <row r="4957" spans="1:6" x14ac:dyDescent="0.35">
      <c r="A4957" t="s">
        <v>677</v>
      </c>
      <c r="B4957" t="s">
        <v>6877</v>
      </c>
      <c r="C4957">
        <v>31.82</v>
      </c>
      <c r="D4957">
        <v>7</v>
      </c>
      <c r="E4957">
        <v>22</v>
      </c>
      <c r="F4957" t="s">
        <v>3236</v>
      </c>
    </row>
    <row r="4958" spans="1:6" x14ac:dyDescent="0.35">
      <c r="A4958" t="s">
        <v>677</v>
      </c>
      <c r="B4958" t="s">
        <v>6878</v>
      </c>
      <c r="C4958">
        <v>0</v>
      </c>
      <c r="D4958">
        <v>0</v>
      </c>
      <c r="E4958">
        <v>22</v>
      </c>
      <c r="F4958" t="s">
        <v>3236</v>
      </c>
    </row>
    <row r="4959" spans="1:6" x14ac:dyDescent="0.35">
      <c r="A4959" t="s">
        <v>677</v>
      </c>
      <c r="B4959" t="s">
        <v>6879</v>
      </c>
      <c r="C4959">
        <v>0</v>
      </c>
      <c r="D4959">
        <v>0</v>
      </c>
      <c r="E4959">
        <v>22</v>
      </c>
      <c r="F4959" t="s">
        <v>3236</v>
      </c>
    </row>
    <row r="4960" spans="1:6" x14ac:dyDescent="0.35">
      <c r="A4960" t="s">
        <v>677</v>
      </c>
      <c r="B4960" t="s">
        <v>6880</v>
      </c>
      <c r="C4960">
        <v>0</v>
      </c>
      <c r="D4960">
        <v>0</v>
      </c>
      <c r="E4960">
        <v>22</v>
      </c>
      <c r="F4960" t="s">
        <v>3236</v>
      </c>
    </row>
    <row r="4961" spans="1:6" x14ac:dyDescent="0.35">
      <c r="A4961" t="s">
        <v>688</v>
      </c>
      <c r="B4961" t="s">
        <v>6881</v>
      </c>
      <c r="C4961">
        <v>0</v>
      </c>
      <c r="D4961">
        <v>0</v>
      </c>
      <c r="E4961">
        <v>1</v>
      </c>
      <c r="F4961" t="s">
        <v>3236</v>
      </c>
    </row>
    <row r="4962" spans="1:6" x14ac:dyDescent="0.35">
      <c r="A4962" t="s">
        <v>688</v>
      </c>
      <c r="B4962" t="s">
        <v>6882</v>
      </c>
      <c r="C4962">
        <v>0</v>
      </c>
      <c r="D4962">
        <v>0</v>
      </c>
      <c r="E4962">
        <v>1</v>
      </c>
      <c r="F4962" t="s">
        <v>3236</v>
      </c>
    </row>
    <row r="4963" spans="1:6" x14ac:dyDescent="0.35">
      <c r="A4963" t="s">
        <v>688</v>
      </c>
      <c r="B4963" t="s">
        <v>6883</v>
      </c>
      <c r="C4963">
        <v>0</v>
      </c>
      <c r="D4963">
        <v>0</v>
      </c>
      <c r="E4963">
        <v>1</v>
      </c>
      <c r="F4963" t="s">
        <v>3236</v>
      </c>
    </row>
    <row r="4964" spans="1:6" x14ac:dyDescent="0.35">
      <c r="A4964" t="s">
        <v>688</v>
      </c>
      <c r="B4964" t="s">
        <v>6884</v>
      </c>
      <c r="C4964">
        <v>100</v>
      </c>
      <c r="D4964">
        <v>1</v>
      </c>
      <c r="E4964">
        <v>1</v>
      </c>
      <c r="F4964" t="s">
        <v>3236</v>
      </c>
    </row>
    <row r="4965" spans="1:6" x14ac:dyDescent="0.35">
      <c r="A4965" t="s">
        <v>688</v>
      </c>
      <c r="B4965" t="s">
        <v>6885</v>
      </c>
      <c r="C4965">
        <v>0</v>
      </c>
      <c r="D4965">
        <v>0</v>
      </c>
      <c r="E4965">
        <v>1</v>
      </c>
      <c r="F4965" t="s">
        <v>3236</v>
      </c>
    </row>
    <row r="4966" spans="1:6" x14ac:dyDescent="0.35">
      <c r="A4966" t="s">
        <v>688</v>
      </c>
      <c r="B4966" t="s">
        <v>6886</v>
      </c>
      <c r="C4966">
        <v>0</v>
      </c>
      <c r="D4966">
        <v>0</v>
      </c>
      <c r="E4966">
        <v>1</v>
      </c>
      <c r="F4966" t="s">
        <v>3236</v>
      </c>
    </row>
    <row r="4967" spans="1:6" x14ac:dyDescent="0.35">
      <c r="A4967" t="s">
        <v>688</v>
      </c>
      <c r="B4967" t="s">
        <v>6887</v>
      </c>
      <c r="C4967">
        <v>0</v>
      </c>
      <c r="D4967">
        <v>0</v>
      </c>
      <c r="E4967">
        <v>1</v>
      </c>
      <c r="F4967" t="s">
        <v>3236</v>
      </c>
    </row>
    <row r="4968" spans="1:6" x14ac:dyDescent="0.35">
      <c r="A4968" t="s">
        <v>697</v>
      </c>
      <c r="B4968" t="s">
        <v>6888</v>
      </c>
      <c r="C4968">
        <v>25</v>
      </c>
      <c r="D4968">
        <v>5</v>
      </c>
      <c r="E4968">
        <v>20</v>
      </c>
      <c r="F4968" t="s">
        <v>3236</v>
      </c>
    </row>
    <row r="4969" spans="1:6" x14ac:dyDescent="0.35">
      <c r="A4969" t="s">
        <v>697</v>
      </c>
      <c r="B4969" t="s">
        <v>6889</v>
      </c>
      <c r="C4969">
        <v>5</v>
      </c>
      <c r="D4969">
        <v>1</v>
      </c>
      <c r="E4969">
        <v>20</v>
      </c>
      <c r="F4969" t="s">
        <v>3236</v>
      </c>
    </row>
    <row r="4970" spans="1:6" x14ac:dyDescent="0.35">
      <c r="A4970" t="s">
        <v>697</v>
      </c>
      <c r="B4970" t="s">
        <v>6890</v>
      </c>
      <c r="C4970">
        <v>10</v>
      </c>
      <c r="D4970">
        <v>2</v>
      </c>
      <c r="E4970">
        <v>20</v>
      </c>
      <c r="F4970" t="s">
        <v>3236</v>
      </c>
    </row>
    <row r="4971" spans="1:6" x14ac:dyDescent="0.35">
      <c r="A4971" t="s">
        <v>697</v>
      </c>
      <c r="B4971" t="s">
        <v>6891</v>
      </c>
      <c r="C4971">
        <v>50</v>
      </c>
      <c r="D4971">
        <v>10</v>
      </c>
      <c r="E4971">
        <v>20</v>
      </c>
      <c r="F4971" t="s">
        <v>3236</v>
      </c>
    </row>
    <row r="4972" spans="1:6" x14ac:dyDescent="0.35">
      <c r="A4972" t="s">
        <v>697</v>
      </c>
      <c r="B4972" t="s">
        <v>6892</v>
      </c>
      <c r="C4972">
        <v>45</v>
      </c>
      <c r="D4972">
        <v>9</v>
      </c>
      <c r="E4972">
        <v>20</v>
      </c>
      <c r="F4972" t="s">
        <v>3236</v>
      </c>
    </row>
    <row r="4973" spans="1:6" x14ac:dyDescent="0.35">
      <c r="A4973" t="s">
        <v>697</v>
      </c>
      <c r="B4973" t="s">
        <v>6893</v>
      </c>
      <c r="C4973">
        <v>25</v>
      </c>
      <c r="D4973">
        <v>5</v>
      </c>
      <c r="E4973">
        <v>20</v>
      </c>
      <c r="F4973" t="s">
        <v>3236</v>
      </c>
    </row>
    <row r="4974" spans="1:6" x14ac:dyDescent="0.35">
      <c r="A4974" t="s">
        <v>697</v>
      </c>
      <c r="B4974" t="s">
        <v>6894</v>
      </c>
      <c r="C4974">
        <v>0</v>
      </c>
      <c r="D4974">
        <v>0</v>
      </c>
      <c r="E4974">
        <v>20</v>
      </c>
      <c r="F4974" t="s">
        <v>3236</v>
      </c>
    </row>
    <row r="4975" spans="1:6" x14ac:dyDescent="0.35">
      <c r="A4975" t="s">
        <v>697</v>
      </c>
      <c r="B4975" t="s">
        <v>6895</v>
      </c>
      <c r="C4975">
        <v>0</v>
      </c>
      <c r="D4975">
        <v>0</v>
      </c>
      <c r="E4975">
        <v>20</v>
      </c>
      <c r="F4975" t="s">
        <v>3236</v>
      </c>
    </row>
    <row r="4976" spans="1:6" x14ac:dyDescent="0.35">
      <c r="A4976" t="s">
        <v>4</v>
      </c>
      <c r="B4976" t="s">
        <v>3654</v>
      </c>
      <c r="C4976">
        <v>100</v>
      </c>
      <c r="D4976">
        <v>13</v>
      </c>
      <c r="E4976">
        <v>13</v>
      </c>
      <c r="F4976" t="s">
        <v>5270</v>
      </c>
    </row>
    <row r="4977" spans="1:6" x14ac:dyDescent="0.35">
      <c r="A4977" t="s">
        <v>6</v>
      </c>
      <c r="B4977" t="s">
        <v>756</v>
      </c>
      <c r="C4977">
        <v>100</v>
      </c>
      <c r="D4977">
        <v>13</v>
      </c>
      <c r="E4977">
        <v>13</v>
      </c>
      <c r="F4977" t="s">
        <v>5270</v>
      </c>
    </row>
    <row r="4978" spans="1:6" x14ac:dyDescent="0.35">
      <c r="A4978" t="s">
        <v>8</v>
      </c>
      <c r="B4978" t="s">
        <v>1434</v>
      </c>
      <c r="C4978">
        <v>100</v>
      </c>
      <c r="D4978">
        <v>13</v>
      </c>
      <c r="E4978">
        <v>13</v>
      </c>
      <c r="F4978" t="s">
        <v>5270</v>
      </c>
    </row>
    <row r="4979" spans="1:6" x14ac:dyDescent="0.35">
      <c r="A4979" t="s">
        <v>10</v>
      </c>
      <c r="B4979" t="s">
        <v>3086</v>
      </c>
      <c r="C4979">
        <v>100</v>
      </c>
      <c r="D4979">
        <v>13</v>
      </c>
      <c r="E4979">
        <v>13</v>
      </c>
      <c r="F4979" t="s">
        <v>5270</v>
      </c>
    </row>
    <row r="4980" spans="1:6" x14ac:dyDescent="0.35">
      <c r="A4980" t="s">
        <v>12</v>
      </c>
      <c r="B4980" t="s">
        <v>3080</v>
      </c>
      <c r="C4980">
        <v>100</v>
      </c>
      <c r="D4980">
        <v>13</v>
      </c>
      <c r="E4980">
        <v>13</v>
      </c>
      <c r="F4980" t="s">
        <v>5270</v>
      </c>
    </row>
    <row r="4981" spans="1:6" x14ac:dyDescent="0.35">
      <c r="A4981" t="s">
        <v>14</v>
      </c>
      <c r="B4981" t="s">
        <v>5270</v>
      </c>
      <c r="C4981">
        <v>100</v>
      </c>
      <c r="D4981">
        <v>13</v>
      </c>
      <c r="E4981">
        <v>13</v>
      </c>
      <c r="F4981" t="s">
        <v>5270</v>
      </c>
    </row>
    <row r="4982" spans="1:6" x14ac:dyDescent="0.35">
      <c r="A4982" t="s">
        <v>16</v>
      </c>
      <c r="B4982" t="s">
        <v>732</v>
      </c>
      <c r="C4982">
        <v>100</v>
      </c>
      <c r="D4982">
        <v>13</v>
      </c>
      <c r="E4982">
        <v>13</v>
      </c>
      <c r="F4982" t="s">
        <v>5270</v>
      </c>
    </row>
    <row r="4983" spans="1:6" x14ac:dyDescent="0.35">
      <c r="A4983" t="s">
        <v>18</v>
      </c>
      <c r="B4983" t="s">
        <v>733</v>
      </c>
      <c r="C4983">
        <v>100</v>
      </c>
      <c r="D4983">
        <v>13</v>
      </c>
      <c r="E4983">
        <v>13</v>
      </c>
      <c r="F4983" t="s">
        <v>5270</v>
      </c>
    </row>
    <row r="4984" spans="1:6" x14ac:dyDescent="0.35">
      <c r="A4984" t="s">
        <v>20</v>
      </c>
      <c r="B4984" t="s">
        <v>734</v>
      </c>
      <c r="C4984">
        <v>84.62</v>
      </c>
      <c r="D4984">
        <v>11</v>
      </c>
      <c r="E4984">
        <v>13</v>
      </c>
      <c r="F4984" t="s">
        <v>5270</v>
      </c>
    </row>
    <row r="4985" spans="1:6" x14ac:dyDescent="0.35">
      <c r="A4985" t="s">
        <v>20</v>
      </c>
      <c r="B4985" t="s">
        <v>789</v>
      </c>
      <c r="C4985">
        <v>15.38</v>
      </c>
      <c r="D4985">
        <v>2</v>
      </c>
      <c r="E4985">
        <v>13</v>
      </c>
      <c r="F4985" t="s">
        <v>5270</v>
      </c>
    </row>
    <row r="4986" spans="1:6" x14ac:dyDescent="0.35">
      <c r="A4986" t="s">
        <v>21</v>
      </c>
      <c r="B4986" t="s">
        <v>778</v>
      </c>
      <c r="C4986">
        <v>7.69</v>
      </c>
      <c r="D4986">
        <v>1</v>
      </c>
      <c r="E4986">
        <v>13</v>
      </c>
      <c r="F4986" t="s">
        <v>5270</v>
      </c>
    </row>
    <row r="4987" spans="1:6" x14ac:dyDescent="0.35">
      <c r="A4987" t="s">
        <v>21</v>
      </c>
      <c r="B4987" t="s">
        <v>735</v>
      </c>
      <c r="C4987">
        <v>92.31</v>
      </c>
      <c r="D4987">
        <v>12</v>
      </c>
      <c r="E4987">
        <v>13</v>
      </c>
      <c r="F4987" t="s">
        <v>5270</v>
      </c>
    </row>
    <row r="4988" spans="1:6" x14ac:dyDescent="0.35">
      <c r="A4988" t="s">
        <v>32</v>
      </c>
      <c r="B4988" t="s">
        <v>737</v>
      </c>
      <c r="C4988">
        <v>100</v>
      </c>
      <c r="D4988">
        <v>3</v>
      </c>
      <c r="E4988">
        <v>3</v>
      </c>
      <c r="F4988" t="s">
        <v>5270</v>
      </c>
    </row>
    <row r="4989" spans="1:6" x14ac:dyDescent="0.35">
      <c r="A4989" t="s">
        <v>7094</v>
      </c>
      <c r="B4989" t="s">
        <v>738</v>
      </c>
      <c r="C4989">
        <v>100</v>
      </c>
      <c r="D4989">
        <v>3</v>
      </c>
      <c r="E4989">
        <v>3</v>
      </c>
      <c r="F4989" t="s">
        <v>5270</v>
      </c>
    </row>
    <row r="4990" spans="1:6" x14ac:dyDescent="0.35">
      <c r="A4990" t="s">
        <v>34</v>
      </c>
      <c r="B4990" t="s">
        <v>3083</v>
      </c>
      <c r="C4990">
        <v>100</v>
      </c>
      <c r="D4990">
        <v>3</v>
      </c>
      <c r="E4990">
        <v>3</v>
      </c>
      <c r="F4990" t="s">
        <v>5270</v>
      </c>
    </row>
    <row r="4991" spans="1:6" x14ac:dyDescent="0.35">
      <c r="A4991" t="s">
        <v>42</v>
      </c>
      <c r="B4991" t="s">
        <v>742</v>
      </c>
      <c r="C4991">
        <v>100</v>
      </c>
      <c r="D4991">
        <v>3</v>
      </c>
      <c r="E4991">
        <v>3</v>
      </c>
      <c r="F4991" t="s">
        <v>5270</v>
      </c>
    </row>
    <row r="4992" spans="1:6" x14ac:dyDescent="0.35">
      <c r="A4992" t="s">
        <v>44</v>
      </c>
      <c r="B4992" t="s">
        <v>756</v>
      </c>
      <c r="C4992">
        <v>100</v>
      </c>
      <c r="D4992">
        <v>3</v>
      </c>
      <c r="E4992">
        <v>3</v>
      </c>
      <c r="F4992" t="s">
        <v>5270</v>
      </c>
    </row>
    <row r="4993" spans="1:6" x14ac:dyDescent="0.35">
      <c r="A4993" t="s">
        <v>45</v>
      </c>
      <c r="B4993" t="s">
        <v>1434</v>
      </c>
      <c r="C4993">
        <v>66.67</v>
      </c>
      <c r="D4993">
        <v>2</v>
      </c>
      <c r="E4993">
        <v>3</v>
      </c>
      <c r="F4993" t="s">
        <v>5270</v>
      </c>
    </row>
    <row r="4994" spans="1:6" x14ac:dyDescent="0.35">
      <c r="A4994" t="s">
        <v>45</v>
      </c>
      <c r="B4994" t="s">
        <v>3100</v>
      </c>
      <c r="C4994">
        <v>33.33</v>
      </c>
      <c r="D4994">
        <v>1</v>
      </c>
      <c r="E4994">
        <v>3</v>
      </c>
      <c r="F4994" t="s">
        <v>5270</v>
      </c>
    </row>
    <row r="4995" spans="1:6" x14ac:dyDescent="0.35">
      <c r="A4995" t="s">
        <v>46</v>
      </c>
      <c r="B4995" t="s">
        <v>1435</v>
      </c>
      <c r="C4995">
        <v>33.33</v>
      </c>
      <c r="D4995">
        <v>1</v>
      </c>
      <c r="E4995">
        <v>3</v>
      </c>
      <c r="F4995" t="s">
        <v>5270</v>
      </c>
    </row>
    <row r="4996" spans="1:6" x14ac:dyDescent="0.35">
      <c r="A4996" t="s">
        <v>46</v>
      </c>
      <c r="B4996" t="s">
        <v>3086</v>
      </c>
      <c r="C4996">
        <v>33.33</v>
      </c>
      <c r="D4996">
        <v>1</v>
      </c>
      <c r="E4996">
        <v>3</v>
      </c>
      <c r="F4996" t="s">
        <v>5270</v>
      </c>
    </row>
    <row r="4997" spans="1:6" x14ac:dyDescent="0.35">
      <c r="A4997" t="s">
        <v>46</v>
      </c>
      <c r="B4997" t="s">
        <v>3139</v>
      </c>
      <c r="C4997">
        <v>33.33</v>
      </c>
      <c r="D4997">
        <v>1</v>
      </c>
      <c r="E4997">
        <v>3</v>
      </c>
      <c r="F4997" t="s">
        <v>5270</v>
      </c>
    </row>
    <row r="4998" spans="1:6" x14ac:dyDescent="0.35">
      <c r="A4998" t="s">
        <v>47</v>
      </c>
      <c r="B4998" t="s">
        <v>742</v>
      </c>
      <c r="C4998">
        <v>100</v>
      </c>
      <c r="D4998">
        <v>3</v>
      </c>
      <c r="E4998">
        <v>3</v>
      </c>
      <c r="F4998" t="s">
        <v>5270</v>
      </c>
    </row>
    <row r="4999" spans="1:6" x14ac:dyDescent="0.35">
      <c r="A4999" t="s">
        <v>49</v>
      </c>
      <c r="B4999" t="s">
        <v>756</v>
      </c>
      <c r="C4999">
        <v>100</v>
      </c>
      <c r="D4999">
        <v>3</v>
      </c>
      <c r="E4999">
        <v>3</v>
      </c>
      <c r="F4999" t="s">
        <v>5270</v>
      </c>
    </row>
    <row r="5000" spans="1:6" x14ac:dyDescent="0.35">
      <c r="A5000" t="s">
        <v>50</v>
      </c>
      <c r="B5000" t="s">
        <v>3100</v>
      </c>
      <c r="C5000">
        <v>100</v>
      </c>
      <c r="D5000">
        <v>3</v>
      </c>
      <c r="E5000">
        <v>3</v>
      </c>
      <c r="F5000" t="s">
        <v>5270</v>
      </c>
    </row>
    <row r="5001" spans="1:6" x14ac:dyDescent="0.35">
      <c r="A5001" t="s">
        <v>51</v>
      </c>
      <c r="B5001" t="s">
        <v>3139</v>
      </c>
      <c r="C5001">
        <v>33.33</v>
      </c>
      <c r="D5001">
        <v>1</v>
      </c>
      <c r="E5001">
        <v>3</v>
      </c>
      <c r="F5001" t="s">
        <v>5270</v>
      </c>
    </row>
    <row r="5002" spans="1:6" x14ac:dyDescent="0.35">
      <c r="A5002" t="s">
        <v>51</v>
      </c>
      <c r="B5002" t="s">
        <v>3101</v>
      </c>
      <c r="C5002">
        <v>33.33</v>
      </c>
      <c r="D5002">
        <v>1</v>
      </c>
      <c r="E5002">
        <v>3</v>
      </c>
      <c r="F5002" t="s">
        <v>5270</v>
      </c>
    </row>
    <row r="5003" spans="1:6" x14ac:dyDescent="0.35">
      <c r="A5003" t="s">
        <v>51</v>
      </c>
      <c r="B5003" t="s">
        <v>3143</v>
      </c>
      <c r="C5003">
        <v>33.33</v>
      </c>
      <c r="D5003">
        <v>1</v>
      </c>
      <c r="E5003">
        <v>3</v>
      </c>
      <c r="F5003" t="s">
        <v>5270</v>
      </c>
    </row>
    <row r="5004" spans="1:6" x14ac:dyDescent="0.35">
      <c r="A5004" t="s">
        <v>57</v>
      </c>
      <c r="B5004" t="s">
        <v>737</v>
      </c>
      <c r="C5004">
        <v>100</v>
      </c>
      <c r="D5004">
        <v>3</v>
      </c>
      <c r="E5004">
        <v>3</v>
      </c>
      <c r="F5004" t="s">
        <v>5270</v>
      </c>
    </row>
    <row r="5005" spans="1:6" x14ac:dyDescent="0.35">
      <c r="A5005" t="s">
        <v>7096</v>
      </c>
      <c r="B5005" t="s">
        <v>738</v>
      </c>
      <c r="C5005">
        <v>100</v>
      </c>
      <c r="D5005">
        <v>3</v>
      </c>
      <c r="E5005">
        <v>3</v>
      </c>
      <c r="F5005" t="s">
        <v>5270</v>
      </c>
    </row>
    <row r="5006" spans="1:6" x14ac:dyDescent="0.35">
      <c r="A5006" t="s">
        <v>59</v>
      </c>
      <c r="B5006" t="s">
        <v>3083</v>
      </c>
      <c r="C5006">
        <v>100</v>
      </c>
      <c r="D5006">
        <v>3</v>
      </c>
      <c r="E5006">
        <v>3</v>
      </c>
      <c r="F5006" t="s">
        <v>5270</v>
      </c>
    </row>
    <row r="5007" spans="1:6" x14ac:dyDescent="0.35">
      <c r="A5007" t="s">
        <v>67</v>
      </c>
      <c r="B5007" t="s">
        <v>742</v>
      </c>
      <c r="C5007">
        <v>100</v>
      </c>
      <c r="D5007">
        <v>3</v>
      </c>
      <c r="E5007">
        <v>3</v>
      </c>
      <c r="F5007" t="s">
        <v>5270</v>
      </c>
    </row>
    <row r="5008" spans="1:6" x14ac:dyDescent="0.35">
      <c r="A5008" t="s">
        <v>69</v>
      </c>
      <c r="B5008" t="s">
        <v>756</v>
      </c>
      <c r="C5008">
        <v>100</v>
      </c>
      <c r="D5008">
        <v>3</v>
      </c>
      <c r="E5008">
        <v>3</v>
      </c>
      <c r="F5008" t="s">
        <v>5270</v>
      </c>
    </row>
    <row r="5009" spans="1:6" x14ac:dyDescent="0.35">
      <c r="A5009" t="s">
        <v>70</v>
      </c>
      <c r="B5009" t="s">
        <v>1434</v>
      </c>
      <c r="C5009">
        <v>66.67</v>
      </c>
      <c r="D5009">
        <v>2</v>
      </c>
      <c r="E5009">
        <v>3</v>
      </c>
      <c r="F5009" t="s">
        <v>5270</v>
      </c>
    </row>
    <row r="5010" spans="1:6" x14ac:dyDescent="0.35">
      <c r="A5010" t="s">
        <v>70</v>
      </c>
      <c r="B5010" t="s">
        <v>1447</v>
      </c>
      <c r="C5010">
        <v>33.33</v>
      </c>
      <c r="D5010">
        <v>1</v>
      </c>
      <c r="E5010">
        <v>3</v>
      </c>
      <c r="F5010" t="s">
        <v>5270</v>
      </c>
    </row>
    <row r="5011" spans="1:6" x14ac:dyDescent="0.35">
      <c r="A5011" t="s">
        <v>71</v>
      </c>
      <c r="B5011" t="s">
        <v>1435</v>
      </c>
      <c r="C5011">
        <v>33.33</v>
      </c>
      <c r="D5011">
        <v>1</v>
      </c>
      <c r="E5011">
        <v>3</v>
      </c>
      <c r="F5011" t="s">
        <v>5270</v>
      </c>
    </row>
    <row r="5012" spans="1:6" x14ac:dyDescent="0.35">
      <c r="A5012" t="s">
        <v>71</v>
      </c>
      <c r="B5012" t="s">
        <v>3086</v>
      </c>
      <c r="C5012">
        <v>33.33</v>
      </c>
      <c r="D5012">
        <v>1</v>
      </c>
      <c r="E5012">
        <v>3</v>
      </c>
      <c r="F5012" t="s">
        <v>5270</v>
      </c>
    </row>
    <row r="5013" spans="1:6" x14ac:dyDescent="0.35">
      <c r="A5013" t="s">
        <v>71</v>
      </c>
      <c r="B5013" t="s">
        <v>1448</v>
      </c>
      <c r="C5013">
        <v>33.33</v>
      </c>
      <c r="D5013">
        <v>1</v>
      </c>
      <c r="E5013">
        <v>3</v>
      </c>
      <c r="F5013" t="s">
        <v>5270</v>
      </c>
    </row>
    <row r="5014" spans="1:6" x14ac:dyDescent="0.35">
      <c r="A5014" t="s">
        <v>72</v>
      </c>
      <c r="B5014" t="s">
        <v>742</v>
      </c>
      <c r="C5014">
        <v>100</v>
      </c>
      <c r="D5014">
        <v>3</v>
      </c>
      <c r="E5014">
        <v>3</v>
      </c>
      <c r="F5014" t="s">
        <v>5270</v>
      </c>
    </row>
    <row r="5015" spans="1:6" x14ac:dyDescent="0.35">
      <c r="A5015" t="s">
        <v>74</v>
      </c>
      <c r="B5015" t="s">
        <v>756</v>
      </c>
      <c r="C5015">
        <v>100</v>
      </c>
      <c r="D5015">
        <v>3</v>
      </c>
      <c r="E5015">
        <v>3</v>
      </c>
      <c r="F5015" t="s">
        <v>5270</v>
      </c>
    </row>
    <row r="5016" spans="1:6" x14ac:dyDescent="0.35">
      <c r="A5016" t="s">
        <v>75</v>
      </c>
      <c r="B5016" t="s">
        <v>1447</v>
      </c>
      <c r="C5016">
        <v>33.33</v>
      </c>
      <c r="D5016">
        <v>1</v>
      </c>
      <c r="E5016">
        <v>3</v>
      </c>
      <c r="F5016" t="s">
        <v>5270</v>
      </c>
    </row>
    <row r="5017" spans="1:6" x14ac:dyDescent="0.35">
      <c r="A5017" t="s">
        <v>75</v>
      </c>
      <c r="B5017" t="s">
        <v>3659</v>
      </c>
      <c r="C5017">
        <v>33.33</v>
      </c>
      <c r="D5017">
        <v>1</v>
      </c>
      <c r="E5017">
        <v>3</v>
      </c>
      <c r="F5017" t="s">
        <v>5270</v>
      </c>
    </row>
    <row r="5018" spans="1:6" x14ac:dyDescent="0.35">
      <c r="A5018" t="s">
        <v>75</v>
      </c>
      <c r="B5018" t="s">
        <v>3100</v>
      </c>
      <c r="C5018">
        <v>33.33</v>
      </c>
      <c r="D5018">
        <v>1</v>
      </c>
      <c r="E5018">
        <v>3</v>
      </c>
      <c r="F5018" t="s">
        <v>5270</v>
      </c>
    </row>
    <row r="5019" spans="1:6" x14ac:dyDescent="0.35">
      <c r="A5019" t="s">
        <v>76</v>
      </c>
      <c r="B5019" t="s">
        <v>1448</v>
      </c>
      <c r="C5019">
        <v>33.33</v>
      </c>
      <c r="D5019">
        <v>1</v>
      </c>
      <c r="E5019">
        <v>3</v>
      </c>
      <c r="F5019" t="s">
        <v>5270</v>
      </c>
    </row>
    <row r="5020" spans="1:6" x14ac:dyDescent="0.35">
      <c r="A5020" t="s">
        <v>76</v>
      </c>
      <c r="B5020" t="s">
        <v>4465</v>
      </c>
      <c r="C5020">
        <v>33.33</v>
      </c>
      <c r="D5020">
        <v>1</v>
      </c>
      <c r="E5020">
        <v>3</v>
      </c>
      <c r="F5020" t="s">
        <v>5270</v>
      </c>
    </row>
    <row r="5021" spans="1:6" x14ac:dyDescent="0.35">
      <c r="A5021" t="s">
        <v>76</v>
      </c>
      <c r="B5021" t="s">
        <v>3141</v>
      </c>
      <c r="C5021">
        <v>33.33</v>
      </c>
      <c r="D5021">
        <v>1</v>
      </c>
      <c r="E5021">
        <v>3</v>
      </c>
      <c r="F5021" t="s">
        <v>5270</v>
      </c>
    </row>
    <row r="5022" spans="1:6" x14ac:dyDescent="0.35">
      <c r="A5022" t="s">
        <v>82</v>
      </c>
      <c r="B5022" t="s">
        <v>737</v>
      </c>
      <c r="C5022">
        <v>100</v>
      </c>
      <c r="D5022">
        <v>3</v>
      </c>
      <c r="E5022">
        <v>3</v>
      </c>
      <c r="F5022" t="s">
        <v>5270</v>
      </c>
    </row>
    <row r="5023" spans="1:6" x14ac:dyDescent="0.35">
      <c r="A5023" t="s">
        <v>7098</v>
      </c>
      <c r="B5023" t="s">
        <v>738</v>
      </c>
      <c r="C5023">
        <v>100</v>
      </c>
      <c r="D5023">
        <v>3</v>
      </c>
      <c r="E5023">
        <v>3</v>
      </c>
      <c r="F5023" t="s">
        <v>5270</v>
      </c>
    </row>
    <row r="5024" spans="1:6" x14ac:dyDescent="0.35">
      <c r="A5024" t="s">
        <v>84</v>
      </c>
      <c r="B5024" t="s">
        <v>3083</v>
      </c>
      <c r="C5024">
        <v>100</v>
      </c>
      <c r="D5024">
        <v>3</v>
      </c>
      <c r="E5024">
        <v>3</v>
      </c>
      <c r="F5024" t="s">
        <v>5270</v>
      </c>
    </row>
    <row r="5025" spans="1:6" x14ac:dyDescent="0.35">
      <c r="A5025" t="s">
        <v>92</v>
      </c>
      <c r="B5025" t="s">
        <v>1781</v>
      </c>
      <c r="C5025">
        <v>100</v>
      </c>
      <c r="D5025">
        <v>3</v>
      </c>
      <c r="E5025">
        <v>3</v>
      </c>
      <c r="F5025" t="s">
        <v>5270</v>
      </c>
    </row>
    <row r="5026" spans="1:6" x14ac:dyDescent="0.35">
      <c r="A5026" t="s">
        <v>94</v>
      </c>
      <c r="B5026" t="s">
        <v>742</v>
      </c>
      <c r="C5026">
        <v>100</v>
      </c>
      <c r="D5026">
        <v>3</v>
      </c>
      <c r="E5026">
        <v>3</v>
      </c>
      <c r="F5026" t="s">
        <v>5270</v>
      </c>
    </row>
    <row r="5027" spans="1:6" x14ac:dyDescent="0.35">
      <c r="A5027" t="s">
        <v>96</v>
      </c>
      <c r="B5027" t="s">
        <v>756</v>
      </c>
      <c r="C5027">
        <v>66.67</v>
      </c>
      <c r="D5027">
        <v>2</v>
      </c>
      <c r="E5027">
        <v>3</v>
      </c>
      <c r="F5027" t="s">
        <v>5270</v>
      </c>
    </row>
    <row r="5028" spans="1:6" x14ac:dyDescent="0.35">
      <c r="A5028" t="s">
        <v>96</v>
      </c>
      <c r="B5028" t="s">
        <v>4144</v>
      </c>
      <c r="C5028">
        <v>33.33</v>
      </c>
      <c r="D5028">
        <v>1</v>
      </c>
      <c r="E5028">
        <v>3</v>
      </c>
      <c r="F5028" t="s">
        <v>5270</v>
      </c>
    </row>
    <row r="5029" spans="1:6" x14ac:dyDescent="0.35">
      <c r="A5029" t="s">
        <v>97</v>
      </c>
      <c r="B5029" t="s">
        <v>1434</v>
      </c>
      <c r="C5029">
        <v>66.67</v>
      </c>
      <c r="D5029">
        <v>2</v>
      </c>
      <c r="E5029">
        <v>3</v>
      </c>
      <c r="F5029" t="s">
        <v>5270</v>
      </c>
    </row>
    <row r="5030" spans="1:6" x14ac:dyDescent="0.35">
      <c r="A5030" t="s">
        <v>97</v>
      </c>
      <c r="B5030" t="s">
        <v>4448</v>
      </c>
      <c r="C5030">
        <v>33.33</v>
      </c>
      <c r="D5030">
        <v>1</v>
      </c>
      <c r="E5030">
        <v>3</v>
      </c>
      <c r="F5030" t="s">
        <v>5270</v>
      </c>
    </row>
    <row r="5031" spans="1:6" x14ac:dyDescent="0.35">
      <c r="A5031" t="s">
        <v>98</v>
      </c>
      <c r="B5031" t="s">
        <v>1435</v>
      </c>
      <c r="C5031">
        <v>33.33</v>
      </c>
      <c r="D5031">
        <v>1</v>
      </c>
      <c r="E5031">
        <v>3</v>
      </c>
      <c r="F5031" t="s">
        <v>5270</v>
      </c>
    </row>
    <row r="5032" spans="1:6" x14ac:dyDescent="0.35">
      <c r="A5032" t="s">
        <v>98</v>
      </c>
      <c r="B5032" t="s">
        <v>3086</v>
      </c>
      <c r="C5032">
        <v>33.33</v>
      </c>
      <c r="D5032">
        <v>1</v>
      </c>
      <c r="E5032">
        <v>3</v>
      </c>
      <c r="F5032" t="s">
        <v>5270</v>
      </c>
    </row>
    <row r="5033" spans="1:6" x14ac:dyDescent="0.35">
      <c r="A5033" t="s">
        <v>98</v>
      </c>
      <c r="B5033" t="s">
        <v>4449</v>
      </c>
      <c r="C5033">
        <v>33.33</v>
      </c>
      <c r="D5033">
        <v>1</v>
      </c>
      <c r="E5033">
        <v>3</v>
      </c>
      <c r="F5033" t="s">
        <v>5270</v>
      </c>
    </row>
    <row r="5034" spans="1:6" x14ac:dyDescent="0.35">
      <c r="A5034" t="s">
        <v>99</v>
      </c>
      <c r="B5034" t="s">
        <v>742</v>
      </c>
      <c r="C5034">
        <v>100</v>
      </c>
      <c r="D5034">
        <v>3</v>
      </c>
      <c r="E5034">
        <v>3</v>
      </c>
      <c r="F5034" t="s">
        <v>5270</v>
      </c>
    </row>
    <row r="5035" spans="1:6" x14ac:dyDescent="0.35">
      <c r="A5035" t="s">
        <v>101</v>
      </c>
      <c r="B5035" t="s">
        <v>756</v>
      </c>
      <c r="C5035">
        <v>66.67</v>
      </c>
      <c r="D5035">
        <v>2</v>
      </c>
      <c r="E5035">
        <v>3</v>
      </c>
      <c r="F5035" t="s">
        <v>5270</v>
      </c>
    </row>
    <row r="5036" spans="1:6" x14ac:dyDescent="0.35">
      <c r="A5036" t="s">
        <v>101</v>
      </c>
      <c r="B5036" t="s">
        <v>4144</v>
      </c>
      <c r="C5036">
        <v>33.33</v>
      </c>
      <c r="D5036">
        <v>1</v>
      </c>
      <c r="E5036">
        <v>3</v>
      </c>
      <c r="F5036" t="s">
        <v>5270</v>
      </c>
    </row>
    <row r="5037" spans="1:6" x14ac:dyDescent="0.35">
      <c r="A5037" t="s">
        <v>102</v>
      </c>
      <c r="B5037" t="s">
        <v>3100</v>
      </c>
      <c r="C5037">
        <v>66.67</v>
      </c>
      <c r="D5037">
        <v>2</v>
      </c>
      <c r="E5037">
        <v>3</v>
      </c>
      <c r="F5037" t="s">
        <v>5270</v>
      </c>
    </row>
    <row r="5038" spans="1:6" x14ac:dyDescent="0.35">
      <c r="A5038" t="s">
        <v>102</v>
      </c>
      <c r="B5038" t="s">
        <v>4448</v>
      </c>
      <c r="C5038">
        <v>33.33</v>
      </c>
      <c r="D5038">
        <v>1</v>
      </c>
      <c r="E5038">
        <v>3</v>
      </c>
      <c r="F5038" t="s">
        <v>5270</v>
      </c>
    </row>
    <row r="5039" spans="1:6" x14ac:dyDescent="0.35">
      <c r="A5039" t="s">
        <v>103</v>
      </c>
      <c r="B5039" t="s">
        <v>4425</v>
      </c>
      <c r="C5039">
        <v>33.33</v>
      </c>
      <c r="D5039">
        <v>1</v>
      </c>
      <c r="E5039">
        <v>3</v>
      </c>
      <c r="F5039" t="s">
        <v>5270</v>
      </c>
    </row>
    <row r="5040" spans="1:6" x14ac:dyDescent="0.35">
      <c r="A5040" t="s">
        <v>103</v>
      </c>
      <c r="B5040" t="s">
        <v>3101</v>
      </c>
      <c r="C5040">
        <v>33.33</v>
      </c>
      <c r="D5040">
        <v>1</v>
      </c>
      <c r="E5040">
        <v>3</v>
      </c>
      <c r="F5040" t="s">
        <v>5270</v>
      </c>
    </row>
    <row r="5041" spans="1:6" x14ac:dyDescent="0.35">
      <c r="A5041" t="s">
        <v>103</v>
      </c>
      <c r="B5041" t="s">
        <v>1346</v>
      </c>
      <c r="C5041">
        <v>33.33</v>
      </c>
      <c r="D5041">
        <v>1</v>
      </c>
      <c r="E5041">
        <v>3</v>
      </c>
      <c r="F5041" t="s">
        <v>5270</v>
      </c>
    </row>
    <row r="5042" spans="1:6" x14ac:dyDescent="0.35">
      <c r="A5042" t="s">
        <v>109</v>
      </c>
      <c r="B5042" t="s">
        <v>737</v>
      </c>
      <c r="C5042">
        <v>100</v>
      </c>
      <c r="D5042">
        <v>3</v>
      </c>
      <c r="E5042">
        <v>3</v>
      </c>
      <c r="F5042" t="s">
        <v>5270</v>
      </c>
    </row>
    <row r="5043" spans="1:6" x14ac:dyDescent="0.35">
      <c r="A5043" t="s">
        <v>7100</v>
      </c>
      <c r="B5043" t="s">
        <v>738</v>
      </c>
      <c r="C5043">
        <v>100</v>
      </c>
      <c r="D5043">
        <v>3</v>
      </c>
      <c r="E5043">
        <v>3</v>
      </c>
      <c r="F5043" t="s">
        <v>5270</v>
      </c>
    </row>
    <row r="5044" spans="1:6" x14ac:dyDescent="0.35">
      <c r="A5044" t="s">
        <v>111</v>
      </c>
      <c r="B5044" t="s">
        <v>1460</v>
      </c>
      <c r="C5044">
        <v>100</v>
      </c>
      <c r="D5044">
        <v>3</v>
      </c>
      <c r="E5044">
        <v>3</v>
      </c>
      <c r="F5044" t="s">
        <v>5270</v>
      </c>
    </row>
    <row r="5045" spans="1:6" x14ac:dyDescent="0.35">
      <c r="A5045" t="s">
        <v>119</v>
      </c>
      <c r="B5045" t="s">
        <v>742</v>
      </c>
      <c r="C5045">
        <v>100</v>
      </c>
      <c r="D5045">
        <v>3</v>
      </c>
      <c r="E5045">
        <v>3</v>
      </c>
      <c r="F5045" t="s">
        <v>5270</v>
      </c>
    </row>
    <row r="5046" spans="1:6" x14ac:dyDescent="0.35">
      <c r="A5046" t="s">
        <v>121</v>
      </c>
      <c r="B5046" t="s">
        <v>756</v>
      </c>
      <c r="C5046">
        <v>100</v>
      </c>
      <c r="D5046">
        <v>3</v>
      </c>
      <c r="E5046">
        <v>3</v>
      </c>
      <c r="F5046" t="s">
        <v>5270</v>
      </c>
    </row>
    <row r="5047" spans="1:6" x14ac:dyDescent="0.35">
      <c r="A5047" t="s">
        <v>122</v>
      </c>
      <c r="B5047" t="s">
        <v>1434</v>
      </c>
      <c r="C5047">
        <v>66.67</v>
      </c>
      <c r="D5047">
        <v>2</v>
      </c>
      <c r="E5047">
        <v>3</v>
      </c>
      <c r="F5047" t="s">
        <v>5270</v>
      </c>
    </row>
    <row r="5048" spans="1:6" x14ac:dyDescent="0.35">
      <c r="A5048" t="s">
        <v>122</v>
      </c>
      <c r="B5048" t="s">
        <v>1463</v>
      </c>
      <c r="C5048">
        <v>33.33</v>
      </c>
      <c r="D5048">
        <v>1</v>
      </c>
      <c r="E5048">
        <v>3</v>
      </c>
      <c r="F5048" t="s">
        <v>5270</v>
      </c>
    </row>
    <row r="5049" spans="1:6" x14ac:dyDescent="0.35">
      <c r="A5049" t="s">
        <v>123</v>
      </c>
      <c r="B5049" t="s">
        <v>1435</v>
      </c>
      <c r="C5049">
        <v>66.67</v>
      </c>
      <c r="D5049">
        <v>2</v>
      </c>
      <c r="E5049">
        <v>3</v>
      </c>
      <c r="F5049" t="s">
        <v>5270</v>
      </c>
    </row>
    <row r="5050" spans="1:6" x14ac:dyDescent="0.35">
      <c r="A5050" t="s">
        <v>123</v>
      </c>
      <c r="B5050" t="s">
        <v>1464</v>
      </c>
      <c r="C5050">
        <v>33.33</v>
      </c>
      <c r="D5050">
        <v>1</v>
      </c>
      <c r="E5050">
        <v>3</v>
      </c>
      <c r="F5050" t="s">
        <v>5270</v>
      </c>
    </row>
    <row r="5051" spans="1:6" x14ac:dyDescent="0.35">
      <c r="A5051" t="s">
        <v>124</v>
      </c>
      <c r="B5051" t="s">
        <v>742</v>
      </c>
      <c r="C5051">
        <v>100</v>
      </c>
      <c r="D5051">
        <v>3</v>
      </c>
      <c r="E5051">
        <v>3</v>
      </c>
      <c r="F5051" t="s">
        <v>5270</v>
      </c>
    </row>
    <row r="5052" spans="1:6" x14ac:dyDescent="0.35">
      <c r="A5052" t="s">
        <v>126</v>
      </c>
      <c r="B5052" t="s">
        <v>756</v>
      </c>
      <c r="C5052">
        <v>100</v>
      </c>
      <c r="D5052">
        <v>3</v>
      </c>
      <c r="E5052">
        <v>3</v>
      </c>
      <c r="F5052" t="s">
        <v>5270</v>
      </c>
    </row>
    <row r="5053" spans="1:6" x14ac:dyDescent="0.35">
      <c r="A5053" t="s">
        <v>127</v>
      </c>
      <c r="B5053" t="s">
        <v>1463</v>
      </c>
      <c r="C5053">
        <v>33.33</v>
      </c>
      <c r="D5053">
        <v>1</v>
      </c>
      <c r="E5053">
        <v>3</v>
      </c>
      <c r="F5053" t="s">
        <v>5270</v>
      </c>
    </row>
    <row r="5054" spans="1:6" x14ac:dyDescent="0.35">
      <c r="A5054" t="s">
        <v>127</v>
      </c>
      <c r="B5054" t="s">
        <v>819</v>
      </c>
      <c r="C5054">
        <v>66.67</v>
      </c>
      <c r="D5054">
        <v>2</v>
      </c>
      <c r="E5054">
        <v>3</v>
      </c>
      <c r="F5054" t="s">
        <v>5270</v>
      </c>
    </row>
    <row r="5055" spans="1:6" x14ac:dyDescent="0.35">
      <c r="A5055" t="s">
        <v>128</v>
      </c>
      <c r="B5055" t="s">
        <v>1464</v>
      </c>
      <c r="C5055">
        <v>33.33</v>
      </c>
      <c r="D5055">
        <v>1</v>
      </c>
      <c r="E5055">
        <v>3</v>
      </c>
      <c r="F5055" t="s">
        <v>5270</v>
      </c>
    </row>
    <row r="5056" spans="1:6" x14ac:dyDescent="0.35">
      <c r="A5056" t="s">
        <v>128</v>
      </c>
      <c r="B5056" t="s">
        <v>820</v>
      </c>
      <c r="C5056">
        <v>66.67</v>
      </c>
      <c r="D5056">
        <v>2</v>
      </c>
      <c r="E5056">
        <v>3</v>
      </c>
      <c r="F5056" t="s">
        <v>5270</v>
      </c>
    </row>
    <row r="5057" spans="1:6" x14ac:dyDescent="0.35">
      <c r="A5057" t="s">
        <v>134</v>
      </c>
      <c r="B5057" t="s">
        <v>737</v>
      </c>
      <c r="C5057">
        <v>100</v>
      </c>
      <c r="D5057">
        <v>3</v>
      </c>
      <c r="E5057">
        <v>3</v>
      </c>
      <c r="F5057" t="s">
        <v>5270</v>
      </c>
    </row>
    <row r="5058" spans="1:6" x14ac:dyDescent="0.35">
      <c r="A5058" t="s">
        <v>7102</v>
      </c>
      <c r="B5058" t="s">
        <v>738</v>
      </c>
      <c r="C5058">
        <v>100</v>
      </c>
      <c r="D5058">
        <v>3</v>
      </c>
      <c r="E5058">
        <v>3</v>
      </c>
      <c r="F5058" t="s">
        <v>5270</v>
      </c>
    </row>
    <row r="5059" spans="1:6" x14ac:dyDescent="0.35">
      <c r="A5059" t="s">
        <v>136</v>
      </c>
      <c r="B5059" t="s">
        <v>1431</v>
      </c>
      <c r="C5059">
        <v>100</v>
      </c>
      <c r="D5059">
        <v>3</v>
      </c>
      <c r="E5059">
        <v>3</v>
      </c>
      <c r="F5059" t="s">
        <v>5270</v>
      </c>
    </row>
    <row r="5060" spans="1:6" x14ac:dyDescent="0.35">
      <c r="A5060" t="s">
        <v>144</v>
      </c>
      <c r="B5060" t="s">
        <v>742</v>
      </c>
      <c r="C5060">
        <v>100</v>
      </c>
      <c r="D5060">
        <v>3</v>
      </c>
      <c r="E5060">
        <v>3</v>
      </c>
      <c r="F5060" t="s">
        <v>5270</v>
      </c>
    </row>
    <row r="5061" spans="1:6" x14ac:dyDescent="0.35">
      <c r="A5061" t="s">
        <v>146</v>
      </c>
      <c r="B5061" t="s">
        <v>756</v>
      </c>
      <c r="C5061">
        <v>100</v>
      </c>
      <c r="D5061">
        <v>3</v>
      </c>
      <c r="E5061">
        <v>3</v>
      </c>
      <c r="F5061" t="s">
        <v>5270</v>
      </c>
    </row>
    <row r="5062" spans="1:6" x14ac:dyDescent="0.35">
      <c r="A5062" t="s">
        <v>147</v>
      </c>
      <c r="B5062" t="s">
        <v>1434</v>
      </c>
      <c r="C5062">
        <v>100</v>
      </c>
      <c r="D5062">
        <v>3</v>
      </c>
      <c r="E5062">
        <v>3</v>
      </c>
      <c r="F5062" t="s">
        <v>5270</v>
      </c>
    </row>
    <row r="5063" spans="1:6" x14ac:dyDescent="0.35">
      <c r="A5063" t="s">
        <v>148</v>
      </c>
      <c r="B5063" t="s">
        <v>1435</v>
      </c>
      <c r="C5063">
        <v>100</v>
      </c>
      <c r="D5063">
        <v>3</v>
      </c>
      <c r="E5063">
        <v>3</v>
      </c>
      <c r="F5063" t="s">
        <v>5270</v>
      </c>
    </row>
    <row r="5064" spans="1:6" x14ac:dyDescent="0.35">
      <c r="A5064" t="s">
        <v>149</v>
      </c>
      <c r="B5064" t="s">
        <v>1345</v>
      </c>
      <c r="C5064">
        <v>100</v>
      </c>
      <c r="D5064">
        <v>3</v>
      </c>
      <c r="E5064">
        <v>3</v>
      </c>
      <c r="F5064" t="s">
        <v>5270</v>
      </c>
    </row>
    <row r="5065" spans="1:6" x14ac:dyDescent="0.35">
      <c r="A5065" t="s">
        <v>159</v>
      </c>
      <c r="B5065" t="s">
        <v>748</v>
      </c>
      <c r="C5065">
        <v>100</v>
      </c>
      <c r="D5065">
        <v>9</v>
      </c>
      <c r="E5065">
        <v>9</v>
      </c>
      <c r="F5065" t="s">
        <v>5270</v>
      </c>
    </row>
    <row r="5066" spans="1:6" x14ac:dyDescent="0.35">
      <c r="A5066" t="s">
        <v>169</v>
      </c>
      <c r="B5066" t="s">
        <v>748</v>
      </c>
      <c r="C5066">
        <v>100</v>
      </c>
      <c r="D5066">
        <v>9</v>
      </c>
      <c r="E5066">
        <v>9</v>
      </c>
      <c r="F5066" t="s">
        <v>5270</v>
      </c>
    </row>
    <row r="5067" spans="1:6" x14ac:dyDescent="0.35">
      <c r="A5067" t="s">
        <v>185</v>
      </c>
      <c r="B5067" t="s">
        <v>749</v>
      </c>
      <c r="C5067">
        <v>88.89</v>
      </c>
      <c r="D5067">
        <v>8</v>
      </c>
      <c r="E5067">
        <v>9</v>
      </c>
      <c r="F5067" t="s">
        <v>5270</v>
      </c>
    </row>
    <row r="5068" spans="1:6" x14ac:dyDescent="0.35">
      <c r="A5068" t="s">
        <v>185</v>
      </c>
      <c r="B5068" t="s">
        <v>952</v>
      </c>
      <c r="C5068">
        <v>11.11</v>
      </c>
      <c r="D5068">
        <v>1</v>
      </c>
      <c r="E5068">
        <v>9</v>
      </c>
      <c r="F5068" t="s">
        <v>5270</v>
      </c>
    </row>
    <row r="5069" spans="1:6" x14ac:dyDescent="0.35">
      <c r="A5069" t="s">
        <v>236</v>
      </c>
      <c r="B5069" t="s">
        <v>737</v>
      </c>
      <c r="C5069">
        <v>33.33</v>
      </c>
      <c r="D5069">
        <v>1</v>
      </c>
      <c r="E5069">
        <v>3</v>
      </c>
      <c r="F5069" t="s">
        <v>5270</v>
      </c>
    </row>
    <row r="5070" spans="1:6" x14ac:dyDescent="0.35">
      <c r="A5070" t="s">
        <v>236</v>
      </c>
      <c r="B5070" t="s">
        <v>840</v>
      </c>
      <c r="C5070">
        <v>66.67</v>
      </c>
      <c r="D5070">
        <v>2</v>
      </c>
      <c r="E5070">
        <v>3</v>
      </c>
      <c r="F5070" t="s">
        <v>5270</v>
      </c>
    </row>
    <row r="5071" spans="1:6" x14ac:dyDescent="0.35">
      <c r="A5071" t="s">
        <v>7104</v>
      </c>
      <c r="B5071" t="s">
        <v>738</v>
      </c>
      <c r="C5071">
        <v>100</v>
      </c>
      <c r="D5071">
        <v>3</v>
      </c>
      <c r="E5071">
        <v>3</v>
      </c>
      <c r="F5071" t="s">
        <v>5270</v>
      </c>
    </row>
    <row r="5072" spans="1:6" x14ac:dyDescent="0.35">
      <c r="A5072" t="s">
        <v>246</v>
      </c>
      <c r="B5072" t="s">
        <v>4960</v>
      </c>
      <c r="C5072">
        <v>100</v>
      </c>
      <c r="D5072">
        <v>3</v>
      </c>
      <c r="E5072">
        <v>3</v>
      </c>
      <c r="F5072" t="s">
        <v>5270</v>
      </c>
    </row>
    <row r="5073" spans="1:6" x14ac:dyDescent="0.35">
      <c r="A5073" t="s">
        <v>248</v>
      </c>
      <c r="B5073" t="s">
        <v>742</v>
      </c>
      <c r="C5073">
        <v>100</v>
      </c>
      <c r="D5073">
        <v>3</v>
      </c>
      <c r="E5073">
        <v>3</v>
      </c>
      <c r="F5073" t="s">
        <v>5270</v>
      </c>
    </row>
    <row r="5074" spans="1:6" x14ac:dyDescent="0.35">
      <c r="A5074" t="s">
        <v>250</v>
      </c>
      <c r="B5074" t="s">
        <v>756</v>
      </c>
      <c r="C5074">
        <v>100</v>
      </c>
      <c r="D5074">
        <v>3</v>
      </c>
      <c r="E5074">
        <v>3</v>
      </c>
      <c r="F5074" t="s">
        <v>5270</v>
      </c>
    </row>
    <row r="5075" spans="1:6" x14ac:dyDescent="0.35">
      <c r="A5075" t="s">
        <v>251</v>
      </c>
      <c r="B5075" t="s">
        <v>1434</v>
      </c>
      <c r="C5075">
        <v>100</v>
      </c>
      <c r="D5075">
        <v>3</v>
      </c>
      <c r="E5075">
        <v>3</v>
      </c>
      <c r="F5075" t="s">
        <v>5270</v>
      </c>
    </row>
    <row r="5076" spans="1:6" x14ac:dyDescent="0.35">
      <c r="A5076" t="s">
        <v>252</v>
      </c>
      <c r="B5076" t="s">
        <v>1435</v>
      </c>
      <c r="C5076">
        <v>66.67</v>
      </c>
      <c r="D5076">
        <v>2</v>
      </c>
      <c r="E5076">
        <v>3</v>
      </c>
      <c r="F5076" t="s">
        <v>5270</v>
      </c>
    </row>
    <row r="5077" spans="1:6" x14ac:dyDescent="0.35">
      <c r="A5077" t="s">
        <v>252</v>
      </c>
      <c r="B5077" t="s">
        <v>3086</v>
      </c>
      <c r="C5077">
        <v>33.33</v>
      </c>
      <c r="D5077">
        <v>1</v>
      </c>
      <c r="E5077">
        <v>3</v>
      </c>
      <c r="F5077" t="s">
        <v>5270</v>
      </c>
    </row>
    <row r="5078" spans="1:6" x14ac:dyDescent="0.35">
      <c r="A5078" t="s">
        <v>253</v>
      </c>
      <c r="B5078" t="s">
        <v>742</v>
      </c>
      <c r="C5078">
        <v>33.33</v>
      </c>
      <c r="D5078">
        <v>1</v>
      </c>
      <c r="E5078">
        <v>3</v>
      </c>
      <c r="F5078" t="s">
        <v>5270</v>
      </c>
    </row>
    <row r="5079" spans="1:6" x14ac:dyDescent="0.35">
      <c r="A5079" t="s">
        <v>253</v>
      </c>
      <c r="B5079" t="s">
        <v>761</v>
      </c>
      <c r="C5079">
        <v>66.67</v>
      </c>
      <c r="D5079">
        <v>2</v>
      </c>
      <c r="E5079">
        <v>3</v>
      </c>
      <c r="F5079" t="s">
        <v>5270</v>
      </c>
    </row>
    <row r="5080" spans="1:6" x14ac:dyDescent="0.35">
      <c r="A5080" t="s">
        <v>255</v>
      </c>
      <c r="B5080" t="s">
        <v>756</v>
      </c>
      <c r="C5080">
        <v>100</v>
      </c>
      <c r="D5080">
        <v>1</v>
      </c>
      <c r="E5080">
        <v>1</v>
      </c>
      <c r="F5080" t="s">
        <v>5270</v>
      </c>
    </row>
    <row r="5081" spans="1:6" x14ac:dyDescent="0.35">
      <c r="A5081" t="s">
        <v>256</v>
      </c>
      <c r="B5081" t="s">
        <v>1434</v>
      </c>
      <c r="C5081">
        <v>100</v>
      </c>
      <c r="D5081">
        <v>1</v>
      </c>
      <c r="E5081">
        <v>1</v>
      </c>
      <c r="F5081" t="s">
        <v>5270</v>
      </c>
    </row>
    <row r="5082" spans="1:6" x14ac:dyDescent="0.35">
      <c r="A5082" t="s">
        <v>257</v>
      </c>
      <c r="B5082" t="s">
        <v>3086</v>
      </c>
      <c r="C5082">
        <v>100</v>
      </c>
      <c r="D5082">
        <v>1</v>
      </c>
      <c r="E5082">
        <v>1</v>
      </c>
      <c r="F5082" t="s">
        <v>5270</v>
      </c>
    </row>
    <row r="5083" spans="1:6" x14ac:dyDescent="0.35">
      <c r="A5083" t="s">
        <v>263</v>
      </c>
      <c r="B5083" t="s">
        <v>737</v>
      </c>
      <c r="C5083">
        <v>66.67</v>
      </c>
      <c r="D5083">
        <v>2</v>
      </c>
      <c r="E5083">
        <v>3</v>
      </c>
      <c r="F5083" t="s">
        <v>5270</v>
      </c>
    </row>
    <row r="5084" spans="1:6" x14ac:dyDescent="0.35">
      <c r="A5084" t="s">
        <v>263</v>
      </c>
      <c r="B5084" t="s">
        <v>840</v>
      </c>
      <c r="C5084">
        <v>33.33</v>
      </c>
      <c r="D5084">
        <v>1</v>
      </c>
      <c r="E5084">
        <v>3</v>
      </c>
      <c r="F5084" t="s">
        <v>5270</v>
      </c>
    </row>
    <row r="5085" spans="1:6" x14ac:dyDescent="0.35">
      <c r="A5085" t="s">
        <v>7106</v>
      </c>
      <c r="B5085" t="s">
        <v>738</v>
      </c>
      <c r="C5085">
        <v>100</v>
      </c>
      <c r="D5085">
        <v>3</v>
      </c>
      <c r="E5085">
        <v>3</v>
      </c>
      <c r="F5085" t="s">
        <v>5270</v>
      </c>
    </row>
    <row r="5086" spans="1:6" x14ac:dyDescent="0.35">
      <c r="A5086" t="s">
        <v>265</v>
      </c>
      <c r="B5086" t="s">
        <v>3260</v>
      </c>
      <c r="C5086">
        <v>33.33</v>
      </c>
      <c r="D5086">
        <v>1</v>
      </c>
      <c r="E5086">
        <v>3</v>
      </c>
      <c r="F5086" t="s">
        <v>5270</v>
      </c>
    </row>
    <row r="5087" spans="1:6" x14ac:dyDescent="0.35">
      <c r="A5087" t="s">
        <v>265</v>
      </c>
      <c r="B5087" t="s">
        <v>4844</v>
      </c>
      <c r="C5087">
        <v>66.67</v>
      </c>
      <c r="D5087">
        <v>2</v>
      </c>
      <c r="E5087">
        <v>3</v>
      </c>
      <c r="F5087" t="s">
        <v>5270</v>
      </c>
    </row>
    <row r="5088" spans="1:6" x14ac:dyDescent="0.35">
      <c r="A5088" t="s">
        <v>274</v>
      </c>
      <c r="B5088" t="s">
        <v>742</v>
      </c>
      <c r="C5088">
        <v>100</v>
      </c>
      <c r="D5088">
        <v>3</v>
      </c>
      <c r="E5088">
        <v>3</v>
      </c>
      <c r="F5088" t="s">
        <v>5270</v>
      </c>
    </row>
    <row r="5089" spans="1:6" x14ac:dyDescent="0.35">
      <c r="A5089" t="s">
        <v>276</v>
      </c>
      <c r="B5089" t="s">
        <v>756</v>
      </c>
      <c r="C5089">
        <v>100</v>
      </c>
      <c r="D5089">
        <v>3</v>
      </c>
      <c r="E5089">
        <v>3</v>
      </c>
      <c r="F5089" t="s">
        <v>5270</v>
      </c>
    </row>
    <row r="5090" spans="1:6" x14ac:dyDescent="0.35">
      <c r="A5090" t="s">
        <v>277</v>
      </c>
      <c r="B5090" t="s">
        <v>1434</v>
      </c>
      <c r="C5090">
        <v>100</v>
      </c>
      <c r="D5090">
        <v>3</v>
      </c>
      <c r="E5090">
        <v>3</v>
      </c>
      <c r="F5090" t="s">
        <v>5270</v>
      </c>
    </row>
    <row r="5091" spans="1:6" x14ac:dyDescent="0.35">
      <c r="A5091" t="s">
        <v>278</v>
      </c>
      <c r="B5091" t="s">
        <v>1435</v>
      </c>
      <c r="C5091">
        <v>33.33</v>
      </c>
      <c r="D5091">
        <v>1</v>
      </c>
      <c r="E5091">
        <v>3</v>
      </c>
      <c r="F5091" t="s">
        <v>5270</v>
      </c>
    </row>
    <row r="5092" spans="1:6" x14ac:dyDescent="0.35">
      <c r="A5092" t="s">
        <v>278</v>
      </c>
      <c r="B5092" t="s">
        <v>3086</v>
      </c>
      <c r="C5092">
        <v>66.67</v>
      </c>
      <c r="D5092">
        <v>2</v>
      </c>
      <c r="E5092">
        <v>3</v>
      </c>
      <c r="F5092" t="s">
        <v>5270</v>
      </c>
    </row>
    <row r="5093" spans="1:6" x14ac:dyDescent="0.35">
      <c r="A5093" t="s">
        <v>279</v>
      </c>
      <c r="B5093" t="s">
        <v>3197</v>
      </c>
      <c r="C5093">
        <v>100</v>
      </c>
      <c r="D5093">
        <v>3</v>
      </c>
      <c r="E5093">
        <v>3</v>
      </c>
      <c r="F5093" t="s">
        <v>5270</v>
      </c>
    </row>
    <row r="5094" spans="1:6" x14ac:dyDescent="0.35">
      <c r="A5094" t="s">
        <v>289</v>
      </c>
      <c r="B5094" t="s">
        <v>737</v>
      </c>
      <c r="C5094">
        <v>100</v>
      </c>
      <c r="D5094">
        <v>3</v>
      </c>
      <c r="E5094">
        <v>3</v>
      </c>
      <c r="F5094" t="s">
        <v>5270</v>
      </c>
    </row>
    <row r="5095" spans="1:6" x14ac:dyDescent="0.35">
      <c r="A5095" t="s">
        <v>7108</v>
      </c>
      <c r="B5095" t="s">
        <v>738</v>
      </c>
      <c r="C5095">
        <v>100</v>
      </c>
      <c r="D5095">
        <v>3</v>
      </c>
      <c r="E5095">
        <v>3</v>
      </c>
      <c r="F5095" t="s">
        <v>5270</v>
      </c>
    </row>
    <row r="5096" spans="1:6" x14ac:dyDescent="0.35">
      <c r="A5096" t="s">
        <v>298</v>
      </c>
      <c r="B5096" t="s">
        <v>1588</v>
      </c>
      <c r="C5096">
        <v>33.33</v>
      </c>
      <c r="D5096">
        <v>1</v>
      </c>
      <c r="E5096">
        <v>3</v>
      </c>
      <c r="F5096" t="s">
        <v>5270</v>
      </c>
    </row>
    <row r="5097" spans="1:6" x14ac:dyDescent="0.35">
      <c r="A5097" t="s">
        <v>298</v>
      </c>
      <c r="B5097" t="s">
        <v>1371</v>
      </c>
      <c r="C5097">
        <v>66.67</v>
      </c>
      <c r="D5097">
        <v>2</v>
      </c>
      <c r="E5097">
        <v>3</v>
      </c>
      <c r="F5097" t="s">
        <v>5270</v>
      </c>
    </row>
    <row r="5098" spans="1:6" x14ac:dyDescent="0.35">
      <c r="A5098" t="s">
        <v>300</v>
      </c>
      <c r="B5098" t="s">
        <v>742</v>
      </c>
      <c r="C5098">
        <v>100</v>
      </c>
      <c r="D5098">
        <v>3</v>
      </c>
      <c r="E5098">
        <v>3</v>
      </c>
      <c r="F5098" t="s">
        <v>5270</v>
      </c>
    </row>
    <row r="5099" spans="1:6" x14ac:dyDescent="0.35">
      <c r="A5099" t="s">
        <v>302</v>
      </c>
      <c r="B5099" t="s">
        <v>756</v>
      </c>
      <c r="C5099">
        <v>100</v>
      </c>
      <c r="D5099">
        <v>3</v>
      </c>
      <c r="E5099">
        <v>3</v>
      </c>
      <c r="F5099" t="s">
        <v>5270</v>
      </c>
    </row>
    <row r="5100" spans="1:6" x14ac:dyDescent="0.35">
      <c r="A5100" t="s">
        <v>303</v>
      </c>
      <c r="B5100" t="s">
        <v>1434</v>
      </c>
      <c r="C5100">
        <v>66.67</v>
      </c>
      <c r="D5100">
        <v>2</v>
      </c>
      <c r="E5100">
        <v>3</v>
      </c>
      <c r="F5100" t="s">
        <v>5270</v>
      </c>
    </row>
    <row r="5101" spans="1:6" x14ac:dyDescent="0.35">
      <c r="A5101" t="s">
        <v>303</v>
      </c>
      <c r="B5101" t="s">
        <v>3100</v>
      </c>
      <c r="C5101">
        <v>33.33</v>
      </c>
      <c r="D5101">
        <v>1</v>
      </c>
      <c r="E5101">
        <v>3</v>
      </c>
      <c r="F5101" t="s">
        <v>5270</v>
      </c>
    </row>
    <row r="5102" spans="1:6" x14ac:dyDescent="0.35">
      <c r="A5102" t="s">
        <v>304</v>
      </c>
      <c r="B5102" t="s">
        <v>1435</v>
      </c>
      <c r="C5102">
        <v>33.33</v>
      </c>
      <c r="D5102">
        <v>1</v>
      </c>
      <c r="E5102">
        <v>3</v>
      </c>
      <c r="F5102" t="s">
        <v>5270</v>
      </c>
    </row>
    <row r="5103" spans="1:6" x14ac:dyDescent="0.35">
      <c r="A5103" t="s">
        <v>304</v>
      </c>
      <c r="B5103" t="s">
        <v>3086</v>
      </c>
      <c r="C5103">
        <v>33.33</v>
      </c>
      <c r="D5103">
        <v>1</v>
      </c>
      <c r="E5103">
        <v>3</v>
      </c>
      <c r="F5103" t="s">
        <v>5270</v>
      </c>
    </row>
    <row r="5104" spans="1:6" x14ac:dyDescent="0.35">
      <c r="A5104" t="s">
        <v>304</v>
      </c>
      <c r="B5104" t="s">
        <v>1346</v>
      </c>
      <c r="C5104">
        <v>33.33</v>
      </c>
      <c r="D5104">
        <v>1</v>
      </c>
      <c r="E5104">
        <v>3</v>
      </c>
      <c r="F5104" t="s">
        <v>5270</v>
      </c>
    </row>
    <row r="5105" spans="1:6" x14ac:dyDescent="0.35">
      <c r="A5105" t="s">
        <v>305</v>
      </c>
      <c r="B5105" t="s">
        <v>742</v>
      </c>
      <c r="C5105">
        <v>66.67</v>
      </c>
      <c r="D5105">
        <v>2</v>
      </c>
      <c r="E5105">
        <v>3</v>
      </c>
      <c r="F5105" t="s">
        <v>5270</v>
      </c>
    </row>
    <row r="5106" spans="1:6" x14ac:dyDescent="0.35">
      <c r="A5106" t="s">
        <v>305</v>
      </c>
      <c r="B5106" t="s">
        <v>761</v>
      </c>
      <c r="C5106">
        <v>33.33</v>
      </c>
      <c r="D5106">
        <v>1</v>
      </c>
      <c r="E5106">
        <v>3</v>
      </c>
      <c r="F5106" t="s">
        <v>5270</v>
      </c>
    </row>
    <row r="5107" spans="1:6" x14ac:dyDescent="0.35">
      <c r="A5107" t="s">
        <v>307</v>
      </c>
      <c r="B5107" t="s">
        <v>756</v>
      </c>
      <c r="C5107">
        <v>100</v>
      </c>
      <c r="D5107">
        <v>2</v>
      </c>
      <c r="E5107">
        <v>2</v>
      </c>
      <c r="F5107" t="s">
        <v>5270</v>
      </c>
    </row>
    <row r="5108" spans="1:6" x14ac:dyDescent="0.35">
      <c r="A5108" t="s">
        <v>308</v>
      </c>
      <c r="B5108" t="s">
        <v>3659</v>
      </c>
      <c r="C5108">
        <v>50</v>
      </c>
      <c r="D5108">
        <v>1</v>
      </c>
      <c r="E5108">
        <v>2</v>
      </c>
      <c r="F5108" t="s">
        <v>5270</v>
      </c>
    </row>
    <row r="5109" spans="1:6" x14ac:dyDescent="0.35">
      <c r="A5109" t="s">
        <v>308</v>
      </c>
      <c r="B5109" t="s">
        <v>3100</v>
      </c>
      <c r="C5109">
        <v>50</v>
      </c>
      <c r="D5109">
        <v>1</v>
      </c>
      <c r="E5109">
        <v>2</v>
      </c>
      <c r="F5109" t="s">
        <v>5270</v>
      </c>
    </row>
    <row r="5110" spans="1:6" x14ac:dyDescent="0.35">
      <c r="A5110" t="s">
        <v>309</v>
      </c>
      <c r="B5110" t="s">
        <v>4465</v>
      </c>
      <c r="C5110">
        <v>50</v>
      </c>
      <c r="D5110">
        <v>1</v>
      </c>
      <c r="E5110">
        <v>2</v>
      </c>
      <c r="F5110" t="s">
        <v>5270</v>
      </c>
    </row>
    <row r="5111" spans="1:6" x14ac:dyDescent="0.35">
      <c r="A5111" t="s">
        <v>309</v>
      </c>
      <c r="B5111" t="s">
        <v>3171</v>
      </c>
      <c r="C5111">
        <v>50</v>
      </c>
      <c r="D5111">
        <v>1</v>
      </c>
      <c r="E5111">
        <v>2</v>
      </c>
      <c r="F5111" t="s">
        <v>5270</v>
      </c>
    </row>
    <row r="5112" spans="1:6" x14ac:dyDescent="0.35">
      <c r="A5112" t="s">
        <v>315</v>
      </c>
      <c r="B5112" t="s">
        <v>748</v>
      </c>
      <c r="C5112">
        <v>100</v>
      </c>
      <c r="D5112">
        <v>6</v>
      </c>
      <c r="E5112">
        <v>6</v>
      </c>
      <c r="F5112" t="s">
        <v>5270</v>
      </c>
    </row>
    <row r="5113" spans="1:6" x14ac:dyDescent="0.35">
      <c r="A5113" t="s">
        <v>325</v>
      </c>
      <c r="B5113" t="s">
        <v>748</v>
      </c>
      <c r="C5113">
        <v>100</v>
      </c>
      <c r="D5113">
        <v>6</v>
      </c>
      <c r="E5113">
        <v>6</v>
      </c>
      <c r="F5113" t="s">
        <v>5270</v>
      </c>
    </row>
    <row r="5114" spans="1:6" x14ac:dyDescent="0.35">
      <c r="A5114" t="s">
        <v>341</v>
      </c>
      <c r="B5114" t="s">
        <v>1346</v>
      </c>
      <c r="C5114">
        <v>16.670000000000002</v>
      </c>
      <c r="D5114">
        <v>1</v>
      </c>
      <c r="E5114">
        <v>6</v>
      </c>
      <c r="F5114" t="s">
        <v>5270</v>
      </c>
    </row>
    <row r="5115" spans="1:6" x14ac:dyDescent="0.35">
      <c r="A5115" t="s">
        <v>341</v>
      </c>
      <c r="B5115" t="s">
        <v>749</v>
      </c>
      <c r="C5115">
        <v>83.33</v>
      </c>
      <c r="D5115">
        <v>5</v>
      </c>
      <c r="E5115">
        <v>6</v>
      </c>
      <c r="F5115" t="s">
        <v>5270</v>
      </c>
    </row>
    <row r="5116" spans="1:6" x14ac:dyDescent="0.35">
      <c r="A5116" t="s">
        <v>630</v>
      </c>
      <c r="B5116" t="s">
        <v>748</v>
      </c>
      <c r="C5116">
        <v>92.31</v>
      </c>
      <c r="D5116">
        <v>12</v>
      </c>
      <c r="E5116">
        <v>13</v>
      </c>
      <c r="F5116" t="s">
        <v>5270</v>
      </c>
    </row>
    <row r="5117" spans="1:6" x14ac:dyDescent="0.35">
      <c r="A5117" t="s">
        <v>630</v>
      </c>
      <c r="B5117" t="s">
        <v>1346</v>
      </c>
      <c r="C5117">
        <v>7.69</v>
      </c>
      <c r="D5117">
        <v>1</v>
      </c>
      <c r="E5117">
        <v>13</v>
      </c>
      <c r="F5117" t="s">
        <v>5270</v>
      </c>
    </row>
    <row r="5118" spans="1:6" x14ac:dyDescent="0.35">
      <c r="A5118" t="s">
        <v>653</v>
      </c>
      <c r="B5118" t="s">
        <v>748</v>
      </c>
      <c r="C5118">
        <v>84.62</v>
      </c>
      <c r="D5118">
        <v>11</v>
      </c>
      <c r="E5118">
        <v>13</v>
      </c>
      <c r="F5118" t="s">
        <v>5270</v>
      </c>
    </row>
    <row r="5119" spans="1:6" x14ac:dyDescent="0.35">
      <c r="A5119" t="s">
        <v>653</v>
      </c>
      <c r="B5119" t="s">
        <v>733</v>
      </c>
      <c r="C5119">
        <v>15.38</v>
      </c>
      <c r="D5119">
        <v>2</v>
      </c>
      <c r="E5119">
        <v>13</v>
      </c>
      <c r="F5119" t="s">
        <v>5270</v>
      </c>
    </row>
    <row r="5120" spans="1:6" x14ac:dyDescent="0.35">
      <c r="A5120" t="s">
        <v>675</v>
      </c>
      <c r="B5120" t="s">
        <v>769</v>
      </c>
      <c r="C5120">
        <v>23.08</v>
      </c>
      <c r="D5120">
        <v>3</v>
      </c>
      <c r="E5120">
        <v>13</v>
      </c>
      <c r="F5120" t="s">
        <v>5270</v>
      </c>
    </row>
    <row r="5121" spans="1:6" x14ac:dyDescent="0.35">
      <c r="A5121" t="s">
        <v>675</v>
      </c>
      <c r="B5121" t="s">
        <v>1090</v>
      </c>
      <c r="C5121">
        <v>15.38</v>
      </c>
      <c r="D5121">
        <v>2</v>
      </c>
      <c r="E5121">
        <v>13</v>
      </c>
      <c r="F5121" t="s">
        <v>5270</v>
      </c>
    </row>
    <row r="5122" spans="1:6" x14ac:dyDescent="0.35">
      <c r="A5122" t="s">
        <v>675</v>
      </c>
      <c r="B5122" t="s">
        <v>784</v>
      </c>
      <c r="C5122">
        <v>61.54</v>
      </c>
      <c r="D5122">
        <v>8</v>
      </c>
      <c r="E5122">
        <v>13</v>
      </c>
      <c r="F5122" t="s">
        <v>5270</v>
      </c>
    </row>
    <row r="5123" spans="1:6" x14ac:dyDescent="0.35">
      <c r="A5123" t="s">
        <v>687</v>
      </c>
      <c r="B5123" t="s">
        <v>771</v>
      </c>
      <c r="C5123">
        <v>92.31</v>
      </c>
      <c r="D5123">
        <v>12</v>
      </c>
      <c r="E5123">
        <v>13</v>
      </c>
      <c r="F5123" t="s">
        <v>5270</v>
      </c>
    </row>
    <row r="5124" spans="1:6" x14ac:dyDescent="0.35">
      <c r="A5124" t="s">
        <v>687</v>
      </c>
      <c r="B5124" t="s">
        <v>1346</v>
      </c>
      <c r="C5124">
        <v>7.69</v>
      </c>
      <c r="D5124">
        <v>1</v>
      </c>
      <c r="E5124">
        <v>13</v>
      </c>
      <c r="F5124" t="s">
        <v>5270</v>
      </c>
    </row>
    <row r="5125" spans="1:6" x14ac:dyDescent="0.35">
      <c r="A5125" t="s">
        <v>25</v>
      </c>
      <c r="B5125" t="s">
        <v>6620</v>
      </c>
      <c r="C5125">
        <v>23.08</v>
      </c>
      <c r="D5125">
        <v>3</v>
      </c>
      <c r="E5125">
        <v>13</v>
      </c>
      <c r="F5125" t="s">
        <v>5270</v>
      </c>
    </row>
    <row r="5126" spans="1:6" x14ac:dyDescent="0.35">
      <c r="A5126" t="s">
        <v>25</v>
      </c>
      <c r="B5126" t="s">
        <v>6621</v>
      </c>
      <c r="C5126">
        <v>23.08</v>
      </c>
      <c r="D5126">
        <v>3</v>
      </c>
      <c r="E5126">
        <v>13</v>
      </c>
      <c r="F5126" t="s">
        <v>5270</v>
      </c>
    </row>
    <row r="5127" spans="1:6" x14ac:dyDescent="0.35">
      <c r="A5127" t="s">
        <v>25</v>
      </c>
      <c r="B5127" t="s">
        <v>6622</v>
      </c>
      <c r="C5127">
        <v>23.08</v>
      </c>
      <c r="D5127">
        <v>3</v>
      </c>
      <c r="E5127">
        <v>13</v>
      </c>
      <c r="F5127" t="s">
        <v>5270</v>
      </c>
    </row>
    <row r="5128" spans="1:6" x14ac:dyDescent="0.35">
      <c r="A5128" t="s">
        <v>25</v>
      </c>
      <c r="B5128" t="s">
        <v>6623</v>
      </c>
      <c r="C5128">
        <v>23.08</v>
      </c>
      <c r="D5128">
        <v>3</v>
      </c>
      <c r="E5128">
        <v>13</v>
      </c>
      <c r="F5128" t="s">
        <v>5270</v>
      </c>
    </row>
    <row r="5129" spans="1:6" x14ac:dyDescent="0.35">
      <c r="A5129" t="s">
        <v>25</v>
      </c>
      <c r="B5129" t="s">
        <v>6624</v>
      </c>
      <c r="C5129">
        <v>23.08</v>
      </c>
      <c r="D5129">
        <v>3</v>
      </c>
      <c r="E5129">
        <v>13</v>
      </c>
      <c r="F5129" t="s">
        <v>5270</v>
      </c>
    </row>
    <row r="5130" spans="1:6" x14ac:dyDescent="0.35">
      <c r="A5130" t="s">
        <v>25</v>
      </c>
      <c r="B5130" t="s">
        <v>6625</v>
      </c>
      <c r="C5130">
        <v>30.77</v>
      </c>
      <c r="D5130">
        <v>4</v>
      </c>
      <c r="E5130">
        <v>13</v>
      </c>
      <c r="F5130" t="s">
        <v>5270</v>
      </c>
    </row>
    <row r="5131" spans="1:6" x14ac:dyDescent="0.35">
      <c r="A5131" t="s">
        <v>7118</v>
      </c>
      <c r="B5131" t="s">
        <v>7119</v>
      </c>
      <c r="C5131">
        <v>0</v>
      </c>
      <c r="D5131">
        <v>0</v>
      </c>
      <c r="E5131">
        <v>1</v>
      </c>
      <c r="F5131" t="s">
        <v>5270</v>
      </c>
    </row>
    <row r="5132" spans="1:6" x14ac:dyDescent="0.35">
      <c r="A5132" t="s">
        <v>7118</v>
      </c>
      <c r="B5132" t="s">
        <v>7120</v>
      </c>
      <c r="C5132">
        <v>100</v>
      </c>
      <c r="D5132">
        <v>1</v>
      </c>
      <c r="E5132">
        <v>1</v>
      </c>
      <c r="F5132" t="s">
        <v>5270</v>
      </c>
    </row>
    <row r="5133" spans="1:6" x14ac:dyDescent="0.35">
      <c r="A5133" t="s">
        <v>7118</v>
      </c>
      <c r="B5133" t="s">
        <v>7121</v>
      </c>
      <c r="C5133">
        <v>0</v>
      </c>
      <c r="D5133">
        <v>0</v>
      </c>
      <c r="E5133">
        <v>1</v>
      </c>
      <c r="F5133" t="s">
        <v>5270</v>
      </c>
    </row>
    <row r="5134" spans="1:6" x14ac:dyDescent="0.35">
      <c r="A5134" t="s">
        <v>7118</v>
      </c>
      <c r="B5134" t="s">
        <v>7122</v>
      </c>
      <c r="C5134">
        <v>0</v>
      </c>
      <c r="D5134">
        <v>0</v>
      </c>
      <c r="E5134">
        <v>1</v>
      </c>
      <c r="F5134" t="s">
        <v>5270</v>
      </c>
    </row>
    <row r="5135" spans="1:6" x14ac:dyDescent="0.35">
      <c r="A5135" t="s">
        <v>7118</v>
      </c>
      <c r="B5135" t="s">
        <v>7123</v>
      </c>
      <c r="C5135">
        <v>0</v>
      </c>
      <c r="D5135">
        <v>0</v>
      </c>
      <c r="E5135">
        <v>1</v>
      </c>
      <c r="F5135" t="s">
        <v>5270</v>
      </c>
    </row>
    <row r="5136" spans="1:6" x14ac:dyDescent="0.35">
      <c r="A5136" t="s">
        <v>7118</v>
      </c>
      <c r="B5136" t="s">
        <v>7124</v>
      </c>
      <c r="C5136">
        <v>0</v>
      </c>
      <c r="D5136">
        <v>0</v>
      </c>
      <c r="E5136">
        <v>1</v>
      </c>
      <c r="F5136" t="s">
        <v>5270</v>
      </c>
    </row>
    <row r="5137" spans="1:6" x14ac:dyDescent="0.35">
      <c r="A5137" t="s">
        <v>193</v>
      </c>
      <c r="B5137" t="s">
        <v>6657</v>
      </c>
      <c r="C5137">
        <v>0</v>
      </c>
      <c r="D5137">
        <v>0</v>
      </c>
      <c r="E5137">
        <v>1</v>
      </c>
      <c r="F5137" t="s">
        <v>5270</v>
      </c>
    </row>
    <row r="5138" spans="1:6" x14ac:dyDescent="0.35">
      <c r="A5138" t="s">
        <v>193</v>
      </c>
      <c r="B5138" t="s">
        <v>6658</v>
      </c>
      <c r="C5138">
        <v>0</v>
      </c>
      <c r="D5138">
        <v>0</v>
      </c>
      <c r="E5138">
        <v>1</v>
      </c>
      <c r="F5138" t="s">
        <v>5270</v>
      </c>
    </row>
    <row r="5139" spans="1:6" x14ac:dyDescent="0.35">
      <c r="A5139" t="s">
        <v>193</v>
      </c>
      <c r="B5139" t="s">
        <v>6659</v>
      </c>
      <c r="C5139">
        <v>0</v>
      </c>
      <c r="D5139">
        <v>0</v>
      </c>
      <c r="E5139">
        <v>1</v>
      </c>
      <c r="F5139" t="s">
        <v>5270</v>
      </c>
    </row>
    <row r="5140" spans="1:6" x14ac:dyDescent="0.35">
      <c r="A5140" t="s">
        <v>193</v>
      </c>
      <c r="B5140" t="s">
        <v>6660</v>
      </c>
      <c r="C5140">
        <v>0</v>
      </c>
      <c r="D5140">
        <v>0</v>
      </c>
      <c r="E5140">
        <v>1</v>
      </c>
      <c r="F5140" t="s">
        <v>5270</v>
      </c>
    </row>
    <row r="5141" spans="1:6" x14ac:dyDescent="0.35">
      <c r="A5141" t="s">
        <v>193</v>
      </c>
      <c r="B5141" t="s">
        <v>6661</v>
      </c>
      <c r="C5141">
        <v>0</v>
      </c>
      <c r="D5141">
        <v>0</v>
      </c>
      <c r="E5141">
        <v>1</v>
      </c>
      <c r="F5141" t="s">
        <v>5270</v>
      </c>
    </row>
    <row r="5142" spans="1:6" x14ac:dyDescent="0.35">
      <c r="A5142" t="s">
        <v>193</v>
      </c>
      <c r="B5142" t="s">
        <v>6662</v>
      </c>
      <c r="C5142">
        <v>100</v>
      </c>
      <c r="D5142">
        <v>1</v>
      </c>
      <c r="E5142">
        <v>1</v>
      </c>
      <c r="F5142" t="s">
        <v>5270</v>
      </c>
    </row>
    <row r="5143" spans="1:6" x14ac:dyDescent="0.35">
      <c r="A5143" t="s">
        <v>193</v>
      </c>
      <c r="B5143" t="s">
        <v>6663</v>
      </c>
      <c r="C5143">
        <v>0</v>
      </c>
      <c r="D5143">
        <v>0</v>
      </c>
      <c r="E5143">
        <v>1</v>
      </c>
      <c r="F5143" t="s">
        <v>5270</v>
      </c>
    </row>
    <row r="5144" spans="1:6" x14ac:dyDescent="0.35">
      <c r="A5144" t="s">
        <v>193</v>
      </c>
      <c r="B5144" t="s">
        <v>6664</v>
      </c>
      <c r="C5144">
        <v>100</v>
      </c>
      <c r="D5144">
        <v>1</v>
      </c>
      <c r="E5144">
        <v>1</v>
      </c>
      <c r="F5144" t="s">
        <v>5270</v>
      </c>
    </row>
    <row r="5145" spans="1:6" x14ac:dyDescent="0.35">
      <c r="A5145" t="s">
        <v>193</v>
      </c>
      <c r="B5145" t="s">
        <v>6665</v>
      </c>
      <c r="C5145">
        <v>0</v>
      </c>
      <c r="D5145">
        <v>0</v>
      </c>
      <c r="E5145">
        <v>1</v>
      </c>
      <c r="F5145" t="s">
        <v>5270</v>
      </c>
    </row>
    <row r="5146" spans="1:6" x14ac:dyDescent="0.35">
      <c r="A5146" t="s">
        <v>193</v>
      </c>
      <c r="B5146" t="s">
        <v>6666</v>
      </c>
      <c r="C5146">
        <v>0</v>
      </c>
      <c r="D5146">
        <v>0</v>
      </c>
      <c r="E5146">
        <v>1</v>
      </c>
      <c r="F5146" t="s">
        <v>5270</v>
      </c>
    </row>
    <row r="5147" spans="1:6" x14ac:dyDescent="0.35">
      <c r="A5147" t="s">
        <v>193</v>
      </c>
      <c r="B5147" t="s">
        <v>6667</v>
      </c>
      <c r="C5147">
        <v>0</v>
      </c>
      <c r="D5147">
        <v>0</v>
      </c>
      <c r="E5147">
        <v>1</v>
      </c>
      <c r="F5147" t="s">
        <v>5270</v>
      </c>
    </row>
    <row r="5148" spans="1:6" x14ac:dyDescent="0.35">
      <c r="A5148" t="s">
        <v>193</v>
      </c>
      <c r="B5148" t="s">
        <v>6668</v>
      </c>
      <c r="C5148">
        <v>0</v>
      </c>
      <c r="D5148">
        <v>0</v>
      </c>
      <c r="E5148">
        <v>1</v>
      </c>
      <c r="F5148" t="s">
        <v>5270</v>
      </c>
    </row>
    <row r="5149" spans="1:6" x14ac:dyDescent="0.35">
      <c r="A5149" t="s">
        <v>193</v>
      </c>
      <c r="B5149" t="s">
        <v>6669</v>
      </c>
      <c r="C5149">
        <v>0</v>
      </c>
      <c r="D5149">
        <v>0</v>
      </c>
      <c r="E5149">
        <v>1</v>
      </c>
      <c r="F5149" t="s">
        <v>5270</v>
      </c>
    </row>
    <row r="5150" spans="1:6" x14ac:dyDescent="0.35">
      <c r="A5150" t="s">
        <v>231</v>
      </c>
      <c r="B5150" t="s">
        <v>6690</v>
      </c>
      <c r="C5150">
        <v>23.08</v>
      </c>
      <c r="D5150">
        <v>3</v>
      </c>
      <c r="E5150">
        <v>13</v>
      </c>
      <c r="F5150" t="s">
        <v>5270</v>
      </c>
    </row>
    <row r="5151" spans="1:6" x14ac:dyDescent="0.35">
      <c r="A5151" t="s">
        <v>231</v>
      </c>
      <c r="B5151" t="s">
        <v>6691</v>
      </c>
      <c r="C5151">
        <v>23.08</v>
      </c>
      <c r="D5151">
        <v>3</v>
      </c>
      <c r="E5151">
        <v>13</v>
      </c>
      <c r="F5151" t="s">
        <v>5270</v>
      </c>
    </row>
    <row r="5152" spans="1:6" x14ac:dyDescent="0.35">
      <c r="A5152" t="s">
        <v>231</v>
      </c>
      <c r="B5152" t="s">
        <v>6692</v>
      </c>
      <c r="C5152">
        <v>23.08</v>
      </c>
      <c r="D5152">
        <v>3</v>
      </c>
      <c r="E5152">
        <v>13</v>
      </c>
      <c r="F5152" t="s">
        <v>5270</v>
      </c>
    </row>
    <row r="5153" spans="1:6" x14ac:dyDescent="0.35">
      <c r="A5153" t="s">
        <v>231</v>
      </c>
      <c r="B5153" t="s">
        <v>6693</v>
      </c>
      <c r="C5153">
        <v>53.85</v>
      </c>
      <c r="D5153">
        <v>7</v>
      </c>
      <c r="E5153">
        <v>13</v>
      </c>
      <c r="F5153" t="s">
        <v>5270</v>
      </c>
    </row>
    <row r="5154" spans="1:6" x14ac:dyDescent="0.35">
      <c r="A5154" t="s">
        <v>615</v>
      </c>
      <c r="B5154" t="s">
        <v>6826</v>
      </c>
      <c r="C5154">
        <v>100</v>
      </c>
      <c r="D5154">
        <v>13</v>
      </c>
      <c r="E5154">
        <v>13</v>
      </c>
      <c r="F5154" t="s">
        <v>5270</v>
      </c>
    </row>
    <row r="5155" spans="1:6" x14ac:dyDescent="0.35">
      <c r="A5155" t="s">
        <v>615</v>
      </c>
      <c r="B5155" t="s">
        <v>6827</v>
      </c>
      <c r="C5155">
        <v>0</v>
      </c>
      <c r="D5155">
        <v>0</v>
      </c>
      <c r="E5155">
        <v>13</v>
      </c>
      <c r="F5155" t="s">
        <v>5270</v>
      </c>
    </row>
    <row r="5156" spans="1:6" x14ac:dyDescent="0.35">
      <c r="A5156" t="s">
        <v>615</v>
      </c>
      <c r="B5156" t="s">
        <v>6828</v>
      </c>
      <c r="C5156">
        <v>0</v>
      </c>
      <c r="D5156">
        <v>0</v>
      </c>
      <c r="E5156">
        <v>13</v>
      </c>
      <c r="F5156" t="s">
        <v>5270</v>
      </c>
    </row>
    <row r="5157" spans="1:6" x14ac:dyDescent="0.35">
      <c r="A5157" t="s">
        <v>615</v>
      </c>
      <c r="B5157" t="s">
        <v>6829</v>
      </c>
      <c r="C5157">
        <v>0</v>
      </c>
      <c r="D5157">
        <v>0</v>
      </c>
      <c r="E5157">
        <v>13</v>
      </c>
      <c r="F5157" t="s">
        <v>5270</v>
      </c>
    </row>
    <row r="5158" spans="1:6" x14ac:dyDescent="0.35">
      <c r="A5158" t="s">
        <v>615</v>
      </c>
      <c r="B5158" t="s">
        <v>6830</v>
      </c>
      <c r="C5158">
        <v>0</v>
      </c>
      <c r="D5158">
        <v>0</v>
      </c>
      <c r="E5158">
        <v>13</v>
      </c>
      <c r="F5158" t="s">
        <v>5270</v>
      </c>
    </row>
    <row r="5159" spans="1:6" x14ac:dyDescent="0.35">
      <c r="A5159" t="s">
        <v>615</v>
      </c>
      <c r="B5159" t="s">
        <v>6831</v>
      </c>
      <c r="C5159">
        <v>0</v>
      </c>
      <c r="D5159">
        <v>0</v>
      </c>
      <c r="E5159">
        <v>13</v>
      </c>
      <c r="F5159" t="s">
        <v>5270</v>
      </c>
    </row>
    <row r="5160" spans="1:6" x14ac:dyDescent="0.35">
      <c r="A5160" t="s">
        <v>615</v>
      </c>
      <c r="B5160" t="s">
        <v>6832</v>
      </c>
      <c r="C5160">
        <v>0</v>
      </c>
      <c r="D5160">
        <v>0</v>
      </c>
      <c r="E5160">
        <v>13</v>
      </c>
      <c r="F5160" t="s">
        <v>5270</v>
      </c>
    </row>
    <row r="5161" spans="1:6" x14ac:dyDescent="0.35">
      <c r="A5161" t="s">
        <v>615</v>
      </c>
      <c r="B5161" t="s">
        <v>6833</v>
      </c>
      <c r="C5161">
        <v>0</v>
      </c>
      <c r="D5161">
        <v>0</v>
      </c>
      <c r="E5161">
        <v>13</v>
      </c>
      <c r="F5161" t="s">
        <v>5270</v>
      </c>
    </row>
    <row r="5162" spans="1:6" x14ac:dyDescent="0.35">
      <c r="A5162" t="s">
        <v>615</v>
      </c>
      <c r="B5162" t="s">
        <v>6834</v>
      </c>
      <c r="C5162">
        <v>0</v>
      </c>
      <c r="D5162">
        <v>0</v>
      </c>
      <c r="E5162">
        <v>13</v>
      </c>
      <c r="F5162" t="s">
        <v>5270</v>
      </c>
    </row>
    <row r="5163" spans="1:6" x14ac:dyDescent="0.35">
      <c r="A5163" t="s">
        <v>615</v>
      </c>
      <c r="B5163" t="s">
        <v>6835</v>
      </c>
      <c r="C5163">
        <v>0</v>
      </c>
      <c r="D5163">
        <v>0</v>
      </c>
      <c r="E5163">
        <v>13</v>
      </c>
      <c r="F5163" t="s">
        <v>5270</v>
      </c>
    </row>
    <row r="5164" spans="1:6" x14ac:dyDescent="0.35">
      <c r="A5164" t="s">
        <v>615</v>
      </c>
      <c r="B5164" t="s">
        <v>6836</v>
      </c>
      <c r="C5164">
        <v>0</v>
      </c>
      <c r="D5164">
        <v>0</v>
      </c>
      <c r="E5164">
        <v>13</v>
      </c>
      <c r="F5164" t="s">
        <v>5270</v>
      </c>
    </row>
    <row r="5165" spans="1:6" x14ac:dyDescent="0.35">
      <c r="A5165" t="s">
        <v>615</v>
      </c>
      <c r="B5165" t="s">
        <v>6837</v>
      </c>
      <c r="C5165">
        <v>0</v>
      </c>
      <c r="D5165">
        <v>0</v>
      </c>
      <c r="E5165">
        <v>13</v>
      </c>
      <c r="F5165" t="s">
        <v>5270</v>
      </c>
    </row>
    <row r="5166" spans="1:6" x14ac:dyDescent="0.35">
      <c r="A5166" t="s">
        <v>615</v>
      </c>
      <c r="B5166" t="s">
        <v>6838</v>
      </c>
      <c r="C5166">
        <v>0</v>
      </c>
      <c r="D5166">
        <v>0</v>
      </c>
      <c r="E5166">
        <v>13</v>
      </c>
      <c r="F5166" t="s">
        <v>5270</v>
      </c>
    </row>
    <row r="5167" spans="1:6" x14ac:dyDescent="0.35">
      <c r="A5167" t="s">
        <v>632</v>
      </c>
      <c r="B5167" t="s">
        <v>6839</v>
      </c>
      <c r="C5167">
        <v>100</v>
      </c>
      <c r="D5167">
        <v>13</v>
      </c>
      <c r="E5167">
        <v>13</v>
      </c>
      <c r="F5167" t="s">
        <v>5270</v>
      </c>
    </row>
    <row r="5168" spans="1:6" x14ac:dyDescent="0.35">
      <c r="A5168" t="s">
        <v>632</v>
      </c>
      <c r="B5168" t="s">
        <v>6840</v>
      </c>
      <c r="C5168">
        <v>0</v>
      </c>
      <c r="D5168">
        <v>0</v>
      </c>
      <c r="E5168">
        <v>13</v>
      </c>
      <c r="F5168" t="s">
        <v>5270</v>
      </c>
    </row>
    <row r="5169" spans="1:6" x14ac:dyDescent="0.35">
      <c r="A5169" t="s">
        <v>632</v>
      </c>
      <c r="B5169" t="s">
        <v>6841</v>
      </c>
      <c r="C5169">
        <v>0</v>
      </c>
      <c r="D5169">
        <v>0</v>
      </c>
      <c r="E5169">
        <v>13</v>
      </c>
      <c r="F5169" t="s">
        <v>5270</v>
      </c>
    </row>
    <row r="5170" spans="1:6" x14ac:dyDescent="0.35">
      <c r="A5170" t="s">
        <v>632</v>
      </c>
      <c r="B5170" t="s">
        <v>6842</v>
      </c>
      <c r="C5170">
        <v>0</v>
      </c>
      <c r="D5170">
        <v>0</v>
      </c>
      <c r="E5170">
        <v>13</v>
      </c>
      <c r="F5170" t="s">
        <v>5270</v>
      </c>
    </row>
    <row r="5171" spans="1:6" x14ac:dyDescent="0.35">
      <c r="A5171" t="s">
        <v>632</v>
      </c>
      <c r="B5171" t="s">
        <v>6843</v>
      </c>
      <c r="C5171">
        <v>0</v>
      </c>
      <c r="D5171">
        <v>0</v>
      </c>
      <c r="E5171">
        <v>13</v>
      </c>
      <c r="F5171" t="s">
        <v>5270</v>
      </c>
    </row>
    <row r="5172" spans="1:6" x14ac:dyDescent="0.35">
      <c r="A5172" t="s">
        <v>632</v>
      </c>
      <c r="B5172" t="s">
        <v>6844</v>
      </c>
      <c r="C5172">
        <v>0</v>
      </c>
      <c r="D5172">
        <v>0</v>
      </c>
      <c r="E5172">
        <v>13</v>
      </c>
      <c r="F5172" t="s">
        <v>5270</v>
      </c>
    </row>
    <row r="5173" spans="1:6" x14ac:dyDescent="0.35">
      <c r="A5173" t="s">
        <v>632</v>
      </c>
      <c r="B5173" t="s">
        <v>6845</v>
      </c>
      <c r="C5173">
        <v>0</v>
      </c>
      <c r="D5173">
        <v>0</v>
      </c>
      <c r="E5173">
        <v>13</v>
      </c>
      <c r="F5173" t="s">
        <v>5270</v>
      </c>
    </row>
    <row r="5174" spans="1:6" x14ac:dyDescent="0.35">
      <c r="A5174" t="s">
        <v>632</v>
      </c>
      <c r="B5174" t="s">
        <v>6846</v>
      </c>
      <c r="C5174">
        <v>0</v>
      </c>
      <c r="D5174">
        <v>0</v>
      </c>
      <c r="E5174">
        <v>13</v>
      </c>
      <c r="F5174" t="s">
        <v>5270</v>
      </c>
    </row>
    <row r="5175" spans="1:6" x14ac:dyDescent="0.35">
      <c r="A5175" t="s">
        <v>632</v>
      </c>
      <c r="B5175" t="s">
        <v>6847</v>
      </c>
      <c r="C5175">
        <v>0</v>
      </c>
      <c r="D5175">
        <v>0</v>
      </c>
      <c r="E5175">
        <v>13</v>
      </c>
      <c r="F5175" t="s">
        <v>5270</v>
      </c>
    </row>
    <row r="5176" spans="1:6" x14ac:dyDescent="0.35">
      <c r="A5176" t="s">
        <v>643</v>
      </c>
      <c r="B5176" t="s">
        <v>6848</v>
      </c>
      <c r="C5176">
        <v>76.92</v>
      </c>
      <c r="D5176">
        <v>10</v>
      </c>
      <c r="E5176">
        <v>13</v>
      </c>
      <c r="F5176" t="s">
        <v>5270</v>
      </c>
    </row>
    <row r="5177" spans="1:6" x14ac:dyDescent="0.35">
      <c r="A5177" t="s">
        <v>643</v>
      </c>
      <c r="B5177" t="s">
        <v>6849</v>
      </c>
      <c r="C5177">
        <v>7.69</v>
      </c>
      <c r="D5177">
        <v>1</v>
      </c>
      <c r="E5177">
        <v>13</v>
      </c>
      <c r="F5177" t="s">
        <v>5270</v>
      </c>
    </row>
    <row r="5178" spans="1:6" x14ac:dyDescent="0.35">
      <c r="A5178" t="s">
        <v>643</v>
      </c>
      <c r="B5178" t="s">
        <v>6850</v>
      </c>
      <c r="C5178">
        <v>0</v>
      </c>
      <c r="D5178">
        <v>0</v>
      </c>
      <c r="E5178">
        <v>13</v>
      </c>
      <c r="F5178" t="s">
        <v>5270</v>
      </c>
    </row>
    <row r="5179" spans="1:6" x14ac:dyDescent="0.35">
      <c r="A5179" t="s">
        <v>643</v>
      </c>
      <c r="B5179" t="s">
        <v>6851</v>
      </c>
      <c r="C5179">
        <v>0</v>
      </c>
      <c r="D5179">
        <v>0</v>
      </c>
      <c r="E5179">
        <v>13</v>
      </c>
      <c r="F5179" t="s">
        <v>5270</v>
      </c>
    </row>
    <row r="5180" spans="1:6" x14ac:dyDescent="0.35">
      <c r="A5180" t="s">
        <v>643</v>
      </c>
      <c r="B5180" t="s">
        <v>6852</v>
      </c>
      <c r="C5180">
        <v>0</v>
      </c>
      <c r="D5180">
        <v>0</v>
      </c>
      <c r="E5180">
        <v>13</v>
      </c>
      <c r="F5180" t="s">
        <v>5270</v>
      </c>
    </row>
    <row r="5181" spans="1:6" x14ac:dyDescent="0.35">
      <c r="A5181" t="s">
        <v>643</v>
      </c>
      <c r="B5181" t="s">
        <v>6853</v>
      </c>
      <c r="C5181">
        <v>0</v>
      </c>
      <c r="D5181">
        <v>0</v>
      </c>
      <c r="E5181">
        <v>13</v>
      </c>
      <c r="F5181" t="s">
        <v>5270</v>
      </c>
    </row>
    <row r="5182" spans="1:6" x14ac:dyDescent="0.35">
      <c r="A5182" t="s">
        <v>643</v>
      </c>
      <c r="B5182" t="s">
        <v>6854</v>
      </c>
      <c r="C5182">
        <v>15.38</v>
      </c>
      <c r="D5182">
        <v>2</v>
      </c>
      <c r="E5182">
        <v>13</v>
      </c>
      <c r="F5182" t="s">
        <v>5270</v>
      </c>
    </row>
    <row r="5183" spans="1:6" x14ac:dyDescent="0.35">
      <c r="A5183" t="s">
        <v>643</v>
      </c>
      <c r="B5183" t="s">
        <v>6855</v>
      </c>
      <c r="C5183">
        <v>0</v>
      </c>
      <c r="D5183">
        <v>0</v>
      </c>
      <c r="E5183">
        <v>13</v>
      </c>
      <c r="F5183" t="s">
        <v>5270</v>
      </c>
    </row>
    <row r="5184" spans="1:6" x14ac:dyDescent="0.35">
      <c r="A5184" t="s">
        <v>7150</v>
      </c>
      <c r="B5184" t="s">
        <v>7151</v>
      </c>
      <c r="C5184">
        <v>90.91</v>
      </c>
      <c r="D5184">
        <v>10</v>
      </c>
      <c r="E5184">
        <v>11</v>
      </c>
      <c r="F5184" t="s">
        <v>5270</v>
      </c>
    </row>
    <row r="5185" spans="1:6" x14ac:dyDescent="0.35">
      <c r="A5185" t="s">
        <v>7150</v>
      </c>
      <c r="B5185" t="s">
        <v>7152</v>
      </c>
      <c r="C5185">
        <v>0</v>
      </c>
      <c r="D5185">
        <v>0</v>
      </c>
      <c r="E5185">
        <v>11</v>
      </c>
      <c r="F5185" t="s">
        <v>5270</v>
      </c>
    </row>
    <row r="5186" spans="1:6" x14ac:dyDescent="0.35">
      <c r="A5186" t="s">
        <v>7150</v>
      </c>
      <c r="B5186" t="s">
        <v>7153</v>
      </c>
      <c r="C5186">
        <v>9.09</v>
      </c>
      <c r="D5186">
        <v>1</v>
      </c>
      <c r="E5186">
        <v>11</v>
      </c>
      <c r="F5186" t="s">
        <v>5270</v>
      </c>
    </row>
    <row r="5187" spans="1:6" x14ac:dyDescent="0.35">
      <c r="A5187" t="s">
        <v>7150</v>
      </c>
      <c r="B5187" t="s">
        <v>7154</v>
      </c>
      <c r="C5187">
        <v>54.55</v>
      </c>
      <c r="D5187">
        <v>6</v>
      </c>
      <c r="E5187">
        <v>11</v>
      </c>
      <c r="F5187" t="s">
        <v>5270</v>
      </c>
    </row>
    <row r="5188" spans="1:6" x14ac:dyDescent="0.35">
      <c r="A5188" t="s">
        <v>7150</v>
      </c>
      <c r="B5188" t="s">
        <v>7155</v>
      </c>
      <c r="C5188">
        <v>0</v>
      </c>
      <c r="D5188">
        <v>0</v>
      </c>
      <c r="E5188">
        <v>11</v>
      </c>
      <c r="F5188" t="s">
        <v>5270</v>
      </c>
    </row>
    <row r="5189" spans="1:6" x14ac:dyDescent="0.35">
      <c r="A5189" t="s">
        <v>7150</v>
      </c>
      <c r="B5189" t="s">
        <v>7156</v>
      </c>
      <c r="C5189">
        <v>9.09</v>
      </c>
      <c r="D5189">
        <v>1</v>
      </c>
      <c r="E5189">
        <v>11</v>
      </c>
      <c r="F5189" t="s">
        <v>5270</v>
      </c>
    </row>
    <row r="5190" spans="1:6" x14ac:dyDescent="0.35">
      <c r="A5190" t="s">
        <v>662</v>
      </c>
      <c r="B5190" t="s">
        <v>6862</v>
      </c>
      <c r="C5190">
        <v>84.62</v>
      </c>
      <c r="D5190">
        <v>11</v>
      </c>
      <c r="E5190">
        <v>13</v>
      </c>
      <c r="F5190" t="s">
        <v>5270</v>
      </c>
    </row>
    <row r="5191" spans="1:6" x14ac:dyDescent="0.35">
      <c r="A5191" t="s">
        <v>662</v>
      </c>
      <c r="B5191" t="s">
        <v>6863</v>
      </c>
      <c r="C5191">
        <v>0</v>
      </c>
      <c r="D5191">
        <v>0</v>
      </c>
      <c r="E5191">
        <v>13</v>
      </c>
      <c r="F5191" t="s">
        <v>5270</v>
      </c>
    </row>
    <row r="5192" spans="1:6" x14ac:dyDescent="0.35">
      <c r="A5192" t="s">
        <v>662</v>
      </c>
      <c r="B5192" t="s">
        <v>6864</v>
      </c>
      <c r="C5192">
        <v>0</v>
      </c>
      <c r="D5192">
        <v>0</v>
      </c>
      <c r="E5192">
        <v>13</v>
      </c>
      <c r="F5192" t="s">
        <v>5270</v>
      </c>
    </row>
    <row r="5193" spans="1:6" x14ac:dyDescent="0.35">
      <c r="A5193" t="s">
        <v>662</v>
      </c>
      <c r="B5193" t="s">
        <v>6865</v>
      </c>
      <c r="C5193">
        <v>7.69</v>
      </c>
      <c r="D5193">
        <v>1</v>
      </c>
      <c r="E5193">
        <v>13</v>
      </c>
      <c r="F5193" t="s">
        <v>5270</v>
      </c>
    </row>
    <row r="5194" spans="1:6" x14ac:dyDescent="0.35">
      <c r="A5194" t="s">
        <v>662</v>
      </c>
      <c r="B5194" t="s">
        <v>6866</v>
      </c>
      <c r="C5194">
        <v>0</v>
      </c>
      <c r="D5194">
        <v>0</v>
      </c>
      <c r="E5194">
        <v>13</v>
      </c>
      <c r="F5194" t="s">
        <v>5270</v>
      </c>
    </row>
    <row r="5195" spans="1:6" x14ac:dyDescent="0.35">
      <c r="A5195" t="s">
        <v>662</v>
      </c>
      <c r="B5195" t="s">
        <v>6867</v>
      </c>
      <c r="C5195">
        <v>0</v>
      </c>
      <c r="D5195">
        <v>0</v>
      </c>
      <c r="E5195">
        <v>13</v>
      </c>
      <c r="F5195" t="s">
        <v>5270</v>
      </c>
    </row>
    <row r="5196" spans="1:6" x14ac:dyDescent="0.35">
      <c r="A5196" t="s">
        <v>662</v>
      </c>
      <c r="B5196" t="s">
        <v>6868</v>
      </c>
      <c r="C5196">
        <v>0</v>
      </c>
      <c r="D5196">
        <v>0</v>
      </c>
      <c r="E5196">
        <v>13</v>
      </c>
      <c r="F5196" t="s">
        <v>5270</v>
      </c>
    </row>
    <row r="5197" spans="1:6" x14ac:dyDescent="0.35">
      <c r="A5197" t="s">
        <v>662</v>
      </c>
      <c r="B5197" t="s">
        <v>6869</v>
      </c>
      <c r="C5197">
        <v>7.69</v>
      </c>
      <c r="D5197">
        <v>1</v>
      </c>
      <c r="E5197">
        <v>13</v>
      </c>
      <c r="F5197" t="s">
        <v>5270</v>
      </c>
    </row>
    <row r="5198" spans="1:6" x14ac:dyDescent="0.35">
      <c r="A5198" t="s">
        <v>662</v>
      </c>
      <c r="B5198" t="s">
        <v>6870</v>
      </c>
      <c r="C5198">
        <v>0</v>
      </c>
      <c r="D5198">
        <v>0</v>
      </c>
      <c r="E5198">
        <v>13</v>
      </c>
      <c r="F5198" t="s">
        <v>5270</v>
      </c>
    </row>
    <row r="5199" spans="1:6" x14ac:dyDescent="0.35">
      <c r="A5199" t="s">
        <v>662</v>
      </c>
      <c r="B5199" t="s">
        <v>6871</v>
      </c>
      <c r="C5199">
        <v>0</v>
      </c>
      <c r="D5199">
        <v>0</v>
      </c>
      <c r="E5199">
        <v>13</v>
      </c>
      <c r="F5199" t="s">
        <v>5270</v>
      </c>
    </row>
    <row r="5200" spans="1:6" x14ac:dyDescent="0.35">
      <c r="A5200" t="s">
        <v>662</v>
      </c>
      <c r="B5200" t="s">
        <v>6872</v>
      </c>
      <c r="C5200">
        <v>0</v>
      </c>
      <c r="D5200">
        <v>0</v>
      </c>
      <c r="E5200">
        <v>13</v>
      </c>
      <c r="F5200" t="s">
        <v>5270</v>
      </c>
    </row>
    <row r="5201" spans="1:6" x14ac:dyDescent="0.35">
      <c r="A5201" t="s">
        <v>677</v>
      </c>
      <c r="B5201" t="s">
        <v>6873</v>
      </c>
      <c r="C5201">
        <v>100</v>
      </c>
      <c r="D5201">
        <v>13</v>
      </c>
      <c r="E5201">
        <v>13</v>
      </c>
      <c r="F5201" t="s">
        <v>5270</v>
      </c>
    </row>
    <row r="5202" spans="1:6" x14ac:dyDescent="0.35">
      <c r="A5202" t="s">
        <v>677</v>
      </c>
      <c r="B5202" t="s">
        <v>6874</v>
      </c>
      <c r="C5202">
        <v>23.08</v>
      </c>
      <c r="D5202">
        <v>3</v>
      </c>
      <c r="E5202">
        <v>13</v>
      </c>
      <c r="F5202" t="s">
        <v>5270</v>
      </c>
    </row>
    <row r="5203" spans="1:6" x14ac:dyDescent="0.35">
      <c r="A5203" t="s">
        <v>677</v>
      </c>
      <c r="B5203" t="s">
        <v>6875</v>
      </c>
      <c r="C5203">
        <v>0</v>
      </c>
      <c r="D5203">
        <v>0</v>
      </c>
      <c r="E5203">
        <v>13</v>
      </c>
      <c r="F5203" t="s">
        <v>5270</v>
      </c>
    </row>
    <row r="5204" spans="1:6" x14ac:dyDescent="0.35">
      <c r="A5204" t="s">
        <v>677</v>
      </c>
      <c r="B5204" t="s">
        <v>6876</v>
      </c>
      <c r="C5204">
        <v>0</v>
      </c>
      <c r="D5204">
        <v>0</v>
      </c>
      <c r="E5204">
        <v>13</v>
      </c>
      <c r="F5204" t="s">
        <v>5270</v>
      </c>
    </row>
    <row r="5205" spans="1:6" x14ac:dyDescent="0.35">
      <c r="A5205" t="s">
        <v>677</v>
      </c>
      <c r="B5205" t="s">
        <v>6877</v>
      </c>
      <c r="C5205">
        <v>0</v>
      </c>
      <c r="D5205">
        <v>0</v>
      </c>
      <c r="E5205">
        <v>13</v>
      </c>
      <c r="F5205" t="s">
        <v>5270</v>
      </c>
    </row>
    <row r="5206" spans="1:6" x14ac:dyDescent="0.35">
      <c r="A5206" t="s">
        <v>677</v>
      </c>
      <c r="B5206" t="s">
        <v>6878</v>
      </c>
      <c r="C5206">
        <v>0</v>
      </c>
      <c r="D5206">
        <v>0</v>
      </c>
      <c r="E5206">
        <v>13</v>
      </c>
      <c r="F5206" t="s">
        <v>5270</v>
      </c>
    </row>
    <row r="5207" spans="1:6" x14ac:dyDescent="0.35">
      <c r="A5207" t="s">
        <v>677</v>
      </c>
      <c r="B5207" t="s">
        <v>6879</v>
      </c>
      <c r="C5207">
        <v>0</v>
      </c>
      <c r="D5207">
        <v>0</v>
      </c>
      <c r="E5207">
        <v>13</v>
      </c>
      <c r="F5207" t="s">
        <v>5270</v>
      </c>
    </row>
    <row r="5208" spans="1:6" x14ac:dyDescent="0.35">
      <c r="A5208" t="s">
        <v>677</v>
      </c>
      <c r="B5208" t="s">
        <v>6880</v>
      </c>
      <c r="C5208">
        <v>0</v>
      </c>
      <c r="D5208">
        <v>0</v>
      </c>
      <c r="E5208">
        <v>13</v>
      </c>
      <c r="F5208" t="s">
        <v>5270</v>
      </c>
    </row>
    <row r="5209" spans="1:6" x14ac:dyDescent="0.35">
      <c r="A5209" t="s">
        <v>4</v>
      </c>
      <c r="B5209" t="s">
        <v>4079</v>
      </c>
      <c r="C5209">
        <v>100</v>
      </c>
      <c r="D5209">
        <v>24</v>
      </c>
      <c r="E5209">
        <v>24</v>
      </c>
      <c r="F5209" t="s">
        <v>4084</v>
      </c>
    </row>
    <row r="5210" spans="1:6" x14ac:dyDescent="0.35">
      <c r="A5210" t="s">
        <v>6</v>
      </c>
      <c r="B5210" t="s">
        <v>4364</v>
      </c>
      <c r="C5210">
        <v>100</v>
      </c>
      <c r="D5210">
        <v>24</v>
      </c>
      <c r="E5210">
        <v>24</v>
      </c>
      <c r="F5210" t="s">
        <v>4084</v>
      </c>
    </row>
    <row r="5211" spans="1:6" x14ac:dyDescent="0.35">
      <c r="A5211" t="s">
        <v>8</v>
      </c>
      <c r="B5211" t="s">
        <v>4087</v>
      </c>
      <c r="C5211">
        <v>100</v>
      </c>
      <c r="D5211">
        <v>24</v>
      </c>
      <c r="E5211">
        <v>24</v>
      </c>
      <c r="F5211" t="s">
        <v>4084</v>
      </c>
    </row>
    <row r="5212" spans="1:6" x14ac:dyDescent="0.35">
      <c r="A5212" t="s">
        <v>10</v>
      </c>
      <c r="B5212" t="s">
        <v>4088</v>
      </c>
      <c r="C5212">
        <v>100</v>
      </c>
      <c r="D5212">
        <v>24</v>
      </c>
      <c r="E5212">
        <v>24</v>
      </c>
      <c r="F5212" t="s">
        <v>4084</v>
      </c>
    </row>
    <row r="5213" spans="1:6" x14ac:dyDescent="0.35">
      <c r="A5213" t="s">
        <v>12</v>
      </c>
      <c r="B5213" t="s">
        <v>4083</v>
      </c>
      <c r="C5213">
        <v>100</v>
      </c>
      <c r="D5213">
        <v>24</v>
      </c>
      <c r="E5213">
        <v>24</v>
      </c>
      <c r="F5213" t="s">
        <v>4084</v>
      </c>
    </row>
    <row r="5214" spans="1:6" x14ac:dyDescent="0.35">
      <c r="A5214" t="s">
        <v>14</v>
      </c>
      <c r="B5214" t="s">
        <v>4084</v>
      </c>
      <c r="C5214">
        <v>100</v>
      </c>
      <c r="D5214">
        <v>24</v>
      </c>
      <c r="E5214">
        <v>24</v>
      </c>
      <c r="F5214" t="s">
        <v>4084</v>
      </c>
    </row>
    <row r="5215" spans="1:6" x14ac:dyDescent="0.35">
      <c r="A5215" t="s">
        <v>16</v>
      </c>
      <c r="B5215" t="s">
        <v>732</v>
      </c>
      <c r="C5215">
        <v>100</v>
      </c>
      <c r="D5215">
        <v>24</v>
      </c>
      <c r="E5215">
        <v>24</v>
      </c>
      <c r="F5215" t="s">
        <v>4084</v>
      </c>
    </row>
    <row r="5216" spans="1:6" x14ac:dyDescent="0.35">
      <c r="A5216" t="s">
        <v>18</v>
      </c>
      <c r="B5216" t="s">
        <v>733</v>
      </c>
      <c r="C5216">
        <v>100</v>
      </c>
      <c r="D5216">
        <v>24</v>
      </c>
      <c r="E5216">
        <v>24</v>
      </c>
      <c r="F5216" t="s">
        <v>4084</v>
      </c>
    </row>
    <row r="5217" spans="1:6" x14ac:dyDescent="0.35">
      <c r="A5217" t="s">
        <v>20</v>
      </c>
      <c r="B5217" t="s">
        <v>734</v>
      </c>
      <c r="C5217">
        <v>62.5</v>
      </c>
      <c r="D5217">
        <v>15</v>
      </c>
      <c r="E5217">
        <v>24</v>
      </c>
      <c r="F5217" t="s">
        <v>4084</v>
      </c>
    </row>
    <row r="5218" spans="1:6" x14ac:dyDescent="0.35">
      <c r="A5218" t="s">
        <v>20</v>
      </c>
      <c r="B5218" t="s">
        <v>789</v>
      </c>
      <c r="C5218">
        <v>37.5</v>
      </c>
      <c r="D5218">
        <v>9</v>
      </c>
      <c r="E5218">
        <v>24</v>
      </c>
      <c r="F5218" t="s">
        <v>4084</v>
      </c>
    </row>
    <row r="5219" spans="1:6" x14ac:dyDescent="0.35">
      <c r="A5219" t="s">
        <v>21</v>
      </c>
      <c r="B5219" t="s">
        <v>778</v>
      </c>
      <c r="C5219">
        <v>4.17</v>
      </c>
      <c r="D5219">
        <v>1</v>
      </c>
      <c r="E5219">
        <v>24</v>
      </c>
      <c r="F5219" t="s">
        <v>4084</v>
      </c>
    </row>
    <row r="5220" spans="1:6" x14ac:dyDescent="0.35">
      <c r="A5220" t="s">
        <v>21</v>
      </c>
      <c r="B5220" t="s">
        <v>2933</v>
      </c>
      <c r="C5220">
        <v>95.83</v>
      </c>
      <c r="D5220">
        <v>23</v>
      </c>
      <c r="E5220">
        <v>24</v>
      </c>
      <c r="F5220" t="s">
        <v>4084</v>
      </c>
    </row>
    <row r="5221" spans="1:6" x14ac:dyDescent="0.35">
      <c r="A5221" t="s">
        <v>32</v>
      </c>
      <c r="B5221" t="s">
        <v>737</v>
      </c>
      <c r="C5221">
        <v>100</v>
      </c>
      <c r="D5221">
        <v>3</v>
      </c>
      <c r="E5221">
        <v>3</v>
      </c>
      <c r="F5221" t="s">
        <v>4084</v>
      </c>
    </row>
    <row r="5222" spans="1:6" x14ac:dyDescent="0.35">
      <c r="A5222" t="s">
        <v>7094</v>
      </c>
      <c r="B5222" t="s">
        <v>738</v>
      </c>
      <c r="C5222">
        <v>100</v>
      </c>
      <c r="D5222">
        <v>3</v>
      </c>
      <c r="E5222">
        <v>3</v>
      </c>
      <c r="F5222" t="s">
        <v>4084</v>
      </c>
    </row>
    <row r="5223" spans="1:6" x14ac:dyDescent="0.35">
      <c r="A5223" t="s">
        <v>34</v>
      </c>
      <c r="B5223" t="s">
        <v>4085</v>
      </c>
      <c r="C5223">
        <v>100</v>
      </c>
      <c r="D5223">
        <v>3</v>
      </c>
      <c r="E5223">
        <v>3</v>
      </c>
      <c r="F5223" t="s">
        <v>4084</v>
      </c>
    </row>
    <row r="5224" spans="1:6" x14ac:dyDescent="0.35">
      <c r="A5224" t="s">
        <v>42</v>
      </c>
      <c r="B5224" t="s">
        <v>742</v>
      </c>
      <c r="C5224">
        <v>100</v>
      </c>
      <c r="D5224">
        <v>3</v>
      </c>
      <c r="E5224">
        <v>3</v>
      </c>
      <c r="F5224" t="s">
        <v>4084</v>
      </c>
    </row>
    <row r="5225" spans="1:6" x14ac:dyDescent="0.35">
      <c r="A5225" t="s">
        <v>44</v>
      </c>
      <c r="B5225" t="s">
        <v>4364</v>
      </c>
      <c r="C5225">
        <v>100</v>
      </c>
      <c r="D5225">
        <v>3</v>
      </c>
      <c r="E5225">
        <v>3</v>
      </c>
      <c r="F5225" t="s">
        <v>4084</v>
      </c>
    </row>
    <row r="5226" spans="1:6" x14ac:dyDescent="0.35">
      <c r="A5226" t="s">
        <v>45</v>
      </c>
      <c r="B5226" t="s">
        <v>4087</v>
      </c>
      <c r="C5226">
        <v>100</v>
      </c>
      <c r="D5226">
        <v>3</v>
      </c>
      <c r="E5226">
        <v>3</v>
      </c>
      <c r="F5226" t="s">
        <v>4084</v>
      </c>
    </row>
    <row r="5227" spans="1:6" x14ac:dyDescent="0.35">
      <c r="A5227" t="s">
        <v>46</v>
      </c>
      <c r="B5227" t="s">
        <v>4088</v>
      </c>
      <c r="C5227">
        <v>100</v>
      </c>
      <c r="D5227">
        <v>3</v>
      </c>
      <c r="E5227">
        <v>3</v>
      </c>
      <c r="F5227" t="s">
        <v>4084</v>
      </c>
    </row>
    <row r="5228" spans="1:6" x14ac:dyDescent="0.35">
      <c r="A5228" t="s">
        <v>47</v>
      </c>
      <c r="B5228" t="s">
        <v>742</v>
      </c>
      <c r="C5228">
        <v>100</v>
      </c>
      <c r="D5228">
        <v>3</v>
      </c>
      <c r="E5228">
        <v>3</v>
      </c>
      <c r="F5228" t="s">
        <v>4084</v>
      </c>
    </row>
    <row r="5229" spans="1:6" x14ac:dyDescent="0.35">
      <c r="A5229" t="s">
        <v>49</v>
      </c>
      <c r="B5229" t="s">
        <v>4364</v>
      </c>
      <c r="C5229">
        <v>100</v>
      </c>
      <c r="D5229">
        <v>3</v>
      </c>
      <c r="E5229">
        <v>3</v>
      </c>
      <c r="F5229" t="s">
        <v>4084</v>
      </c>
    </row>
    <row r="5230" spans="1:6" x14ac:dyDescent="0.35">
      <c r="A5230" t="s">
        <v>50</v>
      </c>
      <c r="B5230" t="s">
        <v>4087</v>
      </c>
      <c r="C5230">
        <v>100</v>
      </c>
      <c r="D5230">
        <v>3</v>
      </c>
      <c r="E5230">
        <v>3</v>
      </c>
      <c r="F5230" t="s">
        <v>4084</v>
      </c>
    </row>
    <row r="5231" spans="1:6" x14ac:dyDescent="0.35">
      <c r="A5231" t="s">
        <v>51</v>
      </c>
      <c r="B5231" t="s">
        <v>4088</v>
      </c>
      <c r="C5231">
        <v>100</v>
      </c>
      <c r="D5231">
        <v>3</v>
      </c>
      <c r="E5231">
        <v>3</v>
      </c>
      <c r="F5231" t="s">
        <v>4084</v>
      </c>
    </row>
    <row r="5232" spans="1:6" x14ac:dyDescent="0.35">
      <c r="A5232" t="s">
        <v>57</v>
      </c>
      <c r="B5232" t="s">
        <v>737</v>
      </c>
      <c r="C5232">
        <v>100</v>
      </c>
      <c r="D5232">
        <v>3</v>
      </c>
      <c r="E5232">
        <v>3</v>
      </c>
      <c r="F5232" t="s">
        <v>4084</v>
      </c>
    </row>
    <row r="5233" spans="1:6" x14ac:dyDescent="0.35">
      <c r="A5233" t="s">
        <v>7096</v>
      </c>
      <c r="B5233" t="s">
        <v>738</v>
      </c>
      <c r="C5233">
        <v>100</v>
      </c>
      <c r="D5233">
        <v>3</v>
      </c>
      <c r="E5233">
        <v>3</v>
      </c>
      <c r="F5233" t="s">
        <v>4084</v>
      </c>
    </row>
    <row r="5234" spans="1:6" x14ac:dyDescent="0.35">
      <c r="A5234" t="s">
        <v>59</v>
      </c>
      <c r="B5234" t="s">
        <v>4085</v>
      </c>
      <c r="C5234">
        <v>100</v>
      </c>
      <c r="D5234">
        <v>3</v>
      </c>
      <c r="E5234">
        <v>3</v>
      </c>
      <c r="F5234" t="s">
        <v>4084</v>
      </c>
    </row>
    <row r="5235" spans="1:6" x14ac:dyDescent="0.35">
      <c r="A5235" t="s">
        <v>67</v>
      </c>
      <c r="B5235" t="s">
        <v>742</v>
      </c>
      <c r="C5235">
        <v>100</v>
      </c>
      <c r="D5235">
        <v>3</v>
      </c>
      <c r="E5235">
        <v>3</v>
      </c>
      <c r="F5235" t="s">
        <v>4084</v>
      </c>
    </row>
    <row r="5236" spans="1:6" x14ac:dyDescent="0.35">
      <c r="A5236" t="s">
        <v>69</v>
      </c>
      <c r="B5236" t="s">
        <v>4364</v>
      </c>
      <c r="C5236">
        <v>100</v>
      </c>
      <c r="D5236">
        <v>3</v>
      </c>
      <c r="E5236">
        <v>3</v>
      </c>
      <c r="F5236" t="s">
        <v>4084</v>
      </c>
    </row>
    <row r="5237" spans="1:6" x14ac:dyDescent="0.35">
      <c r="A5237" t="s">
        <v>70</v>
      </c>
      <c r="B5237" t="s">
        <v>4087</v>
      </c>
      <c r="C5237">
        <v>100</v>
      </c>
      <c r="D5237">
        <v>3</v>
      </c>
      <c r="E5237">
        <v>3</v>
      </c>
      <c r="F5237" t="s">
        <v>4084</v>
      </c>
    </row>
    <row r="5238" spans="1:6" x14ac:dyDescent="0.35">
      <c r="A5238" t="s">
        <v>71</v>
      </c>
      <c r="B5238" t="s">
        <v>4088</v>
      </c>
      <c r="C5238">
        <v>100</v>
      </c>
      <c r="D5238">
        <v>3</v>
      </c>
      <c r="E5238">
        <v>3</v>
      </c>
      <c r="F5238" t="s">
        <v>4084</v>
      </c>
    </row>
    <row r="5239" spans="1:6" x14ac:dyDescent="0.35">
      <c r="A5239" t="s">
        <v>72</v>
      </c>
      <c r="B5239" t="s">
        <v>742</v>
      </c>
      <c r="C5239">
        <v>100</v>
      </c>
      <c r="D5239">
        <v>3</v>
      </c>
      <c r="E5239">
        <v>3</v>
      </c>
      <c r="F5239" t="s">
        <v>4084</v>
      </c>
    </row>
    <row r="5240" spans="1:6" x14ac:dyDescent="0.35">
      <c r="A5240" t="s">
        <v>74</v>
      </c>
      <c r="B5240" t="s">
        <v>4364</v>
      </c>
      <c r="C5240">
        <v>100</v>
      </c>
      <c r="D5240">
        <v>3</v>
      </c>
      <c r="E5240">
        <v>3</v>
      </c>
      <c r="F5240" t="s">
        <v>4084</v>
      </c>
    </row>
    <row r="5241" spans="1:6" x14ac:dyDescent="0.35">
      <c r="A5241" t="s">
        <v>75</v>
      </c>
      <c r="B5241" t="s">
        <v>4087</v>
      </c>
      <c r="C5241">
        <v>100</v>
      </c>
      <c r="D5241">
        <v>3</v>
      </c>
      <c r="E5241">
        <v>3</v>
      </c>
      <c r="F5241" t="s">
        <v>4084</v>
      </c>
    </row>
    <row r="5242" spans="1:6" x14ac:dyDescent="0.35">
      <c r="A5242" t="s">
        <v>76</v>
      </c>
      <c r="B5242" t="s">
        <v>4088</v>
      </c>
      <c r="C5242">
        <v>100</v>
      </c>
      <c r="D5242">
        <v>3</v>
      </c>
      <c r="E5242">
        <v>3</v>
      </c>
      <c r="F5242" t="s">
        <v>4084</v>
      </c>
    </row>
    <row r="5243" spans="1:6" x14ac:dyDescent="0.35">
      <c r="A5243" t="s">
        <v>82</v>
      </c>
      <c r="B5243" t="s">
        <v>737</v>
      </c>
      <c r="C5243">
        <v>66.67</v>
      </c>
      <c r="D5243">
        <v>2</v>
      </c>
      <c r="E5243">
        <v>3</v>
      </c>
      <c r="F5243" t="s">
        <v>4084</v>
      </c>
    </row>
    <row r="5244" spans="1:6" x14ac:dyDescent="0.35">
      <c r="A5244" t="s">
        <v>82</v>
      </c>
      <c r="B5244" t="s">
        <v>840</v>
      </c>
      <c r="C5244">
        <v>33.33</v>
      </c>
      <c r="D5244">
        <v>1</v>
      </c>
      <c r="E5244">
        <v>3</v>
      </c>
      <c r="F5244" t="s">
        <v>4084</v>
      </c>
    </row>
    <row r="5245" spans="1:6" x14ac:dyDescent="0.35">
      <c r="A5245" t="s">
        <v>7098</v>
      </c>
      <c r="B5245" t="s">
        <v>738</v>
      </c>
      <c r="C5245">
        <v>100</v>
      </c>
      <c r="D5245">
        <v>3</v>
      </c>
      <c r="E5245">
        <v>3</v>
      </c>
      <c r="F5245" t="s">
        <v>4084</v>
      </c>
    </row>
    <row r="5246" spans="1:6" x14ac:dyDescent="0.35">
      <c r="A5246" t="s">
        <v>84</v>
      </c>
      <c r="B5246" t="s">
        <v>4104</v>
      </c>
      <c r="C5246">
        <v>100</v>
      </c>
      <c r="D5246">
        <v>3</v>
      </c>
      <c r="E5246">
        <v>3</v>
      </c>
      <c r="F5246" t="s">
        <v>4084</v>
      </c>
    </row>
    <row r="5247" spans="1:6" x14ac:dyDescent="0.35">
      <c r="A5247" t="s">
        <v>92</v>
      </c>
      <c r="B5247" t="s">
        <v>865</v>
      </c>
      <c r="C5247">
        <v>100</v>
      </c>
      <c r="D5247">
        <v>3</v>
      </c>
      <c r="E5247">
        <v>3</v>
      </c>
      <c r="F5247" t="s">
        <v>4084</v>
      </c>
    </row>
    <row r="5248" spans="1:6" x14ac:dyDescent="0.35">
      <c r="A5248" t="s">
        <v>94</v>
      </c>
      <c r="B5248" t="s">
        <v>742</v>
      </c>
      <c r="C5248">
        <v>100</v>
      </c>
      <c r="D5248">
        <v>3</v>
      </c>
      <c r="E5248">
        <v>3</v>
      </c>
      <c r="F5248" t="s">
        <v>4084</v>
      </c>
    </row>
    <row r="5249" spans="1:6" x14ac:dyDescent="0.35">
      <c r="A5249" t="s">
        <v>96</v>
      </c>
      <c r="B5249" t="s">
        <v>4364</v>
      </c>
      <c r="C5249">
        <v>66.67</v>
      </c>
      <c r="D5249">
        <v>2</v>
      </c>
      <c r="E5249">
        <v>3</v>
      </c>
      <c r="F5249" t="s">
        <v>4084</v>
      </c>
    </row>
    <row r="5250" spans="1:6" x14ac:dyDescent="0.35">
      <c r="A5250" t="s">
        <v>96</v>
      </c>
      <c r="B5250" t="s">
        <v>1899</v>
      </c>
      <c r="C5250">
        <v>33.33</v>
      </c>
      <c r="D5250">
        <v>1</v>
      </c>
      <c r="E5250">
        <v>3</v>
      </c>
      <c r="F5250" t="s">
        <v>4084</v>
      </c>
    </row>
    <row r="5251" spans="1:6" x14ac:dyDescent="0.35">
      <c r="A5251" t="s">
        <v>97</v>
      </c>
      <c r="B5251" t="s">
        <v>4087</v>
      </c>
      <c r="C5251">
        <v>66.67</v>
      </c>
      <c r="D5251">
        <v>2</v>
      </c>
      <c r="E5251">
        <v>3</v>
      </c>
      <c r="F5251" t="s">
        <v>4084</v>
      </c>
    </row>
    <row r="5252" spans="1:6" x14ac:dyDescent="0.35">
      <c r="A5252" t="s">
        <v>97</v>
      </c>
      <c r="B5252" t="s">
        <v>4111</v>
      </c>
      <c r="C5252">
        <v>33.33</v>
      </c>
      <c r="D5252">
        <v>1</v>
      </c>
      <c r="E5252">
        <v>3</v>
      </c>
      <c r="F5252" t="s">
        <v>4084</v>
      </c>
    </row>
    <row r="5253" spans="1:6" x14ac:dyDescent="0.35">
      <c r="A5253" t="s">
        <v>98</v>
      </c>
      <c r="B5253" t="s">
        <v>4088</v>
      </c>
      <c r="C5253">
        <v>66.67</v>
      </c>
      <c r="D5253">
        <v>2</v>
      </c>
      <c r="E5253">
        <v>3</v>
      </c>
      <c r="F5253" t="s">
        <v>4084</v>
      </c>
    </row>
    <row r="5254" spans="1:6" x14ac:dyDescent="0.35">
      <c r="A5254" t="s">
        <v>98</v>
      </c>
      <c r="B5254" t="s">
        <v>4112</v>
      </c>
      <c r="C5254">
        <v>33.33</v>
      </c>
      <c r="D5254">
        <v>1</v>
      </c>
      <c r="E5254">
        <v>3</v>
      </c>
      <c r="F5254" t="s">
        <v>4084</v>
      </c>
    </row>
    <row r="5255" spans="1:6" x14ac:dyDescent="0.35">
      <c r="A5255" t="s">
        <v>99</v>
      </c>
      <c r="B5255" t="s">
        <v>742</v>
      </c>
      <c r="C5255">
        <v>100</v>
      </c>
      <c r="D5255">
        <v>3</v>
      </c>
      <c r="E5255">
        <v>3</v>
      </c>
      <c r="F5255" t="s">
        <v>4084</v>
      </c>
    </row>
    <row r="5256" spans="1:6" x14ac:dyDescent="0.35">
      <c r="A5256" t="s">
        <v>101</v>
      </c>
      <c r="B5256" t="s">
        <v>4144</v>
      </c>
      <c r="C5256">
        <v>33.33</v>
      </c>
      <c r="D5256">
        <v>1</v>
      </c>
      <c r="E5256">
        <v>3</v>
      </c>
      <c r="F5256" t="s">
        <v>4084</v>
      </c>
    </row>
    <row r="5257" spans="1:6" x14ac:dyDescent="0.35">
      <c r="A5257" t="s">
        <v>101</v>
      </c>
      <c r="B5257" t="s">
        <v>4364</v>
      </c>
      <c r="C5257">
        <v>33.33</v>
      </c>
      <c r="D5257">
        <v>1</v>
      </c>
      <c r="E5257">
        <v>3</v>
      </c>
      <c r="F5257" t="s">
        <v>4084</v>
      </c>
    </row>
    <row r="5258" spans="1:6" x14ac:dyDescent="0.35">
      <c r="A5258" t="s">
        <v>101</v>
      </c>
      <c r="B5258" t="s">
        <v>1899</v>
      </c>
      <c r="C5258">
        <v>33.33</v>
      </c>
      <c r="D5258">
        <v>1</v>
      </c>
      <c r="E5258">
        <v>3</v>
      </c>
      <c r="F5258" t="s">
        <v>4084</v>
      </c>
    </row>
    <row r="5259" spans="1:6" x14ac:dyDescent="0.35">
      <c r="A5259" t="s">
        <v>102</v>
      </c>
      <c r="B5259" t="s">
        <v>4105</v>
      </c>
      <c r="C5259">
        <v>33.33</v>
      </c>
      <c r="D5259">
        <v>1</v>
      </c>
      <c r="E5259">
        <v>3</v>
      </c>
      <c r="F5259" t="s">
        <v>4084</v>
      </c>
    </row>
    <row r="5260" spans="1:6" x14ac:dyDescent="0.35">
      <c r="A5260" t="s">
        <v>102</v>
      </c>
      <c r="B5260" t="s">
        <v>4087</v>
      </c>
      <c r="C5260">
        <v>33.33</v>
      </c>
      <c r="D5260">
        <v>1</v>
      </c>
      <c r="E5260">
        <v>3</v>
      </c>
      <c r="F5260" t="s">
        <v>4084</v>
      </c>
    </row>
    <row r="5261" spans="1:6" x14ac:dyDescent="0.35">
      <c r="A5261" t="s">
        <v>102</v>
      </c>
      <c r="B5261" t="s">
        <v>4111</v>
      </c>
      <c r="C5261">
        <v>33.33</v>
      </c>
      <c r="D5261">
        <v>1</v>
      </c>
      <c r="E5261">
        <v>3</v>
      </c>
      <c r="F5261" t="s">
        <v>4084</v>
      </c>
    </row>
    <row r="5262" spans="1:6" x14ac:dyDescent="0.35">
      <c r="A5262" t="s">
        <v>103</v>
      </c>
      <c r="B5262" t="s">
        <v>4106</v>
      </c>
      <c r="C5262">
        <v>33.33</v>
      </c>
      <c r="D5262">
        <v>1</v>
      </c>
      <c r="E5262">
        <v>3</v>
      </c>
      <c r="F5262" t="s">
        <v>4084</v>
      </c>
    </row>
    <row r="5263" spans="1:6" x14ac:dyDescent="0.35">
      <c r="A5263" t="s">
        <v>103</v>
      </c>
      <c r="B5263" t="s">
        <v>4088</v>
      </c>
      <c r="C5263">
        <v>33.33</v>
      </c>
      <c r="D5263">
        <v>1</v>
      </c>
      <c r="E5263">
        <v>3</v>
      </c>
      <c r="F5263" t="s">
        <v>4084</v>
      </c>
    </row>
    <row r="5264" spans="1:6" x14ac:dyDescent="0.35">
      <c r="A5264" t="s">
        <v>103</v>
      </c>
      <c r="B5264" t="s">
        <v>4112</v>
      </c>
      <c r="C5264">
        <v>33.33</v>
      </c>
      <c r="D5264">
        <v>1</v>
      </c>
      <c r="E5264">
        <v>3</v>
      </c>
      <c r="F5264" t="s">
        <v>4084</v>
      </c>
    </row>
    <row r="5265" spans="1:6" x14ac:dyDescent="0.35">
      <c r="A5265" t="s">
        <v>109</v>
      </c>
      <c r="B5265" t="s">
        <v>737</v>
      </c>
      <c r="C5265">
        <v>100</v>
      </c>
      <c r="D5265">
        <v>3</v>
      </c>
      <c r="E5265">
        <v>3</v>
      </c>
      <c r="F5265" t="s">
        <v>4084</v>
      </c>
    </row>
    <row r="5266" spans="1:6" x14ac:dyDescent="0.35">
      <c r="A5266" t="s">
        <v>7100</v>
      </c>
      <c r="B5266" t="s">
        <v>738</v>
      </c>
      <c r="C5266">
        <v>100</v>
      </c>
      <c r="D5266">
        <v>3</v>
      </c>
      <c r="E5266">
        <v>3</v>
      </c>
      <c r="F5266" t="s">
        <v>4084</v>
      </c>
    </row>
    <row r="5267" spans="1:6" x14ac:dyDescent="0.35">
      <c r="A5267" t="s">
        <v>111</v>
      </c>
      <c r="B5267" t="s">
        <v>1884</v>
      </c>
      <c r="C5267">
        <v>100</v>
      </c>
      <c r="D5267">
        <v>3</v>
      </c>
      <c r="E5267">
        <v>3</v>
      </c>
      <c r="F5267" t="s">
        <v>4084</v>
      </c>
    </row>
    <row r="5268" spans="1:6" x14ac:dyDescent="0.35">
      <c r="A5268" t="s">
        <v>119</v>
      </c>
      <c r="B5268" t="s">
        <v>742</v>
      </c>
      <c r="C5268">
        <v>100</v>
      </c>
      <c r="D5268">
        <v>3</v>
      </c>
      <c r="E5268">
        <v>3</v>
      </c>
      <c r="F5268" t="s">
        <v>4084</v>
      </c>
    </row>
    <row r="5269" spans="1:6" x14ac:dyDescent="0.35">
      <c r="A5269" t="s">
        <v>121</v>
      </c>
      <c r="B5269" t="s">
        <v>4364</v>
      </c>
      <c r="C5269">
        <v>100</v>
      </c>
      <c r="D5269">
        <v>3</v>
      </c>
      <c r="E5269">
        <v>3</v>
      </c>
      <c r="F5269" t="s">
        <v>4084</v>
      </c>
    </row>
    <row r="5270" spans="1:6" x14ac:dyDescent="0.35">
      <c r="A5270" t="s">
        <v>122</v>
      </c>
      <c r="B5270" t="s">
        <v>4087</v>
      </c>
      <c r="C5270">
        <v>100</v>
      </c>
      <c r="D5270">
        <v>3</v>
      </c>
      <c r="E5270">
        <v>3</v>
      </c>
      <c r="F5270" t="s">
        <v>4084</v>
      </c>
    </row>
    <row r="5271" spans="1:6" x14ac:dyDescent="0.35">
      <c r="A5271" t="s">
        <v>123</v>
      </c>
      <c r="B5271" t="s">
        <v>4088</v>
      </c>
      <c r="C5271">
        <v>100</v>
      </c>
      <c r="D5271">
        <v>3</v>
      </c>
      <c r="E5271">
        <v>3</v>
      </c>
      <c r="F5271" t="s">
        <v>4084</v>
      </c>
    </row>
    <row r="5272" spans="1:6" x14ac:dyDescent="0.35">
      <c r="A5272" t="s">
        <v>124</v>
      </c>
      <c r="B5272" t="s">
        <v>742</v>
      </c>
      <c r="C5272">
        <v>100</v>
      </c>
      <c r="D5272">
        <v>3</v>
      </c>
      <c r="E5272">
        <v>3</v>
      </c>
      <c r="F5272" t="s">
        <v>4084</v>
      </c>
    </row>
    <row r="5273" spans="1:6" x14ac:dyDescent="0.35">
      <c r="A5273" t="s">
        <v>126</v>
      </c>
      <c r="B5273" t="s">
        <v>4364</v>
      </c>
      <c r="C5273">
        <v>100</v>
      </c>
      <c r="D5273">
        <v>3</v>
      </c>
      <c r="E5273">
        <v>3</v>
      </c>
      <c r="F5273" t="s">
        <v>4084</v>
      </c>
    </row>
    <row r="5274" spans="1:6" x14ac:dyDescent="0.35">
      <c r="A5274" t="s">
        <v>127</v>
      </c>
      <c r="B5274" t="s">
        <v>4087</v>
      </c>
      <c r="C5274">
        <v>100</v>
      </c>
      <c r="D5274">
        <v>3</v>
      </c>
      <c r="E5274">
        <v>3</v>
      </c>
      <c r="F5274" t="s">
        <v>4084</v>
      </c>
    </row>
    <row r="5275" spans="1:6" x14ac:dyDescent="0.35">
      <c r="A5275" t="s">
        <v>128</v>
      </c>
      <c r="B5275" t="s">
        <v>4088</v>
      </c>
      <c r="C5275">
        <v>100</v>
      </c>
      <c r="D5275">
        <v>3</v>
      </c>
      <c r="E5275">
        <v>3</v>
      </c>
      <c r="F5275" t="s">
        <v>4084</v>
      </c>
    </row>
    <row r="5276" spans="1:6" x14ac:dyDescent="0.35">
      <c r="A5276" t="s">
        <v>134</v>
      </c>
      <c r="B5276" t="s">
        <v>840</v>
      </c>
      <c r="C5276">
        <v>100</v>
      </c>
      <c r="D5276">
        <v>3</v>
      </c>
      <c r="E5276">
        <v>3</v>
      </c>
      <c r="F5276" t="s">
        <v>4084</v>
      </c>
    </row>
    <row r="5277" spans="1:6" x14ac:dyDescent="0.35">
      <c r="A5277" t="s">
        <v>7102</v>
      </c>
      <c r="B5277" t="s">
        <v>738</v>
      </c>
      <c r="C5277">
        <v>100</v>
      </c>
      <c r="D5277">
        <v>3</v>
      </c>
      <c r="E5277">
        <v>3</v>
      </c>
      <c r="F5277" t="s">
        <v>4084</v>
      </c>
    </row>
    <row r="5278" spans="1:6" x14ac:dyDescent="0.35">
      <c r="A5278" t="s">
        <v>136</v>
      </c>
      <c r="B5278" t="s">
        <v>1431</v>
      </c>
      <c r="C5278">
        <v>100</v>
      </c>
      <c r="D5278">
        <v>3</v>
      </c>
      <c r="E5278">
        <v>3</v>
      </c>
      <c r="F5278" t="s">
        <v>4084</v>
      </c>
    </row>
    <row r="5279" spans="1:6" x14ac:dyDescent="0.35">
      <c r="A5279" t="s">
        <v>144</v>
      </c>
      <c r="B5279" t="s">
        <v>1815</v>
      </c>
      <c r="C5279">
        <v>33.33</v>
      </c>
      <c r="D5279">
        <v>1</v>
      </c>
      <c r="E5279">
        <v>3</v>
      </c>
      <c r="F5279" t="s">
        <v>4084</v>
      </c>
    </row>
    <row r="5280" spans="1:6" x14ac:dyDescent="0.35">
      <c r="A5280" t="s">
        <v>144</v>
      </c>
      <c r="B5280" t="s">
        <v>742</v>
      </c>
      <c r="C5280">
        <v>66.67</v>
      </c>
      <c r="D5280">
        <v>2</v>
      </c>
      <c r="E5280">
        <v>3</v>
      </c>
      <c r="F5280" t="s">
        <v>4084</v>
      </c>
    </row>
    <row r="5281" spans="1:6" x14ac:dyDescent="0.35">
      <c r="A5281" t="s">
        <v>146</v>
      </c>
      <c r="B5281" t="s">
        <v>4144</v>
      </c>
      <c r="C5281">
        <v>50</v>
      </c>
      <c r="D5281">
        <v>1</v>
      </c>
      <c r="E5281">
        <v>2</v>
      </c>
      <c r="F5281" t="s">
        <v>4084</v>
      </c>
    </row>
    <row r="5282" spans="1:6" x14ac:dyDescent="0.35">
      <c r="A5282" t="s">
        <v>146</v>
      </c>
      <c r="B5282" t="s">
        <v>1899</v>
      </c>
      <c r="C5282">
        <v>50</v>
      </c>
      <c r="D5282">
        <v>1</v>
      </c>
      <c r="E5282">
        <v>2</v>
      </c>
      <c r="F5282" t="s">
        <v>4084</v>
      </c>
    </row>
    <row r="5283" spans="1:6" x14ac:dyDescent="0.35">
      <c r="A5283" t="s">
        <v>147</v>
      </c>
      <c r="B5283" t="s">
        <v>4225</v>
      </c>
      <c r="C5283">
        <v>50</v>
      </c>
      <c r="D5283">
        <v>1</v>
      </c>
      <c r="E5283">
        <v>2</v>
      </c>
      <c r="F5283" t="s">
        <v>4084</v>
      </c>
    </row>
    <row r="5284" spans="1:6" x14ac:dyDescent="0.35">
      <c r="A5284" t="s">
        <v>147</v>
      </c>
      <c r="B5284" t="s">
        <v>1832</v>
      </c>
      <c r="C5284">
        <v>50</v>
      </c>
      <c r="D5284">
        <v>1</v>
      </c>
      <c r="E5284">
        <v>2</v>
      </c>
      <c r="F5284" t="s">
        <v>4084</v>
      </c>
    </row>
    <row r="5285" spans="1:6" x14ac:dyDescent="0.35">
      <c r="A5285" t="s">
        <v>148</v>
      </c>
      <c r="B5285" t="s">
        <v>4226</v>
      </c>
      <c r="C5285">
        <v>50</v>
      </c>
      <c r="D5285">
        <v>1</v>
      </c>
      <c r="E5285">
        <v>2</v>
      </c>
      <c r="F5285" t="s">
        <v>4084</v>
      </c>
    </row>
    <row r="5286" spans="1:6" x14ac:dyDescent="0.35">
      <c r="A5286" t="s">
        <v>148</v>
      </c>
      <c r="B5286" t="s">
        <v>1871</v>
      </c>
      <c r="C5286">
        <v>50</v>
      </c>
      <c r="D5286">
        <v>1</v>
      </c>
      <c r="E5286">
        <v>2</v>
      </c>
      <c r="F5286" t="s">
        <v>4084</v>
      </c>
    </row>
    <row r="5287" spans="1:6" x14ac:dyDescent="0.35">
      <c r="A5287" t="s">
        <v>149</v>
      </c>
      <c r="B5287" t="s">
        <v>1345</v>
      </c>
      <c r="C5287">
        <v>100</v>
      </c>
      <c r="D5287">
        <v>3</v>
      </c>
      <c r="E5287">
        <v>3</v>
      </c>
      <c r="F5287" t="s">
        <v>4084</v>
      </c>
    </row>
    <row r="5288" spans="1:6" x14ac:dyDescent="0.35">
      <c r="A5288" t="s">
        <v>159</v>
      </c>
      <c r="B5288" t="s">
        <v>748</v>
      </c>
      <c r="C5288">
        <v>100</v>
      </c>
      <c r="D5288">
        <v>15</v>
      </c>
      <c r="E5288">
        <v>15</v>
      </c>
      <c r="F5288" t="s">
        <v>4084</v>
      </c>
    </row>
    <row r="5289" spans="1:6" x14ac:dyDescent="0.35">
      <c r="A5289" t="s">
        <v>169</v>
      </c>
      <c r="B5289" t="s">
        <v>748</v>
      </c>
      <c r="C5289">
        <v>53.33</v>
      </c>
      <c r="D5289">
        <v>8</v>
      </c>
      <c r="E5289">
        <v>15</v>
      </c>
      <c r="F5289" t="s">
        <v>4084</v>
      </c>
    </row>
    <row r="5290" spans="1:6" x14ac:dyDescent="0.35">
      <c r="A5290" t="s">
        <v>169</v>
      </c>
      <c r="B5290" t="s">
        <v>733</v>
      </c>
      <c r="C5290">
        <v>46.67</v>
      </c>
      <c r="D5290">
        <v>7</v>
      </c>
      <c r="E5290">
        <v>15</v>
      </c>
      <c r="F5290" t="s">
        <v>4084</v>
      </c>
    </row>
    <row r="5291" spans="1:6" x14ac:dyDescent="0.35">
      <c r="A5291" t="s">
        <v>185</v>
      </c>
      <c r="B5291" t="s">
        <v>1467</v>
      </c>
      <c r="C5291">
        <v>20</v>
      </c>
      <c r="D5291">
        <v>3</v>
      </c>
      <c r="E5291">
        <v>15</v>
      </c>
      <c r="F5291" t="s">
        <v>4084</v>
      </c>
    </row>
    <row r="5292" spans="1:6" x14ac:dyDescent="0.35">
      <c r="A5292" t="s">
        <v>185</v>
      </c>
      <c r="B5292" t="s">
        <v>749</v>
      </c>
      <c r="C5292">
        <v>66.67</v>
      </c>
      <c r="D5292">
        <v>10</v>
      </c>
      <c r="E5292">
        <v>15</v>
      </c>
      <c r="F5292" t="s">
        <v>4084</v>
      </c>
    </row>
    <row r="5293" spans="1:6" x14ac:dyDescent="0.35">
      <c r="A5293" t="s">
        <v>185</v>
      </c>
      <c r="B5293" t="s">
        <v>952</v>
      </c>
      <c r="C5293">
        <v>13.33</v>
      </c>
      <c r="D5293">
        <v>2</v>
      </c>
      <c r="E5293">
        <v>15</v>
      </c>
      <c r="F5293" t="s">
        <v>4084</v>
      </c>
    </row>
    <row r="5294" spans="1:6" x14ac:dyDescent="0.35">
      <c r="A5294" t="s">
        <v>236</v>
      </c>
      <c r="B5294" t="s">
        <v>737</v>
      </c>
      <c r="C5294">
        <v>33.33</v>
      </c>
      <c r="D5294">
        <v>1</v>
      </c>
      <c r="E5294">
        <v>3</v>
      </c>
      <c r="F5294" t="s">
        <v>4084</v>
      </c>
    </row>
    <row r="5295" spans="1:6" x14ac:dyDescent="0.35">
      <c r="A5295" t="s">
        <v>236</v>
      </c>
      <c r="B5295" t="s">
        <v>840</v>
      </c>
      <c r="C5295">
        <v>66.67</v>
      </c>
      <c r="D5295">
        <v>2</v>
      </c>
      <c r="E5295">
        <v>3</v>
      </c>
      <c r="F5295" t="s">
        <v>4084</v>
      </c>
    </row>
    <row r="5296" spans="1:6" x14ac:dyDescent="0.35">
      <c r="A5296" t="s">
        <v>7104</v>
      </c>
      <c r="B5296" t="s">
        <v>738</v>
      </c>
      <c r="C5296">
        <v>100</v>
      </c>
      <c r="D5296">
        <v>3</v>
      </c>
      <c r="E5296">
        <v>3</v>
      </c>
      <c r="F5296" t="s">
        <v>4084</v>
      </c>
    </row>
    <row r="5297" spans="1:6" x14ac:dyDescent="0.35">
      <c r="A5297" t="s">
        <v>246</v>
      </c>
      <c r="B5297" t="s">
        <v>2341</v>
      </c>
      <c r="C5297">
        <v>33.33</v>
      </c>
      <c r="D5297">
        <v>1</v>
      </c>
      <c r="E5297">
        <v>3</v>
      </c>
      <c r="F5297" t="s">
        <v>4084</v>
      </c>
    </row>
    <row r="5298" spans="1:6" x14ac:dyDescent="0.35">
      <c r="A5298" t="s">
        <v>246</v>
      </c>
      <c r="B5298" t="s">
        <v>2030</v>
      </c>
      <c r="C5298">
        <v>66.67</v>
      </c>
      <c r="D5298">
        <v>2</v>
      </c>
      <c r="E5298">
        <v>3</v>
      </c>
      <c r="F5298" t="s">
        <v>4084</v>
      </c>
    </row>
    <row r="5299" spans="1:6" x14ac:dyDescent="0.35">
      <c r="A5299" t="s">
        <v>248</v>
      </c>
      <c r="B5299" t="s">
        <v>1815</v>
      </c>
      <c r="C5299">
        <v>66.67</v>
      </c>
      <c r="D5299">
        <v>2</v>
      </c>
      <c r="E5299">
        <v>3</v>
      </c>
      <c r="F5299" t="s">
        <v>4084</v>
      </c>
    </row>
    <row r="5300" spans="1:6" x14ac:dyDescent="0.35">
      <c r="A5300" t="s">
        <v>248</v>
      </c>
      <c r="B5300" t="s">
        <v>742</v>
      </c>
      <c r="C5300">
        <v>33.33</v>
      </c>
      <c r="D5300">
        <v>1</v>
      </c>
      <c r="E5300">
        <v>3</v>
      </c>
      <c r="F5300" t="s">
        <v>4084</v>
      </c>
    </row>
    <row r="5301" spans="1:6" x14ac:dyDescent="0.35">
      <c r="A5301" t="s">
        <v>250</v>
      </c>
      <c r="B5301" t="s">
        <v>4144</v>
      </c>
      <c r="C5301">
        <v>100</v>
      </c>
      <c r="D5301">
        <v>1</v>
      </c>
      <c r="E5301">
        <v>1</v>
      </c>
      <c r="F5301" t="s">
        <v>4084</v>
      </c>
    </row>
    <row r="5302" spans="1:6" x14ac:dyDescent="0.35">
      <c r="A5302" t="s">
        <v>251</v>
      </c>
      <c r="B5302" t="s">
        <v>4145</v>
      </c>
      <c r="C5302">
        <v>100</v>
      </c>
      <c r="D5302">
        <v>1</v>
      </c>
      <c r="E5302">
        <v>1</v>
      </c>
      <c r="F5302" t="s">
        <v>4084</v>
      </c>
    </row>
    <row r="5303" spans="1:6" x14ac:dyDescent="0.35">
      <c r="A5303" t="s">
        <v>252</v>
      </c>
      <c r="B5303" t="s">
        <v>4146</v>
      </c>
      <c r="C5303">
        <v>100</v>
      </c>
      <c r="D5303">
        <v>1</v>
      </c>
      <c r="E5303">
        <v>1</v>
      </c>
      <c r="F5303" t="s">
        <v>4084</v>
      </c>
    </row>
    <row r="5304" spans="1:6" x14ac:dyDescent="0.35">
      <c r="A5304" t="s">
        <v>253</v>
      </c>
      <c r="B5304" t="s">
        <v>1815</v>
      </c>
      <c r="C5304">
        <v>66.67</v>
      </c>
      <c r="D5304">
        <v>2</v>
      </c>
      <c r="E5304">
        <v>3</v>
      </c>
      <c r="F5304" t="s">
        <v>4084</v>
      </c>
    </row>
    <row r="5305" spans="1:6" x14ac:dyDescent="0.35">
      <c r="A5305" t="s">
        <v>253</v>
      </c>
      <c r="B5305" t="s">
        <v>742</v>
      </c>
      <c r="C5305">
        <v>33.33</v>
      </c>
      <c r="D5305">
        <v>1</v>
      </c>
      <c r="E5305">
        <v>3</v>
      </c>
      <c r="F5305" t="s">
        <v>4084</v>
      </c>
    </row>
    <row r="5306" spans="1:6" x14ac:dyDescent="0.35">
      <c r="A5306" t="s">
        <v>255</v>
      </c>
      <c r="B5306" t="s">
        <v>4144</v>
      </c>
      <c r="C5306">
        <v>100</v>
      </c>
      <c r="D5306">
        <v>1</v>
      </c>
      <c r="E5306">
        <v>1</v>
      </c>
      <c r="F5306" t="s">
        <v>4084</v>
      </c>
    </row>
    <row r="5307" spans="1:6" x14ac:dyDescent="0.35">
      <c r="A5307" t="s">
        <v>256</v>
      </c>
      <c r="B5307" t="s">
        <v>4145</v>
      </c>
      <c r="C5307">
        <v>100</v>
      </c>
      <c r="D5307">
        <v>1</v>
      </c>
      <c r="E5307">
        <v>1</v>
      </c>
      <c r="F5307" t="s">
        <v>4084</v>
      </c>
    </row>
    <row r="5308" spans="1:6" x14ac:dyDescent="0.35">
      <c r="A5308" t="s">
        <v>257</v>
      </c>
      <c r="B5308" t="s">
        <v>4146</v>
      </c>
      <c r="C5308">
        <v>100</v>
      </c>
      <c r="D5308">
        <v>1</v>
      </c>
      <c r="E5308">
        <v>1</v>
      </c>
      <c r="F5308" t="s">
        <v>4084</v>
      </c>
    </row>
    <row r="5309" spans="1:6" x14ac:dyDescent="0.35">
      <c r="A5309" t="s">
        <v>263</v>
      </c>
      <c r="B5309" t="s">
        <v>840</v>
      </c>
      <c r="C5309">
        <v>100</v>
      </c>
      <c r="D5309">
        <v>3</v>
      </c>
      <c r="E5309">
        <v>3</v>
      </c>
      <c r="F5309" t="s">
        <v>4084</v>
      </c>
    </row>
    <row r="5310" spans="1:6" x14ac:dyDescent="0.35">
      <c r="A5310" t="s">
        <v>7106</v>
      </c>
      <c r="B5310" t="s">
        <v>738</v>
      </c>
      <c r="C5310">
        <v>100</v>
      </c>
      <c r="D5310">
        <v>3</v>
      </c>
      <c r="E5310">
        <v>3</v>
      </c>
      <c r="F5310" t="s">
        <v>4084</v>
      </c>
    </row>
    <row r="5311" spans="1:6" x14ac:dyDescent="0.35">
      <c r="A5311" t="s">
        <v>265</v>
      </c>
      <c r="B5311" t="s">
        <v>1567</v>
      </c>
      <c r="C5311">
        <v>100</v>
      </c>
      <c r="D5311">
        <v>3</v>
      </c>
      <c r="E5311">
        <v>3</v>
      </c>
      <c r="F5311" t="s">
        <v>4084</v>
      </c>
    </row>
    <row r="5312" spans="1:6" x14ac:dyDescent="0.35">
      <c r="A5312" t="s">
        <v>274</v>
      </c>
      <c r="B5312" t="s">
        <v>1815</v>
      </c>
      <c r="C5312">
        <v>33.33</v>
      </c>
      <c r="D5312">
        <v>1</v>
      </c>
      <c r="E5312">
        <v>3</v>
      </c>
      <c r="F5312" t="s">
        <v>4084</v>
      </c>
    </row>
    <row r="5313" spans="1:6" x14ac:dyDescent="0.35">
      <c r="A5313" t="s">
        <v>274</v>
      </c>
      <c r="B5313" t="s">
        <v>742</v>
      </c>
      <c r="C5313">
        <v>66.67</v>
      </c>
      <c r="D5313">
        <v>2</v>
      </c>
      <c r="E5313">
        <v>3</v>
      </c>
      <c r="F5313" t="s">
        <v>4084</v>
      </c>
    </row>
    <row r="5314" spans="1:6" x14ac:dyDescent="0.35">
      <c r="A5314" t="s">
        <v>276</v>
      </c>
      <c r="B5314" t="s">
        <v>4364</v>
      </c>
      <c r="C5314">
        <v>50</v>
      </c>
      <c r="D5314">
        <v>1</v>
      </c>
      <c r="E5314">
        <v>2</v>
      </c>
      <c r="F5314" t="s">
        <v>4084</v>
      </c>
    </row>
    <row r="5315" spans="1:6" x14ac:dyDescent="0.35">
      <c r="A5315" t="s">
        <v>276</v>
      </c>
      <c r="B5315" t="s">
        <v>1899</v>
      </c>
      <c r="C5315">
        <v>50</v>
      </c>
      <c r="D5315">
        <v>1</v>
      </c>
      <c r="E5315">
        <v>2</v>
      </c>
      <c r="F5315" t="s">
        <v>4084</v>
      </c>
    </row>
    <row r="5316" spans="1:6" x14ac:dyDescent="0.35">
      <c r="A5316" t="s">
        <v>277</v>
      </c>
      <c r="B5316" t="s">
        <v>4365</v>
      </c>
      <c r="C5316">
        <v>50</v>
      </c>
      <c r="D5316">
        <v>1</v>
      </c>
      <c r="E5316">
        <v>2</v>
      </c>
      <c r="F5316" t="s">
        <v>4084</v>
      </c>
    </row>
    <row r="5317" spans="1:6" x14ac:dyDescent="0.35">
      <c r="A5317" t="s">
        <v>277</v>
      </c>
      <c r="B5317" t="s">
        <v>1832</v>
      </c>
      <c r="C5317">
        <v>50</v>
      </c>
      <c r="D5317">
        <v>1</v>
      </c>
      <c r="E5317">
        <v>2</v>
      </c>
      <c r="F5317" t="s">
        <v>4084</v>
      </c>
    </row>
    <row r="5318" spans="1:6" x14ac:dyDescent="0.35">
      <c r="A5318" t="s">
        <v>278</v>
      </c>
      <c r="B5318" t="s">
        <v>4366</v>
      </c>
      <c r="C5318">
        <v>50</v>
      </c>
      <c r="D5318">
        <v>1</v>
      </c>
      <c r="E5318">
        <v>2</v>
      </c>
      <c r="F5318" t="s">
        <v>4084</v>
      </c>
    </row>
    <row r="5319" spans="1:6" x14ac:dyDescent="0.35">
      <c r="A5319" t="s">
        <v>278</v>
      </c>
      <c r="B5319" t="s">
        <v>1871</v>
      </c>
      <c r="C5319">
        <v>50</v>
      </c>
      <c r="D5319">
        <v>1</v>
      </c>
      <c r="E5319">
        <v>2</v>
      </c>
      <c r="F5319" t="s">
        <v>4084</v>
      </c>
    </row>
    <row r="5320" spans="1:6" x14ac:dyDescent="0.35">
      <c r="A5320" t="s">
        <v>279</v>
      </c>
      <c r="B5320" t="s">
        <v>3197</v>
      </c>
      <c r="C5320">
        <v>100</v>
      </c>
      <c r="D5320">
        <v>3</v>
      </c>
      <c r="E5320">
        <v>3</v>
      </c>
      <c r="F5320" t="s">
        <v>4084</v>
      </c>
    </row>
    <row r="5321" spans="1:6" x14ac:dyDescent="0.35">
      <c r="A5321" t="s">
        <v>289</v>
      </c>
      <c r="B5321" t="s">
        <v>737</v>
      </c>
      <c r="C5321">
        <v>100</v>
      </c>
      <c r="D5321">
        <v>3</v>
      </c>
      <c r="E5321">
        <v>3</v>
      </c>
      <c r="F5321" t="s">
        <v>4084</v>
      </c>
    </row>
    <row r="5322" spans="1:6" x14ac:dyDescent="0.35">
      <c r="A5322" t="s">
        <v>7108</v>
      </c>
      <c r="B5322" t="s">
        <v>738</v>
      </c>
      <c r="C5322">
        <v>100</v>
      </c>
      <c r="D5322">
        <v>3</v>
      </c>
      <c r="E5322">
        <v>3</v>
      </c>
      <c r="F5322" t="s">
        <v>4084</v>
      </c>
    </row>
    <row r="5323" spans="1:6" x14ac:dyDescent="0.35">
      <c r="A5323" t="s">
        <v>298</v>
      </c>
      <c r="B5323" t="s">
        <v>4380</v>
      </c>
      <c r="C5323">
        <v>100</v>
      </c>
      <c r="D5323">
        <v>3</v>
      </c>
      <c r="E5323">
        <v>3</v>
      </c>
      <c r="F5323" t="s">
        <v>4084</v>
      </c>
    </row>
    <row r="5324" spans="1:6" x14ac:dyDescent="0.35">
      <c r="A5324" t="s">
        <v>300</v>
      </c>
      <c r="B5324" t="s">
        <v>742</v>
      </c>
      <c r="C5324">
        <v>100</v>
      </c>
      <c r="D5324">
        <v>3</v>
      </c>
      <c r="E5324">
        <v>3</v>
      </c>
      <c r="F5324" t="s">
        <v>4084</v>
      </c>
    </row>
    <row r="5325" spans="1:6" x14ac:dyDescent="0.35">
      <c r="A5325" t="s">
        <v>302</v>
      </c>
      <c r="B5325" t="s">
        <v>4364</v>
      </c>
      <c r="C5325">
        <v>100</v>
      </c>
      <c r="D5325">
        <v>3</v>
      </c>
      <c r="E5325">
        <v>3</v>
      </c>
      <c r="F5325" t="s">
        <v>4084</v>
      </c>
    </row>
    <row r="5326" spans="1:6" x14ac:dyDescent="0.35">
      <c r="A5326" t="s">
        <v>303</v>
      </c>
      <c r="B5326" t="s">
        <v>4087</v>
      </c>
      <c r="C5326">
        <v>100</v>
      </c>
      <c r="D5326">
        <v>3</v>
      </c>
      <c r="E5326">
        <v>3</v>
      </c>
      <c r="F5326" t="s">
        <v>4084</v>
      </c>
    </row>
    <row r="5327" spans="1:6" x14ac:dyDescent="0.35">
      <c r="A5327" t="s">
        <v>304</v>
      </c>
      <c r="B5327" t="s">
        <v>4088</v>
      </c>
      <c r="C5327">
        <v>100</v>
      </c>
      <c r="D5327">
        <v>3</v>
      </c>
      <c r="E5327">
        <v>3</v>
      </c>
      <c r="F5327" t="s">
        <v>4084</v>
      </c>
    </row>
    <row r="5328" spans="1:6" x14ac:dyDescent="0.35">
      <c r="A5328" t="s">
        <v>305</v>
      </c>
      <c r="B5328" t="s">
        <v>742</v>
      </c>
      <c r="C5328">
        <v>100</v>
      </c>
      <c r="D5328">
        <v>3</v>
      </c>
      <c r="E5328">
        <v>3</v>
      </c>
      <c r="F5328" t="s">
        <v>4084</v>
      </c>
    </row>
    <row r="5329" spans="1:6" x14ac:dyDescent="0.35">
      <c r="A5329" t="s">
        <v>307</v>
      </c>
      <c r="B5329" t="s">
        <v>4364</v>
      </c>
      <c r="C5329">
        <v>100</v>
      </c>
      <c r="D5329">
        <v>3</v>
      </c>
      <c r="E5329">
        <v>3</v>
      </c>
      <c r="F5329" t="s">
        <v>4084</v>
      </c>
    </row>
    <row r="5330" spans="1:6" x14ac:dyDescent="0.35">
      <c r="A5330" t="s">
        <v>308</v>
      </c>
      <c r="B5330" t="s">
        <v>4087</v>
      </c>
      <c r="C5330">
        <v>100</v>
      </c>
      <c r="D5330">
        <v>3</v>
      </c>
      <c r="E5330">
        <v>3</v>
      </c>
      <c r="F5330" t="s">
        <v>4084</v>
      </c>
    </row>
    <row r="5331" spans="1:6" x14ac:dyDescent="0.35">
      <c r="A5331" t="s">
        <v>309</v>
      </c>
      <c r="B5331" t="s">
        <v>4088</v>
      </c>
      <c r="C5331">
        <v>100</v>
      </c>
      <c r="D5331">
        <v>3</v>
      </c>
      <c r="E5331">
        <v>3</v>
      </c>
      <c r="F5331" t="s">
        <v>4084</v>
      </c>
    </row>
    <row r="5332" spans="1:6" x14ac:dyDescent="0.35">
      <c r="A5332" t="s">
        <v>7109</v>
      </c>
      <c r="B5332" t="s">
        <v>733</v>
      </c>
      <c r="C5332">
        <v>100</v>
      </c>
      <c r="D5332">
        <v>1</v>
      </c>
      <c r="E5332">
        <v>1</v>
      </c>
      <c r="F5332" t="s">
        <v>4084</v>
      </c>
    </row>
    <row r="5333" spans="1:6" x14ac:dyDescent="0.35">
      <c r="A5333" t="s">
        <v>315</v>
      </c>
      <c r="B5333" t="s">
        <v>748</v>
      </c>
      <c r="C5333">
        <v>100</v>
      </c>
      <c r="D5333">
        <v>9</v>
      </c>
      <c r="E5333">
        <v>9</v>
      </c>
      <c r="F5333" t="s">
        <v>4084</v>
      </c>
    </row>
    <row r="5334" spans="1:6" x14ac:dyDescent="0.35">
      <c r="A5334" t="s">
        <v>325</v>
      </c>
      <c r="B5334" t="s">
        <v>748</v>
      </c>
      <c r="C5334">
        <v>33.33</v>
      </c>
      <c r="D5334">
        <v>3</v>
      </c>
      <c r="E5334">
        <v>9</v>
      </c>
      <c r="F5334" t="s">
        <v>4084</v>
      </c>
    </row>
    <row r="5335" spans="1:6" x14ac:dyDescent="0.35">
      <c r="A5335" t="s">
        <v>325</v>
      </c>
      <c r="B5335" t="s">
        <v>733</v>
      </c>
      <c r="C5335">
        <v>66.67</v>
      </c>
      <c r="D5335">
        <v>6</v>
      </c>
      <c r="E5335">
        <v>9</v>
      </c>
      <c r="F5335" t="s">
        <v>4084</v>
      </c>
    </row>
    <row r="5336" spans="1:6" x14ac:dyDescent="0.35">
      <c r="A5336" t="s">
        <v>341</v>
      </c>
      <c r="B5336" t="s">
        <v>749</v>
      </c>
      <c r="C5336">
        <v>88.89</v>
      </c>
      <c r="D5336">
        <v>8</v>
      </c>
      <c r="E5336">
        <v>9</v>
      </c>
      <c r="F5336" t="s">
        <v>4084</v>
      </c>
    </row>
    <row r="5337" spans="1:6" x14ac:dyDescent="0.35">
      <c r="A5337" t="s">
        <v>341</v>
      </c>
      <c r="B5337" t="s">
        <v>952</v>
      </c>
      <c r="C5337">
        <v>11.11</v>
      </c>
      <c r="D5337">
        <v>1</v>
      </c>
      <c r="E5337">
        <v>9</v>
      </c>
      <c r="F5337" t="s">
        <v>4084</v>
      </c>
    </row>
    <row r="5338" spans="1:6" x14ac:dyDescent="0.35">
      <c r="A5338" t="s">
        <v>630</v>
      </c>
      <c r="B5338" t="s">
        <v>748</v>
      </c>
      <c r="C5338">
        <v>100</v>
      </c>
      <c r="D5338">
        <v>24</v>
      </c>
      <c r="E5338">
        <v>24</v>
      </c>
      <c r="F5338" t="s">
        <v>4084</v>
      </c>
    </row>
    <row r="5339" spans="1:6" x14ac:dyDescent="0.35">
      <c r="A5339" t="s">
        <v>653</v>
      </c>
      <c r="B5339" t="s">
        <v>748</v>
      </c>
      <c r="C5339">
        <v>4.17</v>
      </c>
      <c r="D5339">
        <v>1</v>
      </c>
      <c r="E5339">
        <v>24</v>
      </c>
      <c r="F5339" t="s">
        <v>4084</v>
      </c>
    </row>
    <row r="5340" spans="1:6" x14ac:dyDescent="0.35">
      <c r="A5340" t="s">
        <v>653</v>
      </c>
      <c r="B5340" t="s">
        <v>733</v>
      </c>
      <c r="C5340">
        <v>95.83</v>
      </c>
      <c r="D5340">
        <v>23</v>
      </c>
      <c r="E5340">
        <v>24</v>
      </c>
      <c r="F5340" t="s">
        <v>4084</v>
      </c>
    </row>
    <row r="5341" spans="1:6" x14ac:dyDescent="0.35">
      <c r="A5341" t="s">
        <v>675</v>
      </c>
      <c r="B5341" t="s">
        <v>769</v>
      </c>
      <c r="C5341">
        <v>91.67</v>
      </c>
      <c r="D5341">
        <v>22</v>
      </c>
      <c r="E5341">
        <v>24</v>
      </c>
      <c r="F5341" t="s">
        <v>4084</v>
      </c>
    </row>
    <row r="5342" spans="1:6" x14ac:dyDescent="0.35">
      <c r="A5342" t="s">
        <v>675</v>
      </c>
      <c r="B5342" t="s">
        <v>784</v>
      </c>
      <c r="C5342">
        <v>8.33</v>
      </c>
      <c r="D5342">
        <v>2</v>
      </c>
      <c r="E5342">
        <v>24</v>
      </c>
      <c r="F5342" t="s">
        <v>4084</v>
      </c>
    </row>
    <row r="5343" spans="1:6" x14ac:dyDescent="0.35">
      <c r="A5343" t="s">
        <v>687</v>
      </c>
      <c r="B5343" t="s">
        <v>771</v>
      </c>
      <c r="C5343">
        <v>83.33</v>
      </c>
      <c r="D5343">
        <v>20</v>
      </c>
      <c r="E5343">
        <v>24</v>
      </c>
      <c r="F5343" t="s">
        <v>4084</v>
      </c>
    </row>
    <row r="5344" spans="1:6" x14ac:dyDescent="0.35">
      <c r="A5344" t="s">
        <v>687</v>
      </c>
      <c r="B5344" t="s">
        <v>1440</v>
      </c>
      <c r="C5344">
        <v>4.17</v>
      </c>
      <c r="D5344">
        <v>1</v>
      </c>
      <c r="E5344">
        <v>24</v>
      </c>
      <c r="F5344" t="s">
        <v>4084</v>
      </c>
    </row>
    <row r="5345" spans="1:6" x14ac:dyDescent="0.35">
      <c r="A5345" t="s">
        <v>687</v>
      </c>
      <c r="B5345" t="s">
        <v>1283</v>
      </c>
      <c r="C5345">
        <v>12.5</v>
      </c>
      <c r="D5345">
        <v>3</v>
      </c>
      <c r="E5345">
        <v>24</v>
      </c>
      <c r="F5345" t="s">
        <v>4084</v>
      </c>
    </row>
    <row r="5346" spans="1:6" x14ac:dyDescent="0.35">
      <c r="A5346" t="s">
        <v>25</v>
      </c>
      <c r="B5346" t="s">
        <v>6620</v>
      </c>
      <c r="C5346">
        <v>12.5</v>
      </c>
      <c r="D5346">
        <v>3</v>
      </c>
      <c r="E5346">
        <v>24</v>
      </c>
      <c r="F5346" t="s">
        <v>4084</v>
      </c>
    </row>
    <row r="5347" spans="1:6" x14ac:dyDescent="0.35">
      <c r="A5347" t="s">
        <v>25</v>
      </c>
      <c r="B5347" t="s">
        <v>6621</v>
      </c>
      <c r="C5347">
        <v>12.5</v>
      </c>
      <c r="D5347">
        <v>3</v>
      </c>
      <c r="E5347">
        <v>24</v>
      </c>
      <c r="F5347" t="s">
        <v>4084</v>
      </c>
    </row>
    <row r="5348" spans="1:6" x14ac:dyDescent="0.35">
      <c r="A5348" t="s">
        <v>25</v>
      </c>
      <c r="B5348" t="s">
        <v>6622</v>
      </c>
      <c r="C5348">
        <v>12.5</v>
      </c>
      <c r="D5348">
        <v>3</v>
      </c>
      <c r="E5348">
        <v>24</v>
      </c>
      <c r="F5348" t="s">
        <v>4084</v>
      </c>
    </row>
    <row r="5349" spans="1:6" x14ac:dyDescent="0.35">
      <c r="A5349" t="s">
        <v>25</v>
      </c>
      <c r="B5349" t="s">
        <v>6623</v>
      </c>
      <c r="C5349">
        <v>12.5</v>
      </c>
      <c r="D5349">
        <v>3</v>
      </c>
      <c r="E5349">
        <v>24</v>
      </c>
      <c r="F5349" t="s">
        <v>4084</v>
      </c>
    </row>
    <row r="5350" spans="1:6" x14ac:dyDescent="0.35">
      <c r="A5350" t="s">
        <v>25</v>
      </c>
      <c r="B5350" t="s">
        <v>6624</v>
      </c>
      <c r="C5350">
        <v>12.5</v>
      </c>
      <c r="D5350">
        <v>3</v>
      </c>
      <c r="E5350">
        <v>24</v>
      </c>
      <c r="F5350" t="s">
        <v>4084</v>
      </c>
    </row>
    <row r="5351" spans="1:6" x14ac:dyDescent="0.35">
      <c r="A5351" t="s">
        <v>25</v>
      </c>
      <c r="B5351" t="s">
        <v>6625</v>
      </c>
      <c r="C5351">
        <v>37.5</v>
      </c>
      <c r="D5351">
        <v>9</v>
      </c>
      <c r="E5351">
        <v>24</v>
      </c>
      <c r="F5351" t="s">
        <v>4084</v>
      </c>
    </row>
    <row r="5352" spans="1:6" x14ac:dyDescent="0.35">
      <c r="A5352" t="s">
        <v>170</v>
      </c>
      <c r="B5352" t="s">
        <v>6638</v>
      </c>
      <c r="C5352">
        <v>42.86</v>
      </c>
      <c r="D5352">
        <v>3</v>
      </c>
      <c r="E5352">
        <v>7</v>
      </c>
      <c r="F5352" t="s">
        <v>4084</v>
      </c>
    </row>
    <row r="5353" spans="1:6" x14ac:dyDescent="0.35">
      <c r="A5353" t="s">
        <v>170</v>
      </c>
      <c r="B5353" t="s">
        <v>6639</v>
      </c>
      <c r="C5353">
        <v>0</v>
      </c>
      <c r="D5353">
        <v>0</v>
      </c>
      <c r="E5353">
        <v>7</v>
      </c>
      <c r="F5353" t="s">
        <v>4084</v>
      </c>
    </row>
    <row r="5354" spans="1:6" x14ac:dyDescent="0.35">
      <c r="A5354" t="s">
        <v>170</v>
      </c>
      <c r="B5354" t="s">
        <v>6640</v>
      </c>
      <c r="C5354">
        <v>0</v>
      </c>
      <c r="D5354">
        <v>0</v>
      </c>
      <c r="E5354">
        <v>7</v>
      </c>
      <c r="F5354" t="s">
        <v>4084</v>
      </c>
    </row>
    <row r="5355" spans="1:6" x14ac:dyDescent="0.35">
      <c r="A5355" t="s">
        <v>170</v>
      </c>
      <c r="B5355" t="s">
        <v>6641</v>
      </c>
      <c r="C5355">
        <v>57.14</v>
      </c>
      <c r="D5355">
        <v>4</v>
      </c>
      <c r="E5355">
        <v>7</v>
      </c>
      <c r="F5355" t="s">
        <v>4084</v>
      </c>
    </row>
    <row r="5356" spans="1:6" x14ac:dyDescent="0.35">
      <c r="A5356" t="s">
        <v>170</v>
      </c>
      <c r="B5356" t="s">
        <v>6642</v>
      </c>
      <c r="C5356">
        <v>0</v>
      </c>
      <c r="D5356">
        <v>0</v>
      </c>
      <c r="E5356">
        <v>7</v>
      </c>
      <c r="F5356" t="s">
        <v>4084</v>
      </c>
    </row>
    <row r="5357" spans="1:6" x14ac:dyDescent="0.35">
      <c r="A5357" t="s">
        <v>170</v>
      </c>
      <c r="B5357" t="s">
        <v>6643</v>
      </c>
      <c r="C5357">
        <v>0</v>
      </c>
      <c r="D5357">
        <v>0</v>
      </c>
      <c r="E5357">
        <v>7</v>
      </c>
      <c r="F5357" t="s">
        <v>4084</v>
      </c>
    </row>
    <row r="5358" spans="1:6" x14ac:dyDescent="0.35">
      <c r="A5358" t="s">
        <v>170</v>
      </c>
      <c r="B5358" t="s">
        <v>6644</v>
      </c>
      <c r="C5358">
        <v>0</v>
      </c>
      <c r="D5358">
        <v>0</v>
      </c>
      <c r="E5358">
        <v>7</v>
      </c>
      <c r="F5358" t="s">
        <v>4084</v>
      </c>
    </row>
    <row r="5359" spans="1:6" x14ac:dyDescent="0.35">
      <c r="A5359" t="s">
        <v>170</v>
      </c>
      <c r="B5359" t="s">
        <v>6645</v>
      </c>
      <c r="C5359">
        <v>0</v>
      </c>
      <c r="D5359">
        <v>0</v>
      </c>
      <c r="E5359">
        <v>7</v>
      </c>
      <c r="F5359" t="s">
        <v>4084</v>
      </c>
    </row>
    <row r="5360" spans="1:6" x14ac:dyDescent="0.35">
      <c r="A5360" t="s">
        <v>170</v>
      </c>
      <c r="B5360" t="s">
        <v>6646</v>
      </c>
      <c r="C5360">
        <v>0</v>
      </c>
      <c r="D5360">
        <v>0</v>
      </c>
      <c r="E5360">
        <v>7</v>
      </c>
      <c r="F5360" t="s">
        <v>4084</v>
      </c>
    </row>
    <row r="5361" spans="1:6" x14ac:dyDescent="0.35">
      <c r="A5361" t="s">
        <v>170</v>
      </c>
      <c r="B5361" t="s">
        <v>6647</v>
      </c>
      <c r="C5361">
        <v>0</v>
      </c>
      <c r="D5361">
        <v>0</v>
      </c>
      <c r="E5361">
        <v>7</v>
      </c>
      <c r="F5361" t="s">
        <v>4084</v>
      </c>
    </row>
    <row r="5362" spans="1:6" x14ac:dyDescent="0.35">
      <c r="A5362" t="s">
        <v>170</v>
      </c>
      <c r="B5362" t="s">
        <v>6648</v>
      </c>
      <c r="C5362">
        <v>0</v>
      </c>
      <c r="D5362">
        <v>0</v>
      </c>
      <c r="E5362">
        <v>7</v>
      </c>
      <c r="F5362" t="s">
        <v>4084</v>
      </c>
    </row>
    <row r="5363" spans="1:6" x14ac:dyDescent="0.35">
      <c r="A5363" t="s">
        <v>170</v>
      </c>
      <c r="B5363" t="s">
        <v>6649</v>
      </c>
      <c r="C5363">
        <v>0</v>
      </c>
      <c r="D5363">
        <v>0</v>
      </c>
      <c r="E5363">
        <v>7</v>
      </c>
      <c r="F5363" t="s">
        <v>4084</v>
      </c>
    </row>
    <row r="5364" spans="1:6" x14ac:dyDescent="0.35">
      <c r="A5364" t="s">
        <v>170</v>
      </c>
      <c r="B5364" t="s">
        <v>6650</v>
      </c>
      <c r="C5364">
        <v>0</v>
      </c>
      <c r="D5364">
        <v>0</v>
      </c>
      <c r="E5364">
        <v>7</v>
      </c>
      <c r="F5364" t="s">
        <v>4084</v>
      </c>
    </row>
    <row r="5365" spans="1:6" x14ac:dyDescent="0.35">
      <c r="A5365" t="s">
        <v>7118</v>
      </c>
      <c r="B5365" t="s">
        <v>7119</v>
      </c>
      <c r="C5365">
        <v>0</v>
      </c>
      <c r="D5365">
        <v>0</v>
      </c>
      <c r="E5365">
        <v>2</v>
      </c>
      <c r="F5365" t="s">
        <v>4084</v>
      </c>
    </row>
    <row r="5366" spans="1:6" x14ac:dyDescent="0.35">
      <c r="A5366" t="s">
        <v>7118</v>
      </c>
      <c r="B5366" t="s">
        <v>7120</v>
      </c>
      <c r="C5366">
        <v>0</v>
      </c>
      <c r="D5366">
        <v>0</v>
      </c>
      <c r="E5366">
        <v>2</v>
      </c>
      <c r="F5366" t="s">
        <v>4084</v>
      </c>
    </row>
    <row r="5367" spans="1:6" x14ac:dyDescent="0.35">
      <c r="A5367" t="s">
        <v>7118</v>
      </c>
      <c r="B5367" t="s">
        <v>7121</v>
      </c>
      <c r="C5367">
        <v>100</v>
      </c>
      <c r="D5367">
        <v>2</v>
      </c>
      <c r="E5367">
        <v>2</v>
      </c>
      <c r="F5367" t="s">
        <v>4084</v>
      </c>
    </row>
    <row r="5368" spans="1:6" x14ac:dyDescent="0.35">
      <c r="A5368" t="s">
        <v>7118</v>
      </c>
      <c r="B5368" t="s">
        <v>7122</v>
      </c>
      <c r="C5368">
        <v>0</v>
      </c>
      <c r="D5368">
        <v>0</v>
      </c>
      <c r="E5368">
        <v>2</v>
      </c>
      <c r="F5368" t="s">
        <v>4084</v>
      </c>
    </row>
    <row r="5369" spans="1:6" x14ac:dyDescent="0.35">
      <c r="A5369" t="s">
        <v>7118</v>
      </c>
      <c r="B5369" t="s">
        <v>7123</v>
      </c>
      <c r="C5369">
        <v>0</v>
      </c>
      <c r="D5369">
        <v>0</v>
      </c>
      <c r="E5369">
        <v>2</v>
      </c>
      <c r="F5369" t="s">
        <v>4084</v>
      </c>
    </row>
    <row r="5370" spans="1:6" x14ac:dyDescent="0.35">
      <c r="A5370" t="s">
        <v>7118</v>
      </c>
      <c r="B5370" t="s">
        <v>7124</v>
      </c>
      <c r="C5370">
        <v>0</v>
      </c>
      <c r="D5370">
        <v>0</v>
      </c>
      <c r="E5370">
        <v>2</v>
      </c>
      <c r="F5370" t="s">
        <v>4084</v>
      </c>
    </row>
    <row r="5371" spans="1:6" x14ac:dyDescent="0.35">
      <c r="A5371" t="s">
        <v>193</v>
      </c>
      <c r="B5371" t="s">
        <v>6657</v>
      </c>
      <c r="C5371">
        <v>50</v>
      </c>
      <c r="D5371">
        <v>1</v>
      </c>
      <c r="E5371">
        <v>2</v>
      </c>
      <c r="F5371" t="s">
        <v>4084</v>
      </c>
    </row>
    <row r="5372" spans="1:6" x14ac:dyDescent="0.35">
      <c r="A5372" t="s">
        <v>193</v>
      </c>
      <c r="B5372" t="s">
        <v>6658</v>
      </c>
      <c r="C5372">
        <v>0</v>
      </c>
      <c r="D5372">
        <v>0</v>
      </c>
      <c r="E5372">
        <v>2</v>
      </c>
      <c r="F5372" t="s">
        <v>4084</v>
      </c>
    </row>
    <row r="5373" spans="1:6" x14ac:dyDescent="0.35">
      <c r="A5373" t="s">
        <v>193</v>
      </c>
      <c r="B5373" t="s">
        <v>6659</v>
      </c>
      <c r="C5373">
        <v>0</v>
      </c>
      <c r="D5373">
        <v>0</v>
      </c>
      <c r="E5373">
        <v>2</v>
      </c>
      <c r="F5373" t="s">
        <v>4084</v>
      </c>
    </row>
    <row r="5374" spans="1:6" x14ac:dyDescent="0.35">
      <c r="A5374" t="s">
        <v>193</v>
      </c>
      <c r="B5374" t="s">
        <v>6660</v>
      </c>
      <c r="C5374">
        <v>0</v>
      </c>
      <c r="D5374">
        <v>0</v>
      </c>
      <c r="E5374">
        <v>2</v>
      </c>
      <c r="F5374" t="s">
        <v>4084</v>
      </c>
    </row>
    <row r="5375" spans="1:6" x14ac:dyDescent="0.35">
      <c r="A5375" t="s">
        <v>193</v>
      </c>
      <c r="B5375" t="s">
        <v>6661</v>
      </c>
      <c r="C5375">
        <v>0</v>
      </c>
      <c r="D5375">
        <v>0</v>
      </c>
      <c r="E5375">
        <v>2</v>
      </c>
      <c r="F5375" t="s">
        <v>4084</v>
      </c>
    </row>
    <row r="5376" spans="1:6" x14ac:dyDescent="0.35">
      <c r="A5376" t="s">
        <v>193</v>
      </c>
      <c r="B5376" t="s">
        <v>6662</v>
      </c>
      <c r="C5376">
        <v>50</v>
      </c>
      <c r="D5376">
        <v>1</v>
      </c>
      <c r="E5376">
        <v>2</v>
      </c>
      <c r="F5376" t="s">
        <v>4084</v>
      </c>
    </row>
    <row r="5377" spans="1:6" x14ac:dyDescent="0.35">
      <c r="A5377" t="s">
        <v>193</v>
      </c>
      <c r="B5377" t="s">
        <v>6663</v>
      </c>
      <c r="C5377">
        <v>0</v>
      </c>
      <c r="D5377">
        <v>0</v>
      </c>
      <c r="E5377">
        <v>2</v>
      </c>
      <c r="F5377" t="s">
        <v>4084</v>
      </c>
    </row>
    <row r="5378" spans="1:6" x14ac:dyDescent="0.35">
      <c r="A5378" t="s">
        <v>193</v>
      </c>
      <c r="B5378" t="s">
        <v>6664</v>
      </c>
      <c r="C5378">
        <v>0</v>
      </c>
      <c r="D5378">
        <v>0</v>
      </c>
      <c r="E5378">
        <v>2</v>
      </c>
      <c r="F5378" t="s">
        <v>4084</v>
      </c>
    </row>
    <row r="5379" spans="1:6" x14ac:dyDescent="0.35">
      <c r="A5379" t="s">
        <v>193</v>
      </c>
      <c r="B5379" t="s">
        <v>6665</v>
      </c>
      <c r="C5379">
        <v>0</v>
      </c>
      <c r="D5379">
        <v>0</v>
      </c>
      <c r="E5379">
        <v>2</v>
      </c>
      <c r="F5379" t="s">
        <v>4084</v>
      </c>
    </row>
    <row r="5380" spans="1:6" x14ac:dyDescent="0.35">
      <c r="A5380" t="s">
        <v>193</v>
      </c>
      <c r="B5380" t="s">
        <v>6666</v>
      </c>
      <c r="C5380">
        <v>0</v>
      </c>
      <c r="D5380">
        <v>0</v>
      </c>
      <c r="E5380">
        <v>2</v>
      </c>
      <c r="F5380" t="s">
        <v>4084</v>
      </c>
    </row>
    <row r="5381" spans="1:6" x14ac:dyDescent="0.35">
      <c r="A5381" t="s">
        <v>193</v>
      </c>
      <c r="B5381" t="s">
        <v>6667</v>
      </c>
      <c r="C5381">
        <v>0</v>
      </c>
      <c r="D5381">
        <v>0</v>
      </c>
      <c r="E5381">
        <v>2</v>
      </c>
      <c r="F5381" t="s">
        <v>4084</v>
      </c>
    </row>
    <row r="5382" spans="1:6" x14ac:dyDescent="0.35">
      <c r="A5382" t="s">
        <v>193</v>
      </c>
      <c r="B5382" t="s">
        <v>6668</v>
      </c>
      <c r="C5382">
        <v>0</v>
      </c>
      <c r="D5382">
        <v>0</v>
      </c>
      <c r="E5382">
        <v>2</v>
      </c>
      <c r="F5382" t="s">
        <v>4084</v>
      </c>
    </row>
    <row r="5383" spans="1:6" x14ac:dyDescent="0.35">
      <c r="A5383" t="s">
        <v>193</v>
      </c>
      <c r="B5383" t="s">
        <v>6669</v>
      </c>
      <c r="C5383">
        <v>0</v>
      </c>
      <c r="D5383">
        <v>0</v>
      </c>
      <c r="E5383">
        <v>2</v>
      </c>
      <c r="F5383" t="s">
        <v>4084</v>
      </c>
    </row>
    <row r="5384" spans="1:6" x14ac:dyDescent="0.35">
      <c r="A5384" t="s">
        <v>7133</v>
      </c>
      <c r="B5384" t="s">
        <v>7134</v>
      </c>
      <c r="C5384">
        <v>0</v>
      </c>
      <c r="D5384">
        <v>0</v>
      </c>
      <c r="E5384">
        <v>3</v>
      </c>
      <c r="F5384" t="s">
        <v>4084</v>
      </c>
    </row>
    <row r="5385" spans="1:6" x14ac:dyDescent="0.35">
      <c r="A5385" t="s">
        <v>7133</v>
      </c>
      <c r="B5385" t="s">
        <v>7135</v>
      </c>
      <c r="C5385">
        <v>100</v>
      </c>
      <c r="D5385">
        <v>3</v>
      </c>
      <c r="E5385">
        <v>3</v>
      </c>
      <c r="F5385" t="s">
        <v>4084</v>
      </c>
    </row>
    <row r="5386" spans="1:6" x14ac:dyDescent="0.35">
      <c r="A5386" t="s">
        <v>7133</v>
      </c>
      <c r="B5386" t="s">
        <v>7136</v>
      </c>
      <c r="C5386">
        <v>0</v>
      </c>
      <c r="D5386">
        <v>0</v>
      </c>
      <c r="E5386">
        <v>3</v>
      </c>
      <c r="F5386" t="s">
        <v>4084</v>
      </c>
    </row>
    <row r="5387" spans="1:6" x14ac:dyDescent="0.35">
      <c r="A5387" t="s">
        <v>7133</v>
      </c>
      <c r="B5387" t="s">
        <v>7137</v>
      </c>
      <c r="C5387">
        <v>0</v>
      </c>
      <c r="D5387">
        <v>0</v>
      </c>
      <c r="E5387">
        <v>3</v>
      </c>
      <c r="F5387" t="s">
        <v>4084</v>
      </c>
    </row>
    <row r="5388" spans="1:6" x14ac:dyDescent="0.35">
      <c r="A5388" t="s">
        <v>7133</v>
      </c>
      <c r="B5388" t="s">
        <v>7138</v>
      </c>
      <c r="C5388">
        <v>0</v>
      </c>
      <c r="D5388">
        <v>0</v>
      </c>
      <c r="E5388">
        <v>3</v>
      </c>
      <c r="F5388" t="s">
        <v>4084</v>
      </c>
    </row>
    <row r="5389" spans="1:6" x14ac:dyDescent="0.35">
      <c r="A5389" t="s">
        <v>7133</v>
      </c>
      <c r="B5389" t="s">
        <v>7139</v>
      </c>
      <c r="C5389">
        <v>0</v>
      </c>
      <c r="D5389">
        <v>0</v>
      </c>
      <c r="E5389">
        <v>3</v>
      </c>
      <c r="F5389" t="s">
        <v>4084</v>
      </c>
    </row>
    <row r="5390" spans="1:6" x14ac:dyDescent="0.35">
      <c r="A5390" t="s">
        <v>215</v>
      </c>
      <c r="B5390" t="s">
        <v>6676</v>
      </c>
      <c r="C5390">
        <v>0</v>
      </c>
      <c r="D5390">
        <v>0</v>
      </c>
      <c r="E5390">
        <v>3</v>
      </c>
      <c r="F5390" t="s">
        <v>4084</v>
      </c>
    </row>
    <row r="5391" spans="1:6" x14ac:dyDescent="0.35">
      <c r="A5391" t="s">
        <v>215</v>
      </c>
      <c r="B5391" t="s">
        <v>6677</v>
      </c>
      <c r="C5391">
        <v>0</v>
      </c>
      <c r="D5391">
        <v>0</v>
      </c>
      <c r="E5391">
        <v>3</v>
      </c>
      <c r="F5391" t="s">
        <v>4084</v>
      </c>
    </row>
    <row r="5392" spans="1:6" x14ac:dyDescent="0.35">
      <c r="A5392" t="s">
        <v>215</v>
      </c>
      <c r="B5392" t="s">
        <v>6678</v>
      </c>
      <c r="C5392">
        <v>0</v>
      </c>
      <c r="D5392">
        <v>0</v>
      </c>
      <c r="E5392">
        <v>3</v>
      </c>
      <c r="F5392" t="s">
        <v>4084</v>
      </c>
    </row>
    <row r="5393" spans="1:6" x14ac:dyDescent="0.35">
      <c r="A5393" t="s">
        <v>215</v>
      </c>
      <c r="B5393" t="s">
        <v>6679</v>
      </c>
      <c r="C5393">
        <v>66.67</v>
      </c>
      <c r="D5393">
        <v>2</v>
      </c>
      <c r="E5393">
        <v>3</v>
      </c>
      <c r="F5393" t="s">
        <v>4084</v>
      </c>
    </row>
    <row r="5394" spans="1:6" x14ac:dyDescent="0.35">
      <c r="A5394" t="s">
        <v>215</v>
      </c>
      <c r="B5394" t="s">
        <v>6680</v>
      </c>
      <c r="C5394">
        <v>0</v>
      </c>
      <c r="D5394">
        <v>0</v>
      </c>
      <c r="E5394">
        <v>3</v>
      </c>
      <c r="F5394" t="s">
        <v>4084</v>
      </c>
    </row>
    <row r="5395" spans="1:6" x14ac:dyDescent="0.35">
      <c r="A5395" t="s">
        <v>215</v>
      </c>
      <c r="B5395" t="s">
        <v>6681</v>
      </c>
      <c r="C5395">
        <v>0</v>
      </c>
      <c r="D5395">
        <v>0</v>
      </c>
      <c r="E5395">
        <v>3</v>
      </c>
      <c r="F5395" t="s">
        <v>4084</v>
      </c>
    </row>
    <row r="5396" spans="1:6" x14ac:dyDescent="0.35">
      <c r="A5396" t="s">
        <v>215</v>
      </c>
      <c r="B5396" t="s">
        <v>6682</v>
      </c>
      <c r="C5396">
        <v>33.33</v>
      </c>
      <c r="D5396">
        <v>1</v>
      </c>
      <c r="E5396">
        <v>3</v>
      </c>
      <c r="F5396" t="s">
        <v>4084</v>
      </c>
    </row>
    <row r="5397" spans="1:6" x14ac:dyDescent="0.35">
      <c r="A5397" t="s">
        <v>215</v>
      </c>
      <c r="B5397" t="s">
        <v>6683</v>
      </c>
      <c r="C5397">
        <v>0</v>
      </c>
      <c r="D5397">
        <v>0</v>
      </c>
      <c r="E5397">
        <v>3</v>
      </c>
      <c r="F5397" t="s">
        <v>4084</v>
      </c>
    </row>
    <row r="5398" spans="1:6" x14ac:dyDescent="0.35">
      <c r="A5398" t="s">
        <v>215</v>
      </c>
      <c r="B5398" t="s">
        <v>6684</v>
      </c>
      <c r="C5398">
        <v>0</v>
      </c>
      <c r="D5398">
        <v>0</v>
      </c>
      <c r="E5398">
        <v>3</v>
      </c>
      <c r="F5398" t="s">
        <v>4084</v>
      </c>
    </row>
    <row r="5399" spans="1:6" x14ac:dyDescent="0.35">
      <c r="A5399" t="s">
        <v>215</v>
      </c>
      <c r="B5399" t="s">
        <v>6685</v>
      </c>
      <c r="C5399">
        <v>0</v>
      </c>
      <c r="D5399">
        <v>0</v>
      </c>
      <c r="E5399">
        <v>3</v>
      </c>
      <c r="F5399" t="s">
        <v>4084</v>
      </c>
    </row>
    <row r="5400" spans="1:6" x14ac:dyDescent="0.35">
      <c r="A5400" t="s">
        <v>215</v>
      </c>
      <c r="B5400" t="s">
        <v>6686</v>
      </c>
      <c r="C5400">
        <v>0</v>
      </c>
      <c r="D5400">
        <v>0</v>
      </c>
      <c r="E5400">
        <v>3</v>
      </c>
      <c r="F5400" t="s">
        <v>4084</v>
      </c>
    </row>
    <row r="5401" spans="1:6" x14ac:dyDescent="0.35">
      <c r="A5401" t="s">
        <v>215</v>
      </c>
      <c r="B5401" t="s">
        <v>6687</v>
      </c>
      <c r="C5401">
        <v>0</v>
      </c>
      <c r="D5401">
        <v>0</v>
      </c>
      <c r="E5401">
        <v>3</v>
      </c>
      <c r="F5401" t="s">
        <v>4084</v>
      </c>
    </row>
    <row r="5402" spans="1:6" x14ac:dyDescent="0.35">
      <c r="A5402" t="s">
        <v>215</v>
      </c>
      <c r="B5402" t="s">
        <v>6688</v>
      </c>
      <c r="C5402">
        <v>0</v>
      </c>
      <c r="D5402">
        <v>0</v>
      </c>
      <c r="E5402">
        <v>3</v>
      </c>
      <c r="F5402" t="s">
        <v>4084</v>
      </c>
    </row>
    <row r="5403" spans="1:6" x14ac:dyDescent="0.35">
      <c r="A5403" t="s">
        <v>215</v>
      </c>
      <c r="B5403" t="s">
        <v>6689</v>
      </c>
      <c r="C5403">
        <v>0</v>
      </c>
      <c r="D5403">
        <v>0</v>
      </c>
      <c r="E5403">
        <v>3</v>
      </c>
      <c r="F5403" t="s">
        <v>4084</v>
      </c>
    </row>
    <row r="5404" spans="1:6" x14ac:dyDescent="0.35">
      <c r="A5404" t="s">
        <v>231</v>
      </c>
      <c r="B5404" t="s">
        <v>6690</v>
      </c>
      <c r="C5404">
        <v>12.5</v>
      </c>
      <c r="D5404">
        <v>3</v>
      </c>
      <c r="E5404">
        <v>24</v>
      </c>
      <c r="F5404" t="s">
        <v>4084</v>
      </c>
    </row>
    <row r="5405" spans="1:6" x14ac:dyDescent="0.35">
      <c r="A5405" t="s">
        <v>231</v>
      </c>
      <c r="B5405" t="s">
        <v>6691</v>
      </c>
      <c r="C5405">
        <v>12.5</v>
      </c>
      <c r="D5405">
        <v>3</v>
      </c>
      <c r="E5405">
        <v>24</v>
      </c>
      <c r="F5405" t="s">
        <v>4084</v>
      </c>
    </row>
    <row r="5406" spans="1:6" x14ac:dyDescent="0.35">
      <c r="A5406" t="s">
        <v>231</v>
      </c>
      <c r="B5406" t="s">
        <v>6692</v>
      </c>
      <c r="C5406">
        <v>12.5</v>
      </c>
      <c r="D5406">
        <v>3</v>
      </c>
      <c r="E5406">
        <v>24</v>
      </c>
      <c r="F5406" t="s">
        <v>4084</v>
      </c>
    </row>
    <row r="5407" spans="1:6" x14ac:dyDescent="0.35">
      <c r="A5407" t="s">
        <v>231</v>
      </c>
      <c r="B5407" t="s">
        <v>6693</v>
      </c>
      <c r="C5407">
        <v>62.5</v>
      </c>
      <c r="D5407">
        <v>15</v>
      </c>
      <c r="E5407">
        <v>24</v>
      </c>
      <c r="F5407" t="s">
        <v>4084</v>
      </c>
    </row>
    <row r="5408" spans="1:6" x14ac:dyDescent="0.35">
      <c r="A5408" t="s">
        <v>326</v>
      </c>
      <c r="B5408" t="s">
        <v>6704</v>
      </c>
      <c r="C5408">
        <v>16.670000000000002</v>
      </c>
      <c r="D5408">
        <v>1</v>
      </c>
      <c r="E5408">
        <v>6</v>
      </c>
      <c r="F5408" t="s">
        <v>4084</v>
      </c>
    </row>
    <row r="5409" spans="1:6" x14ac:dyDescent="0.35">
      <c r="A5409" t="s">
        <v>326</v>
      </c>
      <c r="B5409" t="s">
        <v>6705</v>
      </c>
      <c r="C5409">
        <v>16.670000000000002</v>
      </c>
      <c r="D5409">
        <v>1</v>
      </c>
      <c r="E5409">
        <v>6</v>
      </c>
      <c r="F5409" t="s">
        <v>4084</v>
      </c>
    </row>
    <row r="5410" spans="1:6" x14ac:dyDescent="0.35">
      <c r="A5410" t="s">
        <v>326</v>
      </c>
      <c r="B5410" t="s">
        <v>6706</v>
      </c>
      <c r="C5410">
        <v>0</v>
      </c>
      <c r="D5410">
        <v>0</v>
      </c>
      <c r="E5410">
        <v>6</v>
      </c>
      <c r="F5410" t="s">
        <v>4084</v>
      </c>
    </row>
    <row r="5411" spans="1:6" x14ac:dyDescent="0.35">
      <c r="A5411" t="s">
        <v>326</v>
      </c>
      <c r="B5411" t="s">
        <v>6707</v>
      </c>
      <c r="C5411">
        <v>50</v>
      </c>
      <c r="D5411">
        <v>3</v>
      </c>
      <c r="E5411">
        <v>6</v>
      </c>
      <c r="F5411" t="s">
        <v>4084</v>
      </c>
    </row>
    <row r="5412" spans="1:6" x14ac:dyDescent="0.35">
      <c r="A5412" t="s">
        <v>326</v>
      </c>
      <c r="B5412" t="s">
        <v>6708</v>
      </c>
      <c r="C5412">
        <v>0</v>
      </c>
      <c r="D5412">
        <v>0</v>
      </c>
      <c r="E5412">
        <v>6</v>
      </c>
      <c r="F5412" t="s">
        <v>4084</v>
      </c>
    </row>
    <row r="5413" spans="1:6" x14ac:dyDescent="0.35">
      <c r="A5413" t="s">
        <v>326</v>
      </c>
      <c r="B5413" t="s">
        <v>6709</v>
      </c>
      <c r="C5413">
        <v>0</v>
      </c>
      <c r="D5413">
        <v>0</v>
      </c>
      <c r="E5413">
        <v>6</v>
      </c>
      <c r="F5413" t="s">
        <v>4084</v>
      </c>
    </row>
    <row r="5414" spans="1:6" x14ac:dyDescent="0.35">
      <c r="A5414" t="s">
        <v>326</v>
      </c>
      <c r="B5414" t="s">
        <v>6710</v>
      </c>
      <c r="C5414">
        <v>0</v>
      </c>
      <c r="D5414">
        <v>0</v>
      </c>
      <c r="E5414">
        <v>6</v>
      </c>
      <c r="F5414" t="s">
        <v>4084</v>
      </c>
    </row>
    <row r="5415" spans="1:6" x14ac:dyDescent="0.35">
      <c r="A5415" t="s">
        <v>326</v>
      </c>
      <c r="B5415" t="s">
        <v>6711</v>
      </c>
      <c r="C5415">
        <v>0</v>
      </c>
      <c r="D5415">
        <v>0</v>
      </c>
      <c r="E5415">
        <v>6</v>
      </c>
      <c r="F5415" t="s">
        <v>4084</v>
      </c>
    </row>
    <row r="5416" spans="1:6" x14ac:dyDescent="0.35">
      <c r="A5416" t="s">
        <v>326</v>
      </c>
      <c r="B5416" t="s">
        <v>6712</v>
      </c>
      <c r="C5416">
        <v>16.670000000000002</v>
      </c>
      <c r="D5416">
        <v>1</v>
      </c>
      <c r="E5416">
        <v>6</v>
      </c>
      <c r="F5416" t="s">
        <v>4084</v>
      </c>
    </row>
    <row r="5417" spans="1:6" x14ac:dyDescent="0.35">
      <c r="A5417" t="s">
        <v>326</v>
      </c>
      <c r="B5417" t="s">
        <v>6713</v>
      </c>
      <c r="C5417">
        <v>0</v>
      </c>
      <c r="D5417">
        <v>0</v>
      </c>
      <c r="E5417">
        <v>6</v>
      </c>
      <c r="F5417" t="s">
        <v>4084</v>
      </c>
    </row>
    <row r="5418" spans="1:6" x14ac:dyDescent="0.35">
      <c r="A5418" t="s">
        <v>326</v>
      </c>
      <c r="B5418" t="s">
        <v>6714</v>
      </c>
      <c r="C5418">
        <v>0</v>
      </c>
      <c r="D5418">
        <v>0</v>
      </c>
      <c r="E5418">
        <v>6</v>
      </c>
      <c r="F5418" t="s">
        <v>4084</v>
      </c>
    </row>
    <row r="5419" spans="1:6" x14ac:dyDescent="0.35">
      <c r="A5419" t="s">
        <v>326</v>
      </c>
      <c r="B5419" t="s">
        <v>6715</v>
      </c>
      <c r="C5419">
        <v>0</v>
      </c>
      <c r="D5419">
        <v>0</v>
      </c>
      <c r="E5419">
        <v>6</v>
      </c>
      <c r="F5419" t="s">
        <v>4084</v>
      </c>
    </row>
    <row r="5420" spans="1:6" x14ac:dyDescent="0.35">
      <c r="A5420" t="s">
        <v>326</v>
      </c>
      <c r="B5420" t="s">
        <v>6716</v>
      </c>
      <c r="C5420">
        <v>0</v>
      </c>
      <c r="D5420">
        <v>0</v>
      </c>
      <c r="E5420">
        <v>6</v>
      </c>
      <c r="F5420" t="s">
        <v>4084</v>
      </c>
    </row>
    <row r="5421" spans="1:6" x14ac:dyDescent="0.35">
      <c r="A5421" t="s">
        <v>7140</v>
      </c>
      <c r="B5421" t="s">
        <v>7141</v>
      </c>
      <c r="C5421">
        <v>100</v>
      </c>
      <c r="D5421">
        <v>1</v>
      </c>
      <c r="E5421">
        <v>1</v>
      </c>
      <c r="F5421" t="s">
        <v>4084</v>
      </c>
    </row>
    <row r="5422" spans="1:6" x14ac:dyDescent="0.35">
      <c r="A5422" t="s">
        <v>7140</v>
      </c>
      <c r="B5422" t="s">
        <v>7142</v>
      </c>
      <c r="C5422">
        <v>0</v>
      </c>
      <c r="D5422">
        <v>0</v>
      </c>
      <c r="E5422">
        <v>1</v>
      </c>
      <c r="F5422" t="s">
        <v>4084</v>
      </c>
    </row>
    <row r="5423" spans="1:6" x14ac:dyDescent="0.35">
      <c r="A5423" t="s">
        <v>7140</v>
      </c>
      <c r="B5423" t="s">
        <v>7143</v>
      </c>
      <c r="C5423">
        <v>0</v>
      </c>
      <c r="D5423">
        <v>0</v>
      </c>
      <c r="E5423">
        <v>1</v>
      </c>
      <c r="F5423" t="s">
        <v>4084</v>
      </c>
    </row>
    <row r="5424" spans="1:6" x14ac:dyDescent="0.35">
      <c r="A5424" t="s">
        <v>7140</v>
      </c>
      <c r="B5424" t="s">
        <v>7144</v>
      </c>
      <c r="C5424">
        <v>0</v>
      </c>
      <c r="D5424">
        <v>0</v>
      </c>
      <c r="E5424">
        <v>1</v>
      </c>
      <c r="F5424" t="s">
        <v>4084</v>
      </c>
    </row>
    <row r="5425" spans="1:6" x14ac:dyDescent="0.35">
      <c r="A5425" t="s">
        <v>347</v>
      </c>
      <c r="B5425" t="s">
        <v>6721</v>
      </c>
      <c r="C5425">
        <v>100</v>
      </c>
      <c r="D5425">
        <v>1</v>
      </c>
      <c r="E5425">
        <v>1</v>
      </c>
      <c r="F5425" t="s">
        <v>4084</v>
      </c>
    </row>
    <row r="5426" spans="1:6" x14ac:dyDescent="0.35">
      <c r="A5426" t="s">
        <v>347</v>
      </c>
      <c r="B5426" t="s">
        <v>6722</v>
      </c>
      <c r="C5426">
        <v>0</v>
      </c>
      <c r="D5426">
        <v>0</v>
      </c>
      <c r="E5426">
        <v>1</v>
      </c>
      <c r="F5426" t="s">
        <v>4084</v>
      </c>
    </row>
    <row r="5427" spans="1:6" x14ac:dyDescent="0.35">
      <c r="A5427" t="s">
        <v>347</v>
      </c>
      <c r="B5427" t="s">
        <v>6723</v>
      </c>
      <c r="C5427">
        <v>0</v>
      </c>
      <c r="D5427">
        <v>0</v>
      </c>
      <c r="E5427">
        <v>1</v>
      </c>
      <c r="F5427" t="s">
        <v>4084</v>
      </c>
    </row>
    <row r="5428" spans="1:6" x14ac:dyDescent="0.35">
      <c r="A5428" t="s">
        <v>347</v>
      </c>
      <c r="B5428" t="s">
        <v>6724</v>
      </c>
      <c r="C5428">
        <v>0</v>
      </c>
      <c r="D5428">
        <v>0</v>
      </c>
      <c r="E5428">
        <v>1</v>
      </c>
      <c r="F5428" t="s">
        <v>4084</v>
      </c>
    </row>
    <row r="5429" spans="1:6" x14ac:dyDescent="0.35">
      <c r="A5429" t="s">
        <v>347</v>
      </c>
      <c r="B5429" t="s">
        <v>6725</v>
      </c>
      <c r="C5429">
        <v>0</v>
      </c>
      <c r="D5429">
        <v>0</v>
      </c>
      <c r="E5429">
        <v>1</v>
      </c>
      <c r="F5429" t="s">
        <v>4084</v>
      </c>
    </row>
    <row r="5430" spans="1:6" x14ac:dyDescent="0.35">
      <c r="A5430" t="s">
        <v>347</v>
      </c>
      <c r="B5430" t="s">
        <v>6726</v>
      </c>
      <c r="C5430">
        <v>0</v>
      </c>
      <c r="D5430">
        <v>0</v>
      </c>
      <c r="E5430">
        <v>1</v>
      </c>
      <c r="F5430" t="s">
        <v>4084</v>
      </c>
    </row>
    <row r="5431" spans="1:6" x14ac:dyDescent="0.35">
      <c r="A5431" t="s">
        <v>347</v>
      </c>
      <c r="B5431" t="s">
        <v>6727</v>
      </c>
      <c r="C5431">
        <v>0</v>
      </c>
      <c r="D5431">
        <v>0</v>
      </c>
      <c r="E5431">
        <v>1</v>
      </c>
      <c r="F5431" t="s">
        <v>4084</v>
      </c>
    </row>
    <row r="5432" spans="1:6" x14ac:dyDescent="0.35">
      <c r="A5432" t="s">
        <v>347</v>
      </c>
      <c r="B5432" t="s">
        <v>6728</v>
      </c>
      <c r="C5432">
        <v>0</v>
      </c>
      <c r="D5432">
        <v>0</v>
      </c>
      <c r="E5432">
        <v>1</v>
      </c>
      <c r="F5432" t="s">
        <v>4084</v>
      </c>
    </row>
    <row r="5433" spans="1:6" x14ac:dyDescent="0.35">
      <c r="A5433" t="s">
        <v>347</v>
      </c>
      <c r="B5433" t="s">
        <v>6729</v>
      </c>
      <c r="C5433">
        <v>0</v>
      </c>
      <c r="D5433">
        <v>0</v>
      </c>
      <c r="E5433">
        <v>1</v>
      </c>
      <c r="F5433" t="s">
        <v>4084</v>
      </c>
    </row>
    <row r="5434" spans="1:6" x14ac:dyDescent="0.35">
      <c r="A5434" t="s">
        <v>347</v>
      </c>
      <c r="B5434" t="s">
        <v>6730</v>
      </c>
      <c r="C5434">
        <v>0</v>
      </c>
      <c r="D5434">
        <v>0</v>
      </c>
      <c r="E5434">
        <v>1</v>
      </c>
      <c r="F5434" t="s">
        <v>4084</v>
      </c>
    </row>
    <row r="5435" spans="1:6" x14ac:dyDescent="0.35">
      <c r="A5435" t="s">
        <v>347</v>
      </c>
      <c r="B5435" t="s">
        <v>6731</v>
      </c>
      <c r="C5435">
        <v>0</v>
      </c>
      <c r="D5435">
        <v>0</v>
      </c>
      <c r="E5435">
        <v>1</v>
      </c>
      <c r="F5435" t="s">
        <v>4084</v>
      </c>
    </row>
    <row r="5436" spans="1:6" x14ac:dyDescent="0.35">
      <c r="A5436" t="s">
        <v>347</v>
      </c>
      <c r="B5436" t="s">
        <v>6732</v>
      </c>
      <c r="C5436">
        <v>0</v>
      </c>
      <c r="D5436">
        <v>0</v>
      </c>
      <c r="E5436">
        <v>1</v>
      </c>
      <c r="F5436" t="s">
        <v>4084</v>
      </c>
    </row>
    <row r="5437" spans="1:6" x14ac:dyDescent="0.35">
      <c r="A5437" t="s">
        <v>347</v>
      </c>
      <c r="B5437" t="s">
        <v>6733</v>
      </c>
      <c r="C5437">
        <v>0</v>
      </c>
      <c r="D5437">
        <v>0</v>
      </c>
      <c r="E5437">
        <v>1</v>
      </c>
      <c r="F5437" t="s">
        <v>4084</v>
      </c>
    </row>
    <row r="5438" spans="1:6" x14ac:dyDescent="0.35">
      <c r="A5438" t="s">
        <v>615</v>
      </c>
      <c r="B5438" t="s">
        <v>6826</v>
      </c>
      <c r="C5438">
        <v>87.5</v>
      </c>
      <c r="D5438">
        <v>21</v>
      </c>
      <c r="E5438">
        <v>24</v>
      </c>
      <c r="F5438" t="s">
        <v>4084</v>
      </c>
    </row>
    <row r="5439" spans="1:6" x14ac:dyDescent="0.35">
      <c r="A5439" t="s">
        <v>615</v>
      </c>
      <c r="B5439" t="s">
        <v>6827</v>
      </c>
      <c r="C5439">
        <v>4.17</v>
      </c>
      <c r="D5439">
        <v>1</v>
      </c>
      <c r="E5439">
        <v>24</v>
      </c>
      <c r="F5439" t="s">
        <v>4084</v>
      </c>
    </row>
    <row r="5440" spans="1:6" x14ac:dyDescent="0.35">
      <c r="A5440" t="s">
        <v>615</v>
      </c>
      <c r="B5440" t="s">
        <v>6828</v>
      </c>
      <c r="C5440">
        <v>8.33</v>
      </c>
      <c r="D5440">
        <v>2</v>
      </c>
      <c r="E5440">
        <v>24</v>
      </c>
      <c r="F5440" t="s">
        <v>4084</v>
      </c>
    </row>
    <row r="5441" spans="1:6" x14ac:dyDescent="0.35">
      <c r="A5441" t="s">
        <v>615</v>
      </c>
      <c r="B5441" t="s">
        <v>6829</v>
      </c>
      <c r="C5441">
        <v>0</v>
      </c>
      <c r="D5441">
        <v>0</v>
      </c>
      <c r="E5441">
        <v>24</v>
      </c>
      <c r="F5441" t="s">
        <v>4084</v>
      </c>
    </row>
    <row r="5442" spans="1:6" x14ac:dyDescent="0.35">
      <c r="A5442" t="s">
        <v>615</v>
      </c>
      <c r="B5442" t="s">
        <v>6830</v>
      </c>
      <c r="C5442">
        <v>0</v>
      </c>
      <c r="D5442">
        <v>0</v>
      </c>
      <c r="E5442">
        <v>24</v>
      </c>
      <c r="F5442" t="s">
        <v>4084</v>
      </c>
    </row>
    <row r="5443" spans="1:6" x14ac:dyDescent="0.35">
      <c r="A5443" t="s">
        <v>615</v>
      </c>
      <c r="B5443" t="s">
        <v>6831</v>
      </c>
      <c r="C5443">
        <v>0</v>
      </c>
      <c r="D5443">
        <v>0</v>
      </c>
      <c r="E5443">
        <v>24</v>
      </c>
      <c r="F5443" t="s">
        <v>4084</v>
      </c>
    </row>
    <row r="5444" spans="1:6" x14ac:dyDescent="0.35">
      <c r="A5444" t="s">
        <v>615</v>
      </c>
      <c r="B5444" t="s">
        <v>6832</v>
      </c>
      <c r="C5444">
        <v>0</v>
      </c>
      <c r="D5444">
        <v>0</v>
      </c>
      <c r="E5444">
        <v>24</v>
      </c>
      <c r="F5444" t="s">
        <v>4084</v>
      </c>
    </row>
    <row r="5445" spans="1:6" x14ac:dyDescent="0.35">
      <c r="A5445" t="s">
        <v>615</v>
      </c>
      <c r="B5445" t="s">
        <v>6833</v>
      </c>
      <c r="C5445">
        <v>0</v>
      </c>
      <c r="D5445">
        <v>0</v>
      </c>
      <c r="E5445">
        <v>24</v>
      </c>
      <c r="F5445" t="s">
        <v>4084</v>
      </c>
    </row>
    <row r="5446" spans="1:6" x14ac:dyDescent="0.35">
      <c r="A5446" t="s">
        <v>615</v>
      </c>
      <c r="B5446" t="s">
        <v>6834</v>
      </c>
      <c r="C5446">
        <v>0</v>
      </c>
      <c r="D5446">
        <v>0</v>
      </c>
      <c r="E5446">
        <v>24</v>
      </c>
      <c r="F5446" t="s">
        <v>4084</v>
      </c>
    </row>
    <row r="5447" spans="1:6" x14ac:dyDescent="0.35">
      <c r="A5447" t="s">
        <v>615</v>
      </c>
      <c r="B5447" t="s">
        <v>6835</v>
      </c>
      <c r="C5447">
        <v>0</v>
      </c>
      <c r="D5447">
        <v>0</v>
      </c>
      <c r="E5447">
        <v>24</v>
      </c>
      <c r="F5447" t="s">
        <v>4084</v>
      </c>
    </row>
    <row r="5448" spans="1:6" x14ac:dyDescent="0.35">
      <c r="A5448" t="s">
        <v>615</v>
      </c>
      <c r="B5448" t="s">
        <v>6836</v>
      </c>
      <c r="C5448">
        <v>0</v>
      </c>
      <c r="D5448">
        <v>0</v>
      </c>
      <c r="E5448">
        <v>24</v>
      </c>
      <c r="F5448" t="s">
        <v>4084</v>
      </c>
    </row>
    <row r="5449" spans="1:6" x14ac:dyDescent="0.35">
      <c r="A5449" t="s">
        <v>615</v>
      </c>
      <c r="B5449" t="s">
        <v>6837</v>
      </c>
      <c r="C5449">
        <v>0</v>
      </c>
      <c r="D5449">
        <v>0</v>
      </c>
      <c r="E5449">
        <v>24</v>
      </c>
      <c r="F5449" t="s">
        <v>4084</v>
      </c>
    </row>
    <row r="5450" spans="1:6" x14ac:dyDescent="0.35">
      <c r="A5450" t="s">
        <v>615</v>
      </c>
      <c r="B5450" t="s">
        <v>6838</v>
      </c>
      <c r="C5450">
        <v>0</v>
      </c>
      <c r="D5450">
        <v>0</v>
      </c>
      <c r="E5450">
        <v>24</v>
      </c>
      <c r="F5450" t="s">
        <v>4084</v>
      </c>
    </row>
    <row r="5451" spans="1:6" x14ac:dyDescent="0.35">
      <c r="A5451" t="s">
        <v>632</v>
      </c>
      <c r="B5451" t="s">
        <v>6839</v>
      </c>
      <c r="C5451">
        <v>100</v>
      </c>
      <c r="D5451">
        <v>24</v>
      </c>
      <c r="E5451">
        <v>24</v>
      </c>
      <c r="F5451" t="s">
        <v>4084</v>
      </c>
    </row>
    <row r="5452" spans="1:6" x14ac:dyDescent="0.35">
      <c r="A5452" t="s">
        <v>632</v>
      </c>
      <c r="B5452" t="s">
        <v>6840</v>
      </c>
      <c r="C5452">
        <v>0</v>
      </c>
      <c r="D5452">
        <v>0</v>
      </c>
      <c r="E5452">
        <v>24</v>
      </c>
      <c r="F5452" t="s">
        <v>4084</v>
      </c>
    </row>
    <row r="5453" spans="1:6" x14ac:dyDescent="0.35">
      <c r="A5453" t="s">
        <v>632</v>
      </c>
      <c r="B5453" t="s">
        <v>6841</v>
      </c>
      <c r="C5453">
        <v>0</v>
      </c>
      <c r="D5453">
        <v>0</v>
      </c>
      <c r="E5453">
        <v>24</v>
      </c>
      <c r="F5453" t="s">
        <v>4084</v>
      </c>
    </row>
    <row r="5454" spans="1:6" x14ac:dyDescent="0.35">
      <c r="A5454" t="s">
        <v>632</v>
      </c>
      <c r="B5454" t="s">
        <v>6842</v>
      </c>
      <c r="C5454">
        <v>0</v>
      </c>
      <c r="D5454">
        <v>0</v>
      </c>
      <c r="E5454">
        <v>24</v>
      </c>
      <c r="F5454" t="s">
        <v>4084</v>
      </c>
    </row>
    <row r="5455" spans="1:6" x14ac:dyDescent="0.35">
      <c r="A5455" t="s">
        <v>632</v>
      </c>
      <c r="B5455" t="s">
        <v>6843</v>
      </c>
      <c r="C5455">
        <v>0</v>
      </c>
      <c r="D5455">
        <v>0</v>
      </c>
      <c r="E5455">
        <v>24</v>
      </c>
      <c r="F5455" t="s">
        <v>4084</v>
      </c>
    </row>
    <row r="5456" spans="1:6" x14ac:dyDescent="0.35">
      <c r="A5456" t="s">
        <v>632</v>
      </c>
      <c r="B5456" t="s">
        <v>6844</v>
      </c>
      <c r="C5456">
        <v>0</v>
      </c>
      <c r="D5456">
        <v>0</v>
      </c>
      <c r="E5456">
        <v>24</v>
      </c>
      <c r="F5456" t="s">
        <v>4084</v>
      </c>
    </row>
    <row r="5457" spans="1:6" x14ac:dyDescent="0.35">
      <c r="A5457" t="s">
        <v>632</v>
      </c>
      <c r="B5457" t="s">
        <v>6845</v>
      </c>
      <c r="C5457">
        <v>0</v>
      </c>
      <c r="D5457">
        <v>0</v>
      </c>
      <c r="E5457">
        <v>24</v>
      </c>
      <c r="F5457" t="s">
        <v>4084</v>
      </c>
    </row>
    <row r="5458" spans="1:6" x14ac:dyDescent="0.35">
      <c r="A5458" t="s">
        <v>632</v>
      </c>
      <c r="B5458" t="s">
        <v>6846</v>
      </c>
      <c r="C5458">
        <v>0</v>
      </c>
      <c r="D5458">
        <v>0</v>
      </c>
      <c r="E5458">
        <v>24</v>
      </c>
      <c r="F5458" t="s">
        <v>4084</v>
      </c>
    </row>
    <row r="5459" spans="1:6" x14ac:dyDescent="0.35">
      <c r="A5459" t="s">
        <v>632</v>
      </c>
      <c r="B5459" t="s">
        <v>6847</v>
      </c>
      <c r="C5459">
        <v>0</v>
      </c>
      <c r="D5459">
        <v>0</v>
      </c>
      <c r="E5459">
        <v>24</v>
      </c>
      <c r="F5459" t="s">
        <v>4084</v>
      </c>
    </row>
    <row r="5460" spans="1:6" x14ac:dyDescent="0.35">
      <c r="A5460" t="s">
        <v>643</v>
      </c>
      <c r="B5460" t="s">
        <v>6848</v>
      </c>
      <c r="C5460">
        <v>91.67</v>
      </c>
      <c r="D5460">
        <v>22</v>
      </c>
      <c r="E5460">
        <v>24</v>
      </c>
      <c r="F5460" t="s">
        <v>4084</v>
      </c>
    </row>
    <row r="5461" spans="1:6" x14ac:dyDescent="0.35">
      <c r="A5461" t="s">
        <v>643</v>
      </c>
      <c r="B5461" t="s">
        <v>6849</v>
      </c>
      <c r="C5461">
        <v>8.33</v>
      </c>
      <c r="D5461">
        <v>2</v>
      </c>
      <c r="E5461">
        <v>24</v>
      </c>
      <c r="F5461" t="s">
        <v>4084</v>
      </c>
    </row>
    <row r="5462" spans="1:6" x14ac:dyDescent="0.35">
      <c r="A5462" t="s">
        <v>643</v>
      </c>
      <c r="B5462" t="s">
        <v>6850</v>
      </c>
      <c r="C5462">
        <v>0</v>
      </c>
      <c r="D5462">
        <v>0</v>
      </c>
      <c r="E5462">
        <v>24</v>
      </c>
      <c r="F5462" t="s">
        <v>4084</v>
      </c>
    </row>
    <row r="5463" spans="1:6" x14ac:dyDescent="0.35">
      <c r="A5463" t="s">
        <v>643</v>
      </c>
      <c r="B5463" t="s">
        <v>6851</v>
      </c>
      <c r="C5463">
        <v>0</v>
      </c>
      <c r="D5463">
        <v>0</v>
      </c>
      <c r="E5463">
        <v>24</v>
      </c>
      <c r="F5463" t="s">
        <v>4084</v>
      </c>
    </row>
    <row r="5464" spans="1:6" x14ac:dyDescent="0.35">
      <c r="A5464" t="s">
        <v>643</v>
      </c>
      <c r="B5464" t="s">
        <v>6852</v>
      </c>
      <c r="C5464">
        <v>0</v>
      </c>
      <c r="D5464">
        <v>0</v>
      </c>
      <c r="E5464">
        <v>24</v>
      </c>
      <c r="F5464" t="s">
        <v>4084</v>
      </c>
    </row>
    <row r="5465" spans="1:6" x14ac:dyDescent="0.35">
      <c r="A5465" t="s">
        <v>643</v>
      </c>
      <c r="B5465" t="s">
        <v>6853</v>
      </c>
      <c r="C5465">
        <v>0</v>
      </c>
      <c r="D5465">
        <v>0</v>
      </c>
      <c r="E5465">
        <v>24</v>
      </c>
      <c r="F5465" t="s">
        <v>4084</v>
      </c>
    </row>
    <row r="5466" spans="1:6" x14ac:dyDescent="0.35">
      <c r="A5466" t="s">
        <v>643</v>
      </c>
      <c r="B5466" t="s">
        <v>6854</v>
      </c>
      <c r="C5466">
        <v>0</v>
      </c>
      <c r="D5466">
        <v>0</v>
      </c>
      <c r="E5466">
        <v>24</v>
      </c>
      <c r="F5466" t="s">
        <v>4084</v>
      </c>
    </row>
    <row r="5467" spans="1:6" x14ac:dyDescent="0.35">
      <c r="A5467" t="s">
        <v>643</v>
      </c>
      <c r="B5467" t="s">
        <v>6855</v>
      </c>
      <c r="C5467">
        <v>0</v>
      </c>
      <c r="D5467">
        <v>0</v>
      </c>
      <c r="E5467">
        <v>24</v>
      </c>
      <c r="F5467" t="s">
        <v>4084</v>
      </c>
    </row>
    <row r="5468" spans="1:6" x14ac:dyDescent="0.35">
      <c r="A5468" t="s">
        <v>7150</v>
      </c>
      <c r="B5468" t="s">
        <v>7151</v>
      </c>
      <c r="C5468">
        <v>0</v>
      </c>
      <c r="D5468">
        <v>0</v>
      </c>
      <c r="E5468">
        <v>1</v>
      </c>
      <c r="F5468" t="s">
        <v>4084</v>
      </c>
    </row>
    <row r="5469" spans="1:6" x14ac:dyDescent="0.35">
      <c r="A5469" t="s">
        <v>7150</v>
      </c>
      <c r="B5469" t="s">
        <v>7152</v>
      </c>
      <c r="C5469">
        <v>0</v>
      </c>
      <c r="D5469">
        <v>0</v>
      </c>
      <c r="E5469">
        <v>1</v>
      </c>
      <c r="F5469" t="s">
        <v>4084</v>
      </c>
    </row>
    <row r="5470" spans="1:6" x14ac:dyDescent="0.35">
      <c r="A5470" t="s">
        <v>7150</v>
      </c>
      <c r="B5470" t="s">
        <v>7153</v>
      </c>
      <c r="C5470">
        <v>100</v>
      </c>
      <c r="D5470">
        <v>1</v>
      </c>
      <c r="E5470">
        <v>1</v>
      </c>
      <c r="F5470" t="s">
        <v>4084</v>
      </c>
    </row>
    <row r="5471" spans="1:6" x14ac:dyDescent="0.35">
      <c r="A5471" t="s">
        <v>7150</v>
      </c>
      <c r="B5471" t="s">
        <v>7154</v>
      </c>
      <c r="C5471">
        <v>0</v>
      </c>
      <c r="D5471">
        <v>0</v>
      </c>
      <c r="E5471">
        <v>1</v>
      </c>
      <c r="F5471" t="s">
        <v>4084</v>
      </c>
    </row>
    <row r="5472" spans="1:6" x14ac:dyDescent="0.35">
      <c r="A5472" t="s">
        <v>7150</v>
      </c>
      <c r="B5472" t="s">
        <v>7155</v>
      </c>
      <c r="C5472">
        <v>0</v>
      </c>
      <c r="D5472">
        <v>0</v>
      </c>
      <c r="E5472">
        <v>1</v>
      </c>
      <c r="F5472" t="s">
        <v>4084</v>
      </c>
    </row>
    <row r="5473" spans="1:6" x14ac:dyDescent="0.35">
      <c r="A5473" t="s">
        <v>7150</v>
      </c>
      <c r="B5473" t="s">
        <v>7156</v>
      </c>
      <c r="C5473">
        <v>0</v>
      </c>
      <c r="D5473">
        <v>0</v>
      </c>
      <c r="E5473">
        <v>1</v>
      </c>
      <c r="F5473" t="s">
        <v>4084</v>
      </c>
    </row>
    <row r="5474" spans="1:6" x14ac:dyDescent="0.35">
      <c r="A5474" t="s">
        <v>662</v>
      </c>
      <c r="B5474" t="s">
        <v>6862</v>
      </c>
      <c r="C5474">
        <v>100</v>
      </c>
      <c r="D5474">
        <v>24</v>
      </c>
      <c r="E5474">
        <v>24</v>
      </c>
      <c r="F5474" t="s">
        <v>4084</v>
      </c>
    </row>
    <row r="5475" spans="1:6" x14ac:dyDescent="0.35">
      <c r="A5475" t="s">
        <v>662</v>
      </c>
      <c r="B5475" t="s">
        <v>6863</v>
      </c>
      <c r="C5475">
        <v>0</v>
      </c>
      <c r="D5475">
        <v>0</v>
      </c>
      <c r="E5475">
        <v>24</v>
      </c>
      <c r="F5475" t="s">
        <v>4084</v>
      </c>
    </row>
    <row r="5476" spans="1:6" x14ac:dyDescent="0.35">
      <c r="A5476" t="s">
        <v>662</v>
      </c>
      <c r="B5476" t="s">
        <v>6864</v>
      </c>
      <c r="C5476">
        <v>0</v>
      </c>
      <c r="D5476">
        <v>0</v>
      </c>
      <c r="E5476">
        <v>24</v>
      </c>
      <c r="F5476" t="s">
        <v>4084</v>
      </c>
    </row>
    <row r="5477" spans="1:6" x14ac:dyDescent="0.35">
      <c r="A5477" t="s">
        <v>662</v>
      </c>
      <c r="B5477" t="s">
        <v>6865</v>
      </c>
      <c r="C5477">
        <v>0</v>
      </c>
      <c r="D5477">
        <v>0</v>
      </c>
      <c r="E5477">
        <v>24</v>
      </c>
      <c r="F5477" t="s">
        <v>4084</v>
      </c>
    </row>
    <row r="5478" spans="1:6" x14ac:dyDescent="0.35">
      <c r="A5478" t="s">
        <v>662</v>
      </c>
      <c r="B5478" t="s">
        <v>6866</v>
      </c>
      <c r="C5478">
        <v>0</v>
      </c>
      <c r="D5478">
        <v>0</v>
      </c>
      <c r="E5478">
        <v>24</v>
      </c>
      <c r="F5478" t="s">
        <v>4084</v>
      </c>
    </row>
    <row r="5479" spans="1:6" x14ac:dyDescent="0.35">
      <c r="A5479" t="s">
        <v>662</v>
      </c>
      <c r="B5479" t="s">
        <v>6867</v>
      </c>
      <c r="C5479">
        <v>0</v>
      </c>
      <c r="D5479">
        <v>0</v>
      </c>
      <c r="E5479">
        <v>24</v>
      </c>
      <c r="F5479" t="s">
        <v>4084</v>
      </c>
    </row>
    <row r="5480" spans="1:6" x14ac:dyDescent="0.35">
      <c r="A5480" t="s">
        <v>662</v>
      </c>
      <c r="B5480" t="s">
        <v>6868</v>
      </c>
      <c r="C5480">
        <v>0</v>
      </c>
      <c r="D5480">
        <v>0</v>
      </c>
      <c r="E5480">
        <v>24</v>
      </c>
      <c r="F5480" t="s">
        <v>4084</v>
      </c>
    </row>
    <row r="5481" spans="1:6" x14ac:dyDescent="0.35">
      <c r="A5481" t="s">
        <v>662</v>
      </c>
      <c r="B5481" t="s">
        <v>6869</v>
      </c>
      <c r="C5481">
        <v>0</v>
      </c>
      <c r="D5481">
        <v>0</v>
      </c>
      <c r="E5481">
        <v>24</v>
      </c>
      <c r="F5481" t="s">
        <v>4084</v>
      </c>
    </row>
    <row r="5482" spans="1:6" x14ac:dyDescent="0.35">
      <c r="A5482" t="s">
        <v>662</v>
      </c>
      <c r="B5482" t="s">
        <v>6870</v>
      </c>
      <c r="C5482">
        <v>0</v>
      </c>
      <c r="D5482">
        <v>0</v>
      </c>
      <c r="E5482">
        <v>24</v>
      </c>
      <c r="F5482" t="s">
        <v>4084</v>
      </c>
    </row>
    <row r="5483" spans="1:6" x14ac:dyDescent="0.35">
      <c r="A5483" t="s">
        <v>662</v>
      </c>
      <c r="B5483" t="s">
        <v>6871</v>
      </c>
      <c r="C5483">
        <v>0</v>
      </c>
      <c r="D5483">
        <v>0</v>
      </c>
      <c r="E5483">
        <v>24</v>
      </c>
      <c r="F5483" t="s">
        <v>4084</v>
      </c>
    </row>
    <row r="5484" spans="1:6" x14ac:dyDescent="0.35">
      <c r="A5484" t="s">
        <v>662</v>
      </c>
      <c r="B5484" t="s">
        <v>6872</v>
      </c>
      <c r="C5484">
        <v>0</v>
      </c>
      <c r="D5484">
        <v>0</v>
      </c>
      <c r="E5484">
        <v>24</v>
      </c>
      <c r="F5484" t="s">
        <v>4084</v>
      </c>
    </row>
    <row r="5485" spans="1:6" x14ac:dyDescent="0.35">
      <c r="A5485" t="s">
        <v>677</v>
      </c>
      <c r="B5485" t="s">
        <v>6873</v>
      </c>
      <c r="C5485">
        <v>100</v>
      </c>
      <c r="D5485">
        <v>24</v>
      </c>
      <c r="E5485">
        <v>24</v>
      </c>
      <c r="F5485" t="s">
        <v>4084</v>
      </c>
    </row>
    <row r="5486" spans="1:6" x14ac:dyDescent="0.35">
      <c r="A5486" t="s">
        <v>677</v>
      </c>
      <c r="B5486" t="s">
        <v>6874</v>
      </c>
      <c r="C5486">
        <v>0</v>
      </c>
      <c r="D5486">
        <v>0</v>
      </c>
      <c r="E5486">
        <v>24</v>
      </c>
      <c r="F5486" t="s">
        <v>4084</v>
      </c>
    </row>
    <row r="5487" spans="1:6" x14ac:dyDescent="0.35">
      <c r="A5487" t="s">
        <v>677</v>
      </c>
      <c r="B5487" t="s">
        <v>6875</v>
      </c>
      <c r="C5487">
        <v>0</v>
      </c>
      <c r="D5487">
        <v>0</v>
      </c>
      <c r="E5487">
        <v>24</v>
      </c>
      <c r="F5487" t="s">
        <v>4084</v>
      </c>
    </row>
    <row r="5488" spans="1:6" x14ac:dyDescent="0.35">
      <c r="A5488" t="s">
        <v>677</v>
      </c>
      <c r="B5488" t="s">
        <v>6876</v>
      </c>
      <c r="C5488">
        <v>0</v>
      </c>
      <c r="D5488">
        <v>0</v>
      </c>
      <c r="E5488">
        <v>24</v>
      </c>
      <c r="F5488" t="s">
        <v>4084</v>
      </c>
    </row>
    <row r="5489" spans="1:6" x14ac:dyDescent="0.35">
      <c r="A5489" t="s">
        <v>677</v>
      </c>
      <c r="B5489" t="s">
        <v>6877</v>
      </c>
      <c r="C5489">
        <v>0</v>
      </c>
      <c r="D5489">
        <v>0</v>
      </c>
      <c r="E5489">
        <v>24</v>
      </c>
      <c r="F5489" t="s">
        <v>4084</v>
      </c>
    </row>
    <row r="5490" spans="1:6" x14ac:dyDescent="0.35">
      <c r="A5490" t="s">
        <v>677</v>
      </c>
      <c r="B5490" t="s">
        <v>6878</v>
      </c>
      <c r="C5490">
        <v>0</v>
      </c>
      <c r="D5490">
        <v>0</v>
      </c>
      <c r="E5490">
        <v>24</v>
      </c>
      <c r="F5490" t="s">
        <v>4084</v>
      </c>
    </row>
    <row r="5491" spans="1:6" x14ac:dyDescent="0.35">
      <c r="A5491" t="s">
        <v>677</v>
      </c>
      <c r="B5491" t="s">
        <v>6879</v>
      </c>
      <c r="C5491">
        <v>0</v>
      </c>
      <c r="D5491">
        <v>0</v>
      </c>
      <c r="E5491">
        <v>24</v>
      </c>
      <c r="F5491" t="s">
        <v>4084</v>
      </c>
    </row>
    <row r="5492" spans="1:6" x14ac:dyDescent="0.35">
      <c r="A5492" t="s">
        <v>677</v>
      </c>
      <c r="B5492" t="s">
        <v>6880</v>
      </c>
      <c r="C5492">
        <v>0</v>
      </c>
      <c r="D5492">
        <v>0</v>
      </c>
      <c r="E5492">
        <v>24</v>
      </c>
      <c r="F5492" t="s">
        <v>4084</v>
      </c>
    </row>
    <row r="5493" spans="1:6" x14ac:dyDescent="0.35">
      <c r="A5493" t="s">
        <v>688</v>
      </c>
      <c r="B5493" t="s">
        <v>6881</v>
      </c>
      <c r="C5493">
        <v>100</v>
      </c>
      <c r="D5493">
        <v>3</v>
      </c>
      <c r="E5493">
        <v>3</v>
      </c>
      <c r="F5493" t="s">
        <v>4084</v>
      </c>
    </row>
    <row r="5494" spans="1:6" x14ac:dyDescent="0.35">
      <c r="A5494" t="s">
        <v>688</v>
      </c>
      <c r="B5494" t="s">
        <v>6882</v>
      </c>
      <c r="C5494">
        <v>0</v>
      </c>
      <c r="D5494">
        <v>0</v>
      </c>
      <c r="E5494">
        <v>3</v>
      </c>
      <c r="F5494" t="s">
        <v>4084</v>
      </c>
    </row>
    <row r="5495" spans="1:6" x14ac:dyDescent="0.35">
      <c r="A5495" t="s">
        <v>688</v>
      </c>
      <c r="B5495" t="s">
        <v>6883</v>
      </c>
      <c r="C5495">
        <v>0</v>
      </c>
      <c r="D5495">
        <v>0</v>
      </c>
      <c r="E5495">
        <v>3</v>
      </c>
      <c r="F5495" t="s">
        <v>4084</v>
      </c>
    </row>
    <row r="5496" spans="1:6" x14ac:dyDescent="0.35">
      <c r="A5496" t="s">
        <v>688</v>
      </c>
      <c r="B5496" t="s">
        <v>6884</v>
      </c>
      <c r="C5496">
        <v>0</v>
      </c>
      <c r="D5496">
        <v>0</v>
      </c>
      <c r="E5496">
        <v>3</v>
      </c>
      <c r="F5496" t="s">
        <v>4084</v>
      </c>
    </row>
    <row r="5497" spans="1:6" x14ac:dyDescent="0.35">
      <c r="A5497" t="s">
        <v>688</v>
      </c>
      <c r="B5497" t="s">
        <v>6885</v>
      </c>
      <c r="C5497">
        <v>0</v>
      </c>
      <c r="D5497">
        <v>0</v>
      </c>
      <c r="E5497">
        <v>3</v>
      </c>
      <c r="F5497" t="s">
        <v>4084</v>
      </c>
    </row>
    <row r="5498" spans="1:6" x14ac:dyDescent="0.35">
      <c r="A5498" t="s">
        <v>688</v>
      </c>
      <c r="B5498" t="s">
        <v>6886</v>
      </c>
      <c r="C5498">
        <v>0</v>
      </c>
      <c r="D5498">
        <v>0</v>
      </c>
      <c r="E5498">
        <v>3</v>
      </c>
      <c r="F5498" t="s">
        <v>4084</v>
      </c>
    </row>
    <row r="5499" spans="1:6" x14ac:dyDescent="0.35">
      <c r="A5499" t="s">
        <v>688</v>
      </c>
      <c r="B5499" t="s">
        <v>6887</v>
      </c>
      <c r="C5499">
        <v>0</v>
      </c>
      <c r="D5499">
        <v>0</v>
      </c>
      <c r="E5499">
        <v>3</v>
      </c>
      <c r="F5499" t="s">
        <v>4084</v>
      </c>
    </row>
    <row r="5500" spans="1:6" x14ac:dyDescent="0.35">
      <c r="A5500" t="s">
        <v>697</v>
      </c>
      <c r="B5500" t="s">
        <v>6888</v>
      </c>
      <c r="C5500">
        <v>100</v>
      </c>
      <c r="D5500">
        <v>1</v>
      </c>
      <c r="E5500">
        <v>1</v>
      </c>
      <c r="F5500" t="s">
        <v>4084</v>
      </c>
    </row>
    <row r="5501" spans="1:6" x14ac:dyDescent="0.35">
      <c r="A5501" t="s">
        <v>697</v>
      </c>
      <c r="B5501" t="s">
        <v>6889</v>
      </c>
      <c r="C5501">
        <v>0</v>
      </c>
      <c r="D5501">
        <v>0</v>
      </c>
      <c r="E5501">
        <v>1</v>
      </c>
      <c r="F5501" t="s">
        <v>4084</v>
      </c>
    </row>
    <row r="5502" spans="1:6" x14ac:dyDescent="0.35">
      <c r="A5502" t="s">
        <v>697</v>
      </c>
      <c r="B5502" t="s">
        <v>6890</v>
      </c>
      <c r="C5502">
        <v>0</v>
      </c>
      <c r="D5502">
        <v>0</v>
      </c>
      <c r="E5502">
        <v>1</v>
      </c>
      <c r="F5502" t="s">
        <v>4084</v>
      </c>
    </row>
    <row r="5503" spans="1:6" x14ac:dyDescent="0.35">
      <c r="A5503" t="s">
        <v>697</v>
      </c>
      <c r="B5503" t="s">
        <v>6891</v>
      </c>
      <c r="C5503">
        <v>0</v>
      </c>
      <c r="D5503">
        <v>0</v>
      </c>
      <c r="E5503">
        <v>1</v>
      </c>
      <c r="F5503" t="s">
        <v>4084</v>
      </c>
    </row>
    <row r="5504" spans="1:6" x14ac:dyDescent="0.35">
      <c r="A5504" t="s">
        <v>697</v>
      </c>
      <c r="B5504" t="s">
        <v>6892</v>
      </c>
      <c r="C5504">
        <v>0</v>
      </c>
      <c r="D5504">
        <v>0</v>
      </c>
      <c r="E5504">
        <v>1</v>
      </c>
      <c r="F5504" t="s">
        <v>4084</v>
      </c>
    </row>
    <row r="5505" spans="1:6" x14ac:dyDescent="0.35">
      <c r="A5505" t="s">
        <v>697</v>
      </c>
      <c r="B5505" t="s">
        <v>6893</v>
      </c>
      <c r="C5505">
        <v>0</v>
      </c>
      <c r="D5505">
        <v>0</v>
      </c>
      <c r="E5505">
        <v>1</v>
      </c>
      <c r="F5505" t="s">
        <v>4084</v>
      </c>
    </row>
    <row r="5506" spans="1:6" x14ac:dyDescent="0.35">
      <c r="A5506" t="s">
        <v>697</v>
      </c>
      <c r="B5506" t="s">
        <v>6894</v>
      </c>
      <c r="C5506">
        <v>0</v>
      </c>
      <c r="D5506">
        <v>0</v>
      </c>
      <c r="E5506">
        <v>1</v>
      </c>
      <c r="F5506" t="s">
        <v>4084</v>
      </c>
    </row>
    <row r="5507" spans="1:6" x14ac:dyDescent="0.35">
      <c r="A5507" t="s">
        <v>697</v>
      </c>
      <c r="B5507" t="s">
        <v>6895</v>
      </c>
      <c r="C5507">
        <v>0</v>
      </c>
      <c r="D5507">
        <v>0</v>
      </c>
      <c r="E5507">
        <v>1</v>
      </c>
      <c r="F5507" t="s">
        <v>4084</v>
      </c>
    </row>
    <row r="5508" spans="1:6" x14ac:dyDescent="0.35">
      <c r="A5508" t="s">
        <v>4</v>
      </c>
      <c r="B5508" t="s">
        <v>726</v>
      </c>
      <c r="C5508">
        <v>100</v>
      </c>
      <c r="D5508">
        <v>42</v>
      </c>
      <c r="E5508">
        <v>42</v>
      </c>
      <c r="F5508" t="s">
        <v>1811</v>
      </c>
    </row>
    <row r="5509" spans="1:6" x14ac:dyDescent="0.35">
      <c r="A5509" t="s">
        <v>6</v>
      </c>
      <c r="B5509" t="s">
        <v>1899</v>
      </c>
      <c r="C5509">
        <v>100</v>
      </c>
      <c r="D5509">
        <v>42</v>
      </c>
      <c r="E5509">
        <v>42</v>
      </c>
      <c r="F5509" t="s">
        <v>1811</v>
      </c>
    </row>
    <row r="5510" spans="1:6" x14ac:dyDescent="0.35">
      <c r="A5510" t="s">
        <v>8</v>
      </c>
      <c r="B5510" t="s">
        <v>1832</v>
      </c>
      <c r="C5510">
        <v>100</v>
      </c>
      <c r="D5510">
        <v>42</v>
      </c>
      <c r="E5510">
        <v>42</v>
      </c>
      <c r="F5510" t="s">
        <v>1811</v>
      </c>
    </row>
    <row r="5511" spans="1:6" x14ac:dyDescent="0.35">
      <c r="A5511" t="s">
        <v>10</v>
      </c>
      <c r="B5511" t="s">
        <v>1833</v>
      </c>
      <c r="C5511">
        <v>100</v>
      </c>
      <c r="D5511">
        <v>42</v>
      </c>
      <c r="E5511">
        <v>42</v>
      </c>
      <c r="F5511" t="s">
        <v>1811</v>
      </c>
    </row>
    <row r="5512" spans="1:6" x14ac:dyDescent="0.35">
      <c r="A5512" t="s">
        <v>12</v>
      </c>
      <c r="B5512" t="s">
        <v>1810</v>
      </c>
      <c r="C5512">
        <v>100</v>
      </c>
      <c r="D5512">
        <v>42</v>
      </c>
      <c r="E5512">
        <v>42</v>
      </c>
      <c r="F5512" t="s">
        <v>1811</v>
      </c>
    </row>
    <row r="5513" spans="1:6" x14ac:dyDescent="0.35">
      <c r="A5513" t="s">
        <v>14</v>
      </c>
      <c r="B5513" t="s">
        <v>1811</v>
      </c>
      <c r="C5513">
        <v>100</v>
      </c>
      <c r="D5513">
        <v>42</v>
      </c>
      <c r="E5513">
        <v>42</v>
      </c>
      <c r="F5513" t="s">
        <v>1811</v>
      </c>
    </row>
    <row r="5514" spans="1:6" x14ac:dyDescent="0.35">
      <c r="A5514" t="s">
        <v>16</v>
      </c>
      <c r="B5514" t="s">
        <v>732</v>
      </c>
      <c r="C5514">
        <v>100</v>
      </c>
      <c r="D5514">
        <v>42</v>
      </c>
      <c r="E5514">
        <v>42</v>
      </c>
      <c r="F5514" t="s">
        <v>1811</v>
      </c>
    </row>
    <row r="5515" spans="1:6" x14ac:dyDescent="0.35">
      <c r="A5515" t="s">
        <v>18</v>
      </c>
      <c r="B5515" t="s">
        <v>733</v>
      </c>
      <c r="C5515">
        <v>100</v>
      </c>
      <c r="D5515">
        <v>42</v>
      </c>
      <c r="E5515">
        <v>42</v>
      </c>
      <c r="F5515" t="s">
        <v>1811</v>
      </c>
    </row>
    <row r="5516" spans="1:6" x14ac:dyDescent="0.35">
      <c r="A5516" t="s">
        <v>20</v>
      </c>
      <c r="B5516" t="s">
        <v>734</v>
      </c>
      <c r="C5516">
        <v>50</v>
      </c>
      <c r="D5516">
        <v>21</v>
      </c>
      <c r="E5516">
        <v>42</v>
      </c>
      <c r="F5516" t="s">
        <v>1811</v>
      </c>
    </row>
    <row r="5517" spans="1:6" x14ac:dyDescent="0.35">
      <c r="A5517" t="s">
        <v>20</v>
      </c>
      <c r="B5517" t="s">
        <v>789</v>
      </c>
      <c r="C5517">
        <v>50</v>
      </c>
      <c r="D5517">
        <v>21</v>
      </c>
      <c r="E5517">
        <v>42</v>
      </c>
      <c r="F5517" t="s">
        <v>1811</v>
      </c>
    </row>
    <row r="5518" spans="1:6" x14ac:dyDescent="0.35">
      <c r="A5518" t="s">
        <v>21</v>
      </c>
      <c r="B5518" t="s">
        <v>735</v>
      </c>
      <c r="C5518">
        <v>100</v>
      </c>
      <c r="D5518">
        <v>42</v>
      </c>
      <c r="E5518">
        <v>42</v>
      </c>
      <c r="F5518" t="s">
        <v>1811</v>
      </c>
    </row>
    <row r="5519" spans="1:6" x14ac:dyDescent="0.35">
      <c r="A5519" t="s">
        <v>32</v>
      </c>
      <c r="B5519" t="s">
        <v>737</v>
      </c>
      <c r="C5519">
        <v>100</v>
      </c>
      <c r="D5519">
        <v>3</v>
      </c>
      <c r="E5519">
        <v>3</v>
      </c>
      <c r="F5519" t="s">
        <v>1811</v>
      </c>
    </row>
    <row r="5520" spans="1:6" x14ac:dyDescent="0.35">
      <c r="A5520" t="s">
        <v>7094</v>
      </c>
      <c r="B5520" t="s">
        <v>738</v>
      </c>
      <c r="C5520">
        <v>100</v>
      </c>
      <c r="D5520">
        <v>3</v>
      </c>
      <c r="E5520">
        <v>3</v>
      </c>
      <c r="F5520" t="s">
        <v>1811</v>
      </c>
    </row>
    <row r="5521" spans="1:6" x14ac:dyDescent="0.35">
      <c r="A5521" t="s">
        <v>34</v>
      </c>
      <c r="B5521" t="s">
        <v>1822</v>
      </c>
      <c r="C5521">
        <v>100</v>
      </c>
      <c r="D5521">
        <v>3</v>
      </c>
      <c r="E5521">
        <v>3</v>
      </c>
      <c r="F5521" t="s">
        <v>1811</v>
      </c>
    </row>
    <row r="5522" spans="1:6" x14ac:dyDescent="0.35">
      <c r="A5522" t="s">
        <v>42</v>
      </c>
      <c r="B5522" t="s">
        <v>742</v>
      </c>
      <c r="C5522">
        <v>66.67</v>
      </c>
      <c r="D5522">
        <v>2</v>
      </c>
      <c r="E5522">
        <v>3</v>
      </c>
      <c r="F5522" t="s">
        <v>1811</v>
      </c>
    </row>
    <row r="5523" spans="1:6" x14ac:dyDescent="0.35">
      <c r="A5523" t="s">
        <v>42</v>
      </c>
      <c r="B5523" t="s">
        <v>1667</v>
      </c>
      <c r="C5523">
        <v>33.33</v>
      </c>
      <c r="D5523">
        <v>1</v>
      </c>
      <c r="E5523">
        <v>3</v>
      </c>
      <c r="F5523" t="s">
        <v>1811</v>
      </c>
    </row>
    <row r="5524" spans="1:6" x14ac:dyDescent="0.35">
      <c r="A5524" t="s">
        <v>44</v>
      </c>
      <c r="B5524" t="s">
        <v>1899</v>
      </c>
      <c r="C5524">
        <v>100</v>
      </c>
      <c r="D5524">
        <v>2</v>
      </c>
      <c r="E5524">
        <v>2</v>
      </c>
      <c r="F5524" t="s">
        <v>1811</v>
      </c>
    </row>
    <row r="5525" spans="1:6" x14ac:dyDescent="0.35">
      <c r="A5525" t="s">
        <v>45</v>
      </c>
      <c r="B5525" t="s">
        <v>1832</v>
      </c>
      <c r="C5525">
        <v>50</v>
      </c>
      <c r="D5525">
        <v>1</v>
      </c>
      <c r="E5525">
        <v>2</v>
      </c>
      <c r="F5525" t="s">
        <v>1811</v>
      </c>
    </row>
    <row r="5526" spans="1:6" x14ac:dyDescent="0.35">
      <c r="A5526" t="s">
        <v>45</v>
      </c>
      <c r="B5526" t="s">
        <v>1825</v>
      </c>
      <c r="C5526">
        <v>50</v>
      </c>
      <c r="D5526">
        <v>1</v>
      </c>
      <c r="E5526">
        <v>2</v>
      </c>
      <c r="F5526" t="s">
        <v>1811</v>
      </c>
    </row>
    <row r="5527" spans="1:6" x14ac:dyDescent="0.35">
      <c r="A5527" t="s">
        <v>46</v>
      </c>
      <c r="B5527" t="s">
        <v>1833</v>
      </c>
      <c r="C5527">
        <v>50</v>
      </c>
      <c r="D5527">
        <v>1</v>
      </c>
      <c r="E5527">
        <v>2</v>
      </c>
      <c r="F5527" t="s">
        <v>1811</v>
      </c>
    </row>
    <row r="5528" spans="1:6" x14ac:dyDescent="0.35">
      <c r="A5528" t="s">
        <v>46</v>
      </c>
      <c r="B5528" t="s">
        <v>1826</v>
      </c>
      <c r="C5528">
        <v>50</v>
      </c>
      <c r="D5528">
        <v>1</v>
      </c>
      <c r="E5528">
        <v>2</v>
      </c>
      <c r="F5528" t="s">
        <v>1811</v>
      </c>
    </row>
    <row r="5529" spans="1:6" x14ac:dyDescent="0.35">
      <c r="A5529" t="s">
        <v>47</v>
      </c>
      <c r="B5529" t="s">
        <v>742</v>
      </c>
      <c r="C5529">
        <v>66.67</v>
      </c>
      <c r="D5529">
        <v>2</v>
      </c>
      <c r="E5529">
        <v>3</v>
      </c>
      <c r="F5529" t="s">
        <v>1811</v>
      </c>
    </row>
    <row r="5530" spans="1:6" x14ac:dyDescent="0.35">
      <c r="A5530" t="s">
        <v>47</v>
      </c>
      <c r="B5530" t="s">
        <v>1667</v>
      </c>
      <c r="C5530">
        <v>33.33</v>
      </c>
      <c r="D5530">
        <v>1</v>
      </c>
      <c r="E5530">
        <v>3</v>
      </c>
      <c r="F5530" t="s">
        <v>1811</v>
      </c>
    </row>
    <row r="5531" spans="1:6" x14ac:dyDescent="0.35">
      <c r="A5531" t="s">
        <v>49</v>
      </c>
      <c r="B5531" t="s">
        <v>1899</v>
      </c>
      <c r="C5531">
        <v>100</v>
      </c>
      <c r="D5531">
        <v>2</v>
      </c>
      <c r="E5531">
        <v>2</v>
      </c>
      <c r="F5531" t="s">
        <v>1811</v>
      </c>
    </row>
    <row r="5532" spans="1:6" x14ac:dyDescent="0.35">
      <c r="A5532" t="s">
        <v>50</v>
      </c>
      <c r="B5532" t="s">
        <v>1832</v>
      </c>
      <c r="C5532">
        <v>50</v>
      </c>
      <c r="D5532">
        <v>1</v>
      </c>
      <c r="E5532">
        <v>2</v>
      </c>
      <c r="F5532" t="s">
        <v>1811</v>
      </c>
    </row>
    <row r="5533" spans="1:6" x14ac:dyDescent="0.35">
      <c r="A5533" t="s">
        <v>50</v>
      </c>
      <c r="B5533" t="s">
        <v>1825</v>
      </c>
      <c r="C5533">
        <v>50</v>
      </c>
      <c r="D5533">
        <v>1</v>
      </c>
      <c r="E5533">
        <v>2</v>
      </c>
      <c r="F5533" t="s">
        <v>1811</v>
      </c>
    </row>
    <row r="5534" spans="1:6" x14ac:dyDescent="0.35">
      <c r="A5534" t="s">
        <v>51</v>
      </c>
      <c r="B5534" t="s">
        <v>1833</v>
      </c>
      <c r="C5534">
        <v>50</v>
      </c>
      <c r="D5534">
        <v>1</v>
      </c>
      <c r="E5534">
        <v>2</v>
      </c>
      <c r="F5534" t="s">
        <v>1811</v>
      </c>
    </row>
    <row r="5535" spans="1:6" x14ac:dyDescent="0.35">
      <c r="A5535" t="s">
        <v>51</v>
      </c>
      <c r="B5535" t="s">
        <v>1826</v>
      </c>
      <c r="C5535">
        <v>50</v>
      </c>
      <c r="D5535">
        <v>1</v>
      </c>
      <c r="E5535">
        <v>2</v>
      </c>
      <c r="F5535" t="s">
        <v>1811</v>
      </c>
    </row>
    <row r="5536" spans="1:6" x14ac:dyDescent="0.35">
      <c r="A5536" t="s">
        <v>57</v>
      </c>
      <c r="B5536" t="s">
        <v>737</v>
      </c>
      <c r="C5536">
        <v>33.33</v>
      </c>
      <c r="D5536">
        <v>1</v>
      </c>
      <c r="E5536">
        <v>3</v>
      </c>
      <c r="F5536" t="s">
        <v>1811</v>
      </c>
    </row>
    <row r="5537" spans="1:6" x14ac:dyDescent="0.35">
      <c r="A5537" t="s">
        <v>57</v>
      </c>
      <c r="B5537" t="s">
        <v>840</v>
      </c>
      <c r="C5537">
        <v>66.67</v>
      </c>
      <c r="D5537">
        <v>2</v>
      </c>
      <c r="E5537">
        <v>3</v>
      </c>
      <c r="F5537" t="s">
        <v>1811</v>
      </c>
    </row>
    <row r="5538" spans="1:6" x14ac:dyDescent="0.35">
      <c r="A5538" t="s">
        <v>7096</v>
      </c>
      <c r="B5538" t="s">
        <v>738</v>
      </c>
      <c r="C5538">
        <v>100</v>
      </c>
      <c r="D5538">
        <v>3</v>
      </c>
      <c r="E5538">
        <v>3</v>
      </c>
      <c r="F5538" t="s">
        <v>1811</v>
      </c>
    </row>
    <row r="5539" spans="1:6" x14ac:dyDescent="0.35">
      <c r="A5539" t="s">
        <v>59</v>
      </c>
      <c r="B5539" t="s">
        <v>1822</v>
      </c>
      <c r="C5539">
        <v>100</v>
      </c>
      <c r="D5539">
        <v>3</v>
      </c>
      <c r="E5539">
        <v>3</v>
      </c>
      <c r="F5539" t="s">
        <v>1811</v>
      </c>
    </row>
    <row r="5540" spans="1:6" x14ac:dyDescent="0.35">
      <c r="A5540" t="s">
        <v>67</v>
      </c>
      <c r="B5540" t="s">
        <v>742</v>
      </c>
      <c r="C5540">
        <v>100</v>
      </c>
      <c r="D5540">
        <v>3</v>
      </c>
      <c r="E5540">
        <v>3</v>
      </c>
      <c r="F5540" t="s">
        <v>1811</v>
      </c>
    </row>
    <row r="5541" spans="1:6" x14ac:dyDescent="0.35">
      <c r="A5541" t="s">
        <v>69</v>
      </c>
      <c r="B5541" t="s">
        <v>1899</v>
      </c>
      <c r="C5541">
        <v>100</v>
      </c>
      <c r="D5541">
        <v>3</v>
      </c>
      <c r="E5541">
        <v>3</v>
      </c>
      <c r="F5541" t="s">
        <v>1811</v>
      </c>
    </row>
    <row r="5542" spans="1:6" x14ac:dyDescent="0.35">
      <c r="A5542" t="s">
        <v>70</v>
      </c>
      <c r="B5542" t="s">
        <v>1832</v>
      </c>
      <c r="C5542">
        <v>100</v>
      </c>
      <c r="D5542">
        <v>3</v>
      </c>
      <c r="E5542">
        <v>3</v>
      </c>
      <c r="F5542" t="s">
        <v>1811</v>
      </c>
    </row>
    <row r="5543" spans="1:6" x14ac:dyDescent="0.35">
      <c r="A5543" t="s">
        <v>71</v>
      </c>
      <c r="B5543" t="s">
        <v>1871</v>
      </c>
      <c r="C5543">
        <v>33.33</v>
      </c>
      <c r="D5543">
        <v>1</v>
      </c>
      <c r="E5543">
        <v>3</v>
      </c>
      <c r="F5543" t="s">
        <v>1811</v>
      </c>
    </row>
    <row r="5544" spans="1:6" x14ac:dyDescent="0.35">
      <c r="A5544" t="s">
        <v>71</v>
      </c>
      <c r="B5544" t="s">
        <v>1833</v>
      </c>
      <c r="C5544">
        <v>66.67</v>
      </c>
      <c r="D5544">
        <v>2</v>
      </c>
      <c r="E5544">
        <v>3</v>
      </c>
      <c r="F5544" t="s">
        <v>1811</v>
      </c>
    </row>
    <row r="5545" spans="1:6" x14ac:dyDescent="0.35">
      <c r="A5545" t="s">
        <v>72</v>
      </c>
      <c r="B5545" t="s">
        <v>742</v>
      </c>
      <c r="C5545">
        <v>100</v>
      </c>
      <c r="D5545">
        <v>3</v>
      </c>
      <c r="E5545">
        <v>3</v>
      </c>
      <c r="F5545" t="s">
        <v>1811</v>
      </c>
    </row>
    <row r="5546" spans="1:6" x14ac:dyDescent="0.35">
      <c r="A5546" t="s">
        <v>74</v>
      </c>
      <c r="B5546" t="s">
        <v>1899</v>
      </c>
      <c r="C5546">
        <v>100</v>
      </c>
      <c r="D5546">
        <v>3</v>
      </c>
      <c r="E5546">
        <v>3</v>
      </c>
      <c r="F5546" t="s">
        <v>1811</v>
      </c>
    </row>
    <row r="5547" spans="1:6" x14ac:dyDescent="0.35">
      <c r="A5547" t="s">
        <v>75</v>
      </c>
      <c r="B5547" t="s">
        <v>1832</v>
      </c>
      <c r="C5547">
        <v>100</v>
      </c>
      <c r="D5547">
        <v>3</v>
      </c>
      <c r="E5547">
        <v>3</v>
      </c>
      <c r="F5547" t="s">
        <v>1811</v>
      </c>
    </row>
    <row r="5548" spans="1:6" x14ac:dyDescent="0.35">
      <c r="A5548" t="s">
        <v>76</v>
      </c>
      <c r="B5548" t="s">
        <v>1833</v>
      </c>
      <c r="C5548">
        <v>100</v>
      </c>
      <c r="D5548">
        <v>3</v>
      </c>
      <c r="E5548">
        <v>3</v>
      </c>
      <c r="F5548" t="s">
        <v>1811</v>
      </c>
    </row>
    <row r="5549" spans="1:6" x14ac:dyDescent="0.35">
      <c r="A5549" t="s">
        <v>82</v>
      </c>
      <c r="B5549" t="s">
        <v>737</v>
      </c>
      <c r="C5549">
        <v>100</v>
      </c>
      <c r="D5549">
        <v>3</v>
      </c>
      <c r="E5549">
        <v>3</v>
      </c>
      <c r="F5549" t="s">
        <v>1811</v>
      </c>
    </row>
    <row r="5550" spans="1:6" x14ac:dyDescent="0.35">
      <c r="A5550" t="s">
        <v>7098</v>
      </c>
      <c r="B5550" t="s">
        <v>738</v>
      </c>
      <c r="C5550">
        <v>100</v>
      </c>
      <c r="D5550">
        <v>3</v>
      </c>
      <c r="E5550">
        <v>3</v>
      </c>
      <c r="F5550" t="s">
        <v>1811</v>
      </c>
    </row>
    <row r="5551" spans="1:6" x14ac:dyDescent="0.35">
      <c r="A5551" t="s">
        <v>84</v>
      </c>
      <c r="B5551" t="s">
        <v>1839</v>
      </c>
      <c r="C5551">
        <v>100</v>
      </c>
      <c r="D5551">
        <v>3</v>
      </c>
      <c r="E5551">
        <v>3</v>
      </c>
      <c r="F5551" t="s">
        <v>1811</v>
      </c>
    </row>
    <row r="5552" spans="1:6" x14ac:dyDescent="0.35">
      <c r="A5552" t="s">
        <v>92</v>
      </c>
      <c r="B5552" t="s">
        <v>891</v>
      </c>
      <c r="C5552">
        <v>100</v>
      </c>
      <c r="D5552">
        <v>3</v>
      </c>
      <c r="E5552">
        <v>3</v>
      </c>
      <c r="F5552" t="s">
        <v>1811</v>
      </c>
    </row>
    <row r="5553" spans="1:6" x14ac:dyDescent="0.35">
      <c r="A5553" t="s">
        <v>94</v>
      </c>
      <c r="B5553" t="s">
        <v>742</v>
      </c>
      <c r="C5553">
        <v>100</v>
      </c>
      <c r="D5553">
        <v>3</v>
      </c>
      <c r="E5553">
        <v>3</v>
      </c>
      <c r="F5553" t="s">
        <v>1811</v>
      </c>
    </row>
    <row r="5554" spans="1:6" x14ac:dyDescent="0.35">
      <c r="A5554" t="s">
        <v>96</v>
      </c>
      <c r="B5554" t="s">
        <v>1899</v>
      </c>
      <c r="C5554">
        <v>100</v>
      </c>
      <c r="D5554">
        <v>3</v>
      </c>
      <c r="E5554">
        <v>3</v>
      </c>
      <c r="F5554" t="s">
        <v>1811</v>
      </c>
    </row>
    <row r="5555" spans="1:6" x14ac:dyDescent="0.35">
      <c r="A5555" t="s">
        <v>97</v>
      </c>
      <c r="B5555" t="s">
        <v>1832</v>
      </c>
      <c r="C5555">
        <v>66.67</v>
      </c>
      <c r="D5555">
        <v>2</v>
      </c>
      <c r="E5555">
        <v>3</v>
      </c>
      <c r="F5555" t="s">
        <v>1811</v>
      </c>
    </row>
    <row r="5556" spans="1:6" x14ac:dyDescent="0.35">
      <c r="A5556" t="s">
        <v>97</v>
      </c>
      <c r="B5556" t="s">
        <v>1825</v>
      </c>
      <c r="C5556">
        <v>33.33</v>
      </c>
      <c r="D5556">
        <v>1</v>
      </c>
      <c r="E5556">
        <v>3</v>
      </c>
      <c r="F5556" t="s">
        <v>1811</v>
      </c>
    </row>
    <row r="5557" spans="1:6" x14ac:dyDescent="0.35">
      <c r="A5557" t="s">
        <v>98</v>
      </c>
      <c r="B5557" t="s">
        <v>1833</v>
      </c>
      <c r="C5557">
        <v>66.67</v>
      </c>
      <c r="D5557">
        <v>2</v>
      </c>
      <c r="E5557">
        <v>3</v>
      </c>
      <c r="F5557" t="s">
        <v>1811</v>
      </c>
    </row>
    <row r="5558" spans="1:6" x14ac:dyDescent="0.35">
      <c r="A5558" t="s">
        <v>98</v>
      </c>
      <c r="B5558" t="s">
        <v>1826</v>
      </c>
      <c r="C5558">
        <v>33.33</v>
      </c>
      <c r="D5558">
        <v>1</v>
      </c>
      <c r="E5558">
        <v>3</v>
      </c>
      <c r="F5558" t="s">
        <v>1811</v>
      </c>
    </row>
    <row r="5559" spans="1:6" x14ac:dyDescent="0.35">
      <c r="A5559" t="s">
        <v>99</v>
      </c>
      <c r="B5559" t="s">
        <v>742</v>
      </c>
      <c r="C5559">
        <v>100</v>
      </c>
      <c r="D5559">
        <v>3</v>
      </c>
      <c r="E5559">
        <v>3</v>
      </c>
      <c r="F5559" t="s">
        <v>1811</v>
      </c>
    </row>
    <row r="5560" spans="1:6" x14ac:dyDescent="0.35">
      <c r="A5560" t="s">
        <v>101</v>
      </c>
      <c r="B5560" t="s">
        <v>1899</v>
      </c>
      <c r="C5560">
        <v>100</v>
      </c>
      <c r="D5560">
        <v>3</v>
      </c>
      <c r="E5560">
        <v>3</v>
      </c>
      <c r="F5560" t="s">
        <v>1811</v>
      </c>
    </row>
    <row r="5561" spans="1:6" x14ac:dyDescent="0.35">
      <c r="A5561" t="s">
        <v>102</v>
      </c>
      <c r="B5561" t="s">
        <v>1832</v>
      </c>
      <c r="C5561">
        <v>66.67</v>
      </c>
      <c r="D5561">
        <v>2</v>
      </c>
      <c r="E5561">
        <v>3</v>
      </c>
      <c r="F5561" t="s">
        <v>1811</v>
      </c>
    </row>
    <row r="5562" spans="1:6" x14ac:dyDescent="0.35">
      <c r="A5562" t="s">
        <v>102</v>
      </c>
      <c r="B5562" t="s">
        <v>1825</v>
      </c>
      <c r="C5562">
        <v>33.33</v>
      </c>
      <c r="D5562">
        <v>1</v>
      </c>
      <c r="E5562">
        <v>3</v>
      </c>
      <c r="F5562" t="s">
        <v>1811</v>
      </c>
    </row>
    <row r="5563" spans="1:6" x14ac:dyDescent="0.35">
      <c r="A5563" t="s">
        <v>103</v>
      </c>
      <c r="B5563" t="s">
        <v>1833</v>
      </c>
      <c r="C5563">
        <v>66.67</v>
      </c>
      <c r="D5563">
        <v>2</v>
      </c>
      <c r="E5563">
        <v>3</v>
      </c>
      <c r="F5563" t="s">
        <v>1811</v>
      </c>
    </row>
    <row r="5564" spans="1:6" x14ac:dyDescent="0.35">
      <c r="A5564" t="s">
        <v>103</v>
      </c>
      <c r="B5564" t="s">
        <v>1826</v>
      </c>
      <c r="C5564">
        <v>33.33</v>
      </c>
      <c r="D5564">
        <v>1</v>
      </c>
      <c r="E5564">
        <v>3</v>
      </c>
      <c r="F5564" t="s">
        <v>1811</v>
      </c>
    </row>
    <row r="5565" spans="1:6" x14ac:dyDescent="0.35">
      <c r="A5565" t="s">
        <v>109</v>
      </c>
      <c r="B5565" t="s">
        <v>737</v>
      </c>
      <c r="C5565">
        <v>100</v>
      </c>
      <c r="D5565">
        <v>3</v>
      </c>
      <c r="E5565">
        <v>3</v>
      </c>
      <c r="F5565" t="s">
        <v>1811</v>
      </c>
    </row>
    <row r="5566" spans="1:6" x14ac:dyDescent="0.35">
      <c r="A5566" t="s">
        <v>7100</v>
      </c>
      <c r="B5566" t="s">
        <v>738</v>
      </c>
      <c r="C5566">
        <v>100</v>
      </c>
      <c r="D5566">
        <v>3</v>
      </c>
      <c r="E5566">
        <v>3</v>
      </c>
      <c r="F5566" t="s">
        <v>1811</v>
      </c>
    </row>
    <row r="5567" spans="1:6" x14ac:dyDescent="0.35">
      <c r="A5567" t="s">
        <v>111</v>
      </c>
      <c r="B5567" t="s">
        <v>1884</v>
      </c>
      <c r="C5567">
        <v>100</v>
      </c>
      <c r="D5567">
        <v>3</v>
      </c>
      <c r="E5567">
        <v>3</v>
      </c>
      <c r="F5567" t="s">
        <v>1811</v>
      </c>
    </row>
    <row r="5568" spans="1:6" x14ac:dyDescent="0.35">
      <c r="A5568" t="s">
        <v>119</v>
      </c>
      <c r="B5568" t="s">
        <v>742</v>
      </c>
      <c r="C5568">
        <v>100</v>
      </c>
      <c r="D5568">
        <v>3</v>
      </c>
      <c r="E5568">
        <v>3</v>
      </c>
      <c r="F5568" t="s">
        <v>1811</v>
      </c>
    </row>
    <row r="5569" spans="1:6" x14ac:dyDescent="0.35">
      <c r="A5569" t="s">
        <v>121</v>
      </c>
      <c r="B5569" t="s">
        <v>1899</v>
      </c>
      <c r="C5569">
        <v>100</v>
      </c>
      <c r="D5569">
        <v>3</v>
      </c>
      <c r="E5569">
        <v>3</v>
      </c>
      <c r="F5569" t="s">
        <v>1811</v>
      </c>
    </row>
    <row r="5570" spans="1:6" x14ac:dyDescent="0.35">
      <c r="A5570" t="s">
        <v>122</v>
      </c>
      <c r="B5570" t="s">
        <v>1832</v>
      </c>
      <c r="C5570">
        <v>100</v>
      </c>
      <c r="D5570">
        <v>3</v>
      </c>
      <c r="E5570">
        <v>3</v>
      </c>
      <c r="F5570" t="s">
        <v>1811</v>
      </c>
    </row>
    <row r="5571" spans="1:6" x14ac:dyDescent="0.35">
      <c r="A5571" t="s">
        <v>123</v>
      </c>
      <c r="B5571" t="s">
        <v>1833</v>
      </c>
      <c r="C5571">
        <v>100</v>
      </c>
      <c r="D5571">
        <v>3</v>
      </c>
      <c r="E5571">
        <v>3</v>
      </c>
      <c r="F5571" t="s">
        <v>1811</v>
      </c>
    </row>
    <row r="5572" spans="1:6" x14ac:dyDescent="0.35">
      <c r="A5572" t="s">
        <v>124</v>
      </c>
      <c r="B5572" t="s">
        <v>742</v>
      </c>
      <c r="C5572">
        <v>100</v>
      </c>
      <c r="D5572">
        <v>3</v>
      </c>
      <c r="E5572">
        <v>3</v>
      </c>
      <c r="F5572" t="s">
        <v>1811</v>
      </c>
    </row>
    <row r="5573" spans="1:6" x14ac:dyDescent="0.35">
      <c r="A5573" t="s">
        <v>126</v>
      </c>
      <c r="B5573" t="s">
        <v>1899</v>
      </c>
      <c r="C5573">
        <v>100</v>
      </c>
      <c r="D5573">
        <v>3</v>
      </c>
      <c r="E5573">
        <v>3</v>
      </c>
      <c r="F5573" t="s">
        <v>1811</v>
      </c>
    </row>
    <row r="5574" spans="1:6" x14ac:dyDescent="0.35">
      <c r="A5574" t="s">
        <v>127</v>
      </c>
      <c r="B5574" t="s">
        <v>1832</v>
      </c>
      <c r="C5574">
        <v>100</v>
      </c>
      <c r="D5574">
        <v>3</v>
      </c>
      <c r="E5574">
        <v>3</v>
      </c>
      <c r="F5574" t="s">
        <v>1811</v>
      </c>
    </row>
    <row r="5575" spans="1:6" x14ac:dyDescent="0.35">
      <c r="A5575" t="s">
        <v>128</v>
      </c>
      <c r="B5575" t="s">
        <v>1833</v>
      </c>
      <c r="C5575">
        <v>100</v>
      </c>
      <c r="D5575">
        <v>3</v>
      </c>
      <c r="E5575">
        <v>3</v>
      </c>
      <c r="F5575" t="s">
        <v>1811</v>
      </c>
    </row>
    <row r="5576" spans="1:6" x14ac:dyDescent="0.35">
      <c r="A5576" t="s">
        <v>134</v>
      </c>
      <c r="B5576" t="s">
        <v>737</v>
      </c>
      <c r="C5576">
        <v>100</v>
      </c>
      <c r="D5576">
        <v>3</v>
      </c>
      <c r="E5576">
        <v>3</v>
      </c>
      <c r="F5576" t="s">
        <v>1811</v>
      </c>
    </row>
    <row r="5577" spans="1:6" x14ac:dyDescent="0.35">
      <c r="A5577" t="s">
        <v>7102</v>
      </c>
      <c r="B5577" t="s">
        <v>738</v>
      </c>
      <c r="C5577">
        <v>100</v>
      </c>
      <c r="D5577">
        <v>3</v>
      </c>
      <c r="E5577">
        <v>3</v>
      </c>
      <c r="F5577" t="s">
        <v>1811</v>
      </c>
    </row>
    <row r="5578" spans="1:6" x14ac:dyDescent="0.35">
      <c r="A5578" t="s">
        <v>136</v>
      </c>
      <c r="B5578" t="s">
        <v>1839</v>
      </c>
      <c r="C5578">
        <v>100</v>
      </c>
      <c r="D5578">
        <v>3</v>
      </c>
      <c r="E5578">
        <v>3</v>
      </c>
      <c r="F5578" t="s">
        <v>1811</v>
      </c>
    </row>
    <row r="5579" spans="1:6" x14ac:dyDescent="0.35">
      <c r="A5579" t="s">
        <v>144</v>
      </c>
      <c r="B5579" t="s">
        <v>1667</v>
      </c>
      <c r="C5579">
        <v>100</v>
      </c>
      <c r="D5579">
        <v>3</v>
      </c>
      <c r="E5579">
        <v>3</v>
      </c>
      <c r="F5579" t="s">
        <v>1811</v>
      </c>
    </row>
    <row r="5580" spans="1:6" x14ac:dyDescent="0.35">
      <c r="A5580" t="s">
        <v>149</v>
      </c>
      <c r="B5580" t="s">
        <v>1667</v>
      </c>
      <c r="C5580">
        <v>100</v>
      </c>
      <c r="D5580">
        <v>3</v>
      </c>
      <c r="E5580">
        <v>3</v>
      </c>
      <c r="F5580" t="s">
        <v>1811</v>
      </c>
    </row>
    <row r="5581" spans="1:6" x14ac:dyDescent="0.35">
      <c r="A5581" t="s">
        <v>159</v>
      </c>
      <c r="B5581" t="s">
        <v>748</v>
      </c>
      <c r="C5581">
        <v>73.33</v>
      </c>
      <c r="D5581">
        <v>11</v>
      </c>
      <c r="E5581">
        <v>15</v>
      </c>
      <c r="F5581" t="s">
        <v>1811</v>
      </c>
    </row>
    <row r="5582" spans="1:6" x14ac:dyDescent="0.35">
      <c r="A5582" t="s">
        <v>159</v>
      </c>
      <c r="B5582" t="s">
        <v>733</v>
      </c>
      <c r="C5582">
        <v>26.67</v>
      </c>
      <c r="D5582">
        <v>4</v>
      </c>
      <c r="E5582">
        <v>15</v>
      </c>
      <c r="F5582" t="s">
        <v>1811</v>
      </c>
    </row>
    <row r="5583" spans="1:6" x14ac:dyDescent="0.35">
      <c r="A5583" t="s">
        <v>169</v>
      </c>
      <c r="B5583" t="s">
        <v>748</v>
      </c>
      <c r="C5583">
        <v>73.33</v>
      </c>
      <c r="D5583">
        <v>11</v>
      </c>
      <c r="E5583">
        <v>15</v>
      </c>
      <c r="F5583" t="s">
        <v>1811</v>
      </c>
    </row>
    <row r="5584" spans="1:6" x14ac:dyDescent="0.35">
      <c r="A5584" t="s">
        <v>169</v>
      </c>
      <c r="B5584" t="s">
        <v>733</v>
      </c>
      <c r="C5584">
        <v>26.67</v>
      </c>
      <c r="D5584">
        <v>4</v>
      </c>
      <c r="E5584">
        <v>15</v>
      </c>
      <c r="F5584" t="s">
        <v>1811</v>
      </c>
    </row>
    <row r="5585" spans="1:6" x14ac:dyDescent="0.35">
      <c r="A5585" t="s">
        <v>185</v>
      </c>
      <c r="B5585" t="s">
        <v>1467</v>
      </c>
      <c r="C5585">
        <v>20</v>
      </c>
      <c r="D5585">
        <v>3</v>
      </c>
      <c r="E5585">
        <v>15</v>
      </c>
      <c r="F5585" t="s">
        <v>1811</v>
      </c>
    </row>
    <row r="5586" spans="1:6" x14ac:dyDescent="0.35">
      <c r="A5586" t="s">
        <v>185</v>
      </c>
      <c r="B5586" t="s">
        <v>749</v>
      </c>
      <c r="C5586">
        <v>46.67</v>
      </c>
      <c r="D5586">
        <v>7</v>
      </c>
      <c r="E5586">
        <v>15</v>
      </c>
      <c r="F5586" t="s">
        <v>1811</v>
      </c>
    </row>
    <row r="5587" spans="1:6" x14ac:dyDescent="0.35">
      <c r="A5587" t="s">
        <v>185</v>
      </c>
      <c r="B5587" t="s">
        <v>952</v>
      </c>
      <c r="C5587">
        <v>33.33</v>
      </c>
      <c r="D5587">
        <v>5</v>
      </c>
      <c r="E5587">
        <v>15</v>
      </c>
      <c r="F5587" t="s">
        <v>1811</v>
      </c>
    </row>
    <row r="5588" spans="1:6" x14ac:dyDescent="0.35">
      <c r="A5588" t="s">
        <v>236</v>
      </c>
      <c r="B5588" t="s">
        <v>737</v>
      </c>
      <c r="C5588">
        <v>100</v>
      </c>
      <c r="D5588">
        <v>3</v>
      </c>
      <c r="E5588">
        <v>3</v>
      </c>
      <c r="F5588" t="s">
        <v>1811</v>
      </c>
    </row>
    <row r="5589" spans="1:6" x14ac:dyDescent="0.35">
      <c r="A5589" t="s">
        <v>7104</v>
      </c>
      <c r="B5589" t="s">
        <v>738</v>
      </c>
      <c r="C5589">
        <v>100</v>
      </c>
      <c r="D5589">
        <v>3</v>
      </c>
      <c r="E5589">
        <v>3</v>
      </c>
      <c r="F5589" t="s">
        <v>1811</v>
      </c>
    </row>
    <row r="5590" spans="1:6" x14ac:dyDescent="0.35">
      <c r="A5590" t="s">
        <v>246</v>
      </c>
      <c r="B5590" t="s">
        <v>1742</v>
      </c>
      <c r="C5590">
        <v>100</v>
      </c>
      <c r="D5590">
        <v>3</v>
      </c>
      <c r="E5590">
        <v>3</v>
      </c>
      <c r="F5590" t="s">
        <v>1811</v>
      </c>
    </row>
    <row r="5591" spans="1:6" x14ac:dyDescent="0.35">
      <c r="A5591" t="s">
        <v>248</v>
      </c>
      <c r="B5591" t="s">
        <v>742</v>
      </c>
      <c r="C5591">
        <v>100</v>
      </c>
      <c r="D5591">
        <v>3</v>
      </c>
      <c r="E5591">
        <v>3</v>
      </c>
      <c r="F5591" t="s">
        <v>1811</v>
      </c>
    </row>
    <row r="5592" spans="1:6" x14ac:dyDescent="0.35">
      <c r="A5592" t="s">
        <v>250</v>
      </c>
      <c r="B5592" t="s">
        <v>1899</v>
      </c>
      <c r="C5592">
        <v>100</v>
      </c>
      <c r="D5592">
        <v>3</v>
      </c>
      <c r="E5592">
        <v>3</v>
      </c>
      <c r="F5592" t="s">
        <v>1811</v>
      </c>
    </row>
    <row r="5593" spans="1:6" x14ac:dyDescent="0.35">
      <c r="A5593" t="s">
        <v>251</v>
      </c>
      <c r="B5593" t="s">
        <v>1832</v>
      </c>
      <c r="C5593">
        <v>100</v>
      </c>
      <c r="D5593">
        <v>3</v>
      </c>
      <c r="E5593">
        <v>3</v>
      </c>
      <c r="F5593" t="s">
        <v>1811</v>
      </c>
    </row>
    <row r="5594" spans="1:6" x14ac:dyDescent="0.35">
      <c r="A5594" t="s">
        <v>252</v>
      </c>
      <c r="B5594" t="s">
        <v>1871</v>
      </c>
      <c r="C5594">
        <v>33.33</v>
      </c>
      <c r="D5594">
        <v>1</v>
      </c>
      <c r="E5594">
        <v>3</v>
      </c>
      <c r="F5594" t="s">
        <v>1811</v>
      </c>
    </row>
    <row r="5595" spans="1:6" x14ac:dyDescent="0.35">
      <c r="A5595" t="s">
        <v>252</v>
      </c>
      <c r="B5595" t="s">
        <v>1833</v>
      </c>
      <c r="C5595">
        <v>66.67</v>
      </c>
      <c r="D5595">
        <v>2</v>
      </c>
      <c r="E5595">
        <v>3</v>
      </c>
      <c r="F5595" t="s">
        <v>1811</v>
      </c>
    </row>
    <row r="5596" spans="1:6" x14ac:dyDescent="0.35">
      <c r="A5596" t="s">
        <v>253</v>
      </c>
      <c r="B5596" t="s">
        <v>1815</v>
      </c>
      <c r="C5596">
        <v>100</v>
      </c>
      <c r="D5596">
        <v>3</v>
      </c>
      <c r="E5596">
        <v>3</v>
      </c>
      <c r="F5596" t="s">
        <v>1811</v>
      </c>
    </row>
    <row r="5597" spans="1:6" x14ac:dyDescent="0.35">
      <c r="A5597" t="s">
        <v>263</v>
      </c>
      <c r="B5597" t="s">
        <v>737</v>
      </c>
      <c r="C5597">
        <v>100</v>
      </c>
      <c r="D5597">
        <v>3</v>
      </c>
      <c r="E5597">
        <v>3</v>
      </c>
      <c r="F5597" t="s">
        <v>1811</v>
      </c>
    </row>
    <row r="5598" spans="1:6" x14ac:dyDescent="0.35">
      <c r="A5598" t="s">
        <v>7106</v>
      </c>
      <c r="B5598" t="s">
        <v>738</v>
      </c>
      <c r="C5598">
        <v>100</v>
      </c>
      <c r="D5598">
        <v>3</v>
      </c>
      <c r="E5598">
        <v>3</v>
      </c>
      <c r="F5598" t="s">
        <v>1811</v>
      </c>
    </row>
    <row r="5599" spans="1:6" x14ac:dyDescent="0.35">
      <c r="A5599" t="s">
        <v>265</v>
      </c>
      <c r="B5599" t="s">
        <v>1812</v>
      </c>
      <c r="C5599">
        <v>100</v>
      </c>
      <c r="D5599">
        <v>3</v>
      </c>
      <c r="E5599">
        <v>3</v>
      </c>
      <c r="F5599" t="s">
        <v>1811</v>
      </c>
    </row>
    <row r="5600" spans="1:6" x14ac:dyDescent="0.35">
      <c r="A5600" t="s">
        <v>274</v>
      </c>
      <c r="B5600" t="s">
        <v>1815</v>
      </c>
      <c r="C5600">
        <v>100</v>
      </c>
      <c r="D5600">
        <v>3</v>
      </c>
      <c r="E5600">
        <v>3</v>
      </c>
      <c r="F5600" t="s">
        <v>1811</v>
      </c>
    </row>
    <row r="5601" spans="1:6" x14ac:dyDescent="0.35">
      <c r="A5601" t="s">
        <v>279</v>
      </c>
      <c r="B5601" t="s">
        <v>1815</v>
      </c>
      <c r="C5601">
        <v>100</v>
      </c>
      <c r="D5601">
        <v>3</v>
      </c>
      <c r="E5601">
        <v>3</v>
      </c>
      <c r="F5601" t="s">
        <v>1811</v>
      </c>
    </row>
    <row r="5602" spans="1:6" x14ac:dyDescent="0.35">
      <c r="A5602" t="s">
        <v>289</v>
      </c>
      <c r="B5602" t="s">
        <v>737</v>
      </c>
      <c r="C5602">
        <v>100</v>
      </c>
      <c r="D5602">
        <v>3</v>
      </c>
      <c r="E5602">
        <v>3</v>
      </c>
      <c r="F5602" t="s">
        <v>1811</v>
      </c>
    </row>
    <row r="5603" spans="1:6" x14ac:dyDescent="0.35">
      <c r="A5603" t="s">
        <v>7108</v>
      </c>
      <c r="B5603" t="s">
        <v>738</v>
      </c>
      <c r="C5603">
        <v>100</v>
      </c>
      <c r="D5603">
        <v>3</v>
      </c>
      <c r="E5603">
        <v>3</v>
      </c>
      <c r="F5603" t="s">
        <v>1811</v>
      </c>
    </row>
    <row r="5604" spans="1:6" x14ac:dyDescent="0.35">
      <c r="A5604" t="s">
        <v>298</v>
      </c>
      <c r="B5604" t="s">
        <v>1914</v>
      </c>
      <c r="C5604">
        <v>66.67</v>
      </c>
      <c r="D5604">
        <v>2</v>
      </c>
      <c r="E5604">
        <v>3</v>
      </c>
      <c r="F5604" t="s">
        <v>1811</v>
      </c>
    </row>
    <row r="5605" spans="1:6" x14ac:dyDescent="0.35">
      <c r="A5605" t="s">
        <v>298</v>
      </c>
      <c r="B5605" t="s">
        <v>1923</v>
      </c>
      <c r="C5605">
        <v>33.33</v>
      </c>
      <c r="D5605">
        <v>1</v>
      </c>
      <c r="E5605">
        <v>3</v>
      </c>
      <c r="F5605" t="s">
        <v>1811</v>
      </c>
    </row>
    <row r="5606" spans="1:6" x14ac:dyDescent="0.35">
      <c r="A5606" t="s">
        <v>300</v>
      </c>
      <c r="B5606" t="s">
        <v>742</v>
      </c>
      <c r="C5606">
        <v>100</v>
      </c>
      <c r="D5606">
        <v>3</v>
      </c>
      <c r="E5606">
        <v>3</v>
      </c>
      <c r="F5606" t="s">
        <v>1811</v>
      </c>
    </row>
    <row r="5607" spans="1:6" x14ac:dyDescent="0.35">
      <c r="A5607" t="s">
        <v>302</v>
      </c>
      <c r="B5607" t="s">
        <v>1899</v>
      </c>
      <c r="C5607">
        <v>100</v>
      </c>
      <c r="D5607">
        <v>3</v>
      </c>
      <c r="E5607">
        <v>3</v>
      </c>
      <c r="F5607" t="s">
        <v>1811</v>
      </c>
    </row>
    <row r="5608" spans="1:6" x14ac:dyDescent="0.35">
      <c r="A5608" t="s">
        <v>303</v>
      </c>
      <c r="B5608" t="s">
        <v>1832</v>
      </c>
      <c r="C5608">
        <v>100</v>
      </c>
      <c r="D5608">
        <v>3</v>
      </c>
      <c r="E5608">
        <v>3</v>
      </c>
      <c r="F5608" t="s">
        <v>1811</v>
      </c>
    </row>
    <row r="5609" spans="1:6" x14ac:dyDescent="0.35">
      <c r="A5609" t="s">
        <v>304</v>
      </c>
      <c r="B5609" t="s">
        <v>1833</v>
      </c>
      <c r="C5609">
        <v>100</v>
      </c>
      <c r="D5609">
        <v>3</v>
      </c>
      <c r="E5609">
        <v>3</v>
      </c>
      <c r="F5609" t="s">
        <v>1811</v>
      </c>
    </row>
    <row r="5610" spans="1:6" x14ac:dyDescent="0.35">
      <c r="A5610" t="s">
        <v>305</v>
      </c>
      <c r="B5610" t="s">
        <v>742</v>
      </c>
      <c r="C5610">
        <v>100</v>
      </c>
      <c r="D5610">
        <v>3</v>
      </c>
      <c r="E5610">
        <v>3</v>
      </c>
      <c r="F5610" t="s">
        <v>1811</v>
      </c>
    </row>
    <row r="5611" spans="1:6" x14ac:dyDescent="0.35">
      <c r="A5611" t="s">
        <v>307</v>
      </c>
      <c r="B5611" t="s">
        <v>1899</v>
      </c>
      <c r="C5611">
        <v>100</v>
      </c>
      <c r="D5611">
        <v>3</v>
      </c>
      <c r="E5611">
        <v>3</v>
      </c>
      <c r="F5611" t="s">
        <v>1811</v>
      </c>
    </row>
    <row r="5612" spans="1:6" x14ac:dyDescent="0.35">
      <c r="A5612" t="s">
        <v>308</v>
      </c>
      <c r="B5612" t="s">
        <v>1832</v>
      </c>
      <c r="C5612">
        <v>100</v>
      </c>
      <c r="D5612">
        <v>3</v>
      </c>
      <c r="E5612">
        <v>3</v>
      </c>
      <c r="F5612" t="s">
        <v>1811</v>
      </c>
    </row>
    <row r="5613" spans="1:6" x14ac:dyDescent="0.35">
      <c r="A5613" t="s">
        <v>309</v>
      </c>
      <c r="B5613" t="s">
        <v>1833</v>
      </c>
      <c r="C5613">
        <v>100</v>
      </c>
      <c r="D5613">
        <v>3</v>
      </c>
      <c r="E5613">
        <v>3</v>
      </c>
      <c r="F5613" t="s">
        <v>1811</v>
      </c>
    </row>
    <row r="5614" spans="1:6" x14ac:dyDescent="0.35">
      <c r="A5614" t="s">
        <v>315</v>
      </c>
      <c r="B5614" t="s">
        <v>748</v>
      </c>
      <c r="C5614">
        <v>77.78</v>
      </c>
      <c r="D5614">
        <v>7</v>
      </c>
      <c r="E5614">
        <v>9</v>
      </c>
      <c r="F5614" t="s">
        <v>1811</v>
      </c>
    </row>
    <row r="5615" spans="1:6" x14ac:dyDescent="0.35">
      <c r="A5615" t="s">
        <v>315</v>
      </c>
      <c r="B5615" t="s">
        <v>733</v>
      </c>
      <c r="C5615">
        <v>22.22</v>
      </c>
      <c r="D5615">
        <v>2</v>
      </c>
      <c r="E5615">
        <v>9</v>
      </c>
      <c r="F5615" t="s">
        <v>1811</v>
      </c>
    </row>
    <row r="5616" spans="1:6" x14ac:dyDescent="0.35">
      <c r="A5616" t="s">
        <v>325</v>
      </c>
      <c r="B5616" t="s">
        <v>748</v>
      </c>
      <c r="C5616">
        <v>66.67</v>
      </c>
      <c r="D5616">
        <v>6</v>
      </c>
      <c r="E5616">
        <v>9</v>
      </c>
      <c r="F5616" t="s">
        <v>1811</v>
      </c>
    </row>
    <row r="5617" spans="1:6" x14ac:dyDescent="0.35">
      <c r="A5617" t="s">
        <v>325</v>
      </c>
      <c r="B5617" t="s">
        <v>733</v>
      </c>
      <c r="C5617">
        <v>33.33</v>
      </c>
      <c r="D5617">
        <v>3</v>
      </c>
      <c r="E5617">
        <v>9</v>
      </c>
      <c r="F5617" t="s">
        <v>1811</v>
      </c>
    </row>
    <row r="5618" spans="1:6" x14ac:dyDescent="0.35">
      <c r="A5618" t="s">
        <v>341</v>
      </c>
      <c r="B5618" t="s">
        <v>749</v>
      </c>
      <c r="C5618">
        <v>100</v>
      </c>
      <c r="D5618">
        <v>9</v>
      </c>
      <c r="E5618">
        <v>9</v>
      </c>
      <c r="F5618" t="s">
        <v>1811</v>
      </c>
    </row>
    <row r="5619" spans="1:6" x14ac:dyDescent="0.35">
      <c r="A5619" t="s">
        <v>391</v>
      </c>
      <c r="B5619" t="s">
        <v>737</v>
      </c>
      <c r="C5619">
        <v>100</v>
      </c>
      <c r="D5619">
        <v>3</v>
      </c>
      <c r="E5619">
        <v>3</v>
      </c>
      <c r="F5619" t="s">
        <v>1811</v>
      </c>
    </row>
    <row r="5620" spans="1:6" x14ac:dyDescent="0.35">
      <c r="A5620" t="s">
        <v>392</v>
      </c>
      <c r="B5620" t="s">
        <v>947</v>
      </c>
      <c r="C5620">
        <v>100</v>
      </c>
      <c r="D5620">
        <v>3</v>
      </c>
      <c r="E5620">
        <v>3</v>
      </c>
      <c r="F5620" t="s">
        <v>1811</v>
      </c>
    </row>
    <row r="5621" spans="1:6" x14ac:dyDescent="0.35">
      <c r="A5621" t="s">
        <v>7157</v>
      </c>
      <c r="B5621" t="s">
        <v>738</v>
      </c>
      <c r="C5621">
        <v>100</v>
      </c>
      <c r="D5621">
        <v>3</v>
      </c>
      <c r="E5621">
        <v>3</v>
      </c>
      <c r="F5621" t="s">
        <v>1811</v>
      </c>
    </row>
    <row r="5622" spans="1:6" x14ac:dyDescent="0.35">
      <c r="A5622" t="s">
        <v>401</v>
      </c>
      <c r="B5622" t="s">
        <v>742</v>
      </c>
      <c r="C5622">
        <v>100</v>
      </c>
      <c r="D5622">
        <v>3</v>
      </c>
      <c r="E5622">
        <v>3</v>
      </c>
      <c r="F5622" t="s">
        <v>1811</v>
      </c>
    </row>
    <row r="5623" spans="1:6" x14ac:dyDescent="0.35">
      <c r="A5623" t="s">
        <v>403</v>
      </c>
      <c r="B5623" t="s">
        <v>1899</v>
      </c>
      <c r="C5623">
        <v>100</v>
      </c>
      <c r="D5623">
        <v>3</v>
      </c>
      <c r="E5623">
        <v>3</v>
      </c>
      <c r="F5623" t="s">
        <v>1811</v>
      </c>
    </row>
    <row r="5624" spans="1:6" x14ac:dyDescent="0.35">
      <c r="A5624" t="s">
        <v>404</v>
      </c>
      <c r="B5624" t="s">
        <v>1832</v>
      </c>
      <c r="C5624">
        <v>100</v>
      </c>
      <c r="D5624">
        <v>3</v>
      </c>
      <c r="E5624">
        <v>3</v>
      </c>
      <c r="F5624" t="s">
        <v>1811</v>
      </c>
    </row>
    <row r="5625" spans="1:6" x14ac:dyDescent="0.35">
      <c r="A5625" t="s">
        <v>405</v>
      </c>
      <c r="B5625" t="s">
        <v>1871</v>
      </c>
      <c r="C5625">
        <v>66.67</v>
      </c>
      <c r="D5625">
        <v>2</v>
      </c>
      <c r="E5625">
        <v>3</v>
      </c>
      <c r="F5625" t="s">
        <v>1811</v>
      </c>
    </row>
    <row r="5626" spans="1:6" x14ac:dyDescent="0.35">
      <c r="A5626" t="s">
        <v>405</v>
      </c>
      <c r="B5626" t="s">
        <v>1833</v>
      </c>
      <c r="C5626">
        <v>33.33</v>
      </c>
      <c r="D5626">
        <v>1</v>
      </c>
      <c r="E5626">
        <v>3</v>
      </c>
      <c r="F5626" t="s">
        <v>1811</v>
      </c>
    </row>
    <row r="5627" spans="1:6" x14ac:dyDescent="0.35">
      <c r="A5627" t="s">
        <v>406</v>
      </c>
      <c r="B5627" t="s">
        <v>1667</v>
      </c>
      <c r="C5627">
        <v>100</v>
      </c>
      <c r="D5627">
        <v>3</v>
      </c>
      <c r="E5627">
        <v>3</v>
      </c>
      <c r="F5627" t="s">
        <v>1811</v>
      </c>
    </row>
    <row r="5628" spans="1:6" x14ac:dyDescent="0.35">
      <c r="A5628" t="s">
        <v>416</v>
      </c>
      <c r="B5628" t="s">
        <v>737</v>
      </c>
      <c r="C5628">
        <v>100</v>
      </c>
      <c r="D5628">
        <v>3</v>
      </c>
      <c r="E5628">
        <v>3</v>
      </c>
      <c r="F5628" t="s">
        <v>1811</v>
      </c>
    </row>
    <row r="5629" spans="1:6" x14ac:dyDescent="0.35">
      <c r="A5629" t="s">
        <v>7158</v>
      </c>
      <c r="B5629" t="s">
        <v>738</v>
      </c>
      <c r="C5629">
        <v>100</v>
      </c>
      <c r="D5629">
        <v>3</v>
      </c>
      <c r="E5629">
        <v>3</v>
      </c>
      <c r="F5629" t="s">
        <v>1811</v>
      </c>
    </row>
    <row r="5630" spans="1:6" x14ac:dyDescent="0.35">
      <c r="A5630" t="s">
        <v>418</v>
      </c>
      <c r="B5630" t="s">
        <v>733</v>
      </c>
      <c r="C5630">
        <v>100</v>
      </c>
      <c r="D5630">
        <v>3</v>
      </c>
      <c r="E5630">
        <v>3</v>
      </c>
      <c r="F5630" t="s">
        <v>1811</v>
      </c>
    </row>
    <row r="5631" spans="1:6" x14ac:dyDescent="0.35">
      <c r="A5631" t="s">
        <v>426</v>
      </c>
      <c r="B5631" t="s">
        <v>1346</v>
      </c>
      <c r="C5631">
        <v>100</v>
      </c>
      <c r="D5631">
        <v>3</v>
      </c>
      <c r="E5631">
        <v>3</v>
      </c>
      <c r="F5631" t="s">
        <v>1811</v>
      </c>
    </row>
    <row r="5632" spans="1:6" x14ac:dyDescent="0.35">
      <c r="A5632" t="s">
        <v>431</v>
      </c>
      <c r="B5632" t="s">
        <v>1346</v>
      </c>
      <c r="C5632">
        <v>100</v>
      </c>
      <c r="D5632">
        <v>3</v>
      </c>
      <c r="E5632">
        <v>3</v>
      </c>
      <c r="F5632" t="s">
        <v>1811</v>
      </c>
    </row>
    <row r="5633" spans="1:6" x14ac:dyDescent="0.35">
      <c r="A5633" t="s">
        <v>441</v>
      </c>
      <c r="B5633" t="s">
        <v>737</v>
      </c>
      <c r="C5633">
        <v>100</v>
      </c>
      <c r="D5633">
        <v>3</v>
      </c>
      <c r="E5633">
        <v>3</v>
      </c>
      <c r="F5633" t="s">
        <v>1811</v>
      </c>
    </row>
    <row r="5634" spans="1:6" x14ac:dyDescent="0.35">
      <c r="A5634" t="s">
        <v>7159</v>
      </c>
      <c r="B5634" t="s">
        <v>738</v>
      </c>
      <c r="C5634">
        <v>100</v>
      </c>
      <c r="D5634">
        <v>3</v>
      </c>
      <c r="E5634">
        <v>3</v>
      </c>
      <c r="F5634" t="s">
        <v>1811</v>
      </c>
    </row>
    <row r="5635" spans="1:6" x14ac:dyDescent="0.35">
      <c r="A5635" t="s">
        <v>443</v>
      </c>
      <c r="B5635" t="s">
        <v>947</v>
      </c>
      <c r="C5635">
        <v>100</v>
      </c>
      <c r="D5635">
        <v>3</v>
      </c>
      <c r="E5635">
        <v>3</v>
      </c>
      <c r="F5635" t="s">
        <v>1811</v>
      </c>
    </row>
    <row r="5636" spans="1:6" x14ac:dyDescent="0.35">
      <c r="A5636" t="s">
        <v>451</v>
      </c>
      <c r="B5636" t="s">
        <v>742</v>
      </c>
      <c r="C5636">
        <v>100</v>
      </c>
      <c r="D5636">
        <v>3</v>
      </c>
      <c r="E5636">
        <v>3</v>
      </c>
      <c r="F5636" t="s">
        <v>1811</v>
      </c>
    </row>
    <row r="5637" spans="1:6" x14ac:dyDescent="0.35">
      <c r="A5637" t="s">
        <v>453</v>
      </c>
      <c r="B5637" t="s">
        <v>1899</v>
      </c>
      <c r="C5637">
        <v>100</v>
      </c>
      <c r="D5637">
        <v>3</v>
      </c>
      <c r="E5637">
        <v>3</v>
      </c>
      <c r="F5637" t="s">
        <v>1811</v>
      </c>
    </row>
    <row r="5638" spans="1:6" x14ac:dyDescent="0.35">
      <c r="A5638" t="s">
        <v>454</v>
      </c>
      <c r="B5638" t="s">
        <v>1832</v>
      </c>
      <c r="C5638">
        <v>100</v>
      </c>
      <c r="D5638">
        <v>3</v>
      </c>
      <c r="E5638">
        <v>3</v>
      </c>
      <c r="F5638" t="s">
        <v>1811</v>
      </c>
    </row>
    <row r="5639" spans="1:6" x14ac:dyDescent="0.35">
      <c r="A5639" t="s">
        <v>455</v>
      </c>
      <c r="B5639" t="s">
        <v>1871</v>
      </c>
      <c r="C5639">
        <v>33.33</v>
      </c>
      <c r="D5639">
        <v>1</v>
      </c>
      <c r="E5639">
        <v>3</v>
      </c>
      <c r="F5639" t="s">
        <v>1811</v>
      </c>
    </row>
    <row r="5640" spans="1:6" x14ac:dyDescent="0.35">
      <c r="A5640" t="s">
        <v>455</v>
      </c>
      <c r="B5640" t="s">
        <v>1833</v>
      </c>
      <c r="C5640">
        <v>66.67</v>
      </c>
      <c r="D5640">
        <v>2</v>
      </c>
      <c r="E5640">
        <v>3</v>
      </c>
      <c r="F5640" t="s">
        <v>1811</v>
      </c>
    </row>
    <row r="5641" spans="1:6" x14ac:dyDescent="0.35">
      <c r="A5641" t="s">
        <v>456</v>
      </c>
      <c r="B5641" t="s">
        <v>1667</v>
      </c>
      <c r="C5641">
        <v>100</v>
      </c>
      <c r="D5641">
        <v>3</v>
      </c>
      <c r="E5641">
        <v>3</v>
      </c>
      <c r="F5641" t="s">
        <v>1811</v>
      </c>
    </row>
    <row r="5642" spans="1:6" x14ac:dyDescent="0.35">
      <c r="A5642" t="s">
        <v>466</v>
      </c>
      <c r="B5642" t="s">
        <v>737</v>
      </c>
      <c r="C5642">
        <v>100</v>
      </c>
      <c r="D5642">
        <v>3</v>
      </c>
      <c r="E5642">
        <v>3</v>
      </c>
      <c r="F5642" t="s">
        <v>1811</v>
      </c>
    </row>
    <row r="5643" spans="1:6" x14ac:dyDescent="0.35">
      <c r="A5643" t="s">
        <v>7160</v>
      </c>
      <c r="B5643" t="s">
        <v>738</v>
      </c>
      <c r="C5643">
        <v>100</v>
      </c>
      <c r="D5643">
        <v>3</v>
      </c>
      <c r="E5643">
        <v>3</v>
      </c>
      <c r="F5643" t="s">
        <v>1811</v>
      </c>
    </row>
    <row r="5644" spans="1:6" x14ac:dyDescent="0.35">
      <c r="A5644" t="s">
        <v>468</v>
      </c>
      <c r="B5644" t="s">
        <v>1624</v>
      </c>
      <c r="C5644">
        <v>100</v>
      </c>
      <c r="D5644">
        <v>3</v>
      </c>
      <c r="E5644">
        <v>3</v>
      </c>
      <c r="F5644" t="s">
        <v>1811</v>
      </c>
    </row>
    <row r="5645" spans="1:6" x14ac:dyDescent="0.35">
      <c r="A5645" t="s">
        <v>476</v>
      </c>
      <c r="B5645" t="s">
        <v>742</v>
      </c>
      <c r="C5645">
        <v>100</v>
      </c>
      <c r="D5645">
        <v>3</v>
      </c>
      <c r="E5645">
        <v>3</v>
      </c>
      <c r="F5645" t="s">
        <v>1811</v>
      </c>
    </row>
    <row r="5646" spans="1:6" x14ac:dyDescent="0.35">
      <c r="A5646" t="s">
        <v>478</v>
      </c>
      <c r="B5646" t="s">
        <v>1899</v>
      </c>
      <c r="C5646">
        <v>100</v>
      </c>
      <c r="D5646">
        <v>3</v>
      </c>
      <c r="E5646">
        <v>3</v>
      </c>
      <c r="F5646" t="s">
        <v>1811</v>
      </c>
    </row>
    <row r="5647" spans="1:6" x14ac:dyDescent="0.35">
      <c r="A5647" t="s">
        <v>479</v>
      </c>
      <c r="B5647" t="s">
        <v>1832</v>
      </c>
      <c r="C5647">
        <v>100</v>
      </c>
      <c r="D5647">
        <v>3</v>
      </c>
      <c r="E5647">
        <v>3</v>
      </c>
      <c r="F5647" t="s">
        <v>1811</v>
      </c>
    </row>
    <row r="5648" spans="1:6" x14ac:dyDescent="0.35">
      <c r="A5648" t="s">
        <v>480</v>
      </c>
      <c r="B5648" t="s">
        <v>1871</v>
      </c>
      <c r="C5648">
        <v>66.67</v>
      </c>
      <c r="D5648">
        <v>2</v>
      </c>
      <c r="E5648">
        <v>3</v>
      </c>
      <c r="F5648" t="s">
        <v>1811</v>
      </c>
    </row>
    <row r="5649" spans="1:6" x14ac:dyDescent="0.35">
      <c r="A5649" t="s">
        <v>480</v>
      </c>
      <c r="B5649" t="s">
        <v>1833</v>
      </c>
      <c r="C5649">
        <v>33.33</v>
      </c>
      <c r="D5649">
        <v>1</v>
      </c>
      <c r="E5649">
        <v>3</v>
      </c>
      <c r="F5649" t="s">
        <v>1811</v>
      </c>
    </row>
    <row r="5650" spans="1:6" x14ac:dyDescent="0.35">
      <c r="A5650" t="s">
        <v>481</v>
      </c>
      <c r="B5650" t="s">
        <v>1060</v>
      </c>
      <c r="C5650">
        <v>100</v>
      </c>
      <c r="D5650">
        <v>3</v>
      </c>
      <c r="E5650">
        <v>3</v>
      </c>
      <c r="F5650" t="s">
        <v>1811</v>
      </c>
    </row>
    <row r="5651" spans="1:6" x14ac:dyDescent="0.35">
      <c r="A5651" t="s">
        <v>491</v>
      </c>
      <c r="B5651" t="s">
        <v>737</v>
      </c>
      <c r="C5651">
        <v>100</v>
      </c>
      <c r="D5651">
        <v>3</v>
      </c>
      <c r="E5651">
        <v>3</v>
      </c>
      <c r="F5651" t="s">
        <v>1811</v>
      </c>
    </row>
    <row r="5652" spans="1:6" x14ac:dyDescent="0.35">
      <c r="A5652" t="s">
        <v>7161</v>
      </c>
      <c r="B5652" t="s">
        <v>738</v>
      </c>
      <c r="C5652">
        <v>100</v>
      </c>
      <c r="D5652">
        <v>3</v>
      </c>
      <c r="E5652">
        <v>3</v>
      </c>
      <c r="F5652" t="s">
        <v>1811</v>
      </c>
    </row>
    <row r="5653" spans="1:6" x14ac:dyDescent="0.35">
      <c r="A5653" t="s">
        <v>493</v>
      </c>
      <c r="B5653" t="s">
        <v>1000</v>
      </c>
      <c r="C5653">
        <v>100</v>
      </c>
      <c r="D5653">
        <v>3</v>
      </c>
      <c r="E5653">
        <v>3</v>
      </c>
      <c r="F5653" t="s">
        <v>1811</v>
      </c>
    </row>
    <row r="5654" spans="1:6" x14ac:dyDescent="0.35">
      <c r="A5654" t="s">
        <v>501</v>
      </c>
      <c r="B5654" t="s">
        <v>742</v>
      </c>
      <c r="C5654">
        <v>33.33</v>
      </c>
      <c r="D5654">
        <v>1</v>
      </c>
      <c r="E5654">
        <v>3</v>
      </c>
      <c r="F5654" t="s">
        <v>1811</v>
      </c>
    </row>
    <row r="5655" spans="1:6" x14ac:dyDescent="0.35">
      <c r="A5655" t="s">
        <v>501</v>
      </c>
      <c r="B5655" t="s">
        <v>1667</v>
      </c>
      <c r="C5655">
        <v>66.67</v>
      </c>
      <c r="D5655">
        <v>2</v>
      </c>
      <c r="E5655">
        <v>3</v>
      </c>
      <c r="F5655" t="s">
        <v>1811</v>
      </c>
    </row>
    <row r="5656" spans="1:6" x14ac:dyDescent="0.35">
      <c r="A5656" t="s">
        <v>503</v>
      </c>
      <c r="B5656" t="s">
        <v>1899</v>
      </c>
      <c r="C5656">
        <v>100</v>
      </c>
      <c r="D5656">
        <v>1</v>
      </c>
      <c r="E5656">
        <v>1</v>
      </c>
      <c r="F5656" t="s">
        <v>1811</v>
      </c>
    </row>
    <row r="5657" spans="1:6" x14ac:dyDescent="0.35">
      <c r="A5657" t="s">
        <v>504</v>
      </c>
      <c r="B5657" t="s">
        <v>1832</v>
      </c>
      <c r="C5657">
        <v>100</v>
      </c>
      <c r="D5657">
        <v>1</v>
      </c>
      <c r="E5657">
        <v>1</v>
      </c>
      <c r="F5657" t="s">
        <v>1811</v>
      </c>
    </row>
    <row r="5658" spans="1:6" x14ac:dyDescent="0.35">
      <c r="A5658" t="s">
        <v>505</v>
      </c>
      <c r="B5658" t="s">
        <v>1833</v>
      </c>
      <c r="C5658">
        <v>100</v>
      </c>
      <c r="D5658">
        <v>1</v>
      </c>
      <c r="E5658">
        <v>1</v>
      </c>
      <c r="F5658" t="s">
        <v>1811</v>
      </c>
    </row>
    <row r="5659" spans="1:6" x14ac:dyDescent="0.35">
      <c r="A5659" t="s">
        <v>506</v>
      </c>
      <c r="B5659" t="s">
        <v>1667</v>
      </c>
      <c r="C5659">
        <v>100</v>
      </c>
      <c r="D5659">
        <v>3</v>
      </c>
      <c r="E5659">
        <v>3</v>
      </c>
      <c r="F5659" t="s">
        <v>1811</v>
      </c>
    </row>
    <row r="5660" spans="1:6" x14ac:dyDescent="0.35">
      <c r="A5660" t="s">
        <v>516</v>
      </c>
      <c r="B5660" t="s">
        <v>737</v>
      </c>
      <c r="C5660">
        <v>100</v>
      </c>
      <c r="D5660">
        <v>3</v>
      </c>
      <c r="E5660">
        <v>3</v>
      </c>
      <c r="F5660" t="s">
        <v>1811</v>
      </c>
    </row>
    <row r="5661" spans="1:6" x14ac:dyDescent="0.35">
      <c r="A5661" t="s">
        <v>7162</v>
      </c>
      <c r="B5661" t="s">
        <v>738</v>
      </c>
      <c r="C5661">
        <v>100</v>
      </c>
      <c r="D5661">
        <v>3</v>
      </c>
      <c r="E5661">
        <v>3</v>
      </c>
      <c r="F5661" t="s">
        <v>1811</v>
      </c>
    </row>
    <row r="5662" spans="1:6" x14ac:dyDescent="0.35">
      <c r="A5662" t="s">
        <v>518</v>
      </c>
      <c r="B5662" t="s">
        <v>1000</v>
      </c>
      <c r="C5662">
        <v>100</v>
      </c>
      <c r="D5662">
        <v>3</v>
      </c>
      <c r="E5662">
        <v>3</v>
      </c>
      <c r="F5662" t="s">
        <v>1811</v>
      </c>
    </row>
    <row r="5663" spans="1:6" x14ac:dyDescent="0.35">
      <c r="A5663" t="s">
        <v>526</v>
      </c>
      <c r="B5663" t="s">
        <v>1667</v>
      </c>
      <c r="C5663">
        <v>100</v>
      </c>
      <c r="D5663">
        <v>3</v>
      </c>
      <c r="E5663">
        <v>3</v>
      </c>
      <c r="F5663" t="s">
        <v>1811</v>
      </c>
    </row>
    <row r="5664" spans="1:6" x14ac:dyDescent="0.35">
      <c r="A5664" t="s">
        <v>531</v>
      </c>
      <c r="B5664" t="s">
        <v>1667</v>
      </c>
      <c r="C5664">
        <v>100</v>
      </c>
      <c r="D5664">
        <v>3</v>
      </c>
      <c r="E5664">
        <v>3</v>
      </c>
      <c r="F5664" t="s">
        <v>1811</v>
      </c>
    </row>
    <row r="5665" spans="1:6" x14ac:dyDescent="0.35">
      <c r="A5665" t="s">
        <v>541</v>
      </c>
      <c r="B5665" t="s">
        <v>748</v>
      </c>
      <c r="C5665">
        <v>83.33</v>
      </c>
      <c r="D5665">
        <v>15</v>
      </c>
      <c r="E5665">
        <v>18</v>
      </c>
      <c r="F5665" t="s">
        <v>1811</v>
      </c>
    </row>
    <row r="5666" spans="1:6" x14ac:dyDescent="0.35">
      <c r="A5666" t="s">
        <v>541</v>
      </c>
      <c r="B5666" t="s">
        <v>733</v>
      </c>
      <c r="C5666">
        <v>16.670000000000002</v>
      </c>
      <c r="D5666">
        <v>3</v>
      </c>
      <c r="E5666">
        <v>18</v>
      </c>
      <c r="F5666" t="s">
        <v>1811</v>
      </c>
    </row>
    <row r="5667" spans="1:6" x14ac:dyDescent="0.35">
      <c r="A5667" t="s">
        <v>551</v>
      </c>
      <c r="B5667" t="s">
        <v>748</v>
      </c>
      <c r="C5667">
        <v>83.33</v>
      </c>
      <c r="D5667">
        <v>15</v>
      </c>
      <c r="E5667">
        <v>18</v>
      </c>
      <c r="F5667" t="s">
        <v>1811</v>
      </c>
    </row>
    <row r="5668" spans="1:6" x14ac:dyDescent="0.35">
      <c r="A5668" t="s">
        <v>551</v>
      </c>
      <c r="B5668" t="s">
        <v>733</v>
      </c>
      <c r="C5668">
        <v>16.670000000000002</v>
      </c>
      <c r="D5668">
        <v>3</v>
      </c>
      <c r="E5668">
        <v>18</v>
      </c>
      <c r="F5668" t="s">
        <v>1811</v>
      </c>
    </row>
    <row r="5669" spans="1:6" x14ac:dyDescent="0.35">
      <c r="A5669" t="s">
        <v>567</v>
      </c>
      <c r="B5669" t="s">
        <v>749</v>
      </c>
      <c r="C5669">
        <v>100</v>
      </c>
      <c r="D5669">
        <v>18</v>
      </c>
      <c r="E5669">
        <v>18</v>
      </c>
      <c r="F5669" t="s">
        <v>1811</v>
      </c>
    </row>
    <row r="5670" spans="1:6" x14ac:dyDescent="0.35">
      <c r="A5670" t="s">
        <v>630</v>
      </c>
      <c r="B5670" t="s">
        <v>748</v>
      </c>
      <c r="C5670">
        <v>100</v>
      </c>
      <c r="D5670">
        <v>42</v>
      </c>
      <c r="E5670">
        <v>42</v>
      </c>
      <c r="F5670" t="s">
        <v>1811</v>
      </c>
    </row>
    <row r="5671" spans="1:6" x14ac:dyDescent="0.35">
      <c r="A5671" t="s">
        <v>653</v>
      </c>
      <c r="B5671" t="s">
        <v>748</v>
      </c>
      <c r="C5671">
        <v>100</v>
      </c>
      <c r="D5671">
        <v>42</v>
      </c>
      <c r="E5671">
        <v>42</v>
      </c>
      <c r="F5671" t="s">
        <v>1811</v>
      </c>
    </row>
    <row r="5672" spans="1:6" x14ac:dyDescent="0.35">
      <c r="A5672" t="s">
        <v>675</v>
      </c>
      <c r="B5672" t="s">
        <v>769</v>
      </c>
      <c r="C5672">
        <v>26.19</v>
      </c>
      <c r="D5672">
        <v>11</v>
      </c>
      <c r="E5672">
        <v>42</v>
      </c>
      <c r="F5672" t="s">
        <v>1811</v>
      </c>
    </row>
    <row r="5673" spans="1:6" x14ac:dyDescent="0.35">
      <c r="A5673" t="s">
        <v>675</v>
      </c>
      <c r="B5673" t="s">
        <v>784</v>
      </c>
      <c r="C5673">
        <v>73.81</v>
      </c>
      <c r="D5673">
        <v>31</v>
      </c>
      <c r="E5673">
        <v>42</v>
      </c>
      <c r="F5673" t="s">
        <v>1811</v>
      </c>
    </row>
    <row r="5674" spans="1:6" x14ac:dyDescent="0.35">
      <c r="A5674" t="s">
        <v>687</v>
      </c>
      <c r="B5674" t="s">
        <v>771</v>
      </c>
      <c r="C5674">
        <v>88.1</v>
      </c>
      <c r="D5674">
        <v>37</v>
      </c>
      <c r="E5674">
        <v>42</v>
      </c>
      <c r="F5674" t="s">
        <v>1811</v>
      </c>
    </row>
    <row r="5675" spans="1:6" x14ac:dyDescent="0.35">
      <c r="A5675" t="s">
        <v>687</v>
      </c>
      <c r="B5675" t="s">
        <v>1440</v>
      </c>
      <c r="C5675">
        <v>11.9</v>
      </c>
      <c r="D5675">
        <v>5</v>
      </c>
      <c r="E5675">
        <v>42</v>
      </c>
      <c r="F5675" t="s">
        <v>1811</v>
      </c>
    </row>
    <row r="5676" spans="1:6" x14ac:dyDescent="0.35">
      <c r="A5676" t="s">
        <v>25</v>
      </c>
      <c r="B5676" t="s">
        <v>6620</v>
      </c>
      <c r="C5676">
        <v>7.14</v>
      </c>
      <c r="D5676">
        <v>3</v>
      </c>
      <c r="E5676">
        <v>42</v>
      </c>
      <c r="F5676" t="s">
        <v>1811</v>
      </c>
    </row>
    <row r="5677" spans="1:6" x14ac:dyDescent="0.35">
      <c r="A5677" t="s">
        <v>25</v>
      </c>
      <c r="B5677" t="s">
        <v>6621</v>
      </c>
      <c r="C5677">
        <v>7.14</v>
      </c>
      <c r="D5677">
        <v>3</v>
      </c>
      <c r="E5677">
        <v>42</v>
      </c>
      <c r="F5677" t="s">
        <v>1811</v>
      </c>
    </row>
    <row r="5678" spans="1:6" x14ac:dyDescent="0.35">
      <c r="A5678" t="s">
        <v>25</v>
      </c>
      <c r="B5678" t="s">
        <v>6622</v>
      </c>
      <c r="C5678">
        <v>7.14</v>
      </c>
      <c r="D5678">
        <v>3</v>
      </c>
      <c r="E5678">
        <v>42</v>
      </c>
      <c r="F5678" t="s">
        <v>1811</v>
      </c>
    </row>
    <row r="5679" spans="1:6" x14ac:dyDescent="0.35">
      <c r="A5679" t="s">
        <v>25</v>
      </c>
      <c r="B5679" t="s">
        <v>6623</v>
      </c>
      <c r="C5679">
        <v>7.14</v>
      </c>
      <c r="D5679">
        <v>3</v>
      </c>
      <c r="E5679">
        <v>42</v>
      </c>
      <c r="F5679" t="s">
        <v>1811</v>
      </c>
    </row>
    <row r="5680" spans="1:6" x14ac:dyDescent="0.35">
      <c r="A5680" t="s">
        <v>25</v>
      </c>
      <c r="B5680" t="s">
        <v>6624</v>
      </c>
      <c r="C5680">
        <v>7.14</v>
      </c>
      <c r="D5680">
        <v>3</v>
      </c>
      <c r="E5680">
        <v>42</v>
      </c>
      <c r="F5680" t="s">
        <v>1811</v>
      </c>
    </row>
    <row r="5681" spans="1:6" x14ac:dyDescent="0.35">
      <c r="A5681" t="s">
        <v>25</v>
      </c>
      <c r="B5681" t="s">
        <v>6625</v>
      </c>
      <c r="C5681">
        <v>64.290000000000006</v>
      </c>
      <c r="D5681">
        <v>27</v>
      </c>
      <c r="E5681">
        <v>42</v>
      </c>
      <c r="F5681" t="s">
        <v>1811</v>
      </c>
    </row>
    <row r="5682" spans="1:6" x14ac:dyDescent="0.35">
      <c r="A5682" t="s">
        <v>7110</v>
      </c>
      <c r="B5682" t="s">
        <v>7111</v>
      </c>
      <c r="C5682">
        <v>0</v>
      </c>
      <c r="D5682">
        <v>0</v>
      </c>
      <c r="E5682">
        <v>4</v>
      </c>
      <c r="F5682" t="s">
        <v>1811</v>
      </c>
    </row>
    <row r="5683" spans="1:6" x14ac:dyDescent="0.35">
      <c r="A5683" t="s">
        <v>7110</v>
      </c>
      <c r="B5683" t="s">
        <v>7112</v>
      </c>
      <c r="C5683">
        <v>25</v>
      </c>
      <c r="D5683">
        <v>1</v>
      </c>
      <c r="E5683">
        <v>4</v>
      </c>
      <c r="F5683" t="s">
        <v>1811</v>
      </c>
    </row>
    <row r="5684" spans="1:6" x14ac:dyDescent="0.35">
      <c r="A5684" t="s">
        <v>7110</v>
      </c>
      <c r="B5684" t="s">
        <v>7113</v>
      </c>
      <c r="C5684">
        <v>25</v>
      </c>
      <c r="D5684">
        <v>1</v>
      </c>
      <c r="E5684">
        <v>4</v>
      </c>
      <c r="F5684" t="s">
        <v>1811</v>
      </c>
    </row>
    <row r="5685" spans="1:6" x14ac:dyDescent="0.35">
      <c r="A5685" t="s">
        <v>7110</v>
      </c>
      <c r="B5685" t="s">
        <v>7114</v>
      </c>
      <c r="C5685">
        <v>75</v>
      </c>
      <c r="D5685">
        <v>3</v>
      </c>
      <c r="E5685">
        <v>4</v>
      </c>
      <c r="F5685" t="s">
        <v>1811</v>
      </c>
    </row>
    <row r="5686" spans="1:6" x14ac:dyDescent="0.35">
      <c r="A5686" t="s">
        <v>7110</v>
      </c>
      <c r="B5686" t="s">
        <v>7115</v>
      </c>
      <c r="C5686">
        <v>25</v>
      </c>
      <c r="D5686">
        <v>1</v>
      </c>
      <c r="E5686">
        <v>4</v>
      </c>
      <c r="F5686" t="s">
        <v>1811</v>
      </c>
    </row>
    <row r="5687" spans="1:6" x14ac:dyDescent="0.35">
      <c r="A5687" t="s">
        <v>7110</v>
      </c>
      <c r="B5687" t="s">
        <v>7116</v>
      </c>
      <c r="C5687">
        <v>0</v>
      </c>
      <c r="D5687">
        <v>0</v>
      </c>
      <c r="E5687">
        <v>4</v>
      </c>
      <c r="F5687" t="s">
        <v>1811</v>
      </c>
    </row>
    <row r="5688" spans="1:6" x14ac:dyDescent="0.35">
      <c r="A5688" t="s">
        <v>7110</v>
      </c>
      <c r="B5688" t="s">
        <v>7117</v>
      </c>
      <c r="C5688">
        <v>0</v>
      </c>
      <c r="D5688">
        <v>0</v>
      </c>
      <c r="E5688">
        <v>4</v>
      </c>
      <c r="F5688" t="s">
        <v>1811</v>
      </c>
    </row>
    <row r="5689" spans="1:6" x14ac:dyDescent="0.35">
      <c r="A5689" t="s">
        <v>170</v>
      </c>
      <c r="B5689" t="s">
        <v>6638</v>
      </c>
      <c r="C5689">
        <v>0</v>
      </c>
      <c r="D5689">
        <v>0</v>
      </c>
      <c r="E5689">
        <v>4</v>
      </c>
      <c r="F5689" t="s">
        <v>1811</v>
      </c>
    </row>
    <row r="5690" spans="1:6" x14ac:dyDescent="0.35">
      <c r="A5690" t="s">
        <v>170</v>
      </c>
      <c r="B5690" t="s">
        <v>6639</v>
      </c>
      <c r="C5690">
        <v>0</v>
      </c>
      <c r="D5690">
        <v>0</v>
      </c>
      <c r="E5690">
        <v>4</v>
      </c>
      <c r="F5690" t="s">
        <v>1811</v>
      </c>
    </row>
    <row r="5691" spans="1:6" x14ac:dyDescent="0.35">
      <c r="A5691" t="s">
        <v>170</v>
      </c>
      <c r="B5691" t="s">
        <v>6640</v>
      </c>
      <c r="C5691">
        <v>0</v>
      </c>
      <c r="D5691">
        <v>0</v>
      </c>
      <c r="E5691">
        <v>4</v>
      </c>
      <c r="F5691" t="s">
        <v>1811</v>
      </c>
    </row>
    <row r="5692" spans="1:6" x14ac:dyDescent="0.35">
      <c r="A5692" t="s">
        <v>170</v>
      </c>
      <c r="B5692" t="s">
        <v>6641</v>
      </c>
      <c r="C5692">
        <v>75</v>
      </c>
      <c r="D5692">
        <v>3</v>
      </c>
      <c r="E5692">
        <v>4</v>
      </c>
      <c r="F5692" t="s">
        <v>1811</v>
      </c>
    </row>
    <row r="5693" spans="1:6" x14ac:dyDescent="0.35">
      <c r="A5693" t="s">
        <v>170</v>
      </c>
      <c r="B5693" t="s">
        <v>6642</v>
      </c>
      <c r="C5693">
        <v>0</v>
      </c>
      <c r="D5693">
        <v>0</v>
      </c>
      <c r="E5693">
        <v>4</v>
      </c>
      <c r="F5693" t="s">
        <v>1811</v>
      </c>
    </row>
    <row r="5694" spans="1:6" x14ac:dyDescent="0.35">
      <c r="A5694" t="s">
        <v>170</v>
      </c>
      <c r="B5694" t="s">
        <v>6643</v>
      </c>
      <c r="C5694">
        <v>25</v>
      </c>
      <c r="D5694">
        <v>1</v>
      </c>
      <c r="E5694">
        <v>4</v>
      </c>
      <c r="F5694" t="s">
        <v>1811</v>
      </c>
    </row>
    <row r="5695" spans="1:6" x14ac:dyDescent="0.35">
      <c r="A5695" t="s">
        <v>170</v>
      </c>
      <c r="B5695" t="s">
        <v>6644</v>
      </c>
      <c r="C5695">
        <v>0</v>
      </c>
      <c r="D5695">
        <v>0</v>
      </c>
      <c r="E5695">
        <v>4</v>
      </c>
      <c r="F5695" t="s">
        <v>1811</v>
      </c>
    </row>
    <row r="5696" spans="1:6" x14ac:dyDescent="0.35">
      <c r="A5696" t="s">
        <v>170</v>
      </c>
      <c r="B5696" t="s">
        <v>6645</v>
      </c>
      <c r="C5696">
        <v>25</v>
      </c>
      <c r="D5696">
        <v>1</v>
      </c>
      <c r="E5696">
        <v>4</v>
      </c>
      <c r="F5696" t="s">
        <v>1811</v>
      </c>
    </row>
    <row r="5697" spans="1:6" x14ac:dyDescent="0.35">
      <c r="A5697" t="s">
        <v>170</v>
      </c>
      <c r="B5697" t="s">
        <v>6646</v>
      </c>
      <c r="C5697">
        <v>0</v>
      </c>
      <c r="D5697">
        <v>0</v>
      </c>
      <c r="E5697">
        <v>4</v>
      </c>
      <c r="F5697" t="s">
        <v>1811</v>
      </c>
    </row>
    <row r="5698" spans="1:6" x14ac:dyDescent="0.35">
      <c r="A5698" t="s">
        <v>170</v>
      </c>
      <c r="B5698" t="s">
        <v>6647</v>
      </c>
      <c r="C5698">
        <v>0</v>
      </c>
      <c r="D5698">
        <v>0</v>
      </c>
      <c r="E5698">
        <v>4</v>
      </c>
      <c r="F5698" t="s">
        <v>1811</v>
      </c>
    </row>
    <row r="5699" spans="1:6" x14ac:dyDescent="0.35">
      <c r="A5699" t="s">
        <v>170</v>
      </c>
      <c r="B5699" t="s">
        <v>6648</v>
      </c>
      <c r="C5699">
        <v>0</v>
      </c>
      <c r="D5699">
        <v>0</v>
      </c>
      <c r="E5699">
        <v>4</v>
      </c>
      <c r="F5699" t="s">
        <v>1811</v>
      </c>
    </row>
    <row r="5700" spans="1:6" x14ac:dyDescent="0.35">
      <c r="A5700" t="s">
        <v>170</v>
      </c>
      <c r="B5700" t="s">
        <v>6649</v>
      </c>
      <c r="C5700">
        <v>0</v>
      </c>
      <c r="D5700">
        <v>0</v>
      </c>
      <c r="E5700">
        <v>4</v>
      </c>
      <c r="F5700" t="s">
        <v>1811</v>
      </c>
    </row>
    <row r="5701" spans="1:6" x14ac:dyDescent="0.35">
      <c r="A5701" t="s">
        <v>170</v>
      </c>
      <c r="B5701" t="s">
        <v>6650</v>
      </c>
      <c r="C5701">
        <v>0</v>
      </c>
      <c r="D5701">
        <v>0</v>
      </c>
      <c r="E5701">
        <v>4</v>
      </c>
      <c r="F5701" t="s">
        <v>1811</v>
      </c>
    </row>
    <row r="5702" spans="1:6" x14ac:dyDescent="0.35">
      <c r="A5702" t="s">
        <v>7118</v>
      </c>
      <c r="B5702" t="s">
        <v>7119</v>
      </c>
      <c r="C5702">
        <v>60</v>
      </c>
      <c r="D5702">
        <v>3</v>
      </c>
      <c r="E5702">
        <v>5</v>
      </c>
      <c r="F5702" t="s">
        <v>1811</v>
      </c>
    </row>
    <row r="5703" spans="1:6" x14ac:dyDescent="0.35">
      <c r="A5703" t="s">
        <v>7118</v>
      </c>
      <c r="B5703" t="s">
        <v>7120</v>
      </c>
      <c r="C5703">
        <v>40</v>
      </c>
      <c r="D5703">
        <v>2</v>
      </c>
      <c r="E5703">
        <v>5</v>
      </c>
      <c r="F5703" t="s">
        <v>1811</v>
      </c>
    </row>
    <row r="5704" spans="1:6" x14ac:dyDescent="0.35">
      <c r="A5704" t="s">
        <v>7118</v>
      </c>
      <c r="B5704" t="s">
        <v>7121</v>
      </c>
      <c r="C5704">
        <v>0</v>
      </c>
      <c r="D5704">
        <v>0</v>
      </c>
      <c r="E5704">
        <v>5</v>
      </c>
      <c r="F5704" t="s">
        <v>1811</v>
      </c>
    </row>
    <row r="5705" spans="1:6" x14ac:dyDescent="0.35">
      <c r="A5705" t="s">
        <v>7118</v>
      </c>
      <c r="B5705" t="s">
        <v>7122</v>
      </c>
      <c r="C5705">
        <v>0</v>
      </c>
      <c r="D5705">
        <v>0</v>
      </c>
      <c r="E5705">
        <v>5</v>
      </c>
      <c r="F5705" t="s">
        <v>1811</v>
      </c>
    </row>
    <row r="5706" spans="1:6" x14ac:dyDescent="0.35">
      <c r="A5706" t="s">
        <v>7118</v>
      </c>
      <c r="B5706" t="s">
        <v>7123</v>
      </c>
      <c r="C5706">
        <v>0</v>
      </c>
      <c r="D5706">
        <v>0</v>
      </c>
      <c r="E5706">
        <v>5</v>
      </c>
      <c r="F5706" t="s">
        <v>1811</v>
      </c>
    </row>
    <row r="5707" spans="1:6" x14ac:dyDescent="0.35">
      <c r="A5707" t="s">
        <v>7118</v>
      </c>
      <c r="B5707" t="s">
        <v>7124</v>
      </c>
      <c r="C5707">
        <v>0</v>
      </c>
      <c r="D5707">
        <v>0</v>
      </c>
      <c r="E5707">
        <v>5</v>
      </c>
      <c r="F5707" t="s">
        <v>1811</v>
      </c>
    </row>
    <row r="5708" spans="1:6" x14ac:dyDescent="0.35">
      <c r="A5708" t="s">
        <v>193</v>
      </c>
      <c r="B5708" t="s">
        <v>6657</v>
      </c>
      <c r="C5708">
        <v>40</v>
      </c>
      <c r="D5708">
        <v>2</v>
      </c>
      <c r="E5708">
        <v>5</v>
      </c>
      <c r="F5708" t="s">
        <v>1811</v>
      </c>
    </row>
    <row r="5709" spans="1:6" x14ac:dyDescent="0.35">
      <c r="A5709" t="s">
        <v>193</v>
      </c>
      <c r="B5709" t="s">
        <v>6658</v>
      </c>
      <c r="C5709">
        <v>0</v>
      </c>
      <c r="D5709">
        <v>0</v>
      </c>
      <c r="E5709">
        <v>5</v>
      </c>
      <c r="F5709" t="s">
        <v>1811</v>
      </c>
    </row>
    <row r="5710" spans="1:6" x14ac:dyDescent="0.35">
      <c r="A5710" t="s">
        <v>193</v>
      </c>
      <c r="B5710" t="s">
        <v>6659</v>
      </c>
      <c r="C5710">
        <v>0</v>
      </c>
      <c r="D5710">
        <v>0</v>
      </c>
      <c r="E5710">
        <v>5</v>
      </c>
      <c r="F5710" t="s">
        <v>1811</v>
      </c>
    </row>
    <row r="5711" spans="1:6" x14ac:dyDescent="0.35">
      <c r="A5711" t="s">
        <v>193</v>
      </c>
      <c r="B5711" t="s">
        <v>6660</v>
      </c>
      <c r="C5711">
        <v>0</v>
      </c>
      <c r="D5711">
        <v>0</v>
      </c>
      <c r="E5711">
        <v>5</v>
      </c>
      <c r="F5711" t="s">
        <v>1811</v>
      </c>
    </row>
    <row r="5712" spans="1:6" x14ac:dyDescent="0.35">
      <c r="A5712" t="s">
        <v>193</v>
      </c>
      <c r="B5712" t="s">
        <v>6661</v>
      </c>
      <c r="C5712">
        <v>0</v>
      </c>
      <c r="D5712">
        <v>0</v>
      </c>
      <c r="E5712">
        <v>5</v>
      </c>
      <c r="F5712" t="s">
        <v>1811</v>
      </c>
    </row>
    <row r="5713" spans="1:6" x14ac:dyDescent="0.35">
      <c r="A5713" t="s">
        <v>193</v>
      </c>
      <c r="B5713" t="s">
        <v>6662</v>
      </c>
      <c r="C5713">
        <v>40</v>
      </c>
      <c r="D5713">
        <v>2</v>
      </c>
      <c r="E5713">
        <v>5</v>
      </c>
      <c r="F5713" t="s">
        <v>1811</v>
      </c>
    </row>
    <row r="5714" spans="1:6" x14ac:dyDescent="0.35">
      <c r="A5714" t="s">
        <v>193</v>
      </c>
      <c r="B5714" t="s">
        <v>6663</v>
      </c>
      <c r="C5714">
        <v>0</v>
      </c>
      <c r="D5714">
        <v>0</v>
      </c>
      <c r="E5714">
        <v>5</v>
      </c>
      <c r="F5714" t="s">
        <v>1811</v>
      </c>
    </row>
    <row r="5715" spans="1:6" x14ac:dyDescent="0.35">
      <c r="A5715" t="s">
        <v>193</v>
      </c>
      <c r="B5715" t="s">
        <v>6664</v>
      </c>
      <c r="C5715">
        <v>60</v>
      </c>
      <c r="D5715">
        <v>3</v>
      </c>
      <c r="E5715">
        <v>5</v>
      </c>
      <c r="F5715" t="s">
        <v>1811</v>
      </c>
    </row>
    <row r="5716" spans="1:6" x14ac:dyDescent="0.35">
      <c r="A5716" t="s">
        <v>193</v>
      </c>
      <c r="B5716" t="s">
        <v>6665</v>
      </c>
      <c r="C5716">
        <v>0</v>
      </c>
      <c r="D5716">
        <v>0</v>
      </c>
      <c r="E5716">
        <v>5</v>
      </c>
      <c r="F5716" t="s">
        <v>1811</v>
      </c>
    </row>
    <row r="5717" spans="1:6" x14ac:dyDescent="0.35">
      <c r="A5717" t="s">
        <v>193</v>
      </c>
      <c r="B5717" t="s">
        <v>6666</v>
      </c>
      <c r="C5717">
        <v>0</v>
      </c>
      <c r="D5717">
        <v>0</v>
      </c>
      <c r="E5717">
        <v>5</v>
      </c>
      <c r="F5717" t="s">
        <v>1811</v>
      </c>
    </row>
    <row r="5718" spans="1:6" x14ac:dyDescent="0.35">
      <c r="A5718" t="s">
        <v>193</v>
      </c>
      <c r="B5718" t="s">
        <v>6667</v>
      </c>
      <c r="C5718">
        <v>0</v>
      </c>
      <c r="D5718">
        <v>0</v>
      </c>
      <c r="E5718">
        <v>5</v>
      </c>
      <c r="F5718" t="s">
        <v>1811</v>
      </c>
    </row>
    <row r="5719" spans="1:6" x14ac:dyDescent="0.35">
      <c r="A5719" t="s">
        <v>193</v>
      </c>
      <c r="B5719" t="s">
        <v>6668</v>
      </c>
      <c r="C5719">
        <v>0</v>
      </c>
      <c r="D5719">
        <v>0</v>
      </c>
      <c r="E5719">
        <v>5</v>
      </c>
      <c r="F5719" t="s">
        <v>1811</v>
      </c>
    </row>
    <row r="5720" spans="1:6" x14ac:dyDescent="0.35">
      <c r="A5720" t="s">
        <v>193</v>
      </c>
      <c r="B5720" t="s">
        <v>6669</v>
      </c>
      <c r="C5720">
        <v>0</v>
      </c>
      <c r="D5720">
        <v>0</v>
      </c>
      <c r="E5720">
        <v>5</v>
      </c>
      <c r="F5720" t="s">
        <v>1811</v>
      </c>
    </row>
    <row r="5721" spans="1:6" x14ac:dyDescent="0.35">
      <c r="A5721" t="s">
        <v>7133</v>
      </c>
      <c r="B5721" t="s">
        <v>7134</v>
      </c>
      <c r="C5721">
        <v>0</v>
      </c>
      <c r="D5721">
        <v>0</v>
      </c>
      <c r="E5721">
        <v>3</v>
      </c>
      <c r="F5721" t="s">
        <v>1811</v>
      </c>
    </row>
    <row r="5722" spans="1:6" x14ac:dyDescent="0.35">
      <c r="A5722" t="s">
        <v>7133</v>
      </c>
      <c r="B5722" t="s">
        <v>7135</v>
      </c>
      <c r="C5722">
        <v>0</v>
      </c>
      <c r="D5722">
        <v>0</v>
      </c>
      <c r="E5722">
        <v>3</v>
      </c>
      <c r="F5722" t="s">
        <v>1811</v>
      </c>
    </row>
    <row r="5723" spans="1:6" x14ac:dyDescent="0.35">
      <c r="A5723" t="s">
        <v>7133</v>
      </c>
      <c r="B5723" t="s">
        <v>7136</v>
      </c>
      <c r="C5723">
        <v>100</v>
      </c>
      <c r="D5723">
        <v>3</v>
      </c>
      <c r="E5723">
        <v>3</v>
      </c>
      <c r="F5723" t="s">
        <v>1811</v>
      </c>
    </row>
    <row r="5724" spans="1:6" x14ac:dyDescent="0.35">
      <c r="A5724" t="s">
        <v>7133</v>
      </c>
      <c r="B5724" t="s">
        <v>7137</v>
      </c>
      <c r="C5724">
        <v>0</v>
      </c>
      <c r="D5724">
        <v>0</v>
      </c>
      <c r="E5724">
        <v>3</v>
      </c>
      <c r="F5724" t="s">
        <v>1811</v>
      </c>
    </row>
    <row r="5725" spans="1:6" x14ac:dyDescent="0.35">
      <c r="A5725" t="s">
        <v>7133</v>
      </c>
      <c r="B5725" t="s">
        <v>7138</v>
      </c>
      <c r="C5725">
        <v>0</v>
      </c>
      <c r="D5725">
        <v>0</v>
      </c>
      <c r="E5725">
        <v>3</v>
      </c>
      <c r="F5725" t="s">
        <v>1811</v>
      </c>
    </row>
    <row r="5726" spans="1:6" x14ac:dyDescent="0.35">
      <c r="A5726" t="s">
        <v>7133</v>
      </c>
      <c r="B5726" t="s">
        <v>7139</v>
      </c>
      <c r="C5726">
        <v>0</v>
      </c>
      <c r="D5726">
        <v>0</v>
      </c>
      <c r="E5726">
        <v>3</v>
      </c>
      <c r="F5726" t="s">
        <v>1811</v>
      </c>
    </row>
    <row r="5727" spans="1:6" x14ac:dyDescent="0.35">
      <c r="A5727" t="s">
        <v>215</v>
      </c>
      <c r="B5727" t="s">
        <v>6676</v>
      </c>
      <c r="C5727">
        <v>0</v>
      </c>
      <c r="D5727">
        <v>0</v>
      </c>
      <c r="E5727">
        <v>3</v>
      </c>
      <c r="F5727" t="s">
        <v>1811</v>
      </c>
    </row>
    <row r="5728" spans="1:6" x14ac:dyDescent="0.35">
      <c r="A5728" t="s">
        <v>215</v>
      </c>
      <c r="B5728" t="s">
        <v>6677</v>
      </c>
      <c r="C5728">
        <v>0</v>
      </c>
      <c r="D5728">
        <v>0</v>
      </c>
      <c r="E5728">
        <v>3</v>
      </c>
      <c r="F5728" t="s">
        <v>1811</v>
      </c>
    </row>
    <row r="5729" spans="1:6" x14ac:dyDescent="0.35">
      <c r="A5729" t="s">
        <v>215</v>
      </c>
      <c r="B5729" t="s">
        <v>6678</v>
      </c>
      <c r="C5729">
        <v>0</v>
      </c>
      <c r="D5729">
        <v>0</v>
      </c>
      <c r="E5729">
        <v>3</v>
      </c>
      <c r="F5729" t="s">
        <v>1811</v>
      </c>
    </row>
    <row r="5730" spans="1:6" x14ac:dyDescent="0.35">
      <c r="A5730" t="s">
        <v>215</v>
      </c>
      <c r="B5730" t="s">
        <v>6679</v>
      </c>
      <c r="C5730">
        <v>0</v>
      </c>
      <c r="D5730">
        <v>0</v>
      </c>
      <c r="E5730">
        <v>3</v>
      </c>
      <c r="F5730" t="s">
        <v>1811</v>
      </c>
    </row>
    <row r="5731" spans="1:6" x14ac:dyDescent="0.35">
      <c r="A5731" t="s">
        <v>215</v>
      </c>
      <c r="B5731" t="s">
        <v>6680</v>
      </c>
      <c r="C5731">
        <v>0</v>
      </c>
      <c r="D5731">
        <v>0</v>
      </c>
      <c r="E5731">
        <v>3</v>
      </c>
      <c r="F5731" t="s">
        <v>1811</v>
      </c>
    </row>
    <row r="5732" spans="1:6" x14ac:dyDescent="0.35">
      <c r="A5732" t="s">
        <v>215</v>
      </c>
      <c r="B5732" t="s">
        <v>6681</v>
      </c>
      <c r="C5732">
        <v>33.33</v>
      </c>
      <c r="D5732">
        <v>1</v>
      </c>
      <c r="E5732">
        <v>3</v>
      </c>
      <c r="F5732" t="s">
        <v>1811</v>
      </c>
    </row>
    <row r="5733" spans="1:6" x14ac:dyDescent="0.35">
      <c r="A5733" t="s">
        <v>215</v>
      </c>
      <c r="B5733" t="s">
        <v>6682</v>
      </c>
      <c r="C5733">
        <v>0</v>
      </c>
      <c r="D5733">
        <v>0</v>
      </c>
      <c r="E5733">
        <v>3</v>
      </c>
      <c r="F5733" t="s">
        <v>1811</v>
      </c>
    </row>
    <row r="5734" spans="1:6" x14ac:dyDescent="0.35">
      <c r="A5734" t="s">
        <v>215</v>
      </c>
      <c r="B5734" t="s">
        <v>6683</v>
      </c>
      <c r="C5734">
        <v>0</v>
      </c>
      <c r="D5734">
        <v>0</v>
      </c>
      <c r="E5734">
        <v>3</v>
      </c>
      <c r="F5734" t="s">
        <v>1811</v>
      </c>
    </row>
    <row r="5735" spans="1:6" x14ac:dyDescent="0.35">
      <c r="A5735" t="s">
        <v>215</v>
      </c>
      <c r="B5735" t="s">
        <v>6684</v>
      </c>
      <c r="C5735">
        <v>0</v>
      </c>
      <c r="D5735">
        <v>0</v>
      </c>
      <c r="E5735">
        <v>3</v>
      </c>
      <c r="F5735" t="s">
        <v>1811</v>
      </c>
    </row>
    <row r="5736" spans="1:6" x14ac:dyDescent="0.35">
      <c r="A5736" t="s">
        <v>215</v>
      </c>
      <c r="B5736" t="s">
        <v>6685</v>
      </c>
      <c r="C5736">
        <v>100</v>
      </c>
      <c r="D5736">
        <v>3</v>
      </c>
      <c r="E5736">
        <v>3</v>
      </c>
      <c r="F5736" t="s">
        <v>1811</v>
      </c>
    </row>
    <row r="5737" spans="1:6" x14ac:dyDescent="0.35">
      <c r="A5737" t="s">
        <v>215</v>
      </c>
      <c r="B5737" t="s">
        <v>6686</v>
      </c>
      <c r="C5737">
        <v>0</v>
      </c>
      <c r="D5737">
        <v>0</v>
      </c>
      <c r="E5737">
        <v>3</v>
      </c>
      <c r="F5737" t="s">
        <v>1811</v>
      </c>
    </row>
    <row r="5738" spans="1:6" x14ac:dyDescent="0.35">
      <c r="A5738" t="s">
        <v>215</v>
      </c>
      <c r="B5738" t="s">
        <v>6687</v>
      </c>
      <c r="C5738">
        <v>0</v>
      </c>
      <c r="D5738">
        <v>0</v>
      </c>
      <c r="E5738">
        <v>3</v>
      </c>
      <c r="F5738" t="s">
        <v>1811</v>
      </c>
    </row>
    <row r="5739" spans="1:6" x14ac:dyDescent="0.35">
      <c r="A5739" t="s">
        <v>215</v>
      </c>
      <c r="B5739" t="s">
        <v>6688</v>
      </c>
      <c r="C5739">
        <v>0</v>
      </c>
      <c r="D5739">
        <v>0</v>
      </c>
      <c r="E5739">
        <v>3</v>
      </c>
      <c r="F5739" t="s">
        <v>1811</v>
      </c>
    </row>
    <row r="5740" spans="1:6" x14ac:dyDescent="0.35">
      <c r="A5740" t="s">
        <v>215</v>
      </c>
      <c r="B5740" t="s">
        <v>6689</v>
      </c>
      <c r="C5740">
        <v>0</v>
      </c>
      <c r="D5740">
        <v>0</v>
      </c>
      <c r="E5740">
        <v>3</v>
      </c>
      <c r="F5740" t="s">
        <v>1811</v>
      </c>
    </row>
    <row r="5741" spans="1:6" x14ac:dyDescent="0.35">
      <c r="A5741" t="s">
        <v>231</v>
      </c>
      <c r="B5741" t="s">
        <v>6690</v>
      </c>
      <c r="C5741">
        <v>7.14</v>
      </c>
      <c r="D5741">
        <v>3</v>
      </c>
      <c r="E5741">
        <v>42</v>
      </c>
      <c r="F5741" t="s">
        <v>1811</v>
      </c>
    </row>
    <row r="5742" spans="1:6" x14ac:dyDescent="0.35">
      <c r="A5742" t="s">
        <v>231</v>
      </c>
      <c r="B5742" t="s">
        <v>6691</v>
      </c>
      <c r="C5742">
        <v>7.14</v>
      </c>
      <c r="D5742">
        <v>3</v>
      </c>
      <c r="E5742">
        <v>42</v>
      </c>
      <c r="F5742" t="s">
        <v>1811</v>
      </c>
    </row>
    <row r="5743" spans="1:6" x14ac:dyDescent="0.35">
      <c r="A5743" t="s">
        <v>231</v>
      </c>
      <c r="B5743" t="s">
        <v>6692</v>
      </c>
      <c r="C5743">
        <v>7.14</v>
      </c>
      <c r="D5743">
        <v>3</v>
      </c>
      <c r="E5743">
        <v>42</v>
      </c>
      <c r="F5743" t="s">
        <v>1811</v>
      </c>
    </row>
    <row r="5744" spans="1:6" x14ac:dyDescent="0.35">
      <c r="A5744" t="s">
        <v>231</v>
      </c>
      <c r="B5744" t="s">
        <v>6693</v>
      </c>
      <c r="C5744">
        <v>78.569999999999993</v>
      </c>
      <c r="D5744">
        <v>33</v>
      </c>
      <c r="E5744">
        <v>42</v>
      </c>
      <c r="F5744" t="s">
        <v>1811</v>
      </c>
    </row>
    <row r="5745" spans="1:6" x14ac:dyDescent="0.35">
      <c r="A5745" t="s">
        <v>7125</v>
      </c>
      <c r="B5745" t="s">
        <v>7126</v>
      </c>
      <c r="C5745">
        <v>0</v>
      </c>
      <c r="D5745">
        <v>0</v>
      </c>
      <c r="E5745">
        <v>2</v>
      </c>
      <c r="F5745" t="s">
        <v>1811</v>
      </c>
    </row>
    <row r="5746" spans="1:6" x14ac:dyDescent="0.35">
      <c r="A5746" t="s">
        <v>7125</v>
      </c>
      <c r="B5746" t="s">
        <v>7127</v>
      </c>
      <c r="C5746">
        <v>50</v>
      </c>
      <c r="D5746">
        <v>1</v>
      </c>
      <c r="E5746">
        <v>2</v>
      </c>
      <c r="F5746" t="s">
        <v>1811</v>
      </c>
    </row>
    <row r="5747" spans="1:6" x14ac:dyDescent="0.35">
      <c r="A5747" t="s">
        <v>7125</v>
      </c>
      <c r="B5747" t="s">
        <v>7128</v>
      </c>
      <c r="C5747">
        <v>0</v>
      </c>
      <c r="D5747">
        <v>0</v>
      </c>
      <c r="E5747">
        <v>2</v>
      </c>
      <c r="F5747" t="s">
        <v>1811</v>
      </c>
    </row>
    <row r="5748" spans="1:6" x14ac:dyDescent="0.35">
      <c r="A5748" t="s">
        <v>7125</v>
      </c>
      <c r="B5748" t="s">
        <v>7129</v>
      </c>
      <c r="C5748">
        <v>0</v>
      </c>
      <c r="D5748">
        <v>0</v>
      </c>
      <c r="E5748">
        <v>2</v>
      </c>
      <c r="F5748" t="s">
        <v>1811</v>
      </c>
    </row>
    <row r="5749" spans="1:6" x14ac:dyDescent="0.35">
      <c r="A5749" t="s">
        <v>7125</v>
      </c>
      <c r="B5749" t="s">
        <v>7130</v>
      </c>
      <c r="C5749">
        <v>100</v>
      </c>
      <c r="D5749">
        <v>2</v>
      </c>
      <c r="E5749">
        <v>2</v>
      </c>
      <c r="F5749" t="s">
        <v>1811</v>
      </c>
    </row>
    <row r="5750" spans="1:6" x14ac:dyDescent="0.35">
      <c r="A5750" t="s">
        <v>7125</v>
      </c>
      <c r="B5750" t="s">
        <v>7131</v>
      </c>
      <c r="C5750">
        <v>0</v>
      </c>
      <c r="D5750">
        <v>0</v>
      </c>
      <c r="E5750">
        <v>2</v>
      </c>
      <c r="F5750" t="s">
        <v>1811</v>
      </c>
    </row>
    <row r="5751" spans="1:6" x14ac:dyDescent="0.35">
      <c r="A5751" t="s">
        <v>7125</v>
      </c>
      <c r="B5751" t="s">
        <v>7132</v>
      </c>
      <c r="C5751">
        <v>0</v>
      </c>
      <c r="D5751">
        <v>0</v>
      </c>
      <c r="E5751">
        <v>2</v>
      </c>
      <c r="F5751" t="s">
        <v>1811</v>
      </c>
    </row>
    <row r="5752" spans="1:6" x14ac:dyDescent="0.35">
      <c r="A5752" t="s">
        <v>326</v>
      </c>
      <c r="B5752" t="s">
        <v>6704</v>
      </c>
      <c r="C5752">
        <v>0</v>
      </c>
      <c r="D5752">
        <v>0</v>
      </c>
      <c r="E5752">
        <v>3</v>
      </c>
      <c r="F5752" t="s">
        <v>1811</v>
      </c>
    </row>
    <row r="5753" spans="1:6" x14ac:dyDescent="0.35">
      <c r="A5753" t="s">
        <v>326</v>
      </c>
      <c r="B5753" t="s">
        <v>6705</v>
      </c>
      <c r="C5753">
        <v>0</v>
      </c>
      <c r="D5753">
        <v>0</v>
      </c>
      <c r="E5753">
        <v>3</v>
      </c>
      <c r="F5753" t="s">
        <v>1811</v>
      </c>
    </row>
    <row r="5754" spans="1:6" x14ac:dyDescent="0.35">
      <c r="A5754" t="s">
        <v>326</v>
      </c>
      <c r="B5754" t="s">
        <v>6706</v>
      </c>
      <c r="C5754">
        <v>0</v>
      </c>
      <c r="D5754">
        <v>0</v>
      </c>
      <c r="E5754">
        <v>3</v>
      </c>
      <c r="F5754" t="s">
        <v>1811</v>
      </c>
    </row>
    <row r="5755" spans="1:6" x14ac:dyDescent="0.35">
      <c r="A5755" t="s">
        <v>326</v>
      </c>
      <c r="B5755" t="s">
        <v>6707</v>
      </c>
      <c r="C5755">
        <v>100</v>
      </c>
      <c r="D5755">
        <v>3</v>
      </c>
      <c r="E5755">
        <v>3</v>
      </c>
      <c r="F5755" t="s">
        <v>1811</v>
      </c>
    </row>
    <row r="5756" spans="1:6" x14ac:dyDescent="0.35">
      <c r="A5756" t="s">
        <v>326</v>
      </c>
      <c r="B5756" t="s">
        <v>6708</v>
      </c>
      <c r="C5756">
        <v>0</v>
      </c>
      <c r="D5756">
        <v>0</v>
      </c>
      <c r="E5756">
        <v>3</v>
      </c>
      <c r="F5756" t="s">
        <v>1811</v>
      </c>
    </row>
    <row r="5757" spans="1:6" x14ac:dyDescent="0.35">
      <c r="A5757" t="s">
        <v>326</v>
      </c>
      <c r="B5757" t="s">
        <v>6709</v>
      </c>
      <c r="C5757">
        <v>66.67</v>
      </c>
      <c r="D5757">
        <v>2</v>
      </c>
      <c r="E5757">
        <v>3</v>
      </c>
      <c r="F5757" t="s">
        <v>1811</v>
      </c>
    </row>
    <row r="5758" spans="1:6" x14ac:dyDescent="0.35">
      <c r="A5758" t="s">
        <v>326</v>
      </c>
      <c r="B5758" t="s">
        <v>6710</v>
      </c>
      <c r="C5758">
        <v>0</v>
      </c>
      <c r="D5758">
        <v>0</v>
      </c>
      <c r="E5758">
        <v>3</v>
      </c>
      <c r="F5758" t="s">
        <v>1811</v>
      </c>
    </row>
    <row r="5759" spans="1:6" x14ac:dyDescent="0.35">
      <c r="A5759" t="s">
        <v>326</v>
      </c>
      <c r="B5759" t="s">
        <v>6711</v>
      </c>
      <c r="C5759">
        <v>33.33</v>
      </c>
      <c r="D5759">
        <v>1</v>
      </c>
      <c r="E5759">
        <v>3</v>
      </c>
      <c r="F5759" t="s">
        <v>1811</v>
      </c>
    </row>
    <row r="5760" spans="1:6" x14ac:dyDescent="0.35">
      <c r="A5760" t="s">
        <v>326</v>
      </c>
      <c r="B5760" t="s">
        <v>6712</v>
      </c>
      <c r="C5760">
        <v>0</v>
      </c>
      <c r="D5760">
        <v>0</v>
      </c>
      <c r="E5760">
        <v>3</v>
      </c>
      <c r="F5760" t="s">
        <v>1811</v>
      </c>
    </row>
    <row r="5761" spans="1:6" x14ac:dyDescent="0.35">
      <c r="A5761" t="s">
        <v>326</v>
      </c>
      <c r="B5761" t="s">
        <v>6713</v>
      </c>
      <c r="C5761">
        <v>0</v>
      </c>
      <c r="D5761">
        <v>0</v>
      </c>
      <c r="E5761">
        <v>3</v>
      </c>
      <c r="F5761" t="s">
        <v>1811</v>
      </c>
    </row>
    <row r="5762" spans="1:6" x14ac:dyDescent="0.35">
      <c r="A5762" t="s">
        <v>326</v>
      </c>
      <c r="B5762" t="s">
        <v>6714</v>
      </c>
      <c r="C5762">
        <v>0</v>
      </c>
      <c r="D5762">
        <v>0</v>
      </c>
      <c r="E5762">
        <v>3</v>
      </c>
      <c r="F5762" t="s">
        <v>1811</v>
      </c>
    </row>
    <row r="5763" spans="1:6" x14ac:dyDescent="0.35">
      <c r="A5763" t="s">
        <v>326</v>
      </c>
      <c r="B5763" t="s">
        <v>6715</v>
      </c>
      <c r="C5763">
        <v>0</v>
      </c>
      <c r="D5763">
        <v>0</v>
      </c>
      <c r="E5763">
        <v>3</v>
      </c>
      <c r="F5763" t="s">
        <v>1811</v>
      </c>
    </row>
    <row r="5764" spans="1:6" x14ac:dyDescent="0.35">
      <c r="A5764" t="s">
        <v>326</v>
      </c>
      <c r="B5764" t="s">
        <v>6716</v>
      </c>
      <c r="C5764">
        <v>0</v>
      </c>
      <c r="D5764">
        <v>0</v>
      </c>
      <c r="E5764">
        <v>3</v>
      </c>
      <c r="F5764" t="s">
        <v>1811</v>
      </c>
    </row>
    <row r="5765" spans="1:6" x14ac:dyDescent="0.35">
      <c r="A5765" t="s">
        <v>383</v>
      </c>
      <c r="B5765" t="s">
        <v>6752</v>
      </c>
      <c r="C5765">
        <v>7.14</v>
      </c>
      <c r="D5765">
        <v>3</v>
      </c>
      <c r="E5765">
        <v>42</v>
      </c>
      <c r="F5765" t="s">
        <v>1811</v>
      </c>
    </row>
    <row r="5766" spans="1:6" x14ac:dyDescent="0.35">
      <c r="A5766" t="s">
        <v>383</v>
      </c>
      <c r="B5766" t="s">
        <v>6753</v>
      </c>
      <c r="C5766">
        <v>7.14</v>
      </c>
      <c r="D5766">
        <v>3</v>
      </c>
      <c r="E5766">
        <v>42</v>
      </c>
      <c r="F5766" t="s">
        <v>1811</v>
      </c>
    </row>
    <row r="5767" spans="1:6" x14ac:dyDescent="0.35">
      <c r="A5767" t="s">
        <v>383</v>
      </c>
      <c r="B5767" t="s">
        <v>6754</v>
      </c>
      <c r="C5767">
        <v>7.14</v>
      </c>
      <c r="D5767">
        <v>3</v>
      </c>
      <c r="E5767">
        <v>42</v>
      </c>
      <c r="F5767" t="s">
        <v>1811</v>
      </c>
    </row>
    <row r="5768" spans="1:6" x14ac:dyDescent="0.35">
      <c r="A5768" t="s">
        <v>383</v>
      </c>
      <c r="B5768" t="s">
        <v>6755</v>
      </c>
      <c r="C5768">
        <v>7.14</v>
      </c>
      <c r="D5768">
        <v>3</v>
      </c>
      <c r="E5768">
        <v>42</v>
      </c>
      <c r="F5768" t="s">
        <v>1811</v>
      </c>
    </row>
    <row r="5769" spans="1:6" x14ac:dyDescent="0.35">
      <c r="A5769" t="s">
        <v>383</v>
      </c>
      <c r="B5769" t="s">
        <v>6756</v>
      </c>
      <c r="C5769">
        <v>7.14</v>
      </c>
      <c r="D5769">
        <v>3</v>
      </c>
      <c r="E5769">
        <v>42</v>
      </c>
      <c r="F5769" t="s">
        <v>1811</v>
      </c>
    </row>
    <row r="5770" spans="1:6" x14ac:dyDescent="0.35">
      <c r="A5770" t="s">
        <v>383</v>
      </c>
      <c r="B5770" t="s">
        <v>6757</v>
      </c>
      <c r="C5770">
        <v>7.14</v>
      </c>
      <c r="D5770">
        <v>3</v>
      </c>
      <c r="E5770">
        <v>42</v>
      </c>
      <c r="F5770" t="s">
        <v>1811</v>
      </c>
    </row>
    <row r="5771" spans="1:6" x14ac:dyDescent="0.35">
      <c r="A5771" t="s">
        <v>383</v>
      </c>
      <c r="B5771" t="s">
        <v>6758</v>
      </c>
      <c r="C5771">
        <v>57.14</v>
      </c>
      <c r="D5771">
        <v>24</v>
      </c>
      <c r="E5771">
        <v>42</v>
      </c>
      <c r="F5771" t="s">
        <v>1811</v>
      </c>
    </row>
    <row r="5772" spans="1:6" x14ac:dyDescent="0.35">
      <c r="A5772" t="s">
        <v>7171</v>
      </c>
      <c r="B5772" t="s">
        <v>7172</v>
      </c>
      <c r="C5772">
        <v>0</v>
      </c>
      <c r="D5772">
        <v>0</v>
      </c>
      <c r="E5772">
        <v>3</v>
      </c>
      <c r="F5772" t="s">
        <v>1811</v>
      </c>
    </row>
    <row r="5773" spans="1:6" x14ac:dyDescent="0.35">
      <c r="A5773" t="s">
        <v>7171</v>
      </c>
      <c r="B5773" t="s">
        <v>7173</v>
      </c>
      <c r="C5773">
        <v>66.67</v>
      </c>
      <c r="D5773">
        <v>2</v>
      </c>
      <c r="E5773">
        <v>3</v>
      </c>
      <c r="F5773" t="s">
        <v>1811</v>
      </c>
    </row>
    <row r="5774" spans="1:6" x14ac:dyDescent="0.35">
      <c r="A5774" t="s">
        <v>7171</v>
      </c>
      <c r="B5774" t="s">
        <v>7174</v>
      </c>
      <c r="C5774">
        <v>33.33</v>
      </c>
      <c r="D5774">
        <v>1</v>
      </c>
      <c r="E5774">
        <v>3</v>
      </c>
      <c r="F5774" t="s">
        <v>1811</v>
      </c>
    </row>
    <row r="5775" spans="1:6" x14ac:dyDescent="0.35">
      <c r="A5775" t="s">
        <v>7171</v>
      </c>
      <c r="B5775" t="s">
        <v>7175</v>
      </c>
      <c r="C5775">
        <v>0</v>
      </c>
      <c r="D5775">
        <v>0</v>
      </c>
      <c r="E5775">
        <v>3</v>
      </c>
      <c r="F5775" t="s">
        <v>1811</v>
      </c>
    </row>
    <row r="5776" spans="1:6" x14ac:dyDescent="0.35">
      <c r="A5776" t="s">
        <v>7171</v>
      </c>
      <c r="B5776" t="s">
        <v>7176</v>
      </c>
      <c r="C5776">
        <v>66.67</v>
      </c>
      <c r="D5776">
        <v>2</v>
      </c>
      <c r="E5776">
        <v>3</v>
      </c>
      <c r="F5776" t="s">
        <v>1811</v>
      </c>
    </row>
    <row r="5777" spans="1:6" x14ac:dyDescent="0.35">
      <c r="A5777" t="s">
        <v>7171</v>
      </c>
      <c r="B5777" t="s">
        <v>7177</v>
      </c>
      <c r="C5777">
        <v>0</v>
      </c>
      <c r="D5777">
        <v>0</v>
      </c>
      <c r="E5777">
        <v>3</v>
      </c>
      <c r="F5777" t="s">
        <v>1811</v>
      </c>
    </row>
    <row r="5778" spans="1:6" x14ac:dyDescent="0.35">
      <c r="A5778" t="s">
        <v>7171</v>
      </c>
      <c r="B5778" t="s">
        <v>7178</v>
      </c>
      <c r="C5778">
        <v>0</v>
      </c>
      <c r="D5778">
        <v>0</v>
      </c>
      <c r="E5778">
        <v>3</v>
      </c>
      <c r="F5778" t="s">
        <v>1811</v>
      </c>
    </row>
    <row r="5779" spans="1:6" x14ac:dyDescent="0.35">
      <c r="A5779" t="s">
        <v>552</v>
      </c>
      <c r="B5779" t="s">
        <v>6772</v>
      </c>
      <c r="C5779">
        <v>0</v>
      </c>
      <c r="D5779">
        <v>0</v>
      </c>
      <c r="E5779">
        <v>3</v>
      </c>
      <c r="F5779" t="s">
        <v>1811</v>
      </c>
    </row>
    <row r="5780" spans="1:6" x14ac:dyDescent="0.35">
      <c r="A5780" t="s">
        <v>552</v>
      </c>
      <c r="B5780" t="s">
        <v>6773</v>
      </c>
      <c r="C5780">
        <v>0</v>
      </c>
      <c r="D5780">
        <v>0</v>
      </c>
      <c r="E5780">
        <v>3</v>
      </c>
      <c r="F5780" t="s">
        <v>1811</v>
      </c>
    </row>
    <row r="5781" spans="1:6" x14ac:dyDescent="0.35">
      <c r="A5781" t="s">
        <v>552</v>
      </c>
      <c r="B5781" t="s">
        <v>6774</v>
      </c>
      <c r="C5781">
        <v>0</v>
      </c>
      <c r="D5781">
        <v>0</v>
      </c>
      <c r="E5781">
        <v>3</v>
      </c>
      <c r="F5781" t="s">
        <v>1811</v>
      </c>
    </row>
    <row r="5782" spans="1:6" x14ac:dyDescent="0.35">
      <c r="A5782" t="s">
        <v>552</v>
      </c>
      <c r="B5782" t="s">
        <v>6775</v>
      </c>
      <c r="C5782">
        <v>100</v>
      </c>
      <c r="D5782">
        <v>3</v>
      </c>
      <c r="E5782">
        <v>3</v>
      </c>
      <c r="F5782" t="s">
        <v>1811</v>
      </c>
    </row>
    <row r="5783" spans="1:6" x14ac:dyDescent="0.35">
      <c r="A5783" t="s">
        <v>552</v>
      </c>
      <c r="B5783" t="s">
        <v>6776</v>
      </c>
      <c r="C5783">
        <v>0</v>
      </c>
      <c r="D5783">
        <v>0</v>
      </c>
      <c r="E5783">
        <v>3</v>
      </c>
      <c r="F5783" t="s">
        <v>1811</v>
      </c>
    </row>
    <row r="5784" spans="1:6" x14ac:dyDescent="0.35">
      <c r="A5784" t="s">
        <v>552</v>
      </c>
      <c r="B5784" t="s">
        <v>6777</v>
      </c>
      <c r="C5784">
        <v>0</v>
      </c>
      <c r="D5784">
        <v>0</v>
      </c>
      <c r="E5784">
        <v>3</v>
      </c>
      <c r="F5784" t="s">
        <v>1811</v>
      </c>
    </row>
    <row r="5785" spans="1:6" x14ac:dyDescent="0.35">
      <c r="A5785" t="s">
        <v>552</v>
      </c>
      <c r="B5785" t="s">
        <v>6778</v>
      </c>
      <c r="C5785">
        <v>0</v>
      </c>
      <c r="D5785">
        <v>0</v>
      </c>
      <c r="E5785">
        <v>3</v>
      </c>
      <c r="F5785" t="s">
        <v>1811</v>
      </c>
    </row>
    <row r="5786" spans="1:6" x14ac:dyDescent="0.35">
      <c r="A5786" t="s">
        <v>552</v>
      </c>
      <c r="B5786" t="s">
        <v>6779</v>
      </c>
      <c r="C5786">
        <v>0</v>
      </c>
      <c r="D5786">
        <v>0</v>
      </c>
      <c r="E5786">
        <v>3</v>
      </c>
      <c r="F5786" t="s">
        <v>1811</v>
      </c>
    </row>
    <row r="5787" spans="1:6" x14ac:dyDescent="0.35">
      <c r="A5787" t="s">
        <v>552</v>
      </c>
      <c r="B5787" t="s">
        <v>6780</v>
      </c>
      <c r="C5787">
        <v>0</v>
      </c>
      <c r="D5787">
        <v>0</v>
      </c>
      <c r="E5787">
        <v>3</v>
      </c>
      <c r="F5787" t="s">
        <v>1811</v>
      </c>
    </row>
    <row r="5788" spans="1:6" x14ac:dyDescent="0.35">
      <c r="A5788" t="s">
        <v>552</v>
      </c>
      <c r="B5788" t="s">
        <v>6781</v>
      </c>
      <c r="C5788">
        <v>0</v>
      </c>
      <c r="D5788">
        <v>0</v>
      </c>
      <c r="E5788">
        <v>3</v>
      </c>
      <c r="F5788" t="s">
        <v>1811</v>
      </c>
    </row>
    <row r="5789" spans="1:6" x14ac:dyDescent="0.35">
      <c r="A5789" t="s">
        <v>552</v>
      </c>
      <c r="B5789" t="s">
        <v>6782</v>
      </c>
      <c r="C5789">
        <v>0</v>
      </c>
      <c r="D5789">
        <v>0</v>
      </c>
      <c r="E5789">
        <v>3</v>
      </c>
      <c r="F5789" t="s">
        <v>1811</v>
      </c>
    </row>
    <row r="5790" spans="1:6" x14ac:dyDescent="0.35">
      <c r="A5790" t="s">
        <v>552</v>
      </c>
      <c r="B5790" t="s">
        <v>6783</v>
      </c>
      <c r="C5790">
        <v>0</v>
      </c>
      <c r="D5790">
        <v>0</v>
      </c>
      <c r="E5790">
        <v>3</v>
      </c>
      <c r="F5790" t="s">
        <v>1811</v>
      </c>
    </row>
    <row r="5791" spans="1:6" x14ac:dyDescent="0.35">
      <c r="A5791" t="s">
        <v>552</v>
      </c>
      <c r="B5791" t="s">
        <v>6784</v>
      </c>
      <c r="C5791">
        <v>0</v>
      </c>
      <c r="D5791">
        <v>0</v>
      </c>
      <c r="E5791">
        <v>3</v>
      </c>
      <c r="F5791" t="s">
        <v>1811</v>
      </c>
    </row>
    <row r="5792" spans="1:6" x14ac:dyDescent="0.35">
      <c r="A5792" t="s">
        <v>615</v>
      </c>
      <c r="B5792" t="s">
        <v>6826</v>
      </c>
      <c r="C5792">
        <v>100</v>
      </c>
      <c r="D5792">
        <v>42</v>
      </c>
      <c r="E5792">
        <v>42</v>
      </c>
      <c r="F5792" t="s">
        <v>1811</v>
      </c>
    </row>
    <row r="5793" spans="1:6" x14ac:dyDescent="0.35">
      <c r="A5793" t="s">
        <v>615</v>
      </c>
      <c r="B5793" t="s">
        <v>6827</v>
      </c>
      <c r="C5793">
        <v>0</v>
      </c>
      <c r="D5793">
        <v>0</v>
      </c>
      <c r="E5793">
        <v>42</v>
      </c>
      <c r="F5793" t="s">
        <v>1811</v>
      </c>
    </row>
    <row r="5794" spans="1:6" x14ac:dyDescent="0.35">
      <c r="A5794" t="s">
        <v>615</v>
      </c>
      <c r="B5794" t="s">
        <v>6828</v>
      </c>
      <c r="C5794">
        <v>0</v>
      </c>
      <c r="D5794">
        <v>0</v>
      </c>
      <c r="E5794">
        <v>42</v>
      </c>
      <c r="F5794" t="s">
        <v>1811</v>
      </c>
    </row>
    <row r="5795" spans="1:6" x14ac:dyDescent="0.35">
      <c r="A5795" t="s">
        <v>615</v>
      </c>
      <c r="B5795" t="s">
        <v>6829</v>
      </c>
      <c r="C5795">
        <v>0</v>
      </c>
      <c r="D5795">
        <v>0</v>
      </c>
      <c r="E5795">
        <v>42</v>
      </c>
      <c r="F5795" t="s">
        <v>1811</v>
      </c>
    </row>
    <row r="5796" spans="1:6" x14ac:dyDescent="0.35">
      <c r="A5796" t="s">
        <v>615</v>
      </c>
      <c r="B5796" t="s">
        <v>6830</v>
      </c>
      <c r="C5796">
        <v>0</v>
      </c>
      <c r="D5796">
        <v>0</v>
      </c>
      <c r="E5796">
        <v>42</v>
      </c>
      <c r="F5796" t="s">
        <v>1811</v>
      </c>
    </row>
    <row r="5797" spans="1:6" x14ac:dyDescent="0.35">
      <c r="A5797" t="s">
        <v>615</v>
      </c>
      <c r="B5797" t="s">
        <v>6831</v>
      </c>
      <c r="C5797">
        <v>0</v>
      </c>
      <c r="D5797">
        <v>0</v>
      </c>
      <c r="E5797">
        <v>42</v>
      </c>
      <c r="F5797" t="s">
        <v>1811</v>
      </c>
    </row>
    <row r="5798" spans="1:6" x14ac:dyDescent="0.35">
      <c r="A5798" t="s">
        <v>615</v>
      </c>
      <c r="B5798" t="s">
        <v>6832</v>
      </c>
      <c r="C5798">
        <v>0</v>
      </c>
      <c r="D5798">
        <v>0</v>
      </c>
      <c r="E5798">
        <v>42</v>
      </c>
      <c r="F5798" t="s">
        <v>1811</v>
      </c>
    </row>
    <row r="5799" spans="1:6" x14ac:dyDescent="0.35">
      <c r="A5799" t="s">
        <v>615</v>
      </c>
      <c r="B5799" t="s">
        <v>6833</v>
      </c>
      <c r="C5799">
        <v>0</v>
      </c>
      <c r="D5799">
        <v>0</v>
      </c>
      <c r="E5799">
        <v>42</v>
      </c>
      <c r="F5799" t="s">
        <v>1811</v>
      </c>
    </row>
    <row r="5800" spans="1:6" x14ac:dyDescent="0.35">
      <c r="A5800" t="s">
        <v>615</v>
      </c>
      <c r="B5800" t="s">
        <v>6834</v>
      </c>
      <c r="C5800">
        <v>0</v>
      </c>
      <c r="D5800">
        <v>0</v>
      </c>
      <c r="E5800">
        <v>42</v>
      </c>
      <c r="F5800" t="s">
        <v>1811</v>
      </c>
    </row>
    <row r="5801" spans="1:6" x14ac:dyDescent="0.35">
      <c r="A5801" t="s">
        <v>615</v>
      </c>
      <c r="B5801" t="s">
        <v>6835</v>
      </c>
      <c r="C5801">
        <v>0</v>
      </c>
      <c r="D5801">
        <v>0</v>
      </c>
      <c r="E5801">
        <v>42</v>
      </c>
      <c r="F5801" t="s">
        <v>1811</v>
      </c>
    </row>
    <row r="5802" spans="1:6" x14ac:dyDescent="0.35">
      <c r="A5802" t="s">
        <v>615</v>
      </c>
      <c r="B5802" t="s">
        <v>6836</v>
      </c>
      <c r="C5802">
        <v>0</v>
      </c>
      <c r="D5802">
        <v>0</v>
      </c>
      <c r="E5802">
        <v>42</v>
      </c>
      <c r="F5802" t="s">
        <v>1811</v>
      </c>
    </row>
    <row r="5803" spans="1:6" x14ac:dyDescent="0.35">
      <c r="A5803" t="s">
        <v>615</v>
      </c>
      <c r="B5803" t="s">
        <v>6837</v>
      </c>
      <c r="C5803">
        <v>0</v>
      </c>
      <c r="D5803">
        <v>0</v>
      </c>
      <c r="E5803">
        <v>42</v>
      </c>
      <c r="F5803" t="s">
        <v>1811</v>
      </c>
    </row>
    <row r="5804" spans="1:6" x14ac:dyDescent="0.35">
      <c r="A5804" t="s">
        <v>615</v>
      </c>
      <c r="B5804" t="s">
        <v>6838</v>
      </c>
      <c r="C5804">
        <v>0</v>
      </c>
      <c r="D5804">
        <v>0</v>
      </c>
      <c r="E5804">
        <v>42</v>
      </c>
      <c r="F5804" t="s">
        <v>1811</v>
      </c>
    </row>
    <row r="5805" spans="1:6" x14ac:dyDescent="0.35">
      <c r="A5805" t="s">
        <v>632</v>
      </c>
      <c r="B5805" t="s">
        <v>6839</v>
      </c>
      <c r="C5805">
        <v>100</v>
      </c>
      <c r="D5805">
        <v>42</v>
      </c>
      <c r="E5805">
        <v>42</v>
      </c>
      <c r="F5805" t="s">
        <v>1811</v>
      </c>
    </row>
    <row r="5806" spans="1:6" x14ac:dyDescent="0.35">
      <c r="A5806" t="s">
        <v>632</v>
      </c>
      <c r="B5806" t="s">
        <v>6840</v>
      </c>
      <c r="C5806">
        <v>0</v>
      </c>
      <c r="D5806">
        <v>0</v>
      </c>
      <c r="E5806">
        <v>42</v>
      </c>
      <c r="F5806" t="s">
        <v>1811</v>
      </c>
    </row>
    <row r="5807" spans="1:6" x14ac:dyDescent="0.35">
      <c r="A5807" t="s">
        <v>632</v>
      </c>
      <c r="B5807" t="s">
        <v>6841</v>
      </c>
      <c r="C5807">
        <v>0</v>
      </c>
      <c r="D5807">
        <v>0</v>
      </c>
      <c r="E5807">
        <v>42</v>
      </c>
      <c r="F5807" t="s">
        <v>1811</v>
      </c>
    </row>
    <row r="5808" spans="1:6" x14ac:dyDescent="0.35">
      <c r="A5808" t="s">
        <v>632</v>
      </c>
      <c r="B5808" t="s">
        <v>6842</v>
      </c>
      <c r="C5808">
        <v>0</v>
      </c>
      <c r="D5808">
        <v>0</v>
      </c>
      <c r="E5808">
        <v>42</v>
      </c>
      <c r="F5808" t="s">
        <v>1811</v>
      </c>
    </row>
    <row r="5809" spans="1:6" x14ac:dyDescent="0.35">
      <c r="A5809" t="s">
        <v>632</v>
      </c>
      <c r="B5809" t="s">
        <v>6843</v>
      </c>
      <c r="C5809">
        <v>0</v>
      </c>
      <c r="D5809">
        <v>0</v>
      </c>
      <c r="E5809">
        <v>42</v>
      </c>
      <c r="F5809" t="s">
        <v>1811</v>
      </c>
    </row>
    <row r="5810" spans="1:6" x14ac:dyDescent="0.35">
      <c r="A5810" t="s">
        <v>632</v>
      </c>
      <c r="B5810" t="s">
        <v>6844</v>
      </c>
      <c r="C5810">
        <v>0</v>
      </c>
      <c r="D5810">
        <v>0</v>
      </c>
      <c r="E5810">
        <v>42</v>
      </c>
      <c r="F5810" t="s">
        <v>1811</v>
      </c>
    </row>
    <row r="5811" spans="1:6" x14ac:dyDescent="0.35">
      <c r="A5811" t="s">
        <v>632</v>
      </c>
      <c r="B5811" t="s">
        <v>6845</v>
      </c>
      <c r="C5811">
        <v>0</v>
      </c>
      <c r="D5811">
        <v>0</v>
      </c>
      <c r="E5811">
        <v>42</v>
      </c>
      <c r="F5811" t="s">
        <v>1811</v>
      </c>
    </row>
    <row r="5812" spans="1:6" x14ac:dyDescent="0.35">
      <c r="A5812" t="s">
        <v>632</v>
      </c>
      <c r="B5812" t="s">
        <v>6846</v>
      </c>
      <c r="C5812">
        <v>0</v>
      </c>
      <c r="D5812">
        <v>0</v>
      </c>
      <c r="E5812">
        <v>42</v>
      </c>
      <c r="F5812" t="s">
        <v>1811</v>
      </c>
    </row>
    <row r="5813" spans="1:6" x14ac:dyDescent="0.35">
      <c r="A5813" t="s">
        <v>632</v>
      </c>
      <c r="B5813" t="s">
        <v>6847</v>
      </c>
      <c r="C5813">
        <v>0</v>
      </c>
      <c r="D5813">
        <v>0</v>
      </c>
      <c r="E5813">
        <v>42</v>
      </c>
      <c r="F5813" t="s">
        <v>1811</v>
      </c>
    </row>
    <row r="5814" spans="1:6" x14ac:dyDescent="0.35">
      <c r="A5814" t="s">
        <v>643</v>
      </c>
      <c r="B5814" t="s">
        <v>6848</v>
      </c>
      <c r="C5814">
        <v>97.62</v>
      </c>
      <c r="D5814">
        <v>41</v>
      </c>
      <c r="E5814">
        <v>42</v>
      </c>
      <c r="F5814" t="s">
        <v>1811</v>
      </c>
    </row>
    <row r="5815" spans="1:6" x14ac:dyDescent="0.35">
      <c r="A5815" t="s">
        <v>643</v>
      </c>
      <c r="B5815" t="s">
        <v>6849</v>
      </c>
      <c r="C5815">
        <v>2.38</v>
      </c>
      <c r="D5815">
        <v>1</v>
      </c>
      <c r="E5815">
        <v>42</v>
      </c>
      <c r="F5815" t="s">
        <v>1811</v>
      </c>
    </row>
    <row r="5816" spans="1:6" x14ac:dyDescent="0.35">
      <c r="A5816" t="s">
        <v>643</v>
      </c>
      <c r="B5816" t="s">
        <v>6850</v>
      </c>
      <c r="C5816">
        <v>0</v>
      </c>
      <c r="D5816">
        <v>0</v>
      </c>
      <c r="E5816">
        <v>42</v>
      </c>
      <c r="F5816" t="s">
        <v>1811</v>
      </c>
    </row>
    <row r="5817" spans="1:6" x14ac:dyDescent="0.35">
      <c r="A5817" t="s">
        <v>643</v>
      </c>
      <c r="B5817" t="s">
        <v>6851</v>
      </c>
      <c r="C5817">
        <v>0</v>
      </c>
      <c r="D5817">
        <v>0</v>
      </c>
      <c r="E5817">
        <v>42</v>
      </c>
      <c r="F5817" t="s">
        <v>1811</v>
      </c>
    </row>
    <row r="5818" spans="1:6" x14ac:dyDescent="0.35">
      <c r="A5818" t="s">
        <v>643</v>
      </c>
      <c r="B5818" t="s">
        <v>6852</v>
      </c>
      <c r="C5818">
        <v>0</v>
      </c>
      <c r="D5818">
        <v>0</v>
      </c>
      <c r="E5818">
        <v>42</v>
      </c>
      <c r="F5818" t="s">
        <v>1811</v>
      </c>
    </row>
    <row r="5819" spans="1:6" x14ac:dyDescent="0.35">
      <c r="A5819" t="s">
        <v>643</v>
      </c>
      <c r="B5819" t="s">
        <v>6853</v>
      </c>
      <c r="C5819">
        <v>0</v>
      </c>
      <c r="D5819">
        <v>0</v>
      </c>
      <c r="E5819">
        <v>42</v>
      </c>
      <c r="F5819" t="s">
        <v>1811</v>
      </c>
    </row>
    <row r="5820" spans="1:6" x14ac:dyDescent="0.35">
      <c r="A5820" t="s">
        <v>643</v>
      </c>
      <c r="B5820" t="s">
        <v>6854</v>
      </c>
      <c r="C5820">
        <v>0</v>
      </c>
      <c r="D5820">
        <v>0</v>
      </c>
      <c r="E5820">
        <v>42</v>
      </c>
      <c r="F5820" t="s">
        <v>1811</v>
      </c>
    </row>
    <row r="5821" spans="1:6" x14ac:dyDescent="0.35">
      <c r="A5821" t="s">
        <v>643</v>
      </c>
      <c r="B5821" t="s">
        <v>6855</v>
      </c>
      <c r="C5821">
        <v>0</v>
      </c>
      <c r="D5821">
        <v>0</v>
      </c>
      <c r="E5821">
        <v>42</v>
      </c>
      <c r="F5821" t="s">
        <v>1811</v>
      </c>
    </row>
    <row r="5822" spans="1:6" x14ac:dyDescent="0.35">
      <c r="A5822" t="s">
        <v>7150</v>
      </c>
      <c r="B5822" t="s">
        <v>7151</v>
      </c>
      <c r="C5822">
        <v>73.81</v>
      </c>
      <c r="D5822">
        <v>31</v>
      </c>
      <c r="E5822">
        <v>42</v>
      </c>
      <c r="F5822" t="s">
        <v>1811</v>
      </c>
    </row>
    <row r="5823" spans="1:6" x14ac:dyDescent="0.35">
      <c r="A5823" t="s">
        <v>7150</v>
      </c>
      <c r="B5823" t="s">
        <v>7152</v>
      </c>
      <c r="C5823">
        <v>14.29</v>
      </c>
      <c r="D5823">
        <v>6</v>
      </c>
      <c r="E5823">
        <v>42</v>
      </c>
      <c r="F5823" t="s">
        <v>1811</v>
      </c>
    </row>
    <row r="5824" spans="1:6" x14ac:dyDescent="0.35">
      <c r="A5824" t="s">
        <v>7150</v>
      </c>
      <c r="B5824" t="s">
        <v>7153</v>
      </c>
      <c r="C5824">
        <v>26.19</v>
      </c>
      <c r="D5824">
        <v>11</v>
      </c>
      <c r="E5824">
        <v>42</v>
      </c>
      <c r="F5824" t="s">
        <v>1811</v>
      </c>
    </row>
    <row r="5825" spans="1:6" x14ac:dyDescent="0.35">
      <c r="A5825" t="s">
        <v>7150</v>
      </c>
      <c r="B5825" t="s">
        <v>7154</v>
      </c>
      <c r="C5825">
        <v>16.670000000000002</v>
      </c>
      <c r="D5825">
        <v>7</v>
      </c>
      <c r="E5825">
        <v>42</v>
      </c>
      <c r="F5825" t="s">
        <v>1811</v>
      </c>
    </row>
    <row r="5826" spans="1:6" x14ac:dyDescent="0.35">
      <c r="A5826" t="s">
        <v>7150</v>
      </c>
      <c r="B5826" t="s">
        <v>7155</v>
      </c>
      <c r="C5826">
        <v>0</v>
      </c>
      <c r="D5826">
        <v>0</v>
      </c>
      <c r="E5826">
        <v>42</v>
      </c>
      <c r="F5826" t="s">
        <v>1811</v>
      </c>
    </row>
    <row r="5827" spans="1:6" x14ac:dyDescent="0.35">
      <c r="A5827" t="s">
        <v>7150</v>
      </c>
      <c r="B5827" t="s">
        <v>7156</v>
      </c>
      <c r="C5827">
        <v>0</v>
      </c>
      <c r="D5827">
        <v>0</v>
      </c>
      <c r="E5827">
        <v>42</v>
      </c>
      <c r="F5827" t="s">
        <v>1811</v>
      </c>
    </row>
    <row r="5828" spans="1:6" x14ac:dyDescent="0.35">
      <c r="A5828" t="s">
        <v>662</v>
      </c>
      <c r="B5828" t="s">
        <v>6862</v>
      </c>
      <c r="C5828">
        <v>66.67</v>
      </c>
      <c r="D5828">
        <v>28</v>
      </c>
      <c r="E5828">
        <v>42</v>
      </c>
      <c r="F5828" t="s">
        <v>1811</v>
      </c>
    </row>
    <row r="5829" spans="1:6" x14ac:dyDescent="0.35">
      <c r="A5829" t="s">
        <v>662</v>
      </c>
      <c r="B5829" t="s">
        <v>6863</v>
      </c>
      <c r="C5829">
        <v>0</v>
      </c>
      <c r="D5829">
        <v>0</v>
      </c>
      <c r="E5829">
        <v>42</v>
      </c>
      <c r="F5829" t="s">
        <v>1811</v>
      </c>
    </row>
    <row r="5830" spans="1:6" x14ac:dyDescent="0.35">
      <c r="A5830" t="s">
        <v>662</v>
      </c>
      <c r="B5830" t="s">
        <v>6864</v>
      </c>
      <c r="C5830">
        <v>0</v>
      </c>
      <c r="D5830">
        <v>0</v>
      </c>
      <c r="E5830">
        <v>42</v>
      </c>
      <c r="F5830" t="s">
        <v>1811</v>
      </c>
    </row>
    <row r="5831" spans="1:6" x14ac:dyDescent="0.35">
      <c r="A5831" t="s">
        <v>662</v>
      </c>
      <c r="B5831" t="s">
        <v>6865</v>
      </c>
      <c r="C5831">
        <v>33.33</v>
      </c>
      <c r="D5831">
        <v>14</v>
      </c>
      <c r="E5831">
        <v>42</v>
      </c>
      <c r="F5831" t="s">
        <v>1811</v>
      </c>
    </row>
    <row r="5832" spans="1:6" x14ac:dyDescent="0.35">
      <c r="A5832" t="s">
        <v>662</v>
      </c>
      <c r="B5832" t="s">
        <v>6866</v>
      </c>
      <c r="C5832">
        <v>0</v>
      </c>
      <c r="D5832">
        <v>0</v>
      </c>
      <c r="E5832">
        <v>42</v>
      </c>
      <c r="F5832" t="s">
        <v>1811</v>
      </c>
    </row>
    <row r="5833" spans="1:6" x14ac:dyDescent="0.35">
      <c r="A5833" t="s">
        <v>662</v>
      </c>
      <c r="B5833" t="s">
        <v>6867</v>
      </c>
      <c r="C5833">
        <v>0</v>
      </c>
      <c r="D5833">
        <v>0</v>
      </c>
      <c r="E5833">
        <v>42</v>
      </c>
      <c r="F5833" t="s">
        <v>1811</v>
      </c>
    </row>
    <row r="5834" spans="1:6" x14ac:dyDescent="0.35">
      <c r="A5834" t="s">
        <v>662</v>
      </c>
      <c r="B5834" t="s">
        <v>6868</v>
      </c>
      <c r="C5834">
        <v>0</v>
      </c>
      <c r="D5834">
        <v>0</v>
      </c>
      <c r="E5834">
        <v>42</v>
      </c>
      <c r="F5834" t="s">
        <v>1811</v>
      </c>
    </row>
    <row r="5835" spans="1:6" x14ac:dyDescent="0.35">
      <c r="A5835" t="s">
        <v>662</v>
      </c>
      <c r="B5835" t="s">
        <v>6869</v>
      </c>
      <c r="C5835">
        <v>0</v>
      </c>
      <c r="D5835">
        <v>0</v>
      </c>
      <c r="E5835">
        <v>42</v>
      </c>
      <c r="F5835" t="s">
        <v>1811</v>
      </c>
    </row>
    <row r="5836" spans="1:6" x14ac:dyDescent="0.35">
      <c r="A5836" t="s">
        <v>662</v>
      </c>
      <c r="B5836" t="s">
        <v>6870</v>
      </c>
      <c r="C5836">
        <v>0</v>
      </c>
      <c r="D5836">
        <v>0</v>
      </c>
      <c r="E5836">
        <v>42</v>
      </c>
      <c r="F5836" t="s">
        <v>1811</v>
      </c>
    </row>
    <row r="5837" spans="1:6" x14ac:dyDescent="0.35">
      <c r="A5837" t="s">
        <v>662</v>
      </c>
      <c r="B5837" t="s">
        <v>6871</v>
      </c>
      <c r="C5837">
        <v>0</v>
      </c>
      <c r="D5837">
        <v>0</v>
      </c>
      <c r="E5837">
        <v>42</v>
      </c>
      <c r="F5837" t="s">
        <v>1811</v>
      </c>
    </row>
    <row r="5838" spans="1:6" x14ac:dyDescent="0.35">
      <c r="A5838" t="s">
        <v>662</v>
      </c>
      <c r="B5838" t="s">
        <v>6872</v>
      </c>
      <c r="C5838">
        <v>0</v>
      </c>
      <c r="D5838">
        <v>0</v>
      </c>
      <c r="E5838">
        <v>42</v>
      </c>
      <c r="F5838" t="s">
        <v>1811</v>
      </c>
    </row>
    <row r="5839" spans="1:6" x14ac:dyDescent="0.35">
      <c r="A5839" t="s">
        <v>677</v>
      </c>
      <c r="B5839" t="s">
        <v>6873</v>
      </c>
      <c r="C5839">
        <v>100</v>
      </c>
      <c r="D5839">
        <v>42</v>
      </c>
      <c r="E5839">
        <v>42</v>
      </c>
      <c r="F5839" t="s">
        <v>1811</v>
      </c>
    </row>
    <row r="5840" spans="1:6" x14ac:dyDescent="0.35">
      <c r="A5840" t="s">
        <v>677</v>
      </c>
      <c r="B5840" t="s">
        <v>6874</v>
      </c>
      <c r="C5840">
        <v>0</v>
      </c>
      <c r="D5840">
        <v>0</v>
      </c>
      <c r="E5840">
        <v>42</v>
      </c>
      <c r="F5840" t="s">
        <v>1811</v>
      </c>
    </row>
    <row r="5841" spans="1:6" x14ac:dyDescent="0.35">
      <c r="A5841" t="s">
        <v>677</v>
      </c>
      <c r="B5841" t="s">
        <v>6875</v>
      </c>
      <c r="C5841">
        <v>0</v>
      </c>
      <c r="D5841">
        <v>0</v>
      </c>
      <c r="E5841">
        <v>42</v>
      </c>
      <c r="F5841" t="s">
        <v>1811</v>
      </c>
    </row>
    <row r="5842" spans="1:6" x14ac:dyDescent="0.35">
      <c r="A5842" t="s">
        <v>677</v>
      </c>
      <c r="B5842" t="s">
        <v>6876</v>
      </c>
      <c r="C5842">
        <v>0</v>
      </c>
      <c r="D5842">
        <v>0</v>
      </c>
      <c r="E5842">
        <v>42</v>
      </c>
      <c r="F5842" t="s">
        <v>1811</v>
      </c>
    </row>
    <row r="5843" spans="1:6" x14ac:dyDescent="0.35">
      <c r="A5843" t="s">
        <v>677</v>
      </c>
      <c r="B5843" t="s">
        <v>6877</v>
      </c>
      <c r="C5843">
        <v>0</v>
      </c>
      <c r="D5843">
        <v>0</v>
      </c>
      <c r="E5843">
        <v>42</v>
      </c>
      <c r="F5843" t="s">
        <v>1811</v>
      </c>
    </row>
    <row r="5844" spans="1:6" x14ac:dyDescent="0.35">
      <c r="A5844" t="s">
        <v>677</v>
      </c>
      <c r="B5844" t="s">
        <v>6878</v>
      </c>
      <c r="C5844">
        <v>0</v>
      </c>
      <c r="D5844">
        <v>0</v>
      </c>
      <c r="E5844">
        <v>42</v>
      </c>
      <c r="F5844" t="s">
        <v>1811</v>
      </c>
    </row>
    <row r="5845" spans="1:6" x14ac:dyDescent="0.35">
      <c r="A5845" t="s">
        <v>677</v>
      </c>
      <c r="B5845" t="s">
        <v>6879</v>
      </c>
      <c r="C5845">
        <v>0</v>
      </c>
      <c r="D5845">
        <v>0</v>
      </c>
      <c r="E5845">
        <v>42</v>
      </c>
      <c r="F5845" t="s">
        <v>1811</v>
      </c>
    </row>
    <row r="5846" spans="1:6" x14ac:dyDescent="0.35">
      <c r="A5846" t="s">
        <v>677</v>
      </c>
      <c r="B5846" t="s">
        <v>6880</v>
      </c>
      <c r="C5846">
        <v>0</v>
      </c>
      <c r="D5846">
        <v>0</v>
      </c>
      <c r="E5846">
        <v>42</v>
      </c>
      <c r="F5846" t="s">
        <v>1811</v>
      </c>
    </row>
    <row r="5847" spans="1:6" x14ac:dyDescent="0.35">
      <c r="A5847" t="s">
        <v>697</v>
      </c>
      <c r="B5847" t="s">
        <v>6888</v>
      </c>
      <c r="C5847">
        <v>0</v>
      </c>
      <c r="D5847">
        <v>0</v>
      </c>
      <c r="E5847">
        <v>5</v>
      </c>
      <c r="F5847" t="s">
        <v>1811</v>
      </c>
    </row>
    <row r="5848" spans="1:6" x14ac:dyDescent="0.35">
      <c r="A5848" t="s">
        <v>697</v>
      </c>
      <c r="B5848" t="s">
        <v>6889</v>
      </c>
      <c r="C5848">
        <v>100</v>
      </c>
      <c r="D5848">
        <v>5</v>
      </c>
      <c r="E5848">
        <v>5</v>
      </c>
      <c r="F5848" t="s">
        <v>1811</v>
      </c>
    </row>
    <row r="5849" spans="1:6" x14ac:dyDescent="0.35">
      <c r="A5849" t="s">
        <v>697</v>
      </c>
      <c r="B5849" t="s">
        <v>6890</v>
      </c>
      <c r="C5849">
        <v>0</v>
      </c>
      <c r="D5849">
        <v>0</v>
      </c>
      <c r="E5849">
        <v>5</v>
      </c>
      <c r="F5849" t="s">
        <v>1811</v>
      </c>
    </row>
    <row r="5850" spans="1:6" x14ac:dyDescent="0.35">
      <c r="A5850" t="s">
        <v>697</v>
      </c>
      <c r="B5850" t="s">
        <v>6891</v>
      </c>
      <c r="C5850">
        <v>20</v>
      </c>
      <c r="D5850">
        <v>1</v>
      </c>
      <c r="E5850">
        <v>5</v>
      </c>
      <c r="F5850" t="s">
        <v>1811</v>
      </c>
    </row>
    <row r="5851" spans="1:6" x14ac:dyDescent="0.35">
      <c r="A5851" t="s">
        <v>697</v>
      </c>
      <c r="B5851" t="s">
        <v>6892</v>
      </c>
      <c r="C5851">
        <v>20</v>
      </c>
      <c r="D5851">
        <v>1</v>
      </c>
      <c r="E5851">
        <v>5</v>
      </c>
      <c r="F5851" t="s">
        <v>1811</v>
      </c>
    </row>
    <row r="5852" spans="1:6" x14ac:dyDescent="0.35">
      <c r="A5852" t="s">
        <v>697</v>
      </c>
      <c r="B5852" t="s">
        <v>6893</v>
      </c>
      <c r="C5852">
        <v>0</v>
      </c>
      <c r="D5852">
        <v>0</v>
      </c>
      <c r="E5852">
        <v>5</v>
      </c>
      <c r="F5852" t="s">
        <v>1811</v>
      </c>
    </row>
    <row r="5853" spans="1:6" x14ac:dyDescent="0.35">
      <c r="A5853" t="s">
        <v>697</v>
      </c>
      <c r="B5853" t="s">
        <v>6894</v>
      </c>
      <c r="C5853">
        <v>0</v>
      </c>
      <c r="D5853">
        <v>0</v>
      </c>
      <c r="E5853">
        <v>5</v>
      </c>
      <c r="F5853" t="s">
        <v>1811</v>
      </c>
    </row>
    <row r="5854" spans="1:6" x14ac:dyDescent="0.35">
      <c r="A5854" t="s">
        <v>697</v>
      </c>
      <c r="B5854" t="s">
        <v>6895</v>
      </c>
      <c r="C5854">
        <v>0</v>
      </c>
      <c r="D5854">
        <v>0</v>
      </c>
      <c r="E5854">
        <v>5</v>
      </c>
      <c r="F5854" t="s">
        <v>1811</v>
      </c>
    </row>
    <row r="5855" spans="1:6" x14ac:dyDescent="0.35">
      <c r="A5855" t="s">
        <v>4</v>
      </c>
      <c r="B5855" t="s">
        <v>3077</v>
      </c>
      <c r="C5855">
        <v>100</v>
      </c>
      <c r="D5855">
        <v>12</v>
      </c>
      <c r="E5855">
        <v>12</v>
      </c>
      <c r="F5855" t="s">
        <v>3081</v>
      </c>
    </row>
    <row r="5856" spans="1:6" x14ac:dyDescent="0.35">
      <c r="A5856" t="s">
        <v>6</v>
      </c>
      <c r="B5856" t="s">
        <v>756</v>
      </c>
      <c r="C5856">
        <v>100</v>
      </c>
      <c r="D5856">
        <v>12</v>
      </c>
      <c r="E5856">
        <v>12</v>
      </c>
      <c r="F5856" t="s">
        <v>3081</v>
      </c>
    </row>
    <row r="5857" spans="1:6" x14ac:dyDescent="0.35">
      <c r="A5857" t="s">
        <v>8</v>
      </c>
      <c r="B5857" t="s">
        <v>1434</v>
      </c>
      <c r="C5857">
        <v>100</v>
      </c>
      <c r="D5857">
        <v>12</v>
      </c>
      <c r="E5857">
        <v>12</v>
      </c>
      <c r="F5857" t="s">
        <v>3081</v>
      </c>
    </row>
    <row r="5858" spans="1:6" x14ac:dyDescent="0.35">
      <c r="A5858" t="s">
        <v>10</v>
      </c>
      <c r="B5858" t="s">
        <v>3086</v>
      </c>
      <c r="C5858">
        <v>100</v>
      </c>
      <c r="D5858">
        <v>12</v>
      </c>
      <c r="E5858">
        <v>12</v>
      </c>
      <c r="F5858" t="s">
        <v>3081</v>
      </c>
    </row>
    <row r="5859" spans="1:6" x14ac:dyDescent="0.35">
      <c r="A5859" t="s">
        <v>12</v>
      </c>
      <c r="B5859" t="s">
        <v>3080</v>
      </c>
      <c r="C5859">
        <v>100</v>
      </c>
      <c r="D5859">
        <v>12</v>
      </c>
      <c r="E5859">
        <v>12</v>
      </c>
      <c r="F5859" t="s">
        <v>3081</v>
      </c>
    </row>
    <row r="5860" spans="1:6" x14ac:dyDescent="0.35">
      <c r="A5860" t="s">
        <v>14</v>
      </c>
      <c r="B5860" t="s">
        <v>3081</v>
      </c>
      <c r="C5860">
        <v>100</v>
      </c>
      <c r="D5860">
        <v>12</v>
      </c>
      <c r="E5860">
        <v>12</v>
      </c>
      <c r="F5860" t="s">
        <v>3081</v>
      </c>
    </row>
    <row r="5861" spans="1:6" x14ac:dyDescent="0.35">
      <c r="A5861" t="s">
        <v>16</v>
      </c>
      <c r="B5861" t="s">
        <v>1149</v>
      </c>
      <c r="C5861">
        <v>100</v>
      </c>
      <c r="D5861">
        <v>12</v>
      </c>
      <c r="E5861">
        <v>12</v>
      </c>
      <c r="F5861" t="s">
        <v>3081</v>
      </c>
    </row>
    <row r="5862" spans="1:6" x14ac:dyDescent="0.35">
      <c r="A5862" t="s">
        <v>18</v>
      </c>
      <c r="B5862" t="s">
        <v>733</v>
      </c>
      <c r="C5862">
        <v>100</v>
      </c>
      <c r="D5862">
        <v>12</v>
      </c>
      <c r="E5862">
        <v>12</v>
      </c>
      <c r="F5862" t="s">
        <v>3081</v>
      </c>
    </row>
    <row r="5863" spans="1:6" x14ac:dyDescent="0.35">
      <c r="A5863" t="s">
        <v>20</v>
      </c>
      <c r="B5863" t="s">
        <v>734</v>
      </c>
      <c r="C5863">
        <v>91.67</v>
      </c>
      <c r="D5863">
        <v>11</v>
      </c>
      <c r="E5863">
        <v>12</v>
      </c>
      <c r="F5863" t="s">
        <v>3081</v>
      </c>
    </row>
    <row r="5864" spans="1:6" x14ac:dyDescent="0.35">
      <c r="A5864" t="s">
        <v>20</v>
      </c>
      <c r="B5864" t="s">
        <v>789</v>
      </c>
      <c r="C5864">
        <v>8.33</v>
      </c>
      <c r="D5864">
        <v>1</v>
      </c>
      <c r="E5864">
        <v>12</v>
      </c>
      <c r="F5864" t="s">
        <v>3081</v>
      </c>
    </row>
    <row r="5865" spans="1:6" x14ac:dyDescent="0.35">
      <c r="A5865" t="s">
        <v>21</v>
      </c>
      <c r="B5865" t="s">
        <v>778</v>
      </c>
      <c r="C5865">
        <v>50</v>
      </c>
      <c r="D5865">
        <v>6</v>
      </c>
      <c r="E5865">
        <v>12</v>
      </c>
      <c r="F5865" t="s">
        <v>3081</v>
      </c>
    </row>
    <row r="5866" spans="1:6" x14ac:dyDescent="0.35">
      <c r="A5866" t="s">
        <v>21</v>
      </c>
      <c r="B5866" t="s">
        <v>735</v>
      </c>
      <c r="C5866">
        <v>41.67</v>
      </c>
      <c r="D5866">
        <v>5</v>
      </c>
      <c r="E5866">
        <v>12</v>
      </c>
      <c r="F5866" t="s">
        <v>3081</v>
      </c>
    </row>
    <row r="5867" spans="1:6" x14ac:dyDescent="0.35">
      <c r="A5867" t="s">
        <v>21</v>
      </c>
      <c r="B5867" t="s">
        <v>2933</v>
      </c>
      <c r="C5867">
        <v>8.33</v>
      </c>
      <c r="D5867">
        <v>1</v>
      </c>
      <c r="E5867">
        <v>12</v>
      </c>
      <c r="F5867" t="s">
        <v>3081</v>
      </c>
    </row>
    <row r="5868" spans="1:6" x14ac:dyDescent="0.35">
      <c r="A5868" t="s">
        <v>32</v>
      </c>
      <c r="B5868" t="s">
        <v>737</v>
      </c>
      <c r="C5868">
        <v>100</v>
      </c>
      <c r="D5868">
        <v>4</v>
      </c>
      <c r="E5868">
        <v>4</v>
      </c>
      <c r="F5868" t="s">
        <v>3081</v>
      </c>
    </row>
    <row r="5869" spans="1:6" x14ac:dyDescent="0.35">
      <c r="A5869" t="s">
        <v>7094</v>
      </c>
      <c r="B5869" t="s">
        <v>738</v>
      </c>
      <c r="C5869">
        <v>100</v>
      </c>
      <c r="D5869">
        <v>4</v>
      </c>
      <c r="E5869">
        <v>4</v>
      </c>
      <c r="F5869" t="s">
        <v>3081</v>
      </c>
    </row>
    <row r="5870" spans="1:6" x14ac:dyDescent="0.35">
      <c r="A5870" t="s">
        <v>34</v>
      </c>
      <c r="B5870" t="s">
        <v>3083</v>
      </c>
      <c r="C5870">
        <v>100</v>
      </c>
      <c r="D5870">
        <v>4</v>
      </c>
      <c r="E5870">
        <v>4</v>
      </c>
      <c r="F5870" t="s">
        <v>3081</v>
      </c>
    </row>
    <row r="5871" spans="1:6" x14ac:dyDescent="0.35">
      <c r="A5871" t="s">
        <v>42</v>
      </c>
      <c r="B5871" t="s">
        <v>742</v>
      </c>
      <c r="C5871">
        <v>100</v>
      </c>
      <c r="D5871">
        <v>4</v>
      </c>
      <c r="E5871">
        <v>4</v>
      </c>
      <c r="F5871" t="s">
        <v>3081</v>
      </c>
    </row>
    <row r="5872" spans="1:6" x14ac:dyDescent="0.35">
      <c r="A5872" t="s">
        <v>44</v>
      </c>
      <c r="B5872" t="s">
        <v>756</v>
      </c>
      <c r="C5872">
        <v>100</v>
      </c>
      <c r="D5872">
        <v>4</v>
      </c>
      <c r="E5872">
        <v>4</v>
      </c>
      <c r="F5872" t="s">
        <v>3081</v>
      </c>
    </row>
    <row r="5873" spans="1:6" x14ac:dyDescent="0.35">
      <c r="A5873" t="s">
        <v>45</v>
      </c>
      <c r="B5873" t="s">
        <v>1434</v>
      </c>
      <c r="C5873">
        <v>100</v>
      </c>
      <c r="D5873">
        <v>4</v>
      </c>
      <c r="E5873">
        <v>4</v>
      </c>
      <c r="F5873" t="s">
        <v>3081</v>
      </c>
    </row>
    <row r="5874" spans="1:6" x14ac:dyDescent="0.35">
      <c r="A5874" t="s">
        <v>46</v>
      </c>
      <c r="B5874" t="s">
        <v>1435</v>
      </c>
      <c r="C5874">
        <v>50</v>
      </c>
      <c r="D5874">
        <v>2</v>
      </c>
      <c r="E5874">
        <v>4</v>
      </c>
      <c r="F5874" t="s">
        <v>3081</v>
      </c>
    </row>
    <row r="5875" spans="1:6" x14ac:dyDescent="0.35">
      <c r="A5875" t="s">
        <v>46</v>
      </c>
      <c r="B5875" t="s">
        <v>3086</v>
      </c>
      <c r="C5875">
        <v>50</v>
      </c>
      <c r="D5875">
        <v>2</v>
      </c>
      <c r="E5875">
        <v>4</v>
      </c>
      <c r="F5875" t="s">
        <v>3081</v>
      </c>
    </row>
    <row r="5876" spans="1:6" x14ac:dyDescent="0.35">
      <c r="A5876" t="s">
        <v>47</v>
      </c>
      <c r="B5876" t="s">
        <v>742</v>
      </c>
      <c r="C5876">
        <v>75</v>
      </c>
      <c r="D5876">
        <v>3</v>
      </c>
      <c r="E5876">
        <v>4</v>
      </c>
      <c r="F5876" t="s">
        <v>3081</v>
      </c>
    </row>
    <row r="5877" spans="1:6" x14ac:dyDescent="0.35">
      <c r="A5877" t="s">
        <v>47</v>
      </c>
      <c r="B5877" t="s">
        <v>745</v>
      </c>
      <c r="C5877">
        <v>25</v>
      </c>
      <c r="D5877">
        <v>1</v>
      </c>
      <c r="E5877">
        <v>4</v>
      </c>
      <c r="F5877" t="s">
        <v>3081</v>
      </c>
    </row>
    <row r="5878" spans="1:6" x14ac:dyDescent="0.35">
      <c r="A5878" t="s">
        <v>49</v>
      </c>
      <c r="B5878" t="s">
        <v>756</v>
      </c>
      <c r="C5878">
        <v>100</v>
      </c>
      <c r="D5878">
        <v>3</v>
      </c>
      <c r="E5878">
        <v>3</v>
      </c>
      <c r="F5878" t="s">
        <v>3081</v>
      </c>
    </row>
    <row r="5879" spans="1:6" x14ac:dyDescent="0.35">
      <c r="A5879" t="s">
        <v>50</v>
      </c>
      <c r="B5879" t="s">
        <v>3100</v>
      </c>
      <c r="C5879">
        <v>100</v>
      </c>
      <c r="D5879">
        <v>3</v>
      </c>
      <c r="E5879">
        <v>3</v>
      </c>
      <c r="F5879" t="s">
        <v>3081</v>
      </c>
    </row>
    <row r="5880" spans="1:6" x14ac:dyDescent="0.35">
      <c r="A5880" t="s">
        <v>51</v>
      </c>
      <c r="B5880" t="s">
        <v>3139</v>
      </c>
      <c r="C5880">
        <v>66.67</v>
      </c>
      <c r="D5880">
        <v>2</v>
      </c>
      <c r="E5880">
        <v>3</v>
      </c>
      <c r="F5880" t="s">
        <v>3081</v>
      </c>
    </row>
    <row r="5881" spans="1:6" x14ac:dyDescent="0.35">
      <c r="A5881" t="s">
        <v>51</v>
      </c>
      <c r="B5881" t="s">
        <v>3101</v>
      </c>
      <c r="C5881">
        <v>33.33</v>
      </c>
      <c r="D5881">
        <v>1</v>
      </c>
      <c r="E5881">
        <v>3</v>
      </c>
      <c r="F5881" t="s">
        <v>3081</v>
      </c>
    </row>
    <row r="5882" spans="1:6" x14ac:dyDescent="0.35">
      <c r="A5882" t="s">
        <v>57</v>
      </c>
      <c r="B5882" t="s">
        <v>737</v>
      </c>
      <c r="C5882">
        <v>100</v>
      </c>
      <c r="D5882">
        <v>4</v>
      </c>
      <c r="E5882">
        <v>4</v>
      </c>
      <c r="F5882" t="s">
        <v>3081</v>
      </c>
    </row>
    <row r="5883" spans="1:6" x14ac:dyDescent="0.35">
      <c r="A5883" t="s">
        <v>7096</v>
      </c>
      <c r="B5883" t="s">
        <v>738</v>
      </c>
      <c r="C5883">
        <v>100</v>
      </c>
      <c r="D5883">
        <v>4</v>
      </c>
      <c r="E5883">
        <v>4</v>
      </c>
      <c r="F5883" t="s">
        <v>3081</v>
      </c>
    </row>
    <row r="5884" spans="1:6" x14ac:dyDescent="0.35">
      <c r="A5884" t="s">
        <v>59</v>
      </c>
      <c r="B5884" t="s">
        <v>3083</v>
      </c>
      <c r="C5884">
        <v>100</v>
      </c>
      <c r="D5884">
        <v>4</v>
      </c>
      <c r="E5884">
        <v>4</v>
      </c>
      <c r="F5884" t="s">
        <v>3081</v>
      </c>
    </row>
    <row r="5885" spans="1:6" x14ac:dyDescent="0.35">
      <c r="A5885" t="s">
        <v>67</v>
      </c>
      <c r="B5885" t="s">
        <v>742</v>
      </c>
      <c r="C5885">
        <v>100</v>
      </c>
      <c r="D5885">
        <v>4</v>
      </c>
      <c r="E5885">
        <v>4</v>
      </c>
      <c r="F5885" t="s">
        <v>3081</v>
      </c>
    </row>
    <row r="5886" spans="1:6" x14ac:dyDescent="0.35">
      <c r="A5886" t="s">
        <v>69</v>
      </c>
      <c r="B5886" t="s">
        <v>756</v>
      </c>
      <c r="C5886">
        <v>100</v>
      </c>
      <c r="D5886">
        <v>4</v>
      </c>
      <c r="E5886">
        <v>4</v>
      </c>
      <c r="F5886" t="s">
        <v>3081</v>
      </c>
    </row>
    <row r="5887" spans="1:6" x14ac:dyDescent="0.35">
      <c r="A5887" t="s">
        <v>70</v>
      </c>
      <c r="B5887" t="s">
        <v>1434</v>
      </c>
      <c r="C5887">
        <v>75</v>
      </c>
      <c r="D5887">
        <v>3</v>
      </c>
      <c r="E5887">
        <v>4</v>
      </c>
      <c r="F5887" t="s">
        <v>3081</v>
      </c>
    </row>
    <row r="5888" spans="1:6" x14ac:dyDescent="0.35">
      <c r="A5888" t="s">
        <v>70</v>
      </c>
      <c r="B5888" t="s">
        <v>1447</v>
      </c>
      <c r="C5888">
        <v>25</v>
      </c>
      <c r="D5888">
        <v>1</v>
      </c>
      <c r="E5888">
        <v>4</v>
      </c>
      <c r="F5888" t="s">
        <v>3081</v>
      </c>
    </row>
    <row r="5889" spans="1:6" x14ac:dyDescent="0.35">
      <c r="A5889" t="s">
        <v>71</v>
      </c>
      <c r="B5889" t="s">
        <v>3086</v>
      </c>
      <c r="C5889">
        <v>75</v>
      </c>
      <c r="D5889">
        <v>3</v>
      </c>
      <c r="E5889">
        <v>4</v>
      </c>
      <c r="F5889" t="s">
        <v>3081</v>
      </c>
    </row>
    <row r="5890" spans="1:6" x14ac:dyDescent="0.35">
      <c r="A5890" t="s">
        <v>71</v>
      </c>
      <c r="B5890" t="s">
        <v>3104</v>
      </c>
      <c r="C5890">
        <v>25</v>
      </c>
      <c r="D5890">
        <v>1</v>
      </c>
      <c r="E5890">
        <v>4</v>
      </c>
      <c r="F5890" t="s">
        <v>3081</v>
      </c>
    </row>
    <row r="5891" spans="1:6" x14ac:dyDescent="0.35">
      <c r="A5891" t="s">
        <v>72</v>
      </c>
      <c r="B5891" t="s">
        <v>742</v>
      </c>
      <c r="C5891">
        <v>100</v>
      </c>
      <c r="D5891">
        <v>4</v>
      </c>
      <c r="E5891">
        <v>4</v>
      </c>
      <c r="F5891" t="s">
        <v>3081</v>
      </c>
    </row>
    <row r="5892" spans="1:6" x14ac:dyDescent="0.35">
      <c r="A5892" t="s">
        <v>74</v>
      </c>
      <c r="B5892" t="s">
        <v>756</v>
      </c>
      <c r="C5892">
        <v>100</v>
      </c>
      <c r="D5892">
        <v>4</v>
      </c>
      <c r="E5892">
        <v>4</v>
      </c>
      <c r="F5892" t="s">
        <v>3081</v>
      </c>
    </row>
    <row r="5893" spans="1:6" x14ac:dyDescent="0.35">
      <c r="A5893" t="s">
        <v>75</v>
      </c>
      <c r="B5893" t="s">
        <v>1447</v>
      </c>
      <c r="C5893">
        <v>25</v>
      </c>
      <c r="D5893">
        <v>1</v>
      </c>
      <c r="E5893">
        <v>4</v>
      </c>
      <c r="F5893" t="s">
        <v>3081</v>
      </c>
    </row>
    <row r="5894" spans="1:6" x14ac:dyDescent="0.35">
      <c r="A5894" t="s">
        <v>75</v>
      </c>
      <c r="B5894" t="s">
        <v>3100</v>
      </c>
      <c r="C5894">
        <v>75</v>
      </c>
      <c r="D5894">
        <v>3</v>
      </c>
      <c r="E5894">
        <v>4</v>
      </c>
      <c r="F5894" t="s">
        <v>3081</v>
      </c>
    </row>
    <row r="5895" spans="1:6" x14ac:dyDescent="0.35">
      <c r="A5895" t="s">
        <v>76</v>
      </c>
      <c r="B5895" t="s">
        <v>3104</v>
      </c>
      <c r="C5895">
        <v>25</v>
      </c>
      <c r="D5895">
        <v>1</v>
      </c>
      <c r="E5895">
        <v>4</v>
      </c>
      <c r="F5895" t="s">
        <v>3081</v>
      </c>
    </row>
    <row r="5896" spans="1:6" x14ac:dyDescent="0.35">
      <c r="A5896" t="s">
        <v>76</v>
      </c>
      <c r="B5896" t="s">
        <v>3139</v>
      </c>
      <c r="C5896">
        <v>25</v>
      </c>
      <c r="D5896">
        <v>1</v>
      </c>
      <c r="E5896">
        <v>4</v>
      </c>
      <c r="F5896" t="s">
        <v>3081</v>
      </c>
    </row>
    <row r="5897" spans="1:6" x14ac:dyDescent="0.35">
      <c r="A5897" t="s">
        <v>76</v>
      </c>
      <c r="B5897" t="s">
        <v>3141</v>
      </c>
      <c r="C5897">
        <v>50</v>
      </c>
      <c r="D5897">
        <v>2</v>
      </c>
      <c r="E5897">
        <v>4</v>
      </c>
      <c r="F5897" t="s">
        <v>3081</v>
      </c>
    </row>
    <row r="5898" spans="1:6" x14ac:dyDescent="0.35">
      <c r="A5898" t="s">
        <v>82</v>
      </c>
      <c r="B5898" t="s">
        <v>737</v>
      </c>
      <c r="C5898">
        <v>100</v>
      </c>
      <c r="D5898">
        <v>4</v>
      </c>
      <c r="E5898">
        <v>4</v>
      </c>
      <c r="F5898" t="s">
        <v>3081</v>
      </c>
    </row>
    <row r="5899" spans="1:6" x14ac:dyDescent="0.35">
      <c r="A5899" t="s">
        <v>7098</v>
      </c>
      <c r="B5899" t="s">
        <v>738</v>
      </c>
      <c r="C5899">
        <v>100</v>
      </c>
      <c r="D5899">
        <v>4</v>
      </c>
      <c r="E5899">
        <v>4</v>
      </c>
      <c r="F5899" t="s">
        <v>3081</v>
      </c>
    </row>
    <row r="5900" spans="1:6" x14ac:dyDescent="0.35">
      <c r="A5900" t="s">
        <v>84</v>
      </c>
      <c r="B5900" t="s">
        <v>3083</v>
      </c>
      <c r="C5900">
        <v>100</v>
      </c>
      <c r="D5900">
        <v>4</v>
      </c>
      <c r="E5900">
        <v>4</v>
      </c>
      <c r="F5900" t="s">
        <v>3081</v>
      </c>
    </row>
    <row r="5901" spans="1:6" x14ac:dyDescent="0.35">
      <c r="A5901" t="s">
        <v>92</v>
      </c>
      <c r="B5901" t="s">
        <v>1781</v>
      </c>
      <c r="C5901">
        <v>100</v>
      </c>
      <c r="D5901">
        <v>4</v>
      </c>
      <c r="E5901">
        <v>4</v>
      </c>
      <c r="F5901" t="s">
        <v>3081</v>
      </c>
    </row>
    <row r="5902" spans="1:6" x14ac:dyDescent="0.35">
      <c r="A5902" t="s">
        <v>94</v>
      </c>
      <c r="B5902" t="s">
        <v>742</v>
      </c>
      <c r="C5902">
        <v>100</v>
      </c>
      <c r="D5902">
        <v>4</v>
      </c>
      <c r="E5902">
        <v>4</v>
      </c>
      <c r="F5902" t="s">
        <v>3081</v>
      </c>
    </row>
    <row r="5903" spans="1:6" x14ac:dyDescent="0.35">
      <c r="A5903" t="s">
        <v>96</v>
      </c>
      <c r="B5903" t="s">
        <v>756</v>
      </c>
      <c r="C5903">
        <v>100</v>
      </c>
      <c r="D5903">
        <v>4</v>
      </c>
      <c r="E5903">
        <v>4</v>
      </c>
      <c r="F5903" t="s">
        <v>3081</v>
      </c>
    </row>
    <row r="5904" spans="1:6" x14ac:dyDescent="0.35">
      <c r="A5904" t="s">
        <v>97</v>
      </c>
      <c r="B5904" t="s">
        <v>1434</v>
      </c>
      <c r="C5904">
        <v>50</v>
      </c>
      <c r="D5904">
        <v>2</v>
      </c>
      <c r="E5904">
        <v>4</v>
      </c>
      <c r="F5904" t="s">
        <v>3081</v>
      </c>
    </row>
    <row r="5905" spans="1:6" x14ac:dyDescent="0.35">
      <c r="A5905" t="s">
        <v>97</v>
      </c>
      <c r="B5905" t="s">
        <v>3202</v>
      </c>
      <c r="C5905">
        <v>25</v>
      </c>
      <c r="D5905">
        <v>1</v>
      </c>
      <c r="E5905">
        <v>4</v>
      </c>
      <c r="F5905" t="s">
        <v>3081</v>
      </c>
    </row>
    <row r="5906" spans="1:6" x14ac:dyDescent="0.35">
      <c r="A5906" t="s">
        <v>97</v>
      </c>
      <c r="B5906" t="s">
        <v>1447</v>
      </c>
      <c r="C5906">
        <v>25</v>
      </c>
      <c r="D5906">
        <v>1</v>
      </c>
      <c r="E5906">
        <v>4</v>
      </c>
      <c r="F5906" t="s">
        <v>3081</v>
      </c>
    </row>
    <row r="5907" spans="1:6" x14ac:dyDescent="0.35">
      <c r="A5907" t="s">
        <v>98</v>
      </c>
      <c r="B5907" t="s">
        <v>1435</v>
      </c>
      <c r="C5907">
        <v>25</v>
      </c>
      <c r="D5907">
        <v>1</v>
      </c>
      <c r="E5907">
        <v>4</v>
      </c>
      <c r="F5907" t="s">
        <v>3081</v>
      </c>
    </row>
    <row r="5908" spans="1:6" x14ac:dyDescent="0.35">
      <c r="A5908" t="s">
        <v>98</v>
      </c>
      <c r="B5908" t="s">
        <v>3086</v>
      </c>
      <c r="C5908">
        <v>25</v>
      </c>
      <c r="D5908">
        <v>1</v>
      </c>
      <c r="E5908">
        <v>4</v>
      </c>
      <c r="F5908" t="s">
        <v>3081</v>
      </c>
    </row>
    <row r="5909" spans="1:6" x14ac:dyDescent="0.35">
      <c r="A5909" t="s">
        <v>98</v>
      </c>
      <c r="B5909" t="s">
        <v>3203</v>
      </c>
      <c r="C5909">
        <v>25</v>
      </c>
      <c r="D5909">
        <v>1</v>
      </c>
      <c r="E5909">
        <v>4</v>
      </c>
      <c r="F5909" t="s">
        <v>3081</v>
      </c>
    </row>
    <row r="5910" spans="1:6" x14ac:dyDescent="0.35">
      <c r="A5910" t="s">
        <v>98</v>
      </c>
      <c r="B5910" t="s">
        <v>1448</v>
      </c>
      <c r="C5910">
        <v>25</v>
      </c>
      <c r="D5910">
        <v>1</v>
      </c>
      <c r="E5910">
        <v>4</v>
      </c>
      <c r="F5910" t="s">
        <v>3081</v>
      </c>
    </row>
    <row r="5911" spans="1:6" x14ac:dyDescent="0.35">
      <c r="A5911" t="s">
        <v>99</v>
      </c>
      <c r="B5911" t="s">
        <v>742</v>
      </c>
      <c r="C5911">
        <v>100</v>
      </c>
      <c r="D5911">
        <v>4</v>
      </c>
      <c r="E5911">
        <v>4</v>
      </c>
      <c r="F5911" t="s">
        <v>3081</v>
      </c>
    </row>
    <row r="5912" spans="1:6" x14ac:dyDescent="0.35">
      <c r="A5912" t="s">
        <v>101</v>
      </c>
      <c r="B5912" t="s">
        <v>756</v>
      </c>
      <c r="C5912">
        <v>100</v>
      </c>
      <c r="D5912">
        <v>4</v>
      </c>
      <c r="E5912">
        <v>4</v>
      </c>
      <c r="F5912" t="s">
        <v>3081</v>
      </c>
    </row>
    <row r="5913" spans="1:6" x14ac:dyDescent="0.35">
      <c r="A5913" t="s">
        <v>102</v>
      </c>
      <c r="B5913" t="s">
        <v>3202</v>
      </c>
      <c r="C5913">
        <v>25</v>
      </c>
      <c r="D5913">
        <v>1</v>
      </c>
      <c r="E5913">
        <v>4</v>
      </c>
      <c r="F5913" t="s">
        <v>3081</v>
      </c>
    </row>
    <row r="5914" spans="1:6" x14ac:dyDescent="0.35">
      <c r="A5914" t="s">
        <v>102</v>
      </c>
      <c r="B5914" t="s">
        <v>1447</v>
      </c>
      <c r="C5914">
        <v>25</v>
      </c>
      <c r="D5914">
        <v>1</v>
      </c>
      <c r="E5914">
        <v>4</v>
      </c>
      <c r="F5914" t="s">
        <v>3081</v>
      </c>
    </row>
    <row r="5915" spans="1:6" x14ac:dyDescent="0.35">
      <c r="A5915" t="s">
        <v>102</v>
      </c>
      <c r="B5915" t="s">
        <v>3100</v>
      </c>
      <c r="C5915">
        <v>50</v>
      </c>
      <c r="D5915">
        <v>2</v>
      </c>
      <c r="E5915">
        <v>4</v>
      </c>
      <c r="F5915" t="s">
        <v>3081</v>
      </c>
    </row>
    <row r="5916" spans="1:6" x14ac:dyDescent="0.35">
      <c r="A5916" t="s">
        <v>103</v>
      </c>
      <c r="B5916" t="s">
        <v>3203</v>
      </c>
      <c r="C5916">
        <v>25</v>
      </c>
      <c r="D5916">
        <v>1</v>
      </c>
      <c r="E5916">
        <v>4</v>
      </c>
      <c r="F5916" t="s">
        <v>3081</v>
      </c>
    </row>
    <row r="5917" spans="1:6" x14ac:dyDescent="0.35">
      <c r="A5917" t="s">
        <v>103</v>
      </c>
      <c r="B5917" t="s">
        <v>1448</v>
      </c>
      <c r="C5917">
        <v>25</v>
      </c>
      <c r="D5917">
        <v>1</v>
      </c>
      <c r="E5917">
        <v>4</v>
      </c>
      <c r="F5917" t="s">
        <v>3081</v>
      </c>
    </row>
    <row r="5918" spans="1:6" x14ac:dyDescent="0.35">
      <c r="A5918" t="s">
        <v>103</v>
      </c>
      <c r="B5918" t="s">
        <v>3101</v>
      </c>
      <c r="C5918">
        <v>25</v>
      </c>
      <c r="D5918">
        <v>1</v>
      </c>
      <c r="E5918">
        <v>4</v>
      </c>
      <c r="F5918" t="s">
        <v>3081</v>
      </c>
    </row>
    <row r="5919" spans="1:6" x14ac:dyDescent="0.35">
      <c r="A5919" t="s">
        <v>103</v>
      </c>
      <c r="B5919" t="s">
        <v>3143</v>
      </c>
      <c r="C5919">
        <v>25</v>
      </c>
      <c r="D5919">
        <v>1</v>
      </c>
      <c r="E5919">
        <v>4</v>
      </c>
      <c r="F5919" t="s">
        <v>3081</v>
      </c>
    </row>
    <row r="5920" spans="1:6" x14ac:dyDescent="0.35">
      <c r="A5920" t="s">
        <v>109</v>
      </c>
      <c r="B5920" t="s">
        <v>737</v>
      </c>
      <c r="C5920">
        <v>60</v>
      </c>
      <c r="D5920">
        <v>3</v>
      </c>
      <c r="E5920">
        <v>5</v>
      </c>
      <c r="F5920" t="s">
        <v>3081</v>
      </c>
    </row>
    <row r="5921" spans="1:6" x14ac:dyDescent="0.35">
      <c r="A5921" t="s">
        <v>109</v>
      </c>
      <c r="B5921" t="s">
        <v>840</v>
      </c>
      <c r="C5921">
        <v>40</v>
      </c>
      <c r="D5921">
        <v>2</v>
      </c>
      <c r="E5921">
        <v>5</v>
      </c>
      <c r="F5921" t="s">
        <v>3081</v>
      </c>
    </row>
    <row r="5922" spans="1:6" x14ac:dyDescent="0.35">
      <c r="A5922" t="s">
        <v>7100</v>
      </c>
      <c r="B5922" t="s">
        <v>738</v>
      </c>
      <c r="C5922">
        <v>100</v>
      </c>
      <c r="D5922">
        <v>5</v>
      </c>
      <c r="E5922">
        <v>5</v>
      </c>
      <c r="F5922" t="s">
        <v>3081</v>
      </c>
    </row>
    <row r="5923" spans="1:6" x14ac:dyDescent="0.35">
      <c r="A5923" t="s">
        <v>111</v>
      </c>
      <c r="B5923" t="s">
        <v>1460</v>
      </c>
      <c r="C5923">
        <v>100</v>
      </c>
      <c r="D5923">
        <v>5</v>
      </c>
      <c r="E5923">
        <v>5</v>
      </c>
      <c r="F5923" t="s">
        <v>3081</v>
      </c>
    </row>
    <row r="5924" spans="1:6" x14ac:dyDescent="0.35">
      <c r="A5924" t="s">
        <v>119</v>
      </c>
      <c r="B5924" t="s">
        <v>742</v>
      </c>
      <c r="C5924">
        <v>100</v>
      </c>
      <c r="D5924">
        <v>5</v>
      </c>
      <c r="E5924">
        <v>5</v>
      </c>
      <c r="F5924" t="s">
        <v>3081</v>
      </c>
    </row>
    <row r="5925" spans="1:6" x14ac:dyDescent="0.35">
      <c r="A5925" t="s">
        <v>121</v>
      </c>
      <c r="B5925" t="s">
        <v>756</v>
      </c>
      <c r="C5925">
        <v>100</v>
      </c>
      <c r="D5925">
        <v>5</v>
      </c>
      <c r="E5925">
        <v>5</v>
      </c>
      <c r="F5925" t="s">
        <v>3081</v>
      </c>
    </row>
    <row r="5926" spans="1:6" x14ac:dyDescent="0.35">
      <c r="A5926" t="s">
        <v>122</v>
      </c>
      <c r="B5926" t="s">
        <v>1434</v>
      </c>
      <c r="C5926">
        <v>100</v>
      </c>
      <c r="D5926">
        <v>5</v>
      </c>
      <c r="E5926">
        <v>5</v>
      </c>
      <c r="F5926" t="s">
        <v>3081</v>
      </c>
    </row>
    <row r="5927" spans="1:6" x14ac:dyDescent="0.35">
      <c r="A5927" t="s">
        <v>123</v>
      </c>
      <c r="B5927" t="s">
        <v>1435</v>
      </c>
      <c r="C5927">
        <v>40</v>
      </c>
      <c r="D5927">
        <v>2</v>
      </c>
      <c r="E5927">
        <v>5</v>
      </c>
      <c r="F5927" t="s">
        <v>3081</v>
      </c>
    </row>
    <row r="5928" spans="1:6" x14ac:dyDescent="0.35">
      <c r="A5928" t="s">
        <v>123</v>
      </c>
      <c r="B5928" t="s">
        <v>3086</v>
      </c>
      <c r="C5928">
        <v>60</v>
      </c>
      <c r="D5928">
        <v>3</v>
      </c>
      <c r="E5928">
        <v>5</v>
      </c>
      <c r="F5928" t="s">
        <v>3081</v>
      </c>
    </row>
    <row r="5929" spans="1:6" x14ac:dyDescent="0.35">
      <c r="A5929" t="s">
        <v>124</v>
      </c>
      <c r="B5929" t="s">
        <v>742</v>
      </c>
      <c r="C5929">
        <v>80</v>
      </c>
      <c r="D5929">
        <v>4</v>
      </c>
      <c r="E5929">
        <v>5</v>
      </c>
      <c r="F5929" t="s">
        <v>3081</v>
      </c>
    </row>
    <row r="5930" spans="1:6" x14ac:dyDescent="0.35">
      <c r="A5930" t="s">
        <v>124</v>
      </c>
      <c r="B5930" t="s">
        <v>745</v>
      </c>
      <c r="C5930">
        <v>20</v>
      </c>
      <c r="D5930">
        <v>1</v>
      </c>
      <c r="E5930">
        <v>5</v>
      </c>
      <c r="F5930" t="s">
        <v>3081</v>
      </c>
    </row>
    <row r="5931" spans="1:6" x14ac:dyDescent="0.35">
      <c r="A5931" t="s">
        <v>126</v>
      </c>
      <c r="B5931" t="s">
        <v>756</v>
      </c>
      <c r="C5931">
        <v>100</v>
      </c>
      <c r="D5931">
        <v>4</v>
      </c>
      <c r="E5931">
        <v>4</v>
      </c>
      <c r="F5931" t="s">
        <v>3081</v>
      </c>
    </row>
    <row r="5932" spans="1:6" x14ac:dyDescent="0.35">
      <c r="A5932" t="s">
        <v>127</v>
      </c>
      <c r="B5932" t="s">
        <v>819</v>
      </c>
      <c r="C5932">
        <v>100</v>
      </c>
      <c r="D5932">
        <v>4</v>
      </c>
      <c r="E5932">
        <v>4</v>
      </c>
      <c r="F5932" t="s">
        <v>3081</v>
      </c>
    </row>
    <row r="5933" spans="1:6" x14ac:dyDescent="0.35">
      <c r="A5933" t="s">
        <v>128</v>
      </c>
      <c r="B5933" t="s">
        <v>820</v>
      </c>
      <c r="C5933">
        <v>100</v>
      </c>
      <c r="D5933">
        <v>4</v>
      </c>
      <c r="E5933">
        <v>4</v>
      </c>
      <c r="F5933" t="s">
        <v>3081</v>
      </c>
    </row>
    <row r="5934" spans="1:6" x14ac:dyDescent="0.35">
      <c r="A5934" t="s">
        <v>134</v>
      </c>
      <c r="B5934" t="s">
        <v>737</v>
      </c>
      <c r="C5934">
        <v>100</v>
      </c>
      <c r="D5934">
        <v>4</v>
      </c>
      <c r="E5934">
        <v>4</v>
      </c>
      <c r="F5934" t="s">
        <v>3081</v>
      </c>
    </row>
    <row r="5935" spans="1:6" x14ac:dyDescent="0.35">
      <c r="A5935" t="s">
        <v>7102</v>
      </c>
      <c r="B5935" t="s">
        <v>738</v>
      </c>
      <c r="C5935">
        <v>100</v>
      </c>
      <c r="D5935">
        <v>4</v>
      </c>
      <c r="E5935">
        <v>4</v>
      </c>
      <c r="F5935" t="s">
        <v>3081</v>
      </c>
    </row>
    <row r="5936" spans="1:6" x14ac:dyDescent="0.35">
      <c r="A5936" t="s">
        <v>136</v>
      </c>
      <c r="B5936" t="s">
        <v>1431</v>
      </c>
      <c r="C5936">
        <v>100</v>
      </c>
      <c r="D5936">
        <v>4</v>
      </c>
      <c r="E5936">
        <v>4</v>
      </c>
      <c r="F5936" t="s">
        <v>3081</v>
      </c>
    </row>
    <row r="5937" spans="1:6" x14ac:dyDescent="0.35">
      <c r="A5937" t="s">
        <v>144</v>
      </c>
      <c r="B5937" t="s">
        <v>742</v>
      </c>
      <c r="C5937">
        <v>100</v>
      </c>
      <c r="D5937">
        <v>4</v>
      </c>
      <c r="E5937">
        <v>4</v>
      </c>
      <c r="F5937" t="s">
        <v>3081</v>
      </c>
    </row>
    <row r="5938" spans="1:6" x14ac:dyDescent="0.35">
      <c r="A5938" t="s">
        <v>146</v>
      </c>
      <c r="B5938" t="s">
        <v>756</v>
      </c>
      <c r="C5938">
        <v>100</v>
      </c>
      <c r="D5938">
        <v>4</v>
      </c>
      <c r="E5938">
        <v>4</v>
      </c>
      <c r="F5938" t="s">
        <v>3081</v>
      </c>
    </row>
    <row r="5939" spans="1:6" x14ac:dyDescent="0.35">
      <c r="A5939" t="s">
        <v>147</v>
      </c>
      <c r="B5939" t="s">
        <v>1434</v>
      </c>
      <c r="C5939">
        <v>100</v>
      </c>
      <c r="D5939">
        <v>4</v>
      </c>
      <c r="E5939">
        <v>4</v>
      </c>
      <c r="F5939" t="s">
        <v>3081</v>
      </c>
    </row>
    <row r="5940" spans="1:6" x14ac:dyDescent="0.35">
      <c r="A5940" t="s">
        <v>148</v>
      </c>
      <c r="B5940" t="s">
        <v>1435</v>
      </c>
      <c r="C5940">
        <v>75</v>
      </c>
      <c r="D5940">
        <v>3</v>
      </c>
      <c r="E5940">
        <v>4</v>
      </c>
      <c r="F5940" t="s">
        <v>3081</v>
      </c>
    </row>
    <row r="5941" spans="1:6" x14ac:dyDescent="0.35">
      <c r="A5941" t="s">
        <v>148</v>
      </c>
      <c r="B5941" t="s">
        <v>3086</v>
      </c>
      <c r="C5941">
        <v>25</v>
      </c>
      <c r="D5941">
        <v>1</v>
      </c>
      <c r="E5941">
        <v>4</v>
      </c>
      <c r="F5941" t="s">
        <v>3081</v>
      </c>
    </row>
    <row r="5942" spans="1:6" x14ac:dyDescent="0.35">
      <c r="A5942" t="s">
        <v>149</v>
      </c>
      <c r="B5942" t="s">
        <v>1345</v>
      </c>
      <c r="C5942">
        <v>100</v>
      </c>
      <c r="D5942">
        <v>4</v>
      </c>
      <c r="E5942">
        <v>4</v>
      </c>
      <c r="F5942" t="s">
        <v>3081</v>
      </c>
    </row>
    <row r="5943" spans="1:6" x14ac:dyDescent="0.35">
      <c r="A5943" t="s">
        <v>159</v>
      </c>
      <c r="B5943" t="s">
        <v>748</v>
      </c>
      <c r="C5943">
        <v>100</v>
      </c>
      <c r="D5943">
        <v>8</v>
      </c>
      <c r="E5943">
        <v>8</v>
      </c>
      <c r="F5943" t="s">
        <v>3081</v>
      </c>
    </row>
    <row r="5944" spans="1:6" x14ac:dyDescent="0.35">
      <c r="A5944" t="s">
        <v>169</v>
      </c>
      <c r="B5944" t="s">
        <v>748</v>
      </c>
      <c r="C5944">
        <v>87.5</v>
      </c>
      <c r="D5944">
        <v>7</v>
      </c>
      <c r="E5944">
        <v>8</v>
      </c>
      <c r="F5944" t="s">
        <v>3081</v>
      </c>
    </row>
    <row r="5945" spans="1:6" x14ac:dyDescent="0.35">
      <c r="A5945" t="s">
        <v>169</v>
      </c>
      <c r="B5945" t="s">
        <v>733</v>
      </c>
      <c r="C5945">
        <v>12.5</v>
      </c>
      <c r="D5945">
        <v>1</v>
      </c>
      <c r="E5945">
        <v>8</v>
      </c>
      <c r="F5945" t="s">
        <v>3081</v>
      </c>
    </row>
    <row r="5946" spans="1:6" x14ac:dyDescent="0.35">
      <c r="A5946" t="s">
        <v>185</v>
      </c>
      <c r="B5946" t="s">
        <v>749</v>
      </c>
      <c r="C5946">
        <v>62.5</v>
      </c>
      <c r="D5946">
        <v>5</v>
      </c>
      <c r="E5946">
        <v>8</v>
      </c>
      <c r="F5946" t="s">
        <v>3081</v>
      </c>
    </row>
    <row r="5947" spans="1:6" x14ac:dyDescent="0.35">
      <c r="A5947" t="s">
        <v>185</v>
      </c>
      <c r="B5947" t="s">
        <v>952</v>
      </c>
      <c r="C5947">
        <v>37.5</v>
      </c>
      <c r="D5947">
        <v>3</v>
      </c>
      <c r="E5947">
        <v>8</v>
      </c>
      <c r="F5947" t="s">
        <v>3081</v>
      </c>
    </row>
    <row r="5948" spans="1:6" x14ac:dyDescent="0.35">
      <c r="A5948" t="s">
        <v>236</v>
      </c>
      <c r="B5948" t="s">
        <v>737</v>
      </c>
      <c r="C5948">
        <v>100</v>
      </c>
      <c r="D5948">
        <v>5</v>
      </c>
      <c r="E5948">
        <v>5</v>
      </c>
      <c r="F5948" t="s">
        <v>3081</v>
      </c>
    </row>
    <row r="5949" spans="1:6" x14ac:dyDescent="0.35">
      <c r="A5949" t="s">
        <v>7104</v>
      </c>
      <c r="B5949" t="s">
        <v>738</v>
      </c>
      <c r="C5949">
        <v>100</v>
      </c>
      <c r="D5949">
        <v>5</v>
      </c>
      <c r="E5949">
        <v>5</v>
      </c>
      <c r="F5949" t="s">
        <v>3081</v>
      </c>
    </row>
    <row r="5950" spans="1:6" x14ac:dyDescent="0.35">
      <c r="A5950" t="s">
        <v>246</v>
      </c>
      <c r="B5950" t="s">
        <v>755</v>
      </c>
      <c r="C5950">
        <v>20</v>
      </c>
      <c r="D5950">
        <v>1</v>
      </c>
      <c r="E5950">
        <v>5</v>
      </c>
      <c r="F5950" t="s">
        <v>3081</v>
      </c>
    </row>
    <row r="5951" spans="1:6" x14ac:dyDescent="0.35">
      <c r="A5951" t="s">
        <v>246</v>
      </c>
      <c r="B5951" t="s">
        <v>3105</v>
      </c>
      <c r="C5951">
        <v>80</v>
      </c>
      <c r="D5951">
        <v>4</v>
      </c>
      <c r="E5951">
        <v>5</v>
      </c>
      <c r="F5951" t="s">
        <v>3081</v>
      </c>
    </row>
    <row r="5952" spans="1:6" x14ac:dyDescent="0.35">
      <c r="A5952" t="s">
        <v>248</v>
      </c>
      <c r="B5952" t="s">
        <v>742</v>
      </c>
      <c r="C5952">
        <v>100</v>
      </c>
      <c r="D5952">
        <v>5</v>
      </c>
      <c r="E5952">
        <v>5</v>
      </c>
      <c r="F5952" t="s">
        <v>3081</v>
      </c>
    </row>
    <row r="5953" spans="1:6" x14ac:dyDescent="0.35">
      <c r="A5953" t="s">
        <v>250</v>
      </c>
      <c r="B5953" t="s">
        <v>756</v>
      </c>
      <c r="C5953">
        <v>100</v>
      </c>
      <c r="D5953">
        <v>5</v>
      </c>
      <c r="E5953">
        <v>5</v>
      </c>
      <c r="F5953" t="s">
        <v>3081</v>
      </c>
    </row>
    <row r="5954" spans="1:6" x14ac:dyDescent="0.35">
      <c r="A5954" t="s">
        <v>251</v>
      </c>
      <c r="B5954" t="s">
        <v>1434</v>
      </c>
      <c r="C5954">
        <v>100</v>
      </c>
      <c r="D5954">
        <v>5</v>
      </c>
      <c r="E5954">
        <v>5</v>
      </c>
      <c r="F5954" t="s">
        <v>3081</v>
      </c>
    </row>
    <row r="5955" spans="1:6" x14ac:dyDescent="0.35">
      <c r="A5955" t="s">
        <v>252</v>
      </c>
      <c r="B5955" t="s">
        <v>1435</v>
      </c>
      <c r="C5955">
        <v>60</v>
      </c>
      <c r="D5955">
        <v>3</v>
      </c>
      <c r="E5955">
        <v>5</v>
      </c>
      <c r="F5955" t="s">
        <v>3081</v>
      </c>
    </row>
    <row r="5956" spans="1:6" x14ac:dyDescent="0.35">
      <c r="A5956" t="s">
        <v>252</v>
      </c>
      <c r="B5956" t="s">
        <v>3086</v>
      </c>
      <c r="C5956">
        <v>40</v>
      </c>
      <c r="D5956">
        <v>2</v>
      </c>
      <c r="E5956">
        <v>5</v>
      </c>
      <c r="F5956" t="s">
        <v>3081</v>
      </c>
    </row>
    <row r="5957" spans="1:6" x14ac:dyDescent="0.35">
      <c r="A5957" t="s">
        <v>253</v>
      </c>
      <c r="B5957" t="s">
        <v>742</v>
      </c>
      <c r="C5957">
        <v>20</v>
      </c>
      <c r="D5957">
        <v>1</v>
      </c>
      <c r="E5957">
        <v>5</v>
      </c>
      <c r="F5957" t="s">
        <v>3081</v>
      </c>
    </row>
    <row r="5958" spans="1:6" x14ac:dyDescent="0.35">
      <c r="A5958" t="s">
        <v>253</v>
      </c>
      <c r="B5958" t="s">
        <v>761</v>
      </c>
      <c r="C5958">
        <v>80</v>
      </c>
      <c r="D5958">
        <v>4</v>
      </c>
      <c r="E5958">
        <v>5</v>
      </c>
      <c r="F5958" t="s">
        <v>3081</v>
      </c>
    </row>
    <row r="5959" spans="1:6" x14ac:dyDescent="0.35">
      <c r="A5959" t="s">
        <v>255</v>
      </c>
      <c r="B5959" t="s">
        <v>756</v>
      </c>
      <c r="C5959">
        <v>100</v>
      </c>
      <c r="D5959">
        <v>1</v>
      </c>
      <c r="E5959">
        <v>1</v>
      </c>
      <c r="F5959" t="s">
        <v>3081</v>
      </c>
    </row>
    <row r="5960" spans="1:6" x14ac:dyDescent="0.35">
      <c r="A5960" t="s">
        <v>256</v>
      </c>
      <c r="B5960" t="s">
        <v>1434</v>
      </c>
      <c r="C5960">
        <v>100</v>
      </c>
      <c r="D5960">
        <v>1</v>
      </c>
      <c r="E5960">
        <v>1</v>
      </c>
      <c r="F5960" t="s">
        <v>3081</v>
      </c>
    </row>
    <row r="5961" spans="1:6" x14ac:dyDescent="0.35">
      <c r="A5961" t="s">
        <v>257</v>
      </c>
      <c r="B5961" t="s">
        <v>1435</v>
      </c>
      <c r="C5961">
        <v>100</v>
      </c>
      <c r="D5961">
        <v>1</v>
      </c>
      <c r="E5961">
        <v>1</v>
      </c>
      <c r="F5961" t="s">
        <v>3081</v>
      </c>
    </row>
    <row r="5962" spans="1:6" x14ac:dyDescent="0.35">
      <c r="A5962" t="s">
        <v>263</v>
      </c>
      <c r="B5962" t="s">
        <v>737</v>
      </c>
      <c r="C5962">
        <v>100</v>
      </c>
      <c r="D5962">
        <v>5</v>
      </c>
      <c r="E5962">
        <v>5</v>
      </c>
      <c r="F5962" t="s">
        <v>3081</v>
      </c>
    </row>
    <row r="5963" spans="1:6" x14ac:dyDescent="0.35">
      <c r="A5963" t="s">
        <v>7106</v>
      </c>
      <c r="B5963" t="s">
        <v>738</v>
      </c>
      <c r="C5963">
        <v>100</v>
      </c>
      <c r="D5963">
        <v>5</v>
      </c>
      <c r="E5963">
        <v>5</v>
      </c>
      <c r="F5963" t="s">
        <v>3081</v>
      </c>
    </row>
    <row r="5964" spans="1:6" x14ac:dyDescent="0.35">
      <c r="A5964" t="s">
        <v>265</v>
      </c>
      <c r="B5964" t="s">
        <v>2117</v>
      </c>
      <c r="C5964">
        <v>100</v>
      </c>
      <c r="D5964">
        <v>5</v>
      </c>
      <c r="E5964">
        <v>5</v>
      </c>
      <c r="F5964" t="s">
        <v>3081</v>
      </c>
    </row>
    <row r="5965" spans="1:6" x14ac:dyDescent="0.35">
      <c r="A5965" t="s">
        <v>274</v>
      </c>
      <c r="B5965" t="s">
        <v>742</v>
      </c>
      <c r="C5965">
        <v>100</v>
      </c>
      <c r="D5965">
        <v>5</v>
      </c>
      <c r="E5965">
        <v>5</v>
      </c>
      <c r="F5965" t="s">
        <v>3081</v>
      </c>
    </row>
    <row r="5966" spans="1:6" x14ac:dyDescent="0.35">
      <c r="A5966" t="s">
        <v>276</v>
      </c>
      <c r="B5966" t="s">
        <v>756</v>
      </c>
      <c r="C5966">
        <v>100</v>
      </c>
      <c r="D5966">
        <v>5</v>
      </c>
      <c r="E5966">
        <v>5</v>
      </c>
      <c r="F5966" t="s">
        <v>3081</v>
      </c>
    </row>
    <row r="5967" spans="1:6" x14ac:dyDescent="0.35">
      <c r="A5967" t="s">
        <v>277</v>
      </c>
      <c r="B5967" t="s">
        <v>1434</v>
      </c>
      <c r="C5967">
        <v>100</v>
      </c>
      <c r="D5967">
        <v>5</v>
      </c>
      <c r="E5967">
        <v>5</v>
      </c>
      <c r="F5967" t="s">
        <v>3081</v>
      </c>
    </row>
    <row r="5968" spans="1:6" x14ac:dyDescent="0.35">
      <c r="A5968" t="s">
        <v>278</v>
      </c>
      <c r="B5968" t="s">
        <v>1435</v>
      </c>
      <c r="C5968">
        <v>80</v>
      </c>
      <c r="D5968">
        <v>4</v>
      </c>
      <c r="E5968">
        <v>5</v>
      </c>
      <c r="F5968" t="s">
        <v>3081</v>
      </c>
    </row>
    <row r="5969" spans="1:6" x14ac:dyDescent="0.35">
      <c r="A5969" t="s">
        <v>278</v>
      </c>
      <c r="B5969" t="s">
        <v>3086</v>
      </c>
      <c r="C5969">
        <v>20</v>
      </c>
      <c r="D5969">
        <v>1</v>
      </c>
      <c r="E5969">
        <v>5</v>
      </c>
      <c r="F5969" t="s">
        <v>3081</v>
      </c>
    </row>
    <row r="5970" spans="1:6" x14ac:dyDescent="0.35">
      <c r="A5970" t="s">
        <v>279</v>
      </c>
      <c r="B5970" t="s">
        <v>1346</v>
      </c>
      <c r="C5970">
        <v>40</v>
      </c>
      <c r="D5970">
        <v>2</v>
      </c>
      <c r="E5970">
        <v>5</v>
      </c>
      <c r="F5970" t="s">
        <v>3081</v>
      </c>
    </row>
    <row r="5971" spans="1:6" x14ac:dyDescent="0.35">
      <c r="A5971" t="s">
        <v>279</v>
      </c>
      <c r="B5971" t="s">
        <v>742</v>
      </c>
      <c r="C5971">
        <v>60</v>
      </c>
      <c r="D5971">
        <v>3</v>
      </c>
      <c r="E5971">
        <v>5</v>
      </c>
      <c r="F5971" t="s">
        <v>3081</v>
      </c>
    </row>
    <row r="5972" spans="1:6" x14ac:dyDescent="0.35">
      <c r="A5972" t="s">
        <v>281</v>
      </c>
      <c r="B5972" t="s">
        <v>1128</v>
      </c>
      <c r="C5972">
        <v>100</v>
      </c>
      <c r="D5972">
        <v>3</v>
      </c>
      <c r="E5972">
        <v>3</v>
      </c>
      <c r="F5972" t="s">
        <v>3081</v>
      </c>
    </row>
    <row r="5973" spans="1:6" x14ac:dyDescent="0.35">
      <c r="A5973" t="s">
        <v>282</v>
      </c>
      <c r="B5973" t="s">
        <v>1432</v>
      </c>
      <c r="C5973">
        <v>66.67</v>
      </c>
      <c r="D5973">
        <v>2</v>
      </c>
      <c r="E5973">
        <v>3</v>
      </c>
      <c r="F5973" t="s">
        <v>3081</v>
      </c>
    </row>
    <row r="5974" spans="1:6" x14ac:dyDescent="0.35">
      <c r="A5974" t="s">
        <v>282</v>
      </c>
      <c r="B5974" t="s">
        <v>1346</v>
      </c>
      <c r="C5974">
        <v>33.33</v>
      </c>
      <c r="D5974">
        <v>1</v>
      </c>
      <c r="E5974">
        <v>3</v>
      </c>
      <c r="F5974" t="s">
        <v>3081</v>
      </c>
    </row>
    <row r="5975" spans="1:6" x14ac:dyDescent="0.35">
      <c r="A5975" t="s">
        <v>283</v>
      </c>
      <c r="B5975" t="s">
        <v>3781</v>
      </c>
      <c r="C5975">
        <v>66.67</v>
      </c>
      <c r="D5975">
        <v>2</v>
      </c>
      <c r="E5975">
        <v>3</v>
      </c>
      <c r="F5975" t="s">
        <v>3081</v>
      </c>
    </row>
    <row r="5976" spans="1:6" x14ac:dyDescent="0.35">
      <c r="A5976" t="s">
        <v>283</v>
      </c>
      <c r="B5976" t="s">
        <v>1346</v>
      </c>
      <c r="C5976">
        <v>33.33</v>
      </c>
      <c r="D5976">
        <v>1</v>
      </c>
      <c r="E5976">
        <v>3</v>
      </c>
      <c r="F5976" t="s">
        <v>3081</v>
      </c>
    </row>
    <row r="5977" spans="1:6" x14ac:dyDescent="0.35">
      <c r="A5977" t="s">
        <v>289</v>
      </c>
      <c r="B5977" t="s">
        <v>737</v>
      </c>
      <c r="C5977">
        <v>75</v>
      </c>
      <c r="D5977">
        <v>3</v>
      </c>
      <c r="E5977">
        <v>4</v>
      </c>
      <c r="F5977" t="s">
        <v>3081</v>
      </c>
    </row>
    <row r="5978" spans="1:6" x14ac:dyDescent="0.35">
      <c r="A5978" t="s">
        <v>289</v>
      </c>
      <c r="B5978" t="s">
        <v>840</v>
      </c>
      <c r="C5978">
        <v>25</v>
      </c>
      <c r="D5978">
        <v>1</v>
      </c>
      <c r="E5978">
        <v>4</v>
      </c>
      <c r="F5978" t="s">
        <v>3081</v>
      </c>
    </row>
    <row r="5979" spans="1:6" x14ac:dyDescent="0.35">
      <c r="A5979" t="s">
        <v>7108</v>
      </c>
      <c r="B5979" t="s">
        <v>738</v>
      </c>
      <c r="C5979">
        <v>100</v>
      </c>
      <c r="D5979">
        <v>4</v>
      </c>
      <c r="E5979">
        <v>4</v>
      </c>
      <c r="F5979" t="s">
        <v>3081</v>
      </c>
    </row>
    <row r="5980" spans="1:6" x14ac:dyDescent="0.35">
      <c r="A5980" t="s">
        <v>298</v>
      </c>
      <c r="B5980" t="s">
        <v>1588</v>
      </c>
      <c r="C5980">
        <v>100</v>
      </c>
      <c r="D5980">
        <v>4</v>
      </c>
      <c r="E5980">
        <v>4</v>
      </c>
      <c r="F5980" t="s">
        <v>3081</v>
      </c>
    </row>
    <row r="5981" spans="1:6" x14ac:dyDescent="0.35">
      <c r="A5981" t="s">
        <v>300</v>
      </c>
      <c r="B5981" t="s">
        <v>742</v>
      </c>
      <c r="C5981">
        <v>100</v>
      </c>
      <c r="D5981">
        <v>4</v>
      </c>
      <c r="E5981">
        <v>4</v>
      </c>
      <c r="F5981" t="s">
        <v>3081</v>
      </c>
    </row>
    <row r="5982" spans="1:6" x14ac:dyDescent="0.35">
      <c r="A5982" t="s">
        <v>302</v>
      </c>
      <c r="B5982" t="s">
        <v>756</v>
      </c>
      <c r="C5982">
        <v>100</v>
      </c>
      <c r="D5982">
        <v>4</v>
      </c>
      <c r="E5982">
        <v>4</v>
      </c>
      <c r="F5982" t="s">
        <v>3081</v>
      </c>
    </row>
    <row r="5983" spans="1:6" x14ac:dyDescent="0.35">
      <c r="A5983" t="s">
        <v>303</v>
      </c>
      <c r="B5983" t="s">
        <v>1434</v>
      </c>
      <c r="C5983">
        <v>50</v>
      </c>
      <c r="D5983">
        <v>2</v>
      </c>
      <c r="E5983">
        <v>4</v>
      </c>
      <c r="F5983" t="s">
        <v>3081</v>
      </c>
    </row>
    <row r="5984" spans="1:6" x14ac:dyDescent="0.35">
      <c r="A5984" t="s">
        <v>303</v>
      </c>
      <c r="B5984" t="s">
        <v>3202</v>
      </c>
      <c r="C5984">
        <v>25</v>
      </c>
      <c r="D5984">
        <v>1</v>
      </c>
      <c r="E5984">
        <v>4</v>
      </c>
      <c r="F5984" t="s">
        <v>3081</v>
      </c>
    </row>
    <row r="5985" spans="1:6" x14ac:dyDescent="0.35">
      <c r="A5985" t="s">
        <v>303</v>
      </c>
      <c r="B5985" t="s">
        <v>3100</v>
      </c>
      <c r="C5985">
        <v>25</v>
      </c>
      <c r="D5985">
        <v>1</v>
      </c>
      <c r="E5985">
        <v>4</v>
      </c>
      <c r="F5985" t="s">
        <v>3081</v>
      </c>
    </row>
    <row r="5986" spans="1:6" x14ac:dyDescent="0.35">
      <c r="A5986" t="s">
        <v>304</v>
      </c>
      <c r="B5986" t="s">
        <v>1435</v>
      </c>
      <c r="C5986">
        <v>25</v>
      </c>
      <c r="D5986">
        <v>1</v>
      </c>
      <c r="E5986">
        <v>4</v>
      </c>
      <c r="F5986" t="s">
        <v>3081</v>
      </c>
    </row>
    <row r="5987" spans="1:6" x14ac:dyDescent="0.35">
      <c r="A5987" t="s">
        <v>304</v>
      </c>
      <c r="B5987" t="s">
        <v>3086</v>
      </c>
      <c r="C5987">
        <v>25</v>
      </c>
      <c r="D5987">
        <v>1</v>
      </c>
      <c r="E5987">
        <v>4</v>
      </c>
      <c r="F5987" t="s">
        <v>3081</v>
      </c>
    </row>
    <row r="5988" spans="1:6" x14ac:dyDescent="0.35">
      <c r="A5988" t="s">
        <v>304</v>
      </c>
      <c r="B5988" t="s">
        <v>3203</v>
      </c>
      <c r="C5988">
        <v>25</v>
      </c>
      <c r="D5988">
        <v>1</v>
      </c>
      <c r="E5988">
        <v>4</v>
      </c>
      <c r="F5988" t="s">
        <v>3081</v>
      </c>
    </row>
    <row r="5989" spans="1:6" x14ac:dyDescent="0.35">
      <c r="A5989" t="s">
        <v>304</v>
      </c>
      <c r="B5989" t="s">
        <v>3143</v>
      </c>
      <c r="C5989">
        <v>25</v>
      </c>
      <c r="D5989">
        <v>1</v>
      </c>
      <c r="E5989">
        <v>4</v>
      </c>
      <c r="F5989" t="s">
        <v>3081</v>
      </c>
    </row>
    <row r="5990" spans="1:6" x14ac:dyDescent="0.35">
      <c r="A5990" t="s">
        <v>305</v>
      </c>
      <c r="B5990" t="s">
        <v>742</v>
      </c>
      <c r="C5990">
        <v>100</v>
      </c>
      <c r="D5990">
        <v>4</v>
      </c>
      <c r="E5990">
        <v>4</v>
      </c>
      <c r="F5990" t="s">
        <v>3081</v>
      </c>
    </row>
    <row r="5991" spans="1:6" x14ac:dyDescent="0.35">
      <c r="A5991" t="s">
        <v>307</v>
      </c>
      <c r="B5991" t="s">
        <v>756</v>
      </c>
      <c r="C5991">
        <v>100</v>
      </c>
      <c r="D5991">
        <v>4</v>
      </c>
      <c r="E5991">
        <v>4</v>
      </c>
      <c r="F5991" t="s">
        <v>3081</v>
      </c>
    </row>
    <row r="5992" spans="1:6" x14ac:dyDescent="0.35">
      <c r="A5992" t="s">
        <v>308</v>
      </c>
      <c r="B5992" t="s">
        <v>3202</v>
      </c>
      <c r="C5992">
        <v>25</v>
      </c>
      <c r="D5992">
        <v>1</v>
      </c>
      <c r="E5992">
        <v>4</v>
      </c>
      <c r="F5992" t="s">
        <v>3081</v>
      </c>
    </row>
    <row r="5993" spans="1:6" x14ac:dyDescent="0.35">
      <c r="A5993" t="s">
        <v>308</v>
      </c>
      <c r="B5993" t="s">
        <v>1447</v>
      </c>
      <c r="C5993">
        <v>50</v>
      </c>
      <c r="D5993">
        <v>2</v>
      </c>
      <c r="E5993">
        <v>4</v>
      </c>
      <c r="F5993" t="s">
        <v>3081</v>
      </c>
    </row>
    <row r="5994" spans="1:6" x14ac:dyDescent="0.35">
      <c r="A5994" t="s">
        <v>308</v>
      </c>
      <c r="B5994" t="s">
        <v>3100</v>
      </c>
      <c r="C5994">
        <v>25</v>
      </c>
      <c r="D5994">
        <v>1</v>
      </c>
      <c r="E5994">
        <v>4</v>
      </c>
      <c r="F5994" t="s">
        <v>3081</v>
      </c>
    </row>
    <row r="5995" spans="1:6" x14ac:dyDescent="0.35">
      <c r="A5995" t="s">
        <v>309</v>
      </c>
      <c r="B5995" t="s">
        <v>3203</v>
      </c>
      <c r="C5995">
        <v>25</v>
      </c>
      <c r="D5995">
        <v>1</v>
      </c>
      <c r="E5995">
        <v>4</v>
      </c>
      <c r="F5995" t="s">
        <v>3081</v>
      </c>
    </row>
    <row r="5996" spans="1:6" x14ac:dyDescent="0.35">
      <c r="A5996" t="s">
        <v>309</v>
      </c>
      <c r="B5996" t="s">
        <v>1448</v>
      </c>
      <c r="C5996">
        <v>50</v>
      </c>
      <c r="D5996">
        <v>2</v>
      </c>
      <c r="E5996">
        <v>4</v>
      </c>
      <c r="F5996" t="s">
        <v>3081</v>
      </c>
    </row>
    <row r="5997" spans="1:6" x14ac:dyDescent="0.35">
      <c r="A5997" t="s">
        <v>309</v>
      </c>
      <c r="B5997" t="s">
        <v>3143</v>
      </c>
      <c r="C5997">
        <v>25</v>
      </c>
      <c r="D5997">
        <v>1</v>
      </c>
      <c r="E5997">
        <v>4</v>
      </c>
      <c r="F5997" t="s">
        <v>3081</v>
      </c>
    </row>
    <row r="5998" spans="1:6" x14ac:dyDescent="0.35">
      <c r="A5998" t="s">
        <v>315</v>
      </c>
      <c r="B5998" t="s">
        <v>748</v>
      </c>
      <c r="C5998">
        <v>70</v>
      </c>
      <c r="D5998">
        <v>7</v>
      </c>
      <c r="E5998">
        <v>10</v>
      </c>
      <c r="F5998" t="s">
        <v>3081</v>
      </c>
    </row>
    <row r="5999" spans="1:6" x14ac:dyDescent="0.35">
      <c r="A5999" t="s">
        <v>315</v>
      </c>
      <c r="B5999" t="s">
        <v>733</v>
      </c>
      <c r="C5999">
        <v>30</v>
      </c>
      <c r="D5999">
        <v>3</v>
      </c>
      <c r="E5999">
        <v>10</v>
      </c>
      <c r="F5999" t="s">
        <v>3081</v>
      </c>
    </row>
    <row r="6000" spans="1:6" x14ac:dyDescent="0.35">
      <c r="A6000" t="s">
        <v>325</v>
      </c>
      <c r="B6000" t="s">
        <v>748</v>
      </c>
      <c r="C6000">
        <v>80</v>
      </c>
      <c r="D6000">
        <v>8</v>
      </c>
      <c r="E6000">
        <v>10</v>
      </c>
      <c r="F6000" t="s">
        <v>3081</v>
      </c>
    </row>
    <row r="6001" spans="1:6" x14ac:dyDescent="0.35">
      <c r="A6001" t="s">
        <v>325</v>
      </c>
      <c r="B6001" t="s">
        <v>733</v>
      </c>
      <c r="C6001">
        <v>20</v>
      </c>
      <c r="D6001">
        <v>2</v>
      </c>
      <c r="E6001">
        <v>10</v>
      </c>
      <c r="F6001" t="s">
        <v>3081</v>
      </c>
    </row>
    <row r="6002" spans="1:6" x14ac:dyDescent="0.35">
      <c r="A6002" t="s">
        <v>341</v>
      </c>
      <c r="B6002" t="s">
        <v>749</v>
      </c>
      <c r="C6002">
        <v>80</v>
      </c>
      <c r="D6002">
        <v>8</v>
      </c>
      <c r="E6002">
        <v>10</v>
      </c>
      <c r="F6002" t="s">
        <v>3081</v>
      </c>
    </row>
    <row r="6003" spans="1:6" x14ac:dyDescent="0.35">
      <c r="A6003" t="s">
        <v>341</v>
      </c>
      <c r="B6003" t="s">
        <v>952</v>
      </c>
      <c r="C6003">
        <v>20</v>
      </c>
      <c r="D6003">
        <v>2</v>
      </c>
      <c r="E6003">
        <v>10</v>
      </c>
      <c r="F6003" t="s">
        <v>3081</v>
      </c>
    </row>
    <row r="6004" spans="1:6" x14ac:dyDescent="0.35">
      <c r="A6004" t="s">
        <v>630</v>
      </c>
      <c r="B6004" t="s">
        <v>748</v>
      </c>
      <c r="C6004">
        <v>100</v>
      </c>
      <c r="D6004">
        <v>12</v>
      </c>
      <c r="E6004">
        <v>12</v>
      </c>
      <c r="F6004" t="s">
        <v>3081</v>
      </c>
    </row>
    <row r="6005" spans="1:6" x14ac:dyDescent="0.35">
      <c r="A6005" t="s">
        <v>653</v>
      </c>
      <c r="B6005" t="s">
        <v>748</v>
      </c>
      <c r="C6005">
        <v>100</v>
      </c>
      <c r="D6005">
        <v>12</v>
      </c>
      <c r="E6005">
        <v>12</v>
      </c>
      <c r="F6005" t="s">
        <v>3081</v>
      </c>
    </row>
    <row r="6006" spans="1:6" x14ac:dyDescent="0.35">
      <c r="A6006" t="s">
        <v>675</v>
      </c>
      <c r="B6006" t="s">
        <v>769</v>
      </c>
      <c r="C6006">
        <v>83.33</v>
      </c>
      <c r="D6006">
        <v>10</v>
      </c>
      <c r="E6006">
        <v>12</v>
      </c>
      <c r="F6006" t="s">
        <v>3081</v>
      </c>
    </row>
    <row r="6007" spans="1:6" x14ac:dyDescent="0.35">
      <c r="A6007" t="s">
        <v>675</v>
      </c>
      <c r="B6007" t="s">
        <v>1090</v>
      </c>
      <c r="C6007">
        <v>16.670000000000002</v>
      </c>
      <c r="D6007">
        <v>2</v>
      </c>
      <c r="E6007">
        <v>12</v>
      </c>
      <c r="F6007" t="s">
        <v>3081</v>
      </c>
    </row>
    <row r="6008" spans="1:6" x14ac:dyDescent="0.35">
      <c r="A6008" t="s">
        <v>687</v>
      </c>
      <c r="B6008" t="s">
        <v>771</v>
      </c>
      <c r="C6008">
        <v>66.67</v>
      </c>
      <c r="D6008">
        <v>8</v>
      </c>
      <c r="E6008">
        <v>12</v>
      </c>
      <c r="F6008" t="s">
        <v>3081</v>
      </c>
    </row>
    <row r="6009" spans="1:6" x14ac:dyDescent="0.35">
      <c r="A6009" t="s">
        <v>687</v>
      </c>
      <c r="B6009" t="s">
        <v>1440</v>
      </c>
      <c r="C6009">
        <v>33.33</v>
      </c>
      <c r="D6009">
        <v>4</v>
      </c>
      <c r="E6009">
        <v>12</v>
      </c>
      <c r="F6009" t="s">
        <v>3081</v>
      </c>
    </row>
    <row r="6010" spans="1:6" x14ac:dyDescent="0.35">
      <c r="A6010" t="s">
        <v>25</v>
      </c>
      <c r="B6010" t="s">
        <v>6620</v>
      </c>
      <c r="C6010">
        <v>33.33</v>
      </c>
      <c r="D6010">
        <v>4</v>
      </c>
      <c r="E6010">
        <v>12</v>
      </c>
      <c r="F6010" t="s">
        <v>3081</v>
      </c>
    </row>
    <row r="6011" spans="1:6" x14ac:dyDescent="0.35">
      <c r="A6011" t="s">
        <v>25</v>
      </c>
      <c r="B6011" t="s">
        <v>6621</v>
      </c>
      <c r="C6011">
        <v>33.33</v>
      </c>
      <c r="D6011">
        <v>4</v>
      </c>
      <c r="E6011">
        <v>12</v>
      </c>
      <c r="F6011" t="s">
        <v>3081</v>
      </c>
    </row>
    <row r="6012" spans="1:6" x14ac:dyDescent="0.35">
      <c r="A6012" t="s">
        <v>25</v>
      </c>
      <c r="B6012" t="s">
        <v>6622</v>
      </c>
      <c r="C6012">
        <v>33.33</v>
      </c>
      <c r="D6012">
        <v>4</v>
      </c>
      <c r="E6012">
        <v>12</v>
      </c>
      <c r="F6012" t="s">
        <v>3081</v>
      </c>
    </row>
    <row r="6013" spans="1:6" x14ac:dyDescent="0.35">
      <c r="A6013" t="s">
        <v>25</v>
      </c>
      <c r="B6013" t="s">
        <v>6623</v>
      </c>
      <c r="C6013">
        <v>41.67</v>
      </c>
      <c r="D6013">
        <v>5</v>
      </c>
      <c r="E6013">
        <v>12</v>
      </c>
      <c r="F6013" t="s">
        <v>3081</v>
      </c>
    </row>
    <row r="6014" spans="1:6" x14ac:dyDescent="0.35">
      <c r="A6014" t="s">
        <v>25</v>
      </c>
      <c r="B6014" t="s">
        <v>6624</v>
      </c>
      <c r="C6014">
        <v>33.33</v>
      </c>
      <c r="D6014">
        <v>4</v>
      </c>
      <c r="E6014">
        <v>12</v>
      </c>
      <c r="F6014" t="s">
        <v>3081</v>
      </c>
    </row>
    <row r="6015" spans="1:6" x14ac:dyDescent="0.35">
      <c r="A6015" t="s">
        <v>25</v>
      </c>
      <c r="B6015" t="s">
        <v>6625</v>
      </c>
      <c r="C6015">
        <v>33.33</v>
      </c>
      <c r="D6015">
        <v>4</v>
      </c>
      <c r="E6015">
        <v>12</v>
      </c>
      <c r="F6015" t="s">
        <v>3081</v>
      </c>
    </row>
    <row r="6016" spans="1:6" x14ac:dyDescent="0.35">
      <c r="A6016" t="s">
        <v>170</v>
      </c>
      <c r="B6016" t="s">
        <v>6638</v>
      </c>
      <c r="C6016">
        <v>0</v>
      </c>
      <c r="D6016">
        <v>0</v>
      </c>
      <c r="E6016">
        <v>1</v>
      </c>
      <c r="F6016" t="s">
        <v>3081</v>
      </c>
    </row>
    <row r="6017" spans="1:6" x14ac:dyDescent="0.35">
      <c r="A6017" t="s">
        <v>170</v>
      </c>
      <c r="B6017" t="s">
        <v>6639</v>
      </c>
      <c r="C6017">
        <v>0</v>
      </c>
      <c r="D6017">
        <v>0</v>
      </c>
      <c r="E6017">
        <v>1</v>
      </c>
      <c r="F6017" t="s">
        <v>3081</v>
      </c>
    </row>
    <row r="6018" spans="1:6" x14ac:dyDescent="0.35">
      <c r="A6018" t="s">
        <v>170</v>
      </c>
      <c r="B6018" t="s">
        <v>6640</v>
      </c>
      <c r="C6018">
        <v>0</v>
      </c>
      <c r="D6018">
        <v>0</v>
      </c>
      <c r="E6018">
        <v>1</v>
      </c>
      <c r="F6018" t="s">
        <v>3081</v>
      </c>
    </row>
    <row r="6019" spans="1:6" x14ac:dyDescent="0.35">
      <c r="A6019" t="s">
        <v>170</v>
      </c>
      <c r="B6019" t="s">
        <v>6641</v>
      </c>
      <c r="C6019">
        <v>100</v>
      </c>
      <c r="D6019">
        <v>1</v>
      </c>
      <c r="E6019">
        <v>1</v>
      </c>
      <c r="F6019" t="s">
        <v>3081</v>
      </c>
    </row>
    <row r="6020" spans="1:6" x14ac:dyDescent="0.35">
      <c r="A6020" t="s">
        <v>170</v>
      </c>
      <c r="B6020" t="s">
        <v>6642</v>
      </c>
      <c r="C6020">
        <v>0</v>
      </c>
      <c r="D6020">
        <v>0</v>
      </c>
      <c r="E6020">
        <v>1</v>
      </c>
      <c r="F6020" t="s">
        <v>3081</v>
      </c>
    </row>
    <row r="6021" spans="1:6" x14ac:dyDescent="0.35">
      <c r="A6021" t="s">
        <v>170</v>
      </c>
      <c r="B6021" t="s">
        <v>6643</v>
      </c>
      <c r="C6021">
        <v>100</v>
      </c>
      <c r="D6021">
        <v>1</v>
      </c>
      <c r="E6021">
        <v>1</v>
      </c>
      <c r="F6021" t="s">
        <v>3081</v>
      </c>
    </row>
    <row r="6022" spans="1:6" x14ac:dyDescent="0.35">
      <c r="A6022" t="s">
        <v>170</v>
      </c>
      <c r="B6022" t="s">
        <v>6644</v>
      </c>
      <c r="C6022">
        <v>0</v>
      </c>
      <c r="D6022">
        <v>0</v>
      </c>
      <c r="E6022">
        <v>1</v>
      </c>
      <c r="F6022" t="s">
        <v>3081</v>
      </c>
    </row>
    <row r="6023" spans="1:6" x14ac:dyDescent="0.35">
      <c r="A6023" t="s">
        <v>170</v>
      </c>
      <c r="B6023" t="s">
        <v>6645</v>
      </c>
      <c r="C6023">
        <v>0</v>
      </c>
      <c r="D6023">
        <v>0</v>
      </c>
      <c r="E6023">
        <v>1</v>
      </c>
      <c r="F6023" t="s">
        <v>3081</v>
      </c>
    </row>
    <row r="6024" spans="1:6" x14ac:dyDescent="0.35">
      <c r="A6024" t="s">
        <v>170</v>
      </c>
      <c r="B6024" t="s">
        <v>6646</v>
      </c>
      <c r="C6024">
        <v>0</v>
      </c>
      <c r="D6024">
        <v>0</v>
      </c>
      <c r="E6024">
        <v>1</v>
      </c>
      <c r="F6024" t="s">
        <v>3081</v>
      </c>
    </row>
    <row r="6025" spans="1:6" x14ac:dyDescent="0.35">
      <c r="A6025" t="s">
        <v>170</v>
      </c>
      <c r="B6025" t="s">
        <v>6647</v>
      </c>
      <c r="C6025">
        <v>0</v>
      </c>
      <c r="D6025">
        <v>0</v>
      </c>
      <c r="E6025">
        <v>1</v>
      </c>
      <c r="F6025" t="s">
        <v>3081</v>
      </c>
    </row>
    <row r="6026" spans="1:6" x14ac:dyDescent="0.35">
      <c r="A6026" t="s">
        <v>170</v>
      </c>
      <c r="B6026" t="s">
        <v>6648</v>
      </c>
      <c r="C6026">
        <v>0</v>
      </c>
      <c r="D6026">
        <v>0</v>
      </c>
      <c r="E6026">
        <v>1</v>
      </c>
      <c r="F6026" t="s">
        <v>3081</v>
      </c>
    </row>
    <row r="6027" spans="1:6" x14ac:dyDescent="0.35">
      <c r="A6027" t="s">
        <v>170</v>
      </c>
      <c r="B6027" t="s">
        <v>6649</v>
      </c>
      <c r="C6027">
        <v>0</v>
      </c>
      <c r="D6027">
        <v>0</v>
      </c>
      <c r="E6027">
        <v>1</v>
      </c>
      <c r="F6027" t="s">
        <v>3081</v>
      </c>
    </row>
    <row r="6028" spans="1:6" x14ac:dyDescent="0.35">
      <c r="A6028" t="s">
        <v>170</v>
      </c>
      <c r="B6028" t="s">
        <v>6650</v>
      </c>
      <c r="C6028">
        <v>0</v>
      </c>
      <c r="D6028">
        <v>0</v>
      </c>
      <c r="E6028">
        <v>1</v>
      </c>
      <c r="F6028" t="s">
        <v>3081</v>
      </c>
    </row>
    <row r="6029" spans="1:6" x14ac:dyDescent="0.35">
      <c r="A6029" t="s">
        <v>7118</v>
      </c>
      <c r="B6029" t="s">
        <v>7119</v>
      </c>
      <c r="C6029">
        <v>0</v>
      </c>
      <c r="D6029">
        <v>0</v>
      </c>
      <c r="E6029">
        <v>3</v>
      </c>
      <c r="F6029" t="s">
        <v>3081</v>
      </c>
    </row>
    <row r="6030" spans="1:6" x14ac:dyDescent="0.35">
      <c r="A6030" t="s">
        <v>7118</v>
      </c>
      <c r="B6030" t="s">
        <v>7120</v>
      </c>
      <c r="C6030">
        <v>0</v>
      </c>
      <c r="D6030">
        <v>0</v>
      </c>
      <c r="E6030">
        <v>3</v>
      </c>
      <c r="F6030" t="s">
        <v>3081</v>
      </c>
    </row>
    <row r="6031" spans="1:6" x14ac:dyDescent="0.35">
      <c r="A6031" t="s">
        <v>7118</v>
      </c>
      <c r="B6031" t="s">
        <v>7121</v>
      </c>
      <c r="C6031">
        <v>0</v>
      </c>
      <c r="D6031">
        <v>0</v>
      </c>
      <c r="E6031">
        <v>3</v>
      </c>
      <c r="F6031" t="s">
        <v>3081</v>
      </c>
    </row>
    <row r="6032" spans="1:6" x14ac:dyDescent="0.35">
      <c r="A6032" t="s">
        <v>7118</v>
      </c>
      <c r="B6032" t="s">
        <v>7122</v>
      </c>
      <c r="C6032">
        <v>100</v>
      </c>
      <c r="D6032">
        <v>3</v>
      </c>
      <c r="E6032">
        <v>3</v>
      </c>
      <c r="F6032" t="s">
        <v>3081</v>
      </c>
    </row>
    <row r="6033" spans="1:6" x14ac:dyDescent="0.35">
      <c r="A6033" t="s">
        <v>7118</v>
      </c>
      <c r="B6033" t="s">
        <v>7123</v>
      </c>
      <c r="C6033">
        <v>0</v>
      </c>
      <c r="D6033">
        <v>0</v>
      </c>
      <c r="E6033">
        <v>3</v>
      </c>
      <c r="F6033" t="s">
        <v>3081</v>
      </c>
    </row>
    <row r="6034" spans="1:6" x14ac:dyDescent="0.35">
      <c r="A6034" t="s">
        <v>7118</v>
      </c>
      <c r="B6034" t="s">
        <v>7124</v>
      </c>
      <c r="C6034">
        <v>0</v>
      </c>
      <c r="D6034">
        <v>0</v>
      </c>
      <c r="E6034">
        <v>3</v>
      </c>
      <c r="F6034" t="s">
        <v>3081</v>
      </c>
    </row>
    <row r="6035" spans="1:6" x14ac:dyDescent="0.35">
      <c r="A6035" t="s">
        <v>193</v>
      </c>
      <c r="B6035" t="s">
        <v>6657</v>
      </c>
      <c r="C6035">
        <v>33.33</v>
      </c>
      <c r="D6035">
        <v>1</v>
      </c>
      <c r="E6035">
        <v>3</v>
      </c>
      <c r="F6035" t="s">
        <v>3081</v>
      </c>
    </row>
    <row r="6036" spans="1:6" x14ac:dyDescent="0.35">
      <c r="A6036" t="s">
        <v>193</v>
      </c>
      <c r="B6036" t="s">
        <v>6658</v>
      </c>
      <c r="C6036">
        <v>0</v>
      </c>
      <c r="D6036">
        <v>0</v>
      </c>
      <c r="E6036">
        <v>3</v>
      </c>
      <c r="F6036" t="s">
        <v>3081</v>
      </c>
    </row>
    <row r="6037" spans="1:6" x14ac:dyDescent="0.35">
      <c r="A6037" t="s">
        <v>193</v>
      </c>
      <c r="B6037" t="s">
        <v>6659</v>
      </c>
      <c r="C6037">
        <v>0</v>
      </c>
      <c r="D6037">
        <v>0</v>
      </c>
      <c r="E6037">
        <v>3</v>
      </c>
      <c r="F6037" t="s">
        <v>3081</v>
      </c>
    </row>
    <row r="6038" spans="1:6" x14ac:dyDescent="0.35">
      <c r="A6038" t="s">
        <v>193</v>
      </c>
      <c r="B6038" t="s">
        <v>6660</v>
      </c>
      <c r="C6038">
        <v>0</v>
      </c>
      <c r="D6038">
        <v>0</v>
      </c>
      <c r="E6038">
        <v>3</v>
      </c>
      <c r="F6038" t="s">
        <v>3081</v>
      </c>
    </row>
    <row r="6039" spans="1:6" x14ac:dyDescent="0.35">
      <c r="A6039" t="s">
        <v>193</v>
      </c>
      <c r="B6039" t="s">
        <v>6661</v>
      </c>
      <c r="C6039">
        <v>0</v>
      </c>
      <c r="D6039">
        <v>0</v>
      </c>
      <c r="E6039">
        <v>3</v>
      </c>
      <c r="F6039" t="s">
        <v>3081</v>
      </c>
    </row>
    <row r="6040" spans="1:6" x14ac:dyDescent="0.35">
      <c r="A6040" t="s">
        <v>193</v>
      </c>
      <c r="B6040" t="s">
        <v>6662</v>
      </c>
      <c r="C6040">
        <v>0</v>
      </c>
      <c r="D6040">
        <v>0</v>
      </c>
      <c r="E6040">
        <v>3</v>
      </c>
      <c r="F6040" t="s">
        <v>3081</v>
      </c>
    </row>
    <row r="6041" spans="1:6" x14ac:dyDescent="0.35">
      <c r="A6041" t="s">
        <v>193</v>
      </c>
      <c r="B6041" t="s">
        <v>6663</v>
      </c>
      <c r="C6041">
        <v>0</v>
      </c>
      <c r="D6041">
        <v>0</v>
      </c>
      <c r="E6041">
        <v>3</v>
      </c>
      <c r="F6041" t="s">
        <v>3081</v>
      </c>
    </row>
    <row r="6042" spans="1:6" x14ac:dyDescent="0.35">
      <c r="A6042" t="s">
        <v>193</v>
      </c>
      <c r="B6042" t="s">
        <v>6664</v>
      </c>
      <c r="C6042">
        <v>33.33</v>
      </c>
      <c r="D6042">
        <v>1</v>
      </c>
      <c r="E6042">
        <v>3</v>
      </c>
      <c r="F6042" t="s">
        <v>3081</v>
      </c>
    </row>
    <row r="6043" spans="1:6" x14ac:dyDescent="0.35">
      <c r="A6043" t="s">
        <v>193</v>
      </c>
      <c r="B6043" t="s">
        <v>6665</v>
      </c>
      <c r="C6043">
        <v>0</v>
      </c>
      <c r="D6043">
        <v>0</v>
      </c>
      <c r="E6043">
        <v>3</v>
      </c>
      <c r="F6043" t="s">
        <v>3081</v>
      </c>
    </row>
    <row r="6044" spans="1:6" x14ac:dyDescent="0.35">
      <c r="A6044" t="s">
        <v>193</v>
      </c>
      <c r="B6044" t="s">
        <v>6666</v>
      </c>
      <c r="C6044">
        <v>33.33</v>
      </c>
      <c r="D6044">
        <v>1</v>
      </c>
      <c r="E6044">
        <v>3</v>
      </c>
      <c r="F6044" t="s">
        <v>3081</v>
      </c>
    </row>
    <row r="6045" spans="1:6" x14ac:dyDescent="0.35">
      <c r="A6045" t="s">
        <v>193</v>
      </c>
      <c r="B6045" t="s">
        <v>6667</v>
      </c>
      <c r="C6045">
        <v>0</v>
      </c>
      <c r="D6045">
        <v>0</v>
      </c>
      <c r="E6045">
        <v>3</v>
      </c>
      <c r="F6045" t="s">
        <v>3081</v>
      </c>
    </row>
    <row r="6046" spans="1:6" x14ac:dyDescent="0.35">
      <c r="A6046" t="s">
        <v>193</v>
      </c>
      <c r="B6046" t="s">
        <v>6668</v>
      </c>
      <c r="C6046">
        <v>0</v>
      </c>
      <c r="D6046">
        <v>0</v>
      </c>
      <c r="E6046">
        <v>3</v>
      </c>
      <c r="F6046" t="s">
        <v>3081</v>
      </c>
    </row>
    <row r="6047" spans="1:6" x14ac:dyDescent="0.35">
      <c r="A6047" t="s">
        <v>193</v>
      </c>
      <c r="B6047" t="s">
        <v>6669</v>
      </c>
      <c r="C6047">
        <v>0</v>
      </c>
      <c r="D6047">
        <v>0</v>
      </c>
      <c r="E6047">
        <v>3</v>
      </c>
      <c r="F6047" t="s">
        <v>3081</v>
      </c>
    </row>
    <row r="6048" spans="1:6" x14ac:dyDescent="0.35">
      <c r="A6048" t="s">
        <v>231</v>
      </c>
      <c r="B6048" t="s">
        <v>6690</v>
      </c>
      <c r="C6048">
        <v>41.67</v>
      </c>
      <c r="D6048">
        <v>5</v>
      </c>
      <c r="E6048">
        <v>12</v>
      </c>
      <c r="F6048" t="s">
        <v>3081</v>
      </c>
    </row>
    <row r="6049" spans="1:6" x14ac:dyDescent="0.35">
      <c r="A6049" t="s">
        <v>231</v>
      </c>
      <c r="B6049" t="s">
        <v>6691</v>
      </c>
      <c r="C6049">
        <v>41.67</v>
      </c>
      <c r="D6049">
        <v>5</v>
      </c>
      <c r="E6049">
        <v>12</v>
      </c>
      <c r="F6049" t="s">
        <v>3081</v>
      </c>
    </row>
    <row r="6050" spans="1:6" x14ac:dyDescent="0.35">
      <c r="A6050" t="s">
        <v>231</v>
      </c>
      <c r="B6050" t="s">
        <v>6692</v>
      </c>
      <c r="C6050">
        <v>33.33</v>
      </c>
      <c r="D6050">
        <v>4</v>
      </c>
      <c r="E6050">
        <v>12</v>
      </c>
      <c r="F6050" t="s">
        <v>3081</v>
      </c>
    </row>
    <row r="6051" spans="1:6" x14ac:dyDescent="0.35">
      <c r="A6051" t="s">
        <v>231</v>
      </c>
      <c r="B6051" t="s">
        <v>6693</v>
      </c>
      <c r="C6051">
        <v>16.670000000000002</v>
      </c>
      <c r="D6051">
        <v>2</v>
      </c>
      <c r="E6051">
        <v>12</v>
      </c>
      <c r="F6051" t="s">
        <v>3081</v>
      </c>
    </row>
    <row r="6052" spans="1:6" x14ac:dyDescent="0.35">
      <c r="A6052" t="s">
        <v>7125</v>
      </c>
      <c r="B6052" t="s">
        <v>7126</v>
      </c>
      <c r="C6052">
        <v>0</v>
      </c>
      <c r="D6052">
        <v>0</v>
      </c>
      <c r="E6052">
        <v>3</v>
      </c>
      <c r="F6052" t="s">
        <v>3081</v>
      </c>
    </row>
    <row r="6053" spans="1:6" x14ac:dyDescent="0.35">
      <c r="A6053" t="s">
        <v>7125</v>
      </c>
      <c r="B6053" t="s">
        <v>7127</v>
      </c>
      <c r="C6053">
        <v>100</v>
      </c>
      <c r="D6053">
        <v>3</v>
      </c>
      <c r="E6053">
        <v>3</v>
      </c>
      <c r="F6053" t="s">
        <v>3081</v>
      </c>
    </row>
    <row r="6054" spans="1:6" x14ac:dyDescent="0.35">
      <c r="A6054" t="s">
        <v>7125</v>
      </c>
      <c r="B6054" t="s">
        <v>7128</v>
      </c>
      <c r="C6054">
        <v>0</v>
      </c>
      <c r="D6054">
        <v>0</v>
      </c>
      <c r="E6054">
        <v>3</v>
      </c>
      <c r="F6054" t="s">
        <v>3081</v>
      </c>
    </row>
    <row r="6055" spans="1:6" x14ac:dyDescent="0.35">
      <c r="A6055" t="s">
        <v>7125</v>
      </c>
      <c r="B6055" t="s">
        <v>7129</v>
      </c>
      <c r="C6055">
        <v>0</v>
      </c>
      <c r="D6055">
        <v>0</v>
      </c>
      <c r="E6055">
        <v>3</v>
      </c>
      <c r="F6055" t="s">
        <v>3081</v>
      </c>
    </row>
    <row r="6056" spans="1:6" x14ac:dyDescent="0.35">
      <c r="A6056" t="s">
        <v>7125</v>
      </c>
      <c r="B6056" t="s">
        <v>7130</v>
      </c>
      <c r="C6056">
        <v>0</v>
      </c>
      <c r="D6056">
        <v>0</v>
      </c>
      <c r="E6056">
        <v>3</v>
      </c>
      <c r="F6056" t="s">
        <v>3081</v>
      </c>
    </row>
    <row r="6057" spans="1:6" x14ac:dyDescent="0.35">
      <c r="A6057" t="s">
        <v>7125</v>
      </c>
      <c r="B6057" t="s">
        <v>7131</v>
      </c>
      <c r="C6057">
        <v>0</v>
      </c>
      <c r="D6057">
        <v>0</v>
      </c>
      <c r="E6057">
        <v>3</v>
      </c>
      <c r="F6057" t="s">
        <v>3081</v>
      </c>
    </row>
    <row r="6058" spans="1:6" x14ac:dyDescent="0.35">
      <c r="A6058" t="s">
        <v>7125</v>
      </c>
      <c r="B6058" t="s">
        <v>7132</v>
      </c>
      <c r="C6058">
        <v>0</v>
      </c>
      <c r="D6058">
        <v>0</v>
      </c>
      <c r="E6058">
        <v>3</v>
      </c>
      <c r="F6058" t="s">
        <v>3081</v>
      </c>
    </row>
    <row r="6059" spans="1:6" x14ac:dyDescent="0.35">
      <c r="A6059" t="s">
        <v>326</v>
      </c>
      <c r="B6059" t="s">
        <v>6704</v>
      </c>
      <c r="C6059">
        <v>50</v>
      </c>
      <c r="D6059">
        <v>1</v>
      </c>
      <c r="E6059">
        <v>2</v>
      </c>
      <c r="F6059" t="s">
        <v>3081</v>
      </c>
    </row>
    <row r="6060" spans="1:6" x14ac:dyDescent="0.35">
      <c r="A6060" t="s">
        <v>326</v>
      </c>
      <c r="B6060" t="s">
        <v>6705</v>
      </c>
      <c r="C6060">
        <v>0</v>
      </c>
      <c r="D6060">
        <v>0</v>
      </c>
      <c r="E6060">
        <v>2</v>
      </c>
      <c r="F6060" t="s">
        <v>3081</v>
      </c>
    </row>
    <row r="6061" spans="1:6" x14ac:dyDescent="0.35">
      <c r="A6061" t="s">
        <v>326</v>
      </c>
      <c r="B6061" t="s">
        <v>6706</v>
      </c>
      <c r="C6061">
        <v>50</v>
      </c>
      <c r="D6061">
        <v>1</v>
      </c>
      <c r="E6061">
        <v>2</v>
      </c>
      <c r="F6061" t="s">
        <v>3081</v>
      </c>
    </row>
    <row r="6062" spans="1:6" x14ac:dyDescent="0.35">
      <c r="A6062" t="s">
        <v>326</v>
      </c>
      <c r="B6062" t="s">
        <v>6707</v>
      </c>
      <c r="C6062">
        <v>100</v>
      </c>
      <c r="D6062">
        <v>2</v>
      </c>
      <c r="E6062">
        <v>2</v>
      </c>
      <c r="F6062" t="s">
        <v>3081</v>
      </c>
    </row>
    <row r="6063" spans="1:6" x14ac:dyDescent="0.35">
      <c r="A6063" t="s">
        <v>326</v>
      </c>
      <c r="B6063" t="s">
        <v>6708</v>
      </c>
      <c r="C6063">
        <v>0</v>
      </c>
      <c r="D6063">
        <v>0</v>
      </c>
      <c r="E6063">
        <v>2</v>
      </c>
      <c r="F6063" t="s">
        <v>3081</v>
      </c>
    </row>
    <row r="6064" spans="1:6" x14ac:dyDescent="0.35">
      <c r="A6064" t="s">
        <v>326</v>
      </c>
      <c r="B6064" t="s">
        <v>6709</v>
      </c>
      <c r="C6064">
        <v>50</v>
      </c>
      <c r="D6064">
        <v>1</v>
      </c>
      <c r="E6064">
        <v>2</v>
      </c>
      <c r="F6064" t="s">
        <v>3081</v>
      </c>
    </row>
    <row r="6065" spans="1:6" x14ac:dyDescent="0.35">
      <c r="A6065" t="s">
        <v>326</v>
      </c>
      <c r="B6065" t="s">
        <v>6710</v>
      </c>
      <c r="C6065">
        <v>50</v>
      </c>
      <c r="D6065">
        <v>1</v>
      </c>
      <c r="E6065">
        <v>2</v>
      </c>
      <c r="F6065" t="s">
        <v>3081</v>
      </c>
    </row>
    <row r="6066" spans="1:6" x14ac:dyDescent="0.35">
      <c r="A6066" t="s">
        <v>326</v>
      </c>
      <c r="B6066" t="s">
        <v>6711</v>
      </c>
      <c r="C6066">
        <v>0</v>
      </c>
      <c r="D6066">
        <v>0</v>
      </c>
      <c r="E6066">
        <v>2</v>
      </c>
      <c r="F6066" t="s">
        <v>3081</v>
      </c>
    </row>
    <row r="6067" spans="1:6" x14ac:dyDescent="0.35">
      <c r="A6067" t="s">
        <v>326</v>
      </c>
      <c r="B6067" t="s">
        <v>6712</v>
      </c>
      <c r="C6067">
        <v>0</v>
      </c>
      <c r="D6067">
        <v>0</v>
      </c>
      <c r="E6067">
        <v>2</v>
      </c>
      <c r="F6067" t="s">
        <v>3081</v>
      </c>
    </row>
    <row r="6068" spans="1:6" x14ac:dyDescent="0.35">
      <c r="A6068" t="s">
        <v>326</v>
      </c>
      <c r="B6068" t="s">
        <v>6713</v>
      </c>
      <c r="C6068">
        <v>0</v>
      </c>
      <c r="D6068">
        <v>0</v>
      </c>
      <c r="E6068">
        <v>2</v>
      </c>
      <c r="F6068" t="s">
        <v>3081</v>
      </c>
    </row>
    <row r="6069" spans="1:6" x14ac:dyDescent="0.35">
      <c r="A6069" t="s">
        <v>326</v>
      </c>
      <c r="B6069" t="s">
        <v>6714</v>
      </c>
      <c r="C6069">
        <v>0</v>
      </c>
      <c r="D6069">
        <v>0</v>
      </c>
      <c r="E6069">
        <v>2</v>
      </c>
      <c r="F6069" t="s">
        <v>3081</v>
      </c>
    </row>
    <row r="6070" spans="1:6" x14ac:dyDescent="0.35">
      <c r="A6070" t="s">
        <v>326</v>
      </c>
      <c r="B6070" t="s">
        <v>6715</v>
      </c>
      <c r="C6070">
        <v>0</v>
      </c>
      <c r="D6070">
        <v>0</v>
      </c>
      <c r="E6070">
        <v>2</v>
      </c>
      <c r="F6070" t="s">
        <v>3081</v>
      </c>
    </row>
    <row r="6071" spans="1:6" x14ac:dyDescent="0.35">
      <c r="A6071" t="s">
        <v>326</v>
      </c>
      <c r="B6071" t="s">
        <v>6716</v>
      </c>
      <c r="C6071">
        <v>0</v>
      </c>
      <c r="D6071">
        <v>0</v>
      </c>
      <c r="E6071">
        <v>2</v>
      </c>
      <c r="F6071" t="s">
        <v>3081</v>
      </c>
    </row>
    <row r="6072" spans="1:6" x14ac:dyDescent="0.35">
      <c r="A6072" t="s">
        <v>7140</v>
      </c>
      <c r="B6072" t="s">
        <v>7141</v>
      </c>
      <c r="C6072">
        <v>0</v>
      </c>
      <c r="D6072">
        <v>0</v>
      </c>
      <c r="E6072">
        <v>2</v>
      </c>
      <c r="F6072" t="s">
        <v>3081</v>
      </c>
    </row>
    <row r="6073" spans="1:6" x14ac:dyDescent="0.35">
      <c r="A6073" t="s">
        <v>7140</v>
      </c>
      <c r="B6073" t="s">
        <v>7142</v>
      </c>
      <c r="C6073">
        <v>50</v>
      </c>
      <c r="D6073">
        <v>1</v>
      </c>
      <c r="E6073">
        <v>2</v>
      </c>
      <c r="F6073" t="s">
        <v>3081</v>
      </c>
    </row>
    <row r="6074" spans="1:6" x14ac:dyDescent="0.35">
      <c r="A6074" t="s">
        <v>7140</v>
      </c>
      <c r="B6074" t="s">
        <v>7143</v>
      </c>
      <c r="C6074">
        <v>50</v>
      </c>
      <c r="D6074">
        <v>1</v>
      </c>
      <c r="E6074">
        <v>2</v>
      </c>
      <c r="F6074" t="s">
        <v>3081</v>
      </c>
    </row>
    <row r="6075" spans="1:6" x14ac:dyDescent="0.35">
      <c r="A6075" t="s">
        <v>7140</v>
      </c>
      <c r="B6075" t="s">
        <v>7144</v>
      </c>
      <c r="C6075">
        <v>0</v>
      </c>
      <c r="D6075">
        <v>0</v>
      </c>
      <c r="E6075">
        <v>2</v>
      </c>
      <c r="F6075" t="s">
        <v>3081</v>
      </c>
    </row>
    <row r="6076" spans="1:6" x14ac:dyDescent="0.35">
      <c r="A6076" t="s">
        <v>347</v>
      </c>
      <c r="B6076" t="s">
        <v>6721</v>
      </c>
      <c r="C6076">
        <v>50</v>
      </c>
      <c r="D6076">
        <v>1</v>
      </c>
      <c r="E6076">
        <v>2</v>
      </c>
      <c r="F6076" t="s">
        <v>3081</v>
      </c>
    </row>
    <row r="6077" spans="1:6" x14ac:dyDescent="0.35">
      <c r="A6077" t="s">
        <v>347</v>
      </c>
      <c r="B6077" t="s">
        <v>6722</v>
      </c>
      <c r="C6077">
        <v>0</v>
      </c>
      <c r="D6077">
        <v>0</v>
      </c>
      <c r="E6077">
        <v>2</v>
      </c>
      <c r="F6077" t="s">
        <v>3081</v>
      </c>
    </row>
    <row r="6078" spans="1:6" x14ac:dyDescent="0.35">
      <c r="A6078" t="s">
        <v>347</v>
      </c>
      <c r="B6078" t="s">
        <v>6723</v>
      </c>
      <c r="C6078">
        <v>100</v>
      </c>
      <c r="D6078">
        <v>2</v>
      </c>
      <c r="E6078">
        <v>2</v>
      </c>
      <c r="F6078" t="s">
        <v>3081</v>
      </c>
    </row>
    <row r="6079" spans="1:6" x14ac:dyDescent="0.35">
      <c r="A6079" t="s">
        <v>347</v>
      </c>
      <c r="B6079" t="s">
        <v>6724</v>
      </c>
      <c r="C6079">
        <v>0</v>
      </c>
      <c r="D6079">
        <v>0</v>
      </c>
      <c r="E6079">
        <v>2</v>
      </c>
      <c r="F6079" t="s">
        <v>3081</v>
      </c>
    </row>
    <row r="6080" spans="1:6" x14ac:dyDescent="0.35">
      <c r="A6080" t="s">
        <v>347</v>
      </c>
      <c r="B6080" t="s">
        <v>6725</v>
      </c>
      <c r="C6080">
        <v>0</v>
      </c>
      <c r="D6080">
        <v>0</v>
      </c>
      <c r="E6080">
        <v>2</v>
      </c>
      <c r="F6080" t="s">
        <v>3081</v>
      </c>
    </row>
    <row r="6081" spans="1:6" x14ac:dyDescent="0.35">
      <c r="A6081" t="s">
        <v>347</v>
      </c>
      <c r="B6081" t="s">
        <v>6726</v>
      </c>
      <c r="C6081">
        <v>50</v>
      </c>
      <c r="D6081">
        <v>1</v>
      </c>
      <c r="E6081">
        <v>2</v>
      </c>
      <c r="F6081" t="s">
        <v>3081</v>
      </c>
    </row>
    <row r="6082" spans="1:6" x14ac:dyDescent="0.35">
      <c r="A6082" t="s">
        <v>347</v>
      </c>
      <c r="B6082" t="s">
        <v>6727</v>
      </c>
      <c r="C6082">
        <v>0</v>
      </c>
      <c r="D6082">
        <v>0</v>
      </c>
      <c r="E6082">
        <v>2</v>
      </c>
      <c r="F6082" t="s">
        <v>3081</v>
      </c>
    </row>
    <row r="6083" spans="1:6" x14ac:dyDescent="0.35">
      <c r="A6083" t="s">
        <v>347</v>
      </c>
      <c r="B6083" t="s">
        <v>6728</v>
      </c>
      <c r="C6083">
        <v>0</v>
      </c>
      <c r="D6083">
        <v>0</v>
      </c>
      <c r="E6083">
        <v>2</v>
      </c>
      <c r="F6083" t="s">
        <v>3081</v>
      </c>
    </row>
    <row r="6084" spans="1:6" x14ac:dyDescent="0.35">
      <c r="A6084" t="s">
        <v>347</v>
      </c>
      <c r="B6084" t="s">
        <v>6729</v>
      </c>
      <c r="C6084">
        <v>0</v>
      </c>
      <c r="D6084">
        <v>0</v>
      </c>
      <c r="E6084">
        <v>2</v>
      </c>
      <c r="F6084" t="s">
        <v>3081</v>
      </c>
    </row>
    <row r="6085" spans="1:6" x14ac:dyDescent="0.35">
      <c r="A6085" t="s">
        <v>347</v>
      </c>
      <c r="B6085" t="s">
        <v>6730</v>
      </c>
      <c r="C6085">
        <v>0</v>
      </c>
      <c r="D6085">
        <v>0</v>
      </c>
      <c r="E6085">
        <v>2</v>
      </c>
      <c r="F6085" t="s">
        <v>3081</v>
      </c>
    </row>
    <row r="6086" spans="1:6" x14ac:dyDescent="0.35">
      <c r="A6086" t="s">
        <v>347</v>
      </c>
      <c r="B6086" t="s">
        <v>6731</v>
      </c>
      <c r="C6086">
        <v>0</v>
      </c>
      <c r="D6086">
        <v>0</v>
      </c>
      <c r="E6086">
        <v>2</v>
      </c>
      <c r="F6086" t="s">
        <v>3081</v>
      </c>
    </row>
    <row r="6087" spans="1:6" x14ac:dyDescent="0.35">
      <c r="A6087" t="s">
        <v>347</v>
      </c>
      <c r="B6087" t="s">
        <v>6732</v>
      </c>
      <c r="C6087">
        <v>0</v>
      </c>
      <c r="D6087">
        <v>0</v>
      </c>
      <c r="E6087">
        <v>2</v>
      </c>
      <c r="F6087" t="s">
        <v>3081</v>
      </c>
    </row>
    <row r="6088" spans="1:6" x14ac:dyDescent="0.35">
      <c r="A6088" t="s">
        <v>347</v>
      </c>
      <c r="B6088" t="s">
        <v>6733</v>
      </c>
      <c r="C6088">
        <v>0</v>
      </c>
      <c r="D6088">
        <v>0</v>
      </c>
      <c r="E6088">
        <v>2</v>
      </c>
      <c r="F6088" t="s">
        <v>3081</v>
      </c>
    </row>
    <row r="6089" spans="1:6" x14ac:dyDescent="0.35">
      <c r="A6089" t="s">
        <v>615</v>
      </c>
      <c r="B6089" t="s">
        <v>6826</v>
      </c>
      <c r="C6089">
        <v>75</v>
      </c>
      <c r="D6089">
        <v>9</v>
      </c>
      <c r="E6089">
        <v>12</v>
      </c>
      <c r="F6089" t="s">
        <v>3081</v>
      </c>
    </row>
    <row r="6090" spans="1:6" x14ac:dyDescent="0.35">
      <c r="A6090" t="s">
        <v>615</v>
      </c>
      <c r="B6090" t="s">
        <v>6827</v>
      </c>
      <c r="C6090">
        <v>25</v>
      </c>
      <c r="D6090">
        <v>3</v>
      </c>
      <c r="E6090">
        <v>12</v>
      </c>
      <c r="F6090" t="s">
        <v>3081</v>
      </c>
    </row>
    <row r="6091" spans="1:6" x14ac:dyDescent="0.35">
      <c r="A6091" t="s">
        <v>615</v>
      </c>
      <c r="B6091" t="s">
        <v>6828</v>
      </c>
      <c r="C6091">
        <v>8.33</v>
      </c>
      <c r="D6091">
        <v>1</v>
      </c>
      <c r="E6091">
        <v>12</v>
      </c>
      <c r="F6091" t="s">
        <v>3081</v>
      </c>
    </row>
    <row r="6092" spans="1:6" x14ac:dyDescent="0.35">
      <c r="A6092" t="s">
        <v>615</v>
      </c>
      <c r="B6092" t="s">
        <v>6829</v>
      </c>
      <c r="C6092">
        <v>0</v>
      </c>
      <c r="D6092">
        <v>0</v>
      </c>
      <c r="E6092">
        <v>12</v>
      </c>
      <c r="F6092" t="s">
        <v>3081</v>
      </c>
    </row>
    <row r="6093" spans="1:6" x14ac:dyDescent="0.35">
      <c r="A6093" t="s">
        <v>615</v>
      </c>
      <c r="B6093" t="s">
        <v>6830</v>
      </c>
      <c r="C6093">
        <v>0</v>
      </c>
      <c r="D6093">
        <v>0</v>
      </c>
      <c r="E6093">
        <v>12</v>
      </c>
      <c r="F6093" t="s">
        <v>3081</v>
      </c>
    </row>
    <row r="6094" spans="1:6" x14ac:dyDescent="0.35">
      <c r="A6094" t="s">
        <v>615</v>
      </c>
      <c r="B6094" t="s">
        <v>6831</v>
      </c>
      <c r="C6094">
        <v>0</v>
      </c>
      <c r="D6094">
        <v>0</v>
      </c>
      <c r="E6094">
        <v>12</v>
      </c>
      <c r="F6094" t="s">
        <v>3081</v>
      </c>
    </row>
    <row r="6095" spans="1:6" x14ac:dyDescent="0.35">
      <c r="A6095" t="s">
        <v>615</v>
      </c>
      <c r="B6095" t="s">
        <v>6832</v>
      </c>
      <c r="C6095">
        <v>0</v>
      </c>
      <c r="D6095">
        <v>0</v>
      </c>
      <c r="E6095">
        <v>12</v>
      </c>
      <c r="F6095" t="s">
        <v>3081</v>
      </c>
    </row>
    <row r="6096" spans="1:6" x14ac:dyDescent="0.35">
      <c r="A6096" t="s">
        <v>615</v>
      </c>
      <c r="B6096" t="s">
        <v>6833</v>
      </c>
      <c r="C6096">
        <v>0</v>
      </c>
      <c r="D6096">
        <v>0</v>
      </c>
      <c r="E6096">
        <v>12</v>
      </c>
      <c r="F6096" t="s">
        <v>3081</v>
      </c>
    </row>
    <row r="6097" spans="1:6" x14ac:dyDescent="0.35">
      <c r="A6097" t="s">
        <v>615</v>
      </c>
      <c r="B6097" t="s">
        <v>6834</v>
      </c>
      <c r="C6097">
        <v>0</v>
      </c>
      <c r="D6097">
        <v>0</v>
      </c>
      <c r="E6097">
        <v>12</v>
      </c>
      <c r="F6097" t="s">
        <v>3081</v>
      </c>
    </row>
    <row r="6098" spans="1:6" x14ac:dyDescent="0.35">
      <c r="A6098" t="s">
        <v>615</v>
      </c>
      <c r="B6098" t="s">
        <v>6835</v>
      </c>
      <c r="C6098">
        <v>0</v>
      </c>
      <c r="D6098">
        <v>0</v>
      </c>
      <c r="E6098">
        <v>12</v>
      </c>
      <c r="F6098" t="s">
        <v>3081</v>
      </c>
    </row>
    <row r="6099" spans="1:6" x14ac:dyDescent="0.35">
      <c r="A6099" t="s">
        <v>615</v>
      </c>
      <c r="B6099" t="s">
        <v>6836</v>
      </c>
      <c r="C6099">
        <v>0</v>
      </c>
      <c r="D6099">
        <v>0</v>
      </c>
      <c r="E6099">
        <v>12</v>
      </c>
      <c r="F6099" t="s">
        <v>3081</v>
      </c>
    </row>
    <row r="6100" spans="1:6" x14ac:dyDescent="0.35">
      <c r="A6100" t="s">
        <v>615</v>
      </c>
      <c r="B6100" t="s">
        <v>6837</v>
      </c>
      <c r="C6100">
        <v>0</v>
      </c>
      <c r="D6100">
        <v>0</v>
      </c>
      <c r="E6100">
        <v>12</v>
      </c>
      <c r="F6100" t="s">
        <v>3081</v>
      </c>
    </row>
    <row r="6101" spans="1:6" x14ac:dyDescent="0.35">
      <c r="A6101" t="s">
        <v>615</v>
      </c>
      <c r="B6101" t="s">
        <v>6838</v>
      </c>
      <c r="C6101">
        <v>0</v>
      </c>
      <c r="D6101">
        <v>0</v>
      </c>
      <c r="E6101">
        <v>12</v>
      </c>
      <c r="F6101" t="s">
        <v>3081</v>
      </c>
    </row>
    <row r="6102" spans="1:6" x14ac:dyDescent="0.35">
      <c r="A6102" t="s">
        <v>632</v>
      </c>
      <c r="B6102" t="s">
        <v>6839</v>
      </c>
      <c r="C6102">
        <v>66.67</v>
      </c>
      <c r="D6102">
        <v>8</v>
      </c>
      <c r="E6102">
        <v>12</v>
      </c>
      <c r="F6102" t="s">
        <v>3081</v>
      </c>
    </row>
    <row r="6103" spans="1:6" x14ac:dyDescent="0.35">
      <c r="A6103" t="s">
        <v>632</v>
      </c>
      <c r="B6103" t="s">
        <v>6840</v>
      </c>
      <c r="C6103">
        <v>25</v>
      </c>
      <c r="D6103">
        <v>3</v>
      </c>
      <c r="E6103">
        <v>12</v>
      </c>
      <c r="F6103" t="s">
        <v>3081</v>
      </c>
    </row>
    <row r="6104" spans="1:6" x14ac:dyDescent="0.35">
      <c r="A6104" t="s">
        <v>632</v>
      </c>
      <c r="B6104" t="s">
        <v>6841</v>
      </c>
      <c r="C6104">
        <v>0</v>
      </c>
      <c r="D6104">
        <v>0</v>
      </c>
      <c r="E6104">
        <v>12</v>
      </c>
      <c r="F6104" t="s">
        <v>3081</v>
      </c>
    </row>
    <row r="6105" spans="1:6" x14ac:dyDescent="0.35">
      <c r="A6105" t="s">
        <v>632</v>
      </c>
      <c r="B6105" t="s">
        <v>6842</v>
      </c>
      <c r="C6105">
        <v>0</v>
      </c>
      <c r="D6105">
        <v>0</v>
      </c>
      <c r="E6105">
        <v>12</v>
      </c>
      <c r="F6105" t="s">
        <v>3081</v>
      </c>
    </row>
    <row r="6106" spans="1:6" x14ac:dyDescent="0.35">
      <c r="A6106" t="s">
        <v>632</v>
      </c>
      <c r="B6106" t="s">
        <v>6843</v>
      </c>
      <c r="C6106">
        <v>8.33</v>
      </c>
      <c r="D6106">
        <v>1</v>
      </c>
      <c r="E6106">
        <v>12</v>
      </c>
      <c r="F6106" t="s">
        <v>3081</v>
      </c>
    </row>
    <row r="6107" spans="1:6" x14ac:dyDescent="0.35">
      <c r="A6107" t="s">
        <v>632</v>
      </c>
      <c r="B6107" t="s">
        <v>6844</v>
      </c>
      <c r="C6107">
        <v>0</v>
      </c>
      <c r="D6107">
        <v>0</v>
      </c>
      <c r="E6107">
        <v>12</v>
      </c>
      <c r="F6107" t="s">
        <v>3081</v>
      </c>
    </row>
    <row r="6108" spans="1:6" x14ac:dyDescent="0.35">
      <c r="A6108" t="s">
        <v>632</v>
      </c>
      <c r="B6108" t="s">
        <v>6845</v>
      </c>
      <c r="C6108">
        <v>0</v>
      </c>
      <c r="D6108">
        <v>0</v>
      </c>
      <c r="E6108">
        <v>12</v>
      </c>
      <c r="F6108" t="s">
        <v>3081</v>
      </c>
    </row>
    <row r="6109" spans="1:6" x14ac:dyDescent="0.35">
      <c r="A6109" t="s">
        <v>632</v>
      </c>
      <c r="B6109" t="s">
        <v>6846</v>
      </c>
      <c r="C6109">
        <v>0</v>
      </c>
      <c r="D6109">
        <v>0</v>
      </c>
      <c r="E6109">
        <v>12</v>
      </c>
      <c r="F6109" t="s">
        <v>3081</v>
      </c>
    </row>
    <row r="6110" spans="1:6" x14ac:dyDescent="0.35">
      <c r="A6110" t="s">
        <v>632</v>
      </c>
      <c r="B6110" t="s">
        <v>6847</v>
      </c>
      <c r="C6110">
        <v>0</v>
      </c>
      <c r="D6110">
        <v>0</v>
      </c>
      <c r="E6110">
        <v>12</v>
      </c>
      <c r="F6110" t="s">
        <v>3081</v>
      </c>
    </row>
    <row r="6111" spans="1:6" x14ac:dyDescent="0.35">
      <c r="A6111" t="s">
        <v>643</v>
      </c>
      <c r="B6111" t="s">
        <v>6848</v>
      </c>
      <c r="C6111">
        <v>25</v>
      </c>
      <c r="D6111">
        <v>3</v>
      </c>
      <c r="E6111">
        <v>12</v>
      </c>
      <c r="F6111" t="s">
        <v>3081</v>
      </c>
    </row>
    <row r="6112" spans="1:6" x14ac:dyDescent="0.35">
      <c r="A6112" t="s">
        <v>643</v>
      </c>
      <c r="B6112" t="s">
        <v>6849</v>
      </c>
      <c r="C6112">
        <v>66.67</v>
      </c>
      <c r="D6112">
        <v>8</v>
      </c>
      <c r="E6112">
        <v>12</v>
      </c>
      <c r="F6112" t="s">
        <v>3081</v>
      </c>
    </row>
    <row r="6113" spans="1:6" x14ac:dyDescent="0.35">
      <c r="A6113" t="s">
        <v>643</v>
      </c>
      <c r="B6113" t="s">
        <v>6850</v>
      </c>
      <c r="C6113">
        <v>25</v>
      </c>
      <c r="D6113">
        <v>3</v>
      </c>
      <c r="E6113">
        <v>12</v>
      </c>
      <c r="F6113" t="s">
        <v>3081</v>
      </c>
    </row>
    <row r="6114" spans="1:6" x14ac:dyDescent="0.35">
      <c r="A6114" t="s">
        <v>643</v>
      </c>
      <c r="B6114" t="s">
        <v>6851</v>
      </c>
      <c r="C6114">
        <v>8.33</v>
      </c>
      <c r="D6114">
        <v>1</v>
      </c>
      <c r="E6114">
        <v>12</v>
      </c>
      <c r="F6114" t="s">
        <v>3081</v>
      </c>
    </row>
    <row r="6115" spans="1:6" x14ac:dyDescent="0.35">
      <c r="A6115" t="s">
        <v>643</v>
      </c>
      <c r="B6115" t="s">
        <v>6852</v>
      </c>
      <c r="C6115">
        <v>8.33</v>
      </c>
      <c r="D6115">
        <v>1</v>
      </c>
      <c r="E6115">
        <v>12</v>
      </c>
      <c r="F6115" t="s">
        <v>3081</v>
      </c>
    </row>
    <row r="6116" spans="1:6" x14ac:dyDescent="0.35">
      <c r="A6116" t="s">
        <v>643</v>
      </c>
      <c r="B6116" t="s">
        <v>6853</v>
      </c>
      <c r="C6116">
        <v>0</v>
      </c>
      <c r="D6116">
        <v>0</v>
      </c>
      <c r="E6116">
        <v>12</v>
      </c>
      <c r="F6116" t="s">
        <v>3081</v>
      </c>
    </row>
    <row r="6117" spans="1:6" x14ac:dyDescent="0.35">
      <c r="A6117" t="s">
        <v>643</v>
      </c>
      <c r="B6117" t="s">
        <v>6854</v>
      </c>
      <c r="C6117">
        <v>0</v>
      </c>
      <c r="D6117">
        <v>0</v>
      </c>
      <c r="E6117">
        <v>12</v>
      </c>
      <c r="F6117" t="s">
        <v>3081</v>
      </c>
    </row>
    <row r="6118" spans="1:6" x14ac:dyDescent="0.35">
      <c r="A6118" t="s">
        <v>643</v>
      </c>
      <c r="B6118" t="s">
        <v>6855</v>
      </c>
      <c r="C6118">
        <v>0</v>
      </c>
      <c r="D6118">
        <v>0</v>
      </c>
      <c r="E6118">
        <v>12</v>
      </c>
      <c r="F6118" t="s">
        <v>3081</v>
      </c>
    </row>
    <row r="6119" spans="1:6" x14ac:dyDescent="0.35">
      <c r="A6119" t="s">
        <v>7150</v>
      </c>
      <c r="B6119" t="s">
        <v>7151</v>
      </c>
      <c r="C6119">
        <v>91.67</v>
      </c>
      <c r="D6119">
        <v>11</v>
      </c>
      <c r="E6119">
        <v>12</v>
      </c>
      <c r="F6119" t="s">
        <v>3081</v>
      </c>
    </row>
    <row r="6120" spans="1:6" x14ac:dyDescent="0.35">
      <c r="A6120" t="s">
        <v>7150</v>
      </c>
      <c r="B6120" t="s">
        <v>7152</v>
      </c>
      <c r="C6120">
        <v>50</v>
      </c>
      <c r="D6120">
        <v>6</v>
      </c>
      <c r="E6120">
        <v>12</v>
      </c>
      <c r="F6120" t="s">
        <v>3081</v>
      </c>
    </row>
    <row r="6121" spans="1:6" x14ac:dyDescent="0.35">
      <c r="A6121" t="s">
        <v>7150</v>
      </c>
      <c r="B6121" t="s">
        <v>7153</v>
      </c>
      <c r="C6121">
        <v>25</v>
      </c>
      <c r="D6121">
        <v>3</v>
      </c>
      <c r="E6121">
        <v>12</v>
      </c>
      <c r="F6121" t="s">
        <v>3081</v>
      </c>
    </row>
    <row r="6122" spans="1:6" x14ac:dyDescent="0.35">
      <c r="A6122" t="s">
        <v>7150</v>
      </c>
      <c r="B6122" t="s">
        <v>7154</v>
      </c>
      <c r="C6122">
        <v>58.33</v>
      </c>
      <c r="D6122">
        <v>7</v>
      </c>
      <c r="E6122">
        <v>12</v>
      </c>
      <c r="F6122" t="s">
        <v>3081</v>
      </c>
    </row>
    <row r="6123" spans="1:6" x14ac:dyDescent="0.35">
      <c r="A6123" t="s">
        <v>7150</v>
      </c>
      <c r="B6123" t="s">
        <v>7155</v>
      </c>
      <c r="C6123">
        <v>0</v>
      </c>
      <c r="D6123">
        <v>0</v>
      </c>
      <c r="E6123">
        <v>12</v>
      </c>
      <c r="F6123" t="s">
        <v>3081</v>
      </c>
    </row>
    <row r="6124" spans="1:6" x14ac:dyDescent="0.35">
      <c r="A6124" t="s">
        <v>7150</v>
      </c>
      <c r="B6124" t="s">
        <v>7156</v>
      </c>
      <c r="C6124">
        <v>0</v>
      </c>
      <c r="D6124">
        <v>0</v>
      </c>
      <c r="E6124">
        <v>12</v>
      </c>
      <c r="F6124" t="s">
        <v>3081</v>
      </c>
    </row>
    <row r="6125" spans="1:6" x14ac:dyDescent="0.35">
      <c r="A6125" t="s">
        <v>662</v>
      </c>
      <c r="B6125" t="s">
        <v>6862</v>
      </c>
      <c r="C6125">
        <v>33.33</v>
      </c>
      <c r="D6125">
        <v>4</v>
      </c>
      <c r="E6125">
        <v>12</v>
      </c>
      <c r="F6125" t="s">
        <v>3081</v>
      </c>
    </row>
    <row r="6126" spans="1:6" x14ac:dyDescent="0.35">
      <c r="A6126" t="s">
        <v>662</v>
      </c>
      <c r="B6126" t="s">
        <v>6863</v>
      </c>
      <c r="C6126">
        <v>16.670000000000002</v>
      </c>
      <c r="D6126">
        <v>2</v>
      </c>
      <c r="E6126">
        <v>12</v>
      </c>
      <c r="F6126" t="s">
        <v>3081</v>
      </c>
    </row>
    <row r="6127" spans="1:6" x14ac:dyDescent="0.35">
      <c r="A6127" t="s">
        <v>662</v>
      </c>
      <c r="B6127" t="s">
        <v>6864</v>
      </c>
      <c r="C6127">
        <v>0</v>
      </c>
      <c r="D6127">
        <v>0</v>
      </c>
      <c r="E6127">
        <v>12</v>
      </c>
      <c r="F6127" t="s">
        <v>3081</v>
      </c>
    </row>
    <row r="6128" spans="1:6" x14ac:dyDescent="0.35">
      <c r="A6128" t="s">
        <v>662</v>
      </c>
      <c r="B6128" t="s">
        <v>6865</v>
      </c>
      <c r="C6128">
        <v>58.33</v>
      </c>
      <c r="D6128">
        <v>7</v>
      </c>
      <c r="E6128">
        <v>12</v>
      </c>
      <c r="F6128" t="s">
        <v>3081</v>
      </c>
    </row>
    <row r="6129" spans="1:6" x14ac:dyDescent="0.35">
      <c r="A6129" t="s">
        <v>662</v>
      </c>
      <c r="B6129" t="s">
        <v>6866</v>
      </c>
      <c r="C6129">
        <v>0</v>
      </c>
      <c r="D6129">
        <v>0</v>
      </c>
      <c r="E6129">
        <v>12</v>
      </c>
      <c r="F6129" t="s">
        <v>3081</v>
      </c>
    </row>
    <row r="6130" spans="1:6" x14ac:dyDescent="0.35">
      <c r="A6130" t="s">
        <v>662</v>
      </c>
      <c r="B6130" t="s">
        <v>6867</v>
      </c>
      <c r="C6130">
        <v>0</v>
      </c>
      <c r="D6130">
        <v>0</v>
      </c>
      <c r="E6130">
        <v>12</v>
      </c>
      <c r="F6130" t="s">
        <v>3081</v>
      </c>
    </row>
    <row r="6131" spans="1:6" x14ac:dyDescent="0.35">
      <c r="A6131" t="s">
        <v>662</v>
      </c>
      <c r="B6131" t="s">
        <v>6868</v>
      </c>
      <c r="C6131">
        <v>0</v>
      </c>
      <c r="D6131">
        <v>0</v>
      </c>
      <c r="E6131">
        <v>12</v>
      </c>
      <c r="F6131" t="s">
        <v>3081</v>
      </c>
    </row>
    <row r="6132" spans="1:6" x14ac:dyDescent="0.35">
      <c r="A6132" t="s">
        <v>662</v>
      </c>
      <c r="B6132" t="s">
        <v>6869</v>
      </c>
      <c r="C6132">
        <v>16.670000000000002</v>
      </c>
      <c r="D6132">
        <v>2</v>
      </c>
      <c r="E6132">
        <v>12</v>
      </c>
      <c r="F6132" t="s">
        <v>3081</v>
      </c>
    </row>
    <row r="6133" spans="1:6" x14ac:dyDescent="0.35">
      <c r="A6133" t="s">
        <v>662</v>
      </c>
      <c r="B6133" t="s">
        <v>6870</v>
      </c>
      <c r="C6133">
        <v>0</v>
      </c>
      <c r="D6133">
        <v>0</v>
      </c>
      <c r="E6133">
        <v>12</v>
      </c>
      <c r="F6133" t="s">
        <v>3081</v>
      </c>
    </row>
    <row r="6134" spans="1:6" x14ac:dyDescent="0.35">
      <c r="A6134" t="s">
        <v>662</v>
      </c>
      <c r="B6134" t="s">
        <v>6871</v>
      </c>
      <c r="C6134">
        <v>0</v>
      </c>
      <c r="D6134">
        <v>0</v>
      </c>
      <c r="E6134">
        <v>12</v>
      </c>
      <c r="F6134" t="s">
        <v>3081</v>
      </c>
    </row>
    <row r="6135" spans="1:6" x14ac:dyDescent="0.35">
      <c r="A6135" t="s">
        <v>662</v>
      </c>
      <c r="B6135" t="s">
        <v>6872</v>
      </c>
      <c r="C6135">
        <v>0</v>
      </c>
      <c r="D6135">
        <v>0</v>
      </c>
      <c r="E6135">
        <v>12</v>
      </c>
      <c r="F6135" t="s">
        <v>3081</v>
      </c>
    </row>
    <row r="6136" spans="1:6" x14ac:dyDescent="0.35">
      <c r="A6136" t="s">
        <v>677</v>
      </c>
      <c r="B6136" t="s">
        <v>6873</v>
      </c>
      <c r="C6136">
        <v>100</v>
      </c>
      <c r="D6136">
        <v>12</v>
      </c>
      <c r="E6136">
        <v>12</v>
      </c>
      <c r="F6136" t="s">
        <v>3081</v>
      </c>
    </row>
    <row r="6137" spans="1:6" x14ac:dyDescent="0.35">
      <c r="A6137" t="s">
        <v>677</v>
      </c>
      <c r="B6137" t="s">
        <v>6874</v>
      </c>
      <c r="C6137">
        <v>33.33</v>
      </c>
      <c r="D6137">
        <v>4</v>
      </c>
      <c r="E6137">
        <v>12</v>
      </c>
      <c r="F6137" t="s">
        <v>3081</v>
      </c>
    </row>
    <row r="6138" spans="1:6" x14ac:dyDescent="0.35">
      <c r="A6138" t="s">
        <v>677</v>
      </c>
      <c r="B6138" t="s">
        <v>6875</v>
      </c>
      <c r="C6138">
        <v>0</v>
      </c>
      <c r="D6138">
        <v>0</v>
      </c>
      <c r="E6138">
        <v>12</v>
      </c>
      <c r="F6138" t="s">
        <v>3081</v>
      </c>
    </row>
    <row r="6139" spans="1:6" x14ac:dyDescent="0.35">
      <c r="A6139" t="s">
        <v>677</v>
      </c>
      <c r="B6139" t="s">
        <v>6876</v>
      </c>
      <c r="C6139">
        <v>0</v>
      </c>
      <c r="D6139">
        <v>0</v>
      </c>
      <c r="E6139">
        <v>12</v>
      </c>
      <c r="F6139" t="s">
        <v>3081</v>
      </c>
    </row>
    <row r="6140" spans="1:6" x14ac:dyDescent="0.35">
      <c r="A6140" t="s">
        <v>677</v>
      </c>
      <c r="B6140" t="s">
        <v>6877</v>
      </c>
      <c r="C6140">
        <v>50</v>
      </c>
      <c r="D6140">
        <v>6</v>
      </c>
      <c r="E6140">
        <v>12</v>
      </c>
      <c r="F6140" t="s">
        <v>3081</v>
      </c>
    </row>
    <row r="6141" spans="1:6" x14ac:dyDescent="0.35">
      <c r="A6141" t="s">
        <v>677</v>
      </c>
      <c r="B6141" t="s">
        <v>6878</v>
      </c>
      <c r="C6141">
        <v>0</v>
      </c>
      <c r="D6141">
        <v>0</v>
      </c>
      <c r="E6141">
        <v>12</v>
      </c>
      <c r="F6141" t="s">
        <v>3081</v>
      </c>
    </row>
    <row r="6142" spans="1:6" x14ac:dyDescent="0.35">
      <c r="A6142" t="s">
        <v>677</v>
      </c>
      <c r="B6142" t="s">
        <v>6879</v>
      </c>
      <c r="C6142">
        <v>16.670000000000002</v>
      </c>
      <c r="D6142">
        <v>2</v>
      </c>
      <c r="E6142">
        <v>12</v>
      </c>
      <c r="F6142" t="s">
        <v>3081</v>
      </c>
    </row>
    <row r="6143" spans="1:6" x14ac:dyDescent="0.35">
      <c r="A6143" t="s">
        <v>677</v>
      </c>
      <c r="B6143" t="s">
        <v>6880</v>
      </c>
      <c r="C6143">
        <v>0</v>
      </c>
      <c r="D6143">
        <v>0</v>
      </c>
      <c r="E6143">
        <v>12</v>
      </c>
      <c r="F6143" t="s">
        <v>3081</v>
      </c>
    </row>
    <row r="6144" spans="1:6" x14ac:dyDescent="0.35">
      <c r="A6144" t="s">
        <v>697</v>
      </c>
      <c r="B6144" t="s">
        <v>6888</v>
      </c>
      <c r="C6144">
        <v>0</v>
      </c>
      <c r="D6144">
        <v>0</v>
      </c>
      <c r="E6144">
        <v>4</v>
      </c>
      <c r="F6144" t="s">
        <v>3081</v>
      </c>
    </row>
    <row r="6145" spans="1:6" x14ac:dyDescent="0.35">
      <c r="A6145" t="s">
        <v>697</v>
      </c>
      <c r="B6145" t="s">
        <v>6889</v>
      </c>
      <c r="C6145">
        <v>0</v>
      </c>
      <c r="D6145">
        <v>0</v>
      </c>
      <c r="E6145">
        <v>4</v>
      </c>
      <c r="F6145" t="s">
        <v>3081</v>
      </c>
    </row>
    <row r="6146" spans="1:6" x14ac:dyDescent="0.35">
      <c r="A6146" t="s">
        <v>697</v>
      </c>
      <c r="B6146" t="s">
        <v>6890</v>
      </c>
      <c r="C6146">
        <v>0</v>
      </c>
      <c r="D6146">
        <v>0</v>
      </c>
      <c r="E6146">
        <v>4</v>
      </c>
      <c r="F6146" t="s">
        <v>3081</v>
      </c>
    </row>
    <row r="6147" spans="1:6" x14ac:dyDescent="0.35">
      <c r="A6147" t="s">
        <v>697</v>
      </c>
      <c r="B6147" t="s">
        <v>6891</v>
      </c>
      <c r="C6147">
        <v>0</v>
      </c>
      <c r="D6147">
        <v>0</v>
      </c>
      <c r="E6147">
        <v>4</v>
      </c>
      <c r="F6147" t="s">
        <v>3081</v>
      </c>
    </row>
    <row r="6148" spans="1:6" x14ac:dyDescent="0.35">
      <c r="A6148" t="s">
        <v>697</v>
      </c>
      <c r="B6148" t="s">
        <v>6892</v>
      </c>
      <c r="C6148">
        <v>100</v>
      </c>
      <c r="D6148">
        <v>4</v>
      </c>
      <c r="E6148">
        <v>4</v>
      </c>
      <c r="F6148" t="s">
        <v>3081</v>
      </c>
    </row>
    <row r="6149" spans="1:6" x14ac:dyDescent="0.35">
      <c r="A6149" t="s">
        <v>697</v>
      </c>
      <c r="B6149" t="s">
        <v>6893</v>
      </c>
      <c r="C6149">
        <v>0</v>
      </c>
      <c r="D6149">
        <v>0</v>
      </c>
      <c r="E6149">
        <v>4</v>
      </c>
      <c r="F6149" t="s">
        <v>3081</v>
      </c>
    </row>
    <row r="6150" spans="1:6" x14ac:dyDescent="0.35">
      <c r="A6150" t="s">
        <v>697</v>
      </c>
      <c r="B6150" t="s">
        <v>6894</v>
      </c>
      <c r="C6150">
        <v>0</v>
      </c>
      <c r="D6150">
        <v>0</v>
      </c>
      <c r="E6150">
        <v>4</v>
      </c>
      <c r="F6150" t="s">
        <v>3081</v>
      </c>
    </row>
    <row r="6151" spans="1:6" x14ac:dyDescent="0.35">
      <c r="A6151" t="s">
        <v>697</v>
      </c>
      <c r="B6151" t="s">
        <v>6895</v>
      </c>
      <c r="C6151">
        <v>0</v>
      </c>
      <c r="D6151">
        <v>0</v>
      </c>
      <c r="E6151">
        <v>4</v>
      </c>
      <c r="F6151" t="s">
        <v>3081</v>
      </c>
    </row>
    <row r="6152" spans="1:6" x14ac:dyDescent="0.35">
      <c r="A6152" t="s">
        <v>4</v>
      </c>
      <c r="B6152" t="s">
        <v>3077</v>
      </c>
      <c r="C6152">
        <v>100</v>
      </c>
      <c r="D6152">
        <v>7</v>
      </c>
      <c r="E6152">
        <v>7</v>
      </c>
      <c r="F6152" t="s">
        <v>3112</v>
      </c>
    </row>
    <row r="6153" spans="1:6" x14ac:dyDescent="0.35">
      <c r="A6153" t="s">
        <v>6</v>
      </c>
      <c r="B6153" t="s">
        <v>756</v>
      </c>
      <c r="C6153">
        <v>100</v>
      </c>
      <c r="D6153">
        <v>7</v>
      </c>
      <c r="E6153">
        <v>7</v>
      </c>
      <c r="F6153" t="s">
        <v>3112</v>
      </c>
    </row>
    <row r="6154" spans="1:6" x14ac:dyDescent="0.35">
      <c r="A6154" t="s">
        <v>8</v>
      </c>
      <c r="B6154" t="s">
        <v>1434</v>
      </c>
      <c r="C6154">
        <v>100</v>
      </c>
      <c r="D6154">
        <v>7</v>
      </c>
      <c r="E6154">
        <v>7</v>
      </c>
      <c r="F6154" t="s">
        <v>3112</v>
      </c>
    </row>
    <row r="6155" spans="1:6" x14ac:dyDescent="0.35">
      <c r="A6155" t="s">
        <v>10</v>
      </c>
      <c r="B6155" t="s">
        <v>3086</v>
      </c>
      <c r="C6155">
        <v>100</v>
      </c>
      <c r="D6155">
        <v>7</v>
      </c>
      <c r="E6155">
        <v>7</v>
      </c>
      <c r="F6155" t="s">
        <v>3112</v>
      </c>
    </row>
    <row r="6156" spans="1:6" x14ac:dyDescent="0.35">
      <c r="A6156" t="s">
        <v>12</v>
      </c>
      <c r="B6156" t="s">
        <v>3080</v>
      </c>
      <c r="C6156">
        <v>100</v>
      </c>
      <c r="D6156">
        <v>7</v>
      </c>
      <c r="E6156">
        <v>7</v>
      </c>
      <c r="F6156" t="s">
        <v>3112</v>
      </c>
    </row>
    <row r="6157" spans="1:6" x14ac:dyDescent="0.35">
      <c r="A6157" t="s">
        <v>14</v>
      </c>
      <c r="B6157" t="s">
        <v>3112</v>
      </c>
      <c r="C6157">
        <v>100</v>
      </c>
      <c r="D6157">
        <v>7</v>
      </c>
      <c r="E6157">
        <v>7</v>
      </c>
      <c r="F6157" t="s">
        <v>3112</v>
      </c>
    </row>
    <row r="6158" spans="1:6" x14ac:dyDescent="0.35">
      <c r="A6158" t="s">
        <v>16</v>
      </c>
      <c r="B6158" t="s">
        <v>1149</v>
      </c>
      <c r="C6158">
        <v>100</v>
      </c>
      <c r="D6158">
        <v>7</v>
      </c>
      <c r="E6158">
        <v>7</v>
      </c>
      <c r="F6158" t="s">
        <v>3112</v>
      </c>
    </row>
    <row r="6159" spans="1:6" x14ac:dyDescent="0.35">
      <c r="A6159" t="s">
        <v>18</v>
      </c>
      <c r="B6159" t="s">
        <v>733</v>
      </c>
      <c r="C6159">
        <v>100</v>
      </c>
      <c r="D6159">
        <v>7</v>
      </c>
      <c r="E6159">
        <v>7</v>
      </c>
      <c r="F6159" t="s">
        <v>3112</v>
      </c>
    </row>
    <row r="6160" spans="1:6" x14ac:dyDescent="0.35">
      <c r="A6160" t="s">
        <v>20</v>
      </c>
      <c r="B6160" t="s">
        <v>734</v>
      </c>
      <c r="C6160">
        <v>71.430000000000007</v>
      </c>
      <c r="D6160">
        <v>5</v>
      </c>
      <c r="E6160">
        <v>7</v>
      </c>
      <c r="F6160" t="s">
        <v>3112</v>
      </c>
    </row>
    <row r="6161" spans="1:6" x14ac:dyDescent="0.35">
      <c r="A6161" t="s">
        <v>20</v>
      </c>
      <c r="B6161" t="s">
        <v>789</v>
      </c>
      <c r="C6161">
        <v>28.57</v>
      </c>
      <c r="D6161">
        <v>2</v>
      </c>
      <c r="E6161">
        <v>7</v>
      </c>
      <c r="F6161" t="s">
        <v>3112</v>
      </c>
    </row>
    <row r="6162" spans="1:6" x14ac:dyDescent="0.35">
      <c r="A6162" t="s">
        <v>21</v>
      </c>
      <c r="B6162" t="s">
        <v>778</v>
      </c>
      <c r="C6162">
        <v>57.14</v>
      </c>
      <c r="D6162">
        <v>4</v>
      </c>
      <c r="E6162">
        <v>7</v>
      </c>
      <c r="F6162" t="s">
        <v>3112</v>
      </c>
    </row>
    <row r="6163" spans="1:6" x14ac:dyDescent="0.35">
      <c r="A6163" t="s">
        <v>21</v>
      </c>
      <c r="B6163" t="s">
        <v>735</v>
      </c>
      <c r="C6163">
        <v>28.57</v>
      </c>
      <c r="D6163">
        <v>2</v>
      </c>
      <c r="E6163">
        <v>7</v>
      </c>
      <c r="F6163" t="s">
        <v>3112</v>
      </c>
    </row>
    <row r="6164" spans="1:6" x14ac:dyDescent="0.35">
      <c r="A6164" t="s">
        <v>21</v>
      </c>
      <c r="B6164" t="s">
        <v>2933</v>
      </c>
      <c r="C6164">
        <v>14.29</v>
      </c>
      <c r="D6164">
        <v>1</v>
      </c>
      <c r="E6164">
        <v>7</v>
      </c>
      <c r="F6164" t="s">
        <v>3112</v>
      </c>
    </row>
    <row r="6165" spans="1:6" x14ac:dyDescent="0.35">
      <c r="A6165" t="s">
        <v>32</v>
      </c>
      <c r="B6165" t="s">
        <v>737</v>
      </c>
      <c r="C6165">
        <v>66.67</v>
      </c>
      <c r="D6165">
        <v>2</v>
      </c>
      <c r="E6165">
        <v>3</v>
      </c>
      <c r="F6165" t="s">
        <v>3112</v>
      </c>
    </row>
    <row r="6166" spans="1:6" x14ac:dyDescent="0.35">
      <c r="A6166" t="s">
        <v>32</v>
      </c>
      <c r="B6166" t="s">
        <v>840</v>
      </c>
      <c r="C6166">
        <v>33.33</v>
      </c>
      <c r="D6166">
        <v>1</v>
      </c>
      <c r="E6166">
        <v>3</v>
      </c>
      <c r="F6166" t="s">
        <v>3112</v>
      </c>
    </row>
    <row r="6167" spans="1:6" x14ac:dyDescent="0.35">
      <c r="A6167" t="s">
        <v>7094</v>
      </c>
      <c r="B6167" t="s">
        <v>738</v>
      </c>
      <c r="C6167">
        <v>100</v>
      </c>
      <c r="D6167">
        <v>3</v>
      </c>
      <c r="E6167">
        <v>3</v>
      </c>
      <c r="F6167" t="s">
        <v>3112</v>
      </c>
    </row>
    <row r="6168" spans="1:6" x14ac:dyDescent="0.35">
      <c r="A6168" t="s">
        <v>34</v>
      </c>
      <c r="B6168" t="s">
        <v>3083</v>
      </c>
      <c r="C6168">
        <v>100</v>
      </c>
      <c r="D6168">
        <v>3</v>
      </c>
      <c r="E6168">
        <v>3</v>
      </c>
      <c r="F6168" t="s">
        <v>3112</v>
      </c>
    </row>
    <row r="6169" spans="1:6" x14ac:dyDescent="0.35">
      <c r="A6169" t="s">
        <v>42</v>
      </c>
      <c r="B6169" t="s">
        <v>742</v>
      </c>
      <c r="C6169">
        <v>100</v>
      </c>
      <c r="D6169">
        <v>3</v>
      </c>
      <c r="E6169">
        <v>3</v>
      </c>
      <c r="F6169" t="s">
        <v>3112</v>
      </c>
    </row>
    <row r="6170" spans="1:6" x14ac:dyDescent="0.35">
      <c r="A6170" t="s">
        <v>44</v>
      </c>
      <c r="B6170" t="s">
        <v>756</v>
      </c>
      <c r="C6170">
        <v>100</v>
      </c>
      <c r="D6170">
        <v>3</v>
      </c>
      <c r="E6170">
        <v>3</v>
      </c>
      <c r="F6170" t="s">
        <v>3112</v>
      </c>
    </row>
    <row r="6171" spans="1:6" x14ac:dyDescent="0.35">
      <c r="A6171" t="s">
        <v>45</v>
      </c>
      <c r="B6171" t="s">
        <v>1434</v>
      </c>
      <c r="C6171">
        <v>100</v>
      </c>
      <c r="D6171">
        <v>3</v>
      </c>
      <c r="E6171">
        <v>3</v>
      </c>
      <c r="F6171" t="s">
        <v>3112</v>
      </c>
    </row>
    <row r="6172" spans="1:6" x14ac:dyDescent="0.35">
      <c r="A6172" t="s">
        <v>46</v>
      </c>
      <c r="B6172" t="s">
        <v>1435</v>
      </c>
      <c r="C6172">
        <v>66.67</v>
      </c>
      <c r="D6172">
        <v>2</v>
      </c>
      <c r="E6172">
        <v>3</v>
      </c>
      <c r="F6172" t="s">
        <v>3112</v>
      </c>
    </row>
    <row r="6173" spans="1:6" x14ac:dyDescent="0.35">
      <c r="A6173" t="s">
        <v>46</v>
      </c>
      <c r="B6173" t="s">
        <v>3086</v>
      </c>
      <c r="C6173">
        <v>33.33</v>
      </c>
      <c r="D6173">
        <v>1</v>
      </c>
      <c r="E6173">
        <v>3</v>
      </c>
      <c r="F6173" t="s">
        <v>3112</v>
      </c>
    </row>
    <row r="6174" spans="1:6" x14ac:dyDescent="0.35">
      <c r="A6174" t="s">
        <v>47</v>
      </c>
      <c r="B6174" t="s">
        <v>1815</v>
      </c>
      <c r="C6174">
        <v>33.33</v>
      </c>
      <c r="D6174">
        <v>1</v>
      </c>
      <c r="E6174">
        <v>3</v>
      </c>
      <c r="F6174" t="s">
        <v>3112</v>
      </c>
    </row>
    <row r="6175" spans="1:6" x14ac:dyDescent="0.35">
      <c r="A6175" t="s">
        <v>47</v>
      </c>
      <c r="B6175" t="s">
        <v>742</v>
      </c>
      <c r="C6175">
        <v>66.67</v>
      </c>
      <c r="D6175">
        <v>2</v>
      </c>
      <c r="E6175">
        <v>3</v>
      </c>
      <c r="F6175" t="s">
        <v>3112</v>
      </c>
    </row>
    <row r="6176" spans="1:6" x14ac:dyDescent="0.35">
      <c r="A6176" t="s">
        <v>49</v>
      </c>
      <c r="B6176" t="s">
        <v>756</v>
      </c>
      <c r="C6176">
        <v>100</v>
      </c>
      <c r="D6176">
        <v>2</v>
      </c>
      <c r="E6176">
        <v>2</v>
      </c>
      <c r="F6176" t="s">
        <v>3112</v>
      </c>
    </row>
    <row r="6177" spans="1:6" x14ac:dyDescent="0.35">
      <c r="A6177" t="s">
        <v>50</v>
      </c>
      <c r="B6177" t="s">
        <v>3100</v>
      </c>
      <c r="C6177">
        <v>100</v>
      </c>
      <c r="D6177">
        <v>2</v>
      </c>
      <c r="E6177">
        <v>2</v>
      </c>
      <c r="F6177" t="s">
        <v>3112</v>
      </c>
    </row>
    <row r="6178" spans="1:6" x14ac:dyDescent="0.35">
      <c r="A6178" t="s">
        <v>51</v>
      </c>
      <c r="B6178" t="s">
        <v>3139</v>
      </c>
      <c r="C6178">
        <v>100</v>
      </c>
      <c r="D6178">
        <v>2</v>
      </c>
      <c r="E6178">
        <v>2</v>
      </c>
      <c r="F6178" t="s">
        <v>3112</v>
      </c>
    </row>
    <row r="6179" spans="1:6" x14ac:dyDescent="0.35">
      <c r="A6179" t="s">
        <v>57</v>
      </c>
      <c r="B6179" t="s">
        <v>737</v>
      </c>
      <c r="C6179">
        <v>33.33</v>
      </c>
      <c r="D6179">
        <v>1</v>
      </c>
      <c r="E6179">
        <v>3</v>
      </c>
      <c r="F6179" t="s">
        <v>3112</v>
      </c>
    </row>
    <row r="6180" spans="1:6" x14ac:dyDescent="0.35">
      <c r="A6180" t="s">
        <v>57</v>
      </c>
      <c r="B6180" t="s">
        <v>840</v>
      </c>
      <c r="C6180">
        <v>66.67</v>
      </c>
      <c r="D6180">
        <v>2</v>
      </c>
      <c r="E6180">
        <v>3</v>
      </c>
      <c r="F6180" t="s">
        <v>3112</v>
      </c>
    </row>
    <row r="6181" spans="1:6" x14ac:dyDescent="0.35">
      <c r="A6181" t="s">
        <v>7096</v>
      </c>
      <c r="B6181" t="s">
        <v>738</v>
      </c>
      <c r="C6181">
        <v>100</v>
      </c>
      <c r="D6181">
        <v>3</v>
      </c>
      <c r="E6181">
        <v>3</v>
      </c>
      <c r="F6181" t="s">
        <v>3112</v>
      </c>
    </row>
    <row r="6182" spans="1:6" x14ac:dyDescent="0.35">
      <c r="A6182" t="s">
        <v>59</v>
      </c>
      <c r="B6182" t="s">
        <v>3083</v>
      </c>
      <c r="C6182">
        <v>100</v>
      </c>
      <c r="D6182">
        <v>3</v>
      </c>
      <c r="E6182">
        <v>3</v>
      </c>
      <c r="F6182" t="s">
        <v>3112</v>
      </c>
    </row>
    <row r="6183" spans="1:6" x14ac:dyDescent="0.35">
      <c r="A6183" t="s">
        <v>67</v>
      </c>
      <c r="B6183" t="s">
        <v>742</v>
      </c>
      <c r="C6183">
        <v>100</v>
      </c>
      <c r="D6183">
        <v>3</v>
      </c>
      <c r="E6183">
        <v>3</v>
      </c>
      <c r="F6183" t="s">
        <v>3112</v>
      </c>
    </row>
    <row r="6184" spans="1:6" x14ac:dyDescent="0.35">
      <c r="A6184" t="s">
        <v>69</v>
      </c>
      <c r="B6184" t="s">
        <v>756</v>
      </c>
      <c r="C6184">
        <v>100</v>
      </c>
      <c r="D6184">
        <v>3</v>
      </c>
      <c r="E6184">
        <v>3</v>
      </c>
      <c r="F6184" t="s">
        <v>3112</v>
      </c>
    </row>
    <row r="6185" spans="1:6" x14ac:dyDescent="0.35">
      <c r="A6185" t="s">
        <v>70</v>
      </c>
      <c r="B6185" t="s">
        <v>1434</v>
      </c>
      <c r="C6185">
        <v>33.33</v>
      </c>
      <c r="D6185">
        <v>1</v>
      </c>
      <c r="E6185">
        <v>3</v>
      </c>
      <c r="F6185" t="s">
        <v>3112</v>
      </c>
    </row>
    <row r="6186" spans="1:6" x14ac:dyDescent="0.35">
      <c r="A6186" t="s">
        <v>70</v>
      </c>
      <c r="B6186" t="s">
        <v>3100</v>
      </c>
      <c r="C6186">
        <v>66.67</v>
      </c>
      <c r="D6186">
        <v>2</v>
      </c>
      <c r="E6186">
        <v>3</v>
      </c>
      <c r="F6186" t="s">
        <v>3112</v>
      </c>
    </row>
    <row r="6187" spans="1:6" x14ac:dyDescent="0.35">
      <c r="A6187" t="s">
        <v>71</v>
      </c>
      <c r="B6187" t="s">
        <v>1435</v>
      </c>
      <c r="C6187">
        <v>33.33</v>
      </c>
      <c r="D6187">
        <v>1</v>
      </c>
      <c r="E6187">
        <v>3</v>
      </c>
      <c r="F6187" t="s">
        <v>3112</v>
      </c>
    </row>
    <row r="6188" spans="1:6" x14ac:dyDescent="0.35">
      <c r="A6188" t="s">
        <v>71</v>
      </c>
      <c r="B6188" t="s">
        <v>3171</v>
      </c>
      <c r="C6188">
        <v>33.33</v>
      </c>
      <c r="D6188">
        <v>1</v>
      </c>
      <c r="E6188">
        <v>3</v>
      </c>
      <c r="F6188" t="s">
        <v>3112</v>
      </c>
    </row>
    <row r="6189" spans="1:6" x14ac:dyDescent="0.35">
      <c r="A6189" t="s">
        <v>71</v>
      </c>
      <c r="B6189" t="s">
        <v>3141</v>
      </c>
      <c r="C6189">
        <v>33.33</v>
      </c>
      <c r="D6189">
        <v>1</v>
      </c>
      <c r="E6189">
        <v>3</v>
      </c>
      <c r="F6189" t="s">
        <v>3112</v>
      </c>
    </row>
    <row r="6190" spans="1:6" x14ac:dyDescent="0.35">
      <c r="A6190" t="s">
        <v>72</v>
      </c>
      <c r="B6190" t="s">
        <v>742</v>
      </c>
      <c r="C6190">
        <v>100</v>
      </c>
      <c r="D6190">
        <v>3</v>
      </c>
      <c r="E6190">
        <v>3</v>
      </c>
      <c r="F6190" t="s">
        <v>3112</v>
      </c>
    </row>
    <row r="6191" spans="1:6" x14ac:dyDescent="0.35">
      <c r="A6191" t="s">
        <v>74</v>
      </c>
      <c r="B6191" t="s">
        <v>756</v>
      </c>
      <c r="C6191">
        <v>100</v>
      </c>
      <c r="D6191">
        <v>3</v>
      </c>
      <c r="E6191">
        <v>3</v>
      </c>
      <c r="F6191" t="s">
        <v>3112</v>
      </c>
    </row>
    <row r="6192" spans="1:6" x14ac:dyDescent="0.35">
      <c r="A6192" t="s">
        <v>75</v>
      </c>
      <c r="B6192" t="s">
        <v>3100</v>
      </c>
      <c r="C6192">
        <v>100</v>
      </c>
      <c r="D6192">
        <v>3</v>
      </c>
      <c r="E6192">
        <v>3</v>
      </c>
      <c r="F6192" t="s">
        <v>3112</v>
      </c>
    </row>
    <row r="6193" spans="1:6" x14ac:dyDescent="0.35">
      <c r="A6193" t="s">
        <v>76</v>
      </c>
      <c r="B6193" t="s">
        <v>3171</v>
      </c>
      <c r="C6193">
        <v>33.33</v>
      </c>
      <c r="D6193">
        <v>1</v>
      </c>
      <c r="E6193">
        <v>3</v>
      </c>
      <c r="F6193" t="s">
        <v>3112</v>
      </c>
    </row>
    <row r="6194" spans="1:6" x14ac:dyDescent="0.35">
      <c r="A6194" t="s">
        <v>76</v>
      </c>
      <c r="B6194" t="s">
        <v>3141</v>
      </c>
      <c r="C6194">
        <v>33.33</v>
      </c>
      <c r="D6194">
        <v>1</v>
      </c>
      <c r="E6194">
        <v>3</v>
      </c>
      <c r="F6194" t="s">
        <v>3112</v>
      </c>
    </row>
    <row r="6195" spans="1:6" x14ac:dyDescent="0.35">
      <c r="A6195" t="s">
        <v>76</v>
      </c>
      <c r="B6195" t="s">
        <v>3101</v>
      </c>
      <c r="C6195">
        <v>33.33</v>
      </c>
      <c r="D6195">
        <v>1</v>
      </c>
      <c r="E6195">
        <v>3</v>
      </c>
      <c r="F6195" t="s">
        <v>3112</v>
      </c>
    </row>
    <row r="6196" spans="1:6" x14ac:dyDescent="0.35">
      <c r="A6196" t="s">
        <v>82</v>
      </c>
      <c r="B6196" t="s">
        <v>737</v>
      </c>
      <c r="C6196">
        <v>100</v>
      </c>
      <c r="D6196">
        <v>3</v>
      </c>
      <c r="E6196">
        <v>3</v>
      </c>
      <c r="F6196" t="s">
        <v>3112</v>
      </c>
    </row>
    <row r="6197" spans="1:6" x14ac:dyDescent="0.35">
      <c r="A6197" t="s">
        <v>7098</v>
      </c>
      <c r="B6197" t="s">
        <v>738</v>
      </c>
      <c r="C6197">
        <v>100</v>
      </c>
      <c r="D6197">
        <v>3</v>
      </c>
      <c r="E6197">
        <v>3</v>
      </c>
      <c r="F6197" t="s">
        <v>3112</v>
      </c>
    </row>
    <row r="6198" spans="1:6" x14ac:dyDescent="0.35">
      <c r="A6198" t="s">
        <v>84</v>
      </c>
      <c r="B6198" t="s">
        <v>3083</v>
      </c>
      <c r="C6198">
        <v>100</v>
      </c>
      <c r="D6198">
        <v>3</v>
      </c>
      <c r="E6198">
        <v>3</v>
      </c>
      <c r="F6198" t="s">
        <v>3112</v>
      </c>
    </row>
    <row r="6199" spans="1:6" x14ac:dyDescent="0.35">
      <c r="A6199" t="s">
        <v>92</v>
      </c>
      <c r="B6199" t="s">
        <v>1781</v>
      </c>
      <c r="C6199">
        <v>100</v>
      </c>
      <c r="D6199">
        <v>3</v>
      </c>
      <c r="E6199">
        <v>3</v>
      </c>
      <c r="F6199" t="s">
        <v>3112</v>
      </c>
    </row>
    <row r="6200" spans="1:6" x14ac:dyDescent="0.35">
      <c r="A6200" t="s">
        <v>94</v>
      </c>
      <c r="B6200" t="s">
        <v>742</v>
      </c>
      <c r="C6200">
        <v>100</v>
      </c>
      <c r="D6200">
        <v>3</v>
      </c>
      <c r="E6200">
        <v>3</v>
      </c>
      <c r="F6200" t="s">
        <v>3112</v>
      </c>
    </row>
    <row r="6201" spans="1:6" x14ac:dyDescent="0.35">
      <c r="A6201" t="s">
        <v>96</v>
      </c>
      <c r="B6201" t="s">
        <v>756</v>
      </c>
      <c r="C6201">
        <v>100</v>
      </c>
      <c r="D6201">
        <v>3</v>
      </c>
      <c r="E6201">
        <v>3</v>
      </c>
      <c r="F6201" t="s">
        <v>3112</v>
      </c>
    </row>
    <row r="6202" spans="1:6" x14ac:dyDescent="0.35">
      <c r="A6202" t="s">
        <v>97</v>
      </c>
      <c r="B6202" t="s">
        <v>1434</v>
      </c>
      <c r="C6202">
        <v>33.33</v>
      </c>
      <c r="D6202">
        <v>1</v>
      </c>
      <c r="E6202">
        <v>3</v>
      </c>
      <c r="F6202" t="s">
        <v>3112</v>
      </c>
    </row>
    <row r="6203" spans="1:6" x14ac:dyDescent="0.35">
      <c r="A6203" t="s">
        <v>97</v>
      </c>
      <c r="B6203" t="s">
        <v>1447</v>
      </c>
      <c r="C6203">
        <v>33.33</v>
      </c>
      <c r="D6203">
        <v>1</v>
      </c>
      <c r="E6203">
        <v>3</v>
      </c>
      <c r="F6203" t="s">
        <v>3112</v>
      </c>
    </row>
    <row r="6204" spans="1:6" x14ac:dyDescent="0.35">
      <c r="A6204" t="s">
        <v>97</v>
      </c>
      <c r="B6204" t="s">
        <v>3100</v>
      </c>
      <c r="C6204">
        <v>33.33</v>
      </c>
      <c r="D6204">
        <v>1</v>
      </c>
      <c r="E6204">
        <v>3</v>
      </c>
      <c r="F6204" t="s">
        <v>3112</v>
      </c>
    </row>
    <row r="6205" spans="1:6" x14ac:dyDescent="0.35">
      <c r="A6205" t="s">
        <v>98</v>
      </c>
      <c r="B6205" t="s">
        <v>1435</v>
      </c>
      <c r="C6205">
        <v>33.33</v>
      </c>
      <c r="D6205">
        <v>1</v>
      </c>
      <c r="E6205">
        <v>3</v>
      </c>
      <c r="F6205" t="s">
        <v>3112</v>
      </c>
    </row>
    <row r="6206" spans="1:6" x14ac:dyDescent="0.35">
      <c r="A6206" t="s">
        <v>98</v>
      </c>
      <c r="B6206" t="s">
        <v>1448</v>
      </c>
      <c r="C6206">
        <v>33.33</v>
      </c>
      <c r="D6206">
        <v>1</v>
      </c>
      <c r="E6206">
        <v>3</v>
      </c>
      <c r="F6206" t="s">
        <v>3112</v>
      </c>
    </row>
    <row r="6207" spans="1:6" x14ac:dyDescent="0.35">
      <c r="A6207" t="s">
        <v>98</v>
      </c>
      <c r="B6207" t="s">
        <v>3101</v>
      </c>
      <c r="C6207">
        <v>33.33</v>
      </c>
      <c r="D6207">
        <v>1</v>
      </c>
      <c r="E6207">
        <v>3</v>
      </c>
      <c r="F6207" t="s">
        <v>3112</v>
      </c>
    </row>
    <row r="6208" spans="1:6" x14ac:dyDescent="0.35">
      <c r="A6208" t="s">
        <v>99</v>
      </c>
      <c r="B6208" t="s">
        <v>742</v>
      </c>
      <c r="C6208">
        <v>100</v>
      </c>
      <c r="D6208">
        <v>3</v>
      </c>
      <c r="E6208">
        <v>3</v>
      </c>
      <c r="F6208" t="s">
        <v>3112</v>
      </c>
    </row>
    <row r="6209" spans="1:6" x14ac:dyDescent="0.35">
      <c r="A6209" t="s">
        <v>101</v>
      </c>
      <c r="B6209" t="s">
        <v>756</v>
      </c>
      <c r="C6209">
        <v>100</v>
      </c>
      <c r="D6209">
        <v>3</v>
      </c>
      <c r="E6209">
        <v>3</v>
      </c>
      <c r="F6209" t="s">
        <v>3112</v>
      </c>
    </row>
    <row r="6210" spans="1:6" x14ac:dyDescent="0.35">
      <c r="A6210" t="s">
        <v>102</v>
      </c>
      <c r="B6210" t="s">
        <v>1447</v>
      </c>
      <c r="C6210">
        <v>66.67</v>
      </c>
      <c r="D6210">
        <v>2</v>
      </c>
      <c r="E6210">
        <v>3</v>
      </c>
      <c r="F6210" t="s">
        <v>3112</v>
      </c>
    </row>
    <row r="6211" spans="1:6" x14ac:dyDescent="0.35">
      <c r="A6211" t="s">
        <v>102</v>
      </c>
      <c r="B6211" t="s">
        <v>3100</v>
      </c>
      <c r="C6211">
        <v>33.33</v>
      </c>
      <c r="D6211">
        <v>1</v>
      </c>
      <c r="E6211">
        <v>3</v>
      </c>
      <c r="F6211" t="s">
        <v>3112</v>
      </c>
    </row>
    <row r="6212" spans="1:6" x14ac:dyDescent="0.35">
      <c r="A6212" t="s">
        <v>103</v>
      </c>
      <c r="B6212" t="s">
        <v>1448</v>
      </c>
      <c r="C6212">
        <v>66.67</v>
      </c>
      <c r="D6212">
        <v>2</v>
      </c>
      <c r="E6212">
        <v>3</v>
      </c>
      <c r="F6212" t="s">
        <v>3112</v>
      </c>
    </row>
    <row r="6213" spans="1:6" x14ac:dyDescent="0.35">
      <c r="A6213" t="s">
        <v>103</v>
      </c>
      <c r="B6213" t="s">
        <v>3101</v>
      </c>
      <c r="C6213">
        <v>33.33</v>
      </c>
      <c r="D6213">
        <v>1</v>
      </c>
      <c r="E6213">
        <v>3</v>
      </c>
      <c r="F6213" t="s">
        <v>3112</v>
      </c>
    </row>
    <row r="6214" spans="1:6" x14ac:dyDescent="0.35">
      <c r="A6214" t="s">
        <v>109</v>
      </c>
      <c r="B6214" t="s">
        <v>737</v>
      </c>
      <c r="C6214">
        <v>66.67</v>
      </c>
      <c r="D6214">
        <v>2</v>
      </c>
      <c r="E6214">
        <v>3</v>
      </c>
      <c r="F6214" t="s">
        <v>3112</v>
      </c>
    </row>
    <row r="6215" spans="1:6" x14ac:dyDescent="0.35">
      <c r="A6215" t="s">
        <v>109</v>
      </c>
      <c r="B6215" t="s">
        <v>840</v>
      </c>
      <c r="C6215">
        <v>33.33</v>
      </c>
      <c r="D6215">
        <v>1</v>
      </c>
      <c r="E6215">
        <v>3</v>
      </c>
      <c r="F6215" t="s">
        <v>3112</v>
      </c>
    </row>
    <row r="6216" spans="1:6" x14ac:dyDescent="0.35">
      <c r="A6216" t="s">
        <v>7100</v>
      </c>
      <c r="B6216" t="s">
        <v>738</v>
      </c>
      <c r="C6216">
        <v>100</v>
      </c>
      <c r="D6216">
        <v>3</v>
      </c>
      <c r="E6216">
        <v>3</v>
      </c>
      <c r="F6216" t="s">
        <v>3112</v>
      </c>
    </row>
    <row r="6217" spans="1:6" x14ac:dyDescent="0.35">
      <c r="A6217" t="s">
        <v>111</v>
      </c>
      <c r="B6217" t="s">
        <v>1460</v>
      </c>
      <c r="C6217">
        <v>100</v>
      </c>
      <c r="D6217">
        <v>3</v>
      </c>
      <c r="E6217">
        <v>3</v>
      </c>
      <c r="F6217" t="s">
        <v>3112</v>
      </c>
    </row>
    <row r="6218" spans="1:6" x14ac:dyDescent="0.35">
      <c r="A6218" t="s">
        <v>119</v>
      </c>
      <c r="B6218" t="s">
        <v>742</v>
      </c>
      <c r="C6218">
        <v>100</v>
      </c>
      <c r="D6218">
        <v>3</v>
      </c>
      <c r="E6218">
        <v>3</v>
      </c>
      <c r="F6218" t="s">
        <v>3112</v>
      </c>
    </row>
    <row r="6219" spans="1:6" x14ac:dyDescent="0.35">
      <c r="A6219" t="s">
        <v>121</v>
      </c>
      <c r="B6219" t="s">
        <v>756</v>
      </c>
      <c r="C6219">
        <v>100</v>
      </c>
      <c r="D6219">
        <v>3</v>
      </c>
      <c r="E6219">
        <v>3</v>
      </c>
      <c r="F6219" t="s">
        <v>3112</v>
      </c>
    </row>
    <row r="6220" spans="1:6" x14ac:dyDescent="0.35">
      <c r="A6220" t="s">
        <v>122</v>
      </c>
      <c r="B6220" t="s">
        <v>1434</v>
      </c>
      <c r="C6220">
        <v>66.67</v>
      </c>
      <c r="D6220">
        <v>2</v>
      </c>
      <c r="E6220">
        <v>3</v>
      </c>
      <c r="F6220" t="s">
        <v>3112</v>
      </c>
    </row>
    <row r="6221" spans="1:6" x14ac:dyDescent="0.35">
      <c r="A6221" t="s">
        <v>122</v>
      </c>
      <c r="B6221" t="s">
        <v>819</v>
      </c>
      <c r="C6221">
        <v>33.33</v>
      </c>
      <c r="D6221">
        <v>1</v>
      </c>
      <c r="E6221">
        <v>3</v>
      </c>
      <c r="F6221" t="s">
        <v>3112</v>
      </c>
    </row>
    <row r="6222" spans="1:6" x14ac:dyDescent="0.35">
      <c r="A6222" t="s">
        <v>123</v>
      </c>
      <c r="B6222" t="s">
        <v>1435</v>
      </c>
      <c r="C6222">
        <v>66.67</v>
      </c>
      <c r="D6222">
        <v>2</v>
      </c>
      <c r="E6222">
        <v>3</v>
      </c>
      <c r="F6222" t="s">
        <v>3112</v>
      </c>
    </row>
    <row r="6223" spans="1:6" x14ac:dyDescent="0.35">
      <c r="A6223" t="s">
        <v>123</v>
      </c>
      <c r="B6223" t="s">
        <v>1346</v>
      </c>
      <c r="C6223">
        <v>33.33</v>
      </c>
      <c r="D6223">
        <v>1</v>
      </c>
      <c r="E6223">
        <v>3</v>
      </c>
      <c r="F6223" t="s">
        <v>3112</v>
      </c>
    </row>
    <row r="6224" spans="1:6" x14ac:dyDescent="0.35">
      <c r="A6224" t="s">
        <v>124</v>
      </c>
      <c r="B6224" t="s">
        <v>742</v>
      </c>
      <c r="C6224">
        <v>100</v>
      </c>
      <c r="D6224">
        <v>3</v>
      </c>
      <c r="E6224">
        <v>3</v>
      </c>
      <c r="F6224" t="s">
        <v>3112</v>
      </c>
    </row>
    <row r="6225" spans="1:6" x14ac:dyDescent="0.35">
      <c r="A6225" t="s">
        <v>126</v>
      </c>
      <c r="B6225" t="s">
        <v>756</v>
      </c>
      <c r="C6225">
        <v>100</v>
      </c>
      <c r="D6225">
        <v>3</v>
      </c>
      <c r="E6225">
        <v>3</v>
      </c>
      <c r="F6225" t="s">
        <v>3112</v>
      </c>
    </row>
    <row r="6226" spans="1:6" x14ac:dyDescent="0.35">
      <c r="A6226" t="s">
        <v>127</v>
      </c>
      <c r="B6226" t="s">
        <v>819</v>
      </c>
      <c r="C6226">
        <v>100</v>
      </c>
      <c r="D6226">
        <v>3</v>
      </c>
      <c r="E6226">
        <v>3</v>
      </c>
      <c r="F6226" t="s">
        <v>3112</v>
      </c>
    </row>
    <row r="6227" spans="1:6" x14ac:dyDescent="0.35">
      <c r="A6227" t="s">
        <v>128</v>
      </c>
      <c r="B6227" t="s">
        <v>820</v>
      </c>
      <c r="C6227">
        <v>66.67</v>
      </c>
      <c r="D6227">
        <v>2</v>
      </c>
      <c r="E6227">
        <v>3</v>
      </c>
      <c r="F6227" t="s">
        <v>3112</v>
      </c>
    </row>
    <row r="6228" spans="1:6" x14ac:dyDescent="0.35">
      <c r="A6228" t="s">
        <v>128</v>
      </c>
      <c r="B6228" t="s">
        <v>1346</v>
      </c>
      <c r="C6228">
        <v>33.33</v>
      </c>
      <c r="D6228">
        <v>1</v>
      </c>
      <c r="E6228">
        <v>3</v>
      </c>
      <c r="F6228" t="s">
        <v>3112</v>
      </c>
    </row>
    <row r="6229" spans="1:6" x14ac:dyDescent="0.35">
      <c r="A6229" t="s">
        <v>134</v>
      </c>
      <c r="B6229" t="s">
        <v>737</v>
      </c>
      <c r="C6229">
        <v>100</v>
      </c>
      <c r="D6229">
        <v>3</v>
      </c>
      <c r="E6229">
        <v>3</v>
      </c>
      <c r="F6229" t="s">
        <v>3112</v>
      </c>
    </row>
    <row r="6230" spans="1:6" x14ac:dyDescent="0.35">
      <c r="A6230" t="s">
        <v>7102</v>
      </c>
      <c r="B6230" t="s">
        <v>738</v>
      </c>
      <c r="C6230">
        <v>100</v>
      </c>
      <c r="D6230">
        <v>3</v>
      </c>
      <c r="E6230">
        <v>3</v>
      </c>
      <c r="F6230" t="s">
        <v>3112</v>
      </c>
    </row>
    <row r="6231" spans="1:6" x14ac:dyDescent="0.35">
      <c r="A6231" t="s">
        <v>136</v>
      </c>
      <c r="B6231" t="s">
        <v>1431</v>
      </c>
      <c r="C6231">
        <v>100</v>
      </c>
      <c r="D6231">
        <v>3</v>
      </c>
      <c r="E6231">
        <v>3</v>
      </c>
      <c r="F6231" t="s">
        <v>3112</v>
      </c>
    </row>
    <row r="6232" spans="1:6" x14ac:dyDescent="0.35">
      <c r="A6232" t="s">
        <v>144</v>
      </c>
      <c r="B6232" t="s">
        <v>742</v>
      </c>
      <c r="C6232">
        <v>100</v>
      </c>
      <c r="D6232">
        <v>3</v>
      </c>
      <c r="E6232">
        <v>3</v>
      </c>
      <c r="F6232" t="s">
        <v>3112</v>
      </c>
    </row>
    <row r="6233" spans="1:6" x14ac:dyDescent="0.35">
      <c r="A6233" t="s">
        <v>146</v>
      </c>
      <c r="B6233" t="s">
        <v>756</v>
      </c>
      <c r="C6233">
        <v>100</v>
      </c>
      <c r="D6233">
        <v>3</v>
      </c>
      <c r="E6233">
        <v>3</v>
      </c>
      <c r="F6233" t="s">
        <v>3112</v>
      </c>
    </row>
    <row r="6234" spans="1:6" x14ac:dyDescent="0.35">
      <c r="A6234" t="s">
        <v>147</v>
      </c>
      <c r="B6234" t="s">
        <v>1434</v>
      </c>
      <c r="C6234">
        <v>100</v>
      </c>
      <c r="D6234">
        <v>3</v>
      </c>
      <c r="E6234">
        <v>3</v>
      </c>
      <c r="F6234" t="s">
        <v>3112</v>
      </c>
    </row>
    <row r="6235" spans="1:6" x14ac:dyDescent="0.35">
      <c r="A6235" t="s">
        <v>148</v>
      </c>
      <c r="B6235" t="s">
        <v>1435</v>
      </c>
      <c r="C6235">
        <v>100</v>
      </c>
      <c r="D6235">
        <v>3</v>
      </c>
      <c r="E6235">
        <v>3</v>
      </c>
      <c r="F6235" t="s">
        <v>3112</v>
      </c>
    </row>
    <row r="6236" spans="1:6" x14ac:dyDescent="0.35">
      <c r="A6236" t="s">
        <v>149</v>
      </c>
      <c r="B6236" t="s">
        <v>1345</v>
      </c>
      <c r="C6236">
        <v>100</v>
      </c>
      <c r="D6236">
        <v>3</v>
      </c>
      <c r="E6236">
        <v>3</v>
      </c>
      <c r="F6236" t="s">
        <v>3112</v>
      </c>
    </row>
    <row r="6237" spans="1:6" x14ac:dyDescent="0.35">
      <c r="A6237" t="s">
        <v>159</v>
      </c>
      <c r="B6237" t="s">
        <v>748</v>
      </c>
      <c r="C6237">
        <v>100</v>
      </c>
      <c r="D6237">
        <v>3</v>
      </c>
      <c r="E6237">
        <v>3</v>
      </c>
      <c r="F6237" t="s">
        <v>3112</v>
      </c>
    </row>
    <row r="6238" spans="1:6" x14ac:dyDescent="0.35">
      <c r="A6238" t="s">
        <v>169</v>
      </c>
      <c r="B6238" t="s">
        <v>748</v>
      </c>
      <c r="C6238">
        <v>33.33</v>
      </c>
      <c r="D6238">
        <v>1</v>
      </c>
      <c r="E6238">
        <v>3</v>
      </c>
      <c r="F6238" t="s">
        <v>3112</v>
      </c>
    </row>
    <row r="6239" spans="1:6" x14ac:dyDescent="0.35">
      <c r="A6239" t="s">
        <v>169</v>
      </c>
      <c r="B6239" t="s">
        <v>733</v>
      </c>
      <c r="C6239">
        <v>66.67</v>
      </c>
      <c r="D6239">
        <v>2</v>
      </c>
      <c r="E6239">
        <v>3</v>
      </c>
      <c r="F6239" t="s">
        <v>3112</v>
      </c>
    </row>
    <row r="6240" spans="1:6" x14ac:dyDescent="0.35">
      <c r="A6240" t="s">
        <v>185</v>
      </c>
      <c r="B6240" t="s">
        <v>952</v>
      </c>
      <c r="C6240">
        <v>100</v>
      </c>
      <c r="D6240">
        <v>3</v>
      </c>
      <c r="E6240">
        <v>3</v>
      </c>
      <c r="F6240" t="s">
        <v>3112</v>
      </c>
    </row>
    <row r="6241" spans="1:6" x14ac:dyDescent="0.35">
      <c r="A6241" t="s">
        <v>236</v>
      </c>
      <c r="B6241" t="s">
        <v>737</v>
      </c>
      <c r="C6241">
        <v>100</v>
      </c>
      <c r="D6241">
        <v>3</v>
      </c>
      <c r="E6241">
        <v>3</v>
      </c>
      <c r="F6241" t="s">
        <v>3112</v>
      </c>
    </row>
    <row r="6242" spans="1:6" x14ac:dyDescent="0.35">
      <c r="A6242" t="s">
        <v>7104</v>
      </c>
      <c r="B6242" t="s">
        <v>738</v>
      </c>
      <c r="C6242">
        <v>100</v>
      </c>
      <c r="D6242">
        <v>3</v>
      </c>
      <c r="E6242">
        <v>3</v>
      </c>
      <c r="F6242" t="s">
        <v>3112</v>
      </c>
    </row>
    <row r="6243" spans="1:6" x14ac:dyDescent="0.35">
      <c r="A6243" t="s">
        <v>246</v>
      </c>
      <c r="B6243" t="s">
        <v>755</v>
      </c>
      <c r="C6243">
        <v>33.33</v>
      </c>
      <c r="D6243">
        <v>1</v>
      </c>
      <c r="E6243">
        <v>3</v>
      </c>
      <c r="F6243" t="s">
        <v>3112</v>
      </c>
    </row>
    <row r="6244" spans="1:6" x14ac:dyDescent="0.35">
      <c r="A6244" t="s">
        <v>246</v>
      </c>
      <c r="B6244" t="s">
        <v>3105</v>
      </c>
      <c r="C6244">
        <v>66.67</v>
      </c>
      <c r="D6244">
        <v>2</v>
      </c>
      <c r="E6244">
        <v>3</v>
      </c>
      <c r="F6244" t="s">
        <v>3112</v>
      </c>
    </row>
    <row r="6245" spans="1:6" x14ac:dyDescent="0.35">
      <c r="A6245" t="s">
        <v>248</v>
      </c>
      <c r="B6245" t="s">
        <v>742</v>
      </c>
      <c r="C6245">
        <v>100</v>
      </c>
      <c r="D6245">
        <v>3</v>
      </c>
      <c r="E6245">
        <v>3</v>
      </c>
      <c r="F6245" t="s">
        <v>3112</v>
      </c>
    </row>
    <row r="6246" spans="1:6" x14ac:dyDescent="0.35">
      <c r="A6246" t="s">
        <v>250</v>
      </c>
      <c r="B6246" t="s">
        <v>756</v>
      </c>
      <c r="C6246">
        <v>100</v>
      </c>
      <c r="D6246">
        <v>3</v>
      </c>
      <c r="E6246">
        <v>3</v>
      </c>
      <c r="F6246" t="s">
        <v>3112</v>
      </c>
    </row>
    <row r="6247" spans="1:6" x14ac:dyDescent="0.35">
      <c r="A6247" t="s">
        <v>251</v>
      </c>
      <c r="B6247" t="s">
        <v>1434</v>
      </c>
      <c r="C6247">
        <v>100</v>
      </c>
      <c r="D6247">
        <v>3</v>
      </c>
      <c r="E6247">
        <v>3</v>
      </c>
      <c r="F6247" t="s">
        <v>3112</v>
      </c>
    </row>
    <row r="6248" spans="1:6" x14ac:dyDescent="0.35">
      <c r="A6248" t="s">
        <v>252</v>
      </c>
      <c r="B6248" t="s">
        <v>1435</v>
      </c>
      <c r="C6248">
        <v>66.67</v>
      </c>
      <c r="D6248">
        <v>2</v>
      </c>
      <c r="E6248">
        <v>3</v>
      </c>
      <c r="F6248" t="s">
        <v>3112</v>
      </c>
    </row>
    <row r="6249" spans="1:6" x14ac:dyDescent="0.35">
      <c r="A6249" t="s">
        <v>252</v>
      </c>
      <c r="B6249" t="s">
        <v>3086</v>
      </c>
      <c r="C6249">
        <v>33.33</v>
      </c>
      <c r="D6249">
        <v>1</v>
      </c>
      <c r="E6249">
        <v>3</v>
      </c>
      <c r="F6249" t="s">
        <v>3112</v>
      </c>
    </row>
    <row r="6250" spans="1:6" x14ac:dyDescent="0.35">
      <c r="A6250" t="s">
        <v>253</v>
      </c>
      <c r="B6250" t="s">
        <v>742</v>
      </c>
      <c r="C6250">
        <v>33.33</v>
      </c>
      <c r="D6250">
        <v>1</v>
      </c>
      <c r="E6250">
        <v>3</v>
      </c>
      <c r="F6250" t="s">
        <v>3112</v>
      </c>
    </row>
    <row r="6251" spans="1:6" x14ac:dyDescent="0.35">
      <c r="A6251" t="s">
        <v>253</v>
      </c>
      <c r="B6251" t="s">
        <v>761</v>
      </c>
      <c r="C6251">
        <v>66.67</v>
      </c>
      <c r="D6251">
        <v>2</v>
      </c>
      <c r="E6251">
        <v>3</v>
      </c>
      <c r="F6251" t="s">
        <v>3112</v>
      </c>
    </row>
    <row r="6252" spans="1:6" x14ac:dyDescent="0.35">
      <c r="A6252" t="s">
        <v>255</v>
      </c>
      <c r="B6252" t="s">
        <v>756</v>
      </c>
      <c r="C6252">
        <v>100</v>
      </c>
      <c r="D6252">
        <v>1</v>
      </c>
      <c r="E6252">
        <v>1</v>
      </c>
      <c r="F6252" t="s">
        <v>3112</v>
      </c>
    </row>
    <row r="6253" spans="1:6" x14ac:dyDescent="0.35">
      <c r="A6253" t="s">
        <v>256</v>
      </c>
      <c r="B6253" t="s">
        <v>1434</v>
      </c>
      <c r="C6253">
        <v>100</v>
      </c>
      <c r="D6253">
        <v>1</v>
      </c>
      <c r="E6253">
        <v>1</v>
      </c>
      <c r="F6253" t="s">
        <v>3112</v>
      </c>
    </row>
    <row r="6254" spans="1:6" x14ac:dyDescent="0.35">
      <c r="A6254" t="s">
        <v>257</v>
      </c>
      <c r="B6254" t="s">
        <v>3086</v>
      </c>
      <c r="C6254">
        <v>100</v>
      </c>
      <c r="D6254">
        <v>1</v>
      </c>
      <c r="E6254">
        <v>1</v>
      </c>
      <c r="F6254" t="s">
        <v>3112</v>
      </c>
    </row>
    <row r="6255" spans="1:6" x14ac:dyDescent="0.35">
      <c r="A6255" t="s">
        <v>263</v>
      </c>
      <c r="B6255" t="s">
        <v>737</v>
      </c>
      <c r="C6255">
        <v>100</v>
      </c>
      <c r="D6255">
        <v>3</v>
      </c>
      <c r="E6255">
        <v>3</v>
      </c>
      <c r="F6255" t="s">
        <v>3112</v>
      </c>
    </row>
    <row r="6256" spans="1:6" x14ac:dyDescent="0.35">
      <c r="A6256" t="s">
        <v>7106</v>
      </c>
      <c r="B6256" t="s">
        <v>738</v>
      </c>
      <c r="C6256">
        <v>100</v>
      </c>
      <c r="D6256">
        <v>3</v>
      </c>
      <c r="E6256">
        <v>3</v>
      </c>
      <c r="F6256" t="s">
        <v>3112</v>
      </c>
    </row>
    <row r="6257" spans="1:6" x14ac:dyDescent="0.35">
      <c r="A6257" t="s">
        <v>265</v>
      </c>
      <c r="B6257" t="s">
        <v>1567</v>
      </c>
      <c r="C6257">
        <v>100</v>
      </c>
      <c r="D6257">
        <v>3</v>
      </c>
      <c r="E6257">
        <v>3</v>
      </c>
      <c r="F6257" t="s">
        <v>3112</v>
      </c>
    </row>
    <row r="6258" spans="1:6" x14ac:dyDescent="0.35">
      <c r="A6258" t="s">
        <v>274</v>
      </c>
      <c r="B6258" t="s">
        <v>742</v>
      </c>
      <c r="C6258">
        <v>100</v>
      </c>
      <c r="D6258">
        <v>3</v>
      </c>
      <c r="E6258">
        <v>3</v>
      </c>
      <c r="F6258" t="s">
        <v>3112</v>
      </c>
    </row>
    <row r="6259" spans="1:6" x14ac:dyDescent="0.35">
      <c r="A6259" t="s">
        <v>276</v>
      </c>
      <c r="B6259" t="s">
        <v>756</v>
      </c>
      <c r="C6259">
        <v>100</v>
      </c>
      <c r="D6259">
        <v>3</v>
      </c>
      <c r="E6259">
        <v>3</v>
      </c>
      <c r="F6259" t="s">
        <v>3112</v>
      </c>
    </row>
    <row r="6260" spans="1:6" x14ac:dyDescent="0.35">
      <c r="A6260" t="s">
        <v>277</v>
      </c>
      <c r="B6260" t="s">
        <v>1434</v>
      </c>
      <c r="C6260">
        <v>100</v>
      </c>
      <c r="D6260">
        <v>3</v>
      </c>
      <c r="E6260">
        <v>3</v>
      </c>
      <c r="F6260" t="s">
        <v>3112</v>
      </c>
    </row>
    <row r="6261" spans="1:6" x14ac:dyDescent="0.35">
      <c r="A6261" t="s">
        <v>278</v>
      </c>
      <c r="B6261" t="s">
        <v>1435</v>
      </c>
      <c r="C6261">
        <v>100</v>
      </c>
      <c r="D6261">
        <v>3</v>
      </c>
      <c r="E6261">
        <v>3</v>
      </c>
      <c r="F6261" t="s">
        <v>3112</v>
      </c>
    </row>
    <row r="6262" spans="1:6" x14ac:dyDescent="0.35">
      <c r="A6262" t="s">
        <v>279</v>
      </c>
      <c r="B6262" t="s">
        <v>3197</v>
      </c>
      <c r="C6262">
        <v>33.33</v>
      </c>
      <c r="D6262">
        <v>1</v>
      </c>
      <c r="E6262">
        <v>3</v>
      </c>
      <c r="F6262" t="s">
        <v>3112</v>
      </c>
    </row>
    <row r="6263" spans="1:6" x14ac:dyDescent="0.35">
      <c r="A6263" t="s">
        <v>279</v>
      </c>
      <c r="B6263" t="s">
        <v>1346</v>
      </c>
      <c r="C6263">
        <v>66.67</v>
      </c>
      <c r="D6263">
        <v>2</v>
      </c>
      <c r="E6263">
        <v>3</v>
      </c>
      <c r="F6263" t="s">
        <v>3112</v>
      </c>
    </row>
    <row r="6264" spans="1:6" x14ac:dyDescent="0.35">
      <c r="A6264" t="s">
        <v>289</v>
      </c>
      <c r="B6264" t="s">
        <v>737</v>
      </c>
      <c r="C6264">
        <v>75</v>
      </c>
      <c r="D6264">
        <v>3</v>
      </c>
      <c r="E6264">
        <v>4</v>
      </c>
      <c r="F6264" t="s">
        <v>3112</v>
      </c>
    </row>
    <row r="6265" spans="1:6" x14ac:dyDescent="0.35">
      <c r="A6265" t="s">
        <v>289</v>
      </c>
      <c r="B6265" t="s">
        <v>840</v>
      </c>
      <c r="C6265">
        <v>25</v>
      </c>
      <c r="D6265">
        <v>1</v>
      </c>
      <c r="E6265">
        <v>4</v>
      </c>
      <c r="F6265" t="s">
        <v>3112</v>
      </c>
    </row>
    <row r="6266" spans="1:6" x14ac:dyDescent="0.35">
      <c r="A6266" t="s">
        <v>7108</v>
      </c>
      <c r="B6266" t="s">
        <v>738</v>
      </c>
      <c r="C6266">
        <v>100</v>
      </c>
      <c r="D6266">
        <v>4</v>
      </c>
      <c r="E6266">
        <v>4</v>
      </c>
      <c r="F6266" t="s">
        <v>3112</v>
      </c>
    </row>
    <row r="6267" spans="1:6" x14ac:dyDescent="0.35">
      <c r="A6267" t="s">
        <v>298</v>
      </c>
      <c r="B6267" t="s">
        <v>1588</v>
      </c>
      <c r="C6267">
        <v>100</v>
      </c>
      <c r="D6267">
        <v>4</v>
      </c>
      <c r="E6267">
        <v>4</v>
      </c>
      <c r="F6267" t="s">
        <v>3112</v>
      </c>
    </row>
    <row r="6268" spans="1:6" x14ac:dyDescent="0.35">
      <c r="A6268" t="s">
        <v>300</v>
      </c>
      <c r="B6268" t="s">
        <v>742</v>
      </c>
      <c r="C6268">
        <v>100</v>
      </c>
      <c r="D6268">
        <v>4</v>
      </c>
      <c r="E6268">
        <v>4</v>
      </c>
      <c r="F6268" t="s">
        <v>3112</v>
      </c>
    </row>
    <row r="6269" spans="1:6" x14ac:dyDescent="0.35">
      <c r="A6269" t="s">
        <v>302</v>
      </c>
      <c r="B6269" t="s">
        <v>756</v>
      </c>
      <c r="C6269">
        <v>100</v>
      </c>
      <c r="D6269">
        <v>4</v>
      </c>
      <c r="E6269">
        <v>4</v>
      </c>
      <c r="F6269" t="s">
        <v>3112</v>
      </c>
    </row>
    <row r="6270" spans="1:6" x14ac:dyDescent="0.35">
      <c r="A6270" t="s">
        <v>303</v>
      </c>
      <c r="B6270" t="s">
        <v>1434</v>
      </c>
      <c r="C6270">
        <v>50</v>
      </c>
      <c r="D6270">
        <v>2</v>
      </c>
      <c r="E6270">
        <v>4</v>
      </c>
      <c r="F6270" t="s">
        <v>3112</v>
      </c>
    </row>
    <row r="6271" spans="1:6" x14ac:dyDescent="0.35">
      <c r="A6271" t="s">
        <v>303</v>
      </c>
      <c r="B6271" t="s">
        <v>3100</v>
      </c>
      <c r="C6271">
        <v>50</v>
      </c>
      <c r="D6271">
        <v>2</v>
      </c>
      <c r="E6271">
        <v>4</v>
      </c>
      <c r="F6271" t="s">
        <v>3112</v>
      </c>
    </row>
    <row r="6272" spans="1:6" x14ac:dyDescent="0.35">
      <c r="A6272" t="s">
        <v>304</v>
      </c>
      <c r="B6272" t="s">
        <v>1435</v>
      </c>
      <c r="C6272">
        <v>25</v>
      </c>
      <c r="D6272">
        <v>1</v>
      </c>
      <c r="E6272">
        <v>4</v>
      </c>
      <c r="F6272" t="s">
        <v>3112</v>
      </c>
    </row>
    <row r="6273" spans="1:6" x14ac:dyDescent="0.35">
      <c r="A6273" t="s">
        <v>304</v>
      </c>
      <c r="B6273" t="s">
        <v>3086</v>
      </c>
      <c r="C6273">
        <v>25</v>
      </c>
      <c r="D6273">
        <v>1</v>
      </c>
      <c r="E6273">
        <v>4</v>
      </c>
      <c r="F6273" t="s">
        <v>3112</v>
      </c>
    </row>
    <row r="6274" spans="1:6" x14ac:dyDescent="0.35">
      <c r="A6274" t="s">
        <v>304</v>
      </c>
      <c r="B6274" t="s">
        <v>3101</v>
      </c>
      <c r="C6274">
        <v>50</v>
      </c>
      <c r="D6274">
        <v>2</v>
      </c>
      <c r="E6274">
        <v>4</v>
      </c>
      <c r="F6274" t="s">
        <v>3112</v>
      </c>
    </row>
    <row r="6275" spans="1:6" x14ac:dyDescent="0.35">
      <c r="A6275" t="s">
        <v>305</v>
      </c>
      <c r="B6275" t="s">
        <v>742</v>
      </c>
      <c r="C6275">
        <v>100</v>
      </c>
      <c r="D6275">
        <v>4</v>
      </c>
      <c r="E6275">
        <v>4</v>
      </c>
      <c r="F6275" t="s">
        <v>3112</v>
      </c>
    </row>
    <row r="6276" spans="1:6" x14ac:dyDescent="0.35">
      <c r="A6276" t="s">
        <v>307</v>
      </c>
      <c r="B6276" t="s">
        <v>756</v>
      </c>
      <c r="C6276">
        <v>100</v>
      </c>
      <c r="D6276">
        <v>4</v>
      </c>
      <c r="E6276">
        <v>4</v>
      </c>
      <c r="F6276" t="s">
        <v>3112</v>
      </c>
    </row>
    <row r="6277" spans="1:6" x14ac:dyDescent="0.35">
      <c r="A6277" t="s">
        <v>308</v>
      </c>
      <c r="B6277" t="s">
        <v>1434</v>
      </c>
      <c r="C6277">
        <v>25</v>
      </c>
      <c r="D6277">
        <v>1</v>
      </c>
      <c r="E6277">
        <v>4</v>
      </c>
      <c r="F6277" t="s">
        <v>3112</v>
      </c>
    </row>
    <row r="6278" spans="1:6" x14ac:dyDescent="0.35">
      <c r="A6278" t="s">
        <v>308</v>
      </c>
      <c r="B6278" t="s">
        <v>1447</v>
      </c>
      <c r="C6278">
        <v>25</v>
      </c>
      <c r="D6278">
        <v>1</v>
      </c>
      <c r="E6278">
        <v>4</v>
      </c>
      <c r="F6278" t="s">
        <v>3112</v>
      </c>
    </row>
    <row r="6279" spans="1:6" x14ac:dyDescent="0.35">
      <c r="A6279" t="s">
        <v>308</v>
      </c>
      <c r="B6279" t="s">
        <v>3100</v>
      </c>
      <c r="C6279">
        <v>50</v>
      </c>
      <c r="D6279">
        <v>2</v>
      </c>
      <c r="E6279">
        <v>4</v>
      </c>
      <c r="F6279" t="s">
        <v>3112</v>
      </c>
    </row>
    <row r="6280" spans="1:6" x14ac:dyDescent="0.35">
      <c r="A6280" t="s">
        <v>309</v>
      </c>
      <c r="B6280" t="s">
        <v>1435</v>
      </c>
      <c r="C6280">
        <v>25</v>
      </c>
      <c r="D6280">
        <v>1</v>
      </c>
      <c r="E6280">
        <v>4</v>
      </c>
      <c r="F6280" t="s">
        <v>3112</v>
      </c>
    </row>
    <row r="6281" spans="1:6" x14ac:dyDescent="0.35">
      <c r="A6281" t="s">
        <v>309</v>
      </c>
      <c r="B6281" t="s">
        <v>1448</v>
      </c>
      <c r="C6281">
        <v>25</v>
      </c>
      <c r="D6281">
        <v>1</v>
      </c>
      <c r="E6281">
        <v>4</v>
      </c>
      <c r="F6281" t="s">
        <v>3112</v>
      </c>
    </row>
    <row r="6282" spans="1:6" x14ac:dyDescent="0.35">
      <c r="A6282" t="s">
        <v>309</v>
      </c>
      <c r="B6282" t="s">
        <v>3101</v>
      </c>
      <c r="C6282">
        <v>50</v>
      </c>
      <c r="D6282">
        <v>2</v>
      </c>
      <c r="E6282">
        <v>4</v>
      </c>
      <c r="F6282" t="s">
        <v>3112</v>
      </c>
    </row>
    <row r="6283" spans="1:6" x14ac:dyDescent="0.35">
      <c r="A6283" t="s">
        <v>315</v>
      </c>
      <c r="B6283" t="s">
        <v>748</v>
      </c>
      <c r="C6283">
        <v>100</v>
      </c>
      <c r="D6283">
        <v>6</v>
      </c>
      <c r="E6283">
        <v>6</v>
      </c>
      <c r="F6283" t="s">
        <v>3112</v>
      </c>
    </row>
    <row r="6284" spans="1:6" x14ac:dyDescent="0.35">
      <c r="A6284" t="s">
        <v>325</v>
      </c>
      <c r="B6284" t="s">
        <v>748</v>
      </c>
      <c r="C6284">
        <v>83.33</v>
      </c>
      <c r="D6284">
        <v>5</v>
      </c>
      <c r="E6284">
        <v>6</v>
      </c>
      <c r="F6284" t="s">
        <v>3112</v>
      </c>
    </row>
    <row r="6285" spans="1:6" x14ac:dyDescent="0.35">
      <c r="A6285" t="s">
        <v>325</v>
      </c>
      <c r="B6285" t="s">
        <v>733</v>
      </c>
      <c r="C6285">
        <v>16.670000000000002</v>
      </c>
      <c r="D6285">
        <v>1</v>
      </c>
      <c r="E6285">
        <v>6</v>
      </c>
      <c r="F6285" t="s">
        <v>3112</v>
      </c>
    </row>
    <row r="6286" spans="1:6" x14ac:dyDescent="0.35">
      <c r="A6286" t="s">
        <v>341</v>
      </c>
      <c r="B6286" t="s">
        <v>749</v>
      </c>
      <c r="C6286">
        <v>33.33</v>
      </c>
      <c r="D6286">
        <v>2</v>
      </c>
      <c r="E6286">
        <v>6</v>
      </c>
      <c r="F6286" t="s">
        <v>3112</v>
      </c>
    </row>
    <row r="6287" spans="1:6" x14ac:dyDescent="0.35">
      <c r="A6287" t="s">
        <v>341</v>
      </c>
      <c r="B6287" t="s">
        <v>952</v>
      </c>
      <c r="C6287">
        <v>66.67</v>
      </c>
      <c r="D6287">
        <v>4</v>
      </c>
      <c r="E6287">
        <v>6</v>
      </c>
      <c r="F6287" t="s">
        <v>3112</v>
      </c>
    </row>
    <row r="6288" spans="1:6" x14ac:dyDescent="0.35">
      <c r="A6288" t="s">
        <v>630</v>
      </c>
      <c r="B6288" t="s">
        <v>748</v>
      </c>
      <c r="C6288">
        <v>100</v>
      </c>
      <c r="D6288">
        <v>7</v>
      </c>
      <c r="E6288">
        <v>7</v>
      </c>
      <c r="F6288" t="s">
        <v>3112</v>
      </c>
    </row>
    <row r="6289" spans="1:6" x14ac:dyDescent="0.35">
      <c r="A6289" t="s">
        <v>653</v>
      </c>
      <c r="B6289" t="s">
        <v>748</v>
      </c>
      <c r="C6289">
        <v>100</v>
      </c>
      <c r="D6289">
        <v>7</v>
      </c>
      <c r="E6289">
        <v>7</v>
      </c>
      <c r="F6289" t="s">
        <v>3112</v>
      </c>
    </row>
    <row r="6290" spans="1:6" x14ac:dyDescent="0.35">
      <c r="A6290" t="s">
        <v>675</v>
      </c>
      <c r="B6290" t="s">
        <v>769</v>
      </c>
      <c r="C6290">
        <v>71.430000000000007</v>
      </c>
      <c r="D6290">
        <v>5</v>
      </c>
      <c r="E6290">
        <v>7</v>
      </c>
      <c r="F6290" t="s">
        <v>3112</v>
      </c>
    </row>
    <row r="6291" spans="1:6" x14ac:dyDescent="0.35">
      <c r="A6291" t="s">
        <v>675</v>
      </c>
      <c r="B6291" t="s">
        <v>1439</v>
      </c>
      <c r="C6291">
        <v>14.29</v>
      </c>
      <c r="D6291">
        <v>1</v>
      </c>
      <c r="E6291">
        <v>7</v>
      </c>
      <c r="F6291" t="s">
        <v>3112</v>
      </c>
    </row>
    <row r="6292" spans="1:6" x14ac:dyDescent="0.35">
      <c r="A6292" t="s">
        <v>675</v>
      </c>
      <c r="B6292" t="s">
        <v>784</v>
      </c>
      <c r="C6292">
        <v>14.29</v>
      </c>
      <c r="D6292">
        <v>1</v>
      </c>
      <c r="E6292">
        <v>7</v>
      </c>
      <c r="F6292" t="s">
        <v>3112</v>
      </c>
    </row>
    <row r="6293" spans="1:6" x14ac:dyDescent="0.35">
      <c r="A6293" t="s">
        <v>687</v>
      </c>
      <c r="B6293" t="s">
        <v>771</v>
      </c>
      <c r="C6293">
        <v>42.86</v>
      </c>
      <c r="D6293">
        <v>3</v>
      </c>
      <c r="E6293">
        <v>7</v>
      </c>
      <c r="F6293" t="s">
        <v>3112</v>
      </c>
    </row>
    <row r="6294" spans="1:6" x14ac:dyDescent="0.35">
      <c r="A6294" t="s">
        <v>687</v>
      </c>
      <c r="B6294" t="s">
        <v>1440</v>
      </c>
      <c r="C6294">
        <v>42.86</v>
      </c>
      <c r="D6294">
        <v>3</v>
      </c>
      <c r="E6294">
        <v>7</v>
      </c>
      <c r="F6294" t="s">
        <v>3112</v>
      </c>
    </row>
    <row r="6295" spans="1:6" x14ac:dyDescent="0.35">
      <c r="A6295" t="s">
        <v>687</v>
      </c>
      <c r="B6295" t="s">
        <v>1283</v>
      </c>
      <c r="C6295">
        <v>14.29</v>
      </c>
      <c r="D6295">
        <v>1</v>
      </c>
      <c r="E6295">
        <v>7</v>
      </c>
      <c r="F6295" t="s">
        <v>3112</v>
      </c>
    </row>
    <row r="6296" spans="1:6" x14ac:dyDescent="0.35">
      <c r="A6296" t="s">
        <v>25</v>
      </c>
      <c r="B6296" t="s">
        <v>6620</v>
      </c>
      <c r="C6296">
        <v>42.86</v>
      </c>
      <c r="D6296">
        <v>3</v>
      </c>
      <c r="E6296">
        <v>7</v>
      </c>
      <c r="F6296" t="s">
        <v>3112</v>
      </c>
    </row>
    <row r="6297" spans="1:6" x14ac:dyDescent="0.35">
      <c r="A6297" t="s">
        <v>25</v>
      </c>
      <c r="B6297" t="s">
        <v>6621</v>
      </c>
      <c r="C6297">
        <v>42.86</v>
      </c>
      <c r="D6297">
        <v>3</v>
      </c>
      <c r="E6297">
        <v>7</v>
      </c>
      <c r="F6297" t="s">
        <v>3112</v>
      </c>
    </row>
    <row r="6298" spans="1:6" x14ac:dyDescent="0.35">
      <c r="A6298" t="s">
        <v>25</v>
      </c>
      <c r="B6298" t="s">
        <v>6622</v>
      </c>
      <c r="C6298">
        <v>42.86</v>
      </c>
      <c r="D6298">
        <v>3</v>
      </c>
      <c r="E6298">
        <v>7</v>
      </c>
      <c r="F6298" t="s">
        <v>3112</v>
      </c>
    </row>
    <row r="6299" spans="1:6" x14ac:dyDescent="0.35">
      <c r="A6299" t="s">
        <v>25</v>
      </c>
      <c r="B6299" t="s">
        <v>6623</v>
      </c>
      <c r="C6299">
        <v>42.86</v>
      </c>
      <c r="D6299">
        <v>3</v>
      </c>
      <c r="E6299">
        <v>7</v>
      </c>
      <c r="F6299" t="s">
        <v>3112</v>
      </c>
    </row>
    <row r="6300" spans="1:6" x14ac:dyDescent="0.35">
      <c r="A6300" t="s">
        <v>25</v>
      </c>
      <c r="B6300" t="s">
        <v>6624</v>
      </c>
      <c r="C6300">
        <v>42.86</v>
      </c>
      <c r="D6300">
        <v>3</v>
      </c>
      <c r="E6300">
        <v>7</v>
      </c>
      <c r="F6300" t="s">
        <v>3112</v>
      </c>
    </row>
    <row r="6301" spans="1:6" x14ac:dyDescent="0.35">
      <c r="A6301" t="s">
        <v>25</v>
      </c>
      <c r="B6301" t="s">
        <v>6625</v>
      </c>
      <c r="C6301">
        <v>57.14</v>
      </c>
      <c r="D6301">
        <v>4</v>
      </c>
      <c r="E6301">
        <v>7</v>
      </c>
      <c r="F6301" t="s">
        <v>3112</v>
      </c>
    </row>
    <row r="6302" spans="1:6" x14ac:dyDescent="0.35">
      <c r="A6302" t="s">
        <v>170</v>
      </c>
      <c r="B6302" t="s">
        <v>6638</v>
      </c>
      <c r="C6302">
        <v>0</v>
      </c>
      <c r="D6302">
        <v>0</v>
      </c>
      <c r="E6302">
        <v>2</v>
      </c>
      <c r="F6302" t="s">
        <v>3112</v>
      </c>
    </row>
    <row r="6303" spans="1:6" x14ac:dyDescent="0.35">
      <c r="A6303" t="s">
        <v>170</v>
      </c>
      <c r="B6303" t="s">
        <v>6639</v>
      </c>
      <c r="C6303">
        <v>0</v>
      </c>
      <c r="D6303">
        <v>0</v>
      </c>
      <c r="E6303">
        <v>2</v>
      </c>
      <c r="F6303" t="s">
        <v>3112</v>
      </c>
    </row>
    <row r="6304" spans="1:6" x14ac:dyDescent="0.35">
      <c r="A6304" t="s">
        <v>170</v>
      </c>
      <c r="B6304" t="s">
        <v>6640</v>
      </c>
      <c r="C6304">
        <v>0</v>
      </c>
      <c r="D6304">
        <v>0</v>
      </c>
      <c r="E6304">
        <v>2</v>
      </c>
      <c r="F6304" t="s">
        <v>3112</v>
      </c>
    </row>
    <row r="6305" spans="1:6" x14ac:dyDescent="0.35">
      <c r="A6305" t="s">
        <v>170</v>
      </c>
      <c r="B6305" t="s">
        <v>6641</v>
      </c>
      <c r="C6305">
        <v>0</v>
      </c>
      <c r="D6305">
        <v>0</v>
      </c>
      <c r="E6305">
        <v>2</v>
      </c>
      <c r="F6305" t="s">
        <v>3112</v>
      </c>
    </row>
    <row r="6306" spans="1:6" x14ac:dyDescent="0.35">
      <c r="A6306" t="s">
        <v>170</v>
      </c>
      <c r="B6306" t="s">
        <v>6642</v>
      </c>
      <c r="C6306">
        <v>50</v>
      </c>
      <c r="D6306">
        <v>1</v>
      </c>
      <c r="E6306">
        <v>2</v>
      </c>
      <c r="F6306" t="s">
        <v>3112</v>
      </c>
    </row>
    <row r="6307" spans="1:6" x14ac:dyDescent="0.35">
      <c r="A6307" t="s">
        <v>170</v>
      </c>
      <c r="B6307" t="s">
        <v>6643</v>
      </c>
      <c r="C6307">
        <v>0</v>
      </c>
      <c r="D6307">
        <v>0</v>
      </c>
      <c r="E6307">
        <v>2</v>
      </c>
      <c r="F6307" t="s">
        <v>3112</v>
      </c>
    </row>
    <row r="6308" spans="1:6" x14ac:dyDescent="0.35">
      <c r="A6308" t="s">
        <v>170</v>
      </c>
      <c r="B6308" t="s">
        <v>6644</v>
      </c>
      <c r="C6308">
        <v>0</v>
      </c>
      <c r="D6308">
        <v>0</v>
      </c>
      <c r="E6308">
        <v>2</v>
      </c>
      <c r="F6308" t="s">
        <v>3112</v>
      </c>
    </row>
    <row r="6309" spans="1:6" x14ac:dyDescent="0.35">
      <c r="A6309" t="s">
        <v>170</v>
      </c>
      <c r="B6309" t="s">
        <v>6645</v>
      </c>
      <c r="C6309">
        <v>50</v>
      </c>
      <c r="D6309">
        <v>1</v>
      </c>
      <c r="E6309">
        <v>2</v>
      </c>
      <c r="F6309" t="s">
        <v>3112</v>
      </c>
    </row>
    <row r="6310" spans="1:6" x14ac:dyDescent="0.35">
      <c r="A6310" t="s">
        <v>170</v>
      </c>
      <c r="B6310" t="s">
        <v>6646</v>
      </c>
      <c r="C6310">
        <v>0</v>
      </c>
      <c r="D6310">
        <v>0</v>
      </c>
      <c r="E6310">
        <v>2</v>
      </c>
      <c r="F6310" t="s">
        <v>3112</v>
      </c>
    </row>
    <row r="6311" spans="1:6" x14ac:dyDescent="0.35">
      <c r="A6311" t="s">
        <v>170</v>
      </c>
      <c r="B6311" t="s">
        <v>6647</v>
      </c>
      <c r="C6311">
        <v>100</v>
      </c>
      <c r="D6311">
        <v>2</v>
      </c>
      <c r="E6311">
        <v>2</v>
      </c>
      <c r="F6311" t="s">
        <v>3112</v>
      </c>
    </row>
    <row r="6312" spans="1:6" x14ac:dyDescent="0.35">
      <c r="A6312" t="s">
        <v>170</v>
      </c>
      <c r="B6312" t="s">
        <v>6648</v>
      </c>
      <c r="C6312">
        <v>0</v>
      </c>
      <c r="D6312">
        <v>0</v>
      </c>
      <c r="E6312">
        <v>2</v>
      </c>
      <c r="F6312" t="s">
        <v>3112</v>
      </c>
    </row>
    <row r="6313" spans="1:6" x14ac:dyDescent="0.35">
      <c r="A6313" t="s">
        <v>170</v>
      </c>
      <c r="B6313" t="s">
        <v>6649</v>
      </c>
      <c r="C6313">
        <v>0</v>
      </c>
      <c r="D6313">
        <v>0</v>
      </c>
      <c r="E6313">
        <v>2</v>
      </c>
      <c r="F6313" t="s">
        <v>3112</v>
      </c>
    </row>
    <row r="6314" spans="1:6" x14ac:dyDescent="0.35">
      <c r="A6314" t="s">
        <v>170</v>
      </c>
      <c r="B6314" t="s">
        <v>6650</v>
      </c>
      <c r="C6314">
        <v>0</v>
      </c>
      <c r="D6314">
        <v>0</v>
      </c>
      <c r="E6314">
        <v>2</v>
      </c>
      <c r="F6314" t="s">
        <v>3112</v>
      </c>
    </row>
    <row r="6315" spans="1:6" x14ac:dyDescent="0.35">
      <c r="A6315" t="s">
        <v>7118</v>
      </c>
      <c r="B6315" t="s">
        <v>7119</v>
      </c>
      <c r="C6315">
        <v>33.33</v>
      </c>
      <c r="D6315">
        <v>1</v>
      </c>
      <c r="E6315">
        <v>3</v>
      </c>
      <c r="F6315" t="s">
        <v>3112</v>
      </c>
    </row>
    <row r="6316" spans="1:6" x14ac:dyDescent="0.35">
      <c r="A6316" t="s">
        <v>7118</v>
      </c>
      <c r="B6316" t="s">
        <v>7120</v>
      </c>
      <c r="C6316">
        <v>66.67</v>
      </c>
      <c r="D6316">
        <v>2</v>
      </c>
      <c r="E6316">
        <v>3</v>
      </c>
      <c r="F6316" t="s">
        <v>3112</v>
      </c>
    </row>
    <row r="6317" spans="1:6" x14ac:dyDescent="0.35">
      <c r="A6317" t="s">
        <v>7118</v>
      </c>
      <c r="B6317" t="s">
        <v>7121</v>
      </c>
      <c r="C6317">
        <v>66.67</v>
      </c>
      <c r="D6317">
        <v>2</v>
      </c>
      <c r="E6317">
        <v>3</v>
      </c>
      <c r="F6317" t="s">
        <v>3112</v>
      </c>
    </row>
    <row r="6318" spans="1:6" x14ac:dyDescent="0.35">
      <c r="A6318" t="s">
        <v>7118</v>
      </c>
      <c r="B6318" t="s">
        <v>7122</v>
      </c>
      <c r="C6318">
        <v>66.67</v>
      </c>
      <c r="D6318">
        <v>2</v>
      </c>
      <c r="E6318">
        <v>3</v>
      </c>
      <c r="F6318" t="s">
        <v>3112</v>
      </c>
    </row>
    <row r="6319" spans="1:6" x14ac:dyDescent="0.35">
      <c r="A6319" t="s">
        <v>7118</v>
      </c>
      <c r="B6319" t="s">
        <v>7123</v>
      </c>
      <c r="C6319">
        <v>0</v>
      </c>
      <c r="D6319">
        <v>0</v>
      </c>
      <c r="E6319">
        <v>3</v>
      </c>
      <c r="F6319" t="s">
        <v>3112</v>
      </c>
    </row>
    <row r="6320" spans="1:6" x14ac:dyDescent="0.35">
      <c r="A6320" t="s">
        <v>7118</v>
      </c>
      <c r="B6320" t="s">
        <v>7124</v>
      </c>
      <c r="C6320">
        <v>0</v>
      </c>
      <c r="D6320">
        <v>0</v>
      </c>
      <c r="E6320">
        <v>3</v>
      </c>
      <c r="F6320" t="s">
        <v>3112</v>
      </c>
    </row>
    <row r="6321" spans="1:6" x14ac:dyDescent="0.35">
      <c r="A6321" t="s">
        <v>193</v>
      </c>
      <c r="B6321" t="s">
        <v>6657</v>
      </c>
      <c r="C6321">
        <v>66.67</v>
      </c>
      <c r="D6321">
        <v>2</v>
      </c>
      <c r="E6321">
        <v>3</v>
      </c>
      <c r="F6321" t="s">
        <v>3112</v>
      </c>
    </row>
    <row r="6322" spans="1:6" x14ac:dyDescent="0.35">
      <c r="A6322" t="s">
        <v>193</v>
      </c>
      <c r="B6322" t="s">
        <v>6658</v>
      </c>
      <c r="C6322">
        <v>0</v>
      </c>
      <c r="D6322">
        <v>0</v>
      </c>
      <c r="E6322">
        <v>3</v>
      </c>
      <c r="F6322" t="s">
        <v>3112</v>
      </c>
    </row>
    <row r="6323" spans="1:6" x14ac:dyDescent="0.35">
      <c r="A6323" t="s">
        <v>193</v>
      </c>
      <c r="B6323" t="s">
        <v>6659</v>
      </c>
      <c r="C6323">
        <v>33.33</v>
      </c>
      <c r="D6323">
        <v>1</v>
      </c>
      <c r="E6323">
        <v>3</v>
      </c>
      <c r="F6323" t="s">
        <v>3112</v>
      </c>
    </row>
    <row r="6324" spans="1:6" x14ac:dyDescent="0.35">
      <c r="A6324" t="s">
        <v>193</v>
      </c>
      <c r="B6324" t="s">
        <v>6660</v>
      </c>
      <c r="C6324">
        <v>0</v>
      </c>
      <c r="D6324">
        <v>0</v>
      </c>
      <c r="E6324">
        <v>3</v>
      </c>
      <c r="F6324" t="s">
        <v>3112</v>
      </c>
    </row>
    <row r="6325" spans="1:6" x14ac:dyDescent="0.35">
      <c r="A6325" t="s">
        <v>193</v>
      </c>
      <c r="B6325" t="s">
        <v>6661</v>
      </c>
      <c r="C6325">
        <v>0</v>
      </c>
      <c r="D6325">
        <v>0</v>
      </c>
      <c r="E6325">
        <v>3</v>
      </c>
      <c r="F6325" t="s">
        <v>3112</v>
      </c>
    </row>
    <row r="6326" spans="1:6" x14ac:dyDescent="0.35">
      <c r="A6326" t="s">
        <v>193</v>
      </c>
      <c r="B6326" t="s">
        <v>6662</v>
      </c>
      <c r="C6326">
        <v>66.67</v>
      </c>
      <c r="D6326">
        <v>2</v>
      </c>
      <c r="E6326">
        <v>3</v>
      </c>
      <c r="F6326" t="s">
        <v>3112</v>
      </c>
    </row>
    <row r="6327" spans="1:6" x14ac:dyDescent="0.35">
      <c r="A6327" t="s">
        <v>193</v>
      </c>
      <c r="B6327" t="s">
        <v>6663</v>
      </c>
      <c r="C6327">
        <v>0</v>
      </c>
      <c r="D6327">
        <v>0</v>
      </c>
      <c r="E6327">
        <v>3</v>
      </c>
      <c r="F6327" t="s">
        <v>3112</v>
      </c>
    </row>
    <row r="6328" spans="1:6" x14ac:dyDescent="0.35">
      <c r="A6328" t="s">
        <v>193</v>
      </c>
      <c r="B6328" t="s">
        <v>6664</v>
      </c>
      <c r="C6328">
        <v>33.33</v>
      </c>
      <c r="D6328">
        <v>1</v>
      </c>
      <c r="E6328">
        <v>3</v>
      </c>
      <c r="F6328" t="s">
        <v>3112</v>
      </c>
    </row>
    <row r="6329" spans="1:6" x14ac:dyDescent="0.35">
      <c r="A6329" t="s">
        <v>193</v>
      </c>
      <c r="B6329" t="s">
        <v>6665</v>
      </c>
      <c r="C6329">
        <v>0</v>
      </c>
      <c r="D6329">
        <v>0</v>
      </c>
      <c r="E6329">
        <v>3</v>
      </c>
      <c r="F6329" t="s">
        <v>3112</v>
      </c>
    </row>
    <row r="6330" spans="1:6" x14ac:dyDescent="0.35">
      <c r="A6330" t="s">
        <v>193</v>
      </c>
      <c r="B6330" t="s">
        <v>6666</v>
      </c>
      <c r="C6330">
        <v>33.33</v>
      </c>
      <c r="D6330">
        <v>1</v>
      </c>
      <c r="E6330">
        <v>3</v>
      </c>
      <c r="F6330" t="s">
        <v>3112</v>
      </c>
    </row>
    <row r="6331" spans="1:6" x14ac:dyDescent="0.35">
      <c r="A6331" t="s">
        <v>193</v>
      </c>
      <c r="B6331" t="s">
        <v>6667</v>
      </c>
      <c r="C6331">
        <v>33.33</v>
      </c>
      <c r="D6331">
        <v>1</v>
      </c>
      <c r="E6331">
        <v>3</v>
      </c>
      <c r="F6331" t="s">
        <v>3112</v>
      </c>
    </row>
    <row r="6332" spans="1:6" x14ac:dyDescent="0.35">
      <c r="A6332" t="s">
        <v>193</v>
      </c>
      <c r="B6332" t="s">
        <v>6668</v>
      </c>
      <c r="C6332">
        <v>0</v>
      </c>
      <c r="D6332">
        <v>0</v>
      </c>
      <c r="E6332">
        <v>3</v>
      </c>
      <c r="F6332" t="s">
        <v>3112</v>
      </c>
    </row>
    <row r="6333" spans="1:6" x14ac:dyDescent="0.35">
      <c r="A6333" t="s">
        <v>193</v>
      </c>
      <c r="B6333" t="s">
        <v>6669</v>
      </c>
      <c r="C6333">
        <v>0</v>
      </c>
      <c r="D6333">
        <v>0</v>
      </c>
      <c r="E6333">
        <v>3</v>
      </c>
      <c r="F6333" t="s">
        <v>3112</v>
      </c>
    </row>
    <row r="6334" spans="1:6" x14ac:dyDescent="0.35">
      <c r="A6334" t="s">
        <v>231</v>
      </c>
      <c r="B6334" t="s">
        <v>6690</v>
      </c>
      <c r="C6334">
        <v>42.86</v>
      </c>
      <c r="D6334">
        <v>3</v>
      </c>
      <c r="E6334">
        <v>7</v>
      </c>
      <c r="F6334" t="s">
        <v>3112</v>
      </c>
    </row>
    <row r="6335" spans="1:6" x14ac:dyDescent="0.35">
      <c r="A6335" t="s">
        <v>231</v>
      </c>
      <c r="B6335" t="s">
        <v>6691</v>
      </c>
      <c r="C6335">
        <v>42.86</v>
      </c>
      <c r="D6335">
        <v>3</v>
      </c>
      <c r="E6335">
        <v>7</v>
      </c>
      <c r="F6335" t="s">
        <v>3112</v>
      </c>
    </row>
    <row r="6336" spans="1:6" x14ac:dyDescent="0.35">
      <c r="A6336" t="s">
        <v>231</v>
      </c>
      <c r="B6336" t="s">
        <v>6692</v>
      </c>
      <c r="C6336">
        <v>57.14</v>
      </c>
      <c r="D6336">
        <v>4</v>
      </c>
      <c r="E6336">
        <v>7</v>
      </c>
      <c r="F6336" t="s">
        <v>3112</v>
      </c>
    </row>
    <row r="6337" spans="1:6" x14ac:dyDescent="0.35">
      <c r="A6337" t="s">
        <v>231</v>
      </c>
      <c r="B6337" t="s">
        <v>6693</v>
      </c>
      <c r="C6337">
        <v>14.29</v>
      </c>
      <c r="D6337">
        <v>1</v>
      </c>
      <c r="E6337">
        <v>7</v>
      </c>
      <c r="F6337" t="s">
        <v>3112</v>
      </c>
    </row>
    <row r="6338" spans="1:6" x14ac:dyDescent="0.35">
      <c r="A6338" t="s">
        <v>326</v>
      </c>
      <c r="B6338" t="s">
        <v>6704</v>
      </c>
      <c r="C6338">
        <v>100</v>
      </c>
      <c r="D6338">
        <v>1</v>
      </c>
      <c r="E6338">
        <v>1</v>
      </c>
      <c r="F6338" t="s">
        <v>3112</v>
      </c>
    </row>
    <row r="6339" spans="1:6" x14ac:dyDescent="0.35">
      <c r="A6339" t="s">
        <v>326</v>
      </c>
      <c r="B6339" t="s">
        <v>6705</v>
      </c>
      <c r="C6339">
        <v>0</v>
      </c>
      <c r="D6339">
        <v>0</v>
      </c>
      <c r="E6339">
        <v>1</v>
      </c>
      <c r="F6339" t="s">
        <v>3112</v>
      </c>
    </row>
    <row r="6340" spans="1:6" x14ac:dyDescent="0.35">
      <c r="A6340" t="s">
        <v>326</v>
      </c>
      <c r="B6340" t="s">
        <v>6706</v>
      </c>
      <c r="C6340">
        <v>0</v>
      </c>
      <c r="D6340">
        <v>0</v>
      </c>
      <c r="E6340">
        <v>1</v>
      </c>
      <c r="F6340" t="s">
        <v>3112</v>
      </c>
    </row>
    <row r="6341" spans="1:6" x14ac:dyDescent="0.35">
      <c r="A6341" t="s">
        <v>326</v>
      </c>
      <c r="B6341" t="s">
        <v>6707</v>
      </c>
      <c r="C6341">
        <v>0</v>
      </c>
      <c r="D6341">
        <v>0</v>
      </c>
      <c r="E6341">
        <v>1</v>
      </c>
      <c r="F6341" t="s">
        <v>3112</v>
      </c>
    </row>
    <row r="6342" spans="1:6" x14ac:dyDescent="0.35">
      <c r="A6342" t="s">
        <v>326</v>
      </c>
      <c r="B6342" t="s">
        <v>6708</v>
      </c>
      <c r="C6342">
        <v>0</v>
      </c>
      <c r="D6342">
        <v>0</v>
      </c>
      <c r="E6342">
        <v>1</v>
      </c>
      <c r="F6342" t="s">
        <v>3112</v>
      </c>
    </row>
    <row r="6343" spans="1:6" x14ac:dyDescent="0.35">
      <c r="A6343" t="s">
        <v>326</v>
      </c>
      <c r="B6343" t="s">
        <v>6709</v>
      </c>
      <c r="C6343">
        <v>0</v>
      </c>
      <c r="D6343">
        <v>0</v>
      </c>
      <c r="E6343">
        <v>1</v>
      </c>
      <c r="F6343" t="s">
        <v>3112</v>
      </c>
    </row>
    <row r="6344" spans="1:6" x14ac:dyDescent="0.35">
      <c r="A6344" t="s">
        <v>326</v>
      </c>
      <c r="B6344" t="s">
        <v>6710</v>
      </c>
      <c r="C6344">
        <v>0</v>
      </c>
      <c r="D6344">
        <v>0</v>
      </c>
      <c r="E6344">
        <v>1</v>
      </c>
      <c r="F6344" t="s">
        <v>3112</v>
      </c>
    </row>
    <row r="6345" spans="1:6" x14ac:dyDescent="0.35">
      <c r="A6345" t="s">
        <v>326</v>
      </c>
      <c r="B6345" t="s">
        <v>6711</v>
      </c>
      <c r="C6345">
        <v>100</v>
      </c>
      <c r="D6345">
        <v>1</v>
      </c>
      <c r="E6345">
        <v>1</v>
      </c>
      <c r="F6345" t="s">
        <v>3112</v>
      </c>
    </row>
    <row r="6346" spans="1:6" x14ac:dyDescent="0.35">
      <c r="A6346" t="s">
        <v>326</v>
      </c>
      <c r="B6346" t="s">
        <v>6712</v>
      </c>
      <c r="C6346">
        <v>100</v>
      </c>
      <c r="D6346">
        <v>1</v>
      </c>
      <c r="E6346">
        <v>1</v>
      </c>
      <c r="F6346" t="s">
        <v>3112</v>
      </c>
    </row>
    <row r="6347" spans="1:6" x14ac:dyDescent="0.35">
      <c r="A6347" t="s">
        <v>326</v>
      </c>
      <c r="B6347" t="s">
        <v>6713</v>
      </c>
      <c r="C6347">
        <v>100</v>
      </c>
      <c r="D6347">
        <v>1</v>
      </c>
      <c r="E6347">
        <v>1</v>
      </c>
      <c r="F6347" t="s">
        <v>3112</v>
      </c>
    </row>
    <row r="6348" spans="1:6" x14ac:dyDescent="0.35">
      <c r="A6348" t="s">
        <v>326</v>
      </c>
      <c r="B6348" t="s">
        <v>6714</v>
      </c>
      <c r="C6348">
        <v>0</v>
      </c>
      <c r="D6348">
        <v>0</v>
      </c>
      <c r="E6348">
        <v>1</v>
      </c>
      <c r="F6348" t="s">
        <v>3112</v>
      </c>
    </row>
    <row r="6349" spans="1:6" x14ac:dyDescent="0.35">
      <c r="A6349" t="s">
        <v>326</v>
      </c>
      <c r="B6349" t="s">
        <v>6715</v>
      </c>
      <c r="C6349">
        <v>0</v>
      </c>
      <c r="D6349">
        <v>0</v>
      </c>
      <c r="E6349">
        <v>1</v>
      </c>
      <c r="F6349" t="s">
        <v>3112</v>
      </c>
    </row>
    <row r="6350" spans="1:6" x14ac:dyDescent="0.35">
      <c r="A6350" t="s">
        <v>326</v>
      </c>
      <c r="B6350" t="s">
        <v>6716</v>
      </c>
      <c r="C6350">
        <v>0</v>
      </c>
      <c r="D6350">
        <v>0</v>
      </c>
      <c r="E6350">
        <v>1</v>
      </c>
      <c r="F6350" t="s">
        <v>3112</v>
      </c>
    </row>
    <row r="6351" spans="1:6" x14ac:dyDescent="0.35">
      <c r="A6351" t="s">
        <v>7140</v>
      </c>
      <c r="B6351" t="s">
        <v>7141</v>
      </c>
      <c r="C6351">
        <v>0</v>
      </c>
      <c r="D6351">
        <v>0</v>
      </c>
      <c r="E6351">
        <v>4</v>
      </c>
      <c r="F6351" t="s">
        <v>3112</v>
      </c>
    </row>
    <row r="6352" spans="1:6" x14ac:dyDescent="0.35">
      <c r="A6352" t="s">
        <v>7140</v>
      </c>
      <c r="B6352" t="s">
        <v>7142</v>
      </c>
      <c r="C6352">
        <v>0</v>
      </c>
      <c r="D6352">
        <v>0</v>
      </c>
      <c r="E6352">
        <v>4</v>
      </c>
      <c r="F6352" t="s">
        <v>3112</v>
      </c>
    </row>
    <row r="6353" spans="1:6" x14ac:dyDescent="0.35">
      <c r="A6353" t="s">
        <v>7140</v>
      </c>
      <c r="B6353" t="s">
        <v>7143</v>
      </c>
      <c r="C6353">
        <v>100</v>
      </c>
      <c r="D6353">
        <v>4</v>
      </c>
      <c r="E6353">
        <v>4</v>
      </c>
      <c r="F6353" t="s">
        <v>3112</v>
      </c>
    </row>
    <row r="6354" spans="1:6" x14ac:dyDescent="0.35">
      <c r="A6354" t="s">
        <v>7140</v>
      </c>
      <c r="B6354" t="s">
        <v>7144</v>
      </c>
      <c r="C6354">
        <v>0</v>
      </c>
      <c r="D6354">
        <v>0</v>
      </c>
      <c r="E6354">
        <v>4</v>
      </c>
      <c r="F6354" t="s">
        <v>3112</v>
      </c>
    </row>
    <row r="6355" spans="1:6" x14ac:dyDescent="0.35">
      <c r="A6355" t="s">
        <v>347</v>
      </c>
      <c r="B6355" t="s">
        <v>6721</v>
      </c>
      <c r="C6355">
        <v>100</v>
      </c>
      <c r="D6355">
        <v>4</v>
      </c>
      <c r="E6355">
        <v>4</v>
      </c>
      <c r="F6355" t="s">
        <v>3112</v>
      </c>
    </row>
    <row r="6356" spans="1:6" x14ac:dyDescent="0.35">
      <c r="A6356" t="s">
        <v>347</v>
      </c>
      <c r="B6356" t="s">
        <v>6722</v>
      </c>
      <c r="C6356">
        <v>0</v>
      </c>
      <c r="D6356">
        <v>0</v>
      </c>
      <c r="E6356">
        <v>4</v>
      </c>
      <c r="F6356" t="s">
        <v>3112</v>
      </c>
    </row>
    <row r="6357" spans="1:6" x14ac:dyDescent="0.35">
      <c r="A6357" t="s">
        <v>347</v>
      </c>
      <c r="B6357" t="s">
        <v>6723</v>
      </c>
      <c r="C6357">
        <v>50</v>
      </c>
      <c r="D6357">
        <v>2</v>
      </c>
      <c r="E6357">
        <v>4</v>
      </c>
      <c r="F6357" t="s">
        <v>3112</v>
      </c>
    </row>
    <row r="6358" spans="1:6" x14ac:dyDescent="0.35">
      <c r="A6358" t="s">
        <v>347</v>
      </c>
      <c r="B6358" t="s">
        <v>6724</v>
      </c>
      <c r="C6358">
        <v>0</v>
      </c>
      <c r="D6358">
        <v>0</v>
      </c>
      <c r="E6358">
        <v>4</v>
      </c>
      <c r="F6358" t="s">
        <v>3112</v>
      </c>
    </row>
    <row r="6359" spans="1:6" x14ac:dyDescent="0.35">
      <c r="A6359" t="s">
        <v>347</v>
      </c>
      <c r="B6359" t="s">
        <v>6725</v>
      </c>
      <c r="C6359">
        <v>0</v>
      </c>
      <c r="D6359">
        <v>0</v>
      </c>
      <c r="E6359">
        <v>4</v>
      </c>
      <c r="F6359" t="s">
        <v>3112</v>
      </c>
    </row>
    <row r="6360" spans="1:6" x14ac:dyDescent="0.35">
      <c r="A6360" t="s">
        <v>347</v>
      </c>
      <c r="B6360" t="s">
        <v>6726</v>
      </c>
      <c r="C6360">
        <v>25</v>
      </c>
      <c r="D6360">
        <v>1</v>
      </c>
      <c r="E6360">
        <v>4</v>
      </c>
      <c r="F6360" t="s">
        <v>3112</v>
      </c>
    </row>
    <row r="6361" spans="1:6" x14ac:dyDescent="0.35">
      <c r="A6361" t="s">
        <v>347</v>
      </c>
      <c r="B6361" t="s">
        <v>6727</v>
      </c>
      <c r="C6361">
        <v>0</v>
      </c>
      <c r="D6361">
        <v>0</v>
      </c>
      <c r="E6361">
        <v>4</v>
      </c>
      <c r="F6361" t="s">
        <v>3112</v>
      </c>
    </row>
    <row r="6362" spans="1:6" x14ac:dyDescent="0.35">
      <c r="A6362" t="s">
        <v>347</v>
      </c>
      <c r="B6362" t="s">
        <v>6728</v>
      </c>
      <c r="C6362">
        <v>25</v>
      </c>
      <c r="D6362">
        <v>1</v>
      </c>
      <c r="E6362">
        <v>4</v>
      </c>
      <c r="F6362" t="s">
        <v>3112</v>
      </c>
    </row>
    <row r="6363" spans="1:6" x14ac:dyDescent="0.35">
      <c r="A6363" t="s">
        <v>347</v>
      </c>
      <c r="B6363" t="s">
        <v>6729</v>
      </c>
      <c r="C6363">
        <v>0</v>
      </c>
      <c r="D6363">
        <v>0</v>
      </c>
      <c r="E6363">
        <v>4</v>
      </c>
      <c r="F6363" t="s">
        <v>3112</v>
      </c>
    </row>
    <row r="6364" spans="1:6" x14ac:dyDescent="0.35">
      <c r="A6364" t="s">
        <v>347</v>
      </c>
      <c r="B6364" t="s">
        <v>6730</v>
      </c>
      <c r="C6364">
        <v>0</v>
      </c>
      <c r="D6364">
        <v>0</v>
      </c>
      <c r="E6364">
        <v>4</v>
      </c>
      <c r="F6364" t="s">
        <v>3112</v>
      </c>
    </row>
    <row r="6365" spans="1:6" x14ac:dyDescent="0.35">
      <c r="A6365" t="s">
        <v>347</v>
      </c>
      <c r="B6365" t="s">
        <v>6731</v>
      </c>
      <c r="C6365">
        <v>25</v>
      </c>
      <c r="D6365">
        <v>1</v>
      </c>
      <c r="E6365">
        <v>4</v>
      </c>
      <c r="F6365" t="s">
        <v>3112</v>
      </c>
    </row>
    <row r="6366" spans="1:6" x14ac:dyDescent="0.35">
      <c r="A6366" t="s">
        <v>347</v>
      </c>
      <c r="B6366" t="s">
        <v>6732</v>
      </c>
      <c r="C6366">
        <v>0</v>
      </c>
      <c r="D6366">
        <v>0</v>
      </c>
      <c r="E6366">
        <v>4</v>
      </c>
      <c r="F6366" t="s">
        <v>3112</v>
      </c>
    </row>
    <row r="6367" spans="1:6" x14ac:dyDescent="0.35">
      <c r="A6367" t="s">
        <v>347</v>
      </c>
      <c r="B6367" t="s">
        <v>6733</v>
      </c>
      <c r="C6367">
        <v>0</v>
      </c>
      <c r="D6367">
        <v>0</v>
      </c>
      <c r="E6367">
        <v>4</v>
      </c>
      <c r="F6367" t="s">
        <v>3112</v>
      </c>
    </row>
    <row r="6368" spans="1:6" x14ac:dyDescent="0.35">
      <c r="A6368" t="s">
        <v>615</v>
      </c>
      <c r="B6368" t="s">
        <v>6826</v>
      </c>
      <c r="C6368">
        <v>100</v>
      </c>
      <c r="D6368">
        <v>7</v>
      </c>
      <c r="E6368">
        <v>7</v>
      </c>
      <c r="F6368" t="s">
        <v>3112</v>
      </c>
    </row>
    <row r="6369" spans="1:6" x14ac:dyDescent="0.35">
      <c r="A6369" t="s">
        <v>615</v>
      </c>
      <c r="B6369" t="s">
        <v>6827</v>
      </c>
      <c r="C6369">
        <v>0</v>
      </c>
      <c r="D6369">
        <v>0</v>
      </c>
      <c r="E6369">
        <v>7</v>
      </c>
      <c r="F6369" t="s">
        <v>3112</v>
      </c>
    </row>
    <row r="6370" spans="1:6" x14ac:dyDescent="0.35">
      <c r="A6370" t="s">
        <v>615</v>
      </c>
      <c r="B6370" t="s">
        <v>6828</v>
      </c>
      <c r="C6370">
        <v>0</v>
      </c>
      <c r="D6370">
        <v>0</v>
      </c>
      <c r="E6370">
        <v>7</v>
      </c>
      <c r="F6370" t="s">
        <v>3112</v>
      </c>
    </row>
    <row r="6371" spans="1:6" x14ac:dyDescent="0.35">
      <c r="A6371" t="s">
        <v>615</v>
      </c>
      <c r="B6371" t="s">
        <v>6829</v>
      </c>
      <c r="C6371">
        <v>0</v>
      </c>
      <c r="D6371">
        <v>0</v>
      </c>
      <c r="E6371">
        <v>7</v>
      </c>
      <c r="F6371" t="s">
        <v>3112</v>
      </c>
    </row>
    <row r="6372" spans="1:6" x14ac:dyDescent="0.35">
      <c r="A6372" t="s">
        <v>615</v>
      </c>
      <c r="B6372" t="s">
        <v>6830</v>
      </c>
      <c r="C6372">
        <v>0</v>
      </c>
      <c r="D6372">
        <v>0</v>
      </c>
      <c r="E6372">
        <v>7</v>
      </c>
      <c r="F6372" t="s">
        <v>3112</v>
      </c>
    </row>
    <row r="6373" spans="1:6" x14ac:dyDescent="0.35">
      <c r="A6373" t="s">
        <v>615</v>
      </c>
      <c r="B6373" t="s">
        <v>6831</v>
      </c>
      <c r="C6373">
        <v>0</v>
      </c>
      <c r="D6373">
        <v>0</v>
      </c>
      <c r="E6373">
        <v>7</v>
      </c>
      <c r="F6373" t="s">
        <v>3112</v>
      </c>
    </row>
    <row r="6374" spans="1:6" x14ac:dyDescent="0.35">
      <c r="A6374" t="s">
        <v>615</v>
      </c>
      <c r="B6374" t="s">
        <v>6832</v>
      </c>
      <c r="C6374">
        <v>0</v>
      </c>
      <c r="D6374">
        <v>0</v>
      </c>
      <c r="E6374">
        <v>7</v>
      </c>
      <c r="F6374" t="s">
        <v>3112</v>
      </c>
    </row>
    <row r="6375" spans="1:6" x14ac:dyDescent="0.35">
      <c r="A6375" t="s">
        <v>615</v>
      </c>
      <c r="B6375" t="s">
        <v>6833</v>
      </c>
      <c r="C6375">
        <v>0</v>
      </c>
      <c r="D6375">
        <v>0</v>
      </c>
      <c r="E6375">
        <v>7</v>
      </c>
      <c r="F6375" t="s">
        <v>3112</v>
      </c>
    </row>
    <row r="6376" spans="1:6" x14ac:dyDescent="0.35">
      <c r="A6376" t="s">
        <v>615</v>
      </c>
      <c r="B6376" t="s">
        <v>6834</v>
      </c>
      <c r="C6376">
        <v>0</v>
      </c>
      <c r="D6376">
        <v>0</v>
      </c>
      <c r="E6376">
        <v>7</v>
      </c>
      <c r="F6376" t="s">
        <v>3112</v>
      </c>
    </row>
    <row r="6377" spans="1:6" x14ac:dyDescent="0.35">
      <c r="A6377" t="s">
        <v>615</v>
      </c>
      <c r="B6377" t="s">
        <v>6835</v>
      </c>
      <c r="C6377">
        <v>0</v>
      </c>
      <c r="D6377">
        <v>0</v>
      </c>
      <c r="E6377">
        <v>7</v>
      </c>
      <c r="F6377" t="s">
        <v>3112</v>
      </c>
    </row>
    <row r="6378" spans="1:6" x14ac:dyDescent="0.35">
      <c r="A6378" t="s">
        <v>615</v>
      </c>
      <c r="B6378" t="s">
        <v>6836</v>
      </c>
      <c r="C6378">
        <v>0</v>
      </c>
      <c r="D6378">
        <v>0</v>
      </c>
      <c r="E6378">
        <v>7</v>
      </c>
      <c r="F6378" t="s">
        <v>3112</v>
      </c>
    </row>
    <row r="6379" spans="1:6" x14ac:dyDescent="0.35">
      <c r="A6379" t="s">
        <v>615</v>
      </c>
      <c r="B6379" t="s">
        <v>6837</v>
      </c>
      <c r="C6379">
        <v>0</v>
      </c>
      <c r="D6379">
        <v>0</v>
      </c>
      <c r="E6379">
        <v>7</v>
      </c>
      <c r="F6379" t="s">
        <v>3112</v>
      </c>
    </row>
    <row r="6380" spans="1:6" x14ac:dyDescent="0.35">
      <c r="A6380" t="s">
        <v>615</v>
      </c>
      <c r="B6380" t="s">
        <v>6838</v>
      </c>
      <c r="C6380">
        <v>0</v>
      </c>
      <c r="D6380">
        <v>0</v>
      </c>
      <c r="E6380">
        <v>7</v>
      </c>
      <c r="F6380" t="s">
        <v>3112</v>
      </c>
    </row>
    <row r="6381" spans="1:6" x14ac:dyDescent="0.35">
      <c r="A6381" t="s">
        <v>632</v>
      </c>
      <c r="B6381" t="s">
        <v>6839</v>
      </c>
      <c r="C6381">
        <v>57.14</v>
      </c>
      <c r="D6381">
        <v>4</v>
      </c>
      <c r="E6381">
        <v>7</v>
      </c>
      <c r="F6381" t="s">
        <v>3112</v>
      </c>
    </row>
    <row r="6382" spans="1:6" x14ac:dyDescent="0.35">
      <c r="A6382" t="s">
        <v>632</v>
      </c>
      <c r="B6382" t="s">
        <v>6840</v>
      </c>
      <c r="C6382">
        <v>28.57</v>
      </c>
      <c r="D6382">
        <v>2</v>
      </c>
      <c r="E6382">
        <v>7</v>
      </c>
      <c r="F6382" t="s">
        <v>3112</v>
      </c>
    </row>
    <row r="6383" spans="1:6" x14ac:dyDescent="0.35">
      <c r="A6383" t="s">
        <v>632</v>
      </c>
      <c r="B6383" t="s">
        <v>6841</v>
      </c>
      <c r="C6383">
        <v>0</v>
      </c>
      <c r="D6383">
        <v>0</v>
      </c>
      <c r="E6383">
        <v>7</v>
      </c>
      <c r="F6383" t="s">
        <v>3112</v>
      </c>
    </row>
    <row r="6384" spans="1:6" x14ac:dyDescent="0.35">
      <c r="A6384" t="s">
        <v>632</v>
      </c>
      <c r="B6384" t="s">
        <v>6842</v>
      </c>
      <c r="C6384">
        <v>0</v>
      </c>
      <c r="D6384">
        <v>0</v>
      </c>
      <c r="E6384">
        <v>7</v>
      </c>
      <c r="F6384" t="s">
        <v>3112</v>
      </c>
    </row>
    <row r="6385" spans="1:6" x14ac:dyDescent="0.35">
      <c r="A6385" t="s">
        <v>632</v>
      </c>
      <c r="B6385" t="s">
        <v>6843</v>
      </c>
      <c r="C6385">
        <v>14.29</v>
      </c>
      <c r="D6385">
        <v>1</v>
      </c>
      <c r="E6385">
        <v>7</v>
      </c>
      <c r="F6385" t="s">
        <v>3112</v>
      </c>
    </row>
    <row r="6386" spans="1:6" x14ac:dyDescent="0.35">
      <c r="A6386" t="s">
        <v>632</v>
      </c>
      <c r="B6386" t="s">
        <v>6844</v>
      </c>
      <c r="C6386">
        <v>28.57</v>
      </c>
      <c r="D6386">
        <v>2</v>
      </c>
      <c r="E6386">
        <v>7</v>
      </c>
      <c r="F6386" t="s">
        <v>3112</v>
      </c>
    </row>
    <row r="6387" spans="1:6" x14ac:dyDescent="0.35">
      <c r="A6387" t="s">
        <v>632</v>
      </c>
      <c r="B6387" t="s">
        <v>6845</v>
      </c>
      <c r="C6387">
        <v>0</v>
      </c>
      <c r="D6387">
        <v>0</v>
      </c>
      <c r="E6387">
        <v>7</v>
      </c>
      <c r="F6387" t="s">
        <v>3112</v>
      </c>
    </row>
    <row r="6388" spans="1:6" x14ac:dyDescent="0.35">
      <c r="A6388" t="s">
        <v>632</v>
      </c>
      <c r="B6388" t="s">
        <v>6846</v>
      </c>
      <c r="C6388">
        <v>0</v>
      </c>
      <c r="D6388">
        <v>0</v>
      </c>
      <c r="E6388">
        <v>7</v>
      </c>
      <c r="F6388" t="s">
        <v>3112</v>
      </c>
    </row>
    <row r="6389" spans="1:6" x14ac:dyDescent="0.35">
      <c r="A6389" t="s">
        <v>632</v>
      </c>
      <c r="B6389" t="s">
        <v>6847</v>
      </c>
      <c r="C6389">
        <v>0</v>
      </c>
      <c r="D6389">
        <v>0</v>
      </c>
      <c r="E6389">
        <v>7</v>
      </c>
      <c r="F6389" t="s">
        <v>3112</v>
      </c>
    </row>
    <row r="6390" spans="1:6" x14ac:dyDescent="0.35">
      <c r="A6390" t="s">
        <v>643</v>
      </c>
      <c r="B6390" t="s">
        <v>6848</v>
      </c>
      <c r="C6390">
        <v>28.57</v>
      </c>
      <c r="D6390">
        <v>2</v>
      </c>
      <c r="E6390">
        <v>7</v>
      </c>
      <c r="F6390" t="s">
        <v>3112</v>
      </c>
    </row>
    <row r="6391" spans="1:6" x14ac:dyDescent="0.35">
      <c r="A6391" t="s">
        <v>643</v>
      </c>
      <c r="B6391" t="s">
        <v>6849</v>
      </c>
      <c r="C6391">
        <v>57.14</v>
      </c>
      <c r="D6391">
        <v>4</v>
      </c>
      <c r="E6391">
        <v>7</v>
      </c>
      <c r="F6391" t="s">
        <v>3112</v>
      </c>
    </row>
    <row r="6392" spans="1:6" x14ac:dyDescent="0.35">
      <c r="A6392" t="s">
        <v>643</v>
      </c>
      <c r="B6392" t="s">
        <v>6850</v>
      </c>
      <c r="C6392">
        <v>14.29</v>
      </c>
      <c r="D6392">
        <v>1</v>
      </c>
      <c r="E6392">
        <v>7</v>
      </c>
      <c r="F6392" t="s">
        <v>3112</v>
      </c>
    </row>
    <row r="6393" spans="1:6" x14ac:dyDescent="0.35">
      <c r="A6393" t="s">
        <v>643</v>
      </c>
      <c r="B6393" t="s">
        <v>6851</v>
      </c>
      <c r="C6393">
        <v>0</v>
      </c>
      <c r="D6393">
        <v>0</v>
      </c>
      <c r="E6393">
        <v>7</v>
      </c>
      <c r="F6393" t="s">
        <v>3112</v>
      </c>
    </row>
    <row r="6394" spans="1:6" x14ac:dyDescent="0.35">
      <c r="A6394" t="s">
        <v>643</v>
      </c>
      <c r="B6394" t="s">
        <v>6852</v>
      </c>
      <c r="C6394">
        <v>42.86</v>
      </c>
      <c r="D6394">
        <v>3</v>
      </c>
      <c r="E6394">
        <v>7</v>
      </c>
      <c r="F6394" t="s">
        <v>3112</v>
      </c>
    </row>
    <row r="6395" spans="1:6" x14ac:dyDescent="0.35">
      <c r="A6395" t="s">
        <v>643</v>
      </c>
      <c r="B6395" t="s">
        <v>6853</v>
      </c>
      <c r="C6395">
        <v>0</v>
      </c>
      <c r="D6395">
        <v>0</v>
      </c>
      <c r="E6395">
        <v>7</v>
      </c>
      <c r="F6395" t="s">
        <v>3112</v>
      </c>
    </row>
    <row r="6396" spans="1:6" x14ac:dyDescent="0.35">
      <c r="A6396" t="s">
        <v>643</v>
      </c>
      <c r="B6396" t="s">
        <v>6854</v>
      </c>
      <c r="C6396">
        <v>0</v>
      </c>
      <c r="D6396">
        <v>0</v>
      </c>
      <c r="E6396">
        <v>7</v>
      </c>
      <c r="F6396" t="s">
        <v>3112</v>
      </c>
    </row>
    <row r="6397" spans="1:6" x14ac:dyDescent="0.35">
      <c r="A6397" t="s">
        <v>643</v>
      </c>
      <c r="B6397" t="s">
        <v>6855</v>
      </c>
      <c r="C6397">
        <v>0</v>
      </c>
      <c r="D6397">
        <v>0</v>
      </c>
      <c r="E6397">
        <v>7</v>
      </c>
      <c r="F6397" t="s">
        <v>3112</v>
      </c>
    </row>
    <row r="6398" spans="1:6" x14ac:dyDescent="0.35">
      <c r="A6398" t="s">
        <v>7150</v>
      </c>
      <c r="B6398" t="s">
        <v>7151</v>
      </c>
      <c r="C6398">
        <v>85.71</v>
      </c>
      <c r="D6398">
        <v>6</v>
      </c>
      <c r="E6398">
        <v>7</v>
      </c>
      <c r="F6398" t="s">
        <v>3112</v>
      </c>
    </row>
    <row r="6399" spans="1:6" x14ac:dyDescent="0.35">
      <c r="A6399" t="s">
        <v>7150</v>
      </c>
      <c r="B6399" t="s">
        <v>7152</v>
      </c>
      <c r="C6399">
        <v>71.430000000000007</v>
      </c>
      <c r="D6399">
        <v>5</v>
      </c>
      <c r="E6399">
        <v>7</v>
      </c>
      <c r="F6399" t="s">
        <v>3112</v>
      </c>
    </row>
    <row r="6400" spans="1:6" x14ac:dyDescent="0.35">
      <c r="A6400" t="s">
        <v>7150</v>
      </c>
      <c r="B6400" t="s">
        <v>7153</v>
      </c>
      <c r="C6400">
        <v>0</v>
      </c>
      <c r="D6400">
        <v>0</v>
      </c>
      <c r="E6400">
        <v>7</v>
      </c>
      <c r="F6400" t="s">
        <v>3112</v>
      </c>
    </row>
    <row r="6401" spans="1:6" x14ac:dyDescent="0.35">
      <c r="A6401" t="s">
        <v>7150</v>
      </c>
      <c r="B6401" t="s">
        <v>7154</v>
      </c>
      <c r="C6401">
        <v>28.57</v>
      </c>
      <c r="D6401">
        <v>2</v>
      </c>
      <c r="E6401">
        <v>7</v>
      </c>
      <c r="F6401" t="s">
        <v>3112</v>
      </c>
    </row>
    <row r="6402" spans="1:6" x14ac:dyDescent="0.35">
      <c r="A6402" t="s">
        <v>7150</v>
      </c>
      <c r="B6402" t="s">
        <v>7155</v>
      </c>
      <c r="C6402">
        <v>0</v>
      </c>
      <c r="D6402">
        <v>0</v>
      </c>
      <c r="E6402">
        <v>7</v>
      </c>
      <c r="F6402" t="s">
        <v>3112</v>
      </c>
    </row>
    <row r="6403" spans="1:6" x14ac:dyDescent="0.35">
      <c r="A6403" t="s">
        <v>7150</v>
      </c>
      <c r="B6403" t="s">
        <v>7156</v>
      </c>
      <c r="C6403">
        <v>14.29</v>
      </c>
      <c r="D6403">
        <v>1</v>
      </c>
      <c r="E6403">
        <v>7</v>
      </c>
      <c r="F6403" t="s">
        <v>3112</v>
      </c>
    </row>
    <row r="6404" spans="1:6" x14ac:dyDescent="0.35">
      <c r="A6404" t="s">
        <v>662</v>
      </c>
      <c r="B6404" t="s">
        <v>6862</v>
      </c>
      <c r="C6404">
        <v>42.86</v>
      </c>
      <c r="D6404">
        <v>3</v>
      </c>
      <c r="E6404">
        <v>7</v>
      </c>
      <c r="F6404" t="s">
        <v>3112</v>
      </c>
    </row>
    <row r="6405" spans="1:6" x14ac:dyDescent="0.35">
      <c r="A6405" t="s">
        <v>662</v>
      </c>
      <c r="B6405" t="s">
        <v>6863</v>
      </c>
      <c r="C6405">
        <v>0</v>
      </c>
      <c r="D6405">
        <v>0</v>
      </c>
      <c r="E6405">
        <v>7</v>
      </c>
      <c r="F6405" t="s">
        <v>3112</v>
      </c>
    </row>
    <row r="6406" spans="1:6" x14ac:dyDescent="0.35">
      <c r="A6406" t="s">
        <v>662</v>
      </c>
      <c r="B6406" t="s">
        <v>6864</v>
      </c>
      <c r="C6406">
        <v>42.86</v>
      </c>
      <c r="D6406">
        <v>3</v>
      </c>
      <c r="E6406">
        <v>7</v>
      </c>
      <c r="F6406" t="s">
        <v>3112</v>
      </c>
    </row>
    <row r="6407" spans="1:6" x14ac:dyDescent="0.35">
      <c r="A6407" t="s">
        <v>662</v>
      </c>
      <c r="B6407" t="s">
        <v>6865</v>
      </c>
      <c r="C6407">
        <v>0</v>
      </c>
      <c r="D6407">
        <v>0</v>
      </c>
      <c r="E6407">
        <v>7</v>
      </c>
      <c r="F6407" t="s">
        <v>3112</v>
      </c>
    </row>
    <row r="6408" spans="1:6" x14ac:dyDescent="0.35">
      <c r="A6408" t="s">
        <v>662</v>
      </c>
      <c r="B6408" t="s">
        <v>6866</v>
      </c>
      <c r="C6408">
        <v>0</v>
      </c>
      <c r="D6408">
        <v>0</v>
      </c>
      <c r="E6408">
        <v>7</v>
      </c>
      <c r="F6408" t="s">
        <v>3112</v>
      </c>
    </row>
    <row r="6409" spans="1:6" x14ac:dyDescent="0.35">
      <c r="A6409" t="s">
        <v>662</v>
      </c>
      <c r="B6409" t="s">
        <v>6867</v>
      </c>
      <c r="C6409">
        <v>0</v>
      </c>
      <c r="D6409">
        <v>0</v>
      </c>
      <c r="E6409">
        <v>7</v>
      </c>
      <c r="F6409" t="s">
        <v>3112</v>
      </c>
    </row>
    <row r="6410" spans="1:6" x14ac:dyDescent="0.35">
      <c r="A6410" t="s">
        <v>662</v>
      </c>
      <c r="B6410" t="s">
        <v>6868</v>
      </c>
      <c r="C6410">
        <v>14.29</v>
      </c>
      <c r="D6410">
        <v>1</v>
      </c>
      <c r="E6410">
        <v>7</v>
      </c>
      <c r="F6410" t="s">
        <v>3112</v>
      </c>
    </row>
    <row r="6411" spans="1:6" x14ac:dyDescent="0.35">
      <c r="A6411" t="s">
        <v>662</v>
      </c>
      <c r="B6411" t="s">
        <v>6869</v>
      </c>
      <c r="C6411">
        <v>0</v>
      </c>
      <c r="D6411">
        <v>0</v>
      </c>
      <c r="E6411">
        <v>7</v>
      </c>
      <c r="F6411" t="s">
        <v>3112</v>
      </c>
    </row>
    <row r="6412" spans="1:6" x14ac:dyDescent="0.35">
      <c r="A6412" t="s">
        <v>662</v>
      </c>
      <c r="B6412" t="s">
        <v>6870</v>
      </c>
      <c r="C6412">
        <v>0</v>
      </c>
      <c r="D6412">
        <v>0</v>
      </c>
      <c r="E6412">
        <v>7</v>
      </c>
      <c r="F6412" t="s">
        <v>3112</v>
      </c>
    </row>
    <row r="6413" spans="1:6" x14ac:dyDescent="0.35">
      <c r="A6413" t="s">
        <v>662</v>
      </c>
      <c r="B6413" t="s">
        <v>6871</v>
      </c>
      <c r="C6413">
        <v>0</v>
      </c>
      <c r="D6413">
        <v>0</v>
      </c>
      <c r="E6413">
        <v>7</v>
      </c>
      <c r="F6413" t="s">
        <v>3112</v>
      </c>
    </row>
    <row r="6414" spans="1:6" x14ac:dyDescent="0.35">
      <c r="A6414" t="s">
        <v>662</v>
      </c>
      <c r="B6414" t="s">
        <v>6872</v>
      </c>
      <c r="C6414">
        <v>0</v>
      </c>
      <c r="D6414">
        <v>0</v>
      </c>
      <c r="E6414">
        <v>7</v>
      </c>
      <c r="F6414" t="s">
        <v>3112</v>
      </c>
    </row>
    <row r="6415" spans="1:6" x14ac:dyDescent="0.35">
      <c r="A6415" t="s">
        <v>677</v>
      </c>
      <c r="B6415" t="s">
        <v>6873</v>
      </c>
      <c r="C6415">
        <v>100</v>
      </c>
      <c r="D6415">
        <v>7</v>
      </c>
      <c r="E6415">
        <v>7</v>
      </c>
      <c r="F6415" t="s">
        <v>3112</v>
      </c>
    </row>
    <row r="6416" spans="1:6" x14ac:dyDescent="0.35">
      <c r="A6416" t="s">
        <v>677</v>
      </c>
      <c r="B6416" t="s">
        <v>6874</v>
      </c>
      <c r="C6416">
        <v>14.29</v>
      </c>
      <c r="D6416">
        <v>1</v>
      </c>
      <c r="E6416">
        <v>7</v>
      </c>
      <c r="F6416" t="s">
        <v>3112</v>
      </c>
    </row>
    <row r="6417" spans="1:6" x14ac:dyDescent="0.35">
      <c r="A6417" t="s">
        <v>677</v>
      </c>
      <c r="B6417" t="s">
        <v>6875</v>
      </c>
      <c r="C6417">
        <v>0</v>
      </c>
      <c r="D6417">
        <v>0</v>
      </c>
      <c r="E6417">
        <v>7</v>
      </c>
      <c r="F6417" t="s">
        <v>3112</v>
      </c>
    </row>
    <row r="6418" spans="1:6" x14ac:dyDescent="0.35">
      <c r="A6418" t="s">
        <v>677</v>
      </c>
      <c r="B6418" t="s">
        <v>6876</v>
      </c>
      <c r="C6418">
        <v>0</v>
      </c>
      <c r="D6418">
        <v>0</v>
      </c>
      <c r="E6418">
        <v>7</v>
      </c>
      <c r="F6418" t="s">
        <v>3112</v>
      </c>
    </row>
    <row r="6419" spans="1:6" x14ac:dyDescent="0.35">
      <c r="A6419" t="s">
        <v>677</v>
      </c>
      <c r="B6419" t="s">
        <v>6877</v>
      </c>
      <c r="C6419">
        <v>14.29</v>
      </c>
      <c r="D6419">
        <v>1</v>
      </c>
      <c r="E6419">
        <v>7</v>
      </c>
      <c r="F6419" t="s">
        <v>3112</v>
      </c>
    </row>
    <row r="6420" spans="1:6" x14ac:dyDescent="0.35">
      <c r="A6420" t="s">
        <v>677</v>
      </c>
      <c r="B6420" t="s">
        <v>6878</v>
      </c>
      <c r="C6420">
        <v>0</v>
      </c>
      <c r="D6420">
        <v>0</v>
      </c>
      <c r="E6420">
        <v>7</v>
      </c>
      <c r="F6420" t="s">
        <v>3112</v>
      </c>
    </row>
    <row r="6421" spans="1:6" x14ac:dyDescent="0.35">
      <c r="A6421" t="s">
        <v>677</v>
      </c>
      <c r="B6421" t="s">
        <v>6879</v>
      </c>
      <c r="C6421">
        <v>0</v>
      </c>
      <c r="D6421">
        <v>0</v>
      </c>
      <c r="E6421">
        <v>7</v>
      </c>
      <c r="F6421" t="s">
        <v>3112</v>
      </c>
    </row>
    <row r="6422" spans="1:6" x14ac:dyDescent="0.35">
      <c r="A6422" t="s">
        <v>677</v>
      </c>
      <c r="B6422" t="s">
        <v>6880</v>
      </c>
      <c r="C6422">
        <v>0</v>
      </c>
      <c r="D6422">
        <v>0</v>
      </c>
      <c r="E6422">
        <v>7</v>
      </c>
      <c r="F6422" t="s">
        <v>3112</v>
      </c>
    </row>
    <row r="6423" spans="1:6" x14ac:dyDescent="0.35">
      <c r="A6423" t="s">
        <v>688</v>
      </c>
      <c r="B6423" t="s">
        <v>6881</v>
      </c>
      <c r="C6423">
        <v>0</v>
      </c>
      <c r="D6423">
        <v>0</v>
      </c>
      <c r="E6423">
        <v>1</v>
      </c>
      <c r="F6423" t="s">
        <v>3112</v>
      </c>
    </row>
    <row r="6424" spans="1:6" x14ac:dyDescent="0.35">
      <c r="A6424" t="s">
        <v>688</v>
      </c>
      <c r="B6424" t="s">
        <v>6882</v>
      </c>
      <c r="C6424">
        <v>100</v>
      </c>
      <c r="D6424">
        <v>1</v>
      </c>
      <c r="E6424">
        <v>1</v>
      </c>
      <c r="F6424" t="s">
        <v>3112</v>
      </c>
    </row>
    <row r="6425" spans="1:6" x14ac:dyDescent="0.35">
      <c r="A6425" t="s">
        <v>688</v>
      </c>
      <c r="B6425" t="s">
        <v>6883</v>
      </c>
      <c r="C6425">
        <v>100</v>
      </c>
      <c r="D6425">
        <v>1</v>
      </c>
      <c r="E6425">
        <v>1</v>
      </c>
      <c r="F6425" t="s">
        <v>3112</v>
      </c>
    </row>
    <row r="6426" spans="1:6" x14ac:dyDescent="0.35">
      <c r="A6426" t="s">
        <v>688</v>
      </c>
      <c r="B6426" t="s">
        <v>6884</v>
      </c>
      <c r="C6426">
        <v>0</v>
      </c>
      <c r="D6426">
        <v>0</v>
      </c>
      <c r="E6426">
        <v>1</v>
      </c>
      <c r="F6426" t="s">
        <v>3112</v>
      </c>
    </row>
    <row r="6427" spans="1:6" x14ac:dyDescent="0.35">
      <c r="A6427" t="s">
        <v>688</v>
      </c>
      <c r="B6427" t="s">
        <v>6885</v>
      </c>
      <c r="C6427">
        <v>0</v>
      </c>
      <c r="D6427">
        <v>0</v>
      </c>
      <c r="E6427">
        <v>1</v>
      </c>
      <c r="F6427" t="s">
        <v>3112</v>
      </c>
    </row>
    <row r="6428" spans="1:6" x14ac:dyDescent="0.35">
      <c r="A6428" t="s">
        <v>688</v>
      </c>
      <c r="B6428" t="s">
        <v>6886</v>
      </c>
      <c r="C6428">
        <v>0</v>
      </c>
      <c r="D6428">
        <v>0</v>
      </c>
      <c r="E6428">
        <v>1</v>
      </c>
      <c r="F6428" t="s">
        <v>3112</v>
      </c>
    </row>
    <row r="6429" spans="1:6" x14ac:dyDescent="0.35">
      <c r="A6429" t="s">
        <v>688</v>
      </c>
      <c r="B6429" t="s">
        <v>6887</v>
      </c>
      <c r="C6429">
        <v>0</v>
      </c>
      <c r="D6429">
        <v>0</v>
      </c>
      <c r="E6429">
        <v>1</v>
      </c>
      <c r="F6429" t="s">
        <v>3112</v>
      </c>
    </row>
    <row r="6430" spans="1:6" x14ac:dyDescent="0.35">
      <c r="A6430" t="s">
        <v>697</v>
      </c>
      <c r="B6430" t="s">
        <v>6888</v>
      </c>
      <c r="C6430">
        <v>33.33</v>
      </c>
      <c r="D6430">
        <v>1</v>
      </c>
      <c r="E6430">
        <v>3</v>
      </c>
      <c r="F6430" t="s">
        <v>3112</v>
      </c>
    </row>
    <row r="6431" spans="1:6" x14ac:dyDescent="0.35">
      <c r="A6431" t="s">
        <v>697</v>
      </c>
      <c r="B6431" t="s">
        <v>6889</v>
      </c>
      <c r="C6431">
        <v>0</v>
      </c>
      <c r="D6431">
        <v>0</v>
      </c>
      <c r="E6431">
        <v>3</v>
      </c>
      <c r="F6431" t="s">
        <v>3112</v>
      </c>
    </row>
    <row r="6432" spans="1:6" x14ac:dyDescent="0.35">
      <c r="A6432" t="s">
        <v>697</v>
      </c>
      <c r="B6432" t="s">
        <v>6890</v>
      </c>
      <c r="C6432">
        <v>0</v>
      </c>
      <c r="D6432">
        <v>0</v>
      </c>
      <c r="E6432">
        <v>3</v>
      </c>
      <c r="F6432" t="s">
        <v>3112</v>
      </c>
    </row>
    <row r="6433" spans="1:6" x14ac:dyDescent="0.35">
      <c r="A6433" t="s">
        <v>697</v>
      </c>
      <c r="B6433" t="s">
        <v>6891</v>
      </c>
      <c r="C6433">
        <v>66.67</v>
      </c>
      <c r="D6433">
        <v>2</v>
      </c>
      <c r="E6433">
        <v>3</v>
      </c>
      <c r="F6433" t="s">
        <v>3112</v>
      </c>
    </row>
    <row r="6434" spans="1:6" x14ac:dyDescent="0.35">
      <c r="A6434" t="s">
        <v>697</v>
      </c>
      <c r="B6434" t="s">
        <v>6892</v>
      </c>
      <c r="C6434">
        <v>66.67</v>
      </c>
      <c r="D6434">
        <v>2</v>
      </c>
      <c r="E6434">
        <v>3</v>
      </c>
      <c r="F6434" t="s">
        <v>3112</v>
      </c>
    </row>
    <row r="6435" spans="1:6" x14ac:dyDescent="0.35">
      <c r="A6435" t="s">
        <v>697</v>
      </c>
      <c r="B6435" t="s">
        <v>6893</v>
      </c>
      <c r="C6435">
        <v>33.33</v>
      </c>
      <c r="D6435">
        <v>1</v>
      </c>
      <c r="E6435">
        <v>3</v>
      </c>
      <c r="F6435" t="s">
        <v>3112</v>
      </c>
    </row>
    <row r="6436" spans="1:6" x14ac:dyDescent="0.35">
      <c r="A6436" t="s">
        <v>697</v>
      </c>
      <c r="B6436" t="s">
        <v>6894</v>
      </c>
      <c r="C6436">
        <v>0</v>
      </c>
      <c r="D6436">
        <v>0</v>
      </c>
      <c r="E6436">
        <v>3</v>
      </c>
      <c r="F6436" t="s">
        <v>3112</v>
      </c>
    </row>
    <row r="6437" spans="1:6" x14ac:dyDescent="0.35">
      <c r="A6437" t="s">
        <v>697</v>
      </c>
      <c r="B6437" t="s">
        <v>6895</v>
      </c>
      <c r="C6437">
        <v>0</v>
      </c>
      <c r="D6437">
        <v>0</v>
      </c>
      <c r="E6437">
        <v>3</v>
      </c>
      <c r="F6437" t="s">
        <v>3112</v>
      </c>
    </row>
    <row r="6438" spans="1:6" x14ac:dyDescent="0.35">
      <c r="A6438" t="s">
        <v>4</v>
      </c>
      <c r="B6438" t="s">
        <v>4137</v>
      </c>
      <c r="C6438">
        <v>100</v>
      </c>
      <c r="D6438">
        <v>7</v>
      </c>
      <c r="E6438">
        <v>7</v>
      </c>
      <c r="F6438" t="s">
        <v>5497</v>
      </c>
    </row>
    <row r="6439" spans="1:6" x14ac:dyDescent="0.35">
      <c r="A6439" t="s">
        <v>6</v>
      </c>
      <c r="B6439" t="s">
        <v>5024</v>
      </c>
      <c r="C6439">
        <v>100</v>
      </c>
      <c r="D6439">
        <v>7</v>
      </c>
      <c r="E6439">
        <v>7</v>
      </c>
      <c r="F6439" t="s">
        <v>5497</v>
      </c>
    </row>
    <row r="6440" spans="1:6" x14ac:dyDescent="0.35">
      <c r="A6440" t="s">
        <v>8</v>
      </c>
      <c r="B6440" t="s">
        <v>5411</v>
      </c>
      <c r="C6440">
        <v>100</v>
      </c>
      <c r="D6440">
        <v>7</v>
      </c>
      <c r="E6440">
        <v>7</v>
      </c>
      <c r="F6440" t="s">
        <v>5497</v>
      </c>
    </row>
    <row r="6441" spans="1:6" x14ac:dyDescent="0.35">
      <c r="A6441" t="s">
        <v>10</v>
      </c>
      <c r="B6441" t="s">
        <v>5412</v>
      </c>
      <c r="C6441">
        <v>100</v>
      </c>
      <c r="D6441">
        <v>7</v>
      </c>
      <c r="E6441">
        <v>7</v>
      </c>
      <c r="F6441" t="s">
        <v>5497</v>
      </c>
    </row>
    <row r="6442" spans="1:6" x14ac:dyDescent="0.35">
      <c r="A6442" t="s">
        <v>12</v>
      </c>
      <c r="B6442" t="s">
        <v>5496</v>
      </c>
      <c r="C6442">
        <v>100</v>
      </c>
      <c r="D6442">
        <v>7</v>
      </c>
      <c r="E6442">
        <v>7</v>
      </c>
      <c r="F6442" t="s">
        <v>5497</v>
      </c>
    </row>
    <row r="6443" spans="1:6" x14ac:dyDescent="0.35">
      <c r="A6443" t="s">
        <v>14</v>
      </c>
      <c r="B6443" t="s">
        <v>5497</v>
      </c>
      <c r="C6443">
        <v>100</v>
      </c>
      <c r="D6443">
        <v>7</v>
      </c>
      <c r="E6443">
        <v>7</v>
      </c>
      <c r="F6443" t="s">
        <v>5497</v>
      </c>
    </row>
    <row r="6444" spans="1:6" x14ac:dyDescent="0.35">
      <c r="A6444" t="s">
        <v>16</v>
      </c>
      <c r="B6444" t="s">
        <v>1149</v>
      </c>
      <c r="C6444">
        <v>100</v>
      </c>
      <c r="D6444">
        <v>7</v>
      </c>
      <c r="E6444">
        <v>7</v>
      </c>
      <c r="F6444" t="s">
        <v>5497</v>
      </c>
    </row>
    <row r="6445" spans="1:6" x14ac:dyDescent="0.35">
      <c r="A6445" t="s">
        <v>18</v>
      </c>
      <c r="B6445" t="s">
        <v>733</v>
      </c>
      <c r="C6445">
        <v>100</v>
      </c>
      <c r="D6445">
        <v>7</v>
      </c>
      <c r="E6445">
        <v>7</v>
      </c>
      <c r="F6445" t="s">
        <v>5497</v>
      </c>
    </row>
    <row r="6446" spans="1:6" x14ac:dyDescent="0.35">
      <c r="A6446" t="s">
        <v>20</v>
      </c>
      <c r="B6446" t="s">
        <v>734</v>
      </c>
      <c r="C6446">
        <v>28.57</v>
      </c>
      <c r="D6446">
        <v>2</v>
      </c>
      <c r="E6446">
        <v>7</v>
      </c>
      <c r="F6446" t="s">
        <v>5497</v>
      </c>
    </row>
    <row r="6447" spans="1:6" x14ac:dyDescent="0.35">
      <c r="A6447" t="s">
        <v>20</v>
      </c>
      <c r="B6447" t="s">
        <v>789</v>
      </c>
      <c r="C6447">
        <v>71.430000000000007</v>
      </c>
      <c r="D6447">
        <v>5</v>
      </c>
      <c r="E6447">
        <v>7</v>
      </c>
      <c r="F6447" t="s">
        <v>5497</v>
      </c>
    </row>
    <row r="6448" spans="1:6" x14ac:dyDescent="0.35">
      <c r="A6448" t="s">
        <v>21</v>
      </c>
      <c r="B6448" t="s">
        <v>778</v>
      </c>
      <c r="C6448">
        <v>100</v>
      </c>
      <c r="D6448">
        <v>7</v>
      </c>
      <c r="E6448">
        <v>7</v>
      </c>
      <c r="F6448" t="s">
        <v>5497</v>
      </c>
    </row>
    <row r="6449" spans="1:6" x14ac:dyDescent="0.35">
      <c r="A6449" t="s">
        <v>32</v>
      </c>
      <c r="B6449" t="s">
        <v>737</v>
      </c>
      <c r="C6449">
        <v>100</v>
      </c>
      <c r="D6449">
        <v>7</v>
      </c>
      <c r="E6449">
        <v>7</v>
      </c>
      <c r="F6449" t="s">
        <v>5497</v>
      </c>
    </row>
    <row r="6450" spans="1:6" x14ac:dyDescent="0.35">
      <c r="A6450" t="s">
        <v>7094</v>
      </c>
      <c r="B6450" t="s">
        <v>738</v>
      </c>
      <c r="C6450">
        <v>100</v>
      </c>
      <c r="D6450">
        <v>7</v>
      </c>
      <c r="E6450">
        <v>7</v>
      </c>
      <c r="F6450" t="s">
        <v>5497</v>
      </c>
    </row>
    <row r="6451" spans="1:6" x14ac:dyDescent="0.35">
      <c r="A6451" t="s">
        <v>34</v>
      </c>
      <c r="B6451" t="s">
        <v>739</v>
      </c>
      <c r="C6451">
        <v>100</v>
      </c>
      <c r="D6451">
        <v>7</v>
      </c>
      <c r="E6451">
        <v>7</v>
      </c>
      <c r="F6451" t="s">
        <v>5497</v>
      </c>
    </row>
    <row r="6452" spans="1:6" x14ac:dyDescent="0.35">
      <c r="A6452" t="s">
        <v>42</v>
      </c>
      <c r="B6452" t="s">
        <v>742</v>
      </c>
      <c r="C6452">
        <v>100</v>
      </c>
      <c r="D6452">
        <v>7</v>
      </c>
      <c r="E6452">
        <v>7</v>
      </c>
      <c r="F6452" t="s">
        <v>5497</v>
      </c>
    </row>
    <row r="6453" spans="1:6" x14ac:dyDescent="0.35">
      <c r="A6453" t="s">
        <v>44</v>
      </c>
      <c r="B6453" t="s">
        <v>5024</v>
      </c>
      <c r="C6453">
        <v>100</v>
      </c>
      <c r="D6453">
        <v>7</v>
      </c>
      <c r="E6453">
        <v>7</v>
      </c>
      <c r="F6453" t="s">
        <v>5497</v>
      </c>
    </row>
    <row r="6454" spans="1:6" x14ac:dyDescent="0.35">
      <c r="A6454" t="s">
        <v>45</v>
      </c>
      <c r="B6454" t="s">
        <v>5411</v>
      </c>
      <c r="C6454">
        <v>100</v>
      </c>
      <c r="D6454">
        <v>7</v>
      </c>
      <c r="E6454">
        <v>7</v>
      </c>
      <c r="F6454" t="s">
        <v>5497</v>
      </c>
    </row>
    <row r="6455" spans="1:6" x14ac:dyDescent="0.35">
      <c r="A6455" t="s">
        <v>46</v>
      </c>
      <c r="B6455" t="s">
        <v>5412</v>
      </c>
      <c r="C6455">
        <v>100</v>
      </c>
      <c r="D6455">
        <v>7</v>
      </c>
      <c r="E6455">
        <v>7</v>
      </c>
      <c r="F6455" t="s">
        <v>5497</v>
      </c>
    </row>
    <row r="6456" spans="1:6" x14ac:dyDescent="0.35">
      <c r="A6456" t="s">
        <v>47</v>
      </c>
      <c r="B6456" t="s">
        <v>742</v>
      </c>
      <c r="C6456">
        <v>100</v>
      </c>
      <c r="D6456">
        <v>7</v>
      </c>
      <c r="E6456">
        <v>7</v>
      </c>
      <c r="F6456" t="s">
        <v>5497</v>
      </c>
    </row>
    <row r="6457" spans="1:6" x14ac:dyDescent="0.35">
      <c r="A6457" t="s">
        <v>49</v>
      </c>
      <c r="B6457" t="s">
        <v>5024</v>
      </c>
      <c r="C6457">
        <v>100</v>
      </c>
      <c r="D6457">
        <v>7</v>
      </c>
      <c r="E6457">
        <v>7</v>
      </c>
      <c r="F6457" t="s">
        <v>5497</v>
      </c>
    </row>
    <row r="6458" spans="1:6" x14ac:dyDescent="0.35">
      <c r="A6458" t="s">
        <v>50</v>
      </c>
      <c r="B6458" t="s">
        <v>5411</v>
      </c>
      <c r="C6458">
        <v>100</v>
      </c>
      <c r="D6458">
        <v>7</v>
      </c>
      <c r="E6458">
        <v>7</v>
      </c>
      <c r="F6458" t="s">
        <v>5497</v>
      </c>
    </row>
    <row r="6459" spans="1:6" x14ac:dyDescent="0.35">
      <c r="A6459" t="s">
        <v>51</v>
      </c>
      <c r="B6459" t="s">
        <v>5412</v>
      </c>
      <c r="C6459">
        <v>100</v>
      </c>
      <c r="D6459">
        <v>7</v>
      </c>
      <c r="E6459">
        <v>7</v>
      </c>
      <c r="F6459" t="s">
        <v>5497</v>
      </c>
    </row>
    <row r="6460" spans="1:6" x14ac:dyDescent="0.35">
      <c r="A6460" t="s">
        <v>57</v>
      </c>
      <c r="B6460" t="s">
        <v>737</v>
      </c>
      <c r="C6460">
        <v>100</v>
      </c>
      <c r="D6460">
        <v>7</v>
      </c>
      <c r="E6460">
        <v>7</v>
      </c>
      <c r="F6460" t="s">
        <v>5497</v>
      </c>
    </row>
    <row r="6461" spans="1:6" x14ac:dyDescent="0.35">
      <c r="A6461" t="s">
        <v>7096</v>
      </c>
      <c r="B6461" t="s">
        <v>738</v>
      </c>
      <c r="C6461">
        <v>100</v>
      </c>
      <c r="D6461">
        <v>7</v>
      </c>
      <c r="E6461">
        <v>7</v>
      </c>
      <c r="F6461" t="s">
        <v>5497</v>
      </c>
    </row>
    <row r="6462" spans="1:6" x14ac:dyDescent="0.35">
      <c r="A6462" t="s">
        <v>59</v>
      </c>
      <c r="B6462" t="s">
        <v>739</v>
      </c>
      <c r="C6462">
        <v>100</v>
      </c>
      <c r="D6462">
        <v>7</v>
      </c>
      <c r="E6462">
        <v>7</v>
      </c>
      <c r="F6462" t="s">
        <v>5497</v>
      </c>
    </row>
    <row r="6463" spans="1:6" x14ac:dyDescent="0.35">
      <c r="A6463" t="s">
        <v>67</v>
      </c>
      <c r="B6463" t="s">
        <v>742</v>
      </c>
      <c r="C6463">
        <v>100</v>
      </c>
      <c r="D6463">
        <v>7</v>
      </c>
      <c r="E6463">
        <v>7</v>
      </c>
      <c r="F6463" t="s">
        <v>5497</v>
      </c>
    </row>
    <row r="6464" spans="1:6" x14ac:dyDescent="0.35">
      <c r="A6464" t="s">
        <v>69</v>
      </c>
      <c r="B6464" t="s">
        <v>5024</v>
      </c>
      <c r="C6464">
        <v>100</v>
      </c>
      <c r="D6464">
        <v>7</v>
      </c>
      <c r="E6464">
        <v>7</v>
      </c>
      <c r="F6464" t="s">
        <v>5497</v>
      </c>
    </row>
    <row r="6465" spans="1:6" x14ac:dyDescent="0.35">
      <c r="A6465" t="s">
        <v>70</v>
      </c>
      <c r="B6465" t="s">
        <v>5411</v>
      </c>
      <c r="C6465">
        <v>100</v>
      </c>
      <c r="D6465">
        <v>7</v>
      </c>
      <c r="E6465">
        <v>7</v>
      </c>
      <c r="F6465" t="s">
        <v>5497</v>
      </c>
    </row>
    <row r="6466" spans="1:6" x14ac:dyDescent="0.35">
      <c r="A6466" t="s">
        <v>71</v>
      </c>
      <c r="B6466" t="s">
        <v>5412</v>
      </c>
      <c r="C6466">
        <v>100</v>
      </c>
      <c r="D6466">
        <v>7</v>
      </c>
      <c r="E6466">
        <v>7</v>
      </c>
      <c r="F6466" t="s">
        <v>5497</v>
      </c>
    </row>
    <row r="6467" spans="1:6" x14ac:dyDescent="0.35">
      <c r="A6467" t="s">
        <v>72</v>
      </c>
      <c r="B6467" t="s">
        <v>742</v>
      </c>
      <c r="C6467">
        <v>100</v>
      </c>
      <c r="D6467">
        <v>7</v>
      </c>
      <c r="E6467">
        <v>7</v>
      </c>
      <c r="F6467" t="s">
        <v>5497</v>
      </c>
    </row>
    <row r="6468" spans="1:6" x14ac:dyDescent="0.35">
      <c r="A6468" t="s">
        <v>74</v>
      </c>
      <c r="B6468" t="s">
        <v>5024</v>
      </c>
      <c r="C6468">
        <v>100</v>
      </c>
      <c r="D6468">
        <v>7</v>
      </c>
      <c r="E6468">
        <v>7</v>
      </c>
      <c r="F6468" t="s">
        <v>5497</v>
      </c>
    </row>
    <row r="6469" spans="1:6" x14ac:dyDescent="0.35">
      <c r="A6469" t="s">
        <v>75</v>
      </c>
      <c r="B6469" t="s">
        <v>5411</v>
      </c>
      <c r="C6469">
        <v>100</v>
      </c>
      <c r="D6469">
        <v>7</v>
      </c>
      <c r="E6469">
        <v>7</v>
      </c>
      <c r="F6469" t="s">
        <v>5497</v>
      </c>
    </row>
    <row r="6470" spans="1:6" x14ac:dyDescent="0.35">
      <c r="A6470" t="s">
        <v>76</v>
      </c>
      <c r="B6470" t="s">
        <v>5412</v>
      </c>
      <c r="C6470">
        <v>100</v>
      </c>
      <c r="D6470">
        <v>7</v>
      </c>
      <c r="E6470">
        <v>7</v>
      </c>
      <c r="F6470" t="s">
        <v>5497</v>
      </c>
    </row>
    <row r="6471" spans="1:6" x14ac:dyDescent="0.35">
      <c r="A6471" t="s">
        <v>82</v>
      </c>
      <c r="B6471" t="s">
        <v>737</v>
      </c>
      <c r="C6471">
        <v>100</v>
      </c>
      <c r="D6471">
        <v>7</v>
      </c>
      <c r="E6471">
        <v>7</v>
      </c>
      <c r="F6471" t="s">
        <v>5497</v>
      </c>
    </row>
    <row r="6472" spans="1:6" x14ac:dyDescent="0.35">
      <c r="A6472" t="s">
        <v>7098</v>
      </c>
      <c r="B6472" t="s">
        <v>738</v>
      </c>
      <c r="C6472">
        <v>100</v>
      </c>
      <c r="D6472">
        <v>7</v>
      </c>
      <c r="E6472">
        <v>7</v>
      </c>
      <c r="F6472" t="s">
        <v>5497</v>
      </c>
    </row>
    <row r="6473" spans="1:6" x14ac:dyDescent="0.35">
      <c r="A6473" t="s">
        <v>84</v>
      </c>
      <c r="B6473" t="s">
        <v>739</v>
      </c>
      <c r="C6473">
        <v>100</v>
      </c>
      <c r="D6473">
        <v>7</v>
      </c>
      <c r="E6473">
        <v>7</v>
      </c>
      <c r="F6473" t="s">
        <v>5497</v>
      </c>
    </row>
    <row r="6474" spans="1:6" x14ac:dyDescent="0.35">
      <c r="A6474" t="s">
        <v>92</v>
      </c>
      <c r="B6474" t="s">
        <v>2341</v>
      </c>
      <c r="C6474">
        <v>14.29</v>
      </c>
      <c r="D6474">
        <v>1</v>
      </c>
      <c r="E6474">
        <v>7</v>
      </c>
      <c r="F6474" t="s">
        <v>5497</v>
      </c>
    </row>
    <row r="6475" spans="1:6" x14ac:dyDescent="0.35">
      <c r="A6475" t="s">
        <v>92</v>
      </c>
      <c r="B6475" t="s">
        <v>865</v>
      </c>
      <c r="C6475">
        <v>85.71</v>
      </c>
      <c r="D6475">
        <v>6</v>
      </c>
      <c r="E6475">
        <v>7</v>
      </c>
      <c r="F6475" t="s">
        <v>5497</v>
      </c>
    </row>
    <row r="6476" spans="1:6" x14ac:dyDescent="0.35">
      <c r="A6476" t="s">
        <v>94</v>
      </c>
      <c r="B6476" t="s">
        <v>742</v>
      </c>
      <c r="C6476">
        <v>100</v>
      </c>
      <c r="D6476">
        <v>7</v>
      </c>
      <c r="E6476">
        <v>7</v>
      </c>
      <c r="F6476" t="s">
        <v>5497</v>
      </c>
    </row>
    <row r="6477" spans="1:6" x14ac:dyDescent="0.35">
      <c r="A6477" t="s">
        <v>96</v>
      </c>
      <c r="B6477" t="s">
        <v>5024</v>
      </c>
      <c r="C6477">
        <v>71.430000000000007</v>
      </c>
      <c r="D6477">
        <v>5</v>
      </c>
      <c r="E6477">
        <v>7</v>
      </c>
      <c r="F6477" t="s">
        <v>5497</v>
      </c>
    </row>
    <row r="6478" spans="1:6" x14ac:dyDescent="0.35">
      <c r="A6478" t="s">
        <v>96</v>
      </c>
      <c r="B6478" t="s">
        <v>756</v>
      </c>
      <c r="C6478">
        <v>28.57</v>
      </c>
      <c r="D6478">
        <v>2</v>
      </c>
      <c r="E6478">
        <v>7</v>
      </c>
      <c r="F6478" t="s">
        <v>5497</v>
      </c>
    </row>
    <row r="6479" spans="1:6" x14ac:dyDescent="0.35">
      <c r="A6479" t="s">
        <v>97</v>
      </c>
      <c r="B6479" t="s">
        <v>5411</v>
      </c>
      <c r="C6479">
        <v>71.430000000000007</v>
      </c>
      <c r="D6479">
        <v>5</v>
      </c>
      <c r="E6479">
        <v>7</v>
      </c>
      <c r="F6479" t="s">
        <v>5497</v>
      </c>
    </row>
    <row r="6480" spans="1:6" x14ac:dyDescent="0.35">
      <c r="A6480" t="s">
        <v>97</v>
      </c>
      <c r="B6480" t="s">
        <v>1434</v>
      </c>
      <c r="C6480">
        <v>28.57</v>
      </c>
      <c r="D6480">
        <v>2</v>
      </c>
      <c r="E6480">
        <v>7</v>
      </c>
      <c r="F6480" t="s">
        <v>5497</v>
      </c>
    </row>
    <row r="6481" spans="1:6" x14ac:dyDescent="0.35">
      <c r="A6481" t="s">
        <v>98</v>
      </c>
      <c r="B6481" t="s">
        <v>5412</v>
      </c>
      <c r="C6481">
        <v>71.430000000000007</v>
      </c>
      <c r="D6481">
        <v>5</v>
      </c>
      <c r="E6481">
        <v>7</v>
      </c>
      <c r="F6481" t="s">
        <v>5497</v>
      </c>
    </row>
    <row r="6482" spans="1:6" x14ac:dyDescent="0.35">
      <c r="A6482" t="s">
        <v>98</v>
      </c>
      <c r="B6482" t="s">
        <v>1435</v>
      </c>
      <c r="C6482">
        <v>28.57</v>
      </c>
      <c r="D6482">
        <v>2</v>
      </c>
      <c r="E6482">
        <v>7</v>
      </c>
      <c r="F6482" t="s">
        <v>5497</v>
      </c>
    </row>
    <row r="6483" spans="1:6" x14ac:dyDescent="0.35">
      <c r="A6483" t="s">
        <v>99</v>
      </c>
      <c r="B6483" t="s">
        <v>742</v>
      </c>
      <c r="C6483">
        <v>100</v>
      </c>
      <c r="D6483">
        <v>7</v>
      </c>
      <c r="E6483">
        <v>7</v>
      </c>
      <c r="F6483" t="s">
        <v>5497</v>
      </c>
    </row>
    <row r="6484" spans="1:6" x14ac:dyDescent="0.35">
      <c r="A6484" t="s">
        <v>101</v>
      </c>
      <c r="B6484" t="s">
        <v>5024</v>
      </c>
      <c r="C6484">
        <v>57.14</v>
      </c>
      <c r="D6484">
        <v>4</v>
      </c>
      <c r="E6484">
        <v>7</v>
      </c>
      <c r="F6484" t="s">
        <v>5497</v>
      </c>
    </row>
    <row r="6485" spans="1:6" x14ac:dyDescent="0.35">
      <c r="A6485" t="s">
        <v>101</v>
      </c>
      <c r="B6485" t="s">
        <v>756</v>
      </c>
      <c r="C6485">
        <v>42.86</v>
      </c>
      <c r="D6485">
        <v>3</v>
      </c>
      <c r="E6485">
        <v>7</v>
      </c>
      <c r="F6485" t="s">
        <v>5497</v>
      </c>
    </row>
    <row r="6486" spans="1:6" x14ac:dyDescent="0.35">
      <c r="A6486" t="s">
        <v>102</v>
      </c>
      <c r="B6486" t="s">
        <v>5411</v>
      </c>
      <c r="C6486">
        <v>42.86</v>
      </c>
      <c r="D6486">
        <v>3</v>
      </c>
      <c r="E6486">
        <v>7</v>
      </c>
      <c r="F6486" t="s">
        <v>5497</v>
      </c>
    </row>
    <row r="6487" spans="1:6" x14ac:dyDescent="0.35">
      <c r="A6487" t="s">
        <v>102</v>
      </c>
      <c r="B6487" t="s">
        <v>5443</v>
      </c>
      <c r="C6487">
        <v>14.29</v>
      </c>
      <c r="D6487">
        <v>1</v>
      </c>
      <c r="E6487">
        <v>7</v>
      </c>
      <c r="F6487" t="s">
        <v>5497</v>
      </c>
    </row>
    <row r="6488" spans="1:6" x14ac:dyDescent="0.35">
      <c r="A6488" t="s">
        <v>102</v>
      </c>
      <c r="B6488" t="s">
        <v>1434</v>
      </c>
      <c r="C6488">
        <v>42.86</v>
      </c>
      <c r="D6488">
        <v>3</v>
      </c>
      <c r="E6488">
        <v>7</v>
      </c>
      <c r="F6488" t="s">
        <v>5497</v>
      </c>
    </row>
    <row r="6489" spans="1:6" x14ac:dyDescent="0.35">
      <c r="A6489" t="s">
        <v>103</v>
      </c>
      <c r="B6489" t="s">
        <v>5412</v>
      </c>
      <c r="C6489">
        <v>42.86</v>
      </c>
      <c r="D6489">
        <v>3</v>
      </c>
      <c r="E6489">
        <v>7</v>
      </c>
      <c r="F6489" t="s">
        <v>5497</v>
      </c>
    </row>
    <row r="6490" spans="1:6" x14ac:dyDescent="0.35">
      <c r="A6490" t="s">
        <v>103</v>
      </c>
      <c r="B6490" t="s">
        <v>5444</v>
      </c>
      <c r="C6490">
        <v>14.29</v>
      </c>
      <c r="D6490">
        <v>1</v>
      </c>
      <c r="E6490">
        <v>7</v>
      </c>
      <c r="F6490" t="s">
        <v>5497</v>
      </c>
    </row>
    <row r="6491" spans="1:6" x14ac:dyDescent="0.35">
      <c r="A6491" t="s">
        <v>103</v>
      </c>
      <c r="B6491" t="s">
        <v>1435</v>
      </c>
      <c r="C6491">
        <v>42.86</v>
      </c>
      <c r="D6491">
        <v>3</v>
      </c>
      <c r="E6491">
        <v>7</v>
      </c>
      <c r="F6491" t="s">
        <v>5497</v>
      </c>
    </row>
    <row r="6492" spans="1:6" x14ac:dyDescent="0.35">
      <c r="A6492" t="s">
        <v>109</v>
      </c>
      <c r="B6492" t="s">
        <v>737</v>
      </c>
      <c r="C6492">
        <v>100</v>
      </c>
      <c r="D6492">
        <v>7</v>
      </c>
      <c r="E6492">
        <v>7</v>
      </c>
      <c r="F6492" t="s">
        <v>5497</v>
      </c>
    </row>
    <row r="6493" spans="1:6" x14ac:dyDescent="0.35">
      <c r="A6493" t="s">
        <v>7100</v>
      </c>
      <c r="B6493" t="s">
        <v>738</v>
      </c>
      <c r="C6493">
        <v>100</v>
      </c>
      <c r="D6493">
        <v>7</v>
      </c>
      <c r="E6493">
        <v>7</v>
      </c>
      <c r="F6493" t="s">
        <v>5497</v>
      </c>
    </row>
    <row r="6494" spans="1:6" x14ac:dyDescent="0.35">
      <c r="A6494" t="s">
        <v>111</v>
      </c>
      <c r="B6494" t="s">
        <v>905</v>
      </c>
      <c r="C6494">
        <v>100</v>
      </c>
      <c r="D6494">
        <v>7</v>
      </c>
      <c r="E6494">
        <v>7</v>
      </c>
      <c r="F6494" t="s">
        <v>5497</v>
      </c>
    </row>
    <row r="6495" spans="1:6" x14ac:dyDescent="0.35">
      <c r="A6495" t="s">
        <v>119</v>
      </c>
      <c r="B6495" t="s">
        <v>742</v>
      </c>
      <c r="C6495">
        <v>100</v>
      </c>
      <c r="D6495">
        <v>7</v>
      </c>
      <c r="E6495">
        <v>7</v>
      </c>
      <c r="F6495" t="s">
        <v>5497</v>
      </c>
    </row>
    <row r="6496" spans="1:6" x14ac:dyDescent="0.35">
      <c r="A6496" t="s">
        <v>121</v>
      </c>
      <c r="B6496" t="s">
        <v>5024</v>
      </c>
      <c r="C6496">
        <v>100</v>
      </c>
      <c r="D6496">
        <v>7</v>
      </c>
      <c r="E6496">
        <v>7</v>
      </c>
      <c r="F6496" t="s">
        <v>5497</v>
      </c>
    </row>
    <row r="6497" spans="1:6" x14ac:dyDescent="0.35">
      <c r="A6497" t="s">
        <v>122</v>
      </c>
      <c r="B6497" t="s">
        <v>5411</v>
      </c>
      <c r="C6497">
        <v>100</v>
      </c>
      <c r="D6497">
        <v>7</v>
      </c>
      <c r="E6497">
        <v>7</v>
      </c>
      <c r="F6497" t="s">
        <v>5497</v>
      </c>
    </row>
    <row r="6498" spans="1:6" x14ac:dyDescent="0.35">
      <c r="A6498" t="s">
        <v>123</v>
      </c>
      <c r="B6498" t="s">
        <v>5412</v>
      </c>
      <c r="C6498">
        <v>100</v>
      </c>
      <c r="D6498">
        <v>7</v>
      </c>
      <c r="E6498">
        <v>7</v>
      </c>
      <c r="F6498" t="s">
        <v>5497</v>
      </c>
    </row>
    <row r="6499" spans="1:6" x14ac:dyDescent="0.35">
      <c r="A6499" t="s">
        <v>124</v>
      </c>
      <c r="B6499" t="s">
        <v>742</v>
      </c>
      <c r="C6499">
        <v>100</v>
      </c>
      <c r="D6499">
        <v>7</v>
      </c>
      <c r="E6499">
        <v>7</v>
      </c>
      <c r="F6499" t="s">
        <v>5497</v>
      </c>
    </row>
    <row r="6500" spans="1:6" x14ac:dyDescent="0.35">
      <c r="A6500" t="s">
        <v>126</v>
      </c>
      <c r="B6500" t="s">
        <v>5024</v>
      </c>
      <c r="C6500">
        <v>100</v>
      </c>
      <c r="D6500">
        <v>7</v>
      </c>
      <c r="E6500">
        <v>7</v>
      </c>
      <c r="F6500" t="s">
        <v>5497</v>
      </c>
    </row>
    <row r="6501" spans="1:6" x14ac:dyDescent="0.35">
      <c r="A6501" t="s">
        <v>127</v>
      </c>
      <c r="B6501" t="s">
        <v>5411</v>
      </c>
      <c r="C6501">
        <v>100</v>
      </c>
      <c r="D6501">
        <v>7</v>
      </c>
      <c r="E6501">
        <v>7</v>
      </c>
      <c r="F6501" t="s">
        <v>5497</v>
      </c>
    </row>
    <row r="6502" spans="1:6" x14ac:dyDescent="0.35">
      <c r="A6502" t="s">
        <v>128</v>
      </c>
      <c r="B6502" t="s">
        <v>5412</v>
      </c>
      <c r="C6502">
        <v>100</v>
      </c>
      <c r="D6502">
        <v>7</v>
      </c>
      <c r="E6502">
        <v>7</v>
      </c>
      <c r="F6502" t="s">
        <v>5497</v>
      </c>
    </row>
    <row r="6503" spans="1:6" x14ac:dyDescent="0.35">
      <c r="A6503" t="s">
        <v>134</v>
      </c>
      <c r="B6503" t="s">
        <v>737</v>
      </c>
      <c r="C6503">
        <v>100</v>
      </c>
      <c r="D6503">
        <v>7</v>
      </c>
      <c r="E6503">
        <v>7</v>
      </c>
      <c r="F6503" t="s">
        <v>5497</v>
      </c>
    </row>
    <row r="6504" spans="1:6" x14ac:dyDescent="0.35">
      <c r="A6504" t="s">
        <v>7102</v>
      </c>
      <c r="B6504" t="s">
        <v>738</v>
      </c>
      <c r="C6504">
        <v>100</v>
      </c>
      <c r="D6504">
        <v>7</v>
      </c>
      <c r="E6504">
        <v>7</v>
      </c>
      <c r="F6504" t="s">
        <v>5497</v>
      </c>
    </row>
    <row r="6505" spans="1:6" x14ac:dyDescent="0.35">
      <c r="A6505" t="s">
        <v>136</v>
      </c>
      <c r="B6505" t="s">
        <v>1431</v>
      </c>
      <c r="C6505">
        <v>100</v>
      </c>
      <c r="D6505">
        <v>7</v>
      </c>
      <c r="E6505">
        <v>7</v>
      </c>
      <c r="F6505" t="s">
        <v>5497</v>
      </c>
    </row>
    <row r="6506" spans="1:6" x14ac:dyDescent="0.35">
      <c r="A6506" t="s">
        <v>144</v>
      </c>
      <c r="B6506" t="s">
        <v>742</v>
      </c>
      <c r="C6506">
        <v>100</v>
      </c>
      <c r="D6506">
        <v>7</v>
      </c>
      <c r="E6506">
        <v>7</v>
      </c>
      <c r="F6506" t="s">
        <v>5497</v>
      </c>
    </row>
    <row r="6507" spans="1:6" x14ac:dyDescent="0.35">
      <c r="A6507" t="s">
        <v>146</v>
      </c>
      <c r="B6507" t="s">
        <v>5024</v>
      </c>
      <c r="C6507">
        <v>100</v>
      </c>
      <c r="D6507">
        <v>7</v>
      </c>
      <c r="E6507">
        <v>7</v>
      </c>
      <c r="F6507" t="s">
        <v>5497</v>
      </c>
    </row>
    <row r="6508" spans="1:6" x14ac:dyDescent="0.35">
      <c r="A6508" t="s">
        <v>147</v>
      </c>
      <c r="B6508" t="s">
        <v>5411</v>
      </c>
      <c r="C6508">
        <v>100</v>
      </c>
      <c r="D6508">
        <v>7</v>
      </c>
      <c r="E6508">
        <v>7</v>
      </c>
      <c r="F6508" t="s">
        <v>5497</v>
      </c>
    </row>
    <row r="6509" spans="1:6" x14ac:dyDescent="0.35">
      <c r="A6509" t="s">
        <v>148</v>
      </c>
      <c r="B6509" t="s">
        <v>5412</v>
      </c>
      <c r="C6509">
        <v>100</v>
      </c>
      <c r="D6509">
        <v>7</v>
      </c>
      <c r="E6509">
        <v>7</v>
      </c>
      <c r="F6509" t="s">
        <v>5497</v>
      </c>
    </row>
    <row r="6510" spans="1:6" x14ac:dyDescent="0.35">
      <c r="A6510" t="s">
        <v>149</v>
      </c>
      <c r="B6510" t="s">
        <v>742</v>
      </c>
      <c r="C6510">
        <v>100</v>
      </c>
      <c r="D6510">
        <v>7</v>
      </c>
      <c r="E6510">
        <v>7</v>
      </c>
      <c r="F6510" t="s">
        <v>5497</v>
      </c>
    </row>
    <row r="6511" spans="1:6" x14ac:dyDescent="0.35">
      <c r="A6511" t="s">
        <v>151</v>
      </c>
      <c r="B6511" t="s">
        <v>5024</v>
      </c>
      <c r="C6511">
        <v>100</v>
      </c>
      <c r="D6511">
        <v>7</v>
      </c>
      <c r="E6511">
        <v>7</v>
      </c>
      <c r="F6511" t="s">
        <v>5497</v>
      </c>
    </row>
    <row r="6512" spans="1:6" x14ac:dyDescent="0.35">
      <c r="A6512" t="s">
        <v>152</v>
      </c>
      <c r="B6512" t="s">
        <v>5411</v>
      </c>
      <c r="C6512">
        <v>100</v>
      </c>
      <c r="D6512">
        <v>7</v>
      </c>
      <c r="E6512">
        <v>7</v>
      </c>
      <c r="F6512" t="s">
        <v>5497</v>
      </c>
    </row>
    <row r="6513" spans="1:6" x14ac:dyDescent="0.35">
      <c r="A6513" t="s">
        <v>153</v>
      </c>
      <c r="B6513" t="s">
        <v>5412</v>
      </c>
      <c r="C6513">
        <v>100</v>
      </c>
      <c r="D6513">
        <v>7</v>
      </c>
      <c r="E6513">
        <v>7</v>
      </c>
      <c r="F6513" t="s">
        <v>5497</v>
      </c>
    </row>
    <row r="6514" spans="1:6" x14ac:dyDescent="0.35">
      <c r="A6514" t="s">
        <v>159</v>
      </c>
      <c r="B6514" t="s">
        <v>748</v>
      </c>
      <c r="C6514">
        <v>100</v>
      </c>
      <c r="D6514">
        <v>7</v>
      </c>
      <c r="E6514">
        <v>7</v>
      </c>
      <c r="F6514" t="s">
        <v>5497</v>
      </c>
    </row>
    <row r="6515" spans="1:6" x14ac:dyDescent="0.35">
      <c r="A6515" t="s">
        <v>169</v>
      </c>
      <c r="B6515" t="s">
        <v>748</v>
      </c>
      <c r="C6515">
        <v>100</v>
      </c>
      <c r="D6515">
        <v>7</v>
      </c>
      <c r="E6515">
        <v>7</v>
      </c>
      <c r="F6515" t="s">
        <v>5497</v>
      </c>
    </row>
    <row r="6516" spans="1:6" x14ac:dyDescent="0.35">
      <c r="A6516" t="s">
        <v>185</v>
      </c>
      <c r="B6516" t="s">
        <v>749</v>
      </c>
      <c r="C6516">
        <v>100</v>
      </c>
      <c r="D6516">
        <v>7</v>
      </c>
      <c r="E6516">
        <v>7</v>
      </c>
      <c r="F6516" t="s">
        <v>5497</v>
      </c>
    </row>
    <row r="6517" spans="1:6" x14ac:dyDescent="0.35">
      <c r="A6517" t="s">
        <v>236</v>
      </c>
      <c r="B6517" t="s">
        <v>737</v>
      </c>
      <c r="C6517">
        <v>100</v>
      </c>
      <c r="D6517">
        <v>7</v>
      </c>
      <c r="E6517">
        <v>7</v>
      </c>
      <c r="F6517" t="s">
        <v>5497</v>
      </c>
    </row>
    <row r="6518" spans="1:6" x14ac:dyDescent="0.35">
      <c r="A6518" t="s">
        <v>7104</v>
      </c>
      <c r="B6518" t="s">
        <v>738</v>
      </c>
      <c r="C6518">
        <v>100</v>
      </c>
      <c r="D6518">
        <v>7</v>
      </c>
      <c r="E6518">
        <v>7</v>
      </c>
      <c r="F6518" t="s">
        <v>5497</v>
      </c>
    </row>
    <row r="6519" spans="1:6" x14ac:dyDescent="0.35">
      <c r="A6519" t="s">
        <v>246</v>
      </c>
      <c r="B6519" t="s">
        <v>1738</v>
      </c>
      <c r="C6519">
        <v>28.57</v>
      </c>
      <c r="D6519">
        <v>2</v>
      </c>
      <c r="E6519">
        <v>7</v>
      </c>
      <c r="F6519" t="s">
        <v>5497</v>
      </c>
    </row>
    <row r="6520" spans="1:6" x14ac:dyDescent="0.35">
      <c r="A6520" t="s">
        <v>246</v>
      </c>
      <c r="B6520" t="s">
        <v>2341</v>
      </c>
      <c r="C6520">
        <v>71.430000000000007</v>
      </c>
      <c r="D6520">
        <v>5</v>
      </c>
      <c r="E6520">
        <v>7</v>
      </c>
      <c r="F6520" t="s">
        <v>5497</v>
      </c>
    </row>
    <row r="6521" spans="1:6" x14ac:dyDescent="0.35">
      <c r="A6521" t="s">
        <v>248</v>
      </c>
      <c r="B6521" t="s">
        <v>742</v>
      </c>
      <c r="C6521">
        <v>100</v>
      </c>
      <c r="D6521">
        <v>7</v>
      </c>
      <c r="E6521">
        <v>7</v>
      </c>
      <c r="F6521" t="s">
        <v>5497</v>
      </c>
    </row>
    <row r="6522" spans="1:6" x14ac:dyDescent="0.35">
      <c r="A6522" t="s">
        <v>250</v>
      </c>
      <c r="B6522" t="s">
        <v>5024</v>
      </c>
      <c r="C6522">
        <v>100</v>
      </c>
      <c r="D6522">
        <v>7</v>
      </c>
      <c r="E6522">
        <v>7</v>
      </c>
      <c r="F6522" t="s">
        <v>5497</v>
      </c>
    </row>
    <row r="6523" spans="1:6" x14ac:dyDescent="0.35">
      <c r="A6523" t="s">
        <v>251</v>
      </c>
      <c r="B6523" t="s">
        <v>5411</v>
      </c>
      <c r="C6523">
        <v>100</v>
      </c>
      <c r="D6523">
        <v>7</v>
      </c>
      <c r="E6523">
        <v>7</v>
      </c>
      <c r="F6523" t="s">
        <v>5497</v>
      </c>
    </row>
    <row r="6524" spans="1:6" x14ac:dyDescent="0.35">
      <c r="A6524" t="s">
        <v>252</v>
      </c>
      <c r="B6524" t="s">
        <v>5412</v>
      </c>
      <c r="C6524">
        <v>100</v>
      </c>
      <c r="D6524">
        <v>7</v>
      </c>
      <c r="E6524">
        <v>7</v>
      </c>
      <c r="F6524" t="s">
        <v>5497</v>
      </c>
    </row>
    <row r="6525" spans="1:6" x14ac:dyDescent="0.35">
      <c r="A6525" t="s">
        <v>253</v>
      </c>
      <c r="B6525" t="s">
        <v>742</v>
      </c>
      <c r="C6525">
        <v>100</v>
      </c>
      <c r="D6525">
        <v>7</v>
      </c>
      <c r="E6525">
        <v>7</v>
      </c>
      <c r="F6525" t="s">
        <v>5497</v>
      </c>
    </row>
    <row r="6526" spans="1:6" x14ac:dyDescent="0.35">
      <c r="A6526" t="s">
        <v>255</v>
      </c>
      <c r="B6526" t="s">
        <v>5024</v>
      </c>
      <c r="C6526">
        <v>100</v>
      </c>
      <c r="D6526">
        <v>7</v>
      </c>
      <c r="E6526">
        <v>7</v>
      </c>
      <c r="F6526" t="s">
        <v>5497</v>
      </c>
    </row>
    <row r="6527" spans="1:6" x14ac:dyDescent="0.35">
      <c r="A6527" t="s">
        <v>256</v>
      </c>
      <c r="B6527" t="s">
        <v>5411</v>
      </c>
      <c r="C6527">
        <v>100</v>
      </c>
      <c r="D6527">
        <v>7</v>
      </c>
      <c r="E6527">
        <v>7</v>
      </c>
      <c r="F6527" t="s">
        <v>5497</v>
      </c>
    </row>
    <row r="6528" spans="1:6" x14ac:dyDescent="0.35">
      <c r="A6528" t="s">
        <v>257</v>
      </c>
      <c r="B6528" t="s">
        <v>5412</v>
      </c>
      <c r="C6528">
        <v>100</v>
      </c>
      <c r="D6528">
        <v>7</v>
      </c>
      <c r="E6528">
        <v>7</v>
      </c>
      <c r="F6528" t="s">
        <v>5497</v>
      </c>
    </row>
    <row r="6529" spans="1:6" x14ac:dyDescent="0.35">
      <c r="A6529" t="s">
        <v>263</v>
      </c>
      <c r="B6529" t="s">
        <v>737</v>
      </c>
      <c r="C6529">
        <v>100</v>
      </c>
      <c r="D6529">
        <v>7</v>
      </c>
      <c r="E6529">
        <v>7</v>
      </c>
      <c r="F6529" t="s">
        <v>5497</v>
      </c>
    </row>
    <row r="6530" spans="1:6" x14ac:dyDescent="0.35">
      <c r="A6530" t="s">
        <v>7106</v>
      </c>
      <c r="B6530" t="s">
        <v>738</v>
      </c>
      <c r="C6530">
        <v>100</v>
      </c>
      <c r="D6530">
        <v>7</v>
      </c>
      <c r="E6530">
        <v>7</v>
      </c>
      <c r="F6530" t="s">
        <v>5497</v>
      </c>
    </row>
    <row r="6531" spans="1:6" x14ac:dyDescent="0.35">
      <c r="A6531" t="s">
        <v>265</v>
      </c>
      <c r="B6531" t="s">
        <v>4866</v>
      </c>
      <c r="C6531">
        <v>100</v>
      </c>
      <c r="D6531">
        <v>7</v>
      </c>
      <c r="E6531">
        <v>7</v>
      </c>
      <c r="F6531" t="s">
        <v>5497</v>
      </c>
    </row>
    <row r="6532" spans="1:6" x14ac:dyDescent="0.35">
      <c r="A6532" t="s">
        <v>274</v>
      </c>
      <c r="B6532" t="s">
        <v>742</v>
      </c>
      <c r="C6532">
        <v>100</v>
      </c>
      <c r="D6532">
        <v>7</v>
      </c>
      <c r="E6532">
        <v>7</v>
      </c>
      <c r="F6532" t="s">
        <v>5497</v>
      </c>
    </row>
    <row r="6533" spans="1:6" x14ac:dyDescent="0.35">
      <c r="A6533" t="s">
        <v>276</v>
      </c>
      <c r="B6533" t="s">
        <v>5024</v>
      </c>
      <c r="C6533">
        <v>100</v>
      </c>
      <c r="D6533">
        <v>7</v>
      </c>
      <c r="E6533">
        <v>7</v>
      </c>
      <c r="F6533" t="s">
        <v>5497</v>
      </c>
    </row>
    <row r="6534" spans="1:6" x14ac:dyDescent="0.35">
      <c r="A6534" t="s">
        <v>277</v>
      </c>
      <c r="B6534" t="s">
        <v>5411</v>
      </c>
      <c r="C6534">
        <v>100</v>
      </c>
      <c r="D6534">
        <v>7</v>
      </c>
      <c r="E6534">
        <v>7</v>
      </c>
      <c r="F6534" t="s">
        <v>5497</v>
      </c>
    </row>
    <row r="6535" spans="1:6" x14ac:dyDescent="0.35">
      <c r="A6535" t="s">
        <v>278</v>
      </c>
      <c r="B6535" t="s">
        <v>5412</v>
      </c>
      <c r="C6535">
        <v>100</v>
      </c>
      <c r="D6535">
        <v>7</v>
      </c>
      <c r="E6535">
        <v>7</v>
      </c>
      <c r="F6535" t="s">
        <v>5497</v>
      </c>
    </row>
    <row r="6536" spans="1:6" x14ac:dyDescent="0.35">
      <c r="A6536" t="s">
        <v>279</v>
      </c>
      <c r="B6536" t="s">
        <v>742</v>
      </c>
      <c r="C6536">
        <v>100</v>
      </c>
      <c r="D6536">
        <v>7</v>
      </c>
      <c r="E6536">
        <v>7</v>
      </c>
      <c r="F6536" t="s">
        <v>5497</v>
      </c>
    </row>
    <row r="6537" spans="1:6" x14ac:dyDescent="0.35">
      <c r="A6537" t="s">
        <v>281</v>
      </c>
      <c r="B6537" t="s">
        <v>5024</v>
      </c>
      <c r="C6537">
        <v>100</v>
      </c>
      <c r="D6537">
        <v>7</v>
      </c>
      <c r="E6537">
        <v>7</v>
      </c>
      <c r="F6537" t="s">
        <v>5497</v>
      </c>
    </row>
    <row r="6538" spans="1:6" x14ac:dyDescent="0.35">
      <c r="A6538" t="s">
        <v>282</v>
      </c>
      <c r="B6538" t="s">
        <v>5411</v>
      </c>
      <c r="C6538">
        <v>100</v>
      </c>
      <c r="D6538">
        <v>7</v>
      </c>
      <c r="E6538">
        <v>7</v>
      </c>
      <c r="F6538" t="s">
        <v>5497</v>
      </c>
    </row>
    <row r="6539" spans="1:6" x14ac:dyDescent="0.35">
      <c r="A6539" t="s">
        <v>283</v>
      </c>
      <c r="B6539" t="s">
        <v>5412</v>
      </c>
      <c r="C6539">
        <v>100</v>
      </c>
      <c r="D6539">
        <v>7</v>
      </c>
      <c r="E6539">
        <v>7</v>
      </c>
      <c r="F6539" t="s">
        <v>5497</v>
      </c>
    </row>
    <row r="6540" spans="1:6" x14ac:dyDescent="0.35">
      <c r="A6540" t="s">
        <v>289</v>
      </c>
      <c r="B6540" t="s">
        <v>737</v>
      </c>
      <c r="C6540">
        <v>100</v>
      </c>
      <c r="D6540">
        <v>7</v>
      </c>
      <c r="E6540">
        <v>7</v>
      </c>
      <c r="F6540" t="s">
        <v>5497</v>
      </c>
    </row>
    <row r="6541" spans="1:6" x14ac:dyDescent="0.35">
      <c r="A6541" t="s">
        <v>7108</v>
      </c>
      <c r="B6541" t="s">
        <v>738</v>
      </c>
      <c r="C6541">
        <v>100</v>
      </c>
      <c r="D6541">
        <v>7</v>
      </c>
      <c r="E6541">
        <v>7</v>
      </c>
      <c r="F6541" t="s">
        <v>5497</v>
      </c>
    </row>
    <row r="6542" spans="1:6" x14ac:dyDescent="0.35">
      <c r="A6542" t="s">
        <v>298</v>
      </c>
      <c r="B6542" t="s">
        <v>2030</v>
      </c>
      <c r="C6542">
        <v>57.14</v>
      </c>
      <c r="D6542">
        <v>4</v>
      </c>
      <c r="E6542">
        <v>7</v>
      </c>
      <c r="F6542" t="s">
        <v>5497</v>
      </c>
    </row>
    <row r="6543" spans="1:6" x14ac:dyDescent="0.35">
      <c r="A6543" t="s">
        <v>298</v>
      </c>
      <c r="B6543" t="s">
        <v>1588</v>
      </c>
      <c r="C6543">
        <v>14.29</v>
      </c>
      <c r="D6543">
        <v>1</v>
      </c>
      <c r="E6543">
        <v>7</v>
      </c>
      <c r="F6543" t="s">
        <v>5497</v>
      </c>
    </row>
    <row r="6544" spans="1:6" x14ac:dyDescent="0.35">
      <c r="A6544" t="s">
        <v>298</v>
      </c>
      <c r="B6544" t="s">
        <v>4380</v>
      </c>
      <c r="C6544">
        <v>28.57</v>
      </c>
      <c r="D6544">
        <v>2</v>
      </c>
      <c r="E6544">
        <v>7</v>
      </c>
      <c r="F6544" t="s">
        <v>5497</v>
      </c>
    </row>
    <row r="6545" spans="1:6" x14ac:dyDescent="0.35">
      <c r="A6545" t="s">
        <v>300</v>
      </c>
      <c r="B6545" t="s">
        <v>742</v>
      </c>
      <c r="C6545">
        <v>100</v>
      </c>
      <c r="D6545">
        <v>7</v>
      </c>
      <c r="E6545">
        <v>7</v>
      </c>
      <c r="F6545" t="s">
        <v>5497</v>
      </c>
    </row>
    <row r="6546" spans="1:6" x14ac:dyDescent="0.35">
      <c r="A6546" t="s">
        <v>302</v>
      </c>
      <c r="B6546" t="s">
        <v>5024</v>
      </c>
      <c r="C6546">
        <v>100</v>
      </c>
      <c r="D6546">
        <v>7</v>
      </c>
      <c r="E6546">
        <v>7</v>
      </c>
      <c r="F6546" t="s">
        <v>5497</v>
      </c>
    </row>
    <row r="6547" spans="1:6" x14ac:dyDescent="0.35">
      <c r="A6547" t="s">
        <v>303</v>
      </c>
      <c r="B6547" t="s">
        <v>5411</v>
      </c>
      <c r="C6547">
        <v>100</v>
      </c>
      <c r="D6547">
        <v>7</v>
      </c>
      <c r="E6547">
        <v>7</v>
      </c>
      <c r="F6547" t="s">
        <v>5497</v>
      </c>
    </row>
    <row r="6548" spans="1:6" x14ac:dyDescent="0.35">
      <c r="A6548" t="s">
        <v>304</v>
      </c>
      <c r="B6548" t="s">
        <v>5412</v>
      </c>
      <c r="C6548">
        <v>100</v>
      </c>
      <c r="D6548">
        <v>7</v>
      </c>
      <c r="E6548">
        <v>7</v>
      </c>
      <c r="F6548" t="s">
        <v>5497</v>
      </c>
    </row>
    <row r="6549" spans="1:6" x14ac:dyDescent="0.35">
      <c r="A6549" t="s">
        <v>305</v>
      </c>
      <c r="B6549" t="s">
        <v>742</v>
      </c>
      <c r="C6549">
        <v>100</v>
      </c>
      <c r="D6549">
        <v>7</v>
      </c>
      <c r="E6549">
        <v>7</v>
      </c>
      <c r="F6549" t="s">
        <v>5497</v>
      </c>
    </row>
    <row r="6550" spans="1:6" x14ac:dyDescent="0.35">
      <c r="A6550" t="s">
        <v>307</v>
      </c>
      <c r="B6550" t="s">
        <v>5024</v>
      </c>
      <c r="C6550">
        <v>100</v>
      </c>
      <c r="D6550">
        <v>7</v>
      </c>
      <c r="E6550">
        <v>7</v>
      </c>
      <c r="F6550" t="s">
        <v>5497</v>
      </c>
    </row>
    <row r="6551" spans="1:6" x14ac:dyDescent="0.35">
      <c r="A6551" t="s">
        <v>308</v>
      </c>
      <c r="B6551" t="s">
        <v>5411</v>
      </c>
      <c r="C6551">
        <v>100</v>
      </c>
      <c r="D6551">
        <v>7</v>
      </c>
      <c r="E6551">
        <v>7</v>
      </c>
      <c r="F6551" t="s">
        <v>5497</v>
      </c>
    </row>
    <row r="6552" spans="1:6" x14ac:dyDescent="0.35">
      <c r="A6552" t="s">
        <v>309</v>
      </c>
      <c r="B6552" t="s">
        <v>5412</v>
      </c>
      <c r="C6552">
        <v>100</v>
      </c>
      <c r="D6552">
        <v>7</v>
      </c>
      <c r="E6552">
        <v>7</v>
      </c>
      <c r="F6552" t="s">
        <v>5497</v>
      </c>
    </row>
    <row r="6553" spans="1:6" x14ac:dyDescent="0.35">
      <c r="A6553" t="s">
        <v>315</v>
      </c>
      <c r="B6553" t="s">
        <v>748</v>
      </c>
      <c r="C6553">
        <v>100</v>
      </c>
      <c r="D6553">
        <v>7</v>
      </c>
      <c r="E6553">
        <v>7</v>
      </c>
      <c r="F6553" t="s">
        <v>5497</v>
      </c>
    </row>
    <row r="6554" spans="1:6" x14ac:dyDescent="0.35">
      <c r="A6554" t="s">
        <v>325</v>
      </c>
      <c r="B6554" t="s">
        <v>748</v>
      </c>
      <c r="C6554">
        <v>100</v>
      </c>
      <c r="D6554">
        <v>7</v>
      </c>
      <c r="E6554">
        <v>7</v>
      </c>
      <c r="F6554" t="s">
        <v>5497</v>
      </c>
    </row>
    <row r="6555" spans="1:6" x14ac:dyDescent="0.35">
      <c r="A6555" t="s">
        <v>341</v>
      </c>
      <c r="B6555" t="s">
        <v>749</v>
      </c>
      <c r="C6555">
        <v>100</v>
      </c>
      <c r="D6555">
        <v>7</v>
      </c>
      <c r="E6555">
        <v>7</v>
      </c>
      <c r="F6555" t="s">
        <v>5497</v>
      </c>
    </row>
    <row r="6556" spans="1:6" x14ac:dyDescent="0.35">
      <c r="A6556" t="s">
        <v>630</v>
      </c>
      <c r="B6556" t="s">
        <v>748</v>
      </c>
      <c r="C6556">
        <v>100</v>
      </c>
      <c r="D6556">
        <v>7</v>
      </c>
      <c r="E6556">
        <v>7</v>
      </c>
      <c r="F6556" t="s">
        <v>5497</v>
      </c>
    </row>
    <row r="6557" spans="1:6" x14ac:dyDescent="0.35">
      <c r="A6557" t="s">
        <v>653</v>
      </c>
      <c r="B6557" t="s">
        <v>733</v>
      </c>
      <c r="C6557">
        <v>100</v>
      </c>
      <c r="D6557">
        <v>7</v>
      </c>
      <c r="E6557">
        <v>7</v>
      </c>
      <c r="F6557" t="s">
        <v>5497</v>
      </c>
    </row>
    <row r="6558" spans="1:6" x14ac:dyDescent="0.35">
      <c r="A6558" t="s">
        <v>675</v>
      </c>
      <c r="B6558" t="s">
        <v>769</v>
      </c>
      <c r="C6558">
        <v>85.71</v>
      </c>
      <c r="D6558">
        <v>6</v>
      </c>
      <c r="E6558">
        <v>7</v>
      </c>
      <c r="F6558" t="s">
        <v>5497</v>
      </c>
    </row>
    <row r="6559" spans="1:6" x14ac:dyDescent="0.35">
      <c r="A6559" t="s">
        <v>675</v>
      </c>
      <c r="B6559" t="s">
        <v>784</v>
      </c>
      <c r="C6559">
        <v>14.29</v>
      </c>
      <c r="D6559">
        <v>1</v>
      </c>
      <c r="E6559">
        <v>7</v>
      </c>
      <c r="F6559" t="s">
        <v>5497</v>
      </c>
    </row>
    <row r="6560" spans="1:6" x14ac:dyDescent="0.35">
      <c r="A6560" t="s">
        <v>687</v>
      </c>
      <c r="B6560" t="s">
        <v>771</v>
      </c>
      <c r="C6560">
        <v>100</v>
      </c>
      <c r="D6560">
        <v>7</v>
      </c>
      <c r="E6560">
        <v>7</v>
      </c>
      <c r="F6560" t="s">
        <v>5497</v>
      </c>
    </row>
    <row r="6561" spans="1:6" x14ac:dyDescent="0.35">
      <c r="A6561" t="s">
        <v>25</v>
      </c>
      <c r="B6561" t="s">
        <v>6620</v>
      </c>
      <c r="C6561">
        <v>100</v>
      </c>
      <c r="D6561">
        <v>7</v>
      </c>
      <c r="E6561">
        <v>7</v>
      </c>
      <c r="F6561" t="s">
        <v>5497</v>
      </c>
    </row>
    <row r="6562" spans="1:6" x14ac:dyDescent="0.35">
      <c r="A6562" t="s">
        <v>25</v>
      </c>
      <c r="B6562" t="s">
        <v>6621</v>
      </c>
      <c r="C6562">
        <v>100</v>
      </c>
      <c r="D6562">
        <v>7</v>
      </c>
      <c r="E6562">
        <v>7</v>
      </c>
      <c r="F6562" t="s">
        <v>5497</v>
      </c>
    </row>
    <row r="6563" spans="1:6" x14ac:dyDescent="0.35">
      <c r="A6563" t="s">
        <v>25</v>
      </c>
      <c r="B6563" t="s">
        <v>6622</v>
      </c>
      <c r="C6563">
        <v>100</v>
      </c>
      <c r="D6563">
        <v>7</v>
      </c>
      <c r="E6563">
        <v>7</v>
      </c>
      <c r="F6563" t="s">
        <v>5497</v>
      </c>
    </row>
    <row r="6564" spans="1:6" x14ac:dyDescent="0.35">
      <c r="A6564" t="s">
        <v>25</v>
      </c>
      <c r="B6564" t="s">
        <v>6623</v>
      </c>
      <c r="C6564">
        <v>100</v>
      </c>
      <c r="D6564">
        <v>7</v>
      </c>
      <c r="E6564">
        <v>7</v>
      </c>
      <c r="F6564" t="s">
        <v>5497</v>
      </c>
    </row>
    <row r="6565" spans="1:6" x14ac:dyDescent="0.35">
      <c r="A6565" t="s">
        <v>25</v>
      </c>
      <c r="B6565" t="s">
        <v>6624</v>
      </c>
      <c r="C6565">
        <v>100</v>
      </c>
      <c r="D6565">
        <v>7</v>
      </c>
      <c r="E6565">
        <v>7</v>
      </c>
      <c r="F6565" t="s">
        <v>5497</v>
      </c>
    </row>
    <row r="6566" spans="1:6" x14ac:dyDescent="0.35">
      <c r="A6566" t="s">
        <v>25</v>
      </c>
      <c r="B6566" t="s">
        <v>6625</v>
      </c>
      <c r="C6566">
        <v>0</v>
      </c>
      <c r="D6566">
        <v>0</v>
      </c>
      <c r="E6566">
        <v>7</v>
      </c>
      <c r="F6566" t="s">
        <v>5497</v>
      </c>
    </row>
    <row r="6567" spans="1:6" x14ac:dyDescent="0.35">
      <c r="A6567" t="s">
        <v>231</v>
      </c>
      <c r="B6567" t="s">
        <v>6690</v>
      </c>
      <c r="C6567">
        <v>100</v>
      </c>
      <c r="D6567">
        <v>7</v>
      </c>
      <c r="E6567">
        <v>7</v>
      </c>
      <c r="F6567" t="s">
        <v>5497</v>
      </c>
    </row>
    <row r="6568" spans="1:6" x14ac:dyDescent="0.35">
      <c r="A6568" t="s">
        <v>231</v>
      </c>
      <c r="B6568" t="s">
        <v>6691</v>
      </c>
      <c r="C6568">
        <v>100</v>
      </c>
      <c r="D6568">
        <v>7</v>
      </c>
      <c r="E6568">
        <v>7</v>
      </c>
      <c r="F6568" t="s">
        <v>5497</v>
      </c>
    </row>
    <row r="6569" spans="1:6" x14ac:dyDescent="0.35">
      <c r="A6569" t="s">
        <v>231</v>
      </c>
      <c r="B6569" t="s">
        <v>6692</v>
      </c>
      <c r="C6569">
        <v>100</v>
      </c>
      <c r="D6569">
        <v>7</v>
      </c>
      <c r="E6569">
        <v>7</v>
      </c>
      <c r="F6569" t="s">
        <v>5497</v>
      </c>
    </row>
    <row r="6570" spans="1:6" x14ac:dyDescent="0.35">
      <c r="A6570" t="s">
        <v>231</v>
      </c>
      <c r="B6570" t="s">
        <v>6693</v>
      </c>
      <c r="C6570">
        <v>0</v>
      </c>
      <c r="D6570">
        <v>0</v>
      </c>
      <c r="E6570">
        <v>7</v>
      </c>
      <c r="F6570" t="s">
        <v>5497</v>
      </c>
    </row>
    <row r="6571" spans="1:6" x14ac:dyDescent="0.35">
      <c r="A6571" t="s">
        <v>615</v>
      </c>
      <c r="B6571" t="s">
        <v>6826</v>
      </c>
      <c r="C6571">
        <v>100</v>
      </c>
      <c r="D6571">
        <v>7</v>
      </c>
      <c r="E6571">
        <v>7</v>
      </c>
      <c r="F6571" t="s">
        <v>5497</v>
      </c>
    </row>
    <row r="6572" spans="1:6" x14ac:dyDescent="0.35">
      <c r="A6572" t="s">
        <v>615</v>
      </c>
      <c r="B6572" t="s">
        <v>6827</v>
      </c>
      <c r="C6572">
        <v>0</v>
      </c>
      <c r="D6572">
        <v>0</v>
      </c>
      <c r="E6572">
        <v>7</v>
      </c>
      <c r="F6572" t="s">
        <v>5497</v>
      </c>
    </row>
    <row r="6573" spans="1:6" x14ac:dyDescent="0.35">
      <c r="A6573" t="s">
        <v>615</v>
      </c>
      <c r="B6573" t="s">
        <v>6828</v>
      </c>
      <c r="C6573">
        <v>0</v>
      </c>
      <c r="D6573">
        <v>0</v>
      </c>
      <c r="E6573">
        <v>7</v>
      </c>
      <c r="F6573" t="s">
        <v>5497</v>
      </c>
    </row>
    <row r="6574" spans="1:6" x14ac:dyDescent="0.35">
      <c r="A6574" t="s">
        <v>615</v>
      </c>
      <c r="B6574" t="s">
        <v>6829</v>
      </c>
      <c r="C6574">
        <v>0</v>
      </c>
      <c r="D6574">
        <v>0</v>
      </c>
      <c r="E6574">
        <v>7</v>
      </c>
      <c r="F6574" t="s">
        <v>5497</v>
      </c>
    </row>
    <row r="6575" spans="1:6" x14ac:dyDescent="0.35">
      <c r="A6575" t="s">
        <v>615</v>
      </c>
      <c r="B6575" t="s">
        <v>6830</v>
      </c>
      <c r="C6575">
        <v>0</v>
      </c>
      <c r="D6575">
        <v>0</v>
      </c>
      <c r="E6575">
        <v>7</v>
      </c>
      <c r="F6575" t="s">
        <v>5497</v>
      </c>
    </row>
    <row r="6576" spans="1:6" x14ac:dyDescent="0.35">
      <c r="A6576" t="s">
        <v>615</v>
      </c>
      <c r="B6576" t="s">
        <v>6831</v>
      </c>
      <c r="C6576">
        <v>0</v>
      </c>
      <c r="D6576">
        <v>0</v>
      </c>
      <c r="E6576">
        <v>7</v>
      </c>
      <c r="F6576" t="s">
        <v>5497</v>
      </c>
    </row>
    <row r="6577" spans="1:6" x14ac:dyDescent="0.35">
      <c r="A6577" t="s">
        <v>615</v>
      </c>
      <c r="B6577" t="s">
        <v>6832</v>
      </c>
      <c r="C6577">
        <v>0</v>
      </c>
      <c r="D6577">
        <v>0</v>
      </c>
      <c r="E6577">
        <v>7</v>
      </c>
      <c r="F6577" t="s">
        <v>5497</v>
      </c>
    </row>
    <row r="6578" spans="1:6" x14ac:dyDescent="0.35">
      <c r="A6578" t="s">
        <v>615</v>
      </c>
      <c r="B6578" t="s">
        <v>6833</v>
      </c>
      <c r="C6578">
        <v>0</v>
      </c>
      <c r="D6578">
        <v>0</v>
      </c>
      <c r="E6578">
        <v>7</v>
      </c>
      <c r="F6578" t="s">
        <v>5497</v>
      </c>
    </row>
    <row r="6579" spans="1:6" x14ac:dyDescent="0.35">
      <c r="A6579" t="s">
        <v>615</v>
      </c>
      <c r="B6579" t="s">
        <v>6834</v>
      </c>
      <c r="C6579">
        <v>0</v>
      </c>
      <c r="D6579">
        <v>0</v>
      </c>
      <c r="E6579">
        <v>7</v>
      </c>
      <c r="F6579" t="s">
        <v>5497</v>
      </c>
    </row>
    <row r="6580" spans="1:6" x14ac:dyDescent="0.35">
      <c r="A6580" t="s">
        <v>615</v>
      </c>
      <c r="B6580" t="s">
        <v>6835</v>
      </c>
      <c r="C6580">
        <v>0</v>
      </c>
      <c r="D6580">
        <v>0</v>
      </c>
      <c r="E6580">
        <v>7</v>
      </c>
      <c r="F6580" t="s">
        <v>5497</v>
      </c>
    </row>
    <row r="6581" spans="1:6" x14ac:dyDescent="0.35">
      <c r="A6581" t="s">
        <v>615</v>
      </c>
      <c r="B6581" t="s">
        <v>6836</v>
      </c>
      <c r="C6581">
        <v>0</v>
      </c>
      <c r="D6581">
        <v>0</v>
      </c>
      <c r="E6581">
        <v>7</v>
      </c>
      <c r="F6581" t="s">
        <v>5497</v>
      </c>
    </row>
    <row r="6582" spans="1:6" x14ac:dyDescent="0.35">
      <c r="A6582" t="s">
        <v>615</v>
      </c>
      <c r="B6582" t="s">
        <v>6837</v>
      </c>
      <c r="C6582">
        <v>0</v>
      </c>
      <c r="D6582">
        <v>0</v>
      </c>
      <c r="E6582">
        <v>7</v>
      </c>
      <c r="F6582" t="s">
        <v>5497</v>
      </c>
    </row>
    <row r="6583" spans="1:6" x14ac:dyDescent="0.35">
      <c r="A6583" t="s">
        <v>615</v>
      </c>
      <c r="B6583" t="s">
        <v>6838</v>
      </c>
      <c r="C6583">
        <v>0</v>
      </c>
      <c r="D6583">
        <v>0</v>
      </c>
      <c r="E6583">
        <v>7</v>
      </c>
      <c r="F6583" t="s">
        <v>5497</v>
      </c>
    </row>
    <row r="6584" spans="1:6" x14ac:dyDescent="0.35">
      <c r="A6584" t="s">
        <v>632</v>
      </c>
      <c r="B6584" t="s">
        <v>6839</v>
      </c>
      <c r="C6584">
        <v>100</v>
      </c>
      <c r="D6584">
        <v>7</v>
      </c>
      <c r="E6584">
        <v>7</v>
      </c>
      <c r="F6584" t="s">
        <v>5497</v>
      </c>
    </row>
    <row r="6585" spans="1:6" x14ac:dyDescent="0.35">
      <c r="A6585" t="s">
        <v>632</v>
      </c>
      <c r="B6585" t="s">
        <v>6840</v>
      </c>
      <c r="C6585">
        <v>0</v>
      </c>
      <c r="D6585">
        <v>0</v>
      </c>
      <c r="E6585">
        <v>7</v>
      </c>
      <c r="F6585" t="s">
        <v>5497</v>
      </c>
    </row>
    <row r="6586" spans="1:6" x14ac:dyDescent="0.35">
      <c r="A6586" t="s">
        <v>632</v>
      </c>
      <c r="B6586" t="s">
        <v>6841</v>
      </c>
      <c r="C6586">
        <v>0</v>
      </c>
      <c r="D6586">
        <v>0</v>
      </c>
      <c r="E6586">
        <v>7</v>
      </c>
      <c r="F6586" t="s">
        <v>5497</v>
      </c>
    </row>
    <row r="6587" spans="1:6" x14ac:dyDescent="0.35">
      <c r="A6587" t="s">
        <v>632</v>
      </c>
      <c r="B6587" t="s">
        <v>6842</v>
      </c>
      <c r="C6587">
        <v>0</v>
      </c>
      <c r="D6587">
        <v>0</v>
      </c>
      <c r="E6587">
        <v>7</v>
      </c>
      <c r="F6587" t="s">
        <v>5497</v>
      </c>
    </row>
    <row r="6588" spans="1:6" x14ac:dyDescent="0.35">
      <c r="A6588" t="s">
        <v>632</v>
      </c>
      <c r="B6588" t="s">
        <v>6843</v>
      </c>
      <c r="C6588">
        <v>0</v>
      </c>
      <c r="D6588">
        <v>0</v>
      </c>
      <c r="E6588">
        <v>7</v>
      </c>
      <c r="F6588" t="s">
        <v>5497</v>
      </c>
    </row>
    <row r="6589" spans="1:6" x14ac:dyDescent="0.35">
      <c r="A6589" t="s">
        <v>632</v>
      </c>
      <c r="B6589" t="s">
        <v>6844</v>
      </c>
      <c r="C6589">
        <v>0</v>
      </c>
      <c r="D6589">
        <v>0</v>
      </c>
      <c r="E6589">
        <v>7</v>
      </c>
      <c r="F6589" t="s">
        <v>5497</v>
      </c>
    </row>
    <row r="6590" spans="1:6" x14ac:dyDescent="0.35">
      <c r="A6590" t="s">
        <v>632</v>
      </c>
      <c r="B6590" t="s">
        <v>6845</v>
      </c>
      <c r="C6590">
        <v>0</v>
      </c>
      <c r="D6590">
        <v>0</v>
      </c>
      <c r="E6590">
        <v>7</v>
      </c>
      <c r="F6590" t="s">
        <v>5497</v>
      </c>
    </row>
    <row r="6591" spans="1:6" x14ac:dyDescent="0.35">
      <c r="A6591" t="s">
        <v>632</v>
      </c>
      <c r="B6591" t="s">
        <v>6846</v>
      </c>
      <c r="C6591">
        <v>0</v>
      </c>
      <c r="D6591">
        <v>0</v>
      </c>
      <c r="E6591">
        <v>7</v>
      </c>
      <c r="F6591" t="s">
        <v>5497</v>
      </c>
    </row>
    <row r="6592" spans="1:6" x14ac:dyDescent="0.35">
      <c r="A6592" t="s">
        <v>632</v>
      </c>
      <c r="B6592" t="s">
        <v>6847</v>
      </c>
      <c r="C6592">
        <v>0</v>
      </c>
      <c r="D6592">
        <v>0</v>
      </c>
      <c r="E6592">
        <v>7</v>
      </c>
      <c r="F6592" t="s">
        <v>5497</v>
      </c>
    </row>
    <row r="6593" spans="1:6" x14ac:dyDescent="0.35">
      <c r="A6593" t="s">
        <v>643</v>
      </c>
      <c r="B6593" t="s">
        <v>6848</v>
      </c>
      <c r="C6593">
        <v>100</v>
      </c>
      <c r="D6593">
        <v>7</v>
      </c>
      <c r="E6593">
        <v>7</v>
      </c>
      <c r="F6593" t="s">
        <v>5497</v>
      </c>
    </row>
    <row r="6594" spans="1:6" x14ac:dyDescent="0.35">
      <c r="A6594" t="s">
        <v>643</v>
      </c>
      <c r="B6594" t="s">
        <v>6849</v>
      </c>
      <c r="C6594">
        <v>0</v>
      </c>
      <c r="D6594">
        <v>0</v>
      </c>
      <c r="E6594">
        <v>7</v>
      </c>
      <c r="F6594" t="s">
        <v>5497</v>
      </c>
    </row>
    <row r="6595" spans="1:6" x14ac:dyDescent="0.35">
      <c r="A6595" t="s">
        <v>643</v>
      </c>
      <c r="B6595" t="s">
        <v>6850</v>
      </c>
      <c r="C6595">
        <v>0</v>
      </c>
      <c r="D6595">
        <v>0</v>
      </c>
      <c r="E6595">
        <v>7</v>
      </c>
      <c r="F6595" t="s">
        <v>5497</v>
      </c>
    </row>
    <row r="6596" spans="1:6" x14ac:dyDescent="0.35">
      <c r="A6596" t="s">
        <v>643</v>
      </c>
      <c r="B6596" t="s">
        <v>6851</v>
      </c>
      <c r="C6596">
        <v>0</v>
      </c>
      <c r="D6596">
        <v>0</v>
      </c>
      <c r="E6596">
        <v>7</v>
      </c>
      <c r="F6596" t="s">
        <v>5497</v>
      </c>
    </row>
    <row r="6597" spans="1:6" x14ac:dyDescent="0.35">
      <c r="A6597" t="s">
        <v>643</v>
      </c>
      <c r="B6597" t="s">
        <v>6852</v>
      </c>
      <c r="C6597">
        <v>0</v>
      </c>
      <c r="D6597">
        <v>0</v>
      </c>
      <c r="E6597">
        <v>7</v>
      </c>
      <c r="F6597" t="s">
        <v>5497</v>
      </c>
    </row>
    <row r="6598" spans="1:6" x14ac:dyDescent="0.35">
      <c r="A6598" t="s">
        <v>643</v>
      </c>
      <c r="B6598" t="s">
        <v>6853</v>
      </c>
      <c r="C6598">
        <v>0</v>
      </c>
      <c r="D6598">
        <v>0</v>
      </c>
      <c r="E6598">
        <v>7</v>
      </c>
      <c r="F6598" t="s">
        <v>5497</v>
      </c>
    </row>
    <row r="6599" spans="1:6" x14ac:dyDescent="0.35">
      <c r="A6599" t="s">
        <v>643</v>
      </c>
      <c r="B6599" t="s">
        <v>6854</v>
      </c>
      <c r="C6599">
        <v>0</v>
      </c>
      <c r="D6599">
        <v>0</v>
      </c>
      <c r="E6599">
        <v>7</v>
      </c>
      <c r="F6599" t="s">
        <v>5497</v>
      </c>
    </row>
    <row r="6600" spans="1:6" x14ac:dyDescent="0.35">
      <c r="A6600" t="s">
        <v>643</v>
      </c>
      <c r="B6600" t="s">
        <v>6855</v>
      </c>
      <c r="C6600">
        <v>0</v>
      </c>
      <c r="D6600">
        <v>0</v>
      </c>
      <c r="E6600">
        <v>7</v>
      </c>
      <c r="F6600" t="s">
        <v>5497</v>
      </c>
    </row>
    <row r="6601" spans="1:6" x14ac:dyDescent="0.35">
      <c r="A6601" t="s">
        <v>662</v>
      </c>
      <c r="B6601" t="s">
        <v>6862</v>
      </c>
      <c r="C6601">
        <v>100</v>
      </c>
      <c r="D6601">
        <v>7</v>
      </c>
      <c r="E6601">
        <v>7</v>
      </c>
      <c r="F6601" t="s">
        <v>5497</v>
      </c>
    </row>
    <row r="6602" spans="1:6" x14ac:dyDescent="0.35">
      <c r="A6602" t="s">
        <v>662</v>
      </c>
      <c r="B6602" t="s">
        <v>6863</v>
      </c>
      <c r="C6602">
        <v>0</v>
      </c>
      <c r="D6602">
        <v>0</v>
      </c>
      <c r="E6602">
        <v>7</v>
      </c>
      <c r="F6602" t="s">
        <v>5497</v>
      </c>
    </row>
    <row r="6603" spans="1:6" x14ac:dyDescent="0.35">
      <c r="A6603" t="s">
        <v>662</v>
      </c>
      <c r="B6603" t="s">
        <v>6864</v>
      </c>
      <c r="C6603">
        <v>0</v>
      </c>
      <c r="D6603">
        <v>0</v>
      </c>
      <c r="E6603">
        <v>7</v>
      </c>
      <c r="F6603" t="s">
        <v>5497</v>
      </c>
    </row>
    <row r="6604" spans="1:6" x14ac:dyDescent="0.35">
      <c r="A6604" t="s">
        <v>662</v>
      </c>
      <c r="B6604" t="s">
        <v>6865</v>
      </c>
      <c r="C6604">
        <v>0</v>
      </c>
      <c r="D6604">
        <v>0</v>
      </c>
      <c r="E6604">
        <v>7</v>
      </c>
      <c r="F6604" t="s">
        <v>5497</v>
      </c>
    </row>
    <row r="6605" spans="1:6" x14ac:dyDescent="0.35">
      <c r="A6605" t="s">
        <v>662</v>
      </c>
      <c r="B6605" t="s">
        <v>6866</v>
      </c>
      <c r="C6605">
        <v>0</v>
      </c>
      <c r="D6605">
        <v>0</v>
      </c>
      <c r="E6605">
        <v>7</v>
      </c>
      <c r="F6605" t="s">
        <v>5497</v>
      </c>
    </row>
    <row r="6606" spans="1:6" x14ac:dyDescent="0.35">
      <c r="A6606" t="s">
        <v>662</v>
      </c>
      <c r="B6606" t="s">
        <v>6867</v>
      </c>
      <c r="C6606">
        <v>0</v>
      </c>
      <c r="D6606">
        <v>0</v>
      </c>
      <c r="E6606">
        <v>7</v>
      </c>
      <c r="F6606" t="s">
        <v>5497</v>
      </c>
    </row>
    <row r="6607" spans="1:6" x14ac:dyDescent="0.35">
      <c r="A6607" t="s">
        <v>662</v>
      </c>
      <c r="B6607" t="s">
        <v>6868</v>
      </c>
      <c r="C6607">
        <v>0</v>
      </c>
      <c r="D6607">
        <v>0</v>
      </c>
      <c r="E6607">
        <v>7</v>
      </c>
      <c r="F6607" t="s">
        <v>5497</v>
      </c>
    </row>
    <row r="6608" spans="1:6" x14ac:dyDescent="0.35">
      <c r="A6608" t="s">
        <v>662</v>
      </c>
      <c r="B6608" t="s">
        <v>6869</v>
      </c>
      <c r="C6608">
        <v>0</v>
      </c>
      <c r="D6608">
        <v>0</v>
      </c>
      <c r="E6608">
        <v>7</v>
      </c>
      <c r="F6608" t="s">
        <v>5497</v>
      </c>
    </row>
    <row r="6609" spans="1:6" x14ac:dyDescent="0.35">
      <c r="A6609" t="s">
        <v>662</v>
      </c>
      <c r="B6609" t="s">
        <v>6870</v>
      </c>
      <c r="C6609">
        <v>0</v>
      </c>
      <c r="D6609">
        <v>0</v>
      </c>
      <c r="E6609">
        <v>7</v>
      </c>
      <c r="F6609" t="s">
        <v>5497</v>
      </c>
    </row>
    <row r="6610" spans="1:6" x14ac:dyDescent="0.35">
      <c r="A6610" t="s">
        <v>662</v>
      </c>
      <c r="B6610" t="s">
        <v>6871</v>
      </c>
      <c r="C6610">
        <v>0</v>
      </c>
      <c r="D6610">
        <v>0</v>
      </c>
      <c r="E6610">
        <v>7</v>
      </c>
      <c r="F6610" t="s">
        <v>5497</v>
      </c>
    </row>
    <row r="6611" spans="1:6" x14ac:dyDescent="0.35">
      <c r="A6611" t="s">
        <v>662</v>
      </c>
      <c r="B6611" t="s">
        <v>6872</v>
      </c>
      <c r="C6611">
        <v>0</v>
      </c>
      <c r="D6611">
        <v>0</v>
      </c>
      <c r="E6611">
        <v>7</v>
      </c>
      <c r="F6611" t="s">
        <v>5497</v>
      </c>
    </row>
    <row r="6612" spans="1:6" x14ac:dyDescent="0.35">
      <c r="A6612" t="s">
        <v>677</v>
      </c>
      <c r="B6612" t="s">
        <v>6873</v>
      </c>
      <c r="C6612">
        <v>100</v>
      </c>
      <c r="D6612">
        <v>7</v>
      </c>
      <c r="E6612">
        <v>7</v>
      </c>
      <c r="F6612" t="s">
        <v>5497</v>
      </c>
    </row>
    <row r="6613" spans="1:6" x14ac:dyDescent="0.35">
      <c r="A6613" t="s">
        <v>677</v>
      </c>
      <c r="B6613" t="s">
        <v>6874</v>
      </c>
      <c r="C6613">
        <v>0</v>
      </c>
      <c r="D6613">
        <v>0</v>
      </c>
      <c r="E6613">
        <v>7</v>
      </c>
      <c r="F6613" t="s">
        <v>5497</v>
      </c>
    </row>
    <row r="6614" spans="1:6" x14ac:dyDescent="0.35">
      <c r="A6614" t="s">
        <v>677</v>
      </c>
      <c r="B6614" t="s">
        <v>6875</v>
      </c>
      <c r="C6614">
        <v>0</v>
      </c>
      <c r="D6614">
        <v>0</v>
      </c>
      <c r="E6614">
        <v>7</v>
      </c>
      <c r="F6614" t="s">
        <v>5497</v>
      </c>
    </row>
    <row r="6615" spans="1:6" x14ac:dyDescent="0.35">
      <c r="A6615" t="s">
        <v>677</v>
      </c>
      <c r="B6615" t="s">
        <v>6876</v>
      </c>
      <c r="C6615">
        <v>0</v>
      </c>
      <c r="D6615">
        <v>0</v>
      </c>
      <c r="E6615">
        <v>7</v>
      </c>
      <c r="F6615" t="s">
        <v>5497</v>
      </c>
    </row>
    <row r="6616" spans="1:6" x14ac:dyDescent="0.35">
      <c r="A6616" t="s">
        <v>677</v>
      </c>
      <c r="B6616" t="s">
        <v>6877</v>
      </c>
      <c r="C6616">
        <v>0</v>
      </c>
      <c r="D6616">
        <v>0</v>
      </c>
      <c r="E6616">
        <v>7</v>
      </c>
      <c r="F6616" t="s">
        <v>5497</v>
      </c>
    </row>
    <row r="6617" spans="1:6" x14ac:dyDescent="0.35">
      <c r="A6617" t="s">
        <v>677</v>
      </c>
      <c r="B6617" t="s">
        <v>6878</v>
      </c>
      <c r="C6617">
        <v>0</v>
      </c>
      <c r="D6617">
        <v>0</v>
      </c>
      <c r="E6617">
        <v>7</v>
      </c>
      <c r="F6617" t="s">
        <v>5497</v>
      </c>
    </row>
    <row r="6618" spans="1:6" x14ac:dyDescent="0.35">
      <c r="A6618" t="s">
        <v>677</v>
      </c>
      <c r="B6618" t="s">
        <v>6879</v>
      </c>
      <c r="C6618">
        <v>0</v>
      </c>
      <c r="D6618">
        <v>0</v>
      </c>
      <c r="E6618">
        <v>7</v>
      </c>
      <c r="F6618" t="s">
        <v>5497</v>
      </c>
    </row>
    <row r="6619" spans="1:6" x14ac:dyDescent="0.35">
      <c r="A6619" t="s">
        <v>677</v>
      </c>
      <c r="B6619" t="s">
        <v>6880</v>
      </c>
      <c r="C6619">
        <v>0</v>
      </c>
      <c r="D6619">
        <v>0</v>
      </c>
      <c r="E6619">
        <v>7</v>
      </c>
      <c r="F6619" t="s">
        <v>5497</v>
      </c>
    </row>
    <row r="6620" spans="1:6" x14ac:dyDescent="0.35">
      <c r="A6620" t="s">
        <v>4</v>
      </c>
      <c r="B6620" t="s">
        <v>4137</v>
      </c>
      <c r="C6620">
        <v>100</v>
      </c>
      <c r="D6620">
        <v>8</v>
      </c>
      <c r="E6620">
        <v>8</v>
      </c>
      <c r="F6620" t="s">
        <v>6947</v>
      </c>
    </row>
    <row r="6621" spans="1:6" x14ac:dyDescent="0.35">
      <c r="A6621" t="s">
        <v>6</v>
      </c>
      <c r="B6621" t="s">
        <v>5024</v>
      </c>
      <c r="C6621">
        <v>100</v>
      </c>
      <c r="D6621">
        <v>8</v>
      </c>
      <c r="E6621">
        <v>8</v>
      </c>
      <c r="F6621" t="s">
        <v>6947</v>
      </c>
    </row>
    <row r="6622" spans="1:6" x14ac:dyDescent="0.35">
      <c r="A6622" t="s">
        <v>8</v>
      </c>
      <c r="B6622" t="s">
        <v>5411</v>
      </c>
      <c r="C6622">
        <v>100</v>
      </c>
      <c r="D6622">
        <v>8</v>
      </c>
      <c r="E6622">
        <v>8</v>
      </c>
      <c r="F6622" t="s">
        <v>6947</v>
      </c>
    </row>
    <row r="6623" spans="1:6" x14ac:dyDescent="0.35">
      <c r="A6623" t="s">
        <v>10</v>
      </c>
      <c r="B6623" t="s">
        <v>5412</v>
      </c>
      <c r="C6623">
        <v>100</v>
      </c>
      <c r="D6623">
        <v>8</v>
      </c>
      <c r="E6623">
        <v>8</v>
      </c>
      <c r="F6623" t="s">
        <v>6947</v>
      </c>
    </row>
    <row r="6624" spans="1:6" x14ac:dyDescent="0.35">
      <c r="A6624" t="s">
        <v>12</v>
      </c>
      <c r="B6624" t="s">
        <v>6946</v>
      </c>
      <c r="C6624">
        <v>100</v>
      </c>
      <c r="D6624">
        <v>8</v>
      </c>
      <c r="E6624">
        <v>8</v>
      </c>
      <c r="F6624" t="s">
        <v>6947</v>
      </c>
    </row>
    <row r="6625" spans="1:6" x14ac:dyDescent="0.35">
      <c r="A6625" t="s">
        <v>14</v>
      </c>
      <c r="B6625" t="s">
        <v>6947</v>
      </c>
      <c r="C6625">
        <v>100</v>
      </c>
      <c r="D6625">
        <v>8</v>
      </c>
      <c r="E6625">
        <v>8</v>
      </c>
      <c r="F6625" t="s">
        <v>6947</v>
      </c>
    </row>
    <row r="6626" spans="1:6" x14ac:dyDescent="0.35">
      <c r="A6626" t="s">
        <v>16</v>
      </c>
      <c r="B6626" t="s">
        <v>732</v>
      </c>
      <c r="C6626">
        <v>100</v>
      </c>
      <c r="D6626">
        <v>8</v>
      </c>
      <c r="E6626">
        <v>8</v>
      </c>
      <c r="F6626" t="s">
        <v>6947</v>
      </c>
    </row>
    <row r="6627" spans="1:6" x14ac:dyDescent="0.35">
      <c r="A6627" t="s">
        <v>18</v>
      </c>
      <c r="B6627" t="s">
        <v>733</v>
      </c>
      <c r="C6627">
        <v>100</v>
      </c>
      <c r="D6627">
        <v>8</v>
      </c>
      <c r="E6627">
        <v>8</v>
      </c>
      <c r="F6627" t="s">
        <v>6947</v>
      </c>
    </row>
    <row r="6628" spans="1:6" x14ac:dyDescent="0.35">
      <c r="A6628" t="s">
        <v>20</v>
      </c>
      <c r="B6628" t="s">
        <v>734</v>
      </c>
      <c r="C6628">
        <v>50</v>
      </c>
      <c r="D6628">
        <v>4</v>
      </c>
      <c r="E6628">
        <v>8</v>
      </c>
      <c r="F6628" t="s">
        <v>6947</v>
      </c>
    </row>
    <row r="6629" spans="1:6" x14ac:dyDescent="0.35">
      <c r="A6629" t="s">
        <v>20</v>
      </c>
      <c r="B6629" t="s">
        <v>789</v>
      </c>
      <c r="C6629">
        <v>50</v>
      </c>
      <c r="D6629">
        <v>4</v>
      </c>
      <c r="E6629">
        <v>8</v>
      </c>
      <c r="F6629" t="s">
        <v>6947</v>
      </c>
    </row>
    <row r="6630" spans="1:6" x14ac:dyDescent="0.35">
      <c r="A6630" t="s">
        <v>21</v>
      </c>
      <c r="B6630" t="s">
        <v>778</v>
      </c>
      <c r="C6630">
        <v>37.5</v>
      </c>
      <c r="D6630">
        <v>3</v>
      </c>
      <c r="E6630">
        <v>8</v>
      </c>
      <c r="F6630" t="s">
        <v>6947</v>
      </c>
    </row>
    <row r="6631" spans="1:6" x14ac:dyDescent="0.35">
      <c r="A6631" t="s">
        <v>21</v>
      </c>
      <c r="B6631" t="s">
        <v>735</v>
      </c>
      <c r="C6631">
        <v>37.5</v>
      </c>
      <c r="D6631">
        <v>3</v>
      </c>
      <c r="E6631">
        <v>8</v>
      </c>
      <c r="F6631" t="s">
        <v>6947</v>
      </c>
    </row>
    <row r="6632" spans="1:6" x14ac:dyDescent="0.35">
      <c r="A6632" t="s">
        <v>21</v>
      </c>
      <c r="B6632" t="s">
        <v>2933</v>
      </c>
      <c r="C6632">
        <v>25</v>
      </c>
      <c r="D6632">
        <v>2</v>
      </c>
      <c r="E6632">
        <v>8</v>
      </c>
      <c r="F6632" t="s">
        <v>6947</v>
      </c>
    </row>
    <row r="6633" spans="1:6" x14ac:dyDescent="0.35">
      <c r="A6633" t="s">
        <v>32</v>
      </c>
      <c r="B6633" t="s">
        <v>737</v>
      </c>
      <c r="C6633">
        <v>100</v>
      </c>
      <c r="D6633">
        <v>3</v>
      </c>
      <c r="E6633">
        <v>3</v>
      </c>
      <c r="F6633" t="s">
        <v>6947</v>
      </c>
    </row>
    <row r="6634" spans="1:6" x14ac:dyDescent="0.35">
      <c r="A6634" t="s">
        <v>7094</v>
      </c>
      <c r="B6634" t="s">
        <v>738</v>
      </c>
      <c r="C6634">
        <v>100</v>
      </c>
      <c r="D6634">
        <v>3</v>
      </c>
      <c r="E6634">
        <v>3</v>
      </c>
      <c r="F6634" t="s">
        <v>6947</v>
      </c>
    </row>
    <row r="6635" spans="1:6" x14ac:dyDescent="0.35">
      <c r="A6635" t="s">
        <v>34</v>
      </c>
      <c r="B6635" t="s">
        <v>739</v>
      </c>
      <c r="C6635">
        <v>100</v>
      </c>
      <c r="D6635">
        <v>3</v>
      </c>
      <c r="E6635">
        <v>3</v>
      </c>
      <c r="F6635" t="s">
        <v>6947</v>
      </c>
    </row>
    <row r="6636" spans="1:6" x14ac:dyDescent="0.35">
      <c r="A6636" t="s">
        <v>42</v>
      </c>
      <c r="B6636" t="s">
        <v>742</v>
      </c>
      <c r="C6636">
        <v>100</v>
      </c>
      <c r="D6636">
        <v>3</v>
      </c>
      <c r="E6636">
        <v>3</v>
      </c>
      <c r="F6636" t="s">
        <v>6947</v>
      </c>
    </row>
    <row r="6637" spans="1:6" x14ac:dyDescent="0.35">
      <c r="A6637" t="s">
        <v>44</v>
      </c>
      <c r="B6637" t="s">
        <v>5024</v>
      </c>
      <c r="C6637">
        <v>100</v>
      </c>
      <c r="D6637">
        <v>3</v>
      </c>
      <c r="E6637">
        <v>3</v>
      </c>
      <c r="F6637" t="s">
        <v>6947</v>
      </c>
    </row>
    <row r="6638" spans="1:6" x14ac:dyDescent="0.35">
      <c r="A6638" t="s">
        <v>45</v>
      </c>
      <c r="B6638" t="s">
        <v>5411</v>
      </c>
      <c r="C6638">
        <v>100</v>
      </c>
      <c r="D6638">
        <v>3</v>
      </c>
      <c r="E6638">
        <v>3</v>
      </c>
      <c r="F6638" t="s">
        <v>6947</v>
      </c>
    </row>
    <row r="6639" spans="1:6" x14ac:dyDescent="0.35">
      <c r="A6639" t="s">
        <v>46</v>
      </c>
      <c r="B6639" t="s">
        <v>5412</v>
      </c>
      <c r="C6639">
        <v>100</v>
      </c>
      <c r="D6639">
        <v>3</v>
      </c>
      <c r="E6639">
        <v>3</v>
      </c>
      <c r="F6639" t="s">
        <v>6947</v>
      </c>
    </row>
    <row r="6640" spans="1:6" x14ac:dyDescent="0.35">
      <c r="A6640" t="s">
        <v>47</v>
      </c>
      <c r="B6640" t="s">
        <v>742</v>
      </c>
      <c r="C6640">
        <v>100</v>
      </c>
      <c r="D6640">
        <v>3</v>
      </c>
      <c r="E6640">
        <v>3</v>
      </c>
      <c r="F6640" t="s">
        <v>6947</v>
      </c>
    </row>
    <row r="6641" spans="1:6" x14ac:dyDescent="0.35">
      <c r="A6641" t="s">
        <v>49</v>
      </c>
      <c r="B6641" t="s">
        <v>5024</v>
      </c>
      <c r="C6641">
        <v>100</v>
      </c>
      <c r="D6641">
        <v>3</v>
      </c>
      <c r="E6641">
        <v>3</v>
      </c>
      <c r="F6641" t="s">
        <v>6947</v>
      </c>
    </row>
    <row r="6642" spans="1:6" x14ac:dyDescent="0.35">
      <c r="A6642" t="s">
        <v>50</v>
      </c>
      <c r="B6642" t="s">
        <v>5411</v>
      </c>
      <c r="C6642">
        <v>100</v>
      </c>
      <c r="D6642">
        <v>3</v>
      </c>
      <c r="E6642">
        <v>3</v>
      </c>
      <c r="F6642" t="s">
        <v>6947</v>
      </c>
    </row>
    <row r="6643" spans="1:6" x14ac:dyDescent="0.35">
      <c r="A6643" t="s">
        <v>51</v>
      </c>
      <c r="B6643" t="s">
        <v>5412</v>
      </c>
      <c r="C6643">
        <v>100</v>
      </c>
      <c r="D6643">
        <v>3</v>
      </c>
      <c r="E6643">
        <v>3</v>
      </c>
      <c r="F6643" t="s">
        <v>6947</v>
      </c>
    </row>
    <row r="6644" spans="1:6" x14ac:dyDescent="0.35">
      <c r="A6644" t="s">
        <v>7095</v>
      </c>
      <c r="B6644" t="s">
        <v>733</v>
      </c>
      <c r="C6644">
        <v>100</v>
      </c>
      <c r="D6644">
        <v>1</v>
      </c>
      <c r="E6644">
        <v>1</v>
      </c>
      <c r="F6644" t="s">
        <v>6947</v>
      </c>
    </row>
    <row r="6645" spans="1:6" x14ac:dyDescent="0.35">
      <c r="A6645" t="s">
        <v>57</v>
      </c>
      <c r="B6645" t="s">
        <v>737</v>
      </c>
      <c r="C6645">
        <v>100</v>
      </c>
      <c r="D6645">
        <v>3</v>
      </c>
      <c r="E6645">
        <v>3</v>
      </c>
      <c r="F6645" t="s">
        <v>6947</v>
      </c>
    </row>
    <row r="6646" spans="1:6" x14ac:dyDescent="0.35">
      <c r="A6646" t="s">
        <v>7096</v>
      </c>
      <c r="B6646" t="s">
        <v>738</v>
      </c>
      <c r="C6646">
        <v>100</v>
      </c>
      <c r="D6646">
        <v>3</v>
      </c>
      <c r="E6646">
        <v>3</v>
      </c>
      <c r="F6646" t="s">
        <v>6947</v>
      </c>
    </row>
    <row r="6647" spans="1:6" x14ac:dyDescent="0.35">
      <c r="A6647" t="s">
        <v>59</v>
      </c>
      <c r="B6647" t="s">
        <v>739</v>
      </c>
      <c r="C6647">
        <v>100</v>
      </c>
      <c r="D6647">
        <v>3</v>
      </c>
      <c r="E6647">
        <v>3</v>
      </c>
      <c r="F6647" t="s">
        <v>6947</v>
      </c>
    </row>
    <row r="6648" spans="1:6" x14ac:dyDescent="0.35">
      <c r="A6648" t="s">
        <v>67</v>
      </c>
      <c r="B6648" t="s">
        <v>742</v>
      </c>
      <c r="C6648">
        <v>100</v>
      </c>
      <c r="D6648">
        <v>3</v>
      </c>
      <c r="E6648">
        <v>3</v>
      </c>
      <c r="F6648" t="s">
        <v>6947</v>
      </c>
    </row>
    <row r="6649" spans="1:6" x14ac:dyDescent="0.35">
      <c r="A6649" t="s">
        <v>69</v>
      </c>
      <c r="B6649" t="s">
        <v>5024</v>
      </c>
      <c r="C6649">
        <v>100</v>
      </c>
      <c r="D6649">
        <v>3</v>
      </c>
      <c r="E6649">
        <v>3</v>
      </c>
      <c r="F6649" t="s">
        <v>6947</v>
      </c>
    </row>
    <row r="6650" spans="1:6" x14ac:dyDescent="0.35">
      <c r="A6650" t="s">
        <v>70</v>
      </c>
      <c r="B6650" t="s">
        <v>5411</v>
      </c>
      <c r="C6650">
        <v>100</v>
      </c>
      <c r="D6650">
        <v>3</v>
      </c>
      <c r="E6650">
        <v>3</v>
      </c>
      <c r="F6650" t="s">
        <v>6947</v>
      </c>
    </row>
    <row r="6651" spans="1:6" x14ac:dyDescent="0.35">
      <c r="A6651" t="s">
        <v>71</v>
      </c>
      <c r="B6651" t="s">
        <v>5412</v>
      </c>
      <c r="C6651">
        <v>100</v>
      </c>
      <c r="D6651">
        <v>3</v>
      </c>
      <c r="E6651">
        <v>3</v>
      </c>
      <c r="F6651" t="s">
        <v>6947</v>
      </c>
    </row>
    <row r="6652" spans="1:6" x14ac:dyDescent="0.35">
      <c r="A6652" t="s">
        <v>72</v>
      </c>
      <c r="B6652" t="s">
        <v>742</v>
      </c>
      <c r="C6652">
        <v>100</v>
      </c>
      <c r="D6652">
        <v>3</v>
      </c>
      <c r="E6652">
        <v>3</v>
      </c>
      <c r="F6652" t="s">
        <v>6947</v>
      </c>
    </row>
    <row r="6653" spans="1:6" x14ac:dyDescent="0.35">
      <c r="A6653" t="s">
        <v>74</v>
      </c>
      <c r="B6653" t="s">
        <v>5024</v>
      </c>
      <c r="C6653">
        <v>100</v>
      </c>
      <c r="D6653">
        <v>3</v>
      </c>
      <c r="E6653">
        <v>3</v>
      </c>
      <c r="F6653" t="s">
        <v>6947</v>
      </c>
    </row>
    <row r="6654" spans="1:6" x14ac:dyDescent="0.35">
      <c r="A6654" t="s">
        <v>75</v>
      </c>
      <c r="B6654" t="s">
        <v>5411</v>
      </c>
      <c r="C6654">
        <v>100</v>
      </c>
      <c r="D6654">
        <v>3</v>
      </c>
      <c r="E6654">
        <v>3</v>
      </c>
      <c r="F6654" t="s">
        <v>6947</v>
      </c>
    </row>
    <row r="6655" spans="1:6" x14ac:dyDescent="0.35">
      <c r="A6655" t="s">
        <v>76</v>
      </c>
      <c r="B6655" t="s">
        <v>5412</v>
      </c>
      <c r="C6655">
        <v>100</v>
      </c>
      <c r="D6655">
        <v>3</v>
      </c>
      <c r="E6655">
        <v>3</v>
      </c>
      <c r="F6655" t="s">
        <v>6947</v>
      </c>
    </row>
    <row r="6656" spans="1:6" x14ac:dyDescent="0.35">
      <c r="A6656" t="s">
        <v>7097</v>
      </c>
      <c r="B6656" t="s">
        <v>733</v>
      </c>
      <c r="C6656">
        <v>100</v>
      </c>
      <c r="D6656">
        <v>2</v>
      </c>
      <c r="E6656">
        <v>2</v>
      </c>
      <c r="F6656" t="s">
        <v>6947</v>
      </c>
    </row>
    <row r="6657" spans="1:6" x14ac:dyDescent="0.35">
      <c r="A6657" t="s">
        <v>82</v>
      </c>
      <c r="B6657" t="s">
        <v>840</v>
      </c>
      <c r="C6657">
        <v>100</v>
      </c>
      <c r="D6657">
        <v>1</v>
      </c>
      <c r="E6657">
        <v>1</v>
      </c>
      <c r="F6657" t="s">
        <v>6947</v>
      </c>
    </row>
    <row r="6658" spans="1:6" x14ac:dyDescent="0.35">
      <c r="A6658" t="s">
        <v>7098</v>
      </c>
      <c r="B6658" t="s">
        <v>738</v>
      </c>
      <c r="C6658">
        <v>100</v>
      </c>
      <c r="D6658">
        <v>1</v>
      </c>
      <c r="E6658">
        <v>1</v>
      </c>
      <c r="F6658" t="s">
        <v>6947</v>
      </c>
    </row>
    <row r="6659" spans="1:6" x14ac:dyDescent="0.35">
      <c r="A6659" t="s">
        <v>84</v>
      </c>
      <c r="B6659" t="s">
        <v>739</v>
      </c>
      <c r="C6659">
        <v>100</v>
      </c>
      <c r="D6659">
        <v>1</v>
      </c>
      <c r="E6659">
        <v>1</v>
      </c>
      <c r="F6659" t="s">
        <v>6947</v>
      </c>
    </row>
    <row r="6660" spans="1:6" x14ac:dyDescent="0.35">
      <c r="A6660" t="s">
        <v>92</v>
      </c>
      <c r="B6660" t="s">
        <v>865</v>
      </c>
      <c r="C6660">
        <v>100</v>
      </c>
      <c r="D6660">
        <v>1</v>
      </c>
      <c r="E6660">
        <v>1</v>
      </c>
      <c r="F6660" t="s">
        <v>6947</v>
      </c>
    </row>
    <row r="6661" spans="1:6" x14ac:dyDescent="0.35">
      <c r="A6661" t="s">
        <v>94</v>
      </c>
      <c r="B6661" t="s">
        <v>742</v>
      </c>
      <c r="C6661">
        <v>100</v>
      </c>
      <c r="D6661">
        <v>1</v>
      </c>
      <c r="E6661">
        <v>1</v>
      </c>
      <c r="F6661" t="s">
        <v>6947</v>
      </c>
    </row>
    <row r="6662" spans="1:6" x14ac:dyDescent="0.35">
      <c r="A6662" t="s">
        <v>96</v>
      </c>
      <c r="B6662" t="s">
        <v>1128</v>
      </c>
      <c r="C6662">
        <v>100</v>
      </c>
      <c r="D6662">
        <v>1</v>
      </c>
      <c r="E6662">
        <v>1</v>
      </c>
      <c r="F6662" t="s">
        <v>6947</v>
      </c>
    </row>
    <row r="6663" spans="1:6" x14ac:dyDescent="0.35">
      <c r="A6663" t="s">
        <v>97</v>
      </c>
      <c r="B6663" t="s">
        <v>1432</v>
      </c>
      <c r="C6663">
        <v>100</v>
      </c>
      <c r="D6663">
        <v>1</v>
      </c>
      <c r="E6663">
        <v>1</v>
      </c>
      <c r="F6663" t="s">
        <v>6947</v>
      </c>
    </row>
    <row r="6664" spans="1:6" x14ac:dyDescent="0.35">
      <c r="A6664" t="s">
        <v>98</v>
      </c>
      <c r="B6664" t="s">
        <v>3518</v>
      </c>
      <c r="C6664">
        <v>100</v>
      </c>
      <c r="D6664">
        <v>1</v>
      </c>
      <c r="E6664">
        <v>1</v>
      </c>
      <c r="F6664" t="s">
        <v>6947</v>
      </c>
    </row>
    <row r="6665" spans="1:6" x14ac:dyDescent="0.35">
      <c r="A6665" t="s">
        <v>99</v>
      </c>
      <c r="B6665" t="s">
        <v>742</v>
      </c>
      <c r="C6665">
        <v>100</v>
      </c>
      <c r="D6665">
        <v>1</v>
      </c>
      <c r="E6665">
        <v>1</v>
      </c>
      <c r="F6665" t="s">
        <v>6947</v>
      </c>
    </row>
    <row r="6666" spans="1:6" x14ac:dyDescent="0.35">
      <c r="A6666" t="s">
        <v>101</v>
      </c>
      <c r="B6666" t="s">
        <v>756</v>
      </c>
      <c r="C6666">
        <v>100</v>
      </c>
      <c r="D6666">
        <v>1</v>
      </c>
      <c r="E6666">
        <v>1</v>
      </c>
      <c r="F6666" t="s">
        <v>6947</v>
      </c>
    </row>
    <row r="6667" spans="1:6" x14ac:dyDescent="0.35">
      <c r="A6667" t="s">
        <v>102</v>
      </c>
      <c r="B6667" t="s">
        <v>1434</v>
      </c>
      <c r="C6667">
        <v>100</v>
      </c>
      <c r="D6667">
        <v>1</v>
      </c>
      <c r="E6667">
        <v>1</v>
      </c>
      <c r="F6667" t="s">
        <v>6947</v>
      </c>
    </row>
    <row r="6668" spans="1:6" x14ac:dyDescent="0.35">
      <c r="A6668" t="s">
        <v>103</v>
      </c>
      <c r="B6668" t="s">
        <v>1346</v>
      </c>
      <c r="C6668">
        <v>100</v>
      </c>
      <c r="D6668">
        <v>1</v>
      </c>
      <c r="E6668">
        <v>1</v>
      </c>
      <c r="F6668" t="s">
        <v>6947</v>
      </c>
    </row>
    <row r="6669" spans="1:6" x14ac:dyDescent="0.35">
      <c r="A6669" t="s">
        <v>109</v>
      </c>
      <c r="B6669" t="s">
        <v>737</v>
      </c>
      <c r="C6669">
        <v>50</v>
      </c>
      <c r="D6669">
        <v>2</v>
      </c>
      <c r="E6669">
        <v>4</v>
      </c>
      <c r="F6669" t="s">
        <v>6947</v>
      </c>
    </row>
    <row r="6670" spans="1:6" x14ac:dyDescent="0.35">
      <c r="A6670" t="s">
        <v>109</v>
      </c>
      <c r="B6670" t="s">
        <v>840</v>
      </c>
      <c r="C6670">
        <v>50</v>
      </c>
      <c r="D6670">
        <v>2</v>
      </c>
      <c r="E6670">
        <v>4</v>
      </c>
      <c r="F6670" t="s">
        <v>6947</v>
      </c>
    </row>
    <row r="6671" spans="1:6" x14ac:dyDescent="0.35">
      <c r="A6671" t="s">
        <v>7100</v>
      </c>
      <c r="B6671" t="s">
        <v>738</v>
      </c>
      <c r="C6671">
        <v>100</v>
      </c>
      <c r="D6671">
        <v>4</v>
      </c>
      <c r="E6671">
        <v>4</v>
      </c>
      <c r="F6671" t="s">
        <v>6947</v>
      </c>
    </row>
    <row r="6672" spans="1:6" x14ac:dyDescent="0.35">
      <c r="A6672" t="s">
        <v>111</v>
      </c>
      <c r="B6672" t="s">
        <v>1460</v>
      </c>
      <c r="C6672">
        <v>100</v>
      </c>
      <c r="D6672">
        <v>4</v>
      </c>
      <c r="E6672">
        <v>4</v>
      </c>
      <c r="F6672" t="s">
        <v>6947</v>
      </c>
    </row>
    <row r="6673" spans="1:6" x14ac:dyDescent="0.35">
      <c r="A6673" t="s">
        <v>119</v>
      </c>
      <c r="B6673" t="s">
        <v>742</v>
      </c>
      <c r="C6673">
        <v>100</v>
      </c>
      <c r="D6673">
        <v>4</v>
      </c>
      <c r="E6673">
        <v>4</v>
      </c>
      <c r="F6673" t="s">
        <v>6947</v>
      </c>
    </row>
    <row r="6674" spans="1:6" x14ac:dyDescent="0.35">
      <c r="A6674" t="s">
        <v>121</v>
      </c>
      <c r="B6674" t="s">
        <v>5517</v>
      </c>
      <c r="C6674">
        <v>100</v>
      </c>
      <c r="D6674">
        <v>4</v>
      </c>
      <c r="E6674">
        <v>4</v>
      </c>
      <c r="F6674" t="s">
        <v>6947</v>
      </c>
    </row>
    <row r="6675" spans="1:6" x14ac:dyDescent="0.35">
      <c r="A6675" t="s">
        <v>122</v>
      </c>
      <c r="B6675" t="s">
        <v>3489</v>
      </c>
      <c r="C6675">
        <v>100</v>
      </c>
      <c r="D6675">
        <v>4</v>
      </c>
      <c r="E6675">
        <v>4</v>
      </c>
      <c r="F6675" t="s">
        <v>6947</v>
      </c>
    </row>
    <row r="6676" spans="1:6" x14ac:dyDescent="0.35">
      <c r="A6676" t="s">
        <v>123</v>
      </c>
      <c r="B6676" t="s">
        <v>3490</v>
      </c>
      <c r="C6676">
        <v>25</v>
      </c>
      <c r="D6676">
        <v>1</v>
      </c>
      <c r="E6676">
        <v>4</v>
      </c>
      <c r="F6676" t="s">
        <v>6947</v>
      </c>
    </row>
    <row r="6677" spans="1:6" x14ac:dyDescent="0.35">
      <c r="A6677" t="s">
        <v>123</v>
      </c>
      <c r="B6677" t="s">
        <v>1346</v>
      </c>
      <c r="C6677">
        <v>75</v>
      </c>
      <c r="D6677">
        <v>3</v>
      </c>
      <c r="E6677">
        <v>4</v>
      </c>
      <c r="F6677" t="s">
        <v>6947</v>
      </c>
    </row>
    <row r="6678" spans="1:6" x14ac:dyDescent="0.35">
      <c r="A6678" t="s">
        <v>124</v>
      </c>
      <c r="B6678" t="s">
        <v>742</v>
      </c>
      <c r="C6678">
        <v>100</v>
      </c>
      <c r="D6678">
        <v>4</v>
      </c>
      <c r="E6678">
        <v>4</v>
      </c>
      <c r="F6678" t="s">
        <v>6947</v>
      </c>
    </row>
    <row r="6679" spans="1:6" x14ac:dyDescent="0.35">
      <c r="A6679" t="s">
        <v>126</v>
      </c>
      <c r="B6679" t="s">
        <v>5024</v>
      </c>
      <c r="C6679">
        <v>50</v>
      </c>
      <c r="D6679">
        <v>2</v>
      </c>
      <c r="E6679">
        <v>4</v>
      </c>
      <c r="F6679" t="s">
        <v>6947</v>
      </c>
    </row>
    <row r="6680" spans="1:6" x14ac:dyDescent="0.35">
      <c r="A6680" t="s">
        <v>126</v>
      </c>
      <c r="B6680" t="s">
        <v>5517</v>
      </c>
      <c r="C6680">
        <v>50</v>
      </c>
      <c r="D6680">
        <v>2</v>
      </c>
      <c r="E6680">
        <v>4</v>
      </c>
      <c r="F6680" t="s">
        <v>6947</v>
      </c>
    </row>
    <row r="6681" spans="1:6" x14ac:dyDescent="0.35">
      <c r="A6681" t="s">
        <v>127</v>
      </c>
      <c r="B6681" t="s">
        <v>5411</v>
      </c>
      <c r="C6681">
        <v>50</v>
      </c>
      <c r="D6681">
        <v>2</v>
      </c>
      <c r="E6681">
        <v>4</v>
      </c>
      <c r="F6681" t="s">
        <v>6947</v>
      </c>
    </row>
    <row r="6682" spans="1:6" x14ac:dyDescent="0.35">
      <c r="A6682" t="s">
        <v>127</v>
      </c>
      <c r="B6682" t="s">
        <v>3489</v>
      </c>
      <c r="C6682">
        <v>50</v>
      </c>
      <c r="D6682">
        <v>2</v>
      </c>
      <c r="E6682">
        <v>4</v>
      </c>
      <c r="F6682" t="s">
        <v>6947</v>
      </c>
    </row>
    <row r="6683" spans="1:6" x14ac:dyDescent="0.35">
      <c r="A6683" t="s">
        <v>128</v>
      </c>
      <c r="B6683" t="s">
        <v>5412</v>
      </c>
      <c r="C6683">
        <v>50</v>
      </c>
      <c r="D6683">
        <v>2</v>
      </c>
      <c r="E6683">
        <v>4</v>
      </c>
      <c r="F6683" t="s">
        <v>6947</v>
      </c>
    </row>
    <row r="6684" spans="1:6" x14ac:dyDescent="0.35">
      <c r="A6684" t="s">
        <v>128</v>
      </c>
      <c r="B6684" t="s">
        <v>1346</v>
      </c>
      <c r="C6684">
        <v>50</v>
      </c>
      <c r="D6684">
        <v>2</v>
      </c>
      <c r="E6684">
        <v>4</v>
      </c>
      <c r="F6684" t="s">
        <v>6947</v>
      </c>
    </row>
    <row r="6685" spans="1:6" x14ac:dyDescent="0.35">
      <c r="A6685" t="s">
        <v>7101</v>
      </c>
      <c r="B6685" t="s">
        <v>733</v>
      </c>
      <c r="C6685">
        <v>100</v>
      </c>
      <c r="D6685">
        <v>3</v>
      </c>
      <c r="E6685">
        <v>3</v>
      </c>
      <c r="F6685" t="s">
        <v>6947</v>
      </c>
    </row>
    <row r="6686" spans="1:6" x14ac:dyDescent="0.35">
      <c r="A6686" t="s">
        <v>134</v>
      </c>
      <c r="B6686" t="s">
        <v>737</v>
      </c>
      <c r="C6686">
        <v>100</v>
      </c>
      <c r="D6686">
        <v>3</v>
      </c>
      <c r="E6686">
        <v>3</v>
      </c>
      <c r="F6686" t="s">
        <v>6947</v>
      </c>
    </row>
    <row r="6687" spans="1:6" x14ac:dyDescent="0.35">
      <c r="A6687" t="s">
        <v>7102</v>
      </c>
      <c r="B6687" t="s">
        <v>738</v>
      </c>
      <c r="C6687">
        <v>100</v>
      </c>
      <c r="D6687">
        <v>3</v>
      </c>
      <c r="E6687">
        <v>3</v>
      </c>
      <c r="F6687" t="s">
        <v>6947</v>
      </c>
    </row>
    <row r="6688" spans="1:6" x14ac:dyDescent="0.35">
      <c r="A6688" t="s">
        <v>136</v>
      </c>
      <c r="B6688" t="s">
        <v>1431</v>
      </c>
      <c r="C6688">
        <v>100</v>
      </c>
      <c r="D6688">
        <v>3</v>
      </c>
      <c r="E6688">
        <v>3</v>
      </c>
      <c r="F6688" t="s">
        <v>6947</v>
      </c>
    </row>
    <row r="6689" spans="1:6" x14ac:dyDescent="0.35">
      <c r="A6689" t="s">
        <v>144</v>
      </c>
      <c r="B6689" t="s">
        <v>742</v>
      </c>
      <c r="C6689">
        <v>100</v>
      </c>
      <c r="D6689">
        <v>3</v>
      </c>
      <c r="E6689">
        <v>3</v>
      </c>
      <c r="F6689" t="s">
        <v>6947</v>
      </c>
    </row>
    <row r="6690" spans="1:6" x14ac:dyDescent="0.35">
      <c r="A6690" t="s">
        <v>146</v>
      </c>
      <c r="B6690" t="s">
        <v>1128</v>
      </c>
      <c r="C6690">
        <v>100</v>
      </c>
      <c r="D6690">
        <v>3</v>
      </c>
      <c r="E6690">
        <v>3</v>
      </c>
      <c r="F6690" t="s">
        <v>6947</v>
      </c>
    </row>
    <row r="6691" spans="1:6" x14ac:dyDescent="0.35">
      <c r="A6691" t="s">
        <v>147</v>
      </c>
      <c r="B6691" t="s">
        <v>1432</v>
      </c>
      <c r="C6691">
        <v>100</v>
      </c>
      <c r="D6691">
        <v>3</v>
      </c>
      <c r="E6691">
        <v>3</v>
      </c>
      <c r="F6691" t="s">
        <v>6947</v>
      </c>
    </row>
    <row r="6692" spans="1:6" x14ac:dyDescent="0.35">
      <c r="A6692" t="s">
        <v>148</v>
      </c>
      <c r="B6692" t="s">
        <v>5415</v>
      </c>
      <c r="C6692">
        <v>66.67</v>
      </c>
      <c r="D6692">
        <v>2</v>
      </c>
      <c r="E6692">
        <v>3</v>
      </c>
      <c r="F6692" t="s">
        <v>6947</v>
      </c>
    </row>
    <row r="6693" spans="1:6" x14ac:dyDescent="0.35">
      <c r="A6693" t="s">
        <v>148</v>
      </c>
      <c r="B6693" t="s">
        <v>1346</v>
      </c>
      <c r="C6693">
        <v>33.33</v>
      </c>
      <c r="D6693">
        <v>1</v>
      </c>
      <c r="E6693">
        <v>3</v>
      </c>
      <c r="F6693" t="s">
        <v>6947</v>
      </c>
    </row>
    <row r="6694" spans="1:6" x14ac:dyDescent="0.35">
      <c r="A6694" t="s">
        <v>149</v>
      </c>
      <c r="B6694" t="s">
        <v>742</v>
      </c>
      <c r="C6694">
        <v>100</v>
      </c>
      <c r="D6694">
        <v>3</v>
      </c>
      <c r="E6694">
        <v>3</v>
      </c>
      <c r="F6694" t="s">
        <v>6947</v>
      </c>
    </row>
    <row r="6695" spans="1:6" x14ac:dyDescent="0.35">
      <c r="A6695" t="s">
        <v>151</v>
      </c>
      <c r="B6695" t="s">
        <v>1128</v>
      </c>
      <c r="C6695">
        <v>100</v>
      </c>
      <c r="D6695">
        <v>3</v>
      </c>
      <c r="E6695">
        <v>3</v>
      </c>
      <c r="F6695" t="s">
        <v>6947</v>
      </c>
    </row>
    <row r="6696" spans="1:6" x14ac:dyDescent="0.35">
      <c r="A6696" t="s">
        <v>152</v>
      </c>
      <c r="B6696" t="s">
        <v>1432</v>
      </c>
      <c r="C6696">
        <v>66.67</v>
      </c>
      <c r="D6696">
        <v>2</v>
      </c>
      <c r="E6696">
        <v>3</v>
      </c>
      <c r="F6696" t="s">
        <v>6947</v>
      </c>
    </row>
    <row r="6697" spans="1:6" x14ac:dyDescent="0.35">
      <c r="A6697" t="s">
        <v>152</v>
      </c>
      <c r="B6697" t="s">
        <v>1346</v>
      </c>
      <c r="C6697">
        <v>33.33</v>
      </c>
      <c r="D6697">
        <v>1</v>
      </c>
      <c r="E6697">
        <v>3</v>
      </c>
      <c r="F6697" t="s">
        <v>6947</v>
      </c>
    </row>
    <row r="6698" spans="1:6" x14ac:dyDescent="0.35">
      <c r="A6698" t="s">
        <v>153</v>
      </c>
      <c r="B6698" t="s">
        <v>5775</v>
      </c>
      <c r="C6698">
        <v>33.33</v>
      </c>
      <c r="D6698">
        <v>1</v>
      </c>
      <c r="E6698">
        <v>3</v>
      </c>
      <c r="F6698" t="s">
        <v>6947</v>
      </c>
    </row>
    <row r="6699" spans="1:6" x14ac:dyDescent="0.35">
      <c r="A6699" t="s">
        <v>153</v>
      </c>
      <c r="B6699" t="s">
        <v>3518</v>
      </c>
      <c r="C6699">
        <v>33.33</v>
      </c>
      <c r="D6699">
        <v>1</v>
      </c>
      <c r="E6699">
        <v>3</v>
      </c>
      <c r="F6699" t="s">
        <v>6947</v>
      </c>
    </row>
    <row r="6700" spans="1:6" x14ac:dyDescent="0.35">
      <c r="A6700" t="s">
        <v>153</v>
      </c>
      <c r="B6700" t="s">
        <v>1346</v>
      </c>
      <c r="C6700">
        <v>33.33</v>
      </c>
      <c r="D6700">
        <v>1</v>
      </c>
      <c r="E6700">
        <v>3</v>
      </c>
      <c r="F6700" t="s">
        <v>6947</v>
      </c>
    </row>
    <row r="6701" spans="1:6" x14ac:dyDescent="0.35">
      <c r="A6701" t="s">
        <v>7103</v>
      </c>
      <c r="B6701" t="s">
        <v>733</v>
      </c>
      <c r="C6701">
        <v>100</v>
      </c>
      <c r="D6701">
        <v>1</v>
      </c>
      <c r="E6701">
        <v>1</v>
      </c>
      <c r="F6701" t="s">
        <v>6947</v>
      </c>
    </row>
    <row r="6702" spans="1:6" x14ac:dyDescent="0.35">
      <c r="A6702" t="s">
        <v>159</v>
      </c>
      <c r="B6702" t="s">
        <v>748</v>
      </c>
      <c r="C6702">
        <v>100</v>
      </c>
      <c r="D6702">
        <v>7</v>
      </c>
      <c r="E6702">
        <v>7</v>
      </c>
      <c r="F6702" t="s">
        <v>6947</v>
      </c>
    </row>
    <row r="6703" spans="1:6" x14ac:dyDescent="0.35">
      <c r="A6703" t="s">
        <v>169</v>
      </c>
      <c r="B6703" t="s">
        <v>733</v>
      </c>
      <c r="C6703">
        <v>100</v>
      </c>
      <c r="D6703">
        <v>7</v>
      </c>
      <c r="E6703">
        <v>7</v>
      </c>
      <c r="F6703" t="s">
        <v>6947</v>
      </c>
    </row>
    <row r="6704" spans="1:6" x14ac:dyDescent="0.35">
      <c r="A6704" t="s">
        <v>185</v>
      </c>
      <c r="B6704" t="s">
        <v>749</v>
      </c>
      <c r="C6704">
        <v>42.86</v>
      </c>
      <c r="D6704">
        <v>3</v>
      </c>
      <c r="E6704">
        <v>7</v>
      </c>
      <c r="F6704" t="s">
        <v>6947</v>
      </c>
    </row>
    <row r="6705" spans="1:6" x14ac:dyDescent="0.35">
      <c r="A6705" t="s">
        <v>185</v>
      </c>
      <c r="B6705" t="s">
        <v>952</v>
      </c>
      <c r="C6705">
        <v>57.14</v>
      </c>
      <c r="D6705">
        <v>4</v>
      </c>
      <c r="E6705">
        <v>7</v>
      </c>
      <c r="F6705" t="s">
        <v>6947</v>
      </c>
    </row>
    <row r="6706" spans="1:6" x14ac:dyDescent="0.35">
      <c r="A6706" t="s">
        <v>236</v>
      </c>
      <c r="B6706" t="s">
        <v>737</v>
      </c>
      <c r="C6706">
        <v>100</v>
      </c>
      <c r="D6706">
        <v>5</v>
      </c>
      <c r="E6706">
        <v>5</v>
      </c>
      <c r="F6706" t="s">
        <v>6947</v>
      </c>
    </row>
    <row r="6707" spans="1:6" x14ac:dyDescent="0.35">
      <c r="A6707" t="s">
        <v>7104</v>
      </c>
      <c r="B6707" t="s">
        <v>738</v>
      </c>
      <c r="C6707">
        <v>100</v>
      </c>
      <c r="D6707">
        <v>5</v>
      </c>
      <c r="E6707">
        <v>5</v>
      </c>
      <c r="F6707" t="s">
        <v>6947</v>
      </c>
    </row>
    <row r="6708" spans="1:6" x14ac:dyDescent="0.35">
      <c r="A6708" t="s">
        <v>246</v>
      </c>
      <c r="B6708" t="s">
        <v>2341</v>
      </c>
      <c r="C6708">
        <v>40</v>
      </c>
      <c r="D6708">
        <v>2</v>
      </c>
      <c r="E6708">
        <v>5</v>
      </c>
      <c r="F6708" t="s">
        <v>6947</v>
      </c>
    </row>
    <row r="6709" spans="1:6" x14ac:dyDescent="0.35">
      <c r="A6709" t="s">
        <v>246</v>
      </c>
      <c r="B6709" t="s">
        <v>2030</v>
      </c>
      <c r="C6709">
        <v>40</v>
      </c>
      <c r="D6709">
        <v>2</v>
      </c>
      <c r="E6709">
        <v>5</v>
      </c>
      <c r="F6709" t="s">
        <v>6947</v>
      </c>
    </row>
    <row r="6710" spans="1:6" x14ac:dyDescent="0.35">
      <c r="A6710" t="s">
        <v>246</v>
      </c>
      <c r="B6710" t="s">
        <v>755</v>
      </c>
      <c r="C6710">
        <v>20</v>
      </c>
      <c r="D6710">
        <v>1</v>
      </c>
      <c r="E6710">
        <v>5</v>
      </c>
      <c r="F6710" t="s">
        <v>6947</v>
      </c>
    </row>
    <row r="6711" spans="1:6" x14ac:dyDescent="0.35">
      <c r="A6711" t="s">
        <v>248</v>
      </c>
      <c r="B6711" t="s">
        <v>742</v>
      </c>
      <c r="C6711">
        <v>100</v>
      </c>
      <c r="D6711">
        <v>5</v>
      </c>
      <c r="E6711">
        <v>5</v>
      </c>
      <c r="F6711" t="s">
        <v>6947</v>
      </c>
    </row>
    <row r="6712" spans="1:6" x14ac:dyDescent="0.35">
      <c r="A6712" t="s">
        <v>250</v>
      </c>
      <c r="B6712" t="s">
        <v>1128</v>
      </c>
      <c r="C6712">
        <v>100</v>
      </c>
      <c r="D6712">
        <v>5</v>
      </c>
      <c r="E6712">
        <v>5</v>
      </c>
      <c r="F6712" t="s">
        <v>6947</v>
      </c>
    </row>
    <row r="6713" spans="1:6" x14ac:dyDescent="0.35">
      <c r="A6713" t="s">
        <v>251</v>
      </c>
      <c r="B6713" t="s">
        <v>1432</v>
      </c>
      <c r="C6713">
        <v>100</v>
      </c>
      <c r="D6713">
        <v>5</v>
      </c>
      <c r="E6713">
        <v>5</v>
      </c>
      <c r="F6713" t="s">
        <v>6947</v>
      </c>
    </row>
    <row r="6714" spans="1:6" x14ac:dyDescent="0.35">
      <c r="A6714" t="s">
        <v>252</v>
      </c>
      <c r="B6714" t="s">
        <v>5415</v>
      </c>
      <c r="C6714">
        <v>60</v>
      </c>
      <c r="D6714">
        <v>3</v>
      </c>
      <c r="E6714">
        <v>5</v>
      </c>
      <c r="F6714" t="s">
        <v>6947</v>
      </c>
    </row>
    <row r="6715" spans="1:6" x14ac:dyDescent="0.35">
      <c r="A6715" t="s">
        <v>252</v>
      </c>
      <c r="B6715" t="s">
        <v>3518</v>
      </c>
      <c r="C6715">
        <v>20</v>
      </c>
      <c r="D6715">
        <v>1</v>
      </c>
      <c r="E6715">
        <v>5</v>
      </c>
      <c r="F6715" t="s">
        <v>6947</v>
      </c>
    </row>
    <row r="6716" spans="1:6" x14ac:dyDescent="0.35">
      <c r="A6716" t="s">
        <v>252</v>
      </c>
      <c r="B6716" t="s">
        <v>5924</v>
      </c>
      <c r="C6716">
        <v>20</v>
      </c>
      <c r="D6716">
        <v>1</v>
      </c>
      <c r="E6716">
        <v>5</v>
      </c>
      <c r="F6716" t="s">
        <v>6947</v>
      </c>
    </row>
    <row r="6717" spans="1:6" x14ac:dyDescent="0.35">
      <c r="A6717" t="s">
        <v>253</v>
      </c>
      <c r="B6717" t="s">
        <v>1346</v>
      </c>
      <c r="C6717">
        <v>20</v>
      </c>
      <c r="D6717">
        <v>1</v>
      </c>
      <c r="E6717">
        <v>5</v>
      </c>
      <c r="F6717" t="s">
        <v>6947</v>
      </c>
    </row>
    <row r="6718" spans="1:6" x14ac:dyDescent="0.35">
      <c r="A6718" t="s">
        <v>253</v>
      </c>
      <c r="B6718" t="s">
        <v>742</v>
      </c>
      <c r="C6718">
        <v>80</v>
      </c>
      <c r="D6718">
        <v>4</v>
      </c>
      <c r="E6718">
        <v>5</v>
      </c>
      <c r="F6718" t="s">
        <v>6947</v>
      </c>
    </row>
    <row r="6719" spans="1:6" x14ac:dyDescent="0.35">
      <c r="A6719" t="s">
        <v>255</v>
      </c>
      <c r="B6719" t="s">
        <v>1128</v>
      </c>
      <c r="C6719">
        <v>100</v>
      </c>
      <c r="D6719">
        <v>4</v>
      </c>
      <c r="E6719">
        <v>4</v>
      </c>
      <c r="F6719" t="s">
        <v>6947</v>
      </c>
    </row>
    <row r="6720" spans="1:6" x14ac:dyDescent="0.35">
      <c r="A6720" t="s">
        <v>256</v>
      </c>
      <c r="B6720" t="s">
        <v>1432</v>
      </c>
      <c r="C6720">
        <v>100</v>
      </c>
      <c r="D6720">
        <v>4</v>
      </c>
      <c r="E6720">
        <v>4</v>
      </c>
      <c r="F6720" t="s">
        <v>6947</v>
      </c>
    </row>
    <row r="6721" spans="1:6" x14ac:dyDescent="0.35">
      <c r="A6721" t="s">
        <v>257</v>
      </c>
      <c r="B6721" t="s">
        <v>5415</v>
      </c>
      <c r="C6721">
        <v>25</v>
      </c>
      <c r="D6721">
        <v>1</v>
      </c>
      <c r="E6721">
        <v>4</v>
      </c>
      <c r="F6721" t="s">
        <v>6947</v>
      </c>
    </row>
    <row r="6722" spans="1:6" x14ac:dyDescent="0.35">
      <c r="A6722" t="s">
        <v>257</v>
      </c>
      <c r="B6722" t="s">
        <v>5382</v>
      </c>
      <c r="C6722">
        <v>75</v>
      </c>
      <c r="D6722">
        <v>3</v>
      </c>
      <c r="E6722">
        <v>4</v>
      </c>
      <c r="F6722" t="s">
        <v>6947</v>
      </c>
    </row>
    <row r="6723" spans="1:6" x14ac:dyDescent="0.35">
      <c r="A6723" t="s">
        <v>7105</v>
      </c>
      <c r="B6723" t="s">
        <v>733</v>
      </c>
      <c r="C6723">
        <v>100</v>
      </c>
      <c r="D6723">
        <v>2</v>
      </c>
      <c r="E6723">
        <v>2</v>
      </c>
      <c r="F6723" t="s">
        <v>6947</v>
      </c>
    </row>
    <row r="6724" spans="1:6" x14ac:dyDescent="0.35">
      <c r="A6724" t="s">
        <v>263</v>
      </c>
      <c r="B6724" t="s">
        <v>737</v>
      </c>
      <c r="C6724">
        <v>100</v>
      </c>
      <c r="D6724">
        <v>4</v>
      </c>
      <c r="E6724">
        <v>4</v>
      </c>
      <c r="F6724" t="s">
        <v>6947</v>
      </c>
    </row>
    <row r="6725" spans="1:6" x14ac:dyDescent="0.35">
      <c r="A6725" t="s">
        <v>7106</v>
      </c>
      <c r="B6725" t="s">
        <v>738</v>
      </c>
      <c r="C6725">
        <v>100</v>
      </c>
      <c r="D6725">
        <v>4</v>
      </c>
      <c r="E6725">
        <v>4</v>
      </c>
      <c r="F6725" t="s">
        <v>6947</v>
      </c>
    </row>
    <row r="6726" spans="1:6" x14ac:dyDescent="0.35">
      <c r="A6726" t="s">
        <v>265</v>
      </c>
      <c r="B6726" t="s">
        <v>4866</v>
      </c>
      <c r="C6726">
        <v>100</v>
      </c>
      <c r="D6726">
        <v>4</v>
      </c>
      <c r="E6726">
        <v>4</v>
      </c>
      <c r="F6726" t="s">
        <v>6947</v>
      </c>
    </row>
    <row r="6727" spans="1:6" x14ac:dyDescent="0.35">
      <c r="A6727" t="s">
        <v>274</v>
      </c>
      <c r="B6727" t="s">
        <v>742</v>
      </c>
      <c r="C6727">
        <v>100</v>
      </c>
      <c r="D6727">
        <v>4</v>
      </c>
      <c r="E6727">
        <v>4</v>
      </c>
      <c r="F6727" t="s">
        <v>6947</v>
      </c>
    </row>
    <row r="6728" spans="1:6" x14ac:dyDescent="0.35">
      <c r="A6728" t="s">
        <v>276</v>
      </c>
      <c r="B6728" t="s">
        <v>1128</v>
      </c>
      <c r="C6728">
        <v>100</v>
      </c>
      <c r="D6728">
        <v>4</v>
      </c>
      <c r="E6728">
        <v>4</v>
      </c>
      <c r="F6728" t="s">
        <v>6947</v>
      </c>
    </row>
    <row r="6729" spans="1:6" x14ac:dyDescent="0.35">
      <c r="A6729" t="s">
        <v>277</v>
      </c>
      <c r="B6729" t="s">
        <v>1432</v>
      </c>
      <c r="C6729">
        <v>100</v>
      </c>
      <c r="D6729">
        <v>4</v>
      </c>
      <c r="E6729">
        <v>4</v>
      </c>
      <c r="F6729" t="s">
        <v>6947</v>
      </c>
    </row>
    <row r="6730" spans="1:6" x14ac:dyDescent="0.35">
      <c r="A6730" t="s">
        <v>278</v>
      </c>
      <c r="B6730" t="s">
        <v>3781</v>
      </c>
      <c r="C6730">
        <v>25</v>
      </c>
      <c r="D6730">
        <v>1</v>
      </c>
      <c r="E6730">
        <v>4</v>
      </c>
      <c r="F6730" t="s">
        <v>6947</v>
      </c>
    </row>
    <row r="6731" spans="1:6" x14ac:dyDescent="0.35">
      <c r="A6731" t="s">
        <v>278</v>
      </c>
      <c r="B6731" t="s">
        <v>3518</v>
      </c>
      <c r="C6731">
        <v>25</v>
      </c>
      <c r="D6731">
        <v>1</v>
      </c>
      <c r="E6731">
        <v>4</v>
      </c>
      <c r="F6731" t="s">
        <v>6947</v>
      </c>
    </row>
    <row r="6732" spans="1:6" x14ac:dyDescent="0.35">
      <c r="A6732" t="s">
        <v>278</v>
      </c>
      <c r="B6732" t="s">
        <v>5382</v>
      </c>
      <c r="C6732">
        <v>25</v>
      </c>
      <c r="D6732">
        <v>1</v>
      </c>
      <c r="E6732">
        <v>4</v>
      </c>
      <c r="F6732" t="s">
        <v>6947</v>
      </c>
    </row>
    <row r="6733" spans="1:6" x14ac:dyDescent="0.35">
      <c r="A6733" t="s">
        <v>278</v>
      </c>
      <c r="B6733" t="s">
        <v>1346</v>
      </c>
      <c r="C6733">
        <v>25</v>
      </c>
      <c r="D6733">
        <v>1</v>
      </c>
      <c r="E6733">
        <v>4</v>
      </c>
      <c r="F6733" t="s">
        <v>6947</v>
      </c>
    </row>
    <row r="6734" spans="1:6" x14ac:dyDescent="0.35">
      <c r="A6734" t="s">
        <v>279</v>
      </c>
      <c r="B6734" t="s">
        <v>742</v>
      </c>
      <c r="C6734">
        <v>100</v>
      </c>
      <c r="D6734">
        <v>4</v>
      </c>
      <c r="E6734">
        <v>4</v>
      </c>
      <c r="F6734" t="s">
        <v>6947</v>
      </c>
    </row>
    <row r="6735" spans="1:6" x14ac:dyDescent="0.35">
      <c r="A6735" t="s">
        <v>281</v>
      </c>
      <c r="B6735" t="s">
        <v>1128</v>
      </c>
      <c r="C6735">
        <v>100</v>
      </c>
      <c r="D6735">
        <v>4</v>
      </c>
      <c r="E6735">
        <v>4</v>
      </c>
      <c r="F6735" t="s">
        <v>6947</v>
      </c>
    </row>
    <row r="6736" spans="1:6" x14ac:dyDescent="0.35">
      <c r="A6736" t="s">
        <v>282</v>
      </c>
      <c r="B6736" t="s">
        <v>1432</v>
      </c>
      <c r="C6736">
        <v>100</v>
      </c>
      <c r="D6736">
        <v>4</v>
      </c>
      <c r="E6736">
        <v>4</v>
      </c>
      <c r="F6736" t="s">
        <v>6947</v>
      </c>
    </row>
    <row r="6737" spans="1:6" x14ac:dyDescent="0.35">
      <c r="A6737" t="s">
        <v>283</v>
      </c>
      <c r="B6737" t="s">
        <v>5415</v>
      </c>
      <c r="C6737">
        <v>50</v>
      </c>
      <c r="D6737">
        <v>2</v>
      </c>
      <c r="E6737">
        <v>4</v>
      </c>
      <c r="F6737" t="s">
        <v>6947</v>
      </c>
    </row>
    <row r="6738" spans="1:6" x14ac:dyDescent="0.35">
      <c r="A6738" t="s">
        <v>283</v>
      </c>
      <c r="B6738" t="s">
        <v>5382</v>
      </c>
      <c r="C6738">
        <v>50</v>
      </c>
      <c r="D6738">
        <v>2</v>
      </c>
      <c r="E6738">
        <v>4</v>
      </c>
      <c r="F6738" t="s">
        <v>6947</v>
      </c>
    </row>
    <row r="6739" spans="1:6" x14ac:dyDescent="0.35">
      <c r="A6739" t="s">
        <v>7107</v>
      </c>
      <c r="B6739" t="s">
        <v>733</v>
      </c>
      <c r="C6739">
        <v>100</v>
      </c>
      <c r="D6739">
        <v>1</v>
      </c>
      <c r="E6739">
        <v>1</v>
      </c>
      <c r="F6739" t="s">
        <v>6947</v>
      </c>
    </row>
    <row r="6740" spans="1:6" x14ac:dyDescent="0.35">
      <c r="A6740" t="s">
        <v>289</v>
      </c>
      <c r="B6740" t="s">
        <v>737</v>
      </c>
      <c r="C6740">
        <v>100</v>
      </c>
      <c r="D6740">
        <v>2</v>
      </c>
      <c r="E6740">
        <v>2</v>
      </c>
      <c r="F6740" t="s">
        <v>6947</v>
      </c>
    </row>
    <row r="6741" spans="1:6" x14ac:dyDescent="0.35">
      <c r="A6741" t="s">
        <v>7108</v>
      </c>
      <c r="B6741" t="s">
        <v>738</v>
      </c>
      <c r="C6741">
        <v>100</v>
      </c>
      <c r="D6741">
        <v>2</v>
      </c>
      <c r="E6741">
        <v>2</v>
      </c>
      <c r="F6741" t="s">
        <v>6947</v>
      </c>
    </row>
    <row r="6742" spans="1:6" x14ac:dyDescent="0.35">
      <c r="A6742" t="s">
        <v>298</v>
      </c>
      <c r="B6742" t="s">
        <v>4380</v>
      </c>
      <c r="C6742">
        <v>100</v>
      </c>
      <c r="D6742">
        <v>2</v>
      </c>
      <c r="E6742">
        <v>2</v>
      </c>
      <c r="F6742" t="s">
        <v>6947</v>
      </c>
    </row>
    <row r="6743" spans="1:6" x14ac:dyDescent="0.35">
      <c r="A6743" t="s">
        <v>300</v>
      </c>
      <c r="B6743" t="s">
        <v>742</v>
      </c>
      <c r="C6743">
        <v>100</v>
      </c>
      <c r="D6743">
        <v>2</v>
      </c>
      <c r="E6743">
        <v>2</v>
      </c>
      <c r="F6743" t="s">
        <v>6947</v>
      </c>
    </row>
    <row r="6744" spans="1:6" x14ac:dyDescent="0.35">
      <c r="A6744" t="s">
        <v>302</v>
      </c>
      <c r="B6744" t="s">
        <v>5024</v>
      </c>
      <c r="C6744">
        <v>50</v>
      </c>
      <c r="D6744">
        <v>1</v>
      </c>
      <c r="E6744">
        <v>2</v>
      </c>
      <c r="F6744" t="s">
        <v>6947</v>
      </c>
    </row>
    <row r="6745" spans="1:6" x14ac:dyDescent="0.35">
      <c r="A6745" t="s">
        <v>302</v>
      </c>
      <c r="B6745" t="s">
        <v>5517</v>
      </c>
      <c r="C6745">
        <v>50</v>
      </c>
      <c r="D6745">
        <v>1</v>
      </c>
      <c r="E6745">
        <v>2</v>
      </c>
      <c r="F6745" t="s">
        <v>6947</v>
      </c>
    </row>
    <row r="6746" spans="1:6" x14ac:dyDescent="0.35">
      <c r="A6746" t="s">
        <v>303</v>
      </c>
      <c r="B6746" t="s">
        <v>5411</v>
      </c>
      <c r="C6746">
        <v>50</v>
      </c>
      <c r="D6746">
        <v>1</v>
      </c>
      <c r="E6746">
        <v>2</v>
      </c>
      <c r="F6746" t="s">
        <v>6947</v>
      </c>
    </row>
    <row r="6747" spans="1:6" x14ac:dyDescent="0.35">
      <c r="A6747" t="s">
        <v>303</v>
      </c>
      <c r="B6747" t="s">
        <v>3489</v>
      </c>
      <c r="C6747">
        <v>50</v>
      </c>
      <c r="D6747">
        <v>1</v>
      </c>
      <c r="E6747">
        <v>2</v>
      </c>
      <c r="F6747" t="s">
        <v>6947</v>
      </c>
    </row>
    <row r="6748" spans="1:6" x14ac:dyDescent="0.35">
      <c r="A6748" t="s">
        <v>304</v>
      </c>
      <c r="B6748" t="s">
        <v>5412</v>
      </c>
      <c r="C6748">
        <v>50</v>
      </c>
      <c r="D6748">
        <v>1</v>
      </c>
      <c r="E6748">
        <v>2</v>
      </c>
      <c r="F6748" t="s">
        <v>6947</v>
      </c>
    </row>
    <row r="6749" spans="1:6" x14ac:dyDescent="0.35">
      <c r="A6749" t="s">
        <v>304</v>
      </c>
      <c r="B6749" t="s">
        <v>3490</v>
      </c>
      <c r="C6749">
        <v>50</v>
      </c>
      <c r="D6749">
        <v>1</v>
      </c>
      <c r="E6749">
        <v>2</v>
      </c>
      <c r="F6749" t="s">
        <v>6947</v>
      </c>
    </row>
    <row r="6750" spans="1:6" x14ac:dyDescent="0.35">
      <c r="A6750" t="s">
        <v>305</v>
      </c>
      <c r="B6750" t="s">
        <v>742</v>
      </c>
      <c r="C6750">
        <v>100</v>
      </c>
      <c r="D6750">
        <v>2</v>
      </c>
      <c r="E6750">
        <v>2</v>
      </c>
      <c r="F6750" t="s">
        <v>6947</v>
      </c>
    </row>
    <row r="6751" spans="1:6" x14ac:dyDescent="0.35">
      <c r="A6751" t="s">
        <v>307</v>
      </c>
      <c r="B6751" t="s">
        <v>5024</v>
      </c>
      <c r="C6751">
        <v>100</v>
      </c>
      <c r="D6751">
        <v>2</v>
      </c>
      <c r="E6751">
        <v>2</v>
      </c>
      <c r="F6751" t="s">
        <v>6947</v>
      </c>
    </row>
    <row r="6752" spans="1:6" x14ac:dyDescent="0.35">
      <c r="A6752" t="s">
        <v>308</v>
      </c>
      <c r="B6752" t="s">
        <v>5411</v>
      </c>
      <c r="C6752">
        <v>100</v>
      </c>
      <c r="D6752">
        <v>2</v>
      </c>
      <c r="E6752">
        <v>2</v>
      </c>
      <c r="F6752" t="s">
        <v>6947</v>
      </c>
    </row>
    <row r="6753" spans="1:6" x14ac:dyDescent="0.35">
      <c r="A6753" t="s">
        <v>309</v>
      </c>
      <c r="B6753" t="s">
        <v>5412</v>
      </c>
      <c r="C6753">
        <v>100</v>
      </c>
      <c r="D6753">
        <v>2</v>
      </c>
      <c r="E6753">
        <v>2</v>
      </c>
      <c r="F6753" t="s">
        <v>6947</v>
      </c>
    </row>
    <row r="6754" spans="1:6" x14ac:dyDescent="0.35">
      <c r="A6754" t="s">
        <v>7109</v>
      </c>
      <c r="B6754" t="s">
        <v>733</v>
      </c>
      <c r="C6754">
        <v>100</v>
      </c>
      <c r="D6754">
        <v>2</v>
      </c>
      <c r="E6754">
        <v>2</v>
      </c>
      <c r="F6754" t="s">
        <v>6947</v>
      </c>
    </row>
    <row r="6755" spans="1:6" x14ac:dyDescent="0.35">
      <c r="A6755" t="s">
        <v>315</v>
      </c>
      <c r="B6755" t="s">
        <v>748</v>
      </c>
      <c r="C6755">
        <v>100</v>
      </c>
      <c r="D6755">
        <v>6</v>
      </c>
      <c r="E6755">
        <v>6</v>
      </c>
      <c r="F6755" t="s">
        <v>6947</v>
      </c>
    </row>
    <row r="6756" spans="1:6" x14ac:dyDescent="0.35">
      <c r="A6756" t="s">
        <v>325</v>
      </c>
      <c r="B6756" t="s">
        <v>733</v>
      </c>
      <c r="C6756">
        <v>100</v>
      </c>
      <c r="D6756">
        <v>6</v>
      </c>
      <c r="E6756">
        <v>6</v>
      </c>
      <c r="F6756" t="s">
        <v>6947</v>
      </c>
    </row>
    <row r="6757" spans="1:6" x14ac:dyDescent="0.35">
      <c r="A6757" t="s">
        <v>341</v>
      </c>
      <c r="B6757" t="s">
        <v>749</v>
      </c>
      <c r="C6757">
        <v>33.33</v>
      </c>
      <c r="D6757">
        <v>2</v>
      </c>
      <c r="E6757">
        <v>6</v>
      </c>
      <c r="F6757" t="s">
        <v>6947</v>
      </c>
    </row>
    <row r="6758" spans="1:6" x14ac:dyDescent="0.35">
      <c r="A6758" t="s">
        <v>341</v>
      </c>
      <c r="B6758" t="s">
        <v>952</v>
      </c>
      <c r="C6758">
        <v>66.67</v>
      </c>
      <c r="D6758">
        <v>4</v>
      </c>
      <c r="E6758">
        <v>6</v>
      </c>
      <c r="F6758" t="s">
        <v>6947</v>
      </c>
    </row>
    <row r="6759" spans="1:6" x14ac:dyDescent="0.35">
      <c r="A6759" t="s">
        <v>630</v>
      </c>
      <c r="B6759" t="s">
        <v>748</v>
      </c>
      <c r="C6759">
        <v>100</v>
      </c>
      <c r="D6759">
        <v>8</v>
      </c>
      <c r="E6759">
        <v>8</v>
      </c>
      <c r="F6759" t="s">
        <v>6947</v>
      </c>
    </row>
    <row r="6760" spans="1:6" x14ac:dyDescent="0.35">
      <c r="A6760" t="s">
        <v>653</v>
      </c>
      <c r="B6760" t="s">
        <v>748</v>
      </c>
      <c r="C6760">
        <v>100</v>
      </c>
      <c r="D6760">
        <v>8</v>
      </c>
      <c r="E6760">
        <v>8</v>
      </c>
      <c r="F6760" t="s">
        <v>6947</v>
      </c>
    </row>
    <row r="6761" spans="1:6" x14ac:dyDescent="0.35">
      <c r="A6761" t="s">
        <v>675</v>
      </c>
      <c r="B6761" t="s">
        <v>769</v>
      </c>
      <c r="C6761">
        <v>37.5</v>
      </c>
      <c r="D6761">
        <v>3</v>
      </c>
      <c r="E6761">
        <v>8</v>
      </c>
      <c r="F6761" t="s">
        <v>6947</v>
      </c>
    </row>
    <row r="6762" spans="1:6" x14ac:dyDescent="0.35">
      <c r="A6762" t="s">
        <v>675</v>
      </c>
      <c r="B6762" t="s">
        <v>784</v>
      </c>
      <c r="C6762">
        <v>62.5</v>
      </c>
      <c r="D6762">
        <v>5</v>
      </c>
      <c r="E6762">
        <v>8</v>
      </c>
      <c r="F6762" t="s">
        <v>6947</v>
      </c>
    </row>
    <row r="6763" spans="1:6" x14ac:dyDescent="0.35">
      <c r="A6763" t="s">
        <v>687</v>
      </c>
      <c r="B6763" t="s">
        <v>771</v>
      </c>
      <c r="C6763">
        <v>12.5</v>
      </c>
      <c r="D6763">
        <v>1</v>
      </c>
      <c r="E6763">
        <v>8</v>
      </c>
      <c r="F6763" t="s">
        <v>6947</v>
      </c>
    </row>
    <row r="6764" spans="1:6" x14ac:dyDescent="0.35">
      <c r="A6764" t="s">
        <v>687</v>
      </c>
      <c r="B6764" t="s">
        <v>1440</v>
      </c>
      <c r="C6764">
        <v>87.5</v>
      </c>
      <c r="D6764">
        <v>7</v>
      </c>
      <c r="E6764">
        <v>8</v>
      </c>
      <c r="F6764" t="s">
        <v>6947</v>
      </c>
    </row>
    <row r="6765" spans="1:6" x14ac:dyDescent="0.35">
      <c r="A6765" t="s">
        <v>25</v>
      </c>
      <c r="B6765" t="s">
        <v>6620</v>
      </c>
      <c r="C6765">
        <v>37.5</v>
      </c>
      <c r="D6765">
        <v>3</v>
      </c>
      <c r="E6765">
        <v>8</v>
      </c>
      <c r="F6765" t="s">
        <v>6947</v>
      </c>
    </row>
    <row r="6766" spans="1:6" x14ac:dyDescent="0.35">
      <c r="A6766" t="s">
        <v>25</v>
      </c>
      <c r="B6766" t="s">
        <v>6621</v>
      </c>
      <c r="C6766">
        <v>37.5</v>
      </c>
      <c r="D6766">
        <v>3</v>
      </c>
      <c r="E6766">
        <v>8</v>
      </c>
      <c r="F6766" t="s">
        <v>6947</v>
      </c>
    </row>
    <row r="6767" spans="1:6" x14ac:dyDescent="0.35">
      <c r="A6767" t="s">
        <v>25</v>
      </c>
      <c r="B6767" t="s">
        <v>6622</v>
      </c>
      <c r="C6767">
        <v>12.5</v>
      </c>
      <c r="D6767">
        <v>1</v>
      </c>
      <c r="E6767">
        <v>8</v>
      </c>
      <c r="F6767" t="s">
        <v>6947</v>
      </c>
    </row>
    <row r="6768" spans="1:6" x14ac:dyDescent="0.35">
      <c r="A6768" t="s">
        <v>25</v>
      </c>
      <c r="B6768" t="s">
        <v>6623</v>
      </c>
      <c r="C6768">
        <v>50</v>
      </c>
      <c r="D6768">
        <v>4</v>
      </c>
      <c r="E6768">
        <v>8</v>
      </c>
      <c r="F6768" t="s">
        <v>6947</v>
      </c>
    </row>
    <row r="6769" spans="1:6" x14ac:dyDescent="0.35">
      <c r="A6769" t="s">
        <v>25</v>
      </c>
      <c r="B6769" t="s">
        <v>6624</v>
      </c>
      <c r="C6769">
        <v>37.5</v>
      </c>
      <c r="D6769">
        <v>3</v>
      </c>
      <c r="E6769">
        <v>8</v>
      </c>
      <c r="F6769" t="s">
        <v>6947</v>
      </c>
    </row>
    <row r="6770" spans="1:6" x14ac:dyDescent="0.35">
      <c r="A6770" t="s">
        <v>25</v>
      </c>
      <c r="B6770" t="s">
        <v>6625</v>
      </c>
      <c r="C6770">
        <v>12.5</v>
      </c>
      <c r="D6770">
        <v>1</v>
      </c>
      <c r="E6770">
        <v>8</v>
      </c>
      <c r="F6770" t="s">
        <v>6947</v>
      </c>
    </row>
    <row r="6771" spans="1:6" x14ac:dyDescent="0.35">
      <c r="A6771" t="s">
        <v>170</v>
      </c>
      <c r="B6771" t="s">
        <v>6638</v>
      </c>
      <c r="C6771">
        <v>42.86</v>
      </c>
      <c r="D6771">
        <v>3</v>
      </c>
      <c r="E6771">
        <v>7</v>
      </c>
      <c r="F6771" t="s">
        <v>6947</v>
      </c>
    </row>
    <row r="6772" spans="1:6" x14ac:dyDescent="0.35">
      <c r="A6772" t="s">
        <v>170</v>
      </c>
      <c r="B6772" t="s">
        <v>6639</v>
      </c>
      <c r="C6772">
        <v>14.29</v>
      </c>
      <c r="D6772">
        <v>1</v>
      </c>
      <c r="E6772">
        <v>7</v>
      </c>
      <c r="F6772" t="s">
        <v>6947</v>
      </c>
    </row>
    <row r="6773" spans="1:6" x14ac:dyDescent="0.35">
      <c r="A6773" t="s">
        <v>170</v>
      </c>
      <c r="B6773" t="s">
        <v>6640</v>
      </c>
      <c r="C6773">
        <v>14.29</v>
      </c>
      <c r="D6773">
        <v>1</v>
      </c>
      <c r="E6773">
        <v>7</v>
      </c>
      <c r="F6773" t="s">
        <v>6947</v>
      </c>
    </row>
    <row r="6774" spans="1:6" x14ac:dyDescent="0.35">
      <c r="A6774" t="s">
        <v>170</v>
      </c>
      <c r="B6774" t="s">
        <v>6641</v>
      </c>
      <c r="C6774">
        <v>71.430000000000007</v>
      </c>
      <c r="D6774">
        <v>5</v>
      </c>
      <c r="E6774">
        <v>7</v>
      </c>
      <c r="F6774" t="s">
        <v>6947</v>
      </c>
    </row>
    <row r="6775" spans="1:6" x14ac:dyDescent="0.35">
      <c r="A6775" t="s">
        <v>170</v>
      </c>
      <c r="B6775" t="s">
        <v>6642</v>
      </c>
      <c r="C6775">
        <v>28.57</v>
      </c>
      <c r="D6775">
        <v>2</v>
      </c>
      <c r="E6775">
        <v>7</v>
      </c>
      <c r="F6775" t="s">
        <v>6947</v>
      </c>
    </row>
    <row r="6776" spans="1:6" x14ac:dyDescent="0.35">
      <c r="A6776" t="s">
        <v>170</v>
      </c>
      <c r="B6776" t="s">
        <v>6643</v>
      </c>
      <c r="C6776">
        <v>28.57</v>
      </c>
      <c r="D6776">
        <v>2</v>
      </c>
      <c r="E6776">
        <v>7</v>
      </c>
      <c r="F6776" t="s">
        <v>6947</v>
      </c>
    </row>
    <row r="6777" spans="1:6" x14ac:dyDescent="0.35">
      <c r="A6777" t="s">
        <v>170</v>
      </c>
      <c r="B6777" t="s">
        <v>6644</v>
      </c>
      <c r="C6777">
        <v>0</v>
      </c>
      <c r="D6777">
        <v>0</v>
      </c>
      <c r="E6777">
        <v>7</v>
      </c>
      <c r="F6777" t="s">
        <v>6947</v>
      </c>
    </row>
    <row r="6778" spans="1:6" x14ac:dyDescent="0.35">
      <c r="A6778" t="s">
        <v>170</v>
      </c>
      <c r="B6778" t="s">
        <v>6645</v>
      </c>
      <c r="C6778">
        <v>71.430000000000007</v>
      </c>
      <c r="D6778">
        <v>5</v>
      </c>
      <c r="E6778">
        <v>7</v>
      </c>
      <c r="F6778" t="s">
        <v>6947</v>
      </c>
    </row>
    <row r="6779" spans="1:6" x14ac:dyDescent="0.35">
      <c r="A6779" t="s">
        <v>170</v>
      </c>
      <c r="B6779" t="s">
        <v>6646</v>
      </c>
      <c r="C6779">
        <v>14.29</v>
      </c>
      <c r="D6779">
        <v>1</v>
      </c>
      <c r="E6779">
        <v>7</v>
      </c>
      <c r="F6779" t="s">
        <v>6947</v>
      </c>
    </row>
    <row r="6780" spans="1:6" x14ac:dyDescent="0.35">
      <c r="A6780" t="s">
        <v>170</v>
      </c>
      <c r="B6780" t="s">
        <v>6647</v>
      </c>
      <c r="C6780">
        <v>0</v>
      </c>
      <c r="D6780">
        <v>0</v>
      </c>
      <c r="E6780">
        <v>7</v>
      </c>
      <c r="F6780" t="s">
        <v>6947</v>
      </c>
    </row>
    <row r="6781" spans="1:6" x14ac:dyDescent="0.35">
      <c r="A6781" t="s">
        <v>170</v>
      </c>
      <c r="B6781" t="s">
        <v>6648</v>
      </c>
      <c r="C6781">
        <v>0</v>
      </c>
      <c r="D6781">
        <v>0</v>
      </c>
      <c r="E6781">
        <v>7</v>
      </c>
      <c r="F6781" t="s">
        <v>6947</v>
      </c>
    </row>
    <row r="6782" spans="1:6" x14ac:dyDescent="0.35">
      <c r="A6782" t="s">
        <v>170</v>
      </c>
      <c r="B6782" t="s">
        <v>6649</v>
      </c>
      <c r="C6782">
        <v>0</v>
      </c>
      <c r="D6782">
        <v>0</v>
      </c>
      <c r="E6782">
        <v>7</v>
      </c>
      <c r="F6782" t="s">
        <v>6947</v>
      </c>
    </row>
    <row r="6783" spans="1:6" x14ac:dyDescent="0.35">
      <c r="A6783" t="s">
        <v>170</v>
      </c>
      <c r="B6783" t="s">
        <v>6650</v>
      </c>
      <c r="C6783">
        <v>0</v>
      </c>
      <c r="D6783">
        <v>0</v>
      </c>
      <c r="E6783">
        <v>7</v>
      </c>
      <c r="F6783" t="s">
        <v>6947</v>
      </c>
    </row>
    <row r="6784" spans="1:6" x14ac:dyDescent="0.35">
      <c r="A6784" t="s">
        <v>7118</v>
      </c>
      <c r="B6784" t="s">
        <v>7119</v>
      </c>
      <c r="C6784">
        <v>0</v>
      </c>
      <c r="D6784">
        <v>0</v>
      </c>
      <c r="E6784">
        <v>4</v>
      </c>
      <c r="F6784" t="s">
        <v>6947</v>
      </c>
    </row>
    <row r="6785" spans="1:6" x14ac:dyDescent="0.35">
      <c r="A6785" t="s">
        <v>7118</v>
      </c>
      <c r="B6785" t="s">
        <v>7120</v>
      </c>
      <c r="C6785">
        <v>0</v>
      </c>
      <c r="D6785">
        <v>0</v>
      </c>
      <c r="E6785">
        <v>4</v>
      </c>
      <c r="F6785" t="s">
        <v>6947</v>
      </c>
    </row>
    <row r="6786" spans="1:6" x14ac:dyDescent="0.35">
      <c r="A6786" t="s">
        <v>7118</v>
      </c>
      <c r="B6786" t="s">
        <v>7121</v>
      </c>
      <c r="C6786">
        <v>25</v>
      </c>
      <c r="D6786">
        <v>1</v>
      </c>
      <c r="E6786">
        <v>4</v>
      </c>
      <c r="F6786" t="s">
        <v>6947</v>
      </c>
    </row>
    <row r="6787" spans="1:6" x14ac:dyDescent="0.35">
      <c r="A6787" t="s">
        <v>7118</v>
      </c>
      <c r="B6787" t="s">
        <v>7122</v>
      </c>
      <c r="C6787">
        <v>75</v>
      </c>
      <c r="D6787">
        <v>3</v>
      </c>
      <c r="E6787">
        <v>4</v>
      </c>
      <c r="F6787" t="s">
        <v>6947</v>
      </c>
    </row>
    <row r="6788" spans="1:6" x14ac:dyDescent="0.35">
      <c r="A6788" t="s">
        <v>7118</v>
      </c>
      <c r="B6788" t="s">
        <v>7123</v>
      </c>
      <c r="C6788">
        <v>0</v>
      </c>
      <c r="D6788">
        <v>0</v>
      </c>
      <c r="E6788">
        <v>4</v>
      </c>
      <c r="F6788" t="s">
        <v>6947</v>
      </c>
    </row>
    <row r="6789" spans="1:6" x14ac:dyDescent="0.35">
      <c r="A6789" t="s">
        <v>7118</v>
      </c>
      <c r="B6789" t="s">
        <v>7124</v>
      </c>
      <c r="C6789">
        <v>0</v>
      </c>
      <c r="D6789">
        <v>0</v>
      </c>
      <c r="E6789">
        <v>4</v>
      </c>
      <c r="F6789" t="s">
        <v>6947</v>
      </c>
    </row>
    <row r="6790" spans="1:6" x14ac:dyDescent="0.35">
      <c r="A6790" t="s">
        <v>193</v>
      </c>
      <c r="B6790" t="s">
        <v>6657</v>
      </c>
      <c r="C6790">
        <v>100</v>
      </c>
      <c r="D6790">
        <v>4</v>
      </c>
      <c r="E6790">
        <v>4</v>
      </c>
      <c r="F6790" t="s">
        <v>6947</v>
      </c>
    </row>
    <row r="6791" spans="1:6" x14ac:dyDescent="0.35">
      <c r="A6791" t="s">
        <v>193</v>
      </c>
      <c r="B6791" t="s">
        <v>6658</v>
      </c>
      <c r="C6791">
        <v>0</v>
      </c>
      <c r="D6791">
        <v>0</v>
      </c>
      <c r="E6791">
        <v>4</v>
      </c>
      <c r="F6791" t="s">
        <v>6947</v>
      </c>
    </row>
    <row r="6792" spans="1:6" x14ac:dyDescent="0.35">
      <c r="A6792" t="s">
        <v>193</v>
      </c>
      <c r="B6792" t="s">
        <v>6659</v>
      </c>
      <c r="C6792">
        <v>0</v>
      </c>
      <c r="D6792">
        <v>0</v>
      </c>
      <c r="E6792">
        <v>4</v>
      </c>
      <c r="F6792" t="s">
        <v>6947</v>
      </c>
    </row>
    <row r="6793" spans="1:6" x14ac:dyDescent="0.35">
      <c r="A6793" t="s">
        <v>193</v>
      </c>
      <c r="B6793" t="s">
        <v>6660</v>
      </c>
      <c r="C6793">
        <v>0</v>
      </c>
      <c r="D6793">
        <v>0</v>
      </c>
      <c r="E6793">
        <v>4</v>
      </c>
      <c r="F6793" t="s">
        <v>6947</v>
      </c>
    </row>
    <row r="6794" spans="1:6" x14ac:dyDescent="0.35">
      <c r="A6794" t="s">
        <v>193</v>
      </c>
      <c r="B6794" t="s">
        <v>6661</v>
      </c>
      <c r="C6794">
        <v>0</v>
      </c>
      <c r="D6794">
        <v>0</v>
      </c>
      <c r="E6794">
        <v>4</v>
      </c>
      <c r="F6794" t="s">
        <v>6947</v>
      </c>
    </row>
    <row r="6795" spans="1:6" x14ac:dyDescent="0.35">
      <c r="A6795" t="s">
        <v>193</v>
      </c>
      <c r="B6795" t="s">
        <v>6662</v>
      </c>
      <c r="C6795">
        <v>75</v>
      </c>
      <c r="D6795">
        <v>3</v>
      </c>
      <c r="E6795">
        <v>4</v>
      </c>
      <c r="F6795" t="s">
        <v>6947</v>
      </c>
    </row>
    <row r="6796" spans="1:6" x14ac:dyDescent="0.35">
      <c r="A6796" t="s">
        <v>193</v>
      </c>
      <c r="B6796" t="s">
        <v>6663</v>
      </c>
      <c r="C6796">
        <v>0</v>
      </c>
      <c r="D6796">
        <v>0</v>
      </c>
      <c r="E6796">
        <v>4</v>
      </c>
      <c r="F6796" t="s">
        <v>6947</v>
      </c>
    </row>
    <row r="6797" spans="1:6" x14ac:dyDescent="0.35">
      <c r="A6797" t="s">
        <v>193</v>
      </c>
      <c r="B6797" t="s">
        <v>6664</v>
      </c>
      <c r="C6797">
        <v>25</v>
      </c>
      <c r="D6797">
        <v>1</v>
      </c>
      <c r="E6797">
        <v>4</v>
      </c>
      <c r="F6797" t="s">
        <v>6947</v>
      </c>
    </row>
    <row r="6798" spans="1:6" x14ac:dyDescent="0.35">
      <c r="A6798" t="s">
        <v>193</v>
      </c>
      <c r="B6798" t="s">
        <v>6665</v>
      </c>
      <c r="C6798">
        <v>0</v>
      </c>
      <c r="D6798">
        <v>0</v>
      </c>
      <c r="E6798">
        <v>4</v>
      </c>
      <c r="F6798" t="s">
        <v>6947</v>
      </c>
    </row>
    <row r="6799" spans="1:6" x14ac:dyDescent="0.35">
      <c r="A6799" t="s">
        <v>193</v>
      </c>
      <c r="B6799" t="s">
        <v>6666</v>
      </c>
      <c r="C6799">
        <v>25</v>
      </c>
      <c r="D6799">
        <v>1</v>
      </c>
      <c r="E6799">
        <v>4</v>
      </c>
      <c r="F6799" t="s">
        <v>6947</v>
      </c>
    </row>
    <row r="6800" spans="1:6" x14ac:dyDescent="0.35">
      <c r="A6800" t="s">
        <v>193</v>
      </c>
      <c r="B6800" t="s">
        <v>6667</v>
      </c>
      <c r="C6800">
        <v>50</v>
      </c>
      <c r="D6800">
        <v>2</v>
      </c>
      <c r="E6800">
        <v>4</v>
      </c>
      <c r="F6800" t="s">
        <v>6947</v>
      </c>
    </row>
    <row r="6801" spans="1:6" x14ac:dyDescent="0.35">
      <c r="A6801" t="s">
        <v>193</v>
      </c>
      <c r="B6801" t="s">
        <v>6668</v>
      </c>
      <c r="C6801">
        <v>0</v>
      </c>
      <c r="D6801">
        <v>0</v>
      </c>
      <c r="E6801">
        <v>4</v>
      </c>
      <c r="F6801" t="s">
        <v>6947</v>
      </c>
    </row>
    <row r="6802" spans="1:6" x14ac:dyDescent="0.35">
      <c r="A6802" t="s">
        <v>193</v>
      </c>
      <c r="B6802" t="s">
        <v>6669</v>
      </c>
      <c r="C6802">
        <v>0</v>
      </c>
      <c r="D6802">
        <v>0</v>
      </c>
      <c r="E6802">
        <v>4</v>
      </c>
      <c r="F6802" t="s">
        <v>6947</v>
      </c>
    </row>
    <row r="6803" spans="1:6" x14ac:dyDescent="0.35">
      <c r="A6803" t="s">
        <v>231</v>
      </c>
      <c r="B6803" t="s">
        <v>6690</v>
      </c>
      <c r="C6803">
        <v>62.5</v>
      </c>
      <c r="D6803">
        <v>5</v>
      </c>
      <c r="E6803">
        <v>8</v>
      </c>
      <c r="F6803" t="s">
        <v>6947</v>
      </c>
    </row>
    <row r="6804" spans="1:6" x14ac:dyDescent="0.35">
      <c r="A6804" t="s">
        <v>231</v>
      </c>
      <c r="B6804" t="s">
        <v>6691</v>
      </c>
      <c r="C6804">
        <v>50</v>
      </c>
      <c r="D6804">
        <v>4</v>
      </c>
      <c r="E6804">
        <v>8</v>
      </c>
      <c r="F6804" t="s">
        <v>6947</v>
      </c>
    </row>
    <row r="6805" spans="1:6" x14ac:dyDescent="0.35">
      <c r="A6805" t="s">
        <v>231</v>
      </c>
      <c r="B6805" t="s">
        <v>6692</v>
      </c>
      <c r="C6805">
        <v>25</v>
      </c>
      <c r="D6805">
        <v>2</v>
      </c>
      <c r="E6805">
        <v>8</v>
      </c>
      <c r="F6805" t="s">
        <v>6947</v>
      </c>
    </row>
    <row r="6806" spans="1:6" x14ac:dyDescent="0.35">
      <c r="A6806" t="s">
        <v>231</v>
      </c>
      <c r="B6806" t="s">
        <v>6693</v>
      </c>
      <c r="C6806">
        <v>25</v>
      </c>
      <c r="D6806">
        <v>2</v>
      </c>
      <c r="E6806">
        <v>8</v>
      </c>
      <c r="F6806" t="s">
        <v>6947</v>
      </c>
    </row>
    <row r="6807" spans="1:6" x14ac:dyDescent="0.35">
      <c r="A6807" t="s">
        <v>326</v>
      </c>
      <c r="B6807" t="s">
        <v>6704</v>
      </c>
      <c r="C6807">
        <v>0</v>
      </c>
      <c r="D6807">
        <v>0</v>
      </c>
      <c r="E6807">
        <v>6</v>
      </c>
      <c r="F6807" t="s">
        <v>6947</v>
      </c>
    </row>
    <row r="6808" spans="1:6" x14ac:dyDescent="0.35">
      <c r="A6808" t="s">
        <v>326</v>
      </c>
      <c r="B6808" t="s">
        <v>6705</v>
      </c>
      <c r="C6808">
        <v>33.33</v>
      </c>
      <c r="D6808">
        <v>2</v>
      </c>
      <c r="E6808">
        <v>6</v>
      </c>
      <c r="F6808" t="s">
        <v>6947</v>
      </c>
    </row>
    <row r="6809" spans="1:6" x14ac:dyDescent="0.35">
      <c r="A6809" t="s">
        <v>326</v>
      </c>
      <c r="B6809" t="s">
        <v>6706</v>
      </c>
      <c r="C6809">
        <v>50</v>
      </c>
      <c r="D6809">
        <v>3</v>
      </c>
      <c r="E6809">
        <v>6</v>
      </c>
      <c r="F6809" t="s">
        <v>6947</v>
      </c>
    </row>
    <row r="6810" spans="1:6" x14ac:dyDescent="0.35">
      <c r="A6810" t="s">
        <v>326</v>
      </c>
      <c r="B6810" t="s">
        <v>6707</v>
      </c>
      <c r="C6810">
        <v>33.33</v>
      </c>
      <c r="D6810">
        <v>2</v>
      </c>
      <c r="E6810">
        <v>6</v>
      </c>
      <c r="F6810" t="s">
        <v>6947</v>
      </c>
    </row>
    <row r="6811" spans="1:6" x14ac:dyDescent="0.35">
      <c r="A6811" t="s">
        <v>326</v>
      </c>
      <c r="B6811" t="s">
        <v>6708</v>
      </c>
      <c r="C6811">
        <v>0</v>
      </c>
      <c r="D6811">
        <v>0</v>
      </c>
      <c r="E6811">
        <v>6</v>
      </c>
      <c r="F6811" t="s">
        <v>6947</v>
      </c>
    </row>
    <row r="6812" spans="1:6" x14ac:dyDescent="0.35">
      <c r="A6812" t="s">
        <v>326</v>
      </c>
      <c r="B6812" t="s">
        <v>6709</v>
      </c>
      <c r="C6812">
        <v>50</v>
      </c>
      <c r="D6812">
        <v>3</v>
      </c>
      <c r="E6812">
        <v>6</v>
      </c>
      <c r="F6812" t="s">
        <v>6947</v>
      </c>
    </row>
    <row r="6813" spans="1:6" x14ac:dyDescent="0.35">
      <c r="A6813" t="s">
        <v>326</v>
      </c>
      <c r="B6813" t="s">
        <v>6710</v>
      </c>
      <c r="C6813">
        <v>16.670000000000002</v>
      </c>
      <c r="D6813">
        <v>1</v>
      </c>
      <c r="E6813">
        <v>6</v>
      </c>
      <c r="F6813" t="s">
        <v>6947</v>
      </c>
    </row>
    <row r="6814" spans="1:6" x14ac:dyDescent="0.35">
      <c r="A6814" t="s">
        <v>326</v>
      </c>
      <c r="B6814" t="s">
        <v>6711</v>
      </c>
      <c r="C6814">
        <v>66.67</v>
      </c>
      <c r="D6814">
        <v>4</v>
      </c>
      <c r="E6814">
        <v>6</v>
      </c>
      <c r="F6814" t="s">
        <v>6947</v>
      </c>
    </row>
    <row r="6815" spans="1:6" x14ac:dyDescent="0.35">
      <c r="A6815" t="s">
        <v>326</v>
      </c>
      <c r="B6815" t="s">
        <v>6712</v>
      </c>
      <c r="C6815">
        <v>16.670000000000002</v>
      </c>
      <c r="D6815">
        <v>1</v>
      </c>
      <c r="E6815">
        <v>6</v>
      </c>
      <c r="F6815" t="s">
        <v>6947</v>
      </c>
    </row>
    <row r="6816" spans="1:6" x14ac:dyDescent="0.35">
      <c r="A6816" t="s">
        <v>326</v>
      </c>
      <c r="B6816" t="s">
        <v>6713</v>
      </c>
      <c r="C6816">
        <v>0</v>
      </c>
      <c r="D6816">
        <v>0</v>
      </c>
      <c r="E6816">
        <v>6</v>
      </c>
      <c r="F6816" t="s">
        <v>6947</v>
      </c>
    </row>
    <row r="6817" spans="1:6" x14ac:dyDescent="0.35">
      <c r="A6817" t="s">
        <v>326</v>
      </c>
      <c r="B6817" t="s">
        <v>6714</v>
      </c>
      <c r="C6817">
        <v>0</v>
      </c>
      <c r="D6817">
        <v>0</v>
      </c>
      <c r="E6817">
        <v>6</v>
      </c>
      <c r="F6817" t="s">
        <v>6947</v>
      </c>
    </row>
    <row r="6818" spans="1:6" x14ac:dyDescent="0.35">
      <c r="A6818" t="s">
        <v>326</v>
      </c>
      <c r="B6818" t="s">
        <v>6715</v>
      </c>
      <c r="C6818">
        <v>0</v>
      </c>
      <c r="D6818">
        <v>0</v>
      </c>
      <c r="E6818">
        <v>6</v>
      </c>
      <c r="F6818" t="s">
        <v>6947</v>
      </c>
    </row>
    <row r="6819" spans="1:6" x14ac:dyDescent="0.35">
      <c r="A6819" t="s">
        <v>326</v>
      </c>
      <c r="B6819" t="s">
        <v>6716</v>
      </c>
      <c r="C6819">
        <v>0</v>
      </c>
      <c r="D6819">
        <v>0</v>
      </c>
      <c r="E6819">
        <v>6</v>
      </c>
      <c r="F6819" t="s">
        <v>6947</v>
      </c>
    </row>
    <row r="6820" spans="1:6" x14ac:dyDescent="0.35">
      <c r="A6820" t="s">
        <v>7140</v>
      </c>
      <c r="B6820" t="s">
        <v>7141</v>
      </c>
      <c r="C6820">
        <v>75</v>
      </c>
      <c r="D6820">
        <v>3</v>
      </c>
      <c r="E6820">
        <v>4</v>
      </c>
      <c r="F6820" t="s">
        <v>6947</v>
      </c>
    </row>
    <row r="6821" spans="1:6" x14ac:dyDescent="0.35">
      <c r="A6821" t="s">
        <v>7140</v>
      </c>
      <c r="B6821" t="s">
        <v>7142</v>
      </c>
      <c r="C6821">
        <v>0</v>
      </c>
      <c r="D6821">
        <v>0</v>
      </c>
      <c r="E6821">
        <v>4</v>
      </c>
      <c r="F6821" t="s">
        <v>6947</v>
      </c>
    </row>
    <row r="6822" spans="1:6" x14ac:dyDescent="0.35">
      <c r="A6822" t="s">
        <v>7140</v>
      </c>
      <c r="B6822" t="s">
        <v>7143</v>
      </c>
      <c r="C6822">
        <v>25</v>
      </c>
      <c r="D6822">
        <v>1</v>
      </c>
      <c r="E6822">
        <v>4</v>
      </c>
      <c r="F6822" t="s">
        <v>6947</v>
      </c>
    </row>
    <row r="6823" spans="1:6" x14ac:dyDescent="0.35">
      <c r="A6823" t="s">
        <v>7140</v>
      </c>
      <c r="B6823" t="s">
        <v>7144</v>
      </c>
      <c r="C6823">
        <v>0</v>
      </c>
      <c r="D6823">
        <v>0</v>
      </c>
      <c r="E6823">
        <v>4</v>
      </c>
      <c r="F6823" t="s">
        <v>6947</v>
      </c>
    </row>
    <row r="6824" spans="1:6" x14ac:dyDescent="0.35">
      <c r="A6824" t="s">
        <v>347</v>
      </c>
      <c r="B6824" t="s">
        <v>6721</v>
      </c>
      <c r="C6824">
        <v>100</v>
      </c>
      <c r="D6824">
        <v>4</v>
      </c>
      <c r="E6824">
        <v>4</v>
      </c>
      <c r="F6824" t="s">
        <v>6947</v>
      </c>
    </row>
    <row r="6825" spans="1:6" x14ac:dyDescent="0.35">
      <c r="A6825" t="s">
        <v>347</v>
      </c>
      <c r="B6825" t="s">
        <v>6722</v>
      </c>
      <c r="C6825">
        <v>0</v>
      </c>
      <c r="D6825">
        <v>0</v>
      </c>
      <c r="E6825">
        <v>4</v>
      </c>
      <c r="F6825" t="s">
        <v>6947</v>
      </c>
    </row>
    <row r="6826" spans="1:6" x14ac:dyDescent="0.35">
      <c r="A6826" t="s">
        <v>347</v>
      </c>
      <c r="B6826" t="s">
        <v>6723</v>
      </c>
      <c r="C6826">
        <v>0</v>
      </c>
      <c r="D6826">
        <v>0</v>
      </c>
      <c r="E6826">
        <v>4</v>
      </c>
      <c r="F6826" t="s">
        <v>6947</v>
      </c>
    </row>
    <row r="6827" spans="1:6" x14ac:dyDescent="0.35">
      <c r="A6827" t="s">
        <v>347</v>
      </c>
      <c r="B6827" t="s">
        <v>6724</v>
      </c>
      <c r="C6827">
        <v>25</v>
      </c>
      <c r="D6827">
        <v>1</v>
      </c>
      <c r="E6827">
        <v>4</v>
      </c>
      <c r="F6827" t="s">
        <v>6947</v>
      </c>
    </row>
    <row r="6828" spans="1:6" x14ac:dyDescent="0.35">
      <c r="A6828" t="s">
        <v>347</v>
      </c>
      <c r="B6828" t="s">
        <v>6725</v>
      </c>
      <c r="C6828">
        <v>0</v>
      </c>
      <c r="D6828">
        <v>0</v>
      </c>
      <c r="E6828">
        <v>4</v>
      </c>
      <c r="F6828" t="s">
        <v>6947</v>
      </c>
    </row>
    <row r="6829" spans="1:6" x14ac:dyDescent="0.35">
      <c r="A6829" t="s">
        <v>347</v>
      </c>
      <c r="B6829" t="s">
        <v>6726</v>
      </c>
      <c r="C6829">
        <v>50</v>
      </c>
      <c r="D6829">
        <v>2</v>
      </c>
      <c r="E6829">
        <v>4</v>
      </c>
      <c r="F6829" t="s">
        <v>6947</v>
      </c>
    </row>
    <row r="6830" spans="1:6" x14ac:dyDescent="0.35">
      <c r="A6830" t="s">
        <v>347</v>
      </c>
      <c r="B6830" t="s">
        <v>6727</v>
      </c>
      <c r="C6830">
        <v>25</v>
      </c>
      <c r="D6830">
        <v>1</v>
      </c>
      <c r="E6830">
        <v>4</v>
      </c>
      <c r="F6830" t="s">
        <v>6947</v>
      </c>
    </row>
    <row r="6831" spans="1:6" x14ac:dyDescent="0.35">
      <c r="A6831" t="s">
        <v>347</v>
      </c>
      <c r="B6831" t="s">
        <v>6728</v>
      </c>
      <c r="C6831">
        <v>0</v>
      </c>
      <c r="D6831">
        <v>0</v>
      </c>
      <c r="E6831">
        <v>4</v>
      </c>
      <c r="F6831" t="s">
        <v>6947</v>
      </c>
    </row>
    <row r="6832" spans="1:6" x14ac:dyDescent="0.35">
      <c r="A6832" t="s">
        <v>347</v>
      </c>
      <c r="B6832" t="s">
        <v>6729</v>
      </c>
      <c r="C6832">
        <v>0</v>
      </c>
      <c r="D6832">
        <v>0</v>
      </c>
      <c r="E6832">
        <v>4</v>
      </c>
      <c r="F6832" t="s">
        <v>6947</v>
      </c>
    </row>
    <row r="6833" spans="1:6" x14ac:dyDescent="0.35">
      <c r="A6833" t="s">
        <v>347</v>
      </c>
      <c r="B6833" t="s">
        <v>6730</v>
      </c>
      <c r="C6833">
        <v>0</v>
      </c>
      <c r="D6833">
        <v>0</v>
      </c>
      <c r="E6833">
        <v>4</v>
      </c>
      <c r="F6833" t="s">
        <v>6947</v>
      </c>
    </row>
    <row r="6834" spans="1:6" x14ac:dyDescent="0.35">
      <c r="A6834" t="s">
        <v>347</v>
      </c>
      <c r="B6834" t="s">
        <v>6731</v>
      </c>
      <c r="C6834">
        <v>0</v>
      </c>
      <c r="D6834">
        <v>0</v>
      </c>
      <c r="E6834">
        <v>4</v>
      </c>
      <c r="F6834" t="s">
        <v>6947</v>
      </c>
    </row>
    <row r="6835" spans="1:6" x14ac:dyDescent="0.35">
      <c r="A6835" t="s">
        <v>347</v>
      </c>
      <c r="B6835" t="s">
        <v>6732</v>
      </c>
      <c r="C6835">
        <v>0</v>
      </c>
      <c r="D6835">
        <v>0</v>
      </c>
      <c r="E6835">
        <v>4</v>
      </c>
      <c r="F6835" t="s">
        <v>6947</v>
      </c>
    </row>
    <row r="6836" spans="1:6" x14ac:dyDescent="0.35">
      <c r="A6836" t="s">
        <v>347</v>
      </c>
      <c r="B6836" t="s">
        <v>6733</v>
      </c>
      <c r="C6836">
        <v>0</v>
      </c>
      <c r="D6836">
        <v>0</v>
      </c>
      <c r="E6836">
        <v>4</v>
      </c>
      <c r="F6836" t="s">
        <v>6947</v>
      </c>
    </row>
    <row r="6837" spans="1:6" x14ac:dyDescent="0.35">
      <c r="A6837" t="s">
        <v>615</v>
      </c>
      <c r="B6837" t="s">
        <v>6826</v>
      </c>
      <c r="C6837">
        <v>37.5</v>
      </c>
      <c r="D6837">
        <v>3</v>
      </c>
      <c r="E6837">
        <v>8</v>
      </c>
      <c r="F6837" t="s">
        <v>6947</v>
      </c>
    </row>
    <row r="6838" spans="1:6" x14ac:dyDescent="0.35">
      <c r="A6838" t="s">
        <v>615</v>
      </c>
      <c r="B6838" t="s">
        <v>6827</v>
      </c>
      <c r="C6838">
        <v>0</v>
      </c>
      <c r="D6838">
        <v>0</v>
      </c>
      <c r="E6838">
        <v>8</v>
      </c>
      <c r="F6838" t="s">
        <v>6947</v>
      </c>
    </row>
    <row r="6839" spans="1:6" x14ac:dyDescent="0.35">
      <c r="A6839" t="s">
        <v>615</v>
      </c>
      <c r="B6839" t="s">
        <v>6828</v>
      </c>
      <c r="C6839">
        <v>0</v>
      </c>
      <c r="D6839">
        <v>0</v>
      </c>
      <c r="E6839">
        <v>8</v>
      </c>
      <c r="F6839" t="s">
        <v>6947</v>
      </c>
    </row>
    <row r="6840" spans="1:6" x14ac:dyDescent="0.35">
      <c r="A6840" t="s">
        <v>615</v>
      </c>
      <c r="B6840" t="s">
        <v>6829</v>
      </c>
      <c r="C6840">
        <v>0</v>
      </c>
      <c r="D6840">
        <v>0</v>
      </c>
      <c r="E6840">
        <v>8</v>
      </c>
      <c r="F6840" t="s">
        <v>6947</v>
      </c>
    </row>
    <row r="6841" spans="1:6" x14ac:dyDescent="0.35">
      <c r="A6841" t="s">
        <v>615</v>
      </c>
      <c r="B6841" t="s">
        <v>6830</v>
      </c>
      <c r="C6841">
        <v>25</v>
      </c>
      <c r="D6841">
        <v>2</v>
      </c>
      <c r="E6841">
        <v>8</v>
      </c>
      <c r="F6841" t="s">
        <v>6947</v>
      </c>
    </row>
    <row r="6842" spans="1:6" x14ac:dyDescent="0.35">
      <c r="A6842" t="s">
        <v>615</v>
      </c>
      <c r="B6842" t="s">
        <v>6831</v>
      </c>
      <c r="C6842">
        <v>25</v>
      </c>
      <c r="D6842">
        <v>2</v>
      </c>
      <c r="E6842">
        <v>8</v>
      </c>
      <c r="F6842" t="s">
        <v>6947</v>
      </c>
    </row>
    <row r="6843" spans="1:6" x14ac:dyDescent="0.35">
      <c r="A6843" t="s">
        <v>615</v>
      </c>
      <c r="B6843" t="s">
        <v>6832</v>
      </c>
      <c r="C6843">
        <v>0</v>
      </c>
      <c r="D6843">
        <v>0</v>
      </c>
      <c r="E6843">
        <v>8</v>
      </c>
      <c r="F6843" t="s">
        <v>6947</v>
      </c>
    </row>
    <row r="6844" spans="1:6" x14ac:dyDescent="0.35">
      <c r="A6844" t="s">
        <v>615</v>
      </c>
      <c r="B6844" t="s">
        <v>6833</v>
      </c>
      <c r="C6844">
        <v>12.5</v>
      </c>
      <c r="D6844">
        <v>1</v>
      </c>
      <c r="E6844">
        <v>8</v>
      </c>
      <c r="F6844" t="s">
        <v>6947</v>
      </c>
    </row>
    <row r="6845" spans="1:6" x14ac:dyDescent="0.35">
      <c r="A6845" t="s">
        <v>615</v>
      </c>
      <c r="B6845" t="s">
        <v>6834</v>
      </c>
      <c r="C6845">
        <v>12.5</v>
      </c>
      <c r="D6845">
        <v>1</v>
      </c>
      <c r="E6845">
        <v>8</v>
      </c>
      <c r="F6845" t="s">
        <v>6947</v>
      </c>
    </row>
    <row r="6846" spans="1:6" x14ac:dyDescent="0.35">
      <c r="A6846" t="s">
        <v>615</v>
      </c>
      <c r="B6846" t="s">
        <v>6835</v>
      </c>
      <c r="C6846">
        <v>0</v>
      </c>
      <c r="D6846">
        <v>0</v>
      </c>
      <c r="E6846">
        <v>8</v>
      </c>
      <c r="F6846" t="s">
        <v>6947</v>
      </c>
    </row>
    <row r="6847" spans="1:6" x14ac:dyDescent="0.35">
      <c r="A6847" t="s">
        <v>615</v>
      </c>
      <c r="B6847" t="s">
        <v>6836</v>
      </c>
      <c r="C6847">
        <v>0</v>
      </c>
      <c r="D6847">
        <v>0</v>
      </c>
      <c r="E6847">
        <v>8</v>
      </c>
      <c r="F6847" t="s">
        <v>6947</v>
      </c>
    </row>
    <row r="6848" spans="1:6" x14ac:dyDescent="0.35">
      <c r="A6848" t="s">
        <v>615</v>
      </c>
      <c r="B6848" t="s">
        <v>6837</v>
      </c>
      <c r="C6848">
        <v>0</v>
      </c>
      <c r="D6848">
        <v>0</v>
      </c>
      <c r="E6848">
        <v>8</v>
      </c>
      <c r="F6848" t="s">
        <v>6947</v>
      </c>
    </row>
    <row r="6849" spans="1:6" x14ac:dyDescent="0.35">
      <c r="A6849" t="s">
        <v>615</v>
      </c>
      <c r="B6849" t="s">
        <v>6838</v>
      </c>
      <c r="C6849">
        <v>0</v>
      </c>
      <c r="D6849">
        <v>0</v>
      </c>
      <c r="E6849">
        <v>8</v>
      </c>
      <c r="F6849" t="s">
        <v>6947</v>
      </c>
    </row>
    <row r="6850" spans="1:6" x14ac:dyDescent="0.35">
      <c r="A6850" t="s">
        <v>632</v>
      </c>
      <c r="B6850" t="s">
        <v>6839</v>
      </c>
      <c r="C6850">
        <v>62.5</v>
      </c>
      <c r="D6850">
        <v>5</v>
      </c>
      <c r="E6850">
        <v>8</v>
      </c>
      <c r="F6850" t="s">
        <v>6947</v>
      </c>
    </row>
    <row r="6851" spans="1:6" x14ac:dyDescent="0.35">
      <c r="A6851" t="s">
        <v>632</v>
      </c>
      <c r="B6851" t="s">
        <v>6840</v>
      </c>
      <c r="C6851">
        <v>0</v>
      </c>
      <c r="D6851">
        <v>0</v>
      </c>
      <c r="E6851">
        <v>8</v>
      </c>
      <c r="F6851" t="s">
        <v>6947</v>
      </c>
    </row>
    <row r="6852" spans="1:6" x14ac:dyDescent="0.35">
      <c r="A6852" t="s">
        <v>632</v>
      </c>
      <c r="B6852" t="s">
        <v>6841</v>
      </c>
      <c r="C6852">
        <v>0</v>
      </c>
      <c r="D6852">
        <v>0</v>
      </c>
      <c r="E6852">
        <v>8</v>
      </c>
      <c r="F6852" t="s">
        <v>6947</v>
      </c>
    </row>
    <row r="6853" spans="1:6" x14ac:dyDescent="0.35">
      <c r="A6853" t="s">
        <v>632</v>
      </c>
      <c r="B6853" t="s">
        <v>6842</v>
      </c>
      <c r="C6853">
        <v>0</v>
      </c>
      <c r="D6853">
        <v>0</v>
      </c>
      <c r="E6853">
        <v>8</v>
      </c>
      <c r="F6853" t="s">
        <v>6947</v>
      </c>
    </row>
    <row r="6854" spans="1:6" x14ac:dyDescent="0.35">
      <c r="A6854" t="s">
        <v>632</v>
      </c>
      <c r="B6854" t="s">
        <v>6843</v>
      </c>
      <c r="C6854">
        <v>0</v>
      </c>
      <c r="D6854">
        <v>0</v>
      </c>
      <c r="E6854">
        <v>8</v>
      </c>
      <c r="F6854" t="s">
        <v>6947</v>
      </c>
    </row>
    <row r="6855" spans="1:6" x14ac:dyDescent="0.35">
      <c r="A6855" t="s">
        <v>632</v>
      </c>
      <c r="B6855" t="s">
        <v>6844</v>
      </c>
      <c r="C6855">
        <v>25</v>
      </c>
      <c r="D6855">
        <v>2</v>
      </c>
      <c r="E6855">
        <v>8</v>
      </c>
      <c r="F6855" t="s">
        <v>6947</v>
      </c>
    </row>
    <row r="6856" spans="1:6" x14ac:dyDescent="0.35">
      <c r="A6856" t="s">
        <v>632</v>
      </c>
      <c r="B6856" t="s">
        <v>6845</v>
      </c>
      <c r="C6856">
        <v>25</v>
      </c>
      <c r="D6856">
        <v>2</v>
      </c>
      <c r="E6856">
        <v>8</v>
      </c>
      <c r="F6856" t="s">
        <v>6947</v>
      </c>
    </row>
    <row r="6857" spans="1:6" x14ac:dyDescent="0.35">
      <c r="A6857" t="s">
        <v>632</v>
      </c>
      <c r="B6857" t="s">
        <v>6846</v>
      </c>
      <c r="C6857">
        <v>0</v>
      </c>
      <c r="D6857">
        <v>0</v>
      </c>
      <c r="E6857">
        <v>8</v>
      </c>
      <c r="F6857" t="s">
        <v>6947</v>
      </c>
    </row>
    <row r="6858" spans="1:6" x14ac:dyDescent="0.35">
      <c r="A6858" t="s">
        <v>632</v>
      </c>
      <c r="B6858" t="s">
        <v>6847</v>
      </c>
      <c r="C6858">
        <v>0</v>
      </c>
      <c r="D6858">
        <v>0</v>
      </c>
      <c r="E6858">
        <v>8</v>
      </c>
      <c r="F6858" t="s">
        <v>6947</v>
      </c>
    </row>
    <row r="6859" spans="1:6" x14ac:dyDescent="0.35">
      <c r="A6859" t="s">
        <v>643</v>
      </c>
      <c r="B6859" t="s">
        <v>6848</v>
      </c>
      <c r="C6859">
        <v>0</v>
      </c>
      <c r="D6859">
        <v>0</v>
      </c>
      <c r="E6859">
        <v>8</v>
      </c>
      <c r="F6859" t="s">
        <v>6947</v>
      </c>
    </row>
    <row r="6860" spans="1:6" x14ac:dyDescent="0.35">
      <c r="A6860" t="s">
        <v>643</v>
      </c>
      <c r="B6860" t="s">
        <v>6849</v>
      </c>
      <c r="C6860">
        <v>50</v>
      </c>
      <c r="D6860">
        <v>4</v>
      </c>
      <c r="E6860">
        <v>8</v>
      </c>
      <c r="F6860" t="s">
        <v>6947</v>
      </c>
    </row>
    <row r="6861" spans="1:6" x14ac:dyDescent="0.35">
      <c r="A6861" t="s">
        <v>643</v>
      </c>
      <c r="B6861" t="s">
        <v>6850</v>
      </c>
      <c r="C6861">
        <v>87.5</v>
      </c>
      <c r="D6861">
        <v>7</v>
      </c>
      <c r="E6861">
        <v>8</v>
      </c>
      <c r="F6861" t="s">
        <v>6947</v>
      </c>
    </row>
    <row r="6862" spans="1:6" x14ac:dyDescent="0.35">
      <c r="A6862" t="s">
        <v>643</v>
      </c>
      <c r="B6862" t="s">
        <v>6851</v>
      </c>
      <c r="C6862">
        <v>75</v>
      </c>
      <c r="D6862">
        <v>6</v>
      </c>
      <c r="E6862">
        <v>8</v>
      </c>
      <c r="F6862" t="s">
        <v>6947</v>
      </c>
    </row>
    <row r="6863" spans="1:6" x14ac:dyDescent="0.35">
      <c r="A6863" t="s">
        <v>643</v>
      </c>
      <c r="B6863" t="s">
        <v>6852</v>
      </c>
      <c r="C6863">
        <v>37.5</v>
      </c>
      <c r="D6863">
        <v>3</v>
      </c>
      <c r="E6863">
        <v>8</v>
      </c>
      <c r="F6863" t="s">
        <v>6947</v>
      </c>
    </row>
    <row r="6864" spans="1:6" x14ac:dyDescent="0.35">
      <c r="A6864" t="s">
        <v>643</v>
      </c>
      <c r="B6864" t="s">
        <v>6853</v>
      </c>
      <c r="C6864">
        <v>0</v>
      </c>
      <c r="D6864">
        <v>0</v>
      </c>
      <c r="E6864">
        <v>8</v>
      </c>
      <c r="F6864" t="s">
        <v>6947</v>
      </c>
    </row>
    <row r="6865" spans="1:6" x14ac:dyDescent="0.35">
      <c r="A6865" t="s">
        <v>643</v>
      </c>
      <c r="B6865" t="s">
        <v>6854</v>
      </c>
      <c r="C6865">
        <v>0</v>
      </c>
      <c r="D6865">
        <v>0</v>
      </c>
      <c r="E6865">
        <v>8</v>
      </c>
      <c r="F6865" t="s">
        <v>6947</v>
      </c>
    </row>
    <row r="6866" spans="1:6" x14ac:dyDescent="0.35">
      <c r="A6866" t="s">
        <v>643</v>
      </c>
      <c r="B6866" t="s">
        <v>6855</v>
      </c>
      <c r="C6866">
        <v>0</v>
      </c>
      <c r="D6866">
        <v>0</v>
      </c>
      <c r="E6866">
        <v>8</v>
      </c>
      <c r="F6866" t="s">
        <v>6947</v>
      </c>
    </row>
    <row r="6867" spans="1:6" x14ac:dyDescent="0.35">
      <c r="A6867" t="s">
        <v>7150</v>
      </c>
      <c r="B6867" t="s">
        <v>7151</v>
      </c>
      <c r="C6867">
        <v>25</v>
      </c>
      <c r="D6867">
        <v>2</v>
      </c>
      <c r="E6867">
        <v>8</v>
      </c>
      <c r="F6867" t="s">
        <v>6947</v>
      </c>
    </row>
    <row r="6868" spans="1:6" x14ac:dyDescent="0.35">
      <c r="A6868" t="s">
        <v>7150</v>
      </c>
      <c r="B6868" t="s">
        <v>7152</v>
      </c>
      <c r="C6868">
        <v>100</v>
      </c>
      <c r="D6868">
        <v>8</v>
      </c>
      <c r="E6868">
        <v>8</v>
      </c>
      <c r="F6868" t="s">
        <v>6947</v>
      </c>
    </row>
    <row r="6869" spans="1:6" x14ac:dyDescent="0.35">
      <c r="A6869" t="s">
        <v>7150</v>
      </c>
      <c r="B6869" t="s">
        <v>7153</v>
      </c>
      <c r="C6869">
        <v>50</v>
      </c>
      <c r="D6869">
        <v>4</v>
      </c>
      <c r="E6869">
        <v>8</v>
      </c>
      <c r="F6869" t="s">
        <v>6947</v>
      </c>
    </row>
    <row r="6870" spans="1:6" x14ac:dyDescent="0.35">
      <c r="A6870" t="s">
        <v>7150</v>
      </c>
      <c r="B6870" t="s">
        <v>7154</v>
      </c>
      <c r="C6870">
        <v>0</v>
      </c>
      <c r="D6870">
        <v>0</v>
      </c>
      <c r="E6870">
        <v>8</v>
      </c>
      <c r="F6870" t="s">
        <v>6947</v>
      </c>
    </row>
    <row r="6871" spans="1:6" x14ac:dyDescent="0.35">
      <c r="A6871" t="s">
        <v>7150</v>
      </c>
      <c r="B6871" t="s">
        <v>7155</v>
      </c>
      <c r="C6871">
        <v>0</v>
      </c>
      <c r="D6871">
        <v>0</v>
      </c>
      <c r="E6871">
        <v>8</v>
      </c>
      <c r="F6871" t="s">
        <v>6947</v>
      </c>
    </row>
    <row r="6872" spans="1:6" x14ac:dyDescent="0.35">
      <c r="A6872" t="s">
        <v>7150</v>
      </c>
      <c r="B6872" t="s">
        <v>7156</v>
      </c>
      <c r="C6872">
        <v>0</v>
      </c>
      <c r="D6872">
        <v>0</v>
      </c>
      <c r="E6872">
        <v>8</v>
      </c>
      <c r="F6872" t="s">
        <v>6947</v>
      </c>
    </row>
    <row r="6873" spans="1:6" x14ac:dyDescent="0.35">
      <c r="A6873" t="s">
        <v>662</v>
      </c>
      <c r="B6873" t="s">
        <v>6862</v>
      </c>
      <c r="C6873">
        <v>12.5</v>
      </c>
      <c r="D6873">
        <v>1</v>
      </c>
      <c r="E6873">
        <v>8</v>
      </c>
      <c r="F6873" t="s">
        <v>6947</v>
      </c>
    </row>
    <row r="6874" spans="1:6" x14ac:dyDescent="0.35">
      <c r="A6874" t="s">
        <v>662</v>
      </c>
      <c r="B6874" t="s">
        <v>6863</v>
      </c>
      <c r="C6874">
        <v>75</v>
      </c>
      <c r="D6874">
        <v>6</v>
      </c>
      <c r="E6874">
        <v>8</v>
      </c>
      <c r="F6874" t="s">
        <v>6947</v>
      </c>
    </row>
    <row r="6875" spans="1:6" x14ac:dyDescent="0.35">
      <c r="A6875" t="s">
        <v>662</v>
      </c>
      <c r="B6875" t="s">
        <v>6864</v>
      </c>
      <c r="C6875">
        <v>62.5</v>
      </c>
      <c r="D6875">
        <v>5</v>
      </c>
      <c r="E6875">
        <v>8</v>
      </c>
      <c r="F6875" t="s">
        <v>6947</v>
      </c>
    </row>
    <row r="6876" spans="1:6" x14ac:dyDescent="0.35">
      <c r="A6876" t="s">
        <v>662</v>
      </c>
      <c r="B6876" t="s">
        <v>6865</v>
      </c>
      <c r="C6876">
        <v>75</v>
      </c>
      <c r="D6876">
        <v>6</v>
      </c>
      <c r="E6876">
        <v>8</v>
      </c>
      <c r="F6876" t="s">
        <v>6947</v>
      </c>
    </row>
    <row r="6877" spans="1:6" x14ac:dyDescent="0.35">
      <c r="A6877" t="s">
        <v>662</v>
      </c>
      <c r="B6877" t="s">
        <v>6866</v>
      </c>
      <c r="C6877">
        <v>0</v>
      </c>
      <c r="D6877">
        <v>0</v>
      </c>
      <c r="E6877">
        <v>8</v>
      </c>
      <c r="F6877" t="s">
        <v>6947</v>
      </c>
    </row>
    <row r="6878" spans="1:6" x14ac:dyDescent="0.35">
      <c r="A6878" t="s">
        <v>662</v>
      </c>
      <c r="B6878" t="s">
        <v>6867</v>
      </c>
      <c r="C6878">
        <v>0</v>
      </c>
      <c r="D6878">
        <v>0</v>
      </c>
      <c r="E6878">
        <v>8</v>
      </c>
      <c r="F6878" t="s">
        <v>6947</v>
      </c>
    </row>
    <row r="6879" spans="1:6" x14ac:dyDescent="0.35">
      <c r="A6879" t="s">
        <v>662</v>
      </c>
      <c r="B6879" t="s">
        <v>6868</v>
      </c>
      <c r="C6879">
        <v>0</v>
      </c>
      <c r="D6879">
        <v>0</v>
      </c>
      <c r="E6879">
        <v>8</v>
      </c>
      <c r="F6879" t="s">
        <v>6947</v>
      </c>
    </row>
    <row r="6880" spans="1:6" x14ac:dyDescent="0.35">
      <c r="A6880" t="s">
        <v>662</v>
      </c>
      <c r="B6880" t="s">
        <v>6869</v>
      </c>
      <c r="C6880">
        <v>0</v>
      </c>
      <c r="D6880">
        <v>0</v>
      </c>
      <c r="E6880">
        <v>8</v>
      </c>
      <c r="F6880" t="s">
        <v>6947</v>
      </c>
    </row>
    <row r="6881" spans="1:6" x14ac:dyDescent="0.35">
      <c r="A6881" t="s">
        <v>662</v>
      </c>
      <c r="B6881" t="s">
        <v>6870</v>
      </c>
      <c r="C6881">
        <v>0</v>
      </c>
      <c r="D6881">
        <v>0</v>
      </c>
      <c r="E6881">
        <v>8</v>
      </c>
      <c r="F6881" t="s">
        <v>6947</v>
      </c>
    </row>
    <row r="6882" spans="1:6" x14ac:dyDescent="0.35">
      <c r="A6882" t="s">
        <v>662</v>
      </c>
      <c r="B6882" t="s">
        <v>6871</v>
      </c>
      <c r="C6882">
        <v>0</v>
      </c>
      <c r="D6882">
        <v>0</v>
      </c>
      <c r="E6882">
        <v>8</v>
      </c>
      <c r="F6882" t="s">
        <v>6947</v>
      </c>
    </row>
    <row r="6883" spans="1:6" x14ac:dyDescent="0.35">
      <c r="A6883" t="s">
        <v>662</v>
      </c>
      <c r="B6883" t="s">
        <v>6872</v>
      </c>
      <c r="C6883">
        <v>0</v>
      </c>
      <c r="D6883">
        <v>0</v>
      </c>
      <c r="E6883">
        <v>8</v>
      </c>
      <c r="F6883" t="s">
        <v>6947</v>
      </c>
    </row>
    <row r="6884" spans="1:6" x14ac:dyDescent="0.35">
      <c r="A6884" t="s">
        <v>677</v>
      </c>
      <c r="B6884" t="s">
        <v>6873</v>
      </c>
      <c r="C6884">
        <v>100</v>
      </c>
      <c r="D6884">
        <v>8</v>
      </c>
      <c r="E6884">
        <v>8</v>
      </c>
      <c r="F6884" t="s">
        <v>6947</v>
      </c>
    </row>
    <row r="6885" spans="1:6" x14ac:dyDescent="0.35">
      <c r="A6885" t="s">
        <v>677</v>
      </c>
      <c r="B6885" t="s">
        <v>6874</v>
      </c>
      <c r="C6885">
        <v>37.5</v>
      </c>
      <c r="D6885">
        <v>3</v>
      </c>
      <c r="E6885">
        <v>8</v>
      </c>
      <c r="F6885" t="s">
        <v>6947</v>
      </c>
    </row>
    <row r="6886" spans="1:6" x14ac:dyDescent="0.35">
      <c r="A6886" t="s">
        <v>677</v>
      </c>
      <c r="B6886" t="s">
        <v>6875</v>
      </c>
      <c r="C6886">
        <v>0</v>
      </c>
      <c r="D6886">
        <v>0</v>
      </c>
      <c r="E6886">
        <v>8</v>
      </c>
      <c r="F6886" t="s">
        <v>6947</v>
      </c>
    </row>
    <row r="6887" spans="1:6" x14ac:dyDescent="0.35">
      <c r="A6887" t="s">
        <v>677</v>
      </c>
      <c r="B6887" t="s">
        <v>6876</v>
      </c>
      <c r="C6887">
        <v>0</v>
      </c>
      <c r="D6887">
        <v>0</v>
      </c>
      <c r="E6887">
        <v>8</v>
      </c>
      <c r="F6887" t="s">
        <v>6947</v>
      </c>
    </row>
    <row r="6888" spans="1:6" x14ac:dyDescent="0.35">
      <c r="A6888" t="s">
        <v>677</v>
      </c>
      <c r="B6888" t="s">
        <v>6877</v>
      </c>
      <c r="C6888">
        <v>0</v>
      </c>
      <c r="D6888">
        <v>0</v>
      </c>
      <c r="E6888">
        <v>8</v>
      </c>
      <c r="F6888" t="s">
        <v>6947</v>
      </c>
    </row>
    <row r="6889" spans="1:6" x14ac:dyDescent="0.35">
      <c r="A6889" t="s">
        <v>677</v>
      </c>
      <c r="B6889" t="s">
        <v>6878</v>
      </c>
      <c r="C6889">
        <v>0</v>
      </c>
      <c r="D6889">
        <v>0</v>
      </c>
      <c r="E6889">
        <v>8</v>
      </c>
      <c r="F6889" t="s">
        <v>6947</v>
      </c>
    </row>
    <row r="6890" spans="1:6" x14ac:dyDescent="0.35">
      <c r="A6890" t="s">
        <v>677</v>
      </c>
      <c r="B6890" t="s">
        <v>6879</v>
      </c>
      <c r="C6890">
        <v>0</v>
      </c>
      <c r="D6890">
        <v>0</v>
      </c>
      <c r="E6890">
        <v>8</v>
      </c>
      <c r="F6890" t="s">
        <v>6947</v>
      </c>
    </row>
    <row r="6891" spans="1:6" x14ac:dyDescent="0.35">
      <c r="A6891" t="s">
        <v>677</v>
      </c>
      <c r="B6891" t="s">
        <v>6880</v>
      </c>
      <c r="C6891">
        <v>0</v>
      </c>
      <c r="D6891">
        <v>0</v>
      </c>
      <c r="E6891">
        <v>8</v>
      </c>
      <c r="F6891" t="s">
        <v>6947</v>
      </c>
    </row>
    <row r="6892" spans="1:6" x14ac:dyDescent="0.35">
      <c r="A6892" t="s">
        <v>697</v>
      </c>
      <c r="B6892" t="s">
        <v>6888</v>
      </c>
      <c r="C6892">
        <v>28.57</v>
      </c>
      <c r="D6892">
        <v>2</v>
      </c>
      <c r="E6892">
        <v>7</v>
      </c>
      <c r="F6892" t="s">
        <v>6947</v>
      </c>
    </row>
    <row r="6893" spans="1:6" x14ac:dyDescent="0.35">
      <c r="A6893" t="s">
        <v>697</v>
      </c>
      <c r="B6893" t="s">
        <v>6889</v>
      </c>
      <c r="C6893">
        <v>14.29</v>
      </c>
      <c r="D6893">
        <v>1</v>
      </c>
      <c r="E6893">
        <v>7</v>
      </c>
      <c r="F6893" t="s">
        <v>6947</v>
      </c>
    </row>
    <row r="6894" spans="1:6" x14ac:dyDescent="0.35">
      <c r="A6894" t="s">
        <v>697</v>
      </c>
      <c r="B6894" t="s">
        <v>6890</v>
      </c>
      <c r="C6894">
        <v>0</v>
      </c>
      <c r="D6894">
        <v>0</v>
      </c>
      <c r="E6894">
        <v>7</v>
      </c>
      <c r="F6894" t="s">
        <v>6947</v>
      </c>
    </row>
    <row r="6895" spans="1:6" x14ac:dyDescent="0.35">
      <c r="A6895" t="s">
        <v>697</v>
      </c>
      <c r="B6895" t="s">
        <v>6891</v>
      </c>
      <c r="C6895">
        <v>28.57</v>
      </c>
      <c r="D6895">
        <v>2</v>
      </c>
      <c r="E6895">
        <v>7</v>
      </c>
      <c r="F6895" t="s">
        <v>6947</v>
      </c>
    </row>
    <row r="6896" spans="1:6" x14ac:dyDescent="0.35">
      <c r="A6896" t="s">
        <v>697</v>
      </c>
      <c r="B6896" t="s">
        <v>6892</v>
      </c>
      <c r="C6896">
        <v>85.71</v>
      </c>
      <c r="D6896">
        <v>6</v>
      </c>
      <c r="E6896">
        <v>7</v>
      </c>
      <c r="F6896" t="s">
        <v>6947</v>
      </c>
    </row>
    <row r="6897" spans="1:6" x14ac:dyDescent="0.35">
      <c r="A6897" t="s">
        <v>697</v>
      </c>
      <c r="B6897" t="s">
        <v>6893</v>
      </c>
      <c r="C6897">
        <v>0</v>
      </c>
      <c r="D6897">
        <v>0</v>
      </c>
      <c r="E6897">
        <v>7</v>
      </c>
      <c r="F6897" t="s">
        <v>6947</v>
      </c>
    </row>
    <row r="6898" spans="1:6" x14ac:dyDescent="0.35">
      <c r="A6898" t="s">
        <v>697</v>
      </c>
      <c r="B6898" t="s">
        <v>6894</v>
      </c>
      <c r="C6898">
        <v>0</v>
      </c>
      <c r="D6898">
        <v>0</v>
      </c>
      <c r="E6898">
        <v>7</v>
      </c>
      <c r="F6898" t="s">
        <v>6947</v>
      </c>
    </row>
    <row r="6899" spans="1:6" x14ac:dyDescent="0.35">
      <c r="A6899" t="s">
        <v>697</v>
      </c>
      <c r="B6899" t="s">
        <v>6895</v>
      </c>
      <c r="C6899">
        <v>0</v>
      </c>
      <c r="D6899">
        <v>0</v>
      </c>
      <c r="E6899">
        <v>7</v>
      </c>
      <c r="F6899" t="s">
        <v>6947</v>
      </c>
    </row>
    <row r="6900" spans="1:6" x14ac:dyDescent="0.35">
      <c r="A6900" t="s">
        <v>4</v>
      </c>
      <c r="B6900" t="s">
        <v>4137</v>
      </c>
      <c r="C6900">
        <v>100</v>
      </c>
      <c r="D6900">
        <v>16</v>
      </c>
      <c r="E6900">
        <v>16</v>
      </c>
      <c r="F6900" t="s">
        <v>6510</v>
      </c>
    </row>
    <row r="6901" spans="1:6" x14ac:dyDescent="0.35">
      <c r="A6901" t="s">
        <v>6</v>
      </c>
      <c r="B6901" t="s">
        <v>5517</v>
      </c>
      <c r="C6901">
        <v>100</v>
      </c>
      <c r="D6901">
        <v>16</v>
      </c>
      <c r="E6901">
        <v>16</v>
      </c>
      <c r="F6901" t="s">
        <v>6510</v>
      </c>
    </row>
    <row r="6902" spans="1:6" x14ac:dyDescent="0.35">
      <c r="A6902" t="s">
        <v>8</v>
      </c>
      <c r="B6902" t="s">
        <v>3489</v>
      </c>
      <c r="C6902">
        <v>100</v>
      </c>
      <c r="D6902">
        <v>16</v>
      </c>
      <c r="E6902">
        <v>16</v>
      </c>
      <c r="F6902" t="s">
        <v>6510</v>
      </c>
    </row>
    <row r="6903" spans="1:6" x14ac:dyDescent="0.35">
      <c r="A6903" t="s">
        <v>10</v>
      </c>
      <c r="B6903" t="s">
        <v>3490</v>
      </c>
      <c r="C6903">
        <v>100</v>
      </c>
      <c r="D6903">
        <v>16</v>
      </c>
      <c r="E6903">
        <v>16</v>
      </c>
      <c r="F6903" t="s">
        <v>6510</v>
      </c>
    </row>
    <row r="6904" spans="1:6" x14ac:dyDescent="0.35">
      <c r="A6904" t="s">
        <v>12</v>
      </c>
      <c r="B6904" t="s">
        <v>6509</v>
      </c>
      <c r="C6904">
        <v>100</v>
      </c>
      <c r="D6904">
        <v>16</v>
      </c>
      <c r="E6904">
        <v>16</v>
      </c>
      <c r="F6904" t="s">
        <v>6510</v>
      </c>
    </row>
    <row r="6905" spans="1:6" x14ac:dyDescent="0.35">
      <c r="A6905" t="s">
        <v>14</v>
      </c>
      <c r="B6905" t="s">
        <v>6510</v>
      </c>
      <c r="C6905">
        <v>100</v>
      </c>
      <c r="D6905">
        <v>16</v>
      </c>
      <c r="E6905">
        <v>16</v>
      </c>
      <c r="F6905" t="s">
        <v>6510</v>
      </c>
    </row>
    <row r="6906" spans="1:6" x14ac:dyDescent="0.35">
      <c r="A6906" t="s">
        <v>16</v>
      </c>
      <c r="B6906" t="s">
        <v>732</v>
      </c>
      <c r="C6906">
        <v>100</v>
      </c>
      <c r="D6906">
        <v>16</v>
      </c>
      <c r="E6906">
        <v>16</v>
      </c>
      <c r="F6906" t="s">
        <v>6510</v>
      </c>
    </row>
    <row r="6907" spans="1:6" x14ac:dyDescent="0.35">
      <c r="A6907" t="s">
        <v>18</v>
      </c>
      <c r="B6907" t="s">
        <v>733</v>
      </c>
      <c r="C6907">
        <v>100</v>
      </c>
      <c r="D6907">
        <v>16</v>
      </c>
      <c r="E6907">
        <v>16</v>
      </c>
      <c r="F6907" t="s">
        <v>6510</v>
      </c>
    </row>
    <row r="6908" spans="1:6" x14ac:dyDescent="0.35">
      <c r="A6908" t="s">
        <v>20</v>
      </c>
      <c r="B6908" t="s">
        <v>734</v>
      </c>
      <c r="C6908">
        <v>50</v>
      </c>
      <c r="D6908">
        <v>8</v>
      </c>
      <c r="E6908">
        <v>16</v>
      </c>
      <c r="F6908" t="s">
        <v>6510</v>
      </c>
    </row>
    <row r="6909" spans="1:6" x14ac:dyDescent="0.35">
      <c r="A6909" t="s">
        <v>20</v>
      </c>
      <c r="B6909" t="s">
        <v>789</v>
      </c>
      <c r="C6909">
        <v>50</v>
      </c>
      <c r="D6909">
        <v>8</v>
      </c>
      <c r="E6909">
        <v>16</v>
      </c>
      <c r="F6909" t="s">
        <v>6510</v>
      </c>
    </row>
    <row r="6910" spans="1:6" x14ac:dyDescent="0.35">
      <c r="A6910" t="s">
        <v>21</v>
      </c>
      <c r="B6910" t="s">
        <v>778</v>
      </c>
      <c r="C6910">
        <v>37.5</v>
      </c>
      <c r="D6910">
        <v>6</v>
      </c>
      <c r="E6910">
        <v>16</v>
      </c>
      <c r="F6910" t="s">
        <v>6510</v>
      </c>
    </row>
    <row r="6911" spans="1:6" x14ac:dyDescent="0.35">
      <c r="A6911" t="s">
        <v>21</v>
      </c>
      <c r="B6911" t="s">
        <v>735</v>
      </c>
      <c r="C6911">
        <v>62.5</v>
      </c>
      <c r="D6911">
        <v>10</v>
      </c>
      <c r="E6911">
        <v>16</v>
      </c>
      <c r="F6911" t="s">
        <v>6510</v>
      </c>
    </row>
    <row r="6912" spans="1:6" x14ac:dyDescent="0.35">
      <c r="A6912" t="s">
        <v>32</v>
      </c>
      <c r="B6912" t="s">
        <v>737</v>
      </c>
      <c r="C6912">
        <v>100</v>
      </c>
      <c r="D6912">
        <v>2</v>
      </c>
      <c r="E6912">
        <v>2</v>
      </c>
      <c r="F6912" t="s">
        <v>6510</v>
      </c>
    </row>
    <row r="6913" spans="1:6" x14ac:dyDescent="0.35">
      <c r="A6913" t="s">
        <v>7094</v>
      </c>
      <c r="B6913" t="s">
        <v>738</v>
      </c>
      <c r="C6913">
        <v>100</v>
      </c>
      <c r="D6913">
        <v>2</v>
      </c>
      <c r="E6913">
        <v>2</v>
      </c>
      <c r="F6913" t="s">
        <v>6510</v>
      </c>
    </row>
    <row r="6914" spans="1:6" x14ac:dyDescent="0.35">
      <c r="A6914" t="s">
        <v>34</v>
      </c>
      <c r="B6914" t="s">
        <v>739</v>
      </c>
      <c r="C6914">
        <v>100</v>
      </c>
      <c r="D6914">
        <v>2</v>
      </c>
      <c r="E6914">
        <v>2</v>
      </c>
      <c r="F6914" t="s">
        <v>6510</v>
      </c>
    </row>
    <row r="6915" spans="1:6" x14ac:dyDescent="0.35">
      <c r="A6915" t="s">
        <v>42</v>
      </c>
      <c r="B6915" t="s">
        <v>742</v>
      </c>
      <c r="C6915">
        <v>100</v>
      </c>
      <c r="D6915">
        <v>2</v>
      </c>
      <c r="E6915">
        <v>2</v>
      </c>
      <c r="F6915" t="s">
        <v>6510</v>
      </c>
    </row>
    <row r="6916" spans="1:6" x14ac:dyDescent="0.35">
      <c r="A6916" t="s">
        <v>44</v>
      </c>
      <c r="B6916" t="s">
        <v>5517</v>
      </c>
      <c r="C6916">
        <v>100</v>
      </c>
      <c r="D6916">
        <v>2</v>
      </c>
      <c r="E6916">
        <v>2</v>
      </c>
      <c r="F6916" t="s">
        <v>6510</v>
      </c>
    </row>
    <row r="6917" spans="1:6" x14ac:dyDescent="0.35">
      <c r="A6917" t="s">
        <v>45</v>
      </c>
      <c r="B6917" t="s">
        <v>6007</v>
      </c>
      <c r="C6917">
        <v>100</v>
      </c>
      <c r="D6917">
        <v>2</v>
      </c>
      <c r="E6917">
        <v>2</v>
      </c>
      <c r="F6917" t="s">
        <v>6510</v>
      </c>
    </row>
    <row r="6918" spans="1:6" x14ac:dyDescent="0.35">
      <c r="A6918" t="s">
        <v>46</v>
      </c>
      <c r="B6918" t="s">
        <v>6008</v>
      </c>
      <c r="C6918">
        <v>50</v>
      </c>
      <c r="D6918">
        <v>1</v>
      </c>
      <c r="E6918">
        <v>2</v>
      </c>
      <c r="F6918" t="s">
        <v>6510</v>
      </c>
    </row>
    <row r="6919" spans="1:6" x14ac:dyDescent="0.35">
      <c r="A6919" t="s">
        <v>46</v>
      </c>
      <c r="B6919" t="s">
        <v>6164</v>
      </c>
      <c r="C6919">
        <v>50</v>
      </c>
      <c r="D6919">
        <v>1</v>
      </c>
      <c r="E6919">
        <v>2</v>
      </c>
      <c r="F6919" t="s">
        <v>6510</v>
      </c>
    </row>
    <row r="6920" spans="1:6" x14ac:dyDescent="0.35">
      <c r="A6920" t="s">
        <v>47</v>
      </c>
      <c r="B6920" t="s">
        <v>742</v>
      </c>
      <c r="C6920">
        <v>100</v>
      </c>
      <c r="D6920">
        <v>2</v>
      </c>
      <c r="E6920">
        <v>2</v>
      </c>
      <c r="F6920" t="s">
        <v>6510</v>
      </c>
    </row>
    <row r="6921" spans="1:6" x14ac:dyDescent="0.35">
      <c r="A6921" t="s">
        <v>49</v>
      </c>
      <c r="B6921" t="s">
        <v>5517</v>
      </c>
      <c r="C6921">
        <v>100</v>
      </c>
      <c r="D6921">
        <v>2</v>
      </c>
      <c r="E6921">
        <v>2</v>
      </c>
      <c r="F6921" t="s">
        <v>6510</v>
      </c>
    </row>
    <row r="6922" spans="1:6" x14ac:dyDescent="0.35">
      <c r="A6922" t="s">
        <v>50</v>
      </c>
      <c r="B6922" t="s">
        <v>3489</v>
      </c>
      <c r="C6922">
        <v>50</v>
      </c>
      <c r="D6922">
        <v>1</v>
      </c>
      <c r="E6922">
        <v>2</v>
      </c>
      <c r="F6922" t="s">
        <v>6510</v>
      </c>
    </row>
    <row r="6923" spans="1:6" x14ac:dyDescent="0.35">
      <c r="A6923" t="s">
        <v>50</v>
      </c>
      <c r="B6923" t="s">
        <v>6007</v>
      </c>
      <c r="C6923">
        <v>50</v>
      </c>
      <c r="D6923">
        <v>1</v>
      </c>
      <c r="E6923">
        <v>2</v>
      </c>
      <c r="F6923" t="s">
        <v>6510</v>
      </c>
    </row>
    <row r="6924" spans="1:6" x14ac:dyDescent="0.35">
      <c r="A6924" t="s">
        <v>51</v>
      </c>
      <c r="B6924" t="s">
        <v>3490</v>
      </c>
      <c r="C6924">
        <v>50</v>
      </c>
      <c r="D6924">
        <v>1</v>
      </c>
      <c r="E6924">
        <v>2</v>
      </c>
      <c r="F6924" t="s">
        <v>6510</v>
      </c>
    </row>
    <row r="6925" spans="1:6" x14ac:dyDescent="0.35">
      <c r="A6925" t="s">
        <v>51</v>
      </c>
      <c r="B6925" t="s">
        <v>6164</v>
      </c>
      <c r="C6925">
        <v>50</v>
      </c>
      <c r="D6925">
        <v>1</v>
      </c>
      <c r="E6925">
        <v>2</v>
      </c>
      <c r="F6925" t="s">
        <v>6510</v>
      </c>
    </row>
    <row r="6926" spans="1:6" x14ac:dyDescent="0.35">
      <c r="A6926" t="s">
        <v>7095</v>
      </c>
      <c r="B6926" t="s">
        <v>733</v>
      </c>
      <c r="C6926">
        <v>100</v>
      </c>
      <c r="D6926">
        <v>2</v>
      </c>
      <c r="E6926">
        <v>2</v>
      </c>
      <c r="F6926" t="s">
        <v>6510</v>
      </c>
    </row>
    <row r="6927" spans="1:6" x14ac:dyDescent="0.35">
      <c r="A6927" t="s">
        <v>57</v>
      </c>
      <c r="B6927" t="s">
        <v>737</v>
      </c>
      <c r="C6927">
        <v>100</v>
      </c>
      <c r="D6927">
        <v>2</v>
      </c>
      <c r="E6927">
        <v>2</v>
      </c>
      <c r="F6927" t="s">
        <v>6510</v>
      </c>
    </row>
    <row r="6928" spans="1:6" x14ac:dyDescent="0.35">
      <c r="A6928" t="s">
        <v>7096</v>
      </c>
      <c r="B6928" t="s">
        <v>738</v>
      </c>
      <c r="C6928">
        <v>100</v>
      </c>
      <c r="D6928">
        <v>2</v>
      </c>
      <c r="E6928">
        <v>2</v>
      </c>
      <c r="F6928" t="s">
        <v>6510</v>
      </c>
    </row>
    <row r="6929" spans="1:6" x14ac:dyDescent="0.35">
      <c r="A6929" t="s">
        <v>59</v>
      </c>
      <c r="B6929" t="s">
        <v>739</v>
      </c>
      <c r="C6929">
        <v>100</v>
      </c>
      <c r="D6929">
        <v>2</v>
      </c>
      <c r="E6929">
        <v>2</v>
      </c>
      <c r="F6929" t="s">
        <v>6510</v>
      </c>
    </row>
    <row r="6930" spans="1:6" x14ac:dyDescent="0.35">
      <c r="A6930" t="s">
        <v>67</v>
      </c>
      <c r="B6930" t="s">
        <v>742</v>
      </c>
      <c r="C6930">
        <v>100</v>
      </c>
      <c r="D6930">
        <v>2</v>
      </c>
      <c r="E6930">
        <v>2</v>
      </c>
      <c r="F6930" t="s">
        <v>6510</v>
      </c>
    </row>
    <row r="6931" spans="1:6" x14ac:dyDescent="0.35">
      <c r="A6931" t="s">
        <v>69</v>
      </c>
      <c r="B6931" t="s">
        <v>5517</v>
      </c>
      <c r="C6931">
        <v>100</v>
      </c>
      <c r="D6931">
        <v>2</v>
      </c>
      <c r="E6931">
        <v>2</v>
      </c>
      <c r="F6931" t="s">
        <v>6510</v>
      </c>
    </row>
    <row r="6932" spans="1:6" x14ac:dyDescent="0.35">
      <c r="A6932" t="s">
        <v>70</v>
      </c>
      <c r="B6932" t="s">
        <v>3489</v>
      </c>
      <c r="C6932">
        <v>50</v>
      </c>
      <c r="D6932">
        <v>1</v>
      </c>
      <c r="E6932">
        <v>2</v>
      </c>
      <c r="F6932" t="s">
        <v>6510</v>
      </c>
    </row>
    <row r="6933" spans="1:6" x14ac:dyDescent="0.35">
      <c r="A6933" t="s">
        <v>70</v>
      </c>
      <c r="B6933" t="s">
        <v>6007</v>
      </c>
      <c r="C6933">
        <v>50</v>
      </c>
      <c r="D6933">
        <v>1</v>
      </c>
      <c r="E6933">
        <v>2</v>
      </c>
      <c r="F6933" t="s">
        <v>6510</v>
      </c>
    </row>
    <row r="6934" spans="1:6" x14ac:dyDescent="0.35">
      <c r="A6934" t="s">
        <v>71</v>
      </c>
      <c r="B6934" t="s">
        <v>3490</v>
      </c>
      <c r="C6934">
        <v>50</v>
      </c>
      <c r="D6934">
        <v>1</v>
      </c>
      <c r="E6934">
        <v>2</v>
      </c>
      <c r="F6934" t="s">
        <v>6510</v>
      </c>
    </row>
    <row r="6935" spans="1:6" x14ac:dyDescent="0.35">
      <c r="A6935" t="s">
        <v>71</v>
      </c>
      <c r="B6935" t="s">
        <v>6186</v>
      </c>
      <c r="C6935">
        <v>50</v>
      </c>
      <c r="D6935">
        <v>1</v>
      </c>
      <c r="E6935">
        <v>2</v>
      </c>
      <c r="F6935" t="s">
        <v>6510</v>
      </c>
    </row>
    <row r="6936" spans="1:6" x14ac:dyDescent="0.35">
      <c r="A6936" t="s">
        <v>72</v>
      </c>
      <c r="B6936" t="s">
        <v>742</v>
      </c>
      <c r="C6936">
        <v>100</v>
      </c>
      <c r="D6936">
        <v>2</v>
      </c>
      <c r="E6936">
        <v>2</v>
      </c>
      <c r="F6936" t="s">
        <v>6510</v>
      </c>
    </row>
    <row r="6937" spans="1:6" x14ac:dyDescent="0.35">
      <c r="A6937" t="s">
        <v>74</v>
      </c>
      <c r="B6937" t="s">
        <v>5517</v>
      </c>
      <c r="C6937">
        <v>100</v>
      </c>
      <c r="D6937">
        <v>2</v>
      </c>
      <c r="E6937">
        <v>2</v>
      </c>
      <c r="F6937" t="s">
        <v>6510</v>
      </c>
    </row>
    <row r="6938" spans="1:6" x14ac:dyDescent="0.35">
      <c r="A6938" t="s">
        <v>75</v>
      </c>
      <c r="B6938" t="s">
        <v>6007</v>
      </c>
      <c r="C6938">
        <v>100</v>
      </c>
      <c r="D6938">
        <v>2</v>
      </c>
      <c r="E6938">
        <v>2</v>
      </c>
      <c r="F6938" t="s">
        <v>6510</v>
      </c>
    </row>
    <row r="6939" spans="1:6" x14ac:dyDescent="0.35">
      <c r="A6939" t="s">
        <v>76</v>
      </c>
      <c r="B6939" t="s">
        <v>6186</v>
      </c>
      <c r="C6939">
        <v>50</v>
      </c>
      <c r="D6939">
        <v>1</v>
      </c>
      <c r="E6939">
        <v>2</v>
      </c>
      <c r="F6939" t="s">
        <v>6510</v>
      </c>
    </row>
    <row r="6940" spans="1:6" x14ac:dyDescent="0.35">
      <c r="A6940" t="s">
        <v>76</v>
      </c>
      <c r="B6940" t="s">
        <v>6190</v>
      </c>
      <c r="C6940">
        <v>50</v>
      </c>
      <c r="D6940">
        <v>1</v>
      </c>
      <c r="E6940">
        <v>2</v>
      </c>
      <c r="F6940" t="s">
        <v>6510</v>
      </c>
    </row>
    <row r="6941" spans="1:6" x14ac:dyDescent="0.35">
      <c r="A6941" t="s">
        <v>7097</v>
      </c>
      <c r="B6941" t="s">
        <v>733</v>
      </c>
      <c r="C6941">
        <v>100</v>
      </c>
      <c r="D6941">
        <v>2</v>
      </c>
      <c r="E6941">
        <v>2</v>
      </c>
      <c r="F6941" t="s">
        <v>6510</v>
      </c>
    </row>
    <row r="6942" spans="1:6" x14ac:dyDescent="0.35">
      <c r="A6942" t="s">
        <v>82</v>
      </c>
      <c r="B6942" t="s">
        <v>737</v>
      </c>
      <c r="C6942">
        <v>100</v>
      </c>
      <c r="D6942">
        <v>2</v>
      </c>
      <c r="E6942">
        <v>2</v>
      </c>
      <c r="F6942" t="s">
        <v>6510</v>
      </c>
    </row>
    <row r="6943" spans="1:6" x14ac:dyDescent="0.35">
      <c r="A6943" t="s">
        <v>7098</v>
      </c>
      <c r="B6943" t="s">
        <v>738</v>
      </c>
      <c r="C6943">
        <v>100</v>
      </c>
      <c r="D6943">
        <v>2</v>
      </c>
      <c r="E6943">
        <v>2</v>
      </c>
      <c r="F6943" t="s">
        <v>6510</v>
      </c>
    </row>
    <row r="6944" spans="1:6" x14ac:dyDescent="0.35">
      <c r="A6944" t="s">
        <v>84</v>
      </c>
      <c r="B6944" t="s">
        <v>739</v>
      </c>
      <c r="C6944">
        <v>100</v>
      </c>
      <c r="D6944">
        <v>2</v>
      </c>
      <c r="E6944">
        <v>2</v>
      </c>
      <c r="F6944" t="s">
        <v>6510</v>
      </c>
    </row>
    <row r="6945" spans="1:6" x14ac:dyDescent="0.35">
      <c r="A6945" t="s">
        <v>92</v>
      </c>
      <c r="B6945" t="s">
        <v>2341</v>
      </c>
      <c r="C6945">
        <v>50</v>
      </c>
      <c r="D6945">
        <v>1</v>
      </c>
      <c r="E6945">
        <v>2</v>
      </c>
      <c r="F6945" t="s">
        <v>6510</v>
      </c>
    </row>
    <row r="6946" spans="1:6" x14ac:dyDescent="0.35">
      <c r="A6946" t="s">
        <v>92</v>
      </c>
      <c r="B6946" t="s">
        <v>891</v>
      </c>
      <c r="C6946">
        <v>50</v>
      </c>
      <c r="D6946">
        <v>1</v>
      </c>
      <c r="E6946">
        <v>2</v>
      </c>
      <c r="F6946" t="s">
        <v>6510</v>
      </c>
    </row>
    <row r="6947" spans="1:6" x14ac:dyDescent="0.35">
      <c r="A6947" t="s">
        <v>94</v>
      </c>
      <c r="B6947" t="s">
        <v>742</v>
      </c>
      <c r="C6947">
        <v>100</v>
      </c>
      <c r="D6947">
        <v>2</v>
      </c>
      <c r="E6947">
        <v>2</v>
      </c>
      <c r="F6947" t="s">
        <v>6510</v>
      </c>
    </row>
    <row r="6948" spans="1:6" x14ac:dyDescent="0.35">
      <c r="A6948" t="s">
        <v>96</v>
      </c>
      <c r="B6948" t="s">
        <v>5024</v>
      </c>
      <c r="C6948">
        <v>100</v>
      </c>
      <c r="D6948">
        <v>2</v>
      </c>
      <c r="E6948">
        <v>2</v>
      </c>
      <c r="F6948" t="s">
        <v>6510</v>
      </c>
    </row>
    <row r="6949" spans="1:6" x14ac:dyDescent="0.35">
      <c r="A6949" t="s">
        <v>97</v>
      </c>
      <c r="B6949" t="s">
        <v>5969</v>
      </c>
      <c r="C6949">
        <v>50</v>
      </c>
      <c r="D6949">
        <v>1</v>
      </c>
      <c r="E6949">
        <v>2</v>
      </c>
      <c r="F6949" t="s">
        <v>6510</v>
      </c>
    </row>
    <row r="6950" spans="1:6" x14ac:dyDescent="0.35">
      <c r="A6950" t="s">
        <v>97</v>
      </c>
      <c r="B6950" t="s">
        <v>5443</v>
      </c>
      <c r="C6950">
        <v>50</v>
      </c>
      <c r="D6950">
        <v>1</v>
      </c>
      <c r="E6950">
        <v>2</v>
      </c>
      <c r="F6950" t="s">
        <v>6510</v>
      </c>
    </row>
    <row r="6951" spans="1:6" x14ac:dyDescent="0.35">
      <c r="A6951" t="s">
        <v>98</v>
      </c>
      <c r="B6951" t="s">
        <v>6526</v>
      </c>
      <c r="C6951">
        <v>50</v>
      </c>
      <c r="D6951">
        <v>1</v>
      </c>
      <c r="E6951">
        <v>2</v>
      </c>
      <c r="F6951" t="s">
        <v>6510</v>
      </c>
    </row>
    <row r="6952" spans="1:6" x14ac:dyDescent="0.35">
      <c r="A6952" t="s">
        <v>98</v>
      </c>
      <c r="B6952" t="s">
        <v>5444</v>
      </c>
      <c r="C6952">
        <v>50</v>
      </c>
      <c r="D6952">
        <v>1</v>
      </c>
      <c r="E6952">
        <v>2</v>
      </c>
      <c r="F6952" t="s">
        <v>6510</v>
      </c>
    </row>
    <row r="6953" spans="1:6" x14ac:dyDescent="0.35">
      <c r="A6953" t="s">
        <v>99</v>
      </c>
      <c r="B6953" t="s">
        <v>742</v>
      </c>
      <c r="C6953">
        <v>100</v>
      </c>
      <c r="D6953">
        <v>2</v>
      </c>
      <c r="E6953">
        <v>2</v>
      </c>
      <c r="F6953" t="s">
        <v>6510</v>
      </c>
    </row>
    <row r="6954" spans="1:6" x14ac:dyDescent="0.35">
      <c r="A6954" t="s">
        <v>101</v>
      </c>
      <c r="B6954" t="s">
        <v>5024</v>
      </c>
      <c r="C6954">
        <v>100</v>
      </c>
      <c r="D6954">
        <v>2</v>
      </c>
      <c r="E6954">
        <v>2</v>
      </c>
      <c r="F6954" t="s">
        <v>6510</v>
      </c>
    </row>
    <row r="6955" spans="1:6" x14ac:dyDescent="0.35">
      <c r="A6955" t="s">
        <v>102</v>
      </c>
      <c r="B6955" t="s">
        <v>5969</v>
      </c>
      <c r="C6955">
        <v>50</v>
      </c>
      <c r="D6955">
        <v>1</v>
      </c>
      <c r="E6955">
        <v>2</v>
      </c>
      <c r="F6955" t="s">
        <v>6510</v>
      </c>
    </row>
    <row r="6956" spans="1:6" x14ac:dyDescent="0.35">
      <c r="A6956" t="s">
        <v>102</v>
      </c>
      <c r="B6956" t="s">
        <v>5443</v>
      </c>
      <c r="C6956">
        <v>50</v>
      </c>
      <c r="D6956">
        <v>1</v>
      </c>
      <c r="E6956">
        <v>2</v>
      </c>
      <c r="F6956" t="s">
        <v>6510</v>
      </c>
    </row>
    <row r="6957" spans="1:6" x14ac:dyDescent="0.35">
      <c r="A6957" t="s">
        <v>103</v>
      </c>
      <c r="B6957" t="s">
        <v>6526</v>
      </c>
      <c r="C6957">
        <v>50</v>
      </c>
      <c r="D6957">
        <v>1</v>
      </c>
      <c r="E6957">
        <v>2</v>
      </c>
      <c r="F6957" t="s">
        <v>6510</v>
      </c>
    </row>
    <row r="6958" spans="1:6" x14ac:dyDescent="0.35">
      <c r="A6958" t="s">
        <v>103</v>
      </c>
      <c r="B6958" t="s">
        <v>5444</v>
      </c>
      <c r="C6958">
        <v>50</v>
      </c>
      <c r="D6958">
        <v>1</v>
      </c>
      <c r="E6958">
        <v>2</v>
      </c>
      <c r="F6958" t="s">
        <v>6510</v>
      </c>
    </row>
    <row r="6959" spans="1:6" x14ac:dyDescent="0.35">
      <c r="A6959" t="s">
        <v>7099</v>
      </c>
      <c r="B6959" t="s">
        <v>733</v>
      </c>
      <c r="C6959">
        <v>100</v>
      </c>
      <c r="D6959">
        <v>2</v>
      </c>
      <c r="E6959">
        <v>2</v>
      </c>
      <c r="F6959" t="s">
        <v>6510</v>
      </c>
    </row>
    <row r="6960" spans="1:6" x14ac:dyDescent="0.35">
      <c r="A6960" t="s">
        <v>109</v>
      </c>
      <c r="B6960" t="s">
        <v>737</v>
      </c>
      <c r="C6960">
        <v>100</v>
      </c>
      <c r="D6960">
        <v>2</v>
      </c>
      <c r="E6960">
        <v>2</v>
      </c>
      <c r="F6960" t="s">
        <v>6510</v>
      </c>
    </row>
    <row r="6961" spans="1:6" x14ac:dyDescent="0.35">
      <c r="A6961" t="s">
        <v>7100</v>
      </c>
      <c r="B6961" t="s">
        <v>738</v>
      </c>
      <c r="C6961">
        <v>100</v>
      </c>
      <c r="D6961">
        <v>2</v>
      </c>
      <c r="E6961">
        <v>2</v>
      </c>
      <c r="F6961" t="s">
        <v>6510</v>
      </c>
    </row>
    <row r="6962" spans="1:6" x14ac:dyDescent="0.35">
      <c r="A6962" t="s">
        <v>111</v>
      </c>
      <c r="B6962" t="s">
        <v>905</v>
      </c>
      <c r="C6962">
        <v>100</v>
      </c>
      <c r="D6962">
        <v>2</v>
      </c>
      <c r="E6962">
        <v>2</v>
      </c>
      <c r="F6962" t="s">
        <v>6510</v>
      </c>
    </row>
    <row r="6963" spans="1:6" x14ac:dyDescent="0.35">
      <c r="A6963" t="s">
        <v>119</v>
      </c>
      <c r="B6963" t="s">
        <v>742</v>
      </c>
      <c r="C6963">
        <v>100</v>
      </c>
      <c r="D6963">
        <v>2</v>
      </c>
      <c r="E6963">
        <v>2</v>
      </c>
      <c r="F6963" t="s">
        <v>6510</v>
      </c>
    </row>
    <row r="6964" spans="1:6" x14ac:dyDescent="0.35">
      <c r="A6964" t="s">
        <v>121</v>
      </c>
      <c r="B6964" t="s">
        <v>5517</v>
      </c>
      <c r="C6964">
        <v>100</v>
      </c>
      <c r="D6964">
        <v>2</v>
      </c>
      <c r="E6964">
        <v>2</v>
      </c>
      <c r="F6964" t="s">
        <v>6510</v>
      </c>
    </row>
    <row r="6965" spans="1:6" x14ac:dyDescent="0.35">
      <c r="A6965" t="s">
        <v>122</v>
      </c>
      <c r="B6965" t="s">
        <v>6007</v>
      </c>
      <c r="C6965">
        <v>100</v>
      </c>
      <c r="D6965">
        <v>2</v>
      </c>
      <c r="E6965">
        <v>2</v>
      </c>
      <c r="F6965" t="s">
        <v>6510</v>
      </c>
    </row>
    <row r="6966" spans="1:6" x14ac:dyDescent="0.35">
      <c r="A6966" t="s">
        <v>123</v>
      </c>
      <c r="B6966" t="s">
        <v>6164</v>
      </c>
      <c r="C6966">
        <v>50</v>
      </c>
      <c r="D6966">
        <v>1</v>
      </c>
      <c r="E6966">
        <v>2</v>
      </c>
      <c r="F6966" t="s">
        <v>6510</v>
      </c>
    </row>
    <row r="6967" spans="1:6" x14ac:dyDescent="0.35">
      <c r="A6967" t="s">
        <v>123</v>
      </c>
      <c r="B6967" t="s">
        <v>6190</v>
      </c>
      <c r="C6967">
        <v>50</v>
      </c>
      <c r="D6967">
        <v>1</v>
      </c>
      <c r="E6967">
        <v>2</v>
      </c>
      <c r="F6967" t="s">
        <v>6510</v>
      </c>
    </row>
    <row r="6968" spans="1:6" x14ac:dyDescent="0.35">
      <c r="A6968" t="s">
        <v>124</v>
      </c>
      <c r="B6968" t="s">
        <v>742</v>
      </c>
      <c r="C6968">
        <v>100</v>
      </c>
      <c r="D6968">
        <v>2</v>
      </c>
      <c r="E6968">
        <v>2</v>
      </c>
      <c r="F6968" t="s">
        <v>6510</v>
      </c>
    </row>
    <row r="6969" spans="1:6" x14ac:dyDescent="0.35">
      <c r="A6969" t="s">
        <v>126</v>
      </c>
      <c r="B6969" t="s">
        <v>5517</v>
      </c>
      <c r="C6969">
        <v>100</v>
      </c>
      <c r="D6969">
        <v>2</v>
      </c>
      <c r="E6969">
        <v>2</v>
      </c>
      <c r="F6969" t="s">
        <v>6510</v>
      </c>
    </row>
    <row r="6970" spans="1:6" x14ac:dyDescent="0.35">
      <c r="A6970" t="s">
        <v>127</v>
      </c>
      <c r="B6970" t="s">
        <v>6007</v>
      </c>
      <c r="C6970">
        <v>100</v>
      </c>
      <c r="D6970">
        <v>2</v>
      </c>
      <c r="E6970">
        <v>2</v>
      </c>
      <c r="F6970" t="s">
        <v>6510</v>
      </c>
    </row>
    <row r="6971" spans="1:6" x14ac:dyDescent="0.35">
      <c r="A6971" t="s">
        <v>128</v>
      </c>
      <c r="B6971" t="s">
        <v>6164</v>
      </c>
      <c r="C6971">
        <v>50</v>
      </c>
      <c r="D6971">
        <v>1</v>
      </c>
      <c r="E6971">
        <v>2</v>
      </c>
      <c r="F6971" t="s">
        <v>6510</v>
      </c>
    </row>
    <row r="6972" spans="1:6" x14ac:dyDescent="0.35">
      <c r="A6972" t="s">
        <v>128</v>
      </c>
      <c r="B6972" t="s">
        <v>6190</v>
      </c>
      <c r="C6972">
        <v>50</v>
      </c>
      <c r="D6972">
        <v>1</v>
      </c>
      <c r="E6972">
        <v>2</v>
      </c>
      <c r="F6972" t="s">
        <v>6510</v>
      </c>
    </row>
    <row r="6973" spans="1:6" x14ac:dyDescent="0.35">
      <c r="A6973" t="s">
        <v>7101</v>
      </c>
      <c r="B6973" t="s">
        <v>733</v>
      </c>
      <c r="C6973">
        <v>100</v>
      </c>
      <c r="D6973">
        <v>1</v>
      </c>
      <c r="E6973">
        <v>1</v>
      </c>
      <c r="F6973" t="s">
        <v>6510</v>
      </c>
    </row>
    <row r="6974" spans="1:6" x14ac:dyDescent="0.35">
      <c r="A6974" t="s">
        <v>134</v>
      </c>
      <c r="B6974" t="s">
        <v>737</v>
      </c>
      <c r="C6974">
        <v>100</v>
      </c>
      <c r="D6974">
        <v>2</v>
      </c>
      <c r="E6974">
        <v>2</v>
      </c>
      <c r="F6974" t="s">
        <v>6510</v>
      </c>
    </row>
    <row r="6975" spans="1:6" x14ac:dyDescent="0.35">
      <c r="A6975" t="s">
        <v>7102</v>
      </c>
      <c r="B6975" t="s">
        <v>738</v>
      </c>
      <c r="C6975">
        <v>100</v>
      </c>
      <c r="D6975">
        <v>2</v>
      </c>
      <c r="E6975">
        <v>2</v>
      </c>
      <c r="F6975" t="s">
        <v>6510</v>
      </c>
    </row>
    <row r="6976" spans="1:6" x14ac:dyDescent="0.35">
      <c r="A6976" t="s">
        <v>136</v>
      </c>
      <c r="B6976" t="s">
        <v>739</v>
      </c>
      <c r="C6976">
        <v>100</v>
      </c>
      <c r="D6976">
        <v>2</v>
      </c>
      <c r="E6976">
        <v>2</v>
      </c>
      <c r="F6976" t="s">
        <v>6510</v>
      </c>
    </row>
    <row r="6977" spans="1:6" x14ac:dyDescent="0.35">
      <c r="A6977" t="s">
        <v>144</v>
      </c>
      <c r="B6977" t="s">
        <v>742</v>
      </c>
      <c r="C6977">
        <v>100</v>
      </c>
      <c r="D6977">
        <v>2</v>
      </c>
      <c r="E6977">
        <v>2</v>
      </c>
      <c r="F6977" t="s">
        <v>6510</v>
      </c>
    </row>
    <row r="6978" spans="1:6" x14ac:dyDescent="0.35">
      <c r="A6978" t="s">
        <v>146</v>
      </c>
      <c r="B6978" t="s">
        <v>1128</v>
      </c>
      <c r="C6978">
        <v>100</v>
      </c>
      <c r="D6978">
        <v>2</v>
      </c>
      <c r="E6978">
        <v>2</v>
      </c>
      <c r="F6978" t="s">
        <v>6510</v>
      </c>
    </row>
    <row r="6979" spans="1:6" x14ac:dyDescent="0.35">
      <c r="A6979" t="s">
        <v>147</v>
      </c>
      <c r="B6979" t="s">
        <v>1432</v>
      </c>
      <c r="C6979">
        <v>100</v>
      </c>
      <c r="D6979">
        <v>2</v>
      </c>
      <c r="E6979">
        <v>2</v>
      </c>
      <c r="F6979" t="s">
        <v>6510</v>
      </c>
    </row>
    <row r="6980" spans="1:6" x14ac:dyDescent="0.35">
      <c r="A6980" t="s">
        <v>148</v>
      </c>
      <c r="B6980" t="s">
        <v>5382</v>
      </c>
      <c r="C6980">
        <v>100</v>
      </c>
      <c r="D6980">
        <v>2</v>
      </c>
      <c r="E6980">
        <v>2</v>
      </c>
      <c r="F6980" t="s">
        <v>6510</v>
      </c>
    </row>
    <row r="6981" spans="1:6" x14ac:dyDescent="0.35">
      <c r="A6981" t="s">
        <v>149</v>
      </c>
      <c r="B6981" t="s">
        <v>742</v>
      </c>
      <c r="C6981">
        <v>100</v>
      </c>
      <c r="D6981">
        <v>2</v>
      </c>
      <c r="E6981">
        <v>2</v>
      </c>
      <c r="F6981" t="s">
        <v>6510</v>
      </c>
    </row>
    <row r="6982" spans="1:6" x14ac:dyDescent="0.35">
      <c r="A6982" t="s">
        <v>151</v>
      </c>
      <c r="B6982" t="s">
        <v>1128</v>
      </c>
      <c r="C6982">
        <v>100</v>
      </c>
      <c r="D6982">
        <v>2</v>
      </c>
      <c r="E6982">
        <v>2</v>
      </c>
      <c r="F6982" t="s">
        <v>6510</v>
      </c>
    </row>
    <row r="6983" spans="1:6" x14ac:dyDescent="0.35">
      <c r="A6983" t="s">
        <v>152</v>
      </c>
      <c r="B6983" t="s">
        <v>1432</v>
      </c>
      <c r="C6983">
        <v>100</v>
      </c>
      <c r="D6983">
        <v>2</v>
      </c>
      <c r="E6983">
        <v>2</v>
      </c>
      <c r="F6983" t="s">
        <v>6510</v>
      </c>
    </row>
    <row r="6984" spans="1:6" x14ac:dyDescent="0.35">
      <c r="A6984" t="s">
        <v>153</v>
      </c>
      <c r="B6984" t="s">
        <v>5382</v>
      </c>
      <c r="C6984">
        <v>100</v>
      </c>
      <c r="D6984">
        <v>2</v>
      </c>
      <c r="E6984">
        <v>2</v>
      </c>
      <c r="F6984" t="s">
        <v>6510</v>
      </c>
    </row>
    <row r="6985" spans="1:6" x14ac:dyDescent="0.35">
      <c r="A6985" t="s">
        <v>7103</v>
      </c>
      <c r="B6985" t="s">
        <v>733</v>
      </c>
      <c r="C6985">
        <v>100</v>
      </c>
      <c r="D6985">
        <v>2</v>
      </c>
      <c r="E6985">
        <v>2</v>
      </c>
      <c r="F6985" t="s">
        <v>6510</v>
      </c>
    </row>
    <row r="6986" spans="1:6" x14ac:dyDescent="0.35">
      <c r="A6986" t="s">
        <v>159</v>
      </c>
      <c r="B6986" t="s">
        <v>748</v>
      </c>
      <c r="C6986">
        <v>100</v>
      </c>
      <c r="D6986">
        <v>10</v>
      </c>
      <c r="E6986">
        <v>10</v>
      </c>
      <c r="F6986" t="s">
        <v>6510</v>
      </c>
    </row>
    <row r="6987" spans="1:6" x14ac:dyDescent="0.35">
      <c r="A6987" t="s">
        <v>169</v>
      </c>
      <c r="B6987" t="s">
        <v>748</v>
      </c>
      <c r="C6987">
        <v>100</v>
      </c>
      <c r="D6987">
        <v>10</v>
      </c>
      <c r="E6987">
        <v>10</v>
      </c>
      <c r="F6987" t="s">
        <v>6510</v>
      </c>
    </row>
    <row r="6988" spans="1:6" x14ac:dyDescent="0.35">
      <c r="A6988" t="s">
        <v>185</v>
      </c>
      <c r="B6988" t="s">
        <v>749</v>
      </c>
      <c r="C6988">
        <v>100</v>
      </c>
      <c r="D6988">
        <v>10</v>
      </c>
      <c r="E6988">
        <v>10</v>
      </c>
      <c r="F6988" t="s">
        <v>6510</v>
      </c>
    </row>
    <row r="6989" spans="1:6" x14ac:dyDescent="0.35">
      <c r="A6989" t="s">
        <v>236</v>
      </c>
      <c r="B6989" t="s">
        <v>737</v>
      </c>
      <c r="C6989">
        <v>100</v>
      </c>
      <c r="D6989">
        <v>2</v>
      </c>
      <c r="E6989">
        <v>2</v>
      </c>
      <c r="F6989" t="s">
        <v>6510</v>
      </c>
    </row>
    <row r="6990" spans="1:6" x14ac:dyDescent="0.35">
      <c r="A6990" t="s">
        <v>7104</v>
      </c>
      <c r="B6990" t="s">
        <v>738</v>
      </c>
      <c r="C6990">
        <v>100</v>
      </c>
      <c r="D6990">
        <v>2</v>
      </c>
      <c r="E6990">
        <v>2</v>
      </c>
      <c r="F6990" t="s">
        <v>6510</v>
      </c>
    </row>
    <row r="6991" spans="1:6" x14ac:dyDescent="0.35">
      <c r="A6991" t="s">
        <v>246</v>
      </c>
      <c r="B6991" t="s">
        <v>2030</v>
      </c>
      <c r="C6991">
        <v>50</v>
      </c>
      <c r="D6991">
        <v>1</v>
      </c>
      <c r="E6991">
        <v>2</v>
      </c>
      <c r="F6991" t="s">
        <v>6510</v>
      </c>
    </row>
    <row r="6992" spans="1:6" x14ac:dyDescent="0.35">
      <c r="A6992" t="s">
        <v>246</v>
      </c>
      <c r="B6992" t="s">
        <v>755</v>
      </c>
      <c r="C6992">
        <v>50</v>
      </c>
      <c r="D6992">
        <v>1</v>
      </c>
      <c r="E6992">
        <v>2</v>
      </c>
      <c r="F6992" t="s">
        <v>6510</v>
      </c>
    </row>
    <row r="6993" spans="1:6" x14ac:dyDescent="0.35">
      <c r="A6993" t="s">
        <v>248</v>
      </c>
      <c r="B6993" t="s">
        <v>742</v>
      </c>
      <c r="C6993">
        <v>100</v>
      </c>
      <c r="D6993">
        <v>2</v>
      </c>
      <c r="E6993">
        <v>2</v>
      </c>
      <c r="F6993" t="s">
        <v>6510</v>
      </c>
    </row>
    <row r="6994" spans="1:6" x14ac:dyDescent="0.35">
      <c r="A6994" t="s">
        <v>250</v>
      </c>
      <c r="B6994" t="s">
        <v>1128</v>
      </c>
      <c r="C6994">
        <v>100</v>
      </c>
      <c r="D6994">
        <v>2</v>
      </c>
      <c r="E6994">
        <v>2</v>
      </c>
      <c r="F6994" t="s">
        <v>6510</v>
      </c>
    </row>
    <row r="6995" spans="1:6" x14ac:dyDescent="0.35">
      <c r="A6995" t="s">
        <v>251</v>
      </c>
      <c r="B6995" t="s">
        <v>1432</v>
      </c>
      <c r="C6995">
        <v>100</v>
      </c>
      <c r="D6995">
        <v>2</v>
      </c>
      <c r="E6995">
        <v>2</v>
      </c>
      <c r="F6995" t="s">
        <v>6510</v>
      </c>
    </row>
    <row r="6996" spans="1:6" x14ac:dyDescent="0.35">
      <c r="A6996" t="s">
        <v>252</v>
      </c>
      <c r="B6996" t="s">
        <v>5382</v>
      </c>
      <c r="C6996">
        <v>100</v>
      </c>
      <c r="D6996">
        <v>2</v>
      </c>
      <c r="E6996">
        <v>2</v>
      </c>
      <c r="F6996" t="s">
        <v>6510</v>
      </c>
    </row>
    <row r="6997" spans="1:6" x14ac:dyDescent="0.35">
      <c r="A6997" t="s">
        <v>253</v>
      </c>
      <c r="B6997" t="s">
        <v>742</v>
      </c>
      <c r="C6997">
        <v>100</v>
      </c>
      <c r="D6997">
        <v>2</v>
      </c>
      <c r="E6997">
        <v>2</v>
      </c>
      <c r="F6997" t="s">
        <v>6510</v>
      </c>
    </row>
    <row r="6998" spans="1:6" x14ac:dyDescent="0.35">
      <c r="A6998" t="s">
        <v>255</v>
      </c>
      <c r="B6998" t="s">
        <v>1128</v>
      </c>
      <c r="C6998">
        <v>100</v>
      </c>
      <c r="D6998">
        <v>2</v>
      </c>
      <c r="E6998">
        <v>2</v>
      </c>
      <c r="F6998" t="s">
        <v>6510</v>
      </c>
    </row>
    <row r="6999" spans="1:6" x14ac:dyDescent="0.35">
      <c r="A6999" t="s">
        <v>256</v>
      </c>
      <c r="B6999" t="s">
        <v>1432</v>
      </c>
      <c r="C6999">
        <v>100</v>
      </c>
      <c r="D6999">
        <v>2</v>
      </c>
      <c r="E6999">
        <v>2</v>
      </c>
      <c r="F6999" t="s">
        <v>6510</v>
      </c>
    </row>
    <row r="7000" spans="1:6" x14ac:dyDescent="0.35">
      <c r="A7000" t="s">
        <v>257</v>
      </c>
      <c r="B7000" t="s">
        <v>5382</v>
      </c>
      <c r="C7000">
        <v>100</v>
      </c>
      <c r="D7000">
        <v>2</v>
      </c>
      <c r="E7000">
        <v>2</v>
      </c>
      <c r="F7000" t="s">
        <v>6510</v>
      </c>
    </row>
    <row r="7001" spans="1:6" x14ac:dyDescent="0.35">
      <c r="A7001" t="s">
        <v>7105</v>
      </c>
      <c r="B7001" t="s">
        <v>733</v>
      </c>
      <c r="C7001">
        <v>100</v>
      </c>
      <c r="D7001">
        <v>2</v>
      </c>
      <c r="E7001">
        <v>2</v>
      </c>
      <c r="F7001" t="s">
        <v>6510</v>
      </c>
    </row>
    <row r="7002" spans="1:6" x14ac:dyDescent="0.35">
      <c r="A7002" t="s">
        <v>263</v>
      </c>
      <c r="B7002" t="s">
        <v>737</v>
      </c>
      <c r="C7002">
        <v>100</v>
      </c>
      <c r="D7002">
        <v>2</v>
      </c>
      <c r="E7002">
        <v>2</v>
      </c>
      <c r="F7002" t="s">
        <v>6510</v>
      </c>
    </row>
    <row r="7003" spans="1:6" x14ac:dyDescent="0.35">
      <c r="A7003" t="s">
        <v>7106</v>
      </c>
      <c r="B7003" t="s">
        <v>738</v>
      </c>
      <c r="C7003">
        <v>100</v>
      </c>
      <c r="D7003">
        <v>2</v>
      </c>
      <c r="E7003">
        <v>2</v>
      </c>
      <c r="F7003" t="s">
        <v>6510</v>
      </c>
    </row>
    <row r="7004" spans="1:6" x14ac:dyDescent="0.35">
      <c r="A7004" t="s">
        <v>265</v>
      </c>
      <c r="B7004" t="s">
        <v>3260</v>
      </c>
      <c r="C7004">
        <v>100</v>
      </c>
      <c r="D7004">
        <v>2</v>
      </c>
      <c r="E7004">
        <v>2</v>
      </c>
      <c r="F7004" t="s">
        <v>6510</v>
      </c>
    </row>
    <row r="7005" spans="1:6" x14ac:dyDescent="0.35">
      <c r="A7005" t="s">
        <v>274</v>
      </c>
      <c r="B7005" t="s">
        <v>742</v>
      </c>
      <c r="C7005">
        <v>100</v>
      </c>
      <c r="D7005">
        <v>2</v>
      </c>
      <c r="E7005">
        <v>2</v>
      </c>
      <c r="F7005" t="s">
        <v>6510</v>
      </c>
    </row>
    <row r="7006" spans="1:6" x14ac:dyDescent="0.35">
      <c r="A7006" t="s">
        <v>276</v>
      </c>
      <c r="B7006" t="s">
        <v>1128</v>
      </c>
      <c r="C7006">
        <v>100</v>
      </c>
      <c r="D7006">
        <v>2</v>
      </c>
      <c r="E7006">
        <v>2</v>
      </c>
      <c r="F7006" t="s">
        <v>6510</v>
      </c>
    </row>
    <row r="7007" spans="1:6" x14ac:dyDescent="0.35">
      <c r="A7007" t="s">
        <v>277</v>
      </c>
      <c r="B7007" t="s">
        <v>1432</v>
      </c>
      <c r="C7007">
        <v>100</v>
      </c>
      <c r="D7007">
        <v>2</v>
      </c>
      <c r="E7007">
        <v>2</v>
      </c>
      <c r="F7007" t="s">
        <v>6510</v>
      </c>
    </row>
    <row r="7008" spans="1:6" x14ac:dyDescent="0.35">
      <c r="A7008" t="s">
        <v>278</v>
      </c>
      <c r="B7008" t="s">
        <v>5584</v>
      </c>
      <c r="C7008">
        <v>50</v>
      </c>
      <c r="D7008">
        <v>1</v>
      </c>
      <c r="E7008">
        <v>2</v>
      </c>
      <c r="F7008" t="s">
        <v>6510</v>
      </c>
    </row>
    <row r="7009" spans="1:6" x14ac:dyDescent="0.35">
      <c r="A7009" t="s">
        <v>278</v>
      </c>
      <c r="B7009" t="s">
        <v>5382</v>
      </c>
      <c r="C7009">
        <v>50</v>
      </c>
      <c r="D7009">
        <v>1</v>
      </c>
      <c r="E7009">
        <v>2</v>
      </c>
      <c r="F7009" t="s">
        <v>6510</v>
      </c>
    </row>
    <row r="7010" spans="1:6" x14ac:dyDescent="0.35">
      <c r="A7010" t="s">
        <v>279</v>
      </c>
      <c r="B7010" t="s">
        <v>3197</v>
      </c>
      <c r="C7010">
        <v>100</v>
      </c>
      <c r="D7010">
        <v>2</v>
      </c>
      <c r="E7010">
        <v>2</v>
      </c>
      <c r="F7010" t="s">
        <v>6510</v>
      </c>
    </row>
    <row r="7011" spans="1:6" x14ac:dyDescent="0.35">
      <c r="A7011" t="s">
        <v>7107</v>
      </c>
      <c r="B7011" t="s">
        <v>733</v>
      </c>
      <c r="C7011">
        <v>100</v>
      </c>
      <c r="D7011">
        <v>2</v>
      </c>
      <c r="E7011">
        <v>2</v>
      </c>
      <c r="F7011" t="s">
        <v>6510</v>
      </c>
    </row>
    <row r="7012" spans="1:6" x14ac:dyDescent="0.35">
      <c r="A7012" t="s">
        <v>289</v>
      </c>
      <c r="B7012" t="s">
        <v>737</v>
      </c>
      <c r="C7012">
        <v>100</v>
      </c>
      <c r="D7012">
        <v>2</v>
      </c>
      <c r="E7012">
        <v>2</v>
      </c>
      <c r="F7012" t="s">
        <v>6510</v>
      </c>
    </row>
    <row r="7013" spans="1:6" x14ac:dyDescent="0.35">
      <c r="A7013" t="s">
        <v>7108</v>
      </c>
      <c r="B7013" t="s">
        <v>738</v>
      </c>
      <c r="C7013">
        <v>100</v>
      </c>
      <c r="D7013">
        <v>2</v>
      </c>
      <c r="E7013">
        <v>2</v>
      </c>
      <c r="F7013" t="s">
        <v>6510</v>
      </c>
    </row>
    <row r="7014" spans="1:6" x14ac:dyDescent="0.35">
      <c r="A7014" t="s">
        <v>298</v>
      </c>
      <c r="B7014" t="s">
        <v>891</v>
      </c>
      <c r="C7014">
        <v>50</v>
      </c>
      <c r="D7014">
        <v>1</v>
      </c>
      <c r="E7014">
        <v>2</v>
      </c>
      <c r="F7014" t="s">
        <v>6510</v>
      </c>
    </row>
    <row r="7015" spans="1:6" x14ac:dyDescent="0.35">
      <c r="A7015" t="s">
        <v>298</v>
      </c>
      <c r="B7015" t="s">
        <v>4380</v>
      </c>
      <c r="C7015">
        <v>50</v>
      </c>
      <c r="D7015">
        <v>1</v>
      </c>
      <c r="E7015">
        <v>2</v>
      </c>
      <c r="F7015" t="s">
        <v>6510</v>
      </c>
    </row>
    <row r="7016" spans="1:6" x14ac:dyDescent="0.35">
      <c r="A7016" t="s">
        <v>300</v>
      </c>
      <c r="B7016" t="s">
        <v>742</v>
      </c>
      <c r="C7016">
        <v>100</v>
      </c>
      <c r="D7016">
        <v>2</v>
      </c>
      <c r="E7016">
        <v>2</v>
      </c>
      <c r="F7016" t="s">
        <v>6510</v>
      </c>
    </row>
    <row r="7017" spans="1:6" x14ac:dyDescent="0.35">
      <c r="A7017" t="s">
        <v>302</v>
      </c>
      <c r="B7017" t="s">
        <v>5517</v>
      </c>
      <c r="C7017">
        <v>100</v>
      </c>
      <c r="D7017">
        <v>2</v>
      </c>
      <c r="E7017">
        <v>2</v>
      </c>
      <c r="F7017" t="s">
        <v>6510</v>
      </c>
    </row>
    <row r="7018" spans="1:6" x14ac:dyDescent="0.35">
      <c r="A7018" t="s">
        <v>303</v>
      </c>
      <c r="B7018" t="s">
        <v>6007</v>
      </c>
      <c r="C7018">
        <v>100</v>
      </c>
      <c r="D7018">
        <v>2</v>
      </c>
      <c r="E7018">
        <v>2</v>
      </c>
      <c r="F7018" t="s">
        <v>6510</v>
      </c>
    </row>
    <row r="7019" spans="1:6" x14ac:dyDescent="0.35">
      <c r="A7019" t="s">
        <v>304</v>
      </c>
      <c r="B7019" t="s">
        <v>6008</v>
      </c>
      <c r="C7019">
        <v>100</v>
      </c>
      <c r="D7019">
        <v>2</v>
      </c>
      <c r="E7019">
        <v>2</v>
      </c>
      <c r="F7019" t="s">
        <v>6510</v>
      </c>
    </row>
    <row r="7020" spans="1:6" x14ac:dyDescent="0.35">
      <c r="A7020" t="s">
        <v>305</v>
      </c>
      <c r="B7020" t="s">
        <v>742</v>
      </c>
      <c r="C7020">
        <v>100</v>
      </c>
      <c r="D7020">
        <v>2</v>
      </c>
      <c r="E7020">
        <v>2</v>
      </c>
      <c r="F7020" t="s">
        <v>6510</v>
      </c>
    </row>
    <row r="7021" spans="1:6" x14ac:dyDescent="0.35">
      <c r="A7021" t="s">
        <v>307</v>
      </c>
      <c r="B7021" t="s">
        <v>5517</v>
      </c>
      <c r="C7021">
        <v>100</v>
      </c>
      <c r="D7021">
        <v>2</v>
      </c>
      <c r="E7021">
        <v>2</v>
      </c>
      <c r="F7021" t="s">
        <v>6510</v>
      </c>
    </row>
    <row r="7022" spans="1:6" x14ac:dyDescent="0.35">
      <c r="A7022" t="s">
        <v>308</v>
      </c>
      <c r="B7022" t="s">
        <v>6007</v>
      </c>
      <c r="C7022">
        <v>100</v>
      </c>
      <c r="D7022">
        <v>2</v>
      </c>
      <c r="E7022">
        <v>2</v>
      </c>
      <c r="F7022" t="s">
        <v>6510</v>
      </c>
    </row>
    <row r="7023" spans="1:6" x14ac:dyDescent="0.35">
      <c r="A7023" t="s">
        <v>309</v>
      </c>
      <c r="B7023" t="s">
        <v>6008</v>
      </c>
      <c r="C7023">
        <v>100</v>
      </c>
      <c r="D7023">
        <v>2</v>
      </c>
      <c r="E7023">
        <v>2</v>
      </c>
      <c r="F7023" t="s">
        <v>6510</v>
      </c>
    </row>
    <row r="7024" spans="1:6" x14ac:dyDescent="0.35">
      <c r="A7024" t="s">
        <v>7109</v>
      </c>
      <c r="B7024" t="s">
        <v>733</v>
      </c>
      <c r="C7024">
        <v>100</v>
      </c>
      <c r="D7024">
        <v>2</v>
      </c>
      <c r="E7024">
        <v>2</v>
      </c>
      <c r="F7024" t="s">
        <v>6510</v>
      </c>
    </row>
    <row r="7025" spans="1:6" x14ac:dyDescent="0.35">
      <c r="A7025" t="s">
        <v>315</v>
      </c>
      <c r="B7025" t="s">
        <v>748</v>
      </c>
      <c r="C7025">
        <v>100</v>
      </c>
      <c r="D7025">
        <v>6</v>
      </c>
      <c r="E7025">
        <v>6</v>
      </c>
      <c r="F7025" t="s">
        <v>6510</v>
      </c>
    </row>
    <row r="7026" spans="1:6" x14ac:dyDescent="0.35">
      <c r="A7026" t="s">
        <v>325</v>
      </c>
      <c r="B7026" t="s">
        <v>748</v>
      </c>
      <c r="C7026">
        <v>100</v>
      </c>
      <c r="D7026">
        <v>6</v>
      </c>
      <c r="E7026">
        <v>6</v>
      </c>
      <c r="F7026" t="s">
        <v>6510</v>
      </c>
    </row>
    <row r="7027" spans="1:6" x14ac:dyDescent="0.35">
      <c r="A7027" t="s">
        <v>341</v>
      </c>
      <c r="B7027" t="s">
        <v>749</v>
      </c>
      <c r="C7027">
        <v>100</v>
      </c>
      <c r="D7027">
        <v>6</v>
      </c>
      <c r="E7027">
        <v>6</v>
      </c>
      <c r="F7027" t="s">
        <v>6510</v>
      </c>
    </row>
    <row r="7028" spans="1:6" x14ac:dyDescent="0.35">
      <c r="A7028" t="s">
        <v>630</v>
      </c>
      <c r="B7028" t="s">
        <v>748</v>
      </c>
      <c r="C7028">
        <v>100</v>
      </c>
      <c r="D7028">
        <v>16</v>
      </c>
      <c r="E7028">
        <v>16</v>
      </c>
      <c r="F7028" t="s">
        <v>6510</v>
      </c>
    </row>
    <row r="7029" spans="1:6" x14ac:dyDescent="0.35">
      <c r="A7029" t="s">
        <v>653</v>
      </c>
      <c r="B7029" t="s">
        <v>733</v>
      </c>
      <c r="C7029">
        <v>100</v>
      </c>
      <c r="D7029">
        <v>16</v>
      </c>
      <c r="E7029">
        <v>16</v>
      </c>
      <c r="F7029" t="s">
        <v>6510</v>
      </c>
    </row>
    <row r="7030" spans="1:6" x14ac:dyDescent="0.35">
      <c r="A7030" t="s">
        <v>675</v>
      </c>
      <c r="B7030" t="s">
        <v>769</v>
      </c>
      <c r="C7030">
        <v>62.5</v>
      </c>
      <c r="D7030">
        <v>10</v>
      </c>
      <c r="E7030">
        <v>16</v>
      </c>
      <c r="F7030" t="s">
        <v>6510</v>
      </c>
    </row>
    <row r="7031" spans="1:6" x14ac:dyDescent="0.35">
      <c r="A7031" t="s">
        <v>675</v>
      </c>
      <c r="B7031" t="s">
        <v>1439</v>
      </c>
      <c r="C7031">
        <v>25</v>
      </c>
      <c r="D7031">
        <v>4</v>
      </c>
      <c r="E7031">
        <v>16</v>
      </c>
      <c r="F7031" t="s">
        <v>6510</v>
      </c>
    </row>
    <row r="7032" spans="1:6" x14ac:dyDescent="0.35">
      <c r="A7032" t="s">
        <v>675</v>
      </c>
      <c r="B7032" t="s">
        <v>784</v>
      </c>
      <c r="C7032">
        <v>12.5</v>
      </c>
      <c r="D7032">
        <v>2</v>
      </c>
      <c r="E7032">
        <v>16</v>
      </c>
      <c r="F7032" t="s">
        <v>6510</v>
      </c>
    </row>
    <row r="7033" spans="1:6" x14ac:dyDescent="0.35">
      <c r="A7033" t="s">
        <v>687</v>
      </c>
      <c r="B7033" t="s">
        <v>771</v>
      </c>
      <c r="C7033">
        <v>100</v>
      </c>
      <c r="D7033">
        <v>16</v>
      </c>
      <c r="E7033">
        <v>16</v>
      </c>
      <c r="F7033" t="s">
        <v>6510</v>
      </c>
    </row>
    <row r="7034" spans="1:6" x14ac:dyDescent="0.35">
      <c r="A7034" t="s">
        <v>25</v>
      </c>
      <c r="B7034" t="s">
        <v>6620</v>
      </c>
      <c r="C7034">
        <v>12.5</v>
      </c>
      <c r="D7034">
        <v>2</v>
      </c>
      <c r="E7034">
        <v>16</v>
      </c>
      <c r="F7034" t="s">
        <v>6510</v>
      </c>
    </row>
    <row r="7035" spans="1:6" x14ac:dyDescent="0.35">
      <c r="A7035" t="s">
        <v>25</v>
      </c>
      <c r="B7035" t="s">
        <v>6621</v>
      </c>
      <c r="C7035">
        <v>12.5</v>
      </c>
      <c r="D7035">
        <v>2</v>
      </c>
      <c r="E7035">
        <v>16</v>
      </c>
      <c r="F7035" t="s">
        <v>6510</v>
      </c>
    </row>
    <row r="7036" spans="1:6" x14ac:dyDescent="0.35">
      <c r="A7036" t="s">
        <v>25</v>
      </c>
      <c r="B7036" t="s">
        <v>6622</v>
      </c>
      <c r="C7036">
        <v>12.5</v>
      </c>
      <c r="D7036">
        <v>2</v>
      </c>
      <c r="E7036">
        <v>16</v>
      </c>
      <c r="F7036" t="s">
        <v>6510</v>
      </c>
    </row>
    <row r="7037" spans="1:6" x14ac:dyDescent="0.35">
      <c r="A7037" t="s">
        <v>25</v>
      </c>
      <c r="B7037" t="s">
        <v>6623</v>
      </c>
      <c r="C7037">
        <v>12.5</v>
      </c>
      <c r="D7037">
        <v>2</v>
      </c>
      <c r="E7037">
        <v>16</v>
      </c>
      <c r="F7037" t="s">
        <v>6510</v>
      </c>
    </row>
    <row r="7038" spans="1:6" x14ac:dyDescent="0.35">
      <c r="A7038" t="s">
        <v>25</v>
      </c>
      <c r="B7038" t="s">
        <v>6624</v>
      </c>
      <c r="C7038">
        <v>12.5</v>
      </c>
      <c r="D7038">
        <v>2</v>
      </c>
      <c r="E7038">
        <v>16</v>
      </c>
      <c r="F7038" t="s">
        <v>6510</v>
      </c>
    </row>
    <row r="7039" spans="1:6" x14ac:dyDescent="0.35">
      <c r="A7039" t="s">
        <v>25</v>
      </c>
      <c r="B7039" t="s">
        <v>6625</v>
      </c>
      <c r="C7039">
        <v>37.5</v>
      </c>
      <c r="D7039">
        <v>6</v>
      </c>
      <c r="E7039">
        <v>16</v>
      </c>
      <c r="F7039" t="s">
        <v>6510</v>
      </c>
    </row>
    <row r="7040" spans="1:6" x14ac:dyDescent="0.35">
      <c r="A7040" t="s">
        <v>231</v>
      </c>
      <c r="B7040" t="s">
        <v>6690</v>
      </c>
      <c r="C7040">
        <v>12.5</v>
      </c>
      <c r="D7040">
        <v>2</v>
      </c>
      <c r="E7040">
        <v>16</v>
      </c>
      <c r="F7040" t="s">
        <v>6510</v>
      </c>
    </row>
    <row r="7041" spans="1:6" x14ac:dyDescent="0.35">
      <c r="A7041" t="s">
        <v>231</v>
      </c>
      <c r="B7041" t="s">
        <v>6691</v>
      </c>
      <c r="C7041">
        <v>12.5</v>
      </c>
      <c r="D7041">
        <v>2</v>
      </c>
      <c r="E7041">
        <v>16</v>
      </c>
      <c r="F7041" t="s">
        <v>6510</v>
      </c>
    </row>
    <row r="7042" spans="1:6" x14ac:dyDescent="0.35">
      <c r="A7042" t="s">
        <v>231</v>
      </c>
      <c r="B7042" t="s">
        <v>6692</v>
      </c>
      <c r="C7042">
        <v>12.5</v>
      </c>
      <c r="D7042">
        <v>2</v>
      </c>
      <c r="E7042">
        <v>16</v>
      </c>
      <c r="F7042" t="s">
        <v>6510</v>
      </c>
    </row>
    <row r="7043" spans="1:6" x14ac:dyDescent="0.35">
      <c r="A7043" t="s">
        <v>231</v>
      </c>
      <c r="B7043" t="s">
        <v>6693</v>
      </c>
      <c r="C7043">
        <v>62.5</v>
      </c>
      <c r="D7043">
        <v>10</v>
      </c>
      <c r="E7043">
        <v>16</v>
      </c>
      <c r="F7043" t="s">
        <v>6510</v>
      </c>
    </row>
    <row r="7044" spans="1:6" x14ac:dyDescent="0.35">
      <c r="A7044" t="s">
        <v>615</v>
      </c>
      <c r="B7044" t="s">
        <v>6826</v>
      </c>
      <c r="C7044">
        <v>100</v>
      </c>
      <c r="D7044">
        <v>16</v>
      </c>
      <c r="E7044">
        <v>16</v>
      </c>
      <c r="F7044" t="s">
        <v>6510</v>
      </c>
    </row>
    <row r="7045" spans="1:6" x14ac:dyDescent="0.35">
      <c r="A7045" t="s">
        <v>615</v>
      </c>
      <c r="B7045" t="s">
        <v>6827</v>
      </c>
      <c r="C7045">
        <v>0</v>
      </c>
      <c r="D7045">
        <v>0</v>
      </c>
      <c r="E7045">
        <v>16</v>
      </c>
      <c r="F7045" t="s">
        <v>6510</v>
      </c>
    </row>
    <row r="7046" spans="1:6" x14ac:dyDescent="0.35">
      <c r="A7046" t="s">
        <v>615</v>
      </c>
      <c r="B7046" t="s">
        <v>6828</v>
      </c>
      <c r="C7046">
        <v>0</v>
      </c>
      <c r="D7046">
        <v>0</v>
      </c>
      <c r="E7046">
        <v>16</v>
      </c>
      <c r="F7046" t="s">
        <v>6510</v>
      </c>
    </row>
    <row r="7047" spans="1:6" x14ac:dyDescent="0.35">
      <c r="A7047" t="s">
        <v>615</v>
      </c>
      <c r="B7047" t="s">
        <v>6829</v>
      </c>
      <c r="C7047">
        <v>0</v>
      </c>
      <c r="D7047">
        <v>0</v>
      </c>
      <c r="E7047">
        <v>16</v>
      </c>
      <c r="F7047" t="s">
        <v>6510</v>
      </c>
    </row>
    <row r="7048" spans="1:6" x14ac:dyDescent="0.35">
      <c r="A7048" t="s">
        <v>615</v>
      </c>
      <c r="B7048" t="s">
        <v>6830</v>
      </c>
      <c r="C7048">
        <v>0</v>
      </c>
      <c r="D7048">
        <v>0</v>
      </c>
      <c r="E7048">
        <v>16</v>
      </c>
      <c r="F7048" t="s">
        <v>6510</v>
      </c>
    </row>
    <row r="7049" spans="1:6" x14ac:dyDescent="0.35">
      <c r="A7049" t="s">
        <v>615</v>
      </c>
      <c r="B7049" t="s">
        <v>6831</v>
      </c>
      <c r="C7049">
        <v>0</v>
      </c>
      <c r="D7049">
        <v>0</v>
      </c>
      <c r="E7049">
        <v>16</v>
      </c>
      <c r="F7049" t="s">
        <v>6510</v>
      </c>
    </row>
    <row r="7050" spans="1:6" x14ac:dyDescent="0.35">
      <c r="A7050" t="s">
        <v>615</v>
      </c>
      <c r="B7050" t="s">
        <v>6832</v>
      </c>
      <c r="C7050">
        <v>0</v>
      </c>
      <c r="D7050">
        <v>0</v>
      </c>
      <c r="E7050">
        <v>16</v>
      </c>
      <c r="F7050" t="s">
        <v>6510</v>
      </c>
    </row>
    <row r="7051" spans="1:6" x14ac:dyDescent="0.35">
      <c r="A7051" t="s">
        <v>615</v>
      </c>
      <c r="B7051" t="s">
        <v>6833</v>
      </c>
      <c r="C7051">
        <v>0</v>
      </c>
      <c r="D7051">
        <v>0</v>
      </c>
      <c r="E7051">
        <v>16</v>
      </c>
      <c r="F7051" t="s">
        <v>6510</v>
      </c>
    </row>
    <row r="7052" spans="1:6" x14ac:dyDescent="0.35">
      <c r="A7052" t="s">
        <v>615</v>
      </c>
      <c r="B7052" t="s">
        <v>6834</v>
      </c>
      <c r="C7052">
        <v>0</v>
      </c>
      <c r="D7052">
        <v>0</v>
      </c>
      <c r="E7052">
        <v>16</v>
      </c>
      <c r="F7052" t="s">
        <v>6510</v>
      </c>
    </row>
    <row r="7053" spans="1:6" x14ac:dyDescent="0.35">
      <c r="A7053" t="s">
        <v>615</v>
      </c>
      <c r="B7053" t="s">
        <v>6835</v>
      </c>
      <c r="C7053">
        <v>0</v>
      </c>
      <c r="D7053">
        <v>0</v>
      </c>
      <c r="E7053">
        <v>16</v>
      </c>
      <c r="F7053" t="s">
        <v>6510</v>
      </c>
    </row>
    <row r="7054" spans="1:6" x14ac:dyDescent="0.35">
      <c r="A7054" t="s">
        <v>615</v>
      </c>
      <c r="B7054" t="s">
        <v>6836</v>
      </c>
      <c r="C7054">
        <v>0</v>
      </c>
      <c r="D7054">
        <v>0</v>
      </c>
      <c r="E7054">
        <v>16</v>
      </c>
      <c r="F7054" t="s">
        <v>6510</v>
      </c>
    </row>
    <row r="7055" spans="1:6" x14ac:dyDescent="0.35">
      <c r="A7055" t="s">
        <v>615</v>
      </c>
      <c r="B7055" t="s">
        <v>6837</v>
      </c>
      <c r="C7055">
        <v>0</v>
      </c>
      <c r="D7055">
        <v>0</v>
      </c>
      <c r="E7055">
        <v>16</v>
      </c>
      <c r="F7055" t="s">
        <v>6510</v>
      </c>
    </row>
    <row r="7056" spans="1:6" x14ac:dyDescent="0.35">
      <c r="A7056" t="s">
        <v>615</v>
      </c>
      <c r="B7056" t="s">
        <v>6838</v>
      </c>
      <c r="C7056">
        <v>0</v>
      </c>
      <c r="D7056">
        <v>0</v>
      </c>
      <c r="E7056">
        <v>16</v>
      </c>
      <c r="F7056" t="s">
        <v>6510</v>
      </c>
    </row>
    <row r="7057" spans="1:6" x14ac:dyDescent="0.35">
      <c r="A7057" t="s">
        <v>632</v>
      </c>
      <c r="B7057" t="s">
        <v>6839</v>
      </c>
      <c r="C7057">
        <v>100</v>
      </c>
      <c r="D7057">
        <v>16</v>
      </c>
      <c r="E7057">
        <v>16</v>
      </c>
      <c r="F7057" t="s">
        <v>6510</v>
      </c>
    </row>
    <row r="7058" spans="1:6" x14ac:dyDescent="0.35">
      <c r="A7058" t="s">
        <v>632</v>
      </c>
      <c r="B7058" t="s">
        <v>6840</v>
      </c>
      <c r="C7058">
        <v>0</v>
      </c>
      <c r="D7058">
        <v>0</v>
      </c>
      <c r="E7058">
        <v>16</v>
      </c>
      <c r="F7058" t="s">
        <v>6510</v>
      </c>
    </row>
    <row r="7059" spans="1:6" x14ac:dyDescent="0.35">
      <c r="A7059" t="s">
        <v>632</v>
      </c>
      <c r="B7059" t="s">
        <v>6841</v>
      </c>
      <c r="C7059">
        <v>0</v>
      </c>
      <c r="D7059">
        <v>0</v>
      </c>
      <c r="E7059">
        <v>16</v>
      </c>
      <c r="F7059" t="s">
        <v>6510</v>
      </c>
    </row>
    <row r="7060" spans="1:6" x14ac:dyDescent="0.35">
      <c r="A7060" t="s">
        <v>632</v>
      </c>
      <c r="B7060" t="s">
        <v>6842</v>
      </c>
      <c r="C7060">
        <v>0</v>
      </c>
      <c r="D7060">
        <v>0</v>
      </c>
      <c r="E7060">
        <v>16</v>
      </c>
      <c r="F7060" t="s">
        <v>6510</v>
      </c>
    </row>
    <row r="7061" spans="1:6" x14ac:dyDescent="0.35">
      <c r="A7061" t="s">
        <v>632</v>
      </c>
      <c r="B7061" t="s">
        <v>6843</v>
      </c>
      <c r="C7061">
        <v>0</v>
      </c>
      <c r="D7061">
        <v>0</v>
      </c>
      <c r="E7061">
        <v>16</v>
      </c>
      <c r="F7061" t="s">
        <v>6510</v>
      </c>
    </row>
    <row r="7062" spans="1:6" x14ac:dyDescent="0.35">
      <c r="A7062" t="s">
        <v>632</v>
      </c>
      <c r="B7062" t="s">
        <v>6844</v>
      </c>
      <c r="C7062">
        <v>0</v>
      </c>
      <c r="D7062">
        <v>0</v>
      </c>
      <c r="E7062">
        <v>16</v>
      </c>
      <c r="F7062" t="s">
        <v>6510</v>
      </c>
    </row>
    <row r="7063" spans="1:6" x14ac:dyDescent="0.35">
      <c r="A7063" t="s">
        <v>632</v>
      </c>
      <c r="B7063" t="s">
        <v>6845</v>
      </c>
      <c r="C7063">
        <v>0</v>
      </c>
      <c r="D7063">
        <v>0</v>
      </c>
      <c r="E7063">
        <v>16</v>
      </c>
      <c r="F7063" t="s">
        <v>6510</v>
      </c>
    </row>
    <row r="7064" spans="1:6" x14ac:dyDescent="0.35">
      <c r="A7064" t="s">
        <v>632</v>
      </c>
      <c r="B7064" t="s">
        <v>6846</v>
      </c>
      <c r="C7064">
        <v>0</v>
      </c>
      <c r="D7064">
        <v>0</v>
      </c>
      <c r="E7064">
        <v>16</v>
      </c>
      <c r="F7064" t="s">
        <v>6510</v>
      </c>
    </row>
    <row r="7065" spans="1:6" x14ac:dyDescent="0.35">
      <c r="A7065" t="s">
        <v>632</v>
      </c>
      <c r="B7065" t="s">
        <v>6847</v>
      </c>
      <c r="C7065">
        <v>0</v>
      </c>
      <c r="D7065">
        <v>0</v>
      </c>
      <c r="E7065">
        <v>16</v>
      </c>
      <c r="F7065" t="s">
        <v>6510</v>
      </c>
    </row>
    <row r="7066" spans="1:6" x14ac:dyDescent="0.35">
      <c r="A7066" t="s">
        <v>643</v>
      </c>
      <c r="B7066" t="s">
        <v>6848</v>
      </c>
      <c r="C7066">
        <v>100</v>
      </c>
      <c r="D7066">
        <v>16</v>
      </c>
      <c r="E7066">
        <v>16</v>
      </c>
      <c r="F7066" t="s">
        <v>6510</v>
      </c>
    </row>
    <row r="7067" spans="1:6" x14ac:dyDescent="0.35">
      <c r="A7067" t="s">
        <v>643</v>
      </c>
      <c r="B7067" t="s">
        <v>6849</v>
      </c>
      <c r="C7067">
        <v>0</v>
      </c>
      <c r="D7067">
        <v>0</v>
      </c>
      <c r="E7067">
        <v>16</v>
      </c>
      <c r="F7067" t="s">
        <v>6510</v>
      </c>
    </row>
    <row r="7068" spans="1:6" x14ac:dyDescent="0.35">
      <c r="A7068" t="s">
        <v>643</v>
      </c>
      <c r="B7068" t="s">
        <v>6850</v>
      </c>
      <c r="C7068">
        <v>0</v>
      </c>
      <c r="D7068">
        <v>0</v>
      </c>
      <c r="E7068">
        <v>16</v>
      </c>
      <c r="F7068" t="s">
        <v>6510</v>
      </c>
    </row>
    <row r="7069" spans="1:6" x14ac:dyDescent="0.35">
      <c r="A7069" t="s">
        <v>643</v>
      </c>
      <c r="B7069" t="s">
        <v>6851</v>
      </c>
      <c r="C7069">
        <v>0</v>
      </c>
      <c r="D7069">
        <v>0</v>
      </c>
      <c r="E7069">
        <v>16</v>
      </c>
      <c r="F7069" t="s">
        <v>6510</v>
      </c>
    </row>
    <row r="7070" spans="1:6" x14ac:dyDescent="0.35">
      <c r="A7070" t="s">
        <v>643</v>
      </c>
      <c r="B7070" t="s">
        <v>6852</v>
      </c>
      <c r="C7070">
        <v>0</v>
      </c>
      <c r="D7070">
        <v>0</v>
      </c>
      <c r="E7070">
        <v>16</v>
      </c>
      <c r="F7070" t="s">
        <v>6510</v>
      </c>
    </row>
    <row r="7071" spans="1:6" x14ac:dyDescent="0.35">
      <c r="A7071" t="s">
        <v>643</v>
      </c>
      <c r="B7071" t="s">
        <v>6853</v>
      </c>
      <c r="C7071">
        <v>0</v>
      </c>
      <c r="D7071">
        <v>0</v>
      </c>
      <c r="E7071">
        <v>16</v>
      </c>
      <c r="F7071" t="s">
        <v>6510</v>
      </c>
    </row>
    <row r="7072" spans="1:6" x14ac:dyDescent="0.35">
      <c r="A7072" t="s">
        <v>643</v>
      </c>
      <c r="B7072" t="s">
        <v>6854</v>
      </c>
      <c r="C7072">
        <v>0</v>
      </c>
      <c r="D7072">
        <v>0</v>
      </c>
      <c r="E7072">
        <v>16</v>
      </c>
      <c r="F7072" t="s">
        <v>6510</v>
      </c>
    </row>
    <row r="7073" spans="1:6" x14ac:dyDescent="0.35">
      <c r="A7073" t="s">
        <v>643</v>
      </c>
      <c r="B7073" t="s">
        <v>6855</v>
      </c>
      <c r="C7073">
        <v>0</v>
      </c>
      <c r="D7073">
        <v>0</v>
      </c>
      <c r="E7073">
        <v>16</v>
      </c>
      <c r="F7073" t="s">
        <v>6510</v>
      </c>
    </row>
    <row r="7074" spans="1:6" x14ac:dyDescent="0.35">
      <c r="A7074" t="s">
        <v>662</v>
      </c>
      <c r="B7074" t="s">
        <v>6862</v>
      </c>
      <c r="C7074">
        <v>100</v>
      </c>
      <c r="D7074">
        <v>16</v>
      </c>
      <c r="E7074">
        <v>16</v>
      </c>
      <c r="F7074" t="s">
        <v>6510</v>
      </c>
    </row>
    <row r="7075" spans="1:6" x14ac:dyDescent="0.35">
      <c r="A7075" t="s">
        <v>662</v>
      </c>
      <c r="B7075" t="s">
        <v>6863</v>
      </c>
      <c r="C7075">
        <v>0</v>
      </c>
      <c r="D7075">
        <v>0</v>
      </c>
      <c r="E7075">
        <v>16</v>
      </c>
      <c r="F7075" t="s">
        <v>6510</v>
      </c>
    </row>
    <row r="7076" spans="1:6" x14ac:dyDescent="0.35">
      <c r="A7076" t="s">
        <v>662</v>
      </c>
      <c r="B7076" t="s">
        <v>6864</v>
      </c>
      <c r="C7076">
        <v>0</v>
      </c>
      <c r="D7076">
        <v>0</v>
      </c>
      <c r="E7076">
        <v>16</v>
      </c>
      <c r="F7076" t="s">
        <v>6510</v>
      </c>
    </row>
    <row r="7077" spans="1:6" x14ac:dyDescent="0.35">
      <c r="A7077" t="s">
        <v>662</v>
      </c>
      <c r="B7077" t="s">
        <v>6865</v>
      </c>
      <c r="C7077">
        <v>0</v>
      </c>
      <c r="D7077">
        <v>0</v>
      </c>
      <c r="E7077">
        <v>16</v>
      </c>
      <c r="F7077" t="s">
        <v>6510</v>
      </c>
    </row>
    <row r="7078" spans="1:6" x14ac:dyDescent="0.35">
      <c r="A7078" t="s">
        <v>662</v>
      </c>
      <c r="B7078" t="s">
        <v>6866</v>
      </c>
      <c r="C7078">
        <v>0</v>
      </c>
      <c r="D7078">
        <v>0</v>
      </c>
      <c r="E7078">
        <v>16</v>
      </c>
      <c r="F7078" t="s">
        <v>6510</v>
      </c>
    </row>
    <row r="7079" spans="1:6" x14ac:dyDescent="0.35">
      <c r="A7079" t="s">
        <v>662</v>
      </c>
      <c r="B7079" t="s">
        <v>6867</v>
      </c>
      <c r="C7079">
        <v>0</v>
      </c>
      <c r="D7079">
        <v>0</v>
      </c>
      <c r="E7079">
        <v>16</v>
      </c>
      <c r="F7079" t="s">
        <v>6510</v>
      </c>
    </row>
    <row r="7080" spans="1:6" x14ac:dyDescent="0.35">
      <c r="A7080" t="s">
        <v>662</v>
      </c>
      <c r="B7080" t="s">
        <v>6868</v>
      </c>
      <c r="C7080">
        <v>0</v>
      </c>
      <c r="D7080">
        <v>0</v>
      </c>
      <c r="E7080">
        <v>16</v>
      </c>
      <c r="F7080" t="s">
        <v>6510</v>
      </c>
    </row>
    <row r="7081" spans="1:6" x14ac:dyDescent="0.35">
      <c r="A7081" t="s">
        <v>662</v>
      </c>
      <c r="B7081" t="s">
        <v>6869</v>
      </c>
      <c r="C7081">
        <v>0</v>
      </c>
      <c r="D7081">
        <v>0</v>
      </c>
      <c r="E7081">
        <v>16</v>
      </c>
      <c r="F7081" t="s">
        <v>6510</v>
      </c>
    </row>
    <row r="7082" spans="1:6" x14ac:dyDescent="0.35">
      <c r="A7082" t="s">
        <v>662</v>
      </c>
      <c r="B7082" t="s">
        <v>6870</v>
      </c>
      <c r="C7082">
        <v>0</v>
      </c>
      <c r="D7082">
        <v>0</v>
      </c>
      <c r="E7082">
        <v>16</v>
      </c>
      <c r="F7082" t="s">
        <v>6510</v>
      </c>
    </row>
    <row r="7083" spans="1:6" x14ac:dyDescent="0.35">
      <c r="A7083" t="s">
        <v>662</v>
      </c>
      <c r="B7083" t="s">
        <v>6871</v>
      </c>
      <c r="C7083">
        <v>0</v>
      </c>
      <c r="D7083">
        <v>0</v>
      </c>
      <c r="E7083">
        <v>16</v>
      </c>
      <c r="F7083" t="s">
        <v>6510</v>
      </c>
    </row>
    <row r="7084" spans="1:6" x14ac:dyDescent="0.35">
      <c r="A7084" t="s">
        <v>662</v>
      </c>
      <c r="B7084" t="s">
        <v>6872</v>
      </c>
      <c r="C7084">
        <v>0</v>
      </c>
      <c r="D7084">
        <v>0</v>
      </c>
      <c r="E7084">
        <v>16</v>
      </c>
      <c r="F7084" t="s">
        <v>6510</v>
      </c>
    </row>
    <row r="7085" spans="1:6" x14ac:dyDescent="0.35">
      <c r="A7085" t="s">
        <v>677</v>
      </c>
      <c r="B7085" t="s">
        <v>6873</v>
      </c>
      <c r="C7085">
        <v>100</v>
      </c>
      <c r="D7085">
        <v>16</v>
      </c>
      <c r="E7085">
        <v>16</v>
      </c>
      <c r="F7085" t="s">
        <v>6510</v>
      </c>
    </row>
    <row r="7086" spans="1:6" x14ac:dyDescent="0.35">
      <c r="A7086" t="s">
        <v>677</v>
      </c>
      <c r="B7086" t="s">
        <v>6874</v>
      </c>
      <c r="C7086">
        <v>0</v>
      </c>
      <c r="D7086">
        <v>0</v>
      </c>
      <c r="E7086">
        <v>16</v>
      </c>
      <c r="F7086" t="s">
        <v>6510</v>
      </c>
    </row>
    <row r="7087" spans="1:6" x14ac:dyDescent="0.35">
      <c r="A7087" t="s">
        <v>677</v>
      </c>
      <c r="B7087" t="s">
        <v>6875</v>
      </c>
      <c r="C7087">
        <v>0</v>
      </c>
      <c r="D7087">
        <v>0</v>
      </c>
      <c r="E7087">
        <v>16</v>
      </c>
      <c r="F7087" t="s">
        <v>6510</v>
      </c>
    </row>
    <row r="7088" spans="1:6" x14ac:dyDescent="0.35">
      <c r="A7088" t="s">
        <v>677</v>
      </c>
      <c r="B7088" t="s">
        <v>6876</v>
      </c>
      <c r="C7088">
        <v>0</v>
      </c>
      <c r="D7088">
        <v>0</v>
      </c>
      <c r="E7088">
        <v>16</v>
      </c>
      <c r="F7088" t="s">
        <v>6510</v>
      </c>
    </row>
    <row r="7089" spans="1:6" x14ac:dyDescent="0.35">
      <c r="A7089" t="s">
        <v>677</v>
      </c>
      <c r="B7089" t="s">
        <v>6877</v>
      </c>
      <c r="C7089">
        <v>0</v>
      </c>
      <c r="D7089">
        <v>0</v>
      </c>
      <c r="E7089">
        <v>16</v>
      </c>
      <c r="F7089" t="s">
        <v>6510</v>
      </c>
    </row>
    <row r="7090" spans="1:6" x14ac:dyDescent="0.35">
      <c r="A7090" t="s">
        <v>677</v>
      </c>
      <c r="B7090" t="s">
        <v>6878</v>
      </c>
      <c r="C7090">
        <v>0</v>
      </c>
      <c r="D7090">
        <v>0</v>
      </c>
      <c r="E7090">
        <v>16</v>
      </c>
      <c r="F7090" t="s">
        <v>6510</v>
      </c>
    </row>
    <row r="7091" spans="1:6" x14ac:dyDescent="0.35">
      <c r="A7091" t="s">
        <v>677</v>
      </c>
      <c r="B7091" t="s">
        <v>6879</v>
      </c>
      <c r="C7091">
        <v>0</v>
      </c>
      <c r="D7091">
        <v>0</v>
      </c>
      <c r="E7091">
        <v>16</v>
      </c>
      <c r="F7091" t="s">
        <v>6510</v>
      </c>
    </row>
    <row r="7092" spans="1:6" x14ac:dyDescent="0.35">
      <c r="A7092" t="s">
        <v>677</v>
      </c>
      <c r="B7092" t="s">
        <v>6880</v>
      </c>
      <c r="C7092">
        <v>0</v>
      </c>
      <c r="D7092">
        <v>0</v>
      </c>
      <c r="E7092">
        <v>16</v>
      </c>
      <c r="F7092" t="s">
        <v>6510</v>
      </c>
    </row>
    <row r="7093" spans="1:6" x14ac:dyDescent="0.35">
      <c r="A7093" t="s">
        <v>4</v>
      </c>
      <c r="B7093" t="s">
        <v>4137</v>
      </c>
      <c r="C7093">
        <v>100</v>
      </c>
      <c r="D7093">
        <v>24</v>
      </c>
      <c r="E7093">
        <v>24</v>
      </c>
      <c r="F7093" t="s">
        <v>6139</v>
      </c>
    </row>
    <row r="7094" spans="1:6" x14ac:dyDescent="0.35">
      <c r="A7094" t="s">
        <v>6</v>
      </c>
      <c r="B7094" t="s">
        <v>5517</v>
      </c>
      <c r="C7094">
        <v>100</v>
      </c>
      <c r="D7094">
        <v>24</v>
      </c>
      <c r="E7094">
        <v>24</v>
      </c>
      <c r="F7094" t="s">
        <v>6139</v>
      </c>
    </row>
    <row r="7095" spans="1:6" x14ac:dyDescent="0.35">
      <c r="A7095" t="s">
        <v>8</v>
      </c>
      <c r="B7095" t="s">
        <v>3489</v>
      </c>
      <c r="C7095">
        <v>100</v>
      </c>
      <c r="D7095">
        <v>24</v>
      </c>
      <c r="E7095">
        <v>24</v>
      </c>
      <c r="F7095" t="s">
        <v>6139</v>
      </c>
    </row>
    <row r="7096" spans="1:6" x14ac:dyDescent="0.35">
      <c r="A7096" t="s">
        <v>10</v>
      </c>
      <c r="B7096" t="s">
        <v>6152</v>
      </c>
      <c r="C7096">
        <v>100</v>
      </c>
      <c r="D7096">
        <v>24</v>
      </c>
      <c r="E7096">
        <v>24</v>
      </c>
      <c r="F7096" t="s">
        <v>6139</v>
      </c>
    </row>
    <row r="7097" spans="1:6" x14ac:dyDescent="0.35">
      <c r="A7097" t="s">
        <v>12</v>
      </c>
      <c r="B7097" t="s">
        <v>6138</v>
      </c>
      <c r="C7097">
        <v>100</v>
      </c>
      <c r="D7097">
        <v>24</v>
      </c>
      <c r="E7097">
        <v>24</v>
      </c>
      <c r="F7097" t="s">
        <v>6139</v>
      </c>
    </row>
    <row r="7098" spans="1:6" x14ac:dyDescent="0.35">
      <c r="A7098" t="s">
        <v>14</v>
      </c>
      <c r="B7098" t="s">
        <v>6139</v>
      </c>
      <c r="C7098">
        <v>100</v>
      </c>
      <c r="D7098">
        <v>24</v>
      </c>
      <c r="E7098">
        <v>24</v>
      </c>
      <c r="F7098" t="s">
        <v>6139</v>
      </c>
    </row>
    <row r="7099" spans="1:6" x14ac:dyDescent="0.35">
      <c r="A7099" t="s">
        <v>16</v>
      </c>
      <c r="B7099" t="s">
        <v>1149</v>
      </c>
      <c r="C7099">
        <v>100</v>
      </c>
      <c r="D7099">
        <v>24</v>
      </c>
      <c r="E7099">
        <v>24</v>
      </c>
      <c r="F7099" t="s">
        <v>6139</v>
      </c>
    </row>
    <row r="7100" spans="1:6" x14ac:dyDescent="0.35">
      <c r="A7100" t="s">
        <v>18</v>
      </c>
      <c r="B7100" t="s">
        <v>733</v>
      </c>
      <c r="C7100">
        <v>100</v>
      </c>
      <c r="D7100">
        <v>24</v>
      </c>
      <c r="E7100">
        <v>24</v>
      </c>
      <c r="F7100" t="s">
        <v>6139</v>
      </c>
    </row>
    <row r="7101" spans="1:6" x14ac:dyDescent="0.35">
      <c r="A7101" t="s">
        <v>20</v>
      </c>
      <c r="B7101" t="s">
        <v>734</v>
      </c>
      <c r="C7101">
        <v>41.67</v>
      </c>
      <c r="D7101">
        <v>10</v>
      </c>
      <c r="E7101">
        <v>24</v>
      </c>
      <c r="F7101" t="s">
        <v>6139</v>
      </c>
    </row>
    <row r="7102" spans="1:6" x14ac:dyDescent="0.35">
      <c r="A7102" t="s">
        <v>20</v>
      </c>
      <c r="B7102" t="s">
        <v>789</v>
      </c>
      <c r="C7102">
        <v>58.33</v>
      </c>
      <c r="D7102">
        <v>14</v>
      </c>
      <c r="E7102">
        <v>24</v>
      </c>
      <c r="F7102" t="s">
        <v>6139</v>
      </c>
    </row>
    <row r="7103" spans="1:6" x14ac:dyDescent="0.35">
      <c r="A7103" t="s">
        <v>21</v>
      </c>
      <c r="B7103" t="s">
        <v>778</v>
      </c>
      <c r="C7103">
        <v>58.33</v>
      </c>
      <c r="D7103">
        <v>14</v>
      </c>
      <c r="E7103">
        <v>24</v>
      </c>
      <c r="F7103" t="s">
        <v>6139</v>
      </c>
    </row>
    <row r="7104" spans="1:6" x14ac:dyDescent="0.35">
      <c r="A7104" t="s">
        <v>21</v>
      </c>
      <c r="B7104" t="s">
        <v>735</v>
      </c>
      <c r="C7104">
        <v>37.5</v>
      </c>
      <c r="D7104">
        <v>9</v>
      </c>
      <c r="E7104">
        <v>24</v>
      </c>
      <c r="F7104" t="s">
        <v>6139</v>
      </c>
    </row>
    <row r="7105" spans="1:6" x14ac:dyDescent="0.35">
      <c r="A7105" t="s">
        <v>21</v>
      </c>
      <c r="B7105" t="s">
        <v>2933</v>
      </c>
      <c r="C7105">
        <v>4.17</v>
      </c>
      <c r="D7105">
        <v>1</v>
      </c>
      <c r="E7105">
        <v>24</v>
      </c>
      <c r="F7105" t="s">
        <v>6139</v>
      </c>
    </row>
    <row r="7106" spans="1:6" x14ac:dyDescent="0.35">
      <c r="A7106" t="s">
        <v>32</v>
      </c>
      <c r="B7106" t="s">
        <v>737</v>
      </c>
      <c r="C7106">
        <v>100</v>
      </c>
      <c r="D7106">
        <v>3</v>
      </c>
      <c r="E7106">
        <v>3</v>
      </c>
      <c r="F7106" t="s">
        <v>6139</v>
      </c>
    </row>
    <row r="7107" spans="1:6" x14ac:dyDescent="0.35">
      <c r="A7107" t="s">
        <v>7094</v>
      </c>
      <c r="B7107" t="s">
        <v>738</v>
      </c>
      <c r="C7107">
        <v>100</v>
      </c>
      <c r="D7107">
        <v>3</v>
      </c>
      <c r="E7107">
        <v>3</v>
      </c>
      <c r="F7107" t="s">
        <v>6139</v>
      </c>
    </row>
    <row r="7108" spans="1:6" x14ac:dyDescent="0.35">
      <c r="A7108" t="s">
        <v>34</v>
      </c>
      <c r="B7108" t="s">
        <v>739</v>
      </c>
      <c r="C7108">
        <v>100</v>
      </c>
      <c r="D7108">
        <v>3</v>
      </c>
      <c r="E7108">
        <v>3</v>
      </c>
      <c r="F7108" t="s">
        <v>6139</v>
      </c>
    </row>
    <row r="7109" spans="1:6" x14ac:dyDescent="0.35">
      <c r="A7109" t="s">
        <v>42</v>
      </c>
      <c r="B7109" t="s">
        <v>742</v>
      </c>
      <c r="C7109">
        <v>100</v>
      </c>
      <c r="D7109">
        <v>3</v>
      </c>
      <c r="E7109">
        <v>3</v>
      </c>
      <c r="F7109" t="s">
        <v>6139</v>
      </c>
    </row>
    <row r="7110" spans="1:6" x14ac:dyDescent="0.35">
      <c r="A7110" t="s">
        <v>44</v>
      </c>
      <c r="B7110" t="s">
        <v>5517</v>
      </c>
      <c r="C7110">
        <v>100</v>
      </c>
      <c r="D7110">
        <v>3</v>
      </c>
      <c r="E7110">
        <v>3</v>
      </c>
      <c r="F7110" t="s">
        <v>6139</v>
      </c>
    </row>
    <row r="7111" spans="1:6" x14ac:dyDescent="0.35">
      <c r="A7111" t="s">
        <v>45</v>
      </c>
      <c r="B7111" t="s">
        <v>3489</v>
      </c>
      <c r="C7111">
        <v>33.33</v>
      </c>
      <c r="D7111">
        <v>1</v>
      </c>
      <c r="E7111">
        <v>3</v>
      </c>
      <c r="F7111" t="s">
        <v>6139</v>
      </c>
    </row>
    <row r="7112" spans="1:6" x14ac:dyDescent="0.35">
      <c r="A7112" t="s">
        <v>45</v>
      </c>
      <c r="B7112" t="s">
        <v>6007</v>
      </c>
      <c r="C7112">
        <v>33.33</v>
      </c>
      <c r="D7112">
        <v>1</v>
      </c>
      <c r="E7112">
        <v>3</v>
      </c>
      <c r="F7112" t="s">
        <v>6139</v>
      </c>
    </row>
    <row r="7113" spans="1:6" x14ac:dyDescent="0.35">
      <c r="A7113" t="s">
        <v>45</v>
      </c>
      <c r="B7113" t="s">
        <v>6150</v>
      </c>
      <c r="C7113">
        <v>33.33</v>
      </c>
      <c r="D7113">
        <v>1</v>
      </c>
      <c r="E7113">
        <v>3</v>
      </c>
      <c r="F7113" t="s">
        <v>6139</v>
      </c>
    </row>
    <row r="7114" spans="1:6" x14ac:dyDescent="0.35">
      <c r="A7114" t="s">
        <v>46</v>
      </c>
      <c r="B7114" t="s">
        <v>3490</v>
      </c>
      <c r="C7114">
        <v>33.33</v>
      </c>
      <c r="D7114">
        <v>1</v>
      </c>
      <c r="E7114">
        <v>3</v>
      </c>
      <c r="F7114" t="s">
        <v>6139</v>
      </c>
    </row>
    <row r="7115" spans="1:6" x14ac:dyDescent="0.35">
      <c r="A7115" t="s">
        <v>46</v>
      </c>
      <c r="B7115" t="s">
        <v>6008</v>
      </c>
      <c r="C7115">
        <v>33.33</v>
      </c>
      <c r="D7115">
        <v>1</v>
      </c>
      <c r="E7115">
        <v>3</v>
      </c>
      <c r="F7115" t="s">
        <v>6139</v>
      </c>
    </row>
    <row r="7116" spans="1:6" x14ac:dyDescent="0.35">
      <c r="A7116" t="s">
        <v>46</v>
      </c>
      <c r="B7116" t="s">
        <v>6151</v>
      </c>
      <c r="C7116">
        <v>33.33</v>
      </c>
      <c r="D7116">
        <v>1</v>
      </c>
      <c r="E7116">
        <v>3</v>
      </c>
      <c r="F7116" t="s">
        <v>6139</v>
      </c>
    </row>
    <row r="7117" spans="1:6" x14ac:dyDescent="0.35">
      <c r="A7117" t="s">
        <v>47</v>
      </c>
      <c r="B7117" t="s">
        <v>742</v>
      </c>
      <c r="C7117">
        <v>100</v>
      </c>
      <c r="D7117">
        <v>3</v>
      </c>
      <c r="E7117">
        <v>3</v>
      </c>
      <c r="F7117" t="s">
        <v>6139</v>
      </c>
    </row>
    <row r="7118" spans="1:6" x14ac:dyDescent="0.35">
      <c r="A7118" t="s">
        <v>49</v>
      </c>
      <c r="B7118" t="s">
        <v>5517</v>
      </c>
      <c r="C7118">
        <v>100</v>
      </c>
      <c r="D7118">
        <v>3</v>
      </c>
      <c r="E7118">
        <v>3</v>
      </c>
      <c r="F7118" t="s">
        <v>6139</v>
      </c>
    </row>
    <row r="7119" spans="1:6" x14ac:dyDescent="0.35">
      <c r="A7119" t="s">
        <v>50</v>
      </c>
      <c r="B7119" t="s">
        <v>3489</v>
      </c>
      <c r="C7119">
        <v>33.33</v>
      </c>
      <c r="D7119">
        <v>1</v>
      </c>
      <c r="E7119">
        <v>3</v>
      </c>
      <c r="F7119" t="s">
        <v>6139</v>
      </c>
    </row>
    <row r="7120" spans="1:6" x14ac:dyDescent="0.35">
      <c r="A7120" t="s">
        <v>50</v>
      </c>
      <c r="B7120" t="s">
        <v>6007</v>
      </c>
      <c r="C7120">
        <v>33.33</v>
      </c>
      <c r="D7120">
        <v>1</v>
      </c>
      <c r="E7120">
        <v>3</v>
      </c>
      <c r="F7120" t="s">
        <v>6139</v>
      </c>
    </row>
    <row r="7121" spans="1:6" x14ac:dyDescent="0.35">
      <c r="A7121" t="s">
        <v>50</v>
      </c>
      <c r="B7121" t="s">
        <v>6150</v>
      </c>
      <c r="C7121">
        <v>33.33</v>
      </c>
      <c r="D7121">
        <v>1</v>
      </c>
      <c r="E7121">
        <v>3</v>
      </c>
      <c r="F7121" t="s">
        <v>6139</v>
      </c>
    </row>
    <row r="7122" spans="1:6" x14ac:dyDescent="0.35">
      <c r="A7122" t="s">
        <v>51</v>
      </c>
      <c r="B7122" t="s">
        <v>6152</v>
      </c>
      <c r="C7122">
        <v>33.33</v>
      </c>
      <c r="D7122">
        <v>1</v>
      </c>
      <c r="E7122">
        <v>3</v>
      </c>
      <c r="F7122" t="s">
        <v>6139</v>
      </c>
    </row>
    <row r="7123" spans="1:6" x14ac:dyDescent="0.35">
      <c r="A7123" t="s">
        <v>51</v>
      </c>
      <c r="B7123" t="s">
        <v>6008</v>
      </c>
      <c r="C7123">
        <v>33.33</v>
      </c>
      <c r="D7123">
        <v>1</v>
      </c>
      <c r="E7123">
        <v>3</v>
      </c>
      <c r="F7123" t="s">
        <v>6139</v>
      </c>
    </row>
    <row r="7124" spans="1:6" x14ac:dyDescent="0.35">
      <c r="A7124" t="s">
        <v>51</v>
      </c>
      <c r="B7124" t="s">
        <v>6156</v>
      </c>
      <c r="C7124">
        <v>33.33</v>
      </c>
      <c r="D7124">
        <v>1</v>
      </c>
      <c r="E7124">
        <v>3</v>
      </c>
      <c r="F7124" t="s">
        <v>6139</v>
      </c>
    </row>
    <row r="7125" spans="1:6" x14ac:dyDescent="0.35">
      <c r="A7125" t="s">
        <v>7095</v>
      </c>
      <c r="B7125" t="s">
        <v>733</v>
      </c>
      <c r="C7125">
        <v>100</v>
      </c>
      <c r="D7125">
        <v>3</v>
      </c>
      <c r="E7125">
        <v>3</v>
      </c>
      <c r="F7125" t="s">
        <v>6139</v>
      </c>
    </row>
    <row r="7126" spans="1:6" x14ac:dyDescent="0.35">
      <c r="A7126" t="s">
        <v>57</v>
      </c>
      <c r="B7126" t="s">
        <v>737</v>
      </c>
      <c r="C7126">
        <v>100</v>
      </c>
      <c r="D7126">
        <v>3</v>
      </c>
      <c r="E7126">
        <v>3</v>
      </c>
      <c r="F7126" t="s">
        <v>6139</v>
      </c>
    </row>
    <row r="7127" spans="1:6" x14ac:dyDescent="0.35">
      <c r="A7127" t="s">
        <v>7096</v>
      </c>
      <c r="B7127" t="s">
        <v>738</v>
      </c>
      <c r="C7127">
        <v>100</v>
      </c>
      <c r="D7127">
        <v>3</v>
      </c>
      <c r="E7127">
        <v>3</v>
      </c>
      <c r="F7127" t="s">
        <v>6139</v>
      </c>
    </row>
    <row r="7128" spans="1:6" x14ac:dyDescent="0.35">
      <c r="A7128" t="s">
        <v>59</v>
      </c>
      <c r="B7128" t="s">
        <v>739</v>
      </c>
      <c r="C7128">
        <v>100</v>
      </c>
      <c r="D7128">
        <v>3</v>
      </c>
      <c r="E7128">
        <v>3</v>
      </c>
      <c r="F7128" t="s">
        <v>6139</v>
      </c>
    </row>
    <row r="7129" spans="1:6" x14ac:dyDescent="0.35">
      <c r="A7129" t="s">
        <v>67</v>
      </c>
      <c r="B7129" t="s">
        <v>742</v>
      </c>
      <c r="C7129">
        <v>100</v>
      </c>
      <c r="D7129">
        <v>3</v>
      </c>
      <c r="E7129">
        <v>3</v>
      </c>
      <c r="F7129" t="s">
        <v>6139</v>
      </c>
    </row>
    <row r="7130" spans="1:6" x14ac:dyDescent="0.35">
      <c r="A7130" t="s">
        <v>69</v>
      </c>
      <c r="B7130" t="s">
        <v>5517</v>
      </c>
      <c r="C7130">
        <v>100</v>
      </c>
      <c r="D7130">
        <v>3</v>
      </c>
      <c r="E7130">
        <v>3</v>
      </c>
      <c r="F7130" t="s">
        <v>6139</v>
      </c>
    </row>
    <row r="7131" spans="1:6" x14ac:dyDescent="0.35">
      <c r="A7131" t="s">
        <v>70</v>
      </c>
      <c r="B7131" t="s">
        <v>3489</v>
      </c>
      <c r="C7131">
        <v>33.33</v>
      </c>
      <c r="D7131">
        <v>1</v>
      </c>
      <c r="E7131">
        <v>3</v>
      </c>
      <c r="F7131" t="s">
        <v>6139</v>
      </c>
    </row>
    <row r="7132" spans="1:6" x14ac:dyDescent="0.35">
      <c r="A7132" t="s">
        <v>70</v>
      </c>
      <c r="B7132" t="s">
        <v>6007</v>
      </c>
      <c r="C7132">
        <v>66.67</v>
      </c>
      <c r="D7132">
        <v>2</v>
      </c>
      <c r="E7132">
        <v>3</v>
      </c>
      <c r="F7132" t="s">
        <v>6139</v>
      </c>
    </row>
    <row r="7133" spans="1:6" x14ac:dyDescent="0.35">
      <c r="A7133" t="s">
        <v>71</v>
      </c>
      <c r="B7133" t="s">
        <v>6152</v>
      </c>
      <c r="C7133">
        <v>33.33</v>
      </c>
      <c r="D7133">
        <v>1</v>
      </c>
      <c r="E7133">
        <v>3</v>
      </c>
      <c r="F7133" t="s">
        <v>6139</v>
      </c>
    </row>
    <row r="7134" spans="1:6" x14ac:dyDescent="0.35">
      <c r="A7134" t="s">
        <v>71</v>
      </c>
      <c r="B7134" t="s">
        <v>6008</v>
      </c>
      <c r="C7134">
        <v>33.33</v>
      </c>
      <c r="D7134">
        <v>1</v>
      </c>
      <c r="E7134">
        <v>3</v>
      </c>
      <c r="F7134" t="s">
        <v>6139</v>
      </c>
    </row>
    <row r="7135" spans="1:6" x14ac:dyDescent="0.35">
      <c r="A7135" t="s">
        <v>71</v>
      </c>
      <c r="B7135" t="s">
        <v>6164</v>
      </c>
      <c r="C7135">
        <v>33.33</v>
      </c>
      <c r="D7135">
        <v>1</v>
      </c>
      <c r="E7135">
        <v>3</v>
      </c>
      <c r="F7135" t="s">
        <v>6139</v>
      </c>
    </row>
    <row r="7136" spans="1:6" x14ac:dyDescent="0.35">
      <c r="A7136" t="s">
        <v>72</v>
      </c>
      <c r="B7136" t="s">
        <v>742</v>
      </c>
      <c r="C7136">
        <v>100</v>
      </c>
      <c r="D7136">
        <v>3</v>
      </c>
      <c r="E7136">
        <v>3</v>
      </c>
      <c r="F7136" t="s">
        <v>6139</v>
      </c>
    </row>
    <row r="7137" spans="1:6" x14ac:dyDescent="0.35">
      <c r="A7137" t="s">
        <v>74</v>
      </c>
      <c r="B7137" t="s">
        <v>5517</v>
      </c>
      <c r="C7137">
        <v>100</v>
      </c>
      <c r="D7137">
        <v>3</v>
      </c>
      <c r="E7137">
        <v>3</v>
      </c>
      <c r="F7137" t="s">
        <v>6139</v>
      </c>
    </row>
    <row r="7138" spans="1:6" x14ac:dyDescent="0.35">
      <c r="A7138" t="s">
        <v>75</v>
      </c>
      <c r="B7138" t="s">
        <v>6007</v>
      </c>
      <c r="C7138">
        <v>100</v>
      </c>
      <c r="D7138">
        <v>3</v>
      </c>
      <c r="E7138">
        <v>3</v>
      </c>
      <c r="F7138" t="s">
        <v>6139</v>
      </c>
    </row>
    <row r="7139" spans="1:6" x14ac:dyDescent="0.35">
      <c r="A7139" t="s">
        <v>76</v>
      </c>
      <c r="B7139" t="s">
        <v>6008</v>
      </c>
      <c r="C7139">
        <v>33.33</v>
      </c>
      <c r="D7139">
        <v>1</v>
      </c>
      <c r="E7139">
        <v>3</v>
      </c>
      <c r="F7139" t="s">
        <v>6139</v>
      </c>
    </row>
    <row r="7140" spans="1:6" x14ac:dyDescent="0.35">
      <c r="A7140" t="s">
        <v>76</v>
      </c>
      <c r="B7140" t="s">
        <v>6164</v>
      </c>
      <c r="C7140">
        <v>66.67</v>
      </c>
      <c r="D7140">
        <v>2</v>
      </c>
      <c r="E7140">
        <v>3</v>
      </c>
      <c r="F7140" t="s">
        <v>6139</v>
      </c>
    </row>
    <row r="7141" spans="1:6" x14ac:dyDescent="0.35">
      <c r="A7141" t="s">
        <v>7097</v>
      </c>
      <c r="B7141" t="s">
        <v>733</v>
      </c>
      <c r="C7141">
        <v>100</v>
      </c>
      <c r="D7141">
        <v>3</v>
      </c>
      <c r="E7141">
        <v>3</v>
      </c>
      <c r="F7141" t="s">
        <v>6139</v>
      </c>
    </row>
    <row r="7142" spans="1:6" x14ac:dyDescent="0.35">
      <c r="A7142" t="s">
        <v>82</v>
      </c>
      <c r="B7142" t="s">
        <v>737</v>
      </c>
      <c r="C7142">
        <v>100</v>
      </c>
      <c r="D7142">
        <v>3</v>
      </c>
      <c r="E7142">
        <v>3</v>
      </c>
      <c r="F7142" t="s">
        <v>6139</v>
      </c>
    </row>
    <row r="7143" spans="1:6" x14ac:dyDescent="0.35">
      <c r="A7143" t="s">
        <v>7098</v>
      </c>
      <c r="B7143" t="s">
        <v>738</v>
      </c>
      <c r="C7143">
        <v>100</v>
      </c>
      <c r="D7143">
        <v>3</v>
      </c>
      <c r="E7143">
        <v>3</v>
      </c>
      <c r="F7143" t="s">
        <v>6139</v>
      </c>
    </row>
    <row r="7144" spans="1:6" x14ac:dyDescent="0.35">
      <c r="A7144" t="s">
        <v>84</v>
      </c>
      <c r="B7144" t="s">
        <v>739</v>
      </c>
      <c r="C7144">
        <v>100</v>
      </c>
      <c r="D7144">
        <v>3</v>
      </c>
      <c r="E7144">
        <v>3</v>
      </c>
      <c r="F7144" t="s">
        <v>6139</v>
      </c>
    </row>
    <row r="7145" spans="1:6" x14ac:dyDescent="0.35">
      <c r="A7145" t="s">
        <v>92</v>
      </c>
      <c r="B7145" t="s">
        <v>2341</v>
      </c>
      <c r="C7145">
        <v>66.67</v>
      </c>
      <c r="D7145">
        <v>2</v>
      </c>
      <c r="E7145">
        <v>3</v>
      </c>
      <c r="F7145" t="s">
        <v>6139</v>
      </c>
    </row>
    <row r="7146" spans="1:6" x14ac:dyDescent="0.35">
      <c r="A7146" t="s">
        <v>92</v>
      </c>
      <c r="B7146" t="s">
        <v>891</v>
      </c>
      <c r="C7146">
        <v>33.33</v>
      </c>
      <c r="D7146">
        <v>1</v>
      </c>
      <c r="E7146">
        <v>3</v>
      </c>
      <c r="F7146" t="s">
        <v>6139</v>
      </c>
    </row>
    <row r="7147" spans="1:6" x14ac:dyDescent="0.35">
      <c r="A7147" t="s">
        <v>94</v>
      </c>
      <c r="B7147" t="s">
        <v>742</v>
      </c>
      <c r="C7147">
        <v>100</v>
      </c>
      <c r="D7147">
        <v>3</v>
      </c>
      <c r="E7147">
        <v>3</v>
      </c>
      <c r="F7147" t="s">
        <v>6139</v>
      </c>
    </row>
    <row r="7148" spans="1:6" x14ac:dyDescent="0.35">
      <c r="A7148" t="s">
        <v>96</v>
      </c>
      <c r="B7148" t="s">
        <v>5024</v>
      </c>
      <c r="C7148">
        <v>66.67</v>
      </c>
      <c r="D7148">
        <v>2</v>
      </c>
      <c r="E7148">
        <v>3</v>
      </c>
      <c r="F7148" t="s">
        <v>6139</v>
      </c>
    </row>
    <row r="7149" spans="1:6" x14ac:dyDescent="0.35">
      <c r="A7149" t="s">
        <v>96</v>
      </c>
      <c r="B7149" t="s">
        <v>5517</v>
      </c>
      <c r="C7149">
        <v>33.33</v>
      </c>
      <c r="D7149">
        <v>1</v>
      </c>
      <c r="E7149">
        <v>3</v>
      </c>
      <c r="F7149" t="s">
        <v>6139</v>
      </c>
    </row>
    <row r="7150" spans="1:6" x14ac:dyDescent="0.35">
      <c r="A7150" t="s">
        <v>97</v>
      </c>
      <c r="B7150" t="s">
        <v>5443</v>
      </c>
      <c r="C7150">
        <v>66.67</v>
      </c>
      <c r="D7150">
        <v>2</v>
      </c>
      <c r="E7150">
        <v>3</v>
      </c>
      <c r="F7150" t="s">
        <v>6139</v>
      </c>
    </row>
    <row r="7151" spans="1:6" x14ac:dyDescent="0.35">
      <c r="A7151" t="s">
        <v>97</v>
      </c>
      <c r="B7151" t="s">
        <v>3489</v>
      </c>
      <c r="C7151">
        <v>33.33</v>
      </c>
      <c r="D7151">
        <v>1</v>
      </c>
      <c r="E7151">
        <v>3</v>
      </c>
      <c r="F7151" t="s">
        <v>6139</v>
      </c>
    </row>
    <row r="7152" spans="1:6" x14ac:dyDescent="0.35">
      <c r="A7152" t="s">
        <v>98</v>
      </c>
      <c r="B7152" t="s">
        <v>5444</v>
      </c>
      <c r="C7152">
        <v>66.67</v>
      </c>
      <c r="D7152">
        <v>2</v>
      </c>
      <c r="E7152">
        <v>3</v>
      </c>
      <c r="F7152" t="s">
        <v>6139</v>
      </c>
    </row>
    <row r="7153" spans="1:6" x14ac:dyDescent="0.35">
      <c r="A7153" t="s">
        <v>98</v>
      </c>
      <c r="B7153" t="s">
        <v>6152</v>
      </c>
      <c r="C7153">
        <v>33.33</v>
      </c>
      <c r="D7153">
        <v>1</v>
      </c>
      <c r="E7153">
        <v>3</v>
      </c>
      <c r="F7153" t="s">
        <v>6139</v>
      </c>
    </row>
    <row r="7154" spans="1:6" x14ac:dyDescent="0.35">
      <c r="A7154" t="s">
        <v>99</v>
      </c>
      <c r="B7154" t="s">
        <v>742</v>
      </c>
      <c r="C7154">
        <v>100</v>
      </c>
      <c r="D7154">
        <v>3</v>
      </c>
      <c r="E7154">
        <v>3</v>
      </c>
      <c r="F7154" t="s">
        <v>6139</v>
      </c>
    </row>
    <row r="7155" spans="1:6" x14ac:dyDescent="0.35">
      <c r="A7155" t="s">
        <v>101</v>
      </c>
      <c r="B7155" t="s">
        <v>5024</v>
      </c>
      <c r="C7155">
        <v>100</v>
      </c>
      <c r="D7155">
        <v>3</v>
      </c>
      <c r="E7155">
        <v>3</v>
      </c>
      <c r="F7155" t="s">
        <v>6139</v>
      </c>
    </row>
    <row r="7156" spans="1:6" x14ac:dyDescent="0.35">
      <c r="A7156" t="s">
        <v>102</v>
      </c>
      <c r="B7156" t="s">
        <v>5443</v>
      </c>
      <c r="C7156">
        <v>100</v>
      </c>
      <c r="D7156">
        <v>3</v>
      </c>
      <c r="E7156">
        <v>3</v>
      </c>
      <c r="F7156" t="s">
        <v>6139</v>
      </c>
    </row>
    <row r="7157" spans="1:6" x14ac:dyDescent="0.35">
      <c r="A7157" t="s">
        <v>103</v>
      </c>
      <c r="B7157" t="s">
        <v>5444</v>
      </c>
      <c r="C7157">
        <v>100</v>
      </c>
      <c r="D7157">
        <v>3</v>
      </c>
      <c r="E7157">
        <v>3</v>
      </c>
      <c r="F7157" t="s">
        <v>6139</v>
      </c>
    </row>
    <row r="7158" spans="1:6" x14ac:dyDescent="0.35">
      <c r="A7158" t="s">
        <v>7099</v>
      </c>
      <c r="B7158" t="s">
        <v>733</v>
      </c>
      <c r="C7158">
        <v>100</v>
      </c>
      <c r="D7158">
        <v>3</v>
      </c>
      <c r="E7158">
        <v>3</v>
      </c>
      <c r="F7158" t="s">
        <v>6139</v>
      </c>
    </row>
    <row r="7159" spans="1:6" x14ac:dyDescent="0.35">
      <c r="A7159" t="s">
        <v>109</v>
      </c>
      <c r="B7159" t="s">
        <v>737</v>
      </c>
      <c r="C7159">
        <v>100</v>
      </c>
      <c r="D7159">
        <v>3</v>
      </c>
      <c r="E7159">
        <v>3</v>
      </c>
      <c r="F7159" t="s">
        <v>6139</v>
      </c>
    </row>
    <row r="7160" spans="1:6" x14ac:dyDescent="0.35">
      <c r="A7160" t="s">
        <v>7100</v>
      </c>
      <c r="B7160" t="s">
        <v>738</v>
      </c>
      <c r="C7160">
        <v>100</v>
      </c>
      <c r="D7160">
        <v>3</v>
      </c>
      <c r="E7160">
        <v>3</v>
      </c>
      <c r="F7160" t="s">
        <v>6139</v>
      </c>
    </row>
    <row r="7161" spans="1:6" x14ac:dyDescent="0.35">
      <c r="A7161" t="s">
        <v>111</v>
      </c>
      <c r="B7161" t="s">
        <v>905</v>
      </c>
      <c r="C7161">
        <v>100</v>
      </c>
      <c r="D7161">
        <v>3</v>
      </c>
      <c r="E7161">
        <v>3</v>
      </c>
      <c r="F7161" t="s">
        <v>6139</v>
      </c>
    </row>
    <row r="7162" spans="1:6" x14ac:dyDescent="0.35">
      <c r="A7162" t="s">
        <v>119</v>
      </c>
      <c r="B7162" t="s">
        <v>742</v>
      </c>
      <c r="C7162">
        <v>100</v>
      </c>
      <c r="D7162">
        <v>3</v>
      </c>
      <c r="E7162">
        <v>3</v>
      </c>
      <c r="F7162" t="s">
        <v>6139</v>
      </c>
    </row>
    <row r="7163" spans="1:6" x14ac:dyDescent="0.35">
      <c r="A7163" t="s">
        <v>121</v>
      </c>
      <c r="B7163" t="s">
        <v>5517</v>
      </c>
      <c r="C7163">
        <v>100</v>
      </c>
      <c r="D7163">
        <v>3</v>
      </c>
      <c r="E7163">
        <v>3</v>
      </c>
      <c r="F7163" t="s">
        <v>6139</v>
      </c>
    </row>
    <row r="7164" spans="1:6" x14ac:dyDescent="0.35">
      <c r="A7164" t="s">
        <v>122</v>
      </c>
      <c r="B7164" t="s">
        <v>3489</v>
      </c>
      <c r="C7164">
        <v>66.67</v>
      </c>
      <c r="D7164">
        <v>2</v>
      </c>
      <c r="E7164">
        <v>3</v>
      </c>
      <c r="F7164" t="s">
        <v>6139</v>
      </c>
    </row>
    <row r="7165" spans="1:6" x14ac:dyDescent="0.35">
      <c r="A7165" t="s">
        <v>122</v>
      </c>
      <c r="B7165" t="s">
        <v>6007</v>
      </c>
      <c r="C7165">
        <v>33.33</v>
      </c>
      <c r="D7165">
        <v>1</v>
      </c>
      <c r="E7165">
        <v>3</v>
      </c>
      <c r="F7165" t="s">
        <v>6139</v>
      </c>
    </row>
    <row r="7166" spans="1:6" x14ac:dyDescent="0.35">
      <c r="A7166" t="s">
        <v>123</v>
      </c>
      <c r="B7166" t="s">
        <v>6152</v>
      </c>
      <c r="C7166">
        <v>66.67</v>
      </c>
      <c r="D7166">
        <v>2</v>
      </c>
      <c r="E7166">
        <v>3</v>
      </c>
      <c r="F7166" t="s">
        <v>6139</v>
      </c>
    </row>
    <row r="7167" spans="1:6" x14ac:dyDescent="0.35">
      <c r="A7167" t="s">
        <v>123</v>
      </c>
      <c r="B7167" t="s">
        <v>6186</v>
      </c>
      <c r="C7167">
        <v>33.33</v>
      </c>
      <c r="D7167">
        <v>1</v>
      </c>
      <c r="E7167">
        <v>3</v>
      </c>
      <c r="F7167" t="s">
        <v>6139</v>
      </c>
    </row>
    <row r="7168" spans="1:6" x14ac:dyDescent="0.35">
      <c r="A7168" t="s">
        <v>124</v>
      </c>
      <c r="B7168" t="s">
        <v>742</v>
      </c>
      <c r="C7168">
        <v>100</v>
      </c>
      <c r="D7168">
        <v>3</v>
      </c>
      <c r="E7168">
        <v>3</v>
      </c>
      <c r="F7168" t="s">
        <v>6139</v>
      </c>
    </row>
    <row r="7169" spans="1:6" x14ac:dyDescent="0.35">
      <c r="A7169" t="s">
        <v>126</v>
      </c>
      <c r="B7169" t="s">
        <v>5517</v>
      </c>
      <c r="C7169">
        <v>100</v>
      </c>
      <c r="D7169">
        <v>3</v>
      </c>
      <c r="E7169">
        <v>3</v>
      </c>
      <c r="F7169" t="s">
        <v>6139</v>
      </c>
    </row>
    <row r="7170" spans="1:6" x14ac:dyDescent="0.35">
      <c r="A7170" t="s">
        <v>127</v>
      </c>
      <c r="B7170" t="s">
        <v>3489</v>
      </c>
      <c r="C7170">
        <v>66.67</v>
      </c>
      <c r="D7170">
        <v>2</v>
      </c>
      <c r="E7170">
        <v>3</v>
      </c>
      <c r="F7170" t="s">
        <v>6139</v>
      </c>
    </row>
    <row r="7171" spans="1:6" x14ac:dyDescent="0.35">
      <c r="A7171" t="s">
        <v>127</v>
      </c>
      <c r="B7171" t="s">
        <v>6007</v>
      </c>
      <c r="C7171">
        <v>33.33</v>
      </c>
      <c r="D7171">
        <v>1</v>
      </c>
      <c r="E7171">
        <v>3</v>
      </c>
      <c r="F7171" t="s">
        <v>6139</v>
      </c>
    </row>
    <row r="7172" spans="1:6" x14ac:dyDescent="0.35">
      <c r="A7172" t="s">
        <v>128</v>
      </c>
      <c r="B7172" t="s">
        <v>6152</v>
      </c>
      <c r="C7172">
        <v>66.67</v>
      </c>
      <c r="D7172">
        <v>2</v>
      </c>
      <c r="E7172">
        <v>3</v>
      </c>
      <c r="F7172" t="s">
        <v>6139</v>
      </c>
    </row>
    <row r="7173" spans="1:6" x14ac:dyDescent="0.35">
      <c r="A7173" t="s">
        <v>128</v>
      </c>
      <c r="B7173" t="s">
        <v>6190</v>
      </c>
      <c r="C7173">
        <v>33.33</v>
      </c>
      <c r="D7173">
        <v>1</v>
      </c>
      <c r="E7173">
        <v>3</v>
      </c>
      <c r="F7173" t="s">
        <v>6139</v>
      </c>
    </row>
    <row r="7174" spans="1:6" x14ac:dyDescent="0.35">
      <c r="A7174" t="s">
        <v>7101</v>
      </c>
      <c r="B7174" t="s">
        <v>733</v>
      </c>
      <c r="C7174">
        <v>100</v>
      </c>
      <c r="D7174">
        <v>3</v>
      </c>
      <c r="E7174">
        <v>3</v>
      </c>
      <c r="F7174" t="s">
        <v>6139</v>
      </c>
    </row>
    <row r="7175" spans="1:6" x14ac:dyDescent="0.35">
      <c r="A7175" t="s">
        <v>134</v>
      </c>
      <c r="B7175" t="s">
        <v>737</v>
      </c>
      <c r="C7175">
        <v>100</v>
      </c>
      <c r="D7175">
        <v>3</v>
      </c>
      <c r="E7175">
        <v>3</v>
      </c>
      <c r="F7175" t="s">
        <v>6139</v>
      </c>
    </row>
    <row r="7176" spans="1:6" x14ac:dyDescent="0.35">
      <c r="A7176" t="s">
        <v>7102</v>
      </c>
      <c r="B7176" t="s">
        <v>738</v>
      </c>
      <c r="C7176">
        <v>100</v>
      </c>
      <c r="D7176">
        <v>3</v>
      </c>
      <c r="E7176">
        <v>3</v>
      </c>
      <c r="F7176" t="s">
        <v>6139</v>
      </c>
    </row>
    <row r="7177" spans="1:6" x14ac:dyDescent="0.35">
      <c r="A7177" t="s">
        <v>136</v>
      </c>
      <c r="B7177" t="s">
        <v>739</v>
      </c>
      <c r="C7177">
        <v>100</v>
      </c>
      <c r="D7177">
        <v>3</v>
      </c>
      <c r="E7177">
        <v>3</v>
      </c>
      <c r="F7177" t="s">
        <v>6139</v>
      </c>
    </row>
    <row r="7178" spans="1:6" x14ac:dyDescent="0.35">
      <c r="A7178" t="s">
        <v>144</v>
      </c>
      <c r="B7178" t="s">
        <v>742</v>
      </c>
      <c r="C7178">
        <v>100</v>
      </c>
      <c r="D7178">
        <v>3</v>
      </c>
      <c r="E7178">
        <v>3</v>
      </c>
      <c r="F7178" t="s">
        <v>6139</v>
      </c>
    </row>
    <row r="7179" spans="1:6" x14ac:dyDescent="0.35">
      <c r="A7179" t="s">
        <v>146</v>
      </c>
      <c r="B7179" t="s">
        <v>780</v>
      </c>
      <c r="C7179">
        <v>100</v>
      </c>
      <c r="D7179">
        <v>3</v>
      </c>
      <c r="E7179">
        <v>3</v>
      </c>
      <c r="F7179" t="s">
        <v>6139</v>
      </c>
    </row>
    <row r="7180" spans="1:6" x14ac:dyDescent="0.35">
      <c r="A7180" t="s">
        <v>147</v>
      </c>
      <c r="B7180" t="s">
        <v>6201</v>
      </c>
      <c r="C7180">
        <v>33.33</v>
      </c>
      <c r="D7180">
        <v>1</v>
      </c>
      <c r="E7180">
        <v>3</v>
      </c>
      <c r="F7180" t="s">
        <v>6139</v>
      </c>
    </row>
    <row r="7181" spans="1:6" x14ac:dyDescent="0.35">
      <c r="A7181" t="s">
        <v>147</v>
      </c>
      <c r="B7181" t="s">
        <v>6194</v>
      </c>
      <c r="C7181">
        <v>66.67</v>
      </c>
      <c r="D7181">
        <v>2</v>
      </c>
      <c r="E7181">
        <v>3</v>
      </c>
      <c r="F7181" t="s">
        <v>6139</v>
      </c>
    </row>
    <row r="7182" spans="1:6" x14ac:dyDescent="0.35">
      <c r="A7182" t="s">
        <v>148</v>
      </c>
      <c r="B7182" t="s">
        <v>6202</v>
      </c>
      <c r="C7182">
        <v>33.33</v>
      </c>
      <c r="D7182">
        <v>1</v>
      </c>
      <c r="E7182">
        <v>3</v>
      </c>
      <c r="F7182" t="s">
        <v>6139</v>
      </c>
    </row>
    <row r="7183" spans="1:6" x14ac:dyDescent="0.35">
      <c r="A7183" t="s">
        <v>148</v>
      </c>
      <c r="B7183" t="s">
        <v>6195</v>
      </c>
      <c r="C7183">
        <v>66.67</v>
      </c>
      <c r="D7183">
        <v>2</v>
      </c>
      <c r="E7183">
        <v>3</v>
      </c>
      <c r="F7183" t="s">
        <v>6139</v>
      </c>
    </row>
    <row r="7184" spans="1:6" x14ac:dyDescent="0.35">
      <c r="A7184" t="s">
        <v>149</v>
      </c>
      <c r="B7184" t="s">
        <v>742</v>
      </c>
      <c r="C7184">
        <v>100</v>
      </c>
      <c r="D7184">
        <v>3</v>
      </c>
      <c r="E7184">
        <v>3</v>
      </c>
      <c r="F7184" t="s">
        <v>6139</v>
      </c>
    </row>
    <row r="7185" spans="1:6" x14ac:dyDescent="0.35">
      <c r="A7185" t="s">
        <v>151</v>
      </c>
      <c r="B7185" t="s">
        <v>780</v>
      </c>
      <c r="C7185">
        <v>100</v>
      </c>
      <c r="D7185">
        <v>3</v>
      </c>
      <c r="E7185">
        <v>3</v>
      </c>
      <c r="F7185" t="s">
        <v>6139</v>
      </c>
    </row>
    <row r="7186" spans="1:6" x14ac:dyDescent="0.35">
      <c r="A7186" t="s">
        <v>152</v>
      </c>
      <c r="B7186" t="s">
        <v>6201</v>
      </c>
      <c r="C7186">
        <v>33.33</v>
      </c>
      <c r="D7186">
        <v>1</v>
      </c>
      <c r="E7186">
        <v>3</v>
      </c>
      <c r="F7186" t="s">
        <v>6139</v>
      </c>
    </row>
    <row r="7187" spans="1:6" x14ac:dyDescent="0.35">
      <c r="A7187" t="s">
        <v>152</v>
      </c>
      <c r="B7187" t="s">
        <v>6194</v>
      </c>
      <c r="C7187">
        <v>66.67</v>
      </c>
      <c r="D7187">
        <v>2</v>
      </c>
      <c r="E7187">
        <v>3</v>
      </c>
      <c r="F7187" t="s">
        <v>6139</v>
      </c>
    </row>
    <row r="7188" spans="1:6" x14ac:dyDescent="0.35">
      <c r="A7188" t="s">
        <v>153</v>
      </c>
      <c r="B7188" t="s">
        <v>6202</v>
      </c>
      <c r="C7188">
        <v>33.33</v>
      </c>
      <c r="D7188">
        <v>1</v>
      </c>
      <c r="E7188">
        <v>3</v>
      </c>
      <c r="F7188" t="s">
        <v>6139</v>
      </c>
    </row>
    <row r="7189" spans="1:6" x14ac:dyDescent="0.35">
      <c r="A7189" t="s">
        <v>153</v>
      </c>
      <c r="B7189" t="s">
        <v>6195</v>
      </c>
      <c r="C7189">
        <v>66.67</v>
      </c>
      <c r="D7189">
        <v>2</v>
      </c>
      <c r="E7189">
        <v>3</v>
      </c>
      <c r="F7189" t="s">
        <v>6139</v>
      </c>
    </row>
    <row r="7190" spans="1:6" x14ac:dyDescent="0.35">
      <c r="A7190" t="s">
        <v>7103</v>
      </c>
      <c r="B7190" t="s">
        <v>733</v>
      </c>
      <c r="C7190">
        <v>100</v>
      </c>
      <c r="D7190">
        <v>2</v>
      </c>
      <c r="E7190">
        <v>2</v>
      </c>
      <c r="F7190" t="s">
        <v>6139</v>
      </c>
    </row>
    <row r="7191" spans="1:6" x14ac:dyDescent="0.35">
      <c r="A7191" t="s">
        <v>159</v>
      </c>
      <c r="B7191" t="s">
        <v>748</v>
      </c>
      <c r="C7191">
        <v>100</v>
      </c>
      <c r="D7191">
        <v>15</v>
      </c>
      <c r="E7191">
        <v>15</v>
      </c>
      <c r="F7191" t="s">
        <v>6139</v>
      </c>
    </row>
    <row r="7192" spans="1:6" x14ac:dyDescent="0.35">
      <c r="A7192" t="s">
        <v>169</v>
      </c>
      <c r="B7192" t="s">
        <v>748</v>
      </c>
      <c r="C7192">
        <v>86.67</v>
      </c>
      <c r="D7192">
        <v>13</v>
      </c>
      <c r="E7192">
        <v>15</v>
      </c>
      <c r="F7192" t="s">
        <v>6139</v>
      </c>
    </row>
    <row r="7193" spans="1:6" x14ac:dyDescent="0.35">
      <c r="A7193" t="s">
        <v>169</v>
      </c>
      <c r="B7193" t="s">
        <v>733</v>
      </c>
      <c r="C7193">
        <v>13.33</v>
      </c>
      <c r="D7193">
        <v>2</v>
      </c>
      <c r="E7193">
        <v>15</v>
      </c>
      <c r="F7193" t="s">
        <v>6139</v>
      </c>
    </row>
    <row r="7194" spans="1:6" x14ac:dyDescent="0.35">
      <c r="A7194" t="s">
        <v>185</v>
      </c>
      <c r="B7194" t="s">
        <v>749</v>
      </c>
      <c r="C7194">
        <v>93.33</v>
      </c>
      <c r="D7194">
        <v>14</v>
      </c>
      <c r="E7194">
        <v>15</v>
      </c>
      <c r="F7194" t="s">
        <v>6139</v>
      </c>
    </row>
    <row r="7195" spans="1:6" x14ac:dyDescent="0.35">
      <c r="A7195" t="s">
        <v>185</v>
      </c>
      <c r="B7195" t="s">
        <v>952</v>
      </c>
      <c r="C7195">
        <v>6.67</v>
      </c>
      <c r="D7195">
        <v>1</v>
      </c>
      <c r="E7195">
        <v>15</v>
      </c>
      <c r="F7195" t="s">
        <v>6139</v>
      </c>
    </row>
    <row r="7196" spans="1:6" x14ac:dyDescent="0.35">
      <c r="A7196" t="s">
        <v>236</v>
      </c>
      <c r="B7196" t="s">
        <v>737</v>
      </c>
      <c r="C7196">
        <v>100</v>
      </c>
      <c r="D7196">
        <v>4</v>
      </c>
      <c r="E7196">
        <v>4</v>
      </c>
      <c r="F7196" t="s">
        <v>6139</v>
      </c>
    </row>
    <row r="7197" spans="1:6" x14ac:dyDescent="0.35">
      <c r="A7197" t="s">
        <v>7104</v>
      </c>
      <c r="B7197" t="s">
        <v>738</v>
      </c>
      <c r="C7197">
        <v>100</v>
      </c>
      <c r="D7197">
        <v>4</v>
      </c>
      <c r="E7197">
        <v>4</v>
      </c>
      <c r="F7197" t="s">
        <v>6139</v>
      </c>
    </row>
    <row r="7198" spans="1:6" x14ac:dyDescent="0.35">
      <c r="A7198" t="s">
        <v>246</v>
      </c>
      <c r="B7198" t="s">
        <v>2341</v>
      </c>
      <c r="C7198">
        <v>75</v>
      </c>
      <c r="D7198">
        <v>3</v>
      </c>
      <c r="E7198">
        <v>4</v>
      </c>
      <c r="F7198" t="s">
        <v>6139</v>
      </c>
    </row>
    <row r="7199" spans="1:6" x14ac:dyDescent="0.35">
      <c r="A7199" t="s">
        <v>246</v>
      </c>
      <c r="B7199" t="s">
        <v>2030</v>
      </c>
      <c r="C7199">
        <v>25</v>
      </c>
      <c r="D7199">
        <v>1</v>
      </c>
      <c r="E7199">
        <v>4</v>
      </c>
      <c r="F7199" t="s">
        <v>6139</v>
      </c>
    </row>
    <row r="7200" spans="1:6" x14ac:dyDescent="0.35">
      <c r="A7200" t="s">
        <v>248</v>
      </c>
      <c r="B7200" t="s">
        <v>742</v>
      </c>
      <c r="C7200">
        <v>100</v>
      </c>
      <c r="D7200">
        <v>4</v>
      </c>
      <c r="E7200">
        <v>4</v>
      </c>
      <c r="F7200" t="s">
        <v>6139</v>
      </c>
    </row>
    <row r="7201" spans="1:6" x14ac:dyDescent="0.35">
      <c r="A7201" t="s">
        <v>250</v>
      </c>
      <c r="B7201" t="s">
        <v>1128</v>
      </c>
      <c r="C7201">
        <v>100</v>
      </c>
      <c r="D7201">
        <v>4</v>
      </c>
      <c r="E7201">
        <v>4</v>
      </c>
      <c r="F7201" t="s">
        <v>6139</v>
      </c>
    </row>
    <row r="7202" spans="1:6" x14ac:dyDescent="0.35">
      <c r="A7202" t="s">
        <v>251</v>
      </c>
      <c r="B7202" t="s">
        <v>1432</v>
      </c>
      <c r="C7202">
        <v>100</v>
      </c>
      <c r="D7202">
        <v>4</v>
      </c>
      <c r="E7202">
        <v>4</v>
      </c>
      <c r="F7202" t="s">
        <v>6139</v>
      </c>
    </row>
    <row r="7203" spans="1:6" x14ac:dyDescent="0.35">
      <c r="A7203" t="s">
        <v>252</v>
      </c>
      <c r="B7203" t="s">
        <v>5382</v>
      </c>
      <c r="C7203">
        <v>100</v>
      </c>
      <c r="D7203">
        <v>4</v>
      </c>
      <c r="E7203">
        <v>4</v>
      </c>
      <c r="F7203" t="s">
        <v>6139</v>
      </c>
    </row>
    <row r="7204" spans="1:6" x14ac:dyDescent="0.35">
      <c r="A7204" t="s">
        <v>253</v>
      </c>
      <c r="B7204" t="s">
        <v>742</v>
      </c>
      <c r="C7204">
        <v>100</v>
      </c>
      <c r="D7204">
        <v>4</v>
      </c>
      <c r="E7204">
        <v>4</v>
      </c>
      <c r="F7204" t="s">
        <v>6139</v>
      </c>
    </row>
    <row r="7205" spans="1:6" x14ac:dyDescent="0.35">
      <c r="A7205" t="s">
        <v>255</v>
      </c>
      <c r="B7205" t="s">
        <v>1128</v>
      </c>
      <c r="C7205">
        <v>100</v>
      </c>
      <c r="D7205">
        <v>4</v>
      </c>
      <c r="E7205">
        <v>4</v>
      </c>
      <c r="F7205" t="s">
        <v>6139</v>
      </c>
    </row>
    <row r="7206" spans="1:6" x14ac:dyDescent="0.35">
      <c r="A7206" t="s">
        <v>256</v>
      </c>
      <c r="B7206" t="s">
        <v>1432</v>
      </c>
      <c r="C7206">
        <v>100</v>
      </c>
      <c r="D7206">
        <v>4</v>
      </c>
      <c r="E7206">
        <v>4</v>
      </c>
      <c r="F7206" t="s">
        <v>6139</v>
      </c>
    </row>
    <row r="7207" spans="1:6" x14ac:dyDescent="0.35">
      <c r="A7207" t="s">
        <v>257</v>
      </c>
      <c r="B7207" t="s">
        <v>5382</v>
      </c>
      <c r="C7207">
        <v>100</v>
      </c>
      <c r="D7207">
        <v>4</v>
      </c>
      <c r="E7207">
        <v>4</v>
      </c>
      <c r="F7207" t="s">
        <v>6139</v>
      </c>
    </row>
    <row r="7208" spans="1:6" x14ac:dyDescent="0.35">
      <c r="A7208" t="s">
        <v>7105</v>
      </c>
      <c r="B7208" t="s">
        <v>733</v>
      </c>
      <c r="C7208">
        <v>100</v>
      </c>
      <c r="D7208">
        <v>4</v>
      </c>
      <c r="E7208">
        <v>4</v>
      </c>
      <c r="F7208" t="s">
        <v>6139</v>
      </c>
    </row>
    <row r="7209" spans="1:6" x14ac:dyDescent="0.35">
      <c r="A7209" t="s">
        <v>263</v>
      </c>
      <c r="B7209" t="s">
        <v>737</v>
      </c>
      <c r="C7209">
        <v>100</v>
      </c>
      <c r="D7209">
        <v>2</v>
      </c>
      <c r="E7209">
        <v>2</v>
      </c>
      <c r="F7209" t="s">
        <v>6139</v>
      </c>
    </row>
    <row r="7210" spans="1:6" x14ac:dyDescent="0.35">
      <c r="A7210" t="s">
        <v>7106</v>
      </c>
      <c r="B7210" t="s">
        <v>738</v>
      </c>
      <c r="C7210">
        <v>100</v>
      </c>
      <c r="D7210">
        <v>2</v>
      </c>
      <c r="E7210">
        <v>2</v>
      </c>
      <c r="F7210" t="s">
        <v>6139</v>
      </c>
    </row>
    <row r="7211" spans="1:6" x14ac:dyDescent="0.35">
      <c r="A7211" t="s">
        <v>265</v>
      </c>
      <c r="B7211" t="s">
        <v>4844</v>
      </c>
      <c r="C7211">
        <v>100</v>
      </c>
      <c r="D7211">
        <v>2</v>
      </c>
      <c r="E7211">
        <v>2</v>
      </c>
      <c r="F7211" t="s">
        <v>6139</v>
      </c>
    </row>
    <row r="7212" spans="1:6" x14ac:dyDescent="0.35">
      <c r="A7212" t="s">
        <v>274</v>
      </c>
      <c r="B7212" t="s">
        <v>742</v>
      </c>
      <c r="C7212">
        <v>100</v>
      </c>
      <c r="D7212">
        <v>2</v>
      </c>
      <c r="E7212">
        <v>2</v>
      </c>
      <c r="F7212" t="s">
        <v>6139</v>
      </c>
    </row>
    <row r="7213" spans="1:6" x14ac:dyDescent="0.35">
      <c r="A7213" t="s">
        <v>276</v>
      </c>
      <c r="B7213" t="s">
        <v>1128</v>
      </c>
      <c r="C7213">
        <v>100</v>
      </c>
      <c r="D7213">
        <v>2</v>
      </c>
      <c r="E7213">
        <v>2</v>
      </c>
      <c r="F7213" t="s">
        <v>6139</v>
      </c>
    </row>
    <row r="7214" spans="1:6" x14ac:dyDescent="0.35">
      <c r="A7214" t="s">
        <v>277</v>
      </c>
      <c r="B7214" t="s">
        <v>1432</v>
      </c>
      <c r="C7214">
        <v>100</v>
      </c>
      <c r="D7214">
        <v>2</v>
      </c>
      <c r="E7214">
        <v>2</v>
      </c>
      <c r="F7214" t="s">
        <v>6139</v>
      </c>
    </row>
    <row r="7215" spans="1:6" x14ac:dyDescent="0.35">
      <c r="A7215" t="s">
        <v>278</v>
      </c>
      <c r="B7215" t="s">
        <v>5382</v>
      </c>
      <c r="C7215">
        <v>100</v>
      </c>
      <c r="D7215">
        <v>2</v>
      </c>
      <c r="E7215">
        <v>2</v>
      </c>
      <c r="F7215" t="s">
        <v>6139</v>
      </c>
    </row>
    <row r="7216" spans="1:6" x14ac:dyDescent="0.35">
      <c r="A7216" t="s">
        <v>279</v>
      </c>
      <c r="B7216" t="s">
        <v>3197</v>
      </c>
      <c r="C7216">
        <v>100</v>
      </c>
      <c r="D7216">
        <v>2</v>
      </c>
      <c r="E7216">
        <v>2</v>
      </c>
      <c r="F7216" t="s">
        <v>6139</v>
      </c>
    </row>
    <row r="7217" spans="1:6" x14ac:dyDescent="0.35">
      <c r="A7217" t="s">
        <v>7107</v>
      </c>
      <c r="B7217" t="s">
        <v>733</v>
      </c>
      <c r="C7217">
        <v>100</v>
      </c>
      <c r="D7217">
        <v>2</v>
      </c>
      <c r="E7217">
        <v>2</v>
      </c>
      <c r="F7217" t="s">
        <v>6139</v>
      </c>
    </row>
    <row r="7218" spans="1:6" x14ac:dyDescent="0.35">
      <c r="A7218" t="s">
        <v>289</v>
      </c>
      <c r="B7218" t="s">
        <v>737</v>
      </c>
      <c r="C7218">
        <v>100</v>
      </c>
      <c r="D7218">
        <v>3</v>
      </c>
      <c r="E7218">
        <v>3</v>
      </c>
      <c r="F7218" t="s">
        <v>6139</v>
      </c>
    </row>
    <row r="7219" spans="1:6" x14ac:dyDescent="0.35">
      <c r="A7219" t="s">
        <v>7108</v>
      </c>
      <c r="B7219" t="s">
        <v>738</v>
      </c>
      <c r="C7219">
        <v>100</v>
      </c>
      <c r="D7219">
        <v>3</v>
      </c>
      <c r="E7219">
        <v>3</v>
      </c>
      <c r="F7219" t="s">
        <v>6139</v>
      </c>
    </row>
    <row r="7220" spans="1:6" x14ac:dyDescent="0.35">
      <c r="A7220" t="s">
        <v>298</v>
      </c>
      <c r="B7220" t="s">
        <v>891</v>
      </c>
      <c r="C7220">
        <v>66.67</v>
      </c>
      <c r="D7220">
        <v>2</v>
      </c>
      <c r="E7220">
        <v>3</v>
      </c>
      <c r="F7220" t="s">
        <v>6139</v>
      </c>
    </row>
    <row r="7221" spans="1:6" x14ac:dyDescent="0.35">
      <c r="A7221" t="s">
        <v>298</v>
      </c>
      <c r="B7221" t="s">
        <v>4380</v>
      </c>
      <c r="C7221">
        <v>33.33</v>
      </c>
      <c r="D7221">
        <v>1</v>
      </c>
      <c r="E7221">
        <v>3</v>
      </c>
      <c r="F7221" t="s">
        <v>6139</v>
      </c>
    </row>
    <row r="7222" spans="1:6" x14ac:dyDescent="0.35">
      <c r="A7222" t="s">
        <v>300</v>
      </c>
      <c r="B7222" t="s">
        <v>742</v>
      </c>
      <c r="C7222">
        <v>100</v>
      </c>
      <c r="D7222">
        <v>3</v>
      </c>
      <c r="E7222">
        <v>3</v>
      </c>
      <c r="F7222" t="s">
        <v>6139</v>
      </c>
    </row>
    <row r="7223" spans="1:6" x14ac:dyDescent="0.35">
      <c r="A7223" t="s">
        <v>302</v>
      </c>
      <c r="B7223" t="s">
        <v>5517</v>
      </c>
      <c r="C7223">
        <v>100</v>
      </c>
      <c r="D7223">
        <v>3</v>
      </c>
      <c r="E7223">
        <v>3</v>
      </c>
      <c r="F7223" t="s">
        <v>6139</v>
      </c>
    </row>
    <row r="7224" spans="1:6" x14ac:dyDescent="0.35">
      <c r="A7224" t="s">
        <v>303</v>
      </c>
      <c r="B7224" t="s">
        <v>3489</v>
      </c>
      <c r="C7224">
        <v>33.33</v>
      </c>
      <c r="D7224">
        <v>1</v>
      </c>
      <c r="E7224">
        <v>3</v>
      </c>
      <c r="F7224" t="s">
        <v>6139</v>
      </c>
    </row>
    <row r="7225" spans="1:6" x14ac:dyDescent="0.35">
      <c r="A7225" t="s">
        <v>303</v>
      </c>
      <c r="B7225" t="s">
        <v>6007</v>
      </c>
      <c r="C7225">
        <v>66.67</v>
      </c>
      <c r="D7225">
        <v>2</v>
      </c>
      <c r="E7225">
        <v>3</v>
      </c>
      <c r="F7225" t="s">
        <v>6139</v>
      </c>
    </row>
    <row r="7226" spans="1:6" x14ac:dyDescent="0.35">
      <c r="A7226" t="s">
        <v>304</v>
      </c>
      <c r="B7226" t="s">
        <v>6152</v>
      </c>
      <c r="C7226">
        <v>33.33</v>
      </c>
      <c r="D7226">
        <v>1</v>
      </c>
      <c r="E7226">
        <v>3</v>
      </c>
      <c r="F7226" t="s">
        <v>6139</v>
      </c>
    </row>
    <row r="7227" spans="1:6" x14ac:dyDescent="0.35">
      <c r="A7227" t="s">
        <v>304</v>
      </c>
      <c r="B7227" t="s">
        <v>6008</v>
      </c>
      <c r="C7227">
        <v>66.67</v>
      </c>
      <c r="D7227">
        <v>2</v>
      </c>
      <c r="E7227">
        <v>3</v>
      </c>
      <c r="F7227" t="s">
        <v>6139</v>
      </c>
    </row>
    <row r="7228" spans="1:6" x14ac:dyDescent="0.35">
      <c r="A7228" t="s">
        <v>305</v>
      </c>
      <c r="B7228" t="s">
        <v>742</v>
      </c>
      <c r="C7228">
        <v>100</v>
      </c>
      <c r="D7228">
        <v>3</v>
      </c>
      <c r="E7228">
        <v>3</v>
      </c>
      <c r="F7228" t="s">
        <v>6139</v>
      </c>
    </row>
    <row r="7229" spans="1:6" x14ac:dyDescent="0.35">
      <c r="A7229" t="s">
        <v>307</v>
      </c>
      <c r="B7229" t="s">
        <v>5517</v>
      </c>
      <c r="C7229">
        <v>100</v>
      </c>
      <c r="D7229">
        <v>3</v>
      </c>
      <c r="E7229">
        <v>3</v>
      </c>
      <c r="F7229" t="s">
        <v>6139</v>
      </c>
    </row>
    <row r="7230" spans="1:6" x14ac:dyDescent="0.35">
      <c r="A7230" t="s">
        <v>308</v>
      </c>
      <c r="B7230" t="s">
        <v>6007</v>
      </c>
      <c r="C7230">
        <v>100</v>
      </c>
      <c r="D7230">
        <v>3</v>
      </c>
      <c r="E7230">
        <v>3</v>
      </c>
      <c r="F7230" t="s">
        <v>6139</v>
      </c>
    </row>
    <row r="7231" spans="1:6" x14ac:dyDescent="0.35">
      <c r="A7231" t="s">
        <v>309</v>
      </c>
      <c r="B7231" t="s">
        <v>6008</v>
      </c>
      <c r="C7231">
        <v>66.67</v>
      </c>
      <c r="D7231">
        <v>2</v>
      </c>
      <c r="E7231">
        <v>3</v>
      </c>
      <c r="F7231" t="s">
        <v>6139</v>
      </c>
    </row>
    <row r="7232" spans="1:6" x14ac:dyDescent="0.35">
      <c r="A7232" t="s">
        <v>309</v>
      </c>
      <c r="B7232" t="s">
        <v>6186</v>
      </c>
      <c r="C7232">
        <v>33.33</v>
      </c>
      <c r="D7232">
        <v>1</v>
      </c>
      <c r="E7232">
        <v>3</v>
      </c>
      <c r="F7232" t="s">
        <v>6139</v>
      </c>
    </row>
    <row r="7233" spans="1:6" x14ac:dyDescent="0.35">
      <c r="A7233" t="s">
        <v>7109</v>
      </c>
      <c r="B7233" t="s">
        <v>733</v>
      </c>
      <c r="C7233">
        <v>100</v>
      </c>
      <c r="D7233">
        <v>3</v>
      </c>
      <c r="E7233">
        <v>3</v>
      </c>
      <c r="F7233" t="s">
        <v>6139</v>
      </c>
    </row>
    <row r="7234" spans="1:6" x14ac:dyDescent="0.35">
      <c r="A7234" t="s">
        <v>315</v>
      </c>
      <c r="B7234" t="s">
        <v>748</v>
      </c>
      <c r="C7234">
        <v>100</v>
      </c>
      <c r="D7234">
        <v>9</v>
      </c>
      <c r="E7234">
        <v>9</v>
      </c>
      <c r="F7234" t="s">
        <v>6139</v>
      </c>
    </row>
    <row r="7235" spans="1:6" x14ac:dyDescent="0.35">
      <c r="A7235" t="s">
        <v>325</v>
      </c>
      <c r="B7235" t="s">
        <v>748</v>
      </c>
      <c r="C7235">
        <v>100</v>
      </c>
      <c r="D7235">
        <v>9</v>
      </c>
      <c r="E7235">
        <v>9</v>
      </c>
      <c r="F7235" t="s">
        <v>6139</v>
      </c>
    </row>
    <row r="7236" spans="1:6" x14ac:dyDescent="0.35">
      <c r="A7236" t="s">
        <v>341</v>
      </c>
      <c r="B7236" t="s">
        <v>749</v>
      </c>
      <c r="C7236">
        <v>100</v>
      </c>
      <c r="D7236">
        <v>9</v>
      </c>
      <c r="E7236">
        <v>9</v>
      </c>
      <c r="F7236" t="s">
        <v>6139</v>
      </c>
    </row>
    <row r="7237" spans="1:6" x14ac:dyDescent="0.35">
      <c r="A7237" t="s">
        <v>630</v>
      </c>
      <c r="B7237" t="s">
        <v>748</v>
      </c>
      <c r="C7237">
        <v>100</v>
      </c>
      <c r="D7237">
        <v>24</v>
      </c>
      <c r="E7237">
        <v>24</v>
      </c>
      <c r="F7237" t="s">
        <v>6139</v>
      </c>
    </row>
    <row r="7238" spans="1:6" x14ac:dyDescent="0.35">
      <c r="A7238" t="s">
        <v>653</v>
      </c>
      <c r="B7238" t="s">
        <v>748</v>
      </c>
      <c r="C7238">
        <v>8.33</v>
      </c>
      <c r="D7238">
        <v>2</v>
      </c>
      <c r="E7238">
        <v>24</v>
      </c>
      <c r="F7238" t="s">
        <v>6139</v>
      </c>
    </row>
    <row r="7239" spans="1:6" x14ac:dyDescent="0.35">
      <c r="A7239" t="s">
        <v>653</v>
      </c>
      <c r="B7239" t="s">
        <v>733</v>
      </c>
      <c r="C7239">
        <v>91.67</v>
      </c>
      <c r="D7239">
        <v>22</v>
      </c>
      <c r="E7239">
        <v>24</v>
      </c>
      <c r="F7239" t="s">
        <v>6139</v>
      </c>
    </row>
    <row r="7240" spans="1:6" x14ac:dyDescent="0.35">
      <c r="A7240" t="s">
        <v>675</v>
      </c>
      <c r="B7240" t="s">
        <v>769</v>
      </c>
      <c r="C7240">
        <v>75</v>
      </c>
      <c r="D7240">
        <v>18</v>
      </c>
      <c r="E7240">
        <v>24</v>
      </c>
      <c r="F7240" t="s">
        <v>6139</v>
      </c>
    </row>
    <row r="7241" spans="1:6" x14ac:dyDescent="0.35">
      <c r="A7241" t="s">
        <v>675</v>
      </c>
      <c r="B7241" t="s">
        <v>1439</v>
      </c>
      <c r="C7241">
        <v>16.670000000000002</v>
      </c>
      <c r="D7241">
        <v>4</v>
      </c>
      <c r="E7241">
        <v>24</v>
      </c>
      <c r="F7241" t="s">
        <v>6139</v>
      </c>
    </row>
    <row r="7242" spans="1:6" x14ac:dyDescent="0.35">
      <c r="A7242" t="s">
        <v>675</v>
      </c>
      <c r="B7242" t="s">
        <v>784</v>
      </c>
      <c r="C7242">
        <v>8.33</v>
      </c>
      <c r="D7242">
        <v>2</v>
      </c>
      <c r="E7242">
        <v>24</v>
      </c>
      <c r="F7242" t="s">
        <v>6139</v>
      </c>
    </row>
    <row r="7243" spans="1:6" x14ac:dyDescent="0.35">
      <c r="A7243" t="s">
        <v>687</v>
      </c>
      <c r="B7243" t="s">
        <v>771</v>
      </c>
      <c r="C7243">
        <v>100</v>
      </c>
      <c r="D7243">
        <v>24</v>
      </c>
      <c r="E7243">
        <v>24</v>
      </c>
      <c r="F7243" t="s">
        <v>6139</v>
      </c>
    </row>
    <row r="7244" spans="1:6" x14ac:dyDescent="0.35">
      <c r="A7244" t="s">
        <v>25</v>
      </c>
      <c r="B7244" t="s">
        <v>6620</v>
      </c>
      <c r="C7244">
        <v>12.5</v>
      </c>
      <c r="D7244">
        <v>3</v>
      </c>
      <c r="E7244">
        <v>24</v>
      </c>
      <c r="F7244" t="s">
        <v>6139</v>
      </c>
    </row>
    <row r="7245" spans="1:6" x14ac:dyDescent="0.35">
      <c r="A7245" t="s">
        <v>25</v>
      </c>
      <c r="B7245" t="s">
        <v>6621</v>
      </c>
      <c r="C7245">
        <v>12.5</v>
      </c>
      <c r="D7245">
        <v>3</v>
      </c>
      <c r="E7245">
        <v>24</v>
      </c>
      <c r="F7245" t="s">
        <v>6139</v>
      </c>
    </row>
    <row r="7246" spans="1:6" x14ac:dyDescent="0.35">
      <c r="A7246" t="s">
        <v>25</v>
      </c>
      <c r="B7246" t="s">
        <v>6622</v>
      </c>
      <c r="C7246">
        <v>12.5</v>
      </c>
      <c r="D7246">
        <v>3</v>
      </c>
      <c r="E7246">
        <v>24</v>
      </c>
      <c r="F7246" t="s">
        <v>6139</v>
      </c>
    </row>
    <row r="7247" spans="1:6" x14ac:dyDescent="0.35">
      <c r="A7247" t="s">
        <v>25</v>
      </c>
      <c r="B7247" t="s">
        <v>6623</v>
      </c>
      <c r="C7247">
        <v>12.5</v>
      </c>
      <c r="D7247">
        <v>3</v>
      </c>
      <c r="E7247">
        <v>24</v>
      </c>
      <c r="F7247" t="s">
        <v>6139</v>
      </c>
    </row>
    <row r="7248" spans="1:6" x14ac:dyDescent="0.35">
      <c r="A7248" t="s">
        <v>25</v>
      </c>
      <c r="B7248" t="s">
        <v>6624</v>
      </c>
      <c r="C7248">
        <v>12.5</v>
      </c>
      <c r="D7248">
        <v>3</v>
      </c>
      <c r="E7248">
        <v>24</v>
      </c>
      <c r="F7248" t="s">
        <v>6139</v>
      </c>
    </row>
    <row r="7249" spans="1:6" x14ac:dyDescent="0.35">
      <c r="A7249" t="s">
        <v>25</v>
      </c>
      <c r="B7249" t="s">
        <v>6625</v>
      </c>
      <c r="C7249">
        <v>37.5</v>
      </c>
      <c r="D7249">
        <v>9</v>
      </c>
      <c r="E7249">
        <v>24</v>
      </c>
      <c r="F7249" t="s">
        <v>6139</v>
      </c>
    </row>
    <row r="7250" spans="1:6" x14ac:dyDescent="0.35">
      <c r="A7250" t="s">
        <v>170</v>
      </c>
      <c r="B7250" t="s">
        <v>6638</v>
      </c>
      <c r="C7250">
        <v>100</v>
      </c>
      <c r="D7250">
        <v>2</v>
      </c>
      <c r="E7250">
        <v>2</v>
      </c>
      <c r="F7250" t="s">
        <v>6139</v>
      </c>
    </row>
    <row r="7251" spans="1:6" x14ac:dyDescent="0.35">
      <c r="A7251" t="s">
        <v>170</v>
      </c>
      <c r="B7251" t="s">
        <v>6639</v>
      </c>
      <c r="C7251">
        <v>0</v>
      </c>
      <c r="D7251">
        <v>0</v>
      </c>
      <c r="E7251">
        <v>2</v>
      </c>
      <c r="F7251" t="s">
        <v>6139</v>
      </c>
    </row>
    <row r="7252" spans="1:6" x14ac:dyDescent="0.35">
      <c r="A7252" t="s">
        <v>170</v>
      </c>
      <c r="B7252" t="s">
        <v>6640</v>
      </c>
      <c r="C7252">
        <v>0</v>
      </c>
      <c r="D7252">
        <v>0</v>
      </c>
      <c r="E7252">
        <v>2</v>
      </c>
      <c r="F7252" t="s">
        <v>6139</v>
      </c>
    </row>
    <row r="7253" spans="1:6" x14ac:dyDescent="0.35">
      <c r="A7253" t="s">
        <v>170</v>
      </c>
      <c r="B7253" t="s">
        <v>6641</v>
      </c>
      <c r="C7253">
        <v>0</v>
      </c>
      <c r="D7253">
        <v>0</v>
      </c>
      <c r="E7253">
        <v>2</v>
      </c>
      <c r="F7253" t="s">
        <v>6139</v>
      </c>
    </row>
    <row r="7254" spans="1:6" x14ac:dyDescent="0.35">
      <c r="A7254" t="s">
        <v>170</v>
      </c>
      <c r="B7254" t="s">
        <v>6642</v>
      </c>
      <c r="C7254">
        <v>0</v>
      </c>
      <c r="D7254">
        <v>0</v>
      </c>
      <c r="E7254">
        <v>2</v>
      </c>
      <c r="F7254" t="s">
        <v>6139</v>
      </c>
    </row>
    <row r="7255" spans="1:6" x14ac:dyDescent="0.35">
      <c r="A7255" t="s">
        <v>170</v>
      </c>
      <c r="B7255" t="s">
        <v>6643</v>
      </c>
      <c r="C7255">
        <v>0</v>
      </c>
      <c r="D7255">
        <v>0</v>
      </c>
      <c r="E7255">
        <v>2</v>
      </c>
      <c r="F7255" t="s">
        <v>6139</v>
      </c>
    </row>
    <row r="7256" spans="1:6" x14ac:dyDescent="0.35">
      <c r="A7256" t="s">
        <v>170</v>
      </c>
      <c r="B7256" t="s">
        <v>6644</v>
      </c>
      <c r="C7256">
        <v>0</v>
      </c>
      <c r="D7256">
        <v>0</v>
      </c>
      <c r="E7256">
        <v>2</v>
      </c>
      <c r="F7256" t="s">
        <v>6139</v>
      </c>
    </row>
    <row r="7257" spans="1:6" x14ac:dyDescent="0.35">
      <c r="A7257" t="s">
        <v>170</v>
      </c>
      <c r="B7257" t="s">
        <v>6645</v>
      </c>
      <c r="C7257">
        <v>0</v>
      </c>
      <c r="D7257">
        <v>0</v>
      </c>
      <c r="E7257">
        <v>2</v>
      </c>
      <c r="F7257" t="s">
        <v>6139</v>
      </c>
    </row>
    <row r="7258" spans="1:6" x14ac:dyDescent="0.35">
      <c r="A7258" t="s">
        <v>170</v>
      </c>
      <c r="B7258" t="s">
        <v>6646</v>
      </c>
      <c r="C7258">
        <v>0</v>
      </c>
      <c r="D7258">
        <v>0</v>
      </c>
      <c r="E7258">
        <v>2</v>
      </c>
      <c r="F7258" t="s">
        <v>6139</v>
      </c>
    </row>
    <row r="7259" spans="1:6" x14ac:dyDescent="0.35">
      <c r="A7259" t="s">
        <v>170</v>
      </c>
      <c r="B7259" t="s">
        <v>6647</v>
      </c>
      <c r="C7259">
        <v>0</v>
      </c>
      <c r="D7259">
        <v>0</v>
      </c>
      <c r="E7259">
        <v>2</v>
      </c>
      <c r="F7259" t="s">
        <v>6139</v>
      </c>
    </row>
    <row r="7260" spans="1:6" x14ac:dyDescent="0.35">
      <c r="A7260" t="s">
        <v>170</v>
      </c>
      <c r="B7260" t="s">
        <v>6648</v>
      </c>
      <c r="C7260">
        <v>0</v>
      </c>
      <c r="D7260">
        <v>0</v>
      </c>
      <c r="E7260">
        <v>2</v>
      </c>
      <c r="F7260" t="s">
        <v>6139</v>
      </c>
    </row>
    <row r="7261" spans="1:6" x14ac:dyDescent="0.35">
      <c r="A7261" t="s">
        <v>170</v>
      </c>
      <c r="B7261" t="s">
        <v>6649</v>
      </c>
      <c r="C7261">
        <v>0</v>
      </c>
      <c r="D7261">
        <v>0</v>
      </c>
      <c r="E7261">
        <v>2</v>
      </c>
      <c r="F7261" t="s">
        <v>6139</v>
      </c>
    </row>
    <row r="7262" spans="1:6" x14ac:dyDescent="0.35">
      <c r="A7262" t="s">
        <v>170</v>
      </c>
      <c r="B7262" t="s">
        <v>6650</v>
      </c>
      <c r="C7262">
        <v>0</v>
      </c>
      <c r="D7262">
        <v>0</v>
      </c>
      <c r="E7262">
        <v>2</v>
      </c>
      <c r="F7262" t="s">
        <v>6139</v>
      </c>
    </row>
    <row r="7263" spans="1:6" x14ac:dyDescent="0.35">
      <c r="A7263" t="s">
        <v>7118</v>
      </c>
      <c r="B7263" t="s">
        <v>7119</v>
      </c>
      <c r="C7263">
        <v>100</v>
      </c>
      <c r="D7263">
        <v>1</v>
      </c>
      <c r="E7263">
        <v>1</v>
      </c>
      <c r="F7263" t="s">
        <v>6139</v>
      </c>
    </row>
    <row r="7264" spans="1:6" x14ac:dyDescent="0.35">
      <c r="A7264" t="s">
        <v>7118</v>
      </c>
      <c r="B7264" t="s">
        <v>7120</v>
      </c>
      <c r="C7264">
        <v>0</v>
      </c>
      <c r="D7264">
        <v>0</v>
      </c>
      <c r="E7264">
        <v>1</v>
      </c>
      <c r="F7264" t="s">
        <v>6139</v>
      </c>
    </row>
    <row r="7265" spans="1:6" x14ac:dyDescent="0.35">
      <c r="A7265" t="s">
        <v>7118</v>
      </c>
      <c r="B7265" t="s">
        <v>7121</v>
      </c>
      <c r="C7265">
        <v>0</v>
      </c>
      <c r="D7265">
        <v>0</v>
      </c>
      <c r="E7265">
        <v>1</v>
      </c>
      <c r="F7265" t="s">
        <v>6139</v>
      </c>
    </row>
    <row r="7266" spans="1:6" x14ac:dyDescent="0.35">
      <c r="A7266" t="s">
        <v>7118</v>
      </c>
      <c r="B7266" t="s">
        <v>7122</v>
      </c>
      <c r="C7266">
        <v>0</v>
      </c>
      <c r="D7266">
        <v>0</v>
      </c>
      <c r="E7266">
        <v>1</v>
      </c>
      <c r="F7266" t="s">
        <v>6139</v>
      </c>
    </row>
    <row r="7267" spans="1:6" x14ac:dyDescent="0.35">
      <c r="A7267" t="s">
        <v>7118</v>
      </c>
      <c r="B7267" t="s">
        <v>7123</v>
      </c>
      <c r="C7267">
        <v>0</v>
      </c>
      <c r="D7267">
        <v>0</v>
      </c>
      <c r="E7267">
        <v>1</v>
      </c>
      <c r="F7267" t="s">
        <v>6139</v>
      </c>
    </row>
    <row r="7268" spans="1:6" x14ac:dyDescent="0.35">
      <c r="A7268" t="s">
        <v>7118</v>
      </c>
      <c r="B7268" t="s">
        <v>7124</v>
      </c>
      <c r="C7268">
        <v>0</v>
      </c>
      <c r="D7268">
        <v>0</v>
      </c>
      <c r="E7268">
        <v>1</v>
      </c>
      <c r="F7268" t="s">
        <v>6139</v>
      </c>
    </row>
    <row r="7269" spans="1:6" x14ac:dyDescent="0.35">
      <c r="A7269" t="s">
        <v>193</v>
      </c>
      <c r="B7269" t="s">
        <v>6657</v>
      </c>
      <c r="C7269">
        <v>100</v>
      </c>
      <c r="D7269">
        <v>1</v>
      </c>
      <c r="E7269">
        <v>1</v>
      </c>
      <c r="F7269" t="s">
        <v>6139</v>
      </c>
    </row>
    <row r="7270" spans="1:6" x14ac:dyDescent="0.35">
      <c r="A7270" t="s">
        <v>193</v>
      </c>
      <c r="B7270" t="s">
        <v>6658</v>
      </c>
      <c r="C7270">
        <v>0</v>
      </c>
      <c r="D7270">
        <v>0</v>
      </c>
      <c r="E7270">
        <v>1</v>
      </c>
      <c r="F7270" t="s">
        <v>6139</v>
      </c>
    </row>
    <row r="7271" spans="1:6" x14ac:dyDescent="0.35">
      <c r="A7271" t="s">
        <v>193</v>
      </c>
      <c r="B7271" t="s">
        <v>6659</v>
      </c>
      <c r="C7271">
        <v>0</v>
      </c>
      <c r="D7271">
        <v>0</v>
      </c>
      <c r="E7271">
        <v>1</v>
      </c>
      <c r="F7271" t="s">
        <v>6139</v>
      </c>
    </row>
    <row r="7272" spans="1:6" x14ac:dyDescent="0.35">
      <c r="A7272" t="s">
        <v>193</v>
      </c>
      <c r="B7272" t="s">
        <v>6660</v>
      </c>
      <c r="C7272">
        <v>0</v>
      </c>
      <c r="D7272">
        <v>0</v>
      </c>
      <c r="E7272">
        <v>1</v>
      </c>
      <c r="F7272" t="s">
        <v>6139</v>
      </c>
    </row>
    <row r="7273" spans="1:6" x14ac:dyDescent="0.35">
      <c r="A7273" t="s">
        <v>193</v>
      </c>
      <c r="B7273" t="s">
        <v>6661</v>
      </c>
      <c r="C7273">
        <v>0</v>
      </c>
      <c r="D7273">
        <v>0</v>
      </c>
      <c r="E7273">
        <v>1</v>
      </c>
      <c r="F7273" t="s">
        <v>6139</v>
      </c>
    </row>
    <row r="7274" spans="1:6" x14ac:dyDescent="0.35">
      <c r="A7274" t="s">
        <v>193</v>
      </c>
      <c r="B7274" t="s">
        <v>6662</v>
      </c>
      <c r="C7274">
        <v>0</v>
      </c>
      <c r="D7274">
        <v>0</v>
      </c>
      <c r="E7274">
        <v>1</v>
      </c>
      <c r="F7274" t="s">
        <v>6139</v>
      </c>
    </row>
    <row r="7275" spans="1:6" x14ac:dyDescent="0.35">
      <c r="A7275" t="s">
        <v>193</v>
      </c>
      <c r="B7275" t="s">
        <v>6663</v>
      </c>
      <c r="C7275">
        <v>0</v>
      </c>
      <c r="D7275">
        <v>0</v>
      </c>
      <c r="E7275">
        <v>1</v>
      </c>
      <c r="F7275" t="s">
        <v>6139</v>
      </c>
    </row>
    <row r="7276" spans="1:6" x14ac:dyDescent="0.35">
      <c r="A7276" t="s">
        <v>193</v>
      </c>
      <c r="B7276" t="s">
        <v>6664</v>
      </c>
      <c r="C7276">
        <v>0</v>
      </c>
      <c r="D7276">
        <v>0</v>
      </c>
      <c r="E7276">
        <v>1</v>
      </c>
      <c r="F7276" t="s">
        <v>6139</v>
      </c>
    </row>
    <row r="7277" spans="1:6" x14ac:dyDescent="0.35">
      <c r="A7277" t="s">
        <v>193</v>
      </c>
      <c r="B7277" t="s">
        <v>6665</v>
      </c>
      <c r="C7277">
        <v>0</v>
      </c>
      <c r="D7277">
        <v>0</v>
      </c>
      <c r="E7277">
        <v>1</v>
      </c>
      <c r="F7277" t="s">
        <v>6139</v>
      </c>
    </row>
    <row r="7278" spans="1:6" x14ac:dyDescent="0.35">
      <c r="A7278" t="s">
        <v>193</v>
      </c>
      <c r="B7278" t="s">
        <v>6666</v>
      </c>
      <c r="C7278">
        <v>0</v>
      </c>
      <c r="D7278">
        <v>0</v>
      </c>
      <c r="E7278">
        <v>1</v>
      </c>
      <c r="F7278" t="s">
        <v>6139</v>
      </c>
    </row>
    <row r="7279" spans="1:6" x14ac:dyDescent="0.35">
      <c r="A7279" t="s">
        <v>193</v>
      </c>
      <c r="B7279" t="s">
        <v>6667</v>
      </c>
      <c r="C7279">
        <v>0</v>
      </c>
      <c r="D7279">
        <v>0</v>
      </c>
      <c r="E7279">
        <v>1</v>
      </c>
      <c r="F7279" t="s">
        <v>6139</v>
      </c>
    </row>
    <row r="7280" spans="1:6" x14ac:dyDescent="0.35">
      <c r="A7280" t="s">
        <v>193</v>
      </c>
      <c r="B7280" t="s">
        <v>6668</v>
      </c>
      <c r="C7280">
        <v>0</v>
      </c>
      <c r="D7280">
        <v>0</v>
      </c>
      <c r="E7280">
        <v>1</v>
      </c>
      <c r="F7280" t="s">
        <v>6139</v>
      </c>
    </row>
    <row r="7281" spans="1:6" x14ac:dyDescent="0.35">
      <c r="A7281" t="s">
        <v>193</v>
      </c>
      <c r="B7281" t="s">
        <v>6669</v>
      </c>
      <c r="C7281">
        <v>0</v>
      </c>
      <c r="D7281">
        <v>0</v>
      </c>
      <c r="E7281">
        <v>1</v>
      </c>
      <c r="F7281" t="s">
        <v>6139</v>
      </c>
    </row>
    <row r="7282" spans="1:6" x14ac:dyDescent="0.35">
      <c r="A7282" t="s">
        <v>231</v>
      </c>
      <c r="B7282" t="s">
        <v>6690</v>
      </c>
      <c r="C7282">
        <v>16.670000000000002</v>
      </c>
      <c r="D7282">
        <v>4</v>
      </c>
      <c r="E7282">
        <v>24</v>
      </c>
      <c r="F7282" t="s">
        <v>6139</v>
      </c>
    </row>
    <row r="7283" spans="1:6" x14ac:dyDescent="0.35">
      <c r="A7283" t="s">
        <v>231</v>
      </c>
      <c r="B7283" t="s">
        <v>6691</v>
      </c>
      <c r="C7283">
        <v>8.33</v>
      </c>
      <c r="D7283">
        <v>2</v>
      </c>
      <c r="E7283">
        <v>24</v>
      </c>
      <c r="F7283" t="s">
        <v>6139</v>
      </c>
    </row>
    <row r="7284" spans="1:6" x14ac:dyDescent="0.35">
      <c r="A7284" t="s">
        <v>231</v>
      </c>
      <c r="B7284" t="s">
        <v>6692</v>
      </c>
      <c r="C7284">
        <v>12.5</v>
      </c>
      <c r="D7284">
        <v>3</v>
      </c>
      <c r="E7284">
        <v>24</v>
      </c>
      <c r="F7284" t="s">
        <v>6139</v>
      </c>
    </row>
    <row r="7285" spans="1:6" x14ac:dyDescent="0.35">
      <c r="A7285" t="s">
        <v>231</v>
      </c>
      <c r="B7285" t="s">
        <v>6693</v>
      </c>
      <c r="C7285">
        <v>62.5</v>
      </c>
      <c r="D7285">
        <v>15</v>
      </c>
      <c r="E7285">
        <v>24</v>
      </c>
      <c r="F7285" t="s">
        <v>6139</v>
      </c>
    </row>
    <row r="7286" spans="1:6" x14ac:dyDescent="0.35">
      <c r="A7286" t="s">
        <v>615</v>
      </c>
      <c r="B7286" t="s">
        <v>6826</v>
      </c>
      <c r="C7286">
        <v>95.83</v>
      </c>
      <c r="D7286">
        <v>23</v>
      </c>
      <c r="E7286">
        <v>24</v>
      </c>
      <c r="F7286" t="s">
        <v>6139</v>
      </c>
    </row>
    <row r="7287" spans="1:6" x14ac:dyDescent="0.35">
      <c r="A7287" t="s">
        <v>615</v>
      </c>
      <c r="B7287" t="s">
        <v>6827</v>
      </c>
      <c r="C7287">
        <v>0</v>
      </c>
      <c r="D7287">
        <v>0</v>
      </c>
      <c r="E7287">
        <v>24</v>
      </c>
      <c r="F7287" t="s">
        <v>6139</v>
      </c>
    </row>
    <row r="7288" spans="1:6" x14ac:dyDescent="0.35">
      <c r="A7288" t="s">
        <v>615</v>
      </c>
      <c r="B7288" t="s">
        <v>6828</v>
      </c>
      <c r="C7288">
        <v>0</v>
      </c>
      <c r="D7288">
        <v>0</v>
      </c>
      <c r="E7288">
        <v>24</v>
      </c>
      <c r="F7288" t="s">
        <v>6139</v>
      </c>
    </row>
    <row r="7289" spans="1:6" x14ac:dyDescent="0.35">
      <c r="A7289" t="s">
        <v>615</v>
      </c>
      <c r="B7289" t="s">
        <v>6829</v>
      </c>
      <c r="C7289">
        <v>0</v>
      </c>
      <c r="D7289">
        <v>0</v>
      </c>
      <c r="E7289">
        <v>24</v>
      </c>
      <c r="F7289" t="s">
        <v>6139</v>
      </c>
    </row>
    <row r="7290" spans="1:6" x14ac:dyDescent="0.35">
      <c r="A7290" t="s">
        <v>615</v>
      </c>
      <c r="B7290" t="s">
        <v>6830</v>
      </c>
      <c r="C7290">
        <v>4.17</v>
      </c>
      <c r="D7290">
        <v>1</v>
      </c>
      <c r="E7290">
        <v>24</v>
      </c>
      <c r="F7290" t="s">
        <v>6139</v>
      </c>
    </row>
    <row r="7291" spans="1:6" x14ac:dyDescent="0.35">
      <c r="A7291" t="s">
        <v>615</v>
      </c>
      <c r="B7291" t="s">
        <v>6831</v>
      </c>
      <c r="C7291">
        <v>0</v>
      </c>
      <c r="D7291">
        <v>0</v>
      </c>
      <c r="E7291">
        <v>24</v>
      </c>
      <c r="F7291" t="s">
        <v>6139</v>
      </c>
    </row>
    <row r="7292" spans="1:6" x14ac:dyDescent="0.35">
      <c r="A7292" t="s">
        <v>615</v>
      </c>
      <c r="B7292" t="s">
        <v>6832</v>
      </c>
      <c r="C7292">
        <v>0</v>
      </c>
      <c r="D7292">
        <v>0</v>
      </c>
      <c r="E7292">
        <v>24</v>
      </c>
      <c r="F7292" t="s">
        <v>6139</v>
      </c>
    </row>
    <row r="7293" spans="1:6" x14ac:dyDescent="0.35">
      <c r="A7293" t="s">
        <v>615</v>
      </c>
      <c r="B7293" t="s">
        <v>6833</v>
      </c>
      <c r="C7293">
        <v>0</v>
      </c>
      <c r="D7293">
        <v>0</v>
      </c>
      <c r="E7293">
        <v>24</v>
      </c>
      <c r="F7293" t="s">
        <v>6139</v>
      </c>
    </row>
    <row r="7294" spans="1:6" x14ac:dyDescent="0.35">
      <c r="A7294" t="s">
        <v>615</v>
      </c>
      <c r="B7294" t="s">
        <v>6834</v>
      </c>
      <c r="C7294">
        <v>0</v>
      </c>
      <c r="D7294">
        <v>0</v>
      </c>
      <c r="E7294">
        <v>24</v>
      </c>
      <c r="F7294" t="s">
        <v>6139</v>
      </c>
    </row>
    <row r="7295" spans="1:6" x14ac:dyDescent="0.35">
      <c r="A7295" t="s">
        <v>615</v>
      </c>
      <c r="B7295" t="s">
        <v>6835</v>
      </c>
      <c r="C7295">
        <v>0</v>
      </c>
      <c r="D7295">
        <v>0</v>
      </c>
      <c r="E7295">
        <v>24</v>
      </c>
      <c r="F7295" t="s">
        <v>6139</v>
      </c>
    </row>
    <row r="7296" spans="1:6" x14ac:dyDescent="0.35">
      <c r="A7296" t="s">
        <v>615</v>
      </c>
      <c r="B7296" t="s">
        <v>6836</v>
      </c>
      <c r="C7296">
        <v>0</v>
      </c>
      <c r="D7296">
        <v>0</v>
      </c>
      <c r="E7296">
        <v>24</v>
      </c>
      <c r="F7296" t="s">
        <v>6139</v>
      </c>
    </row>
    <row r="7297" spans="1:6" x14ac:dyDescent="0.35">
      <c r="A7297" t="s">
        <v>615</v>
      </c>
      <c r="B7297" t="s">
        <v>6837</v>
      </c>
      <c r="C7297">
        <v>0</v>
      </c>
      <c r="D7297">
        <v>0</v>
      </c>
      <c r="E7297">
        <v>24</v>
      </c>
      <c r="F7297" t="s">
        <v>6139</v>
      </c>
    </row>
    <row r="7298" spans="1:6" x14ac:dyDescent="0.35">
      <c r="A7298" t="s">
        <v>615</v>
      </c>
      <c r="B7298" t="s">
        <v>6838</v>
      </c>
      <c r="C7298">
        <v>0</v>
      </c>
      <c r="D7298">
        <v>0</v>
      </c>
      <c r="E7298">
        <v>24</v>
      </c>
      <c r="F7298" t="s">
        <v>6139</v>
      </c>
    </row>
    <row r="7299" spans="1:6" x14ac:dyDescent="0.35">
      <c r="A7299" t="s">
        <v>632</v>
      </c>
      <c r="B7299" t="s">
        <v>6839</v>
      </c>
      <c r="C7299">
        <v>100</v>
      </c>
      <c r="D7299">
        <v>24</v>
      </c>
      <c r="E7299">
        <v>24</v>
      </c>
      <c r="F7299" t="s">
        <v>6139</v>
      </c>
    </row>
    <row r="7300" spans="1:6" x14ac:dyDescent="0.35">
      <c r="A7300" t="s">
        <v>632</v>
      </c>
      <c r="B7300" t="s">
        <v>6840</v>
      </c>
      <c r="C7300">
        <v>0</v>
      </c>
      <c r="D7300">
        <v>0</v>
      </c>
      <c r="E7300">
        <v>24</v>
      </c>
      <c r="F7300" t="s">
        <v>6139</v>
      </c>
    </row>
    <row r="7301" spans="1:6" x14ac:dyDescent="0.35">
      <c r="A7301" t="s">
        <v>632</v>
      </c>
      <c r="B7301" t="s">
        <v>6841</v>
      </c>
      <c r="C7301">
        <v>0</v>
      </c>
      <c r="D7301">
        <v>0</v>
      </c>
      <c r="E7301">
        <v>24</v>
      </c>
      <c r="F7301" t="s">
        <v>6139</v>
      </c>
    </row>
    <row r="7302" spans="1:6" x14ac:dyDescent="0.35">
      <c r="A7302" t="s">
        <v>632</v>
      </c>
      <c r="B7302" t="s">
        <v>6842</v>
      </c>
      <c r="C7302">
        <v>0</v>
      </c>
      <c r="D7302">
        <v>0</v>
      </c>
      <c r="E7302">
        <v>24</v>
      </c>
      <c r="F7302" t="s">
        <v>6139</v>
      </c>
    </row>
    <row r="7303" spans="1:6" x14ac:dyDescent="0.35">
      <c r="A7303" t="s">
        <v>632</v>
      </c>
      <c r="B7303" t="s">
        <v>6843</v>
      </c>
      <c r="C7303">
        <v>0</v>
      </c>
      <c r="D7303">
        <v>0</v>
      </c>
      <c r="E7303">
        <v>24</v>
      </c>
      <c r="F7303" t="s">
        <v>6139</v>
      </c>
    </row>
    <row r="7304" spans="1:6" x14ac:dyDescent="0.35">
      <c r="A7304" t="s">
        <v>632</v>
      </c>
      <c r="B7304" t="s">
        <v>6844</v>
      </c>
      <c r="C7304">
        <v>0</v>
      </c>
      <c r="D7304">
        <v>0</v>
      </c>
      <c r="E7304">
        <v>24</v>
      </c>
      <c r="F7304" t="s">
        <v>6139</v>
      </c>
    </row>
    <row r="7305" spans="1:6" x14ac:dyDescent="0.35">
      <c r="A7305" t="s">
        <v>632</v>
      </c>
      <c r="B7305" t="s">
        <v>6845</v>
      </c>
      <c r="C7305">
        <v>0</v>
      </c>
      <c r="D7305">
        <v>0</v>
      </c>
      <c r="E7305">
        <v>24</v>
      </c>
      <c r="F7305" t="s">
        <v>6139</v>
      </c>
    </row>
    <row r="7306" spans="1:6" x14ac:dyDescent="0.35">
      <c r="A7306" t="s">
        <v>632</v>
      </c>
      <c r="B7306" t="s">
        <v>6846</v>
      </c>
      <c r="C7306">
        <v>0</v>
      </c>
      <c r="D7306">
        <v>0</v>
      </c>
      <c r="E7306">
        <v>24</v>
      </c>
      <c r="F7306" t="s">
        <v>6139</v>
      </c>
    </row>
    <row r="7307" spans="1:6" x14ac:dyDescent="0.35">
      <c r="A7307" t="s">
        <v>632</v>
      </c>
      <c r="B7307" t="s">
        <v>6847</v>
      </c>
      <c r="C7307">
        <v>0</v>
      </c>
      <c r="D7307">
        <v>0</v>
      </c>
      <c r="E7307">
        <v>24</v>
      </c>
      <c r="F7307" t="s">
        <v>6139</v>
      </c>
    </row>
    <row r="7308" spans="1:6" x14ac:dyDescent="0.35">
      <c r="A7308" t="s">
        <v>643</v>
      </c>
      <c r="B7308" t="s">
        <v>6848</v>
      </c>
      <c r="C7308">
        <v>100</v>
      </c>
      <c r="D7308">
        <v>24</v>
      </c>
      <c r="E7308">
        <v>24</v>
      </c>
      <c r="F7308" t="s">
        <v>6139</v>
      </c>
    </row>
    <row r="7309" spans="1:6" x14ac:dyDescent="0.35">
      <c r="A7309" t="s">
        <v>643</v>
      </c>
      <c r="B7309" t="s">
        <v>6849</v>
      </c>
      <c r="C7309">
        <v>0</v>
      </c>
      <c r="D7309">
        <v>0</v>
      </c>
      <c r="E7309">
        <v>24</v>
      </c>
      <c r="F7309" t="s">
        <v>6139</v>
      </c>
    </row>
    <row r="7310" spans="1:6" x14ac:dyDescent="0.35">
      <c r="A7310" t="s">
        <v>643</v>
      </c>
      <c r="B7310" t="s">
        <v>6850</v>
      </c>
      <c r="C7310">
        <v>0</v>
      </c>
      <c r="D7310">
        <v>0</v>
      </c>
      <c r="E7310">
        <v>24</v>
      </c>
      <c r="F7310" t="s">
        <v>6139</v>
      </c>
    </row>
    <row r="7311" spans="1:6" x14ac:dyDescent="0.35">
      <c r="A7311" t="s">
        <v>643</v>
      </c>
      <c r="B7311" t="s">
        <v>6851</v>
      </c>
      <c r="C7311">
        <v>0</v>
      </c>
      <c r="D7311">
        <v>0</v>
      </c>
      <c r="E7311">
        <v>24</v>
      </c>
      <c r="F7311" t="s">
        <v>6139</v>
      </c>
    </row>
    <row r="7312" spans="1:6" x14ac:dyDescent="0.35">
      <c r="A7312" t="s">
        <v>643</v>
      </c>
      <c r="B7312" t="s">
        <v>6852</v>
      </c>
      <c r="C7312">
        <v>0</v>
      </c>
      <c r="D7312">
        <v>0</v>
      </c>
      <c r="E7312">
        <v>24</v>
      </c>
      <c r="F7312" t="s">
        <v>6139</v>
      </c>
    </row>
    <row r="7313" spans="1:6" x14ac:dyDescent="0.35">
      <c r="A7313" t="s">
        <v>643</v>
      </c>
      <c r="B7313" t="s">
        <v>6853</v>
      </c>
      <c r="C7313">
        <v>0</v>
      </c>
      <c r="D7313">
        <v>0</v>
      </c>
      <c r="E7313">
        <v>24</v>
      </c>
      <c r="F7313" t="s">
        <v>6139</v>
      </c>
    </row>
    <row r="7314" spans="1:6" x14ac:dyDescent="0.35">
      <c r="A7314" t="s">
        <v>643</v>
      </c>
      <c r="B7314" t="s">
        <v>6854</v>
      </c>
      <c r="C7314">
        <v>0</v>
      </c>
      <c r="D7314">
        <v>0</v>
      </c>
      <c r="E7314">
        <v>24</v>
      </c>
      <c r="F7314" t="s">
        <v>6139</v>
      </c>
    </row>
    <row r="7315" spans="1:6" x14ac:dyDescent="0.35">
      <c r="A7315" t="s">
        <v>643</v>
      </c>
      <c r="B7315" t="s">
        <v>6855</v>
      </c>
      <c r="C7315">
        <v>0</v>
      </c>
      <c r="D7315">
        <v>0</v>
      </c>
      <c r="E7315">
        <v>24</v>
      </c>
      <c r="F7315" t="s">
        <v>6139</v>
      </c>
    </row>
    <row r="7316" spans="1:6" x14ac:dyDescent="0.35">
      <c r="A7316" t="s">
        <v>7150</v>
      </c>
      <c r="B7316" t="s">
        <v>7151</v>
      </c>
      <c r="C7316">
        <v>100</v>
      </c>
      <c r="D7316">
        <v>2</v>
      </c>
      <c r="E7316">
        <v>2</v>
      </c>
      <c r="F7316" t="s">
        <v>6139</v>
      </c>
    </row>
    <row r="7317" spans="1:6" x14ac:dyDescent="0.35">
      <c r="A7317" t="s">
        <v>7150</v>
      </c>
      <c r="B7317" t="s">
        <v>7152</v>
      </c>
      <c r="C7317">
        <v>0</v>
      </c>
      <c r="D7317">
        <v>0</v>
      </c>
      <c r="E7317">
        <v>2</v>
      </c>
      <c r="F7317" t="s">
        <v>6139</v>
      </c>
    </row>
    <row r="7318" spans="1:6" x14ac:dyDescent="0.35">
      <c r="A7318" t="s">
        <v>7150</v>
      </c>
      <c r="B7318" t="s">
        <v>7153</v>
      </c>
      <c r="C7318">
        <v>0</v>
      </c>
      <c r="D7318">
        <v>0</v>
      </c>
      <c r="E7318">
        <v>2</v>
      </c>
      <c r="F7318" t="s">
        <v>6139</v>
      </c>
    </row>
    <row r="7319" spans="1:6" x14ac:dyDescent="0.35">
      <c r="A7319" t="s">
        <v>7150</v>
      </c>
      <c r="B7319" t="s">
        <v>7154</v>
      </c>
      <c r="C7319">
        <v>0</v>
      </c>
      <c r="D7319">
        <v>0</v>
      </c>
      <c r="E7319">
        <v>2</v>
      </c>
      <c r="F7319" t="s">
        <v>6139</v>
      </c>
    </row>
    <row r="7320" spans="1:6" x14ac:dyDescent="0.35">
      <c r="A7320" t="s">
        <v>7150</v>
      </c>
      <c r="B7320" t="s">
        <v>7155</v>
      </c>
      <c r="C7320">
        <v>0</v>
      </c>
      <c r="D7320">
        <v>0</v>
      </c>
      <c r="E7320">
        <v>2</v>
      </c>
      <c r="F7320" t="s">
        <v>6139</v>
      </c>
    </row>
    <row r="7321" spans="1:6" x14ac:dyDescent="0.35">
      <c r="A7321" t="s">
        <v>7150</v>
      </c>
      <c r="B7321" t="s">
        <v>7156</v>
      </c>
      <c r="C7321">
        <v>0</v>
      </c>
      <c r="D7321">
        <v>0</v>
      </c>
      <c r="E7321">
        <v>2</v>
      </c>
      <c r="F7321" t="s">
        <v>6139</v>
      </c>
    </row>
    <row r="7322" spans="1:6" x14ac:dyDescent="0.35">
      <c r="A7322" t="s">
        <v>662</v>
      </c>
      <c r="B7322" t="s">
        <v>6862</v>
      </c>
      <c r="C7322">
        <v>95.83</v>
      </c>
      <c r="D7322">
        <v>23</v>
      </c>
      <c r="E7322">
        <v>24</v>
      </c>
      <c r="F7322" t="s">
        <v>6139</v>
      </c>
    </row>
    <row r="7323" spans="1:6" x14ac:dyDescent="0.35">
      <c r="A7323" t="s">
        <v>662</v>
      </c>
      <c r="B7323" t="s">
        <v>6863</v>
      </c>
      <c r="C7323">
        <v>4.17</v>
      </c>
      <c r="D7323">
        <v>1</v>
      </c>
      <c r="E7323">
        <v>24</v>
      </c>
      <c r="F7323" t="s">
        <v>6139</v>
      </c>
    </row>
    <row r="7324" spans="1:6" x14ac:dyDescent="0.35">
      <c r="A7324" t="s">
        <v>662</v>
      </c>
      <c r="B7324" t="s">
        <v>6864</v>
      </c>
      <c r="C7324">
        <v>0</v>
      </c>
      <c r="D7324">
        <v>0</v>
      </c>
      <c r="E7324">
        <v>24</v>
      </c>
      <c r="F7324" t="s">
        <v>6139</v>
      </c>
    </row>
    <row r="7325" spans="1:6" x14ac:dyDescent="0.35">
      <c r="A7325" t="s">
        <v>662</v>
      </c>
      <c r="B7325" t="s">
        <v>6865</v>
      </c>
      <c r="C7325">
        <v>0</v>
      </c>
      <c r="D7325">
        <v>0</v>
      </c>
      <c r="E7325">
        <v>24</v>
      </c>
      <c r="F7325" t="s">
        <v>6139</v>
      </c>
    </row>
    <row r="7326" spans="1:6" x14ac:dyDescent="0.35">
      <c r="A7326" t="s">
        <v>662</v>
      </c>
      <c r="B7326" t="s">
        <v>6866</v>
      </c>
      <c r="C7326">
        <v>0</v>
      </c>
      <c r="D7326">
        <v>0</v>
      </c>
      <c r="E7326">
        <v>24</v>
      </c>
      <c r="F7326" t="s">
        <v>6139</v>
      </c>
    </row>
    <row r="7327" spans="1:6" x14ac:dyDescent="0.35">
      <c r="A7327" t="s">
        <v>662</v>
      </c>
      <c r="B7327" t="s">
        <v>6867</v>
      </c>
      <c r="C7327">
        <v>0</v>
      </c>
      <c r="D7327">
        <v>0</v>
      </c>
      <c r="E7327">
        <v>24</v>
      </c>
      <c r="F7327" t="s">
        <v>6139</v>
      </c>
    </row>
    <row r="7328" spans="1:6" x14ac:dyDescent="0.35">
      <c r="A7328" t="s">
        <v>662</v>
      </c>
      <c r="B7328" t="s">
        <v>6868</v>
      </c>
      <c r="C7328">
        <v>0</v>
      </c>
      <c r="D7328">
        <v>0</v>
      </c>
      <c r="E7328">
        <v>24</v>
      </c>
      <c r="F7328" t="s">
        <v>6139</v>
      </c>
    </row>
    <row r="7329" spans="1:6" x14ac:dyDescent="0.35">
      <c r="A7329" t="s">
        <v>662</v>
      </c>
      <c r="B7329" t="s">
        <v>6869</v>
      </c>
      <c r="C7329">
        <v>0</v>
      </c>
      <c r="D7329">
        <v>0</v>
      </c>
      <c r="E7329">
        <v>24</v>
      </c>
      <c r="F7329" t="s">
        <v>6139</v>
      </c>
    </row>
    <row r="7330" spans="1:6" x14ac:dyDescent="0.35">
      <c r="A7330" t="s">
        <v>662</v>
      </c>
      <c r="B7330" t="s">
        <v>6870</v>
      </c>
      <c r="C7330">
        <v>0</v>
      </c>
      <c r="D7330">
        <v>0</v>
      </c>
      <c r="E7330">
        <v>24</v>
      </c>
      <c r="F7330" t="s">
        <v>6139</v>
      </c>
    </row>
    <row r="7331" spans="1:6" x14ac:dyDescent="0.35">
      <c r="A7331" t="s">
        <v>662</v>
      </c>
      <c r="B7331" t="s">
        <v>6871</v>
      </c>
      <c r="C7331">
        <v>0</v>
      </c>
      <c r="D7331">
        <v>0</v>
      </c>
      <c r="E7331">
        <v>24</v>
      </c>
      <c r="F7331" t="s">
        <v>6139</v>
      </c>
    </row>
    <row r="7332" spans="1:6" x14ac:dyDescent="0.35">
      <c r="A7332" t="s">
        <v>662</v>
      </c>
      <c r="B7332" t="s">
        <v>6872</v>
      </c>
      <c r="C7332">
        <v>0</v>
      </c>
      <c r="D7332">
        <v>0</v>
      </c>
      <c r="E7332">
        <v>24</v>
      </c>
      <c r="F7332" t="s">
        <v>6139</v>
      </c>
    </row>
    <row r="7333" spans="1:6" x14ac:dyDescent="0.35">
      <c r="A7333" t="s">
        <v>677</v>
      </c>
      <c r="B7333" t="s">
        <v>6873</v>
      </c>
      <c r="C7333">
        <v>100</v>
      </c>
      <c r="D7333">
        <v>24</v>
      </c>
      <c r="E7333">
        <v>24</v>
      </c>
      <c r="F7333" t="s">
        <v>6139</v>
      </c>
    </row>
    <row r="7334" spans="1:6" x14ac:dyDescent="0.35">
      <c r="A7334" t="s">
        <v>677</v>
      </c>
      <c r="B7334" t="s">
        <v>6874</v>
      </c>
      <c r="C7334">
        <v>0</v>
      </c>
      <c r="D7334">
        <v>0</v>
      </c>
      <c r="E7334">
        <v>24</v>
      </c>
      <c r="F7334" t="s">
        <v>6139</v>
      </c>
    </row>
    <row r="7335" spans="1:6" x14ac:dyDescent="0.35">
      <c r="A7335" t="s">
        <v>677</v>
      </c>
      <c r="B7335" t="s">
        <v>6875</v>
      </c>
      <c r="C7335">
        <v>0</v>
      </c>
      <c r="D7335">
        <v>0</v>
      </c>
      <c r="E7335">
        <v>24</v>
      </c>
      <c r="F7335" t="s">
        <v>6139</v>
      </c>
    </row>
    <row r="7336" spans="1:6" x14ac:dyDescent="0.35">
      <c r="A7336" t="s">
        <v>677</v>
      </c>
      <c r="B7336" t="s">
        <v>6876</v>
      </c>
      <c r="C7336">
        <v>0</v>
      </c>
      <c r="D7336">
        <v>0</v>
      </c>
      <c r="E7336">
        <v>24</v>
      </c>
      <c r="F7336" t="s">
        <v>6139</v>
      </c>
    </row>
    <row r="7337" spans="1:6" x14ac:dyDescent="0.35">
      <c r="A7337" t="s">
        <v>677</v>
      </c>
      <c r="B7337" t="s">
        <v>6877</v>
      </c>
      <c r="C7337">
        <v>0</v>
      </c>
      <c r="D7337">
        <v>0</v>
      </c>
      <c r="E7337">
        <v>24</v>
      </c>
      <c r="F7337" t="s">
        <v>6139</v>
      </c>
    </row>
    <row r="7338" spans="1:6" x14ac:dyDescent="0.35">
      <c r="A7338" t="s">
        <v>677</v>
      </c>
      <c r="B7338" t="s">
        <v>6878</v>
      </c>
      <c r="C7338">
        <v>0</v>
      </c>
      <c r="D7338">
        <v>0</v>
      </c>
      <c r="E7338">
        <v>24</v>
      </c>
      <c r="F7338" t="s">
        <v>6139</v>
      </c>
    </row>
    <row r="7339" spans="1:6" x14ac:dyDescent="0.35">
      <c r="A7339" t="s">
        <v>677</v>
      </c>
      <c r="B7339" t="s">
        <v>6879</v>
      </c>
      <c r="C7339">
        <v>0</v>
      </c>
      <c r="D7339">
        <v>0</v>
      </c>
      <c r="E7339">
        <v>24</v>
      </c>
      <c r="F7339" t="s">
        <v>6139</v>
      </c>
    </row>
    <row r="7340" spans="1:6" x14ac:dyDescent="0.35">
      <c r="A7340" t="s">
        <v>677</v>
      </c>
      <c r="B7340" t="s">
        <v>6880</v>
      </c>
      <c r="C7340">
        <v>0</v>
      </c>
      <c r="D7340">
        <v>0</v>
      </c>
      <c r="E7340">
        <v>24</v>
      </c>
      <c r="F7340" t="s">
        <v>6139</v>
      </c>
    </row>
    <row r="7341" spans="1:6" x14ac:dyDescent="0.35">
      <c r="A7341" t="s">
        <v>4</v>
      </c>
      <c r="B7341" t="s">
        <v>4079</v>
      </c>
      <c r="C7341">
        <v>100</v>
      </c>
      <c r="D7341">
        <v>9</v>
      </c>
      <c r="E7341">
        <v>9</v>
      </c>
      <c r="F7341" t="s">
        <v>5693</v>
      </c>
    </row>
    <row r="7342" spans="1:6" x14ac:dyDescent="0.35">
      <c r="A7342" t="s">
        <v>6</v>
      </c>
      <c r="B7342" t="s">
        <v>4364</v>
      </c>
      <c r="C7342">
        <v>100</v>
      </c>
      <c r="D7342">
        <v>9</v>
      </c>
      <c r="E7342">
        <v>9</v>
      </c>
      <c r="F7342" t="s">
        <v>5693</v>
      </c>
    </row>
    <row r="7343" spans="1:6" x14ac:dyDescent="0.35">
      <c r="A7343" t="s">
        <v>8</v>
      </c>
      <c r="B7343" t="s">
        <v>4365</v>
      </c>
      <c r="C7343">
        <v>100</v>
      </c>
      <c r="D7343">
        <v>9</v>
      </c>
      <c r="E7343">
        <v>9</v>
      </c>
      <c r="F7343" t="s">
        <v>5693</v>
      </c>
    </row>
    <row r="7344" spans="1:6" x14ac:dyDescent="0.35">
      <c r="A7344" t="s">
        <v>10</v>
      </c>
      <c r="B7344" t="s">
        <v>4366</v>
      </c>
      <c r="C7344">
        <v>100</v>
      </c>
      <c r="D7344">
        <v>9</v>
      </c>
      <c r="E7344">
        <v>9</v>
      </c>
      <c r="F7344" t="s">
        <v>5693</v>
      </c>
    </row>
    <row r="7345" spans="1:6" x14ac:dyDescent="0.35">
      <c r="A7345" t="s">
        <v>12</v>
      </c>
      <c r="B7345" t="s">
        <v>5692</v>
      </c>
      <c r="C7345">
        <v>100</v>
      </c>
      <c r="D7345">
        <v>9</v>
      </c>
      <c r="E7345">
        <v>9</v>
      </c>
      <c r="F7345" t="s">
        <v>5693</v>
      </c>
    </row>
    <row r="7346" spans="1:6" x14ac:dyDescent="0.35">
      <c r="A7346" t="s">
        <v>14</v>
      </c>
      <c r="B7346" t="s">
        <v>5693</v>
      </c>
      <c r="C7346">
        <v>100</v>
      </c>
      <c r="D7346">
        <v>9</v>
      </c>
      <c r="E7346">
        <v>9</v>
      </c>
      <c r="F7346" t="s">
        <v>5693</v>
      </c>
    </row>
    <row r="7347" spans="1:6" x14ac:dyDescent="0.35">
      <c r="A7347" t="s">
        <v>16</v>
      </c>
      <c r="B7347" t="s">
        <v>732</v>
      </c>
      <c r="C7347">
        <v>100</v>
      </c>
      <c r="D7347">
        <v>9</v>
      </c>
      <c r="E7347">
        <v>9</v>
      </c>
      <c r="F7347" t="s">
        <v>5693</v>
      </c>
    </row>
    <row r="7348" spans="1:6" x14ac:dyDescent="0.35">
      <c r="A7348" t="s">
        <v>18</v>
      </c>
      <c r="B7348" t="s">
        <v>733</v>
      </c>
      <c r="C7348">
        <v>100</v>
      </c>
      <c r="D7348">
        <v>9</v>
      </c>
      <c r="E7348">
        <v>9</v>
      </c>
      <c r="F7348" t="s">
        <v>5693</v>
      </c>
    </row>
    <row r="7349" spans="1:6" x14ac:dyDescent="0.35">
      <c r="A7349" t="s">
        <v>20</v>
      </c>
      <c r="B7349" t="s">
        <v>734</v>
      </c>
      <c r="C7349">
        <v>77.78</v>
      </c>
      <c r="D7349">
        <v>7</v>
      </c>
      <c r="E7349">
        <v>9</v>
      </c>
      <c r="F7349" t="s">
        <v>5693</v>
      </c>
    </row>
    <row r="7350" spans="1:6" x14ac:dyDescent="0.35">
      <c r="A7350" t="s">
        <v>20</v>
      </c>
      <c r="B7350" t="s">
        <v>789</v>
      </c>
      <c r="C7350">
        <v>22.22</v>
      </c>
      <c r="D7350">
        <v>2</v>
      </c>
      <c r="E7350">
        <v>9</v>
      </c>
      <c r="F7350" t="s">
        <v>5693</v>
      </c>
    </row>
    <row r="7351" spans="1:6" x14ac:dyDescent="0.35">
      <c r="A7351" t="s">
        <v>21</v>
      </c>
      <c r="B7351" t="s">
        <v>778</v>
      </c>
      <c r="C7351">
        <v>88.89</v>
      </c>
      <c r="D7351">
        <v>8</v>
      </c>
      <c r="E7351">
        <v>9</v>
      </c>
      <c r="F7351" t="s">
        <v>5693</v>
      </c>
    </row>
    <row r="7352" spans="1:6" x14ac:dyDescent="0.35">
      <c r="A7352" t="s">
        <v>21</v>
      </c>
      <c r="B7352" t="s">
        <v>735</v>
      </c>
      <c r="C7352">
        <v>11.11</v>
      </c>
      <c r="D7352">
        <v>1</v>
      </c>
      <c r="E7352">
        <v>9</v>
      </c>
      <c r="F7352" t="s">
        <v>5693</v>
      </c>
    </row>
    <row r="7353" spans="1:6" x14ac:dyDescent="0.35">
      <c r="A7353" t="s">
        <v>32</v>
      </c>
      <c r="B7353" t="s">
        <v>737</v>
      </c>
      <c r="C7353">
        <v>66.67</v>
      </c>
      <c r="D7353">
        <v>2</v>
      </c>
      <c r="E7353">
        <v>3</v>
      </c>
      <c r="F7353" t="s">
        <v>5693</v>
      </c>
    </row>
    <row r="7354" spans="1:6" x14ac:dyDescent="0.35">
      <c r="A7354" t="s">
        <v>32</v>
      </c>
      <c r="B7354" t="s">
        <v>840</v>
      </c>
      <c r="C7354">
        <v>33.33</v>
      </c>
      <c r="D7354">
        <v>1</v>
      </c>
      <c r="E7354">
        <v>3</v>
      </c>
      <c r="F7354" t="s">
        <v>5693</v>
      </c>
    </row>
    <row r="7355" spans="1:6" x14ac:dyDescent="0.35">
      <c r="A7355" t="s">
        <v>7094</v>
      </c>
      <c r="B7355" t="s">
        <v>738</v>
      </c>
      <c r="C7355">
        <v>100</v>
      </c>
      <c r="D7355">
        <v>3</v>
      </c>
      <c r="E7355">
        <v>3</v>
      </c>
      <c r="F7355" t="s">
        <v>5693</v>
      </c>
    </row>
    <row r="7356" spans="1:6" x14ac:dyDescent="0.35">
      <c r="A7356" t="s">
        <v>34</v>
      </c>
      <c r="B7356" t="s">
        <v>5694</v>
      </c>
      <c r="C7356">
        <v>100</v>
      </c>
      <c r="D7356">
        <v>3</v>
      </c>
      <c r="E7356">
        <v>3</v>
      </c>
      <c r="F7356" t="s">
        <v>5693</v>
      </c>
    </row>
    <row r="7357" spans="1:6" x14ac:dyDescent="0.35">
      <c r="A7357" t="s">
        <v>42</v>
      </c>
      <c r="B7357" t="s">
        <v>742</v>
      </c>
      <c r="C7357">
        <v>100</v>
      </c>
      <c r="D7357">
        <v>3</v>
      </c>
      <c r="E7357">
        <v>3</v>
      </c>
      <c r="F7357" t="s">
        <v>5693</v>
      </c>
    </row>
    <row r="7358" spans="1:6" x14ac:dyDescent="0.35">
      <c r="A7358" t="s">
        <v>44</v>
      </c>
      <c r="B7358" t="s">
        <v>4364</v>
      </c>
      <c r="C7358">
        <v>100</v>
      </c>
      <c r="D7358">
        <v>3</v>
      </c>
      <c r="E7358">
        <v>3</v>
      </c>
      <c r="F7358" t="s">
        <v>5693</v>
      </c>
    </row>
    <row r="7359" spans="1:6" x14ac:dyDescent="0.35">
      <c r="A7359" t="s">
        <v>45</v>
      </c>
      <c r="B7359" t="s">
        <v>4365</v>
      </c>
      <c r="C7359">
        <v>100</v>
      </c>
      <c r="D7359">
        <v>3</v>
      </c>
      <c r="E7359">
        <v>3</v>
      </c>
      <c r="F7359" t="s">
        <v>5693</v>
      </c>
    </row>
    <row r="7360" spans="1:6" x14ac:dyDescent="0.35">
      <c r="A7360" t="s">
        <v>46</v>
      </c>
      <c r="B7360" t="s">
        <v>5711</v>
      </c>
      <c r="C7360">
        <v>33.33</v>
      </c>
      <c r="D7360">
        <v>1</v>
      </c>
      <c r="E7360">
        <v>3</v>
      </c>
      <c r="F7360" t="s">
        <v>5693</v>
      </c>
    </row>
    <row r="7361" spans="1:6" x14ac:dyDescent="0.35">
      <c r="A7361" t="s">
        <v>46</v>
      </c>
      <c r="B7361" t="s">
        <v>4366</v>
      </c>
      <c r="C7361">
        <v>66.67</v>
      </c>
      <c r="D7361">
        <v>2</v>
      </c>
      <c r="E7361">
        <v>3</v>
      </c>
      <c r="F7361" t="s">
        <v>5693</v>
      </c>
    </row>
    <row r="7362" spans="1:6" x14ac:dyDescent="0.35">
      <c r="A7362" t="s">
        <v>47</v>
      </c>
      <c r="B7362" t="s">
        <v>742</v>
      </c>
      <c r="C7362">
        <v>100</v>
      </c>
      <c r="D7362">
        <v>3</v>
      </c>
      <c r="E7362">
        <v>3</v>
      </c>
      <c r="F7362" t="s">
        <v>5693</v>
      </c>
    </row>
    <row r="7363" spans="1:6" x14ac:dyDescent="0.35">
      <c r="A7363" t="s">
        <v>49</v>
      </c>
      <c r="B7363" t="s">
        <v>4364</v>
      </c>
      <c r="C7363">
        <v>100</v>
      </c>
      <c r="D7363">
        <v>3</v>
      </c>
      <c r="E7363">
        <v>3</v>
      </c>
      <c r="F7363" t="s">
        <v>5693</v>
      </c>
    </row>
    <row r="7364" spans="1:6" x14ac:dyDescent="0.35">
      <c r="A7364" t="s">
        <v>50</v>
      </c>
      <c r="B7364" t="s">
        <v>5695</v>
      </c>
      <c r="C7364">
        <v>100</v>
      </c>
      <c r="D7364">
        <v>3</v>
      </c>
      <c r="E7364">
        <v>3</v>
      </c>
      <c r="F7364" t="s">
        <v>5693</v>
      </c>
    </row>
    <row r="7365" spans="1:6" x14ac:dyDescent="0.35">
      <c r="A7365" t="s">
        <v>51</v>
      </c>
      <c r="B7365" t="s">
        <v>5705</v>
      </c>
      <c r="C7365">
        <v>66.67</v>
      </c>
      <c r="D7365">
        <v>2</v>
      </c>
      <c r="E7365">
        <v>3</v>
      </c>
      <c r="F7365" t="s">
        <v>5693</v>
      </c>
    </row>
    <row r="7366" spans="1:6" x14ac:dyDescent="0.35">
      <c r="A7366" t="s">
        <v>51</v>
      </c>
      <c r="B7366" t="s">
        <v>1346</v>
      </c>
      <c r="C7366">
        <v>33.33</v>
      </c>
      <c r="D7366">
        <v>1</v>
      </c>
      <c r="E7366">
        <v>3</v>
      </c>
      <c r="F7366" t="s">
        <v>5693</v>
      </c>
    </row>
    <row r="7367" spans="1:6" x14ac:dyDescent="0.35">
      <c r="A7367" t="s">
        <v>57</v>
      </c>
      <c r="B7367" t="s">
        <v>737</v>
      </c>
      <c r="C7367">
        <v>100</v>
      </c>
      <c r="D7367">
        <v>3</v>
      </c>
      <c r="E7367">
        <v>3</v>
      </c>
      <c r="F7367" t="s">
        <v>5693</v>
      </c>
    </row>
    <row r="7368" spans="1:6" x14ac:dyDescent="0.35">
      <c r="A7368" t="s">
        <v>7096</v>
      </c>
      <c r="B7368" t="s">
        <v>738</v>
      </c>
      <c r="C7368">
        <v>100</v>
      </c>
      <c r="D7368">
        <v>3</v>
      </c>
      <c r="E7368">
        <v>3</v>
      </c>
      <c r="F7368" t="s">
        <v>5693</v>
      </c>
    </row>
    <row r="7369" spans="1:6" x14ac:dyDescent="0.35">
      <c r="A7369" t="s">
        <v>59</v>
      </c>
      <c r="B7369" t="s">
        <v>5694</v>
      </c>
      <c r="C7369">
        <v>100</v>
      </c>
      <c r="D7369">
        <v>3</v>
      </c>
      <c r="E7369">
        <v>3</v>
      </c>
      <c r="F7369" t="s">
        <v>5693</v>
      </c>
    </row>
    <row r="7370" spans="1:6" x14ac:dyDescent="0.35">
      <c r="A7370" t="s">
        <v>67</v>
      </c>
      <c r="B7370" t="s">
        <v>742</v>
      </c>
      <c r="C7370">
        <v>100</v>
      </c>
      <c r="D7370">
        <v>3</v>
      </c>
      <c r="E7370">
        <v>3</v>
      </c>
      <c r="F7370" t="s">
        <v>5693</v>
      </c>
    </row>
    <row r="7371" spans="1:6" x14ac:dyDescent="0.35">
      <c r="A7371" t="s">
        <v>69</v>
      </c>
      <c r="B7371" t="s">
        <v>4364</v>
      </c>
      <c r="C7371">
        <v>100</v>
      </c>
      <c r="D7371">
        <v>3</v>
      </c>
      <c r="E7371">
        <v>3</v>
      </c>
      <c r="F7371" t="s">
        <v>5693</v>
      </c>
    </row>
    <row r="7372" spans="1:6" x14ac:dyDescent="0.35">
      <c r="A7372" t="s">
        <v>70</v>
      </c>
      <c r="B7372" t="s">
        <v>4365</v>
      </c>
      <c r="C7372">
        <v>66.67</v>
      </c>
      <c r="D7372">
        <v>2</v>
      </c>
      <c r="E7372">
        <v>3</v>
      </c>
      <c r="F7372" t="s">
        <v>5693</v>
      </c>
    </row>
    <row r="7373" spans="1:6" x14ac:dyDescent="0.35">
      <c r="A7373" t="s">
        <v>70</v>
      </c>
      <c r="B7373" t="s">
        <v>5695</v>
      </c>
      <c r="C7373">
        <v>33.33</v>
      </c>
      <c r="D7373">
        <v>1</v>
      </c>
      <c r="E7373">
        <v>3</v>
      </c>
      <c r="F7373" t="s">
        <v>5693</v>
      </c>
    </row>
    <row r="7374" spans="1:6" x14ac:dyDescent="0.35">
      <c r="A7374" t="s">
        <v>71</v>
      </c>
      <c r="B7374" t="s">
        <v>5711</v>
      </c>
      <c r="C7374">
        <v>33.33</v>
      </c>
      <c r="D7374">
        <v>1</v>
      </c>
      <c r="E7374">
        <v>3</v>
      </c>
      <c r="F7374" t="s">
        <v>5693</v>
      </c>
    </row>
    <row r="7375" spans="1:6" x14ac:dyDescent="0.35">
      <c r="A7375" t="s">
        <v>71</v>
      </c>
      <c r="B7375" t="s">
        <v>4366</v>
      </c>
      <c r="C7375">
        <v>33.33</v>
      </c>
      <c r="D7375">
        <v>1</v>
      </c>
      <c r="E7375">
        <v>3</v>
      </c>
      <c r="F7375" t="s">
        <v>5693</v>
      </c>
    </row>
    <row r="7376" spans="1:6" x14ac:dyDescent="0.35">
      <c r="A7376" t="s">
        <v>71</v>
      </c>
      <c r="B7376" t="s">
        <v>1346</v>
      </c>
      <c r="C7376">
        <v>33.33</v>
      </c>
      <c r="D7376">
        <v>1</v>
      </c>
      <c r="E7376">
        <v>3</v>
      </c>
      <c r="F7376" t="s">
        <v>5693</v>
      </c>
    </row>
    <row r="7377" spans="1:6" x14ac:dyDescent="0.35">
      <c r="A7377" t="s">
        <v>72</v>
      </c>
      <c r="B7377" t="s">
        <v>742</v>
      </c>
      <c r="C7377">
        <v>100</v>
      </c>
      <c r="D7377">
        <v>3</v>
      </c>
      <c r="E7377">
        <v>3</v>
      </c>
      <c r="F7377" t="s">
        <v>5693</v>
      </c>
    </row>
    <row r="7378" spans="1:6" x14ac:dyDescent="0.35">
      <c r="A7378" t="s">
        <v>74</v>
      </c>
      <c r="B7378" t="s">
        <v>4364</v>
      </c>
      <c r="C7378">
        <v>100</v>
      </c>
      <c r="D7378">
        <v>3</v>
      </c>
      <c r="E7378">
        <v>3</v>
      </c>
      <c r="F7378" t="s">
        <v>5693</v>
      </c>
    </row>
    <row r="7379" spans="1:6" x14ac:dyDescent="0.35">
      <c r="A7379" t="s">
        <v>75</v>
      </c>
      <c r="B7379" t="s">
        <v>5695</v>
      </c>
      <c r="C7379">
        <v>100</v>
      </c>
      <c r="D7379">
        <v>3</v>
      </c>
      <c r="E7379">
        <v>3</v>
      </c>
      <c r="F7379" t="s">
        <v>5693</v>
      </c>
    </row>
    <row r="7380" spans="1:6" x14ac:dyDescent="0.35">
      <c r="A7380" t="s">
        <v>76</v>
      </c>
      <c r="B7380" t="s">
        <v>5705</v>
      </c>
      <c r="C7380">
        <v>33.33</v>
      </c>
      <c r="D7380">
        <v>1</v>
      </c>
      <c r="E7380">
        <v>3</v>
      </c>
      <c r="F7380" t="s">
        <v>5693</v>
      </c>
    </row>
    <row r="7381" spans="1:6" x14ac:dyDescent="0.35">
      <c r="A7381" t="s">
        <v>76</v>
      </c>
      <c r="B7381" t="s">
        <v>1346</v>
      </c>
      <c r="C7381">
        <v>66.67</v>
      </c>
      <c r="D7381">
        <v>2</v>
      </c>
      <c r="E7381">
        <v>3</v>
      </c>
      <c r="F7381" t="s">
        <v>5693</v>
      </c>
    </row>
    <row r="7382" spans="1:6" x14ac:dyDescent="0.35">
      <c r="A7382" t="s">
        <v>82</v>
      </c>
      <c r="B7382" t="s">
        <v>737</v>
      </c>
      <c r="C7382">
        <v>66.67</v>
      </c>
      <c r="D7382">
        <v>2</v>
      </c>
      <c r="E7382">
        <v>3</v>
      </c>
      <c r="F7382" t="s">
        <v>5693</v>
      </c>
    </row>
    <row r="7383" spans="1:6" x14ac:dyDescent="0.35">
      <c r="A7383" t="s">
        <v>82</v>
      </c>
      <c r="B7383" t="s">
        <v>840</v>
      </c>
      <c r="C7383">
        <v>33.33</v>
      </c>
      <c r="D7383">
        <v>1</v>
      </c>
      <c r="E7383">
        <v>3</v>
      </c>
      <c r="F7383" t="s">
        <v>5693</v>
      </c>
    </row>
    <row r="7384" spans="1:6" x14ac:dyDescent="0.35">
      <c r="A7384" t="s">
        <v>7098</v>
      </c>
      <c r="B7384" t="s">
        <v>738</v>
      </c>
      <c r="C7384">
        <v>100</v>
      </c>
      <c r="D7384">
        <v>3</v>
      </c>
      <c r="E7384">
        <v>3</v>
      </c>
      <c r="F7384" t="s">
        <v>5693</v>
      </c>
    </row>
    <row r="7385" spans="1:6" x14ac:dyDescent="0.35">
      <c r="A7385" t="s">
        <v>84</v>
      </c>
      <c r="B7385" t="s">
        <v>5698</v>
      </c>
      <c r="C7385">
        <v>100</v>
      </c>
      <c r="D7385">
        <v>3</v>
      </c>
      <c r="E7385">
        <v>3</v>
      </c>
      <c r="F7385" t="s">
        <v>5693</v>
      </c>
    </row>
    <row r="7386" spans="1:6" x14ac:dyDescent="0.35">
      <c r="A7386" t="s">
        <v>92</v>
      </c>
      <c r="B7386" t="s">
        <v>891</v>
      </c>
      <c r="C7386">
        <v>100</v>
      </c>
      <c r="D7386">
        <v>3</v>
      </c>
      <c r="E7386">
        <v>3</v>
      </c>
      <c r="F7386" t="s">
        <v>5693</v>
      </c>
    </row>
    <row r="7387" spans="1:6" x14ac:dyDescent="0.35">
      <c r="A7387" t="s">
        <v>94</v>
      </c>
      <c r="B7387" t="s">
        <v>742</v>
      </c>
      <c r="C7387">
        <v>100</v>
      </c>
      <c r="D7387">
        <v>3</v>
      </c>
      <c r="E7387">
        <v>3</v>
      </c>
      <c r="F7387" t="s">
        <v>5693</v>
      </c>
    </row>
    <row r="7388" spans="1:6" x14ac:dyDescent="0.35">
      <c r="A7388" t="s">
        <v>96</v>
      </c>
      <c r="B7388" t="s">
        <v>3024</v>
      </c>
      <c r="C7388">
        <v>33.33</v>
      </c>
      <c r="D7388">
        <v>1</v>
      </c>
      <c r="E7388">
        <v>3</v>
      </c>
      <c r="F7388" t="s">
        <v>5693</v>
      </c>
    </row>
    <row r="7389" spans="1:6" x14ac:dyDescent="0.35">
      <c r="A7389" t="s">
        <v>96</v>
      </c>
      <c r="B7389" t="s">
        <v>4364</v>
      </c>
      <c r="C7389">
        <v>66.67</v>
      </c>
      <c r="D7389">
        <v>2</v>
      </c>
      <c r="E7389">
        <v>3</v>
      </c>
      <c r="F7389" t="s">
        <v>5693</v>
      </c>
    </row>
    <row r="7390" spans="1:6" x14ac:dyDescent="0.35">
      <c r="A7390" t="s">
        <v>97</v>
      </c>
      <c r="B7390" t="s">
        <v>3025</v>
      </c>
      <c r="C7390">
        <v>33.33</v>
      </c>
      <c r="D7390">
        <v>1</v>
      </c>
      <c r="E7390">
        <v>3</v>
      </c>
      <c r="F7390" t="s">
        <v>5693</v>
      </c>
    </row>
    <row r="7391" spans="1:6" x14ac:dyDescent="0.35">
      <c r="A7391" t="s">
        <v>97</v>
      </c>
      <c r="B7391" t="s">
        <v>4365</v>
      </c>
      <c r="C7391">
        <v>66.67</v>
      </c>
      <c r="D7391">
        <v>2</v>
      </c>
      <c r="E7391">
        <v>3</v>
      </c>
      <c r="F7391" t="s">
        <v>5693</v>
      </c>
    </row>
    <row r="7392" spans="1:6" x14ac:dyDescent="0.35">
      <c r="A7392" t="s">
        <v>98</v>
      </c>
      <c r="B7392" t="s">
        <v>4366</v>
      </c>
      <c r="C7392">
        <v>66.67</v>
      </c>
      <c r="D7392">
        <v>2</v>
      </c>
      <c r="E7392">
        <v>3</v>
      </c>
      <c r="F7392" t="s">
        <v>5693</v>
      </c>
    </row>
    <row r="7393" spans="1:6" x14ac:dyDescent="0.35">
      <c r="A7393" t="s">
        <v>98</v>
      </c>
      <c r="B7393" t="s">
        <v>1346</v>
      </c>
      <c r="C7393">
        <v>33.33</v>
      </c>
      <c r="D7393">
        <v>1</v>
      </c>
      <c r="E7393">
        <v>3</v>
      </c>
      <c r="F7393" t="s">
        <v>5693</v>
      </c>
    </row>
    <row r="7394" spans="1:6" x14ac:dyDescent="0.35">
      <c r="A7394" t="s">
        <v>99</v>
      </c>
      <c r="B7394" t="s">
        <v>742</v>
      </c>
      <c r="C7394">
        <v>100</v>
      </c>
      <c r="D7394">
        <v>3</v>
      </c>
      <c r="E7394">
        <v>3</v>
      </c>
      <c r="F7394" t="s">
        <v>5693</v>
      </c>
    </row>
    <row r="7395" spans="1:6" x14ac:dyDescent="0.35">
      <c r="A7395" t="s">
        <v>101</v>
      </c>
      <c r="B7395" t="s">
        <v>3024</v>
      </c>
      <c r="C7395">
        <v>66.67</v>
      </c>
      <c r="D7395">
        <v>2</v>
      </c>
      <c r="E7395">
        <v>3</v>
      </c>
      <c r="F7395" t="s">
        <v>5693</v>
      </c>
    </row>
    <row r="7396" spans="1:6" x14ac:dyDescent="0.35">
      <c r="A7396" t="s">
        <v>101</v>
      </c>
      <c r="B7396" t="s">
        <v>1899</v>
      </c>
      <c r="C7396">
        <v>33.33</v>
      </c>
      <c r="D7396">
        <v>1</v>
      </c>
      <c r="E7396">
        <v>3</v>
      </c>
      <c r="F7396" t="s">
        <v>5693</v>
      </c>
    </row>
    <row r="7397" spans="1:6" x14ac:dyDescent="0.35">
      <c r="A7397" t="s">
        <v>102</v>
      </c>
      <c r="B7397" t="s">
        <v>5706</v>
      </c>
      <c r="C7397">
        <v>33.33</v>
      </c>
      <c r="D7397">
        <v>1</v>
      </c>
      <c r="E7397">
        <v>3</v>
      </c>
      <c r="F7397" t="s">
        <v>5693</v>
      </c>
    </row>
    <row r="7398" spans="1:6" x14ac:dyDescent="0.35">
      <c r="A7398" t="s">
        <v>102</v>
      </c>
      <c r="B7398" t="s">
        <v>1346</v>
      </c>
      <c r="C7398">
        <v>33.33</v>
      </c>
      <c r="D7398">
        <v>1</v>
      </c>
      <c r="E7398">
        <v>3</v>
      </c>
      <c r="F7398" t="s">
        <v>5693</v>
      </c>
    </row>
    <row r="7399" spans="1:6" x14ac:dyDescent="0.35">
      <c r="A7399" t="s">
        <v>102</v>
      </c>
      <c r="B7399" t="s">
        <v>2078</v>
      </c>
      <c r="C7399">
        <v>33.33</v>
      </c>
      <c r="D7399">
        <v>1</v>
      </c>
      <c r="E7399">
        <v>3</v>
      </c>
      <c r="F7399" t="s">
        <v>5693</v>
      </c>
    </row>
    <row r="7400" spans="1:6" x14ac:dyDescent="0.35">
      <c r="A7400" t="s">
        <v>103</v>
      </c>
      <c r="B7400" t="s">
        <v>1346</v>
      </c>
      <c r="C7400">
        <v>100</v>
      </c>
      <c r="D7400">
        <v>3</v>
      </c>
      <c r="E7400">
        <v>3</v>
      </c>
      <c r="F7400" t="s">
        <v>5693</v>
      </c>
    </row>
    <row r="7401" spans="1:6" x14ac:dyDescent="0.35">
      <c r="A7401" t="s">
        <v>109</v>
      </c>
      <c r="B7401" t="s">
        <v>737</v>
      </c>
      <c r="C7401">
        <v>100</v>
      </c>
      <c r="D7401">
        <v>3</v>
      </c>
      <c r="E7401">
        <v>3</v>
      </c>
      <c r="F7401" t="s">
        <v>5693</v>
      </c>
    </row>
    <row r="7402" spans="1:6" x14ac:dyDescent="0.35">
      <c r="A7402" t="s">
        <v>7100</v>
      </c>
      <c r="B7402" t="s">
        <v>738</v>
      </c>
      <c r="C7402">
        <v>100</v>
      </c>
      <c r="D7402">
        <v>3</v>
      </c>
      <c r="E7402">
        <v>3</v>
      </c>
      <c r="F7402" t="s">
        <v>5693</v>
      </c>
    </row>
    <row r="7403" spans="1:6" x14ac:dyDescent="0.35">
      <c r="A7403" t="s">
        <v>111</v>
      </c>
      <c r="B7403" t="s">
        <v>1884</v>
      </c>
      <c r="C7403">
        <v>100</v>
      </c>
      <c r="D7403">
        <v>3</v>
      </c>
      <c r="E7403">
        <v>3</v>
      </c>
      <c r="F7403" t="s">
        <v>5693</v>
      </c>
    </row>
    <row r="7404" spans="1:6" x14ac:dyDescent="0.35">
      <c r="A7404" t="s">
        <v>119</v>
      </c>
      <c r="B7404" t="s">
        <v>742</v>
      </c>
      <c r="C7404">
        <v>100</v>
      </c>
      <c r="D7404">
        <v>3</v>
      </c>
      <c r="E7404">
        <v>3</v>
      </c>
      <c r="F7404" t="s">
        <v>5693</v>
      </c>
    </row>
    <row r="7405" spans="1:6" x14ac:dyDescent="0.35">
      <c r="A7405" t="s">
        <v>121</v>
      </c>
      <c r="B7405" t="s">
        <v>4364</v>
      </c>
      <c r="C7405">
        <v>100</v>
      </c>
      <c r="D7405">
        <v>3</v>
      </c>
      <c r="E7405">
        <v>3</v>
      </c>
      <c r="F7405" t="s">
        <v>5693</v>
      </c>
    </row>
    <row r="7406" spans="1:6" x14ac:dyDescent="0.35">
      <c r="A7406" t="s">
        <v>122</v>
      </c>
      <c r="B7406" t="s">
        <v>4365</v>
      </c>
      <c r="C7406">
        <v>100</v>
      </c>
      <c r="D7406">
        <v>3</v>
      </c>
      <c r="E7406">
        <v>3</v>
      </c>
      <c r="F7406" t="s">
        <v>5693</v>
      </c>
    </row>
    <row r="7407" spans="1:6" x14ac:dyDescent="0.35">
      <c r="A7407" t="s">
        <v>123</v>
      </c>
      <c r="B7407" t="s">
        <v>4366</v>
      </c>
      <c r="C7407">
        <v>100</v>
      </c>
      <c r="D7407">
        <v>3</v>
      </c>
      <c r="E7407">
        <v>3</v>
      </c>
      <c r="F7407" t="s">
        <v>5693</v>
      </c>
    </row>
    <row r="7408" spans="1:6" x14ac:dyDescent="0.35">
      <c r="A7408" t="s">
        <v>124</v>
      </c>
      <c r="B7408" t="s">
        <v>742</v>
      </c>
      <c r="C7408">
        <v>100</v>
      </c>
      <c r="D7408">
        <v>3</v>
      </c>
      <c r="E7408">
        <v>3</v>
      </c>
      <c r="F7408" t="s">
        <v>5693</v>
      </c>
    </row>
    <row r="7409" spans="1:6" x14ac:dyDescent="0.35">
      <c r="A7409" t="s">
        <v>126</v>
      </c>
      <c r="B7409" t="s">
        <v>4364</v>
      </c>
      <c r="C7409">
        <v>100</v>
      </c>
      <c r="D7409">
        <v>3</v>
      </c>
      <c r="E7409">
        <v>3</v>
      </c>
      <c r="F7409" t="s">
        <v>5693</v>
      </c>
    </row>
    <row r="7410" spans="1:6" x14ac:dyDescent="0.35">
      <c r="A7410" t="s">
        <v>127</v>
      </c>
      <c r="B7410" t="s">
        <v>4365</v>
      </c>
      <c r="C7410">
        <v>33.33</v>
      </c>
      <c r="D7410">
        <v>1</v>
      </c>
      <c r="E7410">
        <v>3</v>
      </c>
      <c r="F7410" t="s">
        <v>5693</v>
      </c>
    </row>
    <row r="7411" spans="1:6" x14ac:dyDescent="0.35">
      <c r="A7411" t="s">
        <v>127</v>
      </c>
      <c r="B7411" t="s">
        <v>5695</v>
      </c>
      <c r="C7411">
        <v>66.67</v>
      </c>
      <c r="D7411">
        <v>2</v>
      </c>
      <c r="E7411">
        <v>3</v>
      </c>
      <c r="F7411" t="s">
        <v>5693</v>
      </c>
    </row>
    <row r="7412" spans="1:6" x14ac:dyDescent="0.35">
      <c r="A7412" t="s">
        <v>128</v>
      </c>
      <c r="B7412" t="s">
        <v>4366</v>
      </c>
      <c r="C7412">
        <v>33.33</v>
      </c>
      <c r="D7412">
        <v>1</v>
      </c>
      <c r="E7412">
        <v>3</v>
      </c>
      <c r="F7412" t="s">
        <v>5693</v>
      </c>
    </row>
    <row r="7413" spans="1:6" x14ac:dyDescent="0.35">
      <c r="A7413" t="s">
        <v>128</v>
      </c>
      <c r="B7413" t="s">
        <v>5705</v>
      </c>
      <c r="C7413">
        <v>33.33</v>
      </c>
      <c r="D7413">
        <v>1</v>
      </c>
      <c r="E7413">
        <v>3</v>
      </c>
      <c r="F7413" t="s">
        <v>5693</v>
      </c>
    </row>
    <row r="7414" spans="1:6" x14ac:dyDescent="0.35">
      <c r="A7414" t="s">
        <v>128</v>
      </c>
      <c r="B7414" t="s">
        <v>2078</v>
      </c>
      <c r="C7414">
        <v>33.33</v>
      </c>
      <c r="D7414">
        <v>1</v>
      </c>
      <c r="E7414">
        <v>3</v>
      </c>
      <c r="F7414" t="s">
        <v>5693</v>
      </c>
    </row>
    <row r="7415" spans="1:6" x14ac:dyDescent="0.35">
      <c r="A7415" t="s">
        <v>134</v>
      </c>
      <c r="B7415" t="s">
        <v>737</v>
      </c>
      <c r="C7415">
        <v>100</v>
      </c>
      <c r="D7415">
        <v>3</v>
      </c>
      <c r="E7415">
        <v>3</v>
      </c>
      <c r="F7415" t="s">
        <v>5693</v>
      </c>
    </row>
    <row r="7416" spans="1:6" x14ac:dyDescent="0.35">
      <c r="A7416" t="s">
        <v>7102</v>
      </c>
      <c r="B7416" t="s">
        <v>738</v>
      </c>
      <c r="C7416">
        <v>100</v>
      </c>
      <c r="D7416">
        <v>3</v>
      </c>
      <c r="E7416">
        <v>3</v>
      </c>
      <c r="F7416" t="s">
        <v>5693</v>
      </c>
    </row>
    <row r="7417" spans="1:6" x14ac:dyDescent="0.35">
      <c r="A7417" t="s">
        <v>136</v>
      </c>
      <c r="B7417" t="s">
        <v>5694</v>
      </c>
      <c r="C7417">
        <v>100</v>
      </c>
      <c r="D7417">
        <v>3</v>
      </c>
      <c r="E7417">
        <v>3</v>
      </c>
      <c r="F7417" t="s">
        <v>5693</v>
      </c>
    </row>
    <row r="7418" spans="1:6" x14ac:dyDescent="0.35">
      <c r="A7418" t="s">
        <v>144</v>
      </c>
      <c r="B7418" t="s">
        <v>742</v>
      </c>
      <c r="C7418">
        <v>100</v>
      </c>
      <c r="D7418">
        <v>3</v>
      </c>
      <c r="E7418">
        <v>3</v>
      </c>
      <c r="F7418" t="s">
        <v>5693</v>
      </c>
    </row>
    <row r="7419" spans="1:6" x14ac:dyDescent="0.35">
      <c r="A7419" t="s">
        <v>146</v>
      </c>
      <c r="B7419" t="s">
        <v>4364</v>
      </c>
      <c r="C7419">
        <v>100</v>
      </c>
      <c r="D7419">
        <v>3</v>
      </c>
      <c r="E7419">
        <v>3</v>
      </c>
      <c r="F7419" t="s">
        <v>5693</v>
      </c>
    </row>
    <row r="7420" spans="1:6" x14ac:dyDescent="0.35">
      <c r="A7420" t="s">
        <v>147</v>
      </c>
      <c r="B7420" t="s">
        <v>4365</v>
      </c>
      <c r="C7420">
        <v>100</v>
      </c>
      <c r="D7420">
        <v>3</v>
      </c>
      <c r="E7420">
        <v>3</v>
      </c>
      <c r="F7420" t="s">
        <v>5693</v>
      </c>
    </row>
    <row r="7421" spans="1:6" x14ac:dyDescent="0.35">
      <c r="A7421" t="s">
        <v>148</v>
      </c>
      <c r="B7421" t="s">
        <v>4366</v>
      </c>
      <c r="C7421">
        <v>100</v>
      </c>
      <c r="D7421">
        <v>3</v>
      </c>
      <c r="E7421">
        <v>3</v>
      </c>
      <c r="F7421" t="s">
        <v>5693</v>
      </c>
    </row>
    <row r="7422" spans="1:6" x14ac:dyDescent="0.35">
      <c r="A7422" t="s">
        <v>149</v>
      </c>
      <c r="B7422" t="s">
        <v>1346</v>
      </c>
      <c r="C7422">
        <v>100</v>
      </c>
      <c r="D7422">
        <v>3</v>
      </c>
      <c r="E7422">
        <v>3</v>
      </c>
      <c r="F7422" t="s">
        <v>5693</v>
      </c>
    </row>
    <row r="7423" spans="1:6" x14ac:dyDescent="0.35">
      <c r="A7423" t="s">
        <v>159</v>
      </c>
      <c r="B7423" t="s">
        <v>748</v>
      </c>
      <c r="C7423">
        <v>100</v>
      </c>
      <c r="D7423">
        <v>6</v>
      </c>
      <c r="E7423">
        <v>6</v>
      </c>
      <c r="F7423" t="s">
        <v>5693</v>
      </c>
    </row>
    <row r="7424" spans="1:6" x14ac:dyDescent="0.35">
      <c r="A7424" t="s">
        <v>169</v>
      </c>
      <c r="B7424" t="s">
        <v>748</v>
      </c>
      <c r="C7424">
        <v>83.33</v>
      </c>
      <c r="D7424">
        <v>5</v>
      </c>
      <c r="E7424">
        <v>6</v>
      </c>
      <c r="F7424" t="s">
        <v>5693</v>
      </c>
    </row>
    <row r="7425" spans="1:6" x14ac:dyDescent="0.35">
      <c r="A7425" t="s">
        <v>169</v>
      </c>
      <c r="B7425" t="s">
        <v>733</v>
      </c>
      <c r="C7425">
        <v>16.670000000000002</v>
      </c>
      <c r="D7425">
        <v>1</v>
      </c>
      <c r="E7425">
        <v>6</v>
      </c>
      <c r="F7425" t="s">
        <v>5693</v>
      </c>
    </row>
    <row r="7426" spans="1:6" x14ac:dyDescent="0.35">
      <c r="A7426" t="s">
        <v>185</v>
      </c>
      <c r="B7426" t="s">
        <v>1467</v>
      </c>
      <c r="C7426">
        <v>50</v>
      </c>
      <c r="D7426">
        <v>3</v>
      </c>
      <c r="E7426">
        <v>6</v>
      </c>
      <c r="F7426" t="s">
        <v>5693</v>
      </c>
    </row>
    <row r="7427" spans="1:6" x14ac:dyDescent="0.35">
      <c r="A7427" t="s">
        <v>185</v>
      </c>
      <c r="B7427" t="s">
        <v>749</v>
      </c>
      <c r="C7427">
        <v>50</v>
      </c>
      <c r="D7427">
        <v>3</v>
      </c>
      <c r="E7427">
        <v>6</v>
      </c>
      <c r="F7427" t="s">
        <v>5693</v>
      </c>
    </row>
    <row r="7428" spans="1:6" x14ac:dyDescent="0.35">
      <c r="A7428" t="s">
        <v>236</v>
      </c>
      <c r="B7428" t="s">
        <v>737</v>
      </c>
      <c r="C7428">
        <v>66.67</v>
      </c>
      <c r="D7428">
        <v>2</v>
      </c>
      <c r="E7428">
        <v>3</v>
      </c>
      <c r="F7428" t="s">
        <v>5693</v>
      </c>
    </row>
    <row r="7429" spans="1:6" x14ac:dyDescent="0.35">
      <c r="A7429" t="s">
        <v>236</v>
      </c>
      <c r="B7429" t="s">
        <v>840</v>
      </c>
      <c r="C7429">
        <v>33.33</v>
      </c>
      <c r="D7429">
        <v>1</v>
      </c>
      <c r="E7429">
        <v>3</v>
      </c>
      <c r="F7429" t="s">
        <v>5693</v>
      </c>
    </row>
    <row r="7430" spans="1:6" x14ac:dyDescent="0.35">
      <c r="A7430" t="s">
        <v>7104</v>
      </c>
      <c r="B7430" t="s">
        <v>738</v>
      </c>
      <c r="C7430">
        <v>100</v>
      </c>
      <c r="D7430">
        <v>3</v>
      </c>
      <c r="E7430">
        <v>3</v>
      </c>
      <c r="F7430" t="s">
        <v>5693</v>
      </c>
    </row>
    <row r="7431" spans="1:6" x14ac:dyDescent="0.35">
      <c r="A7431" t="s">
        <v>246</v>
      </c>
      <c r="B7431" t="s">
        <v>2030</v>
      </c>
      <c r="C7431">
        <v>100</v>
      </c>
      <c r="D7431">
        <v>3</v>
      </c>
      <c r="E7431">
        <v>3</v>
      </c>
      <c r="F7431" t="s">
        <v>5693</v>
      </c>
    </row>
    <row r="7432" spans="1:6" x14ac:dyDescent="0.35">
      <c r="A7432" t="s">
        <v>248</v>
      </c>
      <c r="B7432" t="s">
        <v>742</v>
      </c>
      <c r="C7432">
        <v>100</v>
      </c>
      <c r="D7432">
        <v>3</v>
      </c>
      <c r="E7432">
        <v>3</v>
      </c>
      <c r="F7432" t="s">
        <v>5693</v>
      </c>
    </row>
    <row r="7433" spans="1:6" x14ac:dyDescent="0.35">
      <c r="A7433" t="s">
        <v>250</v>
      </c>
      <c r="B7433" t="s">
        <v>4364</v>
      </c>
      <c r="C7433">
        <v>100</v>
      </c>
      <c r="D7433">
        <v>3</v>
      </c>
      <c r="E7433">
        <v>3</v>
      </c>
      <c r="F7433" t="s">
        <v>5693</v>
      </c>
    </row>
    <row r="7434" spans="1:6" x14ac:dyDescent="0.35">
      <c r="A7434" t="s">
        <v>251</v>
      </c>
      <c r="B7434" t="s">
        <v>4365</v>
      </c>
      <c r="C7434">
        <v>100</v>
      </c>
      <c r="D7434">
        <v>3</v>
      </c>
      <c r="E7434">
        <v>3</v>
      </c>
      <c r="F7434" t="s">
        <v>5693</v>
      </c>
    </row>
    <row r="7435" spans="1:6" x14ac:dyDescent="0.35">
      <c r="A7435" t="s">
        <v>252</v>
      </c>
      <c r="B7435" t="s">
        <v>4366</v>
      </c>
      <c r="C7435">
        <v>100</v>
      </c>
      <c r="D7435">
        <v>3</v>
      </c>
      <c r="E7435">
        <v>3</v>
      </c>
      <c r="F7435" t="s">
        <v>5693</v>
      </c>
    </row>
    <row r="7436" spans="1:6" x14ac:dyDescent="0.35">
      <c r="A7436" t="s">
        <v>253</v>
      </c>
      <c r="B7436" t="s">
        <v>742</v>
      </c>
      <c r="C7436">
        <v>100</v>
      </c>
      <c r="D7436">
        <v>3</v>
      </c>
      <c r="E7436">
        <v>3</v>
      </c>
      <c r="F7436" t="s">
        <v>5693</v>
      </c>
    </row>
    <row r="7437" spans="1:6" x14ac:dyDescent="0.35">
      <c r="A7437" t="s">
        <v>255</v>
      </c>
      <c r="B7437" t="s">
        <v>4364</v>
      </c>
      <c r="C7437">
        <v>100</v>
      </c>
      <c r="D7437">
        <v>3</v>
      </c>
      <c r="E7437">
        <v>3</v>
      </c>
      <c r="F7437" t="s">
        <v>5693</v>
      </c>
    </row>
    <row r="7438" spans="1:6" x14ac:dyDescent="0.35">
      <c r="A7438" t="s">
        <v>256</v>
      </c>
      <c r="B7438" t="s">
        <v>4365</v>
      </c>
      <c r="C7438">
        <v>100</v>
      </c>
      <c r="D7438">
        <v>3</v>
      </c>
      <c r="E7438">
        <v>3</v>
      </c>
      <c r="F7438" t="s">
        <v>5693</v>
      </c>
    </row>
    <row r="7439" spans="1:6" x14ac:dyDescent="0.35">
      <c r="A7439" t="s">
        <v>257</v>
      </c>
      <c r="B7439" t="s">
        <v>4366</v>
      </c>
      <c r="C7439">
        <v>100</v>
      </c>
      <c r="D7439">
        <v>3</v>
      </c>
      <c r="E7439">
        <v>3</v>
      </c>
      <c r="F7439" t="s">
        <v>5693</v>
      </c>
    </row>
    <row r="7440" spans="1:6" x14ac:dyDescent="0.35">
      <c r="A7440" t="s">
        <v>263</v>
      </c>
      <c r="B7440" t="s">
        <v>737</v>
      </c>
      <c r="C7440">
        <v>66.67</v>
      </c>
      <c r="D7440">
        <v>2</v>
      </c>
      <c r="E7440">
        <v>3</v>
      </c>
      <c r="F7440" t="s">
        <v>5693</v>
      </c>
    </row>
    <row r="7441" spans="1:6" x14ac:dyDescent="0.35">
      <c r="A7441" t="s">
        <v>263</v>
      </c>
      <c r="B7441" t="s">
        <v>840</v>
      </c>
      <c r="C7441">
        <v>33.33</v>
      </c>
      <c r="D7441">
        <v>1</v>
      </c>
      <c r="E7441">
        <v>3</v>
      </c>
      <c r="F7441" t="s">
        <v>5693</v>
      </c>
    </row>
    <row r="7442" spans="1:6" x14ac:dyDescent="0.35">
      <c r="A7442" t="s">
        <v>7106</v>
      </c>
      <c r="B7442" t="s">
        <v>738</v>
      </c>
      <c r="C7442">
        <v>100</v>
      </c>
      <c r="D7442">
        <v>3</v>
      </c>
      <c r="E7442">
        <v>3</v>
      </c>
      <c r="F7442" t="s">
        <v>5693</v>
      </c>
    </row>
    <row r="7443" spans="1:6" x14ac:dyDescent="0.35">
      <c r="A7443" t="s">
        <v>265</v>
      </c>
      <c r="B7443" t="s">
        <v>4625</v>
      </c>
      <c r="C7443">
        <v>100</v>
      </c>
      <c r="D7443">
        <v>3</v>
      </c>
      <c r="E7443">
        <v>3</v>
      </c>
      <c r="F7443" t="s">
        <v>5693</v>
      </c>
    </row>
    <row r="7444" spans="1:6" x14ac:dyDescent="0.35">
      <c r="A7444" t="s">
        <v>274</v>
      </c>
      <c r="B7444" t="s">
        <v>742</v>
      </c>
      <c r="C7444">
        <v>100</v>
      </c>
      <c r="D7444">
        <v>3</v>
      </c>
      <c r="E7444">
        <v>3</v>
      </c>
      <c r="F7444" t="s">
        <v>5693</v>
      </c>
    </row>
    <row r="7445" spans="1:6" x14ac:dyDescent="0.35">
      <c r="A7445" t="s">
        <v>276</v>
      </c>
      <c r="B7445" t="s">
        <v>4364</v>
      </c>
      <c r="C7445">
        <v>100</v>
      </c>
      <c r="D7445">
        <v>3</v>
      </c>
      <c r="E7445">
        <v>3</v>
      </c>
      <c r="F7445" t="s">
        <v>5693</v>
      </c>
    </row>
    <row r="7446" spans="1:6" x14ac:dyDescent="0.35">
      <c r="A7446" t="s">
        <v>277</v>
      </c>
      <c r="B7446" t="s">
        <v>4365</v>
      </c>
      <c r="C7446">
        <v>100</v>
      </c>
      <c r="D7446">
        <v>3</v>
      </c>
      <c r="E7446">
        <v>3</v>
      </c>
      <c r="F7446" t="s">
        <v>5693</v>
      </c>
    </row>
    <row r="7447" spans="1:6" x14ac:dyDescent="0.35">
      <c r="A7447" t="s">
        <v>278</v>
      </c>
      <c r="B7447" t="s">
        <v>4366</v>
      </c>
      <c r="C7447">
        <v>100</v>
      </c>
      <c r="D7447">
        <v>3</v>
      </c>
      <c r="E7447">
        <v>3</v>
      </c>
      <c r="F7447" t="s">
        <v>5693</v>
      </c>
    </row>
    <row r="7448" spans="1:6" x14ac:dyDescent="0.35">
      <c r="A7448" t="s">
        <v>279</v>
      </c>
      <c r="B7448" t="s">
        <v>1346</v>
      </c>
      <c r="C7448">
        <v>100</v>
      </c>
      <c r="D7448">
        <v>3</v>
      </c>
      <c r="E7448">
        <v>3</v>
      </c>
      <c r="F7448" t="s">
        <v>5693</v>
      </c>
    </row>
    <row r="7449" spans="1:6" x14ac:dyDescent="0.35">
      <c r="A7449" t="s">
        <v>289</v>
      </c>
      <c r="B7449" t="s">
        <v>737</v>
      </c>
      <c r="C7449">
        <v>66.67</v>
      </c>
      <c r="D7449">
        <v>2</v>
      </c>
      <c r="E7449">
        <v>3</v>
      </c>
      <c r="F7449" t="s">
        <v>5693</v>
      </c>
    </row>
    <row r="7450" spans="1:6" x14ac:dyDescent="0.35">
      <c r="A7450" t="s">
        <v>289</v>
      </c>
      <c r="B7450" t="s">
        <v>840</v>
      </c>
      <c r="C7450">
        <v>33.33</v>
      </c>
      <c r="D7450">
        <v>1</v>
      </c>
      <c r="E7450">
        <v>3</v>
      </c>
      <c r="F7450" t="s">
        <v>5693</v>
      </c>
    </row>
    <row r="7451" spans="1:6" x14ac:dyDescent="0.35">
      <c r="A7451" t="s">
        <v>7108</v>
      </c>
      <c r="B7451" t="s">
        <v>738</v>
      </c>
      <c r="C7451">
        <v>100</v>
      </c>
      <c r="D7451">
        <v>3</v>
      </c>
      <c r="E7451">
        <v>3</v>
      </c>
      <c r="F7451" t="s">
        <v>5693</v>
      </c>
    </row>
    <row r="7452" spans="1:6" x14ac:dyDescent="0.35">
      <c r="A7452" t="s">
        <v>298</v>
      </c>
      <c r="B7452" t="s">
        <v>1738</v>
      </c>
      <c r="C7452">
        <v>33.33</v>
      </c>
      <c r="D7452">
        <v>1</v>
      </c>
      <c r="E7452">
        <v>3</v>
      </c>
      <c r="F7452" t="s">
        <v>5693</v>
      </c>
    </row>
    <row r="7453" spans="1:6" x14ac:dyDescent="0.35">
      <c r="A7453" t="s">
        <v>298</v>
      </c>
      <c r="B7453" t="s">
        <v>4987</v>
      </c>
      <c r="C7453">
        <v>33.33</v>
      </c>
      <c r="D7453">
        <v>1</v>
      </c>
      <c r="E7453">
        <v>3</v>
      </c>
      <c r="F7453" t="s">
        <v>5693</v>
      </c>
    </row>
    <row r="7454" spans="1:6" x14ac:dyDescent="0.35">
      <c r="A7454" t="s">
        <v>298</v>
      </c>
      <c r="B7454" t="s">
        <v>5385</v>
      </c>
      <c r="C7454">
        <v>33.33</v>
      </c>
      <c r="D7454">
        <v>1</v>
      </c>
      <c r="E7454">
        <v>3</v>
      </c>
      <c r="F7454" t="s">
        <v>5693</v>
      </c>
    </row>
    <row r="7455" spans="1:6" x14ac:dyDescent="0.35">
      <c r="A7455" t="s">
        <v>300</v>
      </c>
      <c r="B7455" t="s">
        <v>742</v>
      </c>
      <c r="C7455">
        <v>100</v>
      </c>
      <c r="D7455">
        <v>3</v>
      </c>
      <c r="E7455">
        <v>3</v>
      </c>
      <c r="F7455" t="s">
        <v>5693</v>
      </c>
    </row>
    <row r="7456" spans="1:6" x14ac:dyDescent="0.35">
      <c r="A7456" t="s">
        <v>302</v>
      </c>
      <c r="B7456" t="s">
        <v>4364</v>
      </c>
      <c r="C7456">
        <v>100</v>
      </c>
      <c r="D7456">
        <v>3</v>
      </c>
      <c r="E7456">
        <v>3</v>
      </c>
      <c r="F7456" t="s">
        <v>5693</v>
      </c>
    </row>
    <row r="7457" spans="1:6" x14ac:dyDescent="0.35">
      <c r="A7457" t="s">
        <v>303</v>
      </c>
      <c r="B7457" t="s">
        <v>5695</v>
      </c>
      <c r="C7457">
        <v>100</v>
      </c>
      <c r="D7457">
        <v>3</v>
      </c>
      <c r="E7457">
        <v>3</v>
      </c>
      <c r="F7457" t="s">
        <v>5693</v>
      </c>
    </row>
    <row r="7458" spans="1:6" x14ac:dyDescent="0.35">
      <c r="A7458" t="s">
        <v>304</v>
      </c>
      <c r="B7458" t="s">
        <v>1346</v>
      </c>
      <c r="C7458">
        <v>100</v>
      </c>
      <c r="D7458">
        <v>3</v>
      </c>
      <c r="E7458">
        <v>3</v>
      </c>
      <c r="F7458" t="s">
        <v>5693</v>
      </c>
    </row>
    <row r="7459" spans="1:6" x14ac:dyDescent="0.35">
      <c r="A7459" t="s">
        <v>305</v>
      </c>
      <c r="B7459" t="s">
        <v>742</v>
      </c>
      <c r="C7459">
        <v>100</v>
      </c>
      <c r="D7459">
        <v>3</v>
      </c>
      <c r="E7459">
        <v>3</v>
      </c>
      <c r="F7459" t="s">
        <v>5693</v>
      </c>
    </row>
    <row r="7460" spans="1:6" x14ac:dyDescent="0.35">
      <c r="A7460" t="s">
        <v>307</v>
      </c>
      <c r="B7460" t="s">
        <v>4364</v>
      </c>
      <c r="C7460">
        <v>100</v>
      </c>
      <c r="D7460">
        <v>3</v>
      </c>
      <c r="E7460">
        <v>3</v>
      </c>
      <c r="F7460" t="s">
        <v>5693</v>
      </c>
    </row>
    <row r="7461" spans="1:6" x14ac:dyDescent="0.35">
      <c r="A7461" t="s">
        <v>308</v>
      </c>
      <c r="B7461" t="s">
        <v>5695</v>
      </c>
      <c r="C7461">
        <v>100</v>
      </c>
      <c r="D7461">
        <v>3</v>
      </c>
      <c r="E7461">
        <v>3</v>
      </c>
      <c r="F7461" t="s">
        <v>5693</v>
      </c>
    </row>
    <row r="7462" spans="1:6" x14ac:dyDescent="0.35">
      <c r="A7462" t="s">
        <v>309</v>
      </c>
      <c r="B7462" t="s">
        <v>1346</v>
      </c>
      <c r="C7462">
        <v>100</v>
      </c>
      <c r="D7462">
        <v>3</v>
      </c>
      <c r="E7462">
        <v>3</v>
      </c>
      <c r="F7462" t="s">
        <v>5693</v>
      </c>
    </row>
    <row r="7463" spans="1:6" x14ac:dyDescent="0.35">
      <c r="A7463" t="s">
        <v>315</v>
      </c>
      <c r="B7463" t="s">
        <v>748</v>
      </c>
      <c r="C7463">
        <v>100</v>
      </c>
      <c r="D7463">
        <v>5</v>
      </c>
      <c r="E7463">
        <v>5</v>
      </c>
      <c r="F7463" t="s">
        <v>5693</v>
      </c>
    </row>
    <row r="7464" spans="1:6" x14ac:dyDescent="0.35">
      <c r="A7464" t="s">
        <v>325</v>
      </c>
      <c r="B7464" t="s">
        <v>748</v>
      </c>
      <c r="C7464">
        <v>60</v>
      </c>
      <c r="D7464">
        <v>3</v>
      </c>
      <c r="E7464">
        <v>5</v>
      </c>
      <c r="F7464" t="s">
        <v>5693</v>
      </c>
    </row>
    <row r="7465" spans="1:6" x14ac:dyDescent="0.35">
      <c r="A7465" t="s">
        <v>325</v>
      </c>
      <c r="B7465" t="s">
        <v>733</v>
      </c>
      <c r="C7465">
        <v>40</v>
      </c>
      <c r="D7465">
        <v>2</v>
      </c>
      <c r="E7465">
        <v>5</v>
      </c>
      <c r="F7465" t="s">
        <v>5693</v>
      </c>
    </row>
    <row r="7466" spans="1:6" x14ac:dyDescent="0.35">
      <c r="A7466" t="s">
        <v>341</v>
      </c>
      <c r="B7466" t="s">
        <v>1467</v>
      </c>
      <c r="C7466">
        <v>60</v>
      </c>
      <c r="D7466">
        <v>3</v>
      </c>
      <c r="E7466">
        <v>5</v>
      </c>
      <c r="F7466" t="s">
        <v>5693</v>
      </c>
    </row>
    <row r="7467" spans="1:6" x14ac:dyDescent="0.35">
      <c r="A7467" t="s">
        <v>341</v>
      </c>
      <c r="B7467" t="s">
        <v>749</v>
      </c>
      <c r="C7467">
        <v>40</v>
      </c>
      <c r="D7467">
        <v>2</v>
      </c>
      <c r="E7467">
        <v>5</v>
      </c>
      <c r="F7467" t="s">
        <v>5693</v>
      </c>
    </row>
    <row r="7468" spans="1:6" x14ac:dyDescent="0.35">
      <c r="A7468" t="s">
        <v>630</v>
      </c>
      <c r="B7468" t="s">
        <v>748</v>
      </c>
      <c r="C7468">
        <v>100</v>
      </c>
      <c r="D7468">
        <v>9</v>
      </c>
      <c r="E7468">
        <v>9</v>
      </c>
      <c r="F7468" t="s">
        <v>5693</v>
      </c>
    </row>
    <row r="7469" spans="1:6" x14ac:dyDescent="0.35">
      <c r="A7469" t="s">
        <v>653</v>
      </c>
      <c r="B7469" t="s">
        <v>748</v>
      </c>
      <c r="C7469">
        <v>88.89</v>
      </c>
      <c r="D7469">
        <v>8</v>
      </c>
      <c r="E7469">
        <v>9</v>
      </c>
      <c r="F7469" t="s">
        <v>5693</v>
      </c>
    </row>
    <row r="7470" spans="1:6" x14ac:dyDescent="0.35">
      <c r="A7470" t="s">
        <v>653</v>
      </c>
      <c r="B7470" t="s">
        <v>1346</v>
      </c>
      <c r="C7470">
        <v>11.11</v>
      </c>
      <c r="D7470">
        <v>1</v>
      </c>
      <c r="E7470">
        <v>9</v>
      </c>
      <c r="F7470" t="s">
        <v>5693</v>
      </c>
    </row>
    <row r="7471" spans="1:6" x14ac:dyDescent="0.35">
      <c r="A7471" t="s">
        <v>675</v>
      </c>
      <c r="B7471" t="s">
        <v>769</v>
      </c>
      <c r="C7471">
        <v>11.11</v>
      </c>
      <c r="D7471">
        <v>1</v>
      </c>
      <c r="E7471">
        <v>9</v>
      </c>
      <c r="F7471" t="s">
        <v>5693</v>
      </c>
    </row>
    <row r="7472" spans="1:6" x14ac:dyDescent="0.35">
      <c r="A7472" t="s">
        <v>675</v>
      </c>
      <c r="B7472" t="s">
        <v>1090</v>
      </c>
      <c r="C7472">
        <v>22.22</v>
      </c>
      <c r="D7472">
        <v>2</v>
      </c>
      <c r="E7472">
        <v>9</v>
      </c>
      <c r="F7472" t="s">
        <v>5693</v>
      </c>
    </row>
    <row r="7473" spans="1:6" x14ac:dyDescent="0.35">
      <c r="A7473" t="s">
        <v>675</v>
      </c>
      <c r="B7473" t="s">
        <v>784</v>
      </c>
      <c r="C7473">
        <v>66.67</v>
      </c>
      <c r="D7473">
        <v>6</v>
      </c>
      <c r="E7473">
        <v>9</v>
      </c>
      <c r="F7473" t="s">
        <v>5693</v>
      </c>
    </row>
    <row r="7474" spans="1:6" x14ac:dyDescent="0.35">
      <c r="A7474" t="s">
        <v>687</v>
      </c>
      <c r="B7474" t="s">
        <v>771</v>
      </c>
      <c r="C7474">
        <v>22.22</v>
      </c>
      <c r="D7474">
        <v>2</v>
      </c>
      <c r="E7474">
        <v>9</v>
      </c>
      <c r="F7474" t="s">
        <v>5693</v>
      </c>
    </row>
    <row r="7475" spans="1:6" x14ac:dyDescent="0.35">
      <c r="A7475" t="s">
        <v>687</v>
      </c>
      <c r="B7475" t="s">
        <v>1346</v>
      </c>
      <c r="C7475">
        <v>11.11</v>
      </c>
      <c r="D7475">
        <v>1</v>
      </c>
      <c r="E7475">
        <v>9</v>
      </c>
      <c r="F7475" t="s">
        <v>5693</v>
      </c>
    </row>
    <row r="7476" spans="1:6" x14ac:dyDescent="0.35">
      <c r="A7476" t="s">
        <v>687</v>
      </c>
      <c r="B7476" t="s">
        <v>1440</v>
      </c>
      <c r="C7476">
        <v>11.11</v>
      </c>
      <c r="D7476">
        <v>1</v>
      </c>
      <c r="E7476">
        <v>9</v>
      </c>
      <c r="F7476" t="s">
        <v>5693</v>
      </c>
    </row>
    <row r="7477" spans="1:6" x14ac:dyDescent="0.35">
      <c r="A7477" t="s">
        <v>687</v>
      </c>
      <c r="B7477" t="s">
        <v>1283</v>
      </c>
      <c r="C7477">
        <v>55.56</v>
      </c>
      <c r="D7477">
        <v>5</v>
      </c>
      <c r="E7477">
        <v>9</v>
      </c>
      <c r="F7477" t="s">
        <v>5693</v>
      </c>
    </row>
    <row r="7478" spans="1:6" x14ac:dyDescent="0.35">
      <c r="A7478" t="s">
        <v>25</v>
      </c>
      <c r="B7478" t="s">
        <v>6620</v>
      </c>
      <c r="C7478">
        <v>33.33</v>
      </c>
      <c r="D7478">
        <v>3</v>
      </c>
      <c r="E7478">
        <v>9</v>
      </c>
      <c r="F7478" t="s">
        <v>5693</v>
      </c>
    </row>
    <row r="7479" spans="1:6" x14ac:dyDescent="0.35">
      <c r="A7479" t="s">
        <v>25</v>
      </c>
      <c r="B7479" t="s">
        <v>6621</v>
      </c>
      <c r="C7479">
        <v>33.33</v>
      </c>
      <c r="D7479">
        <v>3</v>
      </c>
      <c r="E7479">
        <v>9</v>
      </c>
      <c r="F7479" t="s">
        <v>5693</v>
      </c>
    </row>
    <row r="7480" spans="1:6" x14ac:dyDescent="0.35">
      <c r="A7480" t="s">
        <v>25</v>
      </c>
      <c r="B7480" t="s">
        <v>6622</v>
      </c>
      <c r="C7480">
        <v>33.33</v>
      </c>
      <c r="D7480">
        <v>3</v>
      </c>
      <c r="E7480">
        <v>9</v>
      </c>
      <c r="F7480" t="s">
        <v>5693</v>
      </c>
    </row>
    <row r="7481" spans="1:6" x14ac:dyDescent="0.35">
      <c r="A7481" t="s">
        <v>25</v>
      </c>
      <c r="B7481" t="s">
        <v>6623</v>
      </c>
      <c r="C7481">
        <v>33.33</v>
      </c>
      <c r="D7481">
        <v>3</v>
      </c>
      <c r="E7481">
        <v>9</v>
      </c>
      <c r="F7481" t="s">
        <v>5693</v>
      </c>
    </row>
    <row r="7482" spans="1:6" x14ac:dyDescent="0.35">
      <c r="A7482" t="s">
        <v>25</v>
      </c>
      <c r="B7482" t="s">
        <v>6624</v>
      </c>
      <c r="C7482">
        <v>33.33</v>
      </c>
      <c r="D7482">
        <v>3</v>
      </c>
      <c r="E7482">
        <v>9</v>
      </c>
      <c r="F7482" t="s">
        <v>5693</v>
      </c>
    </row>
    <row r="7483" spans="1:6" x14ac:dyDescent="0.35">
      <c r="A7483" t="s">
        <v>25</v>
      </c>
      <c r="B7483" t="s">
        <v>6625</v>
      </c>
      <c r="C7483">
        <v>33.33</v>
      </c>
      <c r="D7483">
        <v>3</v>
      </c>
      <c r="E7483">
        <v>9</v>
      </c>
      <c r="F7483" t="s">
        <v>5693</v>
      </c>
    </row>
    <row r="7484" spans="1:6" x14ac:dyDescent="0.35">
      <c r="A7484" t="s">
        <v>170</v>
      </c>
      <c r="B7484" t="s">
        <v>6638</v>
      </c>
      <c r="C7484">
        <v>0</v>
      </c>
      <c r="D7484">
        <v>0</v>
      </c>
      <c r="E7484">
        <v>1</v>
      </c>
      <c r="F7484" t="s">
        <v>5693</v>
      </c>
    </row>
    <row r="7485" spans="1:6" x14ac:dyDescent="0.35">
      <c r="A7485" t="s">
        <v>170</v>
      </c>
      <c r="B7485" t="s">
        <v>6639</v>
      </c>
      <c r="C7485">
        <v>0</v>
      </c>
      <c r="D7485">
        <v>0</v>
      </c>
      <c r="E7485">
        <v>1</v>
      </c>
      <c r="F7485" t="s">
        <v>5693</v>
      </c>
    </row>
    <row r="7486" spans="1:6" x14ac:dyDescent="0.35">
      <c r="A7486" t="s">
        <v>170</v>
      </c>
      <c r="B7486" t="s">
        <v>6640</v>
      </c>
      <c r="C7486">
        <v>0</v>
      </c>
      <c r="D7486">
        <v>0</v>
      </c>
      <c r="E7486">
        <v>1</v>
      </c>
      <c r="F7486" t="s">
        <v>5693</v>
      </c>
    </row>
    <row r="7487" spans="1:6" x14ac:dyDescent="0.35">
      <c r="A7487" t="s">
        <v>170</v>
      </c>
      <c r="B7487" t="s">
        <v>6641</v>
      </c>
      <c r="C7487">
        <v>0</v>
      </c>
      <c r="D7487">
        <v>0</v>
      </c>
      <c r="E7487">
        <v>1</v>
      </c>
      <c r="F7487" t="s">
        <v>5693</v>
      </c>
    </row>
    <row r="7488" spans="1:6" x14ac:dyDescent="0.35">
      <c r="A7488" t="s">
        <v>170</v>
      </c>
      <c r="B7488" t="s">
        <v>6642</v>
      </c>
      <c r="C7488">
        <v>0</v>
      </c>
      <c r="D7488">
        <v>0</v>
      </c>
      <c r="E7488">
        <v>1</v>
      </c>
      <c r="F7488" t="s">
        <v>5693</v>
      </c>
    </row>
    <row r="7489" spans="1:6" x14ac:dyDescent="0.35">
      <c r="A7489" t="s">
        <v>170</v>
      </c>
      <c r="B7489" t="s">
        <v>6643</v>
      </c>
      <c r="C7489">
        <v>100</v>
      </c>
      <c r="D7489">
        <v>1</v>
      </c>
      <c r="E7489">
        <v>1</v>
      </c>
      <c r="F7489" t="s">
        <v>5693</v>
      </c>
    </row>
    <row r="7490" spans="1:6" x14ac:dyDescent="0.35">
      <c r="A7490" t="s">
        <v>170</v>
      </c>
      <c r="B7490" t="s">
        <v>6644</v>
      </c>
      <c r="C7490">
        <v>0</v>
      </c>
      <c r="D7490">
        <v>0</v>
      </c>
      <c r="E7490">
        <v>1</v>
      </c>
      <c r="F7490" t="s">
        <v>5693</v>
      </c>
    </row>
    <row r="7491" spans="1:6" x14ac:dyDescent="0.35">
      <c r="A7491" t="s">
        <v>170</v>
      </c>
      <c r="B7491" t="s">
        <v>6645</v>
      </c>
      <c r="C7491">
        <v>100</v>
      </c>
      <c r="D7491">
        <v>1</v>
      </c>
      <c r="E7491">
        <v>1</v>
      </c>
      <c r="F7491" t="s">
        <v>5693</v>
      </c>
    </row>
    <row r="7492" spans="1:6" x14ac:dyDescent="0.35">
      <c r="A7492" t="s">
        <v>170</v>
      </c>
      <c r="B7492" t="s">
        <v>6646</v>
      </c>
      <c r="C7492">
        <v>100</v>
      </c>
      <c r="D7492">
        <v>1</v>
      </c>
      <c r="E7492">
        <v>1</v>
      </c>
      <c r="F7492" t="s">
        <v>5693</v>
      </c>
    </row>
    <row r="7493" spans="1:6" x14ac:dyDescent="0.35">
      <c r="A7493" t="s">
        <v>170</v>
      </c>
      <c r="B7493" t="s">
        <v>6647</v>
      </c>
      <c r="C7493">
        <v>100</v>
      </c>
      <c r="D7493">
        <v>1</v>
      </c>
      <c r="E7493">
        <v>1</v>
      </c>
      <c r="F7493" t="s">
        <v>5693</v>
      </c>
    </row>
    <row r="7494" spans="1:6" x14ac:dyDescent="0.35">
      <c r="A7494" t="s">
        <v>170</v>
      </c>
      <c r="B7494" t="s">
        <v>6648</v>
      </c>
      <c r="C7494">
        <v>0</v>
      </c>
      <c r="D7494">
        <v>0</v>
      </c>
      <c r="E7494">
        <v>1</v>
      </c>
      <c r="F7494" t="s">
        <v>5693</v>
      </c>
    </row>
    <row r="7495" spans="1:6" x14ac:dyDescent="0.35">
      <c r="A7495" t="s">
        <v>170</v>
      </c>
      <c r="B7495" t="s">
        <v>6649</v>
      </c>
      <c r="C7495">
        <v>0</v>
      </c>
      <c r="D7495">
        <v>0</v>
      </c>
      <c r="E7495">
        <v>1</v>
      </c>
      <c r="F7495" t="s">
        <v>5693</v>
      </c>
    </row>
    <row r="7496" spans="1:6" x14ac:dyDescent="0.35">
      <c r="A7496" t="s">
        <v>170</v>
      </c>
      <c r="B7496" t="s">
        <v>6650</v>
      </c>
      <c r="C7496">
        <v>0</v>
      </c>
      <c r="D7496">
        <v>0</v>
      </c>
      <c r="E7496">
        <v>1</v>
      </c>
      <c r="F7496" t="s">
        <v>5693</v>
      </c>
    </row>
    <row r="7497" spans="1:6" x14ac:dyDescent="0.35">
      <c r="A7497" t="s">
        <v>7133</v>
      </c>
      <c r="B7497" t="s">
        <v>7134</v>
      </c>
      <c r="C7497">
        <v>0</v>
      </c>
      <c r="D7497">
        <v>0</v>
      </c>
      <c r="E7497">
        <v>3</v>
      </c>
      <c r="F7497" t="s">
        <v>5693</v>
      </c>
    </row>
    <row r="7498" spans="1:6" x14ac:dyDescent="0.35">
      <c r="A7498" t="s">
        <v>7133</v>
      </c>
      <c r="B7498" t="s">
        <v>7135</v>
      </c>
      <c r="C7498">
        <v>0</v>
      </c>
      <c r="D7498">
        <v>0</v>
      </c>
      <c r="E7498">
        <v>3</v>
      </c>
      <c r="F7498" t="s">
        <v>5693</v>
      </c>
    </row>
    <row r="7499" spans="1:6" x14ac:dyDescent="0.35">
      <c r="A7499" t="s">
        <v>7133</v>
      </c>
      <c r="B7499" t="s">
        <v>7136</v>
      </c>
      <c r="C7499">
        <v>0</v>
      </c>
      <c r="D7499">
        <v>0</v>
      </c>
      <c r="E7499">
        <v>3</v>
      </c>
      <c r="F7499" t="s">
        <v>5693</v>
      </c>
    </row>
    <row r="7500" spans="1:6" x14ac:dyDescent="0.35">
      <c r="A7500" t="s">
        <v>7133</v>
      </c>
      <c r="B7500" t="s">
        <v>7137</v>
      </c>
      <c r="C7500">
        <v>0</v>
      </c>
      <c r="D7500">
        <v>0</v>
      </c>
      <c r="E7500">
        <v>3</v>
      </c>
      <c r="F7500" t="s">
        <v>5693</v>
      </c>
    </row>
    <row r="7501" spans="1:6" x14ac:dyDescent="0.35">
      <c r="A7501" t="s">
        <v>7133</v>
      </c>
      <c r="B7501" t="s">
        <v>7138</v>
      </c>
      <c r="C7501">
        <v>100</v>
      </c>
      <c r="D7501">
        <v>3</v>
      </c>
      <c r="E7501">
        <v>3</v>
      </c>
      <c r="F7501" t="s">
        <v>5693</v>
      </c>
    </row>
    <row r="7502" spans="1:6" x14ac:dyDescent="0.35">
      <c r="A7502" t="s">
        <v>7133</v>
      </c>
      <c r="B7502" t="s">
        <v>7139</v>
      </c>
      <c r="C7502">
        <v>0</v>
      </c>
      <c r="D7502">
        <v>0</v>
      </c>
      <c r="E7502">
        <v>3</v>
      </c>
      <c r="F7502" t="s">
        <v>5693</v>
      </c>
    </row>
    <row r="7503" spans="1:6" x14ac:dyDescent="0.35">
      <c r="A7503" t="s">
        <v>215</v>
      </c>
      <c r="B7503" t="s">
        <v>6676</v>
      </c>
      <c r="C7503">
        <v>0</v>
      </c>
      <c r="D7503">
        <v>0</v>
      </c>
      <c r="E7503">
        <v>3</v>
      </c>
      <c r="F7503" t="s">
        <v>5693</v>
      </c>
    </row>
    <row r="7504" spans="1:6" x14ac:dyDescent="0.35">
      <c r="A7504" t="s">
        <v>215</v>
      </c>
      <c r="B7504" t="s">
        <v>6677</v>
      </c>
      <c r="C7504">
        <v>0</v>
      </c>
      <c r="D7504">
        <v>0</v>
      </c>
      <c r="E7504">
        <v>3</v>
      </c>
      <c r="F7504" t="s">
        <v>5693</v>
      </c>
    </row>
    <row r="7505" spans="1:6" x14ac:dyDescent="0.35">
      <c r="A7505" t="s">
        <v>215</v>
      </c>
      <c r="B7505" t="s">
        <v>6678</v>
      </c>
      <c r="C7505">
        <v>0</v>
      </c>
      <c r="D7505">
        <v>0</v>
      </c>
      <c r="E7505">
        <v>3</v>
      </c>
      <c r="F7505" t="s">
        <v>5693</v>
      </c>
    </row>
    <row r="7506" spans="1:6" x14ac:dyDescent="0.35">
      <c r="A7506" t="s">
        <v>215</v>
      </c>
      <c r="B7506" t="s">
        <v>6679</v>
      </c>
      <c r="C7506">
        <v>0</v>
      </c>
      <c r="D7506">
        <v>0</v>
      </c>
      <c r="E7506">
        <v>3</v>
      </c>
      <c r="F7506" t="s">
        <v>5693</v>
      </c>
    </row>
    <row r="7507" spans="1:6" x14ac:dyDescent="0.35">
      <c r="A7507" t="s">
        <v>215</v>
      </c>
      <c r="B7507" t="s">
        <v>6680</v>
      </c>
      <c r="C7507">
        <v>0</v>
      </c>
      <c r="D7507">
        <v>0</v>
      </c>
      <c r="E7507">
        <v>3</v>
      </c>
      <c r="F7507" t="s">
        <v>5693</v>
      </c>
    </row>
    <row r="7508" spans="1:6" x14ac:dyDescent="0.35">
      <c r="A7508" t="s">
        <v>215</v>
      </c>
      <c r="B7508" t="s">
        <v>6681</v>
      </c>
      <c r="C7508">
        <v>0</v>
      </c>
      <c r="D7508">
        <v>0</v>
      </c>
      <c r="E7508">
        <v>3</v>
      </c>
      <c r="F7508" t="s">
        <v>5693</v>
      </c>
    </row>
    <row r="7509" spans="1:6" x14ac:dyDescent="0.35">
      <c r="A7509" t="s">
        <v>215</v>
      </c>
      <c r="B7509" t="s">
        <v>6682</v>
      </c>
      <c r="C7509">
        <v>100</v>
      </c>
      <c r="D7509">
        <v>3</v>
      </c>
      <c r="E7509">
        <v>3</v>
      </c>
      <c r="F7509" t="s">
        <v>5693</v>
      </c>
    </row>
    <row r="7510" spans="1:6" x14ac:dyDescent="0.35">
      <c r="A7510" t="s">
        <v>215</v>
      </c>
      <c r="B7510" t="s">
        <v>6683</v>
      </c>
      <c r="C7510">
        <v>0</v>
      </c>
      <c r="D7510">
        <v>0</v>
      </c>
      <c r="E7510">
        <v>3</v>
      </c>
      <c r="F7510" t="s">
        <v>5693</v>
      </c>
    </row>
    <row r="7511" spans="1:6" x14ac:dyDescent="0.35">
      <c r="A7511" t="s">
        <v>215</v>
      </c>
      <c r="B7511" t="s">
        <v>6684</v>
      </c>
      <c r="C7511">
        <v>33.33</v>
      </c>
      <c r="D7511">
        <v>1</v>
      </c>
      <c r="E7511">
        <v>3</v>
      </c>
      <c r="F7511" t="s">
        <v>5693</v>
      </c>
    </row>
    <row r="7512" spans="1:6" x14ac:dyDescent="0.35">
      <c r="A7512" t="s">
        <v>215</v>
      </c>
      <c r="B7512" t="s">
        <v>6685</v>
      </c>
      <c r="C7512">
        <v>0</v>
      </c>
      <c r="D7512">
        <v>0</v>
      </c>
      <c r="E7512">
        <v>3</v>
      </c>
      <c r="F7512" t="s">
        <v>5693</v>
      </c>
    </row>
    <row r="7513" spans="1:6" x14ac:dyDescent="0.35">
      <c r="A7513" t="s">
        <v>215</v>
      </c>
      <c r="B7513" t="s">
        <v>6686</v>
      </c>
      <c r="C7513">
        <v>0</v>
      </c>
      <c r="D7513">
        <v>0</v>
      </c>
      <c r="E7513">
        <v>3</v>
      </c>
      <c r="F7513" t="s">
        <v>5693</v>
      </c>
    </row>
    <row r="7514" spans="1:6" x14ac:dyDescent="0.35">
      <c r="A7514" t="s">
        <v>215</v>
      </c>
      <c r="B7514" t="s">
        <v>6687</v>
      </c>
      <c r="C7514">
        <v>33.33</v>
      </c>
      <c r="D7514">
        <v>1</v>
      </c>
      <c r="E7514">
        <v>3</v>
      </c>
      <c r="F7514" t="s">
        <v>5693</v>
      </c>
    </row>
    <row r="7515" spans="1:6" x14ac:dyDescent="0.35">
      <c r="A7515" t="s">
        <v>215</v>
      </c>
      <c r="B7515" t="s">
        <v>6688</v>
      </c>
      <c r="C7515">
        <v>0</v>
      </c>
      <c r="D7515">
        <v>0</v>
      </c>
      <c r="E7515">
        <v>3</v>
      </c>
      <c r="F7515" t="s">
        <v>5693</v>
      </c>
    </row>
    <row r="7516" spans="1:6" x14ac:dyDescent="0.35">
      <c r="A7516" t="s">
        <v>215</v>
      </c>
      <c r="B7516" t="s">
        <v>6689</v>
      </c>
      <c r="C7516">
        <v>0</v>
      </c>
      <c r="D7516">
        <v>0</v>
      </c>
      <c r="E7516">
        <v>3</v>
      </c>
      <c r="F7516" t="s">
        <v>5693</v>
      </c>
    </row>
    <row r="7517" spans="1:6" x14ac:dyDescent="0.35">
      <c r="A7517" t="s">
        <v>231</v>
      </c>
      <c r="B7517" t="s">
        <v>6690</v>
      </c>
      <c r="C7517">
        <v>33.33</v>
      </c>
      <c r="D7517">
        <v>3</v>
      </c>
      <c r="E7517">
        <v>9</v>
      </c>
      <c r="F7517" t="s">
        <v>5693</v>
      </c>
    </row>
    <row r="7518" spans="1:6" x14ac:dyDescent="0.35">
      <c r="A7518" t="s">
        <v>231</v>
      </c>
      <c r="B7518" t="s">
        <v>6691</v>
      </c>
      <c r="C7518">
        <v>33.33</v>
      </c>
      <c r="D7518">
        <v>3</v>
      </c>
      <c r="E7518">
        <v>9</v>
      </c>
      <c r="F7518" t="s">
        <v>5693</v>
      </c>
    </row>
    <row r="7519" spans="1:6" x14ac:dyDescent="0.35">
      <c r="A7519" t="s">
        <v>231</v>
      </c>
      <c r="B7519" t="s">
        <v>6692</v>
      </c>
      <c r="C7519">
        <v>33.33</v>
      </c>
      <c r="D7519">
        <v>3</v>
      </c>
      <c r="E7519">
        <v>9</v>
      </c>
      <c r="F7519" t="s">
        <v>5693</v>
      </c>
    </row>
    <row r="7520" spans="1:6" x14ac:dyDescent="0.35">
      <c r="A7520" t="s">
        <v>231</v>
      </c>
      <c r="B7520" t="s">
        <v>6693</v>
      </c>
      <c r="C7520">
        <v>44.44</v>
      </c>
      <c r="D7520">
        <v>4</v>
      </c>
      <c r="E7520">
        <v>9</v>
      </c>
      <c r="F7520" t="s">
        <v>5693</v>
      </c>
    </row>
    <row r="7521" spans="1:6" x14ac:dyDescent="0.35">
      <c r="A7521" t="s">
        <v>326</v>
      </c>
      <c r="B7521" t="s">
        <v>6704</v>
      </c>
      <c r="C7521">
        <v>0</v>
      </c>
      <c r="D7521">
        <v>0</v>
      </c>
      <c r="E7521">
        <v>2</v>
      </c>
      <c r="F7521" t="s">
        <v>5693</v>
      </c>
    </row>
    <row r="7522" spans="1:6" x14ac:dyDescent="0.35">
      <c r="A7522" t="s">
        <v>326</v>
      </c>
      <c r="B7522" t="s">
        <v>6705</v>
      </c>
      <c r="C7522">
        <v>0</v>
      </c>
      <c r="D7522">
        <v>0</v>
      </c>
      <c r="E7522">
        <v>2</v>
      </c>
      <c r="F7522" t="s">
        <v>5693</v>
      </c>
    </row>
    <row r="7523" spans="1:6" x14ac:dyDescent="0.35">
      <c r="A7523" t="s">
        <v>326</v>
      </c>
      <c r="B7523" t="s">
        <v>6706</v>
      </c>
      <c r="C7523">
        <v>50</v>
      </c>
      <c r="D7523">
        <v>1</v>
      </c>
      <c r="E7523">
        <v>2</v>
      </c>
      <c r="F7523" t="s">
        <v>5693</v>
      </c>
    </row>
    <row r="7524" spans="1:6" x14ac:dyDescent="0.35">
      <c r="A7524" t="s">
        <v>326</v>
      </c>
      <c r="B7524" t="s">
        <v>6707</v>
      </c>
      <c r="C7524">
        <v>100</v>
      </c>
      <c r="D7524">
        <v>2</v>
      </c>
      <c r="E7524">
        <v>2</v>
      </c>
      <c r="F7524" t="s">
        <v>5693</v>
      </c>
    </row>
    <row r="7525" spans="1:6" x14ac:dyDescent="0.35">
      <c r="A7525" t="s">
        <v>326</v>
      </c>
      <c r="B7525" t="s">
        <v>6708</v>
      </c>
      <c r="C7525">
        <v>0</v>
      </c>
      <c r="D7525">
        <v>0</v>
      </c>
      <c r="E7525">
        <v>2</v>
      </c>
      <c r="F7525" t="s">
        <v>5693</v>
      </c>
    </row>
    <row r="7526" spans="1:6" x14ac:dyDescent="0.35">
      <c r="A7526" t="s">
        <v>326</v>
      </c>
      <c r="B7526" t="s">
        <v>6709</v>
      </c>
      <c r="C7526">
        <v>0</v>
      </c>
      <c r="D7526">
        <v>0</v>
      </c>
      <c r="E7526">
        <v>2</v>
      </c>
      <c r="F7526" t="s">
        <v>5693</v>
      </c>
    </row>
    <row r="7527" spans="1:6" x14ac:dyDescent="0.35">
      <c r="A7527" t="s">
        <v>326</v>
      </c>
      <c r="B7527" t="s">
        <v>6710</v>
      </c>
      <c r="C7527">
        <v>0</v>
      </c>
      <c r="D7527">
        <v>0</v>
      </c>
      <c r="E7527">
        <v>2</v>
      </c>
      <c r="F7527" t="s">
        <v>5693</v>
      </c>
    </row>
    <row r="7528" spans="1:6" x14ac:dyDescent="0.35">
      <c r="A7528" t="s">
        <v>326</v>
      </c>
      <c r="B7528" t="s">
        <v>6711</v>
      </c>
      <c r="C7528">
        <v>0</v>
      </c>
      <c r="D7528">
        <v>0</v>
      </c>
      <c r="E7528">
        <v>2</v>
      </c>
      <c r="F7528" t="s">
        <v>5693</v>
      </c>
    </row>
    <row r="7529" spans="1:6" x14ac:dyDescent="0.35">
      <c r="A7529" t="s">
        <v>326</v>
      </c>
      <c r="B7529" t="s">
        <v>6712</v>
      </c>
      <c r="C7529">
        <v>0</v>
      </c>
      <c r="D7529">
        <v>0</v>
      </c>
      <c r="E7529">
        <v>2</v>
      </c>
      <c r="F7529" t="s">
        <v>5693</v>
      </c>
    </row>
    <row r="7530" spans="1:6" x14ac:dyDescent="0.35">
      <c r="A7530" t="s">
        <v>326</v>
      </c>
      <c r="B7530" t="s">
        <v>6713</v>
      </c>
      <c r="C7530">
        <v>50</v>
      </c>
      <c r="D7530">
        <v>1</v>
      </c>
      <c r="E7530">
        <v>2</v>
      </c>
      <c r="F7530" t="s">
        <v>5693</v>
      </c>
    </row>
    <row r="7531" spans="1:6" x14ac:dyDescent="0.35">
      <c r="A7531" t="s">
        <v>326</v>
      </c>
      <c r="B7531" t="s">
        <v>6714</v>
      </c>
      <c r="C7531">
        <v>0</v>
      </c>
      <c r="D7531">
        <v>0</v>
      </c>
      <c r="E7531">
        <v>2</v>
      </c>
      <c r="F7531" t="s">
        <v>5693</v>
      </c>
    </row>
    <row r="7532" spans="1:6" x14ac:dyDescent="0.35">
      <c r="A7532" t="s">
        <v>326</v>
      </c>
      <c r="B7532" t="s">
        <v>6715</v>
      </c>
      <c r="C7532">
        <v>0</v>
      </c>
      <c r="D7532">
        <v>0</v>
      </c>
      <c r="E7532">
        <v>2</v>
      </c>
      <c r="F7532" t="s">
        <v>5693</v>
      </c>
    </row>
    <row r="7533" spans="1:6" x14ac:dyDescent="0.35">
      <c r="A7533" t="s">
        <v>326</v>
      </c>
      <c r="B7533" t="s">
        <v>6716</v>
      </c>
      <c r="C7533">
        <v>0</v>
      </c>
      <c r="D7533">
        <v>0</v>
      </c>
      <c r="E7533">
        <v>2</v>
      </c>
      <c r="F7533" t="s">
        <v>5693</v>
      </c>
    </row>
    <row r="7534" spans="1:6" x14ac:dyDescent="0.35">
      <c r="A7534" t="s">
        <v>7145</v>
      </c>
      <c r="B7534" t="s">
        <v>7146</v>
      </c>
      <c r="C7534">
        <v>0</v>
      </c>
      <c r="D7534">
        <v>0</v>
      </c>
      <c r="E7534">
        <v>3</v>
      </c>
      <c r="F7534" t="s">
        <v>5693</v>
      </c>
    </row>
    <row r="7535" spans="1:6" x14ac:dyDescent="0.35">
      <c r="A7535" t="s">
        <v>7145</v>
      </c>
      <c r="B7535" t="s">
        <v>7147</v>
      </c>
      <c r="C7535">
        <v>33.33</v>
      </c>
      <c r="D7535">
        <v>1</v>
      </c>
      <c r="E7535">
        <v>3</v>
      </c>
      <c r="F7535" t="s">
        <v>5693</v>
      </c>
    </row>
    <row r="7536" spans="1:6" x14ac:dyDescent="0.35">
      <c r="A7536" t="s">
        <v>7145</v>
      </c>
      <c r="B7536" t="s">
        <v>7148</v>
      </c>
      <c r="C7536">
        <v>100</v>
      </c>
      <c r="D7536">
        <v>3</v>
      </c>
      <c r="E7536">
        <v>3</v>
      </c>
      <c r="F7536" t="s">
        <v>5693</v>
      </c>
    </row>
    <row r="7537" spans="1:6" x14ac:dyDescent="0.35">
      <c r="A7537" t="s">
        <v>7145</v>
      </c>
      <c r="B7537" t="s">
        <v>7149</v>
      </c>
      <c r="C7537">
        <v>0</v>
      </c>
      <c r="D7537">
        <v>0</v>
      </c>
      <c r="E7537">
        <v>3</v>
      </c>
      <c r="F7537" t="s">
        <v>5693</v>
      </c>
    </row>
    <row r="7538" spans="1:6" x14ac:dyDescent="0.35">
      <c r="A7538" t="s">
        <v>367</v>
      </c>
      <c r="B7538" t="s">
        <v>6738</v>
      </c>
      <c r="C7538">
        <v>33.33</v>
      </c>
      <c r="D7538">
        <v>1</v>
      </c>
      <c r="E7538">
        <v>3</v>
      </c>
      <c r="F7538" t="s">
        <v>5693</v>
      </c>
    </row>
    <row r="7539" spans="1:6" x14ac:dyDescent="0.35">
      <c r="A7539" t="s">
        <v>367</v>
      </c>
      <c r="B7539" t="s">
        <v>6739</v>
      </c>
      <c r="C7539">
        <v>0</v>
      </c>
      <c r="D7539">
        <v>0</v>
      </c>
      <c r="E7539">
        <v>3</v>
      </c>
      <c r="F7539" t="s">
        <v>5693</v>
      </c>
    </row>
    <row r="7540" spans="1:6" x14ac:dyDescent="0.35">
      <c r="A7540" t="s">
        <v>367</v>
      </c>
      <c r="B7540" t="s">
        <v>6740</v>
      </c>
      <c r="C7540">
        <v>0</v>
      </c>
      <c r="D7540">
        <v>0</v>
      </c>
      <c r="E7540">
        <v>3</v>
      </c>
      <c r="F7540" t="s">
        <v>5693</v>
      </c>
    </row>
    <row r="7541" spans="1:6" x14ac:dyDescent="0.35">
      <c r="A7541" t="s">
        <v>367</v>
      </c>
      <c r="B7541" t="s">
        <v>6741</v>
      </c>
      <c r="C7541">
        <v>0</v>
      </c>
      <c r="D7541">
        <v>0</v>
      </c>
      <c r="E7541">
        <v>3</v>
      </c>
      <c r="F7541" t="s">
        <v>5693</v>
      </c>
    </row>
    <row r="7542" spans="1:6" x14ac:dyDescent="0.35">
      <c r="A7542" t="s">
        <v>367</v>
      </c>
      <c r="B7542" t="s">
        <v>6742</v>
      </c>
      <c r="C7542">
        <v>0</v>
      </c>
      <c r="D7542">
        <v>0</v>
      </c>
      <c r="E7542">
        <v>3</v>
      </c>
      <c r="F7542" t="s">
        <v>5693</v>
      </c>
    </row>
    <row r="7543" spans="1:6" x14ac:dyDescent="0.35">
      <c r="A7543" t="s">
        <v>367</v>
      </c>
      <c r="B7543" t="s">
        <v>6743</v>
      </c>
      <c r="C7543">
        <v>66.67</v>
      </c>
      <c r="D7543">
        <v>2</v>
      </c>
      <c r="E7543">
        <v>3</v>
      </c>
      <c r="F7543" t="s">
        <v>5693</v>
      </c>
    </row>
    <row r="7544" spans="1:6" x14ac:dyDescent="0.35">
      <c r="A7544" t="s">
        <v>367</v>
      </c>
      <c r="B7544" t="s">
        <v>6744</v>
      </c>
      <c r="C7544">
        <v>66.67</v>
      </c>
      <c r="D7544">
        <v>2</v>
      </c>
      <c r="E7544">
        <v>3</v>
      </c>
      <c r="F7544" t="s">
        <v>5693</v>
      </c>
    </row>
    <row r="7545" spans="1:6" x14ac:dyDescent="0.35">
      <c r="A7545" t="s">
        <v>367</v>
      </c>
      <c r="B7545" t="s">
        <v>6745</v>
      </c>
      <c r="C7545">
        <v>33.33</v>
      </c>
      <c r="D7545">
        <v>1</v>
      </c>
      <c r="E7545">
        <v>3</v>
      </c>
      <c r="F7545" t="s">
        <v>5693</v>
      </c>
    </row>
    <row r="7546" spans="1:6" x14ac:dyDescent="0.35">
      <c r="A7546" t="s">
        <v>367</v>
      </c>
      <c r="B7546" t="s">
        <v>6746</v>
      </c>
      <c r="C7546">
        <v>66.67</v>
      </c>
      <c r="D7546">
        <v>2</v>
      </c>
      <c r="E7546">
        <v>3</v>
      </c>
      <c r="F7546" t="s">
        <v>5693</v>
      </c>
    </row>
    <row r="7547" spans="1:6" x14ac:dyDescent="0.35">
      <c r="A7547" t="s">
        <v>367</v>
      </c>
      <c r="B7547" t="s">
        <v>6747</v>
      </c>
      <c r="C7547">
        <v>0</v>
      </c>
      <c r="D7547">
        <v>0</v>
      </c>
      <c r="E7547">
        <v>3</v>
      </c>
      <c r="F7547" t="s">
        <v>5693</v>
      </c>
    </row>
    <row r="7548" spans="1:6" x14ac:dyDescent="0.35">
      <c r="A7548" t="s">
        <v>367</v>
      </c>
      <c r="B7548" t="s">
        <v>6748</v>
      </c>
      <c r="C7548">
        <v>0</v>
      </c>
      <c r="D7548">
        <v>0</v>
      </c>
      <c r="E7548">
        <v>3</v>
      </c>
      <c r="F7548" t="s">
        <v>5693</v>
      </c>
    </row>
    <row r="7549" spans="1:6" x14ac:dyDescent="0.35">
      <c r="A7549" t="s">
        <v>367</v>
      </c>
      <c r="B7549" t="s">
        <v>6749</v>
      </c>
      <c r="C7549">
        <v>33.33</v>
      </c>
      <c r="D7549">
        <v>1</v>
      </c>
      <c r="E7549">
        <v>3</v>
      </c>
      <c r="F7549" t="s">
        <v>5693</v>
      </c>
    </row>
    <row r="7550" spans="1:6" x14ac:dyDescent="0.35">
      <c r="A7550" t="s">
        <v>367</v>
      </c>
      <c r="B7550" t="s">
        <v>6750</v>
      </c>
      <c r="C7550">
        <v>0</v>
      </c>
      <c r="D7550">
        <v>0</v>
      </c>
      <c r="E7550">
        <v>3</v>
      </c>
      <c r="F7550" t="s">
        <v>5693</v>
      </c>
    </row>
    <row r="7551" spans="1:6" x14ac:dyDescent="0.35">
      <c r="A7551" t="s">
        <v>367</v>
      </c>
      <c r="B7551" t="s">
        <v>6751</v>
      </c>
      <c r="C7551">
        <v>0</v>
      </c>
      <c r="D7551">
        <v>0</v>
      </c>
      <c r="E7551">
        <v>3</v>
      </c>
      <c r="F7551" t="s">
        <v>5693</v>
      </c>
    </row>
    <row r="7552" spans="1:6" x14ac:dyDescent="0.35">
      <c r="A7552" t="s">
        <v>615</v>
      </c>
      <c r="B7552" t="s">
        <v>6826</v>
      </c>
      <c r="C7552">
        <v>77.78</v>
      </c>
      <c r="D7552">
        <v>7</v>
      </c>
      <c r="E7552">
        <v>9</v>
      </c>
      <c r="F7552" t="s">
        <v>5693</v>
      </c>
    </row>
    <row r="7553" spans="1:6" x14ac:dyDescent="0.35">
      <c r="A7553" t="s">
        <v>615</v>
      </c>
      <c r="B7553" t="s">
        <v>6827</v>
      </c>
      <c r="C7553">
        <v>0</v>
      </c>
      <c r="D7553">
        <v>0</v>
      </c>
      <c r="E7553">
        <v>9</v>
      </c>
      <c r="F7553" t="s">
        <v>5693</v>
      </c>
    </row>
    <row r="7554" spans="1:6" x14ac:dyDescent="0.35">
      <c r="A7554" t="s">
        <v>615</v>
      </c>
      <c r="B7554" t="s">
        <v>6828</v>
      </c>
      <c r="C7554">
        <v>0</v>
      </c>
      <c r="D7554">
        <v>0</v>
      </c>
      <c r="E7554">
        <v>9</v>
      </c>
      <c r="F7554" t="s">
        <v>5693</v>
      </c>
    </row>
    <row r="7555" spans="1:6" x14ac:dyDescent="0.35">
      <c r="A7555" t="s">
        <v>615</v>
      </c>
      <c r="B7555" t="s">
        <v>6829</v>
      </c>
      <c r="C7555">
        <v>0</v>
      </c>
      <c r="D7555">
        <v>0</v>
      </c>
      <c r="E7555">
        <v>9</v>
      </c>
      <c r="F7555" t="s">
        <v>5693</v>
      </c>
    </row>
    <row r="7556" spans="1:6" x14ac:dyDescent="0.35">
      <c r="A7556" t="s">
        <v>615</v>
      </c>
      <c r="B7556" t="s">
        <v>6830</v>
      </c>
      <c r="C7556">
        <v>22.22</v>
      </c>
      <c r="D7556">
        <v>2</v>
      </c>
      <c r="E7556">
        <v>9</v>
      </c>
      <c r="F7556" t="s">
        <v>5693</v>
      </c>
    </row>
    <row r="7557" spans="1:6" x14ac:dyDescent="0.35">
      <c r="A7557" t="s">
        <v>615</v>
      </c>
      <c r="B7557" t="s">
        <v>6831</v>
      </c>
      <c r="C7557">
        <v>0</v>
      </c>
      <c r="D7557">
        <v>0</v>
      </c>
      <c r="E7557">
        <v>9</v>
      </c>
      <c r="F7557" t="s">
        <v>5693</v>
      </c>
    </row>
    <row r="7558" spans="1:6" x14ac:dyDescent="0.35">
      <c r="A7558" t="s">
        <v>615</v>
      </c>
      <c r="B7558" t="s">
        <v>6832</v>
      </c>
      <c r="C7558">
        <v>0</v>
      </c>
      <c r="D7558">
        <v>0</v>
      </c>
      <c r="E7558">
        <v>9</v>
      </c>
      <c r="F7558" t="s">
        <v>5693</v>
      </c>
    </row>
    <row r="7559" spans="1:6" x14ac:dyDescent="0.35">
      <c r="A7559" t="s">
        <v>615</v>
      </c>
      <c r="B7559" t="s">
        <v>6833</v>
      </c>
      <c r="C7559">
        <v>11.11</v>
      </c>
      <c r="D7559">
        <v>1</v>
      </c>
      <c r="E7559">
        <v>9</v>
      </c>
      <c r="F7559" t="s">
        <v>5693</v>
      </c>
    </row>
    <row r="7560" spans="1:6" x14ac:dyDescent="0.35">
      <c r="A7560" t="s">
        <v>615</v>
      </c>
      <c r="B7560" t="s">
        <v>6834</v>
      </c>
      <c r="C7560">
        <v>0</v>
      </c>
      <c r="D7560">
        <v>0</v>
      </c>
      <c r="E7560">
        <v>9</v>
      </c>
      <c r="F7560" t="s">
        <v>5693</v>
      </c>
    </row>
    <row r="7561" spans="1:6" x14ac:dyDescent="0.35">
      <c r="A7561" t="s">
        <v>615</v>
      </c>
      <c r="B7561" t="s">
        <v>6835</v>
      </c>
      <c r="C7561">
        <v>0</v>
      </c>
      <c r="D7561">
        <v>0</v>
      </c>
      <c r="E7561">
        <v>9</v>
      </c>
      <c r="F7561" t="s">
        <v>5693</v>
      </c>
    </row>
    <row r="7562" spans="1:6" x14ac:dyDescent="0.35">
      <c r="A7562" t="s">
        <v>615</v>
      </c>
      <c r="B7562" t="s">
        <v>6836</v>
      </c>
      <c r="C7562">
        <v>0</v>
      </c>
      <c r="D7562">
        <v>0</v>
      </c>
      <c r="E7562">
        <v>9</v>
      </c>
      <c r="F7562" t="s">
        <v>5693</v>
      </c>
    </row>
    <row r="7563" spans="1:6" x14ac:dyDescent="0.35">
      <c r="A7563" t="s">
        <v>615</v>
      </c>
      <c r="B7563" t="s">
        <v>6837</v>
      </c>
      <c r="C7563">
        <v>0</v>
      </c>
      <c r="D7563">
        <v>0</v>
      </c>
      <c r="E7563">
        <v>9</v>
      </c>
      <c r="F7563" t="s">
        <v>5693</v>
      </c>
    </row>
    <row r="7564" spans="1:6" x14ac:dyDescent="0.35">
      <c r="A7564" t="s">
        <v>615</v>
      </c>
      <c r="B7564" t="s">
        <v>6838</v>
      </c>
      <c r="C7564">
        <v>0</v>
      </c>
      <c r="D7564">
        <v>0</v>
      </c>
      <c r="E7564">
        <v>9</v>
      </c>
      <c r="F7564" t="s">
        <v>5693</v>
      </c>
    </row>
    <row r="7565" spans="1:6" x14ac:dyDescent="0.35">
      <c r="A7565" t="s">
        <v>632</v>
      </c>
      <c r="B7565" t="s">
        <v>6839</v>
      </c>
      <c r="C7565">
        <v>22.22</v>
      </c>
      <c r="D7565">
        <v>2</v>
      </c>
      <c r="E7565">
        <v>9</v>
      </c>
      <c r="F7565" t="s">
        <v>5693</v>
      </c>
    </row>
    <row r="7566" spans="1:6" x14ac:dyDescent="0.35">
      <c r="A7566" t="s">
        <v>632</v>
      </c>
      <c r="B7566" t="s">
        <v>6840</v>
      </c>
      <c r="C7566">
        <v>0</v>
      </c>
      <c r="D7566">
        <v>0</v>
      </c>
      <c r="E7566">
        <v>9</v>
      </c>
      <c r="F7566" t="s">
        <v>5693</v>
      </c>
    </row>
    <row r="7567" spans="1:6" x14ac:dyDescent="0.35">
      <c r="A7567" t="s">
        <v>632</v>
      </c>
      <c r="B7567" t="s">
        <v>6841</v>
      </c>
      <c r="C7567">
        <v>0</v>
      </c>
      <c r="D7567">
        <v>0</v>
      </c>
      <c r="E7567">
        <v>9</v>
      </c>
      <c r="F7567" t="s">
        <v>5693</v>
      </c>
    </row>
    <row r="7568" spans="1:6" x14ac:dyDescent="0.35">
      <c r="A7568" t="s">
        <v>632</v>
      </c>
      <c r="B7568" t="s">
        <v>6842</v>
      </c>
      <c r="C7568">
        <v>11.11</v>
      </c>
      <c r="D7568">
        <v>1</v>
      </c>
      <c r="E7568">
        <v>9</v>
      </c>
      <c r="F7568" t="s">
        <v>5693</v>
      </c>
    </row>
    <row r="7569" spans="1:6" x14ac:dyDescent="0.35">
      <c r="A7569" t="s">
        <v>632</v>
      </c>
      <c r="B7569" t="s">
        <v>6843</v>
      </c>
      <c r="C7569">
        <v>0</v>
      </c>
      <c r="D7569">
        <v>0</v>
      </c>
      <c r="E7569">
        <v>9</v>
      </c>
      <c r="F7569" t="s">
        <v>5693</v>
      </c>
    </row>
    <row r="7570" spans="1:6" x14ac:dyDescent="0.35">
      <c r="A7570" t="s">
        <v>632</v>
      </c>
      <c r="B7570" t="s">
        <v>6844</v>
      </c>
      <c r="C7570">
        <v>22.22</v>
      </c>
      <c r="D7570">
        <v>2</v>
      </c>
      <c r="E7570">
        <v>9</v>
      </c>
      <c r="F7570" t="s">
        <v>5693</v>
      </c>
    </row>
    <row r="7571" spans="1:6" x14ac:dyDescent="0.35">
      <c r="A7571" t="s">
        <v>632</v>
      </c>
      <c r="B7571" t="s">
        <v>6845</v>
      </c>
      <c r="C7571">
        <v>11.11</v>
      </c>
      <c r="D7571">
        <v>1</v>
      </c>
      <c r="E7571">
        <v>9</v>
      </c>
      <c r="F7571" t="s">
        <v>5693</v>
      </c>
    </row>
    <row r="7572" spans="1:6" x14ac:dyDescent="0.35">
      <c r="A7572" t="s">
        <v>632</v>
      </c>
      <c r="B7572" t="s">
        <v>6846</v>
      </c>
      <c r="C7572">
        <v>0</v>
      </c>
      <c r="D7572">
        <v>0</v>
      </c>
      <c r="E7572">
        <v>9</v>
      </c>
      <c r="F7572" t="s">
        <v>5693</v>
      </c>
    </row>
    <row r="7573" spans="1:6" x14ac:dyDescent="0.35">
      <c r="A7573" t="s">
        <v>632</v>
      </c>
      <c r="B7573" t="s">
        <v>6847</v>
      </c>
      <c r="C7573">
        <v>44.44</v>
      </c>
      <c r="D7573">
        <v>4</v>
      </c>
      <c r="E7573">
        <v>9</v>
      </c>
      <c r="F7573" t="s">
        <v>5693</v>
      </c>
    </row>
    <row r="7574" spans="1:6" x14ac:dyDescent="0.35">
      <c r="A7574" t="s">
        <v>643</v>
      </c>
      <c r="B7574" t="s">
        <v>6848</v>
      </c>
      <c r="C7574">
        <v>11.11</v>
      </c>
      <c r="D7574">
        <v>1</v>
      </c>
      <c r="E7574">
        <v>9</v>
      </c>
      <c r="F7574" t="s">
        <v>5693</v>
      </c>
    </row>
    <row r="7575" spans="1:6" x14ac:dyDescent="0.35">
      <c r="A7575" t="s">
        <v>643</v>
      </c>
      <c r="B7575" t="s">
        <v>6849</v>
      </c>
      <c r="C7575">
        <v>66.67</v>
      </c>
      <c r="D7575">
        <v>6</v>
      </c>
      <c r="E7575">
        <v>9</v>
      </c>
      <c r="F7575" t="s">
        <v>5693</v>
      </c>
    </row>
    <row r="7576" spans="1:6" x14ac:dyDescent="0.35">
      <c r="A7576" t="s">
        <v>643</v>
      </c>
      <c r="B7576" t="s">
        <v>6850</v>
      </c>
      <c r="C7576">
        <v>0</v>
      </c>
      <c r="D7576">
        <v>0</v>
      </c>
      <c r="E7576">
        <v>9</v>
      </c>
      <c r="F7576" t="s">
        <v>5693</v>
      </c>
    </row>
    <row r="7577" spans="1:6" x14ac:dyDescent="0.35">
      <c r="A7577" t="s">
        <v>643</v>
      </c>
      <c r="B7577" t="s">
        <v>6851</v>
      </c>
      <c r="C7577">
        <v>55.56</v>
      </c>
      <c r="D7577">
        <v>5</v>
      </c>
      <c r="E7577">
        <v>9</v>
      </c>
      <c r="F7577" t="s">
        <v>5693</v>
      </c>
    </row>
    <row r="7578" spans="1:6" x14ac:dyDescent="0.35">
      <c r="A7578" t="s">
        <v>643</v>
      </c>
      <c r="B7578" t="s">
        <v>6852</v>
      </c>
      <c r="C7578">
        <v>33.33</v>
      </c>
      <c r="D7578">
        <v>3</v>
      </c>
      <c r="E7578">
        <v>9</v>
      </c>
      <c r="F7578" t="s">
        <v>5693</v>
      </c>
    </row>
    <row r="7579" spans="1:6" x14ac:dyDescent="0.35">
      <c r="A7579" t="s">
        <v>643</v>
      </c>
      <c r="B7579" t="s">
        <v>6853</v>
      </c>
      <c r="C7579">
        <v>0</v>
      </c>
      <c r="D7579">
        <v>0</v>
      </c>
      <c r="E7579">
        <v>9</v>
      </c>
      <c r="F7579" t="s">
        <v>5693</v>
      </c>
    </row>
    <row r="7580" spans="1:6" x14ac:dyDescent="0.35">
      <c r="A7580" t="s">
        <v>643</v>
      </c>
      <c r="B7580" t="s">
        <v>6854</v>
      </c>
      <c r="C7580">
        <v>11.11</v>
      </c>
      <c r="D7580">
        <v>1</v>
      </c>
      <c r="E7580">
        <v>9</v>
      </c>
      <c r="F7580" t="s">
        <v>5693</v>
      </c>
    </row>
    <row r="7581" spans="1:6" x14ac:dyDescent="0.35">
      <c r="A7581" t="s">
        <v>643</v>
      </c>
      <c r="B7581" t="s">
        <v>6855</v>
      </c>
      <c r="C7581">
        <v>0</v>
      </c>
      <c r="D7581">
        <v>0</v>
      </c>
      <c r="E7581">
        <v>9</v>
      </c>
      <c r="F7581" t="s">
        <v>5693</v>
      </c>
    </row>
    <row r="7582" spans="1:6" x14ac:dyDescent="0.35">
      <c r="A7582" t="s">
        <v>7150</v>
      </c>
      <c r="B7582" t="s">
        <v>7151</v>
      </c>
      <c r="C7582">
        <v>75</v>
      </c>
      <c r="D7582">
        <v>6</v>
      </c>
      <c r="E7582">
        <v>8</v>
      </c>
      <c r="F7582" t="s">
        <v>5693</v>
      </c>
    </row>
    <row r="7583" spans="1:6" x14ac:dyDescent="0.35">
      <c r="A7583" t="s">
        <v>7150</v>
      </c>
      <c r="B7583" t="s">
        <v>7152</v>
      </c>
      <c r="C7583">
        <v>75</v>
      </c>
      <c r="D7583">
        <v>6</v>
      </c>
      <c r="E7583">
        <v>8</v>
      </c>
      <c r="F7583" t="s">
        <v>5693</v>
      </c>
    </row>
    <row r="7584" spans="1:6" x14ac:dyDescent="0.35">
      <c r="A7584" t="s">
        <v>7150</v>
      </c>
      <c r="B7584" t="s">
        <v>7153</v>
      </c>
      <c r="C7584">
        <v>37.5</v>
      </c>
      <c r="D7584">
        <v>3</v>
      </c>
      <c r="E7584">
        <v>8</v>
      </c>
      <c r="F7584" t="s">
        <v>5693</v>
      </c>
    </row>
    <row r="7585" spans="1:6" x14ac:dyDescent="0.35">
      <c r="A7585" t="s">
        <v>7150</v>
      </c>
      <c r="B7585" t="s">
        <v>7154</v>
      </c>
      <c r="C7585">
        <v>50</v>
      </c>
      <c r="D7585">
        <v>4</v>
      </c>
      <c r="E7585">
        <v>8</v>
      </c>
      <c r="F7585" t="s">
        <v>5693</v>
      </c>
    </row>
    <row r="7586" spans="1:6" x14ac:dyDescent="0.35">
      <c r="A7586" t="s">
        <v>7150</v>
      </c>
      <c r="B7586" t="s">
        <v>7155</v>
      </c>
      <c r="C7586">
        <v>0</v>
      </c>
      <c r="D7586">
        <v>0</v>
      </c>
      <c r="E7586">
        <v>8</v>
      </c>
      <c r="F7586" t="s">
        <v>5693</v>
      </c>
    </row>
    <row r="7587" spans="1:6" x14ac:dyDescent="0.35">
      <c r="A7587" t="s">
        <v>7150</v>
      </c>
      <c r="B7587" t="s">
        <v>7156</v>
      </c>
      <c r="C7587">
        <v>0</v>
      </c>
      <c r="D7587">
        <v>0</v>
      </c>
      <c r="E7587">
        <v>8</v>
      </c>
      <c r="F7587" t="s">
        <v>5693</v>
      </c>
    </row>
    <row r="7588" spans="1:6" x14ac:dyDescent="0.35">
      <c r="A7588" t="s">
        <v>662</v>
      </c>
      <c r="B7588" t="s">
        <v>6862</v>
      </c>
      <c r="C7588">
        <v>33.33</v>
      </c>
      <c r="D7588">
        <v>3</v>
      </c>
      <c r="E7588">
        <v>9</v>
      </c>
      <c r="F7588" t="s">
        <v>5693</v>
      </c>
    </row>
    <row r="7589" spans="1:6" x14ac:dyDescent="0.35">
      <c r="A7589" t="s">
        <v>662</v>
      </c>
      <c r="B7589" t="s">
        <v>6863</v>
      </c>
      <c r="C7589">
        <v>0</v>
      </c>
      <c r="D7589">
        <v>0</v>
      </c>
      <c r="E7589">
        <v>9</v>
      </c>
      <c r="F7589" t="s">
        <v>5693</v>
      </c>
    </row>
    <row r="7590" spans="1:6" x14ac:dyDescent="0.35">
      <c r="A7590" t="s">
        <v>662</v>
      </c>
      <c r="B7590" t="s">
        <v>6864</v>
      </c>
      <c r="C7590">
        <v>22.22</v>
      </c>
      <c r="D7590">
        <v>2</v>
      </c>
      <c r="E7590">
        <v>9</v>
      </c>
      <c r="F7590" t="s">
        <v>5693</v>
      </c>
    </row>
    <row r="7591" spans="1:6" x14ac:dyDescent="0.35">
      <c r="A7591" t="s">
        <v>662</v>
      </c>
      <c r="B7591" t="s">
        <v>6865</v>
      </c>
      <c r="C7591">
        <v>33.33</v>
      </c>
      <c r="D7591">
        <v>3</v>
      </c>
      <c r="E7591">
        <v>9</v>
      </c>
      <c r="F7591" t="s">
        <v>5693</v>
      </c>
    </row>
    <row r="7592" spans="1:6" x14ac:dyDescent="0.35">
      <c r="A7592" t="s">
        <v>662</v>
      </c>
      <c r="B7592" t="s">
        <v>6866</v>
      </c>
      <c r="C7592">
        <v>0</v>
      </c>
      <c r="D7592">
        <v>0</v>
      </c>
      <c r="E7592">
        <v>9</v>
      </c>
      <c r="F7592" t="s">
        <v>5693</v>
      </c>
    </row>
    <row r="7593" spans="1:6" x14ac:dyDescent="0.35">
      <c r="A7593" t="s">
        <v>662</v>
      </c>
      <c r="B7593" t="s">
        <v>6867</v>
      </c>
      <c r="C7593">
        <v>11.11</v>
      </c>
      <c r="D7593">
        <v>1</v>
      </c>
      <c r="E7593">
        <v>9</v>
      </c>
      <c r="F7593" t="s">
        <v>5693</v>
      </c>
    </row>
    <row r="7594" spans="1:6" x14ac:dyDescent="0.35">
      <c r="A7594" t="s">
        <v>662</v>
      </c>
      <c r="B7594" t="s">
        <v>6868</v>
      </c>
      <c r="C7594">
        <v>11.11</v>
      </c>
      <c r="D7594">
        <v>1</v>
      </c>
      <c r="E7594">
        <v>9</v>
      </c>
      <c r="F7594" t="s">
        <v>5693</v>
      </c>
    </row>
    <row r="7595" spans="1:6" x14ac:dyDescent="0.35">
      <c r="A7595" t="s">
        <v>662</v>
      </c>
      <c r="B7595" t="s">
        <v>6869</v>
      </c>
      <c r="C7595">
        <v>22.22</v>
      </c>
      <c r="D7595">
        <v>2</v>
      </c>
      <c r="E7595">
        <v>9</v>
      </c>
      <c r="F7595" t="s">
        <v>5693</v>
      </c>
    </row>
    <row r="7596" spans="1:6" x14ac:dyDescent="0.35">
      <c r="A7596" t="s">
        <v>662</v>
      </c>
      <c r="B7596" t="s">
        <v>6870</v>
      </c>
      <c r="C7596">
        <v>0</v>
      </c>
      <c r="D7596">
        <v>0</v>
      </c>
      <c r="E7596">
        <v>9</v>
      </c>
      <c r="F7596" t="s">
        <v>5693</v>
      </c>
    </row>
    <row r="7597" spans="1:6" x14ac:dyDescent="0.35">
      <c r="A7597" t="s">
        <v>662</v>
      </c>
      <c r="B7597" t="s">
        <v>6871</v>
      </c>
      <c r="C7597">
        <v>0</v>
      </c>
      <c r="D7597">
        <v>0</v>
      </c>
      <c r="E7597">
        <v>9</v>
      </c>
      <c r="F7597" t="s">
        <v>5693</v>
      </c>
    </row>
    <row r="7598" spans="1:6" x14ac:dyDescent="0.35">
      <c r="A7598" t="s">
        <v>662</v>
      </c>
      <c r="B7598" t="s">
        <v>6872</v>
      </c>
      <c r="C7598">
        <v>0</v>
      </c>
      <c r="D7598">
        <v>0</v>
      </c>
      <c r="E7598">
        <v>9</v>
      </c>
      <c r="F7598" t="s">
        <v>5693</v>
      </c>
    </row>
    <row r="7599" spans="1:6" x14ac:dyDescent="0.35">
      <c r="A7599" t="s">
        <v>677</v>
      </c>
      <c r="B7599" t="s">
        <v>6873</v>
      </c>
      <c r="C7599">
        <v>100</v>
      </c>
      <c r="D7599">
        <v>9</v>
      </c>
      <c r="E7599">
        <v>9</v>
      </c>
      <c r="F7599" t="s">
        <v>5693</v>
      </c>
    </row>
    <row r="7600" spans="1:6" x14ac:dyDescent="0.35">
      <c r="A7600" t="s">
        <v>677</v>
      </c>
      <c r="B7600" t="s">
        <v>6874</v>
      </c>
      <c r="C7600">
        <v>55.56</v>
      </c>
      <c r="D7600">
        <v>5</v>
      </c>
      <c r="E7600">
        <v>9</v>
      </c>
      <c r="F7600" t="s">
        <v>5693</v>
      </c>
    </row>
    <row r="7601" spans="1:6" x14ac:dyDescent="0.35">
      <c r="A7601" t="s">
        <v>677</v>
      </c>
      <c r="B7601" t="s">
        <v>6875</v>
      </c>
      <c r="C7601">
        <v>0</v>
      </c>
      <c r="D7601">
        <v>0</v>
      </c>
      <c r="E7601">
        <v>9</v>
      </c>
      <c r="F7601" t="s">
        <v>5693</v>
      </c>
    </row>
    <row r="7602" spans="1:6" x14ac:dyDescent="0.35">
      <c r="A7602" t="s">
        <v>677</v>
      </c>
      <c r="B7602" t="s">
        <v>6876</v>
      </c>
      <c r="C7602">
        <v>0</v>
      </c>
      <c r="D7602">
        <v>0</v>
      </c>
      <c r="E7602">
        <v>9</v>
      </c>
      <c r="F7602" t="s">
        <v>5693</v>
      </c>
    </row>
    <row r="7603" spans="1:6" x14ac:dyDescent="0.35">
      <c r="A7603" t="s">
        <v>677</v>
      </c>
      <c r="B7603" t="s">
        <v>6877</v>
      </c>
      <c r="C7603">
        <v>0</v>
      </c>
      <c r="D7603">
        <v>0</v>
      </c>
      <c r="E7603">
        <v>9</v>
      </c>
      <c r="F7603" t="s">
        <v>5693</v>
      </c>
    </row>
    <row r="7604" spans="1:6" x14ac:dyDescent="0.35">
      <c r="A7604" t="s">
        <v>677</v>
      </c>
      <c r="B7604" t="s">
        <v>6878</v>
      </c>
      <c r="C7604">
        <v>0</v>
      </c>
      <c r="D7604">
        <v>0</v>
      </c>
      <c r="E7604">
        <v>9</v>
      </c>
      <c r="F7604" t="s">
        <v>5693</v>
      </c>
    </row>
    <row r="7605" spans="1:6" x14ac:dyDescent="0.35">
      <c r="A7605" t="s">
        <v>677</v>
      </c>
      <c r="B7605" t="s">
        <v>6879</v>
      </c>
      <c r="C7605">
        <v>0</v>
      </c>
      <c r="D7605">
        <v>0</v>
      </c>
      <c r="E7605">
        <v>9</v>
      </c>
      <c r="F7605" t="s">
        <v>5693</v>
      </c>
    </row>
    <row r="7606" spans="1:6" x14ac:dyDescent="0.35">
      <c r="A7606" t="s">
        <v>677</v>
      </c>
      <c r="B7606" t="s">
        <v>6880</v>
      </c>
      <c r="C7606">
        <v>0</v>
      </c>
      <c r="D7606">
        <v>0</v>
      </c>
      <c r="E7606">
        <v>9</v>
      </c>
      <c r="F7606" t="s">
        <v>5693</v>
      </c>
    </row>
    <row r="7607" spans="1:6" x14ac:dyDescent="0.35">
      <c r="A7607" t="s">
        <v>688</v>
      </c>
      <c r="B7607" t="s">
        <v>6881</v>
      </c>
      <c r="C7607">
        <v>80</v>
      </c>
      <c r="D7607">
        <v>4</v>
      </c>
      <c r="E7607">
        <v>5</v>
      </c>
      <c r="F7607" t="s">
        <v>5693</v>
      </c>
    </row>
    <row r="7608" spans="1:6" x14ac:dyDescent="0.35">
      <c r="A7608" t="s">
        <v>688</v>
      </c>
      <c r="B7608" t="s">
        <v>6882</v>
      </c>
      <c r="C7608">
        <v>0</v>
      </c>
      <c r="D7608">
        <v>0</v>
      </c>
      <c r="E7608">
        <v>5</v>
      </c>
      <c r="F7608" t="s">
        <v>5693</v>
      </c>
    </row>
    <row r="7609" spans="1:6" x14ac:dyDescent="0.35">
      <c r="A7609" t="s">
        <v>688</v>
      </c>
      <c r="B7609" t="s">
        <v>6883</v>
      </c>
      <c r="C7609">
        <v>0</v>
      </c>
      <c r="D7609">
        <v>0</v>
      </c>
      <c r="E7609">
        <v>5</v>
      </c>
      <c r="F7609" t="s">
        <v>5693</v>
      </c>
    </row>
    <row r="7610" spans="1:6" x14ac:dyDescent="0.35">
      <c r="A7610" t="s">
        <v>688</v>
      </c>
      <c r="B7610" t="s">
        <v>6884</v>
      </c>
      <c r="C7610">
        <v>80</v>
      </c>
      <c r="D7610">
        <v>4</v>
      </c>
      <c r="E7610">
        <v>5</v>
      </c>
      <c r="F7610" t="s">
        <v>5693</v>
      </c>
    </row>
    <row r="7611" spans="1:6" x14ac:dyDescent="0.35">
      <c r="A7611" t="s">
        <v>688</v>
      </c>
      <c r="B7611" t="s">
        <v>6885</v>
      </c>
      <c r="C7611">
        <v>0</v>
      </c>
      <c r="D7611">
        <v>0</v>
      </c>
      <c r="E7611">
        <v>5</v>
      </c>
      <c r="F7611" t="s">
        <v>5693</v>
      </c>
    </row>
    <row r="7612" spans="1:6" x14ac:dyDescent="0.35">
      <c r="A7612" t="s">
        <v>688</v>
      </c>
      <c r="B7612" t="s">
        <v>6886</v>
      </c>
      <c r="C7612">
        <v>0</v>
      </c>
      <c r="D7612">
        <v>0</v>
      </c>
      <c r="E7612">
        <v>5</v>
      </c>
      <c r="F7612" t="s">
        <v>5693</v>
      </c>
    </row>
    <row r="7613" spans="1:6" x14ac:dyDescent="0.35">
      <c r="A7613" t="s">
        <v>688</v>
      </c>
      <c r="B7613" t="s">
        <v>6887</v>
      </c>
      <c r="C7613">
        <v>0</v>
      </c>
      <c r="D7613">
        <v>0</v>
      </c>
      <c r="E7613">
        <v>5</v>
      </c>
      <c r="F7613" t="s">
        <v>5693</v>
      </c>
    </row>
    <row r="7614" spans="1:6" x14ac:dyDescent="0.35">
      <c r="A7614" t="s">
        <v>697</v>
      </c>
      <c r="B7614" t="s">
        <v>6888</v>
      </c>
      <c r="C7614">
        <v>0</v>
      </c>
      <c r="D7614">
        <v>0</v>
      </c>
      <c r="E7614">
        <v>1</v>
      </c>
      <c r="F7614" t="s">
        <v>5693</v>
      </c>
    </row>
    <row r="7615" spans="1:6" x14ac:dyDescent="0.35">
      <c r="A7615" t="s">
        <v>697</v>
      </c>
      <c r="B7615" t="s">
        <v>6889</v>
      </c>
      <c r="C7615">
        <v>0</v>
      </c>
      <c r="D7615">
        <v>0</v>
      </c>
      <c r="E7615">
        <v>1</v>
      </c>
      <c r="F7615" t="s">
        <v>5693</v>
      </c>
    </row>
    <row r="7616" spans="1:6" x14ac:dyDescent="0.35">
      <c r="A7616" t="s">
        <v>697</v>
      </c>
      <c r="B7616" t="s">
        <v>6890</v>
      </c>
      <c r="C7616">
        <v>0</v>
      </c>
      <c r="D7616">
        <v>0</v>
      </c>
      <c r="E7616">
        <v>1</v>
      </c>
      <c r="F7616" t="s">
        <v>5693</v>
      </c>
    </row>
    <row r="7617" spans="1:6" x14ac:dyDescent="0.35">
      <c r="A7617" t="s">
        <v>697</v>
      </c>
      <c r="B7617" t="s">
        <v>6891</v>
      </c>
      <c r="C7617">
        <v>100</v>
      </c>
      <c r="D7617">
        <v>1</v>
      </c>
      <c r="E7617">
        <v>1</v>
      </c>
      <c r="F7617" t="s">
        <v>5693</v>
      </c>
    </row>
    <row r="7618" spans="1:6" x14ac:dyDescent="0.35">
      <c r="A7618" t="s">
        <v>697</v>
      </c>
      <c r="B7618" t="s">
        <v>6892</v>
      </c>
      <c r="C7618">
        <v>100</v>
      </c>
      <c r="D7618">
        <v>1</v>
      </c>
      <c r="E7618">
        <v>1</v>
      </c>
      <c r="F7618" t="s">
        <v>5693</v>
      </c>
    </row>
    <row r="7619" spans="1:6" x14ac:dyDescent="0.35">
      <c r="A7619" t="s">
        <v>697</v>
      </c>
      <c r="B7619" t="s">
        <v>6893</v>
      </c>
      <c r="C7619">
        <v>0</v>
      </c>
      <c r="D7619">
        <v>0</v>
      </c>
      <c r="E7619">
        <v>1</v>
      </c>
      <c r="F7619" t="s">
        <v>5693</v>
      </c>
    </row>
    <row r="7620" spans="1:6" x14ac:dyDescent="0.35">
      <c r="A7620" t="s">
        <v>697</v>
      </c>
      <c r="B7620" t="s">
        <v>6894</v>
      </c>
      <c r="C7620">
        <v>0</v>
      </c>
      <c r="D7620">
        <v>0</v>
      </c>
      <c r="E7620">
        <v>1</v>
      </c>
      <c r="F7620" t="s">
        <v>5693</v>
      </c>
    </row>
    <row r="7621" spans="1:6" x14ac:dyDescent="0.35">
      <c r="A7621" t="s">
        <v>697</v>
      </c>
      <c r="B7621" t="s">
        <v>6895</v>
      </c>
      <c r="C7621">
        <v>0</v>
      </c>
      <c r="D7621">
        <v>0</v>
      </c>
      <c r="E7621">
        <v>1</v>
      </c>
      <c r="F7621" t="s">
        <v>5693</v>
      </c>
    </row>
    <row r="7622" spans="1:6" x14ac:dyDescent="0.35">
      <c r="A7622" t="s">
        <v>4</v>
      </c>
      <c r="B7622" t="s">
        <v>3654</v>
      </c>
      <c r="C7622">
        <v>100</v>
      </c>
      <c r="D7622">
        <v>11</v>
      </c>
      <c r="E7622">
        <v>11</v>
      </c>
      <c r="F7622" t="s">
        <v>3657</v>
      </c>
    </row>
    <row r="7623" spans="1:6" x14ac:dyDescent="0.35">
      <c r="A7623" t="s">
        <v>6</v>
      </c>
      <c r="B7623" t="s">
        <v>756</v>
      </c>
      <c r="C7623">
        <v>100</v>
      </c>
      <c r="D7623">
        <v>11</v>
      </c>
      <c r="E7623">
        <v>11</v>
      </c>
      <c r="F7623" t="s">
        <v>3657</v>
      </c>
    </row>
    <row r="7624" spans="1:6" x14ac:dyDescent="0.35">
      <c r="A7624" t="s">
        <v>8</v>
      </c>
      <c r="B7624" t="s">
        <v>3659</v>
      </c>
      <c r="C7624">
        <v>100</v>
      </c>
      <c r="D7624">
        <v>11</v>
      </c>
      <c r="E7624">
        <v>11</v>
      </c>
      <c r="F7624" t="s">
        <v>3657</v>
      </c>
    </row>
    <row r="7625" spans="1:6" x14ac:dyDescent="0.35">
      <c r="A7625" t="s">
        <v>10</v>
      </c>
      <c r="B7625" t="s">
        <v>3674</v>
      </c>
      <c r="C7625">
        <v>100</v>
      </c>
      <c r="D7625">
        <v>11</v>
      </c>
      <c r="E7625">
        <v>11</v>
      </c>
      <c r="F7625" t="s">
        <v>3657</v>
      </c>
    </row>
    <row r="7626" spans="1:6" x14ac:dyDescent="0.35">
      <c r="A7626" t="s">
        <v>12</v>
      </c>
      <c r="B7626" t="s">
        <v>3669</v>
      </c>
      <c r="C7626">
        <v>100</v>
      </c>
      <c r="D7626">
        <v>11</v>
      </c>
      <c r="E7626">
        <v>11</v>
      </c>
      <c r="F7626" t="s">
        <v>3657</v>
      </c>
    </row>
    <row r="7627" spans="1:6" x14ac:dyDescent="0.35">
      <c r="A7627" t="s">
        <v>14</v>
      </c>
      <c r="B7627" t="s">
        <v>3657</v>
      </c>
      <c r="C7627">
        <v>100</v>
      </c>
      <c r="D7627">
        <v>11</v>
      </c>
      <c r="E7627">
        <v>11</v>
      </c>
      <c r="F7627" t="s">
        <v>3657</v>
      </c>
    </row>
    <row r="7628" spans="1:6" x14ac:dyDescent="0.35">
      <c r="A7628" t="s">
        <v>16</v>
      </c>
      <c r="B7628" t="s">
        <v>1149</v>
      </c>
      <c r="C7628">
        <v>100</v>
      </c>
      <c r="D7628">
        <v>11</v>
      </c>
      <c r="E7628">
        <v>11</v>
      </c>
      <c r="F7628" t="s">
        <v>3657</v>
      </c>
    </row>
    <row r="7629" spans="1:6" x14ac:dyDescent="0.35">
      <c r="A7629" t="s">
        <v>18</v>
      </c>
      <c r="B7629" t="s">
        <v>733</v>
      </c>
      <c r="C7629">
        <v>100</v>
      </c>
      <c r="D7629">
        <v>11</v>
      </c>
      <c r="E7629">
        <v>11</v>
      </c>
      <c r="F7629" t="s">
        <v>3657</v>
      </c>
    </row>
    <row r="7630" spans="1:6" x14ac:dyDescent="0.35">
      <c r="A7630" t="s">
        <v>20</v>
      </c>
      <c r="B7630" t="s">
        <v>734</v>
      </c>
      <c r="C7630">
        <v>72.73</v>
      </c>
      <c r="D7630">
        <v>8</v>
      </c>
      <c r="E7630">
        <v>11</v>
      </c>
      <c r="F7630" t="s">
        <v>3657</v>
      </c>
    </row>
    <row r="7631" spans="1:6" x14ac:dyDescent="0.35">
      <c r="A7631" t="s">
        <v>20</v>
      </c>
      <c r="B7631" t="s">
        <v>789</v>
      </c>
      <c r="C7631">
        <v>27.27</v>
      </c>
      <c r="D7631">
        <v>3</v>
      </c>
      <c r="E7631">
        <v>11</v>
      </c>
      <c r="F7631" t="s">
        <v>3657</v>
      </c>
    </row>
    <row r="7632" spans="1:6" x14ac:dyDescent="0.35">
      <c r="A7632" t="s">
        <v>21</v>
      </c>
      <c r="B7632" t="s">
        <v>778</v>
      </c>
      <c r="C7632">
        <v>54.55</v>
      </c>
      <c r="D7632">
        <v>6</v>
      </c>
      <c r="E7632">
        <v>11</v>
      </c>
      <c r="F7632" t="s">
        <v>3657</v>
      </c>
    </row>
    <row r="7633" spans="1:6" x14ac:dyDescent="0.35">
      <c r="A7633" t="s">
        <v>21</v>
      </c>
      <c r="B7633" t="s">
        <v>735</v>
      </c>
      <c r="C7633">
        <v>36.36</v>
      </c>
      <c r="D7633">
        <v>4</v>
      </c>
      <c r="E7633">
        <v>11</v>
      </c>
      <c r="F7633" t="s">
        <v>3657</v>
      </c>
    </row>
    <row r="7634" spans="1:6" x14ac:dyDescent="0.35">
      <c r="A7634" t="s">
        <v>21</v>
      </c>
      <c r="B7634" t="s">
        <v>2933</v>
      </c>
      <c r="C7634">
        <v>9.09</v>
      </c>
      <c r="D7634">
        <v>1</v>
      </c>
      <c r="E7634">
        <v>11</v>
      </c>
      <c r="F7634" t="s">
        <v>3657</v>
      </c>
    </row>
    <row r="7635" spans="1:6" x14ac:dyDescent="0.35">
      <c r="A7635" t="s">
        <v>32</v>
      </c>
      <c r="B7635" t="s">
        <v>840</v>
      </c>
      <c r="C7635">
        <v>100</v>
      </c>
      <c r="D7635">
        <v>3</v>
      </c>
      <c r="E7635">
        <v>3</v>
      </c>
      <c r="F7635" t="s">
        <v>3657</v>
      </c>
    </row>
    <row r="7636" spans="1:6" x14ac:dyDescent="0.35">
      <c r="A7636" t="s">
        <v>7094</v>
      </c>
      <c r="B7636" t="s">
        <v>738</v>
      </c>
      <c r="C7636">
        <v>100</v>
      </c>
      <c r="D7636">
        <v>3</v>
      </c>
      <c r="E7636">
        <v>3</v>
      </c>
      <c r="F7636" t="s">
        <v>3657</v>
      </c>
    </row>
    <row r="7637" spans="1:6" x14ac:dyDescent="0.35">
      <c r="A7637" t="s">
        <v>34</v>
      </c>
      <c r="B7637" t="s">
        <v>3670</v>
      </c>
      <c r="C7637">
        <v>100</v>
      </c>
      <c r="D7637">
        <v>3</v>
      </c>
      <c r="E7637">
        <v>3</v>
      </c>
      <c r="F7637" t="s">
        <v>3657</v>
      </c>
    </row>
    <row r="7638" spans="1:6" x14ac:dyDescent="0.35">
      <c r="A7638" t="s">
        <v>42</v>
      </c>
      <c r="B7638" t="s">
        <v>742</v>
      </c>
      <c r="C7638">
        <v>100</v>
      </c>
      <c r="D7638">
        <v>3</v>
      </c>
      <c r="E7638">
        <v>3</v>
      </c>
      <c r="F7638" t="s">
        <v>3657</v>
      </c>
    </row>
    <row r="7639" spans="1:6" x14ac:dyDescent="0.35">
      <c r="A7639" t="s">
        <v>44</v>
      </c>
      <c r="B7639" t="s">
        <v>756</v>
      </c>
      <c r="C7639">
        <v>100</v>
      </c>
      <c r="D7639">
        <v>3</v>
      </c>
      <c r="E7639">
        <v>3</v>
      </c>
      <c r="F7639" t="s">
        <v>3657</v>
      </c>
    </row>
    <row r="7640" spans="1:6" x14ac:dyDescent="0.35">
      <c r="A7640" t="s">
        <v>45</v>
      </c>
      <c r="B7640" t="s">
        <v>3659</v>
      </c>
      <c r="C7640">
        <v>100</v>
      </c>
      <c r="D7640">
        <v>3</v>
      </c>
      <c r="E7640">
        <v>3</v>
      </c>
      <c r="F7640" t="s">
        <v>3657</v>
      </c>
    </row>
    <row r="7641" spans="1:6" x14ac:dyDescent="0.35">
      <c r="A7641" t="s">
        <v>46</v>
      </c>
      <c r="B7641" t="s">
        <v>3672</v>
      </c>
      <c r="C7641">
        <v>66.67</v>
      </c>
      <c r="D7641">
        <v>2</v>
      </c>
      <c r="E7641">
        <v>3</v>
      </c>
      <c r="F7641" t="s">
        <v>3657</v>
      </c>
    </row>
    <row r="7642" spans="1:6" x14ac:dyDescent="0.35">
      <c r="A7642" t="s">
        <v>46</v>
      </c>
      <c r="B7642" t="s">
        <v>3674</v>
      </c>
      <c r="C7642">
        <v>33.33</v>
      </c>
      <c r="D7642">
        <v>1</v>
      </c>
      <c r="E7642">
        <v>3</v>
      </c>
      <c r="F7642" t="s">
        <v>3657</v>
      </c>
    </row>
    <row r="7643" spans="1:6" x14ac:dyDescent="0.35">
      <c r="A7643" t="s">
        <v>47</v>
      </c>
      <c r="B7643" t="s">
        <v>742</v>
      </c>
      <c r="C7643">
        <v>100</v>
      </c>
      <c r="D7643">
        <v>3</v>
      </c>
      <c r="E7643">
        <v>3</v>
      </c>
      <c r="F7643" t="s">
        <v>3657</v>
      </c>
    </row>
    <row r="7644" spans="1:6" x14ac:dyDescent="0.35">
      <c r="A7644" t="s">
        <v>49</v>
      </c>
      <c r="B7644" t="s">
        <v>756</v>
      </c>
      <c r="C7644">
        <v>100</v>
      </c>
      <c r="D7644">
        <v>3</v>
      </c>
      <c r="E7644">
        <v>3</v>
      </c>
      <c r="F7644" t="s">
        <v>3657</v>
      </c>
    </row>
    <row r="7645" spans="1:6" x14ac:dyDescent="0.35">
      <c r="A7645" t="s">
        <v>50</v>
      </c>
      <c r="B7645" t="s">
        <v>3659</v>
      </c>
      <c r="C7645">
        <v>100</v>
      </c>
      <c r="D7645">
        <v>3</v>
      </c>
      <c r="E7645">
        <v>3</v>
      </c>
      <c r="F7645" t="s">
        <v>3657</v>
      </c>
    </row>
    <row r="7646" spans="1:6" x14ac:dyDescent="0.35">
      <c r="A7646" t="s">
        <v>51</v>
      </c>
      <c r="B7646" t="s">
        <v>3672</v>
      </c>
      <c r="C7646">
        <v>100</v>
      </c>
      <c r="D7646">
        <v>3</v>
      </c>
      <c r="E7646">
        <v>3</v>
      </c>
      <c r="F7646" t="s">
        <v>3657</v>
      </c>
    </row>
    <row r="7647" spans="1:6" x14ac:dyDescent="0.35">
      <c r="A7647" t="s">
        <v>57</v>
      </c>
      <c r="B7647" t="s">
        <v>840</v>
      </c>
      <c r="C7647">
        <v>100</v>
      </c>
      <c r="D7647">
        <v>3</v>
      </c>
      <c r="E7647">
        <v>3</v>
      </c>
      <c r="F7647" t="s">
        <v>3657</v>
      </c>
    </row>
    <row r="7648" spans="1:6" x14ac:dyDescent="0.35">
      <c r="A7648" t="s">
        <v>7096</v>
      </c>
      <c r="B7648" t="s">
        <v>738</v>
      </c>
      <c r="C7648">
        <v>100</v>
      </c>
      <c r="D7648">
        <v>3</v>
      </c>
      <c r="E7648">
        <v>3</v>
      </c>
      <c r="F7648" t="s">
        <v>3657</v>
      </c>
    </row>
    <row r="7649" spans="1:6" x14ac:dyDescent="0.35">
      <c r="A7649" t="s">
        <v>59</v>
      </c>
      <c r="B7649" t="s">
        <v>3670</v>
      </c>
      <c r="C7649">
        <v>100</v>
      </c>
      <c r="D7649">
        <v>3</v>
      </c>
      <c r="E7649">
        <v>3</v>
      </c>
      <c r="F7649" t="s">
        <v>3657</v>
      </c>
    </row>
    <row r="7650" spans="1:6" x14ac:dyDescent="0.35">
      <c r="A7650" t="s">
        <v>67</v>
      </c>
      <c r="B7650" t="s">
        <v>742</v>
      </c>
      <c r="C7650">
        <v>100</v>
      </c>
      <c r="D7650">
        <v>3</v>
      </c>
      <c r="E7650">
        <v>3</v>
      </c>
      <c r="F7650" t="s">
        <v>3657</v>
      </c>
    </row>
    <row r="7651" spans="1:6" x14ac:dyDescent="0.35">
      <c r="A7651" t="s">
        <v>69</v>
      </c>
      <c r="B7651" t="s">
        <v>756</v>
      </c>
      <c r="C7651">
        <v>100</v>
      </c>
      <c r="D7651">
        <v>3</v>
      </c>
      <c r="E7651">
        <v>3</v>
      </c>
      <c r="F7651" t="s">
        <v>3657</v>
      </c>
    </row>
    <row r="7652" spans="1:6" x14ac:dyDescent="0.35">
      <c r="A7652" t="s">
        <v>70</v>
      </c>
      <c r="B7652" t="s">
        <v>3659</v>
      </c>
      <c r="C7652">
        <v>100</v>
      </c>
      <c r="D7652">
        <v>3</v>
      </c>
      <c r="E7652">
        <v>3</v>
      </c>
      <c r="F7652" t="s">
        <v>3657</v>
      </c>
    </row>
    <row r="7653" spans="1:6" x14ac:dyDescent="0.35">
      <c r="A7653" t="s">
        <v>71</v>
      </c>
      <c r="B7653" t="s">
        <v>3674</v>
      </c>
      <c r="C7653">
        <v>100</v>
      </c>
      <c r="D7653">
        <v>3</v>
      </c>
      <c r="E7653">
        <v>3</v>
      </c>
      <c r="F7653" t="s">
        <v>3657</v>
      </c>
    </row>
    <row r="7654" spans="1:6" x14ac:dyDescent="0.35">
      <c r="A7654" t="s">
        <v>72</v>
      </c>
      <c r="B7654" t="s">
        <v>742</v>
      </c>
      <c r="C7654">
        <v>100</v>
      </c>
      <c r="D7654">
        <v>3</v>
      </c>
      <c r="E7654">
        <v>3</v>
      </c>
      <c r="F7654" t="s">
        <v>3657</v>
      </c>
    </row>
    <row r="7655" spans="1:6" x14ac:dyDescent="0.35">
      <c r="A7655" t="s">
        <v>74</v>
      </c>
      <c r="B7655" t="s">
        <v>756</v>
      </c>
      <c r="C7655">
        <v>100</v>
      </c>
      <c r="D7655">
        <v>3</v>
      </c>
      <c r="E7655">
        <v>3</v>
      </c>
      <c r="F7655" t="s">
        <v>3657</v>
      </c>
    </row>
    <row r="7656" spans="1:6" x14ac:dyDescent="0.35">
      <c r="A7656" t="s">
        <v>75</v>
      </c>
      <c r="B7656" t="s">
        <v>3659</v>
      </c>
      <c r="C7656">
        <v>100</v>
      </c>
      <c r="D7656">
        <v>3</v>
      </c>
      <c r="E7656">
        <v>3</v>
      </c>
      <c r="F7656" t="s">
        <v>3657</v>
      </c>
    </row>
    <row r="7657" spans="1:6" x14ac:dyDescent="0.35">
      <c r="A7657" t="s">
        <v>76</v>
      </c>
      <c r="B7657" t="s">
        <v>3674</v>
      </c>
      <c r="C7657">
        <v>100</v>
      </c>
      <c r="D7657">
        <v>3</v>
      </c>
      <c r="E7657">
        <v>3</v>
      </c>
      <c r="F7657" t="s">
        <v>3657</v>
      </c>
    </row>
    <row r="7658" spans="1:6" x14ac:dyDescent="0.35">
      <c r="A7658" t="s">
        <v>82</v>
      </c>
      <c r="B7658" t="s">
        <v>840</v>
      </c>
      <c r="C7658">
        <v>100</v>
      </c>
      <c r="D7658">
        <v>3</v>
      </c>
      <c r="E7658">
        <v>3</v>
      </c>
      <c r="F7658" t="s">
        <v>3657</v>
      </c>
    </row>
    <row r="7659" spans="1:6" x14ac:dyDescent="0.35">
      <c r="A7659" t="s">
        <v>7098</v>
      </c>
      <c r="B7659" t="s">
        <v>738</v>
      </c>
      <c r="C7659">
        <v>100</v>
      </c>
      <c r="D7659">
        <v>3</v>
      </c>
      <c r="E7659">
        <v>3</v>
      </c>
      <c r="F7659" t="s">
        <v>3657</v>
      </c>
    </row>
    <row r="7660" spans="1:6" x14ac:dyDescent="0.35">
      <c r="A7660" t="s">
        <v>84</v>
      </c>
      <c r="B7660" t="s">
        <v>3670</v>
      </c>
      <c r="C7660">
        <v>100</v>
      </c>
      <c r="D7660">
        <v>3</v>
      </c>
      <c r="E7660">
        <v>3</v>
      </c>
      <c r="F7660" t="s">
        <v>3657</v>
      </c>
    </row>
    <row r="7661" spans="1:6" x14ac:dyDescent="0.35">
      <c r="A7661" t="s">
        <v>92</v>
      </c>
      <c r="B7661" t="s">
        <v>3675</v>
      </c>
      <c r="C7661">
        <v>100</v>
      </c>
      <c r="D7661">
        <v>3</v>
      </c>
      <c r="E7661">
        <v>3</v>
      </c>
      <c r="F7661" t="s">
        <v>3657</v>
      </c>
    </row>
    <row r="7662" spans="1:6" x14ac:dyDescent="0.35">
      <c r="A7662" t="s">
        <v>94</v>
      </c>
      <c r="B7662" t="s">
        <v>742</v>
      </c>
      <c r="C7662">
        <v>100</v>
      </c>
      <c r="D7662">
        <v>3</v>
      </c>
      <c r="E7662">
        <v>3</v>
      </c>
      <c r="F7662" t="s">
        <v>3657</v>
      </c>
    </row>
    <row r="7663" spans="1:6" x14ac:dyDescent="0.35">
      <c r="A7663" t="s">
        <v>96</v>
      </c>
      <c r="B7663" t="s">
        <v>756</v>
      </c>
      <c r="C7663">
        <v>100</v>
      </c>
      <c r="D7663">
        <v>3</v>
      </c>
      <c r="E7663">
        <v>3</v>
      </c>
      <c r="F7663" t="s">
        <v>3657</v>
      </c>
    </row>
    <row r="7664" spans="1:6" x14ac:dyDescent="0.35">
      <c r="A7664" t="s">
        <v>97</v>
      </c>
      <c r="B7664" t="s">
        <v>3659</v>
      </c>
      <c r="C7664">
        <v>100</v>
      </c>
      <c r="D7664">
        <v>3</v>
      </c>
      <c r="E7664">
        <v>3</v>
      </c>
      <c r="F7664" t="s">
        <v>3657</v>
      </c>
    </row>
    <row r="7665" spans="1:6" x14ac:dyDescent="0.35">
      <c r="A7665" t="s">
        <v>98</v>
      </c>
      <c r="B7665" t="s">
        <v>3672</v>
      </c>
      <c r="C7665">
        <v>33.33</v>
      </c>
      <c r="D7665">
        <v>1</v>
      </c>
      <c r="E7665">
        <v>3</v>
      </c>
      <c r="F7665" t="s">
        <v>3657</v>
      </c>
    </row>
    <row r="7666" spans="1:6" x14ac:dyDescent="0.35">
      <c r="A7666" t="s">
        <v>98</v>
      </c>
      <c r="B7666" t="s">
        <v>3674</v>
      </c>
      <c r="C7666">
        <v>66.67</v>
      </c>
      <c r="D7666">
        <v>2</v>
      </c>
      <c r="E7666">
        <v>3</v>
      </c>
      <c r="F7666" t="s">
        <v>3657</v>
      </c>
    </row>
    <row r="7667" spans="1:6" x14ac:dyDescent="0.35">
      <c r="A7667" t="s">
        <v>99</v>
      </c>
      <c r="B7667" t="s">
        <v>742</v>
      </c>
      <c r="C7667">
        <v>100</v>
      </c>
      <c r="D7667">
        <v>3</v>
      </c>
      <c r="E7667">
        <v>3</v>
      </c>
      <c r="F7667" t="s">
        <v>3657</v>
      </c>
    </row>
    <row r="7668" spans="1:6" x14ac:dyDescent="0.35">
      <c r="A7668" t="s">
        <v>101</v>
      </c>
      <c r="B7668" t="s">
        <v>756</v>
      </c>
      <c r="C7668">
        <v>100</v>
      </c>
      <c r="D7668">
        <v>3</v>
      </c>
      <c r="E7668">
        <v>3</v>
      </c>
      <c r="F7668" t="s">
        <v>3657</v>
      </c>
    </row>
    <row r="7669" spans="1:6" x14ac:dyDescent="0.35">
      <c r="A7669" t="s">
        <v>102</v>
      </c>
      <c r="B7669" t="s">
        <v>3659</v>
      </c>
      <c r="C7669">
        <v>100</v>
      </c>
      <c r="D7669">
        <v>3</v>
      </c>
      <c r="E7669">
        <v>3</v>
      </c>
      <c r="F7669" t="s">
        <v>3657</v>
      </c>
    </row>
    <row r="7670" spans="1:6" x14ac:dyDescent="0.35">
      <c r="A7670" t="s">
        <v>103</v>
      </c>
      <c r="B7670" t="s">
        <v>3672</v>
      </c>
      <c r="C7670">
        <v>66.67</v>
      </c>
      <c r="D7670">
        <v>2</v>
      </c>
      <c r="E7670">
        <v>3</v>
      </c>
      <c r="F7670" t="s">
        <v>3657</v>
      </c>
    </row>
    <row r="7671" spans="1:6" x14ac:dyDescent="0.35">
      <c r="A7671" t="s">
        <v>103</v>
      </c>
      <c r="B7671" t="s">
        <v>3674</v>
      </c>
      <c r="C7671">
        <v>33.33</v>
      </c>
      <c r="D7671">
        <v>1</v>
      </c>
      <c r="E7671">
        <v>3</v>
      </c>
      <c r="F7671" t="s">
        <v>3657</v>
      </c>
    </row>
    <row r="7672" spans="1:6" x14ac:dyDescent="0.35">
      <c r="A7672" t="s">
        <v>109</v>
      </c>
      <c r="B7672" t="s">
        <v>840</v>
      </c>
      <c r="C7672">
        <v>100</v>
      </c>
      <c r="D7672">
        <v>3</v>
      </c>
      <c r="E7672">
        <v>3</v>
      </c>
      <c r="F7672" t="s">
        <v>3657</v>
      </c>
    </row>
    <row r="7673" spans="1:6" x14ac:dyDescent="0.35">
      <c r="A7673" t="s">
        <v>7100</v>
      </c>
      <c r="B7673" t="s">
        <v>738</v>
      </c>
      <c r="C7673">
        <v>100</v>
      </c>
      <c r="D7673">
        <v>3</v>
      </c>
      <c r="E7673">
        <v>3</v>
      </c>
      <c r="F7673" t="s">
        <v>3657</v>
      </c>
    </row>
    <row r="7674" spans="1:6" x14ac:dyDescent="0.35">
      <c r="A7674" t="s">
        <v>111</v>
      </c>
      <c r="B7674" t="s">
        <v>1884</v>
      </c>
      <c r="C7674">
        <v>100</v>
      </c>
      <c r="D7674">
        <v>3</v>
      </c>
      <c r="E7674">
        <v>3</v>
      </c>
      <c r="F7674" t="s">
        <v>3657</v>
      </c>
    </row>
    <row r="7675" spans="1:6" x14ac:dyDescent="0.35">
      <c r="A7675" t="s">
        <v>119</v>
      </c>
      <c r="B7675" t="s">
        <v>742</v>
      </c>
      <c r="C7675">
        <v>100</v>
      </c>
      <c r="D7675">
        <v>3</v>
      </c>
      <c r="E7675">
        <v>3</v>
      </c>
      <c r="F7675" t="s">
        <v>3657</v>
      </c>
    </row>
    <row r="7676" spans="1:6" x14ac:dyDescent="0.35">
      <c r="A7676" t="s">
        <v>121</v>
      </c>
      <c r="B7676" t="s">
        <v>756</v>
      </c>
      <c r="C7676">
        <v>100</v>
      </c>
      <c r="D7676">
        <v>3</v>
      </c>
      <c r="E7676">
        <v>3</v>
      </c>
      <c r="F7676" t="s">
        <v>3657</v>
      </c>
    </row>
    <row r="7677" spans="1:6" x14ac:dyDescent="0.35">
      <c r="A7677" t="s">
        <v>122</v>
      </c>
      <c r="B7677" t="s">
        <v>3659</v>
      </c>
      <c r="C7677">
        <v>33.33</v>
      </c>
      <c r="D7677">
        <v>1</v>
      </c>
      <c r="E7677">
        <v>3</v>
      </c>
      <c r="F7677" t="s">
        <v>3657</v>
      </c>
    </row>
    <row r="7678" spans="1:6" x14ac:dyDescent="0.35">
      <c r="A7678" t="s">
        <v>122</v>
      </c>
      <c r="B7678" t="s">
        <v>1058</v>
      </c>
      <c r="C7678">
        <v>66.67</v>
      </c>
      <c r="D7678">
        <v>2</v>
      </c>
      <c r="E7678">
        <v>3</v>
      </c>
      <c r="F7678" t="s">
        <v>3657</v>
      </c>
    </row>
    <row r="7679" spans="1:6" x14ac:dyDescent="0.35">
      <c r="A7679" t="s">
        <v>123</v>
      </c>
      <c r="B7679" t="s">
        <v>3660</v>
      </c>
      <c r="C7679">
        <v>33.33</v>
      </c>
      <c r="D7679">
        <v>1</v>
      </c>
      <c r="E7679">
        <v>3</v>
      </c>
      <c r="F7679" t="s">
        <v>3657</v>
      </c>
    </row>
    <row r="7680" spans="1:6" x14ac:dyDescent="0.35">
      <c r="A7680" t="s">
        <v>123</v>
      </c>
      <c r="B7680" t="s">
        <v>1059</v>
      </c>
      <c r="C7680">
        <v>33.33</v>
      </c>
      <c r="D7680">
        <v>1</v>
      </c>
      <c r="E7680">
        <v>3</v>
      </c>
      <c r="F7680" t="s">
        <v>3657</v>
      </c>
    </row>
    <row r="7681" spans="1:6" x14ac:dyDescent="0.35">
      <c r="A7681" t="s">
        <v>123</v>
      </c>
      <c r="B7681" t="s">
        <v>1346</v>
      </c>
      <c r="C7681">
        <v>33.33</v>
      </c>
      <c r="D7681">
        <v>1</v>
      </c>
      <c r="E7681">
        <v>3</v>
      </c>
      <c r="F7681" t="s">
        <v>3657</v>
      </c>
    </row>
    <row r="7682" spans="1:6" x14ac:dyDescent="0.35">
      <c r="A7682" t="s">
        <v>124</v>
      </c>
      <c r="B7682" t="s">
        <v>742</v>
      </c>
      <c r="C7682">
        <v>100</v>
      </c>
      <c r="D7682">
        <v>3</v>
      </c>
      <c r="E7682">
        <v>3</v>
      </c>
      <c r="F7682" t="s">
        <v>3657</v>
      </c>
    </row>
    <row r="7683" spans="1:6" x14ac:dyDescent="0.35">
      <c r="A7683" t="s">
        <v>126</v>
      </c>
      <c r="B7683" t="s">
        <v>756</v>
      </c>
      <c r="C7683">
        <v>100</v>
      </c>
      <c r="D7683">
        <v>3</v>
      </c>
      <c r="E7683">
        <v>3</v>
      </c>
      <c r="F7683" t="s">
        <v>3657</v>
      </c>
    </row>
    <row r="7684" spans="1:6" x14ac:dyDescent="0.35">
      <c r="A7684" t="s">
        <v>127</v>
      </c>
      <c r="B7684" t="s">
        <v>3659</v>
      </c>
      <c r="C7684">
        <v>100</v>
      </c>
      <c r="D7684">
        <v>3</v>
      </c>
      <c r="E7684">
        <v>3</v>
      </c>
      <c r="F7684" t="s">
        <v>3657</v>
      </c>
    </row>
    <row r="7685" spans="1:6" x14ac:dyDescent="0.35">
      <c r="A7685" t="s">
        <v>128</v>
      </c>
      <c r="B7685" t="s">
        <v>3660</v>
      </c>
      <c r="C7685">
        <v>100</v>
      </c>
      <c r="D7685">
        <v>3</v>
      </c>
      <c r="E7685">
        <v>3</v>
      </c>
      <c r="F7685" t="s">
        <v>3657</v>
      </c>
    </row>
    <row r="7686" spans="1:6" x14ac:dyDescent="0.35">
      <c r="A7686" t="s">
        <v>134</v>
      </c>
      <c r="B7686" t="s">
        <v>737</v>
      </c>
      <c r="C7686">
        <v>66.67</v>
      </c>
      <c r="D7686">
        <v>2</v>
      </c>
      <c r="E7686">
        <v>3</v>
      </c>
      <c r="F7686" t="s">
        <v>3657</v>
      </c>
    </row>
    <row r="7687" spans="1:6" x14ac:dyDescent="0.35">
      <c r="A7687" t="s">
        <v>134</v>
      </c>
      <c r="B7687" t="s">
        <v>840</v>
      </c>
      <c r="C7687">
        <v>33.33</v>
      </c>
      <c r="D7687">
        <v>1</v>
      </c>
      <c r="E7687">
        <v>3</v>
      </c>
      <c r="F7687" t="s">
        <v>3657</v>
      </c>
    </row>
    <row r="7688" spans="1:6" x14ac:dyDescent="0.35">
      <c r="A7688" t="s">
        <v>7102</v>
      </c>
      <c r="B7688" t="s">
        <v>738</v>
      </c>
      <c r="C7688">
        <v>100</v>
      </c>
      <c r="D7688">
        <v>3</v>
      </c>
      <c r="E7688">
        <v>3</v>
      </c>
      <c r="F7688" t="s">
        <v>3657</v>
      </c>
    </row>
    <row r="7689" spans="1:6" x14ac:dyDescent="0.35">
      <c r="A7689" t="s">
        <v>136</v>
      </c>
      <c r="B7689" t="s">
        <v>1431</v>
      </c>
      <c r="C7689">
        <v>100</v>
      </c>
      <c r="D7689">
        <v>3</v>
      </c>
      <c r="E7689">
        <v>3</v>
      </c>
      <c r="F7689" t="s">
        <v>3657</v>
      </c>
    </row>
    <row r="7690" spans="1:6" x14ac:dyDescent="0.35">
      <c r="A7690" t="s">
        <v>144</v>
      </c>
      <c r="B7690" t="s">
        <v>1345</v>
      </c>
      <c r="C7690">
        <v>33.33</v>
      </c>
      <c r="D7690">
        <v>1</v>
      </c>
      <c r="E7690">
        <v>3</v>
      </c>
      <c r="F7690" t="s">
        <v>3657</v>
      </c>
    </row>
    <row r="7691" spans="1:6" x14ac:dyDescent="0.35">
      <c r="A7691" t="s">
        <v>144</v>
      </c>
      <c r="B7691" t="s">
        <v>742</v>
      </c>
      <c r="C7691">
        <v>66.67</v>
      </c>
      <c r="D7691">
        <v>2</v>
      </c>
      <c r="E7691">
        <v>3</v>
      </c>
      <c r="F7691" t="s">
        <v>3657</v>
      </c>
    </row>
    <row r="7692" spans="1:6" x14ac:dyDescent="0.35">
      <c r="A7692" t="s">
        <v>146</v>
      </c>
      <c r="B7692" t="s">
        <v>756</v>
      </c>
      <c r="C7692">
        <v>100</v>
      </c>
      <c r="D7692">
        <v>2</v>
      </c>
      <c r="E7692">
        <v>2</v>
      </c>
      <c r="F7692" t="s">
        <v>3657</v>
      </c>
    </row>
    <row r="7693" spans="1:6" x14ac:dyDescent="0.35">
      <c r="A7693" t="s">
        <v>147</v>
      </c>
      <c r="B7693" t="s">
        <v>1058</v>
      </c>
      <c r="C7693">
        <v>100</v>
      </c>
      <c r="D7693">
        <v>2</v>
      </c>
      <c r="E7693">
        <v>2</v>
      </c>
      <c r="F7693" t="s">
        <v>3657</v>
      </c>
    </row>
    <row r="7694" spans="1:6" x14ac:dyDescent="0.35">
      <c r="A7694" t="s">
        <v>148</v>
      </c>
      <c r="B7694" t="s">
        <v>1059</v>
      </c>
      <c r="C7694">
        <v>50</v>
      </c>
      <c r="D7694">
        <v>1</v>
      </c>
      <c r="E7694">
        <v>2</v>
      </c>
      <c r="F7694" t="s">
        <v>3657</v>
      </c>
    </row>
    <row r="7695" spans="1:6" x14ac:dyDescent="0.35">
      <c r="A7695" t="s">
        <v>148</v>
      </c>
      <c r="B7695" t="s">
        <v>1346</v>
      </c>
      <c r="C7695">
        <v>50</v>
      </c>
      <c r="D7695">
        <v>1</v>
      </c>
      <c r="E7695">
        <v>2</v>
      </c>
      <c r="F7695" t="s">
        <v>3657</v>
      </c>
    </row>
    <row r="7696" spans="1:6" x14ac:dyDescent="0.35">
      <c r="A7696" t="s">
        <v>149</v>
      </c>
      <c r="B7696" t="s">
        <v>1345</v>
      </c>
      <c r="C7696">
        <v>100</v>
      </c>
      <c r="D7696">
        <v>3</v>
      </c>
      <c r="E7696">
        <v>3</v>
      </c>
      <c r="F7696" t="s">
        <v>3657</v>
      </c>
    </row>
    <row r="7697" spans="1:6" x14ac:dyDescent="0.35">
      <c r="A7697" t="s">
        <v>159</v>
      </c>
      <c r="B7697" t="s">
        <v>748</v>
      </c>
      <c r="C7697">
        <v>100</v>
      </c>
      <c r="D7697">
        <v>6</v>
      </c>
      <c r="E7697">
        <v>6</v>
      </c>
      <c r="F7697" t="s">
        <v>3657</v>
      </c>
    </row>
    <row r="7698" spans="1:6" x14ac:dyDescent="0.35">
      <c r="A7698" t="s">
        <v>169</v>
      </c>
      <c r="B7698" t="s">
        <v>733</v>
      </c>
      <c r="C7698">
        <v>100</v>
      </c>
      <c r="D7698">
        <v>6</v>
      </c>
      <c r="E7698">
        <v>6</v>
      </c>
      <c r="F7698" t="s">
        <v>3657</v>
      </c>
    </row>
    <row r="7699" spans="1:6" x14ac:dyDescent="0.35">
      <c r="A7699" t="s">
        <v>185</v>
      </c>
      <c r="B7699" t="s">
        <v>749</v>
      </c>
      <c r="C7699">
        <v>16.670000000000002</v>
      </c>
      <c r="D7699">
        <v>1</v>
      </c>
      <c r="E7699">
        <v>6</v>
      </c>
      <c r="F7699" t="s">
        <v>3657</v>
      </c>
    </row>
    <row r="7700" spans="1:6" x14ac:dyDescent="0.35">
      <c r="A7700" t="s">
        <v>185</v>
      </c>
      <c r="B7700" t="s">
        <v>952</v>
      </c>
      <c r="C7700">
        <v>83.33</v>
      </c>
      <c r="D7700">
        <v>5</v>
      </c>
      <c r="E7700">
        <v>6</v>
      </c>
      <c r="F7700" t="s">
        <v>3657</v>
      </c>
    </row>
    <row r="7701" spans="1:6" x14ac:dyDescent="0.35">
      <c r="A7701" t="s">
        <v>236</v>
      </c>
      <c r="B7701" t="s">
        <v>737</v>
      </c>
      <c r="C7701">
        <v>66.67</v>
      </c>
      <c r="D7701">
        <v>2</v>
      </c>
      <c r="E7701">
        <v>3</v>
      </c>
      <c r="F7701" t="s">
        <v>3657</v>
      </c>
    </row>
    <row r="7702" spans="1:6" x14ac:dyDescent="0.35">
      <c r="A7702" t="s">
        <v>236</v>
      </c>
      <c r="B7702" t="s">
        <v>840</v>
      </c>
      <c r="C7702">
        <v>33.33</v>
      </c>
      <c r="D7702">
        <v>1</v>
      </c>
      <c r="E7702">
        <v>3</v>
      </c>
      <c r="F7702" t="s">
        <v>3657</v>
      </c>
    </row>
    <row r="7703" spans="1:6" x14ac:dyDescent="0.35">
      <c r="A7703" t="s">
        <v>7104</v>
      </c>
      <c r="B7703" t="s">
        <v>738</v>
      </c>
      <c r="C7703">
        <v>100</v>
      </c>
      <c r="D7703">
        <v>3</v>
      </c>
      <c r="E7703">
        <v>3</v>
      </c>
      <c r="F7703" t="s">
        <v>3657</v>
      </c>
    </row>
    <row r="7704" spans="1:6" x14ac:dyDescent="0.35">
      <c r="A7704" t="s">
        <v>246</v>
      </c>
      <c r="B7704" t="s">
        <v>3105</v>
      </c>
      <c r="C7704">
        <v>100</v>
      </c>
      <c r="D7704">
        <v>3</v>
      </c>
      <c r="E7704">
        <v>3</v>
      </c>
      <c r="F7704" t="s">
        <v>3657</v>
      </c>
    </row>
    <row r="7705" spans="1:6" x14ac:dyDescent="0.35">
      <c r="A7705" t="s">
        <v>248</v>
      </c>
      <c r="B7705" t="s">
        <v>742</v>
      </c>
      <c r="C7705">
        <v>100</v>
      </c>
      <c r="D7705">
        <v>3</v>
      </c>
      <c r="E7705">
        <v>3</v>
      </c>
      <c r="F7705" t="s">
        <v>3657</v>
      </c>
    </row>
    <row r="7706" spans="1:6" x14ac:dyDescent="0.35">
      <c r="A7706" t="s">
        <v>250</v>
      </c>
      <c r="B7706" t="s">
        <v>756</v>
      </c>
      <c r="C7706">
        <v>100</v>
      </c>
      <c r="D7706">
        <v>3</v>
      </c>
      <c r="E7706">
        <v>3</v>
      </c>
      <c r="F7706" t="s">
        <v>3657</v>
      </c>
    </row>
    <row r="7707" spans="1:6" x14ac:dyDescent="0.35">
      <c r="A7707" t="s">
        <v>251</v>
      </c>
      <c r="B7707" t="s">
        <v>819</v>
      </c>
      <c r="C7707">
        <v>33.33</v>
      </c>
      <c r="D7707">
        <v>1</v>
      </c>
      <c r="E7707">
        <v>3</v>
      </c>
      <c r="F7707" t="s">
        <v>3657</v>
      </c>
    </row>
    <row r="7708" spans="1:6" x14ac:dyDescent="0.35">
      <c r="A7708" t="s">
        <v>251</v>
      </c>
      <c r="B7708" t="s">
        <v>1058</v>
      </c>
      <c r="C7708">
        <v>66.67</v>
      </c>
      <c r="D7708">
        <v>2</v>
      </c>
      <c r="E7708">
        <v>3</v>
      </c>
      <c r="F7708" t="s">
        <v>3657</v>
      </c>
    </row>
    <row r="7709" spans="1:6" x14ac:dyDescent="0.35">
      <c r="A7709" t="s">
        <v>252</v>
      </c>
      <c r="B7709" t="s">
        <v>822</v>
      </c>
      <c r="C7709">
        <v>33.33</v>
      </c>
      <c r="D7709">
        <v>1</v>
      </c>
      <c r="E7709">
        <v>3</v>
      </c>
      <c r="F7709" t="s">
        <v>3657</v>
      </c>
    </row>
    <row r="7710" spans="1:6" x14ac:dyDescent="0.35">
      <c r="A7710" t="s">
        <v>252</v>
      </c>
      <c r="B7710" t="s">
        <v>1059</v>
      </c>
      <c r="C7710">
        <v>33.33</v>
      </c>
      <c r="D7710">
        <v>1</v>
      </c>
      <c r="E7710">
        <v>3</v>
      </c>
      <c r="F7710" t="s">
        <v>3657</v>
      </c>
    </row>
    <row r="7711" spans="1:6" x14ac:dyDescent="0.35">
      <c r="A7711" t="s">
        <v>252</v>
      </c>
      <c r="B7711" t="s">
        <v>1346</v>
      </c>
      <c r="C7711">
        <v>33.33</v>
      </c>
      <c r="D7711">
        <v>1</v>
      </c>
      <c r="E7711">
        <v>3</v>
      </c>
      <c r="F7711" t="s">
        <v>3657</v>
      </c>
    </row>
    <row r="7712" spans="1:6" x14ac:dyDescent="0.35">
      <c r="A7712" t="s">
        <v>253</v>
      </c>
      <c r="B7712" t="s">
        <v>742</v>
      </c>
      <c r="C7712">
        <v>100</v>
      </c>
      <c r="D7712">
        <v>3</v>
      </c>
      <c r="E7712">
        <v>3</v>
      </c>
      <c r="F7712" t="s">
        <v>3657</v>
      </c>
    </row>
    <row r="7713" spans="1:6" x14ac:dyDescent="0.35">
      <c r="A7713" t="s">
        <v>255</v>
      </c>
      <c r="B7713" t="s">
        <v>756</v>
      </c>
      <c r="C7713">
        <v>100</v>
      </c>
      <c r="D7713">
        <v>3</v>
      </c>
      <c r="E7713">
        <v>3</v>
      </c>
      <c r="F7713" t="s">
        <v>3657</v>
      </c>
    </row>
    <row r="7714" spans="1:6" x14ac:dyDescent="0.35">
      <c r="A7714" t="s">
        <v>256</v>
      </c>
      <c r="B7714" t="s">
        <v>819</v>
      </c>
      <c r="C7714">
        <v>100</v>
      </c>
      <c r="D7714">
        <v>3</v>
      </c>
      <c r="E7714">
        <v>3</v>
      </c>
      <c r="F7714" t="s">
        <v>3657</v>
      </c>
    </row>
    <row r="7715" spans="1:6" x14ac:dyDescent="0.35">
      <c r="A7715" t="s">
        <v>257</v>
      </c>
      <c r="B7715" t="s">
        <v>822</v>
      </c>
      <c r="C7715">
        <v>100</v>
      </c>
      <c r="D7715">
        <v>3</v>
      </c>
      <c r="E7715">
        <v>3</v>
      </c>
      <c r="F7715" t="s">
        <v>3657</v>
      </c>
    </row>
    <row r="7716" spans="1:6" x14ac:dyDescent="0.35">
      <c r="A7716" t="s">
        <v>263</v>
      </c>
      <c r="B7716" t="s">
        <v>840</v>
      </c>
      <c r="C7716">
        <v>100</v>
      </c>
      <c r="D7716">
        <v>3</v>
      </c>
      <c r="E7716">
        <v>3</v>
      </c>
      <c r="F7716" t="s">
        <v>3657</v>
      </c>
    </row>
    <row r="7717" spans="1:6" x14ac:dyDescent="0.35">
      <c r="A7717" t="s">
        <v>7106</v>
      </c>
      <c r="B7717" t="s">
        <v>738</v>
      </c>
      <c r="C7717">
        <v>100</v>
      </c>
      <c r="D7717">
        <v>3</v>
      </c>
      <c r="E7717">
        <v>3</v>
      </c>
      <c r="F7717" t="s">
        <v>3657</v>
      </c>
    </row>
    <row r="7718" spans="1:6" x14ac:dyDescent="0.35">
      <c r="A7718" t="s">
        <v>265</v>
      </c>
      <c r="B7718" t="s">
        <v>2117</v>
      </c>
      <c r="C7718">
        <v>100</v>
      </c>
      <c r="D7718">
        <v>3</v>
      </c>
      <c r="E7718">
        <v>3</v>
      </c>
      <c r="F7718" t="s">
        <v>3657</v>
      </c>
    </row>
    <row r="7719" spans="1:6" x14ac:dyDescent="0.35">
      <c r="A7719" t="s">
        <v>274</v>
      </c>
      <c r="B7719" t="s">
        <v>742</v>
      </c>
      <c r="C7719">
        <v>100</v>
      </c>
      <c r="D7719">
        <v>3</v>
      </c>
      <c r="E7719">
        <v>3</v>
      </c>
      <c r="F7719" t="s">
        <v>3657</v>
      </c>
    </row>
    <row r="7720" spans="1:6" x14ac:dyDescent="0.35">
      <c r="A7720" t="s">
        <v>276</v>
      </c>
      <c r="B7720" t="s">
        <v>756</v>
      </c>
      <c r="C7720">
        <v>100</v>
      </c>
      <c r="D7720">
        <v>3</v>
      </c>
      <c r="E7720">
        <v>3</v>
      </c>
      <c r="F7720" t="s">
        <v>3657</v>
      </c>
    </row>
    <row r="7721" spans="1:6" x14ac:dyDescent="0.35">
      <c r="A7721" t="s">
        <v>277</v>
      </c>
      <c r="B7721" t="s">
        <v>1434</v>
      </c>
      <c r="C7721">
        <v>33.33</v>
      </c>
      <c r="D7721">
        <v>1</v>
      </c>
      <c r="E7721">
        <v>3</v>
      </c>
      <c r="F7721" t="s">
        <v>3657</v>
      </c>
    </row>
    <row r="7722" spans="1:6" x14ac:dyDescent="0.35">
      <c r="A7722" t="s">
        <v>277</v>
      </c>
      <c r="B7722" t="s">
        <v>1058</v>
      </c>
      <c r="C7722">
        <v>66.67</v>
      </c>
      <c r="D7722">
        <v>2</v>
      </c>
      <c r="E7722">
        <v>3</v>
      </c>
      <c r="F7722" t="s">
        <v>3657</v>
      </c>
    </row>
    <row r="7723" spans="1:6" x14ac:dyDescent="0.35">
      <c r="A7723" t="s">
        <v>278</v>
      </c>
      <c r="B7723" t="s">
        <v>1435</v>
      </c>
      <c r="C7723">
        <v>33.33</v>
      </c>
      <c r="D7723">
        <v>1</v>
      </c>
      <c r="E7723">
        <v>3</v>
      </c>
      <c r="F7723" t="s">
        <v>3657</v>
      </c>
    </row>
    <row r="7724" spans="1:6" x14ac:dyDescent="0.35">
      <c r="A7724" t="s">
        <v>278</v>
      </c>
      <c r="B7724" t="s">
        <v>1059</v>
      </c>
      <c r="C7724">
        <v>33.33</v>
      </c>
      <c r="D7724">
        <v>1</v>
      </c>
      <c r="E7724">
        <v>3</v>
      </c>
      <c r="F7724" t="s">
        <v>3657</v>
      </c>
    </row>
    <row r="7725" spans="1:6" x14ac:dyDescent="0.35">
      <c r="A7725" t="s">
        <v>278</v>
      </c>
      <c r="B7725" t="s">
        <v>1346</v>
      </c>
      <c r="C7725">
        <v>33.33</v>
      </c>
      <c r="D7725">
        <v>1</v>
      </c>
      <c r="E7725">
        <v>3</v>
      </c>
      <c r="F7725" t="s">
        <v>3657</v>
      </c>
    </row>
    <row r="7726" spans="1:6" x14ac:dyDescent="0.35">
      <c r="A7726" t="s">
        <v>279</v>
      </c>
      <c r="B7726" t="s">
        <v>742</v>
      </c>
      <c r="C7726">
        <v>100</v>
      </c>
      <c r="D7726">
        <v>3</v>
      </c>
      <c r="E7726">
        <v>3</v>
      </c>
      <c r="F7726" t="s">
        <v>3657</v>
      </c>
    </row>
    <row r="7727" spans="1:6" x14ac:dyDescent="0.35">
      <c r="A7727" t="s">
        <v>281</v>
      </c>
      <c r="B7727" t="s">
        <v>1128</v>
      </c>
      <c r="C7727">
        <v>100</v>
      </c>
      <c r="D7727">
        <v>3</v>
      </c>
      <c r="E7727">
        <v>3</v>
      </c>
      <c r="F7727" t="s">
        <v>3657</v>
      </c>
    </row>
    <row r="7728" spans="1:6" x14ac:dyDescent="0.35">
      <c r="A7728" t="s">
        <v>282</v>
      </c>
      <c r="B7728" t="s">
        <v>1432</v>
      </c>
      <c r="C7728">
        <v>66.67</v>
      </c>
      <c r="D7728">
        <v>2</v>
      </c>
      <c r="E7728">
        <v>3</v>
      </c>
      <c r="F7728" t="s">
        <v>3657</v>
      </c>
    </row>
    <row r="7729" spans="1:6" x14ac:dyDescent="0.35">
      <c r="A7729" t="s">
        <v>282</v>
      </c>
      <c r="B7729" t="s">
        <v>1346</v>
      </c>
      <c r="C7729">
        <v>33.33</v>
      </c>
      <c r="D7729">
        <v>1</v>
      </c>
      <c r="E7729">
        <v>3</v>
      </c>
      <c r="F7729" t="s">
        <v>3657</v>
      </c>
    </row>
    <row r="7730" spans="1:6" x14ac:dyDescent="0.35">
      <c r="A7730" t="s">
        <v>283</v>
      </c>
      <c r="B7730" t="s">
        <v>3781</v>
      </c>
      <c r="C7730">
        <v>66.67</v>
      </c>
      <c r="D7730">
        <v>2</v>
      </c>
      <c r="E7730">
        <v>3</v>
      </c>
      <c r="F7730" t="s">
        <v>3657</v>
      </c>
    </row>
    <row r="7731" spans="1:6" x14ac:dyDescent="0.35">
      <c r="A7731" t="s">
        <v>283</v>
      </c>
      <c r="B7731" t="s">
        <v>1346</v>
      </c>
      <c r="C7731">
        <v>33.33</v>
      </c>
      <c r="D7731">
        <v>1</v>
      </c>
      <c r="E7731">
        <v>3</v>
      </c>
      <c r="F7731" t="s">
        <v>3657</v>
      </c>
    </row>
    <row r="7732" spans="1:6" x14ac:dyDescent="0.35">
      <c r="A7732" t="s">
        <v>289</v>
      </c>
      <c r="B7732" t="s">
        <v>840</v>
      </c>
      <c r="C7732">
        <v>100</v>
      </c>
      <c r="D7732">
        <v>3</v>
      </c>
      <c r="E7732">
        <v>3</v>
      </c>
      <c r="F7732" t="s">
        <v>3657</v>
      </c>
    </row>
    <row r="7733" spans="1:6" x14ac:dyDescent="0.35">
      <c r="A7733" t="s">
        <v>7108</v>
      </c>
      <c r="B7733" t="s">
        <v>738</v>
      </c>
      <c r="C7733">
        <v>100</v>
      </c>
      <c r="D7733">
        <v>3</v>
      </c>
      <c r="E7733">
        <v>3</v>
      </c>
      <c r="F7733" t="s">
        <v>3657</v>
      </c>
    </row>
    <row r="7734" spans="1:6" x14ac:dyDescent="0.35">
      <c r="A7734" t="s">
        <v>298</v>
      </c>
      <c r="B7734" t="s">
        <v>3686</v>
      </c>
      <c r="C7734">
        <v>100</v>
      </c>
      <c r="D7734">
        <v>3</v>
      </c>
      <c r="E7734">
        <v>3</v>
      </c>
      <c r="F7734" t="s">
        <v>3657</v>
      </c>
    </row>
    <row r="7735" spans="1:6" x14ac:dyDescent="0.35">
      <c r="A7735" t="s">
        <v>300</v>
      </c>
      <c r="B7735" t="s">
        <v>742</v>
      </c>
      <c r="C7735">
        <v>100</v>
      </c>
      <c r="D7735">
        <v>3</v>
      </c>
      <c r="E7735">
        <v>3</v>
      </c>
      <c r="F7735" t="s">
        <v>3657</v>
      </c>
    </row>
    <row r="7736" spans="1:6" x14ac:dyDescent="0.35">
      <c r="A7736" t="s">
        <v>302</v>
      </c>
      <c r="B7736" t="s">
        <v>756</v>
      </c>
      <c r="C7736">
        <v>100</v>
      </c>
      <c r="D7736">
        <v>3</v>
      </c>
      <c r="E7736">
        <v>3</v>
      </c>
      <c r="F7736" t="s">
        <v>3657</v>
      </c>
    </row>
    <row r="7737" spans="1:6" x14ac:dyDescent="0.35">
      <c r="A7737" t="s">
        <v>303</v>
      </c>
      <c r="B7737" t="s">
        <v>3659</v>
      </c>
      <c r="C7737">
        <v>100</v>
      </c>
      <c r="D7737">
        <v>3</v>
      </c>
      <c r="E7737">
        <v>3</v>
      </c>
      <c r="F7737" t="s">
        <v>3657</v>
      </c>
    </row>
    <row r="7738" spans="1:6" x14ac:dyDescent="0.35">
      <c r="A7738" t="s">
        <v>304</v>
      </c>
      <c r="B7738" t="s">
        <v>3674</v>
      </c>
      <c r="C7738">
        <v>100</v>
      </c>
      <c r="D7738">
        <v>3</v>
      </c>
      <c r="E7738">
        <v>3</v>
      </c>
      <c r="F7738" t="s">
        <v>3657</v>
      </c>
    </row>
    <row r="7739" spans="1:6" x14ac:dyDescent="0.35">
      <c r="A7739" t="s">
        <v>305</v>
      </c>
      <c r="B7739" t="s">
        <v>742</v>
      </c>
      <c r="C7739">
        <v>100</v>
      </c>
      <c r="D7739">
        <v>3</v>
      </c>
      <c r="E7739">
        <v>3</v>
      </c>
      <c r="F7739" t="s">
        <v>3657</v>
      </c>
    </row>
    <row r="7740" spans="1:6" x14ac:dyDescent="0.35">
      <c r="A7740" t="s">
        <v>307</v>
      </c>
      <c r="B7740" t="s">
        <v>756</v>
      </c>
      <c r="C7740">
        <v>100</v>
      </c>
      <c r="D7740">
        <v>3</v>
      </c>
      <c r="E7740">
        <v>3</v>
      </c>
      <c r="F7740" t="s">
        <v>3657</v>
      </c>
    </row>
    <row r="7741" spans="1:6" x14ac:dyDescent="0.35">
      <c r="A7741" t="s">
        <v>308</v>
      </c>
      <c r="B7741" t="s">
        <v>3659</v>
      </c>
      <c r="C7741">
        <v>100</v>
      </c>
      <c r="D7741">
        <v>3</v>
      </c>
      <c r="E7741">
        <v>3</v>
      </c>
      <c r="F7741" t="s">
        <v>3657</v>
      </c>
    </row>
    <row r="7742" spans="1:6" x14ac:dyDescent="0.35">
      <c r="A7742" t="s">
        <v>309</v>
      </c>
      <c r="B7742" t="s">
        <v>3674</v>
      </c>
      <c r="C7742">
        <v>100</v>
      </c>
      <c r="D7742">
        <v>3</v>
      </c>
      <c r="E7742">
        <v>3</v>
      </c>
      <c r="F7742" t="s">
        <v>3657</v>
      </c>
    </row>
    <row r="7743" spans="1:6" x14ac:dyDescent="0.35">
      <c r="A7743" t="s">
        <v>315</v>
      </c>
      <c r="B7743" t="s">
        <v>748</v>
      </c>
      <c r="C7743">
        <v>100</v>
      </c>
      <c r="D7743">
        <v>6</v>
      </c>
      <c r="E7743">
        <v>6</v>
      </c>
      <c r="F7743" t="s">
        <v>3657</v>
      </c>
    </row>
    <row r="7744" spans="1:6" x14ac:dyDescent="0.35">
      <c r="A7744" t="s">
        <v>325</v>
      </c>
      <c r="B7744" t="s">
        <v>748</v>
      </c>
      <c r="C7744">
        <v>50</v>
      </c>
      <c r="D7744">
        <v>3</v>
      </c>
      <c r="E7744">
        <v>6</v>
      </c>
      <c r="F7744" t="s">
        <v>3657</v>
      </c>
    </row>
    <row r="7745" spans="1:6" x14ac:dyDescent="0.35">
      <c r="A7745" t="s">
        <v>325</v>
      </c>
      <c r="B7745" t="s">
        <v>733</v>
      </c>
      <c r="C7745">
        <v>50</v>
      </c>
      <c r="D7745">
        <v>3</v>
      </c>
      <c r="E7745">
        <v>6</v>
      </c>
      <c r="F7745" t="s">
        <v>3657</v>
      </c>
    </row>
    <row r="7746" spans="1:6" x14ac:dyDescent="0.35">
      <c r="A7746" t="s">
        <v>341</v>
      </c>
      <c r="B7746" t="s">
        <v>749</v>
      </c>
      <c r="C7746">
        <v>50</v>
      </c>
      <c r="D7746">
        <v>3</v>
      </c>
      <c r="E7746">
        <v>6</v>
      </c>
      <c r="F7746" t="s">
        <v>3657</v>
      </c>
    </row>
    <row r="7747" spans="1:6" x14ac:dyDescent="0.35">
      <c r="A7747" t="s">
        <v>341</v>
      </c>
      <c r="B7747" t="s">
        <v>952</v>
      </c>
      <c r="C7747">
        <v>50</v>
      </c>
      <c r="D7747">
        <v>3</v>
      </c>
      <c r="E7747">
        <v>6</v>
      </c>
      <c r="F7747" t="s">
        <v>3657</v>
      </c>
    </row>
    <row r="7748" spans="1:6" x14ac:dyDescent="0.35">
      <c r="A7748" t="s">
        <v>630</v>
      </c>
      <c r="B7748" t="s">
        <v>748</v>
      </c>
      <c r="C7748">
        <v>100</v>
      </c>
      <c r="D7748">
        <v>11</v>
      </c>
      <c r="E7748">
        <v>11</v>
      </c>
      <c r="F7748" t="s">
        <v>3657</v>
      </c>
    </row>
    <row r="7749" spans="1:6" x14ac:dyDescent="0.35">
      <c r="A7749" t="s">
        <v>653</v>
      </c>
      <c r="B7749" t="s">
        <v>748</v>
      </c>
      <c r="C7749">
        <v>100</v>
      </c>
      <c r="D7749">
        <v>11</v>
      </c>
      <c r="E7749">
        <v>11</v>
      </c>
      <c r="F7749" t="s">
        <v>3657</v>
      </c>
    </row>
    <row r="7750" spans="1:6" x14ac:dyDescent="0.35">
      <c r="A7750" t="s">
        <v>675</v>
      </c>
      <c r="B7750" t="s">
        <v>769</v>
      </c>
      <c r="C7750">
        <v>45.45</v>
      </c>
      <c r="D7750">
        <v>5</v>
      </c>
      <c r="E7750">
        <v>11</v>
      </c>
      <c r="F7750" t="s">
        <v>3657</v>
      </c>
    </row>
    <row r="7751" spans="1:6" x14ac:dyDescent="0.35">
      <c r="A7751" t="s">
        <v>675</v>
      </c>
      <c r="B7751" t="s">
        <v>1439</v>
      </c>
      <c r="C7751">
        <v>27.27</v>
      </c>
      <c r="D7751">
        <v>3</v>
      </c>
      <c r="E7751">
        <v>11</v>
      </c>
      <c r="F7751" t="s">
        <v>3657</v>
      </c>
    </row>
    <row r="7752" spans="1:6" x14ac:dyDescent="0.35">
      <c r="A7752" t="s">
        <v>675</v>
      </c>
      <c r="B7752" t="s">
        <v>1090</v>
      </c>
      <c r="C7752">
        <v>27.27</v>
      </c>
      <c r="D7752">
        <v>3</v>
      </c>
      <c r="E7752">
        <v>11</v>
      </c>
      <c r="F7752" t="s">
        <v>3657</v>
      </c>
    </row>
    <row r="7753" spans="1:6" x14ac:dyDescent="0.35">
      <c r="A7753" t="s">
        <v>687</v>
      </c>
      <c r="B7753" t="s">
        <v>771</v>
      </c>
      <c r="C7753">
        <v>63.64</v>
      </c>
      <c r="D7753">
        <v>7</v>
      </c>
      <c r="E7753">
        <v>11</v>
      </c>
      <c r="F7753" t="s">
        <v>3657</v>
      </c>
    </row>
    <row r="7754" spans="1:6" x14ac:dyDescent="0.35">
      <c r="A7754" t="s">
        <v>687</v>
      </c>
      <c r="B7754" t="s">
        <v>1440</v>
      </c>
      <c r="C7754">
        <v>36.36</v>
      </c>
      <c r="D7754">
        <v>4</v>
      </c>
      <c r="E7754">
        <v>11</v>
      </c>
      <c r="F7754" t="s">
        <v>3657</v>
      </c>
    </row>
    <row r="7755" spans="1:6" x14ac:dyDescent="0.35">
      <c r="A7755" t="s">
        <v>25</v>
      </c>
      <c r="B7755" t="s">
        <v>6620</v>
      </c>
      <c r="C7755">
        <v>27.27</v>
      </c>
      <c r="D7755">
        <v>3</v>
      </c>
      <c r="E7755">
        <v>11</v>
      </c>
      <c r="F7755" t="s">
        <v>3657</v>
      </c>
    </row>
    <row r="7756" spans="1:6" x14ac:dyDescent="0.35">
      <c r="A7756" t="s">
        <v>25</v>
      </c>
      <c r="B7756" t="s">
        <v>6621</v>
      </c>
      <c r="C7756">
        <v>27.27</v>
      </c>
      <c r="D7756">
        <v>3</v>
      </c>
      <c r="E7756">
        <v>11</v>
      </c>
      <c r="F7756" t="s">
        <v>3657</v>
      </c>
    </row>
    <row r="7757" spans="1:6" x14ac:dyDescent="0.35">
      <c r="A7757" t="s">
        <v>25</v>
      </c>
      <c r="B7757" t="s">
        <v>6622</v>
      </c>
      <c r="C7757">
        <v>27.27</v>
      </c>
      <c r="D7757">
        <v>3</v>
      </c>
      <c r="E7757">
        <v>11</v>
      </c>
      <c r="F7757" t="s">
        <v>3657</v>
      </c>
    </row>
    <row r="7758" spans="1:6" x14ac:dyDescent="0.35">
      <c r="A7758" t="s">
        <v>25</v>
      </c>
      <c r="B7758" t="s">
        <v>6623</v>
      </c>
      <c r="C7758">
        <v>27.27</v>
      </c>
      <c r="D7758">
        <v>3</v>
      </c>
      <c r="E7758">
        <v>11</v>
      </c>
      <c r="F7758" t="s">
        <v>3657</v>
      </c>
    </row>
    <row r="7759" spans="1:6" x14ac:dyDescent="0.35">
      <c r="A7759" t="s">
        <v>25</v>
      </c>
      <c r="B7759" t="s">
        <v>6624</v>
      </c>
      <c r="C7759">
        <v>27.27</v>
      </c>
      <c r="D7759">
        <v>3</v>
      </c>
      <c r="E7759">
        <v>11</v>
      </c>
      <c r="F7759" t="s">
        <v>3657</v>
      </c>
    </row>
    <row r="7760" spans="1:6" x14ac:dyDescent="0.35">
      <c r="A7760" t="s">
        <v>25</v>
      </c>
      <c r="B7760" t="s">
        <v>6625</v>
      </c>
      <c r="C7760">
        <v>45.45</v>
      </c>
      <c r="D7760">
        <v>5</v>
      </c>
      <c r="E7760">
        <v>11</v>
      </c>
      <c r="F7760" t="s">
        <v>3657</v>
      </c>
    </row>
    <row r="7761" spans="1:6" x14ac:dyDescent="0.35">
      <c r="A7761" t="s">
        <v>170</v>
      </c>
      <c r="B7761" t="s">
        <v>6638</v>
      </c>
      <c r="C7761">
        <v>16.670000000000002</v>
      </c>
      <c r="D7761">
        <v>1</v>
      </c>
      <c r="E7761">
        <v>6</v>
      </c>
      <c r="F7761" t="s">
        <v>3657</v>
      </c>
    </row>
    <row r="7762" spans="1:6" x14ac:dyDescent="0.35">
      <c r="A7762" t="s">
        <v>170</v>
      </c>
      <c r="B7762" t="s">
        <v>6639</v>
      </c>
      <c r="C7762">
        <v>33.33</v>
      </c>
      <c r="D7762">
        <v>2</v>
      </c>
      <c r="E7762">
        <v>6</v>
      </c>
      <c r="F7762" t="s">
        <v>3657</v>
      </c>
    </row>
    <row r="7763" spans="1:6" x14ac:dyDescent="0.35">
      <c r="A7763" t="s">
        <v>170</v>
      </c>
      <c r="B7763" t="s">
        <v>6640</v>
      </c>
      <c r="C7763">
        <v>16.670000000000002</v>
      </c>
      <c r="D7763">
        <v>1</v>
      </c>
      <c r="E7763">
        <v>6</v>
      </c>
      <c r="F7763" t="s">
        <v>3657</v>
      </c>
    </row>
    <row r="7764" spans="1:6" x14ac:dyDescent="0.35">
      <c r="A7764" t="s">
        <v>170</v>
      </c>
      <c r="B7764" t="s">
        <v>6641</v>
      </c>
      <c r="C7764">
        <v>83.33</v>
      </c>
      <c r="D7764">
        <v>5</v>
      </c>
      <c r="E7764">
        <v>6</v>
      </c>
      <c r="F7764" t="s">
        <v>3657</v>
      </c>
    </row>
    <row r="7765" spans="1:6" x14ac:dyDescent="0.35">
      <c r="A7765" t="s">
        <v>170</v>
      </c>
      <c r="B7765" t="s">
        <v>6642</v>
      </c>
      <c r="C7765">
        <v>33.33</v>
      </c>
      <c r="D7765">
        <v>2</v>
      </c>
      <c r="E7765">
        <v>6</v>
      </c>
      <c r="F7765" t="s">
        <v>3657</v>
      </c>
    </row>
    <row r="7766" spans="1:6" x14ac:dyDescent="0.35">
      <c r="A7766" t="s">
        <v>170</v>
      </c>
      <c r="B7766" t="s">
        <v>6643</v>
      </c>
      <c r="C7766">
        <v>83.33</v>
      </c>
      <c r="D7766">
        <v>5</v>
      </c>
      <c r="E7766">
        <v>6</v>
      </c>
      <c r="F7766" t="s">
        <v>3657</v>
      </c>
    </row>
    <row r="7767" spans="1:6" x14ac:dyDescent="0.35">
      <c r="A7767" t="s">
        <v>170</v>
      </c>
      <c r="B7767" t="s">
        <v>6644</v>
      </c>
      <c r="C7767">
        <v>50</v>
      </c>
      <c r="D7767">
        <v>3</v>
      </c>
      <c r="E7767">
        <v>6</v>
      </c>
      <c r="F7767" t="s">
        <v>3657</v>
      </c>
    </row>
    <row r="7768" spans="1:6" x14ac:dyDescent="0.35">
      <c r="A7768" t="s">
        <v>170</v>
      </c>
      <c r="B7768" t="s">
        <v>6645</v>
      </c>
      <c r="C7768">
        <v>100</v>
      </c>
      <c r="D7768">
        <v>6</v>
      </c>
      <c r="E7768">
        <v>6</v>
      </c>
      <c r="F7768" t="s">
        <v>3657</v>
      </c>
    </row>
    <row r="7769" spans="1:6" x14ac:dyDescent="0.35">
      <c r="A7769" t="s">
        <v>170</v>
      </c>
      <c r="B7769" t="s">
        <v>6646</v>
      </c>
      <c r="C7769">
        <v>33.33</v>
      </c>
      <c r="D7769">
        <v>2</v>
      </c>
      <c r="E7769">
        <v>6</v>
      </c>
      <c r="F7769" t="s">
        <v>3657</v>
      </c>
    </row>
    <row r="7770" spans="1:6" x14ac:dyDescent="0.35">
      <c r="A7770" t="s">
        <v>170</v>
      </c>
      <c r="B7770" t="s">
        <v>6647</v>
      </c>
      <c r="C7770">
        <v>83.33</v>
      </c>
      <c r="D7770">
        <v>5</v>
      </c>
      <c r="E7770">
        <v>6</v>
      </c>
      <c r="F7770" t="s">
        <v>3657</v>
      </c>
    </row>
    <row r="7771" spans="1:6" x14ac:dyDescent="0.35">
      <c r="A7771" t="s">
        <v>170</v>
      </c>
      <c r="B7771" t="s">
        <v>6648</v>
      </c>
      <c r="C7771">
        <v>0</v>
      </c>
      <c r="D7771">
        <v>0</v>
      </c>
      <c r="E7771">
        <v>6</v>
      </c>
      <c r="F7771" t="s">
        <v>3657</v>
      </c>
    </row>
    <row r="7772" spans="1:6" x14ac:dyDescent="0.35">
      <c r="A7772" t="s">
        <v>170</v>
      </c>
      <c r="B7772" t="s">
        <v>6649</v>
      </c>
      <c r="C7772">
        <v>0</v>
      </c>
      <c r="D7772">
        <v>0</v>
      </c>
      <c r="E7772">
        <v>6</v>
      </c>
      <c r="F7772" t="s">
        <v>3657</v>
      </c>
    </row>
    <row r="7773" spans="1:6" x14ac:dyDescent="0.35">
      <c r="A7773" t="s">
        <v>170</v>
      </c>
      <c r="B7773" t="s">
        <v>6650</v>
      </c>
      <c r="C7773">
        <v>0</v>
      </c>
      <c r="D7773">
        <v>0</v>
      </c>
      <c r="E7773">
        <v>6</v>
      </c>
      <c r="F7773" t="s">
        <v>3657</v>
      </c>
    </row>
    <row r="7774" spans="1:6" x14ac:dyDescent="0.35">
      <c r="A7774" t="s">
        <v>7118</v>
      </c>
      <c r="B7774" t="s">
        <v>7119</v>
      </c>
      <c r="C7774">
        <v>60</v>
      </c>
      <c r="D7774">
        <v>3</v>
      </c>
      <c r="E7774">
        <v>5</v>
      </c>
      <c r="F7774" t="s">
        <v>3657</v>
      </c>
    </row>
    <row r="7775" spans="1:6" x14ac:dyDescent="0.35">
      <c r="A7775" t="s">
        <v>7118</v>
      </c>
      <c r="B7775" t="s">
        <v>7120</v>
      </c>
      <c r="C7775">
        <v>60</v>
      </c>
      <c r="D7775">
        <v>3</v>
      </c>
      <c r="E7775">
        <v>5</v>
      </c>
      <c r="F7775" t="s">
        <v>3657</v>
      </c>
    </row>
    <row r="7776" spans="1:6" x14ac:dyDescent="0.35">
      <c r="A7776" t="s">
        <v>7118</v>
      </c>
      <c r="B7776" t="s">
        <v>7121</v>
      </c>
      <c r="C7776">
        <v>20</v>
      </c>
      <c r="D7776">
        <v>1</v>
      </c>
      <c r="E7776">
        <v>5</v>
      </c>
      <c r="F7776" t="s">
        <v>3657</v>
      </c>
    </row>
    <row r="7777" spans="1:6" x14ac:dyDescent="0.35">
      <c r="A7777" t="s">
        <v>7118</v>
      </c>
      <c r="B7777" t="s">
        <v>7122</v>
      </c>
      <c r="C7777">
        <v>20</v>
      </c>
      <c r="D7777">
        <v>1</v>
      </c>
      <c r="E7777">
        <v>5</v>
      </c>
      <c r="F7777" t="s">
        <v>3657</v>
      </c>
    </row>
    <row r="7778" spans="1:6" x14ac:dyDescent="0.35">
      <c r="A7778" t="s">
        <v>7118</v>
      </c>
      <c r="B7778" t="s">
        <v>7123</v>
      </c>
      <c r="C7778">
        <v>40</v>
      </c>
      <c r="D7778">
        <v>2</v>
      </c>
      <c r="E7778">
        <v>5</v>
      </c>
      <c r="F7778" t="s">
        <v>3657</v>
      </c>
    </row>
    <row r="7779" spans="1:6" x14ac:dyDescent="0.35">
      <c r="A7779" t="s">
        <v>7118</v>
      </c>
      <c r="B7779" t="s">
        <v>7124</v>
      </c>
      <c r="C7779">
        <v>0</v>
      </c>
      <c r="D7779">
        <v>0</v>
      </c>
      <c r="E7779">
        <v>5</v>
      </c>
      <c r="F7779" t="s">
        <v>3657</v>
      </c>
    </row>
    <row r="7780" spans="1:6" x14ac:dyDescent="0.35">
      <c r="A7780" t="s">
        <v>193</v>
      </c>
      <c r="B7780" t="s">
        <v>6657</v>
      </c>
      <c r="C7780">
        <v>40</v>
      </c>
      <c r="D7780">
        <v>2</v>
      </c>
      <c r="E7780">
        <v>5</v>
      </c>
      <c r="F7780" t="s">
        <v>3657</v>
      </c>
    </row>
    <row r="7781" spans="1:6" x14ac:dyDescent="0.35">
      <c r="A7781" t="s">
        <v>193</v>
      </c>
      <c r="B7781" t="s">
        <v>6658</v>
      </c>
      <c r="C7781">
        <v>20</v>
      </c>
      <c r="D7781">
        <v>1</v>
      </c>
      <c r="E7781">
        <v>5</v>
      </c>
      <c r="F7781" t="s">
        <v>3657</v>
      </c>
    </row>
    <row r="7782" spans="1:6" x14ac:dyDescent="0.35">
      <c r="A7782" t="s">
        <v>193</v>
      </c>
      <c r="B7782" t="s">
        <v>6659</v>
      </c>
      <c r="C7782">
        <v>60</v>
      </c>
      <c r="D7782">
        <v>3</v>
      </c>
      <c r="E7782">
        <v>5</v>
      </c>
      <c r="F7782" t="s">
        <v>3657</v>
      </c>
    </row>
    <row r="7783" spans="1:6" x14ac:dyDescent="0.35">
      <c r="A7783" t="s">
        <v>193</v>
      </c>
      <c r="B7783" t="s">
        <v>6660</v>
      </c>
      <c r="C7783">
        <v>0</v>
      </c>
      <c r="D7783">
        <v>0</v>
      </c>
      <c r="E7783">
        <v>5</v>
      </c>
      <c r="F7783" t="s">
        <v>3657</v>
      </c>
    </row>
    <row r="7784" spans="1:6" x14ac:dyDescent="0.35">
      <c r="A7784" t="s">
        <v>193</v>
      </c>
      <c r="B7784" t="s">
        <v>6661</v>
      </c>
      <c r="C7784">
        <v>0</v>
      </c>
      <c r="D7784">
        <v>0</v>
      </c>
      <c r="E7784">
        <v>5</v>
      </c>
      <c r="F7784" t="s">
        <v>3657</v>
      </c>
    </row>
    <row r="7785" spans="1:6" x14ac:dyDescent="0.35">
      <c r="A7785" t="s">
        <v>193</v>
      </c>
      <c r="B7785" t="s">
        <v>6662</v>
      </c>
      <c r="C7785">
        <v>80</v>
      </c>
      <c r="D7785">
        <v>4</v>
      </c>
      <c r="E7785">
        <v>5</v>
      </c>
      <c r="F7785" t="s">
        <v>3657</v>
      </c>
    </row>
    <row r="7786" spans="1:6" x14ac:dyDescent="0.35">
      <c r="A7786" t="s">
        <v>193</v>
      </c>
      <c r="B7786" t="s">
        <v>6663</v>
      </c>
      <c r="C7786">
        <v>0</v>
      </c>
      <c r="D7786">
        <v>0</v>
      </c>
      <c r="E7786">
        <v>5</v>
      </c>
      <c r="F7786" t="s">
        <v>3657</v>
      </c>
    </row>
    <row r="7787" spans="1:6" x14ac:dyDescent="0.35">
      <c r="A7787" t="s">
        <v>193</v>
      </c>
      <c r="B7787" t="s">
        <v>6664</v>
      </c>
      <c r="C7787">
        <v>40</v>
      </c>
      <c r="D7787">
        <v>2</v>
      </c>
      <c r="E7787">
        <v>5</v>
      </c>
      <c r="F7787" t="s">
        <v>3657</v>
      </c>
    </row>
    <row r="7788" spans="1:6" x14ac:dyDescent="0.35">
      <c r="A7788" t="s">
        <v>193</v>
      </c>
      <c r="B7788" t="s">
        <v>6665</v>
      </c>
      <c r="C7788">
        <v>20</v>
      </c>
      <c r="D7788">
        <v>1</v>
      </c>
      <c r="E7788">
        <v>5</v>
      </c>
      <c r="F7788" t="s">
        <v>3657</v>
      </c>
    </row>
    <row r="7789" spans="1:6" x14ac:dyDescent="0.35">
      <c r="A7789" t="s">
        <v>193</v>
      </c>
      <c r="B7789" t="s">
        <v>6666</v>
      </c>
      <c r="C7789">
        <v>40</v>
      </c>
      <c r="D7789">
        <v>2</v>
      </c>
      <c r="E7789">
        <v>5</v>
      </c>
      <c r="F7789" t="s">
        <v>3657</v>
      </c>
    </row>
    <row r="7790" spans="1:6" x14ac:dyDescent="0.35">
      <c r="A7790" t="s">
        <v>193</v>
      </c>
      <c r="B7790" t="s">
        <v>6667</v>
      </c>
      <c r="C7790">
        <v>40</v>
      </c>
      <c r="D7790">
        <v>2</v>
      </c>
      <c r="E7790">
        <v>5</v>
      </c>
      <c r="F7790" t="s">
        <v>3657</v>
      </c>
    </row>
    <row r="7791" spans="1:6" x14ac:dyDescent="0.35">
      <c r="A7791" t="s">
        <v>193</v>
      </c>
      <c r="B7791" t="s">
        <v>6668</v>
      </c>
      <c r="C7791">
        <v>0</v>
      </c>
      <c r="D7791">
        <v>0</v>
      </c>
      <c r="E7791">
        <v>5</v>
      </c>
      <c r="F7791" t="s">
        <v>3657</v>
      </c>
    </row>
    <row r="7792" spans="1:6" x14ac:dyDescent="0.35">
      <c r="A7792" t="s">
        <v>193</v>
      </c>
      <c r="B7792" t="s">
        <v>6669</v>
      </c>
      <c r="C7792">
        <v>0</v>
      </c>
      <c r="D7792">
        <v>0</v>
      </c>
      <c r="E7792">
        <v>5</v>
      </c>
      <c r="F7792" t="s">
        <v>3657</v>
      </c>
    </row>
    <row r="7793" spans="1:6" x14ac:dyDescent="0.35">
      <c r="A7793" t="s">
        <v>231</v>
      </c>
      <c r="B7793" t="s">
        <v>6690</v>
      </c>
      <c r="C7793">
        <v>27.27</v>
      </c>
      <c r="D7793">
        <v>3</v>
      </c>
      <c r="E7793">
        <v>11</v>
      </c>
      <c r="F7793" t="s">
        <v>3657</v>
      </c>
    </row>
    <row r="7794" spans="1:6" x14ac:dyDescent="0.35">
      <c r="A7794" t="s">
        <v>231</v>
      </c>
      <c r="B7794" t="s">
        <v>6691</v>
      </c>
      <c r="C7794">
        <v>27.27</v>
      </c>
      <c r="D7794">
        <v>3</v>
      </c>
      <c r="E7794">
        <v>11</v>
      </c>
      <c r="F7794" t="s">
        <v>3657</v>
      </c>
    </row>
    <row r="7795" spans="1:6" x14ac:dyDescent="0.35">
      <c r="A7795" t="s">
        <v>231</v>
      </c>
      <c r="B7795" t="s">
        <v>6692</v>
      </c>
      <c r="C7795">
        <v>27.27</v>
      </c>
      <c r="D7795">
        <v>3</v>
      </c>
      <c r="E7795">
        <v>11</v>
      </c>
      <c r="F7795" t="s">
        <v>3657</v>
      </c>
    </row>
    <row r="7796" spans="1:6" x14ac:dyDescent="0.35">
      <c r="A7796" t="s">
        <v>231</v>
      </c>
      <c r="B7796" t="s">
        <v>6693</v>
      </c>
      <c r="C7796">
        <v>45.45</v>
      </c>
      <c r="D7796">
        <v>5</v>
      </c>
      <c r="E7796">
        <v>11</v>
      </c>
      <c r="F7796" t="s">
        <v>3657</v>
      </c>
    </row>
    <row r="7797" spans="1:6" x14ac:dyDescent="0.35">
      <c r="A7797" t="s">
        <v>326</v>
      </c>
      <c r="B7797" t="s">
        <v>6704</v>
      </c>
      <c r="C7797">
        <v>33.33</v>
      </c>
      <c r="D7797">
        <v>1</v>
      </c>
      <c r="E7797">
        <v>3</v>
      </c>
      <c r="F7797" t="s">
        <v>3657</v>
      </c>
    </row>
    <row r="7798" spans="1:6" x14ac:dyDescent="0.35">
      <c r="A7798" t="s">
        <v>326</v>
      </c>
      <c r="B7798" t="s">
        <v>6705</v>
      </c>
      <c r="C7798">
        <v>0</v>
      </c>
      <c r="D7798">
        <v>0</v>
      </c>
      <c r="E7798">
        <v>3</v>
      </c>
      <c r="F7798" t="s">
        <v>3657</v>
      </c>
    </row>
    <row r="7799" spans="1:6" x14ac:dyDescent="0.35">
      <c r="A7799" t="s">
        <v>326</v>
      </c>
      <c r="B7799" t="s">
        <v>6706</v>
      </c>
      <c r="C7799">
        <v>66.67</v>
      </c>
      <c r="D7799">
        <v>2</v>
      </c>
      <c r="E7799">
        <v>3</v>
      </c>
      <c r="F7799" t="s">
        <v>3657</v>
      </c>
    </row>
    <row r="7800" spans="1:6" x14ac:dyDescent="0.35">
      <c r="A7800" t="s">
        <v>326</v>
      </c>
      <c r="B7800" t="s">
        <v>6707</v>
      </c>
      <c r="C7800">
        <v>100</v>
      </c>
      <c r="D7800">
        <v>3</v>
      </c>
      <c r="E7800">
        <v>3</v>
      </c>
      <c r="F7800" t="s">
        <v>3657</v>
      </c>
    </row>
    <row r="7801" spans="1:6" x14ac:dyDescent="0.35">
      <c r="A7801" t="s">
        <v>326</v>
      </c>
      <c r="B7801" t="s">
        <v>6708</v>
      </c>
      <c r="C7801">
        <v>33.33</v>
      </c>
      <c r="D7801">
        <v>1</v>
      </c>
      <c r="E7801">
        <v>3</v>
      </c>
      <c r="F7801" t="s">
        <v>3657</v>
      </c>
    </row>
    <row r="7802" spans="1:6" x14ac:dyDescent="0.35">
      <c r="A7802" t="s">
        <v>326</v>
      </c>
      <c r="B7802" t="s">
        <v>6709</v>
      </c>
      <c r="C7802">
        <v>66.67</v>
      </c>
      <c r="D7802">
        <v>2</v>
      </c>
      <c r="E7802">
        <v>3</v>
      </c>
      <c r="F7802" t="s">
        <v>3657</v>
      </c>
    </row>
    <row r="7803" spans="1:6" x14ac:dyDescent="0.35">
      <c r="A7803" t="s">
        <v>326</v>
      </c>
      <c r="B7803" t="s">
        <v>6710</v>
      </c>
      <c r="C7803">
        <v>33.33</v>
      </c>
      <c r="D7803">
        <v>1</v>
      </c>
      <c r="E7803">
        <v>3</v>
      </c>
      <c r="F7803" t="s">
        <v>3657</v>
      </c>
    </row>
    <row r="7804" spans="1:6" x14ac:dyDescent="0.35">
      <c r="A7804" t="s">
        <v>326</v>
      </c>
      <c r="B7804" t="s">
        <v>6711</v>
      </c>
      <c r="C7804">
        <v>66.67</v>
      </c>
      <c r="D7804">
        <v>2</v>
      </c>
      <c r="E7804">
        <v>3</v>
      </c>
      <c r="F7804" t="s">
        <v>3657</v>
      </c>
    </row>
    <row r="7805" spans="1:6" x14ac:dyDescent="0.35">
      <c r="A7805" t="s">
        <v>326</v>
      </c>
      <c r="B7805" t="s">
        <v>6712</v>
      </c>
      <c r="C7805">
        <v>33.33</v>
      </c>
      <c r="D7805">
        <v>1</v>
      </c>
      <c r="E7805">
        <v>3</v>
      </c>
      <c r="F7805" t="s">
        <v>3657</v>
      </c>
    </row>
    <row r="7806" spans="1:6" x14ac:dyDescent="0.35">
      <c r="A7806" t="s">
        <v>326</v>
      </c>
      <c r="B7806" t="s">
        <v>6713</v>
      </c>
      <c r="C7806">
        <v>33.33</v>
      </c>
      <c r="D7806">
        <v>1</v>
      </c>
      <c r="E7806">
        <v>3</v>
      </c>
      <c r="F7806" t="s">
        <v>3657</v>
      </c>
    </row>
    <row r="7807" spans="1:6" x14ac:dyDescent="0.35">
      <c r="A7807" t="s">
        <v>326</v>
      </c>
      <c r="B7807" t="s">
        <v>6714</v>
      </c>
      <c r="C7807">
        <v>0</v>
      </c>
      <c r="D7807">
        <v>0</v>
      </c>
      <c r="E7807">
        <v>3</v>
      </c>
      <c r="F7807" t="s">
        <v>3657</v>
      </c>
    </row>
    <row r="7808" spans="1:6" x14ac:dyDescent="0.35">
      <c r="A7808" t="s">
        <v>326</v>
      </c>
      <c r="B7808" t="s">
        <v>6715</v>
      </c>
      <c r="C7808">
        <v>0</v>
      </c>
      <c r="D7808">
        <v>0</v>
      </c>
      <c r="E7808">
        <v>3</v>
      </c>
      <c r="F7808" t="s">
        <v>3657</v>
      </c>
    </row>
    <row r="7809" spans="1:6" x14ac:dyDescent="0.35">
      <c r="A7809" t="s">
        <v>326</v>
      </c>
      <c r="B7809" t="s">
        <v>6716</v>
      </c>
      <c r="C7809">
        <v>0</v>
      </c>
      <c r="D7809">
        <v>0</v>
      </c>
      <c r="E7809">
        <v>3</v>
      </c>
      <c r="F7809" t="s">
        <v>3657</v>
      </c>
    </row>
    <row r="7810" spans="1:6" x14ac:dyDescent="0.35">
      <c r="A7810" t="s">
        <v>7140</v>
      </c>
      <c r="B7810" t="s">
        <v>7141</v>
      </c>
      <c r="C7810">
        <v>0</v>
      </c>
      <c r="D7810">
        <v>0</v>
      </c>
      <c r="E7810">
        <v>3</v>
      </c>
      <c r="F7810" t="s">
        <v>3657</v>
      </c>
    </row>
    <row r="7811" spans="1:6" x14ac:dyDescent="0.35">
      <c r="A7811" t="s">
        <v>7140</v>
      </c>
      <c r="B7811" t="s">
        <v>7142</v>
      </c>
      <c r="C7811">
        <v>0</v>
      </c>
      <c r="D7811">
        <v>0</v>
      </c>
      <c r="E7811">
        <v>3</v>
      </c>
      <c r="F7811" t="s">
        <v>3657</v>
      </c>
    </row>
    <row r="7812" spans="1:6" x14ac:dyDescent="0.35">
      <c r="A7812" t="s">
        <v>7140</v>
      </c>
      <c r="B7812" t="s">
        <v>7143</v>
      </c>
      <c r="C7812">
        <v>100</v>
      </c>
      <c r="D7812">
        <v>3</v>
      </c>
      <c r="E7812">
        <v>3</v>
      </c>
      <c r="F7812" t="s">
        <v>3657</v>
      </c>
    </row>
    <row r="7813" spans="1:6" x14ac:dyDescent="0.35">
      <c r="A7813" t="s">
        <v>7140</v>
      </c>
      <c r="B7813" t="s">
        <v>7144</v>
      </c>
      <c r="C7813">
        <v>0</v>
      </c>
      <c r="D7813">
        <v>0</v>
      </c>
      <c r="E7813">
        <v>3</v>
      </c>
      <c r="F7813" t="s">
        <v>3657</v>
      </c>
    </row>
    <row r="7814" spans="1:6" x14ac:dyDescent="0.35">
      <c r="A7814" t="s">
        <v>347</v>
      </c>
      <c r="B7814" t="s">
        <v>6721</v>
      </c>
      <c r="C7814">
        <v>33.33</v>
      </c>
      <c r="D7814">
        <v>1</v>
      </c>
      <c r="E7814">
        <v>3</v>
      </c>
      <c r="F7814" t="s">
        <v>3657</v>
      </c>
    </row>
    <row r="7815" spans="1:6" x14ac:dyDescent="0.35">
      <c r="A7815" t="s">
        <v>347</v>
      </c>
      <c r="B7815" t="s">
        <v>6722</v>
      </c>
      <c r="C7815">
        <v>0</v>
      </c>
      <c r="D7815">
        <v>0</v>
      </c>
      <c r="E7815">
        <v>3</v>
      </c>
      <c r="F7815" t="s">
        <v>3657</v>
      </c>
    </row>
    <row r="7816" spans="1:6" x14ac:dyDescent="0.35">
      <c r="A7816" t="s">
        <v>347</v>
      </c>
      <c r="B7816" t="s">
        <v>6723</v>
      </c>
      <c r="C7816">
        <v>33.33</v>
      </c>
      <c r="D7816">
        <v>1</v>
      </c>
      <c r="E7816">
        <v>3</v>
      </c>
      <c r="F7816" t="s">
        <v>3657</v>
      </c>
    </row>
    <row r="7817" spans="1:6" x14ac:dyDescent="0.35">
      <c r="A7817" t="s">
        <v>347</v>
      </c>
      <c r="B7817" t="s">
        <v>6724</v>
      </c>
      <c r="C7817">
        <v>0</v>
      </c>
      <c r="D7817">
        <v>0</v>
      </c>
      <c r="E7817">
        <v>3</v>
      </c>
      <c r="F7817" t="s">
        <v>3657</v>
      </c>
    </row>
    <row r="7818" spans="1:6" x14ac:dyDescent="0.35">
      <c r="A7818" t="s">
        <v>347</v>
      </c>
      <c r="B7818" t="s">
        <v>6725</v>
      </c>
      <c r="C7818">
        <v>0</v>
      </c>
      <c r="D7818">
        <v>0</v>
      </c>
      <c r="E7818">
        <v>3</v>
      </c>
      <c r="F7818" t="s">
        <v>3657</v>
      </c>
    </row>
    <row r="7819" spans="1:6" x14ac:dyDescent="0.35">
      <c r="A7819" t="s">
        <v>347</v>
      </c>
      <c r="B7819" t="s">
        <v>6726</v>
      </c>
      <c r="C7819">
        <v>100</v>
      </c>
      <c r="D7819">
        <v>3</v>
      </c>
      <c r="E7819">
        <v>3</v>
      </c>
      <c r="F7819" t="s">
        <v>3657</v>
      </c>
    </row>
    <row r="7820" spans="1:6" x14ac:dyDescent="0.35">
      <c r="A7820" t="s">
        <v>347</v>
      </c>
      <c r="B7820" t="s">
        <v>6727</v>
      </c>
      <c r="C7820">
        <v>0</v>
      </c>
      <c r="D7820">
        <v>0</v>
      </c>
      <c r="E7820">
        <v>3</v>
      </c>
      <c r="F7820" t="s">
        <v>3657</v>
      </c>
    </row>
    <row r="7821" spans="1:6" x14ac:dyDescent="0.35">
      <c r="A7821" t="s">
        <v>347</v>
      </c>
      <c r="B7821" t="s">
        <v>6728</v>
      </c>
      <c r="C7821">
        <v>100</v>
      </c>
      <c r="D7821">
        <v>3</v>
      </c>
      <c r="E7821">
        <v>3</v>
      </c>
      <c r="F7821" t="s">
        <v>3657</v>
      </c>
    </row>
    <row r="7822" spans="1:6" x14ac:dyDescent="0.35">
      <c r="A7822" t="s">
        <v>347</v>
      </c>
      <c r="B7822" t="s">
        <v>6729</v>
      </c>
      <c r="C7822">
        <v>0</v>
      </c>
      <c r="D7822">
        <v>0</v>
      </c>
      <c r="E7822">
        <v>3</v>
      </c>
      <c r="F7822" t="s">
        <v>3657</v>
      </c>
    </row>
    <row r="7823" spans="1:6" x14ac:dyDescent="0.35">
      <c r="A7823" t="s">
        <v>347</v>
      </c>
      <c r="B7823" t="s">
        <v>6730</v>
      </c>
      <c r="C7823">
        <v>0</v>
      </c>
      <c r="D7823">
        <v>0</v>
      </c>
      <c r="E7823">
        <v>3</v>
      </c>
      <c r="F7823" t="s">
        <v>3657</v>
      </c>
    </row>
    <row r="7824" spans="1:6" x14ac:dyDescent="0.35">
      <c r="A7824" t="s">
        <v>347</v>
      </c>
      <c r="B7824" t="s">
        <v>6731</v>
      </c>
      <c r="C7824">
        <v>33.33</v>
      </c>
      <c r="D7824">
        <v>1</v>
      </c>
      <c r="E7824">
        <v>3</v>
      </c>
      <c r="F7824" t="s">
        <v>3657</v>
      </c>
    </row>
    <row r="7825" spans="1:6" x14ac:dyDescent="0.35">
      <c r="A7825" t="s">
        <v>347</v>
      </c>
      <c r="B7825" t="s">
        <v>6732</v>
      </c>
      <c r="C7825">
        <v>0</v>
      </c>
      <c r="D7825">
        <v>0</v>
      </c>
      <c r="E7825">
        <v>3</v>
      </c>
      <c r="F7825" t="s">
        <v>3657</v>
      </c>
    </row>
    <row r="7826" spans="1:6" x14ac:dyDescent="0.35">
      <c r="A7826" t="s">
        <v>347</v>
      </c>
      <c r="B7826" t="s">
        <v>6733</v>
      </c>
      <c r="C7826">
        <v>0</v>
      </c>
      <c r="D7826">
        <v>0</v>
      </c>
      <c r="E7826">
        <v>3</v>
      </c>
      <c r="F7826" t="s">
        <v>3657</v>
      </c>
    </row>
    <row r="7827" spans="1:6" x14ac:dyDescent="0.35">
      <c r="A7827" t="s">
        <v>615</v>
      </c>
      <c r="B7827" t="s">
        <v>6826</v>
      </c>
      <c r="C7827">
        <v>63.64</v>
      </c>
      <c r="D7827">
        <v>7</v>
      </c>
      <c r="E7827">
        <v>11</v>
      </c>
      <c r="F7827" t="s">
        <v>3657</v>
      </c>
    </row>
    <row r="7828" spans="1:6" x14ac:dyDescent="0.35">
      <c r="A7828" t="s">
        <v>615</v>
      </c>
      <c r="B7828" t="s">
        <v>6827</v>
      </c>
      <c r="C7828">
        <v>0</v>
      </c>
      <c r="D7828">
        <v>0</v>
      </c>
      <c r="E7828">
        <v>11</v>
      </c>
      <c r="F7828" t="s">
        <v>3657</v>
      </c>
    </row>
    <row r="7829" spans="1:6" x14ac:dyDescent="0.35">
      <c r="A7829" t="s">
        <v>615</v>
      </c>
      <c r="B7829" t="s">
        <v>6828</v>
      </c>
      <c r="C7829">
        <v>0</v>
      </c>
      <c r="D7829">
        <v>0</v>
      </c>
      <c r="E7829">
        <v>11</v>
      </c>
      <c r="F7829" t="s">
        <v>3657</v>
      </c>
    </row>
    <row r="7830" spans="1:6" x14ac:dyDescent="0.35">
      <c r="A7830" t="s">
        <v>615</v>
      </c>
      <c r="B7830" t="s">
        <v>6829</v>
      </c>
      <c r="C7830">
        <v>27.27</v>
      </c>
      <c r="D7830">
        <v>3</v>
      </c>
      <c r="E7830">
        <v>11</v>
      </c>
      <c r="F7830" t="s">
        <v>3657</v>
      </c>
    </row>
    <row r="7831" spans="1:6" x14ac:dyDescent="0.35">
      <c r="A7831" t="s">
        <v>615</v>
      </c>
      <c r="B7831" t="s">
        <v>6830</v>
      </c>
      <c r="C7831">
        <v>36.36</v>
      </c>
      <c r="D7831">
        <v>4</v>
      </c>
      <c r="E7831">
        <v>11</v>
      </c>
      <c r="F7831" t="s">
        <v>3657</v>
      </c>
    </row>
    <row r="7832" spans="1:6" x14ac:dyDescent="0.35">
      <c r="A7832" t="s">
        <v>615</v>
      </c>
      <c r="B7832" t="s">
        <v>6831</v>
      </c>
      <c r="C7832">
        <v>18.18</v>
      </c>
      <c r="D7832">
        <v>2</v>
      </c>
      <c r="E7832">
        <v>11</v>
      </c>
      <c r="F7832" t="s">
        <v>3657</v>
      </c>
    </row>
    <row r="7833" spans="1:6" x14ac:dyDescent="0.35">
      <c r="A7833" t="s">
        <v>615</v>
      </c>
      <c r="B7833" t="s">
        <v>6832</v>
      </c>
      <c r="C7833">
        <v>0</v>
      </c>
      <c r="D7833">
        <v>0</v>
      </c>
      <c r="E7833">
        <v>11</v>
      </c>
      <c r="F7833" t="s">
        <v>3657</v>
      </c>
    </row>
    <row r="7834" spans="1:6" x14ac:dyDescent="0.35">
      <c r="A7834" t="s">
        <v>615</v>
      </c>
      <c r="B7834" t="s">
        <v>6833</v>
      </c>
      <c r="C7834">
        <v>0</v>
      </c>
      <c r="D7834">
        <v>0</v>
      </c>
      <c r="E7834">
        <v>11</v>
      </c>
      <c r="F7834" t="s">
        <v>3657</v>
      </c>
    </row>
    <row r="7835" spans="1:6" x14ac:dyDescent="0.35">
      <c r="A7835" t="s">
        <v>615</v>
      </c>
      <c r="B7835" t="s">
        <v>6834</v>
      </c>
      <c r="C7835">
        <v>0</v>
      </c>
      <c r="D7835">
        <v>0</v>
      </c>
      <c r="E7835">
        <v>11</v>
      </c>
      <c r="F7835" t="s">
        <v>3657</v>
      </c>
    </row>
    <row r="7836" spans="1:6" x14ac:dyDescent="0.35">
      <c r="A7836" t="s">
        <v>615</v>
      </c>
      <c r="B7836" t="s">
        <v>6835</v>
      </c>
      <c r="C7836">
        <v>0</v>
      </c>
      <c r="D7836">
        <v>0</v>
      </c>
      <c r="E7836">
        <v>11</v>
      </c>
      <c r="F7836" t="s">
        <v>3657</v>
      </c>
    </row>
    <row r="7837" spans="1:6" x14ac:dyDescent="0.35">
      <c r="A7837" t="s">
        <v>615</v>
      </c>
      <c r="B7837" t="s">
        <v>6836</v>
      </c>
      <c r="C7837">
        <v>0</v>
      </c>
      <c r="D7837">
        <v>0</v>
      </c>
      <c r="E7837">
        <v>11</v>
      </c>
      <c r="F7837" t="s">
        <v>3657</v>
      </c>
    </row>
    <row r="7838" spans="1:6" x14ac:dyDescent="0.35">
      <c r="A7838" t="s">
        <v>615</v>
      </c>
      <c r="B7838" t="s">
        <v>6837</v>
      </c>
      <c r="C7838">
        <v>0</v>
      </c>
      <c r="D7838">
        <v>0</v>
      </c>
      <c r="E7838">
        <v>11</v>
      </c>
      <c r="F7838" t="s">
        <v>3657</v>
      </c>
    </row>
    <row r="7839" spans="1:6" x14ac:dyDescent="0.35">
      <c r="A7839" t="s">
        <v>615</v>
      </c>
      <c r="B7839" t="s">
        <v>6838</v>
      </c>
      <c r="C7839">
        <v>0</v>
      </c>
      <c r="D7839">
        <v>0</v>
      </c>
      <c r="E7839">
        <v>11</v>
      </c>
      <c r="F7839" t="s">
        <v>3657</v>
      </c>
    </row>
    <row r="7840" spans="1:6" x14ac:dyDescent="0.35">
      <c r="A7840" t="s">
        <v>632</v>
      </c>
      <c r="B7840" t="s">
        <v>6839</v>
      </c>
      <c r="C7840">
        <v>18.18</v>
      </c>
      <c r="D7840">
        <v>2</v>
      </c>
      <c r="E7840">
        <v>11</v>
      </c>
      <c r="F7840" t="s">
        <v>3657</v>
      </c>
    </row>
    <row r="7841" spans="1:6" x14ac:dyDescent="0.35">
      <c r="A7841" t="s">
        <v>632</v>
      </c>
      <c r="B7841" t="s">
        <v>6840</v>
      </c>
      <c r="C7841">
        <v>0</v>
      </c>
      <c r="D7841">
        <v>0</v>
      </c>
      <c r="E7841">
        <v>11</v>
      </c>
      <c r="F7841" t="s">
        <v>3657</v>
      </c>
    </row>
    <row r="7842" spans="1:6" x14ac:dyDescent="0.35">
      <c r="A7842" t="s">
        <v>632</v>
      </c>
      <c r="B7842" t="s">
        <v>6841</v>
      </c>
      <c r="C7842">
        <v>9.09</v>
      </c>
      <c r="D7842">
        <v>1</v>
      </c>
      <c r="E7842">
        <v>11</v>
      </c>
      <c r="F7842" t="s">
        <v>3657</v>
      </c>
    </row>
    <row r="7843" spans="1:6" x14ac:dyDescent="0.35">
      <c r="A7843" t="s">
        <v>632</v>
      </c>
      <c r="B7843" t="s">
        <v>6842</v>
      </c>
      <c r="C7843">
        <v>0</v>
      </c>
      <c r="D7843">
        <v>0</v>
      </c>
      <c r="E7843">
        <v>11</v>
      </c>
      <c r="F7843" t="s">
        <v>3657</v>
      </c>
    </row>
    <row r="7844" spans="1:6" x14ac:dyDescent="0.35">
      <c r="A7844" t="s">
        <v>632</v>
      </c>
      <c r="B7844" t="s">
        <v>6843</v>
      </c>
      <c r="C7844">
        <v>27.27</v>
      </c>
      <c r="D7844">
        <v>3</v>
      </c>
      <c r="E7844">
        <v>11</v>
      </c>
      <c r="F7844" t="s">
        <v>3657</v>
      </c>
    </row>
    <row r="7845" spans="1:6" x14ac:dyDescent="0.35">
      <c r="A7845" t="s">
        <v>632</v>
      </c>
      <c r="B7845" t="s">
        <v>6844</v>
      </c>
      <c r="C7845">
        <v>54.55</v>
      </c>
      <c r="D7845">
        <v>6</v>
      </c>
      <c r="E7845">
        <v>11</v>
      </c>
      <c r="F7845" t="s">
        <v>3657</v>
      </c>
    </row>
    <row r="7846" spans="1:6" x14ac:dyDescent="0.35">
      <c r="A7846" t="s">
        <v>632</v>
      </c>
      <c r="B7846" t="s">
        <v>6845</v>
      </c>
      <c r="C7846">
        <v>36.36</v>
      </c>
      <c r="D7846">
        <v>4</v>
      </c>
      <c r="E7846">
        <v>11</v>
      </c>
      <c r="F7846" t="s">
        <v>3657</v>
      </c>
    </row>
    <row r="7847" spans="1:6" x14ac:dyDescent="0.35">
      <c r="A7847" t="s">
        <v>632</v>
      </c>
      <c r="B7847" t="s">
        <v>6846</v>
      </c>
      <c r="C7847">
        <v>0</v>
      </c>
      <c r="D7847">
        <v>0</v>
      </c>
      <c r="E7847">
        <v>11</v>
      </c>
      <c r="F7847" t="s">
        <v>3657</v>
      </c>
    </row>
    <row r="7848" spans="1:6" x14ac:dyDescent="0.35">
      <c r="A7848" t="s">
        <v>632</v>
      </c>
      <c r="B7848" t="s">
        <v>6847</v>
      </c>
      <c r="C7848">
        <v>0</v>
      </c>
      <c r="D7848">
        <v>0</v>
      </c>
      <c r="E7848">
        <v>11</v>
      </c>
      <c r="F7848" t="s">
        <v>3657</v>
      </c>
    </row>
    <row r="7849" spans="1:6" x14ac:dyDescent="0.35">
      <c r="A7849" t="s">
        <v>643</v>
      </c>
      <c r="B7849" t="s">
        <v>6848</v>
      </c>
      <c r="C7849">
        <v>0</v>
      </c>
      <c r="D7849">
        <v>0</v>
      </c>
      <c r="E7849">
        <v>11</v>
      </c>
      <c r="F7849" t="s">
        <v>3657</v>
      </c>
    </row>
    <row r="7850" spans="1:6" x14ac:dyDescent="0.35">
      <c r="A7850" t="s">
        <v>643</v>
      </c>
      <c r="B7850" t="s">
        <v>6849</v>
      </c>
      <c r="C7850">
        <v>100</v>
      </c>
      <c r="D7850">
        <v>11</v>
      </c>
      <c r="E7850">
        <v>11</v>
      </c>
      <c r="F7850" t="s">
        <v>3657</v>
      </c>
    </row>
    <row r="7851" spans="1:6" x14ac:dyDescent="0.35">
      <c r="A7851" t="s">
        <v>643</v>
      </c>
      <c r="B7851" t="s">
        <v>6850</v>
      </c>
      <c r="C7851">
        <v>27.27</v>
      </c>
      <c r="D7851">
        <v>3</v>
      </c>
      <c r="E7851">
        <v>11</v>
      </c>
      <c r="F7851" t="s">
        <v>3657</v>
      </c>
    </row>
    <row r="7852" spans="1:6" x14ac:dyDescent="0.35">
      <c r="A7852" t="s">
        <v>643</v>
      </c>
      <c r="B7852" t="s">
        <v>6851</v>
      </c>
      <c r="C7852">
        <v>36.36</v>
      </c>
      <c r="D7852">
        <v>4</v>
      </c>
      <c r="E7852">
        <v>11</v>
      </c>
      <c r="F7852" t="s">
        <v>3657</v>
      </c>
    </row>
    <row r="7853" spans="1:6" x14ac:dyDescent="0.35">
      <c r="A7853" t="s">
        <v>643</v>
      </c>
      <c r="B7853" t="s">
        <v>6852</v>
      </c>
      <c r="C7853">
        <v>54.55</v>
      </c>
      <c r="D7853">
        <v>6</v>
      </c>
      <c r="E7853">
        <v>11</v>
      </c>
      <c r="F7853" t="s">
        <v>3657</v>
      </c>
    </row>
    <row r="7854" spans="1:6" x14ac:dyDescent="0.35">
      <c r="A7854" t="s">
        <v>643</v>
      </c>
      <c r="B7854" t="s">
        <v>6853</v>
      </c>
      <c r="C7854">
        <v>0</v>
      </c>
      <c r="D7854">
        <v>0</v>
      </c>
      <c r="E7854">
        <v>11</v>
      </c>
      <c r="F7854" t="s">
        <v>3657</v>
      </c>
    </row>
    <row r="7855" spans="1:6" x14ac:dyDescent="0.35">
      <c r="A7855" t="s">
        <v>643</v>
      </c>
      <c r="B7855" t="s">
        <v>6854</v>
      </c>
      <c r="C7855">
        <v>0</v>
      </c>
      <c r="D7855">
        <v>0</v>
      </c>
      <c r="E7855">
        <v>11</v>
      </c>
      <c r="F7855" t="s">
        <v>3657</v>
      </c>
    </row>
    <row r="7856" spans="1:6" x14ac:dyDescent="0.35">
      <c r="A7856" t="s">
        <v>643</v>
      </c>
      <c r="B7856" t="s">
        <v>6855</v>
      </c>
      <c r="C7856">
        <v>0</v>
      </c>
      <c r="D7856">
        <v>0</v>
      </c>
      <c r="E7856">
        <v>11</v>
      </c>
      <c r="F7856" t="s">
        <v>3657</v>
      </c>
    </row>
    <row r="7857" spans="1:6" x14ac:dyDescent="0.35">
      <c r="A7857" t="s">
        <v>7150</v>
      </c>
      <c r="B7857" t="s">
        <v>7151</v>
      </c>
      <c r="C7857">
        <v>81.819999999999993</v>
      </c>
      <c r="D7857">
        <v>9</v>
      </c>
      <c r="E7857">
        <v>11</v>
      </c>
      <c r="F7857" t="s">
        <v>3657</v>
      </c>
    </row>
    <row r="7858" spans="1:6" x14ac:dyDescent="0.35">
      <c r="A7858" t="s">
        <v>7150</v>
      </c>
      <c r="B7858" t="s">
        <v>7152</v>
      </c>
      <c r="C7858">
        <v>81.819999999999993</v>
      </c>
      <c r="D7858">
        <v>9</v>
      </c>
      <c r="E7858">
        <v>11</v>
      </c>
      <c r="F7858" t="s">
        <v>3657</v>
      </c>
    </row>
    <row r="7859" spans="1:6" x14ac:dyDescent="0.35">
      <c r="A7859" t="s">
        <v>7150</v>
      </c>
      <c r="B7859" t="s">
        <v>7153</v>
      </c>
      <c r="C7859">
        <v>72.73</v>
      </c>
      <c r="D7859">
        <v>8</v>
      </c>
      <c r="E7859">
        <v>11</v>
      </c>
      <c r="F7859" t="s">
        <v>3657</v>
      </c>
    </row>
    <row r="7860" spans="1:6" x14ac:dyDescent="0.35">
      <c r="A7860" t="s">
        <v>7150</v>
      </c>
      <c r="B7860" t="s">
        <v>7154</v>
      </c>
      <c r="C7860">
        <v>63.64</v>
      </c>
      <c r="D7860">
        <v>7</v>
      </c>
      <c r="E7860">
        <v>11</v>
      </c>
      <c r="F7860" t="s">
        <v>3657</v>
      </c>
    </row>
    <row r="7861" spans="1:6" x14ac:dyDescent="0.35">
      <c r="A7861" t="s">
        <v>7150</v>
      </c>
      <c r="B7861" t="s">
        <v>7155</v>
      </c>
      <c r="C7861">
        <v>0</v>
      </c>
      <c r="D7861">
        <v>0</v>
      </c>
      <c r="E7861">
        <v>11</v>
      </c>
      <c r="F7861" t="s">
        <v>3657</v>
      </c>
    </row>
    <row r="7862" spans="1:6" x14ac:dyDescent="0.35">
      <c r="A7862" t="s">
        <v>7150</v>
      </c>
      <c r="B7862" t="s">
        <v>7156</v>
      </c>
      <c r="C7862">
        <v>0</v>
      </c>
      <c r="D7862">
        <v>0</v>
      </c>
      <c r="E7862">
        <v>11</v>
      </c>
      <c r="F7862" t="s">
        <v>3657</v>
      </c>
    </row>
    <row r="7863" spans="1:6" x14ac:dyDescent="0.35">
      <c r="A7863" t="s">
        <v>662</v>
      </c>
      <c r="B7863" t="s">
        <v>6862</v>
      </c>
      <c r="C7863">
        <v>0</v>
      </c>
      <c r="D7863">
        <v>0</v>
      </c>
      <c r="E7863">
        <v>11</v>
      </c>
      <c r="F7863" t="s">
        <v>3657</v>
      </c>
    </row>
    <row r="7864" spans="1:6" x14ac:dyDescent="0.35">
      <c r="A7864" t="s">
        <v>662</v>
      </c>
      <c r="B7864" t="s">
        <v>6863</v>
      </c>
      <c r="C7864">
        <v>63.64</v>
      </c>
      <c r="D7864">
        <v>7</v>
      </c>
      <c r="E7864">
        <v>11</v>
      </c>
      <c r="F7864" t="s">
        <v>3657</v>
      </c>
    </row>
    <row r="7865" spans="1:6" x14ac:dyDescent="0.35">
      <c r="A7865" t="s">
        <v>662</v>
      </c>
      <c r="B7865" t="s">
        <v>6864</v>
      </c>
      <c r="C7865">
        <v>72.73</v>
      </c>
      <c r="D7865">
        <v>8</v>
      </c>
      <c r="E7865">
        <v>11</v>
      </c>
      <c r="F7865" t="s">
        <v>3657</v>
      </c>
    </row>
    <row r="7866" spans="1:6" x14ac:dyDescent="0.35">
      <c r="A7866" t="s">
        <v>662</v>
      </c>
      <c r="B7866" t="s">
        <v>6865</v>
      </c>
      <c r="C7866">
        <v>63.64</v>
      </c>
      <c r="D7866">
        <v>7</v>
      </c>
      <c r="E7866">
        <v>11</v>
      </c>
      <c r="F7866" t="s">
        <v>3657</v>
      </c>
    </row>
    <row r="7867" spans="1:6" x14ac:dyDescent="0.35">
      <c r="A7867" t="s">
        <v>662</v>
      </c>
      <c r="B7867" t="s">
        <v>6866</v>
      </c>
      <c r="C7867">
        <v>0</v>
      </c>
      <c r="D7867">
        <v>0</v>
      </c>
      <c r="E7867">
        <v>11</v>
      </c>
      <c r="F7867" t="s">
        <v>3657</v>
      </c>
    </row>
    <row r="7868" spans="1:6" x14ac:dyDescent="0.35">
      <c r="A7868" t="s">
        <v>662</v>
      </c>
      <c r="B7868" t="s">
        <v>6867</v>
      </c>
      <c r="C7868">
        <v>0</v>
      </c>
      <c r="D7868">
        <v>0</v>
      </c>
      <c r="E7868">
        <v>11</v>
      </c>
      <c r="F7868" t="s">
        <v>3657</v>
      </c>
    </row>
    <row r="7869" spans="1:6" x14ac:dyDescent="0.35">
      <c r="A7869" t="s">
        <v>662</v>
      </c>
      <c r="B7869" t="s">
        <v>6868</v>
      </c>
      <c r="C7869">
        <v>9.09</v>
      </c>
      <c r="D7869">
        <v>1</v>
      </c>
      <c r="E7869">
        <v>11</v>
      </c>
      <c r="F7869" t="s">
        <v>3657</v>
      </c>
    </row>
    <row r="7870" spans="1:6" x14ac:dyDescent="0.35">
      <c r="A7870" t="s">
        <v>662</v>
      </c>
      <c r="B7870" t="s">
        <v>6869</v>
      </c>
      <c r="C7870">
        <v>45.45</v>
      </c>
      <c r="D7870">
        <v>5</v>
      </c>
      <c r="E7870">
        <v>11</v>
      </c>
      <c r="F7870" t="s">
        <v>3657</v>
      </c>
    </row>
    <row r="7871" spans="1:6" x14ac:dyDescent="0.35">
      <c r="A7871" t="s">
        <v>662</v>
      </c>
      <c r="B7871" t="s">
        <v>6870</v>
      </c>
      <c r="C7871">
        <v>0</v>
      </c>
      <c r="D7871">
        <v>0</v>
      </c>
      <c r="E7871">
        <v>11</v>
      </c>
      <c r="F7871" t="s">
        <v>3657</v>
      </c>
    </row>
    <row r="7872" spans="1:6" x14ac:dyDescent="0.35">
      <c r="A7872" t="s">
        <v>662</v>
      </c>
      <c r="B7872" t="s">
        <v>6871</v>
      </c>
      <c r="C7872">
        <v>0</v>
      </c>
      <c r="D7872">
        <v>0</v>
      </c>
      <c r="E7872">
        <v>11</v>
      </c>
      <c r="F7872" t="s">
        <v>3657</v>
      </c>
    </row>
    <row r="7873" spans="1:6" x14ac:dyDescent="0.35">
      <c r="A7873" t="s">
        <v>662</v>
      </c>
      <c r="B7873" t="s">
        <v>6872</v>
      </c>
      <c r="C7873">
        <v>0</v>
      </c>
      <c r="D7873">
        <v>0</v>
      </c>
      <c r="E7873">
        <v>11</v>
      </c>
      <c r="F7873" t="s">
        <v>3657</v>
      </c>
    </row>
    <row r="7874" spans="1:6" x14ac:dyDescent="0.35">
      <c r="A7874" t="s">
        <v>677</v>
      </c>
      <c r="B7874" t="s">
        <v>6873</v>
      </c>
      <c r="C7874">
        <v>100</v>
      </c>
      <c r="D7874">
        <v>11</v>
      </c>
      <c r="E7874">
        <v>11</v>
      </c>
      <c r="F7874" t="s">
        <v>3657</v>
      </c>
    </row>
    <row r="7875" spans="1:6" x14ac:dyDescent="0.35">
      <c r="A7875" t="s">
        <v>677</v>
      </c>
      <c r="B7875" t="s">
        <v>6874</v>
      </c>
      <c r="C7875">
        <v>9.09</v>
      </c>
      <c r="D7875">
        <v>1</v>
      </c>
      <c r="E7875">
        <v>11</v>
      </c>
      <c r="F7875" t="s">
        <v>3657</v>
      </c>
    </row>
    <row r="7876" spans="1:6" x14ac:dyDescent="0.35">
      <c r="A7876" t="s">
        <v>677</v>
      </c>
      <c r="B7876" t="s">
        <v>6875</v>
      </c>
      <c r="C7876">
        <v>0</v>
      </c>
      <c r="D7876">
        <v>0</v>
      </c>
      <c r="E7876">
        <v>11</v>
      </c>
      <c r="F7876" t="s">
        <v>3657</v>
      </c>
    </row>
    <row r="7877" spans="1:6" x14ac:dyDescent="0.35">
      <c r="A7877" t="s">
        <v>677</v>
      </c>
      <c r="B7877" t="s">
        <v>6876</v>
      </c>
      <c r="C7877">
        <v>0</v>
      </c>
      <c r="D7877">
        <v>0</v>
      </c>
      <c r="E7877">
        <v>11</v>
      </c>
      <c r="F7877" t="s">
        <v>3657</v>
      </c>
    </row>
    <row r="7878" spans="1:6" x14ac:dyDescent="0.35">
      <c r="A7878" t="s">
        <v>677</v>
      </c>
      <c r="B7878" t="s">
        <v>6877</v>
      </c>
      <c r="C7878">
        <v>18.18</v>
      </c>
      <c r="D7878">
        <v>2</v>
      </c>
      <c r="E7878">
        <v>11</v>
      </c>
      <c r="F7878" t="s">
        <v>3657</v>
      </c>
    </row>
    <row r="7879" spans="1:6" x14ac:dyDescent="0.35">
      <c r="A7879" t="s">
        <v>677</v>
      </c>
      <c r="B7879" t="s">
        <v>6878</v>
      </c>
      <c r="C7879">
        <v>0</v>
      </c>
      <c r="D7879">
        <v>0</v>
      </c>
      <c r="E7879">
        <v>11</v>
      </c>
      <c r="F7879" t="s">
        <v>3657</v>
      </c>
    </row>
    <row r="7880" spans="1:6" x14ac:dyDescent="0.35">
      <c r="A7880" t="s">
        <v>677</v>
      </c>
      <c r="B7880" t="s">
        <v>6879</v>
      </c>
      <c r="C7880">
        <v>0</v>
      </c>
      <c r="D7880">
        <v>0</v>
      </c>
      <c r="E7880">
        <v>11</v>
      </c>
      <c r="F7880" t="s">
        <v>3657</v>
      </c>
    </row>
    <row r="7881" spans="1:6" x14ac:dyDescent="0.35">
      <c r="A7881" t="s">
        <v>677</v>
      </c>
      <c r="B7881" t="s">
        <v>6880</v>
      </c>
      <c r="C7881">
        <v>0</v>
      </c>
      <c r="D7881">
        <v>0</v>
      </c>
      <c r="E7881">
        <v>11</v>
      </c>
      <c r="F7881" t="s">
        <v>3657</v>
      </c>
    </row>
    <row r="7882" spans="1:6" x14ac:dyDescent="0.35">
      <c r="A7882" t="s">
        <v>697</v>
      </c>
      <c r="B7882" t="s">
        <v>6888</v>
      </c>
      <c r="C7882">
        <v>0</v>
      </c>
      <c r="D7882">
        <v>0</v>
      </c>
      <c r="E7882">
        <v>4</v>
      </c>
      <c r="F7882" t="s">
        <v>3657</v>
      </c>
    </row>
    <row r="7883" spans="1:6" x14ac:dyDescent="0.35">
      <c r="A7883" t="s">
        <v>697</v>
      </c>
      <c r="B7883" t="s">
        <v>6889</v>
      </c>
      <c r="C7883">
        <v>0</v>
      </c>
      <c r="D7883">
        <v>0</v>
      </c>
      <c r="E7883">
        <v>4</v>
      </c>
      <c r="F7883" t="s">
        <v>3657</v>
      </c>
    </row>
    <row r="7884" spans="1:6" x14ac:dyDescent="0.35">
      <c r="A7884" t="s">
        <v>697</v>
      </c>
      <c r="B7884" t="s">
        <v>6890</v>
      </c>
      <c r="C7884">
        <v>0</v>
      </c>
      <c r="D7884">
        <v>0</v>
      </c>
      <c r="E7884">
        <v>4</v>
      </c>
      <c r="F7884" t="s">
        <v>3657</v>
      </c>
    </row>
    <row r="7885" spans="1:6" x14ac:dyDescent="0.35">
      <c r="A7885" t="s">
        <v>697</v>
      </c>
      <c r="B7885" t="s">
        <v>6891</v>
      </c>
      <c r="C7885">
        <v>0</v>
      </c>
      <c r="D7885">
        <v>0</v>
      </c>
      <c r="E7885">
        <v>4</v>
      </c>
      <c r="F7885" t="s">
        <v>3657</v>
      </c>
    </row>
    <row r="7886" spans="1:6" x14ac:dyDescent="0.35">
      <c r="A7886" t="s">
        <v>697</v>
      </c>
      <c r="B7886" t="s">
        <v>6892</v>
      </c>
      <c r="C7886">
        <v>100</v>
      </c>
      <c r="D7886">
        <v>4</v>
      </c>
      <c r="E7886">
        <v>4</v>
      </c>
      <c r="F7886" t="s">
        <v>3657</v>
      </c>
    </row>
    <row r="7887" spans="1:6" x14ac:dyDescent="0.35">
      <c r="A7887" t="s">
        <v>697</v>
      </c>
      <c r="B7887" t="s">
        <v>6893</v>
      </c>
      <c r="C7887">
        <v>0</v>
      </c>
      <c r="D7887">
        <v>0</v>
      </c>
      <c r="E7887">
        <v>4</v>
      </c>
      <c r="F7887" t="s">
        <v>3657</v>
      </c>
    </row>
    <row r="7888" spans="1:6" x14ac:dyDescent="0.35">
      <c r="A7888" t="s">
        <v>697</v>
      </c>
      <c r="B7888" t="s">
        <v>6894</v>
      </c>
      <c r="C7888">
        <v>0</v>
      </c>
      <c r="D7888">
        <v>0</v>
      </c>
      <c r="E7888">
        <v>4</v>
      </c>
      <c r="F7888" t="s">
        <v>3657</v>
      </c>
    </row>
    <row r="7889" spans="1:6" x14ac:dyDescent="0.35">
      <c r="A7889" t="s">
        <v>697</v>
      </c>
      <c r="B7889" t="s">
        <v>6895</v>
      </c>
      <c r="C7889">
        <v>0</v>
      </c>
      <c r="D7889">
        <v>0</v>
      </c>
      <c r="E7889">
        <v>4</v>
      </c>
      <c r="F7889" t="s">
        <v>3657</v>
      </c>
    </row>
    <row r="7890" spans="1:6" x14ac:dyDescent="0.35">
      <c r="A7890" t="s">
        <v>4</v>
      </c>
      <c r="B7890" t="s">
        <v>4716</v>
      </c>
      <c r="C7890">
        <v>100</v>
      </c>
      <c r="D7890">
        <v>9</v>
      </c>
      <c r="E7890">
        <v>9</v>
      </c>
      <c r="F7890" t="s">
        <v>4719</v>
      </c>
    </row>
    <row r="7891" spans="1:6" x14ac:dyDescent="0.35">
      <c r="A7891" t="s">
        <v>6</v>
      </c>
      <c r="B7891" t="s">
        <v>756</v>
      </c>
      <c r="C7891">
        <v>100</v>
      </c>
      <c r="D7891">
        <v>9</v>
      </c>
      <c r="E7891">
        <v>9</v>
      </c>
      <c r="F7891" t="s">
        <v>4719</v>
      </c>
    </row>
    <row r="7892" spans="1:6" x14ac:dyDescent="0.35">
      <c r="A7892" t="s">
        <v>8</v>
      </c>
      <c r="B7892" t="s">
        <v>3659</v>
      </c>
      <c r="C7892">
        <v>100</v>
      </c>
      <c r="D7892">
        <v>9</v>
      </c>
      <c r="E7892">
        <v>9</v>
      </c>
      <c r="F7892" t="s">
        <v>4719</v>
      </c>
    </row>
    <row r="7893" spans="1:6" x14ac:dyDescent="0.35">
      <c r="A7893" t="s">
        <v>10</v>
      </c>
      <c r="B7893" t="s">
        <v>4465</v>
      </c>
      <c r="C7893">
        <v>100</v>
      </c>
      <c r="D7893">
        <v>9</v>
      </c>
      <c r="E7893">
        <v>9</v>
      </c>
      <c r="F7893" t="s">
        <v>4719</v>
      </c>
    </row>
    <row r="7894" spans="1:6" x14ac:dyDescent="0.35">
      <c r="A7894" t="s">
        <v>12</v>
      </c>
      <c r="B7894" t="s">
        <v>4718</v>
      </c>
      <c r="C7894">
        <v>100</v>
      </c>
      <c r="D7894">
        <v>9</v>
      </c>
      <c r="E7894">
        <v>9</v>
      </c>
      <c r="F7894" t="s">
        <v>4719</v>
      </c>
    </row>
    <row r="7895" spans="1:6" x14ac:dyDescent="0.35">
      <c r="A7895" t="s">
        <v>14</v>
      </c>
      <c r="B7895" t="s">
        <v>4719</v>
      </c>
      <c r="C7895">
        <v>100</v>
      </c>
      <c r="D7895">
        <v>9</v>
      </c>
      <c r="E7895">
        <v>9</v>
      </c>
      <c r="F7895" t="s">
        <v>4719</v>
      </c>
    </row>
    <row r="7896" spans="1:6" x14ac:dyDescent="0.35">
      <c r="A7896" t="s">
        <v>16</v>
      </c>
      <c r="B7896" t="s">
        <v>1149</v>
      </c>
      <c r="C7896">
        <v>100</v>
      </c>
      <c r="D7896">
        <v>9</v>
      </c>
      <c r="E7896">
        <v>9</v>
      </c>
      <c r="F7896" t="s">
        <v>4719</v>
      </c>
    </row>
    <row r="7897" spans="1:6" x14ac:dyDescent="0.35">
      <c r="A7897" t="s">
        <v>18</v>
      </c>
      <c r="B7897" t="s">
        <v>733</v>
      </c>
      <c r="C7897">
        <v>100</v>
      </c>
      <c r="D7897">
        <v>9</v>
      </c>
      <c r="E7897">
        <v>9</v>
      </c>
      <c r="F7897" t="s">
        <v>4719</v>
      </c>
    </row>
    <row r="7898" spans="1:6" x14ac:dyDescent="0.35">
      <c r="A7898" t="s">
        <v>20</v>
      </c>
      <c r="B7898" t="s">
        <v>734</v>
      </c>
      <c r="C7898">
        <v>66.67</v>
      </c>
      <c r="D7898">
        <v>6</v>
      </c>
      <c r="E7898">
        <v>9</v>
      </c>
      <c r="F7898" t="s">
        <v>4719</v>
      </c>
    </row>
    <row r="7899" spans="1:6" x14ac:dyDescent="0.35">
      <c r="A7899" t="s">
        <v>20</v>
      </c>
      <c r="B7899" t="s">
        <v>789</v>
      </c>
      <c r="C7899">
        <v>33.33</v>
      </c>
      <c r="D7899">
        <v>3</v>
      </c>
      <c r="E7899">
        <v>9</v>
      </c>
      <c r="F7899" t="s">
        <v>4719</v>
      </c>
    </row>
    <row r="7900" spans="1:6" x14ac:dyDescent="0.35">
      <c r="A7900" t="s">
        <v>21</v>
      </c>
      <c r="B7900" t="s">
        <v>735</v>
      </c>
      <c r="C7900">
        <v>100</v>
      </c>
      <c r="D7900">
        <v>9</v>
      </c>
      <c r="E7900">
        <v>9</v>
      </c>
      <c r="F7900" t="s">
        <v>4719</v>
      </c>
    </row>
    <row r="7901" spans="1:6" x14ac:dyDescent="0.35">
      <c r="A7901" t="s">
        <v>32</v>
      </c>
      <c r="B7901" t="s">
        <v>737</v>
      </c>
      <c r="C7901">
        <v>100</v>
      </c>
      <c r="D7901">
        <v>3</v>
      </c>
      <c r="E7901">
        <v>3</v>
      </c>
      <c r="F7901" t="s">
        <v>4719</v>
      </c>
    </row>
    <row r="7902" spans="1:6" x14ac:dyDescent="0.35">
      <c r="A7902" t="s">
        <v>7094</v>
      </c>
      <c r="B7902" t="s">
        <v>738</v>
      </c>
      <c r="C7902">
        <v>100</v>
      </c>
      <c r="D7902">
        <v>3</v>
      </c>
      <c r="E7902">
        <v>3</v>
      </c>
      <c r="F7902" t="s">
        <v>4719</v>
      </c>
    </row>
    <row r="7903" spans="1:6" x14ac:dyDescent="0.35">
      <c r="A7903" t="s">
        <v>34</v>
      </c>
      <c r="B7903" t="s">
        <v>4735</v>
      </c>
      <c r="C7903">
        <v>100</v>
      </c>
      <c r="D7903">
        <v>3</v>
      </c>
      <c r="E7903">
        <v>3</v>
      </c>
      <c r="F7903" t="s">
        <v>4719</v>
      </c>
    </row>
    <row r="7904" spans="1:6" x14ac:dyDescent="0.35">
      <c r="A7904" t="s">
        <v>42</v>
      </c>
      <c r="B7904" t="s">
        <v>742</v>
      </c>
      <c r="C7904">
        <v>100</v>
      </c>
      <c r="D7904">
        <v>3</v>
      </c>
      <c r="E7904">
        <v>3</v>
      </c>
      <c r="F7904" t="s">
        <v>4719</v>
      </c>
    </row>
    <row r="7905" spans="1:6" x14ac:dyDescent="0.35">
      <c r="A7905" t="s">
        <v>44</v>
      </c>
      <c r="B7905" t="s">
        <v>756</v>
      </c>
      <c r="C7905">
        <v>100</v>
      </c>
      <c r="D7905">
        <v>3</v>
      </c>
      <c r="E7905">
        <v>3</v>
      </c>
      <c r="F7905" t="s">
        <v>4719</v>
      </c>
    </row>
    <row r="7906" spans="1:6" x14ac:dyDescent="0.35">
      <c r="A7906" t="s">
        <v>45</v>
      </c>
      <c r="B7906" t="s">
        <v>3659</v>
      </c>
      <c r="C7906">
        <v>100</v>
      </c>
      <c r="D7906">
        <v>3</v>
      </c>
      <c r="E7906">
        <v>3</v>
      </c>
      <c r="F7906" t="s">
        <v>4719</v>
      </c>
    </row>
    <row r="7907" spans="1:6" x14ac:dyDescent="0.35">
      <c r="A7907" t="s">
        <v>46</v>
      </c>
      <c r="B7907" t="s">
        <v>4465</v>
      </c>
      <c r="C7907">
        <v>100</v>
      </c>
      <c r="D7907">
        <v>3</v>
      </c>
      <c r="E7907">
        <v>3</v>
      </c>
      <c r="F7907" t="s">
        <v>4719</v>
      </c>
    </row>
    <row r="7908" spans="1:6" x14ac:dyDescent="0.35">
      <c r="A7908" t="s">
        <v>47</v>
      </c>
      <c r="B7908" t="s">
        <v>742</v>
      </c>
      <c r="C7908">
        <v>100</v>
      </c>
      <c r="D7908">
        <v>3</v>
      </c>
      <c r="E7908">
        <v>3</v>
      </c>
      <c r="F7908" t="s">
        <v>4719</v>
      </c>
    </row>
    <row r="7909" spans="1:6" x14ac:dyDescent="0.35">
      <c r="A7909" t="s">
        <v>49</v>
      </c>
      <c r="B7909" t="s">
        <v>756</v>
      </c>
      <c r="C7909">
        <v>100</v>
      </c>
      <c r="D7909">
        <v>3</v>
      </c>
      <c r="E7909">
        <v>3</v>
      </c>
      <c r="F7909" t="s">
        <v>4719</v>
      </c>
    </row>
    <row r="7910" spans="1:6" x14ac:dyDescent="0.35">
      <c r="A7910" t="s">
        <v>50</v>
      </c>
      <c r="B7910" t="s">
        <v>3659</v>
      </c>
      <c r="C7910">
        <v>33.33</v>
      </c>
      <c r="D7910">
        <v>1</v>
      </c>
      <c r="E7910">
        <v>3</v>
      </c>
      <c r="F7910" t="s">
        <v>4719</v>
      </c>
    </row>
    <row r="7911" spans="1:6" x14ac:dyDescent="0.35">
      <c r="A7911" t="s">
        <v>50</v>
      </c>
      <c r="B7911" t="s">
        <v>3100</v>
      </c>
      <c r="C7911">
        <v>66.67</v>
      </c>
      <c r="D7911">
        <v>2</v>
      </c>
      <c r="E7911">
        <v>3</v>
      </c>
      <c r="F7911" t="s">
        <v>4719</v>
      </c>
    </row>
    <row r="7912" spans="1:6" x14ac:dyDescent="0.35">
      <c r="A7912" t="s">
        <v>51</v>
      </c>
      <c r="B7912" t="s">
        <v>4465</v>
      </c>
      <c r="C7912">
        <v>33.33</v>
      </c>
      <c r="D7912">
        <v>1</v>
      </c>
      <c r="E7912">
        <v>3</v>
      </c>
      <c r="F7912" t="s">
        <v>4719</v>
      </c>
    </row>
    <row r="7913" spans="1:6" x14ac:dyDescent="0.35">
      <c r="A7913" t="s">
        <v>51</v>
      </c>
      <c r="B7913" t="s">
        <v>3139</v>
      </c>
      <c r="C7913">
        <v>33.33</v>
      </c>
      <c r="D7913">
        <v>1</v>
      </c>
      <c r="E7913">
        <v>3</v>
      </c>
      <c r="F7913" t="s">
        <v>4719</v>
      </c>
    </row>
    <row r="7914" spans="1:6" x14ac:dyDescent="0.35">
      <c r="A7914" t="s">
        <v>51</v>
      </c>
      <c r="B7914" t="s">
        <v>3141</v>
      </c>
      <c r="C7914">
        <v>33.33</v>
      </c>
      <c r="D7914">
        <v>1</v>
      </c>
      <c r="E7914">
        <v>3</v>
      </c>
      <c r="F7914" t="s">
        <v>4719</v>
      </c>
    </row>
    <row r="7915" spans="1:6" x14ac:dyDescent="0.35">
      <c r="A7915" t="s">
        <v>57</v>
      </c>
      <c r="B7915" t="s">
        <v>737</v>
      </c>
      <c r="C7915">
        <v>100</v>
      </c>
      <c r="D7915">
        <v>3</v>
      </c>
      <c r="E7915">
        <v>3</v>
      </c>
      <c r="F7915" t="s">
        <v>4719</v>
      </c>
    </row>
    <row r="7916" spans="1:6" x14ac:dyDescent="0.35">
      <c r="A7916" t="s">
        <v>7096</v>
      </c>
      <c r="B7916" t="s">
        <v>738</v>
      </c>
      <c r="C7916">
        <v>100</v>
      </c>
      <c r="D7916">
        <v>3</v>
      </c>
      <c r="E7916">
        <v>3</v>
      </c>
      <c r="F7916" t="s">
        <v>4719</v>
      </c>
    </row>
    <row r="7917" spans="1:6" x14ac:dyDescent="0.35">
      <c r="A7917" t="s">
        <v>59</v>
      </c>
      <c r="B7917" t="s">
        <v>4735</v>
      </c>
      <c r="C7917">
        <v>100</v>
      </c>
      <c r="D7917">
        <v>3</v>
      </c>
      <c r="E7917">
        <v>3</v>
      </c>
      <c r="F7917" t="s">
        <v>4719</v>
      </c>
    </row>
    <row r="7918" spans="1:6" x14ac:dyDescent="0.35">
      <c r="A7918" t="s">
        <v>67</v>
      </c>
      <c r="B7918" t="s">
        <v>742</v>
      </c>
      <c r="C7918">
        <v>100</v>
      </c>
      <c r="D7918">
        <v>3</v>
      </c>
      <c r="E7918">
        <v>3</v>
      </c>
      <c r="F7918" t="s">
        <v>4719</v>
      </c>
    </row>
    <row r="7919" spans="1:6" x14ac:dyDescent="0.35">
      <c r="A7919" t="s">
        <v>69</v>
      </c>
      <c r="B7919" t="s">
        <v>756</v>
      </c>
      <c r="C7919">
        <v>100</v>
      </c>
      <c r="D7919">
        <v>3</v>
      </c>
      <c r="E7919">
        <v>3</v>
      </c>
      <c r="F7919" t="s">
        <v>4719</v>
      </c>
    </row>
    <row r="7920" spans="1:6" x14ac:dyDescent="0.35">
      <c r="A7920" t="s">
        <v>70</v>
      </c>
      <c r="B7920" t="s">
        <v>3659</v>
      </c>
      <c r="C7920">
        <v>100</v>
      </c>
      <c r="D7920">
        <v>3</v>
      </c>
      <c r="E7920">
        <v>3</v>
      </c>
      <c r="F7920" t="s">
        <v>4719</v>
      </c>
    </row>
    <row r="7921" spans="1:6" x14ac:dyDescent="0.35">
      <c r="A7921" t="s">
        <v>71</v>
      </c>
      <c r="B7921" t="s">
        <v>4465</v>
      </c>
      <c r="C7921">
        <v>100</v>
      </c>
      <c r="D7921">
        <v>3</v>
      </c>
      <c r="E7921">
        <v>3</v>
      </c>
      <c r="F7921" t="s">
        <v>4719</v>
      </c>
    </row>
    <row r="7922" spans="1:6" x14ac:dyDescent="0.35">
      <c r="A7922" t="s">
        <v>72</v>
      </c>
      <c r="B7922" t="s">
        <v>742</v>
      </c>
      <c r="C7922">
        <v>100</v>
      </c>
      <c r="D7922">
        <v>3</v>
      </c>
      <c r="E7922">
        <v>3</v>
      </c>
      <c r="F7922" t="s">
        <v>4719</v>
      </c>
    </row>
    <row r="7923" spans="1:6" x14ac:dyDescent="0.35">
      <c r="A7923" t="s">
        <v>74</v>
      </c>
      <c r="B7923" t="s">
        <v>756</v>
      </c>
      <c r="C7923">
        <v>100</v>
      </c>
      <c r="D7923">
        <v>3</v>
      </c>
      <c r="E7923">
        <v>3</v>
      </c>
      <c r="F7923" t="s">
        <v>4719</v>
      </c>
    </row>
    <row r="7924" spans="1:6" x14ac:dyDescent="0.35">
      <c r="A7924" t="s">
        <v>75</v>
      </c>
      <c r="B7924" t="s">
        <v>3659</v>
      </c>
      <c r="C7924">
        <v>100</v>
      </c>
      <c r="D7924">
        <v>3</v>
      </c>
      <c r="E7924">
        <v>3</v>
      </c>
      <c r="F7924" t="s">
        <v>4719</v>
      </c>
    </row>
    <row r="7925" spans="1:6" x14ac:dyDescent="0.35">
      <c r="A7925" t="s">
        <v>76</v>
      </c>
      <c r="B7925" t="s">
        <v>4465</v>
      </c>
      <c r="C7925">
        <v>100</v>
      </c>
      <c r="D7925">
        <v>3</v>
      </c>
      <c r="E7925">
        <v>3</v>
      </c>
      <c r="F7925" t="s">
        <v>4719</v>
      </c>
    </row>
    <row r="7926" spans="1:6" x14ac:dyDescent="0.35">
      <c r="A7926" t="s">
        <v>82</v>
      </c>
      <c r="B7926" t="s">
        <v>737</v>
      </c>
      <c r="C7926">
        <v>100</v>
      </c>
      <c r="D7926">
        <v>3</v>
      </c>
      <c r="E7926">
        <v>3</v>
      </c>
      <c r="F7926" t="s">
        <v>4719</v>
      </c>
    </row>
    <row r="7927" spans="1:6" x14ac:dyDescent="0.35">
      <c r="A7927" t="s">
        <v>7098</v>
      </c>
      <c r="B7927" t="s">
        <v>738</v>
      </c>
      <c r="C7927">
        <v>100</v>
      </c>
      <c r="D7927">
        <v>3</v>
      </c>
      <c r="E7927">
        <v>3</v>
      </c>
      <c r="F7927" t="s">
        <v>4719</v>
      </c>
    </row>
    <row r="7928" spans="1:6" x14ac:dyDescent="0.35">
      <c r="A7928" t="s">
        <v>84</v>
      </c>
      <c r="B7928" t="s">
        <v>4735</v>
      </c>
      <c r="C7928">
        <v>100</v>
      </c>
      <c r="D7928">
        <v>3</v>
      </c>
      <c r="E7928">
        <v>3</v>
      </c>
      <c r="F7928" t="s">
        <v>4719</v>
      </c>
    </row>
    <row r="7929" spans="1:6" x14ac:dyDescent="0.35">
      <c r="A7929" t="s">
        <v>92</v>
      </c>
      <c r="B7929" t="s">
        <v>4750</v>
      </c>
      <c r="C7929">
        <v>33.33</v>
      </c>
      <c r="D7929">
        <v>1</v>
      </c>
      <c r="E7929">
        <v>3</v>
      </c>
      <c r="F7929" t="s">
        <v>4719</v>
      </c>
    </row>
    <row r="7930" spans="1:6" x14ac:dyDescent="0.35">
      <c r="A7930" t="s">
        <v>92</v>
      </c>
      <c r="B7930" t="s">
        <v>1496</v>
      </c>
      <c r="C7930">
        <v>33.33</v>
      </c>
      <c r="D7930">
        <v>1</v>
      </c>
      <c r="E7930">
        <v>3</v>
      </c>
      <c r="F7930" t="s">
        <v>4719</v>
      </c>
    </row>
    <row r="7931" spans="1:6" x14ac:dyDescent="0.35">
      <c r="A7931" t="s">
        <v>92</v>
      </c>
      <c r="B7931" t="s">
        <v>891</v>
      </c>
      <c r="C7931">
        <v>33.33</v>
      </c>
      <c r="D7931">
        <v>1</v>
      </c>
      <c r="E7931">
        <v>3</v>
      </c>
      <c r="F7931" t="s">
        <v>4719</v>
      </c>
    </row>
    <row r="7932" spans="1:6" x14ac:dyDescent="0.35">
      <c r="A7932" t="s">
        <v>94</v>
      </c>
      <c r="B7932" t="s">
        <v>742</v>
      </c>
      <c r="C7932">
        <v>100</v>
      </c>
      <c r="D7932">
        <v>3</v>
      </c>
      <c r="E7932">
        <v>3</v>
      </c>
      <c r="F7932" t="s">
        <v>4719</v>
      </c>
    </row>
    <row r="7933" spans="1:6" x14ac:dyDescent="0.35">
      <c r="A7933" t="s">
        <v>96</v>
      </c>
      <c r="B7933" t="s">
        <v>756</v>
      </c>
      <c r="C7933">
        <v>100</v>
      </c>
      <c r="D7933">
        <v>3</v>
      </c>
      <c r="E7933">
        <v>3</v>
      </c>
      <c r="F7933" t="s">
        <v>4719</v>
      </c>
    </row>
    <row r="7934" spans="1:6" x14ac:dyDescent="0.35">
      <c r="A7934" t="s">
        <v>97</v>
      </c>
      <c r="B7934" t="s">
        <v>3659</v>
      </c>
      <c r="C7934">
        <v>100</v>
      </c>
      <c r="D7934">
        <v>3</v>
      </c>
      <c r="E7934">
        <v>3</v>
      </c>
      <c r="F7934" t="s">
        <v>4719</v>
      </c>
    </row>
    <row r="7935" spans="1:6" x14ac:dyDescent="0.35">
      <c r="A7935" t="s">
        <v>98</v>
      </c>
      <c r="B7935" t="s">
        <v>4465</v>
      </c>
      <c r="C7935">
        <v>100</v>
      </c>
      <c r="D7935">
        <v>3</v>
      </c>
      <c r="E7935">
        <v>3</v>
      </c>
      <c r="F7935" t="s">
        <v>4719</v>
      </c>
    </row>
    <row r="7936" spans="1:6" x14ac:dyDescent="0.35">
      <c r="A7936" t="s">
        <v>99</v>
      </c>
      <c r="B7936" t="s">
        <v>742</v>
      </c>
      <c r="C7936">
        <v>100</v>
      </c>
      <c r="D7936">
        <v>3</v>
      </c>
      <c r="E7936">
        <v>3</v>
      </c>
      <c r="F7936" t="s">
        <v>4719</v>
      </c>
    </row>
    <row r="7937" spans="1:6" x14ac:dyDescent="0.35">
      <c r="A7937" t="s">
        <v>101</v>
      </c>
      <c r="B7937" t="s">
        <v>756</v>
      </c>
      <c r="C7937">
        <v>100</v>
      </c>
      <c r="D7937">
        <v>3</v>
      </c>
      <c r="E7937">
        <v>3</v>
      </c>
      <c r="F7937" t="s">
        <v>4719</v>
      </c>
    </row>
    <row r="7938" spans="1:6" x14ac:dyDescent="0.35">
      <c r="A7938" t="s">
        <v>102</v>
      </c>
      <c r="B7938" t="s">
        <v>3659</v>
      </c>
      <c r="C7938">
        <v>33.33</v>
      </c>
      <c r="D7938">
        <v>1</v>
      </c>
      <c r="E7938">
        <v>3</v>
      </c>
      <c r="F7938" t="s">
        <v>4719</v>
      </c>
    </row>
    <row r="7939" spans="1:6" x14ac:dyDescent="0.35">
      <c r="A7939" t="s">
        <v>102</v>
      </c>
      <c r="B7939" t="s">
        <v>3100</v>
      </c>
      <c r="C7939">
        <v>66.67</v>
      </c>
      <c r="D7939">
        <v>2</v>
      </c>
      <c r="E7939">
        <v>3</v>
      </c>
      <c r="F7939" t="s">
        <v>4719</v>
      </c>
    </row>
    <row r="7940" spans="1:6" x14ac:dyDescent="0.35">
      <c r="A7940" t="s">
        <v>103</v>
      </c>
      <c r="B7940" t="s">
        <v>4465</v>
      </c>
      <c r="C7940">
        <v>33.33</v>
      </c>
      <c r="D7940">
        <v>1</v>
      </c>
      <c r="E7940">
        <v>3</v>
      </c>
      <c r="F7940" t="s">
        <v>4719</v>
      </c>
    </row>
    <row r="7941" spans="1:6" x14ac:dyDescent="0.35">
      <c r="A7941" t="s">
        <v>103</v>
      </c>
      <c r="B7941" t="s">
        <v>3101</v>
      </c>
      <c r="C7941">
        <v>66.67</v>
      </c>
      <c r="D7941">
        <v>2</v>
      </c>
      <c r="E7941">
        <v>3</v>
      </c>
      <c r="F7941" t="s">
        <v>4719</v>
      </c>
    </row>
    <row r="7942" spans="1:6" x14ac:dyDescent="0.35">
      <c r="A7942" t="s">
        <v>109</v>
      </c>
      <c r="B7942" t="s">
        <v>737</v>
      </c>
      <c r="C7942">
        <v>100</v>
      </c>
      <c r="D7942">
        <v>3</v>
      </c>
      <c r="E7942">
        <v>3</v>
      </c>
      <c r="F7942" t="s">
        <v>4719</v>
      </c>
    </row>
    <row r="7943" spans="1:6" x14ac:dyDescent="0.35">
      <c r="A7943" t="s">
        <v>7100</v>
      </c>
      <c r="B7943" t="s">
        <v>738</v>
      </c>
      <c r="C7943">
        <v>100</v>
      </c>
      <c r="D7943">
        <v>3</v>
      </c>
      <c r="E7943">
        <v>3</v>
      </c>
      <c r="F7943" t="s">
        <v>4719</v>
      </c>
    </row>
    <row r="7944" spans="1:6" x14ac:dyDescent="0.35">
      <c r="A7944" t="s">
        <v>111</v>
      </c>
      <c r="B7944" t="s">
        <v>905</v>
      </c>
      <c r="C7944">
        <v>100</v>
      </c>
      <c r="D7944">
        <v>3</v>
      </c>
      <c r="E7944">
        <v>3</v>
      </c>
      <c r="F7944" t="s">
        <v>4719</v>
      </c>
    </row>
    <row r="7945" spans="1:6" x14ac:dyDescent="0.35">
      <c r="A7945" t="s">
        <v>119</v>
      </c>
      <c r="B7945" t="s">
        <v>742</v>
      </c>
      <c r="C7945">
        <v>100</v>
      </c>
      <c r="D7945">
        <v>3</v>
      </c>
      <c r="E7945">
        <v>3</v>
      </c>
      <c r="F7945" t="s">
        <v>4719</v>
      </c>
    </row>
    <row r="7946" spans="1:6" x14ac:dyDescent="0.35">
      <c r="A7946" t="s">
        <v>121</v>
      </c>
      <c r="B7946" t="s">
        <v>756</v>
      </c>
      <c r="C7946">
        <v>100</v>
      </c>
      <c r="D7946">
        <v>3</v>
      </c>
      <c r="E7946">
        <v>3</v>
      </c>
      <c r="F7946" t="s">
        <v>4719</v>
      </c>
    </row>
    <row r="7947" spans="1:6" x14ac:dyDescent="0.35">
      <c r="A7947" t="s">
        <v>122</v>
      </c>
      <c r="B7947" t="s">
        <v>3659</v>
      </c>
      <c r="C7947">
        <v>100</v>
      </c>
      <c r="D7947">
        <v>3</v>
      </c>
      <c r="E7947">
        <v>3</v>
      </c>
      <c r="F7947" t="s">
        <v>4719</v>
      </c>
    </row>
    <row r="7948" spans="1:6" x14ac:dyDescent="0.35">
      <c r="A7948" t="s">
        <v>123</v>
      </c>
      <c r="B7948" t="s">
        <v>4465</v>
      </c>
      <c r="C7948">
        <v>100</v>
      </c>
      <c r="D7948">
        <v>3</v>
      </c>
      <c r="E7948">
        <v>3</v>
      </c>
      <c r="F7948" t="s">
        <v>4719</v>
      </c>
    </row>
    <row r="7949" spans="1:6" x14ac:dyDescent="0.35">
      <c r="A7949" t="s">
        <v>124</v>
      </c>
      <c r="B7949" t="s">
        <v>742</v>
      </c>
      <c r="C7949">
        <v>100</v>
      </c>
      <c r="D7949">
        <v>3</v>
      </c>
      <c r="E7949">
        <v>3</v>
      </c>
      <c r="F7949" t="s">
        <v>4719</v>
      </c>
    </row>
    <row r="7950" spans="1:6" x14ac:dyDescent="0.35">
      <c r="A7950" t="s">
        <v>126</v>
      </c>
      <c r="B7950" t="s">
        <v>756</v>
      </c>
      <c r="C7950">
        <v>100</v>
      </c>
      <c r="D7950">
        <v>3</v>
      </c>
      <c r="E7950">
        <v>3</v>
      </c>
      <c r="F7950" t="s">
        <v>4719</v>
      </c>
    </row>
    <row r="7951" spans="1:6" x14ac:dyDescent="0.35">
      <c r="A7951" t="s">
        <v>127</v>
      </c>
      <c r="B7951" t="s">
        <v>819</v>
      </c>
      <c r="C7951">
        <v>100</v>
      </c>
      <c r="D7951">
        <v>3</v>
      </c>
      <c r="E7951">
        <v>3</v>
      </c>
      <c r="F7951" t="s">
        <v>4719</v>
      </c>
    </row>
    <row r="7952" spans="1:6" x14ac:dyDescent="0.35">
      <c r="A7952" t="s">
        <v>128</v>
      </c>
      <c r="B7952" t="s">
        <v>820</v>
      </c>
      <c r="C7952">
        <v>100</v>
      </c>
      <c r="D7952">
        <v>3</v>
      </c>
      <c r="E7952">
        <v>3</v>
      </c>
      <c r="F7952" t="s">
        <v>4719</v>
      </c>
    </row>
    <row r="7953" spans="1:6" x14ac:dyDescent="0.35">
      <c r="A7953" t="s">
        <v>134</v>
      </c>
      <c r="B7953" t="s">
        <v>737</v>
      </c>
      <c r="C7953">
        <v>100</v>
      </c>
      <c r="D7953">
        <v>3</v>
      </c>
      <c r="E7953">
        <v>3</v>
      </c>
      <c r="F7953" t="s">
        <v>4719</v>
      </c>
    </row>
    <row r="7954" spans="1:6" x14ac:dyDescent="0.35">
      <c r="A7954" t="s">
        <v>7102</v>
      </c>
      <c r="B7954" t="s">
        <v>738</v>
      </c>
      <c r="C7954">
        <v>100</v>
      </c>
      <c r="D7954">
        <v>3</v>
      </c>
      <c r="E7954">
        <v>3</v>
      </c>
      <c r="F7954" t="s">
        <v>4719</v>
      </c>
    </row>
    <row r="7955" spans="1:6" x14ac:dyDescent="0.35">
      <c r="A7955" t="s">
        <v>136</v>
      </c>
      <c r="B7955" t="s">
        <v>1431</v>
      </c>
      <c r="C7955">
        <v>100</v>
      </c>
      <c r="D7955">
        <v>3</v>
      </c>
      <c r="E7955">
        <v>3</v>
      </c>
      <c r="F7955" t="s">
        <v>4719</v>
      </c>
    </row>
    <row r="7956" spans="1:6" x14ac:dyDescent="0.35">
      <c r="A7956" t="s">
        <v>144</v>
      </c>
      <c r="B7956" t="s">
        <v>742</v>
      </c>
      <c r="C7956">
        <v>100</v>
      </c>
      <c r="D7956">
        <v>3</v>
      </c>
      <c r="E7956">
        <v>3</v>
      </c>
      <c r="F7956" t="s">
        <v>4719</v>
      </c>
    </row>
    <row r="7957" spans="1:6" x14ac:dyDescent="0.35">
      <c r="A7957" t="s">
        <v>146</v>
      </c>
      <c r="B7957" t="s">
        <v>756</v>
      </c>
      <c r="C7957">
        <v>100</v>
      </c>
      <c r="D7957">
        <v>3</v>
      </c>
      <c r="E7957">
        <v>3</v>
      </c>
      <c r="F7957" t="s">
        <v>4719</v>
      </c>
    </row>
    <row r="7958" spans="1:6" x14ac:dyDescent="0.35">
      <c r="A7958" t="s">
        <v>147</v>
      </c>
      <c r="B7958" t="s">
        <v>3659</v>
      </c>
      <c r="C7958">
        <v>100</v>
      </c>
      <c r="D7958">
        <v>3</v>
      </c>
      <c r="E7958">
        <v>3</v>
      </c>
      <c r="F7958" t="s">
        <v>4719</v>
      </c>
    </row>
    <row r="7959" spans="1:6" x14ac:dyDescent="0.35">
      <c r="A7959" t="s">
        <v>148</v>
      </c>
      <c r="B7959" t="s">
        <v>4465</v>
      </c>
      <c r="C7959">
        <v>100</v>
      </c>
      <c r="D7959">
        <v>3</v>
      </c>
      <c r="E7959">
        <v>3</v>
      </c>
      <c r="F7959" t="s">
        <v>4719</v>
      </c>
    </row>
    <row r="7960" spans="1:6" x14ac:dyDescent="0.35">
      <c r="A7960" t="s">
        <v>149</v>
      </c>
      <c r="B7960" t="s">
        <v>1345</v>
      </c>
      <c r="C7960">
        <v>100</v>
      </c>
      <c r="D7960">
        <v>3</v>
      </c>
      <c r="E7960">
        <v>3</v>
      </c>
      <c r="F7960" t="s">
        <v>4719</v>
      </c>
    </row>
    <row r="7961" spans="1:6" x14ac:dyDescent="0.35">
      <c r="A7961" t="s">
        <v>159</v>
      </c>
      <c r="B7961" t="s">
        <v>748</v>
      </c>
      <c r="C7961">
        <v>100</v>
      </c>
      <c r="D7961">
        <v>8</v>
      </c>
      <c r="E7961">
        <v>8</v>
      </c>
      <c r="F7961" t="s">
        <v>4719</v>
      </c>
    </row>
    <row r="7962" spans="1:6" x14ac:dyDescent="0.35">
      <c r="A7962" t="s">
        <v>169</v>
      </c>
      <c r="B7962" t="s">
        <v>748</v>
      </c>
      <c r="C7962">
        <v>12.5</v>
      </c>
      <c r="D7962">
        <v>1</v>
      </c>
      <c r="E7962">
        <v>8</v>
      </c>
      <c r="F7962" t="s">
        <v>4719</v>
      </c>
    </row>
    <row r="7963" spans="1:6" x14ac:dyDescent="0.35">
      <c r="A7963" t="s">
        <v>169</v>
      </c>
      <c r="B7963" t="s">
        <v>733</v>
      </c>
      <c r="C7963">
        <v>87.5</v>
      </c>
      <c r="D7963">
        <v>7</v>
      </c>
      <c r="E7963">
        <v>8</v>
      </c>
      <c r="F7963" t="s">
        <v>4719</v>
      </c>
    </row>
    <row r="7964" spans="1:6" x14ac:dyDescent="0.35">
      <c r="A7964" t="s">
        <v>185</v>
      </c>
      <c r="B7964" t="s">
        <v>1467</v>
      </c>
      <c r="C7964">
        <v>12.5</v>
      </c>
      <c r="D7964">
        <v>1</v>
      </c>
      <c r="E7964">
        <v>8</v>
      </c>
      <c r="F7964" t="s">
        <v>4719</v>
      </c>
    </row>
    <row r="7965" spans="1:6" x14ac:dyDescent="0.35">
      <c r="A7965" t="s">
        <v>185</v>
      </c>
      <c r="B7965" t="s">
        <v>749</v>
      </c>
      <c r="C7965">
        <v>50</v>
      </c>
      <c r="D7965">
        <v>4</v>
      </c>
      <c r="E7965">
        <v>8</v>
      </c>
      <c r="F7965" t="s">
        <v>4719</v>
      </c>
    </row>
    <row r="7966" spans="1:6" x14ac:dyDescent="0.35">
      <c r="A7966" t="s">
        <v>185</v>
      </c>
      <c r="B7966" t="s">
        <v>952</v>
      </c>
      <c r="C7966">
        <v>37.5</v>
      </c>
      <c r="D7966">
        <v>3</v>
      </c>
      <c r="E7966">
        <v>8</v>
      </c>
      <c r="F7966" t="s">
        <v>4719</v>
      </c>
    </row>
    <row r="7967" spans="1:6" x14ac:dyDescent="0.35">
      <c r="A7967" t="s">
        <v>236</v>
      </c>
      <c r="B7967" t="s">
        <v>737</v>
      </c>
      <c r="C7967">
        <v>100</v>
      </c>
      <c r="D7967">
        <v>2</v>
      </c>
      <c r="E7967">
        <v>2</v>
      </c>
      <c r="F7967" t="s">
        <v>4719</v>
      </c>
    </row>
    <row r="7968" spans="1:6" x14ac:dyDescent="0.35">
      <c r="A7968" t="s">
        <v>7104</v>
      </c>
      <c r="B7968" t="s">
        <v>738</v>
      </c>
      <c r="C7968">
        <v>100</v>
      </c>
      <c r="D7968">
        <v>2</v>
      </c>
      <c r="E7968">
        <v>2</v>
      </c>
      <c r="F7968" t="s">
        <v>4719</v>
      </c>
    </row>
    <row r="7969" spans="1:6" x14ac:dyDescent="0.35">
      <c r="A7969" t="s">
        <v>246</v>
      </c>
      <c r="B7969" t="s">
        <v>4728</v>
      </c>
      <c r="C7969">
        <v>50</v>
      </c>
      <c r="D7969">
        <v>1</v>
      </c>
      <c r="E7969">
        <v>2</v>
      </c>
      <c r="F7969" t="s">
        <v>4719</v>
      </c>
    </row>
    <row r="7970" spans="1:6" x14ac:dyDescent="0.35">
      <c r="A7970" t="s">
        <v>246</v>
      </c>
      <c r="B7970" t="s">
        <v>4237</v>
      </c>
      <c r="C7970">
        <v>50</v>
      </c>
      <c r="D7970">
        <v>1</v>
      </c>
      <c r="E7970">
        <v>2</v>
      </c>
      <c r="F7970" t="s">
        <v>4719</v>
      </c>
    </row>
    <row r="7971" spans="1:6" x14ac:dyDescent="0.35">
      <c r="A7971" t="s">
        <v>248</v>
      </c>
      <c r="B7971" t="s">
        <v>742</v>
      </c>
      <c r="C7971">
        <v>100</v>
      </c>
      <c r="D7971">
        <v>2</v>
      </c>
      <c r="E7971">
        <v>2</v>
      </c>
      <c r="F7971" t="s">
        <v>4719</v>
      </c>
    </row>
    <row r="7972" spans="1:6" x14ac:dyDescent="0.35">
      <c r="A7972" t="s">
        <v>250</v>
      </c>
      <c r="B7972" t="s">
        <v>756</v>
      </c>
      <c r="C7972">
        <v>100</v>
      </c>
      <c r="D7972">
        <v>2</v>
      </c>
      <c r="E7972">
        <v>2</v>
      </c>
      <c r="F7972" t="s">
        <v>4719</v>
      </c>
    </row>
    <row r="7973" spans="1:6" x14ac:dyDescent="0.35">
      <c r="A7973" t="s">
        <v>251</v>
      </c>
      <c r="B7973" t="s">
        <v>3659</v>
      </c>
      <c r="C7973">
        <v>100</v>
      </c>
      <c r="D7973">
        <v>2</v>
      </c>
      <c r="E7973">
        <v>2</v>
      </c>
      <c r="F7973" t="s">
        <v>4719</v>
      </c>
    </row>
    <row r="7974" spans="1:6" x14ac:dyDescent="0.35">
      <c r="A7974" t="s">
        <v>252</v>
      </c>
      <c r="B7974" t="s">
        <v>4465</v>
      </c>
      <c r="C7974">
        <v>100</v>
      </c>
      <c r="D7974">
        <v>2</v>
      </c>
      <c r="E7974">
        <v>2</v>
      </c>
      <c r="F7974" t="s">
        <v>4719</v>
      </c>
    </row>
    <row r="7975" spans="1:6" x14ac:dyDescent="0.35">
      <c r="A7975" t="s">
        <v>253</v>
      </c>
      <c r="B7975" t="s">
        <v>742</v>
      </c>
      <c r="C7975">
        <v>100</v>
      </c>
      <c r="D7975">
        <v>2</v>
      </c>
      <c r="E7975">
        <v>2</v>
      </c>
      <c r="F7975" t="s">
        <v>4719</v>
      </c>
    </row>
    <row r="7976" spans="1:6" x14ac:dyDescent="0.35">
      <c r="A7976" t="s">
        <v>255</v>
      </c>
      <c r="B7976" t="s">
        <v>756</v>
      </c>
      <c r="C7976">
        <v>100</v>
      </c>
      <c r="D7976">
        <v>2</v>
      </c>
      <c r="E7976">
        <v>2</v>
      </c>
      <c r="F7976" t="s">
        <v>4719</v>
      </c>
    </row>
    <row r="7977" spans="1:6" x14ac:dyDescent="0.35">
      <c r="A7977" t="s">
        <v>256</v>
      </c>
      <c r="B7977" t="s">
        <v>1058</v>
      </c>
      <c r="C7977">
        <v>100</v>
      </c>
      <c r="D7977">
        <v>2</v>
      </c>
      <c r="E7977">
        <v>2</v>
      </c>
      <c r="F7977" t="s">
        <v>4719</v>
      </c>
    </row>
    <row r="7978" spans="1:6" x14ac:dyDescent="0.35">
      <c r="A7978" t="s">
        <v>257</v>
      </c>
      <c r="B7978" t="s">
        <v>1059</v>
      </c>
      <c r="C7978">
        <v>50</v>
      </c>
      <c r="D7978">
        <v>1</v>
      </c>
      <c r="E7978">
        <v>2</v>
      </c>
      <c r="F7978" t="s">
        <v>4719</v>
      </c>
    </row>
    <row r="7979" spans="1:6" x14ac:dyDescent="0.35">
      <c r="A7979" t="s">
        <v>257</v>
      </c>
      <c r="B7979" t="s">
        <v>4729</v>
      </c>
      <c r="C7979">
        <v>50</v>
      </c>
      <c r="D7979">
        <v>1</v>
      </c>
      <c r="E7979">
        <v>2</v>
      </c>
      <c r="F7979" t="s">
        <v>4719</v>
      </c>
    </row>
    <row r="7980" spans="1:6" x14ac:dyDescent="0.35">
      <c r="A7980" t="s">
        <v>263</v>
      </c>
      <c r="B7980" t="s">
        <v>737</v>
      </c>
      <c r="C7980">
        <v>100</v>
      </c>
      <c r="D7980">
        <v>1</v>
      </c>
      <c r="E7980">
        <v>1</v>
      </c>
      <c r="F7980" t="s">
        <v>4719</v>
      </c>
    </row>
    <row r="7981" spans="1:6" x14ac:dyDescent="0.35">
      <c r="A7981" t="s">
        <v>7106</v>
      </c>
      <c r="B7981" t="s">
        <v>738</v>
      </c>
      <c r="C7981">
        <v>100</v>
      </c>
      <c r="D7981">
        <v>1</v>
      </c>
      <c r="E7981">
        <v>1</v>
      </c>
      <c r="F7981" t="s">
        <v>4719</v>
      </c>
    </row>
    <row r="7982" spans="1:6" x14ac:dyDescent="0.35">
      <c r="A7982" t="s">
        <v>265</v>
      </c>
      <c r="B7982" t="s">
        <v>3260</v>
      </c>
      <c r="C7982">
        <v>100</v>
      </c>
      <c r="D7982">
        <v>1</v>
      </c>
      <c r="E7982">
        <v>1</v>
      </c>
      <c r="F7982" t="s">
        <v>4719</v>
      </c>
    </row>
    <row r="7983" spans="1:6" x14ac:dyDescent="0.35">
      <c r="A7983" t="s">
        <v>274</v>
      </c>
      <c r="B7983" t="s">
        <v>742</v>
      </c>
      <c r="C7983">
        <v>100</v>
      </c>
      <c r="D7983">
        <v>1</v>
      </c>
      <c r="E7983">
        <v>1</v>
      </c>
      <c r="F7983" t="s">
        <v>4719</v>
      </c>
    </row>
    <row r="7984" spans="1:6" x14ac:dyDescent="0.35">
      <c r="A7984" t="s">
        <v>276</v>
      </c>
      <c r="B7984" t="s">
        <v>756</v>
      </c>
      <c r="C7984">
        <v>100</v>
      </c>
      <c r="D7984">
        <v>1</v>
      </c>
      <c r="E7984">
        <v>1</v>
      </c>
      <c r="F7984" t="s">
        <v>4719</v>
      </c>
    </row>
    <row r="7985" spans="1:6" x14ac:dyDescent="0.35">
      <c r="A7985" t="s">
        <v>277</v>
      </c>
      <c r="B7985" t="s">
        <v>3659</v>
      </c>
      <c r="C7985">
        <v>100</v>
      </c>
      <c r="D7985">
        <v>1</v>
      </c>
      <c r="E7985">
        <v>1</v>
      </c>
      <c r="F7985" t="s">
        <v>4719</v>
      </c>
    </row>
    <row r="7986" spans="1:6" x14ac:dyDescent="0.35">
      <c r="A7986" t="s">
        <v>278</v>
      </c>
      <c r="B7986" t="s">
        <v>4465</v>
      </c>
      <c r="C7986">
        <v>100</v>
      </c>
      <c r="D7986">
        <v>1</v>
      </c>
      <c r="E7986">
        <v>1</v>
      </c>
      <c r="F7986" t="s">
        <v>4719</v>
      </c>
    </row>
    <row r="7987" spans="1:6" x14ac:dyDescent="0.35">
      <c r="A7987" t="s">
        <v>279</v>
      </c>
      <c r="B7987" t="s">
        <v>3197</v>
      </c>
      <c r="C7987">
        <v>100</v>
      </c>
      <c r="D7987">
        <v>1</v>
      </c>
      <c r="E7987">
        <v>1</v>
      </c>
      <c r="F7987" t="s">
        <v>4719</v>
      </c>
    </row>
    <row r="7988" spans="1:6" x14ac:dyDescent="0.35">
      <c r="A7988" t="s">
        <v>289</v>
      </c>
      <c r="B7988" t="s">
        <v>737</v>
      </c>
      <c r="C7988">
        <v>100</v>
      </c>
      <c r="D7988">
        <v>1</v>
      </c>
      <c r="E7988">
        <v>1</v>
      </c>
      <c r="F7988" t="s">
        <v>4719</v>
      </c>
    </row>
    <row r="7989" spans="1:6" x14ac:dyDescent="0.35">
      <c r="A7989" t="s">
        <v>7108</v>
      </c>
      <c r="B7989" t="s">
        <v>738</v>
      </c>
      <c r="C7989">
        <v>100</v>
      </c>
      <c r="D7989">
        <v>1</v>
      </c>
      <c r="E7989">
        <v>1</v>
      </c>
      <c r="F7989" t="s">
        <v>4719</v>
      </c>
    </row>
    <row r="7990" spans="1:6" x14ac:dyDescent="0.35">
      <c r="A7990" t="s">
        <v>298</v>
      </c>
      <c r="B7990" t="s">
        <v>1588</v>
      </c>
      <c r="C7990">
        <v>100</v>
      </c>
      <c r="D7990">
        <v>1</v>
      </c>
      <c r="E7990">
        <v>1</v>
      </c>
      <c r="F7990" t="s">
        <v>4719</v>
      </c>
    </row>
    <row r="7991" spans="1:6" x14ac:dyDescent="0.35">
      <c r="A7991" t="s">
        <v>300</v>
      </c>
      <c r="B7991" t="s">
        <v>742</v>
      </c>
      <c r="C7991">
        <v>100</v>
      </c>
      <c r="D7991">
        <v>1</v>
      </c>
      <c r="E7991">
        <v>1</v>
      </c>
      <c r="F7991" t="s">
        <v>4719</v>
      </c>
    </row>
    <row r="7992" spans="1:6" x14ac:dyDescent="0.35">
      <c r="A7992" t="s">
        <v>302</v>
      </c>
      <c r="B7992" t="s">
        <v>756</v>
      </c>
      <c r="C7992">
        <v>100</v>
      </c>
      <c r="D7992">
        <v>1</v>
      </c>
      <c r="E7992">
        <v>1</v>
      </c>
      <c r="F7992" t="s">
        <v>4719</v>
      </c>
    </row>
    <row r="7993" spans="1:6" x14ac:dyDescent="0.35">
      <c r="A7993" t="s">
        <v>303</v>
      </c>
      <c r="B7993" t="s">
        <v>3659</v>
      </c>
      <c r="C7993">
        <v>100</v>
      </c>
      <c r="D7993">
        <v>1</v>
      </c>
      <c r="E7993">
        <v>1</v>
      </c>
      <c r="F7993" t="s">
        <v>4719</v>
      </c>
    </row>
    <row r="7994" spans="1:6" x14ac:dyDescent="0.35">
      <c r="A7994" t="s">
        <v>304</v>
      </c>
      <c r="B7994" t="s">
        <v>3672</v>
      </c>
      <c r="C7994">
        <v>100</v>
      </c>
      <c r="D7994">
        <v>1</v>
      </c>
      <c r="E7994">
        <v>1</v>
      </c>
      <c r="F7994" t="s">
        <v>4719</v>
      </c>
    </row>
    <row r="7995" spans="1:6" x14ac:dyDescent="0.35">
      <c r="A7995" t="s">
        <v>305</v>
      </c>
      <c r="B7995" t="s">
        <v>742</v>
      </c>
      <c r="C7995">
        <v>100</v>
      </c>
      <c r="D7995">
        <v>1</v>
      </c>
      <c r="E7995">
        <v>1</v>
      </c>
      <c r="F7995" t="s">
        <v>4719</v>
      </c>
    </row>
    <row r="7996" spans="1:6" x14ac:dyDescent="0.35">
      <c r="A7996" t="s">
        <v>307</v>
      </c>
      <c r="B7996" t="s">
        <v>756</v>
      </c>
      <c r="C7996">
        <v>100</v>
      </c>
      <c r="D7996">
        <v>1</v>
      </c>
      <c r="E7996">
        <v>1</v>
      </c>
      <c r="F7996" t="s">
        <v>4719</v>
      </c>
    </row>
    <row r="7997" spans="1:6" x14ac:dyDescent="0.35">
      <c r="A7997" t="s">
        <v>308</v>
      </c>
      <c r="B7997" t="s">
        <v>3659</v>
      </c>
      <c r="C7997">
        <v>100</v>
      </c>
      <c r="D7997">
        <v>1</v>
      </c>
      <c r="E7997">
        <v>1</v>
      </c>
      <c r="F7997" t="s">
        <v>4719</v>
      </c>
    </row>
    <row r="7998" spans="1:6" x14ac:dyDescent="0.35">
      <c r="A7998" t="s">
        <v>309</v>
      </c>
      <c r="B7998" t="s">
        <v>4465</v>
      </c>
      <c r="C7998">
        <v>100</v>
      </c>
      <c r="D7998">
        <v>1</v>
      </c>
      <c r="E7998">
        <v>1</v>
      </c>
      <c r="F7998" t="s">
        <v>4719</v>
      </c>
    </row>
    <row r="7999" spans="1:6" x14ac:dyDescent="0.35">
      <c r="A7999" t="s">
        <v>315</v>
      </c>
      <c r="B7999" t="s">
        <v>748</v>
      </c>
      <c r="C7999">
        <v>100</v>
      </c>
      <c r="D7999">
        <v>4</v>
      </c>
      <c r="E7999">
        <v>4</v>
      </c>
      <c r="F7999" t="s">
        <v>4719</v>
      </c>
    </row>
    <row r="8000" spans="1:6" x14ac:dyDescent="0.35">
      <c r="A8000" t="s">
        <v>325</v>
      </c>
      <c r="B8000" t="s">
        <v>733</v>
      </c>
      <c r="C8000">
        <v>100</v>
      </c>
      <c r="D8000">
        <v>4</v>
      </c>
      <c r="E8000">
        <v>4</v>
      </c>
      <c r="F8000" t="s">
        <v>4719</v>
      </c>
    </row>
    <row r="8001" spans="1:6" x14ac:dyDescent="0.35">
      <c r="A8001" t="s">
        <v>341</v>
      </c>
      <c r="B8001" t="s">
        <v>749</v>
      </c>
      <c r="C8001">
        <v>75</v>
      </c>
      <c r="D8001">
        <v>3</v>
      </c>
      <c r="E8001">
        <v>4</v>
      </c>
      <c r="F8001" t="s">
        <v>4719</v>
      </c>
    </row>
    <row r="8002" spans="1:6" x14ac:dyDescent="0.35">
      <c r="A8002" t="s">
        <v>341</v>
      </c>
      <c r="B8002" t="s">
        <v>952</v>
      </c>
      <c r="C8002">
        <v>25</v>
      </c>
      <c r="D8002">
        <v>1</v>
      </c>
      <c r="E8002">
        <v>4</v>
      </c>
      <c r="F8002" t="s">
        <v>4719</v>
      </c>
    </row>
    <row r="8003" spans="1:6" x14ac:dyDescent="0.35">
      <c r="A8003" t="s">
        <v>630</v>
      </c>
      <c r="B8003" t="s">
        <v>748</v>
      </c>
      <c r="C8003">
        <v>100</v>
      </c>
      <c r="D8003">
        <v>9</v>
      </c>
      <c r="E8003">
        <v>9</v>
      </c>
      <c r="F8003" t="s">
        <v>4719</v>
      </c>
    </row>
    <row r="8004" spans="1:6" x14ac:dyDescent="0.35">
      <c r="A8004" t="s">
        <v>653</v>
      </c>
      <c r="B8004" t="s">
        <v>748</v>
      </c>
      <c r="C8004">
        <v>100</v>
      </c>
      <c r="D8004">
        <v>9</v>
      </c>
      <c r="E8004">
        <v>9</v>
      </c>
      <c r="F8004" t="s">
        <v>4719</v>
      </c>
    </row>
    <row r="8005" spans="1:6" x14ac:dyDescent="0.35">
      <c r="A8005" t="s">
        <v>675</v>
      </c>
      <c r="B8005" t="s">
        <v>1090</v>
      </c>
      <c r="C8005">
        <v>100</v>
      </c>
      <c r="D8005">
        <v>9</v>
      </c>
      <c r="E8005">
        <v>9</v>
      </c>
      <c r="F8005" t="s">
        <v>4719</v>
      </c>
    </row>
    <row r="8006" spans="1:6" x14ac:dyDescent="0.35">
      <c r="A8006" t="s">
        <v>687</v>
      </c>
      <c r="B8006" t="s">
        <v>771</v>
      </c>
      <c r="C8006">
        <v>100</v>
      </c>
      <c r="D8006">
        <v>9</v>
      </c>
      <c r="E8006">
        <v>9</v>
      </c>
      <c r="F8006" t="s">
        <v>4719</v>
      </c>
    </row>
    <row r="8007" spans="1:6" x14ac:dyDescent="0.35">
      <c r="A8007" t="s">
        <v>25</v>
      </c>
      <c r="B8007" t="s">
        <v>6620</v>
      </c>
      <c r="C8007">
        <v>33.33</v>
      </c>
      <c r="D8007">
        <v>3</v>
      </c>
      <c r="E8007">
        <v>9</v>
      </c>
      <c r="F8007" t="s">
        <v>4719</v>
      </c>
    </row>
    <row r="8008" spans="1:6" x14ac:dyDescent="0.35">
      <c r="A8008" t="s">
        <v>25</v>
      </c>
      <c r="B8008" t="s">
        <v>6621</v>
      </c>
      <c r="C8008">
        <v>33.33</v>
      </c>
      <c r="D8008">
        <v>3</v>
      </c>
      <c r="E8008">
        <v>9</v>
      </c>
      <c r="F8008" t="s">
        <v>4719</v>
      </c>
    </row>
    <row r="8009" spans="1:6" x14ac:dyDescent="0.35">
      <c r="A8009" t="s">
        <v>25</v>
      </c>
      <c r="B8009" t="s">
        <v>6622</v>
      </c>
      <c r="C8009">
        <v>33.33</v>
      </c>
      <c r="D8009">
        <v>3</v>
      </c>
      <c r="E8009">
        <v>9</v>
      </c>
      <c r="F8009" t="s">
        <v>4719</v>
      </c>
    </row>
    <row r="8010" spans="1:6" x14ac:dyDescent="0.35">
      <c r="A8010" t="s">
        <v>25</v>
      </c>
      <c r="B8010" t="s">
        <v>6623</v>
      </c>
      <c r="C8010">
        <v>33.33</v>
      </c>
      <c r="D8010">
        <v>3</v>
      </c>
      <c r="E8010">
        <v>9</v>
      </c>
      <c r="F8010" t="s">
        <v>4719</v>
      </c>
    </row>
    <row r="8011" spans="1:6" x14ac:dyDescent="0.35">
      <c r="A8011" t="s">
        <v>25</v>
      </c>
      <c r="B8011" t="s">
        <v>6624</v>
      </c>
      <c r="C8011">
        <v>33.33</v>
      </c>
      <c r="D8011">
        <v>3</v>
      </c>
      <c r="E8011">
        <v>9</v>
      </c>
      <c r="F8011" t="s">
        <v>4719</v>
      </c>
    </row>
    <row r="8012" spans="1:6" x14ac:dyDescent="0.35">
      <c r="A8012" t="s">
        <v>25</v>
      </c>
      <c r="B8012" t="s">
        <v>6625</v>
      </c>
      <c r="C8012">
        <v>11.11</v>
      </c>
      <c r="D8012">
        <v>1</v>
      </c>
      <c r="E8012">
        <v>9</v>
      </c>
      <c r="F8012" t="s">
        <v>4719</v>
      </c>
    </row>
    <row r="8013" spans="1:6" x14ac:dyDescent="0.35">
      <c r="A8013" t="s">
        <v>170</v>
      </c>
      <c r="B8013" t="s">
        <v>6638</v>
      </c>
      <c r="C8013">
        <v>0</v>
      </c>
      <c r="D8013">
        <v>0</v>
      </c>
      <c r="E8013">
        <v>7</v>
      </c>
      <c r="F8013" t="s">
        <v>4719</v>
      </c>
    </row>
    <row r="8014" spans="1:6" x14ac:dyDescent="0.35">
      <c r="A8014" t="s">
        <v>170</v>
      </c>
      <c r="B8014" t="s">
        <v>6639</v>
      </c>
      <c r="C8014">
        <v>100</v>
      </c>
      <c r="D8014">
        <v>7</v>
      </c>
      <c r="E8014">
        <v>7</v>
      </c>
      <c r="F8014" t="s">
        <v>4719</v>
      </c>
    </row>
    <row r="8015" spans="1:6" x14ac:dyDescent="0.35">
      <c r="A8015" t="s">
        <v>170</v>
      </c>
      <c r="B8015" t="s">
        <v>6640</v>
      </c>
      <c r="C8015">
        <v>71.430000000000007</v>
      </c>
      <c r="D8015">
        <v>5</v>
      </c>
      <c r="E8015">
        <v>7</v>
      </c>
      <c r="F8015" t="s">
        <v>4719</v>
      </c>
    </row>
    <row r="8016" spans="1:6" x14ac:dyDescent="0.35">
      <c r="A8016" t="s">
        <v>170</v>
      </c>
      <c r="B8016" t="s">
        <v>6641</v>
      </c>
      <c r="C8016">
        <v>0</v>
      </c>
      <c r="D8016">
        <v>0</v>
      </c>
      <c r="E8016">
        <v>7</v>
      </c>
      <c r="F8016" t="s">
        <v>4719</v>
      </c>
    </row>
    <row r="8017" spans="1:6" x14ac:dyDescent="0.35">
      <c r="A8017" t="s">
        <v>170</v>
      </c>
      <c r="B8017" t="s">
        <v>6642</v>
      </c>
      <c r="C8017">
        <v>0</v>
      </c>
      <c r="D8017">
        <v>0</v>
      </c>
      <c r="E8017">
        <v>7</v>
      </c>
      <c r="F8017" t="s">
        <v>4719</v>
      </c>
    </row>
    <row r="8018" spans="1:6" x14ac:dyDescent="0.35">
      <c r="A8018" t="s">
        <v>170</v>
      </c>
      <c r="B8018" t="s">
        <v>6643</v>
      </c>
      <c r="C8018">
        <v>14.29</v>
      </c>
      <c r="D8018">
        <v>1</v>
      </c>
      <c r="E8018">
        <v>7</v>
      </c>
      <c r="F8018" t="s">
        <v>4719</v>
      </c>
    </row>
    <row r="8019" spans="1:6" x14ac:dyDescent="0.35">
      <c r="A8019" t="s">
        <v>170</v>
      </c>
      <c r="B8019" t="s">
        <v>6644</v>
      </c>
      <c r="C8019">
        <v>0</v>
      </c>
      <c r="D8019">
        <v>0</v>
      </c>
      <c r="E8019">
        <v>7</v>
      </c>
      <c r="F8019" t="s">
        <v>4719</v>
      </c>
    </row>
    <row r="8020" spans="1:6" x14ac:dyDescent="0.35">
      <c r="A8020" t="s">
        <v>170</v>
      </c>
      <c r="B8020" t="s">
        <v>6645</v>
      </c>
      <c r="C8020">
        <v>0</v>
      </c>
      <c r="D8020">
        <v>0</v>
      </c>
      <c r="E8020">
        <v>7</v>
      </c>
      <c r="F8020" t="s">
        <v>4719</v>
      </c>
    </row>
    <row r="8021" spans="1:6" x14ac:dyDescent="0.35">
      <c r="A8021" t="s">
        <v>170</v>
      </c>
      <c r="B8021" t="s">
        <v>6646</v>
      </c>
      <c r="C8021">
        <v>0</v>
      </c>
      <c r="D8021">
        <v>0</v>
      </c>
      <c r="E8021">
        <v>7</v>
      </c>
      <c r="F8021" t="s">
        <v>4719</v>
      </c>
    </row>
    <row r="8022" spans="1:6" x14ac:dyDescent="0.35">
      <c r="A8022" t="s">
        <v>170</v>
      </c>
      <c r="B8022" t="s">
        <v>6647</v>
      </c>
      <c r="C8022">
        <v>71.430000000000007</v>
      </c>
      <c r="D8022">
        <v>5</v>
      </c>
      <c r="E8022">
        <v>7</v>
      </c>
      <c r="F8022" t="s">
        <v>4719</v>
      </c>
    </row>
    <row r="8023" spans="1:6" x14ac:dyDescent="0.35">
      <c r="A8023" t="s">
        <v>170</v>
      </c>
      <c r="B8023" t="s">
        <v>6648</v>
      </c>
      <c r="C8023">
        <v>0</v>
      </c>
      <c r="D8023">
        <v>0</v>
      </c>
      <c r="E8023">
        <v>7</v>
      </c>
      <c r="F8023" t="s">
        <v>4719</v>
      </c>
    </row>
    <row r="8024" spans="1:6" x14ac:dyDescent="0.35">
      <c r="A8024" t="s">
        <v>170</v>
      </c>
      <c r="B8024" t="s">
        <v>6649</v>
      </c>
      <c r="C8024">
        <v>0</v>
      </c>
      <c r="D8024">
        <v>0</v>
      </c>
      <c r="E8024">
        <v>7</v>
      </c>
      <c r="F8024" t="s">
        <v>4719</v>
      </c>
    </row>
    <row r="8025" spans="1:6" x14ac:dyDescent="0.35">
      <c r="A8025" t="s">
        <v>170</v>
      </c>
      <c r="B8025" t="s">
        <v>6650</v>
      </c>
      <c r="C8025">
        <v>0</v>
      </c>
      <c r="D8025">
        <v>0</v>
      </c>
      <c r="E8025">
        <v>7</v>
      </c>
      <c r="F8025" t="s">
        <v>4719</v>
      </c>
    </row>
    <row r="8026" spans="1:6" x14ac:dyDescent="0.35">
      <c r="A8026" t="s">
        <v>7118</v>
      </c>
      <c r="B8026" t="s">
        <v>7119</v>
      </c>
      <c r="C8026">
        <v>0</v>
      </c>
      <c r="D8026">
        <v>0</v>
      </c>
      <c r="E8026">
        <v>3</v>
      </c>
      <c r="F8026" t="s">
        <v>4719</v>
      </c>
    </row>
    <row r="8027" spans="1:6" x14ac:dyDescent="0.35">
      <c r="A8027" t="s">
        <v>7118</v>
      </c>
      <c r="B8027" t="s">
        <v>7120</v>
      </c>
      <c r="C8027">
        <v>0</v>
      </c>
      <c r="D8027">
        <v>0</v>
      </c>
      <c r="E8027">
        <v>3</v>
      </c>
      <c r="F8027" t="s">
        <v>4719</v>
      </c>
    </row>
    <row r="8028" spans="1:6" x14ac:dyDescent="0.35">
      <c r="A8028" t="s">
        <v>7118</v>
      </c>
      <c r="B8028" t="s">
        <v>7121</v>
      </c>
      <c r="C8028">
        <v>100</v>
      </c>
      <c r="D8028">
        <v>3</v>
      </c>
      <c r="E8028">
        <v>3</v>
      </c>
      <c r="F8028" t="s">
        <v>4719</v>
      </c>
    </row>
    <row r="8029" spans="1:6" x14ac:dyDescent="0.35">
      <c r="A8029" t="s">
        <v>7118</v>
      </c>
      <c r="B8029" t="s">
        <v>7122</v>
      </c>
      <c r="C8029">
        <v>0</v>
      </c>
      <c r="D8029">
        <v>0</v>
      </c>
      <c r="E8029">
        <v>3</v>
      </c>
      <c r="F8029" t="s">
        <v>4719</v>
      </c>
    </row>
    <row r="8030" spans="1:6" x14ac:dyDescent="0.35">
      <c r="A8030" t="s">
        <v>7118</v>
      </c>
      <c r="B8030" t="s">
        <v>7123</v>
      </c>
      <c r="C8030">
        <v>0</v>
      </c>
      <c r="D8030">
        <v>0</v>
      </c>
      <c r="E8030">
        <v>3</v>
      </c>
      <c r="F8030" t="s">
        <v>4719</v>
      </c>
    </row>
    <row r="8031" spans="1:6" x14ac:dyDescent="0.35">
      <c r="A8031" t="s">
        <v>7118</v>
      </c>
      <c r="B8031" t="s">
        <v>7124</v>
      </c>
      <c r="C8031">
        <v>0</v>
      </c>
      <c r="D8031">
        <v>0</v>
      </c>
      <c r="E8031">
        <v>3</v>
      </c>
      <c r="F8031" t="s">
        <v>4719</v>
      </c>
    </row>
    <row r="8032" spans="1:6" x14ac:dyDescent="0.35">
      <c r="A8032" t="s">
        <v>193</v>
      </c>
      <c r="B8032" t="s">
        <v>6657</v>
      </c>
      <c r="C8032">
        <v>0</v>
      </c>
      <c r="D8032">
        <v>0</v>
      </c>
      <c r="E8032">
        <v>3</v>
      </c>
      <c r="F8032" t="s">
        <v>4719</v>
      </c>
    </row>
    <row r="8033" spans="1:6" x14ac:dyDescent="0.35">
      <c r="A8033" t="s">
        <v>193</v>
      </c>
      <c r="B8033" t="s">
        <v>6658</v>
      </c>
      <c r="C8033">
        <v>0</v>
      </c>
      <c r="D8033">
        <v>0</v>
      </c>
      <c r="E8033">
        <v>3</v>
      </c>
      <c r="F8033" t="s">
        <v>4719</v>
      </c>
    </row>
    <row r="8034" spans="1:6" x14ac:dyDescent="0.35">
      <c r="A8034" t="s">
        <v>193</v>
      </c>
      <c r="B8034" t="s">
        <v>6659</v>
      </c>
      <c r="C8034">
        <v>0</v>
      </c>
      <c r="D8034">
        <v>0</v>
      </c>
      <c r="E8034">
        <v>3</v>
      </c>
      <c r="F8034" t="s">
        <v>4719</v>
      </c>
    </row>
    <row r="8035" spans="1:6" x14ac:dyDescent="0.35">
      <c r="A8035" t="s">
        <v>193</v>
      </c>
      <c r="B8035" t="s">
        <v>6660</v>
      </c>
      <c r="C8035">
        <v>0</v>
      </c>
      <c r="D8035">
        <v>0</v>
      </c>
      <c r="E8035">
        <v>3</v>
      </c>
      <c r="F8035" t="s">
        <v>4719</v>
      </c>
    </row>
    <row r="8036" spans="1:6" x14ac:dyDescent="0.35">
      <c r="A8036" t="s">
        <v>193</v>
      </c>
      <c r="B8036" t="s">
        <v>6661</v>
      </c>
      <c r="C8036">
        <v>0</v>
      </c>
      <c r="D8036">
        <v>0</v>
      </c>
      <c r="E8036">
        <v>3</v>
      </c>
      <c r="F8036" t="s">
        <v>4719</v>
      </c>
    </row>
    <row r="8037" spans="1:6" x14ac:dyDescent="0.35">
      <c r="A8037" t="s">
        <v>193</v>
      </c>
      <c r="B8037" t="s">
        <v>6662</v>
      </c>
      <c r="C8037">
        <v>66.67</v>
      </c>
      <c r="D8037">
        <v>2</v>
      </c>
      <c r="E8037">
        <v>3</v>
      </c>
      <c r="F8037" t="s">
        <v>4719</v>
      </c>
    </row>
    <row r="8038" spans="1:6" x14ac:dyDescent="0.35">
      <c r="A8038" t="s">
        <v>193</v>
      </c>
      <c r="B8038" t="s">
        <v>6663</v>
      </c>
      <c r="C8038">
        <v>33.33</v>
      </c>
      <c r="D8038">
        <v>1</v>
      </c>
      <c r="E8038">
        <v>3</v>
      </c>
      <c r="F8038" t="s">
        <v>4719</v>
      </c>
    </row>
    <row r="8039" spans="1:6" x14ac:dyDescent="0.35">
      <c r="A8039" t="s">
        <v>193</v>
      </c>
      <c r="B8039" t="s">
        <v>6664</v>
      </c>
      <c r="C8039">
        <v>100</v>
      </c>
      <c r="D8039">
        <v>3</v>
      </c>
      <c r="E8039">
        <v>3</v>
      </c>
      <c r="F8039" t="s">
        <v>4719</v>
      </c>
    </row>
    <row r="8040" spans="1:6" x14ac:dyDescent="0.35">
      <c r="A8040" t="s">
        <v>193</v>
      </c>
      <c r="B8040" t="s">
        <v>6665</v>
      </c>
      <c r="C8040">
        <v>100</v>
      </c>
      <c r="D8040">
        <v>3</v>
      </c>
      <c r="E8040">
        <v>3</v>
      </c>
      <c r="F8040" t="s">
        <v>4719</v>
      </c>
    </row>
    <row r="8041" spans="1:6" x14ac:dyDescent="0.35">
      <c r="A8041" t="s">
        <v>193</v>
      </c>
      <c r="B8041" t="s">
        <v>6666</v>
      </c>
      <c r="C8041">
        <v>66.67</v>
      </c>
      <c r="D8041">
        <v>2</v>
      </c>
      <c r="E8041">
        <v>3</v>
      </c>
      <c r="F8041" t="s">
        <v>4719</v>
      </c>
    </row>
    <row r="8042" spans="1:6" x14ac:dyDescent="0.35">
      <c r="A8042" t="s">
        <v>193</v>
      </c>
      <c r="B8042" t="s">
        <v>6667</v>
      </c>
      <c r="C8042">
        <v>0</v>
      </c>
      <c r="D8042">
        <v>0</v>
      </c>
      <c r="E8042">
        <v>3</v>
      </c>
      <c r="F8042" t="s">
        <v>4719</v>
      </c>
    </row>
    <row r="8043" spans="1:6" x14ac:dyDescent="0.35">
      <c r="A8043" t="s">
        <v>193</v>
      </c>
      <c r="B8043" t="s">
        <v>6668</v>
      </c>
      <c r="C8043">
        <v>0</v>
      </c>
      <c r="D8043">
        <v>0</v>
      </c>
      <c r="E8043">
        <v>3</v>
      </c>
      <c r="F8043" t="s">
        <v>4719</v>
      </c>
    </row>
    <row r="8044" spans="1:6" x14ac:dyDescent="0.35">
      <c r="A8044" t="s">
        <v>193</v>
      </c>
      <c r="B8044" t="s">
        <v>6669</v>
      </c>
      <c r="C8044">
        <v>0</v>
      </c>
      <c r="D8044">
        <v>0</v>
      </c>
      <c r="E8044">
        <v>3</v>
      </c>
      <c r="F8044" t="s">
        <v>4719</v>
      </c>
    </row>
    <row r="8045" spans="1:6" x14ac:dyDescent="0.35">
      <c r="A8045" t="s">
        <v>7133</v>
      </c>
      <c r="B8045" t="s">
        <v>7134</v>
      </c>
      <c r="C8045">
        <v>100</v>
      </c>
      <c r="D8045">
        <v>1</v>
      </c>
      <c r="E8045">
        <v>1</v>
      </c>
      <c r="F8045" t="s">
        <v>4719</v>
      </c>
    </row>
    <row r="8046" spans="1:6" x14ac:dyDescent="0.35">
      <c r="A8046" t="s">
        <v>7133</v>
      </c>
      <c r="B8046" t="s">
        <v>7135</v>
      </c>
      <c r="C8046">
        <v>0</v>
      </c>
      <c r="D8046">
        <v>0</v>
      </c>
      <c r="E8046">
        <v>1</v>
      </c>
      <c r="F8046" t="s">
        <v>4719</v>
      </c>
    </row>
    <row r="8047" spans="1:6" x14ac:dyDescent="0.35">
      <c r="A8047" t="s">
        <v>7133</v>
      </c>
      <c r="B8047" t="s">
        <v>7136</v>
      </c>
      <c r="C8047">
        <v>0</v>
      </c>
      <c r="D8047">
        <v>0</v>
      </c>
      <c r="E8047">
        <v>1</v>
      </c>
      <c r="F8047" t="s">
        <v>4719</v>
      </c>
    </row>
    <row r="8048" spans="1:6" x14ac:dyDescent="0.35">
      <c r="A8048" t="s">
        <v>7133</v>
      </c>
      <c r="B8048" t="s">
        <v>7137</v>
      </c>
      <c r="C8048">
        <v>0</v>
      </c>
      <c r="D8048">
        <v>0</v>
      </c>
      <c r="E8048">
        <v>1</v>
      </c>
      <c r="F8048" t="s">
        <v>4719</v>
      </c>
    </row>
    <row r="8049" spans="1:6" x14ac:dyDescent="0.35">
      <c r="A8049" t="s">
        <v>7133</v>
      </c>
      <c r="B8049" t="s">
        <v>7138</v>
      </c>
      <c r="C8049">
        <v>0</v>
      </c>
      <c r="D8049">
        <v>0</v>
      </c>
      <c r="E8049">
        <v>1</v>
      </c>
      <c r="F8049" t="s">
        <v>4719</v>
      </c>
    </row>
    <row r="8050" spans="1:6" x14ac:dyDescent="0.35">
      <c r="A8050" t="s">
        <v>7133</v>
      </c>
      <c r="B8050" t="s">
        <v>7139</v>
      </c>
      <c r="C8050">
        <v>0</v>
      </c>
      <c r="D8050">
        <v>0</v>
      </c>
      <c r="E8050">
        <v>1</v>
      </c>
      <c r="F8050" t="s">
        <v>4719</v>
      </c>
    </row>
    <row r="8051" spans="1:6" x14ac:dyDescent="0.35">
      <c r="A8051" t="s">
        <v>215</v>
      </c>
      <c r="B8051" t="s">
        <v>6676</v>
      </c>
      <c r="C8051">
        <v>0</v>
      </c>
      <c r="D8051">
        <v>0</v>
      </c>
      <c r="E8051">
        <v>1</v>
      </c>
      <c r="F8051" t="s">
        <v>4719</v>
      </c>
    </row>
    <row r="8052" spans="1:6" x14ac:dyDescent="0.35">
      <c r="A8052" t="s">
        <v>215</v>
      </c>
      <c r="B8052" t="s">
        <v>6677</v>
      </c>
      <c r="C8052">
        <v>100</v>
      </c>
      <c r="D8052">
        <v>1</v>
      </c>
      <c r="E8052">
        <v>1</v>
      </c>
      <c r="F8052" t="s">
        <v>4719</v>
      </c>
    </row>
    <row r="8053" spans="1:6" x14ac:dyDescent="0.35">
      <c r="A8053" t="s">
        <v>215</v>
      </c>
      <c r="B8053" t="s">
        <v>6678</v>
      </c>
      <c r="C8053">
        <v>0</v>
      </c>
      <c r="D8053">
        <v>0</v>
      </c>
      <c r="E8053">
        <v>1</v>
      </c>
      <c r="F8053" t="s">
        <v>4719</v>
      </c>
    </row>
    <row r="8054" spans="1:6" x14ac:dyDescent="0.35">
      <c r="A8054" t="s">
        <v>215</v>
      </c>
      <c r="B8054" t="s">
        <v>6679</v>
      </c>
      <c r="C8054">
        <v>0</v>
      </c>
      <c r="D8054">
        <v>0</v>
      </c>
      <c r="E8054">
        <v>1</v>
      </c>
      <c r="F8054" t="s">
        <v>4719</v>
      </c>
    </row>
    <row r="8055" spans="1:6" x14ac:dyDescent="0.35">
      <c r="A8055" t="s">
        <v>215</v>
      </c>
      <c r="B8055" t="s">
        <v>6680</v>
      </c>
      <c r="C8055">
        <v>0</v>
      </c>
      <c r="D8055">
        <v>0</v>
      </c>
      <c r="E8055">
        <v>1</v>
      </c>
      <c r="F8055" t="s">
        <v>4719</v>
      </c>
    </row>
    <row r="8056" spans="1:6" x14ac:dyDescent="0.35">
      <c r="A8056" t="s">
        <v>215</v>
      </c>
      <c r="B8056" t="s">
        <v>6681</v>
      </c>
      <c r="C8056">
        <v>0</v>
      </c>
      <c r="D8056">
        <v>0</v>
      </c>
      <c r="E8056">
        <v>1</v>
      </c>
      <c r="F8056" t="s">
        <v>4719</v>
      </c>
    </row>
    <row r="8057" spans="1:6" x14ac:dyDescent="0.35">
      <c r="A8057" t="s">
        <v>215</v>
      </c>
      <c r="B8057" t="s">
        <v>6682</v>
      </c>
      <c r="C8057">
        <v>0</v>
      </c>
      <c r="D8057">
        <v>0</v>
      </c>
      <c r="E8057">
        <v>1</v>
      </c>
      <c r="F8057" t="s">
        <v>4719</v>
      </c>
    </row>
    <row r="8058" spans="1:6" x14ac:dyDescent="0.35">
      <c r="A8058" t="s">
        <v>215</v>
      </c>
      <c r="B8058" t="s">
        <v>6683</v>
      </c>
      <c r="C8058">
        <v>0</v>
      </c>
      <c r="D8058">
        <v>0</v>
      </c>
      <c r="E8058">
        <v>1</v>
      </c>
      <c r="F8058" t="s">
        <v>4719</v>
      </c>
    </row>
    <row r="8059" spans="1:6" x14ac:dyDescent="0.35">
      <c r="A8059" t="s">
        <v>215</v>
      </c>
      <c r="B8059" t="s">
        <v>6684</v>
      </c>
      <c r="C8059">
        <v>0</v>
      </c>
      <c r="D8059">
        <v>0</v>
      </c>
      <c r="E8059">
        <v>1</v>
      </c>
      <c r="F8059" t="s">
        <v>4719</v>
      </c>
    </row>
    <row r="8060" spans="1:6" x14ac:dyDescent="0.35">
      <c r="A8060" t="s">
        <v>215</v>
      </c>
      <c r="B8060" t="s">
        <v>6685</v>
      </c>
      <c r="C8060">
        <v>0</v>
      </c>
      <c r="D8060">
        <v>0</v>
      </c>
      <c r="E8060">
        <v>1</v>
      </c>
      <c r="F8060" t="s">
        <v>4719</v>
      </c>
    </row>
    <row r="8061" spans="1:6" x14ac:dyDescent="0.35">
      <c r="A8061" t="s">
        <v>215</v>
      </c>
      <c r="B8061" t="s">
        <v>6686</v>
      </c>
      <c r="C8061">
        <v>0</v>
      </c>
      <c r="D8061">
        <v>0</v>
      </c>
      <c r="E8061">
        <v>1</v>
      </c>
      <c r="F8061" t="s">
        <v>4719</v>
      </c>
    </row>
    <row r="8062" spans="1:6" x14ac:dyDescent="0.35">
      <c r="A8062" t="s">
        <v>215</v>
      </c>
      <c r="B8062" t="s">
        <v>6687</v>
      </c>
      <c r="C8062">
        <v>0</v>
      </c>
      <c r="D8062">
        <v>0</v>
      </c>
      <c r="E8062">
        <v>1</v>
      </c>
      <c r="F8062" t="s">
        <v>4719</v>
      </c>
    </row>
    <row r="8063" spans="1:6" x14ac:dyDescent="0.35">
      <c r="A8063" t="s">
        <v>215</v>
      </c>
      <c r="B8063" t="s">
        <v>6688</v>
      </c>
      <c r="C8063">
        <v>0</v>
      </c>
      <c r="D8063">
        <v>0</v>
      </c>
      <c r="E8063">
        <v>1</v>
      </c>
      <c r="F8063" t="s">
        <v>4719</v>
      </c>
    </row>
    <row r="8064" spans="1:6" x14ac:dyDescent="0.35">
      <c r="A8064" t="s">
        <v>215</v>
      </c>
      <c r="B8064" t="s">
        <v>6689</v>
      </c>
      <c r="C8064">
        <v>0</v>
      </c>
      <c r="D8064">
        <v>0</v>
      </c>
      <c r="E8064">
        <v>1</v>
      </c>
      <c r="F8064" t="s">
        <v>4719</v>
      </c>
    </row>
    <row r="8065" spans="1:6" x14ac:dyDescent="0.35">
      <c r="A8065" t="s">
        <v>231</v>
      </c>
      <c r="B8065" t="s">
        <v>6690</v>
      </c>
      <c r="C8065">
        <v>22.22</v>
      </c>
      <c r="D8065">
        <v>2</v>
      </c>
      <c r="E8065">
        <v>9</v>
      </c>
      <c r="F8065" t="s">
        <v>4719</v>
      </c>
    </row>
    <row r="8066" spans="1:6" x14ac:dyDescent="0.35">
      <c r="A8066" t="s">
        <v>231</v>
      </c>
      <c r="B8066" t="s">
        <v>6691</v>
      </c>
      <c r="C8066">
        <v>11.11</v>
      </c>
      <c r="D8066">
        <v>1</v>
      </c>
      <c r="E8066">
        <v>9</v>
      </c>
      <c r="F8066" t="s">
        <v>4719</v>
      </c>
    </row>
    <row r="8067" spans="1:6" x14ac:dyDescent="0.35">
      <c r="A8067" t="s">
        <v>231</v>
      </c>
      <c r="B8067" t="s">
        <v>6692</v>
      </c>
      <c r="C8067">
        <v>11.11</v>
      </c>
      <c r="D8067">
        <v>1</v>
      </c>
      <c r="E8067">
        <v>9</v>
      </c>
      <c r="F8067" t="s">
        <v>4719</v>
      </c>
    </row>
    <row r="8068" spans="1:6" x14ac:dyDescent="0.35">
      <c r="A8068" t="s">
        <v>231</v>
      </c>
      <c r="B8068" t="s">
        <v>6693</v>
      </c>
      <c r="C8068">
        <v>55.56</v>
      </c>
      <c r="D8068">
        <v>5</v>
      </c>
      <c r="E8068">
        <v>9</v>
      </c>
      <c r="F8068" t="s">
        <v>4719</v>
      </c>
    </row>
    <row r="8069" spans="1:6" x14ac:dyDescent="0.35">
      <c r="A8069" t="s">
        <v>326</v>
      </c>
      <c r="B8069" t="s">
        <v>6704</v>
      </c>
      <c r="C8069">
        <v>0</v>
      </c>
      <c r="D8069">
        <v>0</v>
      </c>
      <c r="E8069">
        <v>4</v>
      </c>
      <c r="F8069" t="s">
        <v>4719</v>
      </c>
    </row>
    <row r="8070" spans="1:6" x14ac:dyDescent="0.35">
      <c r="A8070" t="s">
        <v>326</v>
      </c>
      <c r="B8070" t="s">
        <v>6705</v>
      </c>
      <c r="C8070">
        <v>100</v>
      </c>
      <c r="D8070">
        <v>4</v>
      </c>
      <c r="E8070">
        <v>4</v>
      </c>
      <c r="F8070" t="s">
        <v>4719</v>
      </c>
    </row>
    <row r="8071" spans="1:6" x14ac:dyDescent="0.35">
      <c r="A8071" t="s">
        <v>326</v>
      </c>
      <c r="B8071" t="s">
        <v>6706</v>
      </c>
      <c r="C8071">
        <v>75</v>
      </c>
      <c r="D8071">
        <v>3</v>
      </c>
      <c r="E8071">
        <v>4</v>
      </c>
      <c r="F8071" t="s">
        <v>4719</v>
      </c>
    </row>
    <row r="8072" spans="1:6" x14ac:dyDescent="0.35">
      <c r="A8072" t="s">
        <v>326</v>
      </c>
      <c r="B8072" t="s">
        <v>6707</v>
      </c>
      <c r="C8072">
        <v>0</v>
      </c>
      <c r="D8072">
        <v>0</v>
      </c>
      <c r="E8072">
        <v>4</v>
      </c>
      <c r="F8072" t="s">
        <v>4719</v>
      </c>
    </row>
    <row r="8073" spans="1:6" x14ac:dyDescent="0.35">
      <c r="A8073" t="s">
        <v>326</v>
      </c>
      <c r="B8073" t="s">
        <v>6708</v>
      </c>
      <c r="C8073">
        <v>0</v>
      </c>
      <c r="D8073">
        <v>0</v>
      </c>
      <c r="E8073">
        <v>4</v>
      </c>
      <c r="F8073" t="s">
        <v>4719</v>
      </c>
    </row>
    <row r="8074" spans="1:6" x14ac:dyDescent="0.35">
      <c r="A8074" t="s">
        <v>326</v>
      </c>
      <c r="B8074" t="s">
        <v>6709</v>
      </c>
      <c r="C8074">
        <v>0</v>
      </c>
      <c r="D8074">
        <v>0</v>
      </c>
      <c r="E8074">
        <v>4</v>
      </c>
      <c r="F8074" t="s">
        <v>4719</v>
      </c>
    </row>
    <row r="8075" spans="1:6" x14ac:dyDescent="0.35">
      <c r="A8075" t="s">
        <v>326</v>
      </c>
      <c r="B8075" t="s">
        <v>6710</v>
      </c>
      <c r="C8075">
        <v>25</v>
      </c>
      <c r="D8075">
        <v>1</v>
      </c>
      <c r="E8075">
        <v>4</v>
      </c>
      <c r="F8075" t="s">
        <v>4719</v>
      </c>
    </row>
    <row r="8076" spans="1:6" x14ac:dyDescent="0.35">
      <c r="A8076" t="s">
        <v>326</v>
      </c>
      <c r="B8076" t="s">
        <v>6711</v>
      </c>
      <c r="C8076">
        <v>0</v>
      </c>
      <c r="D8076">
        <v>0</v>
      </c>
      <c r="E8076">
        <v>4</v>
      </c>
      <c r="F8076" t="s">
        <v>4719</v>
      </c>
    </row>
    <row r="8077" spans="1:6" x14ac:dyDescent="0.35">
      <c r="A8077" t="s">
        <v>326</v>
      </c>
      <c r="B8077" t="s">
        <v>6712</v>
      </c>
      <c r="C8077">
        <v>0</v>
      </c>
      <c r="D8077">
        <v>0</v>
      </c>
      <c r="E8077">
        <v>4</v>
      </c>
      <c r="F8077" t="s">
        <v>4719</v>
      </c>
    </row>
    <row r="8078" spans="1:6" x14ac:dyDescent="0.35">
      <c r="A8078" t="s">
        <v>326</v>
      </c>
      <c r="B8078" t="s">
        <v>6713</v>
      </c>
      <c r="C8078">
        <v>75</v>
      </c>
      <c r="D8078">
        <v>3</v>
      </c>
      <c r="E8078">
        <v>4</v>
      </c>
      <c r="F8078" t="s">
        <v>4719</v>
      </c>
    </row>
    <row r="8079" spans="1:6" x14ac:dyDescent="0.35">
      <c r="A8079" t="s">
        <v>326</v>
      </c>
      <c r="B8079" t="s">
        <v>6714</v>
      </c>
      <c r="C8079">
        <v>25</v>
      </c>
      <c r="D8079">
        <v>1</v>
      </c>
      <c r="E8079">
        <v>4</v>
      </c>
      <c r="F8079" t="s">
        <v>4719</v>
      </c>
    </row>
    <row r="8080" spans="1:6" x14ac:dyDescent="0.35">
      <c r="A8080" t="s">
        <v>326</v>
      </c>
      <c r="B8080" t="s">
        <v>6715</v>
      </c>
      <c r="C8080">
        <v>0</v>
      </c>
      <c r="D8080">
        <v>0</v>
      </c>
      <c r="E8080">
        <v>4</v>
      </c>
      <c r="F8080" t="s">
        <v>4719</v>
      </c>
    </row>
    <row r="8081" spans="1:6" x14ac:dyDescent="0.35">
      <c r="A8081" t="s">
        <v>326</v>
      </c>
      <c r="B8081" t="s">
        <v>6716</v>
      </c>
      <c r="C8081">
        <v>0</v>
      </c>
      <c r="D8081">
        <v>0</v>
      </c>
      <c r="E8081">
        <v>4</v>
      </c>
      <c r="F8081" t="s">
        <v>4719</v>
      </c>
    </row>
    <row r="8082" spans="1:6" x14ac:dyDescent="0.35">
      <c r="A8082" t="s">
        <v>7140</v>
      </c>
      <c r="B8082" t="s">
        <v>7141</v>
      </c>
      <c r="C8082">
        <v>0</v>
      </c>
      <c r="D8082">
        <v>0</v>
      </c>
      <c r="E8082">
        <v>1</v>
      </c>
      <c r="F8082" t="s">
        <v>4719</v>
      </c>
    </row>
    <row r="8083" spans="1:6" x14ac:dyDescent="0.35">
      <c r="A8083" t="s">
        <v>7140</v>
      </c>
      <c r="B8083" t="s">
        <v>7142</v>
      </c>
      <c r="C8083">
        <v>0</v>
      </c>
      <c r="D8083">
        <v>0</v>
      </c>
      <c r="E8083">
        <v>1</v>
      </c>
      <c r="F8083" t="s">
        <v>4719</v>
      </c>
    </row>
    <row r="8084" spans="1:6" x14ac:dyDescent="0.35">
      <c r="A8084" t="s">
        <v>7140</v>
      </c>
      <c r="B8084" t="s">
        <v>7143</v>
      </c>
      <c r="C8084">
        <v>100</v>
      </c>
      <c r="D8084">
        <v>1</v>
      </c>
      <c r="E8084">
        <v>1</v>
      </c>
      <c r="F8084" t="s">
        <v>4719</v>
      </c>
    </row>
    <row r="8085" spans="1:6" x14ac:dyDescent="0.35">
      <c r="A8085" t="s">
        <v>7140</v>
      </c>
      <c r="B8085" t="s">
        <v>7144</v>
      </c>
      <c r="C8085">
        <v>0</v>
      </c>
      <c r="D8085">
        <v>0</v>
      </c>
      <c r="E8085">
        <v>1</v>
      </c>
      <c r="F8085" t="s">
        <v>4719</v>
      </c>
    </row>
    <row r="8086" spans="1:6" x14ac:dyDescent="0.35">
      <c r="A8086" t="s">
        <v>347</v>
      </c>
      <c r="B8086" t="s">
        <v>6721</v>
      </c>
      <c r="C8086">
        <v>100</v>
      </c>
      <c r="D8086">
        <v>1</v>
      </c>
      <c r="E8086">
        <v>1</v>
      </c>
      <c r="F8086" t="s">
        <v>4719</v>
      </c>
    </row>
    <row r="8087" spans="1:6" x14ac:dyDescent="0.35">
      <c r="A8087" t="s">
        <v>347</v>
      </c>
      <c r="B8087" t="s">
        <v>6722</v>
      </c>
      <c r="C8087">
        <v>0</v>
      </c>
      <c r="D8087">
        <v>0</v>
      </c>
      <c r="E8087">
        <v>1</v>
      </c>
      <c r="F8087" t="s">
        <v>4719</v>
      </c>
    </row>
    <row r="8088" spans="1:6" x14ac:dyDescent="0.35">
      <c r="A8088" t="s">
        <v>347</v>
      </c>
      <c r="B8088" t="s">
        <v>6723</v>
      </c>
      <c r="C8088">
        <v>100</v>
      </c>
      <c r="D8088">
        <v>1</v>
      </c>
      <c r="E8088">
        <v>1</v>
      </c>
      <c r="F8088" t="s">
        <v>4719</v>
      </c>
    </row>
    <row r="8089" spans="1:6" x14ac:dyDescent="0.35">
      <c r="A8089" t="s">
        <v>347</v>
      </c>
      <c r="B8089" t="s">
        <v>6724</v>
      </c>
      <c r="C8089">
        <v>0</v>
      </c>
      <c r="D8089">
        <v>0</v>
      </c>
      <c r="E8089">
        <v>1</v>
      </c>
      <c r="F8089" t="s">
        <v>4719</v>
      </c>
    </row>
    <row r="8090" spans="1:6" x14ac:dyDescent="0.35">
      <c r="A8090" t="s">
        <v>347</v>
      </c>
      <c r="B8090" t="s">
        <v>6725</v>
      </c>
      <c r="C8090">
        <v>0</v>
      </c>
      <c r="D8090">
        <v>0</v>
      </c>
      <c r="E8090">
        <v>1</v>
      </c>
      <c r="F8090" t="s">
        <v>4719</v>
      </c>
    </row>
    <row r="8091" spans="1:6" x14ac:dyDescent="0.35">
      <c r="A8091" t="s">
        <v>347</v>
      </c>
      <c r="B8091" t="s">
        <v>6726</v>
      </c>
      <c r="C8091">
        <v>100</v>
      </c>
      <c r="D8091">
        <v>1</v>
      </c>
      <c r="E8091">
        <v>1</v>
      </c>
      <c r="F8091" t="s">
        <v>4719</v>
      </c>
    </row>
    <row r="8092" spans="1:6" x14ac:dyDescent="0.35">
      <c r="A8092" t="s">
        <v>347</v>
      </c>
      <c r="B8092" t="s">
        <v>6727</v>
      </c>
      <c r="C8092">
        <v>100</v>
      </c>
      <c r="D8092">
        <v>1</v>
      </c>
      <c r="E8092">
        <v>1</v>
      </c>
      <c r="F8092" t="s">
        <v>4719</v>
      </c>
    </row>
    <row r="8093" spans="1:6" x14ac:dyDescent="0.35">
      <c r="A8093" t="s">
        <v>347</v>
      </c>
      <c r="B8093" t="s">
        <v>6728</v>
      </c>
      <c r="C8093">
        <v>100</v>
      </c>
      <c r="D8093">
        <v>1</v>
      </c>
      <c r="E8093">
        <v>1</v>
      </c>
      <c r="F8093" t="s">
        <v>4719</v>
      </c>
    </row>
    <row r="8094" spans="1:6" x14ac:dyDescent="0.35">
      <c r="A8094" t="s">
        <v>347</v>
      </c>
      <c r="B8094" t="s">
        <v>6729</v>
      </c>
      <c r="C8094">
        <v>100</v>
      </c>
      <c r="D8094">
        <v>1</v>
      </c>
      <c r="E8094">
        <v>1</v>
      </c>
      <c r="F8094" t="s">
        <v>4719</v>
      </c>
    </row>
    <row r="8095" spans="1:6" x14ac:dyDescent="0.35">
      <c r="A8095" t="s">
        <v>347</v>
      </c>
      <c r="B8095" t="s">
        <v>6730</v>
      </c>
      <c r="C8095">
        <v>0</v>
      </c>
      <c r="D8095">
        <v>0</v>
      </c>
      <c r="E8095">
        <v>1</v>
      </c>
      <c r="F8095" t="s">
        <v>4719</v>
      </c>
    </row>
    <row r="8096" spans="1:6" x14ac:dyDescent="0.35">
      <c r="A8096" t="s">
        <v>347</v>
      </c>
      <c r="B8096" t="s">
        <v>6731</v>
      </c>
      <c r="C8096">
        <v>0</v>
      </c>
      <c r="D8096">
        <v>0</v>
      </c>
      <c r="E8096">
        <v>1</v>
      </c>
      <c r="F8096" t="s">
        <v>4719</v>
      </c>
    </row>
    <row r="8097" spans="1:6" x14ac:dyDescent="0.35">
      <c r="A8097" t="s">
        <v>347</v>
      </c>
      <c r="B8097" t="s">
        <v>6732</v>
      </c>
      <c r="C8097">
        <v>0</v>
      </c>
      <c r="D8097">
        <v>0</v>
      </c>
      <c r="E8097">
        <v>1</v>
      </c>
      <c r="F8097" t="s">
        <v>4719</v>
      </c>
    </row>
    <row r="8098" spans="1:6" x14ac:dyDescent="0.35">
      <c r="A8098" t="s">
        <v>347</v>
      </c>
      <c r="B8098" t="s">
        <v>6733</v>
      </c>
      <c r="C8098">
        <v>0</v>
      </c>
      <c r="D8098">
        <v>0</v>
      </c>
      <c r="E8098">
        <v>1</v>
      </c>
      <c r="F8098" t="s">
        <v>4719</v>
      </c>
    </row>
    <row r="8099" spans="1:6" x14ac:dyDescent="0.35">
      <c r="A8099" t="s">
        <v>615</v>
      </c>
      <c r="B8099" t="s">
        <v>6826</v>
      </c>
      <c r="C8099">
        <v>0</v>
      </c>
      <c r="D8099">
        <v>0</v>
      </c>
      <c r="E8099">
        <v>9</v>
      </c>
      <c r="F8099" t="s">
        <v>4719</v>
      </c>
    </row>
    <row r="8100" spans="1:6" x14ac:dyDescent="0.35">
      <c r="A8100" t="s">
        <v>615</v>
      </c>
      <c r="B8100" t="s">
        <v>6827</v>
      </c>
      <c r="C8100">
        <v>0</v>
      </c>
      <c r="D8100">
        <v>0</v>
      </c>
      <c r="E8100">
        <v>9</v>
      </c>
      <c r="F8100" t="s">
        <v>4719</v>
      </c>
    </row>
    <row r="8101" spans="1:6" x14ac:dyDescent="0.35">
      <c r="A8101" t="s">
        <v>615</v>
      </c>
      <c r="B8101" t="s">
        <v>6828</v>
      </c>
      <c r="C8101">
        <v>0</v>
      </c>
      <c r="D8101">
        <v>0</v>
      </c>
      <c r="E8101">
        <v>9</v>
      </c>
      <c r="F8101" t="s">
        <v>4719</v>
      </c>
    </row>
    <row r="8102" spans="1:6" x14ac:dyDescent="0.35">
      <c r="A8102" t="s">
        <v>615</v>
      </c>
      <c r="B8102" t="s">
        <v>6829</v>
      </c>
      <c r="C8102">
        <v>0</v>
      </c>
      <c r="D8102">
        <v>0</v>
      </c>
      <c r="E8102">
        <v>9</v>
      </c>
      <c r="F8102" t="s">
        <v>4719</v>
      </c>
    </row>
    <row r="8103" spans="1:6" x14ac:dyDescent="0.35">
      <c r="A8103" t="s">
        <v>615</v>
      </c>
      <c r="B8103" t="s">
        <v>6830</v>
      </c>
      <c r="C8103">
        <v>0</v>
      </c>
      <c r="D8103">
        <v>0</v>
      </c>
      <c r="E8103">
        <v>9</v>
      </c>
      <c r="F8103" t="s">
        <v>4719</v>
      </c>
    </row>
    <row r="8104" spans="1:6" x14ac:dyDescent="0.35">
      <c r="A8104" t="s">
        <v>615</v>
      </c>
      <c r="B8104" t="s">
        <v>6831</v>
      </c>
      <c r="C8104">
        <v>0</v>
      </c>
      <c r="D8104">
        <v>0</v>
      </c>
      <c r="E8104">
        <v>9</v>
      </c>
      <c r="F8104" t="s">
        <v>4719</v>
      </c>
    </row>
    <row r="8105" spans="1:6" x14ac:dyDescent="0.35">
      <c r="A8105" t="s">
        <v>615</v>
      </c>
      <c r="B8105" t="s">
        <v>6832</v>
      </c>
      <c r="C8105">
        <v>55.56</v>
      </c>
      <c r="D8105">
        <v>5</v>
      </c>
      <c r="E8105">
        <v>9</v>
      </c>
      <c r="F8105" t="s">
        <v>4719</v>
      </c>
    </row>
    <row r="8106" spans="1:6" x14ac:dyDescent="0.35">
      <c r="A8106" t="s">
        <v>615</v>
      </c>
      <c r="B8106" t="s">
        <v>6833</v>
      </c>
      <c r="C8106">
        <v>77.78</v>
      </c>
      <c r="D8106">
        <v>7</v>
      </c>
      <c r="E8106">
        <v>9</v>
      </c>
      <c r="F8106" t="s">
        <v>4719</v>
      </c>
    </row>
    <row r="8107" spans="1:6" x14ac:dyDescent="0.35">
      <c r="A8107" t="s">
        <v>615</v>
      </c>
      <c r="B8107" t="s">
        <v>6834</v>
      </c>
      <c r="C8107">
        <v>100</v>
      </c>
      <c r="D8107">
        <v>9</v>
      </c>
      <c r="E8107">
        <v>9</v>
      </c>
      <c r="F8107" t="s">
        <v>4719</v>
      </c>
    </row>
    <row r="8108" spans="1:6" x14ac:dyDescent="0.35">
      <c r="A8108" t="s">
        <v>615</v>
      </c>
      <c r="B8108" t="s">
        <v>6835</v>
      </c>
      <c r="C8108">
        <v>0</v>
      </c>
      <c r="D8108">
        <v>0</v>
      </c>
      <c r="E8108">
        <v>9</v>
      </c>
      <c r="F8108" t="s">
        <v>4719</v>
      </c>
    </row>
    <row r="8109" spans="1:6" x14ac:dyDescent="0.35">
      <c r="A8109" t="s">
        <v>615</v>
      </c>
      <c r="B8109" t="s">
        <v>6836</v>
      </c>
      <c r="C8109">
        <v>0</v>
      </c>
      <c r="D8109">
        <v>0</v>
      </c>
      <c r="E8109">
        <v>9</v>
      </c>
      <c r="F8109" t="s">
        <v>4719</v>
      </c>
    </row>
    <row r="8110" spans="1:6" x14ac:dyDescent="0.35">
      <c r="A8110" t="s">
        <v>615</v>
      </c>
      <c r="B8110" t="s">
        <v>6837</v>
      </c>
      <c r="C8110">
        <v>0</v>
      </c>
      <c r="D8110">
        <v>0</v>
      </c>
      <c r="E8110">
        <v>9</v>
      </c>
      <c r="F8110" t="s">
        <v>4719</v>
      </c>
    </row>
    <row r="8111" spans="1:6" x14ac:dyDescent="0.35">
      <c r="A8111" t="s">
        <v>615</v>
      </c>
      <c r="B8111" t="s">
        <v>6838</v>
      </c>
      <c r="C8111">
        <v>0</v>
      </c>
      <c r="D8111">
        <v>0</v>
      </c>
      <c r="E8111">
        <v>9</v>
      </c>
      <c r="F8111" t="s">
        <v>4719</v>
      </c>
    </row>
    <row r="8112" spans="1:6" x14ac:dyDescent="0.35">
      <c r="A8112" t="s">
        <v>632</v>
      </c>
      <c r="B8112" t="s">
        <v>6839</v>
      </c>
      <c r="C8112">
        <v>0</v>
      </c>
      <c r="D8112">
        <v>0</v>
      </c>
      <c r="E8112">
        <v>9</v>
      </c>
      <c r="F8112" t="s">
        <v>4719</v>
      </c>
    </row>
    <row r="8113" spans="1:6" x14ac:dyDescent="0.35">
      <c r="A8113" t="s">
        <v>632</v>
      </c>
      <c r="B8113" t="s">
        <v>6840</v>
      </c>
      <c r="C8113">
        <v>0</v>
      </c>
      <c r="D8113">
        <v>0</v>
      </c>
      <c r="E8113">
        <v>9</v>
      </c>
      <c r="F8113" t="s">
        <v>4719</v>
      </c>
    </row>
    <row r="8114" spans="1:6" x14ac:dyDescent="0.35">
      <c r="A8114" t="s">
        <v>632</v>
      </c>
      <c r="B8114" t="s">
        <v>6841</v>
      </c>
      <c r="C8114">
        <v>100</v>
      </c>
      <c r="D8114">
        <v>9</v>
      </c>
      <c r="E8114">
        <v>9</v>
      </c>
      <c r="F8114" t="s">
        <v>4719</v>
      </c>
    </row>
    <row r="8115" spans="1:6" x14ac:dyDescent="0.35">
      <c r="A8115" t="s">
        <v>632</v>
      </c>
      <c r="B8115" t="s">
        <v>6842</v>
      </c>
      <c r="C8115">
        <v>77.78</v>
      </c>
      <c r="D8115">
        <v>7</v>
      </c>
      <c r="E8115">
        <v>9</v>
      </c>
      <c r="F8115" t="s">
        <v>4719</v>
      </c>
    </row>
    <row r="8116" spans="1:6" x14ac:dyDescent="0.35">
      <c r="A8116" t="s">
        <v>632</v>
      </c>
      <c r="B8116" t="s">
        <v>6843</v>
      </c>
      <c r="C8116">
        <v>100</v>
      </c>
      <c r="D8116">
        <v>9</v>
      </c>
      <c r="E8116">
        <v>9</v>
      </c>
      <c r="F8116" t="s">
        <v>4719</v>
      </c>
    </row>
    <row r="8117" spans="1:6" x14ac:dyDescent="0.35">
      <c r="A8117" t="s">
        <v>632</v>
      </c>
      <c r="B8117" t="s">
        <v>6844</v>
      </c>
      <c r="C8117">
        <v>100</v>
      </c>
      <c r="D8117">
        <v>9</v>
      </c>
      <c r="E8117">
        <v>9</v>
      </c>
      <c r="F8117" t="s">
        <v>4719</v>
      </c>
    </row>
    <row r="8118" spans="1:6" x14ac:dyDescent="0.35">
      <c r="A8118" t="s">
        <v>632</v>
      </c>
      <c r="B8118" t="s">
        <v>6845</v>
      </c>
      <c r="C8118">
        <v>0</v>
      </c>
      <c r="D8118">
        <v>0</v>
      </c>
      <c r="E8118">
        <v>9</v>
      </c>
      <c r="F8118" t="s">
        <v>4719</v>
      </c>
    </row>
    <row r="8119" spans="1:6" x14ac:dyDescent="0.35">
      <c r="A8119" t="s">
        <v>632</v>
      </c>
      <c r="B8119" t="s">
        <v>6846</v>
      </c>
      <c r="C8119">
        <v>0</v>
      </c>
      <c r="D8119">
        <v>0</v>
      </c>
      <c r="E8119">
        <v>9</v>
      </c>
      <c r="F8119" t="s">
        <v>4719</v>
      </c>
    </row>
    <row r="8120" spans="1:6" x14ac:dyDescent="0.35">
      <c r="A8120" t="s">
        <v>632</v>
      </c>
      <c r="B8120" t="s">
        <v>6847</v>
      </c>
      <c r="C8120">
        <v>0</v>
      </c>
      <c r="D8120">
        <v>0</v>
      </c>
      <c r="E8120">
        <v>9</v>
      </c>
      <c r="F8120" t="s">
        <v>4719</v>
      </c>
    </row>
    <row r="8121" spans="1:6" x14ac:dyDescent="0.35">
      <c r="A8121" t="s">
        <v>643</v>
      </c>
      <c r="B8121" t="s">
        <v>6848</v>
      </c>
      <c r="C8121">
        <v>0</v>
      </c>
      <c r="D8121">
        <v>0</v>
      </c>
      <c r="E8121">
        <v>9</v>
      </c>
      <c r="F8121" t="s">
        <v>4719</v>
      </c>
    </row>
    <row r="8122" spans="1:6" x14ac:dyDescent="0.35">
      <c r="A8122" t="s">
        <v>643</v>
      </c>
      <c r="B8122" t="s">
        <v>6849</v>
      </c>
      <c r="C8122">
        <v>100</v>
      </c>
      <c r="D8122">
        <v>9</v>
      </c>
      <c r="E8122">
        <v>9</v>
      </c>
      <c r="F8122" t="s">
        <v>4719</v>
      </c>
    </row>
    <row r="8123" spans="1:6" x14ac:dyDescent="0.35">
      <c r="A8123" t="s">
        <v>643</v>
      </c>
      <c r="B8123" t="s">
        <v>6850</v>
      </c>
      <c r="C8123">
        <v>100</v>
      </c>
      <c r="D8123">
        <v>9</v>
      </c>
      <c r="E8123">
        <v>9</v>
      </c>
      <c r="F8123" t="s">
        <v>4719</v>
      </c>
    </row>
    <row r="8124" spans="1:6" x14ac:dyDescent="0.35">
      <c r="A8124" t="s">
        <v>643</v>
      </c>
      <c r="B8124" t="s">
        <v>6851</v>
      </c>
      <c r="C8124">
        <v>0</v>
      </c>
      <c r="D8124">
        <v>0</v>
      </c>
      <c r="E8124">
        <v>9</v>
      </c>
      <c r="F8124" t="s">
        <v>4719</v>
      </c>
    </row>
    <row r="8125" spans="1:6" x14ac:dyDescent="0.35">
      <c r="A8125" t="s">
        <v>643</v>
      </c>
      <c r="B8125" t="s">
        <v>6852</v>
      </c>
      <c r="C8125">
        <v>0</v>
      </c>
      <c r="D8125">
        <v>0</v>
      </c>
      <c r="E8125">
        <v>9</v>
      </c>
      <c r="F8125" t="s">
        <v>4719</v>
      </c>
    </row>
    <row r="8126" spans="1:6" x14ac:dyDescent="0.35">
      <c r="A8126" t="s">
        <v>643</v>
      </c>
      <c r="B8126" t="s">
        <v>6853</v>
      </c>
      <c r="C8126">
        <v>0</v>
      </c>
      <c r="D8126">
        <v>0</v>
      </c>
      <c r="E8126">
        <v>9</v>
      </c>
      <c r="F8126" t="s">
        <v>4719</v>
      </c>
    </row>
    <row r="8127" spans="1:6" x14ac:dyDescent="0.35">
      <c r="A8127" t="s">
        <v>643</v>
      </c>
      <c r="B8127" t="s">
        <v>6854</v>
      </c>
      <c r="C8127">
        <v>0</v>
      </c>
      <c r="D8127">
        <v>0</v>
      </c>
      <c r="E8127">
        <v>9</v>
      </c>
      <c r="F8127" t="s">
        <v>4719</v>
      </c>
    </row>
    <row r="8128" spans="1:6" x14ac:dyDescent="0.35">
      <c r="A8128" t="s">
        <v>643</v>
      </c>
      <c r="B8128" t="s">
        <v>6855</v>
      </c>
      <c r="C8128">
        <v>0</v>
      </c>
      <c r="D8128">
        <v>0</v>
      </c>
      <c r="E8128">
        <v>9</v>
      </c>
      <c r="F8128" t="s">
        <v>4719</v>
      </c>
    </row>
    <row r="8129" spans="1:6" x14ac:dyDescent="0.35">
      <c r="A8129" t="s">
        <v>7150</v>
      </c>
      <c r="B8129" t="s">
        <v>7151</v>
      </c>
      <c r="C8129">
        <v>88.89</v>
      </c>
      <c r="D8129">
        <v>8</v>
      </c>
      <c r="E8129">
        <v>9</v>
      </c>
      <c r="F8129" t="s">
        <v>4719</v>
      </c>
    </row>
    <row r="8130" spans="1:6" x14ac:dyDescent="0.35">
      <c r="A8130" t="s">
        <v>7150</v>
      </c>
      <c r="B8130" t="s">
        <v>7152</v>
      </c>
      <c r="C8130">
        <v>0</v>
      </c>
      <c r="D8130">
        <v>0</v>
      </c>
      <c r="E8130">
        <v>9</v>
      </c>
      <c r="F8130" t="s">
        <v>4719</v>
      </c>
    </row>
    <row r="8131" spans="1:6" x14ac:dyDescent="0.35">
      <c r="A8131" t="s">
        <v>7150</v>
      </c>
      <c r="B8131" t="s">
        <v>7153</v>
      </c>
      <c r="C8131">
        <v>100</v>
      </c>
      <c r="D8131">
        <v>9</v>
      </c>
      <c r="E8131">
        <v>9</v>
      </c>
      <c r="F8131" t="s">
        <v>4719</v>
      </c>
    </row>
    <row r="8132" spans="1:6" x14ac:dyDescent="0.35">
      <c r="A8132" t="s">
        <v>7150</v>
      </c>
      <c r="B8132" t="s">
        <v>7154</v>
      </c>
      <c r="C8132">
        <v>55.56</v>
      </c>
      <c r="D8132">
        <v>5</v>
      </c>
      <c r="E8132">
        <v>9</v>
      </c>
      <c r="F8132" t="s">
        <v>4719</v>
      </c>
    </row>
    <row r="8133" spans="1:6" x14ac:dyDescent="0.35">
      <c r="A8133" t="s">
        <v>7150</v>
      </c>
      <c r="B8133" t="s">
        <v>7155</v>
      </c>
      <c r="C8133">
        <v>0</v>
      </c>
      <c r="D8133">
        <v>0</v>
      </c>
      <c r="E8133">
        <v>9</v>
      </c>
      <c r="F8133" t="s">
        <v>4719</v>
      </c>
    </row>
    <row r="8134" spans="1:6" x14ac:dyDescent="0.35">
      <c r="A8134" t="s">
        <v>7150</v>
      </c>
      <c r="B8134" t="s">
        <v>7156</v>
      </c>
      <c r="C8134">
        <v>0</v>
      </c>
      <c r="D8134">
        <v>0</v>
      </c>
      <c r="E8134">
        <v>9</v>
      </c>
      <c r="F8134" t="s">
        <v>4719</v>
      </c>
    </row>
    <row r="8135" spans="1:6" x14ac:dyDescent="0.35">
      <c r="A8135" t="s">
        <v>662</v>
      </c>
      <c r="B8135" t="s">
        <v>6862</v>
      </c>
      <c r="C8135">
        <v>0</v>
      </c>
      <c r="D8135">
        <v>0</v>
      </c>
      <c r="E8135">
        <v>9</v>
      </c>
      <c r="F8135" t="s">
        <v>4719</v>
      </c>
    </row>
    <row r="8136" spans="1:6" x14ac:dyDescent="0.35">
      <c r="A8136" t="s">
        <v>662</v>
      </c>
      <c r="B8136" t="s">
        <v>6863</v>
      </c>
      <c r="C8136">
        <v>100</v>
      </c>
      <c r="D8136">
        <v>9</v>
      </c>
      <c r="E8136">
        <v>9</v>
      </c>
      <c r="F8136" t="s">
        <v>4719</v>
      </c>
    </row>
    <row r="8137" spans="1:6" x14ac:dyDescent="0.35">
      <c r="A8137" t="s">
        <v>662</v>
      </c>
      <c r="B8137" t="s">
        <v>6864</v>
      </c>
      <c r="C8137">
        <v>100</v>
      </c>
      <c r="D8137">
        <v>9</v>
      </c>
      <c r="E8137">
        <v>9</v>
      </c>
      <c r="F8137" t="s">
        <v>4719</v>
      </c>
    </row>
    <row r="8138" spans="1:6" x14ac:dyDescent="0.35">
      <c r="A8138" t="s">
        <v>662</v>
      </c>
      <c r="B8138" t="s">
        <v>6865</v>
      </c>
      <c r="C8138">
        <v>88.89</v>
      </c>
      <c r="D8138">
        <v>8</v>
      </c>
      <c r="E8138">
        <v>9</v>
      </c>
      <c r="F8138" t="s">
        <v>4719</v>
      </c>
    </row>
    <row r="8139" spans="1:6" x14ac:dyDescent="0.35">
      <c r="A8139" t="s">
        <v>662</v>
      </c>
      <c r="B8139" t="s">
        <v>6866</v>
      </c>
      <c r="C8139">
        <v>0</v>
      </c>
      <c r="D8139">
        <v>0</v>
      </c>
      <c r="E8139">
        <v>9</v>
      </c>
      <c r="F8139" t="s">
        <v>4719</v>
      </c>
    </row>
    <row r="8140" spans="1:6" x14ac:dyDescent="0.35">
      <c r="A8140" t="s">
        <v>662</v>
      </c>
      <c r="B8140" t="s">
        <v>6867</v>
      </c>
      <c r="C8140">
        <v>0</v>
      </c>
      <c r="D8140">
        <v>0</v>
      </c>
      <c r="E8140">
        <v>9</v>
      </c>
      <c r="F8140" t="s">
        <v>4719</v>
      </c>
    </row>
    <row r="8141" spans="1:6" x14ac:dyDescent="0.35">
      <c r="A8141" t="s">
        <v>662</v>
      </c>
      <c r="B8141" t="s">
        <v>6868</v>
      </c>
      <c r="C8141">
        <v>0</v>
      </c>
      <c r="D8141">
        <v>0</v>
      </c>
      <c r="E8141">
        <v>9</v>
      </c>
      <c r="F8141" t="s">
        <v>4719</v>
      </c>
    </row>
    <row r="8142" spans="1:6" x14ac:dyDescent="0.35">
      <c r="A8142" t="s">
        <v>662</v>
      </c>
      <c r="B8142" t="s">
        <v>6869</v>
      </c>
      <c r="C8142">
        <v>100</v>
      </c>
      <c r="D8142">
        <v>9</v>
      </c>
      <c r="E8142">
        <v>9</v>
      </c>
      <c r="F8142" t="s">
        <v>4719</v>
      </c>
    </row>
    <row r="8143" spans="1:6" x14ac:dyDescent="0.35">
      <c r="A8143" t="s">
        <v>662</v>
      </c>
      <c r="B8143" t="s">
        <v>6870</v>
      </c>
      <c r="C8143">
        <v>0</v>
      </c>
      <c r="D8143">
        <v>0</v>
      </c>
      <c r="E8143">
        <v>9</v>
      </c>
      <c r="F8143" t="s">
        <v>4719</v>
      </c>
    </row>
    <row r="8144" spans="1:6" x14ac:dyDescent="0.35">
      <c r="A8144" t="s">
        <v>662</v>
      </c>
      <c r="B8144" t="s">
        <v>6871</v>
      </c>
      <c r="C8144">
        <v>0</v>
      </c>
      <c r="D8144">
        <v>0</v>
      </c>
      <c r="E8144">
        <v>9</v>
      </c>
      <c r="F8144" t="s">
        <v>4719</v>
      </c>
    </row>
    <row r="8145" spans="1:6" x14ac:dyDescent="0.35">
      <c r="A8145" t="s">
        <v>662</v>
      </c>
      <c r="B8145" t="s">
        <v>6872</v>
      </c>
      <c r="C8145">
        <v>0</v>
      </c>
      <c r="D8145">
        <v>0</v>
      </c>
      <c r="E8145">
        <v>9</v>
      </c>
      <c r="F8145" t="s">
        <v>4719</v>
      </c>
    </row>
    <row r="8146" spans="1:6" x14ac:dyDescent="0.35">
      <c r="A8146" t="s">
        <v>677</v>
      </c>
      <c r="B8146" t="s">
        <v>6873</v>
      </c>
      <c r="C8146">
        <v>100</v>
      </c>
      <c r="D8146">
        <v>9</v>
      </c>
      <c r="E8146">
        <v>9</v>
      </c>
      <c r="F8146" t="s">
        <v>4719</v>
      </c>
    </row>
    <row r="8147" spans="1:6" x14ac:dyDescent="0.35">
      <c r="A8147" t="s">
        <v>677</v>
      </c>
      <c r="B8147" t="s">
        <v>6874</v>
      </c>
      <c r="C8147">
        <v>100</v>
      </c>
      <c r="D8147">
        <v>9</v>
      </c>
      <c r="E8147">
        <v>9</v>
      </c>
      <c r="F8147" t="s">
        <v>4719</v>
      </c>
    </row>
    <row r="8148" spans="1:6" x14ac:dyDescent="0.35">
      <c r="A8148" t="s">
        <v>677</v>
      </c>
      <c r="B8148" t="s">
        <v>6875</v>
      </c>
      <c r="C8148">
        <v>0</v>
      </c>
      <c r="D8148">
        <v>0</v>
      </c>
      <c r="E8148">
        <v>9</v>
      </c>
      <c r="F8148" t="s">
        <v>4719</v>
      </c>
    </row>
    <row r="8149" spans="1:6" x14ac:dyDescent="0.35">
      <c r="A8149" t="s">
        <v>677</v>
      </c>
      <c r="B8149" t="s">
        <v>6876</v>
      </c>
      <c r="C8149">
        <v>0</v>
      </c>
      <c r="D8149">
        <v>0</v>
      </c>
      <c r="E8149">
        <v>9</v>
      </c>
      <c r="F8149" t="s">
        <v>4719</v>
      </c>
    </row>
    <row r="8150" spans="1:6" x14ac:dyDescent="0.35">
      <c r="A8150" t="s">
        <v>677</v>
      </c>
      <c r="B8150" t="s">
        <v>6877</v>
      </c>
      <c r="C8150">
        <v>0</v>
      </c>
      <c r="D8150">
        <v>0</v>
      </c>
      <c r="E8150">
        <v>9</v>
      </c>
      <c r="F8150" t="s">
        <v>4719</v>
      </c>
    </row>
    <row r="8151" spans="1:6" x14ac:dyDescent="0.35">
      <c r="A8151" t="s">
        <v>677</v>
      </c>
      <c r="B8151" t="s">
        <v>6878</v>
      </c>
      <c r="C8151">
        <v>0</v>
      </c>
      <c r="D8151">
        <v>0</v>
      </c>
      <c r="E8151">
        <v>9</v>
      </c>
      <c r="F8151" t="s">
        <v>4719</v>
      </c>
    </row>
    <row r="8152" spans="1:6" x14ac:dyDescent="0.35">
      <c r="A8152" t="s">
        <v>677</v>
      </c>
      <c r="B8152" t="s">
        <v>6879</v>
      </c>
      <c r="C8152">
        <v>0</v>
      </c>
      <c r="D8152">
        <v>0</v>
      </c>
      <c r="E8152">
        <v>9</v>
      </c>
      <c r="F8152" t="s">
        <v>4719</v>
      </c>
    </row>
    <row r="8153" spans="1:6" x14ac:dyDescent="0.35">
      <c r="A8153" t="s">
        <v>677</v>
      </c>
      <c r="B8153" t="s">
        <v>6880</v>
      </c>
      <c r="C8153">
        <v>0</v>
      </c>
      <c r="D8153">
        <v>0</v>
      </c>
      <c r="E8153">
        <v>9</v>
      </c>
      <c r="F8153" t="s">
        <v>4719</v>
      </c>
    </row>
    <row r="8154" spans="1:6" x14ac:dyDescent="0.35">
      <c r="A8154" t="s">
        <v>4</v>
      </c>
      <c r="B8154" t="s">
        <v>3654</v>
      </c>
      <c r="C8154">
        <v>100</v>
      </c>
      <c r="D8154">
        <v>12</v>
      </c>
      <c r="E8154">
        <v>12</v>
      </c>
      <c r="F8154" t="s">
        <v>3759</v>
      </c>
    </row>
    <row r="8155" spans="1:6" x14ac:dyDescent="0.35">
      <c r="A8155" t="s">
        <v>6</v>
      </c>
      <c r="B8155" t="s">
        <v>756</v>
      </c>
      <c r="C8155">
        <v>100</v>
      </c>
      <c r="D8155">
        <v>12</v>
      </c>
      <c r="E8155">
        <v>12</v>
      </c>
      <c r="F8155" t="s">
        <v>3759</v>
      </c>
    </row>
    <row r="8156" spans="1:6" x14ac:dyDescent="0.35">
      <c r="A8156" t="s">
        <v>8</v>
      </c>
      <c r="B8156" t="s">
        <v>3659</v>
      </c>
      <c r="C8156">
        <v>100</v>
      </c>
      <c r="D8156">
        <v>12</v>
      </c>
      <c r="E8156">
        <v>12</v>
      </c>
      <c r="F8156" t="s">
        <v>3759</v>
      </c>
    </row>
    <row r="8157" spans="1:6" x14ac:dyDescent="0.35">
      <c r="A8157" t="s">
        <v>10</v>
      </c>
      <c r="B8157" t="s">
        <v>3674</v>
      </c>
      <c r="C8157">
        <v>100</v>
      </c>
      <c r="D8157">
        <v>12</v>
      </c>
      <c r="E8157">
        <v>12</v>
      </c>
      <c r="F8157" t="s">
        <v>3759</v>
      </c>
    </row>
    <row r="8158" spans="1:6" x14ac:dyDescent="0.35">
      <c r="A8158" t="s">
        <v>12</v>
      </c>
      <c r="B8158" t="s">
        <v>3656</v>
      </c>
      <c r="C8158">
        <v>100</v>
      </c>
      <c r="D8158">
        <v>12</v>
      </c>
      <c r="E8158">
        <v>12</v>
      </c>
      <c r="F8158" t="s">
        <v>3759</v>
      </c>
    </row>
    <row r="8159" spans="1:6" x14ac:dyDescent="0.35">
      <c r="A8159" t="s">
        <v>14</v>
      </c>
      <c r="B8159" t="s">
        <v>3759</v>
      </c>
      <c r="C8159">
        <v>100</v>
      </c>
      <c r="D8159">
        <v>12</v>
      </c>
      <c r="E8159">
        <v>12</v>
      </c>
      <c r="F8159" t="s">
        <v>3759</v>
      </c>
    </row>
    <row r="8160" spans="1:6" x14ac:dyDescent="0.35">
      <c r="A8160" t="s">
        <v>16</v>
      </c>
      <c r="B8160" t="s">
        <v>732</v>
      </c>
      <c r="C8160">
        <v>100</v>
      </c>
      <c r="D8160">
        <v>12</v>
      </c>
      <c r="E8160">
        <v>12</v>
      </c>
      <c r="F8160" t="s">
        <v>3759</v>
      </c>
    </row>
    <row r="8161" spans="1:6" x14ac:dyDescent="0.35">
      <c r="A8161" t="s">
        <v>18</v>
      </c>
      <c r="B8161" t="s">
        <v>733</v>
      </c>
      <c r="C8161">
        <v>100</v>
      </c>
      <c r="D8161">
        <v>12</v>
      </c>
      <c r="E8161">
        <v>12</v>
      </c>
      <c r="F8161" t="s">
        <v>3759</v>
      </c>
    </row>
    <row r="8162" spans="1:6" x14ac:dyDescent="0.35">
      <c r="A8162" t="s">
        <v>20</v>
      </c>
      <c r="B8162" t="s">
        <v>734</v>
      </c>
      <c r="C8162">
        <v>66.67</v>
      </c>
      <c r="D8162">
        <v>8</v>
      </c>
      <c r="E8162">
        <v>12</v>
      </c>
      <c r="F8162" t="s">
        <v>3759</v>
      </c>
    </row>
    <row r="8163" spans="1:6" x14ac:dyDescent="0.35">
      <c r="A8163" t="s">
        <v>20</v>
      </c>
      <c r="B8163" t="s">
        <v>789</v>
      </c>
      <c r="C8163">
        <v>33.33</v>
      </c>
      <c r="D8163">
        <v>4</v>
      </c>
      <c r="E8163">
        <v>12</v>
      </c>
      <c r="F8163" t="s">
        <v>3759</v>
      </c>
    </row>
    <row r="8164" spans="1:6" x14ac:dyDescent="0.35">
      <c r="A8164" t="s">
        <v>21</v>
      </c>
      <c r="B8164" t="s">
        <v>778</v>
      </c>
      <c r="C8164">
        <v>58.33</v>
      </c>
      <c r="D8164">
        <v>7</v>
      </c>
      <c r="E8164">
        <v>12</v>
      </c>
      <c r="F8164" t="s">
        <v>3759</v>
      </c>
    </row>
    <row r="8165" spans="1:6" x14ac:dyDescent="0.35">
      <c r="A8165" t="s">
        <v>21</v>
      </c>
      <c r="B8165" t="s">
        <v>735</v>
      </c>
      <c r="C8165">
        <v>33.33</v>
      </c>
      <c r="D8165">
        <v>4</v>
      </c>
      <c r="E8165">
        <v>12</v>
      </c>
      <c r="F8165" t="s">
        <v>3759</v>
      </c>
    </row>
    <row r="8166" spans="1:6" x14ac:dyDescent="0.35">
      <c r="A8166" t="s">
        <v>21</v>
      </c>
      <c r="B8166" t="s">
        <v>2933</v>
      </c>
      <c r="C8166">
        <v>8.33</v>
      </c>
      <c r="D8166">
        <v>1</v>
      </c>
      <c r="E8166">
        <v>12</v>
      </c>
      <c r="F8166" t="s">
        <v>3759</v>
      </c>
    </row>
    <row r="8167" spans="1:6" x14ac:dyDescent="0.35">
      <c r="A8167" t="s">
        <v>32</v>
      </c>
      <c r="B8167" t="s">
        <v>840</v>
      </c>
      <c r="C8167">
        <v>100</v>
      </c>
      <c r="D8167">
        <v>3</v>
      </c>
      <c r="E8167">
        <v>3</v>
      </c>
      <c r="F8167" t="s">
        <v>3759</v>
      </c>
    </row>
    <row r="8168" spans="1:6" x14ac:dyDescent="0.35">
      <c r="A8168" t="s">
        <v>7094</v>
      </c>
      <c r="B8168" t="s">
        <v>738</v>
      </c>
      <c r="C8168">
        <v>100</v>
      </c>
      <c r="D8168">
        <v>3</v>
      </c>
      <c r="E8168">
        <v>3</v>
      </c>
      <c r="F8168" t="s">
        <v>3759</v>
      </c>
    </row>
    <row r="8169" spans="1:6" x14ac:dyDescent="0.35">
      <c r="A8169" t="s">
        <v>34</v>
      </c>
      <c r="B8169" t="s">
        <v>3670</v>
      </c>
      <c r="C8169">
        <v>100</v>
      </c>
      <c r="D8169">
        <v>3</v>
      </c>
      <c r="E8169">
        <v>3</v>
      </c>
      <c r="F8169" t="s">
        <v>3759</v>
      </c>
    </row>
    <row r="8170" spans="1:6" x14ac:dyDescent="0.35">
      <c r="A8170" t="s">
        <v>42</v>
      </c>
      <c r="B8170" t="s">
        <v>742</v>
      </c>
      <c r="C8170">
        <v>100</v>
      </c>
      <c r="D8170">
        <v>3</v>
      </c>
      <c r="E8170">
        <v>3</v>
      </c>
      <c r="F8170" t="s">
        <v>3759</v>
      </c>
    </row>
    <row r="8171" spans="1:6" x14ac:dyDescent="0.35">
      <c r="A8171" t="s">
        <v>44</v>
      </c>
      <c r="B8171" t="s">
        <v>756</v>
      </c>
      <c r="C8171">
        <v>100</v>
      </c>
      <c r="D8171">
        <v>3</v>
      </c>
      <c r="E8171">
        <v>3</v>
      </c>
      <c r="F8171" t="s">
        <v>3759</v>
      </c>
    </row>
    <row r="8172" spans="1:6" x14ac:dyDescent="0.35">
      <c r="A8172" t="s">
        <v>45</v>
      </c>
      <c r="B8172" t="s">
        <v>3659</v>
      </c>
      <c r="C8172">
        <v>100</v>
      </c>
      <c r="D8172">
        <v>3</v>
      </c>
      <c r="E8172">
        <v>3</v>
      </c>
      <c r="F8172" t="s">
        <v>3759</v>
      </c>
    </row>
    <row r="8173" spans="1:6" x14ac:dyDescent="0.35">
      <c r="A8173" t="s">
        <v>46</v>
      </c>
      <c r="B8173" t="s">
        <v>3672</v>
      </c>
      <c r="C8173">
        <v>66.67</v>
      </c>
      <c r="D8173">
        <v>2</v>
      </c>
      <c r="E8173">
        <v>3</v>
      </c>
      <c r="F8173" t="s">
        <v>3759</v>
      </c>
    </row>
    <row r="8174" spans="1:6" x14ac:dyDescent="0.35">
      <c r="A8174" t="s">
        <v>46</v>
      </c>
      <c r="B8174" t="s">
        <v>3674</v>
      </c>
      <c r="C8174">
        <v>33.33</v>
      </c>
      <c r="D8174">
        <v>1</v>
      </c>
      <c r="E8174">
        <v>3</v>
      </c>
      <c r="F8174" t="s">
        <v>3759</v>
      </c>
    </row>
    <row r="8175" spans="1:6" x14ac:dyDescent="0.35">
      <c r="A8175" t="s">
        <v>47</v>
      </c>
      <c r="B8175" t="s">
        <v>742</v>
      </c>
      <c r="C8175">
        <v>100</v>
      </c>
      <c r="D8175">
        <v>3</v>
      </c>
      <c r="E8175">
        <v>3</v>
      </c>
      <c r="F8175" t="s">
        <v>3759</v>
      </c>
    </row>
    <row r="8176" spans="1:6" x14ac:dyDescent="0.35">
      <c r="A8176" t="s">
        <v>49</v>
      </c>
      <c r="B8176" t="s">
        <v>756</v>
      </c>
      <c r="C8176">
        <v>100</v>
      </c>
      <c r="D8176">
        <v>3</v>
      </c>
      <c r="E8176">
        <v>3</v>
      </c>
      <c r="F8176" t="s">
        <v>3759</v>
      </c>
    </row>
    <row r="8177" spans="1:6" x14ac:dyDescent="0.35">
      <c r="A8177" t="s">
        <v>50</v>
      </c>
      <c r="B8177" t="s">
        <v>3659</v>
      </c>
      <c r="C8177">
        <v>100</v>
      </c>
      <c r="D8177">
        <v>3</v>
      </c>
      <c r="E8177">
        <v>3</v>
      </c>
      <c r="F8177" t="s">
        <v>3759</v>
      </c>
    </row>
    <row r="8178" spans="1:6" x14ac:dyDescent="0.35">
      <c r="A8178" t="s">
        <v>51</v>
      </c>
      <c r="B8178" t="s">
        <v>3672</v>
      </c>
      <c r="C8178">
        <v>66.67</v>
      </c>
      <c r="D8178">
        <v>2</v>
      </c>
      <c r="E8178">
        <v>3</v>
      </c>
      <c r="F8178" t="s">
        <v>3759</v>
      </c>
    </row>
    <row r="8179" spans="1:6" x14ac:dyDescent="0.35">
      <c r="A8179" t="s">
        <v>51</v>
      </c>
      <c r="B8179" t="s">
        <v>3674</v>
      </c>
      <c r="C8179">
        <v>33.33</v>
      </c>
      <c r="D8179">
        <v>1</v>
      </c>
      <c r="E8179">
        <v>3</v>
      </c>
      <c r="F8179" t="s">
        <v>3759</v>
      </c>
    </row>
    <row r="8180" spans="1:6" x14ac:dyDescent="0.35">
      <c r="A8180" t="s">
        <v>57</v>
      </c>
      <c r="B8180" t="s">
        <v>840</v>
      </c>
      <c r="C8180">
        <v>100</v>
      </c>
      <c r="D8180">
        <v>3</v>
      </c>
      <c r="E8180">
        <v>3</v>
      </c>
      <c r="F8180" t="s">
        <v>3759</v>
      </c>
    </row>
    <row r="8181" spans="1:6" x14ac:dyDescent="0.35">
      <c r="A8181" t="s">
        <v>7096</v>
      </c>
      <c r="B8181" t="s">
        <v>738</v>
      </c>
      <c r="C8181">
        <v>100</v>
      </c>
      <c r="D8181">
        <v>3</v>
      </c>
      <c r="E8181">
        <v>3</v>
      </c>
      <c r="F8181" t="s">
        <v>3759</v>
      </c>
    </row>
    <row r="8182" spans="1:6" x14ac:dyDescent="0.35">
      <c r="A8182" t="s">
        <v>59</v>
      </c>
      <c r="B8182" t="s">
        <v>3768</v>
      </c>
      <c r="C8182">
        <v>100</v>
      </c>
      <c r="D8182">
        <v>3</v>
      </c>
      <c r="E8182">
        <v>3</v>
      </c>
      <c r="F8182" t="s">
        <v>3759</v>
      </c>
    </row>
    <row r="8183" spans="1:6" x14ac:dyDescent="0.35">
      <c r="A8183" t="s">
        <v>67</v>
      </c>
      <c r="B8183" t="s">
        <v>742</v>
      </c>
      <c r="C8183">
        <v>100</v>
      </c>
      <c r="D8183">
        <v>3</v>
      </c>
      <c r="E8183">
        <v>3</v>
      </c>
      <c r="F8183" t="s">
        <v>3759</v>
      </c>
    </row>
    <row r="8184" spans="1:6" x14ac:dyDescent="0.35">
      <c r="A8184" t="s">
        <v>69</v>
      </c>
      <c r="B8184" t="s">
        <v>756</v>
      </c>
      <c r="C8184">
        <v>100</v>
      </c>
      <c r="D8184">
        <v>3</v>
      </c>
      <c r="E8184">
        <v>3</v>
      </c>
      <c r="F8184" t="s">
        <v>3759</v>
      </c>
    </row>
    <row r="8185" spans="1:6" x14ac:dyDescent="0.35">
      <c r="A8185" t="s">
        <v>70</v>
      </c>
      <c r="B8185" t="s">
        <v>3659</v>
      </c>
      <c r="C8185">
        <v>100</v>
      </c>
      <c r="D8185">
        <v>3</v>
      </c>
      <c r="E8185">
        <v>3</v>
      </c>
      <c r="F8185" t="s">
        <v>3759</v>
      </c>
    </row>
    <row r="8186" spans="1:6" x14ac:dyDescent="0.35">
      <c r="A8186" t="s">
        <v>71</v>
      </c>
      <c r="B8186" t="s">
        <v>3674</v>
      </c>
      <c r="C8186">
        <v>100</v>
      </c>
      <c r="D8186">
        <v>3</v>
      </c>
      <c r="E8186">
        <v>3</v>
      </c>
      <c r="F8186" t="s">
        <v>3759</v>
      </c>
    </row>
    <row r="8187" spans="1:6" x14ac:dyDescent="0.35">
      <c r="A8187" t="s">
        <v>72</v>
      </c>
      <c r="B8187" t="s">
        <v>742</v>
      </c>
      <c r="C8187">
        <v>100</v>
      </c>
      <c r="D8187">
        <v>3</v>
      </c>
      <c r="E8187">
        <v>3</v>
      </c>
      <c r="F8187" t="s">
        <v>3759</v>
      </c>
    </row>
    <row r="8188" spans="1:6" x14ac:dyDescent="0.35">
      <c r="A8188" t="s">
        <v>74</v>
      </c>
      <c r="B8188" t="s">
        <v>756</v>
      </c>
      <c r="C8188">
        <v>100</v>
      </c>
      <c r="D8188">
        <v>3</v>
      </c>
      <c r="E8188">
        <v>3</v>
      </c>
      <c r="F8188" t="s">
        <v>3759</v>
      </c>
    </row>
    <row r="8189" spans="1:6" x14ac:dyDescent="0.35">
      <c r="A8189" t="s">
        <v>75</v>
      </c>
      <c r="B8189" t="s">
        <v>3659</v>
      </c>
      <c r="C8189">
        <v>100</v>
      </c>
      <c r="D8189">
        <v>3</v>
      </c>
      <c r="E8189">
        <v>3</v>
      </c>
      <c r="F8189" t="s">
        <v>3759</v>
      </c>
    </row>
    <row r="8190" spans="1:6" x14ac:dyDescent="0.35">
      <c r="A8190" t="s">
        <v>76</v>
      </c>
      <c r="B8190" t="s">
        <v>3674</v>
      </c>
      <c r="C8190">
        <v>100</v>
      </c>
      <c r="D8190">
        <v>3</v>
      </c>
      <c r="E8190">
        <v>3</v>
      </c>
      <c r="F8190" t="s">
        <v>3759</v>
      </c>
    </row>
    <row r="8191" spans="1:6" x14ac:dyDescent="0.35">
      <c r="A8191" t="s">
        <v>82</v>
      </c>
      <c r="B8191" t="s">
        <v>840</v>
      </c>
      <c r="C8191">
        <v>100</v>
      </c>
      <c r="D8191">
        <v>3</v>
      </c>
      <c r="E8191">
        <v>3</v>
      </c>
      <c r="F8191" t="s">
        <v>3759</v>
      </c>
    </row>
    <row r="8192" spans="1:6" x14ac:dyDescent="0.35">
      <c r="A8192" t="s">
        <v>7098</v>
      </c>
      <c r="B8192" t="s">
        <v>738</v>
      </c>
      <c r="C8192">
        <v>100</v>
      </c>
      <c r="D8192">
        <v>3</v>
      </c>
      <c r="E8192">
        <v>3</v>
      </c>
      <c r="F8192" t="s">
        <v>3759</v>
      </c>
    </row>
    <row r="8193" spans="1:6" x14ac:dyDescent="0.35">
      <c r="A8193" t="s">
        <v>84</v>
      </c>
      <c r="B8193" t="s">
        <v>3670</v>
      </c>
      <c r="C8193">
        <v>100</v>
      </c>
      <c r="D8193">
        <v>3</v>
      </c>
      <c r="E8193">
        <v>3</v>
      </c>
      <c r="F8193" t="s">
        <v>3759</v>
      </c>
    </row>
    <row r="8194" spans="1:6" x14ac:dyDescent="0.35">
      <c r="A8194" t="s">
        <v>92</v>
      </c>
      <c r="B8194" t="s">
        <v>3675</v>
      </c>
      <c r="C8194">
        <v>100</v>
      </c>
      <c r="D8194">
        <v>3</v>
      </c>
      <c r="E8194">
        <v>3</v>
      </c>
      <c r="F8194" t="s">
        <v>3759</v>
      </c>
    </row>
    <row r="8195" spans="1:6" x14ac:dyDescent="0.35">
      <c r="A8195" t="s">
        <v>94</v>
      </c>
      <c r="B8195" t="s">
        <v>742</v>
      </c>
      <c r="C8195">
        <v>100</v>
      </c>
      <c r="D8195">
        <v>3</v>
      </c>
      <c r="E8195">
        <v>3</v>
      </c>
      <c r="F8195" t="s">
        <v>3759</v>
      </c>
    </row>
    <row r="8196" spans="1:6" x14ac:dyDescent="0.35">
      <c r="A8196" t="s">
        <v>96</v>
      </c>
      <c r="B8196" t="s">
        <v>756</v>
      </c>
      <c r="C8196">
        <v>100</v>
      </c>
      <c r="D8196">
        <v>3</v>
      </c>
      <c r="E8196">
        <v>3</v>
      </c>
      <c r="F8196" t="s">
        <v>3759</v>
      </c>
    </row>
    <row r="8197" spans="1:6" x14ac:dyDescent="0.35">
      <c r="A8197" t="s">
        <v>97</v>
      </c>
      <c r="B8197" t="s">
        <v>3659</v>
      </c>
      <c r="C8197">
        <v>100</v>
      </c>
      <c r="D8197">
        <v>3</v>
      </c>
      <c r="E8197">
        <v>3</v>
      </c>
      <c r="F8197" t="s">
        <v>3759</v>
      </c>
    </row>
    <row r="8198" spans="1:6" x14ac:dyDescent="0.35">
      <c r="A8198" t="s">
        <v>98</v>
      </c>
      <c r="B8198" t="s">
        <v>3672</v>
      </c>
      <c r="C8198">
        <v>66.67</v>
      </c>
      <c r="D8198">
        <v>2</v>
      </c>
      <c r="E8198">
        <v>3</v>
      </c>
      <c r="F8198" t="s">
        <v>3759</v>
      </c>
    </row>
    <row r="8199" spans="1:6" x14ac:dyDescent="0.35">
      <c r="A8199" t="s">
        <v>98</v>
      </c>
      <c r="B8199" t="s">
        <v>3674</v>
      </c>
      <c r="C8199">
        <v>33.33</v>
      </c>
      <c r="D8199">
        <v>1</v>
      </c>
      <c r="E8199">
        <v>3</v>
      </c>
      <c r="F8199" t="s">
        <v>3759</v>
      </c>
    </row>
    <row r="8200" spans="1:6" x14ac:dyDescent="0.35">
      <c r="A8200" t="s">
        <v>99</v>
      </c>
      <c r="B8200" t="s">
        <v>742</v>
      </c>
      <c r="C8200">
        <v>100</v>
      </c>
      <c r="D8200">
        <v>3</v>
      </c>
      <c r="E8200">
        <v>3</v>
      </c>
      <c r="F8200" t="s">
        <v>3759</v>
      </c>
    </row>
    <row r="8201" spans="1:6" x14ac:dyDescent="0.35">
      <c r="A8201" t="s">
        <v>101</v>
      </c>
      <c r="B8201" t="s">
        <v>756</v>
      </c>
      <c r="C8201">
        <v>100</v>
      </c>
      <c r="D8201">
        <v>3</v>
      </c>
      <c r="E8201">
        <v>3</v>
      </c>
      <c r="F8201" t="s">
        <v>3759</v>
      </c>
    </row>
    <row r="8202" spans="1:6" x14ac:dyDescent="0.35">
      <c r="A8202" t="s">
        <v>102</v>
      </c>
      <c r="B8202" t="s">
        <v>3659</v>
      </c>
      <c r="C8202">
        <v>100</v>
      </c>
      <c r="D8202">
        <v>3</v>
      </c>
      <c r="E8202">
        <v>3</v>
      </c>
      <c r="F8202" t="s">
        <v>3759</v>
      </c>
    </row>
    <row r="8203" spans="1:6" x14ac:dyDescent="0.35">
      <c r="A8203" t="s">
        <v>103</v>
      </c>
      <c r="B8203" t="s">
        <v>3672</v>
      </c>
      <c r="C8203">
        <v>100</v>
      </c>
      <c r="D8203">
        <v>3</v>
      </c>
      <c r="E8203">
        <v>3</v>
      </c>
      <c r="F8203" t="s">
        <v>3759</v>
      </c>
    </row>
    <row r="8204" spans="1:6" x14ac:dyDescent="0.35">
      <c r="A8204" t="s">
        <v>109</v>
      </c>
      <c r="B8204" t="s">
        <v>840</v>
      </c>
      <c r="C8204">
        <v>100</v>
      </c>
      <c r="D8204">
        <v>3</v>
      </c>
      <c r="E8204">
        <v>3</v>
      </c>
      <c r="F8204" t="s">
        <v>3759</v>
      </c>
    </row>
    <row r="8205" spans="1:6" x14ac:dyDescent="0.35">
      <c r="A8205" t="s">
        <v>7100</v>
      </c>
      <c r="B8205" t="s">
        <v>738</v>
      </c>
      <c r="C8205">
        <v>100</v>
      </c>
      <c r="D8205">
        <v>3</v>
      </c>
      <c r="E8205">
        <v>3</v>
      </c>
      <c r="F8205" t="s">
        <v>3759</v>
      </c>
    </row>
    <row r="8206" spans="1:6" x14ac:dyDescent="0.35">
      <c r="A8206" t="s">
        <v>111</v>
      </c>
      <c r="B8206" t="s">
        <v>1884</v>
      </c>
      <c r="C8206">
        <v>100</v>
      </c>
      <c r="D8206">
        <v>3</v>
      </c>
      <c r="E8206">
        <v>3</v>
      </c>
      <c r="F8206" t="s">
        <v>3759</v>
      </c>
    </row>
    <row r="8207" spans="1:6" x14ac:dyDescent="0.35">
      <c r="A8207" t="s">
        <v>119</v>
      </c>
      <c r="B8207" t="s">
        <v>742</v>
      </c>
      <c r="C8207">
        <v>100</v>
      </c>
      <c r="D8207">
        <v>3</v>
      </c>
      <c r="E8207">
        <v>3</v>
      </c>
      <c r="F8207" t="s">
        <v>3759</v>
      </c>
    </row>
    <row r="8208" spans="1:6" x14ac:dyDescent="0.35">
      <c r="A8208" t="s">
        <v>121</v>
      </c>
      <c r="B8208" t="s">
        <v>756</v>
      </c>
      <c r="C8208">
        <v>100</v>
      </c>
      <c r="D8208">
        <v>3</v>
      </c>
      <c r="E8208">
        <v>3</v>
      </c>
      <c r="F8208" t="s">
        <v>3759</v>
      </c>
    </row>
    <row r="8209" spans="1:6" x14ac:dyDescent="0.35">
      <c r="A8209" t="s">
        <v>122</v>
      </c>
      <c r="B8209" t="s">
        <v>3659</v>
      </c>
      <c r="C8209">
        <v>33.33</v>
      </c>
      <c r="D8209">
        <v>1</v>
      </c>
      <c r="E8209">
        <v>3</v>
      </c>
      <c r="F8209" t="s">
        <v>3759</v>
      </c>
    </row>
    <row r="8210" spans="1:6" x14ac:dyDescent="0.35">
      <c r="A8210" t="s">
        <v>122</v>
      </c>
      <c r="B8210" t="s">
        <v>1058</v>
      </c>
      <c r="C8210">
        <v>66.67</v>
      </c>
      <c r="D8210">
        <v>2</v>
      </c>
      <c r="E8210">
        <v>3</v>
      </c>
      <c r="F8210" t="s">
        <v>3759</v>
      </c>
    </row>
    <row r="8211" spans="1:6" x14ac:dyDescent="0.35">
      <c r="A8211" t="s">
        <v>123</v>
      </c>
      <c r="B8211" t="s">
        <v>3660</v>
      </c>
      <c r="C8211">
        <v>33.33</v>
      </c>
      <c r="D8211">
        <v>1</v>
      </c>
      <c r="E8211">
        <v>3</v>
      </c>
      <c r="F8211" t="s">
        <v>3759</v>
      </c>
    </row>
    <row r="8212" spans="1:6" x14ac:dyDescent="0.35">
      <c r="A8212" t="s">
        <v>123</v>
      </c>
      <c r="B8212" t="s">
        <v>1059</v>
      </c>
      <c r="C8212">
        <v>66.67</v>
      </c>
      <c r="D8212">
        <v>2</v>
      </c>
      <c r="E8212">
        <v>3</v>
      </c>
      <c r="F8212" t="s">
        <v>3759</v>
      </c>
    </row>
    <row r="8213" spans="1:6" x14ac:dyDescent="0.35">
      <c r="A8213" t="s">
        <v>124</v>
      </c>
      <c r="B8213" t="s">
        <v>742</v>
      </c>
      <c r="C8213">
        <v>100</v>
      </c>
      <c r="D8213">
        <v>3</v>
      </c>
      <c r="E8213">
        <v>3</v>
      </c>
      <c r="F8213" t="s">
        <v>3759</v>
      </c>
    </row>
    <row r="8214" spans="1:6" x14ac:dyDescent="0.35">
      <c r="A8214" t="s">
        <v>126</v>
      </c>
      <c r="B8214" t="s">
        <v>756</v>
      </c>
      <c r="C8214">
        <v>100</v>
      </c>
      <c r="D8214">
        <v>3</v>
      </c>
      <c r="E8214">
        <v>3</v>
      </c>
      <c r="F8214" t="s">
        <v>3759</v>
      </c>
    </row>
    <row r="8215" spans="1:6" x14ac:dyDescent="0.35">
      <c r="A8215" t="s">
        <v>127</v>
      </c>
      <c r="B8215" t="s">
        <v>3659</v>
      </c>
      <c r="C8215">
        <v>100</v>
      </c>
      <c r="D8215">
        <v>3</v>
      </c>
      <c r="E8215">
        <v>3</v>
      </c>
      <c r="F8215" t="s">
        <v>3759</v>
      </c>
    </row>
    <row r="8216" spans="1:6" x14ac:dyDescent="0.35">
      <c r="A8216" t="s">
        <v>128</v>
      </c>
      <c r="B8216" t="s">
        <v>3660</v>
      </c>
      <c r="C8216">
        <v>100</v>
      </c>
      <c r="D8216">
        <v>3</v>
      </c>
      <c r="E8216">
        <v>3</v>
      </c>
      <c r="F8216" t="s">
        <v>3759</v>
      </c>
    </row>
    <row r="8217" spans="1:6" x14ac:dyDescent="0.35">
      <c r="A8217" t="s">
        <v>134</v>
      </c>
      <c r="B8217" t="s">
        <v>737</v>
      </c>
      <c r="C8217">
        <v>66.67</v>
      </c>
      <c r="D8217">
        <v>2</v>
      </c>
      <c r="E8217">
        <v>3</v>
      </c>
      <c r="F8217" t="s">
        <v>3759</v>
      </c>
    </row>
    <row r="8218" spans="1:6" x14ac:dyDescent="0.35">
      <c r="A8218" t="s">
        <v>134</v>
      </c>
      <c r="B8218" t="s">
        <v>840</v>
      </c>
      <c r="C8218">
        <v>33.33</v>
      </c>
      <c r="D8218">
        <v>1</v>
      </c>
      <c r="E8218">
        <v>3</v>
      </c>
      <c r="F8218" t="s">
        <v>3759</v>
      </c>
    </row>
    <row r="8219" spans="1:6" x14ac:dyDescent="0.35">
      <c r="A8219" t="s">
        <v>7102</v>
      </c>
      <c r="B8219" t="s">
        <v>738</v>
      </c>
      <c r="C8219">
        <v>100</v>
      </c>
      <c r="D8219">
        <v>3</v>
      </c>
      <c r="E8219">
        <v>3</v>
      </c>
      <c r="F8219" t="s">
        <v>3759</v>
      </c>
    </row>
    <row r="8220" spans="1:6" x14ac:dyDescent="0.35">
      <c r="A8220" t="s">
        <v>136</v>
      </c>
      <c r="B8220" t="s">
        <v>1431</v>
      </c>
      <c r="C8220">
        <v>100</v>
      </c>
      <c r="D8220">
        <v>3</v>
      </c>
      <c r="E8220">
        <v>3</v>
      </c>
      <c r="F8220" t="s">
        <v>3759</v>
      </c>
    </row>
    <row r="8221" spans="1:6" x14ac:dyDescent="0.35">
      <c r="A8221" t="s">
        <v>144</v>
      </c>
      <c r="B8221" t="s">
        <v>1345</v>
      </c>
      <c r="C8221">
        <v>33.33</v>
      </c>
      <c r="D8221">
        <v>1</v>
      </c>
      <c r="E8221">
        <v>3</v>
      </c>
      <c r="F8221" t="s">
        <v>3759</v>
      </c>
    </row>
    <row r="8222" spans="1:6" x14ac:dyDescent="0.35">
      <c r="A8222" t="s">
        <v>144</v>
      </c>
      <c r="B8222" t="s">
        <v>742</v>
      </c>
      <c r="C8222">
        <v>66.67</v>
      </c>
      <c r="D8222">
        <v>2</v>
      </c>
      <c r="E8222">
        <v>3</v>
      </c>
      <c r="F8222" t="s">
        <v>3759</v>
      </c>
    </row>
    <row r="8223" spans="1:6" x14ac:dyDescent="0.35">
      <c r="A8223" t="s">
        <v>146</v>
      </c>
      <c r="B8223" t="s">
        <v>756</v>
      </c>
      <c r="C8223">
        <v>100</v>
      </c>
      <c r="D8223">
        <v>2</v>
      </c>
      <c r="E8223">
        <v>2</v>
      </c>
      <c r="F8223" t="s">
        <v>3759</v>
      </c>
    </row>
    <row r="8224" spans="1:6" x14ac:dyDescent="0.35">
      <c r="A8224" t="s">
        <v>147</v>
      </c>
      <c r="B8224" t="s">
        <v>1058</v>
      </c>
      <c r="C8224">
        <v>100</v>
      </c>
      <c r="D8224">
        <v>2</v>
      </c>
      <c r="E8224">
        <v>2</v>
      </c>
      <c r="F8224" t="s">
        <v>3759</v>
      </c>
    </row>
    <row r="8225" spans="1:6" x14ac:dyDescent="0.35">
      <c r="A8225" t="s">
        <v>148</v>
      </c>
      <c r="B8225" t="s">
        <v>1059</v>
      </c>
      <c r="C8225">
        <v>100</v>
      </c>
      <c r="D8225">
        <v>2</v>
      </c>
      <c r="E8225">
        <v>2</v>
      </c>
      <c r="F8225" t="s">
        <v>3759</v>
      </c>
    </row>
    <row r="8226" spans="1:6" x14ac:dyDescent="0.35">
      <c r="A8226" t="s">
        <v>149</v>
      </c>
      <c r="B8226" t="s">
        <v>1345</v>
      </c>
      <c r="C8226">
        <v>100</v>
      </c>
      <c r="D8226">
        <v>3</v>
      </c>
      <c r="E8226">
        <v>3</v>
      </c>
      <c r="F8226" t="s">
        <v>3759</v>
      </c>
    </row>
    <row r="8227" spans="1:6" x14ac:dyDescent="0.35">
      <c r="A8227" t="s">
        <v>159</v>
      </c>
      <c r="B8227" t="s">
        <v>748</v>
      </c>
      <c r="C8227">
        <v>83.33</v>
      </c>
      <c r="D8227">
        <v>5</v>
      </c>
      <c r="E8227">
        <v>6</v>
      </c>
      <c r="F8227" t="s">
        <v>3759</v>
      </c>
    </row>
    <row r="8228" spans="1:6" x14ac:dyDescent="0.35">
      <c r="A8228" t="s">
        <v>159</v>
      </c>
      <c r="B8228" t="s">
        <v>733</v>
      </c>
      <c r="C8228">
        <v>16.670000000000002</v>
      </c>
      <c r="D8228">
        <v>1</v>
      </c>
      <c r="E8228">
        <v>6</v>
      </c>
      <c r="F8228" t="s">
        <v>3759</v>
      </c>
    </row>
    <row r="8229" spans="1:6" x14ac:dyDescent="0.35">
      <c r="A8229" t="s">
        <v>169</v>
      </c>
      <c r="B8229" t="s">
        <v>733</v>
      </c>
      <c r="C8229">
        <v>100</v>
      </c>
      <c r="D8229">
        <v>6</v>
      </c>
      <c r="E8229">
        <v>6</v>
      </c>
      <c r="F8229" t="s">
        <v>3759</v>
      </c>
    </row>
    <row r="8230" spans="1:6" x14ac:dyDescent="0.35">
      <c r="A8230" t="s">
        <v>185</v>
      </c>
      <c r="B8230" t="s">
        <v>749</v>
      </c>
      <c r="C8230">
        <v>83.33</v>
      </c>
      <c r="D8230">
        <v>5</v>
      </c>
      <c r="E8230">
        <v>6</v>
      </c>
      <c r="F8230" t="s">
        <v>3759</v>
      </c>
    </row>
    <row r="8231" spans="1:6" x14ac:dyDescent="0.35">
      <c r="A8231" t="s">
        <v>185</v>
      </c>
      <c r="B8231" t="s">
        <v>952</v>
      </c>
      <c r="C8231">
        <v>16.670000000000002</v>
      </c>
      <c r="D8231">
        <v>1</v>
      </c>
      <c r="E8231">
        <v>6</v>
      </c>
      <c r="F8231" t="s">
        <v>3759</v>
      </c>
    </row>
    <row r="8232" spans="1:6" x14ac:dyDescent="0.35">
      <c r="A8232" t="s">
        <v>236</v>
      </c>
      <c r="B8232" t="s">
        <v>737</v>
      </c>
      <c r="C8232">
        <v>33.33</v>
      </c>
      <c r="D8232">
        <v>1</v>
      </c>
      <c r="E8232">
        <v>3</v>
      </c>
      <c r="F8232" t="s">
        <v>3759</v>
      </c>
    </row>
    <row r="8233" spans="1:6" x14ac:dyDescent="0.35">
      <c r="A8233" t="s">
        <v>236</v>
      </c>
      <c r="B8233" t="s">
        <v>840</v>
      </c>
      <c r="C8233">
        <v>66.67</v>
      </c>
      <c r="D8233">
        <v>2</v>
      </c>
      <c r="E8233">
        <v>3</v>
      </c>
      <c r="F8233" t="s">
        <v>3759</v>
      </c>
    </row>
    <row r="8234" spans="1:6" x14ac:dyDescent="0.35">
      <c r="A8234" t="s">
        <v>7104</v>
      </c>
      <c r="B8234" t="s">
        <v>738</v>
      </c>
      <c r="C8234">
        <v>100</v>
      </c>
      <c r="D8234">
        <v>3</v>
      </c>
      <c r="E8234">
        <v>3</v>
      </c>
      <c r="F8234" t="s">
        <v>3759</v>
      </c>
    </row>
    <row r="8235" spans="1:6" x14ac:dyDescent="0.35">
      <c r="A8235" t="s">
        <v>246</v>
      </c>
      <c r="B8235" t="s">
        <v>3105</v>
      </c>
      <c r="C8235">
        <v>100</v>
      </c>
      <c r="D8235">
        <v>3</v>
      </c>
      <c r="E8235">
        <v>3</v>
      </c>
      <c r="F8235" t="s">
        <v>3759</v>
      </c>
    </row>
    <row r="8236" spans="1:6" x14ac:dyDescent="0.35">
      <c r="A8236" t="s">
        <v>248</v>
      </c>
      <c r="B8236" t="s">
        <v>742</v>
      </c>
      <c r="C8236">
        <v>100</v>
      </c>
      <c r="D8236">
        <v>3</v>
      </c>
      <c r="E8236">
        <v>3</v>
      </c>
      <c r="F8236" t="s">
        <v>3759</v>
      </c>
    </row>
    <row r="8237" spans="1:6" x14ac:dyDescent="0.35">
      <c r="A8237" t="s">
        <v>250</v>
      </c>
      <c r="B8237" t="s">
        <v>756</v>
      </c>
      <c r="C8237">
        <v>100</v>
      </c>
      <c r="D8237">
        <v>3</v>
      </c>
      <c r="E8237">
        <v>3</v>
      </c>
      <c r="F8237" t="s">
        <v>3759</v>
      </c>
    </row>
    <row r="8238" spans="1:6" x14ac:dyDescent="0.35">
      <c r="A8238" t="s">
        <v>251</v>
      </c>
      <c r="B8238" t="s">
        <v>819</v>
      </c>
      <c r="C8238">
        <v>33.33</v>
      </c>
      <c r="D8238">
        <v>1</v>
      </c>
      <c r="E8238">
        <v>3</v>
      </c>
      <c r="F8238" t="s">
        <v>3759</v>
      </c>
    </row>
    <row r="8239" spans="1:6" x14ac:dyDescent="0.35">
      <c r="A8239" t="s">
        <v>251</v>
      </c>
      <c r="B8239" t="s">
        <v>1058</v>
      </c>
      <c r="C8239">
        <v>66.67</v>
      </c>
      <c r="D8239">
        <v>2</v>
      </c>
      <c r="E8239">
        <v>3</v>
      </c>
      <c r="F8239" t="s">
        <v>3759</v>
      </c>
    </row>
    <row r="8240" spans="1:6" x14ac:dyDescent="0.35">
      <c r="A8240" t="s">
        <v>252</v>
      </c>
      <c r="B8240" t="s">
        <v>822</v>
      </c>
      <c r="C8240">
        <v>33.33</v>
      </c>
      <c r="D8240">
        <v>1</v>
      </c>
      <c r="E8240">
        <v>3</v>
      </c>
      <c r="F8240" t="s">
        <v>3759</v>
      </c>
    </row>
    <row r="8241" spans="1:6" x14ac:dyDescent="0.35">
      <c r="A8241" t="s">
        <v>252</v>
      </c>
      <c r="B8241" t="s">
        <v>1059</v>
      </c>
      <c r="C8241">
        <v>66.67</v>
      </c>
      <c r="D8241">
        <v>2</v>
      </c>
      <c r="E8241">
        <v>3</v>
      </c>
      <c r="F8241" t="s">
        <v>3759</v>
      </c>
    </row>
    <row r="8242" spans="1:6" x14ac:dyDescent="0.35">
      <c r="A8242" t="s">
        <v>253</v>
      </c>
      <c r="B8242" t="s">
        <v>742</v>
      </c>
      <c r="C8242">
        <v>100</v>
      </c>
      <c r="D8242">
        <v>3</v>
      </c>
      <c r="E8242">
        <v>3</v>
      </c>
      <c r="F8242" t="s">
        <v>3759</v>
      </c>
    </row>
    <row r="8243" spans="1:6" x14ac:dyDescent="0.35">
      <c r="A8243" t="s">
        <v>255</v>
      </c>
      <c r="B8243" t="s">
        <v>756</v>
      </c>
      <c r="C8243">
        <v>100</v>
      </c>
      <c r="D8243">
        <v>3</v>
      </c>
      <c r="E8243">
        <v>3</v>
      </c>
      <c r="F8243" t="s">
        <v>3759</v>
      </c>
    </row>
    <row r="8244" spans="1:6" x14ac:dyDescent="0.35">
      <c r="A8244" t="s">
        <v>256</v>
      </c>
      <c r="B8244" t="s">
        <v>819</v>
      </c>
      <c r="C8244">
        <v>100</v>
      </c>
      <c r="D8244">
        <v>3</v>
      </c>
      <c r="E8244">
        <v>3</v>
      </c>
      <c r="F8244" t="s">
        <v>3759</v>
      </c>
    </row>
    <row r="8245" spans="1:6" x14ac:dyDescent="0.35">
      <c r="A8245" t="s">
        <v>257</v>
      </c>
      <c r="B8245" t="s">
        <v>822</v>
      </c>
      <c r="C8245">
        <v>100</v>
      </c>
      <c r="D8245">
        <v>3</v>
      </c>
      <c r="E8245">
        <v>3</v>
      </c>
      <c r="F8245" t="s">
        <v>3759</v>
      </c>
    </row>
    <row r="8246" spans="1:6" x14ac:dyDescent="0.35">
      <c r="A8246" t="s">
        <v>263</v>
      </c>
      <c r="B8246" t="s">
        <v>840</v>
      </c>
      <c r="C8246">
        <v>100</v>
      </c>
      <c r="D8246">
        <v>3</v>
      </c>
      <c r="E8246">
        <v>3</v>
      </c>
      <c r="F8246" t="s">
        <v>3759</v>
      </c>
    </row>
    <row r="8247" spans="1:6" x14ac:dyDescent="0.35">
      <c r="A8247" t="s">
        <v>7106</v>
      </c>
      <c r="B8247" t="s">
        <v>738</v>
      </c>
      <c r="C8247">
        <v>100</v>
      </c>
      <c r="D8247">
        <v>3</v>
      </c>
      <c r="E8247">
        <v>3</v>
      </c>
      <c r="F8247" t="s">
        <v>3759</v>
      </c>
    </row>
    <row r="8248" spans="1:6" x14ac:dyDescent="0.35">
      <c r="A8248" t="s">
        <v>265</v>
      </c>
      <c r="B8248" t="s">
        <v>2117</v>
      </c>
      <c r="C8248">
        <v>100</v>
      </c>
      <c r="D8248">
        <v>3</v>
      </c>
      <c r="E8248">
        <v>3</v>
      </c>
      <c r="F8248" t="s">
        <v>3759</v>
      </c>
    </row>
    <row r="8249" spans="1:6" x14ac:dyDescent="0.35">
      <c r="A8249" t="s">
        <v>274</v>
      </c>
      <c r="B8249" t="s">
        <v>742</v>
      </c>
      <c r="C8249">
        <v>100</v>
      </c>
      <c r="D8249">
        <v>3</v>
      </c>
      <c r="E8249">
        <v>3</v>
      </c>
      <c r="F8249" t="s">
        <v>3759</v>
      </c>
    </row>
    <row r="8250" spans="1:6" x14ac:dyDescent="0.35">
      <c r="A8250" t="s">
        <v>276</v>
      </c>
      <c r="B8250" t="s">
        <v>756</v>
      </c>
      <c r="C8250">
        <v>100</v>
      </c>
      <c r="D8250">
        <v>3</v>
      </c>
      <c r="E8250">
        <v>3</v>
      </c>
      <c r="F8250" t="s">
        <v>3759</v>
      </c>
    </row>
    <row r="8251" spans="1:6" x14ac:dyDescent="0.35">
      <c r="A8251" t="s">
        <v>277</v>
      </c>
      <c r="B8251" t="s">
        <v>1058</v>
      </c>
      <c r="C8251">
        <v>100</v>
      </c>
      <c r="D8251">
        <v>3</v>
      </c>
      <c r="E8251">
        <v>3</v>
      </c>
      <c r="F8251" t="s">
        <v>3759</v>
      </c>
    </row>
    <row r="8252" spans="1:6" x14ac:dyDescent="0.35">
      <c r="A8252" t="s">
        <v>278</v>
      </c>
      <c r="B8252" t="s">
        <v>1059</v>
      </c>
      <c r="C8252">
        <v>100</v>
      </c>
      <c r="D8252">
        <v>3</v>
      </c>
      <c r="E8252">
        <v>3</v>
      </c>
      <c r="F8252" t="s">
        <v>3759</v>
      </c>
    </row>
    <row r="8253" spans="1:6" x14ac:dyDescent="0.35">
      <c r="A8253" t="s">
        <v>279</v>
      </c>
      <c r="B8253" t="s">
        <v>742</v>
      </c>
      <c r="C8253">
        <v>100</v>
      </c>
      <c r="D8253">
        <v>3</v>
      </c>
      <c r="E8253">
        <v>3</v>
      </c>
      <c r="F8253" t="s">
        <v>3759</v>
      </c>
    </row>
    <row r="8254" spans="1:6" x14ac:dyDescent="0.35">
      <c r="A8254" t="s">
        <v>281</v>
      </c>
      <c r="B8254" t="s">
        <v>1128</v>
      </c>
      <c r="C8254">
        <v>100</v>
      </c>
      <c r="D8254">
        <v>3</v>
      </c>
      <c r="E8254">
        <v>3</v>
      </c>
      <c r="F8254" t="s">
        <v>3759</v>
      </c>
    </row>
    <row r="8255" spans="1:6" x14ac:dyDescent="0.35">
      <c r="A8255" t="s">
        <v>282</v>
      </c>
      <c r="B8255" t="s">
        <v>1432</v>
      </c>
      <c r="C8255">
        <v>100</v>
      </c>
      <c r="D8255">
        <v>3</v>
      </c>
      <c r="E8255">
        <v>3</v>
      </c>
      <c r="F8255" t="s">
        <v>3759</v>
      </c>
    </row>
    <row r="8256" spans="1:6" x14ac:dyDescent="0.35">
      <c r="A8256" t="s">
        <v>283</v>
      </c>
      <c r="B8256" t="s">
        <v>3781</v>
      </c>
      <c r="C8256">
        <v>100</v>
      </c>
      <c r="D8256">
        <v>3</v>
      </c>
      <c r="E8256">
        <v>3</v>
      </c>
      <c r="F8256" t="s">
        <v>3759</v>
      </c>
    </row>
    <row r="8257" spans="1:6" x14ac:dyDescent="0.35">
      <c r="A8257" t="s">
        <v>289</v>
      </c>
      <c r="B8257" t="s">
        <v>840</v>
      </c>
      <c r="C8257">
        <v>100</v>
      </c>
      <c r="D8257">
        <v>3</v>
      </c>
      <c r="E8257">
        <v>3</v>
      </c>
      <c r="F8257" t="s">
        <v>3759</v>
      </c>
    </row>
    <row r="8258" spans="1:6" x14ac:dyDescent="0.35">
      <c r="A8258" t="s">
        <v>7108</v>
      </c>
      <c r="B8258" t="s">
        <v>738</v>
      </c>
      <c r="C8258">
        <v>100</v>
      </c>
      <c r="D8258">
        <v>3</v>
      </c>
      <c r="E8258">
        <v>3</v>
      </c>
      <c r="F8258" t="s">
        <v>3759</v>
      </c>
    </row>
    <row r="8259" spans="1:6" x14ac:dyDescent="0.35">
      <c r="A8259" t="s">
        <v>298</v>
      </c>
      <c r="B8259" t="s">
        <v>3686</v>
      </c>
      <c r="C8259">
        <v>100</v>
      </c>
      <c r="D8259">
        <v>3</v>
      </c>
      <c r="E8259">
        <v>3</v>
      </c>
      <c r="F8259" t="s">
        <v>3759</v>
      </c>
    </row>
    <row r="8260" spans="1:6" x14ac:dyDescent="0.35">
      <c r="A8260" t="s">
        <v>300</v>
      </c>
      <c r="B8260" t="s">
        <v>742</v>
      </c>
      <c r="C8260">
        <v>100</v>
      </c>
      <c r="D8260">
        <v>3</v>
      </c>
      <c r="E8260">
        <v>3</v>
      </c>
      <c r="F8260" t="s">
        <v>3759</v>
      </c>
    </row>
    <row r="8261" spans="1:6" x14ac:dyDescent="0.35">
      <c r="A8261" t="s">
        <v>302</v>
      </c>
      <c r="B8261" t="s">
        <v>756</v>
      </c>
      <c r="C8261">
        <v>100</v>
      </c>
      <c r="D8261">
        <v>3</v>
      </c>
      <c r="E8261">
        <v>3</v>
      </c>
      <c r="F8261" t="s">
        <v>3759</v>
      </c>
    </row>
    <row r="8262" spans="1:6" x14ac:dyDescent="0.35">
      <c r="A8262" t="s">
        <v>303</v>
      </c>
      <c r="B8262" t="s">
        <v>3659</v>
      </c>
      <c r="C8262">
        <v>100</v>
      </c>
      <c r="D8262">
        <v>3</v>
      </c>
      <c r="E8262">
        <v>3</v>
      </c>
      <c r="F8262" t="s">
        <v>3759</v>
      </c>
    </row>
    <row r="8263" spans="1:6" x14ac:dyDescent="0.35">
      <c r="A8263" t="s">
        <v>304</v>
      </c>
      <c r="B8263" t="s">
        <v>3674</v>
      </c>
      <c r="C8263">
        <v>66.67</v>
      </c>
      <c r="D8263">
        <v>2</v>
      </c>
      <c r="E8263">
        <v>3</v>
      </c>
      <c r="F8263" t="s">
        <v>3759</v>
      </c>
    </row>
    <row r="8264" spans="1:6" x14ac:dyDescent="0.35">
      <c r="A8264" t="s">
        <v>304</v>
      </c>
      <c r="B8264" t="s">
        <v>3795</v>
      </c>
      <c r="C8264">
        <v>33.33</v>
      </c>
      <c r="D8264">
        <v>1</v>
      </c>
      <c r="E8264">
        <v>3</v>
      </c>
      <c r="F8264" t="s">
        <v>3759</v>
      </c>
    </row>
    <row r="8265" spans="1:6" x14ac:dyDescent="0.35">
      <c r="A8265" t="s">
        <v>305</v>
      </c>
      <c r="B8265" t="s">
        <v>742</v>
      </c>
      <c r="C8265">
        <v>100</v>
      </c>
      <c r="D8265">
        <v>3</v>
      </c>
      <c r="E8265">
        <v>3</v>
      </c>
      <c r="F8265" t="s">
        <v>3759</v>
      </c>
    </row>
    <row r="8266" spans="1:6" x14ac:dyDescent="0.35">
      <c r="A8266" t="s">
        <v>307</v>
      </c>
      <c r="B8266" t="s">
        <v>756</v>
      </c>
      <c r="C8266">
        <v>100</v>
      </c>
      <c r="D8266">
        <v>3</v>
      </c>
      <c r="E8266">
        <v>3</v>
      </c>
      <c r="F8266" t="s">
        <v>3759</v>
      </c>
    </row>
    <row r="8267" spans="1:6" x14ac:dyDescent="0.35">
      <c r="A8267" t="s">
        <v>308</v>
      </c>
      <c r="B8267" t="s">
        <v>3659</v>
      </c>
      <c r="C8267">
        <v>100</v>
      </c>
      <c r="D8267">
        <v>3</v>
      </c>
      <c r="E8267">
        <v>3</v>
      </c>
      <c r="F8267" t="s">
        <v>3759</v>
      </c>
    </row>
    <row r="8268" spans="1:6" x14ac:dyDescent="0.35">
      <c r="A8268" t="s">
        <v>309</v>
      </c>
      <c r="B8268" t="s">
        <v>3674</v>
      </c>
      <c r="C8268">
        <v>66.67</v>
      </c>
      <c r="D8268">
        <v>2</v>
      </c>
      <c r="E8268">
        <v>3</v>
      </c>
      <c r="F8268" t="s">
        <v>3759</v>
      </c>
    </row>
    <row r="8269" spans="1:6" x14ac:dyDescent="0.35">
      <c r="A8269" t="s">
        <v>309</v>
      </c>
      <c r="B8269" t="s">
        <v>3795</v>
      </c>
      <c r="C8269">
        <v>33.33</v>
      </c>
      <c r="D8269">
        <v>1</v>
      </c>
      <c r="E8269">
        <v>3</v>
      </c>
      <c r="F8269" t="s">
        <v>3759</v>
      </c>
    </row>
    <row r="8270" spans="1:6" x14ac:dyDescent="0.35">
      <c r="A8270" t="s">
        <v>315</v>
      </c>
      <c r="B8270" t="s">
        <v>748</v>
      </c>
      <c r="C8270">
        <v>85.71</v>
      </c>
      <c r="D8270">
        <v>6</v>
      </c>
      <c r="E8270">
        <v>7</v>
      </c>
      <c r="F8270" t="s">
        <v>3759</v>
      </c>
    </row>
    <row r="8271" spans="1:6" x14ac:dyDescent="0.35">
      <c r="A8271" t="s">
        <v>315</v>
      </c>
      <c r="B8271" t="s">
        <v>733</v>
      </c>
      <c r="C8271">
        <v>14.29</v>
      </c>
      <c r="D8271">
        <v>1</v>
      </c>
      <c r="E8271">
        <v>7</v>
      </c>
      <c r="F8271" t="s">
        <v>3759</v>
      </c>
    </row>
    <row r="8272" spans="1:6" x14ac:dyDescent="0.35">
      <c r="A8272" t="s">
        <v>325</v>
      </c>
      <c r="B8272" t="s">
        <v>748</v>
      </c>
      <c r="C8272">
        <v>14.29</v>
      </c>
      <c r="D8272">
        <v>1</v>
      </c>
      <c r="E8272">
        <v>7</v>
      </c>
      <c r="F8272" t="s">
        <v>3759</v>
      </c>
    </row>
    <row r="8273" spans="1:6" x14ac:dyDescent="0.35">
      <c r="A8273" t="s">
        <v>325</v>
      </c>
      <c r="B8273" t="s">
        <v>733</v>
      </c>
      <c r="C8273">
        <v>85.71</v>
      </c>
      <c r="D8273">
        <v>6</v>
      </c>
      <c r="E8273">
        <v>7</v>
      </c>
      <c r="F8273" t="s">
        <v>3759</v>
      </c>
    </row>
    <row r="8274" spans="1:6" x14ac:dyDescent="0.35">
      <c r="A8274" t="s">
        <v>341</v>
      </c>
      <c r="B8274" t="s">
        <v>749</v>
      </c>
      <c r="C8274">
        <v>71.430000000000007</v>
      </c>
      <c r="D8274">
        <v>5</v>
      </c>
      <c r="E8274">
        <v>7</v>
      </c>
      <c r="F8274" t="s">
        <v>3759</v>
      </c>
    </row>
    <row r="8275" spans="1:6" x14ac:dyDescent="0.35">
      <c r="A8275" t="s">
        <v>341</v>
      </c>
      <c r="B8275" t="s">
        <v>952</v>
      </c>
      <c r="C8275">
        <v>28.57</v>
      </c>
      <c r="D8275">
        <v>2</v>
      </c>
      <c r="E8275">
        <v>7</v>
      </c>
      <c r="F8275" t="s">
        <v>3759</v>
      </c>
    </row>
    <row r="8276" spans="1:6" x14ac:dyDescent="0.35">
      <c r="A8276" t="s">
        <v>630</v>
      </c>
      <c r="B8276" t="s">
        <v>748</v>
      </c>
      <c r="C8276">
        <v>100</v>
      </c>
      <c r="D8276">
        <v>12</v>
      </c>
      <c r="E8276">
        <v>12</v>
      </c>
      <c r="F8276" t="s">
        <v>3759</v>
      </c>
    </row>
    <row r="8277" spans="1:6" x14ac:dyDescent="0.35">
      <c r="A8277" t="s">
        <v>653</v>
      </c>
      <c r="B8277" t="s">
        <v>748</v>
      </c>
      <c r="C8277">
        <v>100</v>
      </c>
      <c r="D8277">
        <v>12</v>
      </c>
      <c r="E8277">
        <v>12</v>
      </c>
      <c r="F8277" t="s">
        <v>3759</v>
      </c>
    </row>
    <row r="8278" spans="1:6" x14ac:dyDescent="0.35">
      <c r="A8278" t="s">
        <v>675</v>
      </c>
      <c r="B8278" t="s">
        <v>769</v>
      </c>
      <c r="C8278">
        <v>41.67</v>
      </c>
      <c r="D8278">
        <v>5</v>
      </c>
      <c r="E8278">
        <v>12</v>
      </c>
      <c r="F8278" t="s">
        <v>3759</v>
      </c>
    </row>
    <row r="8279" spans="1:6" x14ac:dyDescent="0.35">
      <c r="A8279" t="s">
        <v>675</v>
      </c>
      <c r="B8279" t="s">
        <v>1439</v>
      </c>
      <c r="C8279">
        <v>25</v>
      </c>
      <c r="D8279">
        <v>3</v>
      </c>
      <c r="E8279">
        <v>12</v>
      </c>
      <c r="F8279" t="s">
        <v>3759</v>
      </c>
    </row>
    <row r="8280" spans="1:6" x14ac:dyDescent="0.35">
      <c r="A8280" t="s">
        <v>675</v>
      </c>
      <c r="B8280" t="s">
        <v>1090</v>
      </c>
      <c r="C8280">
        <v>8.33</v>
      </c>
      <c r="D8280">
        <v>1</v>
      </c>
      <c r="E8280">
        <v>12</v>
      </c>
      <c r="F8280" t="s">
        <v>3759</v>
      </c>
    </row>
    <row r="8281" spans="1:6" x14ac:dyDescent="0.35">
      <c r="A8281" t="s">
        <v>675</v>
      </c>
      <c r="B8281" t="s">
        <v>784</v>
      </c>
      <c r="C8281">
        <v>25</v>
      </c>
      <c r="D8281">
        <v>3</v>
      </c>
      <c r="E8281">
        <v>12</v>
      </c>
      <c r="F8281" t="s">
        <v>3759</v>
      </c>
    </row>
    <row r="8282" spans="1:6" x14ac:dyDescent="0.35">
      <c r="A8282" t="s">
        <v>687</v>
      </c>
      <c r="B8282" t="s">
        <v>771</v>
      </c>
      <c r="C8282">
        <v>41.67</v>
      </c>
      <c r="D8282">
        <v>5</v>
      </c>
      <c r="E8282">
        <v>12</v>
      </c>
      <c r="F8282" t="s">
        <v>3759</v>
      </c>
    </row>
    <row r="8283" spans="1:6" x14ac:dyDescent="0.35">
      <c r="A8283" t="s">
        <v>687</v>
      </c>
      <c r="B8283" t="s">
        <v>1440</v>
      </c>
      <c r="C8283">
        <v>58.33</v>
      </c>
      <c r="D8283">
        <v>7</v>
      </c>
      <c r="E8283">
        <v>12</v>
      </c>
      <c r="F8283" t="s">
        <v>3759</v>
      </c>
    </row>
    <row r="8284" spans="1:6" x14ac:dyDescent="0.35">
      <c r="A8284" t="s">
        <v>25</v>
      </c>
      <c r="B8284" t="s">
        <v>6620</v>
      </c>
      <c r="C8284">
        <v>25</v>
      </c>
      <c r="D8284">
        <v>3</v>
      </c>
      <c r="E8284">
        <v>12</v>
      </c>
      <c r="F8284" t="s">
        <v>3759</v>
      </c>
    </row>
    <row r="8285" spans="1:6" x14ac:dyDescent="0.35">
      <c r="A8285" t="s">
        <v>25</v>
      </c>
      <c r="B8285" t="s">
        <v>6621</v>
      </c>
      <c r="C8285">
        <v>25</v>
      </c>
      <c r="D8285">
        <v>3</v>
      </c>
      <c r="E8285">
        <v>12</v>
      </c>
      <c r="F8285" t="s">
        <v>3759</v>
      </c>
    </row>
    <row r="8286" spans="1:6" x14ac:dyDescent="0.35">
      <c r="A8286" t="s">
        <v>25</v>
      </c>
      <c r="B8286" t="s">
        <v>6622</v>
      </c>
      <c r="C8286">
        <v>25</v>
      </c>
      <c r="D8286">
        <v>3</v>
      </c>
      <c r="E8286">
        <v>12</v>
      </c>
      <c r="F8286" t="s">
        <v>3759</v>
      </c>
    </row>
    <row r="8287" spans="1:6" x14ac:dyDescent="0.35">
      <c r="A8287" t="s">
        <v>25</v>
      </c>
      <c r="B8287" t="s">
        <v>6623</v>
      </c>
      <c r="C8287">
        <v>25</v>
      </c>
      <c r="D8287">
        <v>3</v>
      </c>
      <c r="E8287">
        <v>12</v>
      </c>
      <c r="F8287" t="s">
        <v>3759</v>
      </c>
    </row>
    <row r="8288" spans="1:6" x14ac:dyDescent="0.35">
      <c r="A8288" t="s">
        <v>25</v>
      </c>
      <c r="B8288" t="s">
        <v>6624</v>
      </c>
      <c r="C8288">
        <v>25</v>
      </c>
      <c r="D8288">
        <v>3</v>
      </c>
      <c r="E8288">
        <v>12</v>
      </c>
      <c r="F8288" t="s">
        <v>3759</v>
      </c>
    </row>
    <row r="8289" spans="1:6" x14ac:dyDescent="0.35">
      <c r="A8289" t="s">
        <v>25</v>
      </c>
      <c r="B8289" t="s">
        <v>6625</v>
      </c>
      <c r="C8289">
        <v>50</v>
      </c>
      <c r="D8289">
        <v>6</v>
      </c>
      <c r="E8289">
        <v>12</v>
      </c>
      <c r="F8289" t="s">
        <v>3759</v>
      </c>
    </row>
    <row r="8290" spans="1:6" x14ac:dyDescent="0.35">
      <c r="A8290" t="s">
        <v>7110</v>
      </c>
      <c r="B8290" t="s">
        <v>7111</v>
      </c>
      <c r="C8290">
        <v>0</v>
      </c>
      <c r="D8290">
        <v>0</v>
      </c>
      <c r="E8290">
        <v>1</v>
      </c>
      <c r="F8290" t="s">
        <v>3759</v>
      </c>
    </row>
    <row r="8291" spans="1:6" x14ac:dyDescent="0.35">
      <c r="A8291" t="s">
        <v>7110</v>
      </c>
      <c r="B8291" t="s">
        <v>7112</v>
      </c>
      <c r="C8291">
        <v>100</v>
      </c>
      <c r="D8291">
        <v>1</v>
      </c>
      <c r="E8291">
        <v>1</v>
      </c>
      <c r="F8291" t="s">
        <v>3759</v>
      </c>
    </row>
    <row r="8292" spans="1:6" x14ac:dyDescent="0.35">
      <c r="A8292" t="s">
        <v>7110</v>
      </c>
      <c r="B8292" t="s">
        <v>7113</v>
      </c>
      <c r="C8292">
        <v>0</v>
      </c>
      <c r="D8292">
        <v>0</v>
      </c>
      <c r="E8292">
        <v>1</v>
      </c>
      <c r="F8292" t="s">
        <v>3759</v>
      </c>
    </row>
    <row r="8293" spans="1:6" x14ac:dyDescent="0.35">
      <c r="A8293" t="s">
        <v>7110</v>
      </c>
      <c r="B8293" t="s">
        <v>7114</v>
      </c>
      <c r="C8293">
        <v>100</v>
      </c>
      <c r="D8293">
        <v>1</v>
      </c>
      <c r="E8293">
        <v>1</v>
      </c>
      <c r="F8293" t="s">
        <v>3759</v>
      </c>
    </row>
    <row r="8294" spans="1:6" x14ac:dyDescent="0.35">
      <c r="A8294" t="s">
        <v>7110</v>
      </c>
      <c r="B8294" t="s">
        <v>7115</v>
      </c>
      <c r="C8294">
        <v>100</v>
      </c>
      <c r="D8294">
        <v>1</v>
      </c>
      <c r="E8294">
        <v>1</v>
      </c>
      <c r="F8294" t="s">
        <v>3759</v>
      </c>
    </row>
    <row r="8295" spans="1:6" x14ac:dyDescent="0.35">
      <c r="A8295" t="s">
        <v>7110</v>
      </c>
      <c r="B8295" t="s">
        <v>7116</v>
      </c>
      <c r="C8295">
        <v>0</v>
      </c>
      <c r="D8295">
        <v>0</v>
      </c>
      <c r="E8295">
        <v>1</v>
      </c>
      <c r="F8295" t="s">
        <v>3759</v>
      </c>
    </row>
    <row r="8296" spans="1:6" x14ac:dyDescent="0.35">
      <c r="A8296" t="s">
        <v>7110</v>
      </c>
      <c r="B8296" t="s">
        <v>7117</v>
      </c>
      <c r="C8296">
        <v>0</v>
      </c>
      <c r="D8296">
        <v>0</v>
      </c>
      <c r="E8296">
        <v>1</v>
      </c>
      <c r="F8296" t="s">
        <v>3759</v>
      </c>
    </row>
    <row r="8297" spans="1:6" x14ac:dyDescent="0.35">
      <c r="A8297" t="s">
        <v>170</v>
      </c>
      <c r="B8297" t="s">
        <v>6638</v>
      </c>
      <c r="C8297">
        <v>0</v>
      </c>
      <c r="D8297">
        <v>0</v>
      </c>
      <c r="E8297">
        <v>6</v>
      </c>
      <c r="F8297" t="s">
        <v>3759</v>
      </c>
    </row>
    <row r="8298" spans="1:6" x14ac:dyDescent="0.35">
      <c r="A8298" t="s">
        <v>170</v>
      </c>
      <c r="B8298" t="s">
        <v>6639</v>
      </c>
      <c r="C8298">
        <v>0</v>
      </c>
      <c r="D8298">
        <v>0</v>
      </c>
      <c r="E8298">
        <v>6</v>
      </c>
      <c r="F8298" t="s">
        <v>3759</v>
      </c>
    </row>
    <row r="8299" spans="1:6" x14ac:dyDescent="0.35">
      <c r="A8299" t="s">
        <v>170</v>
      </c>
      <c r="B8299" t="s">
        <v>6640</v>
      </c>
      <c r="C8299">
        <v>16.670000000000002</v>
      </c>
      <c r="D8299">
        <v>1</v>
      </c>
      <c r="E8299">
        <v>6</v>
      </c>
      <c r="F8299" t="s">
        <v>3759</v>
      </c>
    </row>
    <row r="8300" spans="1:6" x14ac:dyDescent="0.35">
      <c r="A8300" t="s">
        <v>170</v>
      </c>
      <c r="B8300" t="s">
        <v>6641</v>
      </c>
      <c r="C8300">
        <v>100</v>
      </c>
      <c r="D8300">
        <v>6</v>
      </c>
      <c r="E8300">
        <v>6</v>
      </c>
      <c r="F8300" t="s">
        <v>3759</v>
      </c>
    </row>
    <row r="8301" spans="1:6" x14ac:dyDescent="0.35">
      <c r="A8301" t="s">
        <v>170</v>
      </c>
      <c r="B8301" t="s">
        <v>6642</v>
      </c>
      <c r="C8301">
        <v>0</v>
      </c>
      <c r="D8301">
        <v>0</v>
      </c>
      <c r="E8301">
        <v>6</v>
      </c>
      <c r="F8301" t="s">
        <v>3759</v>
      </c>
    </row>
    <row r="8302" spans="1:6" x14ac:dyDescent="0.35">
      <c r="A8302" t="s">
        <v>170</v>
      </c>
      <c r="B8302" t="s">
        <v>6643</v>
      </c>
      <c r="C8302">
        <v>66.67</v>
      </c>
      <c r="D8302">
        <v>4</v>
      </c>
      <c r="E8302">
        <v>6</v>
      </c>
      <c r="F8302" t="s">
        <v>3759</v>
      </c>
    </row>
    <row r="8303" spans="1:6" x14ac:dyDescent="0.35">
      <c r="A8303" t="s">
        <v>170</v>
      </c>
      <c r="B8303" t="s">
        <v>6644</v>
      </c>
      <c r="C8303">
        <v>33.33</v>
      </c>
      <c r="D8303">
        <v>2</v>
      </c>
      <c r="E8303">
        <v>6</v>
      </c>
      <c r="F8303" t="s">
        <v>3759</v>
      </c>
    </row>
    <row r="8304" spans="1:6" x14ac:dyDescent="0.35">
      <c r="A8304" t="s">
        <v>170</v>
      </c>
      <c r="B8304" t="s">
        <v>6645</v>
      </c>
      <c r="C8304">
        <v>83.33</v>
      </c>
      <c r="D8304">
        <v>5</v>
      </c>
      <c r="E8304">
        <v>6</v>
      </c>
      <c r="F8304" t="s">
        <v>3759</v>
      </c>
    </row>
    <row r="8305" spans="1:6" x14ac:dyDescent="0.35">
      <c r="A8305" t="s">
        <v>170</v>
      </c>
      <c r="B8305" t="s">
        <v>6646</v>
      </c>
      <c r="C8305">
        <v>33.33</v>
      </c>
      <c r="D8305">
        <v>2</v>
      </c>
      <c r="E8305">
        <v>6</v>
      </c>
      <c r="F8305" t="s">
        <v>3759</v>
      </c>
    </row>
    <row r="8306" spans="1:6" x14ac:dyDescent="0.35">
      <c r="A8306" t="s">
        <v>170</v>
      </c>
      <c r="B8306" t="s">
        <v>6647</v>
      </c>
      <c r="C8306">
        <v>83.33</v>
      </c>
      <c r="D8306">
        <v>5</v>
      </c>
      <c r="E8306">
        <v>6</v>
      </c>
      <c r="F8306" t="s">
        <v>3759</v>
      </c>
    </row>
    <row r="8307" spans="1:6" x14ac:dyDescent="0.35">
      <c r="A8307" t="s">
        <v>170</v>
      </c>
      <c r="B8307" t="s">
        <v>6648</v>
      </c>
      <c r="C8307">
        <v>0</v>
      </c>
      <c r="D8307">
        <v>0</v>
      </c>
      <c r="E8307">
        <v>6</v>
      </c>
      <c r="F8307" t="s">
        <v>3759</v>
      </c>
    </row>
    <row r="8308" spans="1:6" x14ac:dyDescent="0.35">
      <c r="A8308" t="s">
        <v>170</v>
      </c>
      <c r="B8308" t="s">
        <v>6649</v>
      </c>
      <c r="C8308">
        <v>0</v>
      </c>
      <c r="D8308">
        <v>0</v>
      </c>
      <c r="E8308">
        <v>6</v>
      </c>
      <c r="F8308" t="s">
        <v>3759</v>
      </c>
    </row>
    <row r="8309" spans="1:6" x14ac:dyDescent="0.35">
      <c r="A8309" t="s">
        <v>170</v>
      </c>
      <c r="B8309" t="s">
        <v>6650</v>
      </c>
      <c r="C8309">
        <v>0</v>
      </c>
      <c r="D8309">
        <v>0</v>
      </c>
      <c r="E8309">
        <v>6</v>
      </c>
      <c r="F8309" t="s">
        <v>3759</v>
      </c>
    </row>
    <row r="8310" spans="1:6" x14ac:dyDescent="0.35">
      <c r="A8310" t="s">
        <v>7118</v>
      </c>
      <c r="B8310" t="s">
        <v>7119</v>
      </c>
      <c r="C8310">
        <v>0</v>
      </c>
      <c r="D8310">
        <v>0</v>
      </c>
      <c r="E8310">
        <v>1</v>
      </c>
      <c r="F8310" t="s">
        <v>3759</v>
      </c>
    </row>
    <row r="8311" spans="1:6" x14ac:dyDescent="0.35">
      <c r="A8311" t="s">
        <v>7118</v>
      </c>
      <c r="B8311" t="s">
        <v>7120</v>
      </c>
      <c r="C8311">
        <v>0</v>
      </c>
      <c r="D8311">
        <v>0</v>
      </c>
      <c r="E8311">
        <v>1</v>
      </c>
      <c r="F8311" t="s">
        <v>3759</v>
      </c>
    </row>
    <row r="8312" spans="1:6" x14ac:dyDescent="0.35">
      <c r="A8312" t="s">
        <v>7118</v>
      </c>
      <c r="B8312" t="s">
        <v>7121</v>
      </c>
      <c r="C8312">
        <v>0</v>
      </c>
      <c r="D8312">
        <v>0</v>
      </c>
      <c r="E8312">
        <v>1</v>
      </c>
      <c r="F8312" t="s">
        <v>3759</v>
      </c>
    </row>
    <row r="8313" spans="1:6" x14ac:dyDescent="0.35">
      <c r="A8313" t="s">
        <v>7118</v>
      </c>
      <c r="B8313" t="s">
        <v>7122</v>
      </c>
      <c r="C8313">
        <v>0</v>
      </c>
      <c r="D8313">
        <v>0</v>
      </c>
      <c r="E8313">
        <v>1</v>
      </c>
      <c r="F8313" t="s">
        <v>3759</v>
      </c>
    </row>
    <row r="8314" spans="1:6" x14ac:dyDescent="0.35">
      <c r="A8314" t="s">
        <v>7118</v>
      </c>
      <c r="B8314" t="s">
        <v>7123</v>
      </c>
      <c r="C8314">
        <v>100</v>
      </c>
      <c r="D8314">
        <v>1</v>
      </c>
      <c r="E8314">
        <v>1</v>
      </c>
      <c r="F8314" t="s">
        <v>3759</v>
      </c>
    </row>
    <row r="8315" spans="1:6" x14ac:dyDescent="0.35">
      <c r="A8315" t="s">
        <v>7118</v>
      </c>
      <c r="B8315" t="s">
        <v>7124</v>
      </c>
      <c r="C8315">
        <v>0</v>
      </c>
      <c r="D8315">
        <v>0</v>
      </c>
      <c r="E8315">
        <v>1</v>
      </c>
      <c r="F8315" t="s">
        <v>3759</v>
      </c>
    </row>
    <row r="8316" spans="1:6" x14ac:dyDescent="0.35">
      <c r="A8316" t="s">
        <v>193</v>
      </c>
      <c r="B8316" t="s">
        <v>6657</v>
      </c>
      <c r="C8316">
        <v>100</v>
      </c>
      <c r="D8316">
        <v>1</v>
      </c>
      <c r="E8316">
        <v>1</v>
      </c>
      <c r="F8316" t="s">
        <v>3759</v>
      </c>
    </row>
    <row r="8317" spans="1:6" x14ac:dyDescent="0.35">
      <c r="A8317" t="s">
        <v>193</v>
      </c>
      <c r="B8317" t="s">
        <v>6658</v>
      </c>
      <c r="C8317">
        <v>0</v>
      </c>
      <c r="D8317">
        <v>0</v>
      </c>
      <c r="E8317">
        <v>1</v>
      </c>
      <c r="F8317" t="s">
        <v>3759</v>
      </c>
    </row>
    <row r="8318" spans="1:6" x14ac:dyDescent="0.35">
      <c r="A8318" t="s">
        <v>193</v>
      </c>
      <c r="B8318" t="s">
        <v>6659</v>
      </c>
      <c r="C8318">
        <v>100</v>
      </c>
      <c r="D8318">
        <v>1</v>
      </c>
      <c r="E8318">
        <v>1</v>
      </c>
      <c r="F8318" t="s">
        <v>3759</v>
      </c>
    </row>
    <row r="8319" spans="1:6" x14ac:dyDescent="0.35">
      <c r="A8319" t="s">
        <v>193</v>
      </c>
      <c r="B8319" t="s">
        <v>6660</v>
      </c>
      <c r="C8319">
        <v>0</v>
      </c>
      <c r="D8319">
        <v>0</v>
      </c>
      <c r="E8319">
        <v>1</v>
      </c>
      <c r="F8319" t="s">
        <v>3759</v>
      </c>
    </row>
    <row r="8320" spans="1:6" x14ac:dyDescent="0.35">
      <c r="A8320" t="s">
        <v>193</v>
      </c>
      <c r="B8320" t="s">
        <v>6661</v>
      </c>
      <c r="C8320">
        <v>0</v>
      </c>
      <c r="D8320">
        <v>0</v>
      </c>
      <c r="E8320">
        <v>1</v>
      </c>
      <c r="F8320" t="s">
        <v>3759</v>
      </c>
    </row>
    <row r="8321" spans="1:6" x14ac:dyDescent="0.35">
      <c r="A8321" t="s">
        <v>193</v>
      </c>
      <c r="B8321" t="s">
        <v>6662</v>
      </c>
      <c r="C8321">
        <v>100</v>
      </c>
      <c r="D8321">
        <v>1</v>
      </c>
      <c r="E8321">
        <v>1</v>
      </c>
      <c r="F8321" t="s">
        <v>3759</v>
      </c>
    </row>
    <row r="8322" spans="1:6" x14ac:dyDescent="0.35">
      <c r="A8322" t="s">
        <v>193</v>
      </c>
      <c r="B8322" t="s">
        <v>6663</v>
      </c>
      <c r="C8322">
        <v>0</v>
      </c>
      <c r="D8322">
        <v>0</v>
      </c>
      <c r="E8322">
        <v>1</v>
      </c>
      <c r="F8322" t="s">
        <v>3759</v>
      </c>
    </row>
    <row r="8323" spans="1:6" x14ac:dyDescent="0.35">
      <c r="A8323" t="s">
        <v>193</v>
      </c>
      <c r="B8323" t="s">
        <v>6664</v>
      </c>
      <c r="C8323">
        <v>0</v>
      </c>
      <c r="D8323">
        <v>0</v>
      </c>
      <c r="E8323">
        <v>1</v>
      </c>
      <c r="F8323" t="s">
        <v>3759</v>
      </c>
    </row>
    <row r="8324" spans="1:6" x14ac:dyDescent="0.35">
      <c r="A8324" t="s">
        <v>193</v>
      </c>
      <c r="B8324" t="s">
        <v>6665</v>
      </c>
      <c r="C8324">
        <v>0</v>
      </c>
      <c r="D8324">
        <v>0</v>
      </c>
      <c r="E8324">
        <v>1</v>
      </c>
      <c r="F8324" t="s">
        <v>3759</v>
      </c>
    </row>
    <row r="8325" spans="1:6" x14ac:dyDescent="0.35">
      <c r="A8325" t="s">
        <v>193</v>
      </c>
      <c r="B8325" t="s">
        <v>6666</v>
      </c>
      <c r="C8325">
        <v>0</v>
      </c>
      <c r="D8325">
        <v>0</v>
      </c>
      <c r="E8325">
        <v>1</v>
      </c>
      <c r="F8325" t="s">
        <v>3759</v>
      </c>
    </row>
    <row r="8326" spans="1:6" x14ac:dyDescent="0.35">
      <c r="A8326" t="s">
        <v>193</v>
      </c>
      <c r="B8326" t="s">
        <v>6667</v>
      </c>
      <c r="C8326">
        <v>0</v>
      </c>
      <c r="D8326">
        <v>0</v>
      </c>
      <c r="E8326">
        <v>1</v>
      </c>
      <c r="F8326" t="s">
        <v>3759</v>
      </c>
    </row>
    <row r="8327" spans="1:6" x14ac:dyDescent="0.35">
      <c r="A8327" t="s">
        <v>193</v>
      </c>
      <c r="B8327" t="s">
        <v>6668</v>
      </c>
      <c r="C8327">
        <v>0</v>
      </c>
      <c r="D8327">
        <v>0</v>
      </c>
      <c r="E8327">
        <v>1</v>
      </c>
      <c r="F8327" t="s">
        <v>3759</v>
      </c>
    </row>
    <row r="8328" spans="1:6" x14ac:dyDescent="0.35">
      <c r="A8328" t="s">
        <v>193</v>
      </c>
      <c r="B8328" t="s">
        <v>6669</v>
      </c>
      <c r="C8328">
        <v>0</v>
      </c>
      <c r="D8328">
        <v>0</v>
      </c>
      <c r="E8328">
        <v>1</v>
      </c>
      <c r="F8328" t="s">
        <v>3759</v>
      </c>
    </row>
    <row r="8329" spans="1:6" x14ac:dyDescent="0.35">
      <c r="A8329" t="s">
        <v>231</v>
      </c>
      <c r="B8329" t="s">
        <v>6690</v>
      </c>
      <c r="C8329">
        <v>25</v>
      </c>
      <c r="D8329">
        <v>3</v>
      </c>
      <c r="E8329">
        <v>12</v>
      </c>
      <c r="F8329" t="s">
        <v>3759</v>
      </c>
    </row>
    <row r="8330" spans="1:6" x14ac:dyDescent="0.35">
      <c r="A8330" t="s">
        <v>231</v>
      </c>
      <c r="B8330" t="s">
        <v>6691</v>
      </c>
      <c r="C8330">
        <v>25</v>
      </c>
      <c r="D8330">
        <v>3</v>
      </c>
      <c r="E8330">
        <v>12</v>
      </c>
      <c r="F8330" t="s">
        <v>3759</v>
      </c>
    </row>
    <row r="8331" spans="1:6" x14ac:dyDescent="0.35">
      <c r="A8331" t="s">
        <v>231</v>
      </c>
      <c r="B8331" t="s">
        <v>6692</v>
      </c>
      <c r="C8331">
        <v>25</v>
      </c>
      <c r="D8331">
        <v>3</v>
      </c>
      <c r="E8331">
        <v>12</v>
      </c>
      <c r="F8331" t="s">
        <v>3759</v>
      </c>
    </row>
    <row r="8332" spans="1:6" x14ac:dyDescent="0.35">
      <c r="A8332" t="s">
        <v>231</v>
      </c>
      <c r="B8332" t="s">
        <v>6693</v>
      </c>
      <c r="C8332">
        <v>41.67</v>
      </c>
      <c r="D8332">
        <v>5</v>
      </c>
      <c r="E8332">
        <v>12</v>
      </c>
      <c r="F8332" t="s">
        <v>3759</v>
      </c>
    </row>
    <row r="8333" spans="1:6" x14ac:dyDescent="0.35">
      <c r="A8333" t="s">
        <v>7125</v>
      </c>
      <c r="B8333" t="s">
        <v>7126</v>
      </c>
      <c r="C8333">
        <v>0</v>
      </c>
      <c r="D8333">
        <v>0</v>
      </c>
      <c r="E8333">
        <v>1</v>
      </c>
      <c r="F8333" t="s">
        <v>3759</v>
      </c>
    </row>
    <row r="8334" spans="1:6" x14ac:dyDescent="0.35">
      <c r="A8334" t="s">
        <v>7125</v>
      </c>
      <c r="B8334" t="s">
        <v>7127</v>
      </c>
      <c r="C8334">
        <v>0</v>
      </c>
      <c r="D8334">
        <v>0</v>
      </c>
      <c r="E8334">
        <v>1</v>
      </c>
      <c r="F8334" t="s">
        <v>3759</v>
      </c>
    </row>
    <row r="8335" spans="1:6" x14ac:dyDescent="0.35">
      <c r="A8335" t="s">
        <v>7125</v>
      </c>
      <c r="B8335" t="s">
        <v>7128</v>
      </c>
      <c r="C8335">
        <v>100</v>
      </c>
      <c r="D8335">
        <v>1</v>
      </c>
      <c r="E8335">
        <v>1</v>
      </c>
      <c r="F8335" t="s">
        <v>3759</v>
      </c>
    </row>
    <row r="8336" spans="1:6" x14ac:dyDescent="0.35">
      <c r="A8336" t="s">
        <v>7125</v>
      </c>
      <c r="B8336" t="s">
        <v>7129</v>
      </c>
      <c r="C8336">
        <v>100</v>
      </c>
      <c r="D8336">
        <v>1</v>
      </c>
      <c r="E8336">
        <v>1</v>
      </c>
      <c r="F8336" t="s">
        <v>3759</v>
      </c>
    </row>
    <row r="8337" spans="1:6" x14ac:dyDescent="0.35">
      <c r="A8337" t="s">
        <v>7125</v>
      </c>
      <c r="B8337" t="s">
        <v>7130</v>
      </c>
      <c r="C8337">
        <v>100</v>
      </c>
      <c r="D8337">
        <v>1</v>
      </c>
      <c r="E8337">
        <v>1</v>
      </c>
      <c r="F8337" t="s">
        <v>3759</v>
      </c>
    </row>
    <row r="8338" spans="1:6" x14ac:dyDescent="0.35">
      <c r="A8338" t="s">
        <v>7125</v>
      </c>
      <c r="B8338" t="s">
        <v>7131</v>
      </c>
      <c r="C8338">
        <v>0</v>
      </c>
      <c r="D8338">
        <v>0</v>
      </c>
      <c r="E8338">
        <v>1</v>
      </c>
      <c r="F8338" t="s">
        <v>3759</v>
      </c>
    </row>
    <row r="8339" spans="1:6" x14ac:dyDescent="0.35">
      <c r="A8339" t="s">
        <v>7125</v>
      </c>
      <c r="B8339" t="s">
        <v>7132</v>
      </c>
      <c r="C8339">
        <v>0</v>
      </c>
      <c r="D8339">
        <v>0</v>
      </c>
      <c r="E8339">
        <v>1</v>
      </c>
      <c r="F8339" t="s">
        <v>3759</v>
      </c>
    </row>
    <row r="8340" spans="1:6" x14ac:dyDescent="0.35">
      <c r="A8340" t="s">
        <v>326</v>
      </c>
      <c r="B8340" t="s">
        <v>6704</v>
      </c>
      <c r="C8340">
        <v>16.670000000000002</v>
      </c>
      <c r="D8340">
        <v>1</v>
      </c>
      <c r="E8340">
        <v>6</v>
      </c>
      <c r="F8340" t="s">
        <v>3759</v>
      </c>
    </row>
    <row r="8341" spans="1:6" x14ac:dyDescent="0.35">
      <c r="A8341" t="s">
        <v>326</v>
      </c>
      <c r="B8341" t="s">
        <v>6705</v>
      </c>
      <c r="C8341">
        <v>16.670000000000002</v>
      </c>
      <c r="D8341">
        <v>1</v>
      </c>
      <c r="E8341">
        <v>6</v>
      </c>
      <c r="F8341" t="s">
        <v>3759</v>
      </c>
    </row>
    <row r="8342" spans="1:6" x14ac:dyDescent="0.35">
      <c r="A8342" t="s">
        <v>326</v>
      </c>
      <c r="B8342" t="s">
        <v>6706</v>
      </c>
      <c r="C8342">
        <v>33.33</v>
      </c>
      <c r="D8342">
        <v>2</v>
      </c>
      <c r="E8342">
        <v>6</v>
      </c>
      <c r="F8342" t="s">
        <v>3759</v>
      </c>
    </row>
    <row r="8343" spans="1:6" x14ac:dyDescent="0.35">
      <c r="A8343" t="s">
        <v>326</v>
      </c>
      <c r="B8343" t="s">
        <v>6707</v>
      </c>
      <c r="C8343">
        <v>50</v>
      </c>
      <c r="D8343">
        <v>3</v>
      </c>
      <c r="E8343">
        <v>6</v>
      </c>
      <c r="F8343" t="s">
        <v>3759</v>
      </c>
    </row>
    <row r="8344" spans="1:6" x14ac:dyDescent="0.35">
      <c r="A8344" t="s">
        <v>326</v>
      </c>
      <c r="B8344" t="s">
        <v>6708</v>
      </c>
      <c r="C8344">
        <v>16.670000000000002</v>
      </c>
      <c r="D8344">
        <v>1</v>
      </c>
      <c r="E8344">
        <v>6</v>
      </c>
      <c r="F8344" t="s">
        <v>3759</v>
      </c>
    </row>
    <row r="8345" spans="1:6" x14ac:dyDescent="0.35">
      <c r="A8345" t="s">
        <v>326</v>
      </c>
      <c r="B8345" t="s">
        <v>6709</v>
      </c>
      <c r="C8345">
        <v>66.67</v>
      </c>
      <c r="D8345">
        <v>4</v>
      </c>
      <c r="E8345">
        <v>6</v>
      </c>
      <c r="F8345" t="s">
        <v>3759</v>
      </c>
    </row>
    <row r="8346" spans="1:6" x14ac:dyDescent="0.35">
      <c r="A8346" t="s">
        <v>326</v>
      </c>
      <c r="B8346" t="s">
        <v>6710</v>
      </c>
      <c r="C8346">
        <v>33.33</v>
      </c>
      <c r="D8346">
        <v>2</v>
      </c>
      <c r="E8346">
        <v>6</v>
      </c>
      <c r="F8346" t="s">
        <v>3759</v>
      </c>
    </row>
    <row r="8347" spans="1:6" x14ac:dyDescent="0.35">
      <c r="A8347" t="s">
        <v>326</v>
      </c>
      <c r="B8347" t="s">
        <v>6711</v>
      </c>
      <c r="C8347">
        <v>50</v>
      </c>
      <c r="D8347">
        <v>3</v>
      </c>
      <c r="E8347">
        <v>6</v>
      </c>
      <c r="F8347" t="s">
        <v>3759</v>
      </c>
    </row>
    <row r="8348" spans="1:6" x14ac:dyDescent="0.35">
      <c r="A8348" t="s">
        <v>326</v>
      </c>
      <c r="B8348" t="s">
        <v>6712</v>
      </c>
      <c r="C8348">
        <v>33.33</v>
      </c>
      <c r="D8348">
        <v>2</v>
      </c>
      <c r="E8348">
        <v>6</v>
      </c>
      <c r="F8348" t="s">
        <v>3759</v>
      </c>
    </row>
    <row r="8349" spans="1:6" x14ac:dyDescent="0.35">
      <c r="A8349" t="s">
        <v>326</v>
      </c>
      <c r="B8349" t="s">
        <v>6713</v>
      </c>
      <c r="C8349">
        <v>66.67</v>
      </c>
      <c r="D8349">
        <v>4</v>
      </c>
      <c r="E8349">
        <v>6</v>
      </c>
      <c r="F8349" t="s">
        <v>3759</v>
      </c>
    </row>
    <row r="8350" spans="1:6" x14ac:dyDescent="0.35">
      <c r="A8350" t="s">
        <v>326</v>
      </c>
      <c r="B8350" t="s">
        <v>6714</v>
      </c>
      <c r="C8350">
        <v>0</v>
      </c>
      <c r="D8350">
        <v>0</v>
      </c>
      <c r="E8350">
        <v>6</v>
      </c>
      <c r="F8350" t="s">
        <v>3759</v>
      </c>
    </row>
    <row r="8351" spans="1:6" x14ac:dyDescent="0.35">
      <c r="A8351" t="s">
        <v>326</v>
      </c>
      <c r="B8351" t="s">
        <v>6715</v>
      </c>
      <c r="C8351">
        <v>0</v>
      </c>
      <c r="D8351">
        <v>0</v>
      </c>
      <c r="E8351">
        <v>6</v>
      </c>
      <c r="F8351" t="s">
        <v>3759</v>
      </c>
    </row>
    <row r="8352" spans="1:6" x14ac:dyDescent="0.35">
      <c r="A8352" t="s">
        <v>326</v>
      </c>
      <c r="B8352" t="s">
        <v>6716</v>
      </c>
      <c r="C8352">
        <v>0</v>
      </c>
      <c r="D8352">
        <v>0</v>
      </c>
      <c r="E8352">
        <v>6</v>
      </c>
      <c r="F8352" t="s">
        <v>3759</v>
      </c>
    </row>
    <row r="8353" spans="1:6" x14ac:dyDescent="0.35">
      <c r="A8353" t="s">
        <v>7140</v>
      </c>
      <c r="B8353" t="s">
        <v>7141</v>
      </c>
      <c r="C8353">
        <v>0</v>
      </c>
      <c r="D8353">
        <v>0</v>
      </c>
      <c r="E8353">
        <v>2</v>
      </c>
      <c r="F8353" t="s">
        <v>3759</v>
      </c>
    </row>
    <row r="8354" spans="1:6" x14ac:dyDescent="0.35">
      <c r="A8354" t="s">
        <v>7140</v>
      </c>
      <c r="B8354" t="s">
        <v>7142</v>
      </c>
      <c r="C8354">
        <v>0</v>
      </c>
      <c r="D8354">
        <v>0</v>
      </c>
      <c r="E8354">
        <v>2</v>
      </c>
      <c r="F8354" t="s">
        <v>3759</v>
      </c>
    </row>
    <row r="8355" spans="1:6" x14ac:dyDescent="0.35">
      <c r="A8355" t="s">
        <v>7140</v>
      </c>
      <c r="B8355" t="s">
        <v>7143</v>
      </c>
      <c r="C8355">
        <v>100</v>
      </c>
      <c r="D8355">
        <v>2</v>
      </c>
      <c r="E8355">
        <v>2</v>
      </c>
      <c r="F8355" t="s">
        <v>3759</v>
      </c>
    </row>
    <row r="8356" spans="1:6" x14ac:dyDescent="0.35">
      <c r="A8356" t="s">
        <v>7140</v>
      </c>
      <c r="B8356" t="s">
        <v>7144</v>
      </c>
      <c r="C8356">
        <v>0</v>
      </c>
      <c r="D8356">
        <v>0</v>
      </c>
      <c r="E8356">
        <v>2</v>
      </c>
      <c r="F8356" t="s">
        <v>3759</v>
      </c>
    </row>
    <row r="8357" spans="1:6" x14ac:dyDescent="0.35">
      <c r="A8357" t="s">
        <v>347</v>
      </c>
      <c r="B8357" t="s">
        <v>6721</v>
      </c>
      <c r="C8357">
        <v>100</v>
      </c>
      <c r="D8357">
        <v>2</v>
      </c>
      <c r="E8357">
        <v>2</v>
      </c>
      <c r="F8357" t="s">
        <v>3759</v>
      </c>
    </row>
    <row r="8358" spans="1:6" x14ac:dyDescent="0.35">
      <c r="A8358" t="s">
        <v>347</v>
      </c>
      <c r="B8358" t="s">
        <v>6722</v>
      </c>
      <c r="C8358">
        <v>0</v>
      </c>
      <c r="D8358">
        <v>0</v>
      </c>
      <c r="E8358">
        <v>2</v>
      </c>
      <c r="F8358" t="s">
        <v>3759</v>
      </c>
    </row>
    <row r="8359" spans="1:6" x14ac:dyDescent="0.35">
      <c r="A8359" t="s">
        <v>347</v>
      </c>
      <c r="B8359" t="s">
        <v>6723</v>
      </c>
      <c r="C8359">
        <v>50</v>
      </c>
      <c r="D8359">
        <v>1</v>
      </c>
      <c r="E8359">
        <v>2</v>
      </c>
      <c r="F8359" t="s">
        <v>3759</v>
      </c>
    </row>
    <row r="8360" spans="1:6" x14ac:dyDescent="0.35">
      <c r="A8360" t="s">
        <v>347</v>
      </c>
      <c r="B8360" t="s">
        <v>6724</v>
      </c>
      <c r="C8360">
        <v>100</v>
      </c>
      <c r="D8360">
        <v>2</v>
      </c>
      <c r="E8360">
        <v>2</v>
      </c>
      <c r="F8360" t="s">
        <v>3759</v>
      </c>
    </row>
    <row r="8361" spans="1:6" x14ac:dyDescent="0.35">
      <c r="A8361" t="s">
        <v>347</v>
      </c>
      <c r="B8361" t="s">
        <v>6725</v>
      </c>
      <c r="C8361">
        <v>50</v>
      </c>
      <c r="D8361">
        <v>1</v>
      </c>
      <c r="E8361">
        <v>2</v>
      </c>
      <c r="F8361" t="s">
        <v>3759</v>
      </c>
    </row>
    <row r="8362" spans="1:6" x14ac:dyDescent="0.35">
      <c r="A8362" t="s">
        <v>347</v>
      </c>
      <c r="B8362" t="s">
        <v>6726</v>
      </c>
      <c r="C8362">
        <v>100</v>
      </c>
      <c r="D8362">
        <v>2</v>
      </c>
      <c r="E8362">
        <v>2</v>
      </c>
      <c r="F8362" t="s">
        <v>3759</v>
      </c>
    </row>
    <row r="8363" spans="1:6" x14ac:dyDescent="0.35">
      <c r="A8363" t="s">
        <v>347</v>
      </c>
      <c r="B8363" t="s">
        <v>6727</v>
      </c>
      <c r="C8363">
        <v>0</v>
      </c>
      <c r="D8363">
        <v>0</v>
      </c>
      <c r="E8363">
        <v>2</v>
      </c>
      <c r="F8363" t="s">
        <v>3759</v>
      </c>
    </row>
    <row r="8364" spans="1:6" x14ac:dyDescent="0.35">
      <c r="A8364" t="s">
        <v>347</v>
      </c>
      <c r="B8364" t="s">
        <v>6728</v>
      </c>
      <c r="C8364">
        <v>100</v>
      </c>
      <c r="D8364">
        <v>2</v>
      </c>
      <c r="E8364">
        <v>2</v>
      </c>
      <c r="F8364" t="s">
        <v>3759</v>
      </c>
    </row>
    <row r="8365" spans="1:6" x14ac:dyDescent="0.35">
      <c r="A8365" t="s">
        <v>347</v>
      </c>
      <c r="B8365" t="s">
        <v>6729</v>
      </c>
      <c r="C8365">
        <v>50</v>
      </c>
      <c r="D8365">
        <v>1</v>
      </c>
      <c r="E8365">
        <v>2</v>
      </c>
      <c r="F8365" t="s">
        <v>3759</v>
      </c>
    </row>
    <row r="8366" spans="1:6" x14ac:dyDescent="0.35">
      <c r="A8366" t="s">
        <v>347</v>
      </c>
      <c r="B8366" t="s">
        <v>6730</v>
      </c>
      <c r="C8366">
        <v>50</v>
      </c>
      <c r="D8366">
        <v>1</v>
      </c>
      <c r="E8366">
        <v>2</v>
      </c>
      <c r="F8366" t="s">
        <v>3759</v>
      </c>
    </row>
    <row r="8367" spans="1:6" x14ac:dyDescent="0.35">
      <c r="A8367" t="s">
        <v>347</v>
      </c>
      <c r="B8367" t="s">
        <v>6731</v>
      </c>
      <c r="C8367">
        <v>50</v>
      </c>
      <c r="D8367">
        <v>1</v>
      </c>
      <c r="E8367">
        <v>2</v>
      </c>
      <c r="F8367" t="s">
        <v>3759</v>
      </c>
    </row>
    <row r="8368" spans="1:6" x14ac:dyDescent="0.35">
      <c r="A8368" t="s">
        <v>347</v>
      </c>
      <c r="B8368" t="s">
        <v>6732</v>
      </c>
      <c r="C8368">
        <v>0</v>
      </c>
      <c r="D8368">
        <v>0</v>
      </c>
      <c r="E8368">
        <v>2</v>
      </c>
      <c r="F8368" t="s">
        <v>3759</v>
      </c>
    </row>
    <row r="8369" spans="1:6" x14ac:dyDescent="0.35">
      <c r="A8369" t="s">
        <v>347</v>
      </c>
      <c r="B8369" t="s">
        <v>6733</v>
      </c>
      <c r="C8369">
        <v>0</v>
      </c>
      <c r="D8369">
        <v>0</v>
      </c>
      <c r="E8369">
        <v>2</v>
      </c>
      <c r="F8369" t="s">
        <v>3759</v>
      </c>
    </row>
    <row r="8370" spans="1:6" x14ac:dyDescent="0.35">
      <c r="A8370" t="s">
        <v>615</v>
      </c>
      <c r="B8370" t="s">
        <v>6826</v>
      </c>
      <c r="C8370">
        <v>66.67</v>
      </c>
      <c r="D8370">
        <v>8</v>
      </c>
      <c r="E8370">
        <v>12</v>
      </c>
      <c r="F8370" t="s">
        <v>3759</v>
      </c>
    </row>
    <row r="8371" spans="1:6" x14ac:dyDescent="0.35">
      <c r="A8371" t="s">
        <v>615</v>
      </c>
      <c r="B8371" t="s">
        <v>6827</v>
      </c>
      <c r="C8371">
        <v>0</v>
      </c>
      <c r="D8371">
        <v>0</v>
      </c>
      <c r="E8371">
        <v>12</v>
      </c>
      <c r="F8371" t="s">
        <v>3759</v>
      </c>
    </row>
    <row r="8372" spans="1:6" x14ac:dyDescent="0.35">
      <c r="A8372" t="s">
        <v>615</v>
      </c>
      <c r="B8372" t="s">
        <v>6828</v>
      </c>
      <c r="C8372">
        <v>0</v>
      </c>
      <c r="D8372">
        <v>0</v>
      </c>
      <c r="E8372">
        <v>12</v>
      </c>
      <c r="F8372" t="s">
        <v>3759</v>
      </c>
    </row>
    <row r="8373" spans="1:6" x14ac:dyDescent="0.35">
      <c r="A8373" t="s">
        <v>615</v>
      </c>
      <c r="B8373" t="s">
        <v>6829</v>
      </c>
      <c r="C8373">
        <v>8.33</v>
      </c>
      <c r="D8373">
        <v>1</v>
      </c>
      <c r="E8373">
        <v>12</v>
      </c>
      <c r="F8373" t="s">
        <v>3759</v>
      </c>
    </row>
    <row r="8374" spans="1:6" x14ac:dyDescent="0.35">
      <c r="A8374" t="s">
        <v>615</v>
      </c>
      <c r="B8374" t="s">
        <v>6830</v>
      </c>
      <c r="C8374">
        <v>33.33</v>
      </c>
      <c r="D8374">
        <v>4</v>
      </c>
      <c r="E8374">
        <v>12</v>
      </c>
      <c r="F8374" t="s">
        <v>3759</v>
      </c>
    </row>
    <row r="8375" spans="1:6" x14ac:dyDescent="0.35">
      <c r="A8375" t="s">
        <v>615</v>
      </c>
      <c r="B8375" t="s">
        <v>6831</v>
      </c>
      <c r="C8375">
        <v>33.33</v>
      </c>
      <c r="D8375">
        <v>4</v>
      </c>
      <c r="E8375">
        <v>12</v>
      </c>
      <c r="F8375" t="s">
        <v>3759</v>
      </c>
    </row>
    <row r="8376" spans="1:6" x14ac:dyDescent="0.35">
      <c r="A8376" t="s">
        <v>615</v>
      </c>
      <c r="B8376" t="s">
        <v>6832</v>
      </c>
      <c r="C8376">
        <v>0</v>
      </c>
      <c r="D8376">
        <v>0</v>
      </c>
      <c r="E8376">
        <v>12</v>
      </c>
      <c r="F8376" t="s">
        <v>3759</v>
      </c>
    </row>
    <row r="8377" spans="1:6" x14ac:dyDescent="0.35">
      <c r="A8377" t="s">
        <v>615</v>
      </c>
      <c r="B8377" t="s">
        <v>6833</v>
      </c>
      <c r="C8377">
        <v>0</v>
      </c>
      <c r="D8377">
        <v>0</v>
      </c>
      <c r="E8377">
        <v>12</v>
      </c>
      <c r="F8377" t="s">
        <v>3759</v>
      </c>
    </row>
    <row r="8378" spans="1:6" x14ac:dyDescent="0.35">
      <c r="A8378" t="s">
        <v>615</v>
      </c>
      <c r="B8378" t="s">
        <v>6834</v>
      </c>
      <c r="C8378">
        <v>0</v>
      </c>
      <c r="D8378">
        <v>0</v>
      </c>
      <c r="E8378">
        <v>12</v>
      </c>
      <c r="F8378" t="s">
        <v>3759</v>
      </c>
    </row>
    <row r="8379" spans="1:6" x14ac:dyDescent="0.35">
      <c r="A8379" t="s">
        <v>615</v>
      </c>
      <c r="B8379" t="s">
        <v>6835</v>
      </c>
      <c r="C8379">
        <v>0</v>
      </c>
      <c r="D8379">
        <v>0</v>
      </c>
      <c r="E8379">
        <v>12</v>
      </c>
      <c r="F8379" t="s">
        <v>3759</v>
      </c>
    </row>
    <row r="8380" spans="1:6" x14ac:dyDescent="0.35">
      <c r="A8380" t="s">
        <v>615</v>
      </c>
      <c r="B8380" t="s">
        <v>6836</v>
      </c>
      <c r="C8380">
        <v>0</v>
      </c>
      <c r="D8380">
        <v>0</v>
      </c>
      <c r="E8380">
        <v>12</v>
      </c>
      <c r="F8380" t="s">
        <v>3759</v>
      </c>
    </row>
    <row r="8381" spans="1:6" x14ac:dyDescent="0.35">
      <c r="A8381" t="s">
        <v>615</v>
      </c>
      <c r="B8381" t="s">
        <v>6837</v>
      </c>
      <c r="C8381">
        <v>0</v>
      </c>
      <c r="D8381">
        <v>0</v>
      </c>
      <c r="E8381">
        <v>12</v>
      </c>
      <c r="F8381" t="s">
        <v>3759</v>
      </c>
    </row>
    <row r="8382" spans="1:6" x14ac:dyDescent="0.35">
      <c r="A8382" t="s">
        <v>615</v>
      </c>
      <c r="B8382" t="s">
        <v>6838</v>
      </c>
      <c r="C8382">
        <v>0</v>
      </c>
      <c r="D8382">
        <v>0</v>
      </c>
      <c r="E8382">
        <v>12</v>
      </c>
      <c r="F8382" t="s">
        <v>3759</v>
      </c>
    </row>
    <row r="8383" spans="1:6" x14ac:dyDescent="0.35">
      <c r="A8383" t="s">
        <v>632</v>
      </c>
      <c r="B8383" t="s">
        <v>6839</v>
      </c>
      <c r="C8383">
        <v>50</v>
      </c>
      <c r="D8383">
        <v>6</v>
      </c>
      <c r="E8383">
        <v>12</v>
      </c>
      <c r="F8383" t="s">
        <v>3759</v>
      </c>
    </row>
    <row r="8384" spans="1:6" x14ac:dyDescent="0.35">
      <c r="A8384" t="s">
        <v>632</v>
      </c>
      <c r="B8384" t="s">
        <v>6840</v>
      </c>
      <c r="C8384">
        <v>0</v>
      </c>
      <c r="D8384">
        <v>0</v>
      </c>
      <c r="E8384">
        <v>12</v>
      </c>
      <c r="F8384" t="s">
        <v>3759</v>
      </c>
    </row>
    <row r="8385" spans="1:6" x14ac:dyDescent="0.35">
      <c r="A8385" t="s">
        <v>632</v>
      </c>
      <c r="B8385" t="s">
        <v>6841</v>
      </c>
      <c r="C8385">
        <v>0</v>
      </c>
      <c r="D8385">
        <v>0</v>
      </c>
      <c r="E8385">
        <v>12</v>
      </c>
      <c r="F8385" t="s">
        <v>3759</v>
      </c>
    </row>
    <row r="8386" spans="1:6" x14ac:dyDescent="0.35">
      <c r="A8386" t="s">
        <v>632</v>
      </c>
      <c r="B8386" t="s">
        <v>6842</v>
      </c>
      <c r="C8386">
        <v>0</v>
      </c>
      <c r="D8386">
        <v>0</v>
      </c>
      <c r="E8386">
        <v>12</v>
      </c>
      <c r="F8386" t="s">
        <v>3759</v>
      </c>
    </row>
    <row r="8387" spans="1:6" x14ac:dyDescent="0.35">
      <c r="A8387" t="s">
        <v>632</v>
      </c>
      <c r="B8387" t="s">
        <v>6843</v>
      </c>
      <c r="C8387">
        <v>0</v>
      </c>
      <c r="D8387">
        <v>0</v>
      </c>
      <c r="E8387">
        <v>12</v>
      </c>
      <c r="F8387" t="s">
        <v>3759</v>
      </c>
    </row>
    <row r="8388" spans="1:6" x14ac:dyDescent="0.35">
      <c r="A8388" t="s">
        <v>632</v>
      </c>
      <c r="B8388" t="s">
        <v>6844</v>
      </c>
      <c r="C8388">
        <v>33.33</v>
      </c>
      <c r="D8388">
        <v>4</v>
      </c>
      <c r="E8388">
        <v>12</v>
      </c>
      <c r="F8388" t="s">
        <v>3759</v>
      </c>
    </row>
    <row r="8389" spans="1:6" x14ac:dyDescent="0.35">
      <c r="A8389" t="s">
        <v>632</v>
      </c>
      <c r="B8389" t="s">
        <v>6845</v>
      </c>
      <c r="C8389">
        <v>16.670000000000002</v>
      </c>
      <c r="D8389">
        <v>2</v>
      </c>
      <c r="E8389">
        <v>12</v>
      </c>
      <c r="F8389" t="s">
        <v>3759</v>
      </c>
    </row>
    <row r="8390" spans="1:6" x14ac:dyDescent="0.35">
      <c r="A8390" t="s">
        <v>632</v>
      </c>
      <c r="B8390" t="s">
        <v>6846</v>
      </c>
      <c r="C8390">
        <v>0</v>
      </c>
      <c r="D8390">
        <v>0</v>
      </c>
      <c r="E8390">
        <v>12</v>
      </c>
      <c r="F8390" t="s">
        <v>3759</v>
      </c>
    </row>
    <row r="8391" spans="1:6" x14ac:dyDescent="0.35">
      <c r="A8391" t="s">
        <v>632</v>
      </c>
      <c r="B8391" t="s">
        <v>6847</v>
      </c>
      <c r="C8391">
        <v>8.33</v>
      </c>
      <c r="D8391">
        <v>1</v>
      </c>
      <c r="E8391">
        <v>12</v>
      </c>
      <c r="F8391" t="s">
        <v>3759</v>
      </c>
    </row>
    <row r="8392" spans="1:6" x14ac:dyDescent="0.35">
      <c r="A8392" t="s">
        <v>643</v>
      </c>
      <c r="B8392" t="s">
        <v>6848</v>
      </c>
      <c r="C8392">
        <v>0</v>
      </c>
      <c r="D8392">
        <v>0</v>
      </c>
      <c r="E8392">
        <v>12</v>
      </c>
      <c r="F8392" t="s">
        <v>3759</v>
      </c>
    </row>
    <row r="8393" spans="1:6" x14ac:dyDescent="0.35">
      <c r="A8393" t="s">
        <v>643</v>
      </c>
      <c r="B8393" t="s">
        <v>6849</v>
      </c>
      <c r="C8393">
        <v>100</v>
      </c>
      <c r="D8393">
        <v>12</v>
      </c>
      <c r="E8393">
        <v>12</v>
      </c>
      <c r="F8393" t="s">
        <v>3759</v>
      </c>
    </row>
    <row r="8394" spans="1:6" x14ac:dyDescent="0.35">
      <c r="A8394" t="s">
        <v>643</v>
      </c>
      <c r="B8394" t="s">
        <v>6850</v>
      </c>
      <c r="C8394">
        <v>33.33</v>
      </c>
      <c r="D8394">
        <v>4</v>
      </c>
      <c r="E8394">
        <v>12</v>
      </c>
      <c r="F8394" t="s">
        <v>3759</v>
      </c>
    </row>
    <row r="8395" spans="1:6" x14ac:dyDescent="0.35">
      <c r="A8395" t="s">
        <v>643</v>
      </c>
      <c r="B8395" t="s">
        <v>6851</v>
      </c>
      <c r="C8395">
        <v>16.670000000000002</v>
      </c>
      <c r="D8395">
        <v>2</v>
      </c>
      <c r="E8395">
        <v>12</v>
      </c>
      <c r="F8395" t="s">
        <v>3759</v>
      </c>
    </row>
    <row r="8396" spans="1:6" x14ac:dyDescent="0.35">
      <c r="A8396" t="s">
        <v>643</v>
      </c>
      <c r="B8396" t="s">
        <v>6852</v>
      </c>
      <c r="C8396">
        <v>66.67</v>
      </c>
      <c r="D8396">
        <v>8</v>
      </c>
      <c r="E8396">
        <v>12</v>
      </c>
      <c r="F8396" t="s">
        <v>3759</v>
      </c>
    </row>
    <row r="8397" spans="1:6" x14ac:dyDescent="0.35">
      <c r="A8397" t="s">
        <v>643</v>
      </c>
      <c r="B8397" t="s">
        <v>6853</v>
      </c>
      <c r="C8397">
        <v>0</v>
      </c>
      <c r="D8397">
        <v>0</v>
      </c>
      <c r="E8397">
        <v>12</v>
      </c>
      <c r="F8397" t="s">
        <v>3759</v>
      </c>
    </row>
    <row r="8398" spans="1:6" x14ac:dyDescent="0.35">
      <c r="A8398" t="s">
        <v>643</v>
      </c>
      <c r="B8398" t="s">
        <v>6854</v>
      </c>
      <c r="C8398">
        <v>0</v>
      </c>
      <c r="D8398">
        <v>0</v>
      </c>
      <c r="E8398">
        <v>12</v>
      </c>
      <c r="F8398" t="s">
        <v>3759</v>
      </c>
    </row>
    <row r="8399" spans="1:6" x14ac:dyDescent="0.35">
      <c r="A8399" t="s">
        <v>643</v>
      </c>
      <c r="B8399" t="s">
        <v>6855</v>
      </c>
      <c r="C8399">
        <v>0</v>
      </c>
      <c r="D8399">
        <v>0</v>
      </c>
      <c r="E8399">
        <v>12</v>
      </c>
      <c r="F8399" t="s">
        <v>3759</v>
      </c>
    </row>
    <row r="8400" spans="1:6" x14ac:dyDescent="0.35">
      <c r="A8400" t="s">
        <v>7150</v>
      </c>
      <c r="B8400" t="s">
        <v>7151</v>
      </c>
      <c r="C8400">
        <v>83.33</v>
      </c>
      <c r="D8400">
        <v>10</v>
      </c>
      <c r="E8400">
        <v>12</v>
      </c>
      <c r="F8400" t="s">
        <v>3759</v>
      </c>
    </row>
    <row r="8401" spans="1:6" x14ac:dyDescent="0.35">
      <c r="A8401" t="s">
        <v>7150</v>
      </c>
      <c r="B8401" t="s">
        <v>7152</v>
      </c>
      <c r="C8401">
        <v>83.33</v>
      </c>
      <c r="D8401">
        <v>10</v>
      </c>
      <c r="E8401">
        <v>12</v>
      </c>
      <c r="F8401" t="s">
        <v>3759</v>
      </c>
    </row>
    <row r="8402" spans="1:6" x14ac:dyDescent="0.35">
      <c r="A8402" t="s">
        <v>7150</v>
      </c>
      <c r="B8402" t="s">
        <v>7153</v>
      </c>
      <c r="C8402">
        <v>41.67</v>
      </c>
      <c r="D8402">
        <v>5</v>
      </c>
      <c r="E8402">
        <v>12</v>
      </c>
      <c r="F8402" t="s">
        <v>3759</v>
      </c>
    </row>
    <row r="8403" spans="1:6" x14ac:dyDescent="0.35">
      <c r="A8403" t="s">
        <v>7150</v>
      </c>
      <c r="B8403" t="s">
        <v>7154</v>
      </c>
      <c r="C8403">
        <v>58.33</v>
      </c>
      <c r="D8403">
        <v>7</v>
      </c>
      <c r="E8403">
        <v>12</v>
      </c>
      <c r="F8403" t="s">
        <v>3759</v>
      </c>
    </row>
    <row r="8404" spans="1:6" x14ac:dyDescent="0.35">
      <c r="A8404" t="s">
        <v>7150</v>
      </c>
      <c r="B8404" t="s">
        <v>7155</v>
      </c>
      <c r="C8404">
        <v>0</v>
      </c>
      <c r="D8404">
        <v>0</v>
      </c>
      <c r="E8404">
        <v>12</v>
      </c>
      <c r="F8404" t="s">
        <v>3759</v>
      </c>
    </row>
    <row r="8405" spans="1:6" x14ac:dyDescent="0.35">
      <c r="A8405" t="s">
        <v>7150</v>
      </c>
      <c r="B8405" t="s">
        <v>7156</v>
      </c>
      <c r="C8405">
        <v>0</v>
      </c>
      <c r="D8405">
        <v>0</v>
      </c>
      <c r="E8405">
        <v>12</v>
      </c>
      <c r="F8405" t="s">
        <v>3759</v>
      </c>
    </row>
    <row r="8406" spans="1:6" x14ac:dyDescent="0.35">
      <c r="A8406" t="s">
        <v>662</v>
      </c>
      <c r="B8406" t="s">
        <v>6862</v>
      </c>
      <c r="C8406">
        <v>8.33</v>
      </c>
      <c r="D8406">
        <v>1</v>
      </c>
      <c r="E8406">
        <v>12</v>
      </c>
      <c r="F8406" t="s">
        <v>3759</v>
      </c>
    </row>
    <row r="8407" spans="1:6" x14ac:dyDescent="0.35">
      <c r="A8407" t="s">
        <v>662</v>
      </c>
      <c r="B8407" t="s">
        <v>6863</v>
      </c>
      <c r="C8407">
        <v>41.67</v>
      </c>
      <c r="D8407">
        <v>5</v>
      </c>
      <c r="E8407">
        <v>12</v>
      </c>
      <c r="F8407" t="s">
        <v>3759</v>
      </c>
    </row>
    <row r="8408" spans="1:6" x14ac:dyDescent="0.35">
      <c r="A8408" t="s">
        <v>662</v>
      </c>
      <c r="B8408" t="s">
        <v>6864</v>
      </c>
      <c r="C8408">
        <v>66.67</v>
      </c>
      <c r="D8408">
        <v>8</v>
      </c>
      <c r="E8408">
        <v>12</v>
      </c>
      <c r="F8408" t="s">
        <v>3759</v>
      </c>
    </row>
    <row r="8409" spans="1:6" x14ac:dyDescent="0.35">
      <c r="A8409" t="s">
        <v>662</v>
      </c>
      <c r="B8409" t="s">
        <v>6865</v>
      </c>
      <c r="C8409">
        <v>66.67</v>
      </c>
      <c r="D8409">
        <v>8</v>
      </c>
      <c r="E8409">
        <v>12</v>
      </c>
      <c r="F8409" t="s">
        <v>3759</v>
      </c>
    </row>
    <row r="8410" spans="1:6" x14ac:dyDescent="0.35">
      <c r="A8410" t="s">
        <v>662</v>
      </c>
      <c r="B8410" t="s">
        <v>6866</v>
      </c>
      <c r="C8410">
        <v>0</v>
      </c>
      <c r="D8410">
        <v>0</v>
      </c>
      <c r="E8410">
        <v>12</v>
      </c>
      <c r="F8410" t="s">
        <v>3759</v>
      </c>
    </row>
    <row r="8411" spans="1:6" x14ac:dyDescent="0.35">
      <c r="A8411" t="s">
        <v>662</v>
      </c>
      <c r="B8411" t="s">
        <v>6867</v>
      </c>
      <c r="C8411">
        <v>0</v>
      </c>
      <c r="D8411">
        <v>0</v>
      </c>
      <c r="E8411">
        <v>12</v>
      </c>
      <c r="F8411" t="s">
        <v>3759</v>
      </c>
    </row>
    <row r="8412" spans="1:6" x14ac:dyDescent="0.35">
      <c r="A8412" t="s">
        <v>662</v>
      </c>
      <c r="B8412" t="s">
        <v>6868</v>
      </c>
      <c r="C8412">
        <v>16.670000000000002</v>
      </c>
      <c r="D8412">
        <v>2</v>
      </c>
      <c r="E8412">
        <v>12</v>
      </c>
      <c r="F8412" t="s">
        <v>3759</v>
      </c>
    </row>
    <row r="8413" spans="1:6" x14ac:dyDescent="0.35">
      <c r="A8413" t="s">
        <v>662</v>
      </c>
      <c r="B8413" t="s">
        <v>6869</v>
      </c>
      <c r="C8413">
        <v>66.67</v>
      </c>
      <c r="D8413">
        <v>8</v>
      </c>
      <c r="E8413">
        <v>12</v>
      </c>
      <c r="F8413" t="s">
        <v>3759</v>
      </c>
    </row>
    <row r="8414" spans="1:6" x14ac:dyDescent="0.35">
      <c r="A8414" t="s">
        <v>662</v>
      </c>
      <c r="B8414" t="s">
        <v>6870</v>
      </c>
      <c r="C8414">
        <v>0</v>
      </c>
      <c r="D8414">
        <v>0</v>
      </c>
      <c r="E8414">
        <v>12</v>
      </c>
      <c r="F8414" t="s">
        <v>3759</v>
      </c>
    </row>
    <row r="8415" spans="1:6" x14ac:dyDescent="0.35">
      <c r="A8415" t="s">
        <v>662</v>
      </c>
      <c r="B8415" t="s">
        <v>6871</v>
      </c>
      <c r="C8415">
        <v>0</v>
      </c>
      <c r="D8415">
        <v>0</v>
      </c>
      <c r="E8415">
        <v>12</v>
      </c>
      <c r="F8415" t="s">
        <v>3759</v>
      </c>
    </row>
    <row r="8416" spans="1:6" x14ac:dyDescent="0.35">
      <c r="A8416" t="s">
        <v>662</v>
      </c>
      <c r="B8416" t="s">
        <v>6872</v>
      </c>
      <c r="C8416">
        <v>0</v>
      </c>
      <c r="D8416">
        <v>0</v>
      </c>
      <c r="E8416">
        <v>12</v>
      </c>
      <c r="F8416" t="s">
        <v>3759</v>
      </c>
    </row>
    <row r="8417" spans="1:6" x14ac:dyDescent="0.35">
      <c r="A8417" t="s">
        <v>677</v>
      </c>
      <c r="B8417" t="s">
        <v>6873</v>
      </c>
      <c r="C8417">
        <v>100</v>
      </c>
      <c r="D8417">
        <v>12</v>
      </c>
      <c r="E8417">
        <v>12</v>
      </c>
      <c r="F8417" t="s">
        <v>3759</v>
      </c>
    </row>
    <row r="8418" spans="1:6" x14ac:dyDescent="0.35">
      <c r="A8418" t="s">
        <v>677</v>
      </c>
      <c r="B8418" t="s">
        <v>6874</v>
      </c>
      <c r="C8418">
        <v>8.33</v>
      </c>
      <c r="D8418">
        <v>1</v>
      </c>
      <c r="E8418">
        <v>12</v>
      </c>
      <c r="F8418" t="s">
        <v>3759</v>
      </c>
    </row>
    <row r="8419" spans="1:6" x14ac:dyDescent="0.35">
      <c r="A8419" t="s">
        <v>677</v>
      </c>
      <c r="B8419" t="s">
        <v>6875</v>
      </c>
      <c r="C8419">
        <v>0</v>
      </c>
      <c r="D8419">
        <v>0</v>
      </c>
      <c r="E8419">
        <v>12</v>
      </c>
      <c r="F8419" t="s">
        <v>3759</v>
      </c>
    </row>
    <row r="8420" spans="1:6" x14ac:dyDescent="0.35">
      <c r="A8420" t="s">
        <v>677</v>
      </c>
      <c r="B8420" t="s">
        <v>6876</v>
      </c>
      <c r="C8420">
        <v>0</v>
      </c>
      <c r="D8420">
        <v>0</v>
      </c>
      <c r="E8420">
        <v>12</v>
      </c>
      <c r="F8420" t="s">
        <v>3759</v>
      </c>
    </row>
    <row r="8421" spans="1:6" x14ac:dyDescent="0.35">
      <c r="A8421" t="s">
        <v>677</v>
      </c>
      <c r="B8421" t="s">
        <v>6877</v>
      </c>
      <c r="C8421">
        <v>33.33</v>
      </c>
      <c r="D8421">
        <v>4</v>
      </c>
      <c r="E8421">
        <v>12</v>
      </c>
      <c r="F8421" t="s">
        <v>3759</v>
      </c>
    </row>
    <row r="8422" spans="1:6" x14ac:dyDescent="0.35">
      <c r="A8422" t="s">
        <v>677</v>
      </c>
      <c r="B8422" t="s">
        <v>6878</v>
      </c>
      <c r="C8422">
        <v>0</v>
      </c>
      <c r="D8422">
        <v>0</v>
      </c>
      <c r="E8422">
        <v>12</v>
      </c>
      <c r="F8422" t="s">
        <v>3759</v>
      </c>
    </row>
    <row r="8423" spans="1:6" x14ac:dyDescent="0.35">
      <c r="A8423" t="s">
        <v>677</v>
      </c>
      <c r="B8423" t="s">
        <v>6879</v>
      </c>
      <c r="C8423">
        <v>0</v>
      </c>
      <c r="D8423">
        <v>0</v>
      </c>
      <c r="E8423">
        <v>12</v>
      </c>
      <c r="F8423" t="s">
        <v>3759</v>
      </c>
    </row>
    <row r="8424" spans="1:6" x14ac:dyDescent="0.35">
      <c r="A8424" t="s">
        <v>677</v>
      </c>
      <c r="B8424" t="s">
        <v>6880</v>
      </c>
      <c r="C8424">
        <v>0</v>
      </c>
      <c r="D8424">
        <v>0</v>
      </c>
      <c r="E8424">
        <v>12</v>
      </c>
      <c r="F8424" t="s">
        <v>3759</v>
      </c>
    </row>
    <row r="8425" spans="1:6" x14ac:dyDescent="0.35">
      <c r="A8425" t="s">
        <v>697</v>
      </c>
      <c r="B8425" t="s">
        <v>6888</v>
      </c>
      <c r="C8425">
        <v>28.57</v>
      </c>
      <c r="D8425">
        <v>2</v>
      </c>
      <c r="E8425">
        <v>7</v>
      </c>
      <c r="F8425" t="s">
        <v>3759</v>
      </c>
    </row>
    <row r="8426" spans="1:6" x14ac:dyDescent="0.35">
      <c r="A8426" t="s">
        <v>697</v>
      </c>
      <c r="B8426" t="s">
        <v>6889</v>
      </c>
      <c r="C8426">
        <v>0</v>
      </c>
      <c r="D8426">
        <v>0</v>
      </c>
      <c r="E8426">
        <v>7</v>
      </c>
      <c r="F8426" t="s">
        <v>3759</v>
      </c>
    </row>
    <row r="8427" spans="1:6" x14ac:dyDescent="0.35">
      <c r="A8427" t="s">
        <v>697</v>
      </c>
      <c r="B8427" t="s">
        <v>6890</v>
      </c>
      <c r="C8427">
        <v>0</v>
      </c>
      <c r="D8427">
        <v>0</v>
      </c>
      <c r="E8427">
        <v>7</v>
      </c>
      <c r="F8427" t="s">
        <v>3759</v>
      </c>
    </row>
    <row r="8428" spans="1:6" x14ac:dyDescent="0.35">
      <c r="A8428" t="s">
        <v>697</v>
      </c>
      <c r="B8428" t="s">
        <v>6891</v>
      </c>
      <c r="C8428">
        <v>0</v>
      </c>
      <c r="D8428">
        <v>0</v>
      </c>
      <c r="E8428">
        <v>7</v>
      </c>
      <c r="F8428" t="s">
        <v>3759</v>
      </c>
    </row>
    <row r="8429" spans="1:6" x14ac:dyDescent="0.35">
      <c r="A8429" t="s">
        <v>697</v>
      </c>
      <c r="B8429" t="s">
        <v>6892</v>
      </c>
      <c r="C8429">
        <v>100</v>
      </c>
      <c r="D8429">
        <v>7</v>
      </c>
      <c r="E8429">
        <v>7</v>
      </c>
      <c r="F8429" t="s">
        <v>3759</v>
      </c>
    </row>
    <row r="8430" spans="1:6" x14ac:dyDescent="0.35">
      <c r="A8430" t="s">
        <v>697</v>
      </c>
      <c r="B8430" t="s">
        <v>6893</v>
      </c>
      <c r="C8430">
        <v>0</v>
      </c>
      <c r="D8430">
        <v>0</v>
      </c>
      <c r="E8430">
        <v>7</v>
      </c>
      <c r="F8430" t="s">
        <v>3759</v>
      </c>
    </row>
    <row r="8431" spans="1:6" x14ac:dyDescent="0.35">
      <c r="A8431" t="s">
        <v>697</v>
      </c>
      <c r="B8431" t="s">
        <v>6894</v>
      </c>
      <c r="C8431">
        <v>0</v>
      </c>
      <c r="D8431">
        <v>0</v>
      </c>
      <c r="E8431">
        <v>7</v>
      </c>
      <c r="F8431" t="s">
        <v>3759</v>
      </c>
    </row>
    <row r="8432" spans="1:6" x14ac:dyDescent="0.35">
      <c r="A8432" t="s">
        <v>697</v>
      </c>
      <c r="B8432" t="s">
        <v>6895</v>
      </c>
      <c r="C8432">
        <v>0</v>
      </c>
      <c r="D8432">
        <v>0</v>
      </c>
      <c r="E8432">
        <v>7</v>
      </c>
      <c r="F8432" t="s">
        <v>3759</v>
      </c>
    </row>
    <row r="8433" spans="1:6" x14ac:dyDescent="0.35">
      <c r="A8433" t="s">
        <v>4</v>
      </c>
      <c r="B8433" t="s">
        <v>2023</v>
      </c>
      <c r="C8433">
        <v>100</v>
      </c>
      <c r="D8433">
        <v>25</v>
      </c>
      <c r="E8433">
        <v>25</v>
      </c>
      <c r="F8433" t="s">
        <v>2459</v>
      </c>
    </row>
    <row r="8434" spans="1:6" x14ac:dyDescent="0.35">
      <c r="A8434" t="s">
        <v>6</v>
      </c>
      <c r="B8434" t="s">
        <v>2398</v>
      </c>
      <c r="C8434">
        <v>100</v>
      </c>
      <c r="D8434">
        <v>25</v>
      </c>
      <c r="E8434">
        <v>25</v>
      </c>
      <c r="F8434" t="s">
        <v>2459</v>
      </c>
    </row>
    <row r="8435" spans="1:6" x14ac:dyDescent="0.35">
      <c r="A8435" t="s">
        <v>8</v>
      </c>
      <c r="B8435" t="s">
        <v>2333</v>
      </c>
      <c r="C8435">
        <v>100</v>
      </c>
      <c r="D8435">
        <v>25</v>
      </c>
      <c r="E8435">
        <v>25</v>
      </c>
      <c r="F8435" t="s">
        <v>2459</v>
      </c>
    </row>
    <row r="8436" spans="1:6" x14ac:dyDescent="0.35">
      <c r="A8436" t="s">
        <v>10</v>
      </c>
      <c r="B8436" t="s">
        <v>2334</v>
      </c>
      <c r="C8436">
        <v>100</v>
      </c>
      <c r="D8436">
        <v>25</v>
      </c>
      <c r="E8436">
        <v>25</v>
      </c>
      <c r="F8436" t="s">
        <v>2459</v>
      </c>
    </row>
    <row r="8437" spans="1:6" x14ac:dyDescent="0.35">
      <c r="A8437" t="s">
        <v>12</v>
      </c>
      <c r="B8437" t="s">
        <v>2458</v>
      </c>
      <c r="C8437">
        <v>100</v>
      </c>
      <c r="D8437">
        <v>25</v>
      </c>
      <c r="E8437">
        <v>25</v>
      </c>
      <c r="F8437" t="s">
        <v>2459</v>
      </c>
    </row>
    <row r="8438" spans="1:6" x14ac:dyDescent="0.35">
      <c r="A8438" t="s">
        <v>14</v>
      </c>
      <c r="B8438" t="s">
        <v>2459</v>
      </c>
      <c r="C8438">
        <v>100</v>
      </c>
      <c r="D8438">
        <v>25</v>
      </c>
      <c r="E8438">
        <v>25</v>
      </c>
      <c r="F8438" t="s">
        <v>2459</v>
      </c>
    </row>
    <row r="8439" spans="1:6" x14ac:dyDescent="0.35">
      <c r="A8439" t="s">
        <v>16</v>
      </c>
      <c r="B8439" t="s">
        <v>1149</v>
      </c>
      <c r="C8439">
        <v>100</v>
      </c>
      <c r="D8439">
        <v>25</v>
      </c>
      <c r="E8439">
        <v>25</v>
      </c>
      <c r="F8439" t="s">
        <v>2459</v>
      </c>
    </row>
    <row r="8440" spans="1:6" x14ac:dyDescent="0.35">
      <c r="A8440" t="s">
        <v>18</v>
      </c>
      <c r="B8440" t="s">
        <v>733</v>
      </c>
      <c r="C8440">
        <v>100</v>
      </c>
      <c r="D8440">
        <v>25</v>
      </c>
      <c r="E8440">
        <v>25</v>
      </c>
      <c r="F8440" t="s">
        <v>2459</v>
      </c>
    </row>
    <row r="8441" spans="1:6" x14ac:dyDescent="0.35">
      <c r="A8441" t="s">
        <v>20</v>
      </c>
      <c r="B8441" t="s">
        <v>734</v>
      </c>
      <c r="C8441">
        <v>48</v>
      </c>
      <c r="D8441">
        <v>12</v>
      </c>
      <c r="E8441">
        <v>25</v>
      </c>
      <c r="F8441" t="s">
        <v>2459</v>
      </c>
    </row>
    <row r="8442" spans="1:6" x14ac:dyDescent="0.35">
      <c r="A8442" t="s">
        <v>20</v>
      </c>
      <c r="B8442" t="s">
        <v>789</v>
      </c>
      <c r="C8442">
        <v>52</v>
      </c>
      <c r="D8442">
        <v>13</v>
      </c>
      <c r="E8442">
        <v>25</v>
      </c>
      <c r="F8442" t="s">
        <v>2459</v>
      </c>
    </row>
    <row r="8443" spans="1:6" x14ac:dyDescent="0.35">
      <c r="A8443" t="s">
        <v>21</v>
      </c>
      <c r="B8443" t="s">
        <v>778</v>
      </c>
      <c r="C8443">
        <v>24</v>
      </c>
      <c r="D8443">
        <v>6</v>
      </c>
      <c r="E8443">
        <v>25</v>
      </c>
      <c r="F8443" t="s">
        <v>2459</v>
      </c>
    </row>
    <row r="8444" spans="1:6" x14ac:dyDescent="0.35">
      <c r="A8444" t="s">
        <v>21</v>
      </c>
      <c r="B8444" t="s">
        <v>735</v>
      </c>
      <c r="C8444">
        <v>76</v>
      </c>
      <c r="D8444">
        <v>19</v>
      </c>
      <c r="E8444">
        <v>25</v>
      </c>
      <c r="F8444" t="s">
        <v>2459</v>
      </c>
    </row>
    <row r="8445" spans="1:6" x14ac:dyDescent="0.35">
      <c r="A8445" t="s">
        <v>32</v>
      </c>
      <c r="B8445" t="s">
        <v>840</v>
      </c>
      <c r="C8445">
        <v>100</v>
      </c>
      <c r="D8445">
        <v>3</v>
      </c>
      <c r="E8445">
        <v>3</v>
      </c>
      <c r="F8445" t="s">
        <v>2459</v>
      </c>
    </row>
    <row r="8446" spans="1:6" x14ac:dyDescent="0.35">
      <c r="A8446" t="s">
        <v>7094</v>
      </c>
      <c r="B8446" t="s">
        <v>2329</v>
      </c>
      <c r="C8446">
        <v>100</v>
      </c>
      <c r="D8446">
        <v>3</v>
      </c>
      <c r="E8446">
        <v>3</v>
      </c>
      <c r="F8446" t="s">
        <v>2459</v>
      </c>
    </row>
    <row r="8447" spans="1:6" x14ac:dyDescent="0.35">
      <c r="A8447" t="s">
        <v>34</v>
      </c>
      <c r="B8447" t="s">
        <v>2330</v>
      </c>
      <c r="C8447">
        <v>100</v>
      </c>
      <c r="D8447">
        <v>3</v>
      </c>
      <c r="E8447">
        <v>3</v>
      </c>
      <c r="F8447" t="s">
        <v>2459</v>
      </c>
    </row>
    <row r="8448" spans="1:6" x14ac:dyDescent="0.35">
      <c r="A8448" t="s">
        <v>42</v>
      </c>
      <c r="B8448" t="s">
        <v>742</v>
      </c>
      <c r="C8448">
        <v>100</v>
      </c>
      <c r="D8448">
        <v>3</v>
      </c>
      <c r="E8448">
        <v>3</v>
      </c>
      <c r="F8448" t="s">
        <v>2459</v>
      </c>
    </row>
    <row r="8449" spans="1:6" x14ac:dyDescent="0.35">
      <c r="A8449" t="s">
        <v>44</v>
      </c>
      <c r="B8449" t="s">
        <v>2398</v>
      </c>
      <c r="C8449">
        <v>100</v>
      </c>
      <c r="D8449">
        <v>3</v>
      </c>
      <c r="E8449">
        <v>3</v>
      </c>
      <c r="F8449" t="s">
        <v>2459</v>
      </c>
    </row>
    <row r="8450" spans="1:6" x14ac:dyDescent="0.35">
      <c r="A8450" t="s">
        <v>45</v>
      </c>
      <c r="B8450" t="s">
        <v>2333</v>
      </c>
      <c r="C8450">
        <v>100</v>
      </c>
      <c r="D8450">
        <v>3</v>
      </c>
      <c r="E8450">
        <v>3</v>
      </c>
      <c r="F8450" t="s">
        <v>2459</v>
      </c>
    </row>
    <row r="8451" spans="1:6" x14ac:dyDescent="0.35">
      <c r="A8451" t="s">
        <v>46</v>
      </c>
      <c r="B8451" t="s">
        <v>2334</v>
      </c>
      <c r="C8451">
        <v>100</v>
      </c>
      <c r="D8451">
        <v>3</v>
      </c>
      <c r="E8451">
        <v>3</v>
      </c>
      <c r="F8451" t="s">
        <v>2459</v>
      </c>
    </row>
    <row r="8452" spans="1:6" x14ac:dyDescent="0.35">
      <c r="A8452" t="s">
        <v>47</v>
      </c>
      <c r="B8452" t="s">
        <v>742</v>
      </c>
      <c r="C8452">
        <v>100</v>
      </c>
      <c r="D8452">
        <v>3</v>
      </c>
      <c r="E8452">
        <v>3</v>
      </c>
      <c r="F8452" t="s">
        <v>2459</v>
      </c>
    </row>
    <row r="8453" spans="1:6" x14ac:dyDescent="0.35">
      <c r="A8453" t="s">
        <v>49</v>
      </c>
      <c r="B8453" t="s">
        <v>2398</v>
      </c>
      <c r="C8453">
        <v>100</v>
      </c>
      <c r="D8453">
        <v>3</v>
      </c>
      <c r="E8453">
        <v>3</v>
      </c>
      <c r="F8453" t="s">
        <v>2459</v>
      </c>
    </row>
    <row r="8454" spans="1:6" x14ac:dyDescent="0.35">
      <c r="A8454" t="s">
        <v>50</v>
      </c>
      <c r="B8454" t="s">
        <v>2333</v>
      </c>
      <c r="C8454">
        <v>100</v>
      </c>
      <c r="D8454">
        <v>3</v>
      </c>
      <c r="E8454">
        <v>3</v>
      </c>
      <c r="F8454" t="s">
        <v>2459</v>
      </c>
    </row>
    <row r="8455" spans="1:6" x14ac:dyDescent="0.35">
      <c r="A8455" t="s">
        <v>51</v>
      </c>
      <c r="B8455" t="s">
        <v>2334</v>
      </c>
      <c r="C8455">
        <v>100</v>
      </c>
      <c r="D8455">
        <v>3</v>
      </c>
      <c r="E8455">
        <v>3</v>
      </c>
      <c r="F8455" t="s">
        <v>2459</v>
      </c>
    </row>
    <row r="8456" spans="1:6" x14ac:dyDescent="0.35">
      <c r="A8456" t="s">
        <v>57</v>
      </c>
      <c r="B8456" t="s">
        <v>737</v>
      </c>
      <c r="C8456">
        <v>100</v>
      </c>
      <c r="D8456">
        <v>3</v>
      </c>
      <c r="E8456">
        <v>3</v>
      </c>
      <c r="F8456" t="s">
        <v>2459</v>
      </c>
    </row>
    <row r="8457" spans="1:6" x14ac:dyDescent="0.35">
      <c r="A8457" t="s">
        <v>7096</v>
      </c>
      <c r="B8457" t="s">
        <v>2329</v>
      </c>
      <c r="C8457">
        <v>100</v>
      </c>
      <c r="D8457">
        <v>3</v>
      </c>
      <c r="E8457">
        <v>3</v>
      </c>
      <c r="F8457" t="s">
        <v>2459</v>
      </c>
    </row>
    <row r="8458" spans="1:6" x14ac:dyDescent="0.35">
      <c r="A8458" t="s">
        <v>59</v>
      </c>
      <c r="B8458" t="s">
        <v>2330</v>
      </c>
      <c r="C8458">
        <v>100</v>
      </c>
      <c r="D8458">
        <v>3</v>
      </c>
      <c r="E8458">
        <v>3</v>
      </c>
      <c r="F8458" t="s">
        <v>2459</v>
      </c>
    </row>
    <row r="8459" spans="1:6" x14ac:dyDescent="0.35">
      <c r="A8459" t="s">
        <v>67</v>
      </c>
      <c r="B8459" t="s">
        <v>742</v>
      </c>
      <c r="C8459">
        <v>100</v>
      </c>
      <c r="D8459">
        <v>3</v>
      </c>
      <c r="E8459">
        <v>3</v>
      </c>
      <c r="F8459" t="s">
        <v>2459</v>
      </c>
    </row>
    <row r="8460" spans="1:6" x14ac:dyDescent="0.35">
      <c r="A8460" t="s">
        <v>69</v>
      </c>
      <c r="B8460" t="s">
        <v>2398</v>
      </c>
      <c r="C8460">
        <v>100</v>
      </c>
      <c r="D8460">
        <v>3</v>
      </c>
      <c r="E8460">
        <v>3</v>
      </c>
      <c r="F8460" t="s">
        <v>2459</v>
      </c>
    </row>
    <row r="8461" spans="1:6" x14ac:dyDescent="0.35">
      <c r="A8461" t="s">
        <v>70</v>
      </c>
      <c r="B8461" t="s">
        <v>2333</v>
      </c>
      <c r="C8461">
        <v>100</v>
      </c>
      <c r="D8461">
        <v>3</v>
      </c>
      <c r="E8461">
        <v>3</v>
      </c>
      <c r="F8461" t="s">
        <v>2459</v>
      </c>
    </row>
    <row r="8462" spans="1:6" x14ac:dyDescent="0.35">
      <c r="A8462" t="s">
        <v>71</v>
      </c>
      <c r="B8462" t="s">
        <v>2334</v>
      </c>
      <c r="C8462">
        <v>100</v>
      </c>
      <c r="D8462">
        <v>3</v>
      </c>
      <c r="E8462">
        <v>3</v>
      </c>
      <c r="F8462" t="s">
        <v>2459</v>
      </c>
    </row>
    <row r="8463" spans="1:6" x14ac:dyDescent="0.35">
      <c r="A8463" t="s">
        <v>72</v>
      </c>
      <c r="B8463" t="s">
        <v>742</v>
      </c>
      <c r="C8463">
        <v>100</v>
      </c>
      <c r="D8463">
        <v>3</v>
      </c>
      <c r="E8463">
        <v>3</v>
      </c>
      <c r="F8463" t="s">
        <v>2459</v>
      </c>
    </row>
    <row r="8464" spans="1:6" x14ac:dyDescent="0.35">
      <c r="A8464" t="s">
        <v>74</v>
      </c>
      <c r="B8464" t="s">
        <v>2398</v>
      </c>
      <c r="C8464">
        <v>100</v>
      </c>
      <c r="D8464">
        <v>3</v>
      </c>
      <c r="E8464">
        <v>3</v>
      </c>
      <c r="F8464" t="s">
        <v>2459</v>
      </c>
    </row>
    <row r="8465" spans="1:6" x14ac:dyDescent="0.35">
      <c r="A8465" t="s">
        <v>75</v>
      </c>
      <c r="B8465" t="s">
        <v>2333</v>
      </c>
      <c r="C8465">
        <v>100</v>
      </c>
      <c r="D8465">
        <v>3</v>
      </c>
      <c r="E8465">
        <v>3</v>
      </c>
      <c r="F8465" t="s">
        <v>2459</v>
      </c>
    </row>
    <row r="8466" spans="1:6" x14ac:dyDescent="0.35">
      <c r="A8466" t="s">
        <v>76</v>
      </c>
      <c r="B8466" t="s">
        <v>2334</v>
      </c>
      <c r="C8466">
        <v>100</v>
      </c>
      <c r="D8466">
        <v>3</v>
      </c>
      <c r="E8466">
        <v>3</v>
      </c>
      <c r="F8466" t="s">
        <v>2459</v>
      </c>
    </row>
    <row r="8467" spans="1:6" x14ac:dyDescent="0.35">
      <c r="A8467" t="s">
        <v>82</v>
      </c>
      <c r="B8467" t="s">
        <v>737</v>
      </c>
      <c r="C8467">
        <v>66.67</v>
      </c>
      <c r="D8467">
        <v>2</v>
      </c>
      <c r="E8467">
        <v>3</v>
      </c>
      <c r="F8467" t="s">
        <v>2459</v>
      </c>
    </row>
    <row r="8468" spans="1:6" x14ac:dyDescent="0.35">
      <c r="A8468" t="s">
        <v>82</v>
      </c>
      <c r="B8468" t="s">
        <v>840</v>
      </c>
      <c r="C8468">
        <v>33.33</v>
      </c>
      <c r="D8468">
        <v>1</v>
      </c>
      <c r="E8468">
        <v>3</v>
      </c>
      <c r="F8468" t="s">
        <v>2459</v>
      </c>
    </row>
    <row r="8469" spans="1:6" x14ac:dyDescent="0.35">
      <c r="A8469" t="s">
        <v>7098</v>
      </c>
      <c r="B8469" t="s">
        <v>2329</v>
      </c>
      <c r="C8469">
        <v>100</v>
      </c>
      <c r="D8469">
        <v>3</v>
      </c>
      <c r="E8469">
        <v>3</v>
      </c>
      <c r="F8469" t="s">
        <v>2459</v>
      </c>
    </row>
    <row r="8470" spans="1:6" x14ac:dyDescent="0.35">
      <c r="A8470" t="s">
        <v>84</v>
      </c>
      <c r="B8470" t="s">
        <v>2337</v>
      </c>
      <c r="C8470">
        <v>100</v>
      </c>
      <c r="D8470">
        <v>3</v>
      </c>
      <c r="E8470">
        <v>3</v>
      </c>
      <c r="F8470" t="s">
        <v>2459</v>
      </c>
    </row>
    <row r="8471" spans="1:6" x14ac:dyDescent="0.35">
      <c r="A8471" t="s">
        <v>92</v>
      </c>
      <c r="B8471" t="s">
        <v>2341</v>
      </c>
      <c r="C8471">
        <v>66.67</v>
      </c>
      <c r="D8471">
        <v>2</v>
      </c>
      <c r="E8471">
        <v>3</v>
      </c>
      <c r="F8471" t="s">
        <v>2459</v>
      </c>
    </row>
    <row r="8472" spans="1:6" x14ac:dyDescent="0.35">
      <c r="A8472" t="s">
        <v>92</v>
      </c>
      <c r="B8472" t="s">
        <v>2388</v>
      </c>
      <c r="C8472">
        <v>33.33</v>
      </c>
      <c r="D8472">
        <v>1</v>
      </c>
      <c r="E8472">
        <v>3</v>
      </c>
      <c r="F8472" t="s">
        <v>2459</v>
      </c>
    </row>
    <row r="8473" spans="1:6" x14ac:dyDescent="0.35">
      <c r="A8473" t="s">
        <v>94</v>
      </c>
      <c r="B8473" t="s">
        <v>742</v>
      </c>
      <c r="C8473">
        <v>100</v>
      </c>
      <c r="D8473">
        <v>3</v>
      </c>
      <c r="E8473">
        <v>3</v>
      </c>
      <c r="F8473" t="s">
        <v>2459</v>
      </c>
    </row>
    <row r="8474" spans="1:6" x14ac:dyDescent="0.35">
      <c r="A8474" t="s">
        <v>96</v>
      </c>
      <c r="B8474" t="s">
        <v>2398</v>
      </c>
      <c r="C8474">
        <v>100</v>
      </c>
      <c r="D8474">
        <v>3</v>
      </c>
      <c r="E8474">
        <v>3</v>
      </c>
      <c r="F8474" t="s">
        <v>2459</v>
      </c>
    </row>
    <row r="8475" spans="1:6" x14ac:dyDescent="0.35">
      <c r="A8475" t="s">
        <v>97</v>
      </c>
      <c r="B8475" t="s">
        <v>2333</v>
      </c>
      <c r="C8475">
        <v>100</v>
      </c>
      <c r="D8475">
        <v>3</v>
      </c>
      <c r="E8475">
        <v>3</v>
      </c>
      <c r="F8475" t="s">
        <v>2459</v>
      </c>
    </row>
    <row r="8476" spans="1:6" x14ac:dyDescent="0.35">
      <c r="A8476" t="s">
        <v>98</v>
      </c>
      <c r="B8476" t="s">
        <v>2334</v>
      </c>
      <c r="C8476">
        <v>100</v>
      </c>
      <c r="D8476">
        <v>3</v>
      </c>
      <c r="E8476">
        <v>3</v>
      </c>
      <c r="F8476" t="s">
        <v>2459</v>
      </c>
    </row>
    <row r="8477" spans="1:6" x14ac:dyDescent="0.35">
      <c r="A8477" t="s">
        <v>99</v>
      </c>
      <c r="B8477" t="s">
        <v>742</v>
      </c>
      <c r="C8477">
        <v>100</v>
      </c>
      <c r="D8477">
        <v>3</v>
      </c>
      <c r="E8477">
        <v>3</v>
      </c>
      <c r="F8477" t="s">
        <v>2459</v>
      </c>
    </row>
    <row r="8478" spans="1:6" x14ac:dyDescent="0.35">
      <c r="A8478" t="s">
        <v>101</v>
      </c>
      <c r="B8478" t="s">
        <v>2398</v>
      </c>
      <c r="C8478">
        <v>100</v>
      </c>
      <c r="D8478">
        <v>3</v>
      </c>
      <c r="E8478">
        <v>3</v>
      </c>
      <c r="F8478" t="s">
        <v>2459</v>
      </c>
    </row>
    <row r="8479" spans="1:6" x14ac:dyDescent="0.35">
      <c r="A8479" t="s">
        <v>102</v>
      </c>
      <c r="B8479" t="s">
        <v>2333</v>
      </c>
      <c r="C8479">
        <v>100</v>
      </c>
      <c r="D8479">
        <v>3</v>
      </c>
      <c r="E8479">
        <v>3</v>
      </c>
      <c r="F8479" t="s">
        <v>2459</v>
      </c>
    </row>
    <row r="8480" spans="1:6" x14ac:dyDescent="0.35">
      <c r="A8480" t="s">
        <v>103</v>
      </c>
      <c r="B8480" t="s">
        <v>2334</v>
      </c>
      <c r="C8480">
        <v>100</v>
      </c>
      <c r="D8480">
        <v>3</v>
      </c>
      <c r="E8480">
        <v>3</v>
      </c>
      <c r="F8480" t="s">
        <v>2459</v>
      </c>
    </row>
    <row r="8481" spans="1:6" x14ac:dyDescent="0.35">
      <c r="A8481" t="s">
        <v>109</v>
      </c>
      <c r="B8481" t="s">
        <v>737</v>
      </c>
      <c r="C8481">
        <v>100</v>
      </c>
      <c r="D8481">
        <v>3</v>
      </c>
      <c r="E8481">
        <v>3</v>
      </c>
      <c r="F8481" t="s">
        <v>2459</v>
      </c>
    </row>
    <row r="8482" spans="1:6" x14ac:dyDescent="0.35">
      <c r="A8482" t="s">
        <v>7100</v>
      </c>
      <c r="B8482" t="s">
        <v>2329</v>
      </c>
      <c r="C8482">
        <v>100</v>
      </c>
      <c r="D8482">
        <v>3</v>
      </c>
      <c r="E8482">
        <v>3</v>
      </c>
      <c r="F8482" t="s">
        <v>2459</v>
      </c>
    </row>
    <row r="8483" spans="1:6" x14ac:dyDescent="0.35">
      <c r="A8483" t="s">
        <v>111</v>
      </c>
      <c r="B8483" t="s">
        <v>905</v>
      </c>
      <c r="C8483">
        <v>100</v>
      </c>
      <c r="D8483">
        <v>3</v>
      </c>
      <c r="E8483">
        <v>3</v>
      </c>
      <c r="F8483" t="s">
        <v>2459</v>
      </c>
    </row>
    <row r="8484" spans="1:6" x14ac:dyDescent="0.35">
      <c r="A8484" t="s">
        <v>119</v>
      </c>
      <c r="B8484" t="s">
        <v>742</v>
      </c>
      <c r="C8484">
        <v>100</v>
      </c>
      <c r="D8484">
        <v>3</v>
      </c>
      <c r="E8484">
        <v>3</v>
      </c>
      <c r="F8484" t="s">
        <v>2459</v>
      </c>
    </row>
    <row r="8485" spans="1:6" x14ac:dyDescent="0.35">
      <c r="A8485" t="s">
        <v>121</v>
      </c>
      <c r="B8485" t="s">
        <v>2398</v>
      </c>
      <c r="C8485">
        <v>100</v>
      </c>
      <c r="D8485">
        <v>3</v>
      </c>
      <c r="E8485">
        <v>3</v>
      </c>
      <c r="F8485" t="s">
        <v>2459</v>
      </c>
    </row>
    <row r="8486" spans="1:6" x14ac:dyDescent="0.35">
      <c r="A8486" t="s">
        <v>122</v>
      </c>
      <c r="B8486" t="s">
        <v>2333</v>
      </c>
      <c r="C8486">
        <v>100</v>
      </c>
      <c r="D8486">
        <v>3</v>
      </c>
      <c r="E8486">
        <v>3</v>
      </c>
      <c r="F8486" t="s">
        <v>2459</v>
      </c>
    </row>
    <row r="8487" spans="1:6" x14ac:dyDescent="0.35">
      <c r="A8487" t="s">
        <v>123</v>
      </c>
      <c r="B8487" t="s">
        <v>2334</v>
      </c>
      <c r="C8487">
        <v>100</v>
      </c>
      <c r="D8487">
        <v>3</v>
      </c>
      <c r="E8487">
        <v>3</v>
      </c>
      <c r="F8487" t="s">
        <v>2459</v>
      </c>
    </row>
    <row r="8488" spans="1:6" x14ac:dyDescent="0.35">
      <c r="A8488" t="s">
        <v>124</v>
      </c>
      <c r="B8488" t="s">
        <v>742</v>
      </c>
      <c r="C8488">
        <v>100</v>
      </c>
      <c r="D8488">
        <v>3</v>
      </c>
      <c r="E8488">
        <v>3</v>
      </c>
      <c r="F8488" t="s">
        <v>2459</v>
      </c>
    </row>
    <row r="8489" spans="1:6" x14ac:dyDescent="0.35">
      <c r="A8489" t="s">
        <v>126</v>
      </c>
      <c r="B8489" t="s">
        <v>2398</v>
      </c>
      <c r="C8489">
        <v>100</v>
      </c>
      <c r="D8489">
        <v>3</v>
      </c>
      <c r="E8489">
        <v>3</v>
      </c>
      <c r="F8489" t="s">
        <v>2459</v>
      </c>
    </row>
    <row r="8490" spans="1:6" x14ac:dyDescent="0.35">
      <c r="A8490" t="s">
        <v>127</v>
      </c>
      <c r="B8490" t="s">
        <v>2333</v>
      </c>
      <c r="C8490">
        <v>100</v>
      </c>
      <c r="D8490">
        <v>3</v>
      </c>
      <c r="E8490">
        <v>3</v>
      </c>
      <c r="F8490" t="s">
        <v>2459</v>
      </c>
    </row>
    <row r="8491" spans="1:6" x14ac:dyDescent="0.35">
      <c r="A8491" t="s">
        <v>128</v>
      </c>
      <c r="B8491" t="s">
        <v>2334</v>
      </c>
      <c r="C8491">
        <v>100</v>
      </c>
      <c r="D8491">
        <v>3</v>
      </c>
      <c r="E8491">
        <v>3</v>
      </c>
      <c r="F8491" t="s">
        <v>2459</v>
      </c>
    </row>
    <row r="8492" spans="1:6" x14ac:dyDescent="0.35">
      <c r="A8492" t="s">
        <v>134</v>
      </c>
      <c r="B8492" t="s">
        <v>737</v>
      </c>
      <c r="C8492">
        <v>100</v>
      </c>
      <c r="D8492">
        <v>3</v>
      </c>
      <c r="E8492">
        <v>3</v>
      </c>
      <c r="F8492" t="s">
        <v>2459</v>
      </c>
    </row>
    <row r="8493" spans="1:6" x14ac:dyDescent="0.35">
      <c r="A8493" t="s">
        <v>7102</v>
      </c>
      <c r="B8493" t="s">
        <v>2329</v>
      </c>
      <c r="C8493">
        <v>100</v>
      </c>
      <c r="D8493">
        <v>3</v>
      </c>
      <c r="E8493">
        <v>3</v>
      </c>
      <c r="F8493" t="s">
        <v>2459</v>
      </c>
    </row>
    <row r="8494" spans="1:6" x14ac:dyDescent="0.35">
      <c r="A8494" t="s">
        <v>136</v>
      </c>
      <c r="B8494" t="s">
        <v>1431</v>
      </c>
      <c r="C8494">
        <v>100</v>
      </c>
      <c r="D8494">
        <v>3</v>
      </c>
      <c r="E8494">
        <v>3</v>
      </c>
      <c r="F8494" t="s">
        <v>2459</v>
      </c>
    </row>
    <row r="8495" spans="1:6" x14ac:dyDescent="0.35">
      <c r="A8495" t="s">
        <v>144</v>
      </c>
      <c r="B8495" t="s">
        <v>742</v>
      </c>
      <c r="C8495">
        <v>100</v>
      </c>
      <c r="D8495">
        <v>3</v>
      </c>
      <c r="E8495">
        <v>3</v>
      </c>
      <c r="F8495" t="s">
        <v>2459</v>
      </c>
    </row>
    <row r="8496" spans="1:6" x14ac:dyDescent="0.35">
      <c r="A8496" t="s">
        <v>146</v>
      </c>
      <c r="B8496" t="s">
        <v>2398</v>
      </c>
      <c r="C8496">
        <v>100</v>
      </c>
      <c r="D8496">
        <v>3</v>
      </c>
      <c r="E8496">
        <v>3</v>
      </c>
      <c r="F8496" t="s">
        <v>2459</v>
      </c>
    </row>
    <row r="8497" spans="1:6" x14ac:dyDescent="0.35">
      <c r="A8497" t="s">
        <v>147</v>
      </c>
      <c r="B8497" t="s">
        <v>2333</v>
      </c>
      <c r="C8497">
        <v>100</v>
      </c>
      <c r="D8497">
        <v>3</v>
      </c>
      <c r="E8497">
        <v>3</v>
      </c>
      <c r="F8497" t="s">
        <v>2459</v>
      </c>
    </row>
    <row r="8498" spans="1:6" x14ac:dyDescent="0.35">
      <c r="A8498" t="s">
        <v>148</v>
      </c>
      <c r="B8498" t="s">
        <v>2334</v>
      </c>
      <c r="C8498">
        <v>100</v>
      </c>
      <c r="D8498">
        <v>3</v>
      </c>
      <c r="E8498">
        <v>3</v>
      </c>
      <c r="F8498" t="s">
        <v>2459</v>
      </c>
    </row>
    <row r="8499" spans="1:6" x14ac:dyDescent="0.35">
      <c r="A8499" t="s">
        <v>149</v>
      </c>
      <c r="B8499" t="s">
        <v>1345</v>
      </c>
      <c r="C8499">
        <v>66.67</v>
      </c>
      <c r="D8499">
        <v>2</v>
      </c>
      <c r="E8499">
        <v>3</v>
      </c>
      <c r="F8499" t="s">
        <v>2459</v>
      </c>
    </row>
    <row r="8500" spans="1:6" x14ac:dyDescent="0.35">
      <c r="A8500" t="s">
        <v>149</v>
      </c>
      <c r="B8500" t="s">
        <v>1346</v>
      </c>
      <c r="C8500">
        <v>33.33</v>
      </c>
      <c r="D8500">
        <v>1</v>
      </c>
      <c r="E8500">
        <v>3</v>
      </c>
      <c r="F8500" t="s">
        <v>2459</v>
      </c>
    </row>
    <row r="8501" spans="1:6" x14ac:dyDescent="0.35">
      <c r="A8501" t="s">
        <v>159</v>
      </c>
      <c r="B8501" t="s">
        <v>748</v>
      </c>
      <c r="C8501">
        <v>100</v>
      </c>
      <c r="D8501">
        <v>11</v>
      </c>
      <c r="E8501">
        <v>11</v>
      </c>
      <c r="F8501" t="s">
        <v>2459</v>
      </c>
    </row>
    <row r="8502" spans="1:6" x14ac:dyDescent="0.35">
      <c r="A8502" t="s">
        <v>169</v>
      </c>
      <c r="B8502" t="s">
        <v>748</v>
      </c>
      <c r="C8502">
        <v>63.64</v>
      </c>
      <c r="D8502">
        <v>7</v>
      </c>
      <c r="E8502">
        <v>11</v>
      </c>
      <c r="F8502" t="s">
        <v>2459</v>
      </c>
    </row>
    <row r="8503" spans="1:6" x14ac:dyDescent="0.35">
      <c r="A8503" t="s">
        <v>169</v>
      </c>
      <c r="B8503" t="s">
        <v>733</v>
      </c>
      <c r="C8503">
        <v>36.36</v>
      </c>
      <c r="D8503">
        <v>4</v>
      </c>
      <c r="E8503">
        <v>11</v>
      </c>
      <c r="F8503" t="s">
        <v>2459</v>
      </c>
    </row>
    <row r="8504" spans="1:6" x14ac:dyDescent="0.35">
      <c r="A8504" t="s">
        <v>185</v>
      </c>
      <c r="B8504" t="s">
        <v>1346</v>
      </c>
      <c r="C8504">
        <v>9.09</v>
      </c>
      <c r="D8504">
        <v>1</v>
      </c>
      <c r="E8504">
        <v>11</v>
      </c>
      <c r="F8504" t="s">
        <v>2459</v>
      </c>
    </row>
    <row r="8505" spans="1:6" x14ac:dyDescent="0.35">
      <c r="A8505" t="s">
        <v>185</v>
      </c>
      <c r="B8505" t="s">
        <v>1467</v>
      </c>
      <c r="C8505">
        <v>18.18</v>
      </c>
      <c r="D8505">
        <v>2</v>
      </c>
      <c r="E8505">
        <v>11</v>
      </c>
      <c r="F8505" t="s">
        <v>2459</v>
      </c>
    </row>
    <row r="8506" spans="1:6" x14ac:dyDescent="0.35">
      <c r="A8506" t="s">
        <v>185</v>
      </c>
      <c r="B8506" t="s">
        <v>749</v>
      </c>
      <c r="C8506">
        <v>36.36</v>
      </c>
      <c r="D8506">
        <v>4</v>
      </c>
      <c r="E8506">
        <v>11</v>
      </c>
      <c r="F8506" t="s">
        <v>2459</v>
      </c>
    </row>
    <row r="8507" spans="1:6" x14ac:dyDescent="0.35">
      <c r="A8507" t="s">
        <v>185</v>
      </c>
      <c r="B8507" t="s">
        <v>952</v>
      </c>
      <c r="C8507">
        <v>36.36</v>
      </c>
      <c r="D8507">
        <v>4</v>
      </c>
      <c r="E8507">
        <v>11</v>
      </c>
      <c r="F8507" t="s">
        <v>2459</v>
      </c>
    </row>
    <row r="8508" spans="1:6" x14ac:dyDescent="0.35">
      <c r="A8508" t="s">
        <v>236</v>
      </c>
      <c r="B8508" t="s">
        <v>737</v>
      </c>
      <c r="C8508">
        <v>100</v>
      </c>
      <c r="D8508">
        <v>3</v>
      </c>
      <c r="E8508">
        <v>3</v>
      </c>
      <c r="F8508" t="s">
        <v>2459</v>
      </c>
    </row>
    <row r="8509" spans="1:6" x14ac:dyDescent="0.35">
      <c r="A8509" t="s">
        <v>7104</v>
      </c>
      <c r="B8509" t="s">
        <v>2329</v>
      </c>
      <c r="C8509">
        <v>100</v>
      </c>
      <c r="D8509">
        <v>3</v>
      </c>
      <c r="E8509">
        <v>3</v>
      </c>
      <c r="F8509" t="s">
        <v>2459</v>
      </c>
    </row>
    <row r="8510" spans="1:6" x14ac:dyDescent="0.35">
      <c r="A8510" t="s">
        <v>246</v>
      </c>
      <c r="B8510" t="s">
        <v>2341</v>
      </c>
      <c r="C8510">
        <v>66.67</v>
      </c>
      <c r="D8510">
        <v>2</v>
      </c>
      <c r="E8510">
        <v>3</v>
      </c>
      <c r="F8510" t="s">
        <v>2459</v>
      </c>
    </row>
    <row r="8511" spans="1:6" x14ac:dyDescent="0.35">
      <c r="A8511" t="s">
        <v>246</v>
      </c>
      <c r="B8511" t="s">
        <v>1763</v>
      </c>
      <c r="C8511">
        <v>33.33</v>
      </c>
      <c r="D8511">
        <v>1</v>
      </c>
      <c r="E8511">
        <v>3</v>
      </c>
      <c r="F8511" t="s">
        <v>2459</v>
      </c>
    </row>
    <row r="8512" spans="1:6" x14ac:dyDescent="0.35">
      <c r="A8512" t="s">
        <v>248</v>
      </c>
      <c r="B8512" t="s">
        <v>742</v>
      </c>
      <c r="C8512">
        <v>100</v>
      </c>
      <c r="D8512">
        <v>3</v>
      </c>
      <c r="E8512">
        <v>3</v>
      </c>
      <c r="F8512" t="s">
        <v>2459</v>
      </c>
    </row>
    <row r="8513" spans="1:6" x14ac:dyDescent="0.35">
      <c r="A8513" t="s">
        <v>250</v>
      </c>
      <c r="B8513" t="s">
        <v>2398</v>
      </c>
      <c r="C8513">
        <v>100</v>
      </c>
      <c r="D8513">
        <v>3</v>
      </c>
      <c r="E8513">
        <v>3</v>
      </c>
      <c r="F8513" t="s">
        <v>2459</v>
      </c>
    </row>
    <row r="8514" spans="1:6" x14ac:dyDescent="0.35">
      <c r="A8514" t="s">
        <v>251</v>
      </c>
      <c r="B8514" t="s">
        <v>2333</v>
      </c>
      <c r="C8514">
        <v>100</v>
      </c>
      <c r="D8514">
        <v>3</v>
      </c>
      <c r="E8514">
        <v>3</v>
      </c>
      <c r="F8514" t="s">
        <v>2459</v>
      </c>
    </row>
    <row r="8515" spans="1:6" x14ac:dyDescent="0.35">
      <c r="A8515" t="s">
        <v>252</v>
      </c>
      <c r="B8515" t="s">
        <v>2334</v>
      </c>
      <c r="C8515">
        <v>100</v>
      </c>
      <c r="D8515">
        <v>3</v>
      </c>
      <c r="E8515">
        <v>3</v>
      </c>
      <c r="F8515" t="s">
        <v>2459</v>
      </c>
    </row>
    <row r="8516" spans="1:6" x14ac:dyDescent="0.35">
      <c r="A8516" t="s">
        <v>253</v>
      </c>
      <c r="B8516" t="s">
        <v>745</v>
      </c>
      <c r="C8516">
        <v>100</v>
      </c>
      <c r="D8516">
        <v>3</v>
      </c>
      <c r="E8516">
        <v>3</v>
      </c>
      <c r="F8516" t="s">
        <v>2459</v>
      </c>
    </row>
    <row r="8517" spans="1:6" x14ac:dyDescent="0.35">
      <c r="A8517" t="s">
        <v>263</v>
      </c>
      <c r="B8517" t="s">
        <v>737</v>
      </c>
      <c r="C8517">
        <v>100</v>
      </c>
      <c r="D8517">
        <v>3</v>
      </c>
      <c r="E8517">
        <v>3</v>
      </c>
      <c r="F8517" t="s">
        <v>2459</v>
      </c>
    </row>
    <row r="8518" spans="1:6" x14ac:dyDescent="0.35">
      <c r="A8518" t="s">
        <v>7106</v>
      </c>
      <c r="B8518" t="s">
        <v>2329</v>
      </c>
      <c r="C8518">
        <v>100</v>
      </c>
      <c r="D8518">
        <v>3</v>
      </c>
      <c r="E8518">
        <v>3</v>
      </c>
      <c r="F8518" t="s">
        <v>2459</v>
      </c>
    </row>
    <row r="8519" spans="1:6" x14ac:dyDescent="0.35">
      <c r="A8519" t="s">
        <v>265</v>
      </c>
      <c r="B8519" t="s">
        <v>2599</v>
      </c>
      <c r="C8519">
        <v>33.33</v>
      </c>
      <c r="D8519">
        <v>1</v>
      </c>
      <c r="E8519">
        <v>3</v>
      </c>
      <c r="F8519" t="s">
        <v>2459</v>
      </c>
    </row>
    <row r="8520" spans="1:6" x14ac:dyDescent="0.35">
      <c r="A8520" t="s">
        <v>265</v>
      </c>
      <c r="B8520" t="s">
        <v>2368</v>
      </c>
      <c r="C8520">
        <v>33.33</v>
      </c>
      <c r="D8520">
        <v>1</v>
      </c>
      <c r="E8520">
        <v>3</v>
      </c>
      <c r="F8520" t="s">
        <v>2459</v>
      </c>
    </row>
    <row r="8521" spans="1:6" x14ac:dyDescent="0.35">
      <c r="A8521" t="s">
        <v>265</v>
      </c>
      <c r="B8521" t="s">
        <v>2117</v>
      </c>
      <c r="C8521">
        <v>33.33</v>
      </c>
      <c r="D8521">
        <v>1</v>
      </c>
      <c r="E8521">
        <v>3</v>
      </c>
      <c r="F8521" t="s">
        <v>2459</v>
      </c>
    </row>
    <row r="8522" spans="1:6" x14ac:dyDescent="0.35">
      <c r="A8522" t="s">
        <v>274</v>
      </c>
      <c r="B8522" t="s">
        <v>742</v>
      </c>
      <c r="C8522">
        <v>100</v>
      </c>
      <c r="D8522">
        <v>3</v>
      </c>
      <c r="E8522">
        <v>3</v>
      </c>
      <c r="F8522" t="s">
        <v>2459</v>
      </c>
    </row>
    <row r="8523" spans="1:6" x14ac:dyDescent="0.35">
      <c r="A8523" t="s">
        <v>276</v>
      </c>
      <c r="B8523" t="s">
        <v>2398</v>
      </c>
      <c r="C8523">
        <v>100</v>
      </c>
      <c r="D8523">
        <v>3</v>
      </c>
      <c r="E8523">
        <v>3</v>
      </c>
      <c r="F8523" t="s">
        <v>2459</v>
      </c>
    </row>
    <row r="8524" spans="1:6" x14ac:dyDescent="0.35">
      <c r="A8524" t="s">
        <v>277</v>
      </c>
      <c r="B8524" t="s">
        <v>2333</v>
      </c>
      <c r="C8524">
        <v>100</v>
      </c>
      <c r="D8524">
        <v>3</v>
      </c>
      <c r="E8524">
        <v>3</v>
      </c>
      <c r="F8524" t="s">
        <v>2459</v>
      </c>
    </row>
    <row r="8525" spans="1:6" x14ac:dyDescent="0.35">
      <c r="A8525" t="s">
        <v>278</v>
      </c>
      <c r="B8525" t="s">
        <v>2334</v>
      </c>
      <c r="C8525">
        <v>100</v>
      </c>
      <c r="D8525">
        <v>3</v>
      </c>
      <c r="E8525">
        <v>3</v>
      </c>
      <c r="F8525" t="s">
        <v>2459</v>
      </c>
    </row>
    <row r="8526" spans="1:6" x14ac:dyDescent="0.35">
      <c r="A8526" t="s">
        <v>279</v>
      </c>
      <c r="B8526" t="s">
        <v>742</v>
      </c>
      <c r="C8526">
        <v>100</v>
      </c>
      <c r="D8526">
        <v>3</v>
      </c>
      <c r="E8526">
        <v>3</v>
      </c>
      <c r="F8526" t="s">
        <v>2459</v>
      </c>
    </row>
    <row r="8527" spans="1:6" x14ac:dyDescent="0.35">
      <c r="A8527" t="s">
        <v>281</v>
      </c>
      <c r="B8527" t="s">
        <v>2398</v>
      </c>
      <c r="C8527">
        <v>33.33</v>
      </c>
      <c r="D8527">
        <v>1</v>
      </c>
      <c r="E8527">
        <v>3</v>
      </c>
      <c r="F8527" t="s">
        <v>2459</v>
      </c>
    </row>
    <row r="8528" spans="1:6" x14ac:dyDescent="0.35">
      <c r="A8528" t="s">
        <v>281</v>
      </c>
      <c r="B8528" t="s">
        <v>756</v>
      </c>
      <c r="C8528">
        <v>33.33</v>
      </c>
      <c r="D8528">
        <v>1</v>
      </c>
      <c r="E8528">
        <v>3</v>
      </c>
      <c r="F8528" t="s">
        <v>2459</v>
      </c>
    </row>
    <row r="8529" spans="1:6" x14ac:dyDescent="0.35">
      <c r="A8529" t="s">
        <v>281</v>
      </c>
      <c r="B8529" t="s">
        <v>2587</v>
      </c>
      <c r="C8529">
        <v>33.33</v>
      </c>
      <c r="D8529">
        <v>1</v>
      </c>
      <c r="E8529">
        <v>3</v>
      </c>
      <c r="F8529" t="s">
        <v>2459</v>
      </c>
    </row>
    <row r="8530" spans="1:6" x14ac:dyDescent="0.35">
      <c r="A8530" t="s">
        <v>282</v>
      </c>
      <c r="B8530" t="s">
        <v>2333</v>
      </c>
      <c r="C8530">
        <v>33.33</v>
      </c>
      <c r="D8530">
        <v>1</v>
      </c>
      <c r="E8530">
        <v>3</v>
      </c>
      <c r="F8530" t="s">
        <v>2459</v>
      </c>
    </row>
    <row r="8531" spans="1:6" x14ac:dyDescent="0.35">
      <c r="A8531" t="s">
        <v>282</v>
      </c>
      <c r="B8531" t="s">
        <v>1346</v>
      </c>
      <c r="C8531">
        <v>66.67</v>
      </c>
      <c r="D8531">
        <v>2</v>
      </c>
      <c r="E8531">
        <v>3</v>
      </c>
      <c r="F8531" t="s">
        <v>2459</v>
      </c>
    </row>
    <row r="8532" spans="1:6" x14ac:dyDescent="0.35">
      <c r="A8532" t="s">
        <v>283</v>
      </c>
      <c r="B8532" t="s">
        <v>1346</v>
      </c>
      <c r="C8532">
        <v>100</v>
      </c>
      <c r="D8532">
        <v>3</v>
      </c>
      <c r="E8532">
        <v>3</v>
      </c>
      <c r="F8532" t="s">
        <v>2459</v>
      </c>
    </row>
    <row r="8533" spans="1:6" x14ac:dyDescent="0.35">
      <c r="A8533" t="s">
        <v>289</v>
      </c>
      <c r="B8533" t="s">
        <v>737</v>
      </c>
      <c r="C8533">
        <v>33.33</v>
      </c>
      <c r="D8533">
        <v>1</v>
      </c>
      <c r="E8533">
        <v>3</v>
      </c>
      <c r="F8533" t="s">
        <v>2459</v>
      </c>
    </row>
    <row r="8534" spans="1:6" x14ac:dyDescent="0.35">
      <c r="A8534" t="s">
        <v>289</v>
      </c>
      <c r="B8534" t="s">
        <v>840</v>
      </c>
      <c r="C8534">
        <v>66.67</v>
      </c>
      <c r="D8534">
        <v>2</v>
      </c>
      <c r="E8534">
        <v>3</v>
      </c>
      <c r="F8534" t="s">
        <v>2459</v>
      </c>
    </row>
    <row r="8535" spans="1:6" x14ac:dyDescent="0.35">
      <c r="A8535" t="s">
        <v>7108</v>
      </c>
      <c r="B8535" t="s">
        <v>2329</v>
      </c>
      <c r="C8535">
        <v>100</v>
      </c>
      <c r="D8535">
        <v>3</v>
      </c>
      <c r="E8535">
        <v>3</v>
      </c>
      <c r="F8535" t="s">
        <v>2459</v>
      </c>
    </row>
    <row r="8536" spans="1:6" x14ac:dyDescent="0.35">
      <c r="A8536" t="s">
        <v>298</v>
      </c>
      <c r="B8536" t="s">
        <v>1738</v>
      </c>
      <c r="C8536">
        <v>100</v>
      </c>
      <c r="D8536">
        <v>3</v>
      </c>
      <c r="E8536">
        <v>3</v>
      </c>
      <c r="F8536" t="s">
        <v>2459</v>
      </c>
    </row>
    <row r="8537" spans="1:6" x14ac:dyDescent="0.35">
      <c r="A8537" t="s">
        <v>300</v>
      </c>
      <c r="B8537" t="s">
        <v>742</v>
      </c>
      <c r="C8537">
        <v>100</v>
      </c>
      <c r="D8537">
        <v>3</v>
      </c>
      <c r="E8537">
        <v>3</v>
      </c>
      <c r="F8537" t="s">
        <v>2459</v>
      </c>
    </row>
    <row r="8538" spans="1:6" x14ac:dyDescent="0.35">
      <c r="A8538" t="s">
        <v>302</v>
      </c>
      <c r="B8538" t="s">
        <v>2398</v>
      </c>
      <c r="C8538">
        <v>100</v>
      </c>
      <c r="D8538">
        <v>3</v>
      </c>
      <c r="E8538">
        <v>3</v>
      </c>
      <c r="F8538" t="s">
        <v>2459</v>
      </c>
    </row>
    <row r="8539" spans="1:6" x14ac:dyDescent="0.35">
      <c r="A8539" t="s">
        <v>303</v>
      </c>
      <c r="B8539" t="s">
        <v>2333</v>
      </c>
      <c r="C8539">
        <v>100</v>
      </c>
      <c r="D8539">
        <v>3</v>
      </c>
      <c r="E8539">
        <v>3</v>
      </c>
      <c r="F8539" t="s">
        <v>2459</v>
      </c>
    </row>
    <row r="8540" spans="1:6" x14ac:dyDescent="0.35">
      <c r="A8540" t="s">
        <v>304</v>
      </c>
      <c r="B8540" t="s">
        <v>2334</v>
      </c>
      <c r="C8540">
        <v>100</v>
      </c>
      <c r="D8540">
        <v>3</v>
      </c>
      <c r="E8540">
        <v>3</v>
      </c>
      <c r="F8540" t="s">
        <v>2459</v>
      </c>
    </row>
    <row r="8541" spans="1:6" x14ac:dyDescent="0.35">
      <c r="A8541" t="s">
        <v>305</v>
      </c>
      <c r="B8541" t="s">
        <v>742</v>
      </c>
      <c r="C8541">
        <v>100</v>
      </c>
      <c r="D8541">
        <v>3</v>
      </c>
      <c r="E8541">
        <v>3</v>
      </c>
      <c r="F8541" t="s">
        <v>2459</v>
      </c>
    </row>
    <row r="8542" spans="1:6" x14ac:dyDescent="0.35">
      <c r="A8542" t="s">
        <v>307</v>
      </c>
      <c r="B8542" t="s">
        <v>2398</v>
      </c>
      <c r="C8542">
        <v>100</v>
      </c>
      <c r="D8542">
        <v>3</v>
      </c>
      <c r="E8542">
        <v>3</v>
      </c>
      <c r="F8542" t="s">
        <v>2459</v>
      </c>
    </row>
    <row r="8543" spans="1:6" x14ac:dyDescent="0.35">
      <c r="A8543" t="s">
        <v>308</v>
      </c>
      <c r="B8543" t="s">
        <v>2333</v>
      </c>
      <c r="C8543">
        <v>100</v>
      </c>
      <c r="D8543">
        <v>3</v>
      </c>
      <c r="E8543">
        <v>3</v>
      </c>
      <c r="F8543" t="s">
        <v>2459</v>
      </c>
    </row>
    <row r="8544" spans="1:6" x14ac:dyDescent="0.35">
      <c r="A8544" t="s">
        <v>309</v>
      </c>
      <c r="B8544" t="s">
        <v>2334</v>
      </c>
      <c r="C8544">
        <v>100</v>
      </c>
      <c r="D8544">
        <v>3</v>
      </c>
      <c r="E8544">
        <v>3</v>
      </c>
      <c r="F8544" t="s">
        <v>2459</v>
      </c>
    </row>
    <row r="8545" spans="1:6" x14ac:dyDescent="0.35">
      <c r="A8545" t="s">
        <v>315</v>
      </c>
      <c r="B8545" t="s">
        <v>748</v>
      </c>
      <c r="C8545">
        <v>87.5</v>
      </c>
      <c r="D8545">
        <v>7</v>
      </c>
      <c r="E8545">
        <v>8</v>
      </c>
      <c r="F8545" t="s">
        <v>2459</v>
      </c>
    </row>
    <row r="8546" spans="1:6" x14ac:dyDescent="0.35">
      <c r="A8546" t="s">
        <v>315</v>
      </c>
      <c r="B8546" t="s">
        <v>733</v>
      </c>
      <c r="C8546">
        <v>12.5</v>
      </c>
      <c r="D8546">
        <v>1</v>
      </c>
      <c r="E8546">
        <v>8</v>
      </c>
      <c r="F8546" t="s">
        <v>2459</v>
      </c>
    </row>
    <row r="8547" spans="1:6" x14ac:dyDescent="0.35">
      <c r="A8547" t="s">
        <v>325</v>
      </c>
      <c r="B8547" t="s">
        <v>748</v>
      </c>
      <c r="C8547">
        <v>25</v>
      </c>
      <c r="D8547">
        <v>2</v>
      </c>
      <c r="E8547">
        <v>8</v>
      </c>
      <c r="F8547" t="s">
        <v>2459</v>
      </c>
    </row>
    <row r="8548" spans="1:6" x14ac:dyDescent="0.35">
      <c r="A8548" t="s">
        <v>325</v>
      </c>
      <c r="B8548" t="s">
        <v>733</v>
      </c>
      <c r="C8548">
        <v>75</v>
      </c>
      <c r="D8548">
        <v>6</v>
      </c>
      <c r="E8548">
        <v>8</v>
      </c>
      <c r="F8548" t="s">
        <v>2459</v>
      </c>
    </row>
    <row r="8549" spans="1:6" x14ac:dyDescent="0.35">
      <c r="A8549" t="s">
        <v>341</v>
      </c>
      <c r="B8549" t="s">
        <v>1346</v>
      </c>
      <c r="C8549">
        <v>12.5</v>
      </c>
      <c r="D8549">
        <v>1</v>
      </c>
      <c r="E8549">
        <v>8</v>
      </c>
      <c r="F8549" t="s">
        <v>2459</v>
      </c>
    </row>
    <row r="8550" spans="1:6" x14ac:dyDescent="0.35">
      <c r="A8550" t="s">
        <v>341</v>
      </c>
      <c r="B8550" t="s">
        <v>749</v>
      </c>
      <c r="C8550">
        <v>87.5</v>
      </c>
      <c r="D8550">
        <v>7</v>
      </c>
      <c r="E8550">
        <v>8</v>
      </c>
      <c r="F8550" t="s">
        <v>2459</v>
      </c>
    </row>
    <row r="8551" spans="1:6" x14ac:dyDescent="0.35">
      <c r="A8551" t="s">
        <v>391</v>
      </c>
      <c r="B8551" t="s">
        <v>737</v>
      </c>
      <c r="C8551">
        <v>100</v>
      </c>
      <c r="D8551">
        <v>3</v>
      </c>
      <c r="E8551">
        <v>3</v>
      </c>
      <c r="F8551" t="s">
        <v>2459</v>
      </c>
    </row>
    <row r="8552" spans="1:6" x14ac:dyDescent="0.35">
      <c r="A8552" t="s">
        <v>392</v>
      </c>
      <c r="B8552" t="s">
        <v>947</v>
      </c>
      <c r="C8552">
        <v>100</v>
      </c>
      <c r="D8552">
        <v>3</v>
      </c>
      <c r="E8552">
        <v>3</v>
      </c>
      <c r="F8552" t="s">
        <v>2459</v>
      </c>
    </row>
    <row r="8553" spans="1:6" x14ac:dyDescent="0.35">
      <c r="A8553" t="s">
        <v>7157</v>
      </c>
      <c r="B8553" t="s">
        <v>2329</v>
      </c>
      <c r="C8553">
        <v>100</v>
      </c>
      <c r="D8553">
        <v>3</v>
      </c>
      <c r="E8553">
        <v>3</v>
      </c>
      <c r="F8553" t="s">
        <v>2459</v>
      </c>
    </row>
    <row r="8554" spans="1:6" x14ac:dyDescent="0.35">
      <c r="A8554" t="s">
        <v>401</v>
      </c>
      <c r="B8554" t="s">
        <v>742</v>
      </c>
      <c r="C8554">
        <v>100</v>
      </c>
      <c r="D8554">
        <v>3</v>
      </c>
      <c r="E8554">
        <v>3</v>
      </c>
      <c r="F8554" t="s">
        <v>2459</v>
      </c>
    </row>
    <row r="8555" spans="1:6" x14ac:dyDescent="0.35">
      <c r="A8555" t="s">
        <v>403</v>
      </c>
      <c r="B8555" t="s">
        <v>2398</v>
      </c>
      <c r="C8555">
        <v>100</v>
      </c>
      <c r="D8555">
        <v>3</v>
      </c>
      <c r="E8555">
        <v>3</v>
      </c>
      <c r="F8555" t="s">
        <v>2459</v>
      </c>
    </row>
    <row r="8556" spans="1:6" x14ac:dyDescent="0.35">
      <c r="A8556" t="s">
        <v>404</v>
      </c>
      <c r="B8556" t="s">
        <v>2333</v>
      </c>
      <c r="C8556">
        <v>100</v>
      </c>
      <c r="D8556">
        <v>3</v>
      </c>
      <c r="E8556">
        <v>3</v>
      </c>
      <c r="F8556" t="s">
        <v>2459</v>
      </c>
    </row>
    <row r="8557" spans="1:6" x14ac:dyDescent="0.35">
      <c r="A8557" t="s">
        <v>405</v>
      </c>
      <c r="B8557" t="s">
        <v>2334</v>
      </c>
      <c r="C8557">
        <v>100</v>
      </c>
      <c r="D8557">
        <v>3</v>
      </c>
      <c r="E8557">
        <v>3</v>
      </c>
      <c r="F8557" t="s">
        <v>2459</v>
      </c>
    </row>
    <row r="8558" spans="1:6" x14ac:dyDescent="0.35">
      <c r="A8558" t="s">
        <v>406</v>
      </c>
      <c r="B8558" t="s">
        <v>745</v>
      </c>
      <c r="C8558">
        <v>100</v>
      </c>
      <c r="D8558">
        <v>3</v>
      </c>
      <c r="E8558">
        <v>3</v>
      </c>
      <c r="F8558" t="s">
        <v>2459</v>
      </c>
    </row>
    <row r="8559" spans="1:6" x14ac:dyDescent="0.35">
      <c r="A8559" t="s">
        <v>416</v>
      </c>
      <c r="B8559" t="s">
        <v>737</v>
      </c>
      <c r="C8559">
        <v>100</v>
      </c>
      <c r="D8559">
        <v>3</v>
      </c>
      <c r="E8559">
        <v>3</v>
      </c>
      <c r="F8559" t="s">
        <v>2459</v>
      </c>
    </row>
    <row r="8560" spans="1:6" x14ac:dyDescent="0.35">
      <c r="A8560" t="s">
        <v>7158</v>
      </c>
      <c r="B8560" t="s">
        <v>2329</v>
      </c>
      <c r="C8560">
        <v>100</v>
      </c>
      <c r="D8560">
        <v>3</v>
      </c>
      <c r="E8560">
        <v>3</v>
      </c>
      <c r="F8560" t="s">
        <v>2459</v>
      </c>
    </row>
    <row r="8561" spans="1:6" x14ac:dyDescent="0.35">
      <c r="A8561" t="s">
        <v>418</v>
      </c>
      <c r="B8561" t="s">
        <v>733</v>
      </c>
      <c r="C8561">
        <v>100</v>
      </c>
      <c r="D8561">
        <v>3</v>
      </c>
      <c r="E8561">
        <v>3</v>
      </c>
      <c r="F8561" t="s">
        <v>2459</v>
      </c>
    </row>
    <row r="8562" spans="1:6" x14ac:dyDescent="0.35">
      <c r="A8562" t="s">
        <v>426</v>
      </c>
      <c r="B8562" t="s">
        <v>742</v>
      </c>
      <c r="C8562">
        <v>100</v>
      </c>
      <c r="D8562">
        <v>3</v>
      </c>
      <c r="E8562">
        <v>3</v>
      </c>
      <c r="F8562" t="s">
        <v>2459</v>
      </c>
    </row>
    <row r="8563" spans="1:6" x14ac:dyDescent="0.35">
      <c r="A8563" t="s">
        <v>428</v>
      </c>
      <c r="B8563" t="s">
        <v>2398</v>
      </c>
      <c r="C8563">
        <v>100</v>
      </c>
      <c r="D8563">
        <v>3</v>
      </c>
      <c r="E8563">
        <v>3</v>
      </c>
      <c r="F8563" t="s">
        <v>2459</v>
      </c>
    </row>
    <row r="8564" spans="1:6" x14ac:dyDescent="0.35">
      <c r="A8564" t="s">
        <v>429</v>
      </c>
      <c r="B8564" t="s">
        <v>2333</v>
      </c>
      <c r="C8564">
        <v>100</v>
      </c>
      <c r="D8564">
        <v>3</v>
      </c>
      <c r="E8564">
        <v>3</v>
      </c>
      <c r="F8564" t="s">
        <v>2459</v>
      </c>
    </row>
    <row r="8565" spans="1:6" x14ac:dyDescent="0.35">
      <c r="A8565" t="s">
        <v>430</v>
      </c>
      <c r="B8565" t="s">
        <v>2334</v>
      </c>
      <c r="C8565">
        <v>100</v>
      </c>
      <c r="D8565">
        <v>3</v>
      </c>
      <c r="E8565">
        <v>3</v>
      </c>
      <c r="F8565" t="s">
        <v>2459</v>
      </c>
    </row>
    <row r="8566" spans="1:6" x14ac:dyDescent="0.35">
      <c r="A8566" t="s">
        <v>431</v>
      </c>
      <c r="B8566" t="s">
        <v>742</v>
      </c>
      <c r="C8566">
        <v>100</v>
      </c>
      <c r="D8566">
        <v>3</v>
      </c>
      <c r="E8566">
        <v>3</v>
      </c>
      <c r="F8566" t="s">
        <v>2459</v>
      </c>
    </row>
    <row r="8567" spans="1:6" x14ac:dyDescent="0.35">
      <c r="A8567" t="s">
        <v>433</v>
      </c>
      <c r="B8567" t="s">
        <v>2579</v>
      </c>
      <c r="C8567">
        <v>33.33</v>
      </c>
      <c r="D8567">
        <v>1</v>
      </c>
      <c r="E8567">
        <v>3</v>
      </c>
      <c r="F8567" t="s">
        <v>2459</v>
      </c>
    </row>
    <row r="8568" spans="1:6" x14ac:dyDescent="0.35">
      <c r="A8568" t="s">
        <v>433</v>
      </c>
      <c r="B8568" t="s">
        <v>2398</v>
      </c>
      <c r="C8568">
        <v>33.33</v>
      </c>
      <c r="D8568">
        <v>1</v>
      </c>
      <c r="E8568">
        <v>3</v>
      </c>
      <c r="F8568" t="s">
        <v>2459</v>
      </c>
    </row>
    <row r="8569" spans="1:6" x14ac:dyDescent="0.35">
      <c r="A8569" t="s">
        <v>433</v>
      </c>
      <c r="B8569" t="s">
        <v>756</v>
      </c>
      <c r="C8569">
        <v>33.33</v>
      </c>
      <c r="D8569">
        <v>1</v>
      </c>
      <c r="E8569">
        <v>3</v>
      </c>
      <c r="F8569" t="s">
        <v>2459</v>
      </c>
    </row>
    <row r="8570" spans="1:6" x14ac:dyDescent="0.35">
      <c r="A8570" t="s">
        <v>434</v>
      </c>
      <c r="B8570" t="s">
        <v>1346</v>
      </c>
      <c r="C8570">
        <v>100</v>
      </c>
      <c r="D8570">
        <v>3</v>
      </c>
      <c r="E8570">
        <v>3</v>
      </c>
      <c r="F8570" t="s">
        <v>2459</v>
      </c>
    </row>
    <row r="8571" spans="1:6" x14ac:dyDescent="0.35">
      <c r="A8571" t="s">
        <v>435</v>
      </c>
      <c r="B8571" t="s">
        <v>1346</v>
      </c>
      <c r="C8571">
        <v>100</v>
      </c>
      <c r="D8571">
        <v>3</v>
      </c>
      <c r="E8571">
        <v>3</v>
      </c>
      <c r="F8571" t="s">
        <v>2459</v>
      </c>
    </row>
    <row r="8572" spans="1:6" x14ac:dyDescent="0.35">
      <c r="A8572" t="s">
        <v>441</v>
      </c>
      <c r="B8572" t="s">
        <v>737</v>
      </c>
      <c r="C8572">
        <v>100</v>
      </c>
      <c r="D8572">
        <v>3</v>
      </c>
      <c r="E8572">
        <v>3</v>
      </c>
      <c r="F8572" t="s">
        <v>2459</v>
      </c>
    </row>
    <row r="8573" spans="1:6" x14ac:dyDescent="0.35">
      <c r="A8573" t="s">
        <v>7159</v>
      </c>
      <c r="B8573" t="s">
        <v>2329</v>
      </c>
      <c r="C8573">
        <v>100</v>
      </c>
      <c r="D8573">
        <v>3</v>
      </c>
      <c r="E8573">
        <v>3</v>
      </c>
      <c r="F8573" t="s">
        <v>2459</v>
      </c>
    </row>
    <row r="8574" spans="1:6" x14ac:dyDescent="0.35">
      <c r="A8574" t="s">
        <v>443</v>
      </c>
      <c r="B8574" t="s">
        <v>947</v>
      </c>
      <c r="C8574">
        <v>100</v>
      </c>
      <c r="D8574">
        <v>3</v>
      </c>
      <c r="E8574">
        <v>3</v>
      </c>
      <c r="F8574" t="s">
        <v>2459</v>
      </c>
    </row>
    <row r="8575" spans="1:6" x14ac:dyDescent="0.35">
      <c r="A8575" t="s">
        <v>451</v>
      </c>
      <c r="B8575" t="s">
        <v>742</v>
      </c>
      <c r="C8575">
        <v>100</v>
      </c>
      <c r="D8575">
        <v>3</v>
      </c>
      <c r="E8575">
        <v>3</v>
      </c>
      <c r="F8575" t="s">
        <v>2459</v>
      </c>
    </row>
    <row r="8576" spans="1:6" x14ac:dyDescent="0.35">
      <c r="A8576" t="s">
        <v>453</v>
      </c>
      <c r="B8576" t="s">
        <v>2398</v>
      </c>
      <c r="C8576">
        <v>100</v>
      </c>
      <c r="D8576">
        <v>3</v>
      </c>
      <c r="E8576">
        <v>3</v>
      </c>
      <c r="F8576" t="s">
        <v>2459</v>
      </c>
    </row>
    <row r="8577" spans="1:6" x14ac:dyDescent="0.35">
      <c r="A8577" t="s">
        <v>454</v>
      </c>
      <c r="B8577" t="s">
        <v>2333</v>
      </c>
      <c r="C8577">
        <v>100</v>
      </c>
      <c r="D8577">
        <v>3</v>
      </c>
      <c r="E8577">
        <v>3</v>
      </c>
      <c r="F8577" t="s">
        <v>2459</v>
      </c>
    </row>
    <row r="8578" spans="1:6" x14ac:dyDescent="0.35">
      <c r="A8578" t="s">
        <v>455</v>
      </c>
      <c r="B8578" t="s">
        <v>2334</v>
      </c>
      <c r="C8578">
        <v>100</v>
      </c>
      <c r="D8578">
        <v>3</v>
      </c>
      <c r="E8578">
        <v>3</v>
      </c>
      <c r="F8578" t="s">
        <v>2459</v>
      </c>
    </row>
    <row r="8579" spans="1:6" x14ac:dyDescent="0.35">
      <c r="A8579" t="s">
        <v>456</v>
      </c>
      <c r="B8579" t="s">
        <v>742</v>
      </c>
      <c r="C8579">
        <v>33.33</v>
      </c>
      <c r="D8579">
        <v>1</v>
      </c>
      <c r="E8579">
        <v>3</v>
      </c>
      <c r="F8579" t="s">
        <v>2459</v>
      </c>
    </row>
    <row r="8580" spans="1:6" x14ac:dyDescent="0.35">
      <c r="A8580" t="s">
        <v>456</v>
      </c>
      <c r="B8580" t="s">
        <v>745</v>
      </c>
      <c r="C8580">
        <v>66.67</v>
      </c>
      <c r="D8580">
        <v>2</v>
      </c>
      <c r="E8580">
        <v>3</v>
      </c>
      <c r="F8580" t="s">
        <v>2459</v>
      </c>
    </row>
    <row r="8581" spans="1:6" x14ac:dyDescent="0.35">
      <c r="A8581" t="s">
        <v>458</v>
      </c>
      <c r="B8581" t="s">
        <v>2398</v>
      </c>
      <c r="C8581">
        <v>100</v>
      </c>
      <c r="D8581">
        <v>1</v>
      </c>
      <c r="E8581">
        <v>1</v>
      </c>
      <c r="F8581" t="s">
        <v>2459</v>
      </c>
    </row>
    <row r="8582" spans="1:6" x14ac:dyDescent="0.35">
      <c r="A8582" t="s">
        <v>459</v>
      </c>
      <c r="B8582" t="s">
        <v>1346</v>
      </c>
      <c r="C8582">
        <v>100</v>
      </c>
      <c r="D8582">
        <v>1</v>
      </c>
      <c r="E8582">
        <v>1</v>
      </c>
      <c r="F8582" t="s">
        <v>2459</v>
      </c>
    </row>
    <row r="8583" spans="1:6" x14ac:dyDescent="0.35">
      <c r="A8583" t="s">
        <v>460</v>
      </c>
      <c r="B8583" t="s">
        <v>1346</v>
      </c>
      <c r="C8583">
        <v>100</v>
      </c>
      <c r="D8583">
        <v>1</v>
      </c>
      <c r="E8583">
        <v>1</v>
      </c>
      <c r="F8583" t="s">
        <v>2459</v>
      </c>
    </row>
    <row r="8584" spans="1:6" x14ac:dyDescent="0.35">
      <c r="A8584" t="s">
        <v>466</v>
      </c>
      <c r="B8584" t="s">
        <v>737</v>
      </c>
      <c r="C8584">
        <v>100</v>
      </c>
      <c r="D8584">
        <v>3</v>
      </c>
      <c r="E8584">
        <v>3</v>
      </c>
      <c r="F8584" t="s">
        <v>2459</v>
      </c>
    </row>
    <row r="8585" spans="1:6" x14ac:dyDescent="0.35">
      <c r="A8585" t="s">
        <v>7160</v>
      </c>
      <c r="B8585" t="s">
        <v>2329</v>
      </c>
      <c r="C8585">
        <v>100</v>
      </c>
      <c r="D8585">
        <v>3</v>
      </c>
      <c r="E8585">
        <v>3</v>
      </c>
      <c r="F8585" t="s">
        <v>2459</v>
      </c>
    </row>
    <row r="8586" spans="1:6" x14ac:dyDescent="0.35">
      <c r="A8586" t="s">
        <v>468</v>
      </c>
      <c r="B8586" t="s">
        <v>1056</v>
      </c>
      <c r="C8586">
        <v>100</v>
      </c>
      <c r="D8586">
        <v>3</v>
      </c>
      <c r="E8586">
        <v>3</v>
      </c>
      <c r="F8586" t="s">
        <v>2459</v>
      </c>
    </row>
    <row r="8587" spans="1:6" x14ac:dyDescent="0.35">
      <c r="A8587" t="s">
        <v>476</v>
      </c>
      <c r="B8587" t="s">
        <v>742</v>
      </c>
      <c r="C8587">
        <v>100</v>
      </c>
      <c r="D8587">
        <v>3</v>
      </c>
      <c r="E8587">
        <v>3</v>
      </c>
      <c r="F8587" t="s">
        <v>2459</v>
      </c>
    </row>
    <row r="8588" spans="1:6" x14ac:dyDescent="0.35">
      <c r="A8588" t="s">
        <v>478</v>
      </c>
      <c r="B8588" t="s">
        <v>2398</v>
      </c>
      <c r="C8588">
        <v>100</v>
      </c>
      <c r="D8588">
        <v>3</v>
      </c>
      <c r="E8588">
        <v>3</v>
      </c>
      <c r="F8588" t="s">
        <v>2459</v>
      </c>
    </row>
    <row r="8589" spans="1:6" x14ac:dyDescent="0.35">
      <c r="A8589" t="s">
        <v>479</v>
      </c>
      <c r="B8589" t="s">
        <v>2333</v>
      </c>
      <c r="C8589">
        <v>100</v>
      </c>
      <c r="D8589">
        <v>3</v>
      </c>
      <c r="E8589">
        <v>3</v>
      </c>
      <c r="F8589" t="s">
        <v>2459</v>
      </c>
    </row>
    <row r="8590" spans="1:6" x14ac:dyDescent="0.35">
      <c r="A8590" t="s">
        <v>480</v>
      </c>
      <c r="B8590" t="s">
        <v>2334</v>
      </c>
      <c r="C8590">
        <v>100</v>
      </c>
      <c r="D8590">
        <v>3</v>
      </c>
      <c r="E8590">
        <v>3</v>
      </c>
      <c r="F8590" t="s">
        <v>2459</v>
      </c>
    </row>
    <row r="8591" spans="1:6" x14ac:dyDescent="0.35">
      <c r="A8591" t="s">
        <v>481</v>
      </c>
      <c r="B8591" t="s">
        <v>745</v>
      </c>
      <c r="C8591">
        <v>100</v>
      </c>
      <c r="D8591">
        <v>3</v>
      </c>
      <c r="E8591">
        <v>3</v>
      </c>
      <c r="F8591" t="s">
        <v>2459</v>
      </c>
    </row>
    <row r="8592" spans="1:6" x14ac:dyDescent="0.35">
      <c r="A8592" t="s">
        <v>491</v>
      </c>
      <c r="B8592" t="s">
        <v>737</v>
      </c>
      <c r="C8592">
        <v>100</v>
      </c>
      <c r="D8592">
        <v>3</v>
      </c>
      <c r="E8592">
        <v>3</v>
      </c>
      <c r="F8592" t="s">
        <v>2459</v>
      </c>
    </row>
    <row r="8593" spans="1:6" x14ac:dyDescent="0.35">
      <c r="A8593" t="s">
        <v>7161</v>
      </c>
      <c r="B8593" t="s">
        <v>2329</v>
      </c>
      <c r="C8593">
        <v>100</v>
      </c>
      <c r="D8593">
        <v>3</v>
      </c>
      <c r="E8593">
        <v>3</v>
      </c>
      <c r="F8593" t="s">
        <v>2459</v>
      </c>
    </row>
    <row r="8594" spans="1:6" x14ac:dyDescent="0.35">
      <c r="A8594" t="s">
        <v>493</v>
      </c>
      <c r="B8594" t="s">
        <v>1000</v>
      </c>
      <c r="C8594">
        <v>100</v>
      </c>
      <c r="D8594">
        <v>3</v>
      </c>
      <c r="E8594">
        <v>3</v>
      </c>
      <c r="F8594" t="s">
        <v>2459</v>
      </c>
    </row>
    <row r="8595" spans="1:6" x14ac:dyDescent="0.35">
      <c r="A8595" t="s">
        <v>501</v>
      </c>
      <c r="B8595" t="s">
        <v>742</v>
      </c>
      <c r="C8595">
        <v>100</v>
      </c>
      <c r="D8595">
        <v>3</v>
      </c>
      <c r="E8595">
        <v>3</v>
      </c>
      <c r="F8595" t="s">
        <v>2459</v>
      </c>
    </row>
    <row r="8596" spans="1:6" x14ac:dyDescent="0.35">
      <c r="A8596" t="s">
        <v>503</v>
      </c>
      <c r="B8596" t="s">
        <v>2398</v>
      </c>
      <c r="C8596">
        <v>100</v>
      </c>
      <c r="D8596">
        <v>3</v>
      </c>
      <c r="E8596">
        <v>3</v>
      </c>
      <c r="F8596" t="s">
        <v>2459</v>
      </c>
    </row>
    <row r="8597" spans="1:6" x14ac:dyDescent="0.35">
      <c r="A8597" t="s">
        <v>504</v>
      </c>
      <c r="B8597" t="s">
        <v>2333</v>
      </c>
      <c r="C8597">
        <v>100</v>
      </c>
      <c r="D8597">
        <v>3</v>
      </c>
      <c r="E8597">
        <v>3</v>
      </c>
      <c r="F8597" t="s">
        <v>2459</v>
      </c>
    </row>
    <row r="8598" spans="1:6" x14ac:dyDescent="0.35">
      <c r="A8598" t="s">
        <v>505</v>
      </c>
      <c r="B8598" t="s">
        <v>2334</v>
      </c>
      <c r="C8598">
        <v>100</v>
      </c>
      <c r="D8598">
        <v>3</v>
      </c>
      <c r="E8598">
        <v>3</v>
      </c>
      <c r="F8598" t="s">
        <v>2459</v>
      </c>
    </row>
    <row r="8599" spans="1:6" x14ac:dyDescent="0.35">
      <c r="A8599" t="s">
        <v>506</v>
      </c>
      <c r="B8599" t="s">
        <v>745</v>
      </c>
      <c r="C8599">
        <v>100</v>
      </c>
      <c r="D8599">
        <v>3</v>
      </c>
      <c r="E8599">
        <v>3</v>
      </c>
      <c r="F8599" t="s">
        <v>2459</v>
      </c>
    </row>
    <row r="8600" spans="1:6" x14ac:dyDescent="0.35">
      <c r="A8600" t="s">
        <v>516</v>
      </c>
      <c r="B8600" t="s">
        <v>737</v>
      </c>
      <c r="C8600">
        <v>100</v>
      </c>
      <c r="D8600">
        <v>3</v>
      </c>
      <c r="E8600">
        <v>3</v>
      </c>
      <c r="F8600" t="s">
        <v>2459</v>
      </c>
    </row>
    <row r="8601" spans="1:6" x14ac:dyDescent="0.35">
      <c r="A8601" t="s">
        <v>7162</v>
      </c>
      <c r="B8601" t="s">
        <v>2329</v>
      </c>
      <c r="C8601">
        <v>100</v>
      </c>
      <c r="D8601">
        <v>3</v>
      </c>
      <c r="E8601">
        <v>3</v>
      </c>
      <c r="F8601" t="s">
        <v>2459</v>
      </c>
    </row>
    <row r="8602" spans="1:6" x14ac:dyDescent="0.35">
      <c r="A8602" t="s">
        <v>518</v>
      </c>
      <c r="B8602" t="s">
        <v>1000</v>
      </c>
      <c r="C8602">
        <v>100</v>
      </c>
      <c r="D8602">
        <v>3</v>
      </c>
      <c r="E8602">
        <v>3</v>
      </c>
      <c r="F8602" t="s">
        <v>2459</v>
      </c>
    </row>
    <row r="8603" spans="1:6" x14ac:dyDescent="0.35">
      <c r="A8603" t="s">
        <v>526</v>
      </c>
      <c r="B8603" t="s">
        <v>742</v>
      </c>
      <c r="C8603">
        <v>100</v>
      </c>
      <c r="D8603">
        <v>3</v>
      </c>
      <c r="E8603">
        <v>3</v>
      </c>
      <c r="F8603" t="s">
        <v>2459</v>
      </c>
    </row>
    <row r="8604" spans="1:6" x14ac:dyDescent="0.35">
      <c r="A8604" t="s">
        <v>528</v>
      </c>
      <c r="B8604" t="s">
        <v>2398</v>
      </c>
      <c r="C8604">
        <v>100</v>
      </c>
      <c r="D8604">
        <v>3</v>
      </c>
      <c r="E8604">
        <v>3</v>
      </c>
      <c r="F8604" t="s">
        <v>2459</v>
      </c>
    </row>
    <row r="8605" spans="1:6" x14ac:dyDescent="0.35">
      <c r="A8605" t="s">
        <v>529</v>
      </c>
      <c r="B8605" t="s">
        <v>2333</v>
      </c>
      <c r="C8605">
        <v>100</v>
      </c>
      <c r="D8605">
        <v>3</v>
      </c>
      <c r="E8605">
        <v>3</v>
      </c>
      <c r="F8605" t="s">
        <v>2459</v>
      </c>
    </row>
    <row r="8606" spans="1:6" x14ac:dyDescent="0.35">
      <c r="A8606" t="s">
        <v>530</v>
      </c>
      <c r="B8606" t="s">
        <v>2334</v>
      </c>
      <c r="C8606">
        <v>100</v>
      </c>
      <c r="D8606">
        <v>3</v>
      </c>
      <c r="E8606">
        <v>3</v>
      </c>
      <c r="F8606" t="s">
        <v>2459</v>
      </c>
    </row>
    <row r="8607" spans="1:6" x14ac:dyDescent="0.35">
      <c r="A8607" t="s">
        <v>531</v>
      </c>
      <c r="B8607" t="s">
        <v>745</v>
      </c>
      <c r="C8607">
        <v>100</v>
      </c>
      <c r="D8607">
        <v>3</v>
      </c>
      <c r="E8607">
        <v>3</v>
      </c>
      <c r="F8607" t="s">
        <v>2459</v>
      </c>
    </row>
    <row r="8608" spans="1:6" x14ac:dyDescent="0.35">
      <c r="A8608" t="s">
        <v>541</v>
      </c>
      <c r="B8608" t="s">
        <v>748</v>
      </c>
      <c r="C8608">
        <v>87.5</v>
      </c>
      <c r="D8608">
        <v>7</v>
      </c>
      <c r="E8608">
        <v>8</v>
      </c>
      <c r="F8608" t="s">
        <v>2459</v>
      </c>
    </row>
    <row r="8609" spans="1:6" x14ac:dyDescent="0.35">
      <c r="A8609" t="s">
        <v>541</v>
      </c>
      <c r="B8609" t="s">
        <v>733</v>
      </c>
      <c r="C8609">
        <v>12.5</v>
      </c>
      <c r="D8609">
        <v>1</v>
      </c>
      <c r="E8609">
        <v>8</v>
      </c>
      <c r="F8609" t="s">
        <v>2459</v>
      </c>
    </row>
    <row r="8610" spans="1:6" x14ac:dyDescent="0.35">
      <c r="A8610" t="s">
        <v>551</v>
      </c>
      <c r="B8610" t="s">
        <v>733</v>
      </c>
      <c r="C8610">
        <v>100</v>
      </c>
      <c r="D8610">
        <v>8</v>
      </c>
      <c r="E8610">
        <v>8</v>
      </c>
      <c r="F8610" t="s">
        <v>2459</v>
      </c>
    </row>
    <row r="8611" spans="1:6" x14ac:dyDescent="0.35">
      <c r="A8611" t="s">
        <v>567</v>
      </c>
      <c r="B8611" t="s">
        <v>1346</v>
      </c>
      <c r="C8611">
        <v>25</v>
      </c>
      <c r="D8611">
        <v>2</v>
      </c>
      <c r="E8611">
        <v>8</v>
      </c>
      <c r="F8611" t="s">
        <v>2459</v>
      </c>
    </row>
    <row r="8612" spans="1:6" x14ac:dyDescent="0.35">
      <c r="A8612" t="s">
        <v>567</v>
      </c>
      <c r="B8612" t="s">
        <v>749</v>
      </c>
      <c r="C8612">
        <v>75</v>
      </c>
      <c r="D8612">
        <v>6</v>
      </c>
      <c r="E8612">
        <v>8</v>
      </c>
      <c r="F8612" t="s">
        <v>2459</v>
      </c>
    </row>
    <row r="8613" spans="1:6" x14ac:dyDescent="0.35">
      <c r="A8613" t="s">
        <v>630</v>
      </c>
      <c r="B8613" t="s">
        <v>748</v>
      </c>
      <c r="C8613">
        <v>80</v>
      </c>
      <c r="D8613">
        <v>20</v>
      </c>
      <c r="E8613">
        <v>25</v>
      </c>
      <c r="F8613" t="s">
        <v>2459</v>
      </c>
    </row>
    <row r="8614" spans="1:6" x14ac:dyDescent="0.35">
      <c r="A8614" t="s">
        <v>630</v>
      </c>
      <c r="B8614" t="s">
        <v>1346</v>
      </c>
      <c r="C8614">
        <v>20</v>
      </c>
      <c r="D8614">
        <v>5</v>
      </c>
      <c r="E8614">
        <v>25</v>
      </c>
      <c r="F8614" t="s">
        <v>2459</v>
      </c>
    </row>
    <row r="8615" spans="1:6" x14ac:dyDescent="0.35">
      <c r="A8615" t="s">
        <v>653</v>
      </c>
      <c r="B8615" t="s">
        <v>748</v>
      </c>
      <c r="C8615">
        <v>72</v>
      </c>
      <c r="D8615">
        <v>18</v>
      </c>
      <c r="E8615">
        <v>25</v>
      </c>
      <c r="F8615" t="s">
        <v>2459</v>
      </c>
    </row>
    <row r="8616" spans="1:6" x14ac:dyDescent="0.35">
      <c r="A8616" t="s">
        <v>653</v>
      </c>
      <c r="B8616" t="s">
        <v>1346</v>
      </c>
      <c r="C8616">
        <v>28</v>
      </c>
      <c r="D8616">
        <v>7</v>
      </c>
      <c r="E8616">
        <v>25</v>
      </c>
      <c r="F8616" t="s">
        <v>2459</v>
      </c>
    </row>
    <row r="8617" spans="1:6" x14ac:dyDescent="0.35">
      <c r="A8617" t="s">
        <v>675</v>
      </c>
      <c r="B8617" t="s">
        <v>769</v>
      </c>
      <c r="C8617">
        <v>36</v>
      </c>
      <c r="D8617">
        <v>9</v>
      </c>
      <c r="E8617">
        <v>25</v>
      </c>
      <c r="F8617" t="s">
        <v>2459</v>
      </c>
    </row>
    <row r="8618" spans="1:6" x14ac:dyDescent="0.35">
      <c r="A8618" t="s">
        <v>675</v>
      </c>
      <c r="B8618" t="s">
        <v>1439</v>
      </c>
      <c r="C8618">
        <v>56</v>
      </c>
      <c r="D8618">
        <v>14</v>
      </c>
      <c r="E8618">
        <v>25</v>
      </c>
      <c r="F8618" t="s">
        <v>2459</v>
      </c>
    </row>
    <row r="8619" spans="1:6" x14ac:dyDescent="0.35">
      <c r="A8619" t="s">
        <v>675</v>
      </c>
      <c r="B8619" t="s">
        <v>1090</v>
      </c>
      <c r="C8619">
        <v>4</v>
      </c>
      <c r="D8619">
        <v>1</v>
      </c>
      <c r="E8619">
        <v>25</v>
      </c>
      <c r="F8619" t="s">
        <v>2459</v>
      </c>
    </row>
    <row r="8620" spans="1:6" x14ac:dyDescent="0.35">
      <c r="A8620" t="s">
        <v>675</v>
      </c>
      <c r="B8620" t="s">
        <v>784</v>
      </c>
      <c r="C8620">
        <v>4</v>
      </c>
      <c r="D8620">
        <v>1</v>
      </c>
      <c r="E8620">
        <v>25</v>
      </c>
      <c r="F8620" t="s">
        <v>2459</v>
      </c>
    </row>
    <row r="8621" spans="1:6" x14ac:dyDescent="0.35">
      <c r="A8621" t="s">
        <v>687</v>
      </c>
      <c r="B8621" t="s">
        <v>771</v>
      </c>
      <c r="C8621">
        <v>44</v>
      </c>
      <c r="D8621">
        <v>11</v>
      </c>
      <c r="E8621">
        <v>25</v>
      </c>
      <c r="F8621" t="s">
        <v>2459</v>
      </c>
    </row>
    <row r="8622" spans="1:6" x14ac:dyDescent="0.35">
      <c r="A8622" t="s">
        <v>687</v>
      </c>
      <c r="B8622" t="s">
        <v>1346</v>
      </c>
      <c r="C8622">
        <v>36</v>
      </c>
      <c r="D8622">
        <v>9</v>
      </c>
      <c r="E8622">
        <v>25</v>
      </c>
      <c r="F8622" t="s">
        <v>2459</v>
      </c>
    </row>
    <row r="8623" spans="1:6" x14ac:dyDescent="0.35">
      <c r="A8623" t="s">
        <v>687</v>
      </c>
      <c r="B8623" t="s">
        <v>1283</v>
      </c>
      <c r="C8623">
        <v>20</v>
      </c>
      <c r="D8623">
        <v>5</v>
      </c>
      <c r="E8623">
        <v>25</v>
      </c>
      <c r="F8623" t="s">
        <v>2459</v>
      </c>
    </row>
    <row r="8624" spans="1:6" x14ac:dyDescent="0.35">
      <c r="A8624" t="s">
        <v>25</v>
      </c>
      <c r="B8624" t="s">
        <v>6620</v>
      </c>
      <c r="C8624">
        <v>12</v>
      </c>
      <c r="D8624">
        <v>3</v>
      </c>
      <c r="E8624">
        <v>25</v>
      </c>
      <c r="F8624" t="s">
        <v>2459</v>
      </c>
    </row>
    <row r="8625" spans="1:6" x14ac:dyDescent="0.35">
      <c r="A8625" t="s">
        <v>25</v>
      </c>
      <c r="B8625" t="s">
        <v>6621</v>
      </c>
      <c r="C8625">
        <v>12</v>
      </c>
      <c r="D8625">
        <v>3</v>
      </c>
      <c r="E8625">
        <v>25</v>
      </c>
      <c r="F8625" t="s">
        <v>2459</v>
      </c>
    </row>
    <row r="8626" spans="1:6" x14ac:dyDescent="0.35">
      <c r="A8626" t="s">
        <v>25</v>
      </c>
      <c r="B8626" t="s">
        <v>6622</v>
      </c>
      <c r="C8626">
        <v>12</v>
      </c>
      <c r="D8626">
        <v>3</v>
      </c>
      <c r="E8626">
        <v>25</v>
      </c>
      <c r="F8626" t="s">
        <v>2459</v>
      </c>
    </row>
    <row r="8627" spans="1:6" x14ac:dyDescent="0.35">
      <c r="A8627" t="s">
        <v>25</v>
      </c>
      <c r="B8627" t="s">
        <v>6623</v>
      </c>
      <c r="C8627">
        <v>12</v>
      </c>
      <c r="D8627">
        <v>3</v>
      </c>
      <c r="E8627">
        <v>25</v>
      </c>
      <c r="F8627" t="s">
        <v>2459</v>
      </c>
    </row>
    <row r="8628" spans="1:6" x14ac:dyDescent="0.35">
      <c r="A8628" t="s">
        <v>25</v>
      </c>
      <c r="B8628" t="s">
        <v>6624</v>
      </c>
      <c r="C8628">
        <v>12</v>
      </c>
      <c r="D8628">
        <v>3</v>
      </c>
      <c r="E8628">
        <v>25</v>
      </c>
      <c r="F8628" t="s">
        <v>2459</v>
      </c>
    </row>
    <row r="8629" spans="1:6" x14ac:dyDescent="0.35">
      <c r="A8629" t="s">
        <v>25</v>
      </c>
      <c r="B8629" t="s">
        <v>6625</v>
      </c>
      <c r="C8629">
        <v>56</v>
      </c>
      <c r="D8629">
        <v>14</v>
      </c>
      <c r="E8629">
        <v>25</v>
      </c>
      <c r="F8629" t="s">
        <v>2459</v>
      </c>
    </row>
    <row r="8630" spans="1:6" x14ac:dyDescent="0.35">
      <c r="A8630" t="s">
        <v>170</v>
      </c>
      <c r="B8630" t="s">
        <v>6638</v>
      </c>
      <c r="C8630">
        <v>0</v>
      </c>
      <c r="D8630">
        <v>0</v>
      </c>
      <c r="E8630">
        <v>4</v>
      </c>
      <c r="F8630" t="s">
        <v>2459</v>
      </c>
    </row>
    <row r="8631" spans="1:6" x14ac:dyDescent="0.35">
      <c r="A8631" t="s">
        <v>170</v>
      </c>
      <c r="B8631" t="s">
        <v>6639</v>
      </c>
      <c r="C8631">
        <v>0</v>
      </c>
      <c r="D8631">
        <v>0</v>
      </c>
      <c r="E8631">
        <v>4</v>
      </c>
      <c r="F8631" t="s">
        <v>2459</v>
      </c>
    </row>
    <row r="8632" spans="1:6" x14ac:dyDescent="0.35">
      <c r="A8632" t="s">
        <v>170</v>
      </c>
      <c r="B8632" t="s">
        <v>6640</v>
      </c>
      <c r="C8632">
        <v>0</v>
      </c>
      <c r="D8632">
        <v>0</v>
      </c>
      <c r="E8632">
        <v>4</v>
      </c>
      <c r="F8632" t="s">
        <v>2459</v>
      </c>
    </row>
    <row r="8633" spans="1:6" x14ac:dyDescent="0.35">
      <c r="A8633" t="s">
        <v>170</v>
      </c>
      <c r="B8633" t="s">
        <v>6641</v>
      </c>
      <c r="C8633">
        <v>100</v>
      </c>
      <c r="D8633">
        <v>4</v>
      </c>
      <c r="E8633">
        <v>4</v>
      </c>
      <c r="F8633" t="s">
        <v>2459</v>
      </c>
    </row>
    <row r="8634" spans="1:6" x14ac:dyDescent="0.35">
      <c r="A8634" t="s">
        <v>170</v>
      </c>
      <c r="B8634" t="s">
        <v>6642</v>
      </c>
      <c r="C8634">
        <v>0</v>
      </c>
      <c r="D8634">
        <v>0</v>
      </c>
      <c r="E8634">
        <v>4</v>
      </c>
      <c r="F8634" t="s">
        <v>2459</v>
      </c>
    </row>
    <row r="8635" spans="1:6" x14ac:dyDescent="0.35">
      <c r="A8635" t="s">
        <v>170</v>
      </c>
      <c r="B8635" t="s">
        <v>6643</v>
      </c>
      <c r="C8635">
        <v>50</v>
      </c>
      <c r="D8635">
        <v>2</v>
      </c>
      <c r="E8635">
        <v>4</v>
      </c>
      <c r="F8635" t="s">
        <v>2459</v>
      </c>
    </row>
    <row r="8636" spans="1:6" x14ac:dyDescent="0.35">
      <c r="A8636" t="s">
        <v>170</v>
      </c>
      <c r="B8636" t="s">
        <v>6644</v>
      </c>
      <c r="C8636">
        <v>0</v>
      </c>
      <c r="D8636">
        <v>0</v>
      </c>
      <c r="E8636">
        <v>4</v>
      </c>
      <c r="F8636" t="s">
        <v>2459</v>
      </c>
    </row>
    <row r="8637" spans="1:6" x14ac:dyDescent="0.35">
      <c r="A8637" t="s">
        <v>170</v>
      </c>
      <c r="B8637" t="s">
        <v>6645</v>
      </c>
      <c r="C8637">
        <v>100</v>
      </c>
      <c r="D8637">
        <v>4</v>
      </c>
      <c r="E8637">
        <v>4</v>
      </c>
      <c r="F8637" t="s">
        <v>2459</v>
      </c>
    </row>
    <row r="8638" spans="1:6" x14ac:dyDescent="0.35">
      <c r="A8638" t="s">
        <v>170</v>
      </c>
      <c r="B8638" t="s">
        <v>6646</v>
      </c>
      <c r="C8638">
        <v>0</v>
      </c>
      <c r="D8638">
        <v>0</v>
      </c>
      <c r="E8638">
        <v>4</v>
      </c>
      <c r="F8638" t="s">
        <v>2459</v>
      </c>
    </row>
    <row r="8639" spans="1:6" x14ac:dyDescent="0.35">
      <c r="A8639" t="s">
        <v>170</v>
      </c>
      <c r="B8639" t="s">
        <v>6647</v>
      </c>
      <c r="C8639">
        <v>75</v>
      </c>
      <c r="D8639">
        <v>3</v>
      </c>
      <c r="E8639">
        <v>4</v>
      </c>
      <c r="F8639" t="s">
        <v>2459</v>
      </c>
    </row>
    <row r="8640" spans="1:6" x14ac:dyDescent="0.35">
      <c r="A8640" t="s">
        <v>170</v>
      </c>
      <c r="B8640" t="s">
        <v>6648</v>
      </c>
      <c r="C8640">
        <v>0</v>
      </c>
      <c r="D8640">
        <v>0</v>
      </c>
      <c r="E8640">
        <v>4</v>
      </c>
      <c r="F8640" t="s">
        <v>2459</v>
      </c>
    </row>
    <row r="8641" spans="1:6" x14ac:dyDescent="0.35">
      <c r="A8641" t="s">
        <v>170</v>
      </c>
      <c r="B8641" t="s">
        <v>6649</v>
      </c>
      <c r="C8641">
        <v>0</v>
      </c>
      <c r="D8641">
        <v>0</v>
      </c>
      <c r="E8641">
        <v>4</v>
      </c>
      <c r="F8641" t="s">
        <v>2459</v>
      </c>
    </row>
    <row r="8642" spans="1:6" x14ac:dyDescent="0.35">
      <c r="A8642" t="s">
        <v>170</v>
      </c>
      <c r="B8642" t="s">
        <v>6650</v>
      </c>
      <c r="C8642">
        <v>0</v>
      </c>
      <c r="D8642">
        <v>0</v>
      </c>
      <c r="E8642">
        <v>4</v>
      </c>
      <c r="F8642" t="s">
        <v>2459</v>
      </c>
    </row>
    <row r="8643" spans="1:6" x14ac:dyDescent="0.35">
      <c r="A8643" t="s">
        <v>7118</v>
      </c>
      <c r="B8643" t="s">
        <v>7119</v>
      </c>
      <c r="C8643">
        <v>0</v>
      </c>
      <c r="D8643">
        <v>0</v>
      </c>
      <c r="E8643">
        <v>4</v>
      </c>
      <c r="F8643" t="s">
        <v>2459</v>
      </c>
    </row>
    <row r="8644" spans="1:6" x14ac:dyDescent="0.35">
      <c r="A8644" t="s">
        <v>7118</v>
      </c>
      <c r="B8644" t="s">
        <v>7120</v>
      </c>
      <c r="C8644">
        <v>50</v>
      </c>
      <c r="D8644">
        <v>2</v>
      </c>
      <c r="E8644">
        <v>4</v>
      </c>
      <c r="F8644" t="s">
        <v>2459</v>
      </c>
    </row>
    <row r="8645" spans="1:6" x14ac:dyDescent="0.35">
      <c r="A8645" t="s">
        <v>7118</v>
      </c>
      <c r="B8645" t="s">
        <v>7121</v>
      </c>
      <c r="C8645">
        <v>50</v>
      </c>
      <c r="D8645">
        <v>2</v>
      </c>
      <c r="E8645">
        <v>4</v>
      </c>
      <c r="F8645" t="s">
        <v>2459</v>
      </c>
    </row>
    <row r="8646" spans="1:6" x14ac:dyDescent="0.35">
      <c r="A8646" t="s">
        <v>7118</v>
      </c>
      <c r="B8646" t="s">
        <v>7122</v>
      </c>
      <c r="C8646">
        <v>0</v>
      </c>
      <c r="D8646">
        <v>0</v>
      </c>
      <c r="E8646">
        <v>4</v>
      </c>
      <c r="F8646" t="s">
        <v>2459</v>
      </c>
    </row>
    <row r="8647" spans="1:6" x14ac:dyDescent="0.35">
      <c r="A8647" t="s">
        <v>7118</v>
      </c>
      <c r="B8647" t="s">
        <v>7123</v>
      </c>
      <c r="C8647">
        <v>0</v>
      </c>
      <c r="D8647">
        <v>0</v>
      </c>
      <c r="E8647">
        <v>4</v>
      </c>
      <c r="F8647" t="s">
        <v>2459</v>
      </c>
    </row>
    <row r="8648" spans="1:6" x14ac:dyDescent="0.35">
      <c r="A8648" t="s">
        <v>7118</v>
      </c>
      <c r="B8648" t="s">
        <v>7124</v>
      </c>
      <c r="C8648">
        <v>0</v>
      </c>
      <c r="D8648">
        <v>0</v>
      </c>
      <c r="E8648">
        <v>4</v>
      </c>
      <c r="F8648" t="s">
        <v>2459</v>
      </c>
    </row>
    <row r="8649" spans="1:6" x14ac:dyDescent="0.35">
      <c r="A8649" t="s">
        <v>193</v>
      </c>
      <c r="B8649" t="s">
        <v>6657</v>
      </c>
      <c r="C8649">
        <v>50</v>
      </c>
      <c r="D8649">
        <v>2</v>
      </c>
      <c r="E8649">
        <v>4</v>
      </c>
      <c r="F8649" t="s">
        <v>2459</v>
      </c>
    </row>
    <row r="8650" spans="1:6" x14ac:dyDescent="0.35">
      <c r="A8650" t="s">
        <v>193</v>
      </c>
      <c r="B8650" t="s">
        <v>6658</v>
      </c>
      <c r="C8650">
        <v>0</v>
      </c>
      <c r="D8650">
        <v>0</v>
      </c>
      <c r="E8650">
        <v>4</v>
      </c>
      <c r="F8650" t="s">
        <v>2459</v>
      </c>
    </row>
    <row r="8651" spans="1:6" x14ac:dyDescent="0.35">
      <c r="A8651" t="s">
        <v>193</v>
      </c>
      <c r="B8651" t="s">
        <v>6659</v>
      </c>
      <c r="C8651">
        <v>0</v>
      </c>
      <c r="D8651">
        <v>0</v>
      </c>
      <c r="E8651">
        <v>4</v>
      </c>
      <c r="F8651" t="s">
        <v>2459</v>
      </c>
    </row>
    <row r="8652" spans="1:6" x14ac:dyDescent="0.35">
      <c r="A8652" t="s">
        <v>193</v>
      </c>
      <c r="B8652" t="s">
        <v>6660</v>
      </c>
      <c r="C8652">
        <v>25</v>
      </c>
      <c r="D8652">
        <v>1</v>
      </c>
      <c r="E8652">
        <v>4</v>
      </c>
      <c r="F8652" t="s">
        <v>2459</v>
      </c>
    </row>
    <row r="8653" spans="1:6" x14ac:dyDescent="0.35">
      <c r="A8653" t="s">
        <v>193</v>
      </c>
      <c r="B8653" t="s">
        <v>6661</v>
      </c>
      <c r="C8653">
        <v>0</v>
      </c>
      <c r="D8653">
        <v>0</v>
      </c>
      <c r="E8653">
        <v>4</v>
      </c>
      <c r="F8653" t="s">
        <v>2459</v>
      </c>
    </row>
    <row r="8654" spans="1:6" x14ac:dyDescent="0.35">
      <c r="A8654" t="s">
        <v>193</v>
      </c>
      <c r="B8654" t="s">
        <v>6662</v>
      </c>
      <c r="C8654">
        <v>0</v>
      </c>
      <c r="D8654">
        <v>0</v>
      </c>
      <c r="E8654">
        <v>4</v>
      </c>
      <c r="F8654" t="s">
        <v>2459</v>
      </c>
    </row>
    <row r="8655" spans="1:6" x14ac:dyDescent="0.35">
      <c r="A8655" t="s">
        <v>193</v>
      </c>
      <c r="B8655" t="s">
        <v>6663</v>
      </c>
      <c r="C8655">
        <v>25</v>
      </c>
      <c r="D8655">
        <v>1</v>
      </c>
      <c r="E8655">
        <v>4</v>
      </c>
      <c r="F8655" t="s">
        <v>2459</v>
      </c>
    </row>
    <row r="8656" spans="1:6" x14ac:dyDescent="0.35">
      <c r="A8656" t="s">
        <v>193</v>
      </c>
      <c r="B8656" t="s">
        <v>6664</v>
      </c>
      <c r="C8656">
        <v>25</v>
      </c>
      <c r="D8656">
        <v>1</v>
      </c>
      <c r="E8656">
        <v>4</v>
      </c>
      <c r="F8656" t="s">
        <v>2459</v>
      </c>
    </row>
    <row r="8657" spans="1:6" x14ac:dyDescent="0.35">
      <c r="A8657" t="s">
        <v>193</v>
      </c>
      <c r="B8657" t="s">
        <v>6665</v>
      </c>
      <c r="C8657">
        <v>0</v>
      </c>
      <c r="D8657">
        <v>0</v>
      </c>
      <c r="E8657">
        <v>4</v>
      </c>
      <c r="F8657" t="s">
        <v>2459</v>
      </c>
    </row>
    <row r="8658" spans="1:6" x14ac:dyDescent="0.35">
      <c r="A8658" t="s">
        <v>193</v>
      </c>
      <c r="B8658" t="s">
        <v>6666</v>
      </c>
      <c r="C8658">
        <v>100</v>
      </c>
      <c r="D8658">
        <v>4</v>
      </c>
      <c r="E8658">
        <v>4</v>
      </c>
      <c r="F8658" t="s">
        <v>2459</v>
      </c>
    </row>
    <row r="8659" spans="1:6" x14ac:dyDescent="0.35">
      <c r="A8659" t="s">
        <v>193</v>
      </c>
      <c r="B8659" t="s">
        <v>6667</v>
      </c>
      <c r="C8659">
        <v>0</v>
      </c>
      <c r="D8659">
        <v>0</v>
      </c>
      <c r="E8659">
        <v>4</v>
      </c>
      <c r="F8659" t="s">
        <v>2459</v>
      </c>
    </row>
    <row r="8660" spans="1:6" x14ac:dyDescent="0.35">
      <c r="A8660" t="s">
        <v>193</v>
      </c>
      <c r="B8660" t="s">
        <v>6668</v>
      </c>
      <c r="C8660">
        <v>0</v>
      </c>
      <c r="D8660">
        <v>0</v>
      </c>
      <c r="E8660">
        <v>4</v>
      </c>
      <c r="F8660" t="s">
        <v>2459</v>
      </c>
    </row>
    <row r="8661" spans="1:6" x14ac:dyDescent="0.35">
      <c r="A8661" t="s">
        <v>193</v>
      </c>
      <c r="B8661" t="s">
        <v>6669</v>
      </c>
      <c r="C8661">
        <v>0</v>
      </c>
      <c r="D8661">
        <v>0</v>
      </c>
      <c r="E8661">
        <v>4</v>
      </c>
      <c r="F8661" t="s">
        <v>2459</v>
      </c>
    </row>
    <row r="8662" spans="1:6" x14ac:dyDescent="0.35">
      <c r="A8662" t="s">
        <v>7133</v>
      </c>
      <c r="B8662" t="s">
        <v>7134</v>
      </c>
      <c r="C8662">
        <v>0</v>
      </c>
      <c r="D8662">
        <v>0</v>
      </c>
      <c r="E8662">
        <v>2</v>
      </c>
      <c r="F8662" t="s">
        <v>2459</v>
      </c>
    </row>
    <row r="8663" spans="1:6" x14ac:dyDescent="0.35">
      <c r="A8663" t="s">
        <v>7133</v>
      </c>
      <c r="B8663" t="s">
        <v>7135</v>
      </c>
      <c r="C8663">
        <v>0</v>
      </c>
      <c r="D8663">
        <v>0</v>
      </c>
      <c r="E8663">
        <v>2</v>
      </c>
      <c r="F8663" t="s">
        <v>2459</v>
      </c>
    </row>
    <row r="8664" spans="1:6" x14ac:dyDescent="0.35">
      <c r="A8664" t="s">
        <v>7133</v>
      </c>
      <c r="B8664" t="s">
        <v>7136</v>
      </c>
      <c r="C8664">
        <v>0</v>
      </c>
      <c r="D8664">
        <v>0</v>
      </c>
      <c r="E8664">
        <v>2</v>
      </c>
      <c r="F8664" t="s">
        <v>2459</v>
      </c>
    </row>
    <row r="8665" spans="1:6" x14ac:dyDescent="0.35">
      <c r="A8665" t="s">
        <v>7133</v>
      </c>
      <c r="B8665" t="s">
        <v>7137</v>
      </c>
      <c r="C8665">
        <v>100</v>
      </c>
      <c r="D8665">
        <v>2</v>
      </c>
      <c r="E8665">
        <v>2</v>
      </c>
      <c r="F8665" t="s">
        <v>2459</v>
      </c>
    </row>
    <row r="8666" spans="1:6" x14ac:dyDescent="0.35">
      <c r="A8666" t="s">
        <v>7133</v>
      </c>
      <c r="B8666" t="s">
        <v>7138</v>
      </c>
      <c r="C8666">
        <v>0</v>
      </c>
      <c r="D8666">
        <v>0</v>
      </c>
      <c r="E8666">
        <v>2</v>
      </c>
      <c r="F8666" t="s">
        <v>2459</v>
      </c>
    </row>
    <row r="8667" spans="1:6" x14ac:dyDescent="0.35">
      <c r="A8667" t="s">
        <v>7133</v>
      </c>
      <c r="B8667" t="s">
        <v>7139</v>
      </c>
      <c r="C8667">
        <v>0</v>
      </c>
      <c r="D8667">
        <v>0</v>
      </c>
      <c r="E8667">
        <v>2</v>
      </c>
      <c r="F8667" t="s">
        <v>2459</v>
      </c>
    </row>
    <row r="8668" spans="1:6" x14ac:dyDescent="0.35">
      <c r="A8668" t="s">
        <v>215</v>
      </c>
      <c r="B8668" t="s">
        <v>6676</v>
      </c>
      <c r="C8668">
        <v>0</v>
      </c>
      <c r="D8668">
        <v>0</v>
      </c>
      <c r="E8668">
        <v>2</v>
      </c>
      <c r="F8668" t="s">
        <v>2459</v>
      </c>
    </row>
    <row r="8669" spans="1:6" x14ac:dyDescent="0.35">
      <c r="A8669" t="s">
        <v>215</v>
      </c>
      <c r="B8669" t="s">
        <v>6677</v>
      </c>
      <c r="C8669">
        <v>0</v>
      </c>
      <c r="D8669">
        <v>0</v>
      </c>
      <c r="E8669">
        <v>2</v>
      </c>
      <c r="F8669" t="s">
        <v>2459</v>
      </c>
    </row>
    <row r="8670" spans="1:6" x14ac:dyDescent="0.35">
      <c r="A8670" t="s">
        <v>215</v>
      </c>
      <c r="B8670" t="s">
        <v>6678</v>
      </c>
      <c r="C8670">
        <v>0</v>
      </c>
      <c r="D8670">
        <v>0</v>
      </c>
      <c r="E8670">
        <v>2</v>
      </c>
      <c r="F8670" t="s">
        <v>2459</v>
      </c>
    </row>
    <row r="8671" spans="1:6" x14ac:dyDescent="0.35">
      <c r="A8671" t="s">
        <v>215</v>
      </c>
      <c r="B8671" t="s">
        <v>6679</v>
      </c>
      <c r="C8671">
        <v>50</v>
      </c>
      <c r="D8671">
        <v>1</v>
      </c>
      <c r="E8671">
        <v>2</v>
      </c>
      <c r="F8671" t="s">
        <v>2459</v>
      </c>
    </row>
    <row r="8672" spans="1:6" x14ac:dyDescent="0.35">
      <c r="A8672" t="s">
        <v>215</v>
      </c>
      <c r="B8672" t="s">
        <v>6680</v>
      </c>
      <c r="C8672">
        <v>0</v>
      </c>
      <c r="D8672">
        <v>0</v>
      </c>
      <c r="E8672">
        <v>2</v>
      </c>
      <c r="F8672" t="s">
        <v>2459</v>
      </c>
    </row>
    <row r="8673" spans="1:6" x14ac:dyDescent="0.35">
      <c r="A8673" t="s">
        <v>215</v>
      </c>
      <c r="B8673" t="s">
        <v>6681</v>
      </c>
      <c r="C8673">
        <v>50</v>
      </c>
      <c r="D8673">
        <v>1</v>
      </c>
      <c r="E8673">
        <v>2</v>
      </c>
      <c r="F8673" t="s">
        <v>2459</v>
      </c>
    </row>
    <row r="8674" spans="1:6" x14ac:dyDescent="0.35">
      <c r="A8674" t="s">
        <v>215</v>
      </c>
      <c r="B8674" t="s">
        <v>6682</v>
      </c>
      <c r="C8674">
        <v>0</v>
      </c>
      <c r="D8674">
        <v>0</v>
      </c>
      <c r="E8674">
        <v>2</v>
      </c>
      <c r="F8674" t="s">
        <v>2459</v>
      </c>
    </row>
    <row r="8675" spans="1:6" x14ac:dyDescent="0.35">
      <c r="A8675" t="s">
        <v>215</v>
      </c>
      <c r="B8675" t="s">
        <v>6683</v>
      </c>
      <c r="C8675">
        <v>0</v>
      </c>
      <c r="D8675">
        <v>0</v>
      </c>
      <c r="E8675">
        <v>2</v>
      </c>
      <c r="F8675" t="s">
        <v>2459</v>
      </c>
    </row>
    <row r="8676" spans="1:6" x14ac:dyDescent="0.35">
      <c r="A8676" t="s">
        <v>215</v>
      </c>
      <c r="B8676" t="s">
        <v>6684</v>
      </c>
      <c r="C8676">
        <v>0</v>
      </c>
      <c r="D8676">
        <v>0</v>
      </c>
      <c r="E8676">
        <v>2</v>
      </c>
      <c r="F8676" t="s">
        <v>2459</v>
      </c>
    </row>
    <row r="8677" spans="1:6" x14ac:dyDescent="0.35">
      <c r="A8677" t="s">
        <v>215</v>
      </c>
      <c r="B8677" t="s">
        <v>6685</v>
      </c>
      <c r="C8677">
        <v>0</v>
      </c>
      <c r="D8677">
        <v>0</v>
      </c>
      <c r="E8677">
        <v>2</v>
      </c>
      <c r="F8677" t="s">
        <v>2459</v>
      </c>
    </row>
    <row r="8678" spans="1:6" x14ac:dyDescent="0.35">
      <c r="A8678" t="s">
        <v>215</v>
      </c>
      <c r="B8678" t="s">
        <v>6686</v>
      </c>
      <c r="C8678">
        <v>0</v>
      </c>
      <c r="D8678">
        <v>0</v>
      </c>
      <c r="E8678">
        <v>2</v>
      </c>
      <c r="F8678" t="s">
        <v>2459</v>
      </c>
    </row>
    <row r="8679" spans="1:6" x14ac:dyDescent="0.35">
      <c r="A8679" t="s">
        <v>215</v>
      </c>
      <c r="B8679" t="s">
        <v>6687</v>
      </c>
      <c r="C8679">
        <v>0</v>
      </c>
      <c r="D8679">
        <v>0</v>
      </c>
      <c r="E8679">
        <v>2</v>
      </c>
      <c r="F8679" t="s">
        <v>2459</v>
      </c>
    </row>
    <row r="8680" spans="1:6" x14ac:dyDescent="0.35">
      <c r="A8680" t="s">
        <v>215</v>
      </c>
      <c r="B8680" t="s">
        <v>6688</v>
      </c>
      <c r="C8680">
        <v>0</v>
      </c>
      <c r="D8680">
        <v>0</v>
      </c>
      <c r="E8680">
        <v>2</v>
      </c>
      <c r="F8680" t="s">
        <v>2459</v>
      </c>
    </row>
    <row r="8681" spans="1:6" x14ac:dyDescent="0.35">
      <c r="A8681" t="s">
        <v>215</v>
      </c>
      <c r="B8681" t="s">
        <v>6689</v>
      </c>
      <c r="C8681">
        <v>50</v>
      </c>
      <c r="D8681">
        <v>1</v>
      </c>
      <c r="E8681">
        <v>2</v>
      </c>
      <c r="F8681" t="s">
        <v>2459</v>
      </c>
    </row>
    <row r="8682" spans="1:6" x14ac:dyDescent="0.35">
      <c r="A8682" t="s">
        <v>231</v>
      </c>
      <c r="B8682" t="s">
        <v>6690</v>
      </c>
      <c r="C8682">
        <v>12</v>
      </c>
      <c r="D8682">
        <v>3</v>
      </c>
      <c r="E8682">
        <v>25</v>
      </c>
      <c r="F8682" t="s">
        <v>2459</v>
      </c>
    </row>
    <row r="8683" spans="1:6" x14ac:dyDescent="0.35">
      <c r="A8683" t="s">
        <v>231</v>
      </c>
      <c r="B8683" t="s">
        <v>6691</v>
      </c>
      <c r="C8683">
        <v>68</v>
      </c>
      <c r="D8683">
        <v>17</v>
      </c>
      <c r="E8683">
        <v>25</v>
      </c>
      <c r="F8683" t="s">
        <v>2459</v>
      </c>
    </row>
    <row r="8684" spans="1:6" x14ac:dyDescent="0.35">
      <c r="A8684" t="s">
        <v>231</v>
      </c>
      <c r="B8684" t="s">
        <v>6692</v>
      </c>
      <c r="C8684">
        <v>12</v>
      </c>
      <c r="D8684">
        <v>3</v>
      </c>
      <c r="E8684">
        <v>25</v>
      </c>
      <c r="F8684" t="s">
        <v>2459</v>
      </c>
    </row>
    <row r="8685" spans="1:6" x14ac:dyDescent="0.35">
      <c r="A8685" t="s">
        <v>231</v>
      </c>
      <c r="B8685" t="s">
        <v>6693</v>
      </c>
      <c r="C8685">
        <v>12</v>
      </c>
      <c r="D8685">
        <v>3</v>
      </c>
      <c r="E8685">
        <v>25</v>
      </c>
      <c r="F8685" t="s">
        <v>2459</v>
      </c>
    </row>
    <row r="8686" spans="1:6" x14ac:dyDescent="0.35">
      <c r="A8686" t="s">
        <v>7125</v>
      </c>
      <c r="B8686" t="s">
        <v>7126</v>
      </c>
      <c r="C8686">
        <v>0</v>
      </c>
      <c r="D8686">
        <v>0</v>
      </c>
      <c r="E8686">
        <v>1</v>
      </c>
      <c r="F8686" t="s">
        <v>2459</v>
      </c>
    </row>
    <row r="8687" spans="1:6" x14ac:dyDescent="0.35">
      <c r="A8687" t="s">
        <v>7125</v>
      </c>
      <c r="B8687" t="s">
        <v>7127</v>
      </c>
      <c r="C8687">
        <v>0</v>
      </c>
      <c r="D8687">
        <v>0</v>
      </c>
      <c r="E8687">
        <v>1</v>
      </c>
      <c r="F8687" t="s">
        <v>2459</v>
      </c>
    </row>
    <row r="8688" spans="1:6" x14ac:dyDescent="0.35">
      <c r="A8688" t="s">
        <v>7125</v>
      </c>
      <c r="B8688" t="s">
        <v>7128</v>
      </c>
      <c r="C8688">
        <v>0</v>
      </c>
      <c r="D8688">
        <v>0</v>
      </c>
      <c r="E8688">
        <v>1</v>
      </c>
      <c r="F8688" t="s">
        <v>2459</v>
      </c>
    </row>
    <row r="8689" spans="1:6" x14ac:dyDescent="0.35">
      <c r="A8689" t="s">
        <v>7125</v>
      </c>
      <c r="B8689" t="s">
        <v>7129</v>
      </c>
      <c r="C8689">
        <v>100</v>
      </c>
      <c r="D8689">
        <v>1</v>
      </c>
      <c r="E8689">
        <v>1</v>
      </c>
      <c r="F8689" t="s">
        <v>2459</v>
      </c>
    </row>
    <row r="8690" spans="1:6" x14ac:dyDescent="0.35">
      <c r="A8690" t="s">
        <v>7125</v>
      </c>
      <c r="B8690" t="s">
        <v>7130</v>
      </c>
      <c r="C8690">
        <v>100</v>
      </c>
      <c r="D8690">
        <v>1</v>
      </c>
      <c r="E8690">
        <v>1</v>
      </c>
      <c r="F8690" t="s">
        <v>2459</v>
      </c>
    </row>
    <row r="8691" spans="1:6" x14ac:dyDescent="0.35">
      <c r="A8691" t="s">
        <v>7125</v>
      </c>
      <c r="B8691" t="s">
        <v>7131</v>
      </c>
      <c r="C8691">
        <v>0</v>
      </c>
      <c r="D8691">
        <v>0</v>
      </c>
      <c r="E8691">
        <v>1</v>
      </c>
      <c r="F8691" t="s">
        <v>2459</v>
      </c>
    </row>
    <row r="8692" spans="1:6" x14ac:dyDescent="0.35">
      <c r="A8692" t="s">
        <v>7125</v>
      </c>
      <c r="B8692" t="s">
        <v>7132</v>
      </c>
      <c r="C8692">
        <v>0</v>
      </c>
      <c r="D8692">
        <v>0</v>
      </c>
      <c r="E8692">
        <v>1</v>
      </c>
      <c r="F8692" t="s">
        <v>2459</v>
      </c>
    </row>
    <row r="8693" spans="1:6" x14ac:dyDescent="0.35">
      <c r="A8693" t="s">
        <v>326</v>
      </c>
      <c r="B8693" t="s">
        <v>6704</v>
      </c>
      <c r="C8693">
        <v>0</v>
      </c>
      <c r="D8693">
        <v>0</v>
      </c>
      <c r="E8693">
        <v>6</v>
      </c>
      <c r="F8693" t="s">
        <v>2459</v>
      </c>
    </row>
    <row r="8694" spans="1:6" x14ac:dyDescent="0.35">
      <c r="A8694" t="s">
        <v>326</v>
      </c>
      <c r="B8694" t="s">
        <v>6705</v>
      </c>
      <c r="C8694">
        <v>0</v>
      </c>
      <c r="D8694">
        <v>0</v>
      </c>
      <c r="E8694">
        <v>6</v>
      </c>
      <c r="F8694" t="s">
        <v>2459</v>
      </c>
    </row>
    <row r="8695" spans="1:6" x14ac:dyDescent="0.35">
      <c r="A8695" t="s">
        <v>326</v>
      </c>
      <c r="B8695" t="s">
        <v>6706</v>
      </c>
      <c r="C8695">
        <v>0</v>
      </c>
      <c r="D8695">
        <v>0</v>
      </c>
      <c r="E8695">
        <v>6</v>
      </c>
      <c r="F8695" t="s">
        <v>2459</v>
      </c>
    </row>
    <row r="8696" spans="1:6" x14ac:dyDescent="0.35">
      <c r="A8696" t="s">
        <v>326</v>
      </c>
      <c r="B8696" t="s">
        <v>6707</v>
      </c>
      <c r="C8696">
        <v>50</v>
      </c>
      <c r="D8696">
        <v>3</v>
      </c>
      <c r="E8696">
        <v>6</v>
      </c>
      <c r="F8696" t="s">
        <v>2459</v>
      </c>
    </row>
    <row r="8697" spans="1:6" x14ac:dyDescent="0.35">
      <c r="A8697" t="s">
        <v>326</v>
      </c>
      <c r="B8697" t="s">
        <v>6708</v>
      </c>
      <c r="C8697">
        <v>33.33</v>
      </c>
      <c r="D8697">
        <v>2</v>
      </c>
      <c r="E8697">
        <v>6</v>
      </c>
      <c r="F8697" t="s">
        <v>2459</v>
      </c>
    </row>
    <row r="8698" spans="1:6" x14ac:dyDescent="0.35">
      <c r="A8698" t="s">
        <v>326</v>
      </c>
      <c r="B8698" t="s">
        <v>6709</v>
      </c>
      <c r="C8698">
        <v>16.670000000000002</v>
      </c>
      <c r="D8698">
        <v>1</v>
      </c>
      <c r="E8698">
        <v>6</v>
      </c>
      <c r="F8698" t="s">
        <v>2459</v>
      </c>
    </row>
    <row r="8699" spans="1:6" x14ac:dyDescent="0.35">
      <c r="A8699" t="s">
        <v>326</v>
      </c>
      <c r="B8699" t="s">
        <v>6710</v>
      </c>
      <c r="C8699">
        <v>0</v>
      </c>
      <c r="D8699">
        <v>0</v>
      </c>
      <c r="E8699">
        <v>6</v>
      </c>
      <c r="F8699" t="s">
        <v>2459</v>
      </c>
    </row>
    <row r="8700" spans="1:6" x14ac:dyDescent="0.35">
      <c r="A8700" t="s">
        <v>326</v>
      </c>
      <c r="B8700" t="s">
        <v>6711</v>
      </c>
      <c r="C8700">
        <v>50</v>
      </c>
      <c r="D8700">
        <v>3</v>
      </c>
      <c r="E8700">
        <v>6</v>
      </c>
      <c r="F8700" t="s">
        <v>2459</v>
      </c>
    </row>
    <row r="8701" spans="1:6" x14ac:dyDescent="0.35">
      <c r="A8701" t="s">
        <v>326</v>
      </c>
      <c r="B8701" t="s">
        <v>6712</v>
      </c>
      <c r="C8701">
        <v>0</v>
      </c>
      <c r="D8701">
        <v>0</v>
      </c>
      <c r="E8701">
        <v>6</v>
      </c>
      <c r="F8701" t="s">
        <v>2459</v>
      </c>
    </row>
    <row r="8702" spans="1:6" x14ac:dyDescent="0.35">
      <c r="A8702" t="s">
        <v>326</v>
      </c>
      <c r="B8702" t="s">
        <v>6713</v>
      </c>
      <c r="C8702">
        <v>33.33</v>
      </c>
      <c r="D8702">
        <v>2</v>
      </c>
      <c r="E8702">
        <v>6</v>
      </c>
      <c r="F8702" t="s">
        <v>2459</v>
      </c>
    </row>
    <row r="8703" spans="1:6" x14ac:dyDescent="0.35">
      <c r="A8703" t="s">
        <v>326</v>
      </c>
      <c r="B8703" t="s">
        <v>6714</v>
      </c>
      <c r="C8703">
        <v>0</v>
      </c>
      <c r="D8703">
        <v>0</v>
      </c>
      <c r="E8703">
        <v>6</v>
      </c>
      <c r="F8703" t="s">
        <v>2459</v>
      </c>
    </row>
    <row r="8704" spans="1:6" x14ac:dyDescent="0.35">
      <c r="A8704" t="s">
        <v>326</v>
      </c>
      <c r="B8704" t="s">
        <v>6715</v>
      </c>
      <c r="C8704">
        <v>0</v>
      </c>
      <c r="D8704">
        <v>0</v>
      </c>
      <c r="E8704">
        <v>6</v>
      </c>
      <c r="F8704" t="s">
        <v>2459</v>
      </c>
    </row>
    <row r="8705" spans="1:6" x14ac:dyDescent="0.35">
      <c r="A8705" t="s">
        <v>326</v>
      </c>
      <c r="B8705" t="s">
        <v>6716</v>
      </c>
      <c r="C8705">
        <v>16.670000000000002</v>
      </c>
      <c r="D8705">
        <v>1</v>
      </c>
      <c r="E8705">
        <v>6</v>
      </c>
      <c r="F8705" t="s">
        <v>2459</v>
      </c>
    </row>
    <row r="8706" spans="1:6" x14ac:dyDescent="0.35">
      <c r="A8706" t="s">
        <v>383</v>
      </c>
      <c r="B8706" t="s">
        <v>6752</v>
      </c>
      <c r="C8706">
        <v>12</v>
      </c>
      <c r="D8706">
        <v>3</v>
      </c>
      <c r="E8706">
        <v>25</v>
      </c>
      <c r="F8706" t="s">
        <v>2459</v>
      </c>
    </row>
    <row r="8707" spans="1:6" x14ac:dyDescent="0.35">
      <c r="A8707" t="s">
        <v>383</v>
      </c>
      <c r="B8707" t="s">
        <v>6753</v>
      </c>
      <c r="C8707">
        <v>12</v>
      </c>
      <c r="D8707">
        <v>3</v>
      </c>
      <c r="E8707">
        <v>25</v>
      </c>
      <c r="F8707" t="s">
        <v>2459</v>
      </c>
    </row>
    <row r="8708" spans="1:6" x14ac:dyDescent="0.35">
      <c r="A8708" t="s">
        <v>383</v>
      </c>
      <c r="B8708" t="s">
        <v>6754</v>
      </c>
      <c r="C8708">
        <v>12</v>
      </c>
      <c r="D8708">
        <v>3</v>
      </c>
      <c r="E8708">
        <v>25</v>
      </c>
      <c r="F8708" t="s">
        <v>2459</v>
      </c>
    </row>
    <row r="8709" spans="1:6" x14ac:dyDescent="0.35">
      <c r="A8709" t="s">
        <v>383</v>
      </c>
      <c r="B8709" t="s">
        <v>6755</v>
      </c>
      <c r="C8709">
        <v>12</v>
      </c>
      <c r="D8709">
        <v>3</v>
      </c>
      <c r="E8709">
        <v>25</v>
      </c>
      <c r="F8709" t="s">
        <v>2459</v>
      </c>
    </row>
    <row r="8710" spans="1:6" x14ac:dyDescent="0.35">
      <c r="A8710" t="s">
        <v>383</v>
      </c>
      <c r="B8710" t="s">
        <v>6756</v>
      </c>
      <c r="C8710">
        <v>12</v>
      </c>
      <c r="D8710">
        <v>3</v>
      </c>
      <c r="E8710">
        <v>25</v>
      </c>
      <c r="F8710" t="s">
        <v>2459</v>
      </c>
    </row>
    <row r="8711" spans="1:6" x14ac:dyDescent="0.35">
      <c r="A8711" t="s">
        <v>383</v>
      </c>
      <c r="B8711" t="s">
        <v>6757</v>
      </c>
      <c r="C8711">
        <v>12</v>
      </c>
      <c r="D8711">
        <v>3</v>
      </c>
      <c r="E8711">
        <v>25</v>
      </c>
      <c r="F8711" t="s">
        <v>2459</v>
      </c>
    </row>
    <row r="8712" spans="1:6" x14ac:dyDescent="0.35">
      <c r="A8712" t="s">
        <v>383</v>
      </c>
      <c r="B8712" t="s">
        <v>6758</v>
      </c>
      <c r="C8712">
        <v>68</v>
      </c>
      <c r="D8712">
        <v>17</v>
      </c>
      <c r="E8712">
        <v>25</v>
      </c>
      <c r="F8712" t="s">
        <v>2459</v>
      </c>
    </row>
    <row r="8713" spans="1:6" x14ac:dyDescent="0.35">
      <c r="A8713" t="s">
        <v>7171</v>
      </c>
      <c r="B8713" t="s">
        <v>7172</v>
      </c>
      <c r="C8713">
        <v>0</v>
      </c>
      <c r="D8713">
        <v>0</v>
      </c>
      <c r="E8713">
        <v>1</v>
      </c>
      <c r="F8713" t="s">
        <v>2459</v>
      </c>
    </row>
    <row r="8714" spans="1:6" x14ac:dyDescent="0.35">
      <c r="A8714" t="s">
        <v>7171</v>
      </c>
      <c r="B8714" t="s">
        <v>7173</v>
      </c>
      <c r="C8714">
        <v>0</v>
      </c>
      <c r="D8714">
        <v>0</v>
      </c>
      <c r="E8714">
        <v>1</v>
      </c>
      <c r="F8714" t="s">
        <v>2459</v>
      </c>
    </row>
    <row r="8715" spans="1:6" x14ac:dyDescent="0.35">
      <c r="A8715" t="s">
        <v>7171</v>
      </c>
      <c r="B8715" t="s">
        <v>7174</v>
      </c>
      <c r="C8715">
        <v>0</v>
      </c>
      <c r="D8715">
        <v>0</v>
      </c>
      <c r="E8715">
        <v>1</v>
      </c>
      <c r="F8715" t="s">
        <v>2459</v>
      </c>
    </row>
    <row r="8716" spans="1:6" x14ac:dyDescent="0.35">
      <c r="A8716" t="s">
        <v>7171</v>
      </c>
      <c r="B8716" t="s">
        <v>7175</v>
      </c>
      <c r="C8716">
        <v>100</v>
      </c>
      <c r="D8716">
        <v>1</v>
      </c>
      <c r="E8716">
        <v>1</v>
      </c>
      <c r="F8716" t="s">
        <v>2459</v>
      </c>
    </row>
    <row r="8717" spans="1:6" x14ac:dyDescent="0.35">
      <c r="A8717" t="s">
        <v>7171</v>
      </c>
      <c r="B8717" t="s">
        <v>7176</v>
      </c>
      <c r="C8717">
        <v>0</v>
      </c>
      <c r="D8717">
        <v>0</v>
      </c>
      <c r="E8717">
        <v>1</v>
      </c>
      <c r="F8717" t="s">
        <v>2459</v>
      </c>
    </row>
    <row r="8718" spans="1:6" x14ac:dyDescent="0.35">
      <c r="A8718" t="s">
        <v>7171</v>
      </c>
      <c r="B8718" t="s">
        <v>7177</v>
      </c>
      <c r="C8718">
        <v>0</v>
      </c>
      <c r="D8718">
        <v>0</v>
      </c>
      <c r="E8718">
        <v>1</v>
      </c>
      <c r="F8718" t="s">
        <v>2459</v>
      </c>
    </row>
    <row r="8719" spans="1:6" x14ac:dyDescent="0.35">
      <c r="A8719" t="s">
        <v>7171</v>
      </c>
      <c r="B8719" t="s">
        <v>7178</v>
      </c>
      <c r="C8719">
        <v>0</v>
      </c>
      <c r="D8719">
        <v>0</v>
      </c>
      <c r="E8719">
        <v>1</v>
      </c>
      <c r="F8719" t="s">
        <v>2459</v>
      </c>
    </row>
    <row r="8720" spans="1:6" x14ac:dyDescent="0.35">
      <c r="A8720" t="s">
        <v>552</v>
      </c>
      <c r="B8720" t="s">
        <v>6772</v>
      </c>
      <c r="C8720">
        <v>0</v>
      </c>
      <c r="D8720">
        <v>0</v>
      </c>
      <c r="E8720">
        <v>8</v>
      </c>
      <c r="F8720" t="s">
        <v>2459</v>
      </c>
    </row>
    <row r="8721" spans="1:6" x14ac:dyDescent="0.35">
      <c r="A8721" t="s">
        <v>552</v>
      </c>
      <c r="B8721" t="s">
        <v>6773</v>
      </c>
      <c r="C8721">
        <v>0</v>
      </c>
      <c r="D8721">
        <v>0</v>
      </c>
      <c r="E8721">
        <v>8</v>
      </c>
      <c r="F8721" t="s">
        <v>2459</v>
      </c>
    </row>
    <row r="8722" spans="1:6" x14ac:dyDescent="0.35">
      <c r="A8722" t="s">
        <v>552</v>
      </c>
      <c r="B8722" t="s">
        <v>6774</v>
      </c>
      <c r="C8722">
        <v>0</v>
      </c>
      <c r="D8722">
        <v>0</v>
      </c>
      <c r="E8722">
        <v>8</v>
      </c>
      <c r="F8722" t="s">
        <v>2459</v>
      </c>
    </row>
    <row r="8723" spans="1:6" x14ac:dyDescent="0.35">
      <c r="A8723" t="s">
        <v>552</v>
      </c>
      <c r="B8723" t="s">
        <v>6775</v>
      </c>
      <c r="C8723">
        <v>100</v>
      </c>
      <c r="D8723">
        <v>8</v>
      </c>
      <c r="E8723">
        <v>8</v>
      </c>
      <c r="F8723" t="s">
        <v>2459</v>
      </c>
    </row>
    <row r="8724" spans="1:6" x14ac:dyDescent="0.35">
      <c r="A8724" t="s">
        <v>552</v>
      </c>
      <c r="B8724" t="s">
        <v>6776</v>
      </c>
      <c r="C8724">
        <v>25</v>
      </c>
      <c r="D8724">
        <v>2</v>
      </c>
      <c r="E8724">
        <v>8</v>
      </c>
      <c r="F8724" t="s">
        <v>2459</v>
      </c>
    </row>
    <row r="8725" spans="1:6" x14ac:dyDescent="0.35">
      <c r="A8725" t="s">
        <v>552</v>
      </c>
      <c r="B8725" t="s">
        <v>6777</v>
      </c>
      <c r="C8725">
        <v>12.5</v>
      </c>
      <c r="D8725">
        <v>1</v>
      </c>
      <c r="E8725">
        <v>8</v>
      </c>
      <c r="F8725" t="s">
        <v>2459</v>
      </c>
    </row>
    <row r="8726" spans="1:6" x14ac:dyDescent="0.35">
      <c r="A8726" t="s">
        <v>552</v>
      </c>
      <c r="B8726" t="s">
        <v>6778</v>
      </c>
      <c r="C8726">
        <v>12.5</v>
      </c>
      <c r="D8726">
        <v>1</v>
      </c>
      <c r="E8726">
        <v>8</v>
      </c>
      <c r="F8726" t="s">
        <v>2459</v>
      </c>
    </row>
    <row r="8727" spans="1:6" x14ac:dyDescent="0.35">
      <c r="A8727" t="s">
        <v>552</v>
      </c>
      <c r="B8727" t="s">
        <v>6779</v>
      </c>
      <c r="C8727">
        <v>100</v>
      </c>
      <c r="D8727">
        <v>8</v>
      </c>
      <c r="E8727">
        <v>8</v>
      </c>
      <c r="F8727" t="s">
        <v>2459</v>
      </c>
    </row>
    <row r="8728" spans="1:6" x14ac:dyDescent="0.35">
      <c r="A8728" t="s">
        <v>552</v>
      </c>
      <c r="B8728" t="s">
        <v>6780</v>
      </c>
      <c r="C8728">
        <v>0</v>
      </c>
      <c r="D8728">
        <v>0</v>
      </c>
      <c r="E8728">
        <v>8</v>
      </c>
      <c r="F8728" t="s">
        <v>2459</v>
      </c>
    </row>
    <row r="8729" spans="1:6" x14ac:dyDescent="0.35">
      <c r="A8729" t="s">
        <v>552</v>
      </c>
      <c r="B8729" t="s">
        <v>6781</v>
      </c>
      <c r="C8729">
        <v>75</v>
      </c>
      <c r="D8729">
        <v>6</v>
      </c>
      <c r="E8729">
        <v>8</v>
      </c>
      <c r="F8729" t="s">
        <v>2459</v>
      </c>
    </row>
    <row r="8730" spans="1:6" x14ac:dyDescent="0.35">
      <c r="A8730" t="s">
        <v>552</v>
      </c>
      <c r="B8730" t="s">
        <v>6782</v>
      </c>
      <c r="C8730">
        <v>0</v>
      </c>
      <c r="D8730">
        <v>0</v>
      </c>
      <c r="E8730">
        <v>8</v>
      </c>
      <c r="F8730" t="s">
        <v>2459</v>
      </c>
    </row>
    <row r="8731" spans="1:6" x14ac:dyDescent="0.35">
      <c r="A8731" t="s">
        <v>552</v>
      </c>
      <c r="B8731" t="s">
        <v>6783</v>
      </c>
      <c r="C8731">
        <v>0</v>
      </c>
      <c r="D8731">
        <v>0</v>
      </c>
      <c r="E8731">
        <v>8</v>
      </c>
      <c r="F8731" t="s">
        <v>2459</v>
      </c>
    </row>
    <row r="8732" spans="1:6" x14ac:dyDescent="0.35">
      <c r="A8732" t="s">
        <v>552</v>
      </c>
      <c r="B8732" t="s">
        <v>6784</v>
      </c>
      <c r="C8732">
        <v>0</v>
      </c>
      <c r="D8732">
        <v>0</v>
      </c>
      <c r="E8732">
        <v>8</v>
      </c>
      <c r="F8732" t="s">
        <v>2459</v>
      </c>
    </row>
    <row r="8733" spans="1:6" x14ac:dyDescent="0.35">
      <c r="A8733" t="s">
        <v>615</v>
      </c>
      <c r="B8733" t="s">
        <v>6826</v>
      </c>
      <c r="C8733">
        <v>36</v>
      </c>
      <c r="D8733">
        <v>9</v>
      </c>
      <c r="E8733">
        <v>25</v>
      </c>
      <c r="F8733" t="s">
        <v>2459</v>
      </c>
    </row>
    <row r="8734" spans="1:6" x14ac:dyDescent="0.35">
      <c r="A8734" t="s">
        <v>615</v>
      </c>
      <c r="B8734" t="s">
        <v>6827</v>
      </c>
      <c r="C8734">
        <v>0</v>
      </c>
      <c r="D8734">
        <v>0</v>
      </c>
      <c r="E8734">
        <v>25</v>
      </c>
      <c r="F8734" t="s">
        <v>2459</v>
      </c>
    </row>
    <row r="8735" spans="1:6" x14ac:dyDescent="0.35">
      <c r="A8735" t="s">
        <v>615</v>
      </c>
      <c r="B8735" t="s">
        <v>6828</v>
      </c>
      <c r="C8735">
        <v>0</v>
      </c>
      <c r="D8735">
        <v>0</v>
      </c>
      <c r="E8735">
        <v>25</v>
      </c>
      <c r="F8735" t="s">
        <v>2459</v>
      </c>
    </row>
    <row r="8736" spans="1:6" x14ac:dyDescent="0.35">
      <c r="A8736" t="s">
        <v>615</v>
      </c>
      <c r="B8736" t="s">
        <v>6829</v>
      </c>
      <c r="C8736">
        <v>0</v>
      </c>
      <c r="D8736">
        <v>0</v>
      </c>
      <c r="E8736">
        <v>25</v>
      </c>
      <c r="F8736" t="s">
        <v>2459</v>
      </c>
    </row>
    <row r="8737" spans="1:6" x14ac:dyDescent="0.35">
      <c r="A8737" t="s">
        <v>615</v>
      </c>
      <c r="B8737" t="s">
        <v>6830</v>
      </c>
      <c r="C8737">
        <v>0</v>
      </c>
      <c r="D8737">
        <v>0</v>
      </c>
      <c r="E8737">
        <v>25</v>
      </c>
      <c r="F8737" t="s">
        <v>2459</v>
      </c>
    </row>
    <row r="8738" spans="1:6" x14ac:dyDescent="0.35">
      <c r="A8738" t="s">
        <v>615</v>
      </c>
      <c r="B8738" t="s">
        <v>6831</v>
      </c>
      <c r="C8738">
        <v>0</v>
      </c>
      <c r="D8738">
        <v>0</v>
      </c>
      <c r="E8738">
        <v>25</v>
      </c>
      <c r="F8738" t="s">
        <v>2459</v>
      </c>
    </row>
    <row r="8739" spans="1:6" x14ac:dyDescent="0.35">
      <c r="A8739" t="s">
        <v>615</v>
      </c>
      <c r="B8739" t="s">
        <v>6832</v>
      </c>
      <c r="C8739">
        <v>0</v>
      </c>
      <c r="D8739">
        <v>0</v>
      </c>
      <c r="E8739">
        <v>25</v>
      </c>
      <c r="F8739" t="s">
        <v>2459</v>
      </c>
    </row>
    <row r="8740" spans="1:6" x14ac:dyDescent="0.35">
      <c r="A8740" t="s">
        <v>615</v>
      </c>
      <c r="B8740" t="s">
        <v>6833</v>
      </c>
      <c r="C8740">
        <v>0</v>
      </c>
      <c r="D8740">
        <v>0</v>
      </c>
      <c r="E8740">
        <v>25</v>
      </c>
      <c r="F8740" t="s">
        <v>2459</v>
      </c>
    </row>
    <row r="8741" spans="1:6" x14ac:dyDescent="0.35">
      <c r="A8741" t="s">
        <v>615</v>
      </c>
      <c r="B8741" t="s">
        <v>6834</v>
      </c>
      <c r="C8741">
        <v>0</v>
      </c>
      <c r="D8741">
        <v>0</v>
      </c>
      <c r="E8741">
        <v>25</v>
      </c>
      <c r="F8741" t="s">
        <v>2459</v>
      </c>
    </row>
    <row r="8742" spans="1:6" x14ac:dyDescent="0.35">
      <c r="A8742" t="s">
        <v>615</v>
      </c>
      <c r="B8742" t="s">
        <v>6835</v>
      </c>
      <c r="C8742">
        <v>0</v>
      </c>
      <c r="D8742">
        <v>0</v>
      </c>
      <c r="E8742">
        <v>25</v>
      </c>
      <c r="F8742" t="s">
        <v>2459</v>
      </c>
    </row>
    <row r="8743" spans="1:6" x14ac:dyDescent="0.35">
      <c r="A8743" t="s">
        <v>615</v>
      </c>
      <c r="B8743" t="s">
        <v>6836</v>
      </c>
      <c r="C8743">
        <v>0</v>
      </c>
      <c r="D8743">
        <v>0</v>
      </c>
      <c r="E8743">
        <v>25</v>
      </c>
      <c r="F8743" t="s">
        <v>2459</v>
      </c>
    </row>
    <row r="8744" spans="1:6" x14ac:dyDescent="0.35">
      <c r="A8744" t="s">
        <v>615</v>
      </c>
      <c r="B8744" t="s">
        <v>6837</v>
      </c>
      <c r="C8744">
        <v>64</v>
      </c>
      <c r="D8744">
        <v>16</v>
      </c>
      <c r="E8744">
        <v>25</v>
      </c>
      <c r="F8744" t="s">
        <v>2459</v>
      </c>
    </row>
    <row r="8745" spans="1:6" x14ac:dyDescent="0.35">
      <c r="A8745" t="s">
        <v>615</v>
      </c>
      <c r="B8745" t="s">
        <v>6838</v>
      </c>
      <c r="C8745">
        <v>0</v>
      </c>
      <c r="D8745">
        <v>0</v>
      </c>
      <c r="E8745">
        <v>25</v>
      </c>
      <c r="F8745" t="s">
        <v>2459</v>
      </c>
    </row>
    <row r="8746" spans="1:6" x14ac:dyDescent="0.35">
      <c r="A8746" t="s">
        <v>632</v>
      </c>
      <c r="B8746" t="s">
        <v>6839</v>
      </c>
      <c r="C8746">
        <v>100</v>
      </c>
      <c r="D8746">
        <v>25</v>
      </c>
      <c r="E8746">
        <v>25</v>
      </c>
      <c r="F8746" t="s">
        <v>2459</v>
      </c>
    </row>
    <row r="8747" spans="1:6" x14ac:dyDescent="0.35">
      <c r="A8747" t="s">
        <v>632</v>
      </c>
      <c r="B8747" t="s">
        <v>6840</v>
      </c>
      <c r="C8747">
        <v>0</v>
      </c>
      <c r="D8747">
        <v>0</v>
      </c>
      <c r="E8747">
        <v>25</v>
      </c>
      <c r="F8747" t="s">
        <v>2459</v>
      </c>
    </row>
    <row r="8748" spans="1:6" x14ac:dyDescent="0.35">
      <c r="A8748" t="s">
        <v>632</v>
      </c>
      <c r="B8748" t="s">
        <v>6841</v>
      </c>
      <c r="C8748">
        <v>0</v>
      </c>
      <c r="D8748">
        <v>0</v>
      </c>
      <c r="E8748">
        <v>25</v>
      </c>
      <c r="F8748" t="s">
        <v>2459</v>
      </c>
    </row>
    <row r="8749" spans="1:6" x14ac:dyDescent="0.35">
      <c r="A8749" t="s">
        <v>632</v>
      </c>
      <c r="B8749" t="s">
        <v>6842</v>
      </c>
      <c r="C8749">
        <v>0</v>
      </c>
      <c r="D8749">
        <v>0</v>
      </c>
      <c r="E8749">
        <v>25</v>
      </c>
      <c r="F8749" t="s">
        <v>2459</v>
      </c>
    </row>
    <row r="8750" spans="1:6" x14ac:dyDescent="0.35">
      <c r="A8750" t="s">
        <v>632</v>
      </c>
      <c r="B8750" t="s">
        <v>6843</v>
      </c>
      <c r="C8750">
        <v>0</v>
      </c>
      <c r="D8750">
        <v>0</v>
      </c>
      <c r="E8750">
        <v>25</v>
      </c>
      <c r="F8750" t="s">
        <v>2459</v>
      </c>
    </row>
    <row r="8751" spans="1:6" x14ac:dyDescent="0.35">
      <c r="A8751" t="s">
        <v>632</v>
      </c>
      <c r="B8751" t="s">
        <v>6844</v>
      </c>
      <c r="C8751">
        <v>0</v>
      </c>
      <c r="D8751">
        <v>0</v>
      </c>
      <c r="E8751">
        <v>25</v>
      </c>
      <c r="F8751" t="s">
        <v>2459</v>
      </c>
    </row>
    <row r="8752" spans="1:6" x14ac:dyDescent="0.35">
      <c r="A8752" t="s">
        <v>632</v>
      </c>
      <c r="B8752" t="s">
        <v>6845</v>
      </c>
      <c r="C8752">
        <v>0</v>
      </c>
      <c r="D8752">
        <v>0</v>
      </c>
      <c r="E8752">
        <v>25</v>
      </c>
      <c r="F8752" t="s">
        <v>2459</v>
      </c>
    </row>
    <row r="8753" spans="1:6" x14ac:dyDescent="0.35">
      <c r="A8753" t="s">
        <v>632</v>
      </c>
      <c r="B8753" t="s">
        <v>6846</v>
      </c>
      <c r="C8753">
        <v>0</v>
      </c>
      <c r="D8753">
        <v>0</v>
      </c>
      <c r="E8753">
        <v>25</v>
      </c>
      <c r="F8753" t="s">
        <v>2459</v>
      </c>
    </row>
    <row r="8754" spans="1:6" x14ac:dyDescent="0.35">
      <c r="A8754" t="s">
        <v>632</v>
      </c>
      <c r="B8754" t="s">
        <v>6847</v>
      </c>
      <c r="C8754">
        <v>0</v>
      </c>
      <c r="D8754">
        <v>0</v>
      </c>
      <c r="E8754">
        <v>25</v>
      </c>
      <c r="F8754" t="s">
        <v>2459</v>
      </c>
    </row>
    <row r="8755" spans="1:6" x14ac:dyDescent="0.35">
      <c r="A8755" t="s">
        <v>643</v>
      </c>
      <c r="B8755" t="s">
        <v>6848</v>
      </c>
      <c r="C8755">
        <v>36</v>
      </c>
      <c r="D8755">
        <v>9</v>
      </c>
      <c r="E8755">
        <v>25</v>
      </c>
      <c r="F8755" t="s">
        <v>2459</v>
      </c>
    </row>
    <row r="8756" spans="1:6" x14ac:dyDescent="0.35">
      <c r="A8756" t="s">
        <v>643</v>
      </c>
      <c r="B8756" t="s">
        <v>6849</v>
      </c>
      <c r="C8756">
        <v>4</v>
      </c>
      <c r="D8756">
        <v>1</v>
      </c>
      <c r="E8756">
        <v>25</v>
      </c>
      <c r="F8756" t="s">
        <v>2459</v>
      </c>
    </row>
    <row r="8757" spans="1:6" x14ac:dyDescent="0.35">
      <c r="A8757" t="s">
        <v>643</v>
      </c>
      <c r="B8757" t="s">
        <v>6850</v>
      </c>
      <c r="C8757">
        <v>0</v>
      </c>
      <c r="D8757">
        <v>0</v>
      </c>
      <c r="E8757">
        <v>25</v>
      </c>
      <c r="F8757" t="s">
        <v>2459</v>
      </c>
    </row>
    <row r="8758" spans="1:6" x14ac:dyDescent="0.35">
      <c r="A8758" t="s">
        <v>643</v>
      </c>
      <c r="B8758" t="s">
        <v>6851</v>
      </c>
      <c r="C8758">
        <v>0</v>
      </c>
      <c r="D8758">
        <v>0</v>
      </c>
      <c r="E8758">
        <v>25</v>
      </c>
      <c r="F8758" t="s">
        <v>2459</v>
      </c>
    </row>
    <row r="8759" spans="1:6" x14ac:dyDescent="0.35">
      <c r="A8759" t="s">
        <v>643</v>
      </c>
      <c r="B8759" t="s">
        <v>6852</v>
      </c>
      <c r="C8759">
        <v>4</v>
      </c>
      <c r="D8759">
        <v>1</v>
      </c>
      <c r="E8759">
        <v>25</v>
      </c>
      <c r="F8759" t="s">
        <v>2459</v>
      </c>
    </row>
    <row r="8760" spans="1:6" x14ac:dyDescent="0.35">
      <c r="A8760" t="s">
        <v>643</v>
      </c>
      <c r="B8760" t="s">
        <v>6853</v>
      </c>
      <c r="C8760">
        <v>0</v>
      </c>
      <c r="D8760">
        <v>0</v>
      </c>
      <c r="E8760">
        <v>25</v>
      </c>
      <c r="F8760" t="s">
        <v>2459</v>
      </c>
    </row>
    <row r="8761" spans="1:6" x14ac:dyDescent="0.35">
      <c r="A8761" t="s">
        <v>643</v>
      </c>
      <c r="B8761" t="s">
        <v>6854</v>
      </c>
      <c r="C8761">
        <v>56</v>
      </c>
      <c r="D8761">
        <v>14</v>
      </c>
      <c r="E8761">
        <v>25</v>
      </c>
      <c r="F8761" t="s">
        <v>2459</v>
      </c>
    </row>
    <row r="8762" spans="1:6" x14ac:dyDescent="0.35">
      <c r="A8762" t="s">
        <v>643</v>
      </c>
      <c r="B8762" t="s">
        <v>6855</v>
      </c>
      <c r="C8762">
        <v>0</v>
      </c>
      <c r="D8762">
        <v>0</v>
      </c>
      <c r="E8762">
        <v>25</v>
      </c>
      <c r="F8762" t="s">
        <v>2459</v>
      </c>
    </row>
    <row r="8763" spans="1:6" x14ac:dyDescent="0.35">
      <c r="A8763" t="s">
        <v>7150</v>
      </c>
      <c r="B8763" t="s">
        <v>7151</v>
      </c>
      <c r="C8763">
        <v>77.78</v>
      </c>
      <c r="D8763">
        <v>14</v>
      </c>
      <c r="E8763">
        <v>18</v>
      </c>
      <c r="F8763" t="s">
        <v>2459</v>
      </c>
    </row>
    <row r="8764" spans="1:6" x14ac:dyDescent="0.35">
      <c r="A8764" t="s">
        <v>7150</v>
      </c>
      <c r="B8764" t="s">
        <v>7152</v>
      </c>
      <c r="C8764">
        <v>27.78</v>
      </c>
      <c r="D8764">
        <v>5</v>
      </c>
      <c r="E8764">
        <v>18</v>
      </c>
      <c r="F8764" t="s">
        <v>2459</v>
      </c>
    </row>
    <row r="8765" spans="1:6" x14ac:dyDescent="0.35">
      <c r="A8765" t="s">
        <v>7150</v>
      </c>
      <c r="B8765" t="s">
        <v>7153</v>
      </c>
      <c r="C8765">
        <v>16.670000000000002</v>
      </c>
      <c r="D8765">
        <v>3</v>
      </c>
      <c r="E8765">
        <v>18</v>
      </c>
      <c r="F8765" t="s">
        <v>2459</v>
      </c>
    </row>
    <row r="8766" spans="1:6" x14ac:dyDescent="0.35">
      <c r="A8766" t="s">
        <v>7150</v>
      </c>
      <c r="B8766" t="s">
        <v>7154</v>
      </c>
      <c r="C8766">
        <v>0</v>
      </c>
      <c r="D8766">
        <v>0</v>
      </c>
      <c r="E8766">
        <v>18</v>
      </c>
      <c r="F8766" t="s">
        <v>2459</v>
      </c>
    </row>
    <row r="8767" spans="1:6" x14ac:dyDescent="0.35">
      <c r="A8767" t="s">
        <v>7150</v>
      </c>
      <c r="B8767" t="s">
        <v>7155</v>
      </c>
      <c r="C8767">
        <v>0</v>
      </c>
      <c r="D8767">
        <v>0</v>
      </c>
      <c r="E8767">
        <v>18</v>
      </c>
      <c r="F8767" t="s">
        <v>2459</v>
      </c>
    </row>
    <row r="8768" spans="1:6" x14ac:dyDescent="0.35">
      <c r="A8768" t="s">
        <v>7150</v>
      </c>
      <c r="B8768" t="s">
        <v>7156</v>
      </c>
      <c r="C8768">
        <v>22.22</v>
      </c>
      <c r="D8768">
        <v>4</v>
      </c>
      <c r="E8768">
        <v>18</v>
      </c>
      <c r="F8768" t="s">
        <v>2459</v>
      </c>
    </row>
    <row r="8769" spans="1:6" x14ac:dyDescent="0.35">
      <c r="A8769" t="s">
        <v>662</v>
      </c>
      <c r="B8769" t="s">
        <v>6862</v>
      </c>
      <c r="C8769">
        <v>80</v>
      </c>
      <c r="D8769">
        <v>20</v>
      </c>
      <c r="E8769">
        <v>25</v>
      </c>
      <c r="F8769" t="s">
        <v>2459</v>
      </c>
    </row>
    <row r="8770" spans="1:6" x14ac:dyDescent="0.35">
      <c r="A8770" t="s">
        <v>662</v>
      </c>
      <c r="B8770" t="s">
        <v>6863</v>
      </c>
      <c r="C8770">
        <v>4</v>
      </c>
      <c r="D8770">
        <v>1</v>
      </c>
      <c r="E8770">
        <v>25</v>
      </c>
      <c r="F8770" t="s">
        <v>2459</v>
      </c>
    </row>
    <row r="8771" spans="1:6" x14ac:dyDescent="0.35">
      <c r="A8771" t="s">
        <v>662</v>
      </c>
      <c r="B8771" t="s">
        <v>6864</v>
      </c>
      <c r="C8771">
        <v>0</v>
      </c>
      <c r="D8771">
        <v>0</v>
      </c>
      <c r="E8771">
        <v>25</v>
      </c>
      <c r="F8771" t="s">
        <v>2459</v>
      </c>
    </row>
    <row r="8772" spans="1:6" x14ac:dyDescent="0.35">
      <c r="A8772" t="s">
        <v>662</v>
      </c>
      <c r="B8772" t="s">
        <v>6865</v>
      </c>
      <c r="C8772">
        <v>0</v>
      </c>
      <c r="D8772">
        <v>0</v>
      </c>
      <c r="E8772">
        <v>25</v>
      </c>
      <c r="F8772" t="s">
        <v>2459</v>
      </c>
    </row>
    <row r="8773" spans="1:6" x14ac:dyDescent="0.35">
      <c r="A8773" t="s">
        <v>662</v>
      </c>
      <c r="B8773" t="s">
        <v>6866</v>
      </c>
      <c r="C8773">
        <v>4</v>
      </c>
      <c r="D8773">
        <v>1</v>
      </c>
      <c r="E8773">
        <v>25</v>
      </c>
      <c r="F8773" t="s">
        <v>2459</v>
      </c>
    </row>
    <row r="8774" spans="1:6" x14ac:dyDescent="0.35">
      <c r="A8774" t="s">
        <v>662</v>
      </c>
      <c r="B8774" t="s">
        <v>6867</v>
      </c>
      <c r="C8774">
        <v>0</v>
      </c>
      <c r="D8774">
        <v>0</v>
      </c>
      <c r="E8774">
        <v>25</v>
      </c>
      <c r="F8774" t="s">
        <v>2459</v>
      </c>
    </row>
    <row r="8775" spans="1:6" x14ac:dyDescent="0.35">
      <c r="A8775" t="s">
        <v>662</v>
      </c>
      <c r="B8775" t="s">
        <v>6868</v>
      </c>
      <c r="C8775">
        <v>0</v>
      </c>
      <c r="D8775">
        <v>0</v>
      </c>
      <c r="E8775">
        <v>25</v>
      </c>
      <c r="F8775" t="s">
        <v>2459</v>
      </c>
    </row>
    <row r="8776" spans="1:6" x14ac:dyDescent="0.35">
      <c r="A8776" t="s">
        <v>662</v>
      </c>
      <c r="B8776" t="s">
        <v>6869</v>
      </c>
      <c r="C8776">
        <v>4</v>
      </c>
      <c r="D8776">
        <v>1</v>
      </c>
      <c r="E8776">
        <v>25</v>
      </c>
      <c r="F8776" t="s">
        <v>2459</v>
      </c>
    </row>
    <row r="8777" spans="1:6" x14ac:dyDescent="0.35">
      <c r="A8777" t="s">
        <v>662</v>
      </c>
      <c r="B8777" t="s">
        <v>6870</v>
      </c>
      <c r="C8777">
        <v>0</v>
      </c>
      <c r="D8777">
        <v>0</v>
      </c>
      <c r="E8777">
        <v>25</v>
      </c>
      <c r="F8777" t="s">
        <v>2459</v>
      </c>
    </row>
    <row r="8778" spans="1:6" x14ac:dyDescent="0.35">
      <c r="A8778" t="s">
        <v>662</v>
      </c>
      <c r="B8778" t="s">
        <v>6871</v>
      </c>
      <c r="C8778">
        <v>12</v>
      </c>
      <c r="D8778">
        <v>3</v>
      </c>
      <c r="E8778">
        <v>25</v>
      </c>
      <c r="F8778" t="s">
        <v>2459</v>
      </c>
    </row>
    <row r="8779" spans="1:6" x14ac:dyDescent="0.35">
      <c r="A8779" t="s">
        <v>662</v>
      </c>
      <c r="B8779" t="s">
        <v>6872</v>
      </c>
      <c r="C8779">
        <v>0</v>
      </c>
      <c r="D8779">
        <v>0</v>
      </c>
      <c r="E8779">
        <v>25</v>
      </c>
      <c r="F8779" t="s">
        <v>2459</v>
      </c>
    </row>
    <row r="8780" spans="1:6" x14ac:dyDescent="0.35">
      <c r="A8780" t="s">
        <v>677</v>
      </c>
      <c r="B8780" t="s">
        <v>6873</v>
      </c>
      <c r="C8780">
        <v>0</v>
      </c>
      <c r="D8780">
        <v>0</v>
      </c>
      <c r="E8780">
        <v>25</v>
      </c>
      <c r="F8780" t="s">
        <v>2459</v>
      </c>
    </row>
    <row r="8781" spans="1:6" x14ac:dyDescent="0.35">
      <c r="A8781" t="s">
        <v>677</v>
      </c>
      <c r="B8781" t="s">
        <v>6874</v>
      </c>
      <c r="C8781">
        <v>0</v>
      </c>
      <c r="D8781">
        <v>0</v>
      </c>
      <c r="E8781">
        <v>25</v>
      </c>
      <c r="F8781" t="s">
        <v>2459</v>
      </c>
    </row>
    <row r="8782" spans="1:6" x14ac:dyDescent="0.35">
      <c r="A8782" t="s">
        <v>677</v>
      </c>
      <c r="B8782" t="s">
        <v>6875</v>
      </c>
      <c r="C8782">
        <v>100</v>
      </c>
      <c r="D8782">
        <v>25</v>
      </c>
      <c r="E8782">
        <v>25</v>
      </c>
      <c r="F8782" t="s">
        <v>2459</v>
      </c>
    </row>
    <row r="8783" spans="1:6" x14ac:dyDescent="0.35">
      <c r="A8783" t="s">
        <v>677</v>
      </c>
      <c r="B8783" t="s">
        <v>6876</v>
      </c>
      <c r="C8783">
        <v>0</v>
      </c>
      <c r="D8783">
        <v>0</v>
      </c>
      <c r="E8783">
        <v>25</v>
      </c>
      <c r="F8783" t="s">
        <v>2459</v>
      </c>
    </row>
    <row r="8784" spans="1:6" x14ac:dyDescent="0.35">
      <c r="A8784" t="s">
        <v>677</v>
      </c>
      <c r="B8784" t="s">
        <v>6877</v>
      </c>
      <c r="C8784">
        <v>0</v>
      </c>
      <c r="D8784">
        <v>0</v>
      </c>
      <c r="E8784">
        <v>25</v>
      </c>
      <c r="F8784" t="s">
        <v>2459</v>
      </c>
    </row>
    <row r="8785" spans="1:6" x14ac:dyDescent="0.35">
      <c r="A8785" t="s">
        <v>677</v>
      </c>
      <c r="B8785" t="s">
        <v>6878</v>
      </c>
      <c r="C8785">
        <v>0</v>
      </c>
      <c r="D8785">
        <v>0</v>
      </c>
      <c r="E8785">
        <v>25</v>
      </c>
      <c r="F8785" t="s">
        <v>2459</v>
      </c>
    </row>
    <row r="8786" spans="1:6" x14ac:dyDescent="0.35">
      <c r="A8786" t="s">
        <v>677</v>
      </c>
      <c r="B8786" t="s">
        <v>6879</v>
      </c>
      <c r="C8786">
        <v>0</v>
      </c>
      <c r="D8786">
        <v>0</v>
      </c>
      <c r="E8786">
        <v>25</v>
      </c>
      <c r="F8786" t="s">
        <v>2459</v>
      </c>
    </row>
    <row r="8787" spans="1:6" x14ac:dyDescent="0.35">
      <c r="A8787" t="s">
        <v>677</v>
      </c>
      <c r="B8787" t="s">
        <v>6880</v>
      </c>
      <c r="C8787">
        <v>0</v>
      </c>
      <c r="D8787">
        <v>0</v>
      </c>
      <c r="E8787">
        <v>25</v>
      </c>
      <c r="F8787" t="s">
        <v>2459</v>
      </c>
    </row>
    <row r="8788" spans="1:6" x14ac:dyDescent="0.35">
      <c r="A8788" t="s">
        <v>688</v>
      </c>
      <c r="B8788" t="s">
        <v>6881</v>
      </c>
      <c r="C8788">
        <v>80</v>
      </c>
      <c r="D8788">
        <v>4</v>
      </c>
      <c r="E8788">
        <v>5</v>
      </c>
      <c r="F8788" t="s">
        <v>2459</v>
      </c>
    </row>
    <row r="8789" spans="1:6" x14ac:dyDescent="0.35">
      <c r="A8789" t="s">
        <v>688</v>
      </c>
      <c r="B8789" t="s">
        <v>6882</v>
      </c>
      <c r="C8789">
        <v>0</v>
      </c>
      <c r="D8789">
        <v>0</v>
      </c>
      <c r="E8789">
        <v>5</v>
      </c>
      <c r="F8789" t="s">
        <v>2459</v>
      </c>
    </row>
    <row r="8790" spans="1:6" x14ac:dyDescent="0.35">
      <c r="A8790" t="s">
        <v>688</v>
      </c>
      <c r="B8790" t="s">
        <v>6883</v>
      </c>
      <c r="C8790">
        <v>0</v>
      </c>
      <c r="D8790">
        <v>0</v>
      </c>
      <c r="E8790">
        <v>5</v>
      </c>
      <c r="F8790" t="s">
        <v>2459</v>
      </c>
    </row>
    <row r="8791" spans="1:6" x14ac:dyDescent="0.35">
      <c r="A8791" t="s">
        <v>688</v>
      </c>
      <c r="B8791" t="s">
        <v>6884</v>
      </c>
      <c r="C8791">
        <v>20</v>
      </c>
      <c r="D8791">
        <v>1</v>
      </c>
      <c r="E8791">
        <v>5</v>
      </c>
      <c r="F8791" t="s">
        <v>2459</v>
      </c>
    </row>
    <row r="8792" spans="1:6" x14ac:dyDescent="0.35">
      <c r="A8792" t="s">
        <v>688</v>
      </c>
      <c r="B8792" t="s">
        <v>6885</v>
      </c>
      <c r="C8792">
        <v>80</v>
      </c>
      <c r="D8792">
        <v>4</v>
      </c>
      <c r="E8792">
        <v>5</v>
      </c>
      <c r="F8792" t="s">
        <v>2459</v>
      </c>
    </row>
    <row r="8793" spans="1:6" x14ac:dyDescent="0.35">
      <c r="A8793" t="s">
        <v>688</v>
      </c>
      <c r="B8793" t="s">
        <v>6886</v>
      </c>
      <c r="C8793">
        <v>0</v>
      </c>
      <c r="D8793">
        <v>0</v>
      </c>
      <c r="E8793">
        <v>5</v>
      </c>
      <c r="F8793" t="s">
        <v>2459</v>
      </c>
    </row>
    <row r="8794" spans="1:6" x14ac:dyDescent="0.35">
      <c r="A8794" t="s">
        <v>688</v>
      </c>
      <c r="B8794" t="s">
        <v>6887</v>
      </c>
      <c r="C8794">
        <v>0</v>
      </c>
      <c r="D8794">
        <v>0</v>
      </c>
      <c r="E8794">
        <v>5</v>
      </c>
      <c r="F8794" t="s">
        <v>2459</v>
      </c>
    </row>
    <row r="8795" spans="1:6" x14ac:dyDescent="0.35">
      <c r="A8795" t="s">
        <v>4</v>
      </c>
      <c r="B8795" t="s">
        <v>2023</v>
      </c>
      <c r="C8795">
        <v>100</v>
      </c>
      <c r="D8795">
        <v>12</v>
      </c>
      <c r="E8795">
        <v>12</v>
      </c>
      <c r="F8795" t="s">
        <v>2668</v>
      </c>
    </row>
    <row r="8796" spans="1:6" x14ac:dyDescent="0.35">
      <c r="A8796" t="s">
        <v>6</v>
      </c>
      <c r="B8796" t="s">
        <v>2398</v>
      </c>
      <c r="C8796">
        <v>100</v>
      </c>
      <c r="D8796">
        <v>12</v>
      </c>
      <c r="E8796">
        <v>12</v>
      </c>
      <c r="F8796" t="s">
        <v>2668</v>
      </c>
    </row>
    <row r="8797" spans="1:6" x14ac:dyDescent="0.35">
      <c r="A8797" t="s">
        <v>8</v>
      </c>
      <c r="B8797" t="s">
        <v>2333</v>
      </c>
      <c r="C8797">
        <v>100</v>
      </c>
      <c r="D8797">
        <v>12</v>
      </c>
      <c r="E8797">
        <v>12</v>
      </c>
      <c r="F8797" t="s">
        <v>2668</v>
      </c>
    </row>
    <row r="8798" spans="1:6" x14ac:dyDescent="0.35">
      <c r="A8798" t="s">
        <v>10</v>
      </c>
      <c r="B8798" t="s">
        <v>2342</v>
      </c>
      <c r="C8798">
        <v>100</v>
      </c>
      <c r="D8798">
        <v>12</v>
      </c>
      <c r="E8798">
        <v>12</v>
      </c>
      <c r="F8798" t="s">
        <v>2668</v>
      </c>
    </row>
    <row r="8799" spans="1:6" x14ac:dyDescent="0.35">
      <c r="A8799" t="s">
        <v>12</v>
      </c>
      <c r="B8799" t="s">
        <v>2667</v>
      </c>
      <c r="C8799">
        <v>100</v>
      </c>
      <c r="D8799">
        <v>12</v>
      </c>
      <c r="E8799">
        <v>12</v>
      </c>
      <c r="F8799" t="s">
        <v>2668</v>
      </c>
    </row>
    <row r="8800" spans="1:6" x14ac:dyDescent="0.35">
      <c r="A8800" t="s">
        <v>14</v>
      </c>
      <c r="B8800" t="s">
        <v>2668</v>
      </c>
      <c r="C8800">
        <v>100</v>
      </c>
      <c r="D8800">
        <v>12</v>
      </c>
      <c r="E8800">
        <v>12</v>
      </c>
      <c r="F8800" t="s">
        <v>2668</v>
      </c>
    </row>
    <row r="8801" spans="1:6" x14ac:dyDescent="0.35">
      <c r="A8801" t="s">
        <v>16</v>
      </c>
      <c r="B8801" t="s">
        <v>732</v>
      </c>
      <c r="C8801">
        <v>100</v>
      </c>
      <c r="D8801">
        <v>12</v>
      </c>
      <c r="E8801">
        <v>12</v>
      </c>
      <c r="F8801" t="s">
        <v>2668</v>
      </c>
    </row>
    <row r="8802" spans="1:6" x14ac:dyDescent="0.35">
      <c r="A8802" t="s">
        <v>18</v>
      </c>
      <c r="B8802" t="s">
        <v>733</v>
      </c>
      <c r="C8802">
        <v>100</v>
      </c>
      <c r="D8802">
        <v>12</v>
      </c>
      <c r="E8802">
        <v>12</v>
      </c>
      <c r="F8802" t="s">
        <v>2668</v>
      </c>
    </row>
    <row r="8803" spans="1:6" x14ac:dyDescent="0.35">
      <c r="A8803" t="s">
        <v>20</v>
      </c>
      <c r="B8803" t="s">
        <v>734</v>
      </c>
      <c r="C8803">
        <v>41.67</v>
      </c>
      <c r="D8803">
        <v>5</v>
      </c>
      <c r="E8803">
        <v>12</v>
      </c>
      <c r="F8803" t="s">
        <v>2668</v>
      </c>
    </row>
    <row r="8804" spans="1:6" x14ac:dyDescent="0.35">
      <c r="A8804" t="s">
        <v>20</v>
      </c>
      <c r="B8804" t="s">
        <v>789</v>
      </c>
      <c r="C8804">
        <v>58.33</v>
      </c>
      <c r="D8804">
        <v>7</v>
      </c>
      <c r="E8804">
        <v>12</v>
      </c>
      <c r="F8804" t="s">
        <v>2668</v>
      </c>
    </row>
    <row r="8805" spans="1:6" x14ac:dyDescent="0.35">
      <c r="A8805" t="s">
        <v>21</v>
      </c>
      <c r="B8805" t="s">
        <v>778</v>
      </c>
      <c r="C8805">
        <v>58.33</v>
      </c>
      <c r="D8805">
        <v>7</v>
      </c>
      <c r="E8805">
        <v>12</v>
      </c>
      <c r="F8805" t="s">
        <v>2668</v>
      </c>
    </row>
    <row r="8806" spans="1:6" x14ac:dyDescent="0.35">
      <c r="A8806" t="s">
        <v>21</v>
      </c>
      <c r="B8806" t="s">
        <v>735</v>
      </c>
      <c r="C8806">
        <v>41.67</v>
      </c>
      <c r="D8806">
        <v>5</v>
      </c>
      <c r="E8806">
        <v>12</v>
      </c>
      <c r="F8806" t="s">
        <v>2668</v>
      </c>
    </row>
    <row r="8807" spans="1:6" x14ac:dyDescent="0.35">
      <c r="A8807" t="s">
        <v>32</v>
      </c>
      <c r="B8807" t="s">
        <v>737</v>
      </c>
      <c r="C8807">
        <v>66.67</v>
      </c>
      <c r="D8807">
        <v>2</v>
      </c>
      <c r="E8807">
        <v>3</v>
      </c>
      <c r="F8807" t="s">
        <v>2668</v>
      </c>
    </row>
    <row r="8808" spans="1:6" x14ac:dyDescent="0.35">
      <c r="A8808" t="s">
        <v>32</v>
      </c>
      <c r="B8808" t="s">
        <v>840</v>
      </c>
      <c r="C8808">
        <v>33.33</v>
      </c>
      <c r="D8808">
        <v>1</v>
      </c>
      <c r="E8808">
        <v>3</v>
      </c>
      <c r="F8808" t="s">
        <v>2668</v>
      </c>
    </row>
    <row r="8809" spans="1:6" x14ac:dyDescent="0.35">
      <c r="A8809" t="s">
        <v>7094</v>
      </c>
      <c r="B8809" t="s">
        <v>2329</v>
      </c>
      <c r="C8809">
        <v>100</v>
      </c>
      <c r="D8809">
        <v>3</v>
      </c>
      <c r="E8809">
        <v>3</v>
      </c>
      <c r="F8809" t="s">
        <v>2668</v>
      </c>
    </row>
    <row r="8810" spans="1:6" x14ac:dyDescent="0.35">
      <c r="A8810" t="s">
        <v>34</v>
      </c>
      <c r="B8810" t="s">
        <v>2330</v>
      </c>
      <c r="C8810">
        <v>100</v>
      </c>
      <c r="D8810">
        <v>3</v>
      </c>
      <c r="E8810">
        <v>3</v>
      </c>
      <c r="F8810" t="s">
        <v>2668</v>
      </c>
    </row>
    <row r="8811" spans="1:6" x14ac:dyDescent="0.35">
      <c r="A8811" t="s">
        <v>42</v>
      </c>
      <c r="B8811" t="s">
        <v>745</v>
      </c>
      <c r="C8811">
        <v>100</v>
      </c>
      <c r="D8811">
        <v>3</v>
      </c>
      <c r="E8811">
        <v>3</v>
      </c>
      <c r="F8811" t="s">
        <v>2668</v>
      </c>
    </row>
    <row r="8812" spans="1:6" x14ac:dyDescent="0.35">
      <c r="A8812" t="s">
        <v>47</v>
      </c>
      <c r="B8812" t="s">
        <v>1738</v>
      </c>
      <c r="C8812">
        <v>33.33</v>
      </c>
      <c r="D8812">
        <v>1</v>
      </c>
      <c r="E8812">
        <v>3</v>
      </c>
      <c r="F8812" t="s">
        <v>2668</v>
      </c>
    </row>
    <row r="8813" spans="1:6" x14ac:dyDescent="0.35">
      <c r="A8813" t="s">
        <v>47</v>
      </c>
      <c r="B8813" t="s">
        <v>1667</v>
      </c>
      <c r="C8813">
        <v>33.33</v>
      </c>
      <c r="D8813">
        <v>1</v>
      </c>
      <c r="E8813">
        <v>3</v>
      </c>
      <c r="F8813" t="s">
        <v>2668</v>
      </c>
    </row>
    <row r="8814" spans="1:6" x14ac:dyDescent="0.35">
      <c r="A8814" t="s">
        <v>47</v>
      </c>
      <c r="B8814" t="s">
        <v>745</v>
      </c>
      <c r="C8814">
        <v>33.33</v>
      </c>
      <c r="D8814">
        <v>1</v>
      </c>
      <c r="E8814">
        <v>3</v>
      </c>
      <c r="F8814" t="s">
        <v>2668</v>
      </c>
    </row>
    <row r="8815" spans="1:6" x14ac:dyDescent="0.35">
      <c r="A8815" t="s">
        <v>7095</v>
      </c>
      <c r="B8815" t="s">
        <v>733</v>
      </c>
      <c r="C8815">
        <v>100</v>
      </c>
      <c r="D8815">
        <v>1</v>
      </c>
      <c r="E8815">
        <v>1</v>
      </c>
      <c r="F8815" t="s">
        <v>2668</v>
      </c>
    </row>
    <row r="8816" spans="1:6" x14ac:dyDescent="0.35">
      <c r="A8816" t="s">
        <v>57</v>
      </c>
      <c r="B8816" t="s">
        <v>737</v>
      </c>
      <c r="C8816">
        <v>100</v>
      </c>
      <c r="D8816">
        <v>3</v>
      </c>
      <c r="E8816">
        <v>3</v>
      </c>
      <c r="F8816" t="s">
        <v>2668</v>
      </c>
    </row>
    <row r="8817" spans="1:6" x14ac:dyDescent="0.35">
      <c r="A8817" t="s">
        <v>7096</v>
      </c>
      <c r="B8817" t="s">
        <v>2329</v>
      </c>
      <c r="C8817">
        <v>100</v>
      </c>
      <c r="D8817">
        <v>3</v>
      </c>
      <c r="E8817">
        <v>3</v>
      </c>
      <c r="F8817" t="s">
        <v>2668</v>
      </c>
    </row>
    <row r="8818" spans="1:6" x14ac:dyDescent="0.35">
      <c r="A8818" t="s">
        <v>59</v>
      </c>
      <c r="B8818" t="s">
        <v>2330</v>
      </c>
      <c r="C8818">
        <v>100</v>
      </c>
      <c r="D8818">
        <v>3</v>
      </c>
      <c r="E8818">
        <v>3</v>
      </c>
      <c r="F8818" t="s">
        <v>2668</v>
      </c>
    </row>
    <row r="8819" spans="1:6" x14ac:dyDescent="0.35">
      <c r="A8819" t="s">
        <v>67</v>
      </c>
      <c r="B8819" t="s">
        <v>742</v>
      </c>
      <c r="C8819">
        <v>100</v>
      </c>
      <c r="D8819">
        <v>3</v>
      </c>
      <c r="E8819">
        <v>3</v>
      </c>
      <c r="F8819" t="s">
        <v>2668</v>
      </c>
    </row>
    <row r="8820" spans="1:6" x14ac:dyDescent="0.35">
      <c r="A8820" t="s">
        <v>69</v>
      </c>
      <c r="B8820" t="s">
        <v>2398</v>
      </c>
      <c r="C8820">
        <v>100</v>
      </c>
      <c r="D8820">
        <v>3</v>
      </c>
      <c r="E8820">
        <v>3</v>
      </c>
      <c r="F8820" t="s">
        <v>2668</v>
      </c>
    </row>
    <row r="8821" spans="1:6" x14ac:dyDescent="0.35">
      <c r="A8821" t="s">
        <v>70</v>
      </c>
      <c r="B8821" t="s">
        <v>2333</v>
      </c>
      <c r="C8821">
        <v>100</v>
      </c>
      <c r="D8821">
        <v>3</v>
      </c>
      <c r="E8821">
        <v>3</v>
      </c>
      <c r="F8821" t="s">
        <v>2668</v>
      </c>
    </row>
    <row r="8822" spans="1:6" x14ac:dyDescent="0.35">
      <c r="A8822" t="s">
        <v>71</v>
      </c>
      <c r="B8822" t="s">
        <v>2342</v>
      </c>
      <c r="C8822">
        <v>33.33</v>
      </c>
      <c r="D8822">
        <v>1</v>
      </c>
      <c r="E8822">
        <v>3</v>
      </c>
      <c r="F8822" t="s">
        <v>2668</v>
      </c>
    </row>
    <row r="8823" spans="1:6" x14ac:dyDescent="0.35">
      <c r="A8823" t="s">
        <v>71</v>
      </c>
      <c r="B8823" t="s">
        <v>2675</v>
      </c>
      <c r="C8823">
        <v>66.67</v>
      </c>
      <c r="D8823">
        <v>2</v>
      </c>
      <c r="E8823">
        <v>3</v>
      </c>
      <c r="F8823" t="s">
        <v>2668</v>
      </c>
    </row>
    <row r="8824" spans="1:6" x14ac:dyDescent="0.35">
      <c r="A8824" t="s">
        <v>72</v>
      </c>
      <c r="B8824" t="s">
        <v>742</v>
      </c>
      <c r="C8824">
        <v>100</v>
      </c>
      <c r="D8824">
        <v>3</v>
      </c>
      <c r="E8824">
        <v>3</v>
      </c>
      <c r="F8824" t="s">
        <v>2668</v>
      </c>
    </row>
    <row r="8825" spans="1:6" x14ac:dyDescent="0.35">
      <c r="A8825" t="s">
        <v>74</v>
      </c>
      <c r="B8825" t="s">
        <v>2398</v>
      </c>
      <c r="C8825">
        <v>100</v>
      </c>
      <c r="D8825">
        <v>3</v>
      </c>
      <c r="E8825">
        <v>3</v>
      </c>
      <c r="F8825" t="s">
        <v>2668</v>
      </c>
    </row>
    <row r="8826" spans="1:6" x14ac:dyDescent="0.35">
      <c r="A8826" t="s">
        <v>75</v>
      </c>
      <c r="B8826" t="s">
        <v>2333</v>
      </c>
      <c r="C8826">
        <v>100</v>
      </c>
      <c r="D8826">
        <v>3</v>
      </c>
      <c r="E8826">
        <v>3</v>
      </c>
      <c r="F8826" t="s">
        <v>2668</v>
      </c>
    </row>
    <row r="8827" spans="1:6" x14ac:dyDescent="0.35">
      <c r="A8827" t="s">
        <v>76</v>
      </c>
      <c r="B8827" t="s">
        <v>2342</v>
      </c>
      <c r="C8827">
        <v>33.33</v>
      </c>
      <c r="D8827">
        <v>1</v>
      </c>
      <c r="E8827">
        <v>3</v>
      </c>
      <c r="F8827" t="s">
        <v>2668</v>
      </c>
    </row>
    <row r="8828" spans="1:6" x14ac:dyDescent="0.35">
      <c r="A8828" t="s">
        <v>76</v>
      </c>
      <c r="B8828" t="s">
        <v>2675</v>
      </c>
      <c r="C8828">
        <v>66.67</v>
      </c>
      <c r="D8828">
        <v>2</v>
      </c>
      <c r="E8828">
        <v>3</v>
      </c>
      <c r="F8828" t="s">
        <v>2668</v>
      </c>
    </row>
    <row r="8829" spans="1:6" x14ac:dyDescent="0.35">
      <c r="A8829" t="s">
        <v>82</v>
      </c>
      <c r="B8829" t="s">
        <v>737</v>
      </c>
      <c r="C8829">
        <v>100</v>
      </c>
      <c r="D8829">
        <v>3</v>
      </c>
      <c r="E8829">
        <v>3</v>
      </c>
      <c r="F8829" t="s">
        <v>2668</v>
      </c>
    </row>
    <row r="8830" spans="1:6" x14ac:dyDescent="0.35">
      <c r="A8830" t="s">
        <v>7098</v>
      </c>
      <c r="B8830" t="s">
        <v>2329</v>
      </c>
      <c r="C8830">
        <v>100</v>
      </c>
      <c r="D8830">
        <v>3</v>
      </c>
      <c r="E8830">
        <v>3</v>
      </c>
      <c r="F8830" t="s">
        <v>2668</v>
      </c>
    </row>
    <row r="8831" spans="1:6" x14ac:dyDescent="0.35">
      <c r="A8831" t="s">
        <v>84</v>
      </c>
      <c r="B8831" t="s">
        <v>2330</v>
      </c>
      <c r="C8831">
        <v>100</v>
      </c>
      <c r="D8831">
        <v>3</v>
      </c>
      <c r="E8831">
        <v>3</v>
      </c>
      <c r="F8831" t="s">
        <v>2668</v>
      </c>
    </row>
    <row r="8832" spans="1:6" x14ac:dyDescent="0.35">
      <c r="A8832" t="s">
        <v>92</v>
      </c>
      <c r="B8832" t="s">
        <v>2388</v>
      </c>
      <c r="C8832">
        <v>100</v>
      </c>
      <c r="D8832">
        <v>3</v>
      </c>
      <c r="E8832">
        <v>3</v>
      </c>
      <c r="F8832" t="s">
        <v>2668</v>
      </c>
    </row>
    <row r="8833" spans="1:6" x14ac:dyDescent="0.35">
      <c r="A8833" t="s">
        <v>94</v>
      </c>
      <c r="B8833" t="s">
        <v>742</v>
      </c>
      <c r="C8833">
        <v>100</v>
      </c>
      <c r="D8833">
        <v>3</v>
      </c>
      <c r="E8833">
        <v>3</v>
      </c>
      <c r="F8833" t="s">
        <v>2668</v>
      </c>
    </row>
    <row r="8834" spans="1:6" x14ac:dyDescent="0.35">
      <c r="A8834" t="s">
        <v>96</v>
      </c>
      <c r="B8834" t="s">
        <v>2398</v>
      </c>
      <c r="C8834">
        <v>100</v>
      </c>
      <c r="D8834">
        <v>3</v>
      </c>
      <c r="E8834">
        <v>3</v>
      </c>
      <c r="F8834" t="s">
        <v>2668</v>
      </c>
    </row>
    <row r="8835" spans="1:6" x14ac:dyDescent="0.35">
      <c r="A8835" t="s">
        <v>97</v>
      </c>
      <c r="B8835" t="s">
        <v>2333</v>
      </c>
      <c r="C8835">
        <v>100</v>
      </c>
      <c r="D8835">
        <v>3</v>
      </c>
      <c r="E8835">
        <v>3</v>
      </c>
      <c r="F8835" t="s">
        <v>2668</v>
      </c>
    </row>
    <row r="8836" spans="1:6" x14ac:dyDescent="0.35">
      <c r="A8836" t="s">
        <v>98</v>
      </c>
      <c r="B8836" t="s">
        <v>2342</v>
      </c>
      <c r="C8836">
        <v>33.33</v>
      </c>
      <c r="D8836">
        <v>1</v>
      </c>
      <c r="E8836">
        <v>3</v>
      </c>
      <c r="F8836" t="s">
        <v>2668</v>
      </c>
    </row>
    <row r="8837" spans="1:6" x14ac:dyDescent="0.35">
      <c r="A8837" t="s">
        <v>98</v>
      </c>
      <c r="B8837" t="s">
        <v>2677</v>
      </c>
      <c r="C8837">
        <v>66.67</v>
      </c>
      <c r="D8837">
        <v>2</v>
      </c>
      <c r="E8837">
        <v>3</v>
      </c>
      <c r="F8837" t="s">
        <v>2668</v>
      </c>
    </row>
    <row r="8838" spans="1:6" x14ac:dyDescent="0.35">
      <c r="A8838" t="s">
        <v>99</v>
      </c>
      <c r="B8838" t="s">
        <v>742</v>
      </c>
      <c r="C8838">
        <v>100</v>
      </c>
      <c r="D8838">
        <v>3</v>
      </c>
      <c r="E8838">
        <v>3</v>
      </c>
      <c r="F8838" t="s">
        <v>2668</v>
      </c>
    </row>
    <row r="8839" spans="1:6" x14ac:dyDescent="0.35">
      <c r="A8839" t="s">
        <v>101</v>
      </c>
      <c r="B8839" t="s">
        <v>2398</v>
      </c>
      <c r="C8839">
        <v>100</v>
      </c>
      <c r="D8839">
        <v>3</v>
      </c>
      <c r="E8839">
        <v>3</v>
      </c>
      <c r="F8839" t="s">
        <v>2668</v>
      </c>
    </row>
    <row r="8840" spans="1:6" x14ac:dyDescent="0.35">
      <c r="A8840" t="s">
        <v>102</v>
      </c>
      <c r="B8840" t="s">
        <v>2333</v>
      </c>
      <c r="C8840">
        <v>100</v>
      </c>
      <c r="D8840">
        <v>3</v>
      </c>
      <c r="E8840">
        <v>3</v>
      </c>
      <c r="F8840" t="s">
        <v>2668</v>
      </c>
    </row>
    <row r="8841" spans="1:6" x14ac:dyDescent="0.35">
      <c r="A8841" t="s">
        <v>103</v>
      </c>
      <c r="B8841" t="s">
        <v>2342</v>
      </c>
      <c r="C8841">
        <v>33.33</v>
      </c>
      <c r="D8841">
        <v>1</v>
      </c>
      <c r="E8841">
        <v>3</v>
      </c>
      <c r="F8841" t="s">
        <v>2668</v>
      </c>
    </row>
    <row r="8842" spans="1:6" x14ac:dyDescent="0.35">
      <c r="A8842" t="s">
        <v>103</v>
      </c>
      <c r="B8842" t="s">
        <v>2677</v>
      </c>
      <c r="C8842">
        <v>66.67</v>
      </c>
      <c r="D8842">
        <v>2</v>
      </c>
      <c r="E8842">
        <v>3</v>
      </c>
      <c r="F8842" t="s">
        <v>2668</v>
      </c>
    </row>
    <row r="8843" spans="1:6" x14ac:dyDescent="0.35">
      <c r="A8843" t="s">
        <v>109</v>
      </c>
      <c r="B8843" t="s">
        <v>737</v>
      </c>
      <c r="C8843">
        <v>100</v>
      </c>
      <c r="D8843">
        <v>3</v>
      </c>
      <c r="E8843">
        <v>3</v>
      </c>
      <c r="F8843" t="s">
        <v>2668</v>
      </c>
    </row>
    <row r="8844" spans="1:6" x14ac:dyDescent="0.35">
      <c r="A8844" t="s">
        <v>7100</v>
      </c>
      <c r="B8844" t="s">
        <v>2329</v>
      </c>
      <c r="C8844">
        <v>100</v>
      </c>
      <c r="D8844">
        <v>3</v>
      </c>
      <c r="E8844">
        <v>3</v>
      </c>
      <c r="F8844" t="s">
        <v>2668</v>
      </c>
    </row>
    <row r="8845" spans="1:6" x14ac:dyDescent="0.35">
      <c r="A8845" t="s">
        <v>111</v>
      </c>
      <c r="B8845" t="s">
        <v>1884</v>
      </c>
      <c r="C8845">
        <v>100</v>
      </c>
      <c r="D8845">
        <v>3</v>
      </c>
      <c r="E8845">
        <v>3</v>
      </c>
      <c r="F8845" t="s">
        <v>2668</v>
      </c>
    </row>
    <row r="8846" spans="1:6" x14ac:dyDescent="0.35">
      <c r="A8846" t="s">
        <v>119</v>
      </c>
      <c r="B8846" t="s">
        <v>742</v>
      </c>
      <c r="C8846">
        <v>100</v>
      </c>
      <c r="D8846">
        <v>3</v>
      </c>
      <c r="E8846">
        <v>3</v>
      </c>
      <c r="F8846" t="s">
        <v>2668</v>
      </c>
    </row>
    <row r="8847" spans="1:6" x14ac:dyDescent="0.35">
      <c r="A8847" t="s">
        <v>121</v>
      </c>
      <c r="B8847" t="s">
        <v>2398</v>
      </c>
      <c r="C8847">
        <v>100</v>
      </c>
      <c r="D8847">
        <v>3</v>
      </c>
      <c r="E8847">
        <v>3</v>
      </c>
      <c r="F8847" t="s">
        <v>2668</v>
      </c>
    </row>
    <row r="8848" spans="1:6" x14ac:dyDescent="0.35">
      <c r="A8848" t="s">
        <v>122</v>
      </c>
      <c r="B8848" t="s">
        <v>2333</v>
      </c>
      <c r="C8848">
        <v>100</v>
      </c>
      <c r="D8848">
        <v>3</v>
      </c>
      <c r="E8848">
        <v>3</v>
      </c>
      <c r="F8848" t="s">
        <v>2668</v>
      </c>
    </row>
    <row r="8849" spans="1:6" x14ac:dyDescent="0.35">
      <c r="A8849" t="s">
        <v>123</v>
      </c>
      <c r="B8849" t="s">
        <v>2334</v>
      </c>
      <c r="C8849">
        <v>100</v>
      </c>
      <c r="D8849">
        <v>3</v>
      </c>
      <c r="E8849">
        <v>3</v>
      </c>
      <c r="F8849" t="s">
        <v>2668</v>
      </c>
    </row>
    <row r="8850" spans="1:6" x14ac:dyDescent="0.35">
      <c r="A8850" t="s">
        <v>124</v>
      </c>
      <c r="B8850" t="s">
        <v>742</v>
      </c>
      <c r="C8850">
        <v>100</v>
      </c>
      <c r="D8850">
        <v>3</v>
      </c>
      <c r="E8850">
        <v>3</v>
      </c>
      <c r="F8850" t="s">
        <v>2668</v>
      </c>
    </row>
    <row r="8851" spans="1:6" x14ac:dyDescent="0.35">
      <c r="A8851" t="s">
        <v>126</v>
      </c>
      <c r="B8851" t="s">
        <v>2398</v>
      </c>
      <c r="C8851">
        <v>100</v>
      </c>
      <c r="D8851">
        <v>3</v>
      </c>
      <c r="E8851">
        <v>3</v>
      </c>
      <c r="F8851" t="s">
        <v>2668</v>
      </c>
    </row>
    <row r="8852" spans="1:6" x14ac:dyDescent="0.35">
      <c r="A8852" t="s">
        <v>127</v>
      </c>
      <c r="B8852" t="s">
        <v>2333</v>
      </c>
      <c r="C8852">
        <v>100</v>
      </c>
      <c r="D8852">
        <v>3</v>
      </c>
      <c r="E8852">
        <v>3</v>
      </c>
      <c r="F8852" t="s">
        <v>2668</v>
      </c>
    </row>
    <row r="8853" spans="1:6" x14ac:dyDescent="0.35">
      <c r="A8853" t="s">
        <v>128</v>
      </c>
      <c r="B8853" t="s">
        <v>2334</v>
      </c>
      <c r="C8853">
        <v>100</v>
      </c>
      <c r="D8853">
        <v>3</v>
      </c>
      <c r="E8853">
        <v>3</v>
      </c>
      <c r="F8853" t="s">
        <v>2668</v>
      </c>
    </row>
    <row r="8854" spans="1:6" x14ac:dyDescent="0.35">
      <c r="A8854" t="s">
        <v>7101</v>
      </c>
      <c r="B8854" t="s">
        <v>733</v>
      </c>
      <c r="C8854">
        <v>100</v>
      </c>
      <c r="D8854">
        <v>1</v>
      </c>
      <c r="E8854">
        <v>1</v>
      </c>
      <c r="F8854" t="s">
        <v>2668</v>
      </c>
    </row>
    <row r="8855" spans="1:6" x14ac:dyDescent="0.35">
      <c r="A8855" t="s">
        <v>134</v>
      </c>
      <c r="B8855" t="s">
        <v>737</v>
      </c>
      <c r="C8855">
        <v>100</v>
      </c>
      <c r="D8855">
        <v>3</v>
      </c>
      <c r="E8855">
        <v>3</v>
      </c>
      <c r="F8855" t="s">
        <v>2668</v>
      </c>
    </row>
    <row r="8856" spans="1:6" x14ac:dyDescent="0.35">
      <c r="A8856" t="s">
        <v>7102</v>
      </c>
      <c r="B8856" t="s">
        <v>2329</v>
      </c>
      <c r="C8856">
        <v>100</v>
      </c>
      <c r="D8856">
        <v>3</v>
      </c>
      <c r="E8856">
        <v>3</v>
      </c>
      <c r="F8856" t="s">
        <v>2668</v>
      </c>
    </row>
    <row r="8857" spans="1:6" x14ac:dyDescent="0.35">
      <c r="A8857" t="s">
        <v>136</v>
      </c>
      <c r="B8857" t="s">
        <v>1431</v>
      </c>
      <c r="C8857">
        <v>100</v>
      </c>
      <c r="D8857">
        <v>3</v>
      </c>
      <c r="E8857">
        <v>3</v>
      </c>
      <c r="F8857" t="s">
        <v>2668</v>
      </c>
    </row>
    <row r="8858" spans="1:6" x14ac:dyDescent="0.35">
      <c r="A8858" t="s">
        <v>144</v>
      </c>
      <c r="B8858" t="s">
        <v>742</v>
      </c>
      <c r="C8858">
        <v>66.67</v>
      </c>
      <c r="D8858">
        <v>2</v>
      </c>
      <c r="E8858">
        <v>3</v>
      </c>
      <c r="F8858" t="s">
        <v>2668</v>
      </c>
    </row>
    <row r="8859" spans="1:6" x14ac:dyDescent="0.35">
      <c r="A8859" t="s">
        <v>144</v>
      </c>
      <c r="B8859" t="s">
        <v>745</v>
      </c>
      <c r="C8859">
        <v>33.33</v>
      </c>
      <c r="D8859">
        <v>1</v>
      </c>
      <c r="E8859">
        <v>3</v>
      </c>
      <c r="F8859" t="s">
        <v>2668</v>
      </c>
    </row>
    <row r="8860" spans="1:6" x14ac:dyDescent="0.35">
      <c r="A8860" t="s">
        <v>146</v>
      </c>
      <c r="B8860" t="s">
        <v>2398</v>
      </c>
      <c r="C8860">
        <v>100</v>
      </c>
      <c r="D8860">
        <v>2</v>
      </c>
      <c r="E8860">
        <v>2</v>
      </c>
      <c r="F8860" t="s">
        <v>2668</v>
      </c>
    </row>
    <row r="8861" spans="1:6" x14ac:dyDescent="0.35">
      <c r="A8861" t="s">
        <v>147</v>
      </c>
      <c r="B8861" t="s">
        <v>2333</v>
      </c>
      <c r="C8861">
        <v>100</v>
      </c>
      <c r="D8861">
        <v>2</v>
      </c>
      <c r="E8861">
        <v>2</v>
      </c>
      <c r="F8861" t="s">
        <v>2668</v>
      </c>
    </row>
    <row r="8862" spans="1:6" x14ac:dyDescent="0.35">
      <c r="A8862" t="s">
        <v>148</v>
      </c>
      <c r="B8862" t="s">
        <v>2342</v>
      </c>
      <c r="C8862">
        <v>100</v>
      </c>
      <c r="D8862">
        <v>2</v>
      </c>
      <c r="E8862">
        <v>2</v>
      </c>
      <c r="F8862" t="s">
        <v>2668</v>
      </c>
    </row>
    <row r="8863" spans="1:6" x14ac:dyDescent="0.35">
      <c r="A8863" t="s">
        <v>149</v>
      </c>
      <c r="B8863" t="s">
        <v>1345</v>
      </c>
      <c r="C8863">
        <v>100</v>
      </c>
      <c r="D8863">
        <v>3</v>
      </c>
      <c r="E8863">
        <v>3</v>
      </c>
      <c r="F8863" t="s">
        <v>2668</v>
      </c>
    </row>
    <row r="8864" spans="1:6" x14ac:dyDescent="0.35">
      <c r="A8864" t="s">
        <v>159</v>
      </c>
      <c r="B8864" t="s">
        <v>748</v>
      </c>
      <c r="C8864">
        <v>100</v>
      </c>
      <c r="D8864">
        <v>9</v>
      </c>
      <c r="E8864">
        <v>9</v>
      </c>
      <c r="F8864" t="s">
        <v>2668</v>
      </c>
    </row>
    <row r="8865" spans="1:6" x14ac:dyDescent="0.35">
      <c r="A8865" t="s">
        <v>169</v>
      </c>
      <c r="B8865" t="s">
        <v>733</v>
      </c>
      <c r="C8865">
        <v>100</v>
      </c>
      <c r="D8865">
        <v>9</v>
      </c>
      <c r="E8865">
        <v>9</v>
      </c>
      <c r="F8865" t="s">
        <v>2668</v>
      </c>
    </row>
    <row r="8866" spans="1:6" x14ac:dyDescent="0.35">
      <c r="A8866" t="s">
        <v>185</v>
      </c>
      <c r="B8866" t="s">
        <v>1467</v>
      </c>
      <c r="C8866">
        <v>33.33</v>
      </c>
      <c r="D8866">
        <v>3</v>
      </c>
      <c r="E8866">
        <v>9</v>
      </c>
      <c r="F8866" t="s">
        <v>2668</v>
      </c>
    </row>
    <row r="8867" spans="1:6" x14ac:dyDescent="0.35">
      <c r="A8867" t="s">
        <v>185</v>
      </c>
      <c r="B8867" t="s">
        <v>749</v>
      </c>
      <c r="C8867">
        <v>44.44</v>
      </c>
      <c r="D8867">
        <v>4</v>
      </c>
      <c r="E8867">
        <v>9</v>
      </c>
      <c r="F8867" t="s">
        <v>2668</v>
      </c>
    </row>
    <row r="8868" spans="1:6" x14ac:dyDescent="0.35">
      <c r="A8868" t="s">
        <v>185</v>
      </c>
      <c r="B8868" t="s">
        <v>952</v>
      </c>
      <c r="C8868">
        <v>22.22</v>
      </c>
      <c r="D8868">
        <v>2</v>
      </c>
      <c r="E8868">
        <v>9</v>
      </c>
      <c r="F8868" t="s">
        <v>2668</v>
      </c>
    </row>
    <row r="8869" spans="1:6" x14ac:dyDescent="0.35">
      <c r="A8869" t="s">
        <v>236</v>
      </c>
      <c r="B8869" t="s">
        <v>737</v>
      </c>
      <c r="C8869">
        <v>100</v>
      </c>
      <c r="D8869">
        <v>3</v>
      </c>
      <c r="E8869">
        <v>3</v>
      </c>
      <c r="F8869" t="s">
        <v>2668</v>
      </c>
    </row>
    <row r="8870" spans="1:6" x14ac:dyDescent="0.35">
      <c r="A8870" t="s">
        <v>7104</v>
      </c>
      <c r="B8870" t="s">
        <v>2329</v>
      </c>
      <c r="C8870">
        <v>100</v>
      </c>
      <c r="D8870">
        <v>3</v>
      </c>
      <c r="E8870">
        <v>3</v>
      </c>
      <c r="F8870" t="s">
        <v>2668</v>
      </c>
    </row>
    <row r="8871" spans="1:6" x14ac:dyDescent="0.35">
      <c r="A8871" t="s">
        <v>246</v>
      </c>
      <c r="B8871" t="s">
        <v>2397</v>
      </c>
      <c r="C8871">
        <v>100</v>
      </c>
      <c r="D8871">
        <v>3</v>
      </c>
      <c r="E8871">
        <v>3</v>
      </c>
      <c r="F8871" t="s">
        <v>2668</v>
      </c>
    </row>
    <row r="8872" spans="1:6" x14ac:dyDescent="0.35">
      <c r="A8872" t="s">
        <v>248</v>
      </c>
      <c r="B8872" t="s">
        <v>742</v>
      </c>
      <c r="C8872">
        <v>100</v>
      </c>
      <c r="D8872">
        <v>3</v>
      </c>
      <c r="E8872">
        <v>3</v>
      </c>
      <c r="F8872" t="s">
        <v>2668</v>
      </c>
    </row>
    <row r="8873" spans="1:6" x14ac:dyDescent="0.35">
      <c r="A8873" t="s">
        <v>250</v>
      </c>
      <c r="B8873" t="s">
        <v>2398</v>
      </c>
      <c r="C8873">
        <v>100</v>
      </c>
      <c r="D8873">
        <v>3</v>
      </c>
      <c r="E8873">
        <v>3</v>
      </c>
      <c r="F8873" t="s">
        <v>2668</v>
      </c>
    </row>
    <row r="8874" spans="1:6" x14ac:dyDescent="0.35">
      <c r="A8874" t="s">
        <v>251</v>
      </c>
      <c r="B8874" t="s">
        <v>2333</v>
      </c>
      <c r="C8874">
        <v>100</v>
      </c>
      <c r="D8874">
        <v>3</v>
      </c>
      <c r="E8874">
        <v>3</v>
      </c>
      <c r="F8874" t="s">
        <v>2668</v>
      </c>
    </row>
    <row r="8875" spans="1:6" x14ac:dyDescent="0.35">
      <c r="A8875" t="s">
        <v>252</v>
      </c>
      <c r="B8875" t="s">
        <v>2342</v>
      </c>
      <c r="C8875">
        <v>100</v>
      </c>
      <c r="D8875">
        <v>3</v>
      </c>
      <c r="E8875">
        <v>3</v>
      </c>
      <c r="F8875" t="s">
        <v>2668</v>
      </c>
    </row>
    <row r="8876" spans="1:6" x14ac:dyDescent="0.35">
      <c r="A8876" t="s">
        <v>253</v>
      </c>
      <c r="B8876" t="s">
        <v>742</v>
      </c>
      <c r="C8876">
        <v>100</v>
      </c>
      <c r="D8876">
        <v>3</v>
      </c>
      <c r="E8876">
        <v>3</v>
      </c>
      <c r="F8876" t="s">
        <v>2668</v>
      </c>
    </row>
    <row r="8877" spans="1:6" x14ac:dyDescent="0.35">
      <c r="A8877" t="s">
        <v>255</v>
      </c>
      <c r="B8877" t="s">
        <v>2398</v>
      </c>
      <c r="C8877">
        <v>100</v>
      </c>
      <c r="D8877">
        <v>3</v>
      </c>
      <c r="E8877">
        <v>3</v>
      </c>
      <c r="F8877" t="s">
        <v>2668</v>
      </c>
    </row>
    <row r="8878" spans="1:6" x14ac:dyDescent="0.35">
      <c r="A8878" t="s">
        <v>256</v>
      </c>
      <c r="B8878" t="s">
        <v>2333</v>
      </c>
      <c r="C8878">
        <v>100</v>
      </c>
      <c r="D8878">
        <v>3</v>
      </c>
      <c r="E8878">
        <v>3</v>
      </c>
      <c r="F8878" t="s">
        <v>2668</v>
      </c>
    </row>
    <row r="8879" spans="1:6" x14ac:dyDescent="0.35">
      <c r="A8879" t="s">
        <v>257</v>
      </c>
      <c r="B8879" t="s">
        <v>2342</v>
      </c>
      <c r="C8879">
        <v>100</v>
      </c>
      <c r="D8879">
        <v>3</v>
      </c>
      <c r="E8879">
        <v>3</v>
      </c>
      <c r="F8879" t="s">
        <v>2668</v>
      </c>
    </row>
    <row r="8880" spans="1:6" x14ac:dyDescent="0.35">
      <c r="A8880" t="s">
        <v>263</v>
      </c>
      <c r="B8880" t="s">
        <v>737</v>
      </c>
      <c r="C8880">
        <v>100</v>
      </c>
      <c r="D8880">
        <v>3</v>
      </c>
      <c r="E8880">
        <v>3</v>
      </c>
      <c r="F8880" t="s">
        <v>2668</v>
      </c>
    </row>
    <row r="8881" spans="1:6" x14ac:dyDescent="0.35">
      <c r="A8881" t="s">
        <v>7106</v>
      </c>
      <c r="B8881" t="s">
        <v>2329</v>
      </c>
      <c r="C8881">
        <v>100</v>
      </c>
      <c r="D8881">
        <v>3</v>
      </c>
      <c r="E8881">
        <v>3</v>
      </c>
      <c r="F8881" t="s">
        <v>2668</v>
      </c>
    </row>
    <row r="8882" spans="1:6" x14ac:dyDescent="0.35">
      <c r="A8882" t="s">
        <v>265</v>
      </c>
      <c r="B8882" t="s">
        <v>758</v>
      </c>
      <c r="C8882">
        <v>100</v>
      </c>
      <c r="D8882">
        <v>3</v>
      </c>
      <c r="E8882">
        <v>3</v>
      </c>
      <c r="F8882" t="s">
        <v>2668</v>
      </c>
    </row>
    <row r="8883" spans="1:6" x14ac:dyDescent="0.35">
      <c r="A8883" t="s">
        <v>274</v>
      </c>
      <c r="B8883" t="s">
        <v>742</v>
      </c>
      <c r="C8883">
        <v>66.67</v>
      </c>
      <c r="D8883">
        <v>2</v>
      </c>
      <c r="E8883">
        <v>3</v>
      </c>
      <c r="F8883" t="s">
        <v>2668</v>
      </c>
    </row>
    <row r="8884" spans="1:6" x14ac:dyDescent="0.35">
      <c r="A8884" t="s">
        <v>274</v>
      </c>
      <c r="B8884" t="s">
        <v>745</v>
      </c>
      <c r="C8884">
        <v>33.33</v>
      </c>
      <c r="D8884">
        <v>1</v>
      </c>
      <c r="E8884">
        <v>3</v>
      </c>
      <c r="F8884" t="s">
        <v>2668</v>
      </c>
    </row>
    <row r="8885" spans="1:6" x14ac:dyDescent="0.35">
      <c r="A8885" t="s">
        <v>276</v>
      </c>
      <c r="B8885" t="s">
        <v>2398</v>
      </c>
      <c r="C8885">
        <v>100</v>
      </c>
      <c r="D8885">
        <v>2</v>
      </c>
      <c r="E8885">
        <v>2</v>
      </c>
      <c r="F8885" t="s">
        <v>2668</v>
      </c>
    </row>
    <row r="8886" spans="1:6" x14ac:dyDescent="0.35">
      <c r="A8886" t="s">
        <v>277</v>
      </c>
      <c r="B8886" t="s">
        <v>2333</v>
      </c>
      <c r="C8886">
        <v>100</v>
      </c>
      <c r="D8886">
        <v>2</v>
      </c>
      <c r="E8886">
        <v>2</v>
      </c>
      <c r="F8886" t="s">
        <v>2668</v>
      </c>
    </row>
    <row r="8887" spans="1:6" x14ac:dyDescent="0.35">
      <c r="A8887" t="s">
        <v>278</v>
      </c>
      <c r="B8887" t="s">
        <v>2342</v>
      </c>
      <c r="C8887">
        <v>100</v>
      </c>
      <c r="D8887">
        <v>2</v>
      </c>
      <c r="E8887">
        <v>2</v>
      </c>
      <c r="F8887" t="s">
        <v>2668</v>
      </c>
    </row>
    <row r="8888" spans="1:6" x14ac:dyDescent="0.35">
      <c r="A8888" t="s">
        <v>279</v>
      </c>
      <c r="B8888" t="s">
        <v>761</v>
      </c>
      <c r="C8888">
        <v>100</v>
      </c>
      <c r="D8888">
        <v>3</v>
      </c>
      <c r="E8888">
        <v>3</v>
      </c>
      <c r="F8888" t="s">
        <v>2668</v>
      </c>
    </row>
    <row r="8889" spans="1:6" x14ac:dyDescent="0.35">
      <c r="A8889" t="s">
        <v>289</v>
      </c>
      <c r="B8889" t="s">
        <v>737</v>
      </c>
      <c r="C8889">
        <v>66.67</v>
      </c>
      <c r="D8889">
        <v>2</v>
      </c>
      <c r="E8889">
        <v>3</v>
      </c>
      <c r="F8889" t="s">
        <v>2668</v>
      </c>
    </row>
    <row r="8890" spans="1:6" x14ac:dyDescent="0.35">
      <c r="A8890" t="s">
        <v>289</v>
      </c>
      <c r="B8890" t="s">
        <v>840</v>
      </c>
      <c r="C8890">
        <v>33.33</v>
      </c>
      <c r="D8890">
        <v>1</v>
      </c>
      <c r="E8890">
        <v>3</v>
      </c>
      <c r="F8890" t="s">
        <v>2668</v>
      </c>
    </row>
    <row r="8891" spans="1:6" x14ac:dyDescent="0.35">
      <c r="A8891" t="s">
        <v>7108</v>
      </c>
      <c r="B8891" t="s">
        <v>2329</v>
      </c>
      <c r="C8891">
        <v>100</v>
      </c>
      <c r="D8891">
        <v>3</v>
      </c>
      <c r="E8891">
        <v>3</v>
      </c>
      <c r="F8891" t="s">
        <v>2668</v>
      </c>
    </row>
    <row r="8892" spans="1:6" x14ac:dyDescent="0.35">
      <c r="A8892" t="s">
        <v>298</v>
      </c>
      <c r="B8892" t="s">
        <v>1588</v>
      </c>
      <c r="C8892">
        <v>100</v>
      </c>
      <c r="D8892">
        <v>3</v>
      </c>
      <c r="E8892">
        <v>3</v>
      </c>
      <c r="F8892" t="s">
        <v>2668</v>
      </c>
    </row>
    <row r="8893" spans="1:6" x14ac:dyDescent="0.35">
      <c r="A8893" t="s">
        <v>300</v>
      </c>
      <c r="B8893" t="s">
        <v>742</v>
      </c>
      <c r="C8893">
        <v>100</v>
      </c>
      <c r="D8893">
        <v>3</v>
      </c>
      <c r="E8893">
        <v>3</v>
      </c>
      <c r="F8893" t="s">
        <v>2668</v>
      </c>
    </row>
    <row r="8894" spans="1:6" x14ac:dyDescent="0.35">
      <c r="A8894" t="s">
        <v>302</v>
      </c>
      <c r="B8894" t="s">
        <v>2398</v>
      </c>
      <c r="C8894">
        <v>100</v>
      </c>
      <c r="D8894">
        <v>3</v>
      </c>
      <c r="E8894">
        <v>3</v>
      </c>
      <c r="F8894" t="s">
        <v>2668</v>
      </c>
    </row>
    <row r="8895" spans="1:6" x14ac:dyDescent="0.35">
      <c r="A8895" t="s">
        <v>303</v>
      </c>
      <c r="B8895" t="s">
        <v>2333</v>
      </c>
      <c r="C8895">
        <v>100</v>
      </c>
      <c r="D8895">
        <v>3</v>
      </c>
      <c r="E8895">
        <v>3</v>
      </c>
      <c r="F8895" t="s">
        <v>2668</v>
      </c>
    </row>
    <row r="8896" spans="1:6" x14ac:dyDescent="0.35">
      <c r="A8896" t="s">
        <v>304</v>
      </c>
      <c r="B8896" t="s">
        <v>2750</v>
      </c>
      <c r="C8896">
        <v>33.33</v>
      </c>
      <c r="D8896">
        <v>1</v>
      </c>
      <c r="E8896">
        <v>3</v>
      </c>
      <c r="F8896" t="s">
        <v>2668</v>
      </c>
    </row>
    <row r="8897" spans="1:6" x14ac:dyDescent="0.35">
      <c r="A8897" t="s">
        <v>304</v>
      </c>
      <c r="B8897" t="s">
        <v>2742</v>
      </c>
      <c r="C8897">
        <v>33.33</v>
      </c>
      <c r="D8897">
        <v>1</v>
      </c>
      <c r="E8897">
        <v>3</v>
      </c>
      <c r="F8897" t="s">
        <v>2668</v>
      </c>
    </row>
    <row r="8898" spans="1:6" x14ac:dyDescent="0.35">
      <c r="A8898" t="s">
        <v>304</v>
      </c>
      <c r="B8898" t="s">
        <v>2677</v>
      </c>
      <c r="C8898">
        <v>33.33</v>
      </c>
      <c r="D8898">
        <v>1</v>
      </c>
      <c r="E8898">
        <v>3</v>
      </c>
      <c r="F8898" t="s">
        <v>2668</v>
      </c>
    </row>
    <row r="8899" spans="1:6" x14ac:dyDescent="0.35">
      <c r="A8899" t="s">
        <v>305</v>
      </c>
      <c r="B8899" t="s">
        <v>742</v>
      </c>
      <c r="C8899">
        <v>100</v>
      </c>
      <c r="D8899">
        <v>3</v>
      </c>
      <c r="E8899">
        <v>3</v>
      </c>
      <c r="F8899" t="s">
        <v>2668</v>
      </c>
    </row>
    <row r="8900" spans="1:6" x14ac:dyDescent="0.35">
      <c r="A8900" t="s">
        <v>307</v>
      </c>
      <c r="B8900" t="s">
        <v>2398</v>
      </c>
      <c r="C8900">
        <v>100</v>
      </c>
      <c r="D8900">
        <v>3</v>
      </c>
      <c r="E8900">
        <v>3</v>
      </c>
      <c r="F8900" t="s">
        <v>2668</v>
      </c>
    </row>
    <row r="8901" spans="1:6" x14ac:dyDescent="0.35">
      <c r="A8901" t="s">
        <v>308</v>
      </c>
      <c r="B8901" t="s">
        <v>2333</v>
      </c>
      <c r="C8901">
        <v>100</v>
      </c>
      <c r="D8901">
        <v>3</v>
      </c>
      <c r="E8901">
        <v>3</v>
      </c>
      <c r="F8901" t="s">
        <v>2668</v>
      </c>
    </row>
    <row r="8902" spans="1:6" x14ac:dyDescent="0.35">
      <c r="A8902" t="s">
        <v>309</v>
      </c>
      <c r="B8902" t="s">
        <v>2750</v>
      </c>
      <c r="C8902">
        <v>33.33</v>
      </c>
      <c r="D8902">
        <v>1</v>
      </c>
      <c r="E8902">
        <v>3</v>
      </c>
      <c r="F8902" t="s">
        <v>2668</v>
      </c>
    </row>
    <row r="8903" spans="1:6" x14ac:dyDescent="0.35">
      <c r="A8903" t="s">
        <v>309</v>
      </c>
      <c r="B8903" t="s">
        <v>2742</v>
      </c>
      <c r="C8903">
        <v>33.33</v>
      </c>
      <c r="D8903">
        <v>1</v>
      </c>
      <c r="E8903">
        <v>3</v>
      </c>
      <c r="F8903" t="s">
        <v>2668</v>
      </c>
    </row>
    <row r="8904" spans="1:6" x14ac:dyDescent="0.35">
      <c r="A8904" t="s">
        <v>309</v>
      </c>
      <c r="B8904" t="s">
        <v>2677</v>
      </c>
      <c r="C8904">
        <v>33.33</v>
      </c>
      <c r="D8904">
        <v>1</v>
      </c>
      <c r="E8904">
        <v>3</v>
      </c>
      <c r="F8904" t="s">
        <v>2668</v>
      </c>
    </row>
    <row r="8905" spans="1:6" x14ac:dyDescent="0.35">
      <c r="A8905" t="s">
        <v>7109</v>
      </c>
      <c r="B8905" t="s">
        <v>733</v>
      </c>
      <c r="C8905">
        <v>100</v>
      </c>
      <c r="D8905">
        <v>1</v>
      </c>
      <c r="E8905">
        <v>1</v>
      </c>
      <c r="F8905" t="s">
        <v>2668</v>
      </c>
    </row>
    <row r="8906" spans="1:6" x14ac:dyDescent="0.35">
      <c r="A8906" t="s">
        <v>315</v>
      </c>
      <c r="B8906" t="s">
        <v>748</v>
      </c>
      <c r="C8906">
        <v>100</v>
      </c>
      <c r="D8906">
        <v>6</v>
      </c>
      <c r="E8906">
        <v>6</v>
      </c>
      <c r="F8906" t="s">
        <v>2668</v>
      </c>
    </row>
    <row r="8907" spans="1:6" x14ac:dyDescent="0.35">
      <c r="A8907" t="s">
        <v>325</v>
      </c>
      <c r="B8907" t="s">
        <v>733</v>
      </c>
      <c r="C8907">
        <v>100</v>
      </c>
      <c r="D8907">
        <v>6</v>
      </c>
      <c r="E8907">
        <v>6</v>
      </c>
      <c r="F8907" t="s">
        <v>2668</v>
      </c>
    </row>
    <row r="8908" spans="1:6" x14ac:dyDescent="0.35">
      <c r="A8908" t="s">
        <v>341</v>
      </c>
      <c r="B8908" t="s">
        <v>749</v>
      </c>
      <c r="C8908">
        <v>50</v>
      </c>
      <c r="D8908">
        <v>3</v>
      </c>
      <c r="E8908">
        <v>6</v>
      </c>
      <c r="F8908" t="s">
        <v>2668</v>
      </c>
    </row>
    <row r="8909" spans="1:6" x14ac:dyDescent="0.35">
      <c r="A8909" t="s">
        <v>341</v>
      </c>
      <c r="B8909" t="s">
        <v>952</v>
      </c>
      <c r="C8909">
        <v>50</v>
      </c>
      <c r="D8909">
        <v>3</v>
      </c>
      <c r="E8909">
        <v>6</v>
      </c>
      <c r="F8909" t="s">
        <v>2668</v>
      </c>
    </row>
    <row r="8910" spans="1:6" x14ac:dyDescent="0.35">
      <c r="A8910" t="s">
        <v>391</v>
      </c>
      <c r="B8910" t="s">
        <v>737</v>
      </c>
      <c r="C8910">
        <v>100</v>
      </c>
      <c r="D8910">
        <v>3</v>
      </c>
      <c r="E8910">
        <v>3</v>
      </c>
      <c r="F8910" t="s">
        <v>2668</v>
      </c>
    </row>
    <row r="8911" spans="1:6" x14ac:dyDescent="0.35">
      <c r="A8911" t="s">
        <v>392</v>
      </c>
      <c r="B8911" t="s">
        <v>947</v>
      </c>
      <c r="C8911">
        <v>100</v>
      </c>
      <c r="D8911">
        <v>3</v>
      </c>
      <c r="E8911">
        <v>3</v>
      </c>
      <c r="F8911" t="s">
        <v>2668</v>
      </c>
    </row>
    <row r="8912" spans="1:6" x14ac:dyDescent="0.35">
      <c r="A8912" t="s">
        <v>7157</v>
      </c>
      <c r="B8912" t="s">
        <v>2329</v>
      </c>
      <c r="C8912">
        <v>100</v>
      </c>
      <c r="D8912">
        <v>3</v>
      </c>
      <c r="E8912">
        <v>3</v>
      </c>
      <c r="F8912" t="s">
        <v>2668</v>
      </c>
    </row>
    <row r="8913" spans="1:6" x14ac:dyDescent="0.35">
      <c r="A8913" t="s">
        <v>401</v>
      </c>
      <c r="B8913" t="s">
        <v>745</v>
      </c>
      <c r="C8913">
        <v>100</v>
      </c>
      <c r="D8913">
        <v>3</v>
      </c>
      <c r="E8913">
        <v>3</v>
      </c>
      <c r="F8913" t="s">
        <v>2668</v>
      </c>
    </row>
    <row r="8914" spans="1:6" x14ac:dyDescent="0.35">
      <c r="A8914" t="s">
        <v>406</v>
      </c>
      <c r="B8914" t="s">
        <v>745</v>
      </c>
      <c r="C8914">
        <v>100</v>
      </c>
      <c r="D8914">
        <v>3</v>
      </c>
      <c r="E8914">
        <v>3</v>
      </c>
      <c r="F8914" t="s">
        <v>2668</v>
      </c>
    </row>
    <row r="8915" spans="1:6" x14ac:dyDescent="0.35">
      <c r="A8915" t="s">
        <v>416</v>
      </c>
      <c r="B8915" t="s">
        <v>737</v>
      </c>
      <c r="C8915">
        <v>100</v>
      </c>
      <c r="D8915">
        <v>3</v>
      </c>
      <c r="E8915">
        <v>3</v>
      </c>
      <c r="F8915" t="s">
        <v>2668</v>
      </c>
    </row>
    <row r="8916" spans="1:6" x14ac:dyDescent="0.35">
      <c r="A8916" t="s">
        <v>7158</v>
      </c>
      <c r="B8916" t="s">
        <v>2329</v>
      </c>
      <c r="C8916">
        <v>100</v>
      </c>
      <c r="D8916">
        <v>3</v>
      </c>
      <c r="E8916">
        <v>3</v>
      </c>
      <c r="F8916" t="s">
        <v>2668</v>
      </c>
    </row>
    <row r="8917" spans="1:6" x14ac:dyDescent="0.35">
      <c r="A8917" t="s">
        <v>418</v>
      </c>
      <c r="B8917" t="s">
        <v>733</v>
      </c>
      <c r="C8917">
        <v>100</v>
      </c>
      <c r="D8917">
        <v>3</v>
      </c>
      <c r="E8917">
        <v>3</v>
      </c>
      <c r="F8917" t="s">
        <v>2668</v>
      </c>
    </row>
    <row r="8918" spans="1:6" x14ac:dyDescent="0.35">
      <c r="A8918" t="s">
        <v>426</v>
      </c>
      <c r="B8918" t="s">
        <v>742</v>
      </c>
      <c r="C8918">
        <v>33.33</v>
      </c>
      <c r="D8918">
        <v>1</v>
      </c>
      <c r="E8918">
        <v>3</v>
      </c>
      <c r="F8918" t="s">
        <v>2668</v>
      </c>
    </row>
    <row r="8919" spans="1:6" x14ac:dyDescent="0.35">
      <c r="A8919" t="s">
        <v>426</v>
      </c>
      <c r="B8919" t="s">
        <v>745</v>
      </c>
      <c r="C8919">
        <v>66.67</v>
      </c>
      <c r="D8919">
        <v>2</v>
      </c>
      <c r="E8919">
        <v>3</v>
      </c>
      <c r="F8919" t="s">
        <v>2668</v>
      </c>
    </row>
    <row r="8920" spans="1:6" x14ac:dyDescent="0.35">
      <c r="A8920" t="s">
        <v>428</v>
      </c>
      <c r="B8920" t="s">
        <v>2398</v>
      </c>
      <c r="C8920">
        <v>100</v>
      </c>
      <c r="D8920">
        <v>1</v>
      </c>
      <c r="E8920">
        <v>1</v>
      </c>
      <c r="F8920" t="s">
        <v>2668</v>
      </c>
    </row>
    <row r="8921" spans="1:6" x14ac:dyDescent="0.35">
      <c r="A8921" t="s">
        <v>429</v>
      </c>
      <c r="B8921" t="s">
        <v>2922</v>
      </c>
      <c r="C8921">
        <v>100</v>
      </c>
      <c r="D8921">
        <v>1</v>
      </c>
      <c r="E8921">
        <v>1</v>
      </c>
      <c r="F8921" t="s">
        <v>2668</v>
      </c>
    </row>
    <row r="8922" spans="1:6" x14ac:dyDescent="0.35">
      <c r="A8922" t="s">
        <v>430</v>
      </c>
      <c r="B8922" t="s">
        <v>2923</v>
      </c>
      <c r="C8922">
        <v>100</v>
      </c>
      <c r="D8922">
        <v>1</v>
      </c>
      <c r="E8922">
        <v>1</v>
      </c>
      <c r="F8922" t="s">
        <v>2668</v>
      </c>
    </row>
    <row r="8923" spans="1:6" x14ac:dyDescent="0.35">
      <c r="A8923" t="s">
        <v>431</v>
      </c>
      <c r="B8923" t="s">
        <v>1738</v>
      </c>
      <c r="C8923">
        <v>100</v>
      </c>
      <c r="D8923">
        <v>3</v>
      </c>
      <c r="E8923">
        <v>3</v>
      </c>
      <c r="F8923" t="s">
        <v>2668</v>
      </c>
    </row>
    <row r="8924" spans="1:6" x14ac:dyDescent="0.35">
      <c r="A8924" t="s">
        <v>466</v>
      </c>
      <c r="B8924" t="s">
        <v>840</v>
      </c>
      <c r="C8924">
        <v>100</v>
      </c>
      <c r="D8924">
        <v>3</v>
      </c>
      <c r="E8924">
        <v>3</v>
      </c>
      <c r="F8924" t="s">
        <v>2668</v>
      </c>
    </row>
    <row r="8925" spans="1:6" x14ac:dyDescent="0.35">
      <c r="A8925" t="s">
        <v>7160</v>
      </c>
      <c r="B8925" t="s">
        <v>2329</v>
      </c>
      <c r="C8925">
        <v>100</v>
      </c>
      <c r="D8925">
        <v>3</v>
      </c>
      <c r="E8925">
        <v>3</v>
      </c>
      <c r="F8925" t="s">
        <v>2668</v>
      </c>
    </row>
    <row r="8926" spans="1:6" x14ac:dyDescent="0.35">
      <c r="A8926" t="s">
        <v>468</v>
      </c>
      <c r="B8926" t="s">
        <v>1624</v>
      </c>
      <c r="C8926">
        <v>100</v>
      </c>
      <c r="D8926">
        <v>3</v>
      </c>
      <c r="E8926">
        <v>3</v>
      </c>
      <c r="F8926" t="s">
        <v>2668</v>
      </c>
    </row>
    <row r="8927" spans="1:6" x14ac:dyDescent="0.35">
      <c r="A8927" t="s">
        <v>476</v>
      </c>
      <c r="B8927" t="s">
        <v>745</v>
      </c>
      <c r="C8927">
        <v>100</v>
      </c>
      <c r="D8927">
        <v>3</v>
      </c>
      <c r="E8927">
        <v>3</v>
      </c>
      <c r="F8927" t="s">
        <v>2668</v>
      </c>
    </row>
    <row r="8928" spans="1:6" x14ac:dyDescent="0.35">
      <c r="A8928" t="s">
        <v>481</v>
      </c>
      <c r="B8928" t="s">
        <v>1060</v>
      </c>
      <c r="C8928">
        <v>100</v>
      </c>
      <c r="D8928">
        <v>3</v>
      </c>
      <c r="E8928">
        <v>3</v>
      </c>
      <c r="F8928" t="s">
        <v>2668</v>
      </c>
    </row>
    <row r="8929" spans="1:6" x14ac:dyDescent="0.35">
      <c r="A8929" t="s">
        <v>491</v>
      </c>
      <c r="B8929" t="s">
        <v>737</v>
      </c>
      <c r="C8929">
        <v>100</v>
      </c>
      <c r="D8929">
        <v>3</v>
      </c>
      <c r="E8929">
        <v>3</v>
      </c>
      <c r="F8929" t="s">
        <v>2668</v>
      </c>
    </row>
    <row r="8930" spans="1:6" x14ac:dyDescent="0.35">
      <c r="A8930" t="s">
        <v>7161</v>
      </c>
      <c r="B8930" t="s">
        <v>2329</v>
      </c>
      <c r="C8930">
        <v>100</v>
      </c>
      <c r="D8930">
        <v>3</v>
      </c>
      <c r="E8930">
        <v>3</v>
      </c>
      <c r="F8930" t="s">
        <v>2668</v>
      </c>
    </row>
    <row r="8931" spans="1:6" x14ac:dyDescent="0.35">
      <c r="A8931" t="s">
        <v>493</v>
      </c>
      <c r="B8931" t="s">
        <v>1000</v>
      </c>
      <c r="C8931">
        <v>100</v>
      </c>
      <c r="D8931">
        <v>3</v>
      </c>
      <c r="E8931">
        <v>3</v>
      </c>
      <c r="F8931" t="s">
        <v>2668</v>
      </c>
    </row>
    <row r="8932" spans="1:6" x14ac:dyDescent="0.35">
      <c r="A8932" t="s">
        <v>501</v>
      </c>
      <c r="B8932" t="s">
        <v>745</v>
      </c>
      <c r="C8932">
        <v>100</v>
      </c>
      <c r="D8932">
        <v>3</v>
      </c>
      <c r="E8932">
        <v>3</v>
      </c>
      <c r="F8932" t="s">
        <v>2668</v>
      </c>
    </row>
    <row r="8933" spans="1:6" x14ac:dyDescent="0.35">
      <c r="A8933" t="s">
        <v>506</v>
      </c>
      <c r="B8933" t="s">
        <v>745</v>
      </c>
      <c r="C8933">
        <v>100</v>
      </c>
      <c r="D8933">
        <v>3</v>
      </c>
      <c r="E8933">
        <v>3</v>
      </c>
      <c r="F8933" t="s">
        <v>2668</v>
      </c>
    </row>
    <row r="8934" spans="1:6" x14ac:dyDescent="0.35">
      <c r="A8934" t="s">
        <v>516</v>
      </c>
      <c r="B8934" t="s">
        <v>737</v>
      </c>
      <c r="C8934">
        <v>33.33</v>
      </c>
      <c r="D8934">
        <v>1</v>
      </c>
      <c r="E8934">
        <v>3</v>
      </c>
      <c r="F8934" t="s">
        <v>2668</v>
      </c>
    </row>
    <row r="8935" spans="1:6" x14ac:dyDescent="0.35">
      <c r="A8935" t="s">
        <v>516</v>
      </c>
      <c r="B8935" t="s">
        <v>840</v>
      </c>
      <c r="C8935">
        <v>66.67</v>
      </c>
      <c r="D8935">
        <v>2</v>
      </c>
      <c r="E8935">
        <v>3</v>
      </c>
      <c r="F8935" t="s">
        <v>2668</v>
      </c>
    </row>
    <row r="8936" spans="1:6" x14ac:dyDescent="0.35">
      <c r="A8936" t="s">
        <v>7162</v>
      </c>
      <c r="B8936" t="s">
        <v>2329</v>
      </c>
      <c r="C8936">
        <v>100</v>
      </c>
      <c r="D8936">
        <v>3</v>
      </c>
      <c r="E8936">
        <v>3</v>
      </c>
      <c r="F8936" t="s">
        <v>2668</v>
      </c>
    </row>
    <row r="8937" spans="1:6" x14ac:dyDescent="0.35">
      <c r="A8937" t="s">
        <v>518</v>
      </c>
      <c r="B8937" t="s">
        <v>1000</v>
      </c>
      <c r="C8937">
        <v>100</v>
      </c>
      <c r="D8937">
        <v>3</v>
      </c>
      <c r="E8937">
        <v>3</v>
      </c>
      <c r="F8937" t="s">
        <v>2668</v>
      </c>
    </row>
    <row r="8938" spans="1:6" x14ac:dyDescent="0.35">
      <c r="A8938" t="s">
        <v>526</v>
      </c>
      <c r="B8938" t="s">
        <v>745</v>
      </c>
      <c r="C8938">
        <v>100</v>
      </c>
      <c r="D8938">
        <v>3</v>
      </c>
      <c r="E8938">
        <v>3</v>
      </c>
      <c r="F8938" t="s">
        <v>2668</v>
      </c>
    </row>
    <row r="8939" spans="1:6" x14ac:dyDescent="0.35">
      <c r="A8939" t="s">
        <v>531</v>
      </c>
      <c r="B8939" t="s">
        <v>745</v>
      </c>
      <c r="C8939">
        <v>100</v>
      </c>
      <c r="D8939">
        <v>3</v>
      </c>
      <c r="E8939">
        <v>3</v>
      </c>
      <c r="F8939" t="s">
        <v>2668</v>
      </c>
    </row>
    <row r="8940" spans="1:6" x14ac:dyDescent="0.35">
      <c r="A8940" t="s">
        <v>541</v>
      </c>
      <c r="B8940" t="s">
        <v>748</v>
      </c>
      <c r="C8940">
        <v>100</v>
      </c>
      <c r="D8940">
        <v>6</v>
      </c>
      <c r="E8940">
        <v>6</v>
      </c>
      <c r="F8940" t="s">
        <v>2668</v>
      </c>
    </row>
    <row r="8941" spans="1:6" x14ac:dyDescent="0.35">
      <c r="A8941" t="s">
        <v>551</v>
      </c>
      <c r="B8941" t="s">
        <v>733</v>
      </c>
      <c r="C8941">
        <v>100</v>
      </c>
      <c r="D8941">
        <v>6</v>
      </c>
      <c r="E8941">
        <v>6</v>
      </c>
      <c r="F8941" t="s">
        <v>2668</v>
      </c>
    </row>
    <row r="8942" spans="1:6" x14ac:dyDescent="0.35">
      <c r="A8942" t="s">
        <v>567</v>
      </c>
      <c r="B8942" t="s">
        <v>1467</v>
      </c>
      <c r="C8942">
        <v>16.670000000000002</v>
      </c>
      <c r="D8942">
        <v>1</v>
      </c>
      <c r="E8942">
        <v>6</v>
      </c>
      <c r="F8942" t="s">
        <v>2668</v>
      </c>
    </row>
    <row r="8943" spans="1:6" x14ac:dyDescent="0.35">
      <c r="A8943" t="s">
        <v>567</v>
      </c>
      <c r="B8943" t="s">
        <v>749</v>
      </c>
      <c r="C8943">
        <v>83.33</v>
      </c>
      <c r="D8943">
        <v>5</v>
      </c>
      <c r="E8943">
        <v>6</v>
      </c>
      <c r="F8943" t="s">
        <v>2668</v>
      </c>
    </row>
    <row r="8944" spans="1:6" x14ac:dyDescent="0.35">
      <c r="A8944" t="s">
        <v>630</v>
      </c>
      <c r="B8944" t="s">
        <v>748</v>
      </c>
      <c r="C8944">
        <v>100</v>
      </c>
      <c r="D8944">
        <v>12</v>
      </c>
      <c r="E8944">
        <v>12</v>
      </c>
      <c r="F8944" t="s">
        <v>2668</v>
      </c>
    </row>
    <row r="8945" spans="1:6" x14ac:dyDescent="0.35">
      <c r="A8945" t="s">
        <v>653</v>
      </c>
      <c r="B8945" t="s">
        <v>748</v>
      </c>
      <c r="C8945">
        <v>100</v>
      </c>
      <c r="D8945">
        <v>12</v>
      </c>
      <c r="E8945">
        <v>12</v>
      </c>
      <c r="F8945" t="s">
        <v>2668</v>
      </c>
    </row>
    <row r="8946" spans="1:6" x14ac:dyDescent="0.35">
      <c r="A8946" t="s">
        <v>675</v>
      </c>
      <c r="B8946" t="s">
        <v>769</v>
      </c>
      <c r="C8946">
        <v>100</v>
      </c>
      <c r="D8946">
        <v>12</v>
      </c>
      <c r="E8946">
        <v>12</v>
      </c>
      <c r="F8946" t="s">
        <v>2668</v>
      </c>
    </row>
    <row r="8947" spans="1:6" x14ac:dyDescent="0.35">
      <c r="A8947" t="s">
        <v>687</v>
      </c>
      <c r="B8947" t="s">
        <v>1440</v>
      </c>
      <c r="C8947">
        <v>100</v>
      </c>
      <c r="D8947">
        <v>12</v>
      </c>
      <c r="E8947">
        <v>12</v>
      </c>
      <c r="F8947" t="s">
        <v>2668</v>
      </c>
    </row>
    <row r="8948" spans="1:6" x14ac:dyDescent="0.35">
      <c r="A8948" t="s">
        <v>25</v>
      </c>
      <c r="B8948" t="s">
        <v>6620</v>
      </c>
      <c r="C8948">
        <v>25</v>
      </c>
      <c r="D8948">
        <v>3</v>
      </c>
      <c r="E8948">
        <v>12</v>
      </c>
      <c r="F8948" t="s">
        <v>2668</v>
      </c>
    </row>
    <row r="8949" spans="1:6" x14ac:dyDescent="0.35">
      <c r="A8949" t="s">
        <v>25</v>
      </c>
      <c r="B8949" t="s">
        <v>6621</v>
      </c>
      <c r="C8949">
        <v>25</v>
      </c>
      <c r="D8949">
        <v>3</v>
      </c>
      <c r="E8949">
        <v>12</v>
      </c>
      <c r="F8949" t="s">
        <v>2668</v>
      </c>
    </row>
    <row r="8950" spans="1:6" x14ac:dyDescent="0.35">
      <c r="A8950" t="s">
        <v>25</v>
      </c>
      <c r="B8950" t="s">
        <v>6622</v>
      </c>
      <c r="C8950">
        <v>25</v>
      </c>
      <c r="D8950">
        <v>3</v>
      </c>
      <c r="E8950">
        <v>12</v>
      </c>
      <c r="F8950" t="s">
        <v>2668</v>
      </c>
    </row>
    <row r="8951" spans="1:6" x14ac:dyDescent="0.35">
      <c r="A8951" t="s">
        <v>25</v>
      </c>
      <c r="B8951" t="s">
        <v>6623</v>
      </c>
      <c r="C8951">
        <v>25</v>
      </c>
      <c r="D8951">
        <v>3</v>
      </c>
      <c r="E8951">
        <v>12</v>
      </c>
      <c r="F8951" t="s">
        <v>2668</v>
      </c>
    </row>
    <row r="8952" spans="1:6" x14ac:dyDescent="0.35">
      <c r="A8952" t="s">
        <v>25</v>
      </c>
      <c r="B8952" t="s">
        <v>6624</v>
      </c>
      <c r="C8952">
        <v>25</v>
      </c>
      <c r="D8952">
        <v>3</v>
      </c>
      <c r="E8952">
        <v>12</v>
      </c>
      <c r="F8952" t="s">
        <v>2668</v>
      </c>
    </row>
    <row r="8953" spans="1:6" x14ac:dyDescent="0.35">
      <c r="A8953" t="s">
        <v>25</v>
      </c>
      <c r="B8953" t="s">
        <v>6625</v>
      </c>
      <c r="C8953">
        <v>25</v>
      </c>
      <c r="D8953">
        <v>3</v>
      </c>
      <c r="E8953">
        <v>12</v>
      </c>
      <c r="F8953" t="s">
        <v>2668</v>
      </c>
    </row>
    <row r="8954" spans="1:6" x14ac:dyDescent="0.35">
      <c r="A8954" t="s">
        <v>170</v>
      </c>
      <c r="B8954" t="s">
        <v>6638</v>
      </c>
      <c r="C8954">
        <v>0</v>
      </c>
      <c r="D8954">
        <v>0</v>
      </c>
      <c r="E8954">
        <v>9</v>
      </c>
      <c r="F8954" t="s">
        <v>2668</v>
      </c>
    </row>
    <row r="8955" spans="1:6" x14ac:dyDescent="0.35">
      <c r="A8955" t="s">
        <v>170</v>
      </c>
      <c r="B8955" t="s">
        <v>6639</v>
      </c>
      <c r="C8955">
        <v>0</v>
      </c>
      <c r="D8955">
        <v>0</v>
      </c>
      <c r="E8955">
        <v>9</v>
      </c>
      <c r="F8955" t="s">
        <v>2668</v>
      </c>
    </row>
    <row r="8956" spans="1:6" x14ac:dyDescent="0.35">
      <c r="A8956" t="s">
        <v>170</v>
      </c>
      <c r="B8956" t="s">
        <v>6640</v>
      </c>
      <c r="C8956">
        <v>0</v>
      </c>
      <c r="D8956">
        <v>0</v>
      </c>
      <c r="E8956">
        <v>9</v>
      </c>
      <c r="F8956" t="s">
        <v>2668</v>
      </c>
    </row>
    <row r="8957" spans="1:6" x14ac:dyDescent="0.35">
      <c r="A8957" t="s">
        <v>170</v>
      </c>
      <c r="B8957" t="s">
        <v>6641</v>
      </c>
      <c r="C8957">
        <v>66.67</v>
      </c>
      <c r="D8957">
        <v>6</v>
      </c>
      <c r="E8957">
        <v>9</v>
      </c>
      <c r="F8957" t="s">
        <v>2668</v>
      </c>
    </row>
    <row r="8958" spans="1:6" x14ac:dyDescent="0.35">
      <c r="A8958" t="s">
        <v>170</v>
      </c>
      <c r="B8958" t="s">
        <v>6642</v>
      </c>
      <c r="C8958">
        <v>0</v>
      </c>
      <c r="D8958">
        <v>0</v>
      </c>
      <c r="E8958">
        <v>9</v>
      </c>
      <c r="F8958" t="s">
        <v>2668</v>
      </c>
    </row>
    <row r="8959" spans="1:6" x14ac:dyDescent="0.35">
      <c r="A8959" t="s">
        <v>170</v>
      </c>
      <c r="B8959" t="s">
        <v>6643</v>
      </c>
      <c r="C8959">
        <v>0</v>
      </c>
      <c r="D8959">
        <v>0</v>
      </c>
      <c r="E8959">
        <v>9</v>
      </c>
      <c r="F8959" t="s">
        <v>2668</v>
      </c>
    </row>
    <row r="8960" spans="1:6" x14ac:dyDescent="0.35">
      <c r="A8960" t="s">
        <v>170</v>
      </c>
      <c r="B8960" t="s">
        <v>6644</v>
      </c>
      <c r="C8960">
        <v>55.56</v>
      </c>
      <c r="D8960">
        <v>5</v>
      </c>
      <c r="E8960">
        <v>9</v>
      </c>
      <c r="F8960" t="s">
        <v>2668</v>
      </c>
    </row>
    <row r="8961" spans="1:6" x14ac:dyDescent="0.35">
      <c r="A8961" t="s">
        <v>170</v>
      </c>
      <c r="B8961" t="s">
        <v>6645</v>
      </c>
      <c r="C8961">
        <v>44.44</v>
      </c>
      <c r="D8961">
        <v>4</v>
      </c>
      <c r="E8961">
        <v>9</v>
      </c>
      <c r="F8961" t="s">
        <v>2668</v>
      </c>
    </row>
    <row r="8962" spans="1:6" x14ac:dyDescent="0.35">
      <c r="A8962" t="s">
        <v>170</v>
      </c>
      <c r="B8962" t="s">
        <v>6646</v>
      </c>
      <c r="C8962">
        <v>66.67</v>
      </c>
      <c r="D8962">
        <v>6</v>
      </c>
      <c r="E8962">
        <v>9</v>
      </c>
      <c r="F8962" t="s">
        <v>2668</v>
      </c>
    </row>
    <row r="8963" spans="1:6" x14ac:dyDescent="0.35">
      <c r="A8963" t="s">
        <v>170</v>
      </c>
      <c r="B8963" t="s">
        <v>6647</v>
      </c>
      <c r="C8963">
        <v>33.33</v>
      </c>
      <c r="D8963">
        <v>3</v>
      </c>
      <c r="E8963">
        <v>9</v>
      </c>
      <c r="F8963" t="s">
        <v>2668</v>
      </c>
    </row>
    <row r="8964" spans="1:6" x14ac:dyDescent="0.35">
      <c r="A8964" t="s">
        <v>170</v>
      </c>
      <c r="B8964" t="s">
        <v>6648</v>
      </c>
      <c r="C8964">
        <v>0</v>
      </c>
      <c r="D8964">
        <v>0</v>
      </c>
      <c r="E8964">
        <v>9</v>
      </c>
      <c r="F8964" t="s">
        <v>2668</v>
      </c>
    </row>
    <row r="8965" spans="1:6" x14ac:dyDescent="0.35">
      <c r="A8965" t="s">
        <v>170</v>
      </c>
      <c r="B8965" t="s">
        <v>6649</v>
      </c>
      <c r="C8965">
        <v>0</v>
      </c>
      <c r="D8965">
        <v>0</v>
      </c>
      <c r="E8965">
        <v>9</v>
      </c>
      <c r="F8965" t="s">
        <v>2668</v>
      </c>
    </row>
    <row r="8966" spans="1:6" x14ac:dyDescent="0.35">
      <c r="A8966" t="s">
        <v>170</v>
      </c>
      <c r="B8966" t="s">
        <v>6650</v>
      </c>
      <c r="C8966">
        <v>0</v>
      </c>
      <c r="D8966">
        <v>0</v>
      </c>
      <c r="E8966">
        <v>9</v>
      </c>
      <c r="F8966" t="s">
        <v>2668</v>
      </c>
    </row>
    <row r="8967" spans="1:6" x14ac:dyDescent="0.35">
      <c r="A8967" t="s">
        <v>7118</v>
      </c>
      <c r="B8967" t="s">
        <v>7119</v>
      </c>
      <c r="C8967">
        <v>0</v>
      </c>
      <c r="D8967">
        <v>0</v>
      </c>
      <c r="E8967">
        <v>2</v>
      </c>
      <c r="F8967" t="s">
        <v>2668</v>
      </c>
    </row>
    <row r="8968" spans="1:6" x14ac:dyDescent="0.35">
      <c r="A8968" t="s">
        <v>7118</v>
      </c>
      <c r="B8968" t="s">
        <v>7120</v>
      </c>
      <c r="C8968">
        <v>0</v>
      </c>
      <c r="D8968">
        <v>0</v>
      </c>
      <c r="E8968">
        <v>2</v>
      </c>
      <c r="F8968" t="s">
        <v>2668</v>
      </c>
    </row>
    <row r="8969" spans="1:6" x14ac:dyDescent="0.35">
      <c r="A8969" t="s">
        <v>7118</v>
      </c>
      <c r="B8969" t="s">
        <v>7121</v>
      </c>
      <c r="C8969">
        <v>0</v>
      </c>
      <c r="D8969">
        <v>0</v>
      </c>
      <c r="E8969">
        <v>2</v>
      </c>
      <c r="F8969" t="s">
        <v>2668</v>
      </c>
    </row>
    <row r="8970" spans="1:6" x14ac:dyDescent="0.35">
      <c r="A8970" t="s">
        <v>7118</v>
      </c>
      <c r="B8970" t="s">
        <v>7122</v>
      </c>
      <c r="C8970">
        <v>0</v>
      </c>
      <c r="D8970">
        <v>0</v>
      </c>
      <c r="E8970">
        <v>2</v>
      </c>
      <c r="F8970" t="s">
        <v>2668</v>
      </c>
    </row>
    <row r="8971" spans="1:6" x14ac:dyDescent="0.35">
      <c r="A8971" t="s">
        <v>7118</v>
      </c>
      <c r="B8971" t="s">
        <v>7123</v>
      </c>
      <c r="C8971">
        <v>100</v>
      </c>
      <c r="D8971">
        <v>2</v>
      </c>
      <c r="E8971">
        <v>2</v>
      </c>
      <c r="F8971" t="s">
        <v>2668</v>
      </c>
    </row>
    <row r="8972" spans="1:6" x14ac:dyDescent="0.35">
      <c r="A8972" t="s">
        <v>7118</v>
      </c>
      <c r="B8972" t="s">
        <v>7124</v>
      </c>
      <c r="C8972">
        <v>0</v>
      </c>
      <c r="D8972">
        <v>0</v>
      </c>
      <c r="E8972">
        <v>2</v>
      </c>
      <c r="F8972" t="s">
        <v>2668</v>
      </c>
    </row>
    <row r="8973" spans="1:6" x14ac:dyDescent="0.35">
      <c r="A8973" t="s">
        <v>193</v>
      </c>
      <c r="B8973" t="s">
        <v>6657</v>
      </c>
      <c r="C8973">
        <v>50</v>
      </c>
      <c r="D8973">
        <v>1</v>
      </c>
      <c r="E8973">
        <v>2</v>
      </c>
      <c r="F8973" t="s">
        <v>2668</v>
      </c>
    </row>
    <row r="8974" spans="1:6" x14ac:dyDescent="0.35">
      <c r="A8974" t="s">
        <v>193</v>
      </c>
      <c r="B8974" t="s">
        <v>6658</v>
      </c>
      <c r="C8974">
        <v>0</v>
      </c>
      <c r="D8974">
        <v>0</v>
      </c>
      <c r="E8974">
        <v>2</v>
      </c>
      <c r="F8974" t="s">
        <v>2668</v>
      </c>
    </row>
    <row r="8975" spans="1:6" x14ac:dyDescent="0.35">
      <c r="A8975" t="s">
        <v>193</v>
      </c>
      <c r="B8975" t="s">
        <v>6659</v>
      </c>
      <c r="C8975">
        <v>0</v>
      </c>
      <c r="D8975">
        <v>0</v>
      </c>
      <c r="E8975">
        <v>2</v>
      </c>
      <c r="F8975" t="s">
        <v>2668</v>
      </c>
    </row>
    <row r="8976" spans="1:6" x14ac:dyDescent="0.35">
      <c r="A8976" t="s">
        <v>193</v>
      </c>
      <c r="B8976" t="s">
        <v>6660</v>
      </c>
      <c r="C8976">
        <v>0</v>
      </c>
      <c r="D8976">
        <v>0</v>
      </c>
      <c r="E8976">
        <v>2</v>
      </c>
      <c r="F8976" t="s">
        <v>2668</v>
      </c>
    </row>
    <row r="8977" spans="1:6" x14ac:dyDescent="0.35">
      <c r="A8977" t="s">
        <v>193</v>
      </c>
      <c r="B8977" t="s">
        <v>6661</v>
      </c>
      <c r="C8977">
        <v>0</v>
      </c>
      <c r="D8977">
        <v>0</v>
      </c>
      <c r="E8977">
        <v>2</v>
      </c>
      <c r="F8977" t="s">
        <v>2668</v>
      </c>
    </row>
    <row r="8978" spans="1:6" x14ac:dyDescent="0.35">
      <c r="A8978" t="s">
        <v>193</v>
      </c>
      <c r="B8978" t="s">
        <v>6662</v>
      </c>
      <c r="C8978">
        <v>100</v>
      </c>
      <c r="D8978">
        <v>2</v>
      </c>
      <c r="E8978">
        <v>2</v>
      </c>
      <c r="F8978" t="s">
        <v>2668</v>
      </c>
    </row>
    <row r="8979" spans="1:6" x14ac:dyDescent="0.35">
      <c r="A8979" t="s">
        <v>193</v>
      </c>
      <c r="B8979" t="s">
        <v>6663</v>
      </c>
      <c r="C8979">
        <v>0</v>
      </c>
      <c r="D8979">
        <v>0</v>
      </c>
      <c r="E8979">
        <v>2</v>
      </c>
      <c r="F8979" t="s">
        <v>2668</v>
      </c>
    </row>
    <row r="8980" spans="1:6" x14ac:dyDescent="0.35">
      <c r="A8980" t="s">
        <v>193</v>
      </c>
      <c r="B8980" t="s">
        <v>6664</v>
      </c>
      <c r="C8980">
        <v>0</v>
      </c>
      <c r="D8980">
        <v>0</v>
      </c>
      <c r="E8980">
        <v>2</v>
      </c>
      <c r="F8980" t="s">
        <v>2668</v>
      </c>
    </row>
    <row r="8981" spans="1:6" x14ac:dyDescent="0.35">
      <c r="A8981" t="s">
        <v>193</v>
      </c>
      <c r="B8981" t="s">
        <v>6665</v>
      </c>
      <c r="C8981">
        <v>0</v>
      </c>
      <c r="D8981">
        <v>0</v>
      </c>
      <c r="E8981">
        <v>2</v>
      </c>
      <c r="F8981" t="s">
        <v>2668</v>
      </c>
    </row>
    <row r="8982" spans="1:6" x14ac:dyDescent="0.35">
      <c r="A8982" t="s">
        <v>193</v>
      </c>
      <c r="B8982" t="s">
        <v>6666</v>
      </c>
      <c r="C8982">
        <v>0</v>
      </c>
      <c r="D8982">
        <v>0</v>
      </c>
      <c r="E8982">
        <v>2</v>
      </c>
      <c r="F8982" t="s">
        <v>2668</v>
      </c>
    </row>
    <row r="8983" spans="1:6" x14ac:dyDescent="0.35">
      <c r="A8983" t="s">
        <v>193</v>
      </c>
      <c r="B8983" t="s">
        <v>6667</v>
      </c>
      <c r="C8983">
        <v>0</v>
      </c>
      <c r="D8983">
        <v>0</v>
      </c>
      <c r="E8983">
        <v>2</v>
      </c>
      <c r="F8983" t="s">
        <v>2668</v>
      </c>
    </row>
    <row r="8984" spans="1:6" x14ac:dyDescent="0.35">
      <c r="A8984" t="s">
        <v>193</v>
      </c>
      <c r="B8984" t="s">
        <v>6668</v>
      </c>
      <c r="C8984">
        <v>0</v>
      </c>
      <c r="D8984">
        <v>0</v>
      </c>
      <c r="E8984">
        <v>2</v>
      </c>
      <c r="F8984" t="s">
        <v>2668</v>
      </c>
    </row>
    <row r="8985" spans="1:6" x14ac:dyDescent="0.35">
      <c r="A8985" t="s">
        <v>193</v>
      </c>
      <c r="B8985" t="s">
        <v>6669</v>
      </c>
      <c r="C8985">
        <v>0</v>
      </c>
      <c r="D8985">
        <v>0</v>
      </c>
      <c r="E8985">
        <v>2</v>
      </c>
      <c r="F8985" t="s">
        <v>2668</v>
      </c>
    </row>
    <row r="8986" spans="1:6" x14ac:dyDescent="0.35">
      <c r="A8986" t="s">
        <v>7133</v>
      </c>
      <c r="B8986" t="s">
        <v>7134</v>
      </c>
      <c r="C8986">
        <v>0</v>
      </c>
      <c r="D8986">
        <v>0</v>
      </c>
      <c r="E8986">
        <v>3</v>
      </c>
      <c r="F8986" t="s">
        <v>2668</v>
      </c>
    </row>
    <row r="8987" spans="1:6" x14ac:dyDescent="0.35">
      <c r="A8987" t="s">
        <v>7133</v>
      </c>
      <c r="B8987" t="s">
        <v>7135</v>
      </c>
      <c r="C8987">
        <v>0</v>
      </c>
      <c r="D8987">
        <v>0</v>
      </c>
      <c r="E8987">
        <v>3</v>
      </c>
      <c r="F8987" t="s">
        <v>2668</v>
      </c>
    </row>
    <row r="8988" spans="1:6" x14ac:dyDescent="0.35">
      <c r="A8988" t="s">
        <v>7133</v>
      </c>
      <c r="B8988" t="s">
        <v>7136</v>
      </c>
      <c r="C8988">
        <v>0</v>
      </c>
      <c r="D8988">
        <v>0</v>
      </c>
      <c r="E8988">
        <v>3</v>
      </c>
      <c r="F8988" t="s">
        <v>2668</v>
      </c>
    </row>
    <row r="8989" spans="1:6" x14ac:dyDescent="0.35">
      <c r="A8989" t="s">
        <v>7133</v>
      </c>
      <c r="B8989" t="s">
        <v>7137</v>
      </c>
      <c r="C8989">
        <v>100</v>
      </c>
      <c r="D8989">
        <v>3</v>
      </c>
      <c r="E8989">
        <v>3</v>
      </c>
      <c r="F8989" t="s">
        <v>2668</v>
      </c>
    </row>
    <row r="8990" spans="1:6" x14ac:dyDescent="0.35">
      <c r="A8990" t="s">
        <v>7133</v>
      </c>
      <c r="B8990" t="s">
        <v>7138</v>
      </c>
      <c r="C8990">
        <v>0</v>
      </c>
      <c r="D8990">
        <v>0</v>
      </c>
      <c r="E8990">
        <v>3</v>
      </c>
      <c r="F8990" t="s">
        <v>2668</v>
      </c>
    </row>
    <row r="8991" spans="1:6" x14ac:dyDescent="0.35">
      <c r="A8991" t="s">
        <v>7133</v>
      </c>
      <c r="B8991" t="s">
        <v>7139</v>
      </c>
      <c r="C8991">
        <v>0</v>
      </c>
      <c r="D8991">
        <v>0</v>
      </c>
      <c r="E8991">
        <v>3</v>
      </c>
      <c r="F8991" t="s">
        <v>2668</v>
      </c>
    </row>
    <row r="8992" spans="1:6" x14ac:dyDescent="0.35">
      <c r="A8992" t="s">
        <v>215</v>
      </c>
      <c r="B8992" t="s">
        <v>6676</v>
      </c>
      <c r="C8992">
        <v>0</v>
      </c>
      <c r="D8992">
        <v>0</v>
      </c>
      <c r="E8992">
        <v>3</v>
      </c>
      <c r="F8992" t="s">
        <v>2668</v>
      </c>
    </row>
    <row r="8993" spans="1:6" x14ac:dyDescent="0.35">
      <c r="A8993" t="s">
        <v>215</v>
      </c>
      <c r="B8993" t="s">
        <v>6677</v>
      </c>
      <c r="C8993">
        <v>0</v>
      </c>
      <c r="D8993">
        <v>0</v>
      </c>
      <c r="E8993">
        <v>3</v>
      </c>
      <c r="F8993" t="s">
        <v>2668</v>
      </c>
    </row>
    <row r="8994" spans="1:6" x14ac:dyDescent="0.35">
      <c r="A8994" t="s">
        <v>215</v>
      </c>
      <c r="B8994" t="s">
        <v>6678</v>
      </c>
      <c r="C8994">
        <v>0</v>
      </c>
      <c r="D8994">
        <v>0</v>
      </c>
      <c r="E8994">
        <v>3</v>
      </c>
      <c r="F8994" t="s">
        <v>2668</v>
      </c>
    </row>
    <row r="8995" spans="1:6" x14ac:dyDescent="0.35">
      <c r="A8995" t="s">
        <v>215</v>
      </c>
      <c r="B8995" t="s">
        <v>6679</v>
      </c>
      <c r="C8995">
        <v>0</v>
      </c>
      <c r="D8995">
        <v>0</v>
      </c>
      <c r="E8995">
        <v>3</v>
      </c>
      <c r="F8995" t="s">
        <v>2668</v>
      </c>
    </row>
    <row r="8996" spans="1:6" x14ac:dyDescent="0.35">
      <c r="A8996" t="s">
        <v>215</v>
      </c>
      <c r="B8996" t="s">
        <v>6680</v>
      </c>
      <c r="C8996">
        <v>0</v>
      </c>
      <c r="D8996">
        <v>0</v>
      </c>
      <c r="E8996">
        <v>3</v>
      </c>
      <c r="F8996" t="s">
        <v>2668</v>
      </c>
    </row>
    <row r="8997" spans="1:6" x14ac:dyDescent="0.35">
      <c r="A8997" t="s">
        <v>215</v>
      </c>
      <c r="B8997" t="s">
        <v>6681</v>
      </c>
      <c r="C8997">
        <v>33.33</v>
      </c>
      <c r="D8997">
        <v>1</v>
      </c>
      <c r="E8997">
        <v>3</v>
      </c>
      <c r="F8997" t="s">
        <v>2668</v>
      </c>
    </row>
    <row r="8998" spans="1:6" x14ac:dyDescent="0.35">
      <c r="A8998" t="s">
        <v>215</v>
      </c>
      <c r="B8998" t="s">
        <v>6682</v>
      </c>
      <c r="C8998">
        <v>0</v>
      </c>
      <c r="D8998">
        <v>0</v>
      </c>
      <c r="E8998">
        <v>3</v>
      </c>
      <c r="F8998" t="s">
        <v>2668</v>
      </c>
    </row>
    <row r="8999" spans="1:6" x14ac:dyDescent="0.35">
      <c r="A8999" t="s">
        <v>215</v>
      </c>
      <c r="B8999" t="s">
        <v>6683</v>
      </c>
      <c r="C8999">
        <v>33.33</v>
      </c>
      <c r="D8999">
        <v>1</v>
      </c>
      <c r="E8999">
        <v>3</v>
      </c>
      <c r="F8999" t="s">
        <v>2668</v>
      </c>
    </row>
    <row r="9000" spans="1:6" x14ac:dyDescent="0.35">
      <c r="A9000" t="s">
        <v>215</v>
      </c>
      <c r="B9000" t="s">
        <v>6684</v>
      </c>
      <c r="C9000">
        <v>0</v>
      </c>
      <c r="D9000">
        <v>0</v>
      </c>
      <c r="E9000">
        <v>3</v>
      </c>
      <c r="F9000" t="s">
        <v>2668</v>
      </c>
    </row>
    <row r="9001" spans="1:6" x14ac:dyDescent="0.35">
      <c r="A9001" t="s">
        <v>215</v>
      </c>
      <c r="B9001" t="s">
        <v>6685</v>
      </c>
      <c r="C9001">
        <v>0</v>
      </c>
      <c r="D9001">
        <v>0</v>
      </c>
      <c r="E9001">
        <v>3</v>
      </c>
      <c r="F9001" t="s">
        <v>2668</v>
      </c>
    </row>
    <row r="9002" spans="1:6" x14ac:dyDescent="0.35">
      <c r="A9002" t="s">
        <v>215</v>
      </c>
      <c r="B9002" t="s">
        <v>6686</v>
      </c>
      <c r="C9002">
        <v>0</v>
      </c>
      <c r="D9002">
        <v>0</v>
      </c>
      <c r="E9002">
        <v>3</v>
      </c>
      <c r="F9002" t="s">
        <v>2668</v>
      </c>
    </row>
    <row r="9003" spans="1:6" x14ac:dyDescent="0.35">
      <c r="A9003" t="s">
        <v>215</v>
      </c>
      <c r="B9003" t="s">
        <v>6687</v>
      </c>
      <c r="C9003">
        <v>100</v>
      </c>
      <c r="D9003">
        <v>3</v>
      </c>
      <c r="E9003">
        <v>3</v>
      </c>
      <c r="F9003" t="s">
        <v>2668</v>
      </c>
    </row>
    <row r="9004" spans="1:6" x14ac:dyDescent="0.35">
      <c r="A9004" t="s">
        <v>215</v>
      </c>
      <c r="B9004" t="s">
        <v>6688</v>
      </c>
      <c r="C9004">
        <v>0</v>
      </c>
      <c r="D9004">
        <v>0</v>
      </c>
      <c r="E9004">
        <v>3</v>
      </c>
      <c r="F9004" t="s">
        <v>2668</v>
      </c>
    </row>
    <row r="9005" spans="1:6" x14ac:dyDescent="0.35">
      <c r="A9005" t="s">
        <v>215</v>
      </c>
      <c r="B9005" t="s">
        <v>6689</v>
      </c>
      <c r="C9005">
        <v>0</v>
      </c>
      <c r="D9005">
        <v>0</v>
      </c>
      <c r="E9005">
        <v>3</v>
      </c>
      <c r="F9005" t="s">
        <v>2668</v>
      </c>
    </row>
    <row r="9006" spans="1:6" x14ac:dyDescent="0.35">
      <c r="A9006" t="s">
        <v>231</v>
      </c>
      <c r="B9006" t="s">
        <v>6690</v>
      </c>
      <c r="C9006">
        <v>25</v>
      </c>
      <c r="D9006">
        <v>3</v>
      </c>
      <c r="E9006">
        <v>12</v>
      </c>
      <c r="F9006" t="s">
        <v>2668</v>
      </c>
    </row>
    <row r="9007" spans="1:6" x14ac:dyDescent="0.35">
      <c r="A9007" t="s">
        <v>231</v>
      </c>
      <c r="B9007" t="s">
        <v>6691</v>
      </c>
      <c r="C9007">
        <v>50</v>
      </c>
      <c r="D9007">
        <v>6</v>
      </c>
      <c r="E9007">
        <v>12</v>
      </c>
      <c r="F9007" t="s">
        <v>2668</v>
      </c>
    </row>
    <row r="9008" spans="1:6" x14ac:dyDescent="0.35">
      <c r="A9008" t="s">
        <v>231</v>
      </c>
      <c r="B9008" t="s">
        <v>6692</v>
      </c>
      <c r="C9008">
        <v>25</v>
      </c>
      <c r="D9008">
        <v>3</v>
      </c>
      <c r="E9008">
        <v>12</v>
      </c>
      <c r="F9008" t="s">
        <v>2668</v>
      </c>
    </row>
    <row r="9009" spans="1:6" x14ac:dyDescent="0.35">
      <c r="A9009" t="s">
        <v>231</v>
      </c>
      <c r="B9009" t="s">
        <v>6693</v>
      </c>
      <c r="C9009">
        <v>25</v>
      </c>
      <c r="D9009">
        <v>3</v>
      </c>
      <c r="E9009">
        <v>12</v>
      </c>
      <c r="F9009" t="s">
        <v>2668</v>
      </c>
    </row>
    <row r="9010" spans="1:6" x14ac:dyDescent="0.35">
      <c r="A9010" t="s">
        <v>326</v>
      </c>
      <c r="B9010" t="s">
        <v>6704</v>
      </c>
      <c r="C9010">
        <v>0</v>
      </c>
      <c r="D9010">
        <v>0</v>
      </c>
      <c r="E9010">
        <v>6</v>
      </c>
      <c r="F9010" t="s">
        <v>2668</v>
      </c>
    </row>
    <row r="9011" spans="1:6" x14ac:dyDescent="0.35">
      <c r="A9011" t="s">
        <v>326</v>
      </c>
      <c r="B9011" t="s">
        <v>6705</v>
      </c>
      <c r="C9011">
        <v>0</v>
      </c>
      <c r="D9011">
        <v>0</v>
      </c>
      <c r="E9011">
        <v>6</v>
      </c>
      <c r="F9011" t="s">
        <v>2668</v>
      </c>
    </row>
    <row r="9012" spans="1:6" x14ac:dyDescent="0.35">
      <c r="A9012" t="s">
        <v>326</v>
      </c>
      <c r="B9012" t="s">
        <v>6706</v>
      </c>
      <c r="C9012">
        <v>0</v>
      </c>
      <c r="D9012">
        <v>0</v>
      </c>
      <c r="E9012">
        <v>6</v>
      </c>
      <c r="F9012" t="s">
        <v>2668</v>
      </c>
    </row>
    <row r="9013" spans="1:6" x14ac:dyDescent="0.35">
      <c r="A9013" t="s">
        <v>326</v>
      </c>
      <c r="B9013" t="s">
        <v>6707</v>
      </c>
      <c r="C9013">
        <v>66.67</v>
      </c>
      <c r="D9013">
        <v>4</v>
      </c>
      <c r="E9013">
        <v>6</v>
      </c>
      <c r="F9013" t="s">
        <v>2668</v>
      </c>
    </row>
    <row r="9014" spans="1:6" x14ac:dyDescent="0.35">
      <c r="A9014" t="s">
        <v>326</v>
      </c>
      <c r="B9014" t="s">
        <v>6708</v>
      </c>
      <c r="C9014">
        <v>0</v>
      </c>
      <c r="D9014">
        <v>0</v>
      </c>
      <c r="E9014">
        <v>6</v>
      </c>
      <c r="F9014" t="s">
        <v>2668</v>
      </c>
    </row>
    <row r="9015" spans="1:6" x14ac:dyDescent="0.35">
      <c r="A9015" t="s">
        <v>326</v>
      </c>
      <c r="B9015" t="s">
        <v>6709</v>
      </c>
      <c r="C9015">
        <v>50</v>
      </c>
      <c r="D9015">
        <v>3</v>
      </c>
      <c r="E9015">
        <v>6</v>
      </c>
      <c r="F9015" t="s">
        <v>2668</v>
      </c>
    </row>
    <row r="9016" spans="1:6" x14ac:dyDescent="0.35">
      <c r="A9016" t="s">
        <v>326</v>
      </c>
      <c r="B9016" t="s">
        <v>6710</v>
      </c>
      <c r="C9016">
        <v>0</v>
      </c>
      <c r="D9016">
        <v>0</v>
      </c>
      <c r="E9016">
        <v>6</v>
      </c>
      <c r="F9016" t="s">
        <v>2668</v>
      </c>
    </row>
    <row r="9017" spans="1:6" x14ac:dyDescent="0.35">
      <c r="A9017" t="s">
        <v>326</v>
      </c>
      <c r="B9017" t="s">
        <v>6711</v>
      </c>
      <c r="C9017">
        <v>83.33</v>
      </c>
      <c r="D9017">
        <v>5</v>
      </c>
      <c r="E9017">
        <v>6</v>
      </c>
      <c r="F9017" t="s">
        <v>2668</v>
      </c>
    </row>
    <row r="9018" spans="1:6" x14ac:dyDescent="0.35">
      <c r="A9018" t="s">
        <v>326</v>
      </c>
      <c r="B9018" t="s">
        <v>6712</v>
      </c>
      <c r="C9018">
        <v>83.33</v>
      </c>
      <c r="D9018">
        <v>5</v>
      </c>
      <c r="E9018">
        <v>6</v>
      </c>
      <c r="F9018" t="s">
        <v>2668</v>
      </c>
    </row>
    <row r="9019" spans="1:6" x14ac:dyDescent="0.35">
      <c r="A9019" t="s">
        <v>326</v>
      </c>
      <c r="B9019" t="s">
        <v>6713</v>
      </c>
      <c r="C9019">
        <v>16.670000000000002</v>
      </c>
      <c r="D9019">
        <v>1</v>
      </c>
      <c r="E9019">
        <v>6</v>
      </c>
      <c r="F9019" t="s">
        <v>2668</v>
      </c>
    </row>
    <row r="9020" spans="1:6" x14ac:dyDescent="0.35">
      <c r="A9020" t="s">
        <v>326</v>
      </c>
      <c r="B9020" t="s">
        <v>6714</v>
      </c>
      <c r="C9020">
        <v>0</v>
      </c>
      <c r="D9020">
        <v>0</v>
      </c>
      <c r="E9020">
        <v>6</v>
      </c>
      <c r="F9020" t="s">
        <v>2668</v>
      </c>
    </row>
    <row r="9021" spans="1:6" x14ac:dyDescent="0.35">
      <c r="A9021" t="s">
        <v>326</v>
      </c>
      <c r="B9021" t="s">
        <v>6715</v>
      </c>
      <c r="C9021">
        <v>0</v>
      </c>
      <c r="D9021">
        <v>0</v>
      </c>
      <c r="E9021">
        <v>6</v>
      </c>
      <c r="F9021" t="s">
        <v>2668</v>
      </c>
    </row>
    <row r="9022" spans="1:6" x14ac:dyDescent="0.35">
      <c r="A9022" t="s">
        <v>326</v>
      </c>
      <c r="B9022" t="s">
        <v>6716</v>
      </c>
      <c r="C9022">
        <v>0</v>
      </c>
      <c r="D9022">
        <v>0</v>
      </c>
      <c r="E9022">
        <v>6</v>
      </c>
      <c r="F9022" t="s">
        <v>2668</v>
      </c>
    </row>
    <row r="9023" spans="1:6" x14ac:dyDescent="0.35">
      <c r="A9023" t="s">
        <v>7140</v>
      </c>
      <c r="B9023" t="s">
        <v>7141</v>
      </c>
      <c r="C9023">
        <v>100</v>
      </c>
      <c r="D9023">
        <v>3</v>
      </c>
      <c r="E9023">
        <v>3</v>
      </c>
      <c r="F9023" t="s">
        <v>2668</v>
      </c>
    </row>
    <row r="9024" spans="1:6" x14ac:dyDescent="0.35">
      <c r="A9024" t="s">
        <v>7140</v>
      </c>
      <c r="B9024" t="s">
        <v>7142</v>
      </c>
      <c r="C9024">
        <v>0</v>
      </c>
      <c r="D9024">
        <v>0</v>
      </c>
      <c r="E9024">
        <v>3</v>
      </c>
      <c r="F9024" t="s">
        <v>2668</v>
      </c>
    </row>
    <row r="9025" spans="1:6" x14ac:dyDescent="0.35">
      <c r="A9025" t="s">
        <v>7140</v>
      </c>
      <c r="B9025" t="s">
        <v>7143</v>
      </c>
      <c r="C9025">
        <v>0</v>
      </c>
      <c r="D9025">
        <v>0</v>
      </c>
      <c r="E9025">
        <v>3</v>
      </c>
      <c r="F9025" t="s">
        <v>2668</v>
      </c>
    </row>
    <row r="9026" spans="1:6" x14ac:dyDescent="0.35">
      <c r="A9026" t="s">
        <v>7140</v>
      </c>
      <c r="B9026" t="s">
        <v>7144</v>
      </c>
      <c r="C9026">
        <v>0</v>
      </c>
      <c r="D9026">
        <v>0</v>
      </c>
      <c r="E9026">
        <v>3</v>
      </c>
      <c r="F9026" t="s">
        <v>2668</v>
      </c>
    </row>
    <row r="9027" spans="1:6" x14ac:dyDescent="0.35">
      <c r="A9027" t="s">
        <v>347</v>
      </c>
      <c r="B9027" t="s">
        <v>6721</v>
      </c>
      <c r="C9027">
        <v>66.67</v>
      </c>
      <c r="D9027">
        <v>2</v>
      </c>
      <c r="E9027">
        <v>3</v>
      </c>
      <c r="F9027" t="s">
        <v>2668</v>
      </c>
    </row>
    <row r="9028" spans="1:6" x14ac:dyDescent="0.35">
      <c r="A9028" t="s">
        <v>347</v>
      </c>
      <c r="B9028" t="s">
        <v>6722</v>
      </c>
      <c r="C9028">
        <v>0</v>
      </c>
      <c r="D9028">
        <v>0</v>
      </c>
      <c r="E9028">
        <v>3</v>
      </c>
      <c r="F9028" t="s">
        <v>2668</v>
      </c>
    </row>
    <row r="9029" spans="1:6" x14ac:dyDescent="0.35">
      <c r="A9029" t="s">
        <v>347</v>
      </c>
      <c r="B9029" t="s">
        <v>6723</v>
      </c>
      <c r="C9029">
        <v>0</v>
      </c>
      <c r="D9029">
        <v>0</v>
      </c>
      <c r="E9029">
        <v>3</v>
      </c>
      <c r="F9029" t="s">
        <v>2668</v>
      </c>
    </row>
    <row r="9030" spans="1:6" x14ac:dyDescent="0.35">
      <c r="A9030" t="s">
        <v>347</v>
      </c>
      <c r="B9030" t="s">
        <v>6724</v>
      </c>
      <c r="C9030">
        <v>0</v>
      </c>
      <c r="D9030">
        <v>0</v>
      </c>
      <c r="E9030">
        <v>3</v>
      </c>
      <c r="F9030" t="s">
        <v>2668</v>
      </c>
    </row>
    <row r="9031" spans="1:6" x14ac:dyDescent="0.35">
      <c r="A9031" t="s">
        <v>347</v>
      </c>
      <c r="B9031" t="s">
        <v>6725</v>
      </c>
      <c r="C9031">
        <v>0</v>
      </c>
      <c r="D9031">
        <v>0</v>
      </c>
      <c r="E9031">
        <v>3</v>
      </c>
      <c r="F9031" t="s">
        <v>2668</v>
      </c>
    </row>
    <row r="9032" spans="1:6" x14ac:dyDescent="0.35">
      <c r="A9032" t="s">
        <v>347</v>
      </c>
      <c r="B9032" t="s">
        <v>6726</v>
      </c>
      <c r="C9032">
        <v>100</v>
      </c>
      <c r="D9032">
        <v>3</v>
      </c>
      <c r="E9032">
        <v>3</v>
      </c>
      <c r="F9032" t="s">
        <v>2668</v>
      </c>
    </row>
    <row r="9033" spans="1:6" x14ac:dyDescent="0.35">
      <c r="A9033" t="s">
        <v>347</v>
      </c>
      <c r="B9033" t="s">
        <v>6727</v>
      </c>
      <c r="C9033">
        <v>0</v>
      </c>
      <c r="D9033">
        <v>0</v>
      </c>
      <c r="E9033">
        <v>3</v>
      </c>
      <c r="F9033" t="s">
        <v>2668</v>
      </c>
    </row>
    <row r="9034" spans="1:6" x14ac:dyDescent="0.35">
      <c r="A9034" t="s">
        <v>347</v>
      </c>
      <c r="B9034" t="s">
        <v>6728</v>
      </c>
      <c r="C9034">
        <v>0</v>
      </c>
      <c r="D9034">
        <v>0</v>
      </c>
      <c r="E9034">
        <v>3</v>
      </c>
      <c r="F9034" t="s">
        <v>2668</v>
      </c>
    </row>
    <row r="9035" spans="1:6" x14ac:dyDescent="0.35">
      <c r="A9035" t="s">
        <v>347</v>
      </c>
      <c r="B9035" t="s">
        <v>6729</v>
      </c>
      <c r="C9035">
        <v>0</v>
      </c>
      <c r="D9035">
        <v>0</v>
      </c>
      <c r="E9035">
        <v>3</v>
      </c>
      <c r="F9035" t="s">
        <v>2668</v>
      </c>
    </row>
    <row r="9036" spans="1:6" x14ac:dyDescent="0.35">
      <c r="A9036" t="s">
        <v>347</v>
      </c>
      <c r="B9036" t="s">
        <v>6730</v>
      </c>
      <c r="C9036">
        <v>0</v>
      </c>
      <c r="D9036">
        <v>0</v>
      </c>
      <c r="E9036">
        <v>3</v>
      </c>
      <c r="F9036" t="s">
        <v>2668</v>
      </c>
    </row>
    <row r="9037" spans="1:6" x14ac:dyDescent="0.35">
      <c r="A9037" t="s">
        <v>347</v>
      </c>
      <c r="B9037" t="s">
        <v>6731</v>
      </c>
      <c r="C9037">
        <v>100</v>
      </c>
      <c r="D9037">
        <v>3</v>
      </c>
      <c r="E9037">
        <v>3</v>
      </c>
      <c r="F9037" t="s">
        <v>2668</v>
      </c>
    </row>
    <row r="9038" spans="1:6" x14ac:dyDescent="0.35">
      <c r="A9038" t="s">
        <v>347</v>
      </c>
      <c r="B9038" t="s">
        <v>6732</v>
      </c>
      <c r="C9038">
        <v>0</v>
      </c>
      <c r="D9038">
        <v>0</v>
      </c>
      <c r="E9038">
        <v>3</v>
      </c>
      <c r="F9038" t="s">
        <v>2668</v>
      </c>
    </row>
    <row r="9039" spans="1:6" x14ac:dyDescent="0.35">
      <c r="A9039" t="s">
        <v>347</v>
      </c>
      <c r="B9039" t="s">
        <v>6733</v>
      </c>
      <c r="C9039">
        <v>0</v>
      </c>
      <c r="D9039">
        <v>0</v>
      </c>
      <c r="E9039">
        <v>3</v>
      </c>
      <c r="F9039" t="s">
        <v>2668</v>
      </c>
    </row>
    <row r="9040" spans="1:6" x14ac:dyDescent="0.35">
      <c r="A9040" t="s">
        <v>383</v>
      </c>
      <c r="B9040" t="s">
        <v>6752</v>
      </c>
      <c r="C9040">
        <v>25</v>
      </c>
      <c r="D9040">
        <v>3</v>
      </c>
      <c r="E9040">
        <v>12</v>
      </c>
      <c r="F9040" t="s">
        <v>2668</v>
      </c>
    </row>
    <row r="9041" spans="1:6" x14ac:dyDescent="0.35">
      <c r="A9041" t="s">
        <v>383</v>
      </c>
      <c r="B9041" t="s">
        <v>6753</v>
      </c>
      <c r="C9041">
        <v>25</v>
      </c>
      <c r="D9041">
        <v>3</v>
      </c>
      <c r="E9041">
        <v>12</v>
      </c>
      <c r="F9041" t="s">
        <v>2668</v>
      </c>
    </row>
    <row r="9042" spans="1:6" x14ac:dyDescent="0.35">
      <c r="A9042" t="s">
        <v>383</v>
      </c>
      <c r="B9042" t="s">
        <v>6754</v>
      </c>
      <c r="C9042">
        <v>25</v>
      </c>
      <c r="D9042">
        <v>3</v>
      </c>
      <c r="E9042">
        <v>12</v>
      </c>
      <c r="F9042" t="s">
        <v>2668</v>
      </c>
    </row>
    <row r="9043" spans="1:6" x14ac:dyDescent="0.35">
      <c r="A9043" t="s">
        <v>383</v>
      </c>
      <c r="B9043" t="s">
        <v>6755</v>
      </c>
      <c r="C9043">
        <v>25</v>
      </c>
      <c r="D9043">
        <v>3</v>
      </c>
      <c r="E9043">
        <v>12</v>
      </c>
      <c r="F9043" t="s">
        <v>2668</v>
      </c>
    </row>
    <row r="9044" spans="1:6" x14ac:dyDescent="0.35">
      <c r="A9044" t="s">
        <v>383</v>
      </c>
      <c r="B9044" t="s">
        <v>6756</v>
      </c>
      <c r="C9044">
        <v>25</v>
      </c>
      <c r="D9044">
        <v>3</v>
      </c>
      <c r="E9044">
        <v>12</v>
      </c>
      <c r="F9044" t="s">
        <v>2668</v>
      </c>
    </row>
    <row r="9045" spans="1:6" x14ac:dyDescent="0.35">
      <c r="A9045" t="s">
        <v>383</v>
      </c>
      <c r="B9045" t="s">
        <v>6757</v>
      </c>
      <c r="C9045">
        <v>25</v>
      </c>
      <c r="D9045">
        <v>3</v>
      </c>
      <c r="E9045">
        <v>12</v>
      </c>
      <c r="F9045" t="s">
        <v>2668</v>
      </c>
    </row>
    <row r="9046" spans="1:6" x14ac:dyDescent="0.35">
      <c r="A9046" t="s">
        <v>383</v>
      </c>
      <c r="B9046" t="s">
        <v>6758</v>
      </c>
      <c r="C9046">
        <v>75</v>
      </c>
      <c r="D9046">
        <v>9</v>
      </c>
      <c r="E9046">
        <v>12</v>
      </c>
      <c r="F9046" t="s">
        <v>2668</v>
      </c>
    </row>
    <row r="9047" spans="1:6" x14ac:dyDescent="0.35">
      <c r="A9047" t="s">
        <v>552</v>
      </c>
      <c r="B9047" t="s">
        <v>6772</v>
      </c>
      <c r="C9047">
        <v>0</v>
      </c>
      <c r="D9047">
        <v>0</v>
      </c>
      <c r="E9047">
        <v>6</v>
      </c>
      <c r="F9047" t="s">
        <v>2668</v>
      </c>
    </row>
    <row r="9048" spans="1:6" x14ac:dyDescent="0.35">
      <c r="A9048" t="s">
        <v>552</v>
      </c>
      <c r="B9048" t="s">
        <v>6773</v>
      </c>
      <c r="C9048">
        <v>0</v>
      </c>
      <c r="D9048">
        <v>0</v>
      </c>
      <c r="E9048">
        <v>6</v>
      </c>
      <c r="F9048" t="s">
        <v>2668</v>
      </c>
    </row>
    <row r="9049" spans="1:6" x14ac:dyDescent="0.35">
      <c r="A9049" t="s">
        <v>552</v>
      </c>
      <c r="B9049" t="s">
        <v>6774</v>
      </c>
      <c r="C9049">
        <v>0</v>
      </c>
      <c r="D9049">
        <v>0</v>
      </c>
      <c r="E9049">
        <v>6</v>
      </c>
      <c r="F9049" t="s">
        <v>2668</v>
      </c>
    </row>
    <row r="9050" spans="1:6" x14ac:dyDescent="0.35">
      <c r="A9050" t="s">
        <v>552</v>
      </c>
      <c r="B9050" t="s">
        <v>6775</v>
      </c>
      <c r="C9050">
        <v>100</v>
      </c>
      <c r="D9050">
        <v>6</v>
      </c>
      <c r="E9050">
        <v>6</v>
      </c>
      <c r="F9050" t="s">
        <v>2668</v>
      </c>
    </row>
    <row r="9051" spans="1:6" x14ac:dyDescent="0.35">
      <c r="A9051" t="s">
        <v>552</v>
      </c>
      <c r="B9051" t="s">
        <v>6776</v>
      </c>
      <c r="C9051">
        <v>0</v>
      </c>
      <c r="D9051">
        <v>0</v>
      </c>
      <c r="E9051">
        <v>6</v>
      </c>
      <c r="F9051" t="s">
        <v>2668</v>
      </c>
    </row>
    <row r="9052" spans="1:6" x14ac:dyDescent="0.35">
      <c r="A9052" t="s">
        <v>552</v>
      </c>
      <c r="B9052" t="s">
        <v>6777</v>
      </c>
      <c r="C9052">
        <v>16.670000000000002</v>
      </c>
      <c r="D9052">
        <v>1</v>
      </c>
      <c r="E9052">
        <v>6</v>
      </c>
      <c r="F9052" t="s">
        <v>2668</v>
      </c>
    </row>
    <row r="9053" spans="1:6" x14ac:dyDescent="0.35">
      <c r="A9053" t="s">
        <v>552</v>
      </c>
      <c r="B9053" t="s">
        <v>6778</v>
      </c>
      <c r="C9053">
        <v>16.670000000000002</v>
      </c>
      <c r="D9053">
        <v>1</v>
      </c>
      <c r="E9053">
        <v>6</v>
      </c>
      <c r="F9053" t="s">
        <v>2668</v>
      </c>
    </row>
    <row r="9054" spans="1:6" x14ac:dyDescent="0.35">
      <c r="A9054" t="s">
        <v>552</v>
      </c>
      <c r="B9054" t="s">
        <v>6779</v>
      </c>
      <c r="C9054">
        <v>100</v>
      </c>
      <c r="D9054">
        <v>6</v>
      </c>
      <c r="E9054">
        <v>6</v>
      </c>
      <c r="F9054" t="s">
        <v>2668</v>
      </c>
    </row>
    <row r="9055" spans="1:6" x14ac:dyDescent="0.35">
      <c r="A9055" t="s">
        <v>552</v>
      </c>
      <c r="B9055" t="s">
        <v>6780</v>
      </c>
      <c r="C9055">
        <v>100</v>
      </c>
      <c r="D9055">
        <v>6</v>
      </c>
      <c r="E9055">
        <v>6</v>
      </c>
      <c r="F9055" t="s">
        <v>2668</v>
      </c>
    </row>
    <row r="9056" spans="1:6" x14ac:dyDescent="0.35">
      <c r="A9056" t="s">
        <v>552</v>
      </c>
      <c r="B9056" t="s">
        <v>6781</v>
      </c>
      <c r="C9056">
        <v>66.67</v>
      </c>
      <c r="D9056">
        <v>4</v>
      </c>
      <c r="E9056">
        <v>6</v>
      </c>
      <c r="F9056" t="s">
        <v>2668</v>
      </c>
    </row>
    <row r="9057" spans="1:6" x14ac:dyDescent="0.35">
      <c r="A9057" t="s">
        <v>552</v>
      </c>
      <c r="B9057" t="s">
        <v>6782</v>
      </c>
      <c r="C9057">
        <v>0</v>
      </c>
      <c r="D9057">
        <v>0</v>
      </c>
      <c r="E9057">
        <v>6</v>
      </c>
      <c r="F9057" t="s">
        <v>2668</v>
      </c>
    </row>
    <row r="9058" spans="1:6" x14ac:dyDescent="0.35">
      <c r="A9058" t="s">
        <v>552</v>
      </c>
      <c r="B9058" t="s">
        <v>6783</v>
      </c>
      <c r="C9058">
        <v>0</v>
      </c>
      <c r="D9058">
        <v>0</v>
      </c>
      <c r="E9058">
        <v>6</v>
      </c>
      <c r="F9058" t="s">
        <v>2668</v>
      </c>
    </row>
    <row r="9059" spans="1:6" x14ac:dyDescent="0.35">
      <c r="A9059" t="s">
        <v>552</v>
      </c>
      <c r="B9059" t="s">
        <v>6784</v>
      </c>
      <c r="C9059">
        <v>0</v>
      </c>
      <c r="D9059">
        <v>0</v>
      </c>
      <c r="E9059">
        <v>6</v>
      </c>
      <c r="F9059" t="s">
        <v>2668</v>
      </c>
    </row>
    <row r="9060" spans="1:6" x14ac:dyDescent="0.35">
      <c r="A9060" t="s">
        <v>7181</v>
      </c>
      <c r="B9060" t="s">
        <v>7182</v>
      </c>
      <c r="C9060">
        <v>0</v>
      </c>
      <c r="D9060">
        <v>0</v>
      </c>
      <c r="E9060">
        <v>1</v>
      </c>
      <c r="F9060" t="s">
        <v>2668</v>
      </c>
    </row>
    <row r="9061" spans="1:6" x14ac:dyDescent="0.35">
      <c r="A9061" t="s">
        <v>7181</v>
      </c>
      <c r="B9061" t="s">
        <v>7183</v>
      </c>
      <c r="C9061">
        <v>0</v>
      </c>
      <c r="D9061">
        <v>0</v>
      </c>
      <c r="E9061">
        <v>1</v>
      </c>
      <c r="F9061" t="s">
        <v>2668</v>
      </c>
    </row>
    <row r="9062" spans="1:6" x14ac:dyDescent="0.35">
      <c r="A9062" t="s">
        <v>7181</v>
      </c>
      <c r="B9062" t="s">
        <v>7184</v>
      </c>
      <c r="C9062">
        <v>0</v>
      </c>
      <c r="D9062">
        <v>0</v>
      </c>
      <c r="E9062">
        <v>1</v>
      </c>
      <c r="F9062" t="s">
        <v>2668</v>
      </c>
    </row>
    <row r="9063" spans="1:6" x14ac:dyDescent="0.35">
      <c r="A9063" t="s">
        <v>7181</v>
      </c>
      <c r="B9063" t="s">
        <v>7185</v>
      </c>
      <c r="C9063">
        <v>100</v>
      </c>
      <c r="D9063">
        <v>1</v>
      </c>
      <c r="E9063">
        <v>1</v>
      </c>
      <c r="F9063" t="s">
        <v>2668</v>
      </c>
    </row>
    <row r="9064" spans="1:6" x14ac:dyDescent="0.35">
      <c r="A9064" t="s">
        <v>7181</v>
      </c>
      <c r="B9064" t="s">
        <v>7186</v>
      </c>
      <c r="C9064">
        <v>0</v>
      </c>
      <c r="D9064">
        <v>0</v>
      </c>
      <c r="E9064">
        <v>1</v>
      </c>
      <c r="F9064" t="s">
        <v>2668</v>
      </c>
    </row>
    <row r="9065" spans="1:6" x14ac:dyDescent="0.35">
      <c r="A9065" t="s">
        <v>7181</v>
      </c>
      <c r="B9065" t="s">
        <v>7187</v>
      </c>
      <c r="C9065">
        <v>0</v>
      </c>
      <c r="D9065">
        <v>0</v>
      </c>
      <c r="E9065">
        <v>1</v>
      </c>
      <c r="F9065" t="s">
        <v>2668</v>
      </c>
    </row>
    <row r="9066" spans="1:6" x14ac:dyDescent="0.35">
      <c r="A9066" t="s">
        <v>7181</v>
      </c>
      <c r="B9066" t="s">
        <v>7188</v>
      </c>
      <c r="C9066">
        <v>0</v>
      </c>
      <c r="D9066">
        <v>0</v>
      </c>
      <c r="E9066">
        <v>1</v>
      </c>
      <c r="F9066" t="s">
        <v>2668</v>
      </c>
    </row>
    <row r="9067" spans="1:6" x14ac:dyDescent="0.35">
      <c r="A9067" t="s">
        <v>599</v>
      </c>
      <c r="B9067" t="s">
        <v>6812</v>
      </c>
      <c r="C9067">
        <v>0</v>
      </c>
      <c r="D9067">
        <v>0</v>
      </c>
      <c r="E9067">
        <v>1</v>
      </c>
      <c r="F9067" t="s">
        <v>2668</v>
      </c>
    </row>
    <row r="9068" spans="1:6" x14ac:dyDescent="0.35">
      <c r="A9068" t="s">
        <v>599</v>
      </c>
      <c r="B9068" t="s">
        <v>6813</v>
      </c>
      <c r="C9068">
        <v>0</v>
      </c>
      <c r="D9068">
        <v>0</v>
      </c>
      <c r="E9068">
        <v>1</v>
      </c>
      <c r="F9068" t="s">
        <v>2668</v>
      </c>
    </row>
    <row r="9069" spans="1:6" x14ac:dyDescent="0.35">
      <c r="A9069" t="s">
        <v>599</v>
      </c>
      <c r="B9069" t="s">
        <v>6814</v>
      </c>
      <c r="C9069">
        <v>0</v>
      </c>
      <c r="D9069">
        <v>0</v>
      </c>
      <c r="E9069">
        <v>1</v>
      </c>
      <c r="F9069" t="s">
        <v>2668</v>
      </c>
    </row>
    <row r="9070" spans="1:6" x14ac:dyDescent="0.35">
      <c r="A9070" t="s">
        <v>599</v>
      </c>
      <c r="B9070" t="s">
        <v>6815</v>
      </c>
      <c r="C9070">
        <v>0</v>
      </c>
      <c r="D9070">
        <v>0</v>
      </c>
      <c r="E9070">
        <v>1</v>
      </c>
      <c r="F9070" t="s">
        <v>2668</v>
      </c>
    </row>
    <row r="9071" spans="1:6" x14ac:dyDescent="0.35">
      <c r="A9071" t="s">
        <v>599</v>
      </c>
      <c r="B9071" t="s">
        <v>6816</v>
      </c>
      <c r="C9071">
        <v>0</v>
      </c>
      <c r="D9071">
        <v>0</v>
      </c>
      <c r="E9071">
        <v>1</v>
      </c>
      <c r="F9071" t="s">
        <v>2668</v>
      </c>
    </row>
    <row r="9072" spans="1:6" x14ac:dyDescent="0.35">
      <c r="A9072" t="s">
        <v>599</v>
      </c>
      <c r="B9072" t="s">
        <v>6817</v>
      </c>
      <c r="C9072">
        <v>0</v>
      </c>
      <c r="D9072">
        <v>0</v>
      </c>
      <c r="E9072">
        <v>1</v>
      </c>
      <c r="F9072" t="s">
        <v>2668</v>
      </c>
    </row>
    <row r="9073" spans="1:6" x14ac:dyDescent="0.35">
      <c r="A9073" t="s">
        <v>599</v>
      </c>
      <c r="B9073" t="s">
        <v>6818</v>
      </c>
      <c r="C9073">
        <v>0</v>
      </c>
      <c r="D9073">
        <v>0</v>
      </c>
      <c r="E9073">
        <v>1</v>
      </c>
      <c r="F9073" t="s">
        <v>2668</v>
      </c>
    </row>
    <row r="9074" spans="1:6" x14ac:dyDescent="0.35">
      <c r="A9074" t="s">
        <v>599</v>
      </c>
      <c r="B9074" t="s">
        <v>6819</v>
      </c>
      <c r="C9074">
        <v>0</v>
      </c>
      <c r="D9074">
        <v>0</v>
      </c>
      <c r="E9074">
        <v>1</v>
      </c>
      <c r="F9074" t="s">
        <v>2668</v>
      </c>
    </row>
    <row r="9075" spans="1:6" x14ac:dyDescent="0.35">
      <c r="A9075" t="s">
        <v>599</v>
      </c>
      <c r="B9075" t="s">
        <v>6820</v>
      </c>
      <c r="C9075">
        <v>0</v>
      </c>
      <c r="D9075">
        <v>0</v>
      </c>
      <c r="E9075">
        <v>1</v>
      </c>
      <c r="F9075" t="s">
        <v>2668</v>
      </c>
    </row>
    <row r="9076" spans="1:6" x14ac:dyDescent="0.35">
      <c r="A9076" t="s">
        <v>599</v>
      </c>
      <c r="B9076" t="s">
        <v>6821</v>
      </c>
      <c r="C9076">
        <v>0</v>
      </c>
      <c r="D9076">
        <v>0</v>
      </c>
      <c r="E9076">
        <v>1</v>
      </c>
      <c r="F9076" t="s">
        <v>2668</v>
      </c>
    </row>
    <row r="9077" spans="1:6" x14ac:dyDescent="0.35">
      <c r="A9077" t="s">
        <v>599</v>
      </c>
      <c r="B9077" t="s">
        <v>6822</v>
      </c>
      <c r="C9077">
        <v>0</v>
      </c>
      <c r="D9077">
        <v>0</v>
      </c>
      <c r="E9077">
        <v>1</v>
      </c>
      <c r="F9077" t="s">
        <v>2668</v>
      </c>
    </row>
    <row r="9078" spans="1:6" x14ac:dyDescent="0.35">
      <c r="A9078" t="s">
        <v>599</v>
      </c>
      <c r="B9078" t="s">
        <v>6823</v>
      </c>
      <c r="C9078">
        <v>100</v>
      </c>
      <c r="D9078">
        <v>1</v>
      </c>
      <c r="E9078">
        <v>1</v>
      </c>
      <c r="F9078" t="s">
        <v>2668</v>
      </c>
    </row>
    <row r="9079" spans="1:6" x14ac:dyDescent="0.35">
      <c r="A9079" t="s">
        <v>599</v>
      </c>
      <c r="B9079" t="s">
        <v>6824</v>
      </c>
      <c r="C9079">
        <v>0</v>
      </c>
      <c r="D9079">
        <v>0</v>
      </c>
      <c r="E9079">
        <v>1</v>
      </c>
      <c r="F9079" t="s">
        <v>2668</v>
      </c>
    </row>
    <row r="9080" spans="1:6" x14ac:dyDescent="0.35">
      <c r="A9080" t="s">
        <v>599</v>
      </c>
      <c r="B9080" t="s">
        <v>6825</v>
      </c>
      <c r="C9080">
        <v>0</v>
      </c>
      <c r="D9080">
        <v>0</v>
      </c>
      <c r="E9080">
        <v>1</v>
      </c>
      <c r="F9080" t="s">
        <v>2668</v>
      </c>
    </row>
    <row r="9081" spans="1:6" x14ac:dyDescent="0.35">
      <c r="A9081" t="s">
        <v>615</v>
      </c>
      <c r="B9081" t="s">
        <v>6826</v>
      </c>
      <c r="C9081">
        <v>100</v>
      </c>
      <c r="D9081">
        <v>12</v>
      </c>
      <c r="E9081">
        <v>12</v>
      </c>
      <c r="F9081" t="s">
        <v>2668</v>
      </c>
    </row>
    <row r="9082" spans="1:6" x14ac:dyDescent="0.35">
      <c r="A9082" t="s">
        <v>615</v>
      </c>
      <c r="B9082" t="s">
        <v>6827</v>
      </c>
      <c r="C9082">
        <v>0</v>
      </c>
      <c r="D9082">
        <v>0</v>
      </c>
      <c r="E9082">
        <v>12</v>
      </c>
      <c r="F9082" t="s">
        <v>2668</v>
      </c>
    </row>
    <row r="9083" spans="1:6" x14ac:dyDescent="0.35">
      <c r="A9083" t="s">
        <v>615</v>
      </c>
      <c r="B9083" t="s">
        <v>6828</v>
      </c>
      <c r="C9083">
        <v>0</v>
      </c>
      <c r="D9083">
        <v>0</v>
      </c>
      <c r="E9083">
        <v>12</v>
      </c>
      <c r="F9083" t="s">
        <v>2668</v>
      </c>
    </row>
    <row r="9084" spans="1:6" x14ac:dyDescent="0.35">
      <c r="A9084" t="s">
        <v>615</v>
      </c>
      <c r="B9084" t="s">
        <v>6829</v>
      </c>
      <c r="C9084">
        <v>0</v>
      </c>
      <c r="D9084">
        <v>0</v>
      </c>
      <c r="E9084">
        <v>12</v>
      </c>
      <c r="F9084" t="s">
        <v>2668</v>
      </c>
    </row>
    <row r="9085" spans="1:6" x14ac:dyDescent="0.35">
      <c r="A9085" t="s">
        <v>615</v>
      </c>
      <c r="B9085" t="s">
        <v>6830</v>
      </c>
      <c r="C9085">
        <v>0</v>
      </c>
      <c r="D9085">
        <v>0</v>
      </c>
      <c r="E9085">
        <v>12</v>
      </c>
      <c r="F9085" t="s">
        <v>2668</v>
      </c>
    </row>
    <row r="9086" spans="1:6" x14ac:dyDescent="0.35">
      <c r="A9086" t="s">
        <v>615</v>
      </c>
      <c r="B9086" t="s">
        <v>6831</v>
      </c>
      <c r="C9086">
        <v>0</v>
      </c>
      <c r="D9086">
        <v>0</v>
      </c>
      <c r="E9086">
        <v>12</v>
      </c>
      <c r="F9086" t="s">
        <v>2668</v>
      </c>
    </row>
    <row r="9087" spans="1:6" x14ac:dyDescent="0.35">
      <c r="A9087" t="s">
        <v>615</v>
      </c>
      <c r="B9087" t="s">
        <v>6832</v>
      </c>
      <c r="C9087">
        <v>0</v>
      </c>
      <c r="D9087">
        <v>0</v>
      </c>
      <c r="E9087">
        <v>12</v>
      </c>
      <c r="F9087" t="s">
        <v>2668</v>
      </c>
    </row>
    <row r="9088" spans="1:6" x14ac:dyDescent="0.35">
      <c r="A9088" t="s">
        <v>615</v>
      </c>
      <c r="B9088" t="s">
        <v>6833</v>
      </c>
      <c r="C9088">
        <v>0</v>
      </c>
      <c r="D9088">
        <v>0</v>
      </c>
      <c r="E9088">
        <v>12</v>
      </c>
      <c r="F9088" t="s">
        <v>2668</v>
      </c>
    </row>
    <row r="9089" spans="1:6" x14ac:dyDescent="0.35">
      <c r="A9089" t="s">
        <v>615</v>
      </c>
      <c r="B9089" t="s">
        <v>6834</v>
      </c>
      <c r="C9089">
        <v>0</v>
      </c>
      <c r="D9089">
        <v>0</v>
      </c>
      <c r="E9089">
        <v>12</v>
      </c>
      <c r="F9089" t="s">
        <v>2668</v>
      </c>
    </row>
    <row r="9090" spans="1:6" x14ac:dyDescent="0.35">
      <c r="A9090" t="s">
        <v>615</v>
      </c>
      <c r="B9090" t="s">
        <v>6835</v>
      </c>
      <c r="C9090">
        <v>0</v>
      </c>
      <c r="D9090">
        <v>0</v>
      </c>
      <c r="E9090">
        <v>12</v>
      </c>
      <c r="F9090" t="s">
        <v>2668</v>
      </c>
    </row>
    <row r="9091" spans="1:6" x14ac:dyDescent="0.35">
      <c r="A9091" t="s">
        <v>615</v>
      </c>
      <c r="B9091" t="s">
        <v>6836</v>
      </c>
      <c r="C9091">
        <v>0</v>
      </c>
      <c r="D9091">
        <v>0</v>
      </c>
      <c r="E9091">
        <v>12</v>
      </c>
      <c r="F9091" t="s">
        <v>2668</v>
      </c>
    </row>
    <row r="9092" spans="1:6" x14ac:dyDescent="0.35">
      <c r="A9092" t="s">
        <v>615</v>
      </c>
      <c r="B9092" t="s">
        <v>6837</v>
      </c>
      <c r="C9092">
        <v>0</v>
      </c>
      <c r="D9092">
        <v>0</v>
      </c>
      <c r="E9092">
        <v>12</v>
      </c>
      <c r="F9092" t="s">
        <v>2668</v>
      </c>
    </row>
    <row r="9093" spans="1:6" x14ac:dyDescent="0.35">
      <c r="A9093" t="s">
        <v>615</v>
      </c>
      <c r="B9093" t="s">
        <v>6838</v>
      </c>
      <c r="C9093">
        <v>0</v>
      </c>
      <c r="D9093">
        <v>0</v>
      </c>
      <c r="E9093">
        <v>12</v>
      </c>
      <c r="F9093" t="s">
        <v>2668</v>
      </c>
    </row>
    <row r="9094" spans="1:6" x14ac:dyDescent="0.35">
      <c r="A9094" t="s">
        <v>632</v>
      </c>
      <c r="B9094" t="s">
        <v>6839</v>
      </c>
      <c r="C9094">
        <v>100</v>
      </c>
      <c r="D9094">
        <v>12</v>
      </c>
      <c r="E9094">
        <v>12</v>
      </c>
      <c r="F9094" t="s">
        <v>2668</v>
      </c>
    </row>
    <row r="9095" spans="1:6" x14ac:dyDescent="0.35">
      <c r="A9095" t="s">
        <v>632</v>
      </c>
      <c r="B9095" t="s">
        <v>6840</v>
      </c>
      <c r="C9095">
        <v>0</v>
      </c>
      <c r="D9095">
        <v>0</v>
      </c>
      <c r="E9095">
        <v>12</v>
      </c>
      <c r="F9095" t="s">
        <v>2668</v>
      </c>
    </row>
    <row r="9096" spans="1:6" x14ac:dyDescent="0.35">
      <c r="A9096" t="s">
        <v>632</v>
      </c>
      <c r="B9096" t="s">
        <v>6841</v>
      </c>
      <c r="C9096">
        <v>0</v>
      </c>
      <c r="D9096">
        <v>0</v>
      </c>
      <c r="E9096">
        <v>12</v>
      </c>
      <c r="F9096" t="s">
        <v>2668</v>
      </c>
    </row>
    <row r="9097" spans="1:6" x14ac:dyDescent="0.35">
      <c r="A9097" t="s">
        <v>632</v>
      </c>
      <c r="B9097" t="s">
        <v>6842</v>
      </c>
      <c r="C9097">
        <v>0</v>
      </c>
      <c r="D9097">
        <v>0</v>
      </c>
      <c r="E9097">
        <v>12</v>
      </c>
      <c r="F9097" t="s">
        <v>2668</v>
      </c>
    </row>
    <row r="9098" spans="1:6" x14ac:dyDescent="0.35">
      <c r="A9098" t="s">
        <v>632</v>
      </c>
      <c r="B9098" t="s">
        <v>6843</v>
      </c>
      <c r="C9098">
        <v>0</v>
      </c>
      <c r="D9098">
        <v>0</v>
      </c>
      <c r="E9098">
        <v>12</v>
      </c>
      <c r="F9098" t="s">
        <v>2668</v>
      </c>
    </row>
    <row r="9099" spans="1:6" x14ac:dyDescent="0.35">
      <c r="A9099" t="s">
        <v>632</v>
      </c>
      <c r="B9099" t="s">
        <v>6844</v>
      </c>
      <c r="C9099">
        <v>0</v>
      </c>
      <c r="D9099">
        <v>0</v>
      </c>
      <c r="E9099">
        <v>12</v>
      </c>
      <c r="F9099" t="s">
        <v>2668</v>
      </c>
    </row>
    <row r="9100" spans="1:6" x14ac:dyDescent="0.35">
      <c r="A9100" t="s">
        <v>632</v>
      </c>
      <c r="B9100" t="s">
        <v>6845</v>
      </c>
      <c r="C9100">
        <v>0</v>
      </c>
      <c r="D9100">
        <v>0</v>
      </c>
      <c r="E9100">
        <v>12</v>
      </c>
      <c r="F9100" t="s">
        <v>2668</v>
      </c>
    </row>
    <row r="9101" spans="1:6" x14ac:dyDescent="0.35">
      <c r="A9101" t="s">
        <v>632</v>
      </c>
      <c r="B9101" t="s">
        <v>6846</v>
      </c>
      <c r="C9101">
        <v>0</v>
      </c>
      <c r="D9101">
        <v>0</v>
      </c>
      <c r="E9101">
        <v>12</v>
      </c>
      <c r="F9101" t="s">
        <v>2668</v>
      </c>
    </row>
    <row r="9102" spans="1:6" x14ac:dyDescent="0.35">
      <c r="A9102" t="s">
        <v>632</v>
      </c>
      <c r="B9102" t="s">
        <v>6847</v>
      </c>
      <c r="C9102">
        <v>0</v>
      </c>
      <c r="D9102">
        <v>0</v>
      </c>
      <c r="E9102">
        <v>12</v>
      </c>
      <c r="F9102" t="s">
        <v>2668</v>
      </c>
    </row>
    <row r="9103" spans="1:6" x14ac:dyDescent="0.35">
      <c r="A9103" t="s">
        <v>643</v>
      </c>
      <c r="B9103" t="s">
        <v>6848</v>
      </c>
      <c r="C9103">
        <v>0</v>
      </c>
      <c r="D9103">
        <v>0</v>
      </c>
      <c r="E9103">
        <v>12</v>
      </c>
      <c r="F9103" t="s">
        <v>2668</v>
      </c>
    </row>
    <row r="9104" spans="1:6" x14ac:dyDescent="0.35">
      <c r="A9104" t="s">
        <v>643</v>
      </c>
      <c r="B9104" t="s">
        <v>6849</v>
      </c>
      <c r="C9104">
        <v>66.67</v>
      </c>
      <c r="D9104">
        <v>8</v>
      </c>
      <c r="E9104">
        <v>12</v>
      </c>
      <c r="F9104" t="s">
        <v>2668</v>
      </c>
    </row>
    <row r="9105" spans="1:6" x14ac:dyDescent="0.35">
      <c r="A9105" t="s">
        <v>643</v>
      </c>
      <c r="B9105" t="s">
        <v>6850</v>
      </c>
      <c r="C9105">
        <v>0</v>
      </c>
      <c r="D9105">
        <v>0</v>
      </c>
      <c r="E9105">
        <v>12</v>
      </c>
      <c r="F9105" t="s">
        <v>2668</v>
      </c>
    </row>
    <row r="9106" spans="1:6" x14ac:dyDescent="0.35">
      <c r="A9106" t="s">
        <v>643</v>
      </c>
      <c r="B9106" t="s">
        <v>6851</v>
      </c>
      <c r="C9106">
        <v>25</v>
      </c>
      <c r="D9106">
        <v>3</v>
      </c>
      <c r="E9106">
        <v>12</v>
      </c>
      <c r="F9106" t="s">
        <v>2668</v>
      </c>
    </row>
    <row r="9107" spans="1:6" x14ac:dyDescent="0.35">
      <c r="A9107" t="s">
        <v>643</v>
      </c>
      <c r="B9107" t="s">
        <v>6852</v>
      </c>
      <c r="C9107">
        <v>100</v>
      </c>
      <c r="D9107">
        <v>12</v>
      </c>
      <c r="E9107">
        <v>12</v>
      </c>
      <c r="F9107" t="s">
        <v>2668</v>
      </c>
    </row>
    <row r="9108" spans="1:6" x14ac:dyDescent="0.35">
      <c r="A9108" t="s">
        <v>643</v>
      </c>
      <c r="B9108" t="s">
        <v>6853</v>
      </c>
      <c r="C9108">
        <v>0</v>
      </c>
      <c r="D9108">
        <v>0</v>
      </c>
      <c r="E9108">
        <v>12</v>
      </c>
      <c r="F9108" t="s">
        <v>2668</v>
      </c>
    </row>
    <row r="9109" spans="1:6" x14ac:dyDescent="0.35">
      <c r="A9109" t="s">
        <v>643</v>
      </c>
      <c r="B9109" t="s">
        <v>6854</v>
      </c>
      <c r="C9109">
        <v>0</v>
      </c>
      <c r="D9109">
        <v>0</v>
      </c>
      <c r="E9109">
        <v>12</v>
      </c>
      <c r="F9109" t="s">
        <v>2668</v>
      </c>
    </row>
    <row r="9110" spans="1:6" x14ac:dyDescent="0.35">
      <c r="A9110" t="s">
        <v>643</v>
      </c>
      <c r="B9110" t="s">
        <v>6855</v>
      </c>
      <c r="C9110">
        <v>0</v>
      </c>
      <c r="D9110">
        <v>0</v>
      </c>
      <c r="E9110">
        <v>12</v>
      </c>
      <c r="F9110" t="s">
        <v>2668</v>
      </c>
    </row>
    <row r="9111" spans="1:6" x14ac:dyDescent="0.35">
      <c r="A9111" t="s">
        <v>7150</v>
      </c>
      <c r="B9111" t="s">
        <v>7151</v>
      </c>
      <c r="C9111">
        <v>91.67</v>
      </c>
      <c r="D9111">
        <v>11</v>
      </c>
      <c r="E9111">
        <v>12</v>
      </c>
      <c r="F9111" t="s">
        <v>2668</v>
      </c>
    </row>
    <row r="9112" spans="1:6" x14ac:dyDescent="0.35">
      <c r="A9112" t="s">
        <v>7150</v>
      </c>
      <c r="B9112" t="s">
        <v>7152</v>
      </c>
      <c r="C9112">
        <v>16.670000000000002</v>
      </c>
      <c r="D9112">
        <v>2</v>
      </c>
      <c r="E9112">
        <v>12</v>
      </c>
      <c r="F9112" t="s">
        <v>2668</v>
      </c>
    </row>
    <row r="9113" spans="1:6" x14ac:dyDescent="0.35">
      <c r="A9113" t="s">
        <v>7150</v>
      </c>
      <c r="B9113" t="s">
        <v>7153</v>
      </c>
      <c r="C9113">
        <v>16.670000000000002</v>
      </c>
      <c r="D9113">
        <v>2</v>
      </c>
      <c r="E9113">
        <v>12</v>
      </c>
      <c r="F9113" t="s">
        <v>2668</v>
      </c>
    </row>
    <row r="9114" spans="1:6" x14ac:dyDescent="0.35">
      <c r="A9114" t="s">
        <v>7150</v>
      </c>
      <c r="B9114" t="s">
        <v>7154</v>
      </c>
      <c r="C9114">
        <v>8.33</v>
      </c>
      <c r="D9114">
        <v>1</v>
      </c>
      <c r="E9114">
        <v>12</v>
      </c>
      <c r="F9114" t="s">
        <v>2668</v>
      </c>
    </row>
    <row r="9115" spans="1:6" x14ac:dyDescent="0.35">
      <c r="A9115" t="s">
        <v>7150</v>
      </c>
      <c r="B9115" t="s">
        <v>7155</v>
      </c>
      <c r="C9115">
        <v>0</v>
      </c>
      <c r="D9115">
        <v>0</v>
      </c>
      <c r="E9115">
        <v>12</v>
      </c>
      <c r="F9115" t="s">
        <v>2668</v>
      </c>
    </row>
    <row r="9116" spans="1:6" x14ac:dyDescent="0.35">
      <c r="A9116" t="s">
        <v>7150</v>
      </c>
      <c r="B9116" t="s">
        <v>7156</v>
      </c>
      <c r="C9116">
        <v>0</v>
      </c>
      <c r="D9116">
        <v>0</v>
      </c>
      <c r="E9116">
        <v>12</v>
      </c>
      <c r="F9116" t="s">
        <v>2668</v>
      </c>
    </row>
    <row r="9117" spans="1:6" x14ac:dyDescent="0.35">
      <c r="A9117" t="s">
        <v>662</v>
      </c>
      <c r="B9117" t="s">
        <v>6862</v>
      </c>
      <c r="C9117">
        <v>8.33</v>
      </c>
      <c r="D9117">
        <v>1</v>
      </c>
      <c r="E9117">
        <v>12</v>
      </c>
      <c r="F9117" t="s">
        <v>2668</v>
      </c>
    </row>
    <row r="9118" spans="1:6" x14ac:dyDescent="0.35">
      <c r="A9118" t="s">
        <v>662</v>
      </c>
      <c r="B9118" t="s">
        <v>6863</v>
      </c>
      <c r="C9118">
        <v>0</v>
      </c>
      <c r="D9118">
        <v>0</v>
      </c>
      <c r="E9118">
        <v>12</v>
      </c>
      <c r="F9118" t="s">
        <v>2668</v>
      </c>
    </row>
    <row r="9119" spans="1:6" x14ac:dyDescent="0.35">
      <c r="A9119" t="s">
        <v>662</v>
      </c>
      <c r="B9119" t="s">
        <v>6864</v>
      </c>
      <c r="C9119">
        <v>0</v>
      </c>
      <c r="D9119">
        <v>0</v>
      </c>
      <c r="E9119">
        <v>12</v>
      </c>
      <c r="F9119" t="s">
        <v>2668</v>
      </c>
    </row>
    <row r="9120" spans="1:6" x14ac:dyDescent="0.35">
      <c r="A9120" t="s">
        <v>662</v>
      </c>
      <c r="B9120" t="s">
        <v>6865</v>
      </c>
      <c r="C9120">
        <v>0</v>
      </c>
      <c r="D9120">
        <v>0</v>
      </c>
      <c r="E9120">
        <v>12</v>
      </c>
      <c r="F9120" t="s">
        <v>2668</v>
      </c>
    </row>
    <row r="9121" spans="1:6" x14ac:dyDescent="0.35">
      <c r="A9121" t="s">
        <v>662</v>
      </c>
      <c r="B9121" t="s">
        <v>6866</v>
      </c>
      <c r="C9121">
        <v>0</v>
      </c>
      <c r="D9121">
        <v>0</v>
      </c>
      <c r="E9121">
        <v>12</v>
      </c>
      <c r="F9121" t="s">
        <v>2668</v>
      </c>
    </row>
    <row r="9122" spans="1:6" x14ac:dyDescent="0.35">
      <c r="A9122" t="s">
        <v>662</v>
      </c>
      <c r="B9122" t="s">
        <v>6867</v>
      </c>
      <c r="C9122">
        <v>0</v>
      </c>
      <c r="D9122">
        <v>0</v>
      </c>
      <c r="E9122">
        <v>12</v>
      </c>
      <c r="F9122" t="s">
        <v>2668</v>
      </c>
    </row>
    <row r="9123" spans="1:6" x14ac:dyDescent="0.35">
      <c r="A9123" t="s">
        <v>662</v>
      </c>
      <c r="B9123" t="s">
        <v>6868</v>
      </c>
      <c r="C9123">
        <v>75</v>
      </c>
      <c r="D9123">
        <v>9</v>
      </c>
      <c r="E9123">
        <v>12</v>
      </c>
      <c r="F9123" t="s">
        <v>2668</v>
      </c>
    </row>
    <row r="9124" spans="1:6" x14ac:dyDescent="0.35">
      <c r="A9124" t="s">
        <v>662</v>
      </c>
      <c r="B9124" t="s">
        <v>6869</v>
      </c>
      <c r="C9124">
        <v>50</v>
      </c>
      <c r="D9124">
        <v>6</v>
      </c>
      <c r="E9124">
        <v>12</v>
      </c>
      <c r="F9124" t="s">
        <v>2668</v>
      </c>
    </row>
    <row r="9125" spans="1:6" x14ac:dyDescent="0.35">
      <c r="A9125" t="s">
        <v>662</v>
      </c>
      <c r="B9125" t="s">
        <v>6870</v>
      </c>
      <c r="C9125">
        <v>0</v>
      </c>
      <c r="D9125">
        <v>0</v>
      </c>
      <c r="E9125">
        <v>12</v>
      </c>
      <c r="F9125" t="s">
        <v>2668</v>
      </c>
    </row>
    <row r="9126" spans="1:6" x14ac:dyDescent="0.35">
      <c r="A9126" t="s">
        <v>662</v>
      </c>
      <c r="B9126" t="s">
        <v>6871</v>
      </c>
      <c r="C9126">
        <v>0</v>
      </c>
      <c r="D9126">
        <v>0</v>
      </c>
      <c r="E9126">
        <v>12</v>
      </c>
      <c r="F9126" t="s">
        <v>2668</v>
      </c>
    </row>
    <row r="9127" spans="1:6" x14ac:dyDescent="0.35">
      <c r="A9127" t="s">
        <v>662</v>
      </c>
      <c r="B9127" t="s">
        <v>6872</v>
      </c>
      <c r="C9127">
        <v>0</v>
      </c>
      <c r="D9127">
        <v>0</v>
      </c>
      <c r="E9127">
        <v>12</v>
      </c>
      <c r="F9127" t="s">
        <v>2668</v>
      </c>
    </row>
    <row r="9128" spans="1:6" x14ac:dyDescent="0.35">
      <c r="A9128" t="s">
        <v>677</v>
      </c>
      <c r="B9128" t="s">
        <v>6873</v>
      </c>
      <c r="C9128">
        <v>25</v>
      </c>
      <c r="D9128">
        <v>3</v>
      </c>
      <c r="E9128">
        <v>12</v>
      </c>
      <c r="F9128" t="s">
        <v>2668</v>
      </c>
    </row>
    <row r="9129" spans="1:6" x14ac:dyDescent="0.35">
      <c r="A9129" t="s">
        <v>677</v>
      </c>
      <c r="B9129" t="s">
        <v>6874</v>
      </c>
      <c r="C9129">
        <v>25</v>
      </c>
      <c r="D9129">
        <v>3</v>
      </c>
      <c r="E9129">
        <v>12</v>
      </c>
      <c r="F9129" t="s">
        <v>2668</v>
      </c>
    </row>
    <row r="9130" spans="1:6" x14ac:dyDescent="0.35">
      <c r="A9130" t="s">
        <v>677</v>
      </c>
      <c r="B9130" t="s">
        <v>6875</v>
      </c>
      <c r="C9130">
        <v>100</v>
      </c>
      <c r="D9130">
        <v>12</v>
      </c>
      <c r="E9130">
        <v>12</v>
      </c>
      <c r="F9130" t="s">
        <v>2668</v>
      </c>
    </row>
    <row r="9131" spans="1:6" x14ac:dyDescent="0.35">
      <c r="A9131" t="s">
        <v>677</v>
      </c>
      <c r="B9131" t="s">
        <v>6876</v>
      </c>
      <c r="C9131">
        <v>0</v>
      </c>
      <c r="D9131">
        <v>0</v>
      </c>
      <c r="E9131">
        <v>12</v>
      </c>
      <c r="F9131" t="s">
        <v>2668</v>
      </c>
    </row>
    <row r="9132" spans="1:6" x14ac:dyDescent="0.35">
      <c r="A9132" t="s">
        <v>677</v>
      </c>
      <c r="B9132" t="s">
        <v>6877</v>
      </c>
      <c r="C9132">
        <v>0</v>
      </c>
      <c r="D9132">
        <v>0</v>
      </c>
      <c r="E9132">
        <v>12</v>
      </c>
      <c r="F9132" t="s">
        <v>2668</v>
      </c>
    </row>
    <row r="9133" spans="1:6" x14ac:dyDescent="0.35">
      <c r="A9133" t="s">
        <v>677</v>
      </c>
      <c r="B9133" t="s">
        <v>6878</v>
      </c>
      <c r="C9133">
        <v>0</v>
      </c>
      <c r="D9133">
        <v>0</v>
      </c>
      <c r="E9133">
        <v>12</v>
      </c>
      <c r="F9133" t="s">
        <v>2668</v>
      </c>
    </row>
    <row r="9134" spans="1:6" x14ac:dyDescent="0.35">
      <c r="A9134" t="s">
        <v>677</v>
      </c>
      <c r="B9134" t="s">
        <v>6879</v>
      </c>
      <c r="C9134">
        <v>0</v>
      </c>
      <c r="D9134">
        <v>0</v>
      </c>
      <c r="E9134">
        <v>12</v>
      </c>
      <c r="F9134" t="s">
        <v>2668</v>
      </c>
    </row>
    <row r="9135" spans="1:6" x14ac:dyDescent="0.35">
      <c r="A9135" t="s">
        <v>677</v>
      </c>
      <c r="B9135" t="s">
        <v>6880</v>
      </c>
      <c r="C9135">
        <v>0</v>
      </c>
      <c r="D9135">
        <v>0</v>
      </c>
      <c r="E9135">
        <v>12</v>
      </c>
      <c r="F9135" t="s">
        <v>2668</v>
      </c>
    </row>
    <row r="9136" spans="1:6" x14ac:dyDescent="0.35">
      <c r="A9136" t="s">
        <v>697</v>
      </c>
      <c r="B9136" t="s">
        <v>6888</v>
      </c>
      <c r="C9136">
        <v>0</v>
      </c>
      <c r="D9136">
        <v>0</v>
      </c>
      <c r="E9136">
        <v>12</v>
      </c>
      <c r="F9136" t="s">
        <v>2668</v>
      </c>
    </row>
    <row r="9137" spans="1:6" x14ac:dyDescent="0.35">
      <c r="A9137" t="s">
        <v>697</v>
      </c>
      <c r="B9137" t="s">
        <v>6889</v>
      </c>
      <c r="C9137">
        <v>25</v>
      </c>
      <c r="D9137">
        <v>3</v>
      </c>
      <c r="E9137">
        <v>12</v>
      </c>
      <c r="F9137" t="s">
        <v>2668</v>
      </c>
    </row>
    <row r="9138" spans="1:6" x14ac:dyDescent="0.35">
      <c r="A9138" t="s">
        <v>697</v>
      </c>
      <c r="B9138" t="s">
        <v>6890</v>
      </c>
      <c r="C9138">
        <v>0</v>
      </c>
      <c r="D9138">
        <v>0</v>
      </c>
      <c r="E9138">
        <v>12</v>
      </c>
      <c r="F9138" t="s">
        <v>2668</v>
      </c>
    </row>
    <row r="9139" spans="1:6" x14ac:dyDescent="0.35">
      <c r="A9139" t="s">
        <v>697</v>
      </c>
      <c r="B9139" t="s">
        <v>6891</v>
      </c>
      <c r="C9139">
        <v>16.670000000000002</v>
      </c>
      <c r="D9139">
        <v>2</v>
      </c>
      <c r="E9139">
        <v>12</v>
      </c>
      <c r="F9139" t="s">
        <v>2668</v>
      </c>
    </row>
    <row r="9140" spans="1:6" x14ac:dyDescent="0.35">
      <c r="A9140" t="s">
        <v>697</v>
      </c>
      <c r="B9140" t="s">
        <v>6892</v>
      </c>
      <c r="C9140">
        <v>91.67</v>
      </c>
      <c r="D9140">
        <v>11</v>
      </c>
      <c r="E9140">
        <v>12</v>
      </c>
      <c r="F9140" t="s">
        <v>2668</v>
      </c>
    </row>
    <row r="9141" spans="1:6" x14ac:dyDescent="0.35">
      <c r="A9141" t="s">
        <v>697</v>
      </c>
      <c r="B9141" t="s">
        <v>6893</v>
      </c>
      <c r="C9141">
        <v>0</v>
      </c>
      <c r="D9141">
        <v>0</v>
      </c>
      <c r="E9141">
        <v>12</v>
      </c>
      <c r="F9141" t="s">
        <v>2668</v>
      </c>
    </row>
    <row r="9142" spans="1:6" x14ac:dyDescent="0.35">
      <c r="A9142" t="s">
        <v>697</v>
      </c>
      <c r="B9142" t="s">
        <v>6894</v>
      </c>
      <c r="C9142">
        <v>0</v>
      </c>
      <c r="D9142">
        <v>0</v>
      </c>
      <c r="E9142">
        <v>12</v>
      </c>
      <c r="F9142" t="s">
        <v>2668</v>
      </c>
    </row>
    <row r="9143" spans="1:6" x14ac:dyDescent="0.35">
      <c r="A9143" t="s">
        <v>697</v>
      </c>
      <c r="B9143" t="s">
        <v>6895</v>
      </c>
      <c r="C9143">
        <v>0</v>
      </c>
      <c r="D9143">
        <v>0</v>
      </c>
      <c r="E9143">
        <v>12</v>
      </c>
      <c r="F9143" t="s">
        <v>2668</v>
      </c>
    </row>
    <row r="9144" spans="1:6" x14ac:dyDescent="0.35">
      <c r="A9144" t="s">
        <v>4</v>
      </c>
      <c r="B9144" t="s">
        <v>2023</v>
      </c>
      <c r="C9144">
        <v>100</v>
      </c>
      <c r="D9144">
        <v>12</v>
      </c>
      <c r="E9144">
        <v>12</v>
      </c>
      <c r="F9144" t="s">
        <v>2766</v>
      </c>
    </row>
    <row r="9145" spans="1:6" x14ac:dyDescent="0.35">
      <c r="A9145" t="s">
        <v>6</v>
      </c>
      <c r="B9145" t="s">
        <v>2398</v>
      </c>
      <c r="C9145">
        <v>100</v>
      </c>
      <c r="D9145">
        <v>12</v>
      </c>
      <c r="E9145">
        <v>12</v>
      </c>
      <c r="F9145" t="s">
        <v>2766</v>
      </c>
    </row>
    <row r="9146" spans="1:6" x14ac:dyDescent="0.35">
      <c r="A9146" t="s">
        <v>8</v>
      </c>
      <c r="B9146" t="s">
        <v>2333</v>
      </c>
      <c r="C9146">
        <v>100</v>
      </c>
      <c r="D9146">
        <v>12</v>
      </c>
      <c r="E9146">
        <v>12</v>
      </c>
      <c r="F9146" t="s">
        <v>2766</v>
      </c>
    </row>
    <row r="9147" spans="1:6" x14ac:dyDescent="0.35">
      <c r="A9147" t="s">
        <v>10</v>
      </c>
      <c r="B9147" t="s">
        <v>2677</v>
      </c>
      <c r="C9147">
        <v>100</v>
      </c>
      <c r="D9147">
        <v>12</v>
      </c>
      <c r="E9147">
        <v>12</v>
      </c>
      <c r="F9147" t="s">
        <v>2766</v>
      </c>
    </row>
    <row r="9148" spans="1:6" x14ac:dyDescent="0.35">
      <c r="A9148" t="s">
        <v>12</v>
      </c>
      <c r="B9148" t="s">
        <v>6915</v>
      </c>
      <c r="C9148">
        <v>100</v>
      </c>
      <c r="D9148">
        <v>12</v>
      </c>
      <c r="E9148">
        <v>12</v>
      </c>
      <c r="F9148" t="s">
        <v>2766</v>
      </c>
    </row>
    <row r="9149" spans="1:6" x14ac:dyDescent="0.35">
      <c r="A9149" t="s">
        <v>14</v>
      </c>
      <c r="B9149" t="s">
        <v>2766</v>
      </c>
      <c r="C9149">
        <v>100</v>
      </c>
      <c r="D9149">
        <v>12</v>
      </c>
      <c r="E9149">
        <v>12</v>
      </c>
      <c r="F9149" t="s">
        <v>2766</v>
      </c>
    </row>
    <row r="9150" spans="1:6" x14ac:dyDescent="0.35">
      <c r="A9150" t="s">
        <v>16</v>
      </c>
      <c r="B9150" t="s">
        <v>1149</v>
      </c>
      <c r="C9150">
        <v>100</v>
      </c>
      <c r="D9150">
        <v>12</v>
      </c>
      <c r="E9150">
        <v>12</v>
      </c>
      <c r="F9150" t="s">
        <v>2766</v>
      </c>
    </row>
    <row r="9151" spans="1:6" x14ac:dyDescent="0.35">
      <c r="A9151" t="s">
        <v>18</v>
      </c>
      <c r="B9151" t="s">
        <v>733</v>
      </c>
      <c r="C9151">
        <v>100</v>
      </c>
      <c r="D9151">
        <v>12</v>
      </c>
      <c r="E9151">
        <v>12</v>
      </c>
      <c r="F9151" t="s">
        <v>2766</v>
      </c>
    </row>
    <row r="9152" spans="1:6" x14ac:dyDescent="0.35">
      <c r="A9152" t="s">
        <v>20</v>
      </c>
      <c r="B9152" t="s">
        <v>734</v>
      </c>
      <c r="C9152">
        <v>58.33</v>
      </c>
      <c r="D9152">
        <v>7</v>
      </c>
      <c r="E9152">
        <v>12</v>
      </c>
      <c r="F9152" t="s">
        <v>2766</v>
      </c>
    </row>
    <row r="9153" spans="1:6" x14ac:dyDescent="0.35">
      <c r="A9153" t="s">
        <v>20</v>
      </c>
      <c r="B9153" t="s">
        <v>789</v>
      </c>
      <c r="C9153">
        <v>41.67</v>
      </c>
      <c r="D9153">
        <v>5</v>
      </c>
      <c r="E9153">
        <v>12</v>
      </c>
      <c r="F9153" t="s">
        <v>2766</v>
      </c>
    </row>
    <row r="9154" spans="1:6" x14ac:dyDescent="0.35">
      <c r="A9154" t="s">
        <v>21</v>
      </c>
      <c r="B9154" t="s">
        <v>778</v>
      </c>
      <c r="C9154">
        <v>16.670000000000002</v>
      </c>
      <c r="D9154">
        <v>2</v>
      </c>
      <c r="E9154">
        <v>12</v>
      </c>
      <c r="F9154" t="s">
        <v>2766</v>
      </c>
    </row>
    <row r="9155" spans="1:6" x14ac:dyDescent="0.35">
      <c r="A9155" t="s">
        <v>21</v>
      </c>
      <c r="B9155" t="s">
        <v>735</v>
      </c>
      <c r="C9155">
        <v>83.33</v>
      </c>
      <c r="D9155">
        <v>10</v>
      </c>
      <c r="E9155">
        <v>12</v>
      </c>
      <c r="F9155" t="s">
        <v>2766</v>
      </c>
    </row>
    <row r="9156" spans="1:6" x14ac:dyDescent="0.35">
      <c r="A9156" t="s">
        <v>32</v>
      </c>
      <c r="B9156" t="s">
        <v>840</v>
      </c>
      <c r="C9156">
        <v>100</v>
      </c>
      <c r="D9156">
        <v>3</v>
      </c>
      <c r="E9156">
        <v>3</v>
      </c>
      <c r="F9156" t="s">
        <v>2766</v>
      </c>
    </row>
    <row r="9157" spans="1:6" x14ac:dyDescent="0.35">
      <c r="A9157" t="s">
        <v>7094</v>
      </c>
      <c r="B9157" t="s">
        <v>2329</v>
      </c>
      <c r="C9157">
        <v>100</v>
      </c>
      <c r="D9157">
        <v>3</v>
      </c>
      <c r="E9157">
        <v>3</v>
      </c>
      <c r="F9157" t="s">
        <v>2766</v>
      </c>
    </row>
    <row r="9158" spans="1:6" x14ac:dyDescent="0.35">
      <c r="A9158" t="s">
        <v>34</v>
      </c>
      <c r="B9158" t="s">
        <v>2330</v>
      </c>
      <c r="C9158">
        <v>100</v>
      </c>
      <c r="D9158">
        <v>3</v>
      </c>
      <c r="E9158">
        <v>3</v>
      </c>
      <c r="F9158" t="s">
        <v>2766</v>
      </c>
    </row>
    <row r="9159" spans="1:6" x14ac:dyDescent="0.35">
      <c r="A9159" t="s">
        <v>42</v>
      </c>
      <c r="B9159" t="s">
        <v>745</v>
      </c>
      <c r="C9159">
        <v>100</v>
      </c>
      <c r="D9159">
        <v>3</v>
      </c>
      <c r="E9159">
        <v>3</v>
      </c>
      <c r="F9159" t="s">
        <v>2766</v>
      </c>
    </row>
    <row r="9160" spans="1:6" x14ac:dyDescent="0.35">
      <c r="A9160" t="s">
        <v>47</v>
      </c>
      <c r="B9160" t="s">
        <v>1667</v>
      </c>
      <c r="C9160">
        <v>33.33</v>
      </c>
      <c r="D9160">
        <v>1</v>
      </c>
      <c r="E9160">
        <v>3</v>
      </c>
      <c r="F9160" t="s">
        <v>2766</v>
      </c>
    </row>
    <row r="9161" spans="1:6" x14ac:dyDescent="0.35">
      <c r="A9161" t="s">
        <v>47</v>
      </c>
      <c r="B9161" t="s">
        <v>745</v>
      </c>
      <c r="C9161">
        <v>66.67</v>
      </c>
      <c r="D9161">
        <v>2</v>
      </c>
      <c r="E9161">
        <v>3</v>
      </c>
      <c r="F9161" t="s">
        <v>2766</v>
      </c>
    </row>
    <row r="9162" spans="1:6" x14ac:dyDescent="0.35">
      <c r="A9162" t="s">
        <v>57</v>
      </c>
      <c r="B9162" t="s">
        <v>737</v>
      </c>
      <c r="C9162">
        <v>100</v>
      </c>
      <c r="D9162">
        <v>3</v>
      </c>
      <c r="E9162">
        <v>3</v>
      </c>
      <c r="F9162" t="s">
        <v>2766</v>
      </c>
    </row>
    <row r="9163" spans="1:6" x14ac:dyDescent="0.35">
      <c r="A9163" t="s">
        <v>7096</v>
      </c>
      <c r="B9163" t="s">
        <v>2329</v>
      </c>
      <c r="C9163">
        <v>100</v>
      </c>
      <c r="D9163">
        <v>3</v>
      </c>
      <c r="E9163">
        <v>3</v>
      </c>
      <c r="F9163" t="s">
        <v>2766</v>
      </c>
    </row>
    <row r="9164" spans="1:6" x14ac:dyDescent="0.35">
      <c r="A9164" t="s">
        <v>59</v>
      </c>
      <c r="B9164" t="s">
        <v>2330</v>
      </c>
      <c r="C9164">
        <v>100</v>
      </c>
      <c r="D9164">
        <v>3</v>
      </c>
      <c r="E9164">
        <v>3</v>
      </c>
      <c r="F9164" t="s">
        <v>2766</v>
      </c>
    </row>
    <row r="9165" spans="1:6" x14ac:dyDescent="0.35">
      <c r="A9165" t="s">
        <v>67</v>
      </c>
      <c r="B9165" t="s">
        <v>742</v>
      </c>
      <c r="C9165">
        <v>100</v>
      </c>
      <c r="D9165">
        <v>3</v>
      </c>
      <c r="E9165">
        <v>3</v>
      </c>
      <c r="F9165" t="s">
        <v>2766</v>
      </c>
    </row>
    <row r="9166" spans="1:6" x14ac:dyDescent="0.35">
      <c r="A9166" t="s">
        <v>69</v>
      </c>
      <c r="B9166" t="s">
        <v>2398</v>
      </c>
      <c r="C9166">
        <v>100</v>
      </c>
      <c r="D9166">
        <v>3</v>
      </c>
      <c r="E9166">
        <v>3</v>
      </c>
      <c r="F9166" t="s">
        <v>2766</v>
      </c>
    </row>
    <row r="9167" spans="1:6" x14ac:dyDescent="0.35">
      <c r="A9167" t="s">
        <v>70</v>
      </c>
      <c r="B9167" t="s">
        <v>2333</v>
      </c>
      <c r="C9167">
        <v>100</v>
      </c>
      <c r="D9167">
        <v>3</v>
      </c>
      <c r="E9167">
        <v>3</v>
      </c>
      <c r="F9167" t="s">
        <v>2766</v>
      </c>
    </row>
    <row r="9168" spans="1:6" x14ac:dyDescent="0.35">
      <c r="A9168" t="s">
        <v>71</v>
      </c>
      <c r="B9168" t="s">
        <v>2677</v>
      </c>
      <c r="C9168">
        <v>100</v>
      </c>
      <c r="D9168">
        <v>3</v>
      </c>
      <c r="E9168">
        <v>3</v>
      </c>
      <c r="F9168" t="s">
        <v>2766</v>
      </c>
    </row>
    <row r="9169" spans="1:6" x14ac:dyDescent="0.35">
      <c r="A9169" t="s">
        <v>72</v>
      </c>
      <c r="B9169" t="s">
        <v>742</v>
      </c>
      <c r="C9169">
        <v>100</v>
      </c>
      <c r="D9169">
        <v>3</v>
      </c>
      <c r="E9169">
        <v>3</v>
      </c>
      <c r="F9169" t="s">
        <v>2766</v>
      </c>
    </row>
    <row r="9170" spans="1:6" x14ac:dyDescent="0.35">
      <c r="A9170" t="s">
        <v>74</v>
      </c>
      <c r="B9170" t="s">
        <v>2398</v>
      </c>
      <c r="C9170">
        <v>100</v>
      </c>
      <c r="D9170">
        <v>3</v>
      </c>
      <c r="E9170">
        <v>3</v>
      </c>
      <c r="F9170" t="s">
        <v>2766</v>
      </c>
    </row>
    <row r="9171" spans="1:6" x14ac:dyDescent="0.35">
      <c r="A9171" t="s">
        <v>75</v>
      </c>
      <c r="B9171" t="s">
        <v>2333</v>
      </c>
      <c r="C9171">
        <v>100</v>
      </c>
      <c r="D9171">
        <v>3</v>
      </c>
      <c r="E9171">
        <v>3</v>
      </c>
      <c r="F9171" t="s">
        <v>2766</v>
      </c>
    </row>
    <row r="9172" spans="1:6" x14ac:dyDescent="0.35">
      <c r="A9172" t="s">
        <v>76</v>
      </c>
      <c r="B9172" t="s">
        <v>2677</v>
      </c>
      <c r="C9172">
        <v>100</v>
      </c>
      <c r="D9172">
        <v>3</v>
      </c>
      <c r="E9172">
        <v>3</v>
      </c>
      <c r="F9172" t="s">
        <v>2766</v>
      </c>
    </row>
    <row r="9173" spans="1:6" x14ac:dyDescent="0.35">
      <c r="A9173" t="s">
        <v>82</v>
      </c>
      <c r="B9173" t="s">
        <v>737</v>
      </c>
      <c r="C9173">
        <v>100</v>
      </c>
      <c r="D9173">
        <v>3</v>
      </c>
      <c r="E9173">
        <v>3</v>
      </c>
      <c r="F9173" t="s">
        <v>2766</v>
      </c>
    </row>
    <row r="9174" spans="1:6" x14ac:dyDescent="0.35">
      <c r="A9174" t="s">
        <v>7098</v>
      </c>
      <c r="B9174" t="s">
        <v>2329</v>
      </c>
      <c r="C9174">
        <v>100</v>
      </c>
      <c r="D9174">
        <v>3</v>
      </c>
      <c r="E9174">
        <v>3</v>
      </c>
      <c r="F9174" t="s">
        <v>2766</v>
      </c>
    </row>
    <row r="9175" spans="1:6" x14ac:dyDescent="0.35">
      <c r="A9175" t="s">
        <v>84</v>
      </c>
      <c r="B9175" t="s">
        <v>2330</v>
      </c>
      <c r="C9175">
        <v>100</v>
      </c>
      <c r="D9175">
        <v>3</v>
      </c>
      <c r="E9175">
        <v>3</v>
      </c>
      <c r="F9175" t="s">
        <v>2766</v>
      </c>
    </row>
    <row r="9176" spans="1:6" x14ac:dyDescent="0.35">
      <c r="A9176" t="s">
        <v>92</v>
      </c>
      <c r="B9176" t="s">
        <v>2388</v>
      </c>
      <c r="C9176">
        <v>100</v>
      </c>
      <c r="D9176">
        <v>3</v>
      </c>
      <c r="E9176">
        <v>3</v>
      </c>
      <c r="F9176" t="s">
        <v>2766</v>
      </c>
    </row>
    <row r="9177" spans="1:6" x14ac:dyDescent="0.35">
      <c r="A9177" t="s">
        <v>94</v>
      </c>
      <c r="B9177" t="s">
        <v>742</v>
      </c>
      <c r="C9177">
        <v>100</v>
      </c>
      <c r="D9177">
        <v>3</v>
      </c>
      <c r="E9177">
        <v>3</v>
      </c>
      <c r="F9177" t="s">
        <v>2766</v>
      </c>
    </row>
    <row r="9178" spans="1:6" x14ac:dyDescent="0.35">
      <c r="A9178" t="s">
        <v>96</v>
      </c>
      <c r="B9178" t="s">
        <v>2398</v>
      </c>
      <c r="C9178">
        <v>100</v>
      </c>
      <c r="D9178">
        <v>3</v>
      </c>
      <c r="E9178">
        <v>3</v>
      </c>
      <c r="F9178" t="s">
        <v>2766</v>
      </c>
    </row>
    <row r="9179" spans="1:6" x14ac:dyDescent="0.35">
      <c r="A9179" t="s">
        <v>97</v>
      </c>
      <c r="B9179" t="s">
        <v>2333</v>
      </c>
      <c r="C9179">
        <v>100</v>
      </c>
      <c r="D9179">
        <v>3</v>
      </c>
      <c r="E9179">
        <v>3</v>
      </c>
      <c r="F9179" t="s">
        <v>2766</v>
      </c>
    </row>
    <row r="9180" spans="1:6" x14ac:dyDescent="0.35">
      <c r="A9180" t="s">
        <v>98</v>
      </c>
      <c r="B9180" t="s">
        <v>2677</v>
      </c>
      <c r="C9180">
        <v>100</v>
      </c>
      <c r="D9180">
        <v>3</v>
      </c>
      <c r="E9180">
        <v>3</v>
      </c>
      <c r="F9180" t="s">
        <v>2766</v>
      </c>
    </row>
    <row r="9181" spans="1:6" x14ac:dyDescent="0.35">
      <c r="A9181" t="s">
        <v>99</v>
      </c>
      <c r="B9181" t="s">
        <v>742</v>
      </c>
      <c r="C9181">
        <v>100</v>
      </c>
      <c r="D9181">
        <v>3</v>
      </c>
      <c r="E9181">
        <v>3</v>
      </c>
      <c r="F9181" t="s">
        <v>2766</v>
      </c>
    </row>
    <row r="9182" spans="1:6" x14ac:dyDescent="0.35">
      <c r="A9182" t="s">
        <v>101</v>
      </c>
      <c r="B9182" t="s">
        <v>2398</v>
      </c>
      <c r="C9182">
        <v>100</v>
      </c>
      <c r="D9182">
        <v>3</v>
      </c>
      <c r="E9182">
        <v>3</v>
      </c>
      <c r="F9182" t="s">
        <v>2766</v>
      </c>
    </row>
    <row r="9183" spans="1:6" x14ac:dyDescent="0.35">
      <c r="A9183" t="s">
        <v>102</v>
      </c>
      <c r="B9183" t="s">
        <v>2333</v>
      </c>
      <c r="C9183">
        <v>100</v>
      </c>
      <c r="D9183">
        <v>3</v>
      </c>
      <c r="E9183">
        <v>3</v>
      </c>
      <c r="F9183" t="s">
        <v>2766</v>
      </c>
    </row>
    <row r="9184" spans="1:6" x14ac:dyDescent="0.35">
      <c r="A9184" t="s">
        <v>103</v>
      </c>
      <c r="B9184" t="s">
        <v>2677</v>
      </c>
      <c r="C9184">
        <v>100</v>
      </c>
      <c r="D9184">
        <v>3</v>
      </c>
      <c r="E9184">
        <v>3</v>
      </c>
      <c r="F9184" t="s">
        <v>2766</v>
      </c>
    </row>
    <row r="9185" spans="1:6" x14ac:dyDescent="0.35">
      <c r="A9185" t="s">
        <v>109</v>
      </c>
      <c r="B9185" t="s">
        <v>840</v>
      </c>
      <c r="C9185">
        <v>100</v>
      </c>
      <c r="D9185">
        <v>3</v>
      </c>
      <c r="E9185">
        <v>3</v>
      </c>
      <c r="F9185" t="s">
        <v>2766</v>
      </c>
    </row>
    <row r="9186" spans="1:6" x14ac:dyDescent="0.35">
      <c r="A9186" t="s">
        <v>7100</v>
      </c>
      <c r="B9186" t="s">
        <v>2329</v>
      </c>
      <c r="C9186">
        <v>100</v>
      </c>
      <c r="D9186">
        <v>3</v>
      </c>
      <c r="E9186">
        <v>3</v>
      </c>
      <c r="F9186" t="s">
        <v>2766</v>
      </c>
    </row>
    <row r="9187" spans="1:6" x14ac:dyDescent="0.35">
      <c r="A9187" t="s">
        <v>111</v>
      </c>
      <c r="B9187" t="s">
        <v>1884</v>
      </c>
      <c r="C9187">
        <v>100</v>
      </c>
      <c r="D9187">
        <v>3</v>
      </c>
      <c r="E9187">
        <v>3</v>
      </c>
      <c r="F9187" t="s">
        <v>2766</v>
      </c>
    </row>
    <row r="9188" spans="1:6" x14ac:dyDescent="0.35">
      <c r="A9188" t="s">
        <v>119</v>
      </c>
      <c r="B9188" t="s">
        <v>742</v>
      </c>
      <c r="C9188">
        <v>100</v>
      </c>
      <c r="D9188">
        <v>3</v>
      </c>
      <c r="E9188">
        <v>3</v>
      </c>
      <c r="F9188" t="s">
        <v>2766</v>
      </c>
    </row>
    <row r="9189" spans="1:6" x14ac:dyDescent="0.35">
      <c r="A9189" t="s">
        <v>121</v>
      </c>
      <c r="B9189" t="s">
        <v>2398</v>
      </c>
      <c r="C9189">
        <v>100</v>
      </c>
      <c r="D9189">
        <v>3</v>
      </c>
      <c r="E9189">
        <v>3</v>
      </c>
      <c r="F9189" t="s">
        <v>2766</v>
      </c>
    </row>
    <row r="9190" spans="1:6" x14ac:dyDescent="0.35">
      <c r="A9190" t="s">
        <v>122</v>
      </c>
      <c r="B9190" t="s">
        <v>2333</v>
      </c>
      <c r="C9190">
        <v>100</v>
      </c>
      <c r="D9190">
        <v>3</v>
      </c>
      <c r="E9190">
        <v>3</v>
      </c>
      <c r="F9190" t="s">
        <v>2766</v>
      </c>
    </row>
    <row r="9191" spans="1:6" x14ac:dyDescent="0.35">
      <c r="A9191" t="s">
        <v>123</v>
      </c>
      <c r="B9191" t="s">
        <v>2342</v>
      </c>
      <c r="C9191">
        <v>100</v>
      </c>
      <c r="D9191">
        <v>3</v>
      </c>
      <c r="E9191">
        <v>3</v>
      </c>
      <c r="F9191" t="s">
        <v>2766</v>
      </c>
    </row>
    <row r="9192" spans="1:6" x14ac:dyDescent="0.35">
      <c r="A9192" t="s">
        <v>124</v>
      </c>
      <c r="B9192" t="s">
        <v>742</v>
      </c>
      <c r="C9192">
        <v>100</v>
      </c>
      <c r="D9192">
        <v>3</v>
      </c>
      <c r="E9192">
        <v>3</v>
      </c>
      <c r="F9192" t="s">
        <v>2766</v>
      </c>
    </row>
    <row r="9193" spans="1:6" x14ac:dyDescent="0.35">
      <c r="A9193" t="s">
        <v>126</v>
      </c>
      <c r="B9193" t="s">
        <v>2398</v>
      </c>
      <c r="C9193">
        <v>100</v>
      </c>
      <c r="D9193">
        <v>3</v>
      </c>
      <c r="E9193">
        <v>3</v>
      </c>
      <c r="F9193" t="s">
        <v>2766</v>
      </c>
    </row>
    <row r="9194" spans="1:6" x14ac:dyDescent="0.35">
      <c r="A9194" t="s">
        <v>127</v>
      </c>
      <c r="B9194" t="s">
        <v>2333</v>
      </c>
      <c r="C9194">
        <v>100</v>
      </c>
      <c r="D9194">
        <v>3</v>
      </c>
      <c r="E9194">
        <v>3</v>
      </c>
      <c r="F9194" t="s">
        <v>2766</v>
      </c>
    </row>
    <row r="9195" spans="1:6" x14ac:dyDescent="0.35">
      <c r="A9195" t="s">
        <v>128</v>
      </c>
      <c r="B9195" t="s">
        <v>2334</v>
      </c>
      <c r="C9195">
        <v>100</v>
      </c>
      <c r="D9195">
        <v>3</v>
      </c>
      <c r="E9195">
        <v>3</v>
      </c>
      <c r="F9195" t="s">
        <v>2766</v>
      </c>
    </row>
    <row r="9196" spans="1:6" x14ac:dyDescent="0.35">
      <c r="A9196" t="s">
        <v>134</v>
      </c>
      <c r="B9196" t="s">
        <v>737</v>
      </c>
      <c r="C9196">
        <v>100</v>
      </c>
      <c r="D9196">
        <v>3</v>
      </c>
      <c r="E9196">
        <v>3</v>
      </c>
      <c r="F9196" t="s">
        <v>2766</v>
      </c>
    </row>
    <row r="9197" spans="1:6" x14ac:dyDescent="0.35">
      <c r="A9197" t="s">
        <v>7102</v>
      </c>
      <c r="B9197" t="s">
        <v>2329</v>
      </c>
      <c r="C9197">
        <v>100</v>
      </c>
      <c r="D9197">
        <v>3</v>
      </c>
      <c r="E9197">
        <v>3</v>
      </c>
      <c r="F9197" t="s">
        <v>2766</v>
      </c>
    </row>
    <row r="9198" spans="1:6" x14ac:dyDescent="0.35">
      <c r="A9198" t="s">
        <v>136</v>
      </c>
      <c r="B9198" t="s">
        <v>1431</v>
      </c>
      <c r="C9198">
        <v>100</v>
      </c>
      <c r="D9198">
        <v>3</v>
      </c>
      <c r="E9198">
        <v>3</v>
      </c>
      <c r="F9198" t="s">
        <v>2766</v>
      </c>
    </row>
    <row r="9199" spans="1:6" x14ac:dyDescent="0.35">
      <c r="A9199" t="s">
        <v>144</v>
      </c>
      <c r="B9199" t="s">
        <v>745</v>
      </c>
      <c r="C9199">
        <v>100</v>
      </c>
      <c r="D9199">
        <v>3</v>
      </c>
      <c r="E9199">
        <v>3</v>
      </c>
      <c r="F9199" t="s">
        <v>2766</v>
      </c>
    </row>
    <row r="9200" spans="1:6" x14ac:dyDescent="0.35">
      <c r="A9200" t="s">
        <v>149</v>
      </c>
      <c r="B9200" t="s">
        <v>1345</v>
      </c>
      <c r="C9200">
        <v>100</v>
      </c>
      <c r="D9200">
        <v>3</v>
      </c>
      <c r="E9200">
        <v>3</v>
      </c>
      <c r="F9200" t="s">
        <v>2766</v>
      </c>
    </row>
    <row r="9201" spans="1:6" x14ac:dyDescent="0.35">
      <c r="A9201" t="s">
        <v>159</v>
      </c>
      <c r="B9201" t="s">
        <v>748</v>
      </c>
      <c r="C9201">
        <v>100</v>
      </c>
      <c r="D9201">
        <v>9</v>
      </c>
      <c r="E9201">
        <v>9</v>
      </c>
      <c r="F9201" t="s">
        <v>2766</v>
      </c>
    </row>
    <row r="9202" spans="1:6" x14ac:dyDescent="0.35">
      <c r="A9202" t="s">
        <v>169</v>
      </c>
      <c r="B9202" t="s">
        <v>733</v>
      </c>
      <c r="C9202">
        <v>100</v>
      </c>
      <c r="D9202">
        <v>9</v>
      </c>
      <c r="E9202">
        <v>9</v>
      </c>
      <c r="F9202" t="s">
        <v>2766</v>
      </c>
    </row>
    <row r="9203" spans="1:6" x14ac:dyDescent="0.35">
      <c r="A9203" t="s">
        <v>185</v>
      </c>
      <c r="B9203" t="s">
        <v>749</v>
      </c>
      <c r="C9203">
        <v>55.56</v>
      </c>
      <c r="D9203">
        <v>5</v>
      </c>
      <c r="E9203">
        <v>9</v>
      </c>
      <c r="F9203" t="s">
        <v>2766</v>
      </c>
    </row>
    <row r="9204" spans="1:6" x14ac:dyDescent="0.35">
      <c r="A9204" t="s">
        <v>185</v>
      </c>
      <c r="B9204" t="s">
        <v>952</v>
      </c>
      <c r="C9204">
        <v>44.44</v>
      </c>
      <c r="D9204">
        <v>4</v>
      </c>
      <c r="E9204">
        <v>9</v>
      </c>
      <c r="F9204" t="s">
        <v>2766</v>
      </c>
    </row>
    <row r="9205" spans="1:6" x14ac:dyDescent="0.35">
      <c r="A9205" t="s">
        <v>236</v>
      </c>
      <c r="B9205" t="s">
        <v>737</v>
      </c>
      <c r="C9205">
        <v>100</v>
      </c>
      <c r="D9205">
        <v>3</v>
      </c>
      <c r="E9205">
        <v>3</v>
      </c>
      <c r="F9205" t="s">
        <v>2766</v>
      </c>
    </row>
    <row r="9206" spans="1:6" x14ac:dyDescent="0.35">
      <c r="A9206" t="s">
        <v>7104</v>
      </c>
      <c r="B9206" t="s">
        <v>2329</v>
      </c>
      <c r="C9206">
        <v>100</v>
      </c>
      <c r="D9206">
        <v>3</v>
      </c>
      <c r="E9206">
        <v>3</v>
      </c>
      <c r="F9206" t="s">
        <v>2766</v>
      </c>
    </row>
    <row r="9207" spans="1:6" x14ac:dyDescent="0.35">
      <c r="A9207" t="s">
        <v>246</v>
      </c>
      <c r="B9207" t="s">
        <v>2825</v>
      </c>
      <c r="C9207">
        <v>100</v>
      </c>
      <c r="D9207">
        <v>3</v>
      </c>
      <c r="E9207">
        <v>3</v>
      </c>
      <c r="F9207" t="s">
        <v>2766</v>
      </c>
    </row>
    <row r="9208" spans="1:6" x14ac:dyDescent="0.35">
      <c r="A9208" t="s">
        <v>248</v>
      </c>
      <c r="B9208" t="s">
        <v>742</v>
      </c>
      <c r="C9208">
        <v>100</v>
      </c>
      <c r="D9208">
        <v>3</v>
      </c>
      <c r="E9208">
        <v>3</v>
      </c>
      <c r="F9208" t="s">
        <v>2766</v>
      </c>
    </row>
    <row r="9209" spans="1:6" x14ac:dyDescent="0.35">
      <c r="A9209" t="s">
        <v>250</v>
      </c>
      <c r="B9209" t="s">
        <v>2398</v>
      </c>
      <c r="C9209">
        <v>100</v>
      </c>
      <c r="D9209">
        <v>3</v>
      </c>
      <c r="E9209">
        <v>3</v>
      </c>
      <c r="F9209" t="s">
        <v>2766</v>
      </c>
    </row>
    <row r="9210" spans="1:6" x14ac:dyDescent="0.35">
      <c r="A9210" t="s">
        <v>251</v>
      </c>
      <c r="B9210" t="s">
        <v>2333</v>
      </c>
      <c r="C9210">
        <v>100</v>
      </c>
      <c r="D9210">
        <v>3</v>
      </c>
      <c r="E9210">
        <v>3</v>
      </c>
      <c r="F9210" t="s">
        <v>2766</v>
      </c>
    </row>
    <row r="9211" spans="1:6" x14ac:dyDescent="0.35">
      <c r="A9211" t="s">
        <v>252</v>
      </c>
      <c r="B9211" t="s">
        <v>2677</v>
      </c>
      <c r="C9211">
        <v>100</v>
      </c>
      <c r="D9211">
        <v>3</v>
      </c>
      <c r="E9211">
        <v>3</v>
      </c>
      <c r="F9211" t="s">
        <v>2766</v>
      </c>
    </row>
    <row r="9212" spans="1:6" x14ac:dyDescent="0.35">
      <c r="A9212" t="s">
        <v>253</v>
      </c>
      <c r="B9212" t="s">
        <v>742</v>
      </c>
      <c r="C9212">
        <v>100</v>
      </c>
      <c r="D9212">
        <v>3</v>
      </c>
      <c r="E9212">
        <v>3</v>
      </c>
      <c r="F9212" t="s">
        <v>2766</v>
      </c>
    </row>
    <row r="9213" spans="1:6" x14ac:dyDescent="0.35">
      <c r="A9213" t="s">
        <v>255</v>
      </c>
      <c r="B9213" t="s">
        <v>2398</v>
      </c>
      <c r="C9213">
        <v>100</v>
      </c>
      <c r="D9213">
        <v>3</v>
      </c>
      <c r="E9213">
        <v>3</v>
      </c>
      <c r="F9213" t="s">
        <v>2766</v>
      </c>
    </row>
    <row r="9214" spans="1:6" x14ac:dyDescent="0.35">
      <c r="A9214" t="s">
        <v>256</v>
      </c>
      <c r="B9214" t="s">
        <v>2333</v>
      </c>
      <c r="C9214">
        <v>100</v>
      </c>
      <c r="D9214">
        <v>3</v>
      </c>
      <c r="E9214">
        <v>3</v>
      </c>
      <c r="F9214" t="s">
        <v>2766</v>
      </c>
    </row>
    <row r="9215" spans="1:6" x14ac:dyDescent="0.35">
      <c r="A9215" t="s">
        <v>257</v>
      </c>
      <c r="B9215" t="s">
        <v>2677</v>
      </c>
      <c r="C9215">
        <v>100</v>
      </c>
      <c r="D9215">
        <v>3</v>
      </c>
      <c r="E9215">
        <v>3</v>
      </c>
      <c r="F9215" t="s">
        <v>2766</v>
      </c>
    </row>
    <row r="9216" spans="1:6" x14ac:dyDescent="0.35">
      <c r="A9216" t="s">
        <v>263</v>
      </c>
      <c r="B9216" t="s">
        <v>737</v>
      </c>
      <c r="C9216">
        <v>100</v>
      </c>
      <c r="D9216">
        <v>3</v>
      </c>
      <c r="E9216">
        <v>3</v>
      </c>
      <c r="F9216" t="s">
        <v>2766</v>
      </c>
    </row>
    <row r="9217" spans="1:6" x14ac:dyDescent="0.35">
      <c r="A9217" t="s">
        <v>7106</v>
      </c>
      <c r="B9217" t="s">
        <v>2329</v>
      </c>
      <c r="C9217">
        <v>100</v>
      </c>
      <c r="D9217">
        <v>3</v>
      </c>
      <c r="E9217">
        <v>3</v>
      </c>
      <c r="F9217" t="s">
        <v>2766</v>
      </c>
    </row>
    <row r="9218" spans="1:6" x14ac:dyDescent="0.35">
      <c r="A9218" t="s">
        <v>265</v>
      </c>
      <c r="B9218" t="s">
        <v>2117</v>
      </c>
      <c r="C9218">
        <v>100</v>
      </c>
      <c r="D9218">
        <v>3</v>
      </c>
      <c r="E9218">
        <v>3</v>
      </c>
      <c r="F9218" t="s">
        <v>2766</v>
      </c>
    </row>
    <row r="9219" spans="1:6" x14ac:dyDescent="0.35">
      <c r="A9219" t="s">
        <v>274</v>
      </c>
      <c r="B9219" t="s">
        <v>742</v>
      </c>
      <c r="C9219">
        <v>100</v>
      </c>
      <c r="D9219">
        <v>3</v>
      </c>
      <c r="E9219">
        <v>3</v>
      </c>
      <c r="F9219" t="s">
        <v>2766</v>
      </c>
    </row>
    <row r="9220" spans="1:6" x14ac:dyDescent="0.35">
      <c r="A9220" t="s">
        <v>276</v>
      </c>
      <c r="B9220" t="s">
        <v>2398</v>
      </c>
      <c r="C9220">
        <v>100</v>
      </c>
      <c r="D9220">
        <v>3</v>
      </c>
      <c r="E9220">
        <v>3</v>
      </c>
      <c r="F9220" t="s">
        <v>2766</v>
      </c>
    </row>
    <row r="9221" spans="1:6" x14ac:dyDescent="0.35">
      <c r="A9221" t="s">
        <v>277</v>
      </c>
      <c r="B9221" t="s">
        <v>2333</v>
      </c>
      <c r="C9221">
        <v>100</v>
      </c>
      <c r="D9221">
        <v>3</v>
      </c>
      <c r="E9221">
        <v>3</v>
      </c>
      <c r="F9221" t="s">
        <v>2766</v>
      </c>
    </row>
    <row r="9222" spans="1:6" x14ac:dyDescent="0.35">
      <c r="A9222" t="s">
        <v>278</v>
      </c>
      <c r="B9222" t="s">
        <v>2342</v>
      </c>
      <c r="C9222">
        <v>100</v>
      </c>
      <c r="D9222">
        <v>3</v>
      </c>
      <c r="E9222">
        <v>3</v>
      </c>
      <c r="F9222" t="s">
        <v>2766</v>
      </c>
    </row>
    <row r="9223" spans="1:6" x14ac:dyDescent="0.35">
      <c r="A9223" t="s">
        <v>279</v>
      </c>
      <c r="B9223" t="s">
        <v>742</v>
      </c>
      <c r="C9223">
        <v>100</v>
      </c>
      <c r="D9223">
        <v>3</v>
      </c>
      <c r="E9223">
        <v>3</v>
      </c>
      <c r="F9223" t="s">
        <v>2766</v>
      </c>
    </row>
    <row r="9224" spans="1:6" x14ac:dyDescent="0.35">
      <c r="A9224" t="s">
        <v>281</v>
      </c>
      <c r="B9224" t="s">
        <v>756</v>
      </c>
      <c r="C9224">
        <v>100</v>
      </c>
      <c r="D9224">
        <v>3</v>
      </c>
      <c r="E9224">
        <v>3</v>
      </c>
      <c r="F9224" t="s">
        <v>2766</v>
      </c>
    </row>
    <row r="9225" spans="1:6" x14ac:dyDescent="0.35">
      <c r="A9225" t="s">
        <v>282</v>
      </c>
      <c r="B9225" t="s">
        <v>1058</v>
      </c>
      <c r="C9225">
        <v>100</v>
      </c>
      <c r="D9225">
        <v>3</v>
      </c>
      <c r="E9225">
        <v>3</v>
      </c>
      <c r="F9225" t="s">
        <v>2766</v>
      </c>
    </row>
    <row r="9226" spans="1:6" x14ac:dyDescent="0.35">
      <c r="A9226" t="s">
        <v>283</v>
      </c>
      <c r="B9226" t="s">
        <v>1059</v>
      </c>
      <c r="C9226">
        <v>100</v>
      </c>
      <c r="D9226">
        <v>3</v>
      </c>
      <c r="E9226">
        <v>3</v>
      </c>
      <c r="F9226" t="s">
        <v>2766</v>
      </c>
    </row>
    <row r="9227" spans="1:6" x14ac:dyDescent="0.35">
      <c r="A9227" t="s">
        <v>289</v>
      </c>
      <c r="B9227" t="s">
        <v>737</v>
      </c>
      <c r="C9227">
        <v>100</v>
      </c>
      <c r="D9227">
        <v>3</v>
      </c>
      <c r="E9227">
        <v>3</v>
      </c>
      <c r="F9227" t="s">
        <v>2766</v>
      </c>
    </row>
    <row r="9228" spans="1:6" x14ac:dyDescent="0.35">
      <c r="A9228" t="s">
        <v>7108</v>
      </c>
      <c r="B9228" t="s">
        <v>2329</v>
      </c>
      <c r="C9228">
        <v>100</v>
      </c>
      <c r="D9228">
        <v>3</v>
      </c>
      <c r="E9228">
        <v>3</v>
      </c>
      <c r="F9228" t="s">
        <v>2766</v>
      </c>
    </row>
    <row r="9229" spans="1:6" x14ac:dyDescent="0.35">
      <c r="A9229" t="s">
        <v>298</v>
      </c>
      <c r="B9229" t="s">
        <v>1588</v>
      </c>
      <c r="C9229">
        <v>100</v>
      </c>
      <c r="D9229">
        <v>3</v>
      </c>
      <c r="E9229">
        <v>3</v>
      </c>
      <c r="F9229" t="s">
        <v>2766</v>
      </c>
    </row>
    <row r="9230" spans="1:6" x14ac:dyDescent="0.35">
      <c r="A9230" t="s">
        <v>300</v>
      </c>
      <c r="B9230" t="s">
        <v>742</v>
      </c>
      <c r="C9230">
        <v>100</v>
      </c>
      <c r="D9230">
        <v>3</v>
      </c>
      <c r="E9230">
        <v>3</v>
      </c>
      <c r="F9230" t="s">
        <v>2766</v>
      </c>
    </row>
    <row r="9231" spans="1:6" x14ac:dyDescent="0.35">
      <c r="A9231" t="s">
        <v>302</v>
      </c>
      <c r="B9231" t="s">
        <v>2398</v>
      </c>
      <c r="C9231">
        <v>100</v>
      </c>
      <c r="D9231">
        <v>3</v>
      </c>
      <c r="E9231">
        <v>3</v>
      </c>
      <c r="F9231" t="s">
        <v>2766</v>
      </c>
    </row>
    <row r="9232" spans="1:6" x14ac:dyDescent="0.35">
      <c r="A9232" t="s">
        <v>303</v>
      </c>
      <c r="B9232" t="s">
        <v>2333</v>
      </c>
      <c r="C9232">
        <v>100</v>
      </c>
      <c r="D9232">
        <v>3</v>
      </c>
      <c r="E9232">
        <v>3</v>
      </c>
      <c r="F9232" t="s">
        <v>2766</v>
      </c>
    </row>
    <row r="9233" spans="1:6" x14ac:dyDescent="0.35">
      <c r="A9233" t="s">
        <v>304</v>
      </c>
      <c r="B9233" t="s">
        <v>2742</v>
      </c>
      <c r="C9233">
        <v>100</v>
      </c>
      <c r="D9233">
        <v>3</v>
      </c>
      <c r="E9233">
        <v>3</v>
      </c>
      <c r="F9233" t="s">
        <v>2766</v>
      </c>
    </row>
    <row r="9234" spans="1:6" x14ac:dyDescent="0.35">
      <c r="A9234" t="s">
        <v>305</v>
      </c>
      <c r="B9234" t="s">
        <v>742</v>
      </c>
      <c r="C9234">
        <v>100</v>
      </c>
      <c r="D9234">
        <v>3</v>
      </c>
      <c r="E9234">
        <v>3</v>
      </c>
      <c r="F9234" t="s">
        <v>2766</v>
      </c>
    </row>
    <row r="9235" spans="1:6" x14ac:dyDescent="0.35">
      <c r="A9235" t="s">
        <v>307</v>
      </c>
      <c r="B9235" t="s">
        <v>2398</v>
      </c>
      <c r="C9235">
        <v>100</v>
      </c>
      <c r="D9235">
        <v>3</v>
      </c>
      <c r="E9235">
        <v>3</v>
      </c>
      <c r="F9235" t="s">
        <v>2766</v>
      </c>
    </row>
    <row r="9236" spans="1:6" x14ac:dyDescent="0.35">
      <c r="A9236" t="s">
        <v>308</v>
      </c>
      <c r="B9236" t="s">
        <v>2333</v>
      </c>
      <c r="C9236">
        <v>100</v>
      </c>
      <c r="D9236">
        <v>3</v>
      </c>
      <c r="E9236">
        <v>3</v>
      </c>
      <c r="F9236" t="s">
        <v>2766</v>
      </c>
    </row>
    <row r="9237" spans="1:6" x14ac:dyDescent="0.35">
      <c r="A9237" t="s">
        <v>309</v>
      </c>
      <c r="B9237" t="s">
        <v>2742</v>
      </c>
      <c r="C9237">
        <v>100</v>
      </c>
      <c r="D9237">
        <v>3</v>
      </c>
      <c r="E9237">
        <v>3</v>
      </c>
      <c r="F9237" t="s">
        <v>2766</v>
      </c>
    </row>
    <row r="9238" spans="1:6" x14ac:dyDescent="0.35">
      <c r="A9238" t="s">
        <v>315</v>
      </c>
      <c r="B9238" t="s">
        <v>748</v>
      </c>
      <c r="C9238">
        <v>100</v>
      </c>
      <c r="D9238">
        <v>6</v>
      </c>
      <c r="E9238">
        <v>6</v>
      </c>
      <c r="F9238" t="s">
        <v>2766</v>
      </c>
    </row>
    <row r="9239" spans="1:6" x14ac:dyDescent="0.35">
      <c r="A9239" t="s">
        <v>325</v>
      </c>
      <c r="B9239" t="s">
        <v>748</v>
      </c>
      <c r="C9239">
        <v>16.670000000000002</v>
      </c>
      <c r="D9239">
        <v>1</v>
      </c>
      <c r="E9239">
        <v>6</v>
      </c>
      <c r="F9239" t="s">
        <v>2766</v>
      </c>
    </row>
    <row r="9240" spans="1:6" x14ac:dyDescent="0.35">
      <c r="A9240" t="s">
        <v>325</v>
      </c>
      <c r="B9240" t="s">
        <v>733</v>
      </c>
      <c r="C9240">
        <v>83.33</v>
      </c>
      <c r="D9240">
        <v>5</v>
      </c>
      <c r="E9240">
        <v>6</v>
      </c>
      <c r="F9240" t="s">
        <v>2766</v>
      </c>
    </row>
    <row r="9241" spans="1:6" x14ac:dyDescent="0.35">
      <c r="A9241" t="s">
        <v>341</v>
      </c>
      <c r="B9241" t="s">
        <v>749</v>
      </c>
      <c r="C9241">
        <v>100</v>
      </c>
      <c r="D9241">
        <v>6</v>
      </c>
      <c r="E9241">
        <v>6</v>
      </c>
      <c r="F9241" t="s">
        <v>2766</v>
      </c>
    </row>
    <row r="9242" spans="1:6" x14ac:dyDescent="0.35">
      <c r="A9242" t="s">
        <v>391</v>
      </c>
      <c r="B9242" t="s">
        <v>737</v>
      </c>
      <c r="C9242">
        <v>33.33</v>
      </c>
      <c r="D9242">
        <v>1</v>
      </c>
      <c r="E9242">
        <v>3</v>
      </c>
      <c r="F9242" t="s">
        <v>2766</v>
      </c>
    </row>
    <row r="9243" spans="1:6" x14ac:dyDescent="0.35">
      <c r="A9243" t="s">
        <v>391</v>
      </c>
      <c r="B9243" t="s">
        <v>840</v>
      </c>
      <c r="C9243">
        <v>66.67</v>
      </c>
      <c r="D9243">
        <v>2</v>
      </c>
      <c r="E9243">
        <v>3</v>
      </c>
      <c r="F9243" t="s">
        <v>2766</v>
      </c>
    </row>
    <row r="9244" spans="1:6" x14ac:dyDescent="0.35">
      <c r="A9244" t="s">
        <v>392</v>
      </c>
      <c r="B9244" t="s">
        <v>947</v>
      </c>
      <c r="C9244">
        <v>100</v>
      </c>
      <c r="D9244">
        <v>3</v>
      </c>
      <c r="E9244">
        <v>3</v>
      </c>
      <c r="F9244" t="s">
        <v>2766</v>
      </c>
    </row>
    <row r="9245" spans="1:6" x14ac:dyDescent="0.35">
      <c r="A9245" t="s">
        <v>7157</v>
      </c>
      <c r="B9245" t="s">
        <v>2329</v>
      </c>
      <c r="C9245">
        <v>100</v>
      </c>
      <c r="D9245">
        <v>3</v>
      </c>
      <c r="E9245">
        <v>3</v>
      </c>
      <c r="F9245" t="s">
        <v>2766</v>
      </c>
    </row>
    <row r="9246" spans="1:6" x14ac:dyDescent="0.35">
      <c r="A9246" t="s">
        <v>401</v>
      </c>
      <c r="B9246" t="s">
        <v>742</v>
      </c>
      <c r="C9246">
        <v>33.33</v>
      </c>
      <c r="D9246">
        <v>1</v>
      </c>
      <c r="E9246">
        <v>3</v>
      </c>
      <c r="F9246" t="s">
        <v>2766</v>
      </c>
    </row>
    <row r="9247" spans="1:6" x14ac:dyDescent="0.35">
      <c r="A9247" t="s">
        <v>401</v>
      </c>
      <c r="B9247" t="s">
        <v>745</v>
      </c>
      <c r="C9247">
        <v>66.67</v>
      </c>
      <c r="D9247">
        <v>2</v>
      </c>
      <c r="E9247">
        <v>3</v>
      </c>
      <c r="F9247" t="s">
        <v>2766</v>
      </c>
    </row>
    <row r="9248" spans="1:6" x14ac:dyDescent="0.35">
      <c r="A9248" t="s">
        <v>403</v>
      </c>
      <c r="B9248" t="s">
        <v>2398</v>
      </c>
      <c r="C9248">
        <v>100</v>
      </c>
      <c r="D9248">
        <v>1</v>
      </c>
      <c r="E9248">
        <v>1</v>
      </c>
      <c r="F9248" t="s">
        <v>2766</v>
      </c>
    </row>
    <row r="9249" spans="1:6" x14ac:dyDescent="0.35">
      <c r="A9249" t="s">
        <v>404</v>
      </c>
      <c r="B9249" t="s">
        <v>2333</v>
      </c>
      <c r="C9249">
        <v>100</v>
      </c>
      <c r="D9249">
        <v>1</v>
      </c>
      <c r="E9249">
        <v>1</v>
      </c>
      <c r="F9249" t="s">
        <v>2766</v>
      </c>
    </row>
    <row r="9250" spans="1:6" x14ac:dyDescent="0.35">
      <c r="A9250" t="s">
        <v>405</v>
      </c>
      <c r="B9250" t="s">
        <v>2342</v>
      </c>
      <c r="C9250">
        <v>100</v>
      </c>
      <c r="D9250">
        <v>1</v>
      </c>
      <c r="E9250">
        <v>1</v>
      </c>
      <c r="F9250" t="s">
        <v>2766</v>
      </c>
    </row>
    <row r="9251" spans="1:6" x14ac:dyDescent="0.35">
      <c r="A9251" t="s">
        <v>406</v>
      </c>
      <c r="B9251" t="s">
        <v>745</v>
      </c>
      <c r="C9251">
        <v>100</v>
      </c>
      <c r="D9251">
        <v>3</v>
      </c>
      <c r="E9251">
        <v>3</v>
      </c>
      <c r="F9251" t="s">
        <v>2766</v>
      </c>
    </row>
    <row r="9252" spans="1:6" x14ac:dyDescent="0.35">
      <c r="A9252" t="s">
        <v>416</v>
      </c>
      <c r="B9252" t="s">
        <v>737</v>
      </c>
      <c r="C9252">
        <v>100</v>
      </c>
      <c r="D9252">
        <v>3</v>
      </c>
      <c r="E9252">
        <v>3</v>
      </c>
      <c r="F9252" t="s">
        <v>2766</v>
      </c>
    </row>
    <row r="9253" spans="1:6" x14ac:dyDescent="0.35">
      <c r="A9253" t="s">
        <v>7158</v>
      </c>
      <c r="B9253" t="s">
        <v>2329</v>
      </c>
      <c r="C9253">
        <v>100</v>
      </c>
      <c r="D9253">
        <v>3</v>
      </c>
      <c r="E9253">
        <v>3</v>
      </c>
      <c r="F9253" t="s">
        <v>2766</v>
      </c>
    </row>
    <row r="9254" spans="1:6" x14ac:dyDescent="0.35">
      <c r="A9254" t="s">
        <v>418</v>
      </c>
      <c r="B9254" t="s">
        <v>733</v>
      </c>
      <c r="C9254">
        <v>100</v>
      </c>
      <c r="D9254">
        <v>3</v>
      </c>
      <c r="E9254">
        <v>3</v>
      </c>
      <c r="F9254" t="s">
        <v>2766</v>
      </c>
    </row>
    <row r="9255" spans="1:6" x14ac:dyDescent="0.35">
      <c r="A9255" t="s">
        <v>426</v>
      </c>
      <c r="B9255" t="s">
        <v>742</v>
      </c>
      <c r="C9255">
        <v>33.33</v>
      </c>
      <c r="D9255">
        <v>1</v>
      </c>
      <c r="E9255">
        <v>3</v>
      </c>
      <c r="F9255" t="s">
        <v>2766</v>
      </c>
    </row>
    <row r="9256" spans="1:6" x14ac:dyDescent="0.35">
      <c r="A9256" t="s">
        <v>426</v>
      </c>
      <c r="B9256" t="s">
        <v>745</v>
      </c>
      <c r="C9256">
        <v>66.67</v>
      </c>
      <c r="D9256">
        <v>2</v>
      </c>
      <c r="E9256">
        <v>3</v>
      </c>
      <c r="F9256" t="s">
        <v>2766</v>
      </c>
    </row>
    <row r="9257" spans="1:6" x14ac:dyDescent="0.35">
      <c r="A9257" t="s">
        <v>428</v>
      </c>
      <c r="B9257" t="s">
        <v>756</v>
      </c>
      <c r="C9257">
        <v>100</v>
      </c>
      <c r="D9257">
        <v>1</v>
      </c>
      <c r="E9257">
        <v>1</v>
      </c>
      <c r="F9257" t="s">
        <v>2766</v>
      </c>
    </row>
    <row r="9258" spans="1:6" x14ac:dyDescent="0.35">
      <c r="A9258" t="s">
        <v>429</v>
      </c>
      <c r="B9258" t="s">
        <v>1058</v>
      </c>
      <c r="C9258">
        <v>100</v>
      </c>
      <c r="D9258">
        <v>1</v>
      </c>
      <c r="E9258">
        <v>1</v>
      </c>
      <c r="F9258" t="s">
        <v>2766</v>
      </c>
    </row>
    <row r="9259" spans="1:6" x14ac:dyDescent="0.35">
      <c r="A9259" t="s">
        <v>430</v>
      </c>
      <c r="B9259" t="s">
        <v>1059</v>
      </c>
      <c r="C9259">
        <v>100</v>
      </c>
      <c r="D9259">
        <v>1</v>
      </c>
      <c r="E9259">
        <v>1</v>
      </c>
      <c r="F9259" t="s">
        <v>2766</v>
      </c>
    </row>
    <row r="9260" spans="1:6" x14ac:dyDescent="0.35">
      <c r="A9260" t="s">
        <v>431</v>
      </c>
      <c r="B9260" t="s">
        <v>1738</v>
      </c>
      <c r="C9260">
        <v>33.33</v>
      </c>
      <c r="D9260">
        <v>1</v>
      </c>
      <c r="E9260">
        <v>3</v>
      </c>
      <c r="F9260" t="s">
        <v>2766</v>
      </c>
    </row>
    <row r="9261" spans="1:6" x14ac:dyDescent="0.35">
      <c r="A9261" t="s">
        <v>431</v>
      </c>
      <c r="B9261" t="s">
        <v>1060</v>
      </c>
      <c r="C9261">
        <v>33.33</v>
      </c>
      <c r="D9261">
        <v>1</v>
      </c>
      <c r="E9261">
        <v>3</v>
      </c>
      <c r="F9261" t="s">
        <v>2766</v>
      </c>
    </row>
    <row r="9262" spans="1:6" x14ac:dyDescent="0.35">
      <c r="A9262" t="s">
        <v>431</v>
      </c>
      <c r="B9262" t="s">
        <v>745</v>
      </c>
      <c r="C9262">
        <v>33.33</v>
      </c>
      <c r="D9262">
        <v>1</v>
      </c>
      <c r="E9262">
        <v>3</v>
      </c>
      <c r="F9262" t="s">
        <v>2766</v>
      </c>
    </row>
    <row r="9263" spans="1:6" x14ac:dyDescent="0.35">
      <c r="A9263" t="s">
        <v>441</v>
      </c>
      <c r="B9263" t="s">
        <v>737</v>
      </c>
      <c r="C9263">
        <v>100</v>
      </c>
      <c r="D9263">
        <v>6</v>
      </c>
      <c r="E9263">
        <v>6</v>
      </c>
      <c r="F9263" t="s">
        <v>2766</v>
      </c>
    </row>
    <row r="9264" spans="1:6" x14ac:dyDescent="0.35">
      <c r="A9264" t="s">
        <v>7159</v>
      </c>
      <c r="B9264" t="s">
        <v>2329</v>
      </c>
      <c r="C9264">
        <v>100</v>
      </c>
      <c r="D9264">
        <v>6</v>
      </c>
      <c r="E9264">
        <v>6</v>
      </c>
      <c r="F9264" t="s">
        <v>2766</v>
      </c>
    </row>
    <row r="9265" spans="1:6" x14ac:dyDescent="0.35">
      <c r="A9265" t="s">
        <v>443</v>
      </c>
      <c r="B9265" t="s">
        <v>947</v>
      </c>
      <c r="C9265">
        <v>100</v>
      </c>
      <c r="D9265">
        <v>6</v>
      </c>
      <c r="E9265">
        <v>6</v>
      </c>
      <c r="F9265" t="s">
        <v>2766</v>
      </c>
    </row>
    <row r="9266" spans="1:6" x14ac:dyDescent="0.35">
      <c r="A9266" t="s">
        <v>451</v>
      </c>
      <c r="B9266" t="s">
        <v>745</v>
      </c>
      <c r="C9266">
        <v>100</v>
      </c>
      <c r="D9266">
        <v>6</v>
      </c>
      <c r="E9266">
        <v>6</v>
      </c>
      <c r="F9266" t="s">
        <v>2766</v>
      </c>
    </row>
    <row r="9267" spans="1:6" x14ac:dyDescent="0.35">
      <c r="A9267" t="s">
        <v>456</v>
      </c>
      <c r="B9267" t="s">
        <v>745</v>
      </c>
      <c r="C9267">
        <v>100</v>
      </c>
      <c r="D9267">
        <v>6</v>
      </c>
      <c r="E9267">
        <v>6</v>
      </c>
      <c r="F9267" t="s">
        <v>2766</v>
      </c>
    </row>
    <row r="9268" spans="1:6" x14ac:dyDescent="0.35">
      <c r="A9268" t="s">
        <v>466</v>
      </c>
      <c r="B9268" t="s">
        <v>737</v>
      </c>
      <c r="C9268">
        <v>33.33</v>
      </c>
      <c r="D9268">
        <v>1</v>
      </c>
      <c r="E9268">
        <v>3</v>
      </c>
      <c r="F9268" t="s">
        <v>2766</v>
      </c>
    </row>
    <row r="9269" spans="1:6" x14ac:dyDescent="0.35">
      <c r="A9269" t="s">
        <v>466</v>
      </c>
      <c r="B9269" t="s">
        <v>840</v>
      </c>
      <c r="C9269">
        <v>66.67</v>
      </c>
      <c r="D9269">
        <v>2</v>
      </c>
      <c r="E9269">
        <v>3</v>
      </c>
      <c r="F9269" t="s">
        <v>2766</v>
      </c>
    </row>
    <row r="9270" spans="1:6" x14ac:dyDescent="0.35">
      <c r="A9270" t="s">
        <v>7160</v>
      </c>
      <c r="B9270" t="s">
        <v>2329</v>
      </c>
      <c r="C9270">
        <v>100</v>
      </c>
      <c r="D9270">
        <v>3</v>
      </c>
      <c r="E9270">
        <v>3</v>
      </c>
      <c r="F9270" t="s">
        <v>2766</v>
      </c>
    </row>
    <row r="9271" spans="1:6" x14ac:dyDescent="0.35">
      <c r="A9271" t="s">
        <v>468</v>
      </c>
      <c r="B9271" t="s">
        <v>1624</v>
      </c>
      <c r="C9271">
        <v>100</v>
      </c>
      <c r="D9271">
        <v>3</v>
      </c>
      <c r="E9271">
        <v>3</v>
      </c>
      <c r="F9271" t="s">
        <v>2766</v>
      </c>
    </row>
    <row r="9272" spans="1:6" x14ac:dyDescent="0.35">
      <c r="A9272" t="s">
        <v>476</v>
      </c>
      <c r="B9272" t="s">
        <v>745</v>
      </c>
      <c r="C9272">
        <v>100</v>
      </c>
      <c r="D9272">
        <v>3</v>
      </c>
      <c r="E9272">
        <v>3</v>
      </c>
      <c r="F9272" t="s">
        <v>2766</v>
      </c>
    </row>
    <row r="9273" spans="1:6" x14ac:dyDescent="0.35">
      <c r="A9273" t="s">
        <v>481</v>
      </c>
      <c r="B9273" t="s">
        <v>1060</v>
      </c>
      <c r="C9273">
        <v>100</v>
      </c>
      <c r="D9273">
        <v>3</v>
      </c>
      <c r="E9273">
        <v>3</v>
      </c>
      <c r="F9273" t="s">
        <v>2766</v>
      </c>
    </row>
    <row r="9274" spans="1:6" x14ac:dyDescent="0.35">
      <c r="A9274" t="s">
        <v>491</v>
      </c>
      <c r="B9274" t="s">
        <v>840</v>
      </c>
      <c r="C9274">
        <v>100</v>
      </c>
      <c r="D9274">
        <v>3</v>
      </c>
      <c r="E9274">
        <v>3</v>
      </c>
      <c r="F9274" t="s">
        <v>2766</v>
      </c>
    </row>
    <row r="9275" spans="1:6" x14ac:dyDescent="0.35">
      <c r="A9275" t="s">
        <v>7161</v>
      </c>
      <c r="B9275" t="s">
        <v>2329</v>
      </c>
      <c r="C9275">
        <v>100</v>
      </c>
      <c r="D9275">
        <v>3</v>
      </c>
      <c r="E9275">
        <v>3</v>
      </c>
      <c r="F9275" t="s">
        <v>2766</v>
      </c>
    </row>
    <row r="9276" spans="1:6" x14ac:dyDescent="0.35">
      <c r="A9276" t="s">
        <v>493</v>
      </c>
      <c r="B9276" t="s">
        <v>1000</v>
      </c>
      <c r="C9276">
        <v>100</v>
      </c>
      <c r="D9276">
        <v>3</v>
      </c>
      <c r="E9276">
        <v>3</v>
      </c>
      <c r="F9276" t="s">
        <v>2766</v>
      </c>
    </row>
    <row r="9277" spans="1:6" x14ac:dyDescent="0.35">
      <c r="A9277" t="s">
        <v>501</v>
      </c>
      <c r="B9277" t="s">
        <v>745</v>
      </c>
      <c r="C9277">
        <v>100</v>
      </c>
      <c r="D9277">
        <v>3</v>
      </c>
      <c r="E9277">
        <v>3</v>
      </c>
      <c r="F9277" t="s">
        <v>2766</v>
      </c>
    </row>
    <row r="9278" spans="1:6" x14ac:dyDescent="0.35">
      <c r="A9278" t="s">
        <v>506</v>
      </c>
      <c r="B9278" t="s">
        <v>745</v>
      </c>
      <c r="C9278">
        <v>100</v>
      </c>
      <c r="D9278">
        <v>3</v>
      </c>
      <c r="E9278">
        <v>3</v>
      </c>
      <c r="F9278" t="s">
        <v>2766</v>
      </c>
    </row>
    <row r="9279" spans="1:6" x14ac:dyDescent="0.35">
      <c r="A9279" t="s">
        <v>516</v>
      </c>
      <c r="B9279" t="s">
        <v>840</v>
      </c>
      <c r="C9279">
        <v>100</v>
      </c>
      <c r="D9279">
        <v>3</v>
      </c>
      <c r="E9279">
        <v>3</v>
      </c>
      <c r="F9279" t="s">
        <v>2766</v>
      </c>
    </row>
    <row r="9280" spans="1:6" x14ac:dyDescent="0.35">
      <c r="A9280" t="s">
        <v>7162</v>
      </c>
      <c r="B9280" t="s">
        <v>2329</v>
      </c>
      <c r="C9280">
        <v>100</v>
      </c>
      <c r="D9280">
        <v>3</v>
      </c>
      <c r="E9280">
        <v>3</v>
      </c>
      <c r="F9280" t="s">
        <v>2766</v>
      </c>
    </row>
    <row r="9281" spans="1:6" x14ac:dyDescent="0.35">
      <c r="A9281" t="s">
        <v>518</v>
      </c>
      <c r="B9281" t="s">
        <v>1000</v>
      </c>
      <c r="C9281">
        <v>100</v>
      </c>
      <c r="D9281">
        <v>3</v>
      </c>
      <c r="E9281">
        <v>3</v>
      </c>
      <c r="F9281" t="s">
        <v>2766</v>
      </c>
    </row>
    <row r="9282" spans="1:6" x14ac:dyDescent="0.35">
      <c r="A9282" t="s">
        <v>526</v>
      </c>
      <c r="B9282" t="s">
        <v>745</v>
      </c>
      <c r="C9282">
        <v>100</v>
      </c>
      <c r="D9282">
        <v>3</v>
      </c>
      <c r="E9282">
        <v>3</v>
      </c>
      <c r="F9282" t="s">
        <v>2766</v>
      </c>
    </row>
    <row r="9283" spans="1:6" x14ac:dyDescent="0.35">
      <c r="A9283" t="s">
        <v>531</v>
      </c>
      <c r="B9283" t="s">
        <v>745</v>
      </c>
      <c r="C9283">
        <v>100</v>
      </c>
      <c r="D9283">
        <v>3</v>
      </c>
      <c r="E9283">
        <v>3</v>
      </c>
      <c r="F9283" t="s">
        <v>2766</v>
      </c>
    </row>
    <row r="9284" spans="1:6" x14ac:dyDescent="0.35">
      <c r="A9284" t="s">
        <v>541</v>
      </c>
      <c r="B9284" t="s">
        <v>748</v>
      </c>
      <c r="C9284">
        <v>100</v>
      </c>
      <c r="D9284">
        <v>3</v>
      </c>
      <c r="E9284">
        <v>3</v>
      </c>
      <c r="F9284" t="s">
        <v>2766</v>
      </c>
    </row>
    <row r="9285" spans="1:6" x14ac:dyDescent="0.35">
      <c r="A9285" t="s">
        <v>551</v>
      </c>
      <c r="B9285" t="s">
        <v>733</v>
      </c>
      <c r="C9285">
        <v>100</v>
      </c>
      <c r="D9285">
        <v>3</v>
      </c>
      <c r="E9285">
        <v>3</v>
      </c>
      <c r="F9285" t="s">
        <v>2766</v>
      </c>
    </row>
    <row r="9286" spans="1:6" x14ac:dyDescent="0.35">
      <c r="A9286" t="s">
        <v>567</v>
      </c>
      <c r="B9286" t="s">
        <v>749</v>
      </c>
      <c r="C9286">
        <v>100</v>
      </c>
      <c r="D9286">
        <v>3</v>
      </c>
      <c r="E9286">
        <v>3</v>
      </c>
      <c r="F9286" t="s">
        <v>2766</v>
      </c>
    </row>
    <row r="9287" spans="1:6" x14ac:dyDescent="0.35">
      <c r="A9287" t="s">
        <v>630</v>
      </c>
      <c r="B9287" t="s">
        <v>748</v>
      </c>
      <c r="C9287">
        <v>100</v>
      </c>
      <c r="D9287">
        <v>12</v>
      </c>
      <c r="E9287">
        <v>12</v>
      </c>
      <c r="F9287" t="s">
        <v>2766</v>
      </c>
    </row>
    <row r="9288" spans="1:6" x14ac:dyDescent="0.35">
      <c r="A9288" t="s">
        <v>653</v>
      </c>
      <c r="B9288" t="s">
        <v>748</v>
      </c>
      <c r="C9288">
        <v>100</v>
      </c>
      <c r="D9288">
        <v>12</v>
      </c>
      <c r="E9288">
        <v>12</v>
      </c>
      <c r="F9288" t="s">
        <v>2766</v>
      </c>
    </row>
    <row r="9289" spans="1:6" x14ac:dyDescent="0.35">
      <c r="A9289" t="s">
        <v>675</v>
      </c>
      <c r="B9289" t="s">
        <v>769</v>
      </c>
      <c r="C9289">
        <v>100</v>
      </c>
      <c r="D9289">
        <v>12</v>
      </c>
      <c r="E9289">
        <v>12</v>
      </c>
      <c r="F9289" t="s">
        <v>2766</v>
      </c>
    </row>
    <row r="9290" spans="1:6" x14ac:dyDescent="0.35">
      <c r="A9290" t="s">
        <v>687</v>
      </c>
      <c r="B9290" t="s">
        <v>1440</v>
      </c>
      <c r="C9290">
        <v>100</v>
      </c>
      <c r="D9290">
        <v>12</v>
      </c>
      <c r="E9290">
        <v>12</v>
      </c>
      <c r="F9290" t="s">
        <v>2766</v>
      </c>
    </row>
    <row r="9291" spans="1:6" x14ac:dyDescent="0.35">
      <c r="A9291" t="s">
        <v>25</v>
      </c>
      <c r="B9291" t="s">
        <v>6620</v>
      </c>
      <c r="C9291">
        <v>25</v>
      </c>
      <c r="D9291">
        <v>3</v>
      </c>
      <c r="E9291">
        <v>12</v>
      </c>
      <c r="F9291" t="s">
        <v>2766</v>
      </c>
    </row>
    <row r="9292" spans="1:6" x14ac:dyDescent="0.35">
      <c r="A9292" t="s">
        <v>25</v>
      </c>
      <c r="B9292" t="s">
        <v>6621</v>
      </c>
      <c r="C9292">
        <v>25</v>
      </c>
      <c r="D9292">
        <v>3</v>
      </c>
      <c r="E9292">
        <v>12</v>
      </c>
      <c r="F9292" t="s">
        <v>2766</v>
      </c>
    </row>
    <row r="9293" spans="1:6" x14ac:dyDescent="0.35">
      <c r="A9293" t="s">
        <v>25</v>
      </c>
      <c r="B9293" t="s">
        <v>6622</v>
      </c>
      <c r="C9293">
        <v>25</v>
      </c>
      <c r="D9293">
        <v>3</v>
      </c>
      <c r="E9293">
        <v>12</v>
      </c>
      <c r="F9293" t="s">
        <v>2766</v>
      </c>
    </row>
    <row r="9294" spans="1:6" x14ac:dyDescent="0.35">
      <c r="A9294" t="s">
        <v>25</v>
      </c>
      <c r="B9294" t="s">
        <v>6623</v>
      </c>
      <c r="C9294">
        <v>25</v>
      </c>
      <c r="D9294">
        <v>3</v>
      </c>
      <c r="E9294">
        <v>12</v>
      </c>
      <c r="F9294" t="s">
        <v>2766</v>
      </c>
    </row>
    <row r="9295" spans="1:6" x14ac:dyDescent="0.35">
      <c r="A9295" t="s">
        <v>25</v>
      </c>
      <c r="B9295" t="s">
        <v>6624</v>
      </c>
      <c r="C9295">
        <v>25</v>
      </c>
      <c r="D9295">
        <v>3</v>
      </c>
      <c r="E9295">
        <v>12</v>
      </c>
      <c r="F9295" t="s">
        <v>2766</v>
      </c>
    </row>
    <row r="9296" spans="1:6" x14ac:dyDescent="0.35">
      <c r="A9296" t="s">
        <v>25</v>
      </c>
      <c r="B9296" t="s">
        <v>6625</v>
      </c>
      <c r="C9296">
        <v>25</v>
      </c>
      <c r="D9296">
        <v>3</v>
      </c>
      <c r="E9296">
        <v>12</v>
      </c>
      <c r="F9296" t="s">
        <v>2766</v>
      </c>
    </row>
    <row r="9297" spans="1:6" x14ac:dyDescent="0.35">
      <c r="A9297" t="s">
        <v>170</v>
      </c>
      <c r="B9297" t="s">
        <v>6638</v>
      </c>
      <c r="C9297">
        <v>0</v>
      </c>
      <c r="D9297">
        <v>0</v>
      </c>
      <c r="E9297">
        <v>9</v>
      </c>
      <c r="F9297" t="s">
        <v>2766</v>
      </c>
    </row>
    <row r="9298" spans="1:6" x14ac:dyDescent="0.35">
      <c r="A9298" t="s">
        <v>170</v>
      </c>
      <c r="B9298" t="s">
        <v>6639</v>
      </c>
      <c r="C9298">
        <v>0</v>
      </c>
      <c r="D9298">
        <v>0</v>
      </c>
      <c r="E9298">
        <v>9</v>
      </c>
      <c r="F9298" t="s">
        <v>2766</v>
      </c>
    </row>
    <row r="9299" spans="1:6" x14ac:dyDescent="0.35">
      <c r="A9299" t="s">
        <v>170</v>
      </c>
      <c r="B9299" t="s">
        <v>6640</v>
      </c>
      <c r="C9299">
        <v>0</v>
      </c>
      <c r="D9299">
        <v>0</v>
      </c>
      <c r="E9299">
        <v>9</v>
      </c>
      <c r="F9299" t="s">
        <v>2766</v>
      </c>
    </row>
    <row r="9300" spans="1:6" x14ac:dyDescent="0.35">
      <c r="A9300" t="s">
        <v>170</v>
      </c>
      <c r="B9300" t="s">
        <v>6641</v>
      </c>
      <c r="C9300">
        <v>77.78</v>
      </c>
      <c r="D9300">
        <v>7</v>
      </c>
      <c r="E9300">
        <v>9</v>
      </c>
      <c r="F9300" t="s">
        <v>2766</v>
      </c>
    </row>
    <row r="9301" spans="1:6" x14ac:dyDescent="0.35">
      <c r="A9301" t="s">
        <v>170</v>
      </c>
      <c r="B9301" t="s">
        <v>6642</v>
      </c>
      <c r="C9301">
        <v>0</v>
      </c>
      <c r="D9301">
        <v>0</v>
      </c>
      <c r="E9301">
        <v>9</v>
      </c>
      <c r="F9301" t="s">
        <v>2766</v>
      </c>
    </row>
    <row r="9302" spans="1:6" x14ac:dyDescent="0.35">
      <c r="A9302" t="s">
        <v>170</v>
      </c>
      <c r="B9302" t="s">
        <v>6643</v>
      </c>
      <c r="C9302">
        <v>0</v>
      </c>
      <c r="D9302">
        <v>0</v>
      </c>
      <c r="E9302">
        <v>9</v>
      </c>
      <c r="F9302" t="s">
        <v>2766</v>
      </c>
    </row>
    <row r="9303" spans="1:6" x14ac:dyDescent="0.35">
      <c r="A9303" t="s">
        <v>170</v>
      </c>
      <c r="B9303" t="s">
        <v>6644</v>
      </c>
      <c r="C9303">
        <v>22.22</v>
      </c>
      <c r="D9303">
        <v>2</v>
      </c>
      <c r="E9303">
        <v>9</v>
      </c>
      <c r="F9303" t="s">
        <v>2766</v>
      </c>
    </row>
    <row r="9304" spans="1:6" x14ac:dyDescent="0.35">
      <c r="A9304" t="s">
        <v>170</v>
      </c>
      <c r="B9304" t="s">
        <v>6645</v>
      </c>
      <c r="C9304">
        <v>100</v>
      </c>
      <c r="D9304">
        <v>9</v>
      </c>
      <c r="E9304">
        <v>9</v>
      </c>
      <c r="F9304" t="s">
        <v>2766</v>
      </c>
    </row>
    <row r="9305" spans="1:6" x14ac:dyDescent="0.35">
      <c r="A9305" t="s">
        <v>170</v>
      </c>
      <c r="B9305" t="s">
        <v>6646</v>
      </c>
      <c r="C9305">
        <v>88.89</v>
      </c>
      <c r="D9305">
        <v>8</v>
      </c>
      <c r="E9305">
        <v>9</v>
      </c>
      <c r="F9305" t="s">
        <v>2766</v>
      </c>
    </row>
    <row r="9306" spans="1:6" x14ac:dyDescent="0.35">
      <c r="A9306" t="s">
        <v>170</v>
      </c>
      <c r="B9306" t="s">
        <v>6647</v>
      </c>
      <c r="C9306">
        <v>22.22</v>
      </c>
      <c r="D9306">
        <v>2</v>
      </c>
      <c r="E9306">
        <v>9</v>
      </c>
      <c r="F9306" t="s">
        <v>2766</v>
      </c>
    </row>
    <row r="9307" spans="1:6" x14ac:dyDescent="0.35">
      <c r="A9307" t="s">
        <v>170</v>
      </c>
      <c r="B9307" t="s">
        <v>6648</v>
      </c>
      <c r="C9307">
        <v>0</v>
      </c>
      <c r="D9307">
        <v>0</v>
      </c>
      <c r="E9307">
        <v>9</v>
      </c>
      <c r="F9307" t="s">
        <v>2766</v>
      </c>
    </row>
    <row r="9308" spans="1:6" x14ac:dyDescent="0.35">
      <c r="A9308" t="s">
        <v>170</v>
      </c>
      <c r="B9308" t="s">
        <v>6649</v>
      </c>
      <c r="C9308">
        <v>0</v>
      </c>
      <c r="D9308">
        <v>0</v>
      </c>
      <c r="E9308">
        <v>9</v>
      </c>
      <c r="F9308" t="s">
        <v>2766</v>
      </c>
    </row>
    <row r="9309" spans="1:6" x14ac:dyDescent="0.35">
      <c r="A9309" t="s">
        <v>170</v>
      </c>
      <c r="B9309" t="s">
        <v>6650</v>
      </c>
      <c r="C9309">
        <v>0</v>
      </c>
      <c r="D9309">
        <v>0</v>
      </c>
      <c r="E9309">
        <v>9</v>
      </c>
      <c r="F9309" t="s">
        <v>2766</v>
      </c>
    </row>
    <row r="9310" spans="1:6" x14ac:dyDescent="0.35">
      <c r="A9310" t="s">
        <v>7118</v>
      </c>
      <c r="B9310" t="s">
        <v>7119</v>
      </c>
      <c r="C9310">
        <v>25</v>
      </c>
      <c r="D9310">
        <v>1</v>
      </c>
      <c r="E9310">
        <v>4</v>
      </c>
      <c r="F9310" t="s">
        <v>2766</v>
      </c>
    </row>
    <row r="9311" spans="1:6" x14ac:dyDescent="0.35">
      <c r="A9311" t="s">
        <v>7118</v>
      </c>
      <c r="B9311" t="s">
        <v>7120</v>
      </c>
      <c r="C9311">
        <v>0</v>
      </c>
      <c r="D9311">
        <v>0</v>
      </c>
      <c r="E9311">
        <v>4</v>
      </c>
      <c r="F9311" t="s">
        <v>2766</v>
      </c>
    </row>
    <row r="9312" spans="1:6" x14ac:dyDescent="0.35">
      <c r="A9312" t="s">
        <v>7118</v>
      </c>
      <c r="B9312" t="s">
        <v>7121</v>
      </c>
      <c r="C9312">
        <v>0</v>
      </c>
      <c r="D9312">
        <v>0</v>
      </c>
      <c r="E9312">
        <v>4</v>
      </c>
      <c r="F9312" t="s">
        <v>2766</v>
      </c>
    </row>
    <row r="9313" spans="1:6" x14ac:dyDescent="0.35">
      <c r="A9313" t="s">
        <v>7118</v>
      </c>
      <c r="B9313" t="s">
        <v>7122</v>
      </c>
      <c r="C9313">
        <v>75</v>
      </c>
      <c r="D9313">
        <v>3</v>
      </c>
      <c r="E9313">
        <v>4</v>
      </c>
      <c r="F9313" t="s">
        <v>2766</v>
      </c>
    </row>
    <row r="9314" spans="1:6" x14ac:dyDescent="0.35">
      <c r="A9314" t="s">
        <v>7118</v>
      </c>
      <c r="B9314" t="s">
        <v>7123</v>
      </c>
      <c r="C9314">
        <v>0</v>
      </c>
      <c r="D9314">
        <v>0</v>
      </c>
      <c r="E9314">
        <v>4</v>
      </c>
      <c r="F9314" t="s">
        <v>2766</v>
      </c>
    </row>
    <row r="9315" spans="1:6" x14ac:dyDescent="0.35">
      <c r="A9315" t="s">
        <v>7118</v>
      </c>
      <c r="B9315" t="s">
        <v>7124</v>
      </c>
      <c r="C9315">
        <v>0</v>
      </c>
      <c r="D9315">
        <v>0</v>
      </c>
      <c r="E9315">
        <v>4</v>
      </c>
      <c r="F9315" t="s">
        <v>2766</v>
      </c>
    </row>
    <row r="9316" spans="1:6" x14ac:dyDescent="0.35">
      <c r="A9316" t="s">
        <v>193</v>
      </c>
      <c r="B9316" t="s">
        <v>6657</v>
      </c>
      <c r="C9316">
        <v>100</v>
      </c>
      <c r="D9316">
        <v>4</v>
      </c>
      <c r="E9316">
        <v>4</v>
      </c>
      <c r="F9316" t="s">
        <v>2766</v>
      </c>
    </row>
    <row r="9317" spans="1:6" x14ac:dyDescent="0.35">
      <c r="A9317" t="s">
        <v>193</v>
      </c>
      <c r="B9317" t="s">
        <v>6658</v>
      </c>
      <c r="C9317">
        <v>0</v>
      </c>
      <c r="D9317">
        <v>0</v>
      </c>
      <c r="E9317">
        <v>4</v>
      </c>
      <c r="F9317" t="s">
        <v>2766</v>
      </c>
    </row>
    <row r="9318" spans="1:6" x14ac:dyDescent="0.35">
      <c r="A9318" t="s">
        <v>193</v>
      </c>
      <c r="B9318" t="s">
        <v>6659</v>
      </c>
      <c r="C9318">
        <v>0</v>
      </c>
      <c r="D9318">
        <v>0</v>
      </c>
      <c r="E9318">
        <v>4</v>
      </c>
      <c r="F9318" t="s">
        <v>2766</v>
      </c>
    </row>
    <row r="9319" spans="1:6" x14ac:dyDescent="0.35">
      <c r="A9319" t="s">
        <v>193</v>
      </c>
      <c r="B9319" t="s">
        <v>6660</v>
      </c>
      <c r="C9319">
        <v>0</v>
      </c>
      <c r="D9319">
        <v>0</v>
      </c>
      <c r="E9319">
        <v>4</v>
      </c>
      <c r="F9319" t="s">
        <v>2766</v>
      </c>
    </row>
    <row r="9320" spans="1:6" x14ac:dyDescent="0.35">
      <c r="A9320" t="s">
        <v>193</v>
      </c>
      <c r="B9320" t="s">
        <v>6661</v>
      </c>
      <c r="C9320">
        <v>0</v>
      </c>
      <c r="D9320">
        <v>0</v>
      </c>
      <c r="E9320">
        <v>4</v>
      </c>
      <c r="F9320" t="s">
        <v>2766</v>
      </c>
    </row>
    <row r="9321" spans="1:6" x14ac:dyDescent="0.35">
      <c r="A9321" t="s">
        <v>193</v>
      </c>
      <c r="B9321" t="s">
        <v>6662</v>
      </c>
      <c r="C9321">
        <v>0</v>
      </c>
      <c r="D9321">
        <v>0</v>
      </c>
      <c r="E9321">
        <v>4</v>
      </c>
      <c r="F9321" t="s">
        <v>2766</v>
      </c>
    </row>
    <row r="9322" spans="1:6" x14ac:dyDescent="0.35">
      <c r="A9322" t="s">
        <v>193</v>
      </c>
      <c r="B9322" t="s">
        <v>6663</v>
      </c>
      <c r="C9322">
        <v>0</v>
      </c>
      <c r="D9322">
        <v>0</v>
      </c>
      <c r="E9322">
        <v>4</v>
      </c>
      <c r="F9322" t="s">
        <v>2766</v>
      </c>
    </row>
    <row r="9323" spans="1:6" x14ac:dyDescent="0.35">
      <c r="A9323" t="s">
        <v>193</v>
      </c>
      <c r="B9323" t="s">
        <v>6664</v>
      </c>
      <c r="C9323">
        <v>0</v>
      </c>
      <c r="D9323">
        <v>0</v>
      </c>
      <c r="E9323">
        <v>4</v>
      </c>
      <c r="F9323" t="s">
        <v>2766</v>
      </c>
    </row>
    <row r="9324" spans="1:6" x14ac:dyDescent="0.35">
      <c r="A9324" t="s">
        <v>193</v>
      </c>
      <c r="B9324" t="s">
        <v>6665</v>
      </c>
      <c r="C9324">
        <v>0</v>
      </c>
      <c r="D9324">
        <v>0</v>
      </c>
      <c r="E9324">
        <v>4</v>
      </c>
      <c r="F9324" t="s">
        <v>2766</v>
      </c>
    </row>
    <row r="9325" spans="1:6" x14ac:dyDescent="0.35">
      <c r="A9325" t="s">
        <v>193</v>
      </c>
      <c r="B9325" t="s">
        <v>6666</v>
      </c>
      <c r="C9325">
        <v>0</v>
      </c>
      <c r="D9325">
        <v>0</v>
      </c>
      <c r="E9325">
        <v>4</v>
      </c>
      <c r="F9325" t="s">
        <v>2766</v>
      </c>
    </row>
    <row r="9326" spans="1:6" x14ac:dyDescent="0.35">
      <c r="A9326" t="s">
        <v>193</v>
      </c>
      <c r="B9326" t="s">
        <v>6667</v>
      </c>
      <c r="C9326">
        <v>25</v>
      </c>
      <c r="D9326">
        <v>1</v>
      </c>
      <c r="E9326">
        <v>4</v>
      </c>
      <c r="F9326" t="s">
        <v>2766</v>
      </c>
    </row>
    <row r="9327" spans="1:6" x14ac:dyDescent="0.35">
      <c r="A9327" t="s">
        <v>193</v>
      </c>
      <c r="B9327" t="s">
        <v>6668</v>
      </c>
      <c r="C9327">
        <v>0</v>
      </c>
      <c r="D9327">
        <v>0</v>
      </c>
      <c r="E9327">
        <v>4</v>
      </c>
      <c r="F9327" t="s">
        <v>2766</v>
      </c>
    </row>
    <row r="9328" spans="1:6" x14ac:dyDescent="0.35">
      <c r="A9328" t="s">
        <v>193</v>
      </c>
      <c r="B9328" t="s">
        <v>6669</v>
      </c>
      <c r="C9328">
        <v>0</v>
      </c>
      <c r="D9328">
        <v>0</v>
      </c>
      <c r="E9328">
        <v>4</v>
      </c>
      <c r="F9328" t="s">
        <v>2766</v>
      </c>
    </row>
    <row r="9329" spans="1:6" x14ac:dyDescent="0.35">
      <c r="A9329" t="s">
        <v>231</v>
      </c>
      <c r="B9329" t="s">
        <v>6690</v>
      </c>
      <c r="C9329">
        <v>25</v>
      </c>
      <c r="D9329">
        <v>3</v>
      </c>
      <c r="E9329">
        <v>12</v>
      </c>
      <c r="F9329" t="s">
        <v>2766</v>
      </c>
    </row>
    <row r="9330" spans="1:6" x14ac:dyDescent="0.35">
      <c r="A9330" t="s">
        <v>231</v>
      </c>
      <c r="B9330" t="s">
        <v>6691</v>
      </c>
      <c r="C9330">
        <v>50</v>
      </c>
      <c r="D9330">
        <v>6</v>
      </c>
      <c r="E9330">
        <v>12</v>
      </c>
      <c r="F9330" t="s">
        <v>2766</v>
      </c>
    </row>
    <row r="9331" spans="1:6" x14ac:dyDescent="0.35">
      <c r="A9331" t="s">
        <v>231</v>
      </c>
      <c r="B9331" t="s">
        <v>6692</v>
      </c>
      <c r="C9331">
        <v>25</v>
      </c>
      <c r="D9331">
        <v>3</v>
      </c>
      <c r="E9331">
        <v>12</v>
      </c>
      <c r="F9331" t="s">
        <v>2766</v>
      </c>
    </row>
    <row r="9332" spans="1:6" x14ac:dyDescent="0.35">
      <c r="A9332" t="s">
        <v>231</v>
      </c>
      <c r="B9332" t="s">
        <v>6693</v>
      </c>
      <c r="C9332">
        <v>25</v>
      </c>
      <c r="D9332">
        <v>3</v>
      </c>
      <c r="E9332">
        <v>12</v>
      </c>
      <c r="F9332" t="s">
        <v>2766</v>
      </c>
    </row>
    <row r="9333" spans="1:6" x14ac:dyDescent="0.35">
      <c r="A9333" t="s">
        <v>326</v>
      </c>
      <c r="B9333" t="s">
        <v>6704</v>
      </c>
      <c r="C9333">
        <v>20</v>
      </c>
      <c r="D9333">
        <v>1</v>
      </c>
      <c r="E9333">
        <v>5</v>
      </c>
      <c r="F9333" t="s">
        <v>2766</v>
      </c>
    </row>
    <row r="9334" spans="1:6" x14ac:dyDescent="0.35">
      <c r="A9334" t="s">
        <v>326</v>
      </c>
      <c r="B9334" t="s">
        <v>6705</v>
      </c>
      <c r="C9334">
        <v>0</v>
      </c>
      <c r="D9334">
        <v>0</v>
      </c>
      <c r="E9334">
        <v>5</v>
      </c>
      <c r="F9334" t="s">
        <v>2766</v>
      </c>
    </row>
    <row r="9335" spans="1:6" x14ac:dyDescent="0.35">
      <c r="A9335" t="s">
        <v>326</v>
      </c>
      <c r="B9335" t="s">
        <v>6706</v>
      </c>
      <c r="C9335">
        <v>40</v>
      </c>
      <c r="D9335">
        <v>2</v>
      </c>
      <c r="E9335">
        <v>5</v>
      </c>
      <c r="F9335" t="s">
        <v>2766</v>
      </c>
    </row>
    <row r="9336" spans="1:6" x14ac:dyDescent="0.35">
      <c r="A9336" t="s">
        <v>326</v>
      </c>
      <c r="B9336" t="s">
        <v>6707</v>
      </c>
      <c r="C9336">
        <v>100</v>
      </c>
      <c r="D9336">
        <v>5</v>
      </c>
      <c r="E9336">
        <v>5</v>
      </c>
      <c r="F9336" t="s">
        <v>2766</v>
      </c>
    </row>
    <row r="9337" spans="1:6" x14ac:dyDescent="0.35">
      <c r="A9337" t="s">
        <v>326</v>
      </c>
      <c r="B9337" t="s">
        <v>6708</v>
      </c>
      <c r="C9337">
        <v>0</v>
      </c>
      <c r="D9337">
        <v>0</v>
      </c>
      <c r="E9337">
        <v>5</v>
      </c>
      <c r="F9337" t="s">
        <v>2766</v>
      </c>
    </row>
    <row r="9338" spans="1:6" x14ac:dyDescent="0.35">
      <c r="A9338" t="s">
        <v>326</v>
      </c>
      <c r="B9338" t="s">
        <v>6709</v>
      </c>
      <c r="C9338">
        <v>20</v>
      </c>
      <c r="D9338">
        <v>1</v>
      </c>
      <c r="E9338">
        <v>5</v>
      </c>
      <c r="F9338" t="s">
        <v>2766</v>
      </c>
    </row>
    <row r="9339" spans="1:6" x14ac:dyDescent="0.35">
      <c r="A9339" t="s">
        <v>326</v>
      </c>
      <c r="B9339" t="s">
        <v>6710</v>
      </c>
      <c r="C9339">
        <v>20</v>
      </c>
      <c r="D9339">
        <v>1</v>
      </c>
      <c r="E9339">
        <v>5</v>
      </c>
      <c r="F9339" t="s">
        <v>2766</v>
      </c>
    </row>
    <row r="9340" spans="1:6" x14ac:dyDescent="0.35">
      <c r="A9340" t="s">
        <v>326</v>
      </c>
      <c r="B9340" t="s">
        <v>6711</v>
      </c>
      <c r="C9340">
        <v>100</v>
      </c>
      <c r="D9340">
        <v>5</v>
      </c>
      <c r="E9340">
        <v>5</v>
      </c>
      <c r="F9340" t="s">
        <v>2766</v>
      </c>
    </row>
    <row r="9341" spans="1:6" x14ac:dyDescent="0.35">
      <c r="A9341" t="s">
        <v>326</v>
      </c>
      <c r="B9341" t="s">
        <v>6712</v>
      </c>
      <c r="C9341">
        <v>60</v>
      </c>
      <c r="D9341">
        <v>3</v>
      </c>
      <c r="E9341">
        <v>5</v>
      </c>
      <c r="F9341" t="s">
        <v>2766</v>
      </c>
    </row>
    <row r="9342" spans="1:6" x14ac:dyDescent="0.35">
      <c r="A9342" t="s">
        <v>326</v>
      </c>
      <c r="B9342" t="s">
        <v>6713</v>
      </c>
      <c r="C9342">
        <v>60</v>
      </c>
      <c r="D9342">
        <v>3</v>
      </c>
      <c r="E9342">
        <v>5</v>
      </c>
      <c r="F9342" t="s">
        <v>2766</v>
      </c>
    </row>
    <row r="9343" spans="1:6" x14ac:dyDescent="0.35">
      <c r="A9343" t="s">
        <v>326</v>
      </c>
      <c r="B9343" t="s">
        <v>6714</v>
      </c>
      <c r="C9343">
        <v>0</v>
      </c>
      <c r="D9343">
        <v>0</v>
      </c>
      <c r="E9343">
        <v>5</v>
      </c>
      <c r="F9343" t="s">
        <v>2766</v>
      </c>
    </row>
    <row r="9344" spans="1:6" x14ac:dyDescent="0.35">
      <c r="A9344" t="s">
        <v>326</v>
      </c>
      <c r="B9344" t="s">
        <v>6715</v>
      </c>
      <c r="C9344">
        <v>0</v>
      </c>
      <c r="D9344">
        <v>0</v>
      </c>
      <c r="E9344">
        <v>5</v>
      </c>
      <c r="F9344" t="s">
        <v>2766</v>
      </c>
    </row>
    <row r="9345" spans="1:6" x14ac:dyDescent="0.35">
      <c r="A9345" t="s">
        <v>326</v>
      </c>
      <c r="B9345" t="s">
        <v>6716</v>
      </c>
      <c r="C9345">
        <v>0</v>
      </c>
      <c r="D9345">
        <v>0</v>
      </c>
      <c r="E9345">
        <v>5</v>
      </c>
      <c r="F9345" t="s">
        <v>2766</v>
      </c>
    </row>
    <row r="9346" spans="1:6" x14ac:dyDescent="0.35">
      <c r="A9346" t="s">
        <v>383</v>
      </c>
      <c r="B9346" t="s">
        <v>6752</v>
      </c>
      <c r="C9346">
        <v>25</v>
      </c>
      <c r="D9346">
        <v>3</v>
      </c>
      <c r="E9346">
        <v>12</v>
      </c>
      <c r="F9346" t="s">
        <v>2766</v>
      </c>
    </row>
    <row r="9347" spans="1:6" x14ac:dyDescent="0.35">
      <c r="A9347" t="s">
        <v>383</v>
      </c>
      <c r="B9347" t="s">
        <v>6753</v>
      </c>
      <c r="C9347">
        <v>25</v>
      </c>
      <c r="D9347">
        <v>3</v>
      </c>
      <c r="E9347">
        <v>12</v>
      </c>
      <c r="F9347" t="s">
        <v>2766</v>
      </c>
    </row>
    <row r="9348" spans="1:6" x14ac:dyDescent="0.35">
      <c r="A9348" t="s">
        <v>383</v>
      </c>
      <c r="B9348" t="s">
        <v>6754</v>
      </c>
      <c r="C9348">
        <v>25</v>
      </c>
      <c r="D9348">
        <v>3</v>
      </c>
      <c r="E9348">
        <v>12</v>
      </c>
      <c r="F9348" t="s">
        <v>2766</v>
      </c>
    </row>
    <row r="9349" spans="1:6" x14ac:dyDescent="0.35">
      <c r="A9349" t="s">
        <v>383</v>
      </c>
      <c r="B9349" t="s">
        <v>6755</v>
      </c>
      <c r="C9349">
        <v>25</v>
      </c>
      <c r="D9349">
        <v>3</v>
      </c>
      <c r="E9349">
        <v>12</v>
      </c>
      <c r="F9349" t="s">
        <v>2766</v>
      </c>
    </row>
    <row r="9350" spans="1:6" x14ac:dyDescent="0.35">
      <c r="A9350" t="s">
        <v>383</v>
      </c>
      <c r="B9350" t="s">
        <v>6756</v>
      </c>
      <c r="C9350">
        <v>25</v>
      </c>
      <c r="D9350">
        <v>3</v>
      </c>
      <c r="E9350">
        <v>12</v>
      </c>
      <c r="F9350" t="s">
        <v>2766</v>
      </c>
    </row>
    <row r="9351" spans="1:6" x14ac:dyDescent="0.35">
      <c r="A9351" t="s">
        <v>383</v>
      </c>
      <c r="B9351" t="s">
        <v>6757</v>
      </c>
      <c r="C9351">
        <v>25</v>
      </c>
      <c r="D9351">
        <v>3</v>
      </c>
      <c r="E9351">
        <v>12</v>
      </c>
      <c r="F9351" t="s">
        <v>2766</v>
      </c>
    </row>
    <row r="9352" spans="1:6" x14ac:dyDescent="0.35">
      <c r="A9352" t="s">
        <v>383</v>
      </c>
      <c r="B9352" t="s">
        <v>6758</v>
      </c>
      <c r="C9352">
        <v>100</v>
      </c>
      <c r="D9352">
        <v>12</v>
      </c>
      <c r="E9352">
        <v>12</v>
      </c>
      <c r="F9352" t="s">
        <v>2766</v>
      </c>
    </row>
    <row r="9353" spans="1:6" x14ac:dyDescent="0.35">
      <c r="A9353" t="s">
        <v>552</v>
      </c>
      <c r="B9353" t="s">
        <v>6772</v>
      </c>
      <c r="C9353">
        <v>0</v>
      </c>
      <c r="D9353">
        <v>0</v>
      </c>
      <c r="E9353">
        <v>3</v>
      </c>
      <c r="F9353" t="s">
        <v>2766</v>
      </c>
    </row>
    <row r="9354" spans="1:6" x14ac:dyDescent="0.35">
      <c r="A9354" t="s">
        <v>552</v>
      </c>
      <c r="B9354" t="s">
        <v>6773</v>
      </c>
      <c r="C9354">
        <v>0</v>
      </c>
      <c r="D9354">
        <v>0</v>
      </c>
      <c r="E9354">
        <v>3</v>
      </c>
      <c r="F9354" t="s">
        <v>2766</v>
      </c>
    </row>
    <row r="9355" spans="1:6" x14ac:dyDescent="0.35">
      <c r="A9355" t="s">
        <v>552</v>
      </c>
      <c r="B9355" t="s">
        <v>6774</v>
      </c>
      <c r="C9355">
        <v>0</v>
      </c>
      <c r="D9355">
        <v>0</v>
      </c>
      <c r="E9355">
        <v>3</v>
      </c>
      <c r="F9355" t="s">
        <v>2766</v>
      </c>
    </row>
    <row r="9356" spans="1:6" x14ac:dyDescent="0.35">
      <c r="A9356" t="s">
        <v>552</v>
      </c>
      <c r="B9356" t="s">
        <v>6775</v>
      </c>
      <c r="C9356">
        <v>100</v>
      </c>
      <c r="D9356">
        <v>3</v>
      </c>
      <c r="E9356">
        <v>3</v>
      </c>
      <c r="F9356" t="s">
        <v>2766</v>
      </c>
    </row>
    <row r="9357" spans="1:6" x14ac:dyDescent="0.35">
      <c r="A9357" t="s">
        <v>552</v>
      </c>
      <c r="B9357" t="s">
        <v>6776</v>
      </c>
      <c r="C9357">
        <v>0</v>
      </c>
      <c r="D9357">
        <v>0</v>
      </c>
      <c r="E9357">
        <v>3</v>
      </c>
      <c r="F9357" t="s">
        <v>2766</v>
      </c>
    </row>
    <row r="9358" spans="1:6" x14ac:dyDescent="0.35">
      <c r="A9358" t="s">
        <v>552</v>
      </c>
      <c r="B9358" t="s">
        <v>6777</v>
      </c>
      <c r="C9358">
        <v>0</v>
      </c>
      <c r="D9358">
        <v>0</v>
      </c>
      <c r="E9358">
        <v>3</v>
      </c>
      <c r="F9358" t="s">
        <v>2766</v>
      </c>
    </row>
    <row r="9359" spans="1:6" x14ac:dyDescent="0.35">
      <c r="A9359" t="s">
        <v>552</v>
      </c>
      <c r="B9359" t="s">
        <v>6778</v>
      </c>
      <c r="C9359">
        <v>33.33</v>
      </c>
      <c r="D9359">
        <v>1</v>
      </c>
      <c r="E9359">
        <v>3</v>
      </c>
      <c r="F9359" t="s">
        <v>2766</v>
      </c>
    </row>
    <row r="9360" spans="1:6" x14ac:dyDescent="0.35">
      <c r="A9360" t="s">
        <v>552</v>
      </c>
      <c r="B9360" t="s">
        <v>6779</v>
      </c>
      <c r="C9360">
        <v>100</v>
      </c>
      <c r="D9360">
        <v>3</v>
      </c>
      <c r="E9360">
        <v>3</v>
      </c>
      <c r="F9360" t="s">
        <v>2766</v>
      </c>
    </row>
    <row r="9361" spans="1:6" x14ac:dyDescent="0.35">
      <c r="A9361" t="s">
        <v>552</v>
      </c>
      <c r="B9361" t="s">
        <v>6780</v>
      </c>
      <c r="C9361">
        <v>100</v>
      </c>
      <c r="D9361">
        <v>3</v>
      </c>
      <c r="E9361">
        <v>3</v>
      </c>
      <c r="F9361" t="s">
        <v>2766</v>
      </c>
    </row>
    <row r="9362" spans="1:6" x14ac:dyDescent="0.35">
      <c r="A9362" t="s">
        <v>552</v>
      </c>
      <c r="B9362" t="s">
        <v>6781</v>
      </c>
      <c r="C9362">
        <v>100</v>
      </c>
      <c r="D9362">
        <v>3</v>
      </c>
      <c r="E9362">
        <v>3</v>
      </c>
      <c r="F9362" t="s">
        <v>2766</v>
      </c>
    </row>
    <row r="9363" spans="1:6" x14ac:dyDescent="0.35">
      <c r="A9363" t="s">
        <v>552</v>
      </c>
      <c r="B9363" t="s">
        <v>6782</v>
      </c>
      <c r="C9363">
        <v>0</v>
      </c>
      <c r="D9363">
        <v>0</v>
      </c>
      <c r="E9363">
        <v>3</v>
      </c>
      <c r="F9363" t="s">
        <v>2766</v>
      </c>
    </row>
    <row r="9364" spans="1:6" x14ac:dyDescent="0.35">
      <c r="A9364" t="s">
        <v>552</v>
      </c>
      <c r="B9364" t="s">
        <v>6783</v>
      </c>
      <c r="C9364">
        <v>0</v>
      </c>
      <c r="D9364">
        <v>0</v>
      </c>
      <c r="E9364">
        <v>3</v>
      </c>
      <c r="F9364" t="s">
        <v>2766</v>
      </c>
    </row>
    <row r="9365" spans="1:6" x14ac:dyDescent="0.35">
      <c r="A9365" t="s">
        <v>552</v>
      </c>
      <c r="B9365" t="s">
        <v>6784</v>
      </c>
      <c r="C9365">
        <v>0</v>
      </c>
      <c r="D9365">
        <v>0</v>
      </c>
      <c r="E9365">
        <v>3</v>
      </c>
      <c r="F9365" t="s">
        <v>2766</v>
      </c>
    </row>
    <row r="9366" spans="1:6" x14ac:dyDescent="0.35">
      <c r="A9366" t="s">
        <v>615</v>
      </c>
      <c r="B9366" t="s">
        <v>6826</v>
      </c>
      <c r="C9366">
        <v>100</v>
      </c>
      <c r="D9366">
        <v>12</v>
      </c>
      <c r="E9366">
        <v>12</v>
      </c>
      <c r="F9366" t="s">
        <v>2766</v>
      </c>
    </row>
    <row r="9367" spans="1:6" x14ac:dyDescent="0.35">
      <c r="A9367" t="s">
        <v>615</v>
      </c>
      <c r="B9367" t="s">
        <v>6827</v>
      </c>
      <c r="C9367">
        <v>0</v>
      </c>
      <c r="D9367">
        <v>0</v>
      </c>
      <c r="E9367">
        <v>12</v>
      </c>
      <c r="F9367" t="s">
        <v>2766</v>
      </c>
    </row>
    <row r="9368" spans="1:6" x14ac:dyDescent="0.35">
      <c r="A9368" t="s">
        <v>615</v>
      </c>
      <c r="B9368" t="s">
        <v>6828</v>
      </c>
      <c r="C9368">
        <v>0</v>
      </c>
      <c r="D9368">
        <v>0</v>
      </c>
      <c r="E9368">
        <v>12</v>
      </c>
      <c r="F9368" t="s">
        <v>2766</v>
      </c>
    </row>
    <row r="9369" spans="1:6" x14ac:dyDescent="0.35">
      <c r="A9369" t="s">
        <v>615</v>
      </c>
      <c r="B9369" t="s">
        <v>6829</v>
      </c>
      <c r="C9369">
        <v>0</v>
      </c>
      <c r="D9369">
        <v>0</v>
      </c>
      <c r="E9369">
        <v>12</v>
      </c>
      <c r="F9369" t="s">
        <v>2766</v>
      </c>
    </row>
    <row r="9370" spans="1:6" x14ac:dyDescent="0.35">
      <c r="A9370" t="s">
        <v>615</v>
      </c>
      <c r="B9370" t="s">
        <v>6830</v>
      </c>
      <c r="C9370">
        <v>0</v>
      </c>
      <c r="D9370">
        <v>0</v>
      </c>
      <c r="E9370">
        <v>12</v>
      </c>
      <c r="F9370" t="s">
        <v>2766</v>
      </c>
    </row>
    <row r="9371" spans="1:6" x14ac:dyDescent="0.35">
      <c r="A9371" t="s">
        <v>615</v>
      </c>
      <c r="B9371" t="s">
        <v>6831</v>
      </c>
      <c r="C9371">
        <v>0</v>
      </c>
      <c r="D9371">
        <v>0</v>
      </c>
      <c r="E9371">
        <v>12</v>
      </c>
      <c r="F9371" t="s">
        <v>2766</v>
      </c>
    </row>
    <row r="9372" spans="1:6" x14ac:dyDescent="0.35">
      <c r="A9372" t="s">
        <v>615</v>
      </c>
      <c r="B9372" t="s">
        <v>6832</v>
      </c>
      <c r="C9372">
        <v>0</v>
      </c>
      <c r="D9372">
        <v>0</v>
      </c>
      <c r="E9372">
        <v>12</v>
      </c>
      <c r="F9372" t="s">
        <v>2766</v>
      </c>
    </row>
    <row r="9373" spans="1:6" x14ac:dyDescent="0.35">
      <c r="A9373" t="s">
        <v>615</v>
      </c>
      <c r="B9373" t="s">
        <v>6833</v>
      </c>
      <c r="C9373">
        <v>0</v>
      </c>
      <c r="D9373">
        <v>0</v>
      </c>
      <c r="E9373">
        <v>12</v>
      </c>
      <c r="F9373" t="s">
        <v>2766</v>
      </c>
    </row>
    <row r="9374" spans="1:6" x14ac:dyDescent="0.35">
      <c r="A9374" t="s">
        <v>615</v>
      </c>
      <c r="B9374" t="s">
        <v>6834</v>
      </c>
      <c r="C9374">
        <v>0</v>
      </c>
      <c r="D9374">
        <v>0</v>
      </c>
      <c r="E9374">
        <v>12</v>
      </c>
      <c r="F9374" t="s">
        <v>2766</v>
      </c>
    </row>
    <row r="9375" spans="1:6" x14ac:dyDescent="0.35">
      <c r="A9375" t="s">
        <v>615</v>
      </c>
      <c r="B9375" t="s">
        <v>6835</v>
      </c>
      <c r="C9375">
        <v>0</v>
      </c>
      <c r="D9375">
        <v>0</v>
      </c>
      <c r="E9375">
        <v>12</v>
      </c>
      <c r="F9375" t="s">
        <v>2766</v>
      </c>
    </row>
    <row r="9376" spans="1:6" x14ac:dyDescent="0.35">
      <c r="A9376" t="s">
        <v>615</v>
      </c>
      <c r="B9376" t="s">
        <v>6836</v>
      </c>
      <c r="C9376">
        <v>0</v>
      </c>
      <c r="D9376">
        <v>0</v>
      </c>
      <c r="E9376">
        <v>12</v>
      </c>
      <c r="F9376" t="s">
        <v>2766</v>
      </c>
    </row>
    <row r="9377" spans="1:6" x14ac:dyDescent="0.35">
      <c r="A9377" t="s">
        <v>615</v>
      </c>
      <c r="B9377" t="s">
        <v>6837</v>
      </c>
      <c r="C9377">
        <v>0</v>
      </c>
      <c r="D9377">
        <v>0</v>
      </c>
      <c r="E9377">
        <v>12</v>
      </c>
      <c r="F9377" t="s">
        <v>2766</v>
      </c>
    </row>
    <row r="9378" spans="1:6" x14ac:dyDescent="0.35">
      <c r="A9378" t="s">
        <v>615</v>
      </c>
      <c r="B9378" t="s">
        <v>6838</v>
      </c>
      <c r="C9378">
        <v>0</v>
      </c>
      <c r="D9378">
        <v>0</v>
      </c>
      <c r="E9378">
        <v>12</v>
      </c>
      <c r="F9378" t="s">
        <v>2766</v>
      </c>
    </row>
    <row r="9379" spans="1:6" x14ac:dyDescent="0.35">
      <c r="A9379" t="s">
        <v>632</v>
      </c>
      <c r="B9379" t="s">
        <v>6839</v>
      </c>
      <c r="C9379">
        <v>100</v>
      </c>
      <c r="D9379">
        <v>12</v>
      </c>
      <c r="E9379">
        <v>12</v>
      </c>
      <c r="F9379" t="s">
        <v>2766</v>
      </c>
    </row>
    <row r="9380" spans="1:6" x14ac:dyDescent="0.35">
      <c r="A9380" t="s">
        <v>632</v>
      </c>
      <c r="B9380" t="s">
        <v>6840</v>
      </c>
      <c r="C9380">
        <v>0</v>
      </c>
      <c r="D9380">
        <v>0</v>
      </c>
      <c r="E9380">
        <v>12</v>
      </c>
      <c r="F9380" t="s">
        <v>2766</v>
      </c>
    </row>
    <row r="9381" spans="1:6" x14ac:dyDescent="0.35">
      <c r="A9381" t="s">
        <v>632</v>
      </c>
      <c r="B9381" t="s">
        <v>6841</v>
      </c>
      <c r="C9381">
        <v>0</v>
      </c>
      <c r="D9381">
        <v>0</v>
      </c>
      <c r="E9381">
        <v>12</v>
      </c>
      <c r="F9381" t="s">
        <v>2766</v>
      </c>
    </row>
    <row r="9382" spans="1:6" x14ac:dyDescent="0.35">
      <c r="A9382" t="s">
        <v>632</v>
      </c>
      <c r="B9382" t="s">
        <v>6842</v>
      </c>
      <c r="C9382">
        <v>0</v>
      </c>
      <c r="D9382">
        <v>0</v>
      </c>
      <c r="E9382">
        <v>12</v>
      </c>
      <c r="F9382" t="s">
        <v>2766</v>
      </c>
    </row>
    <row r="9383" spans="1:6" x14ac:dyDescent="0.35">
      <c r="A9383" t="s">
        <v>632</v>
      </c>
      <c r="B9383" t="s">
        <v>6843</v>
      </c>
      <c r="C9383">
        <v>0</v>
      </c>
      <c r="D9383">
        <v>0</v>
      </c>
      <c r="E9383">
        <v>12</v>
      </c>
      <c r="F9383" t="s">
        <v>2766</v>
      </c>
    </row>
    <row r="9384" spans="1:6" x14ac:dyDescent="0.35">
      <c r="A9384" t="s">
        <v>632</v>
      </c>
      <c r="B9384" t="s">
        <v>6844</v>
      </c>
      <c r="C9384">
        <v>0</v>
      </c>
      <c r="D9384">
        <v>0</v>
      </c>
      <c r="E9384">
        <v>12</v>
      </c>
      <c r="F9384" t="s">
        <v>2766</v>
      </c>
    </row>
    <row r="9385" spans="1:6" x14ac:dyDescent="0.35">
      <c r="A9385" t="s">
        <v>632</v>
      </c>
      <c r="B9385" t="s">
        <v>6845</v>
      </c>
      <c r="C9385">
        <v>0</v>
      </c>
      <c r="D9385">
        <v>0</v>
      </c>
      <c r="E9385">
        <v>12</v>
      </c>
      <c r="F9385" t="s">
        <v>2766</v>
      </c>
    </row>
    <row r="9386" spans="1:6" x14ac:dyDescent="0.35">
      <c r="A9386" t="s">
        <v>632</v>
      </c>
      <c r="B9386" t="s">
        <v>6846</v>
      </c>
      <c r="C9386">
        <v>0</v>
      </c>
      <c r="D9386">
        <v>0</v>
      </c>
      <c r="E9386">
        <v>12</v>
      </c>
      <c r="F9386" t="s">
        <v>2766</v>
      </c>
    </row>
    <row r="9387" spans="1:6" x14ac:dyDescent="0.35">
      <c r="A9387" t="s">
        <v>632</v>
      </c>
      <c r="B9387" t="s">
        <v>6847</v>
      </c>
      <c r="C9387">
        <v>0</v>
      </c>
      <c r="D9387">
        <v>0</v>
      </c>
      <c r="E9387">
        <v>12</v>
      </c>
      <c r="F9387" t="s">
        <v>2766</v>
      </c>
    </row>
    <row r="9388" spans="1:6" x14ac:dyDescent="0.35">
      <c r="A9388" t="s">
        <v>643</v>
      </c>
      <c r="B9388" t="s">
        <v>6848</v>
      </c>
      <c r="C9388">
        <v>0</v>
      </c>
      <c r="D9388">
        <v>0</v>
      </c>
      <c r="E9388">
        <v>12</v>
      </c>
      <c r="F9388" t="s">
        <v>2766</v>
      </c>
    </row>
    <row r="9389" spans="1:6" x14ac:dyDescent="0.35">
      <c r="A9389" t="s">
        <v>643</v>
      </c>
      <c r="B9389" t="s">
        <v>6849</v>
      </c>
      <c r="C9389">
        <v>91.67</v>
      </c>
      <c r="D9389">
        <v>11</v>
      </c>
      <c r="E9389">
        <v>12</v>
      </c>
      <c r="F9389" t="s">
        <v>2766</v>
      </c>
    </row>
    <row r="9390" spans="1:6" x14ac:dyDescent="0.35">
      <c r="A9390" t="s">
        <v>643</v>
      </c>
      <c r="B9390" t="s">
        <v>6850</v>
      </c>
      <c r="C9390">
        <v>0</v>
      </c>
      <c r="D9390">
        <v>0</v>
      </c>
      <c r="E9390">
        <v>12</v>
      </c>
      <c r="F9390" t="s">
        <v>2766</v>
      </c>
    </row>
    <row r="9391" spans="1:6" x14ac:dyDescent="0.35">
      <c r="A9391" t="s">
        <v>643</v>
      </c>
      <c r="B9391" t="s">
        <v>6851</v>
      </c>
      <c r="C9391">
        <v>25</v>
      </c>
      <c r="D9391">
        <v>3</v>
      </c>
      <c r="E9391">
        <v>12</v>
      </c>
      <c r="F9391" t="s">
        <v>2766</v>
      </c>
    </row>
    <row r="9392" spans="1:6" x14ac:dyDescent="0.35">
      <c r="A9392" t="s">
        <v>643</v>
      </c>
      <c r="B9392" t="s">
        <v>6852</v>
      </c>
      <c r="C9392">
        <v>91.67</v>
      </c>
      <c r="D9392">
        <v>11</v>
      </c>
      <c r="E9392">
        <v>12</v>
      </c>
      <c r="F9392" t="s">
        <v>2766</v>
      </c>
    </row>
    <row r="9393" spans="1:6" x14ac:dyDescent="0.35">
      <c r="A9393" t="s">
        <v>643</v>
      </c>
      <c r="B9393" t="s">
        <v>6853</v>
      </c>
      <c r="C9393">
        <v>0</v>
      </c>
      <c r="D9393">
        <v>0</v>
      </c>
      <c r="E9393">
        <v>12</v>
      </c>
      <c r="F9393" t="s">
        <v>2766</v>
      </c>
    </row>
    <row r="9394" spans="1:6" x14ac:dyDescent="0.35">
      <c r="A9394" t="s">
        <v>643</v>
      </c>
      <c r="B9394" t="s">
        <v>6854</v>
      </c>
      <c r="C9394">
        <v>0</v>
      </c>
      <c r="D9394">
        <v>0</v>
      </c>
      <c r="E9394">
        <v>12</v>
      </c>
      <c r="F9394" t="s">
        <v>2766</v>
      </c>
    </row>
    <row r="9395" spans="1:6" x14ac:dyDescent="0.35">
      <c r="A9395" t="s">
        <v>643</v>
      </c>
      <c r="B9395" t="s">
        <v>6855</v>
      </c>
      <c r="C9395">
        <v>0</v>
      </c>
      <c r="D9395">
        <v>0</v>
      </c>
      <c r="E9395">
        <v>12</v>
      </c>
      <c r="F9395" t="s">
        <v>2766</v>
      </c>
    </row>
    <row r="9396" spans="1:6" x14ac:dyDescent="0.35">
      <c r="A9396" t="s">
        <v>7150</v>
      </c>
      <c r="B9396" t="s">
        <v>7151</v>
      </c>
      <c r="C9396">
        <v>41.67</v>
      </c>
      <c r="D9396">
        <v>5</v>
      </c>
      <c r="E9396">
        <v>12</v>
      </c>
      <c r="F9396" t="s">
        <v>2766</v>
      </c>
    </row>
    <row r="9397" spans="1:6" x14ac:dyDescent="0.35">
      <c r="A9397" t="s">
        <v>7150</v>
      </c>
      <c r="B9397" t="s">
        <v>7152</v>
      </c>
      <c r="C9397">
        <v>41.67</v>
      </c>
      <c r="D9397">
        <v>5</v>
      </c>
      <c r="E9397">
        <v>12</v>
      </c>
      <c r="F9397" t="s">
        <v>2766</v>
      </c>
    </row>
    <row r="9398" spans="1:6" x14ac:dyDescent="0.35">
      <c r="A9398" t="s">
        <v>7150</v>
      </c>
      <c r="B9398" t="s">
        <v>7153</v>
      </c>
      <c r="C9398">
        <v>50</v>
      </c>
      <c r="D9398">
        <v>6</v>
      </c>
      <c r="E9398">
        <v>12</v>
      </c>
      <c r="F9398" t="s">
        <v>2766</v>
      </c>
    </row>
    <row r="9399" spans="1:6" x14ac:dyDescent="0.35">
      <c r="A9399" t="s">
        <v>7150</v>
      </c>
      <c r="B9399" t="s">
        <v>7154</v>
      </c>
      <c r="C9399">
        <v>0</v>
      </c>
      <c r="D9399">
        <v>0</v>
      </c>
      <c r="E9399">
        <v>12</v>
      </c>
      <c r="F9399" t="s">
        <v>2766</v>
      </c>
    </row>
    <row r="9400" spans="1:6" x14ac:dyDescent="0.35">
      <c r="A9400" t="s">
        <v>7150</v>
      </c>
      <c r="B9400" t="s">
        <v>7155</v>
      </c>
      <c r="C9400">
        <v>0</v>
      </c>
      <c r="D9400">
        <v>0</v>
      </c>
      <c r="E9400">
        <v>12</v>
      </c>
      <c r="F9400" t="s">
        <v>2766</v>
      </c>
    </row>
    <row r="9401" spans="1:6" x14ac:dyDescent="0.35">
      <c r="A9401" t="s">
        <v>7150</v>
      </c>
      <c r="B9401" t="s">
        <v>7156</v>
      </c>
      <c r="C9401">
        <v>0</v>
      </c>
      <c r="D9401">
        <v>0</v>
      </c>
      <c r="E9401">
        <v>12</v>
      </c>
      <c r="F9401" t="s">
        <v>2766</v>
      </c>
    </row>
    <row r="9402" spans="1:6" x14ac:dyDescent="0.35">
      <c r="A9402" t="s">
        <v>662</v>
      </c>
      <c r="B9402" t="s">
        <v>6862</v>
      </c>
      <c r="C9402">
        <v>0</v>
      </c>
      <c r="D9402">
        <v>0</v>
      </c>
      <c r="E9402">
        <v>12</v>
      </c>
      <c r="F9402" t="s">
        <v>2766</v>
      </c>
    </row>
    <row r="9403" spans="1:6" x14ac:dyDescent="0.35">
      <c r="A9403" t="s">
        <v>662</v>
      </c>
      <c r="B9403" t="s">
        <v>6863</v>
      </c>
      <c r="C9403">
        <v>0</v>
      </c>
      <c r="D9403">
        <v>0</v>
      </c>
      <c r="E9403">
        <v>12</v>
      </c>
      <c r="F9403" t="s">
        <v>2766</v>
      </c>
    </row>
    <row r="9404" spans="1:6" x14ac:dyDescent="0.35">
      <c r="A9404" t="s">
        <v>662</v>
      </c>
      <c r="B9404" t="s">
        <v>6864</v>
      </c>
      <c r="C9404">
        <v>0</v>
      </c>
      <c r="D9404">
        <v>0</v>
      </c>
      <c r="E9404">
        <v>12</v>
      </c>
      <c r="F9404" t="s">
        <v>2766</v>
      </c>
    </row>
    <row r="9405" spans="1:6" x14ac:dyDescent="0.35">
      <c r="A9405" t="s">
        <v>662</v>
      </c>
      <c r="B9405" t="s">
        <v>6865</v>
      </c>
      <c r="C9405">
        <v>0</v>
      </c>
      <c r="D9405">
        <v>0</v>
      </c>
      <c r="E9405">
        <v>12</v>
      </c>
      <c r="F9405" t="s">
        <v>2766</v>
      </c>
    </row>
    <row r="9406" spans="1:6" x14ac:dyDescent="0.35">
      <c r="A9406" t="s">
        <v>662</v>
      </c>
      <c r="B9406" t="s">
        <v>6866</v>
      </c>
      <c r="C9406">
        <v>0</v>
      </c>
      <c r="D9406">
        <v>0</v>
      </c>
      <c r="E9406">
        <v>12</v>
      </c>
      <c r="F9406" t="s">
        <v>2766</v>
      </c>
    </row>
    <row r="9407" spans="1:6" x14ac:dyDescent="0.35">
      <c r="A9407" t="s">
        <v>662</v>
      </c>
      <c r="B9407" t="s">
        <v>6867</v>
      </c>
      <c r="C9407">
        <v>0</v>
      </c>
      <c r="D9407">
        <v>0</v>
      </c>
      <c r="E9407">
        <v>12</v>
      </c>
      <c r="F9407" t="s">
        <v>2766</v>
      </c>
    </row>
    <row r="9408" spans="1:6" x14ac:dyDescent="0.35">
      <c r="A9408" t="s">
        <v>662</v>
      </c>
      <c r="B9408" t="s">
        <v>6868</v>
      </c>
      <c r="C9408">
        <v>100</v>
      </c>
      <c r="D9408">
        <v>12</v>
      </c>
      <c r="E9408">
        <v>12</v>
      </c>
      <c r="F9408" t="s">
        <v>2766</v>
      </c>
    </row>
    <row r="9409" spans="1:6" x14ac:dyDescent="0.35">
      <c r="A9409" t="s">
        <v>662</v>
      </c>
      <c r="B9409" t="s">
        <v>6869</v>
      </c>
      <c r="C9409">
        <v>75</v>
      </c>
      <c r="D9409">
        <v>9</v>
      </c>
      <c r="E9409">
        <v>12</v>
      </c>
      <c r="F9409" t="s">
        <v>2766</v>
      </c>
    </row>
    <row r="9410" spans="1:6" x14ac:dyDescent="0.35">
      <c r="A9410" t="s">
        <v>662</v>
      </c>
      <c r="B9410" t="s">
        <v>6870</v>
      </c>
      <c r="C9410">
        <v>0</v>
      </c>
      <c r="D9410">
        <v>0</v>
      </c>
      <c r="E9410">
        <v>12</v>
      </c>
      <c r="F9410" t="s">
        <v>2766</v>
      </c>
    </row>
    <row r="9411" spans="1:6" x14ac:dyDescent="0.35">
      <c r="A9411" t="s">
        <v>662</v>
      </c>
      <c r="B9411" t="s">
        <v>6871</v>
      </c>
      <c r="C9411">
        <v>0</v>
      </c>
      <c r="D9411">
        <v>0</v>
      </c>
      <c r="E9411">
        <v>12</v>
      </c>
      <c r="F9411" t="s">
        <v>2766</v>
      </c>
    </row>
    <row r="9412" spans="1:6" x14ac:dyDescent="0.35">
      <c r="A9412" t="s">
        <v>662</v>
      </c>
      <c r="B9412" t="s">
        <v>6872</v>
      </c>
      <c r="C9412">
        <v>0</v>
      </c>
      <c r="D9412">
        <v>0</v>
      </c>
      <c r="E9412">
        <v>12</v>
      </c>
      <c r="F9412" t="s">
        <v>2766</v>
      </c>
    </row>
    <row r="9413" spans="1:6" x14ac:dyDescent="0.35">
      <c r="A9413" t="s">
        <v>677</v>
      </c>
      <c r="B9413" t="s">
        <v>6873</v>
      </c>
      <c r="C9413">
        <v>25</v>
      </c>
      <c r="D9413">
        <v>3</v>
      </c>
      <c r="E9413">
        <v>12</v>
      </c>
      <c r="F9413" t="s">
        <v>2766</v>
      </c>
    </row>
    <row r="9414" spans="1:6" x14ac:dyDescent="0.35">
      <c r="A9414" t="s">
        <v>677</v>
      </c>
      <c r="B9414" t="s">
        <v>6874</v>
      </c>
      <c r="C9414">
        <v>25</v>
      </c>
      <c r="D9414">
        <v>3</v>
      </c>
      <c r="E9414">
        <v>12</v>
      </c>
      <c r="F9414" t="s">
        <v>2766</v>
      </c>
    </row>
    <row r="9415" spans="1:6" x14ac:dyDescent="0.35">
      <c r="A9415" t="s">
        <v>677</v>
      </c>
      <c r="B9415" t="s">
        <v>6875</v>
      </c>
      <c r="C9415">
        <v>100</v>
      </c>
      <c r="D9415">
        <v>12</v>
      </c>
      <c r="E9415">
        <v>12</v>
      </c>
      <c r="F9415" t="s">
        <v>2766</v>
      </c>
    </row>
    <row r="9416" spans="1:6" x14ac:dyDescent="0.35">
      <c r="A9416" t="s">
        <v>677</v>
      </c>
      <c r="B9416" t="s">
        <v>6876</v>
      </c>
      <c r="C9416">
        <v>0</v>
      </c>
      <c r="D9416">
        <v>0</v>
      </c>
      <c r="E9416">
        <v>12</v>
      </c>
      <c r="F9416" t="s">
        <v>2766</v>
      </c>
    </row>
    <row r="9417" spans="1:6" x14ac:dyDescent="0.35">
      <c r="A9417" t="s">
        <v>677</v>
      </c>
      <c r="B9417" t="s">
        <v>6877</v>
      </c>
      <c r="C9417">
        <v>0</v>
      </c>
      <c r="D9417">
        <v>0</v>
      </c>
      <c r="E9417">
        <v>12</v>
      </c>
      <c r="F9417" t="s">
        <v>2766</v>
      </c>
    </row>
    <row r="9418" spans="1:6" x14ac:dyDescent="0.35">
      <c r="A9418" t="s">
        <v>677</v>
      </c>
      <c r="B9418" t="s">
        <v>6878</v>
      </c>
      <c r="C9418">
        <v>0</v>
      </c>
      <c r="D9418">
        <v>0</v>
      </c>
      <c r="E9418">
        <v>12</v>
      </c>
      <c r="F9418" t="s">
        <v>2766</v>
      </c>
    </row>
    <row r="9419" spans="1:6" x14ac:dyDescent="0.35">
      <c r="A9419" t="s">
        <v>677</v>
      </c>
      <c r="B9419" t="s">
        <v>6879</v>
      </c>
      <c r="C9419">
        <v>0</v>
      </c>
      <c r="D9419">
        <v>0</v>
      </c>
      <c r="E9419">
        <v>12</v>
      </c>
      <c r="F9419" t="s">
        <v>2766</v>
      </c>
    </row>
    <row r="9420" spans="1:6" x14ac:dyDescent="0.35">
      <c r="A9420" t="s">
        <v>677</v>
      </c>
      <c r="B9420" t="s">
        <v>6880</v>
      </c>
      <c r="C9420">
        <v>0</v>
      </c>
      <c r="D9420">
        <v>0</v>
      </c>
      <c r="E9420">
        <v>12</v>
      </c>
      <c r="F9420" t="s">
        <v>2766</v>
      </c>
    </row>
    <row r="9421" spans="1:6" x14ac:dyDescent="0.35">
      <c r="A9421" t="s">
        <v>697</v>
      </c>
      <c r="B9421" t="s">
        <v>6888</v>
      </c>
      <c r="C9421">
        <v>0</v>
      </c>
      <c r="D9421">
        <v>0</v>
      </c>
      <c r="E9421">
        <v>12</v>
      </c>
      <c r="F9421" t="s">
        <v>2766</v>
      </c>
    </row>
    <row r="9422" spans="1:6" x14ac:dyDescent="0.35">
      <c r="A9422" t="s">
        <v>697</v>
      </c>
      <c r="B9422" t="s">
        <v>6889</v>
      </c>
      <c r="C9422">
        <v>0</v>
      </c>
      <c r="D9422">
        <v>0</v>
      </c>
      <c r="E9422">
        <v>12</v>
      </c>
      <c r="F9422" t="s">
        <v>2766</v>
      </c>
    </row>
    <row r="9423" spans="1:6" x14ac:dyDescent="0.35">
      <c r="A9423" t="s">
        <v>697</v>
      </c>
      <c r="B9423" t="s">
        <v>6890</v>
      </c>
      <c r="C9423">
        <v>0</v>
      </c>
      <c r="D9423">
        <v>0</v>
      </c>
      <c r="E9423">
        <v>12</v>
      </c>
      <c r="F9423" t="s">
        <v>2766</v>
      </c>
    </row>
    <row r="9424" spans="1:6" x14ac:dyDescent="0.35">
      <c r="A9424" t="s">
        <v>697</v>
      </c>
      <c r="B9424" t="s">
        <v>6891</v>
      </c>
      <c r="C9424">
        <v>25</v>
      </c>
      <c r="D9424">
        <v>3</v>
      </c>
      <c r="E9424">
        <v>12</v>
      </c>
      <c r="F9424" t="s">
        <v>2766</v>
      </c>
    </row>
    <row r="9425" spans="1:6" x14ac:dyDescent="0.35">
      <c r="A9425" t="s">
        <v>697</v>
      </c>
      <c r="B9425" t="s">
        <v>6892</v>
      </c>
      <c r="C9425">
        <v>100</v>
      </c>
      <c r="D9425">
        <v>12</v>
      </c>
      <c r="E9425">
        <v>12</v>
      </c>
      <c r="F9425" t="s">
        <v>2766</v>
      </c>
    </row>
    <row r="9426" spans="1:6" x14ac:dyDescent="0.35">
      <c r="A9426" t="s">
        <v>697</v>
      </c>
      <c r="B9426" t="s">
        <v>6893</v>
      </c>
      <c r="C9426">
        <v>0</v>
      </c>
      <c r="D9426">
        <v>0</v>
      </c>
      <c r="E9426">
        <v>12</v>
      </c>
      <c r="F9426" t="s">
        <v>2766</v>
      </c>
    </row>
    <row r="9427" spans="1:6" x14ac:dyDescent="0.35">
      <c r="A9427" t="s">
        <v>697</v>
      </c>
      <c r="B9427" t="s">
        <v>6894</v>
      </c>
      <c r="C9427">
        <v>0</v>
      </c>
      <c r="D9427">
        <v>0</v>
      </c>
      <c r="E9427">
        <v>12</v>
      </c>
      <c r="F9427" t="s">
        <v>2766</v>
      </c>
    </row>
    <row r="9428" spans="1:6" x14ac:dyDescent="0.35">
      <c r="A9428" t="s">
        <v>697</v>
      </c>
      <c r="B9428" t="s">
        <v>6895</v>
      </c>
      <c r="C9428">
        <v>0</v>
      </c>
      <c r="D9428">
        <v>0</v>
      </c>
      <c r="E9428">
        <v>12</v>
      </c>
      <c r="F9428" t="s">
        <v>2766</v>
      </c>
    </row>
    <row r="9429" spans="1:6" x14ac:dyDescent="0.35">
      <c r="A9429" t="s">
        <v>4</v>
      </c>
      <c r="B9429" t="s">
        <v>2023</v>
      </c>
      <c r="C9429">
        <v>100</v>
      </c>
      <c r="D9429">
        <v>9</v>
      </c>
      <c r="E9429">
        <v>9</v>
      </c>
      <c r="F9429" t="s">
        <v>2326</v>
      </c>
    </row>
    <row r="9430" spans="1:6" x14ac:dyDescent="0.35">
      <c r="A9430" t="s">
        <v>6</v>
      </c>
      <c r="B9430" t="s">
        <v>2398</v>
      </c>
      <c r="C9430">
        <v>100</v>
      </c>
      <c r="D9430">
        <v>9</v>
      </c>
      <c r="E9430">
        <v>9</v>
      </c>
      <c r="F9430" t="s">
        <v>2326</v>
      </c>
    </row>
    <row r="9431" spans="1:6" x14ac:dyDescent="0.35">
      <c r="A9431" t="s">
        <v>8</v>
      </c>
      <c r="B9431" t="s">
        <v>2333</v>
      </c>
      <c r="C9431">
        <v>100</v>
      </c>
      <c r="D9431">
        <v>9</v>
      </c>
      <c r="E9431">
        <v>9</v>
      </c>
      <c r="F9431" t="s">
        <v>2326</v>
      </c>
    </row>
    <row r="9432" spans="1:6" x14ac:dyDescent="0.35">
      <c r="A9432" t="s">
        <v>10</v>
      </c>
      <c r="B9432" t="s">
        <v>2334</v>
      </c>
      <c r="C9432">
        <v>100</v>
      </c>
      <c r="D9432">
        <v>9</v>
      </c>
      <c r="E9432">
        <v>9</v>
      </c>
      <c r="F9432" t="s">
        <v>2326</v>
      </c>
    </row>
    <row r="9433" spans="1:6" x14ac:dyDescent="0.35">
      <c r="A9433" t="s">
        <v>12</v>
      </c>
      <c r="B9433" t="s">
        <v>2325</v>
      </c>
      <c r="C9433">
        <v>100</v>
      </c>
      <c r="D9433">
        <v>9</v>
      </c>
      <c r="E9433">
        <v>9</v>
      </c>
      <c r="F9433" t="s">
        <v>2326</v>
      </c>
    </row>
    <row r="9434" spans="1:6" x14ac:dyDescent="0.35">
      <c r="A9434" t="s">
        <v>14</v>
      </c>
      <c r="B9434" t="s">
        <v>2326</v>
      </c>
      <c r="C9434">
        <v>100</v>
      </c>
      <c r="D9434">
        <v>9</v>
      </c>
      <c r="E9434">
        <v>9</v>
      </c>
      <c r="F9434" t="s">
        <v>2326</v>
      </c>
    </row>
    <row r="9435" spans="1:6" x14ac:dyDescent="0.35">
      <c r="A9435" t="s">
        <v>16</v>
      </c>
      <c r="B9435" t="s">
        <v>1149</v>
      </c>
      <c r="C9435">
        <v>100</v>
      </c>
      <c r="D9435">
        <v>9</v>
      </c>
      <c r="E9435">
        <v>9</v>
      </c>
      <c r="F9435" t="s">
        <v>2326</v>
      </c>
    </row>
    <row r="9436" spans="1:6" x14ac:dyDescent="0.35">
      <c r="A9436" t="s">
        <v>18</v>
      </c>
      <c r="B9436" t="s">
        <v>733</v>
      </c>
      <c r="C9436">
        <v>100</v>
      </c>
      <c r="D9436">
        <v>9</v>
      </c>
      <c r="E9436">
        <v>9</v>
      </c>
      <c r="F9436" t="s">
        <v>2326</v>
      </c>
    </row>
    <row r="9437" spans="1:6" x14ac:dyDescent="0.35">
      <c r="A9437" t="s">
        <v>20</v>
      </c>
      <c r="B9437" t="s">
        <v>734</v>
      </c>
      <c r="C9437">
        <v>44.44</v>
      </c>
      <c r="D9437">
        <v>4</v>
      </c>
      <c r="E9437">
        <v>9</v>
      </c>
      <c r="F9437" t="s">
        <v>2326</v>
      </c>
    </row>
    <row r="9438" spans="1:6" x14ac:dyDescent="0.35">
      <c r="A9438" t="s">
        <v>20</v>
      </c>
      <c r="B9438" t="s">
        <v>789</v>
      </c>
      <c r="C9438">
        <v>55.56</v>
      </c>
      <c r="D9438">
        <v>5</v>
      </c>
      <c r="E9438">
        <v>9</v>
      </c>
      <c r="F9438" t="s">
        <v>2326</v>
      </c>
    </row>
    <row r="9439" spans="1:6" x14ac:dyDescent="0.35">
      <c r="A9439" t="s">
        <v>21</v>
      </c>
      <c r="B9439" t="s">
        <v>778</v>
      </c>
      <c r="C9439">
        <v>88.89</v>
      </c>
      <c r="D9439">
        <v>8</v>
      </c>
      <c r="E9439">
        <v>9</v>
      </c>
      <c r="F9439" t="s">
        <v>2326</v>
      </c>
    </row>
    <row r="9440" spans="1:6" x14ac:dyDescent="0.35">
      <c r="A9440" t="s">
        <v>21</v>
      </c>
      <c r="B9440" t="s">
        <v>735</v>
      </c>
      <c r="C9440">
        <v>11.11</v>
      </c>
      <c r="D9440">
        <v>1</v>
      </c>
      <c r="E9440">
        <v>9</v>
      </c>
      <c r="F9440" t="s">
        <v>2326</v>
      </c>
    </row>
    <row r="9441" spans="1:6" x14ac:dyDescent="0.35">
      <c r="A9441" t="s">
        <v>32</v>
      </c>
      <c r="B9441" t="s">
        <v>737</v>
      </c>
      <c r="C9441">
        <v>66.67</v>
      </c>
      <c r="D9441">
        <v>2</v>
      </c>
      <c r="E9441">
        <v>3</v>
      </c>
      <c r="F9441" t="s">
        <v>2326</v>
      </c>
    </row>
    <row r="9442" spans="1:6" x14ac:dyDescent="0.35">
      <c r="A9442" t="s">
        <v>32</v>
      </c>
      <c r="B9442" t="s">
        <v>840</v>
      </c>
      <c r="C9442">
        <v>33.33</v>
      </c>
      <c r="D9442">
        <v>1</v>
      </c>
      <c r="E9442">
        <v>3</v>
      </c>
      <c r="F9442" t="s">
        <v>2326</v>
      </c>
    </row>
    <row r="9443" spans="1:6" x14ac:dyDescent="0.35">
      <c r="A9443" t="s">
        <v>7094</v>
      </c>
      <c r="B9443" t="s">
        <v>2329</v>
      </c>
      <c r="C9443">
        <v>100</v>
      </c>
      <c r="D9443">
        <v>3</v>
      </c>
      <c r="E9443">
        <v>3</v>
      </c>
      <c r="F9443" t="s">
        <v>2326</v>
      </c>
    </row>
    <row r="9444" spans="1:6" x14ac:dyDescent="0.35">
      <c r="A9444" t="s">
        <v>34</v>
      </c>
      <c r="B9444" t="s">
        <v>2330</v>
      </c>
      <c r="C9444">
        <v>100</v>
      </c>
      <c r="D9444">
        <v>3</v>
      </c>
      <c r="E9444">
        <v>3</v>
      </c>
      <c r="F9444" t="s">
        <v>2326</v>
      </c>
    </row>
    <row r="9445" spans="1:6" x14ac:dyDescent="0.35">
      <c r="A9445" t="s">
        <v>42</v>
      </c>
      <c r="B9445" t="s">
        <v>745</v>
      </c>
      <c r="C9445">
        <v>100</v>
      </c>
      <c r="D9445">
        <v>3</v>
      </c>
      <c r="E9445">
        <v>3</v>
      </c>
      <c r="F9445" t="s">
        <v>2326</v>
      </c>
    </row>
    <row r="9446" spans="1:6" x14ac:dyDescent="0.35">
      <c r="A9446" t="s">
        <v>47</v>
      </c>
      <c r="B9446" t="s">
        <v>742</v>
      </c>
      <c r="C9446">
        <v>33.33</v>
      </c>
      <c r="D9446">
        <v>1</v>
      </c>
      <c r="E9446">
        <v>3</v>
      </c>
      <c r="F9446" t="s">
        <v>2326</v>
      </c>
    </row>
    <row r="9447" spans="1:6" x14ac:dyDescent="0.35">
      <c r="A9447" t="s">
        <v>47</v>
      </c>
      <c r="B9447" t="s">
        <v>745</v>
      </c>
      <c r="C9447">
        <v>66.67</v>
      </c>
      <c r="D9447">
        <v>2</v>
      </c>
      <c r="E9447">
        <v>3</v>
      </c>
      <c r="F9447" t="s">
        <v>2326</v>
      </c>
    </row>
    <row r="9448" spans="1:6" x14ac:dyDescent="0.35">
      <c r="A9448" t="s">
        <v>49</v>
      </c>
      <c r="B9448" t="s">
        <v>2398</v>
      </c>
      <c r="C9448">
        <v>100</v>
      </c>
      <c r="D9448">
        <v>1</v>
      </c>
      <c r="E9448">
        <v>1</v>
      </c>
      <c r="F9448" t="s">
        <v>2326</v>
      </c>
    </row>
    <row r="9449" spans="1:6" x14ac:dyDescent="0.35">
      <c r="A9449" t="s">
        <v>50</v>
      </c>
      <c r="B9449" t="s">
        <v>2333</v>
      </c>
      <c r="C9449">
        <v>100</v>
      </c>
      <c r="D9449">
        <v>1</v>
      </c>
      <c r="E9449">
        <v>1</v>
      </c>
      <c r="F9449" t="s">
        <v>2326</v>
      </c>
    </row>
    <row r="9450" spans="1:6" x14ac:dyDescent="0.35">
      <c r="A9450" t="s">
        <v>51</v>
      </c>
      <c r="B9450" t="s">
        <v>2334</v>
      </c>
      <c r="C9450">
        <v>100</v>
      </c>
      <c r="D9450">
        <v>1</v>
      </c>
      <c r="E9450">
        <v>1</v>
      </c>
      <c r="F9450" t="s">
        <v>2326</v>
      </c>
    </row>
    <row r="9451" spans="1:6" x14ac:dyDescent="0.35">
      <c r="A9451" t="s">
        <v>57</v>
      </c>
      <c r="B9451" t="s">
        <v>737</v>
      </c>
      <c r="C9451">
        <v>66.67</v>
      </c>
      <c r="D9451">
        <v>2</v>
      </c>
      <c r="E9451">
        <v>3</v>
      </c>
      <c r="F9451" t="s">
        <v>2326</v>
      </c>
    </row>
    <row r="9452" spans="1:6" x14ac:dyDescent="0.35">
      <c r="A9452" t="s">
        <v>57</v>
      </c>
      <c r="B9452" t="s">
        <v>840</v>
      </c>
      <c r="C9452">
        <v>33.33</v>
      </c>
      <c r="D9452">
        <v>1</v>
      </c>
      <c r="E9452">
        <v>3</v>
      </c>
      <c r="F9452" t="s">
        <v>2326</v>
      </c>
    </row>
    <row r="9453" spans="1:6" x14ac:dyDescent="0.35">
      <c r="A9453" t="s">
        <v>7096</v>
      </c>
      <c r="B9453" t="s">
        <v>2329</v>
      </c>
      <c r="C9453">
        <v>100</v>
      </c>
      <c r="D9453">
        <v>3</v>
      </c>
      <c r="E9453">
        <v>3</v>
      </c>
      <c r="F9453" t="s">
        <v>2326</v>
      </c>
    </row>
    <row r="9454" spans="1:6" x14ac:dyDescent="0.35">
      <c r="A9454" t="s">
        <v>59</v>
      </c>
      <c r="B9454" t="s">
        <v>2330</v>
      </c>
      <c r="C9454">
        <v>100</v>
      </c>
      <c r="D9454">
        <v>3</v>
      </c>
      <c r="E9454">
        <v>3</v>
      </c>
      <c r="F9454" t="s">
        <v>2326</v>
      </c>
    </row>
    <row r="9455" spans="1:6" x14ac:dyDescent="0.35">
      <c r="A9455" t="s">
        <v>67</v>
      </c>
      <c r="B9455" t="s">
        <v>742</v>
      </c>
      <c r="C9455">
        <v>100</v>
      </c>
      <c r="D9455">
        <v>3</v>
      </c>
      <c r="E9455">
        <v>3</v>
      </c>
      <c r="F9455" t="s">
        <v>2326</v>
      </c>
    </row>
    <row r="9456" spans="1:6" x14ac:dyDescent="0.35">
      <c r="A9456" t="s">
        <v>69</v>
      </c>
      <c r="B9456" t="s">
        <v>2398</v>
      </c>
      <c r="C9456">
        <v>100</v>
      </c>
      <c r="D9456">
        <v>3</v>
      </c>
      <c r="E9456">
        <v>3</v>
      </c>
      <c r="F9456" t="s">
        <v>2326</v>
      </c>
    </row>
    <row r="9457" spans="1:6" x14ac:dyDescent="0.35">
      <c r="A9457" t="s">
        <v>70</v>
      </c>
      <c r="B9457" t="s">
        <v>2333</v>
      </c>
      <c r="C9457">
        <v>100</v>
      </c>
      <c r="D9457">
        <v>3</v>
      </c>
      <c r="E9457">
        <v>3</v>
      </c>
      <c r="F9457" t="s">
        <v>2326</v>
      </c>
    </row>
    <row r="9458" spans="1:6" x14ac:dyDescent="0.35">
      <c r="A9458" t="s">
        <v>71</v>
      </c>
      <c r="B9458" t="s">
        <v>2334</v>
      </c>
      <c r="C9458">
        <v>100</v>
      </c>
      <c r="D9458">
        <v>3</v>
      </c>
      <c r="E9458">
        <v>3</v>
      </c>
      <c r="F9458" t="s">
        <v>2326</v>
      </c>
    </row>
    <row r="9459" spans="1:6" x14ac:dyDescent="0.35">
      <c r="A9459" t="s">
        <v>72</v>
      </c>
      <c r="B9459" t="s">
        <v>742</v>
      </c>
      <c r="C9459">
        <v>100</v>
      </c>
      <c r="D9459">
        <v>3</v>
      </c>
      <c r="E9459">
        <v>3</v>
      </c>
      <c r="F9459" t="s">
        <v>2326</v>
      </c>
    </row>
    <row r="9460" spans="1:6" x14ac:dyDescent="0.35">
      <c r="A9460" t="s">
        <v>74</v>
      </c>
      <c r="B9460" t="s">
        <v>2398</v>
      </c>
      <c r="C9460">
        <v>100</v>
      </c>
      <c r="D9460">
        <v>3</v>
      </c>
      <c r="E9460">
        <v>3</v>
      </c>
      <c r="F9460" t="s">
        <v>2326</v>
      </c>
    </row>
    <row r="9461" spans="1:6" x14ac:dyDescent="0.35">
      <c r="A9461" t="s">
        <v>75</v>
      </c>
      <c r="B9461" t="s">
        <v>2333</v>
      </c>
      <c r="C9461">
        <v>100</v>
      </c>
      <c r="D9461">
        <v>3</v>
      </c>
      <c r="E9461">
        <v>3</v>
      </c>
      <c r="F9461" t="s">
        <v>2326</v>
      </c>
    </row>
    <row r="9462" spans="1:6" x14ac:dyDescent="0.35">
      <c r="A9462" t="s">
        <v>76</v>
      </c>
      <c r="B9462" t="s">
        <v>2334</v>
      </c>
      <c r="C9462">
        <v>100</v>
      </c>
      <c r="D9462">
        <v>3</v>
      </c>
      <c r="E9462">
        <v>3</v>
      </c>
      <c r="F9462" t="s">
        <v>2326</v>
      </c>
    </row>
    <row r="9463" spans="1:6" x14ac:dyDescent="0.35">
      <c r="A9463" t="s">
        <v>82</v>
      </c>
      <c r="B9463" t="s">
        <v>737</v>
      </c>
      <c r="C9463">
        <v>66.67</v>
      </c>
      <c r="D9463">
        <v>2</v>
      </c>
      <c r="E9463">
        <v>3</v>
      </c>
      <c r="F9463" t="s">
        <v>2326</v>
      </c>
    </row>
    <row r="9464" spans="1:6" x14ac:dyDescent="0.35">
      <c r="A9464" t="s">
        <v>82</v>
      </c>
      <c r="B9464" t="s">
        <v>840</v>
      </c>
      <c r="C9464">
        <v>33.33</v>
      </c>
      <c r="D9464">
        <v>1</v>
      </c>
      <c r="E9464">
        <v>3</v>
      </c>
      <c r="F9464" t="s">
        <v>2326</v>
      </c>
    </row>
    <row r="9465" spans="1:6" x14ac:dyDescent="0.35">
      <c r="A9465" t="s">
        <v>7098</v>
      </c>
      <c r="B9465" t="s">
        <v>2329</v>
      </c>
      <c r="C9465">
        <v>100</v>
      </c>
      <c r="D9465">
        <v>3</v>
      </c>
      <c r="E9465">
        <v>3</v>
      </c>
      <c r="F9465" t="s">
        <v>2326</v>
      </c>
    </row>
    <row r="9466" spans="1:6" x14ac:dyDescent="0.35">
      <c r="A9466" t="s">
        <v>84</v>
      </c>
      <c r="B9466" t="s">
        <v>2337</v>
      </c>
      <c r="C9466">
        <v>100</v>
      </c>
      <c r="D9466">
        <v>3</v>
      </c>
      <c r="E9466">
        <v>3</v>
      </c>
      <c r="F9466" t="s">
        <v>2326</v>
      </c>
    </row>
    <row r="9467" spans="1:6" x14ac:dyDescent="0.35">
      <c r="A9467" t="s">
        <v>92</v>
      </c>
      <c r="B9467" t="s">
        <v>2341</v>
      </c>
      <c r="C9467">
        <v>66.67</v>
      </c>
      <c r="D9467">
        <v>2</v>
      </c>
      <c r="E9467">
        <v>3</v>
      </c>
      <c r="F9467" t="s">
        <v>2326</v>
      </c>
    </row>
    <row r="9468" spans="1:6" x14ac:dyDescent="0.35">
      <c r="A9468" t="s">
        <v>92</v>
      </c>
      <c r="B9468" t="s">
        <v>2388</v>
      </c>
      <c r="C9468">
        <v>33.33</v>
      </c>
      <c r="D9468">
        <v>1</v>
      </c>
      <c r="E9468">
        <v>3</v>
      </c>
      <c r="F9468" t="s">
        <v>2326</v>
      </c>
    </row>
    <row r="9469" spans="1:6" x14ac:dyDescent="0.35">
      <c r="A9469" t="s">
        <v>94</v>
      </c>
      <c r="B9469" t="s">
        <v>742</v>
      </c>
      <c r="C9469">
        <v>100</v>
      </c>
      <c r="D9469">
        <v>3</v>
      </c>
      <c r="E9469">
        <v>3</v>
      </c>
      <c r="F9469" t="s">
        <v>2326</v>
      </c>
    </row>
    <row r="9470" spans="1:6" x14ac:dyDescent="0.35">
      <c r="A9470" t="s">
        <v>96</v>
      </c>
      <c r="B9470" t="s">
        <v>2398</v>
      </c>
      <c r="C9470">
        <v>100</v>
      </c>
      <c r="D9470">
        <v>3</v>
      </c>
      <c r="E9470">
        <v>3</v>
      </c>
      <c r="F9470" t="s">
        <v>2326</v>
      </c>
    </row>
    <row r="9471" spans="1:6" x14ac:dyDescent="0.35">
      <c r="A9471" t="s">
        <v>97</v>
      </c>
      <c r="B9471" t="s">
        <v>2333</v>
      </c>
      <c r="C9471">
        <v>100</v>
      </c>
      <c r="D9471">
        <v>3</v>
      </c>
      <c r="E9471">
        <v>3</v>
      </c>
      <c r="F9471" t="s">
        <v>2326</v>
      </c>
    </row>
    <row r="9472" spans="1:6" x14ac:dyDescent="0.35">
      <c r="A9472" t="s">
        <v>98</v>
      </c>
      <c r="B9472" t="s">
        <v>2342</v>
      </c>
      <c r="C9472">
        <v>100</v>
      </c>
      <c r="D9472">
        <v>3</v>
      </c>
      <c r="E9472">
        <v>3</v>
      </c>
      <c r="F9472" t="s">
        <v>2326</v>
      </c>
    </row>
    <row r="9473" spans="1:6" x14ac:dyDescent="0.35">
      <c r="A9473" t="s">
        <v>99</v>
      </c>
      <c r="B9473" t="s">
        <v>742</v>
      </c>
      <c r="C9473">
        <v>100</v>
      </c>
      <c r="D9473">
        <v>3</v>
      </c>
      <c r="E9473">
        <v>3</v>
      </c>
      <c r="F9473" t="s">
        <v>2326</v>
      </c>
    </row>
    <row r="9474" spans="1:6" x14ac:dyDescent="0.35">
      <c r="A9474" t="s">
        <v>101</v>
      </c>
      <c r="B9474" t="s">
        <v>2398</v>
      </c>
      <c r="C9474">
        <v>100</v>
      </c>
      <c r="D9474">
        <v>3</v>
      </c>
      <c r="E9474">
        <v>3</v>
      </c>
      <c r="F9474" t="s">
        <v>2326</v>
      </c>
    </row>
    <row r="9475" spans="1:6" x14ac:dyDescent="0.35">
      <c r="A9475" t="s">
        <v>102</v>
      </c>
      <c r="B9475" t="s">
        <v>2333</v>
      </c>
      <c r="C9475">
        <v>100</v>
      </c>
      <c r="D9475">
        <v>3</v>
      </c>
      <c r="E9475">
        <v>3</v>
      </c>
      <c r="F9475" t="s">
        <v>2326</v>
      </c>
    </row>
    <row r="9476" spans="1:6" x14ac:dyDescent="0.35">
      <c r="A9476" t="s">
        <v>103</v>
      </c>
      <c r="B9476" t="s">
        <v>2342</v>
      </c>
      <c r="C9476">
        <v>100</v>
      </c>
      <c r="D9476">
        <v>3</v>
      </c>
      <c r="E9476">
        <v>3</v>
      </c>
      <c r="F9476" t="s">
        <v>2326</v>
      </c>
    </row>
    <row r="9477" spans="1:6" x14ac:dyDescent="0.35">
      <c r="A9477" t="s">
        <v>7099</v>
      </c>
      <c r="B9477" t="s">
        <v>733</v>
      </c>
      <c r="C9477">
        <v>100</v>
      </c>
      <c r="D9477">
        <v>1</v>
      </c>
      <c r="E9477">
        <v>1</v>
      </c>
      <c r="F9477" t="s">
        <v>2326</v>
      </c>
    </row>
    <row r="9478" spans="1:6" x14ac:dyDescent="0.35">
      <c r="A9478" t="s">
        <v>109</v>
      </c>
      <c r="B9478" t="s">
        <v>737</v>
      </c>
      <c r="C9478">
        <v>100</v>
      </c>
      <c r="D9478">
        <v>3</v>
      </c>
      <c r="E9478">
        <v>3</v>
      </c>
      <c r="F9478" t="s">
        <v>2326</v>
      </c>
    </row>
    <row r="9479" spans="1:6" x14ac:dyDescent="0.35">
      <c r="A9479" t="s">
        <v>7100</v>
      </c>
      <c r="B9479" t="s">
        <v>2329</v>
      </c>
      <c r="C9479">
        <v>100</v>
      </c>
      <c r="D9479">
        <v>3</v>
      </c>
      <c r="E9479">
        <v>3</v>
      </c>
      <c r="F9479" t="s">
        <v>2326</v>
      </c>
    </row>
    <row r="9480" spans="1:6" x14ac:dyDescent="0.35">
      <c r="A9480" t="s">
        <v>111</v>
      </c>
      <c r="B9480" t="s">
        <v>1884</v>
      </c>
      <c r="C9480">
        <v>100</v>
      </c>
      <c r="D9480">
        <v>3</v>
      </c>
      <c r="E9480">
        <v>3</v>
      </c>
      <c r="F9480" t="s">
        <v>2326</v>
      </c>
    </row>
    <row r="9481" spans="1:6" x14ac:dyDescent="0.35">
      <c r="A9481" t="s">
        <v>119</v>
      </c>
      <c r="B9481" t="s">
        <v>742</v>
      </c>
      <c r="C9481">
        <v>100</v>
      </c>
      <c r="D9481">
        <v>3</v>
      </c>
      <c r="E9481">
        <v>3</v>
      </c>
      <c r="F9481" t="s">
        <v>2326</v>
      </c>
    </row>
    <row r="9482" spans="1:6" x14ac:dyDescent="0.35">
      <c r="A9482" t="s">
        <v>121</v>
      </c>
      <c r="B9482" t="s">
        <v>2398</v>
      </c>
      <c r="C9482">
        <v>100</v>
      </c>
      <c r="D9482">
        <v>3</v>
      </c>
      <c r="E9482">
        <v>3</v>
      </c>
      <c r="F9482" t="s">
        <v>2326</v>
      </c>
    </row>
    <row r="9483" spans="1:6" x14ac:dyDescent="0.35">
      <c r="A9483" t="s">
        <v>122</v>
      </c>
      <c r="B9483" t="s">
        <v>2333</v>
      </c>
      <c r="C9483">
        <v>100</v>
      </c>
      <c r="D9483">
        <v>3</v>
      </c>
      <c r="E9483">
        <v>3</v>
      </c>
      <c r="F9483" t="s">
        <v>2326</v>
      </c>
    </row>
    <row r="9484" spans="1:6" x14ac:dyDescent="0.35">
      <c r="A9484" t="s">
        <v>123</v>
      </c>
      <c r="B9484" t="s">
        <v>2334</v>
      </c>
      <c r="C9484">
        <v>100</v>
      </c>
      <c r="D9484">
        <v>3</v>
      </c>
      <c r="E9484">
        <v>3</v>
      </c>
      <c r="F9484" t="s">
        <v>2326</v>
      </c>
    </row>
    <row r="9485" spans="1:6" x14ac:dyDescent="0.35">
      <c r="A9485" t="s">
        <v>124</v>
      </c>
      <c r="B9485" t="s">
        <v>742</v>
      </c>
      <c r="C9485">
        <v>100</v>
      </c>
      <c r="D9485">
        <v>3</v>
      </c>
      <c r="E9485">
        <v>3</v>
      </c>
      <c r="F9485" t="s">
        <v>2326</v>
      </c>
    </row>
    <row r="9486" spans="1:6" x14ac:dyDescent="0.35">
      <c r="A9486" t="s">
        <v>126</v>
      </c>
      <c r="B9486" t="s">
        <v>2398</v>
      </c>
      <c r="C9486">
        <v>100</v>
      </c>
      <c r="D9486">
        <v>3</v>
      </c>
      <c r="E9486">
        <v>3</v>
      </c>
      <c r="F9486" t="s">
        <v>2326</v>
      </c>
    </row>
    <row r="9487" spans="1:6" x14ac:dyDescent="0.35">
      <c r="A9487" t="s">
        <v>127</v>
      </c>
      <c r="B9487" t="s">
        <v>2333</v>
      </c>
      <c r="C9487">
        <v>100</v>
      </c>
      <c r="D9487">
        <v>3</v>
      </c>
      <c r="E9487">
        <v>3</v>
      </c>
      <c r="F9487" t="s">
        <v>2326</v>
      </c>
    </row>
    <row r="9488" spans="1:6" x14ac:dyDescent="0.35">
      <c r="A9488" t="s">
        <v>128</v>
      </c>
      <c r="B9488" t="s">
        <v>2334</v>
      </c>
      <c r="C9488">
        <v>100</v>
      </c>
      <c r="D9488">
        <v>3</v>
      </c>
      <c r="E9488">
        <v>3</v>
      </c>
      <c r="F9488" t="s">
        <v>2326</v>
      </c>
    </row>
    <row r="9489" spans="1:6" x14ac:dyDescent="0.35">
      <c r="A9489" t="s">
        <v>134</v>
      </c>
      <c r="B9489" t="s">
        <v>737</v>
      </c>
      <c r="C9489">
        <v>100</v>
      </c>
      <c r="D9489">
        <v>3</v>
      </c>
      <c r="E9489">
        <v>3</v>
      </c>
      <c r="F9489" t="s">
        <v>2326</v>
      </c>
    </row>
    <row r="9490" spans="1:6" x14ac:dyDescent="0.35">
      <c r="A9490" t="s">
        <v>7102</v>
      </c>
      <c r="B9490" t="s">
        <v>2329</v>
      </c>
      <c r="C9490">
        <v>100</v>
      </c>
      <c r="D9490">
        <v>3</v>
      </c>
      <c r="E9490">
        <v>3</v>
      </c>
      <c r="F9490" t="s">
        <v>2326</v>
      </c>
    </row>
    <row r="9491" spans="1:6" x14ac:dyDescent="0.35">
      <c r="A9491" t="s">
        <v>136</v>
      </c>
      <c r="B9491" t="s">
        <v>1431</v>
      </c>
      <c r="C9491">
        <v>100</v>
      </c>
      <c r="D9491">
        <v>3</v>
      </c>
      <c r="E9491">
        <v>3</v>
      </c>
      <c r="F9491" t="s">
        <v>2326</v>
      </c>
    </row>
    <row r="9492" spans="1:6" x14ac:dyDescent="0.35">
      <c r="A9492" t="s">
        <v>144</v>
      </c>
      <c r="B9492" t="s">
        <v>1345</v>
      </c>
      <c r="C9492">
        <v>100</v>
      </c>
      <c r="D9492">
        <v>3</v>
      </c>
      <c r="E9492">
        <v>3</v>
      </c>
      <c r="F9492" t="s">
        <v>2326</v>
      </c>
    </row>
    <row r="9493" spans="1:6" x14ac:dyDescent="0.35">
      <c r="A9493" t="s">
        <v>149</v>
      </c>
      <c r="B9493" t="s">
        <v>1345</v>
      </c>
      <c r="C9493">
        <v>100</v>
      </c>
      <c r="D9493">
        <v>3</v>
      </c>
      <c r="E9493">
        <v>3</v>
      </c>
      <c r="F9493" t="s">
        <v>2326</v>
      </c>
    </row>
    <row r="9494" spans="1:6" x14ac:dyDescent="0.35">
      <c r="A9494" t="s">
        <v>159</v>
      </c>
      <c r="B9494" t="s">
        <v>748</v>
      </c>
      <c r="C9494">
        <v>100</v>
      </c>
      <c r="D9494">
        <v>6</v>
      </c>
      <c r="E9494">
        <v>6</v>
      </c>
      <c r="F9494" t="s">
        <v>2326</v>
      </c>
    </row>
    <row r="9495" spans="1:6" x14ac:dyDescent="0.35">
      <c r="A9495" t="s">
        <v>169</v>
      </c>
      <c r="B9495" t="s">
        <v>748</v>
      </c>
      <c r="C9495">
        <v>100</v>
      </c>
      <c r="D9495">
        <v>6</v>
      </c>
      <c r="E9495">
        <v>6</v>
      </c>
      <c r="F9495" t="s">
        <v>2326</v>
      </c>
    </row>
    <row r="9496" spans="1:6" x14ac:dyDescent="0.35">
      <c r="A9496" t="s">
        <v>185</v>
      </c>
      <c r="B9496" t="s">
        <v>1467</v>
      </c>
      <c r="C9496">
        <v>16.670000000000002</v>
      </c>
      <c r="D9496">
        <v>1</v>
      </c>
      <c r="E9496">
        <v>6</v>
      </c>
      <c r="F9496" t="s">
        <v>2326</v>
      </c>
    </row>
    <row r="9497" spans="1:6" x14ac:dyDescent="0.35">
      <c r="A9497" t="s">
        <v>185</v>
      </c>
      <c r="B9497" t="s">
        <v>749</v>
      </c>
      <c r="C9497">
        <v>83.33</v>
      </c>
      <c r="D9497">
        <v>5</v>
      </c>
      <c r="E9497">
        <v>6</v>
      </c>
      <c r="F9497" t="s">
        <v>2326</v>
      </c>
    </row>
    <row r="9498" spans="1:6" x14ac:dyDescent="0.35">
      <c r="A9498" t="s">
        <v>236</v>
      </c>
      <c r="B9498" t="s">
        <v>737</v>
      </c>
      <c r="C9498">
        <v>100</v>
      </c>
      <c r="D9498">
        <v>3</v>
      </c>
      <c r="E9498">
        <v>3</v>
      </c>
      <c r="F9498" t="s">
        <v>2326</v>
      </c>
    </row>
    <row r="9499" spans="1:6" x14ac:dyDescent="0.35">
      <c r="A9499" t="s">
        <v>7104</v>
      </c>
      <c r="B9499" t="s">
        <v>2329</v>
      </c>
      <c r="C9499">
        <v>100</v>
      </c>
      <c r="D9499">
        <v>3</v>
      </c>
      <c r="E9499">
        <v>3</v>
      </c>
      <c r="F9499" t="s">
        <v>2326</v>
      </c>
    </row>
    <row r="9500" spans="1:6" x14ac:dyDescent="0.35">
      <c r="A9500" t="s">
        <v>246</v>
      </c>
      <c r="B9500" t="s">
        <v>2397</v>
      </c>
      <c r="C9500">
        <v>33.33</v>
      </c>
      <c r="D9500">
        <v>1</v>
      </c>
      <c r="E9500">
        <v>3</v>
      </c>
      <c r="F9500" t="s">
        <v>2326</v>
      </c>
    </row>
    <row r="9501" spans="1:6" x14ac:dyDescent="0.35">
      <c r="A9501" t="s">
        <v>246</v>
      </c>
      <c r="B9501" t="s">
        <v>1763</v>
      </c>
      <c r="C9501">
        <v>66.67</v>
      </c>
      <c r="D9501">
        <v>2</v>
      </c>
      <c r="E9501">
        <v>3</v>
      </c>
      <c r="F9501" t="s">
        <v>2326</v>
      </c>
    </row>
    <row r="9502" spans="1:6" x14ac:dyDescent="0.35">
      <c r="A9502" t="s">
        <v>248</v>
      </c>
      <c r="B9502" t="s">
        <v>1345</v>
      </c>
      <c r="C9502">
        <v>33.33</v>
      </c>
      <c r="D9502">
        <v>1</v>
      </c>
      <c r="E9502">
        <v>3</v>
      </c>
      <c r="F9502" t="s">
        <v>2326</v>
      </c>
    </row>
    <row r="9503" spans="1:6" x14ac:dyDescent="0.35">
      <c r="A9503" t="s">
        <v>248</v>
      </c>
      <c r="B9503" t="s">
        <v>742</v>
      </c>
      <c r="C9503">
        <v>33.33</v>
      </c>
      <c r="D9503">
        <v>1</v>
      </c>
      <c r="E9503">
        <v>3</v>
      </c>
      <c r="F9503" t="s">
        <v>2326</v>
      </c>
    </row>
    <row r="9504" spans="1:6" x14ac:dyDescent="0.35">
      <c r="A9504" t="s">
        <v>248</v>
      </c>
      <c r="B9504" t="s">
        <v>745</v>
      </c>
      <c r="C9504">
        <v>33.33</v>
      </c>
      <c r="D9504">
        <v>1</v>
      </c>
      <c r="E9504">
        <v>3</v>
      </c>
      <c r="F9504" t="s">
        <v>2326</v>
      </c>
    </row>
    <row r="9505" spans="1:6" x14ac:dyDescent="0.35">
      <c r="A9505" t="s">
        <v>250</v>
      </c>
      <c r="B9505" t="s">
        <v>2398</v>
      </c>
      <c r="C9505">
        <v>100</v>
      </c>
      <c r="D9505">
        <v>1</v>
      </c>
      <c r="E9505">
        <v>1</v>
      </c>
      <c r="F9505" t="s">
        <v>2326</v>
      </c>
    </row>
    <row r="9506" spans="1:6" x14ac:dyDescent="0.35">
      <c r="A9506" t="s">
        <v>251</v>
      </c>
      <c r="B9506" t="s">
        <v>2333</v>
      </c>
      <c r="C9506">
        <v>100</v>
      </c>
      <c r="D9506">
        <v>1</v>
      </c>
      <c r="E9506">
        <v>1</v>
      </c>
      <c r="F9506" t="s">
        <v>2326</v>
      </c>
    </row>
    <row r="9507" spans="1:6" x14ac:dyDescent="0.35">
      <c r="A9507" t="s">
        <v>252</v>
      </c>
      <c r="B9507" t="s">
        <v>2342</v>
      </c>
      <c r="C9507">
        <v>100</v>
      </c>
      <c r="D9507">
        <v>1</v>
      </c>
      <c r="E9507">
        <v>1</v>
      </c>
      <c r="F9507" t="s">
        <v>2326</v>
      </c>
    </row>
    <row r="9508" spans="1:6" x14ac:dyDescent="0.35">
      <c r="A9508" t="s">
        <v>253</v>
      </c>
      <c r="B9508" t="s">
        <v>1345</v>
      </c>
      <c r="C9508">
        <v>33.33</v>
      </c>
      <c r="D9508">
        <v>1</v>
      </c>
      <c r="E9508">
        <v>3</v>
      </c>
      <c r="F9508" t="s">
        <v>2326</v>
      </c>
    </row>
    <row r="9509" spans="1:6" x14ac:dyDescent="0.35">
      <c r="A9509" t="s">
        <v>253</v>
      </c>
      <c r="B9509" t="s">
        <v>742</v>
      </c>
      <c r="C9509">
        <v>33.33</v>
      </c>
      <c r="D9509">
        <v>1</v>
      </c>
      <c r="E9509">
        <v>3</v>
      </c>
      <c r="F9509" t="s">
        <v>2326</v>
      </c>
    </row>
    <row r="9510" spans="1:6" x14ac:dyDescent="0.35">
      <c r="A9510" t="s">
        <v>253</v>
      </c>
      <c r="B9510" t="s">
        <v>745</v>
      </c>
      <c r="C9510">
        <v>33.33</v>
      </c>
      <c r="D9510">
        <v>1</v>
      </c>
      <c r="E9510">
        <v>3</v>
      </c>
      <c r="F9510" t="s">
        <v>2326</v>
      </c>
    </row>
    <row r="9511" spans="1:6" x14ac:dyDescent="0.35">
      <c r="A9511" t="s">
        <v>255</v>
      </c>
      <c r="B9511" t="s">
        <v>2398</v>
      </c>
      <c r="C9511">
        <v>100</v>
      </c>
      <c r="D9511">
        <v>1</v>
      </c>
      <c r="E9511">
        <v>1</v>
      </c>
      <c r="F9511" t="s">
        <v>2326</v>
      </c>
    </row>
    <row r="9512" spans="1:6" x14ac:dyDescent="0.35">
      <c r="A9512" t="s">
        <v>256</v>
      </c>
      <c r="B9512" t="s">
        <v>2333</v>
      </c>
      <c r="C9512">
        <v>100</v>
      </c>
      <c r="D9512">
        <v>1</v>
      </c>
      <c r="E9512">
        <v>1</v>
      </c>
      <c r="F9512" t="s">
        <v>2326</v>
      </c>
    </row>
    <row r="9513" spans="1:6" x14ac:dyDescent="0.35">
      <c r="A9513" t="s">
        <v>257</v>
      </c>
      <c r="B9513" t="s">
        <v>2342</v>
      </c>
      <c r="C9513">
        <v>100</v>
      </c>
      <c r="D9513">
        <v>1</v>
      </c>
      <c r="E9513">
        <v>1</v>
      </c>
      <c r="F9513" t="s">
        <v>2326</v>
      </c>
    </row>
    <row r="9514" spans="1:6" x14ac:dyDescent="0.35">
      <c r="A9514" t="s">
        <v>263</v>
      </c>
      <c r="B9514" t="s">
        <v>737</v>
      </c>
      <c r="C9514">
        <v>100</v>
      </c>
      <c r="D9514">
        <v>3</v>
      </c>
      <c r="E9514">
        <v>3</v>
      </c>
      <c r="F9514" t="s">
        <v>2326</v>
      </c>
    </row>
    <row r="9515" spans="1:6" x14ac:dyDescent="0.35">
      <c r="A9515" t="s">
        <v>7106</v>
      </c>
      <c r="B9515" t="s">
        <v>2329</v>
      </c>
      <c r="C9515">
        <v>100</v>
      </c>
      <c r="D9515">
        <v>3</v>
      </c>
      <c r="E9515">
        <v>3</v>
      </c>
      <c r="F9515" t="s">
        <v>2326</v>
      </c>
    </row>
    <row r="9516" spans="1:6" x14ac:dyDescent="0.35">
      <c r="A9516" t="s">
        <v>265</v>
      </c>
      <c r="B9516" t="s">
        <v>2368</v>
      </c>
      <c r="C9516">
        <v>100</v>
      </c>
      <c r="D9516">
        <v>3</v>
      </c>
      <c r="E9516">
        <v>3</v>
      </c>
      <c r="F9516" t="s">
        <v>2326</v>
      </c>
    </row>
    <row r="9517" spans="1:6" x14ac:dyDescent="0.35">
      <c r="A9517" t="s">
        <v>274</v>
      </c>
      <c r="B9517" t="s">
        <v>1345</v>
      </c>
      <c r="C9517">
        <v>66.67</v>
      </c>
      <c r="D9517">
        <v>2</v>
      </c>
      <c r="E9517">
        <v>3</v>
      </c>
      <c r="F9517" t="s">
        <v>2326</v>
      </c>
    </row>
    <row r="9518" spans="1:6" x14ac:dyDescent="0.35">
      <c r="A9518" t="s">
        <v>274</v>
      </c>
      <c r="B9518" t="s">
        <v>742</v>
      </c>
      <c r="C9518">
        <v>33.33</v>
      </c>
      <c r="D9518">
        <v>1</v>
      </c>
      <c r="E9518">
        <v>3</v>
      </c>
      <c r="F9518" t="s">
        <v>2326</v>
      </c>
    </row>
    <row r="9519" spans="1:6" x14ac:dyDescent="0.35">
      <c r="A9519" t="s">
        <v>276</v>
      </c>
      <c r="B9519" t="s">
        <v>1128</v>
      </c>
      <c r="C9519">
        <v>100</v>
      </c>
      <c r="D9519">
        <v>1</v>
      </c>
      <c r="E9519">
        <v>1</v>
      </c>
      <c r="F9519" t="s">
        <v>2326</v>
      </c>
    </row>
    <row r="9520" spans="1:6" x14ac:dyDescent="0.35">
      <c r="A9520" t="s">
        <v>277</v>
      </c>
      <c r="B9520" t="s">
        <v>1432</v>
      </c>
      <c r="C9520">
        <v>100</v>
      </c>
      <c r="D9520">
        <v>1</v>
      </c>
      <c r="E9520">
        <v>1</v>
      </c>
      <c r="F9520" t="s">
        <v>2326</v>
      </c>
    </row>
    <row r="9521" spans="1:6" x14ac:dyDescent="0.35">
      <c r="A9521" t="s">
        <v>278</v>
      </c>
      <c r="B9521" t="s">
        <v>1346</v>
      </c>
      <c r="C9521">
        <v>100</v>
      </c>
      <c r="D9521">
        <v>1</v>
      </c>
      <c r="E9521">
        <v>1</v>
      </c>
      <c r="F9521" t="s">
        <v>2326</v>
      </c>
    </row>
    <row r="9522" spans="1:6" x14ac:dyDescent="0.35">
      <c r="A9522" t="s">
        <v>279</v>
      </c>
      <c r="B9522" t="s">
        <v>1345</v>
      </c>
      <c r="C9522">
        <v>66.67</v>
      </c>
      <c r="D9522">
        <v>2</v>
      </c>
      <c r="E9522">
        <v>3</v>
      </c>
      <c r="F9522" t="s">
        <v>2326</v>
      </c>
    </row>
    <row r="9523" spans="1:6" x14ac:dyDescent="0.35">
      <c r="A9523" t="s">
        <v>279</v>
      </c>
      <c r="B9523" t="s">
        <v>742</v>
      </c>
      <c r="C9523">
        <v>33.33</v>
      </c>
      <c r="D9523">
        <v>1</v>
      </c>
      <c r="E9523">
        <v>3</v>
      </c>
      <c r="F9523" t="s">
        <v>2326</v>
      </c>
    </row>
    <row r="9524" spans="1:6" x14ac:dyDescent="0.35">
      <c r="A9524" t="s">
        <v>281</v>
      </c>
      <c r="B9524" t="s">
        <v>1128</v>
      </c>
      <c r="C9524">
        <v>100</v>
      </c>
      <c r="D9524">
        <v>1</v>
      </c>
      <c r="E9524">
        <v>1</v>
      </c>
      <c r="F9524" t="s">
        <v>2326</v>
      </c>
    </row>
    <row r="9525" spans="1:6" x14ac:dyDescent="0.35">
      <c r="A9525" t="s">
        <v>282</v>
      </c>
      <c r="B9525" t="s">
        <v>1346</v>
      </c>
      <c r="C9525">
        <v>100</v>
      </c>
      <c r="D9525">
        <v>1</v>
      </c>
      <c r="E9525">
        <v>1</v>
      </c>
      <c r="F9525" t="s">
        <v>2326</v>
      </c>
    </row>
    <row r="9526" spans="1:6" x14ac:dyDescent="0.35">
      <c r="A9526" t="s">
        <v>283</v>
      </c>
      <c r="B9526" t="s">
        <v>1346</v>
      </c>
      <c r="C9526">
        <v>100</v>
      </c>
      <c r="D9526">
        <v>1</v>
      </c>
      <c r="E9526">
        <v>1</v>
      </c>
      <c r="F9526" t="s">
        <v>2326</v>
      </c>
    </row>
    <row r="9527" spans="1:6" x14ac:dyDescent="0.35">
      <c r="A9527" t="s">
        <v>315</v>
      </c>
      <c r="B9527" t="s">
        <v>748</v>
      </c>
      <c r="C9527">
        <v>100</v>
      </c>
      <c r="D9527">
        <v>3</v>
      </c>
      <c r="E9527">
        <v>3</v>
      </c>
      <c r="F9527" t="s">
        <v>2326</v>
      </c>
    </row>
    <row r="9528" spans="1:6" x14ac:dyDescent="0.35">
      <c r="A9528" t="s">
        <v>325</v>
      </c>
      <c r="B9528" t="s">
        <v>748</v>
      </c>
      <c r="C9528">
        <v>100</v>
      </c>
      <c r="D9528">
        <v>3</v>
      </c>
      <c r="E9528">
        <v>3</v>
      </c>
      <c r="F9528" t="s">
        <v>2326</v>
      </c>
    </row>
    <row r="9529" spans="1:6" x14ac:dyDescent="0.35">
      <c r="A9529" t="s">
        <v>341</v>
      </c>
      <c r="B9529" t="s">
        <v>1467</v>
      </c>
      <c r="C9529">
        <v>33.33</v>
      </c>
      <c r="D9529">
        <v>1</v>
      </c>
      <c r="E9529">
        <v>3</v>
      </c>
      <c r="F9529" t="s">
        <v>2326</v>
      </c>
    </row>
    <row r="9530" spans="1:6" x14ac:dyDescent="0.35">
      <c r="A9530" t="s">
        <v>341</v>
      </c>
      <c r="B9530" t="s">
        <v>749</v>
      </c>
      <c r="C9530">
        <v>66.67</v>
      </c>
      <c r="D9530">
        <v>2</v>
      </c>
      <c r="E9530">
        <v>3</v>
      </c>
      <c r="F9530" t="s">
        <v>2326</v>
      </c>
    </row>
    <row r="9531" spans="1:6" x14ac:dyDescent="0.35">
      <c r="A9531" t="s">
        <v>416</v>
      </c>
      <c r="B9531" t="s">
        <v>737</v>
      </c>
      <c r="C9531">
        <v>100</v>
      </c>
      <c r="D9531">
        <v>1</v>
      </c>
      <c r="E9531">
        <v>1</v>
      </c>
      <c r="F9531" t="s">
        <v>2326</v>
      </c>
    </row>
    <row r="9532" spans="1:6" x14ac:dyDescent="0.35">
      <c r="A9532" t="s">
        <v>7158</v>
      </c>
      <c r="B9532" t="s">
        <v>2329</v>
      </c>
      <c r="C9532">
        <v>100</v>
      </c>
      <c r="D9532">
        <v>1</v>
      </c>
      <c r="E9532">
        <v>1</v>
      </c>
      <c r="F9532" t="s">
        <v>2326</v>
      </c>
    </row>
    <row r="9533" spans="1:6" x14ac:dyDescent="0.35">
      <c r="A9533" t="s">
        <v>418</v>
      </c>
      <c r="B9533" t="s">
        <v>733</v>
      </c>
      <c r="C9533">
        <v>100</v>
      </c>
      <c r="D9533">
        <v>1</v>
      </c>
      <c r="E9533">
        <v>1</v>
      </c>
      <c r="F9533" t="s">
        <v>2326</v>
      </c>
    </row>
    <row r="9534" spans="1:6" x14ac:dyDescent="0.35">
      <c r="A9534" t="s">
        <v>426</v>
      </c>
      <c r="B9534" t="s">
        <v>742</v>
      </c>
      <c r="C9534">
        <v>100</v>
      </c>
      <c r="D9534">
        <v>1</v>
      </c>
      <c r="E9534">
        <v>1</v>
      </c>
      <c r="F9534" t="s">
        <v>2326</v>
      </c>
    </row>
    <row r="9535" spans="1:6" x14ac:dyDescent="0.35">
      <c r="A9535" t="s">
        <v>428</v>
      </c>
      <c r="B9535" t="s">
        <v>756</v>
      </c>
      <c r="C9535">
        <v>100</v>
      </c>
      <c r="D9535">
        <v>1</v>
      </c>
      <c r="E9535">
        <v>1</v>
      </c>
      <c r="F9535" t="s">
        <v>2326</v>
      </c>
    </row>
    <row r="9536" spans="1:6" x14ac:dyDescent="0.35">
      <c r="A9536" t="s">
        <v>429</v>
      </c>
      <c r="B9536" t="s">
        <v>1058</v>
      </c>
      <c r="C9536">
        <v>100</v>
      </c>
      <c r="D9536">
        <v>1</v>
      </c>
      <c r="E9536">
        <v>1</v>
      </c>
      <c r="F9536" t="s">
        <v>2326</v>
      </c>
    </row>
    <row r="9537" spans="1:6" x14ac:dyDescent="0.35">
      <c r="A9537" t="s">
        <v>430</v>
      </c>
      <c r="B9537" t="s">
        <v>1346</v>
      </c>
      <c r="C9537">
        <v>100</v>
      </c>
      <c r="D9537">
        <v>1</v>
      </c>
      <c r="E9537">
        <v>1</v>
      </c>
      <c r="F9537" t="s">
        <v>2326</v>
      </c>
    </row>
    <row r="9538" spans="1:6" x14ac:dyDescent="0.35">
      <c r="A9538" t="s">
        <v>431</v>
      </c>
      <c r="B9538" t="s">
        <v>742</v>
      </c>
      <c r="C9538">
        <v>100</v>
      </c>
      <c r="D9538">
        <v>1</v>
      </c>
      <c r="E9538">
        <v>1</v>
      </c>
      <c r="F9538" t="s">
        <v>2326</v>
      </c>
    </row>
    <row r="9539" spans="1:6" x14ac:dyDescent="0.35">
      <c r="A9539" t="s">
        <v>433</v>
      </c>
      <c r="B9539" t="s">
        <v>756</v>
      </c>
      <c r="C9539">
        <v>100</v>
      </c>
      <c r="D9539">
        <v>1</v>
      </c>
      <c r="E9539">
        <v>1</v>
      </c>
      <c r="F9539" t="s">
        <v>2326</v>
      </c>
    </row>
    <row r="9540" spans="1:6" x14ac:dyDescent="0.35">
      <c r="A9540" t="s">
        <v>434</v>
      </c>
      <c r="B9540" t="s">
        <v>1058</v>
      </c>
      <c r="C9540">
        <v>100</v>
      </c>
      <c r="D9540">
        <v>1</v>
      </c>
      <c r="E9540">
        <v>1</v>
      </c>
      <c r="F9540" t="s">
        <v>2326</v>
      </c>
    </row>
    <row r="9541" spans="1:6" x14ac:dyDescent="0.35">
      <c r="A9541" t="s">
        <v>435</v>
      </c>
      <c r="B9541" t="s">
        <v>1346</v>
      </c>
      <c r="C9541">
        <v>100</v>
      </c>
      <c r="D9541">
        <v>1</v>
      </c>
      <c r="E9541">
        <v>1</v>
      </c>
      <c r="F9541" t="s">
        <v>2326</v>
      </c>
    </row>
    <row r="9542" spans="1:6" x14ac:dyDescent="0.35">
      <c r="A9542" t="s">
        <v>441</v>
      </c>
      <c r="B9542" t="s">
        <v>840</v>
      </c>
      <c r="C9542">
        <v>100</v>
      </c>
      <c r="D9542">
        <v>1</v>
      </c>
      <c r="E9542">
        <v>1</v>
      </c>
      <c r="F9542" t="s">
        <v>2326</v>
      </c>
    </row>
    <row r="9543" spans="1:6" x14ac:dyDescent="0.35">
      <c r="A9543" t="s">
        <v>7159</v>
      </c>
      <c r="B9543" t="s">
        <v>2329</v>
      </c>
      <c r="C9543">
        <v>100</v>
      </c>
      <c r="D9543">
        <v>1</v>
      </c>
      <c r="E9543">
        <v>1</v>
      </c>
      <c r="F9543" t="s">
        <v>2326</v>
      </c>
    </row>
    <row r="9544" spans="1:6" x14ac:dyDescent="0.35">
      <c r="A9544" t="s">
        <v>443</v>
      </c>
      <c r="B9544" t="s">
        <v>947</v>
      </c>
      <c r="C9544">
        <v>100</v>
      </c>
      <c r="D9544">
        <v>1</v>
      </c>
      <c r="E9544">
        <v>1</v>
      </c>
      <c r="F9544" t="s">
        <v>2326</v>
      </c>
    </row>
    <row r="9545" spans="1:6" x14ac:dyDescent="0.35">
      <c r="A9545" t="s">
        <v>451</v>
      </c>
      <c r="B9545" t="s">
        <v>745</v>
      </c>
      <c r="C9545">
        <v>100</v>
      </c>
      <c r="D9545">
        <v>1</v>
      </c>
      <c r="E9545">
        <v>1</v>
      </c>
      <c r="F9545" t="s">
        <v>2326</v>
      </c>
    </row>
    <row r="9546" spans="1:6" x14ac:dyDescent="0.35">
      <c r="A9546" t="s">
        <v>456</v>
      </c>
      <c r="B9546" t="s">
        <v>745</v>
      </c>
      <c r="C9546">
        <v>100</v>
      </c>
      <c r="D9546">
        <v>1</v>
      </c>
      <c r="E9546">
        <v>1</v>
      </c>
      <c r="F9546" t="s">
        <v>2326</v>
      </c>
    </row>
    <row r="9547" spans="1:6" x14ac:dyDescent="0.35">
      <c r="A9547" t="s">
        <v>466</v>
      </c>
      <c r="B9547" t="s">
        <v>737</v>
      </c>
      <c r="C9547">
        <v>100</v>
      </c>
      <c r="D9547">
        <v>3</v>
      </c>
      <c r="E9547">
        <v>3</v>
      </c>
      <c r="F9547" t="s">
        <v>2326</v>
      </c>
    </row>
    <row r="9548" spans="1:6" x14ac:dyDescent="0.35">
      <c r="A9548" t="s">
        <v>7160</v>
      </c>
      <c r="B9548" t="s">
        <v>2329</v>
      </c>
      <c r="C9548">
        <v>100</v>
      </c>
      <c r="D9548">
        <v>3</v>
      </c>
      <c r="E9548">
        <v>3</v>
      </c>
      <c r="F9548" t="s">
        <v>2326</v>
      </c>
    </row>
    <row r="9549" spans="1:6" x14ac:dyDescent="0.35">
      <c r="A9549" t="s">
        <v>468</v>
      </c>
      <c r="B9549" t="s">
        <v>1624</v>
      </c>
      <c r="C9549">
        <v>100</v>
      </c>
      <c r="D9549">
        <v>3</v>
      </c>
      <c r="E9549">
        <v>3</v>
      </c>
      <c r="F9549" t="s">
        <v>2326</v>
      </c>
    </row>
    <row r="9550" spans="1:6" x14ac:dyDescent="0.35">
      <c r="A9550" t="s">
        <v>476</v>
      </c>
      <c r="B9550" t="s">
        <v>1345</v>
      </c>
      <c r="C9550">
        <v>66.67</v>
      </c>
      <c r="D9550">
        <v>2</v>
      </c>
      <c r="E9550">
        <v>3</v>
      </c>
      <c r="F9550" t="s">
        <v>2326</v>
      </c>
    </row>
    <row r="9551" spans="1:6" x14ac:dyDescent="0.35">
      <c r="A9551" t="s">
        <v>476</v>
      </c>
      <c r="B9551" t="s">
        <v>745</v>
      </c>
      <c r="C9551">
        <v>33.33</v>
      </c>
      <c r="D9551">
        <v>1</v>
      </c>
      <c r="E9551">
        <v>3</v>
      </c>
      <c r="F9551" t="s">
        <v>2326</v>
      </c>
    </row>
    <row r="9552" spans="1:6" x14ac:dyDescent="0.35">
      <c r="A9552" t="s">
        <v>481</v>
      </c>
      <c r="B9552" t="s">
        <v>1060</v>
      </c>
      <c r="C9552">
        <v>66.67</v>
      </c>
      <c r="D9552">
        <v>2</v>
      </c>
      <c r="E9552">
        <v>3</v>
      </c>
      <c r="F9552" t="s">
        <v>2326</v>
      </c>
    </row>
    <row r="9553" spans="1:6" x14ac:dyDescent="0.35">
      <c r="A9553" t="s">
        <v>481</v>
      </c>
      <c r="B9553" t="s">
        <v>1345</v>
      </c>
      <c r="C9553">
        <v>33.33</v>
      </c>
      <c r="D9553">
        <v>1</v>
      </c>
      <c r="E9553">
        <v>3</v>
      </c>
      <c r="F9553" t="s">
        <v>2326</v>
      </c>
    </row>
    <row r="9554" spans="1:6" x14ac:dyDescent="0.35">
      <c r="A9554" t="s">
        <v>491</v>
      </c>
      <c r="B9554" t="s">
        <v>737</v>
      </c>
      <c r="C9554">
        <v>33.33</v>
      </c>
      <c r="D9554">
        <v>1</v>
      </c>
      <c r="E9554">
        <v>3</v>
      </c>
      <c r="F9554" t="s">
        <v>2326</v>
      </c>
    </row>
    <row r="9555" spans="1:6" x14ac:dyDescent="0.35">
      <c r="A9555" t="s">
        <v>491</v>
      </c>
      <c r="B9555" t="s">
        <v>840</v>
      </c>
      <c r="C9555">
        <v>66.67</v>
      </c>
      <c r="D9555">
        <v>2</v>
      </c>
      <c r="E9555">
        <v>3</v>
      </c>
      <c r="F9555" t="s">
        <v>2326</v>
      </c>
    </row>
    <row r="9556" spans="1:6" x14ac:dyDescent="0.35">
      <c r="A9556" t="s">
        <v>7161</v>
      </c>
      <c r="B9556" t="s">
        <v>2329</v>
      </c>
      <c r="C9556">
        <v>100</v>
      </c>
      <c r="D9556">
        <v>3</v>
      </c>
      <c r="E9556">
        <v>3</v>
      </c>
      <c r="F9556" t="s">
        <v>2326</v>
      </c>
    </row>
    <row r="9557" spans="1:6" x14ac:dyDescent="0.35">
      <c r="A9557" t="s">
        <v>493</v>
      </c>
      <c r="B9557" t="s">
        <v>2374</v>
      </c>
      <c r="C9557">
        <v>33.33</v>
      </c>
      <c r="D9557">
        <v>1</v>
      </c>
      <c r="E9557">
        <v>3</v>
      </c>
      <c r="F9557" t="s">
        <v>2326</v>
      </c>
    </row>
    <row r="9558" spans="1:6" x14ac:dyDescent="0.35">
      <c r="A9558" t="s">
        <v>493</v>
      </c>
      <c r="B9558" t="s">
        <v>1000</v>
      </c>
      <c r="C9558">
        <v>66.67</v>
      </c>
      <c r="D9558">
        <v>2</v>
      </c>
      <c r="E9558">
        <v>3</v>
      </c>
      <c r="F9558" t="s">
        <v>2326</v>
      </c>
    </row>
    <row r="9559" spans="1:6" x14ac:dyDescent="0.35">
      <c r="A9559" t="s">
        <v>501</v>
      </c>
      <c r="B9559" t="s">
        <v>745</v>
      </c>
      <c r="C9559">
        <v>100</v>
      </c>
      <c r="D9559">
        <v>3</v>
      </c>
      <c r="E9559">
        <v>3</v>
      </c>
      <c r="F9559" t="s">
        <v>2326</v>
      </c>
    </row>
    <row r="9560" spans="1:6" x14ac:dyDescent="0.35">
      <c r="A9560" t="s">
        <v>506</v>
      </c>
      <c r="B9560" t="s">
        <v>745</v>
      </c>
      <c r="C9560">
        <v>100</v>
      </c>
      <c r="D9560">
        <v>3</v>
      </c>
      <c r="E9560">
        <v>3</v>
      </c>
      <c r="F9560" t="s">
        <v>2326</v>
      </c>
    </row>
    <row r="9561" spans="1:6" x14ac:dyDescent="0.35">
      <c r="A9561" t="s">
        <v>516</v>
      </c>
      <c r="B9561" t="s">
        <v>737</v>
      </c>
      <c r="C9561">
        <v>66.67</v>
      </c>
      <c r="D9561">
        <v>2</v>
      </c>
      <c r="E9561">
        <v>3</v>
      </c>
      <c r="F9561" t="s">
        <v>2326</v>
      </c>
    </row>
    <row r="9562" spans="1:6" x14ac:dyDescent="0.35">
      <c r="A9562" t="s">
        <v>516</v>
      </c>
      <c r="B9562" t="s">
        <v>840</v>
      </c>
      <c r="C9562">
        <v>33.33</v>
      </c>
      <c r="D9562">
        <v>1</v>
      </c>
      <c r="E9562">
        <v>3</v>
      </c>
      <c r="F9562" t="s">
        <v>2326</v>
      </c>
    </row>
    <row r="9563" spans="1:6" x14ac:dyDescent="0.35">
      <c r="A9563" t="s">
        <v>7162</v>
      </c>
      <c r="B9563" t="s">
        <v>2329</v>
      </c>
      <c r="C9563">
        <v>100</v>
      </c>
      <c r="D9563">
        <v>3</v>
      </c>
      <c r="E9563">
        <v>3</v>
      </c>
      <c r="F9563" t="s">
        <v>2326</v>
      </c>
    </row>
    <row r="9564" spans="1:6" x14ac:dyDescent="0.35">
      <c r="A9564" t="s">
        <v>518</v>
      </c>
      <c r="B9564" t="s">
        <v>2374</v>
      </c>
      <c r="C9564">
        <v>33.33</v>
      </c>
      <c r="D9564">
        <v>1</v>
      </c>
      <c r="E9564">
        <v>3</v>
      </c>
      <c r="F9564" t="s">
        <v>2326</v>
      </c>
    </row>
    <row r="9565" spans="1:6" x14ac:dyDescent="0.35">
      <c r="A9565" t="s">
        <v>518</v>
      </c>
      <c r="B9565" t="s">
        <v>1000</v>
      </c>
      <c r="C9565">
        <v>66.67</v>
      </c>
      <c r="D9565">
        <v>2</v>
      </c>
      <c r="E9565">
        <v>3</v>
      </c>
      <c r="F9565" t="s">
        <v>2326</v>
      </c>
    </row>
    <row r="9566" spans="1:6" x14ac:dyDescent="0.35">
      <c r="A9566" t="s">
        <v>526</v>
      </c>
      <c r="B9566" t="s">
        <v>745</v>
      </c>
      <c r="C9566">
        <v>100</v>
      </c>
      <c r="D9566">
        <v>3</v>
      </c>
      <c r="E9566">
        <v>3</v>
      </c>
      <c r="F9566" t="s">
        <v>2326</v>
      </c>
    </row>
    <row r="9567" spans="1:6" x14ac:dyDescent="0.35">
      <c r="A9567" t="s">
        <v>531</v>
      </c>
      <c r="B9567" t="s">
        <v>745</v>
      </c>
      <c r="C9567">
        <v>100</v>
      </c>
      <c r="D9567">
        <v>3</v>
      </c>
      <c r="E9567">
        <v>3</v>
      </c>
      <c r="F9567" t="s">
        <v>2326</v>
      </c>
    </row>
    <row r="9568" spans="1:6" x14ac:dyDescent="0.35">
      <c r="A9568" t="s">
        <v>541</v>
      </c>
      <c r="B9568" t="s">
        <v>748</v>
      </c>
      <c r="C9568">
        <v>100</v>
      </c>
      <c r="D9568">
        <v>4</v>
      </c>
      <c r="E9568">
        <v>4</v>
      </c>
      <c r="F9568" t="s">
        <v>2326</v>
      </c>
    </row>
    <row r="9569" spans="1:6" x14ac:dyDescent="0.35">
      <c r="A9569" t="s">
        <v>551</v>
      </c>
      <c r="B9569" t="s">
        <v>748</v>
      </c>
      <c r="C9569">
        <v>75</v>
      </c>
      <c r="D9569">
        <v>3</v>
      </c>
      <c r="E9569">
        <v>4</v>
      </c>
      <c r="F9569" t="s">
        <v>2326</v>
      </c>
    </row>
    <row r="9570" spans="1:6" x14ac:dyDescent="0.35">
      <c r="A9570" t="s">
        <v>551</v>
      </c>
      <c r="B9570" t="s">
        <v>733</v>
      </c>
      <c r="C9570">
        <v>25</v>
      </c>
      <c r="D9570">
        <v>1</v>
      </c>
      <c r="E9570">
        <v>4</v>
      </c>
      <c r="F9570" t="s">
        <v>2326</v>
      </c>
    </row>
    <row r="9571" spans="1:6" x14ac:dyDescent="0.35">
      <c r="A9571" t="s">
        <v>567</v>
      </c>
      <c r="B9571" t="s">
        <v>749</v>
      </c>
      <c r="C9571">
        <v>100</v>
      </c>
      <c r="D9571">
        <v>4</v>
      </c>
      <c r="E9571">
        <v>4</v>
      </c>
      <c r="F9571" t="s">
        <v>2326</v>
      </c>
    </row>
    <row r="9572" spans="1:6" x14ac:dyDescent="0.35">
      <c r="A9572" t="s">
        <v>630</v>
      </c>
      <c r="B9572" t="s">
        <v>748</v>
      </c>
      <c r="C9572">
        <v>100</v>
      </c>
      <c r="D9572">
        <v>9</v>
      </c>
      <c r="E9572">
        <v>9</v>
      </c>
      <c r="F9572" t="s">
        <v>2326</v>
      </c>
    </row>
    <row r="9573" spans="1:6" x14ac:dyDescent="0.35">
      <c r="A9573" t="s">
        <v>653</v>
      </c>
      <c r="B9573" t="s">
        <v>748</v>
      </c>
      <c r="C9573">
        <v>66.67</v>
      </c>
      <c r="D9573">
        <v>6</v>
      </c>
      <c r="E9573">
        <v>9</v>
      </c>
      <c r="F9573" t="s">
        <v>2326</v>
      </c>
    </row>
    <row r="9574" spans="1:6" x14ac:dyDescent="0.35">
      <c r="A9574" t="s">
        <v>653</v>
      </c>
      <c r="B9574" t="s">
        <v>733</v>
      </c>
      <c r="C9574">
        <v>33.33</v>
      </c>
      <c r="D9574">
        <v>3</v>
      </c>
      <c r="E9574">
        <v>9</v>
      </c>
      <c r="F9574" t="s">
        <v>2326</v>
      </c>
    </row>
    <row r="9575" spans="1:6" x14ac:dyDescent="0.35">
      <c r="A9575" t="s">
        <v>675</v>
      </c>
      <c r="B9575" t="s">
        <v>769</v>
      </c>
      <c r="C9575">
        <v>22.22</v>
      </c>
      <c r="D9575">
        <v>2</v>
      </c>
      <c r="E9575">
        <v>9</v>
      </c>
      <c r="F9575" t="s">
        <v>2326</v>
      </c>
    </row>
    <row r="9576" spans="1:6" x14ac:dyDescent="0.35">
      <c r="A9576" t="s">
        <v>675</v>
      </c>
      <c r="B9576" t="s">
        <v>1439</v>
      </c>
      <c r="C9576">
        <v>77.78</v>
      </c>
      <c r="D9576">
        <v>7</v>
      </c>
      <c r="E9576">
        <v>9</v>
      </c>
      <c r="F9576" t="s">
        <v>2326</v>
      </c>
    </row>
    <row r="9577" spans="1:6" x14ac:dyDescent="0.35">
      <c r="A9577" t="s">
        <v>687</v>
      </c>
      <c r="B9577" t="s">
        <v>771</v>
      </c>
      <c r="C9577">
        <v>66.67</v>
      </c>
      <c r="D9577">
        <v>6</v>
      </c>
      <c r="E9577">
        <v>9</v>
      </c>
      <c r="F9577" t="s">
        <v>2326</v>
      </c>
    </row>
    <row r="9578" spans="1:6" x14ac:dyDescent="0.35">
      <c r="A9578" t="s">
        <v>687</v>
      </c>
      <c r="B9578" t="s">
        <v>1440</v>
      </c>
      <c r="C9578">
        <v>33.33</v>
      </c>
      <c r="D9578">
        <v>3</v>
      </c>
      <c r="E9578">
        <v>9</v>
      </c>
      <c r="F9578" t="s">
        <v>2326</v>
      </c>
    </row>
    <row r="9579" spans="1:6" x14ac:dyDescent="0.35">
      <c r="A9579" t="s">
        <v>25</v>
      </c>
      <c r="B9579" t="s">
        <v>6620</v>
      </c>
      <c r="C9579">
        <v>33.33</v>
      </c>
      <c r="D9579">
        <v>3</v>
      </c>
      <c r="E9579">
        <v>9</v>
      </c>
      <c r="F9579" t="s">
        <v>2326</v>
      </c>
    </row>
    <row r="9580" spans="1:6" x14ac:dyDescent="0.35">
      <c r="A9580" t="s">
        <v>25</v>
      </c>
      <c r="B9580" t="s">
        <v>6621</v>
      </c>
      <c r="C9580">
        <v>33.33</v>
      </c>
      <c r="D9580">
        <v>3</v>
      </c>
      <c r="E9580">
        <v>9</v>
      </c>
      <c r="F9580" t="s">
        <v>2326</v>
      </c>
    </row>
    <row r="9581" spans="1:6" x14ac:dyDescent="0.35">
      <c r="A9581" t="s">
        <v>25</v>
      </c>
      <c r="B9581" t="s">
        <v>6622</v>
      </c>
      <c r="C9581">
        <v>33.33</v>
      </c>
      <c r="D9581">
        <v>3</v>
      </c>
      <c r="E9581">
        <v>9</v>
      </c>
      <c r="F9581" t="s">
        <v>2326</v>
      </c>
    </row>
    <row r="9582" spans="1:6" x14ac:dyDescent="0.35">
      <c r="A9582" t="s">
        <v>25</v>
      </c>
      <c r="B9582" t="s">
        <v>6623</v>
      </c>
      <c r="C9582">
        <v>33.33</v>
      </c>
      <c r="D9582">
        <v>3</v>
      </c>
      <c r="E9582">
        <v>9</v>
      </c>
      <c r="F9582" t="s">
        <v>2326</v>
      </c>
    </row>
    <row r="9583" spans="1:6" x14ac:dyDescent="0.35">
      <c r="A9583" t="s">
        <v>25</v>
      </c>
      <c r="B9583" t="s">
        <v>6624</v>
      </c>
      <c r="C9583">
        <v>33.33</v>
      </c>
      <c r="D9583">
        <v>3</v>
      </c>
      <c r="E9583">
        <v>9</v>
      </c>
      <c r="F9583" t="s">
        <v>2326</v>
      </c>
    </row>
    <row r="9584" spans="1:6" x14ac:dyDescent="0.35">
      <c r="A9584" t="s">
        <v>25</v>
      </c>
      <c r="B9584" t="s">
        <v>6625</v>
      </c>
      <c r="C9584">
        <v>33.33</v>
      </c>
      <c r="D9584">
        <v>3</v>
      </c>
      <c r="E9584">
        <v>9</v>
      </c>
      <c r="F9584" t="s">
        <v>2326</v>
      </c>
    </row>
    <row r="9585" spans="1:6" x14ac:dyDescent="0.35">
      <c r="A9585" t="s">
        <v>7133</v>
      </c>
      <c r="B9585" t="s">
        <v>7134</v>
      </c>
      <c r="C9585">
        <v>0</v>
      </c>
      <c r="D9585">
        <v>0</v>
      </c>
      <c r="E9585">
        <v>1</v>
      </c>
      <c r="F9585" t="s">
        <v>2326</v>
      </c>
    </row>
    <row r="9586" spans="1:6" x14ac:dyDescent="0.35">
      <c r="A9586" t="s">
        <v>7133</v>
      </c>
      <c r="B9586" t="s">
        <v>7135</v>
      </c>
      <c r="C9586">
        <v>0</v>
      </c>
      <c r="D9586">
        <v>0</v>
      </c>
      <c r="E9586">
        <v>1</v>
      </c>
      <c r="F9586" t="s">
        <v>2326</v>
      </c>
    </row>
    <row r="9587" spans="1:6" x14ac:dyDescent="0.35">
      <c r="A9587" t="s">
        <v>7133</v>
      </c>
      <c r="B9587" t="s">
        <v>7136</v>
      </c>
      <c r="C9587">
        <v>0</v>
      </c>
      <c r="D9587">
        <v>0</v>
      </c>
      <c r="E9587">
        <v>1</v>
      </c>
      <c r="F9587" t="s">
        <v>2326</v>
      </c>
    </row>
    <row r="9588" spans="1:6" x14ac:dyDescent="0.35">
      <c r="A9588" t="s">
        <v>7133</v>
      </c>
      <c r="B9588" t="s">
        <v>7137</v>
      </c>
      <c r="C9588">
        <v>100</v>
      </c>
      <c r="D9588">
        <v>1</v>
      </c>
      <c r="E9588">
        <v>1</v>
      </c>
      <c r="F9588" t="s">
        <v>2326</v>
      </c>
    </row>
    <row r="9589" spans="1:6" x14ac:dyDescent="0.35">
      <c r="A9589" t="s">
        <v>7133</v>
      </c>
      <c r="B9589" t="s">
        <v>7138</v>
      </c>
      <c r="C9589">
        <v>0</v>
      </c>
      <c r="D9589">
        <v>0</v>
      </c>
      <c r="E9589">
        <v>1</v>
      </c>
      <c r="F9589" t="s">
        <v>2326</v>
      </c>
    </row>
    <row r="9590" spans="1:6" x14ac:dyDescent="0.35">
      <c r="A9590" t="s">
        <v>7133</v>
      </c>
      <c r="B9590" t="s">
        <v>7139</v>
      </c>
      <c r="C9590">
        <v>0</v>
      </c>
      <c r="D9590">
        <v>0</v>
      </c>
      <c r="E9590">
        <v>1</v>
      </c>
      <c r="F9590" t="s">
        <v>2326</v>
      </c>
    </row>
    <row r="9591" spans="1:6" x14ac:dyDescent="0.35">
      <c r="A9591" t="s">
        <v>215</v>
      </c>
      <c r="B9591" t="s">
        <v>6676</v>
      </c>
      <c r="C9591">
        <v>0</v>
      </c>
      <c r="D9591">
        <v>0</v>
      </c>
      <c r="E9591">
        <v>1</v>
      </c>
      <c r="F9591" t="s">
        <v>2326</v>
      </c>
    </row>
    <row r="9592" spans="1:6" x14ac:dyDescent="0.35">
      <c r="A9592" t="s">
        <v>215</v>
      </c>
      <c r="B9592" t="s">
        <v>6677</v>
      </c>
      <c r="C9592">
        <v>0</v>
      </c>
      <c r="D9592">
        <v>0</v>
      </c>
      <c r="E9592">
        <v>1</v>
      </c>
      <c r="F9592" t="s">
        <v>2326</v>
      </c>
    </row>
    <row r="9593" spans="1:6" x14ac:dyDescent="0.35">
      <c r="A9593" t="s">
        <v>215</v>
      </c>
      <c r="B9593" t="s">
        <v>6678</v>
      </c>
      <c r="C9593">
        <v>0</v>
      </c>
      <c r="D9593">
        <v>0</v>
      </c>
      <c r="E9593">
        <v>1</v>
      </c>
      <c r="F9593" t="s">
        <v>2326</v>
      </c>
    </row>
    <row r="9594" spans="1:6" x14ac:dyDescent="0.35">
      <c r="A9594" t="s">
        <v>215</v>
      </c>
      <c r="B9594" t="s">
        <v>6679</v>
      </c>
      <c r="C9594">
        <v>0</v>
      </c>
      <c r="D9594">
        <v>0</v>
      </c>
      <c r="E9594">
        <v>1</v>
      </c>
      <c r="F9594" t="s">
        <v>2326</v>
      </c>
    </row>
    <row r="9595" spans="1:6" x14ac:dyDescent="0.35">
      <c r="A9595" t="s">
        <v>215</v>
      </c>
      <c r="B9595" t="s">
        <v>6680</v>
      </c>
      <c r="C9595">
        <v>0</v>
      </c>
      <c r="D9595">
        <v>0</v>
      </c>
      <c r="E9595">
        <v>1</v>
      </c>
      <c r="F9595" t="s">
        <v>2326</v>
      </c>
    </row>
    <row r="9596" spans="1:6" x14ac:dyDescent="0.35">
      <c r="A9596" t="s">
        <v>215</v>
      </c>
      <c r="B9596" t="s">
        <v>6681</v>
      </c>
      <c r="C9596">
        <v>100</v>
      </c>
      <c r="D9596">
        <v>1</v>
      </c>
      <c r="E9596">
        <v>1</v>
      </c>
      <c r="F9596" t="s">
        <v>2326</v>
      </c>
    </row>
    <row r="9597" spans="1:6" x14ac:dyDescent="0.35">
      <c r="A9597" t="s">
        <v>215</v>
      </c>
      <c r="B9597" t="s">
        <v>6682</v>
      </c>
      <c r="C9597">
        <v>0</v>
      </c>
      <c r="D9597">
        <v>0</v>
      </c>
      <c r="E9597">
        <v>1</v>
      </c>
      <c r="F9597" t="s">
        <v>2326</v>
      </c>
    </row>
    <row r="9598" spans="1:6" x14ac:dyDescent="0.35">
      <c r="A9598" t="s">
        <v>215</v>
      </c>
      <c r="B9598" t="s">
        <v>6683</v>
      </c>
      <c r="C9598">
        <v>0</v>
      </c>
      <c r="D9598">
        <v>0</v>
      </c>
      <c r="E9598">
        <v>1</v>
      </c>
      <c r="F9598" t="s">
        <v>2326</v>
      </c>
    </row>
    <row r="9599" spans="1:6" x14ac:dyDescent="0.35">
      <c r="A9599" t="s">
        <v>215</v>
      </c>
      <c r="B9599" t="s">
        <v>6684</v>
      </c>
      <c r="C9599">
        <v>0</v>
      </c>
      <c r="D9599">
        <v>0</v>
      </c>
      <c r="E9599">
        <v>1</v>
      </c>
      <c r="F9599" t="s">
        <v>2326</v>
      </c>
    </row>
    <row r="9600" spans="1:6" x14ac:dyDescent="0.35">
      <c r="A9600" t="s">
        <v>215</v>
      </c>
      <c r="B9600" t="s">
        <v>6685</v>
      </c>
      <c r="C9600">
        <v>0</v>
      </c>
      <c r="D9600">
        <v>0</v>
      </c>
      <c r="E9600">
        <v>1</v>
      </c>
      <c r="F9600" t="s">
        <v>2326</v>
      </c>
    </row>
    <row r="9601" spans="1:6" x14ac:dyDescent="0.35">
      <c r="A9601" t="s">
        <v>215</v>
      </c>
      <c r="B9601" t="s">
        <v>6686</v>
      </c>
      <c r="C9601">
        <v>0</v>
      </c>
      <c r="D9601">
        <v>0</v>
      </c>
      <c r="E9601">
        <v>1</v>
      </c>
      <c r="F9601" t="s">
        <v>2326</v>
      </c>
    </row>
    <row r="9602" spans="1:6" x14ac:dyDescent="0.35">
      <c r="A9602" t="s">
        <v>215</v>
      </c>
      <c r="B9602" t="s">
        <v>6687</v>
      </c>
      <c r="C9602">
        <v>0</v>
      </c>
      <c r="D9602">
        <v>0</v>
      </c>
      <c r="E9602">
        <v>1</v>
      </c>
      <c r="F9602" t="s">
        <v>2326</v>
      </c>
    </row>
    <row r="9603" spans="1:6" x14ac:dyDescent="0.35">
      <c r="A9603" t="s">
        <v>215</v>
      </c>
      <c r="B9603" t="s">
        <v>6688</v>
      </c>
      <c r="C9603">
        <v>0</v>
      </c>
      <c r="D9603">
        <v>0</v>
      </c>
      <c r="E9603">
        <v>1</v>
      </c>
      <c r="F9603" t="s">
        <v>2326</v>
      </c>
    </row>
    <row r="9604" spans="1:6" x14ac:dyDescent="0.35">
      <c r="A9604" t="s">
        <v>215</v>
      </c>
      <c r="B9604" t="s">
        <v>6689</v>
      </c>
      <c r="C9604">
        <v>0</v>
      </c>
      <c r="D9604">
        <v>0</v>
      </c>
      <c r="E9604">
        <v>1</v>
      </c>
      <c r="F9604" t="s">
        <v>2326</v>
      </c>
    </row>
    <row r="9605" spans="1:6" x14ac:dyDescent="0.35">
      <c r="A9605" t="s">
        <v>231</v>
      </c>
      <c r="B9605" t="s">
        <v>6690</v>
      </c>
      <c r="C9605">
        <v>0</v>
      </c>
      <c r="D9605">
        <v>0</v>
      </c>
      <c r="E9605">
        <v>9</v>
      </c>
      <c r="F9605" t="s">
        <v>2326</v>
      </c>
    </row>
    <row r="9606" spans="1:6" x14ac:dyDescent="0.35">
      <c r="A9606" t="s">
        <v>231</v>
      </c>
      <c r="B9606" t="s">
        <v>6691</v>
      </c>
      <c r="C9606">
        <v>66.67</v>
      </c>
      <c r="D9606">
        <v>6</v>
      </c>
      <c r="E9606">
        <v>9</v>
      </c>
      <c r="F9606" t="s">
        <v>2326</v>
      </c>
    </row>
    <row r="9607" spans="1:6" x14ac:dyDescent="0.35">
      <c r="A9607" t="s">
        <v>231</v>
      </c>
      <c r="B9607" t="s">
        <v>6692</v>
      </c>
      <c r="C9607">
        <v>33.33</v>
      </c>
      <c r="D9607">
        <v>3</v>
      </c>
      <c r="E9607">
        <v>9</v>
      </c>
      <c r="F9607" t="s">
        <v>2326</v>
      </c>
    </row>
    <row r="9608" spans="1:6" x14ac:dyDescent="0.35">
      <c r="A9608" t="s">
        <v>231</v>
      </c>
      <c r="B9608" t="s">
        <v>6693</v>
      </c>
      <c r="C9608">
        <v>33.33</v>
      </c>
      <c r="D9608">
        <v>3</v>
      </c>
      <c r="E9608">
        <v>9</v>
      </c>
      <c r="F9608" t="s">
        <v>2326</v>
      </c>
    </row>
    <row r="9609" spans="1:6" x14ac:dyDescent="0.35">
      <c r="A9609" t="s">
        <v>7145</v>
      </c>
      <c r="B9609" t="s">
        <v>7146</v>
      </c>
      <c r="C9609">
        <v>0</v>
      </c>
      <c r="D9609">
        <v>0</v>
      </c>
      <c r="E9609">
        <v>1</v>
      </c>
      <c r="F9609" t="s">
        <v>2326</v>
      </c>
    </row>
    <row r="9610" spans="1:6" x14ac:dyDescent="0.35">
      <c r="A9610" t="s">
        <v>7145</v>
      </c>
      <c r="B9610" t="s">
        <v>7147</v>
      </c>
      <c r="C9610">
        <v>0</v>
      </c>
      <c r="D9610">
        <v>0</v>
      </c>
      <c r="E9610">
        <v>1</v>
      </c>
      <c r="F9610" t="s">
        <v>2326</v>
      </c>
    </row>
    <row r="9611" spans="1:6" x14ac:dyDescent="0.35">
      <c r="A9611" t="s">
        <v>7145</v>
      </c>
      <c r="B9611" t="s">
        <v>7148</v>
      </c>
      <c r="C9611">
        <v>0</v>
      </c>
      <c r="D9611">
        <v>0</v>
      </c>
      <c r="E9611">
        <v>1</v>
      </c>
      <c r="F9611" t="s">
        <v>2326</v>
      </c>
    </row>
    <row r="9612" spans="1:6" x14ac:dyDescent="0.35">
      <c r="A9612" t="s">
        <v>7145</v>
      </c>
      <c r="B9612" t="s">
        <v>7149</v>
      </c>
      <c r="C9612">
        <v>0</v>
      </c>
      <c r="D9612">
        <v>0</v>
      </c>
      <c r="E9612">
        <v>1</v>
      </c>
      <c r="F9612" t="s">
        <v>2326</v>
      </c>
    </row>
    <row r="9613" spans="1:6" x14ac:dyDescent="0.35">
      <c r="A9613" t="s">
        <v>367</v>
      </c>
      <c r="B9613" t="s">
        <v>6738</v>
      </c>
      <c r="C9613">
        <v>0</v>
      </c>
      <c r="D9613">
        <v>0</v>
      </c>
      <c r="E9613">
        <v>1</v>
      </c>
      <c r="F9613" t="s">
        <v>2326</v>
      </c>
    </row>
    <row r="9614" spans="1:6" x14ac:dyDescent="0.35">
      <c r="A9614" t="s">
        <v>367</v>
      </c>
      <c r="B9614" t="s">
        <v>6739</v>
      </c>
      <c r="C9614">
        <v>0</v>
      </c>
      <c r="D9614">
        <v>0</v>
      </c>
      <c r="E9614">
        <v>1</v>
      </c>
      <c r="F9614" t="s">
        <v>2326</v>
      </c>
    </row>
    <row r="9615" spans="1:6" x14ac:dyDescent="0.35">
      <c r="A9615" t="s">
        <v>367</v>
      </c>
      <c r="B9615" t="s">
        <v>6740</v>
      </c>
      <c r="C9615">
        <v>0</v>
      </c>
      <c r="D9615">
        <v>0</v>
      </c>
      <c r="E9615">
        <v>1</v>
      </c>
      <c r="F9615" t="s">
        <v>2326</v>
      </c>
    </row>
    <row r="9616" spans="1:6" x14ac:dyDescent="0.35">
      <c r="A9616" t="s">
        <v>367</v>
      </c>
      <c r="B9616" t="s">
        <v>6741</v>
      </c>
      <c r="C9616">
        <v>0</v>
      </c>
      <c r="D9616">
        <v>0</v>
      </c>
      <c r="E9616">
        <v>1</v>
      </c>
      <c r="F9616" t="s">
        <v>2326</v>
      </c>
    </row>
    <row r="9617" spans="1:6" x14ac:dyDescent="0.35">
      <c r="A9617" t="s">
        <v>367</v>
      </c>
      <c r="B9617" t="s">
        <v>6742</v>
      </c>
      <c r="C9617">
        <v>0</v>
      </c>
      <c r="D9617">
        <v>0</v>
      </c>
      <c r="E9617">
        <v>1</v>
      </c>
      <c r="F9617" t="s">
        <v>2326</v>
      </c>
    </row>
    <row r="9618" spans="1:6" x14ac:dyDescent="0.35">
      <c r="A9618" t="s">
        <v>367</v>
      </c>
      <c r="B9618" t="s">
        <v>6743</v>
      </c>
      <c r="C9618">
        <v>0</v>
      </c>
      <c r="D9618">
        <v>0</v>
      </c>
      <c r="E9618">
        <v>1</v>
      </c>
      <c r="F9618" t="s">
        <v>2326</v>
      </c>
    </row>
    <row r="9619" spans="1:6" x14ac:dyDescent="0.35">
      <c r="A9619" t="s">
        <v>367</v>
      </c>
      <c r="B9619" t="s">
        <v>6744</v>
      </c>
      <c r="C9619">
        <v>0</v>
      </c>
      <c r="D9619">
        <v>0</v>
      </c>
      <c r="E9619">
        <v>1</v>
      </c>
      <c r="F9619" t="s">
        <v>2326</v>
      </c>
    </row>
    <row r="9620" spans="1:6" x14ac:dyDescent="0.35">
      <c r="A9620" t="s">
        <v>367</v>
      </c>
      <c r="B9620" t="s">
        <v>6745</v>
      </c>
      <c r="C9620">
        <v>0</v>
      </c>
      <c r="D9620">
        <v>0</v>
      </c>
      <c r="E9620">
        <v>1</v>
      </c>
      <c r="F9620" t="s">
        <v>2326</v>
      </c>
    </row>
    <row r="9621" spans="1:6" x14ac:dyDescent="0.35">
      <c r="A9621" t="s">
        <v>367</v>
      </c>
      <c r="B9621" t="s">
        <v>6746</v>
      </c>
      <c r="C9621">
        <v>0</v>
      </c>
      <c r="D9621">
        <v>0</v>
      </c>
      <c r="E9621">
        <v>1</v>
      </c>
      <c r="F9621" t="s">
        <v>2326</v>
      </c>
    </row>
    <row r="9622" spans="1:6" x14ac:dyDescent="0.35">
      <c r="A9622" t="s">
        <v>367</v>
      </c>
      <c r="B9622" t="s">
        <v>6747</v>
      </c>
      <c r="C9622">
        <v>100</v>
      </c>
      <c r="D9622">
        <v>1</v>
      </c>
      <c r="E9622">
        <v>1</v>
      </c>
      <c r="F9622" t="s">
        <v>2326</v>
      </c>
    </row>
    <row r="9623" spans="1:6" x14ac:dyDescent="0.35">
      <c r="A9623" t="s">
        <v>367</v>
      </c>
      <c r="B9623" t="s">
        <v>6748</v>
      </c>
      <c r="C9623">
        <v>0</v>
      </c>
      <c r="D9623">
        <v>0</v>
      </c>
      <c r="E9623">
        <v>1</v>
      </c>
      <c r="F9623" t="s">
        <v>2326</v>
      </c>
    </row>
    <row r="9624" spans="1:6" x14ac:dyDescent="0.35">
      <c r="A9624" t="s">
        <v>367</v>
      </c>
      <c r="B9624" t="s">
        <v>6749</v>
      </c>
      <c r="C9624">
        <v>0</v>
      </c>
      <c r="D9624">
        <v>0</v>
      </c>
      <c r="E9624">
        <v>1</v>
      </c>
      <c r="F9624" t="s">
        <v>2326</v>
      </c>
    </row>
    <row r="9625" spans="1:6" x14ac:dyDescent="0.35">
      <c r="A9625" t="s">
        <v>367</v>
      </c>
      <c r="B9625" t="s">
        <v>6750</v>
      </c>
      <c r="C9625">
        <v>0</v>
      </c>
      <c r="D9625">
        <v>0</v>
      </c>
      <c r="E9625">
        <v>1</v>
      </c>
      <c r="F9625" t="s">
        <v>2326</v>
      </c>
    </row>
    <row r="9626" spans="1:6" x14ac:dyDescent="0.35">
      <c r="A9626" t="s">
        <v>367</v>
      </c>
      <c r="B9626" t="s">
        <v>6751</v>
      </c>
      <c r="C9626">
        <v>0</v>
      </c>
      <c r="D9626">
        <v>0</v>
      </c>
      <c r="E9626">
        <v>1</v>
      </c>
      <c r="F9626" t="s">
        <v>2326</v>
      </c>
    </row>
    <row r="9627" spans="1:6" x14ac:dyDescent="0.35">
      <c r="A9627" t="s">
        <v>383</v>
      </c>
      <c r="B9627" t="s">
        <v>6752</v>
      </c>
      <c r="C9627">
        <v>0</v>
      </c>
      <c r="D9627">
        <v>0</v>
      </c>
      <c r="E9627">
        <v>9</v>
      </c>
      <c r="F9627" t="s">
        <v>2326</v>
      </c>
    </row>
    <row r="9628" spans="1:6" x14ac:dyDescent="0.35">
      <c r="A9628" t="s">
        <v>383</v>
      </c>
      <c r="B9628" t="s">
        <v>6753</v>
      </c>
      <c r="C9628">
        <v>11.11</v>
      </c>
      <c r="D9628">
        <v>1</v>
      </c>
      <c r="E9628">
        <v>9</v>
      </c>
      <c r="F9628" t="s">
        <v>2326</v>
      </c>
    </row>
    <row r="9629" spans="1:6" x14ac:dyDescent="0.35">
      <c r="A9629" t="s">
        <v>383</v>
      </c>
      <c r="B9629" t="s">
        <v>6754</v>
      </c>
      <c r="C9629">
        <v>11.11</v>
      </c>
      <c r="D9629">
        <v>1</v>
      </c>
      <c r="E9629">
        <v>9</v>
      </c>
      <c r="F9629" t="s">
        <v>2326</v>
      </c>
    </row>
    <row r="9630" spans="1:6" x14ac:dyDescent="0.35">
      <c r="A9630" t="s">
        <v>383</v>
      </c>
      <c r="B9630" t="s">
        <v>6755</v>
      </c>
      <c r="C9630">
        <v>33.33</v>
      </c>
      <c r="D9630">
        <v>3</v>
      </c>
      <c r="E9630">
        <v>9</v>
      </c>
      <c r="F9630" t="s">
        <v>2326</v>
      </c>
    </row>
    <row r="9631" spans="1:6" x14ac:dyDescent="0.35">
      <c r="A9631" t="s">
        <v>383</v>
      </c>
      <c r="B9631" t="s">
        <v>6756</v>
      </c>
      <c r="C9631">
        <v>33.33</v>
      </c>
      <c r="D9631">
        <v>3</v>
      </c>
      <c r="E9631">
        <v>9</v>
      </c>
      <c r="F9631" t="s">
        <v>2326</v>
      </c>
    </row>
    <row r="9632" spans="1:6" x14ac:dyDescent="0.35">
      <c r="A9632" t="s">
        <v>383</v>
      </c>
      <c r="B9632" t="s">
        <v>6757</v>
      </c>
      <c r="C9632">
        <v>33.33</v>
      </c>
      <c r="D9632">
        <v>3</v>
      </c>
      <c r="E9632">
        <v>9</v>
      </c>
      <c r="F9632" t="s">
        <v>2326</v>
      </c>
    </row>
    <row r="9633" spans="1:6" x14ac:dyDescent="0.35">
      <c r="A9633" t="s">
        <v>383</v>
      </c>
      <c r="B9633" t="s">
        <v>6758</v>
      </c>
      <c r="C9633">
        <v>55.56</v>
      </c>
      <c r="D9633">
        <v>5</v>
      </c>
      <c r="E9633">
        <v>9</v>
      </c>
      <c r="F9633" t="s">
        <v>2326</v>
      </c>
    </row>
    <row r="9634" spans="1:6" x14ac:dyDescent="0.35">
      <c r="A9634" t="s">
        <v>552</v>
      </c>
      <c r="B9634" t="s">
        <v>6772</v>
      </c>
      <c r="C9634">
        <v>0</v>
      </c>
      <c r="D9634">
        <v>0</v>
      </c>
      <c r="E9634">
        <v>1</v>
      </c>
      <c r="F9634" t="s">
        <v>2326</v>
      </c>
    </row>
    <row r="9635" spans="1:6" x14ac:dyDescent="0.35">
      <c r="A9635" t="s">
        <v>552</v>
      </c>
      <c r="B9635" t="s">
        <v>6773</v>
      </c>
      <c r="C9635">
        <v>0</v>
      </c>
      <c r="D9635">
        <v>0</v>
      </c>
      <c r="E9635">
        <v>1</v>
      </c>
      <c r="F9635" t="s">
        <v>2326</v>
      </c>
    </row>
    <row r="9636" spans="1:6" x14ac:dyDescent="0.35">
      <c r="A9636" t="s">
        <v>552</v>
      </c>
      <c r="B9636" t="s">
        <v>6774</v>
      </c>
      <c r="C9636">
        <v>0</v>
      </c>
      <c r="D9636">
        <v>0</v>
      </c>
      <c r="E9636">
        <v>1</v>
      </c>
      <c r="F9636" t="s">
        <v>2326</v>
      </c>
    </row>
    <row r="9637" spans="1:6" x14ac:dyDescent="0.35">
      <c r="A9637" t="s">
        <v>552</v>
      </c>
      <c r="B9637" t="s">
        <v>6775</v>
      </c>
      <c r="C9637">
        <v>0</v>
      </c>
      <c r="D9637">
        <v>0</v>
      </c>
      <c r="E9637">
        <v>1</v>
      </c>
      <c r="F9637" t="s">
        <v>2326</v>
      </c>
    </row>
    <row r="9638" spans="1:6" x14ac:dyDescent="0.35">
      <c r="A9638" t="s">
        <v>552</v>
      </c>
      <c r="B9638" t="s">
        <v>6776</v>
      </c>
      <c r="C9638">
        <v>0</v>
      </c>
      <c r="D9638">
        <v>0</v>
      </c>
      <c r="E9638">
        <v>1</v>
      </c>
      <c r="F9638" t="s">
        <v>2326</v>
      </c>
    </row>
    <row r="9639" spans="1:6" x14ac:dyDescent="0.35">
      <c r="A9639" t="s">
        <v>552</v>
      </c>
      <c r="B9639" t="s">
        <v>6777</v>
      </c>
      <c r="C9639">
        <v>100</v>
      </c>
      <c r="D9639">
        <v>1</v>
      </c>
      <c r="E9639">
        <v>1</v>
      </c>
      <c r="F9639" t="s">
        <v>2326</v>
      </c>
    </row>
    <row r="9640" spans="1:6" x14ac:dyDescent="0.35">
      <c r="A9640" t="s">
        <v>552</v>
      </c>
      <c r="B9640" t="s">
        <v>6778</v>
      </c>
      <c r="C9640">
        <v>0</v>
      </c>
      <c r="D9640">
        <v>0</v>
      </c>
      <c r="E9640">
        <v>1</v>
      </c>
      <c r="F9640" t="s">
        <v>2326</v>
      </c>
    </row>
    <row r="9641" spans="1:6" x14ac:dyDescent="0.35">
      <c r="A9641" t="s">
        <v>552</v>
      </c>
      <c r="B9641" t="s">
        <v>6779</v>
      </c>
      <c r="C9641">
        <v>0</v>
      </c>
      <c r="D9641">
        <v>0</v>
      </c>
      <c r="E9641">
        <v>1</v>
      </c>
      <c r="F9641" t="s">
        <v>2326</v>
      </c>
    </row>
    <row r="9642" spans="1:6" x14ac:dyDescent="0.35">
      <c r="A9642" t="s">
        <v>552</v>
      </c>
      <c r="B9642" t="s">
        <v>6780</v>
      </c>
      <c r="C9642">
        <v>0</v>
      </c>
      <c r="D9642">
        <v>0</v>
      </c>
      <c r="E9642">
        <v>1</v>
      </c>
      <c r="F9642" t="s">
        <v>2326</v>
      </c>
    </row>
    <row r="9643" spans="1:6" x14ac:dyDescent="0.35">
      <c r="A9643" t="s">
        <v>552</v>
      </c>
      <c r="B9643" t="s">
        <v>6781</v>
      </c>
      <c r="C9643">
        <v>0</v>
      </c>
      <c r="D9643">
        <v>0</v>
      </c>
      <c r="E9643">
        <v>1</v>
      </c>
      <c r="F9643" t="s">
        <v>2326</v>
      </c>
    </row>
    <row r="9644" spans="1:6" x14ac:dyDescent="0.35">
      <c r="A9644" t="s">
        <v>552</v>
      </c>
      <c r="B9644" t="s">
        <v>6782</v>
      </c>
      <c r="C9644">
        <v>0</v>
      </c>
      <c r="D9644">
        <v>0</v>
      </c>
      <c r="E9644">
        <v>1</v>
      </c>
      <c r="F9644" t="s">
        <v>2326</v>
      </c>
    </row>
    <row r="9645" spans="1:6" x14ac:dyDescent="0.35">
      <c r="A9645" t="s">
        <v>552</v>
      </c>
      <c r="B9645" t="s">
        <v>6783</v>
      </c>
      <c r="C9645">
        <v>0</v>
      </c>
      <c r="D9645">
        <v>0</v>
      </c>
      <c r="E9645">
        <v>1</v>
      </c>
      <c r="F9645" t="s">
        <v>2326</v>
      </c>
    </row>
    <row r="9646" spans="1:6" x14ac:dyDescent="0.35">
      <c r="A9646" t="s">
        <v>552</v>
      </c>
      <c r="B9646" t="s">
        <v>6784</v>
      </c>
      <c r="C9646">
        <v>0</v>
      </c>
      <c r="D9646">
        <v>0</v>
      </c>
      <c r="E9646">
        <v>1</v>
      </c>
      <c r="F9646" t="s">
        <v>2326</v>
      </c>
    </row>
    <row r="9647" spans="1:6" x14ac:dyDescent="0.35">
      <c r="A9647" t="s">
        <v>615</v>
      </c>
      <c r="B9647" t="s">
        <v>6826</v>
      </c>
      <c r="C9647">
        <v>100</v>
      </c>
      <c r="D9647">
        <v>9</v>
      </c>
      <c r="E9647">
        <v>9</v>
      </c>
      <c r="F9647" t="s">
        <v>2326</v>
      </c>
    </row>
    <row r="9648" spans="1:6" x14ac:dyDescent="0.35">
      <c r="A9648" t="s">
        <v>615</v>
      </c>
      <c r="B9648" t="s">
        <v>6827</v>
      </c>
      <c r="C9648">
        <v>0</v>
      </c>
      <c r="D9648">
        <v>0</v>
      </c>
      <c r="E9648">
        <v>9</v>
      </c>
      <c r="F9648" t="s">
        <v>2326</v>
      </c>
    </row>
    <row r="9649" spans="1:6" x14ac:dyDescent="0.35">
      <c r="A9649" t="s">
        <v>615</v>
      </c>
      <c r="B9649" t="s">
        <v>6828</v>
      </c>
      <c r="C9649">
        <v>0</v>
      </c>
      <c r="D9649">
        <v>0</v>
      </c>
      <c r="E9649">
        <v>9</v>
      </c>
      <c r="F9649" t="s">
        <v>2326</v>
      </c>
    </row>
    <row r="9650" spans="1:6" x14ac:dyDescent="0.35">
      <c r="A9650" t="s">
        <v>615</v>
      </c>
      <c r="B9650" t="s">
        <v>6829</v>
      </c>
      <c r="C9650">
        <v>0</v>
      </c>
      <c r="D9650">
        <v>0</v>
      </c>
      <c r="E9650">
        <v>9</v>
      </c>
      <c r="F9650" t="s">
        <v>2326</v>
      </c>
    </row>
    <row r="9651" spans="1:6" x14ac:dyDescent="0.35">
      <c r="A9651" t="s">
        <v>615</v>
      </c>
      <c r="B9651" t="s">
        <v>6830</v>
      </c>
      <c r="C9651">
        <v>0</v>
      </c>
      <c r="D9651">
        <v>0</v>
      </c>
      <c r="E9651">
        <v>9</v>
      </c>
      <c r="F9651" t="s">
        <v>2326</v>
      </c>
    </row>
    <row r="9652" spans="1:6" x14ac:dyDescent="0.35">
      <c r="A9652" t="s">
        <v>615</v>
      </c>
      <c r="B9652" t="s">
        <v>6831</v>
      </c>
      <c r="C9652">
        <v>0</v>
      </c>
      <c r="D9652">
        <v>0</v>
      </c>
      <c r="E9652">
        <v>9</v>
      </c>
      <c r="F9652" t="s">
        <v>2326</v>
      </c>
    </row>
    <row r="9653" spans="1:6" x14ac:dyDescent="0.35">
      <c r="A9653" t="s">
        <v>615</v>
      </c>
      <c r="B9653" t="s">
        <v>6832</v>
      </c>
      <c r="C9653">
        <v>0</v>
      </c>
      <c r="D9653">
        <v>0</v>
      </c>
      <c r="E9653">
        <v>9</v>
      </c>
      <c r="F9653" t="s">
        <v>2326</v>
      </c>
    </row>
    <row r="9654" spans="1:6" x14ac:dyDescent="0.35">
      <c r="A9654" t="s">
        <v>615</v>
      </c>
      <c r="B9654" t="s">
        <v>6833</v>
      </c>
      <c r="C9654">
        <v>0</v>
      </c>
      <c r="D9654">
        <v>0</v>
      </c>
      <c r="E9654">
        <v>9</v>
      </c>
      <c r="F9654" t="s">
        <v>2326</v>
      </c>
    </row>
    <row r="9655" spans="1:6" x14ac:dyDescent="0.35">
      <c r="A9655" t="s">
        <v>615</v>
      </c>
      <c r="B9655" t="s">
        <v>6834</v>
      </c>
      <c r="C9655">
        <v>0</v>
      </c>
      <c r="D9655">
        <v>0</v>
      </c>
      <c r="E9655">
        <v>9</v>
      </c>
      <c r="F9655" t="s">
        <v>2326</v>
      </c>
    </row>
    <row r="9656" spans="1:6" x14ac:dyDescent="0.35">
      <c r="A9656" t="s">
        <v>615</v>
      </c>
      <c r="B9656" t="s">
        <v>6835</v>
      </c>
      <c r="C9656">
        <v>0</v>
      </c>
      <c r="D9656">
        <v>0</v>
      </c>
      <c r="E9656">
        <v>9</v>
      </c>
      <c r="F9656" t="s">
        <v>2326</v>
      </c>
    </row>
    <row r="9657" spans="1:6" x14ac:dyDescent="0.35">
      <c r="A9657" t="s">
        <v>615</v>
      </c>
      <c r="B9657" t="s">
        <v>6836</v>
      </c>
      <c r="C9657">
        <v>0</v>
      </c>
      <c r="D9657">
        <v>0</v>
      </c>
      <c r="E9657">
        <v>9</v>
      </c>
      <c r="F9657" t="s">
        <v>2326</v>
      </c>
    </row>
    <row r="9658" spans="1:6" x14ac:dyDescent="0.35">
      <c r="A9658" t="s">
        <v>615</v>
      </c>
      <c r="B9658" t="s">
        <v>6837</v>
      </c>
      <c r="C9658">
        <v>0</v>
      </c>
      <c r="D9658">
        <v>0</v>
      </c>
      <c r="E9658">
        <v>9</v>
      </c>
      <c r="F9658" t="s">
        <v>2326</v>
      </c>
    </row>
    <row r="9659" spans="1:6" x14ac:dyDescent="0.35">
      <c r="A9659" t="s">
        <v>615</v>
      </c>
      <c r="B9659" t="s">
        <v>6838</v>
      </c>
      <c r="C9659">
        <v>0</v>
      </c>
      <c r="D9659">
        <v>0</v>
      </c>
      <c r="E9659">
        <v>9</v>
      </c>
      <c r="F9659" t="s">
        <v>2326</v>
      </c>
    </row>
    <row r="9660" spans="1:6" x14ac:dyDescent="0.35">
      <c r="A9660" t="s">
        <v>632</v>
      </c>
      <c r="B9660" t="s">
        <v>6839</v>
      </c>
      <c r="C9660">
        <v>100</v>
      </c>
      <c r="D9660">
        <v>9</v>
      </c>
      <c r="E9660">
        <v>9</v>
      </c>
      <c r="F9660" t="s">
        <v>2326</v>
      </c>
    </row>
    <row r="9661" spans="1:6" x14ac:dyDescent="0.35">
      <c r="A9661" t="s">
        <v>632</v>
      </c>
      <c r="B9661" t="s">
        <v>6840</v>
      </c>
      <c r="C9661">
        <v>0</v>
      </c>
      <c r="D9661">
        <v>0</v>
      </c>
      <c r="E9661">
        <v>9</v>
      </c>
      <c r="F9661" t="s">
        <v>2326</v>
      </c>
    </row>
    <row r="9662" spans="1:6" x14ac:dyDescent="0.35">
      <c r="A9662" t="s">
        <v>632</v>
      </c>
      <c r="B9662" t="s">
        <v>6841</v>
      </c>
      <c r="C9662">
        <v>0</v>
      </c>
      <c r="D9662">
        <v>0</v>
      </c>
      <c r="E9662">
        <v>9</v>
      </c>
      <c r="F9662" t="s">
        <v>2326</v>
      </c>
    </row>
    <row r="9663" spans="1:6" x14ac:dyDescent="0.35">
      <c r="A9663" t="s">
        <v>632</v>
      </c>
      <c r="B9663" t="s">
        <v>6842</v>
      </c>
      <c r="C9663">
        <v>0</v>
      </c>
      <c r="D9663">
        <v>0</v>
      </c>
      <c r="E9663">
        <v>9</v>
      </c>
      <c r="F9663" t="s">
        <v>2326</v>
      </c>
    </row>
    <row r="9664" spans="1:6" x14ac:dyDescent="0.35">
      <c r="A9664" t="s">
        <v>632</v>
      </c>
      <c r="B9664" t="s">
        <v>6843</v>
      </c>
      <c r="C9664">
        <v>0</v>
      </c>
      <c r="D9664">
        <v>0</v>
      </c>
      <c r="E9664">
        <v>9</v>
      </c>
      <c r="F9664" t="s">
        <v>2326</v>
      </c>
    </row>
    <row r="9665" spans="1:6" x14ac:dyDescent="0.35">
      <c r="A9665" t="s">
        <v>632</v>
      </c>
      <c r="B9665" t="s">
        <v>6844</v>
      </c>
      <c r="C9665">
        <v>0</v>
      </c>
      <c r="D9665">
        <v>0</v>
      </c>
      <c r="E9665">
        <v>9</v>
      </c>
      <c r="F9665" t="s">
        <v>2326</v>
      </c>
    </row>
    <row r="9666" spans="1:6" x14ac:dyDescent="0.35">
      <c r="A9666" t="s">
        <v>632</v>
      </c>
      <c r="B9666" t="s">
        <v>6845</v>
      </c>
      <c r="C9666">
        <v>0</v>
      </c>
      <c r="D9666">
        <v>0</v>
      </c>
      <c r="E9666">
        <v>9</v>
      </c>
      <c r="F9666" t="s">
        <v>2326</v>
      </c>
    </row>
    <row r="9667" spans="1:6" x14ac:dyDescent="0.35">
      <c r="A9667" t="s">
        <v>632</v>
      </c>
      <c r="B9667" t="s">
        <v>6846</v>
      </c>
      <c r="C9667">
        <v>0</v>
      </c>
      <c r="D9667">
        <v>0</v>
      </c>
      <c r="E9667">
        <v>9</v>
      </c>
      <c r="F9667" t="s">
        <v>2326</v>
      </c>
    </row>
    <row r="9668" spans="1:6" x14ac:dyDescent="0.35">
      <c r="A9668" t="s">
        <v>632</v>
      </c>
      <c r="B9668" t="s">
        <v>6847</v>
      </c>
      <c r="C9668">
        <v>0</v>
      </c>
      <c r="D9668">
        <v>0</v>
      </c>
      <c r="E9668">
        <v>9</v>
      </c>
      <c r="F9668" t="s">
        <v>2326</v>
      </c>
    </row>
    <row r="9669" spans="1:6" x14ac:dyDescent="0.35">
      <c r="A9669" t="s">
        <v>643</v>
      </c>
      <c r="B9669" t="s">
        <v>6848</v>
      </c>
      <c r="C9669">
        <v>44.44</v>
      </c>
      <c r="D9669">
        <v>4</v>
      </c>
      <c r="E9669">
        <v>9</v>
      </c>
      <c r="F9669" t="s">
        <v>2326</v>
      </c>
    </row>
    <row r="9670" spans="1:6" x14ac:dyDescent="0.35">
      <c r="A9670" t="s">
        <v>643</v>
      </c>
      <c r="B9670" t="s">
        <v>6849</v>
      </c>
      <c r="C9670">
        <v>55.56</v>
      </c>
      <c r="D9670">
        <v>5</v>
      </c>
      <c r="E9670">
        <v>9</v>
      </c>
      <c r="F9670" t="s">
        <v>2326</v>
      </c>
    </row>
    <row r="9671" spans="1:6" x14ac:dyDescent="0.35">
      <c r="A9671" t="s">
        <v>643</v>
      </c>
      <c r="B9671" t="s">
        <v>6850</v>
      </c>
      <c r="C9671">
        <v>0</v>
      </c>
      <c r="D9671">
        <v>0</v>
      </c>
      <c r="E9671">
        <v>9</v>
      </c>
      <c r="F9671" t="s">
        <v>2326</v>
      </c>
    </row>
    <row r="9672" spans="1:6" x14ac:dyDescent="0.35">
      <c r="A9672" t="s">
        <v>643</v>
      </c>
      <c r="B9672" t="s">
        <v>6851</v>
      </c>
      <c r="C9672">
        <v>0</v>
      </c>
      <c r="D9672">
        <v>0</v>
      </c>
      <c r="E9672">
        <v>9</v>
      </c>
      <c r="F9672" t="s">
        <v>2326</v>
      </c>
    </row>
    <row r="9673" spans="1:6" x14ac:dyDescent="0.35">
      <c r="A9673" t="s">
        <v>643</v>
      </c>
      <c r="B9673" t="s">
        <v>6852</v>
      </c>
      <c r="C9673">
        <v>0</v>
      </c>
      <c r="D9673">
        <v>0</v>
      </c>
      <c r="E9673">
        <v>9</v>
      </c>
      <c r="F9673" t="s">
        <v>2326</v>
      </c>
    </row>
    <row r="9674" spans="1:6" x14ac:dyDescent="0.35">
      <c r="A9674" t="s">
        <v>643</v>
      </c>
      <c r="B9674" t="s">
        <v>6853</v>
      </c>
      <c r="C9674">
        <v>0</v>
      </c>
      <c r="D9674">
        <v>0</v>
      </c>
      <c r="E9674">
        <v>9</v>
      </c>
      <c r="F9674" t="s">
        <v>2326</v>
      </c>
    </row>
    <row r="9675" spans="1:6" x14ac:dyDescent="0.35">
      <c r="A9675" t="s">
        <v>643</v>
      </c>
      <c r="B9675" t="s">
        <v>6854</v>
      </c>
      <c r="C9675">
        <v>0</v>
      </c>
      <c r="D9675">
        <v>0</v>
      </c>
      <c r="E9675">
        <v>9</v>
      </c>
      <c r="F9675" t="s">
        <v>2326</v>
      </c>
    </row>
    <row r="9676" spans="1:6" x14ac:dyDescent="0.35">
      <c r="A9676" t="s">
        <v>643</v>
      </c>
      <c r="B9676" t="s">
        <v>6855</v>
      </c>
      <c r="C9676">
        <v>0</v>
      </c>
      <c r="D9676">
        <v>0</v>
      </c>
      <c r="E9676">
        <v>9</v>
      </c>
      <c r="F9676" t="s">
        <v>2326</v>
      </c>
    </row>
    <row r="9677" spans="1:6" x14ac:dyDescent="0.35">
      <c r="A9677" t="s">
        <v>7150</v>
      </c>
      <c r="B9677" t="s">
        <v>7151</v>
      </c>
      <c r="C9677">
        <v>66.67</v>
      </c>
      <c r="D9677">
        <v>4</v>
      </c>
      <c r="E9677">
        <v>6</v>
      </c>
      <c r="F9677" t="s">
        <v>2326</v>
      </c>
    </row>
    <row r="9678" spans="1:6" x14ac:dyDescent="0.35">
      <c r="A9678" t="s">
        <v>7150</v>
      </c>
      <c r="B9678" t="s">
        <v>7152</v>
      </c>
      <c r="C9678">
        <v>16.670000000000002</v>
      </c>
      <c r="D9678">
        <v>1</v>
      </c>
      <c r="E9678">
        <v>6</v>
      </c>
      <c r="F9678" t="s">
        <v>2326</v>
      </c>
    </row>
    <row r="9679" spans="1:6" x14ac:dyDescent="0.35">
      <c r="A9679" t="s">
        <v>7150</v>
      </c>
      <c r="B9679" t="s">
        <v>7153</v>
      </c>
      <c r="C9679">
        <v>33.33</v>
      </c>
      <c r="D9679">
        <v>2</v>
      </c>
      <c r="E9679">
        <v>6</v>
      </c>
      <c r="F9679" t="s">
        <v>2326</v>
      </c>
    </row>
    <row r="9680" spans="1:6" x14ac:dyDescent="0.35">
      <c r="A9680" t="s">
        <v>7150</v>
      </c>
      <c r="B9680" t="s">
        <v>7154</v>
      </c>
      <c r="C9680">
        <v>0</v>
      </c>
      <c r="D9680">
        <v>0</v>
      </c>
      <c r="E9680">
        <v>6</v>
      </c>
      <c r="F9680" t="s">
        <v>2326</v>
      </c>
    </row>
    <row r="9681" spans="1:6" x14ac:dyDescent="0.35">
      <c r="A9681" t="s">
        <v>7150</v>
      </c>
      <c r="B9681" t="s">
        <v>7155</v>
      </c>
      <c r="C9681">
        <v>0</v>
      </c>
      <c r="D9681">
        <v>0</v>
      </c>
      <c r="E9681">
        <v>6</v>
      </c>
      <c r="F9681" t="s">
        <v>2326</v>
      </c>
    </row>
    <row r="9682" spans="1:6" x14ac:dyDescent="0.35">
      <c r="A9682" t="s">
        <v>7150</v>
      </c>
      <c r="B9682" t="s">
        <v>7156</v>
      </c>
      <c r="C9682">
        <v>16.670000000000002</v>
      </c>
      <c r="D9682">
        <v>1</v>
      </c>
      <c r="E9682">
        <v>6</v>
      </c>
      <c r="F9682" t="s">
        <v>2326</v>
      </c>
    </row>
    <row r="9683" spans="1:6" x14ac:dyDescent="0.35">
      <c r="A9683" t="s">
        <v>662</v>
      </c>
      <c r="B9683" t="s">
        <v>6862</v>
      </c>
      <c r="C9683">
        <v>77.78</v>
      </c>
      <c r="D9683">
        <v>7</v>
      </c>
      <c r="E9683">
        <v>9</v>
      </c>
      <c r="F9683" t="s">
        <v>2326</v>
      </c>
    </row>
    <row r="9684" spans="1:6" x14ac:dyDescent="0.35">
      <c r="A9684" t="s">
        <v>662</v>
      </c>
      <c r="B9684" t="s">
        <v>6863</v>
      </c>
      <c r="C9684">
        <v>22.22</v>
      </c>
      <c r="D9684">
        <v>2</v>
      </c>
      <c r="E9684">
        <v>9</v>
      </c>
      <c r="F9684" t="s">
        <v>2326</v>
      </c>
    </row>
    <row r="9685" spans="1:6" x14ac:dyDescent="0.35">
      <c r="A9685" t="s">
        <v>662</v>
      </c>
      <c r="B9685" t="s">
        <v>6864</v>
      </c>
      <c r="C9685">
        <v>0</v>
      </c>
      <c r="D9685">
        <v>0</v>
      </c>
      <c r="E9685">
        <v>9</v>
      </c>
      <c r="F9685" t="s">
        <v>2326</v>
      </c>
    </row>
    <row r="9686" spans="1:6" x14ac:dyDescent="0.35">
      <c r="A9686" t="s">
        <v>662</v>
      </c>
      <c r="B9686" t="s">
        <v>6865</v>
      </c>
      <c r="C9686">
        <v>0</v>
      </c>
      <c r="D9686">
        <v>0</v>
      </c>
      <c r="E9686">
        <v>9</v>
      </c>
      <c r="F9686" t="s">
        <v>2326</v>
      </c>
    </row>
    <row r="9687" spans="1:6" x14ac:dyDescent="0.35">
      <c r="A9687" t="s">
        <v>662</v>
      </c>
      <c r="B9687" t="s">
        <v>6866</v>
      </c>
      <c r="C9687">
        <v>0</v>
      </c>
      <c r="D9687">
        <v>0</v>
      </c>
      <c r="E9687">
        <v>9</v>
      </c>
      <c r="F9687" t="s">
        <v>2326</v>
      </c>
    </row>
    <row r="9688" spans="1:6" x14ac:dyDescent="0.35">
      <c r="A9688" t="s">
        <v>662</v>
      </c>
      <c r="B9688" t="s">
        <v>6867</v>
      </c>
      <c r="C9688">
        <v>0</v>
      </c>
      <c r="D9688">
        <v>0</v>
      </c>
      <c r="E9688">
        <v>9</v>
      </c>
      <c r="F9688" t="s">
        <v>2326</v>
      </c>
    </row>
    <row r="9689" spans="1:6" x14ac:dyDescent="0.35">
      <c r="A9689" t="s">
        <v>662</v>
      </c>
      <c r="B9689" t="s">
        <v>6868</v>
      </c>
      <c r="C9689">
        <v>0</v>
      </c>
      <c r="D9689">
        <v>0</v>
      </c>
      <c r="E9689">
        <v>9</v>
      </c>
      <c r="F9689" t="s">
        <v>2326</v>
      </c>
    </row>
    <row r="9690" spans="1:6" x14ac:dyDescent="0.35">
      <c r="A9690" t="s">
        <v>662</v>
      </c>
      <c r="B9690" t="s">
        <v>6869</v>
      </c>
      <c r="C9690">
        <v>0</v>
      </c>
      <c r="D9690">
        <v>0</v>
      </c>
      <c r="E9690">
        <v>9</v>
      </c>
      <c r="F9690" t="s">
        <v>2326</v>
      </c>
    </row>
    <row r="9691" spans="1:6" x14ac:dyDescent="0.35">
      <c r="A9691" t="s">
        <v>662</v>
      </c>
      <c r="B9691" t="s">
        <v>6870</v>
      </c>
      <c r="C9691">
        <v>0</v>
      </c>
      <c r="D9691">
        <v>0</v>
      </c>
      <c r="E9691">
        <v>9</v>
      </c>
      <c r="F9691" t="s">
        <v>2326</v>
      </c>
    </row>
    <row r="9692" spans="1:6" x14ac:dyDescent="0.35">
      <c r="A9692" t="s">
        <v>662</v>
      </c>
      <c r="B9692" t="s">
        <v>6871</v>
      </c>
      <c r="C9692">
        <v>0</v>
      </c>
      <c r="D9692">
        <v>0</v>
      </c>
      <c r="E9692">
        <v>9</v>
      </c>
      <c r="F9692" t="s">
        <v>2326</v>
      </c>
    </row>
    <row r="9693" spans="1:6" x14ac:dyDescent="0.35">
      <c r="A9693" t="s">
        <v>662</v>
      </c>
      <c r="B9693" t="s">
        <v>6872</v>
      </c>
      <c r="C9693">
        <v>0</v>
      </c>
      <c r="D9693">
        <v>0</v>
      </c>
      <c r="E9693">
        <v>9</v>
      </c>
      <c r="F9693" t="s">
        <v>2326</v>
      </c>
    </row>
    <row r="9694" spans="1:6" x14ac:dyDescent="0.35">
      <c r="A9694" t="s">
        <v>677</v>
      </c>
      <c r="B9694" t="s">
        <v>6873</v>
      </c>
      <c r="C9694">
        <v>11.11</v>
      </c>
      <c r="D9694">
        <v>1</v>
      </c>
      <c r="E9694">
        <v>9</v>
      </c>
      <c r="F9694" t="s">
        <v>2326</v>
      </c>
    </row>
    <row r="9695" spans="1:6" x14ac:dyDescent="0.35">
      <c r="A9695" t="s">
        <v>677</v>
      </c>
      <c r="B9695" t="s">
        <v>6874</v>
      </c>
      <c r="C9695">
        <v>0</v>
      </c>
      <c r="D9695">
        <v>0</v>
      </c>
      <c r="E9695">
        <v>9</v>
      </c>
      <c r="F9695" t="s">
        <v>2326</v>
      </c>
    </row>
    <row r="9696" spans="1:6" x14ac:dyDescent="0.35">
      <c r="A9696" t="s">
        <v>677</v>
      </c>
      <c r="B9696" t="s">
        <v>6875</v>
      </c>
      <c r="C9696">
        <v>100</v>
      </c>
      <c r="D9696">
        <v>9</v>
      </c>
      <c r="E9696">
        <v>9</v>
      </c>
      <c r="F9696" t="s">
        <v>2326</v>
      </c>
    </row>
    <row r="9697" spans="1:6" x14ac:dyDescent="0.35">
      <c r="A9697" t="s">
        <v>677</v>
      </c>
      <c r="B9697" t="s">
        <v>6876</v>
      </c>
      <c r="C9697">
        <v>0</v>
      </c>
      <c r="D9697">
        <v>0</v>
      </c>
      <c r="E9697">
        <v>9</v>
      </c>
      <c r="F9697" t="s">
        <v>2326</v>
      </c>
    </row>
    <row r="9698" spans="1:6" x14ac:dyDescent="0.35">
      <c r="A9698" t="s">
        <v>677</v>
      </c>
      <c r="B9698" t="s">
        <v>6877</v>
      </c>
      <c r="C9698">
        <v>0</v>
      </c>
      <c r="D9698">
        <v>0</v>
      </c>
      <c r="E9698">
        <v>9</v>
      </c>
      <c r="F9698" t="s">
        <v>2326</v>
      </c>
    </row>
    <row r="9699" spans="1:6" x14ac:dyDescent="0.35">
      <c r="A9699" t="s">
        <v>677</v>
      </c>
      <c r="B9699" t="s">
        <v>6878</v>
      </c>
      <c r="C9699">
        <v>0</v>
      </c>
      <c r="D9699">
        <v>0</v>
      </c>
      <c r="E9699">
        <v>9</v>
      </c>
      <c r="F9699" t="s">
        <v>2326</v>
      </c>
    </row>
    <row r="9700" spans="1:6" x14ac:dyDescent="0.35">
      <c r="A9700" t="s">
        <v>677</v>
      </c>
      <c r="B9700" t="s">
        <v>6879</v>
      </c>
      <c r="C9700">
        <v>0</v>
      </c>
      <c r="D9700">
        <v>0</v>
      </c>
      <c r="E9700">
        <v>9</v>
      </c>
      <c r="F9700" t="s">
        <v>2326</v>
      </c>
    </row>
    <row r="9701" spans="1:6" x14ac:dyDescent="0.35">
      <c r="A9701" t="s">
        <v>677</v>
      </c>
      <c r="B9701" t="s">
        <v>6880</v>
      </c>
      <c r="C9701">
        <v>0</v>
      </c>
      <c r="D9701">
        <v>0</v>
      </c>
      <c r="E9701">
        <v>9</v>
      </c>
      <c r="F9701" t="s">
        <v>2326</v>
      </c>
    </row>
    <row r="9702" spans="1:6" x14ac:dyDescent="0.35">
      <c r="A9702" t="s">
        <v>697</v>
      </c>
      <c r="B9702" t="s">
        <v>6888</v>
      </c>
      <c r="C9702">
        <v>0</v>
      </c>
      <c r="D9702">
        <v>0</v>
      </c>
      <c r="E9702">
        <v>3</v>
      </c>
      <c r="F9702" t="s">
        <v>2326</v>
      </c>
    </row>
    <row r="9703" spans="1:6" x14ac:dyDescent="0.35">
      <c r="A9703" t="s">
        <v>697</v>
      </c>
      <c r="B9703" t="s">
        <v>6889</v>
      </c>
      <c r="C9703">
        <v>0</v>
      </c>
      <c r="D9703">
        <v>0</v>
      </c>
      <c r="E9703">
        <v>3</v>
      </c>
      <c r="F9703" t="s">
        <v>2326</v>
      </c>
    </row>
    <row r="9704" spans="1:6" x14ac:dyDescent="0.35">
      <c r="A9704" t="s">
        <v>697</v>
      </c>
      <c r="B9704" t="s">
        <v>6890</v>
      </c>
      <c r="C9704">
        <v>0</v>
      </c>
      <c r="D9704">
        <v>0</v>
      </c>
      <c r="E9704">
        <v>3</v>
      </c>
      <c r="F9704" t="s">
        <v>2326</v>
      </c>
    </row>
    <row r="9705" spans="1:6" x14ac:dyDescent="0.35">
      <c r="A9705" t="s">
        <v>697</v>
      </c>
      <c r="B9705" t="s">
        <v>6891</v>
      </c>
      <c r="C9705">
        <v>33.33</v>
      </c>
      <c r="D9705">
        <v>1</v>
      </c>
      <c r="E9705">
        <v>3</v>
      </c>
      <c r="F9705" t="s">
        <v>2326</v>
      </c>
    </row>
    <row r="9706" spans="1:6" x14ac:dyDescent="0.35">
      <c r="A9706" t="s">
        <v>697</v>
      </c>
      <c r="B9706" t="s">
        <v>6892</v>
      </c>
      <c r="C9706">
        <v>33.33</v>
      </c>
      <c r="D9706">
        <v>1</v>
      </c>
      <c r="E9706">
        <v>3</v>
      </c>
      <c r="F9706" t="s">
        <v>2326</v>
      </c>
    </row>
    <row r="9707" spans="1:6" x14ac:dyDescent="0.35">
      <c r="A9707" t="s">
        <v>697</v>
      </c>
      <c r="B9707" t="s">
        <v>6893</v>
      </c>
      <c r="C9707">
        <v>0</v>
      </c>
      <c r="D9707">
        <v>0</v>
      </c>
      <c r="E9707">
        <v>3</v>
      </c>
      <c r="F9707" t="s">
        <v>2326</v>
      </c>
    </row>
    <row r="9708" spans="1:6" x14ac:dyDescent="0.35">
      <c r="A9708" t="s">
        <v>697</v>
      </c>
      <c r="B9708" t="s">
        <v>6894</v>
      </c>
      <c r="C9708">
        <v>0</v>
      </c>
      <c r="D9708">
        <v>0</v>
      </c>
      <c r="E9708">
        <v>3</v>
      </c>
      <c r="F9708" t="s">
        <v>2326</v>
      </c>
    </row>
    <row r="9709" spans="1:6" x14ac:dyDescent="0.35">
      <c r="A9709" t="s">
        <v>697</v>
      </c>
      <c r="B9709" t="s">
        <v>6895</v>
      </c>
      <c r="C9709">
        <v>33.33</v>
      </c>
      <c r="D9709">
        <v>1</v>
      </c>
      <c r="E9709">
        <v>3</v>
      </c>
      <c r="F9709" t="s">
        <v>2326</v>
      </c>
    </row>
    <row r="9710" spans="1:6" x14ac:dyDescent="0.35">
      <c r="A9710" t="s">
        <v>4</v>
      </c>
      <c r="B9710" t="s">
        <v>2023</v>
      </c>
      <c r="C9710">
        <v>100</v>
      </c>
      <c r="D9710">
        <v>24</v>
      </c>
      <c r="E9710">
        <v>24</v>
      </c>
      <c r="F9710" t="s">
        <v>2932</v>
      </c>
    </row>
    <row r="9711" spans="1:6" x14ac:dyDescent="0.35">
      <c r="A9711" t="s">
        <v>6</v>
      </c>
      <c r="B9711" t="s">
        <v>2398</v>
      </c>
      <c r="C9711">
        <v>100</v>
      </c>
      <c r="D9711">
        <v>24</v>
      </c>
      <c r="E9711">
        <v>24</v>
      </c>
      <c r="F9711" t="s">
        <v>2932</v>
      </c>
    </row>
    <row r="9712" spans="1:6" x14ac:dyDescent="0.35">
      <c r="A9712" t="s">
        <v>8</v>
      </c>
      <c r="B9712" t="s">
        <v>2333</v>
      </c>
      <c r="C9712">
        <v>100</v>
      </c>
      <c r="D9712">
        <v>24</v>
      </c>
      <c r="E9712">
        <v>24</v>
      </c>
      <c r="F9712" t="s">
        <v>2932</v>
      </c>
    </row>
    <row r="9713" spans="1:6" x14ac:dyDescent="0.35">
      <c r="A9713" t="s">
        <v>10</v>
      </c>
      <c r="B9713" t="s">
        <v>2334</v>
      </c>
      <c r="C9713">
        <v>100</v>
      </c>
      <c r="D9713">
        <v>24</v>
      </c>
      <c r="E9713">
        <v>24</v>
      </c>
      <c r="F9713" t="s">
        <v>2932</v>
      </c>
    </row>
    <row r="9714" spans="1:6" x14ac:dyDescent="0.35">
      <c r="A9714" t="s">
        <v>12</v>
      </c>
      <c r="B9714" t="s">
        <v>2325</v>
      </c>
      <c r="C9714">
        <v>100</v>
      </c>
      <c r="D9714">
        <v>24</v>
      </c>
      <c r="E9714">
        <v>24</v>
      </c>
      <c r="F9714" t="s">
        <v>2932</v>
      </c>
    </row>
    <row r="9715" spans="1:6" x14ac:dyDescent="0.35">
      <c r="A9715" t="s">
        <v>14</v>
      </c>
      <c r="B9715" t="s">
        <v>2932</v>
      </c>
      <c r="C9715">
        <v>100</v>
      </c>
      <c r="D9715">
        <v>24</v>
      </c>
      <c r="E9715">
        <v>24</v>
      </c>
      <c r="F9715" t="s">
        <v>2932</v>
      </c>
    </row>
    <row r="9716" spans="1:6" x14ac:dyDescent="0.35">
      <c r="A9716" t="s">
        <v>16</v>
      </c>
      <c r="B9716" t="s">
        <v>732</v>
      </c>
      <c r="C9716">
        <v>100</v>
      </c>
      <c r="D9716">
        <v>24</v>
      </c>
      <c r="E9716">
        <v>24</v>
      </c>
      <c r="F9716" t="s">
        <v>2932</v>
      </c>
    </row>
    <row r="9717" spans="1:6" x14ac:dyDescent="0.35">
      <c r="A9717" t="s">
        <v>18</v>
      </c>
      <c r="B9717" t="s">
        <v>733</v>
      </c>
      <c r="C9717">
        <v>100</v>
      </c>
      <c r="D9717">
        <v>24</v>
      </c>
      <c r="E9717">
        <v>24</v>
      </c>
      <c r="F9717" t="s">
        <v>2932</v>
      </c>
    </row>
    <row r="9718" spans="1:6" x14ac:dyDescent="0.35">
      <c r="A9718" t="s">
        <v>20</v>
      </c>
      <c r="B9718" t="s">
        <v>734</v>
      </c>
      <c r="C9718">
        <v>41.67</v>
      </c>
      <c r="D9718">
        <v>10</v>
      </c>
      <c r="E9718">
        <v>24</v>
      </c>
      <c r="F9718" t="s">
        <v>2932</v>
      </c>
    </row>
    <row r="9719" spans="1:6" x14ac:dyDescent="0.35">
      <c r="A9719" t="s">
        <v>20</v>
      </c>
      <c r="B9719" t="s">
        <v>789</v>
      </c>
      <c r="C9719">
        <v>58.33</v>
      </c>
      <c r="D9719">
        <v>14</v>
      </c>
      <c r="E9719">
        <v>24</v>
      </c>
      <c r="F9719" t="s">
        <v>2932</v>
      </c>
    </row>
    <row r="9720" spans="1:6" x14ac:dyDescent="0.35">
      <c r="A9720" t="s">
        <v>21</v>
      </c>
      <c r="B9720" t="s">
        <v>778</v>
      </c>
      <c r="C9720">
        <v>45.83</v>
      </c>
      <c r="D9720">
        <v>11</v>
      </c>
      <c r="E9720">
        <v>24</v>
      </c>
      <c r="F9720" t="s">
        <v>2932</v>
      </c>
    </row>
    <row r="9721" spans="1:6" x14ac:dyDescent="0.35">
      <c r="A9721" t="s">
        <v>21</v>
      </c>
      <c r="B9721" t="s">
        <v>2933</v>
      </c>
      <c r="C9721">
        <v>54.17</v>
      </c>
      <c r="D9721">
        <v>13</v>
      </c>
      <c r="E9721">
        <v>24</v>
      </c>
      <c r="F9721" t="s">
        <v>2932</v>
      </c>
    </row>
    <row r="9722" spans="1:6" x14ac:dyDescent="0.35">
      <c r="A9722" t="s">
        <v>32</v>
      </c>
      <c r="B9722" t="s">
        <v>737</v>
      </c>
      <c r="C9722">
        <v>100</v>
      </c>
      <c r="D9722">
        <v>3</v>
      </c>
      <c r="E9722">
        <v>3</v>
      </c>
      <c r="F9722" t="s">
        <v>2932</v>
      </c>
    </row>
    <row r="9723" spans="1:6" x14ac:dyDescent="0.35">
      <c r="A9723" t="s">
        <v>7094</v>
      </c>
      <c r="B9723" t="s">
        <v>2329</v>
      </c>
      <c r="C9723">
        <v>100</v>
      </c>
      <c r="D9723">
        <v>3</v>
      </c>
      <c r="E9723">
        <v>3</v>
      </c>
      <c r="F9723" t="s">
        <v>2932</v>
      </c>
    </row>
    <row r="9724" spans="1:6" x14ac:dyDescent="0.35">
      <c r="A9724" t="s">
        <v>34</v>
      </c>
      <c r="B9724" t="s">
        <v>2330</v>
      </c>
      <c r="C9724">
        <v>100</v>
      </c>
      <c r="D9724">
        <v>3</v>
      </c>
      <c r="E9724">
        <v>3</v>
      </c>
      <c r="F9724" t="s">
        <v>2932</v>
      </c>
    </row>
    <row r="9725" spans="1:6" x14ac:dyDescent="0.35">
      <c r="A9725" t="s">
        <v>42</v>
      </c>
      <c r="B9725" t="s">
        <v>745</v>
      </c>
      <c r="C9725">
        <v>100</v>
      </c>
      <c r="D9725">
        <v>3</v>
      </c>
      <c r="E9725">
        <v>3</v>
      </c>
      <c r="F9725" t="s">
        <v>2932</v>
      </c>
    </row>
    <row r="9726" spans="1:6" x14ac:dyDescent="0.35">
      <c r="A9726" t="s">
        <v>47</v>
      </c>
      <c r="B9726" t="s">
        <v>745</v>
      </c>
      <c r="C9726">
        <v>100</v>
      </c>
      <c r="D9726">
        <v>3</v>
      </c>
      <c r="E9726">
        <v>3</v>
      </c>
      <c r="F9726" t="s">
        <v>2932</v>
      </c>
    </row>
    <row r="9727" spans="1:6" x14ac:dyDescent="0.35">
      <c r="A9727" t="s">
        <v>57</v>
      </c>
      <c r="B9727" t="s">
        <v>737</v>
      </c>
      <c r="C9727">
        <v>100</v>
      </c>
      <c r="D9727">
        <v>3</v>
      </c>
      <c r="E9727">
        <v>3</v>
      </c>
      <c r="F9727" t="s">
        <v>2932</v>
      </c>
    </row>
    <row r="9728" spans="1:6" x14ac:dyDescent="0.35">
      <c r="A9728" t="s">
        <v>7096</v>
      </c>
      <c r="B9728" t="s">
        <v>2329</v>
      </c>
      <c r="C9728">
        <v>100</v>
      </c>
      <c r="D9728">
        <v>3</v>
      </c>
      <c r="E9728">
        <v>3</v>
      </c>
      <c r="F9728" t="s">
        <v>2932</v>
      </c>
    </row>
    <row r="9729" spans="1:6" x14ac:dyDescent="0.35">
      <c r="A9729" t="s">
        <v>59</v>
      </c>
      <c r="B9729" t="s">
        <v>2330</v>
      </c>
      <c r="C9729">
        <v>100</v>
      </c>
      <c r="D9729">
        <v>3</v>
      </c>
      <c r="E9729">
        <v>3</v>
      </c>
      <c r="F9729" t="s">
        <v>2932</v>
      </c>
    </row>
    <row r="9730" spans="1:6" x14ac:dyDescent="0.35">
      <c r="A9730" t="s">
        <v>67</v>
      </c>
      <c r="B9730" t="s">
        <v>742</v>
      </c>
      <c r="C9730">
        <v>100</v>
      </c>
      <c r="D9730">
        <v>3</v>
      </c>
      <c r="E9730">
        <v>3</v>
      </c>
      <c r="F9730" t="s">
        <v>2932</v>
      </c>
    </row>
    <row r="9731" spans="1:6" x14ac:dyDescent="0.35">
      <c r="A9731" t="s">
        <v>69</v>
      </c>
      <c r="B9731" t="s">
        <v>2398</v>
      </c>
      <c r="C9731">
        <v>100</v>
      </c>
      <c r="D9731">
        <v>3</v>
      </c>
      <c r="E9731">
        <v>3</v>
      </c>
      <c r="F9731" t="s">
        <v>2932</v>
      </c>
    </row>
    <row r="9732" spans="1:6" x14ac:dyDescent="0.35">
      <c r="A9732" t="s">
        <v>70</v>
      </c>
      <c r="B9732" t="s">
        <v>2333</v>
      </c>
      <c r="C9732">
        <v>100</v>
      </c>
      <c r="D9732">
        <v>3</v>
      </c>
      <c r="E9732">
        <v>3</v>
      </c>
      <c r="F9732" t="s">
        <v>2932</v>
      </c>
    </row>
    <row r="9733" spans="1:6" x14ac:dyDescent="0.35">
      <c r="A9733" t="s">
        <v>71</v>
      </c>
      <c r="B9733" t="s">
        <v>2334</v>
      </c>
      <c r="C9733">
        <v>100</v>
      </c>
      <c r="D9733">
        <v>3</v>
      </c>
      <c r="E9733">
        <v>3</v>
      </c>
      <c r="F9733" t="s">
        <v>2932</v>
      </c>
    </row>
    <row r="9734" spans="1:6" x14ac:dyDescent="0.35">
      <c r="A9734" t="s">
        <v>72</v>
      </c>
      <c r="B9734" t="s">
        <v>742</v>
      </c>
      <c r="C9734">
        <v>100</v>
      </c>
      <c r="D9734">
        <v>3</v>
      </c>
      <c r="E9734">
        <v>3</v>
      </c>
      <c r="F9734" t="s">
        <v>2932</v>
      </c>
    </row>
    <row r="9735" spans="1:6" x14ac:dyDescent="0.35">
      <c r="A9735" t="s">
        <v>74</v>
      </c>
      <c r="B9735" t="s">
        <v>2398</v>
      </c>
      <c r="C9735">
        <v>100</v>
      </c>
      <c r="D9735">
        <v>3</v>
      </c>
      <c r="E9735">
        <v>3</v>
      </c>
      <c r="F9735" t="s">
        <v>2932</v>
      </c>
    </row>
    <row r="9736" spans="1:6" x14ac:dyDescent="0.35">
      <c r="A9736" t="s">
        <v>75</v>
      </c>
      <c r="B9736" t="s">
        <v>2333</v>
      </c>
      <c r="C9736">
        <v>100</v>
      </c>
      <c r="D9736">
        <v>3</v>
      </c>
      <c r="E9736">
        <v>3</v>
      </c>
      <c r="F9736" t="s">
        <v>2932</v>
      </c>
    </row>
    <row r="9737" spans="1:6" x14ac:dyDescent="0.35">
      <c r="A9737" t="s">
        <v>76</v>
      </c>
      <c r="B9737" t="s">
        <v>2334</v>
      </c>
      <c r="C9737">
        <v>100</v>
      </c>
      <c r="D9737">
        <v>3</v>
      </c>
      <c r="E9737">
        <v>3</v>
      </c>
      <c r="F9737" t="s">
        <v>2932</v>
      </c>
    </row>
    <row r="9738" spans="1:6" x14ac:dyDescent="0.35">
      <c r="A9738" t="s">
        <v>82</v>
      </c>
      <c r="B9738" t="s">
        <v>737</v>
      </c>
      <c r="C9738">
        <v>100</v>
      </c>
      <c r="D9738">
        <v>3</v>
      </c>
      <c r="E9738">
        <v>3</v>
      </c>
      <c r="F9738" t="s">
        <v>2932</v>
      </c>
    </row>
    <row r="9739" spans="1:6" x14ac:dyDescent="0.35">
      <c r="A9739" t="s">
        <v>7098</v>
      </c>
      <c r="B9739" t="s">
        <v>2329</v>
      </c>
      <c r="C9739">
        <v>100</v>
      </c>
      <c r="D9739">
        <v>3</v>
      </c>
      <c r="E9739">
        <v>3</v>
      </c>
      <c r="F9739" t="s">
        <v>2932</v>
      </c>
    </row>
    <row r="9740" spans="1:6" x14ac:dyDescent="0.35">
      <c r="A9740" t="s">
        <v>84</v>
      </c>
      <c r="B9740" t="s">
        <v>2337</v>
      </c>
      <c r="C9740">
        <v>100</v>
      </c>
      <c r="D9740">
        <v>3</v>
      </c>
      <c r="E9740">
        <v>3</v>
      </c>
      <c r="F9740" t="s">
        <v>2932</v>
      </c>
    </row>
    <row r="9741" spans="1:6" x14ac:dyDescent="0.35">
      <c r="A9741" t="s">
        <v>92</v>
      </c>
      <c r="B9741" t="s">
        <v>2388</v>
      </c>
      <c r="C9741">
        <v>100</v>
      </c>
      <c r="D9741">
        <v>3</v>
      </c>
      <c r="E9741">
        <v>3</v>
      </c>
      <c r="F9741" t="s">
        <v>2932</v>
      </c>
    </row>
    <row r="9742" spans="1:6" x14ac:dyDescent="0.35">
      <c r="A9742" t="s">
        <v>94</v>
      </c>
      <c r="B9742" t="s">
        <v>742</v>
      </c>
      <c r="C9742">
        <v>100</v>
      </c>
      <c r="D9742">
        <v>3</v>
      </c>
      <c r="E9742">
        <v>3</v>
      </c>
      <c r="F9742" t="s">
        <v>2932</v>
      </c>
    </row>
    <row r="9743" spans="1:6" x14ac:dyDescent="0.35">
      <c r="A9743" t="s">
        <v>96</v>
      </c>
      <c r="B9743" t="s">
        <v>2398</v>
      </c>
      <c r="C9743">
        <v>100</v>
      </c>
      <c r="D9743">
        <v>3</v>
      </c>
      <c r="E9743">
        <v>3</v>
      </c>
      <c r="F9743" t="s">
        <v>2932</v>
      </c>
    </row>
    <row r="9744" spans="1:6" x14ac:dyDescent="0.35">
      <c r="A9744" t="s">
        <v>97</v>
      </c>
      <c r="B9744" t="s">
        <v>2333</v>
      </c>
      <c r="C9744">
        <v>100</v>
      </c>
      <c r="D9744">
        <v>3</v>
      </c>
      <c r="E9744">
        <v>3</v>
      </c>
      <c r="F9744" t="s">
        <v>2932</v>
      </c>
    </row>
    <row r="9745" spans="1:6" x14ac:dyDescent="0.35">
      <c r="A9745" t="s">
        <v>98</v>
      </c>
      <c r="B9745" t="s">
        <v>2342</v>
      </c>
      <c r="C9745">
        <v>100</v>
      </c>
      <c r="D9745">
        <v>3</v>
      </c>
      <c r="E9745">
        <v>3</v>
      </c>
      <c r="F9745" t="s">
        <v>2932</v>
      </c>
    </row>
    <row r="9746" spans="1:6" x14ac:dyDescent="0.35">
      <c r="A9746" t="s">
        <v>99</v>
      </c>
      <c r="B9746" t="s">
        <v>742</v>
      </c>
      <c r="C9746">
        <v>100</v>
      </c>
      <c r="D9746">
        <v>3</v>
      </c>
      <c r="E9746">
        <v>3</v>
      </c>
      <c r="F9746" t="s">
        <v>2932</v>
      </c>
    </row>
    <row r="9747" spans="1:6" x14ac:dyDescent="0.35">
      <c r="A9747" t="s">
        <v>101</v>
      </c>
      <c r="B9747" t="s">
        <v>2398</v>
      </c>
      <c r="C9747">
        <v>100</v>
      </c>
      <c r="D9747">
        <v>3</v>
      </c>
      <c r="E9747">
        <v>3</v>
      </c>
      <c r="F9747" t="s">
        <v>2932</v>
      </c>
    </row>
    <row r="9748" spans="1:6" x14ac:dyDescent="0.35">
      <c r="A9748" t="s">
        <v>102</v>
      </c>
      <c r="B9748" t="s">
        <v>2333</v>
      </c>
      <c r="C9748">
        <v>100</v>
      </c>
      <c r="D9748">
        <v>3</v>
      </c>
      <c r="E9748">
        <v>3</v>
      </c>
      <c r="F9748" t="s">
        <v>2932</v>
      </c>
    </row>
    <row r="9749" spans="1:6" x14ac:dyDescent="0.35">
      <c r="A9749" t="s">
        <v>103</v>
      </c>
      <c r="B9749" t="s">
        <v>2342</v>
      </c>
      <c r="C9749">
        <v>100</v>
      </c>
      <c r="D9749">
        <v>3</v>
      </c>
      <c r="E9749">
        <v>3</v>
      </c>
      <c r="F9749" t="s">
        <v>2932</v>
      </c>
    </row>
    <row r="9750" spans="1:6" x14ac:dyDescent="0.35">
      <c r="A9750" t="s">
        <v>109</v>
      </c>
      <c r="B9750" t="s">
        <v>737</v>
      </c>
      <c r="C9750">
        <v>100</v>
      </c>
      <c r="D9750">
        <v>3</v>
      </c>
      <c r="E9750">
        <v>3</v>
      </c>
      <c r="F9750" t="s">
        <v>2932</v>
      </c>
    </row>
    <row r="9751" spans="1:6" x14ac:dyDescent="0.35">
      <c r="A9751" t="s">
        <v>7100</v>
      </c>
      <c r="B9751" t="s">
        <v>2329</v>
      </c>
      <c r="C9751">
        <v>100</v>
      </c>
      <c r="D9751">
        <v>3</v>
      </c>
      <c r="E9751">
        <v>3</v>
      </c>
      <c r="F9751" t="s">
        <v>2932</v>
      </c>
    </row>
    <row r="9752" spans="1:6" x14ac:dyDescent="0.35">
      <c r="A9752" t="s">
        <v>111</v>
      </c>
      <c r="B9752" t="s">
        <v>1884</v>
      </c>
      <c r="C9752">
        <v>100</v>
      </c>
      <c r="D9752">
        <v>3</v>
      </c>
      <c r="E9752">
        <v>3</v>
      </c>
      <c r="F9752" t="s">
        <v>2932</v>
      </c>
    </row>
    <row r="9753" spans="1:6" x14ac:dyDescent="0.35">
      <c r="A9753" t="s">
        <v>119</v>
      </c>
      <c r="B9753" t="s">
        <v>742</v>
      </c>
      <c r="C9753">
        <v>100</v>
      </c>
      <c r="D9753">
        <v>3</v>
      </c>
      <c r="E9753">
        <v>3</v>
      </c>
      <c r="F9753" t="s">
        <v>2932</v>
      </c>
    </row>
    <row r="9754" spans="1:6" x14ac:dyDescent="0.35">
      <c r="A9754" t="s">
        <v>121</v>
      </c>
      <c r="B9754" t="s">
        <v>2398</v>
      </c>
      <c r="C9754">
        <v>100</v>
      </c>
      <c r="D9754">
        <v>3</v>
      </c>
      <c r="E9754">
        <v>3</v>
      </c>
      <c r="F9754" t="s">
        <v>2932</v>
      </c>
    </row>
    <row r="9755" spans="1:6" x14ac:dyDescent="0.35">
      <c r="A9755" t="s">
        <v>122</v>
      </c>
      <c r="B9755" t="s">
        <v>2333</v>
      </c>
      <c r="C9755">
        <v>100</v>
      </c>
      <c r="D9755">
        <v>3</v>
      </c>
      <c r="E9755">
        <v>3</v>
      </c>
      <c r="F9755" t="s">
        <v>2932</v>
      </c>
    </row>
    <row r="9756" spans="1:6" x14ac:dyDescent="0.35">
      <c r="A9756" t="s">
        <v>123</v>
      </c>
      <c r="B9756" t="s">
        <v>2334</v>
      </c>
      <c r="C9756">
        <v>100</v>
      </c>
      <c r="D9756">
        <v>3</v>
      </c>
      <c r="E9756">
        <v>3</v>
      </c>
      <c r="F9756" t="s">
        <v>2932</v>
      </c>
    </row>
    <row r="9757" spans="1:6" x14ac:dyDescent="0.35">
      <c r="A9757" t="s">
        <v>124</v>
      </c>
      <c r="B9757" t="s">
        <v>742</v>
      </c>
      <c r="C9757">
        <v>100</v>
      </c>
      <c r="D9757">
        <v>3</v>
      </c>
      <c r="E9757">
        <v>3</v>
      </c>
      <c r="F9757" t="s">
        <v>2932</v>
      </c>
    </row>
    <row r="9758" spans="1:6" x14ac:dyDescent="0.35">
      <c r="A9758" t="s">
        <v>126</v>
      </c>
      <c r="B9758" t="s">
        <v>2398</v>
      </c>
      <c r="C9758">
        <v>100</v>
      </c>
      <c r="D9758">
        <v>3</v>
      </c>
      <c r="E9758">
        <v>3</v>
      </c>
      <c r="F9758" t="s">
        <v>2932</v>
      </c>
    </row>
    <row r="9759" spans="1:6" x14ac:dyDescent="0.35">
      <c r="A9759" t="s">
        <v>127</v>
      </c>
      <c r="B9759" t="s">
        <v>2333</v>
      </c>
      <c r="C9759">
        <v>100</v>
      </c>
      <c r="D9759">
        <v>3</v>
      </c>
      <c r="E9759">
        <v>3</v>
      </c>
      <c r="F9759" t="s">
        <v>2932</v>
      </c>
    </row>
    <row r="9760" spans="1:6" x14ac:dyDescent="0.35">
      <c r="A9760" t="s">
        <v>128</v>
      </c>
      <c r="B9760" t="s">
        <v>2334</v>
      </c>
      <c r="C9760">
        <v>100</v>
      </c>
      <c r="D9760">
        <v>3</v>
      </c>
      <c r="E9760">
        <v>3</v>
      </c>
      <c r="F9760" t="s">
        <v>2932</v>
      </c>
    </row>
    <row r="9761" spans="1:6" x14ac:dyDescent="0.35">
      <c r="A9761" t="s">
        <v>7101</v>
      </c>
      <c r="B9761" t="s">
        <v>733</v>
      </c>
      <c r="C9761">
        <v>100</v>
      </c>
      <c r="D9761">
        <v>1</v>
      </c>
      <c r="E9761">
        <v>1</v>
      </c>
      <c r="F9761" t="s">
        <v>2932</v>
      </c>
    </row>
    <row r="9762" spans="1:6" x14ac:dyDescent="0.35">
      <c r="A9762" t="s">
        <v>134</v>
      </c>
      <c r="B9762" t="s">
        <v>737</v>
      </c>
      <c r="C9762">
        <v>100</v>
      </c>
      <c r="D9762">
        <v>3</v>
      </c>
      <c r="E9762">
        <v>3</v>
      </c>
      <c r="F9762" t="s">
        <v>2932</v>
      </c>
    </row>
    <row r="9763" spans="1:6" x14ac:dyDescent="0.35">
      <c r="A9763" t="s">
        <v>7102</v>
      </c>
      <c r="B9763" t="s">
        <v>2329</v>
      </c>
      <c r="C9763">
        <v>100</v>
      </c>
      <c r="D9763">
        <v>3</v>
      </c>
      <c r="E9763">
        <v>3</v>
      </c>
      <c r="F9763" t="s">
        <v>2932</v>
      </c>
    </row>
    <row r="9764" spans="1:6" x14ac:dyDescent="0.35">
      <c r="A9764" t="s">
        <v>136</v>
      </c>
      <c r="B9764" t="s">
        <v>1431</v>
      </c>
      <c r="C9764">
        <v>100</v>
      </c>
      <c r="D9764">
        <v>3</v>
      </c>
      <c r="E9764">
        <v>3</v>
      </c>
      <c r="F9764" t="s">
        <v>2932</v>
      </c>
    </row>
    <row r="9765" spans="1:6" x14ac:dyDescent="0.35">
      <c r="A9765" t="s">
        <v>144</v>
      </c>
      <c r="B9765" t="s">
        <v>745</v>
      </c>
      <c r="C9765">
        <v>100</v>
      </c>
      <c r="D9765">
        <v>3</v>
      </c>
      <c r="E9765">
        <v>3</v>
      </c>
      <c r="F9765" t="s">
        <v>2932</v>
      </c>
    </row>
    <row r="9766" spans="1:6" x14ac:dyDescent="0.35">
      <c r="A9766" t="s">
        <v>149</v>
      </c>
      <c r="B9766" t="s">
        <v>1345</v>
      </c>
      <c r="C9766">
        <v>100</v>
      </c>
      <c r="D9766">
        <v>3</v>
      </c>
      <c r="E9766">
        <v>3</v>
      </c>
      <c r="F9766" t="s">
        <v>2932</v>
      </c>
    </row>
    <row r="9767" spans="1:6" x14ac:dyDescent="0.35">
      <c r="A9767" t="s">
        <v>159</v>
      </c>
      <c r="B9767" t="s">
        <v>748</v>
      </c>
      <c r="C9767">
        <v>100</v>
      </c>
      <c r="D9767">
        <v>6</v>
      </c>
      <c r="E9767">
        <v>6</v>
      </c>
      <c r="F9767" t="s">
        <v>2932</v>
      </c>
    </row>
    <row r="9768" spans="1:6" x14ac:dyDescent="0.35">
      <c r="A9768" t="s">
        <v>169</v>
      </c>
      <c r="B9768" t="s">
        <v>748</v>
      </c>
      <c r="C9768">
        <v>100</v>
      </c>
      <c r="D9768">
        <v>6</v>
      </c>
      <c r="E9768">
        <v>6</v>
      </c>
      <c r="F9768" t="s">
        <v>2932</v>
      </c>
    </row>
    <row r="9769" spans="1:6" x14ac:dyDescent="0.35">
      <c r="A9769" t="s">
        <v>185</v>
      </c>
      <c r="B9769" t="s">
        <v>1467</v>
      </c>
      <c r="C9769">
        <v>50</v>
      </c>
      <c r="D9769">
        <v>3</v>
      </c>
      <c r="E9769">
        <v>6</v>
      </c>
      <c r="F9769" t="s">
        <v>2932</v>
      </c>
    </row>
    <row r="9770" spans="1:6" x14ac:dyDescent="0.35">
      <c r="A9770" t="s">
        <v>185</v>
      </c>
      <c r="B9770" t="s">
        <v>749</v>
      </c>
      <c r="C9770">
        <v>50</v>
      </c>
      <c r="D9770">
        <v>3</v>
      </c>
      <c r="E9770">
        <v>6</v>
      </c>
      <c r="F9770" t="s">
        <v>2932</v>
      </c>
    </row>
    <row r="9771" spans="1:6" x14ac:dyDescent="0.35">
      <c r="A9771" t="s">
        <v>236</v>
      </c>
      <c r="B9771" t="s">
        <v>737</v>
      </c>
      <c r="C9771">
        <v>100</v>
      </c>
      <c r="D9771">
        <v>3</v>
      </c>
      <c r="E9771">
        <v>3</v>
      </c>
      <c r="F9771" t="s">
        <v>2932</v>
      </c>
    </row>
    <row r="9772" spans="1:6" x14ac:dyDescent="0.35">
      <c r="A9772" t="s">
        <v>7104</v>
      </c>
      <c r="B9772" t="s">
        <v>2329</v>
      </c>
      <c r="C9772">
        <v>100</v>
      </c>
      <c r="D9772">
        <v>3</v>
      </c>
      <c r="E9772">
        <v>3</v>
      </c>
      <c r="F9772" t="s">
        <v>2932</v>
      </c>
    </row>
    <row r="9773" spans="1:6" x14ac:dyDescent="0.35">
      <c r="A9773" t="s">
        <v>246</v>
      </c>
      <c r="B9773" t="s">
        <v>1763</v>
      </c>
      <c r="C9773">
        <v>100</v>
      </c>
      <c r="D9773">
        <v>3</v>
      </c>
      <c r="E9773">
        <v>3</v>
      </c>
      <c r="F9773" t="s">
        <v>2932</v>
      </c>
    </row>
    <row r="9774" spans="1:6" x14ac:dyDescent="0.35">
      <c r="A9774" t="s">
        <v>248</v>
      </c>
      <c r="B9774" t="s">
        <v>745</v>
      </c>
      <c r="C9774">
        <v>100</v>
      </c>
      <c r="D9774">
        <v>3</v>
      </c>
      <c r="E9774">
        <v>3</v>
      </c>
      <c r="F9774" t="s">
        <v>2932</v>
      </c>
    </row>
    <row r="9775" spans="1:6" x14ac:dyDescent="0.35">
      <c r="A9775" t="s">
        <v>253</v>
      </c>
      <c r="B9775" t="s">
        <v>745</v>
      </c>
      <c r="C9775">
        <v>100</v>
      </c>
      <c r="D9775">
        <v>3</v>
      </c>
      <c r="E9775">
        <v>3</v>
      </c>
      <c r="F9775" t="s">
        <v>2932</v>
      </c>
    </row>
    <row r="9776" spans="1:6" x14ac:dyDescent="0.35">
      <c r="A9776" t="s">
        <v>263</v>
      </c>
      <c r="B9776" t="s">
        <v>737</v>
      </c>
      <c r="C9776">
        <v>100</v>
      </c>
      <c r="D9776">
        <v>3</v>
      </c>
      <c r="E9776">
        <v>3</v>
      </c>
      <c r="F9776" t="s">
        <v>2932</v>
      </c>
    </row>
    <row r="9777" spans="1:6" x14ac:dyDescent="0.35">
      <c r="A9777" t="s">
        <v>7106</v>
      </c>
      <c r="B9777" t="s">
        <v>2329</v>
      </c>
      <c r="C9777">
        <v>100</v>
      </c>
      <c r="D9777">
        <v>3</v>
      </c>
      <c r="E9777">
        <v>3</v>
      </c>
      <c r="F9777" t="s">
        <v>2932</v>
      </c>
    </row>
    <row r="9778" spans="1:6" x14ac:dyDescent="0.35">
      <c r="A9778" t="s">
        <v>265</v>
      </c>
      <c r="B9778" t="s">
        <v>2368</v>
      </c>
      <c r="C9778">
        <v>100</v>
      </c>
      <c r="D9778">
        <v>3</v>
      </c>
      <c r="E9778">
        <v>3</v>
      </c>
      <c r="F9778" t="s">
        <v>2932</v>
      </c>
    </row>
    <row r="9779" spans="1:6" x14ac:dyDescent="0.35">
      <c r="A9779" t="s">
        <v>274</v>
      </c>
      <c r="B9779" t="s">
        <v>745</v>
      </c>
      <c r="C9779">
        <v>100</v>
      </c>
      <c r="D9779">
        <v>3</v>
      </c>
      <c r="E9779">
        <v>3</v>
      </c>
      <c r="F9779" t="s">
        <v>2932</v>
      </c>
    </row>
    <row r="9780" spans="1:6" x14ac:dyDescent="0.35">
      <c r="A9780" t="s">
        <v>279</v>
      </c>
      <c r="B9780" t="s">
        <v>745</v>
      </c>
      <c r="C9780">
        <v>100</v>
      </c>
      <c r="D9780">
        <v>3</v>
      </c>
      <c r="E9780">
        <v>3</v>
      </c>
      <c r="F9780" t="s">
        <v>2932</v>
      </c>
    </row>
    <row r="9781" spans="1:6" x14ac:dyDescent="0.35">
      <c r="A9781" t="s">
        <v>289</v>
      </c>
      <c r="B9781" t="s">
        <v>737</v>
      </c>
      <c r="C9781">
        <v>33.33</v>
      </c>
      <c r="D9781">
        <v>1</v>
      </c>
      <c r="E9781">
        <v>3</v>
      </c>
      <c r="F9781" t="s">
        <v>2932</v>
      </c>
    </row>
    <row r="9782" spans="1:6" x14ac:dyDescent="0.35">
      <c r="A9782" t="s">
        <v>289</v>
      </c>
      <c r="B9782" t="s">
        <v>840</v>
      </c>
      <c r="C9782">
        <v>66.67</v>
      </c>
      <c r="D9782">
        <v>2</v>
      </c>
      <c r="E9782">
        <v>3</v>
      </c>
      <c r="F9782" t="s">
        <v>2932</v>
      </c>
    </row>
    <row r="9783" spans="1:6" x14ac:dyDescent="0.35">
      <c r="A9783" t="s">
        <v>7108</v>
      </c>
      <c r="B9783" t="s">
        <v>2329</v>
      </c>
      <c r="C9783">
        <v>100</v>
      </c>
      <c r="D9783">
        <v>3</v>
      </c>
      <c r="E9783">
        <v>3</v>
      </c>
      <c r="F9783" t="s">
        <v>2932</v>
      </c>
    </row>
    <row r="9784" spans="1:6" x14ac:dyDescent="0.35">
      <c r="A9784" t="s">
        <v>298</v>
      </c>
      <c r="B9784" t="s">
        <v>2423</v>
      </c>
      <c r="C9784">
        <v>100</v>
      </c>
      <c r="D9784">
        <v>3</v>
      </c>
      <c r="E9784">
        <v>3</v>
      </c>
      <c r="F9784" t="s">
        <v>2932</v>
      </c>
    </row>
    <row r="9785" spans="1:6" x14ac:dyDescent="0.35">
      <c r="A9785" t="s">
        <v>300</v>
      </c>
      <c r="B9785" t="s">
        <v>742</v>
      </c>
      <c r="C9785">
        <v>100</v>
      </c>
      <c r="D9785">
        <v>3</v>
      </c>
      <c r="E9785">
        <v>3</v>
      </c>
      <c r="F9785" t="s">
        <v>2932</v>
      </c>
    </row>
    <row r="9786" spans="1:6" x14ac:dyDescent="0.35">
      <c r="A9786" t="s">
        <v>302</v>
      </c>
      <c r="B9786" t="s">
        <v>2398</v>
      </c>
      <c r="C9786">
        <v>100</v>
      </c>
      <c r="D9786">
        <v>3</v>
      </c>
      <c r="E9786">
        <v>3</v>
      </c>
      <c r="F9786" t="s">
        <v>2932</v>
      </c>
    </row>
    <row r="9787" spans="1:6" x14ac:dyDescent="0.35">
      <c r="A9787" t="s">
        <v>303</v>
      </c>
      <c r="B9787" t="s">
        <v>2333</v>
      </c>
      <c r="C9787">
        <v>100</v>
      </c>
      <c r="D9787">
        <v>3</v>
      </c>
      <c r="E9787">
        <v>3</v>
      </c>
      <c r="F9787" t="s">
        <v>2932</v>
      </c>
    </row>
    <row r="9788" spans="1:6" x14ac:dyDescent="0.35">
      <c r="A9788" t="s">
        <v>304</v>
      </c>
      <c r="B9788" t="s">
        <v>2334</v>
      </c>
      <c r="C9788">
        <v>100</v>
      </c>
      <c r="D9788">
        <v>3</v>
      </c>
      <c r="E9788">
        <v>3</v>
      </c>
      <c r="F9788" t="s">
        <v>2932</v>
      </c>
    </row>
    <row r="9789" spans="1:6" x14ac:dyDescent="0.35">
      <c r="A9789" t="s">
        <v>305</v>
      </c>
      <c r="B9789" t="s">
        <v>742</v>
      </c>
      <c r="C9789">
        <v>100</v>
      </c>
      <c r="D9789">
        <v>3</v>
      </c>
      <c r="E9789">
        <v>3</v>
      </c>
      <c r="F9789" t="s">
        <v>2932</v>
      </c>
    </row>
    <row r="9790" spans="1:6" x14ac:dyDescent="0.35">
      <c r="A9790" t="s">
        <v>307</v>
      </c>
      <c r="B9790" t="s">
        <v>2398</v>
      </c>
      <c r="C9790">
        <v>100</v>
      </c>
      <c r="D9790">
        <v>3</v>
      </c>
      <c r="E9790">
        <v>3</v>
      </c>
      <c r="F9790" t="s">
        <v>2932</v>
      </c>
    </row>
    <row r="9791" spans="1:6" x14ac:dyDescent="0.35">
      <c r="A9791" t="s">
        <v>308</v>
      </c>
      <c r="B9791" t="s">
        <v>2333</v>
      </c>
      <c r="C9791">
        <v>100</v>
      </c>
      <c r="D9791">
        <v>3</v>
      </c>
      <c r="E9791">
        <v>3</v>
      </c>
      <c r="F9791" t="s">
        <v>2932</v>
      </c>
    </row>
    <row r="9792" spans="1:6" x14ac:dyDescent="0.35">
      <c r="A9792" t="s">
        <v>309</v>
      </c>
      <c r="B9792" t="s">
        <v>2334</v>
      </c>
      <c r="C9792">
        <v>100</v>
      </c>
      <c r="D9792">
        <v>3</v>
      </c>
      <c r="E9792">
        <v>3</v>
      </c>
      <c r="F9792" t="s">
        <v>2932</v>
      </c>
    </row>
    <row r="9793" spans="1:6" x14ac:dyDescent="0.35">
      <c r="A9793" t="s">
        <v>315</v>
      </c>
      <c r="B9793" t="s">
        <v>748</v>
      </c>
      <c r="C9793">
        <v>100</v>
      </c>
      <c r="D9793">
        <v>6</v>
      </c>
      <c r="E9793">
        <v>6</v>
      </c>
      <c r="F9793" t="s">
        <v>2932</v>
      </c>
    </row>
    <row r="9794" spans="1:6" x14ac:dyDescent="0.35">
      <c r="A9794" t="s">
        <v>325</v>
      </c>
      <c r="B9794" t="s">
        <v>748</v>
      </c>
      <c r="C9794">
        <v>83.33</v>
      </c>
      <c r="D9794">
        <v>5</v>
      </c>
      <c r="E9794">
        <v>6</v>
      </c>
      <c r="F9794" t="s">
        <v>2932</v>
      </c>
    </row>
    <row r="9795" spans="1:6" x14ac:dyDescent="0.35">
      <c r="A9795" t="s">
        <v>325</v>
      </c>
      <c r="B9795" t="s">
        <v>733</v>
      </c>
      <c r="C9795">
        <v>16.670000000000002</v>
      </c>
      <c r="D9795">
        <v>1</v>
      </c>
      <c r="E9795">
        <v>6</v>
      </c>
      <c r="F9795" t="s">
        <v>2932</v>
      </c>
    </row>
    <row r="9796" spans="1:6" x14ac:dyDescent="0.35">
      <c r="A9796" t="s">
        <v>341</v>
      </c>
      <c r="B9796" t="s">
        <v>749</v>
      </c>
      <c r="C9796">
        <v>66.67</v>
      </c>
      <c r="D9796">
        <v>4</v>
      </c>
      <c r="E9796">
        <v>6</v>
      </c>
      <c r="F9796" t="s">
        <v>2932</v>
      </c>
    </row>
    <row r="9797" spans="1:6" x14ac:dyDescent="0.35">
      <c r="A9797" t="s">
        <v>341</v>
      </c>
      <c r="B9797" t="s">
        <v>952</v>
      </c>
      <c r="C9797">
        <v>33.33</v>
      </c>
      <c r="D9797">
        <v>2</v>
      </c>
      <c r="E9797">
        <v>6</v>
      </c>
      <c r="F9797" t="s">
        <v>2932</v>
      </c>
    </row>
    <row r="9798" spans="1:6" x14ac:dyDescent="0.35">
      <c r="A9798" t="s">
        <v>391</v>
      </c>
      <c r="B9798" t="s">
        <v>737</v>
      </c>
      <c r="C9798">
        <v>100</v>
      </c>
      <c r="D9798">
        <v>3</v>
      </c>
      <c r="E9798">
        <v>3</v>
      </c>
      <c r="F9798" t="s">
        <v>2932</v>
      </c>
    </row>
    <row r="9799" spans="1:6" x14ac:dyDescent="0.35">
      <c r="A9799" t="s">
        <v>392</v>
      </c>
      <c r="B9799" t="s">
        <v>947</v>
      </c>
      <c r="C9799">
        <v>100</v>
      </c>
      <c r="D9799">
        <v>3</v>
      </c>
      <c r="E9799">
        <v>3</v>
      </c>
      <c r="F9799" t="s">
        <v>2932</v>
      </c>
    </row>
    <row r="9800" spans="1:6" x14ac:dyDescent="0.35">
      <c r="A9800" t="s">
        <v>7157</v>
      </c>
      <c r="B9800" t="s">
        <v>2329</v>
      </c>
      <c r="C9800">
        <v>100</v>
      </c>
      <c r="D9800">
        <v>3</v>
      </c>
      <c r="E9800">
        <v>3</v>
      </c>
      <c r="F9800" t="s">
        <v>2932</v>
      </c>
    </row>
    <row r="9801" spans="1:6" x14ac:dyDescent="0.35">
      <c r="A9801" t="s">
        <v>401</v>
      </c>
      <c r="B9801" t="s">
        <v>745</v>
      </c>
      <c r="C9801">
        <v>100</v>
      </c>
      <c r="D9801">
        <v>3</v>
      </c>
      <c r="E9801">
        <v>3</v>
      </c>
      <c r="F9801" t="s">
        <v>2932</v>
      </c>
    </row>
    <row r="9802" spans="1:6" x14ac:dyDescent="0.35">
      <c r="A9802" t="s">
        <v>406</v>
      </c>
      <c r="B9802" t="s">
        <v>745</v>
      </c>
      <c r="C9802">
        <v>100</v>
      </c>
      <c r="D9802">
        <v>3</v>
      </c>
      <c r="E9802">
        <v>3</v>
      </c>
      <c r="F9802" t="s">
        <v>2932</v>
      </c>
    </row>
    <row r="9803" spans="1:6" x14ac:dyDescent="0.35">
      <c r="A9803" t="s">
        <v>416</v>
      </c>
      <c r="B9803" t="s">
        <v>737</v>
      </c>
      <c r="C9803">
        <v>100</v>
      </c>
      <c r="D9803">
        <v>3</v>
      </c>
      <c r="E9803">
        <v>3</v>
      </c>
      <c r="F9803" t="s">
        <v>2932</v>
      </c>
    </row>
    <row r="9804" spans="1:6" x14ac:dyDescent="0.35">
      <c r="A9804" t="s">
        <v>7158</v>
      </c>
      <c r="B9804" t="s">
        <v>2329</v>
      </c>
      <c r="C9804">
        <v>100</v>
      </c>
      <c r="D9804">
        <v>3</v>
      </c>
      <c r="E9804">
        <v>3</v>
      </c>
      <c r="F9804" t="s">
        <v>2932</v>
      </c>
    </row>
    <row r="9805" spans="1:6" x14ac:dyDescent="0.35">
      <c r="A9805" t="s">
        <v>418</v>
      </c>
      <c r="B9805" t="s">
        <v>733</v>
      </c>
      <c r="C9805">
        <v>100</v>
      </c>
      <c r="D9805">
        <v>3</v>
      </c>
      <c r="E9805">
        <v>3</v>
      </c>
      <c r="F9805" t="s">
        <v>2932</v>
      </c>
    </row>
    <row r="9806" spans="1:6" x14ac:dyDescent="0.35">
      <c r="A9806" t="s">
        <v>426</v>
      </c>
      <c r="B9806" t="s">
        <v>742</v>
      </c>
      <c r="C9806">
        <v>100</v>
      </c>
      <c r="D9806">
        <v>3</v>
      </c>
      <c r="E9806">
        <v>3</v>
      </c>
      <c r="F9806" t="s">
        <v>2932</v>
      </c>
    </row>
    <row r="9807" spans="1:6" x14ac:dyDescent="0.35">
      <c r="A9807" t="s">
        <v>428</v>
      </c>
      <c r="B9807" t="s">
        <v>3024</v>
      </c>
      <c r="C9807">
        <v>66.67</v>
      </c>
      <c r="D9807">
        <v>2</v>
      </c>
      <c r="E9807">
        <v>3</v>
      </c>
      <c r="F9807" t="s">
        <v>2932</v>
      </c>
    </row>
    <row r="9808" spans="1:6" x14ac:dyDescent="0.35">
      <c r="A9808" t="s">
        <v>428</v>
      </c>
      <c r="B9808" t="s">
        <v>2398</v>
      </c>
      <c r="C9808">
        <v>33.33</v>
      </c>
      <c r="D9808">
        <v>1</v>
      </c>
      <c r="E9808">
        <v>3</v>
      </c>
      <c r="F9808" t="s">
        <v>2932</v>
      </c>
    </row>
    <row r="9809" spans="1:6" x14ac:dyDescent="0.35">
      <c r="A9809" t="s">
        <v>429</v>
      </c>
      <c r="B9809" t="s">
        <v>3025</v>
      </c>
      <c r="C9809">
        <v>66.67</v>
      </c>
      <c r="D9809">
        <v>2</v>
      </c>
      <c r="E9809">
        <v>3</v>
      </c>
      <c r="F9809" t="s">
        <v>2932</v>
      </c>
    </row>
    <row r="9810" spans="1:6" x14ac:dyDescent="0.35">
      <c r="A9810" t="s">
        <v>429</v>
      </c>
      <c r="B9810" t="s">
        <v>3023</v>
      </c>
      <c r="C9810">
        <v>33.33</v>
      </c>
      <c r="D9810">
        <v>1</v>
      </c>
      <c r="E9810">
        <v>3</v>
      </c>
      <c r="F9810" t="s">
        <v>2932</v>
      </c>
    </row>
    <row r="9811" spans="1:6" x14ac:dyDescent="0.35">
      <c r="A9811" t="s">
        <v>430</v>
      </c>
      <c r="B9811" t="s">
        <v>3026</v>
      </c>
      <c r="C9811">
        <v>33.33</v>
      </c>
      <c r="D9811">
        <v>1</v>
      </c>
      <c r="E9811">
        <v>3</v>
      </c>
      <c r="F9811" t="s">
        <v>2932</v>
      </c>
    </row>
    <row r="9812" spans="1:6" x14ac:dyDescent="0.35">
      <c r="A9812" t="s">
        <v>430</v>
      </c>
      <c r="B9812" t="s">
        <v>1346</v>
      </c>
      <c r="C9812">
        <v>66.67</v>
      </c>
      <c r="D9812">
        <v>2</v>
      </c>
      <c r="E9812">
        <v>3</v>
      </c>
      <c r="F9812" t="s">
        <v>2932</v>
      </c>
    </row>
    <row r="9813" spans="1:6" x14ac:dyDescent="0.35">
      <c r="A9813" t="s">
        <v>431</v>
      </c>
      <c r="B9813" t="s">
        <v>742</v>
      </c>
      <c r="C9813">
        <v>100</v>
      </c>
      <c r="D9813">
        <v>3</v>
      </c>
      <c r="E9813">
        <v>3</v>
      </c>
      <c r="F9813" t="s">
        <v>2932</v>
      </c>
    </row>
    <row r="9814" spans="1:6" x14ac:dyDescent="0.35">
      <c r="A9814" t="s">
        <v>433</v>
      </c>
      <c r="B9814" t="s">
        <v>3024</v>
      </c>
      <c r="C9814">
        <v>100</v>
      </c>
      <c r="D9814">
        <v>3</v>
      </c>
      <c r="E9814">
        <v>3</v>
      </c>
      <c r="F9814" t="s">
        <v>2932</v>
      </c>
    </row>
    <row r="9815" spans="1:6" x14ac:dyDescent="0.35">
      <c r="A9815" t="s">
        <v>434</v>
      </c>
      <c r="B9815" t="s">
        <v>3025</v>
      </c>
      <c r="C9815">
        <v>66.67</v>
      </c>
      <c r="D9815">
        <v>2</v>
      </c>
      <c r="E9815">
        <v>3</v>
      </c>
      <c r="F9815" t="s">
        <v>2932</v>
      </c>
    </row>
    <row r="9816" spans="1:6" x14ac:dyDescent="0.35">
      <c r="A9816" t="s">
        <v>434</v>
      </c>
      <c r="B9816" t="s">
        <v>1346</v>
      </c>
      <c r="C9816">
        <v>33.33</v>
      </c>
      <c r="D9816">
        <v>1</v>
      </c>
      <c r="E9816">
        <v>3</v>
      </c>
      <c r="F9816" t="s">
        <v>2932</v>
      </c>
    </row>
    <row r="9817" spans="1:6" x14ac:dyDescent="0.35">
      <c r="A9817" t="s">
        <v>435</v>
      </c>
      <c r="B9817" t="s">
        <v>3026</v>
      </c>
      <c r="C9817">
        <v>33.33</v>
      </c>
      <c r="D9817">
        <v>1</v>
      </c>
      <c r="E9817">
        <v>3</v>
      </c>
      <c r="F9817" t="s">
        <v>2932</v>
      </c>
    </row>
    <row r="9818" spans="1:6" x14ac:dyDescent="0.35">
      <c r="A9818" t="s">
        <v>435</v>
      </c>
      <c r="B9818" t="s">
        <v>1346</v>
      </c>
      <c r="C9818">
        <v>66.67</v>
      </c>
      <c r="D9818">
        <v>2</v>
      </c>
      <c r="E9818">
        <v>3</v>
      </c>
      <c r="F9818" t="s">
        <v>2932</v>
      </c>
    </row>
    <row r="9819" spans="1:6" x14ac:dyDescent="0.35">
      <c r="A9819" t="s">
        <v>441</v>
      </c>
      <c r="B9819" t="s">
        <v>737</v>
      </c>
      <c r="C9819">
        <v>100</v>
      </c>
      <c r="D9819">
        <v>3</v>
      </c>
      <c r="E9819">
        <v>3</v>
      </c>
      <c r="F9819" t="s">
        <v>2932</v>
      </c>
    </row>
    <row r="9820" spans="1:6" x14ac:dyDescent="0.35">
      <c r="A9820" t="s">
        <v>7159</v>
      </c>
      <c r="B9820" t="s">
        <v>2329</v>
      </c>
      <c r="C9820">
        <v>100</v>
      </c>
      <c r="D9820">
        <v>3</v>
      </c>
      <c r="E9820">
        <v>3</v>
      </c>
      <c r="F9820" t="s">
        <v>2932</v>
      </c>
    </row>
    <row r="9821" spans="1:6" x14ac:dyDescent="0.35">
      <c r="A9821" t="s">
        <v>443</v>
      </c>
      <c r="B9821" t="s">
        <v>947</v>
      </c>
      <c r="C9821">
        <v>100</v>
      </c>
      <c r="D9821">
        <v>3</v>
      </c>
      <c r="E9821">
        <v>3</v>
      </c>
      <c r="F9821" t="s">
        <v>2932</v>
      </c>
    </row>
    <row r="9822" spans="1:6" x14ac:dyDescent="0.35">
      <c r="A9822" t="s">
        <v>451</v>
      </c>
      <c r="B9822" t="s">
        <v>745</v>
      </c>
      <c r="C9822">
        <v>100</v>
      </c>
      <c r="D9822">
        <v>3</v>
      </c>
      <c r="E9822">
        <v>3</v>
      </c>
      <c r="F9822" t="s">
        <v>2932</v>
      </c>
    </row>
    <row r="9823" spans="1:6" x14ac:dyDescent="0.35">
      <c r="A9823" t="s">
        <v>456</v>
      </c>
      <c r="B9823" t="s">
        <v>745</v>
      </c>
      <c r="C9823">
        <v>100</v>
      </c>
      <c r="D9823">
        <v>3</v>
      </c>
      <c r="E9823">
        <v>3</v>
      </c>
      <c r="F9823" t="s">
        <v>2932</v>
      </c>
    </row>
    <row r="9824" spans="1:6" x14ac:dyDescent="0.35">
      <c r="A9824" t="s">
        <v>466</v>
      </c>
      <c r="B9824" t="s">
        <v>737</v>
      </c>
      <c r="C9824">
        <v>100</v>
      </c>
      <c r="D9824">
        <v>3</v>
      </c>
      <c r="E9824">
        <v>3</v>
      </c>
      <c r="F9824" t="s">
        <v>2932</v>
      </c>
    </row>
    <row r="9825" spans="1:6" x14ac:dyDescent="0.35">
      <c r="A9825" t="s">
        <v>7160</v>
      </c>
      <c r="B9825" t="s">
        <v>2329</v>
      </c>
      <c r="C9825">
        <v>100</v>
      </c>
      <c r="D9825">
        <v>3</v>
      </c>
      <c r="E9825">
        <v>3</v>
      </c>
      <c r="F9825" t="s">
        <v>2932</v>
      </c>
    </row>
    <row r="9826" spans="1:6" x14ac:dyDescent="0.35">
      <c r="A9826" t="s">
        <v>468</v>
      </c>
      <c r="B9826" t="s">
        <v>1624</v>
      </c>
      <c r="C9826">
        <v>100</v>
      </c>
      <c r="D9826">
        <v>3</v>
      </c>
      <c r="E9826">
        <v>3</v>
      </c>
      <c r="F9826" t="s">
        <v>2932</v>
      </c>
    </row>
    <row r="9827" spans="1:6" x14ac:dyDescent="0.35">
      <c r="A9827" t="s">
        <v>476</v>
      </c>
      <c r="B9827" t="s">
        <v>742</v>
      </c>
      <c r="C9827">
        <v>33.33</v>
      </c>
      <c r="D9827">
        <v>1</v>
      </c>
      <c r="E9827">
        <v>3</v>
      </c>
      <c r="F9827" t="s">
        <v>2932</v>
      </c>
    </row>
    <row r="9828" spans="1:6" x14ac:dyDescent="0.35">
      <c r="A9828" t="s">
        <v>476</v>
      </c>
      <c r="B9828" t="s">
        <v>745</v>
      </c>
      <c r="C9828">
        <v>66.67</v>
      </c>
      <c r="D9828">
        <v>2</v>
      </c>
      <c r="E9828">
        <v>3</v>
      </c>
      <c r="F9828" t="s">
        <v>2932</v>
      </c>
    </row>
    <row r="9829" spans="1:6" x14ac:dyDescent="0.35">
      <c r="A9829" t="s">
        <v>478</v>
      </c>
      <c r="B9829" t="s">
        <v>2398</v>
      </c>
      <c r="C9829">
        <v>100</v>
      </c>
      <c r="D9829">
        <v>1</v>
      </c>
      <c r="E9829">
        <v>1</v>
      </c>
      <c r="F9829" t="s">
        <v>2932</v>
      </c>
    </row>
    <row r="9830" spans="1:6" x14ac:dyDescent="0.35">
      <c r="A9830" t="s">
        <v>479</v>
      </c>
      <c r="B9830" t="s">
        <v>2333</v>
      </c>
      <c r="C9830">
        <v>100</v>
      </c>
      <c r="D9830">
        <v>1</v>
      </c>
      <c r="E9830">
        <v>1</v>
      </c>
      <c r="F9830" t="s">
        <v>2932</v>
      </c>
    </row>
    <row r="9831" spans="1:6" x14ac:dyDescent="0.35">
      <c r="A9831" t="s">
        <v>480</v>
      </c>
      <c r="B9831" t="s">
        <v>2342</v>
      </c>
      <c r="C9831">
        <v>100</v>
      </c>
      <c r="D9831">
        <v>1</v>
      </c>
      <c r="E9831">
        <v>1</v>
      </c>
      <c r="F9831" t="s">
        <v>2932</v>
      </c>
    </row>
    <row r="9832" spans="1:6" x14ac:dyDescent="0.35">
      <c r="A9832" t="s">
        <v>481</v>
      </c>
      <c r="B9832" t="s">
        <v>1060</v>
      </c>
      <c r="C9832">
        <v>66.67</v>
      </c>
      <c r="D9832">
        <v>2</v>
      </c>
      <c r="E9832">
        <v>3</v>
      </c>
      <c r="F9832" t="s">
        <v>2932</v>
      </c>
    </row>
    <row r="9833" spans="1:6" x14ac:dyDescent="0.35">
      <c r="A9833" t="s">
        <v>481</v>
      </c>
      <c r="B9833" t="s">
        <v>745</v>
      </c>
      <c r="C9833">
        <v>33.33</v>
      </c>
      <c r="D9833">
        <v>1</v>
      </c>
      <c r="E9833">
        <v>3</v>
      </c>
      <c r="F9833" t="s">
        <v>2932</v>
      </c>
    </row>
    <row r="9834" spans="1:6" x14ac:dyDescent="0.35">
      <c r="A9834" t="s">
        <v>491</v>
      </c>
      <c r="B9834" t="s">
        <v>737</v>
      </c>
      <c r="C9834">
        <v>100</v>
      </c>
      <c r="D9834">
        <v>3</v>
      </c>
      <c r="E9834">
        <v>3</v>
      </c>
      <c r="F9834" t="s">
        <v>2932</v>
      </c>
    </row>
    <row r="9835" spans="1:6" x14ac:dyDescent="0.35">
      <c r="A9835" t="s">
        <v>7161</v>
      </c>
      <c r="B9835" t="s">
        <v>2329</v>
      </c>
      <c r="C9835">
        <v>100</v>
      </c>
      <c r="D9835">
        <v>3</v>
      </c>
      <c r="E9835">
        <v>3</v>
      </c>
      <c r="F9835" t="s">
        <v>2932</v>
      </c>
    </row>
    <row r="9836" spans="1:6" x14ac:dyDescent="0.35">
      <c r="A9836" t="s">
        <v>493</v>
      </c>
      <c r="B9836" t="s">
        <v>1000</v>
      </c>
      <c r="C9836">
        <v>100</v>
      </c>
      <c r="D9836">
        <v>3</v>
      </c>
      <c r="E9836">
        <v>3</v>
      </c>
      <c r="F9836" t="s">
        <v>2932</v>
      </c>
    </row>
    <row r="9837" spans="1:6" x14ac:dyDescent="0.35">
      <c r="A9837" t="s">
        <v>501</v>
      </c>
      <c r="B9837" t="s">
        <v>745</v>
      </c>
      <c r="C9837">
        <v>100</v>
      </c>
      <c r="D9837">
        <v>3</v>
      </c>
      <c r="E9837">
        <v>3</v>
      </c>
      <c r="F9837" t="s">
        <v>2932</v>
      </c>
    </row>
    <row r="9838" spans="1:6" x14ac:dyDescent="0.35">
      <c r="A9838" t="s">
        <v>506</v>
      </c>
      <c r="B9838" t="s">
        <v>745</v>
      </c>
      <c r="C9838">
        <v>100</v>
      </c>
      <c r="D9838">
        <v>3</v>
      </c>
      <c r="E9838">
        <v>3</v>
      </c>
      <c r="F9838" t="s">
        <v>2932</v>
      </c>
    </row>
    <row r="9839" spans="1:6" x14ac:dyDescent="0.35">
      <c r="A9839" t="s">
        <v>516</v>
      </c>
      <c r="B9839" t="s">
        <v>737</v>
      </c>
      <c r="C9839">
        <v>100</v>
      </c>
      <c r="D9839">
        <v>3</v>
      </c>
      <c r="E9839">
        <v>3</v>
      </c>
      <c r="F9839" t="s">
        <v>2932</v>
      </c>
    </row>
    <row r="9840" spans="1:6" x14ac:dyDescent="0.35">
      <c r="A9840" t="s">
        <v>7162</v>
      </c>
      <c r="B9840" t="s">
        <v>2329</v>
      </c>
      <c r="C9840">
        <v>100</v>
      </c>
      <c r="D9840">
        <v>3</v>
      </c>
      <c r="E9840">
        <v>3</v>
      </c>
      <c r="F9840" t="s">
        <v>2932</v>
      </c>
    </row>
    <row r="9841" spans="1:6" x14ac:dyDescent="0.35">
      <c r="A9841" t="s">
        <v>518</v>
      </c>
      <c r="B9841" t="s">
        <v>1000</v>
      </c>
      <c r="C9841">
        <v>100</v>
      </c>
      <c r="D9841">
        <v>3</v>
      </c>
      <c r="E9841">
        <v>3</v>
      </c>
      <c r="F9841" t="s">
        <v>2932</v>
      </c>
    </row>
    <row r="9842" spans="1:6" x14ac:dyDescent="0.35">
      <c r="A9842" t="s">
        <v>526</v>
      </c>
      <c r="B9842" t="s">
        <v>745</v>
      </c>
      <c r="C9842">
        <v>100</v>
      </c>
      <c r="D9842">
        <v>3</v>
      </c>
      <c r="E9842">
        <v>3</v>
      </c>
      <c r="F9842" t="s">
        <v>2932</v>
      </c>
    </row>
    <row r="9843" spans="1:6" x14ac:dyDescent="0.35">
      <c r="A9843" t="s">
        <v>531</v>
      </c>
      <c r="B9843" t="s">
        <v>745</v>
      </c>
      <c r="C9843">
        <v>100</v>
      </c>
      <c r="D9843">
        <v>3</v>
      </c>
      <c r="E9843">
        <v>3</v>
      </c>
      <c r="F9843" t="s">
        <v>2932</v>
      </c>
    </row>
    <row r="9844" spans="1:6" x14ac:dyDescent="0.35">
      <c r="A9844" t="s">
        <v>541</v>
      </c>
      <c r="B9844" t="s">
        <v>748</v>
      </c>
      <c r="C9844">
        <v>100</v>
      </c>
      <c r="D9844">
        <v>12</v>
      </c>
      <c r="E9844">
        <v>12</v>
      </c>
      <c r="F9844" t="s">
        <v>2932</v>
      </c>
    </row>
    <row r="9845" spans="1:6" x14ac:dyDescent="0.35">
      <c r="A9845" t="s">
        <v>551</v>
      </c>
      <c r="B9845" t="s">
        <v>748</v>
      </c>
      <c r="C9845">
        <v>100</v>
      </c>
      <c r="D9845">
        <v>12</v>
      </c>
      <c r="E9845">
        <v>12</v>
      </c>
      <c r="F9845" t="s">
        <v>2932</v>
      </c>
    </row>
    <row r="9846" spans="1:6" x14ac:dyDescent="0.35">
      <c r="A9846" t="s">
        <v>567</v>
      </c>
      <c r="B9846" t="s">
        <v>749</v>
      </c>
      <c r="C9846">
        <v>100</v>
      </c>
      <c r="D9846">
        <v>12</v>
      </c>
      <c r="E9846">
        <v>12</v>
      </c>
      <c r="F9846" t="s">
        <v>2932</v>
      </c>
    </row>
    <row r="9847" spans="1:6" x14ac:dyDescent="0.35">
      <c r="A9847" t="s">
        <v>630</v>
      </c>
      <c r="B9847" t="s">
        <v>748</v>
      </c>
      <c r="C9847">
        <v>100</v>
      </c>
      <c r="D9847">
        <v>24</v>
      </c>
      <c r="E9847">
        <v>24</v>
      </c>
      <c r="F9847" t="s">
        <v>2932</v>
      </c>
    </row>
    <row r="9848" spans="1:6" x14ac:dyDescent="0.35">
      <c r="A9848" t="s">
        <v>653</v>
      </c>
      <c r="B9848" t="s">
        <v>733</v>
      </c>
      <c r="C9848">
        <v>100</v>
      </c>
      <c r="D9848">
        <v>24</v>
      </c>
      <c r="E9848">
        <v>24</v>
      </c>
      <c r="F9848" t="s">
        <v>2932</v>
      </c>
    </row>
    <row r="9849" spans="1:6" x14ac:dyDescent="0.35">
      <c r="A9849" t="s">
        <v>675</v>
      </c>
      <c r="B9849" t="s">
        <v>769</v>
      </c>
      <c r="C9849">
        <v>58.33</v>
      </c>
      <c r="D9849">
        <v>14</v>
      </c>
      <c r="E9849">
        <v>24</v>
      </c>
      <c r="F9849" t="s">
        <v>2932</v>
      </c>
    </row>
    <row r="9850" spans="1:6" x14ac:dyDescent="0.35">
      <c r="A9850" t="s">
        <v>675</v>
      </c>
      <c r="B9850" t="s">
        <v>1439</v>
      </c>
      <c r="C9850">
        <v>37.5</v>
      </c>
      <c r="D9850">
        <v>9</v>
      </c>
      <c r="E9850">
        <v>24</v>
      </c>
      <c r="F9850" t="s">
        <v>2932</v>
      </c>
    </row>
    <row r="9851" spans="1:6" x14ac:dyDescent="0.35">
      <c r="A9851" t="s">
        <v>675</v>
      </c>
      <c r="B9851" t="s">
        <v>784</v>
      </c>
      <c r="C9851">
        <v>4.17</v>
      </c>
      <c r="D9851">
        <v>1</v>
      </c>
      <c r="E9851">
        <v>24</v>
      </c>
      <c r="F9851" t="s">
        <v>2932</v>
      </c>
    </row>
    <row r="9852" spans="1:6" x14ac:dyDescent="0.35">
      <c r="A9852" t="s">
        <v>687</v>
      </c>
      <c r="B9852" t="s">
        <v>771</v>
      </c>
      <c r="C9852">
        <v>100</v>
      </c>
      <c r="D9852">
        <v>24</v>
      </c>
      <c r="E9852">
        <v>24</v>
      </c>
      <c r="F9852" t="s">
        <v>2932</v>
      </c>
    </row>
    <row r="9853" spans="1:6" x14ac:dyDescent="0.35">
      <c r="A9853" t="s">
        <v>25</v>
      </c>
      <c r="B9853" t="s">
        <v>6620</v>
      </c>
      <c r="C9853">
        <v>12.5</v>
      </c>
      <c r="D9853">
        <v>3</v>
      </c>
      <c r="E9853">
        <v>24</v>
      </c>
      <c r="F9853" t="s">
        <v>2932</v>
      </c>
    </row>
    <row r="9854" spans="1:6" x14ac:dyDescent="0.35">
      <c r="A9854" t="s">
        <v>25</v>
      </c>
      <c r="B9854" t="s">
        <v>6621</v>
      </c>
      <c r="C9854">
        <v>12.5</v>
      </c>
      <c r="D9854">
        <v>3</v>
      </c>
      <c r="E9854">
        <v>24</v>
      </c>
      <c r="F9854" t="s">
        <v>2932</v>
      </c>
    </row>
    <row r="9855" spans="1:6" x14ac:dyDescent="0.35">
      <c r="A9855" t="s">
        <v>25</v>
      </c>
      <c r="B9855" t="s">
        <v>6622</v>
      </c>
      <c r="C9855">
        <v>12.5</v>
      </c>
      <c r="D9855">
        <v>3</v>
      </c>
      <c r="E9855">
        <v>24</v>
      </c>
      <c r="F9855" t="s">
        <v>2932</v>
      </c>
    </row>
    <row r="9856" spans="1:6" x14ac:dyDescent="0.35">
      <c r="A9856" t="s">
        <v>25</v>
      </c>
      <c r="B9856" t="s">
        <v>6623</v>
      </c>
      <c r="C9856">
        <v>12.5</v>
      </c>
      <c r="D9856">
        <v>3</v>
      </c>
      <c r="E9856">
        <v>24</v>
      </c>
      <c r="F9856" t="s">
        <v>2932</v>
      </c>
    </row>
    <row r="9857" spans="1:6" x14ac:dyDescent="0.35">
      <c r="A9857" t="s">
        <v>25</v>
      </c>
      <c r="B9857" t="s">
        <v>6624</v>
      </c>
      <c r="C9857">
        <v>12.5</v>
      </c>
      <c r="D9857">
        <v>3</v>
      </c>
      <c r="E9857">
        <v>24</v>
      </c>
      <c r="F9857" t="s">
        <v>2932</v>
      </c>
    </row>
    <row r="9858" spans="1:6" x14ac:dyDescent="0.35">
      <c r="A9858" t="s">
        <v>25</v>
      </c>
      <c r="B9858" t="s">
        <v>6625</v>
      </c>
      <c r="C9858">
        <v>75</v>
      </c>
      <c r="D9858">
        <v>18</v>
      </c>
      <c r="E9858">
        <v>24</v>
      </c>
      <c r="F9858" t="s">
        <v>2932</v>
      </c>
    </row>
    <row r="9859" spans="1:6" x14ac:dyDescent="0.35">
      <c r="A9859" t="s">
        <v>7133</v>
      </c>
      <c r="B9859" t="s">
        <v>7134</v>
      </c>
      <c r="C9859">
        <v>0</v>
      </c>
      <c r="D9859">
        <v>0</v>
      </c>
      <c r="E9859">
        <v>3</v>
      </c>
      <c r="F9859" t="s">
        <v>2932</v>
      </c>
    </row>
    <row r="9860" spans="1:6" x14ac:dyDescent="0.35">
      <c r="A9860" t="s">
        <v>7133</v>
      </c>
      <c r="B9860" t="s">
        <v>7135</v>
      </c>
      <c r="C9860">
        <v>0</v>
      </c>
      <c r="D9860">
        <v>0</v>
      </c>
      <c r="E9860">
        <v>3</v>
      </c>
      <c r="F9860" t="s">
        <v>2932</v>
      </c>
    </row>
    <row r="9861" spans="1:6" x14ac:dyDescent="0.35">
      <c r="A9861" t="s">
        <v>7133</v>
      </c>
      <c r="B9861" t="s">
        <v>7136</v>
      </c>
      <c r="C9861">
        <v>0</v>
      </c>
      <c r="D9861">
        <v>0</v>
      </c>
      <c r="E9861">
        <v>3</v>
      </c>
      <c r="F9861" t="s">
        <v>2932</v>
      </c>
    </row>
    <row r="9862" spans="1:6" x14ac:dyDescent="0.35">
      <c r="A9862" t="s">
        <v>7133</v>
      </c>
      <c r="B9862" t="s">
        <v>7137</v>
      </c>
      <c r="C9862">
        <v>100</v>
      </c>
      <c r="D9862">
        <v>3</v>
      </c>
      <c r="E9862">
        <v>3</v>
      </c>
      <c r="F9862" t="s">
        <v>2932</v>
      </c>
    </row>
    <row r="9863" spans="1:6" x14ac:dyDescent="0.35">
      <c r="A9863" t="s">
        <v>7133</v>
      </c>
      <c r="B9863" t="s">
        <v>7138</v>
      </c>
      <c r="C9863">
        <v>0</v>
      </c>
      <c r="D9863">
        <v>0</v>
      </c>
      <c r="E9863">
        <v>3</v>
      </c>
      <c r="F9863" t="s">
        <v>2932</v>
      </c>
    </row>
    <row r="9864" spans="1:6" x14ac:dyDescent="0.35">
      <c r="A9864" t="s">
        <v>7133</v>
      </c>
      <c r="B9864" t="s">
        <v>7139</v>
      </c>
      <c r="C9864">
        <v>0</v>
      </c>
      <c r="D9864">
        <v>0</v>
      </c>
      <c r="E9864">
        <v>3</v>
      </c>
      <c r="F9864" t="s">
        <v>2932</v>
      </c>
    </row>
    <row r="9865" spans="1:6" x14ac:dyDescent="0.35">
      <c r="A9865" t="s">
        <v>215</v>
      </c>
      <c r="B9865" t="s">
        <v>6676</v>
      </c>
      <c r="C9865">
        <v>0</v>
      </c>
      <c r="D9865">
        <v>0</v>
      </c>
      <c r="E9865">
        <v>3</v>
      </c>
      <c r="F9865" t="s">
        <v>2932</v>
      </c>
    </row>
    <row r="9866" spans="1:6" x14ac:dyDescent="0.35">
      <c r="A9866" t="s">
        <v>215</v>
      </c>
      <c r="B9866" t="s">
        <v>6677</v>
      </c>
      <c r="C9866">
        <v>0</v>
      </c>
      <c r="D9866">
        <v>0</v>
      </c>
      <c r="E9866">
        <v>3</v>
      </c>
      <c r="F9866" t="s">
        <v>2932</v>
      </c>
    </row>
    <row r="9867" spans="1:6" x14ac:dyDescent="0.35">
      <c r="A9867" t="s">
        <v>215</v>
      </c>
      <c r="B9867" t="s">
        <v>6678</v>
      </c>
      <c r="C9867">
        <v>0</v>
      </c>
      <c r="D9867">
        <v>0</v>
      </c>
      <c r="E9867">
        <v>3</v>
      </c>
      <c r="F9867" t="s">
        <v>2932</v>
      </c>
    </row>
    <row r="9868" spans="1:6" x14ac:dyDescent="0.35">
      <c r="A9868" t="s">
        <v>215</v>
      </c>
      <c r="B9868" t="s">
        <v>6679</v>
      </c>
      <c r="C9868">
        <v>0</v>
      </c>
      <c r="D9868">
        <v>0</v>
      </c>
      <c r="E9868">
        <v>3</v>
      </c>
      <c r="F9868" t="s">
        <v>2932</v>
      </c>
    </row>
    <row r="9869" spans="1:6" x14ac:dyDescent="0.35">
      <c r="A9869" t="s">
        <v>215</v>
      </c>
      <c r="B9869" t="s">
        <v>6680</v>
      </c>
      <c r="C9869">
        <v>0</v>
      </c>
      <c r="D9869">
        <v>0</v>
      </c>
      <c r="E9869">
        <v>3</v>
      </c>
      <c r="F9869" t="s">
        <v>2932</v>
      </c>
    </row>
    <row r="9870" spans="1:6" x14ac:dyDescent="0.35">
      <c r="A9870" t="s">
        <v>215</v>
      </c>
      <c r="B9870" t="s">
        <v>6681</v>
      </c>
      <c r="C9870">
        <v>0</v>
      </c>
      <c r="D9870">
        <v>0</v>
      </c>
      <c r="E9870">
        <v>3</v>
      </c>
      <c r="F9870" t="s">
        <v>2932</v>
      </c>
    </row>
    <row r="9871" spans="1:6" x14ac:dyDescent="0.35">
      <c r="A9871" t="s">
        <v>215</v>
      </c>
      <c r="B9871" t="s">
        <v>6682</v>
      </c>
      <c r="C9871">
        <v>0</v>
      </c>
      <c r="D9871">
        <v>0</v>
      </c>
      <c r="E9871">
        <v>3</v>
      </c>
      <c r="F9871" t="s">
        <v>2932</v>
      </c>
    </row>
    <row r="9872" spans="1:6" x14ac:dyDescent="0.35">
      <c r="A9872" t="s">
        <v>215</v>
      </c>
      <c r="B9872" t="s">
        <v>6683</v>
      </c>
      <c r="C9872">
        <v>0</v>
      </c>
      <c r="D9872">
        <v>0</v>
      </c>
      <c r="E9872">
        <v>3</v>
      </c>
      <c r="F9872" t="s">
        <v>2932</v>
      </c>
    </row>
    <row r="9873" spans="1:6" x14ac:dyDescent="0.35">
      <c r="A9873" t="s">
        <v>215</v>
      </c>
      <c r="B9873" t="s">
        <v>6684</v>
      </c>
      <c r="C9873">
        <v>0</v>
      </c>
      <c r="D9873">
        <v>0</v>
      </c>
      <c r="E9873">
        <v>3</v>
      </c>
      <c r="F9873" t="s">
        <v>2932</v>
      </c>
    </row>
    <row r="9874" spans="1:6" x14ac:dyDescent="0.35">
      <c r="A9874" t="s">
        <v>215</v>
      </c>
      <c r="B9874" t="s">
        <v>6685</v>
      </c>
      <c r="C9874">
        <v>100</v>
      </c>
      <c r="D9874">
        <v>3</v>
      </c>
      <c r="E9874">
        <v>3</v>
      </c>
      <c r="F9874" t="s">
        <v>2932</v>
      </c>
    </row>
    <row r="9875" spans="1:6" x14ac:dyDescent="0.35">
      <c r="A9875" t="s">
        <v>215</v>
      </c>
      <c r="B9875" t="s">
        <v>6686</v>
      </c>
      <c r="C9875">
        <v>0</v>
      </c>
      <c r="D9875">
        <v>0</v>
      </c>
      <c r="E9875">
        <v>3</v>
      </c>
      <c r="F9875" t="s">
        <v>2932</v>
      </c>
    </row>
    <row r="9876" spans="1:6" x14ac:dyDescent="0.35">
      <c r="A9876" t="s">
        <v>215</v>
      </c>
      <c r="B9876" t="s">
        <v>6687</v>
      </c>
      <c r="C9876">
        <v>0</v>
      </c>
      <c r="D9876">
        <v>0</v>
      </c>
      <c r="E9876">
        <v>3</v>
      </c>
      <c r="F9876" t="s">
        <v>2932</v>
      </c>
    </row>
    <row r="9877" spans="1:6" x14ac:dyDescent="0.35">
      <c r="A9877" t="s">
        <v>215</v>
      </c>
      <c r="B9877" t="s">
        <v>6688</v>
      </c>
      <c r="C9877">
        <v>0</v>
      </c>
      <c r="D9877">
        <v>0</v>
      </c>
      <c r="E9877">
        <v>3</v>
      </c>
      <c r="F9877" t="s">
        <v>2932</v>
      </c>
    </row>
    <row r="9878" spans="1:6" x14ac:dyDescent="0.35">
      <c r="A9878" t="s">
        <v>215</v>
      </c>
      <c r="B9878" t="s">
        <v>6689</v>
      </c>
      <c r="C9878">
        <v>0</v>
      </c>
      <c r="D9878">
        <v>0</v>
      </c>
      <c r="E9878">
        <v>3</v>
      </c>
      <c r="F9878" t="s">
        <v>2932</v>
      </c>
    </row>
    <row r="9879" spans="1:6" x14ac:dyDescent="0.35">
      <c r="A9879" t="s">
        <v>231</v>
      </c>
      <c r="B9879" t="s">
        <v>6690</v>
      </c>
      <c r="C9879">
        <v>12.5</v>
      </c>
      <c r="D9879">
        <v>3</v>
      </c>
      <c r="E9879">
        <v>24</v>
      </c>
      <c r="F9879" t="s">
        <v>2932</v>
      </c>
    </row>
    <row r="9880" spans="1:6" x14ac:dyDescent="0.35">
      <c r="A9880" t="s">
        <v>231</v>
      </c>
      <c r="B9880" t="s">
        <v>6691</v>
      </c>
      <c r="C9880">
        <v>75</v>
      </c>
      <c r="D9880">
        <v>18</v>
      </c>
      <c r="E9880">
        <v>24</v>
      </c>
      <c r="F9880" t="s">
        <v>2932</v>
      </c>
    </row>
    <row r="9881" spans="1:6" x14ac:dyDescent="0.35">
      <c r="A9881" t="s">
        <v>231</v>
      </c>
      <c r="B9881" t="s">
        <v>6692</v>
      </c>
      <c r="C9881">
        <v>12.5</v>
      </c>
      <c r="D9881">
        <v>3</v>
      </c>
      <c r="E9881">
        <v>24</v>
      </c>
      <c r="F9881" t="s">
        <v>2932</v>
      </c>
    </row>
    <row r="9882" spans="1:6" x14ac:dyDescent="0.35">
      <c r="A9882" t="s">
        <v>231</v>
      </c>
      <c r="B9882" t="s">
        <v>6693</v>
      </c>
      <c r="C9882">
        <v>12.5</v>
      </c>
      <c r="D9882">
        <v>3</v>
      </c>
      <c r="E9882">
        <v>24</v>
      </c>
      <c r="F9882" t="s">
        <v>2932</v>
      </c>
    </row>
    <row r="9883" spans="1:6" x14ac:dyDescent="0.35">
      <c r="A9883" t="s">
        <v>326</v>
      </c>
      <c r="B9883" t="s">
        <v>6704</v>
      </c>
      <c r="C9883">
        <v>0</v>
      </c>
      <c r="D9883">
        <v>0</v>
      </c>
      <c r="E9883">
        <v>1</v>
      </c>
      <c r="F9883" t="s">
        <v>2932</v>
      </c>
    </row>
    <row r="9884" spans="1:6" x14ac:dyDescent="0.35">
      <c r="A9884" t="s">
        <v>326</v>
      </c>
      <c r="B9884" t="s">
        <v>6705</v>
      </c>
      <c r="C9884">
        <v>0</v>
      </c>
      <c r="D9884">
        <v>0</v>
      </c>
      <c r="E9884">
        <v>1</v>
      </c>
      <c r="F9884" t="s">
        <v>2932</v>
      </c>
    </row>
    <row r="9885" spans="1:6" x14ac:dyDescent="0.35">
      <c r="A9885" t="s">
        <v>326</v>
      </c>
      <c r="B9885" t="s">
        <v>6706</v>
      </c>
      <c r="C9885">
        <v>0</v>
      </c>
      <c r="D9885">
        <v>0</v>
      </c>
      <c r="E9885">
        <v>1</v>
      </c>
      <c r="F9885" t="s">
        <v>2932</v>
      </c>
    </row>
    <row r="9886" spans="1:6" x14ac:dyDescent="0.35">
      <c r="A9886" t="s">
        <v>326</v>
      </c>
      <c r="B9886" t="s">
        <v>6707</v>
      </c>
      <c r="C9886">
        <v>0</v>
      </c>
      <c r="D9886">
        <v>0</v>
      </c>
      <c r="E9886">
        <v>1</v>
      </c>
      <c r="F9886" t="s">
        <v>2932</v>
      </c>
    </row>
    <row r="9887" spans="1:6" x14ac:dyDescent="0.35">
      <c r="A9887" t="s">
        <v>326</v>
      </c>
      <c r="B9887" t="s">
        <v>6708</v>
      </c>
      <c r="C9887">
        <v>100</v>
      </c>
      <c r="D9887">
        <v>1</v>
      </c>
      <c r="E9887">
        <v>1</v>
      </c>
      <c r="F9887" t="s">
        <v>2932</v>
      </c>
    </row>
    <row r="9888" spans="1:6" x14ac:dyDescent="0.35">
      <c r="A9888" t="s">
        <v>326</v>
      </c>
      <c r="B9888" t="s">
        <v>6709</v>
      </c>
      <c r="C9888">
        <v>0</v>
      </c>
      <c r="D9888">
        <v>0</v>
      </c>
      <c r="E9888">
        <v>1</v>
      </c>
      <c r="F9888" t="s">
        <v>2932</v>
      </c>
    </row>
    <row r="9889" spans="1:6" x14ac:dyDescent="0.35">
      <c r="A9889" t="s">
        <v>326</v>
      </c>
      <c r="B9889" t="s">
        <v>6710</v>
      </c>
      <c r="C9889">
        <v>0</v>
      </c>
      <c r="D9889">
        <v>0</v>
      </c>
      <c r="E9889">
        <v>1</v>
      </c>
      <c r="F9889" t="s">
        <v>2932</v>
      </c>
    </row>
    <row r="9890" spans="1:6" x14ac:dyDescent="0.35">
      <c r="A9890" t="s">
        <v>326</v>
      </c>
      <c r="B9890" t="s">
        <v>6711</v>
      </c>
      <c r="C9890">
        <v>0</v>
      </c>
      <c r="D9890">
        <v>0</v>
      </c>
      <c r="E9890">
        <v>1</v>
      </c>
      <c r="F9890" t="s">
        <v>2932</v>
      </c>
    </row>
    <row r="9891" spans="1:6" x14ac:dyDescent="0.35">
      <c r="A9891" t="s">
        <v>326</v>
      </c>
      <c r="B9891" t="s">
        <v>6712</v>
      </c>
      <c r="C9891">
        <v>0</v>
      </c>
      <c r="D9891">
        <v>0</v>
      </c>
      <c r="E9891">
        <v>1</v>
      </c>
      <c r="F9891" t="s">
        <v>2932</v>
      </c>
    </row>
    <row r="9892" spans="1:6" x14ac:dyDescent="0.35">
      <c r="A9892" t="s">
        <v>326</v>
      </c>
      <c r="B9892" t="s">
        <v>6713</v>
      </c>
      <c r="C9892">
        <v>0</v>
      </c>
      <c r="D9892">
        <v>0</v>
      </c>
      <c r="E9892">
        <v>1</v>
      </c>
      <c r="F9892" t="s">
        <v>2932</v>
      </c>
    </row>
    <row r="9893" spans="1:6" x14ac:dyDescent="0.35">
      <c r="A9893" t="s">
        <v>326</v>
      </c>
      <c r="B9893" t="s">
        <v>6714</v>
      </c>
      <c r="C9893">
        <v>0</v>
      </c>
      <c r="D9893">
        <v>0</v>
      </c>
      <c r="E9893">
        <v>1</v>
      </c>
      <c r="F9893" t="s">
        <v>2932</v>
      </c>
    </row>
    <row r="9894" spans="1:6" x14ac:dyDescent="0.35">
      <c r="A9894" t="s">
        <v>326</v>
      </c>
      <c r="B9894" t="s">
        <v>6715</v>
      </c>
      <c r="C9894">
        <v>0</v>
      </c>
      <c r="D9894">
        <v>0</v>
      </c>
      <c r="E9894">
        <v>1</v>
      </c>
      <c r="F9894" t="s">
        <v>2932</v>
      </c>
    </row>
    <row r="9895" spans="1:6" x14ac:dyDescent="0.35">
      <c r="A9895" t="s">
        <v>326</v>
      </c>
      <c r="B9895" t="s">
        <v>6716</v>
      </c>
      <c r="C9895">
        <v>0</v>
      </c>
      <c r="D9895">
        <v>0</v>
      </c>
      <c r="E9895">
        <v>1</v>
      </c>
      <c r="F9895" t="s">
        <v>2932</v>
      </c>
    </row>
    <row r="9896" spans="1:6" x14ac:dyDescent="0.35">
      <c r="A9896" t="s">
        <v>7140</v>
      </c>
      <c r="B9896" t="s">
        <v>7141</v>
      </c>
      <c r="C9896">
        <v>100</v>
      </c>
      <c r="D9896">
        <v>2</v>
      </c>
      <c r="E9896">
        <v>2</v>
      </c>
      <c r="F9896" t="s">
        <v>2932</v>
      </c>
    </row>
    <row r="9897" spans="1:6" x14ac:dyDescent="0.35">
      <c r="A9897" t="s">
        <v>7140</v>
      </c>
      <c r="B9897" t="s">
        <v>7142</v>
      </c>
      <c r="C9897">
        <v>0</v>
      </c>
      <c r="D9897">
        <v>0</v>
      </c>
      <c r="E9897">
        <v>2</v>
      </c>
      <c r="F9897" t="s">
        <v>2932</v>
      </c>
    </row>
    <row r="9898" spans="1:6" x14ac:dyDescent="0.35">
      <c r="A9898" t="s">
        <v>7140</v>
      </c>
      <c r="B9898" t="s">
        <v>7143</v>
      </c>
      <c r="C9898">
        <v>0</v>
      </c>
      <c r="D9898">
        <v>0</v>
      </c>
      <c r="E9898">
        <v>2</v>
      </c>
      <c r="F9898" t="s">
        <v>2932</v>
      </c>
    </row>
    <row r="9899" spans="1:6" x14ac:dyDescent="0.35">
      <c r="A9899" t="s">
        <v>7140</v>
      </c>
      <c r="B9899" t="s">
        <v>7144</v>
      </c>
      <c r="C9899">
        <v>0</v>
      </c>
      <c r="D9899">
        <v>0</v>
      </c>
      <c r="E9899">
        <v>2</v>
      </c>
      <c r="F9899" t="s">
        <v>2932</v>
      </c>
    </row>
    <row r="9900" spans="1:6" x14ac:dyDescent="0.35">
      <c r="A9900" t="s">
        <v>347</v>
      </c>
      <c r="B9900" t="s">
        <v>6721</v>
      </c>
      <c r="C9900">
        <v>0</v>
      </c>
      <c r="D9900">
        <v>0</v>
      </c>
      <c r="E9900">
        <v>2</v>
      </c>
      <c r="F9900" t="s">
        <v>2932</v>
      </c>
    </row>
    <row r="9901" spans="1:6" x14ac:dyDescent="0.35">
      <c r="A9901" t="s">
        <v>347</v>
      </c>
      <c r="B9901" t="s">
        <v>6722</v>
      </c>
      <c r="C9901">
        <v>0</v>
      </c>
      <c r="D9901">
        <v>0</v>
      </c>
      <c r="E9901">
        <v>2</v>
      </c>
      <c r="F9901" t="s">
        <v>2932</v>
      </c>
    </row>
    <row r="9902" spans="1:6" x14ac:dyDescent="0.35">
      <c r="A9902" t="s">
        <v>347</v>
      </c>
      <c r="B9902" t="s">
        <v>6723</v>
      </c>
      <c r="C9902">
        <v>0</v>
      </c>
      <c r="D9902">
        <v>0</v>
      </c>
      <c r="E9902">
        <v>2</v>
      </c>
      <c r="F9902" t="s">
        <v>2932</v>
      </c>
    </row>
    <row r="9903" spans="1:6" x14ac:dyDescent="0.35">
      <c r="A9903" t="s">
        <v>347</v>
      </c>
      <c r="B9903" t="s">
        <v>6724</v>
      </c>
      <c r="C9903">
        <v>0</v>
      </c>
      <c r="D9903">
        <v>0</v>
      </c>
      <c r="E9903">
        <v>2</v>
      </c>
      <c r="F9903" t="s">
        <v>2932</v>
      </c>
    </row>
    <row r="9904" spans="1:6" x14ac:dyDescent="0.35">
      <c r="A9904" t="s">
        <v>347</v>
      </c>
      <c r="B9904" t="s">
        <v>6725</v>
      </c>
      <c r="C9904">
        <v>0</v>
      </c>
      <c r="D9904">
        <v>0</v>
      </c>
      <c r="E9904">
        <v>2</v>
      </c>
      <c r="F9904" t="s">
        <v>2932</v>
      </c>
    </row>
    <row r="9905" spans="1:6" x14ac:dyDescent="0.35">
      <c r="A9905" t="s">
        <v>347</v>
      </c>
      <c r="B9905" t="s">
        <v>6726</v>
      </c>
      <c r="C9905">
        <v>0</v>
      </c>
      <c r="D9905">
        <v>0</v>
      </c>
      <c r="E9905">
        <v>2</v>
      </c>
      <c r="F9905" t="s">
        <v>2932</v>
      </c>
    </row>
    <row r="9906" spans="1:6" x14ac:dyDescent="0.35">
      <c r="A9906" t="s">
        <v>347</v>
      </c>
      <c r="B9906" t="s">
        <v>6727</v>
      </c>
      <c r="C9906">
        <v>0</v>
      </c>
      <c r="D9906">
        <v>0</v>
      </c>
      <c r="E9906">
        <v>2</v>
      </c>
      <c r="F9906" t="s">
        <v>2932</v>
      </c>
    </row>
    <row r="9907" spans="1:6" x14ac:dyDescent="0.35">
      <c r="A9907" t="s">
        <v>347</v>
      </c>
      <c r="B9907" t="s">
        <v>6728</v>
      </c>
      <c r="C9907">
        <v>0</v>
      </c>
      <c r="D9907">
        <v>0</v>
      </c>
      <c r="E9907">
        <v>2</v>
      </c>
      <c r="F9907" t="s">
        <v>2932</v>
      </c>
    </row>
    <row r="9908" spans="1:6" x14ac:dyDescent="0.35">
      <c r="A9908" t="s">
        <v>347</v>
      </c>
      <c r="B9908" t="s">
        <v>6729</v>
      </c>
      <c r="C9908">
        <v>0</v>
      </c>
      <c r="D9908">
        <v>0</v>
      </c>
      <c r="E9908">
        <v>2</v>
      </c>
      <c r="F9908" t="s">
        <v>2932</v>
      </c>
    </row>
    <row r="9909" spans="1:6" x14ac:dyDescent="0.35">
      <c r="A9909" t="s">
        <v>347</v>
      </c>
      <c r="B9909" t="s">
        <v>6730</v>
      </c>
      <c r="C9909">
        <v>100</v>
      </c>
      <c r="D9909">
        <v>2</v>
      </c>
      <c r="E9909">
        <v>2</v>
      </c>
      <c r="F9909" t="s">
        <v>2932</v>
      </c>
    </row>
    <row r="9910" spans="1:6" x14ac:dyDescent="0.35">
      <c r="A9910" t="s">
        <v>347</v>
      </c>
      <c r="B9910" t="s">
        <v>6731</v>
      </c>
      <c r="C9910">
        <v>0</v>
      </c>
      <c r="D9910">
        <v>0</v>
      </c>
      <c r="E9910">
        <v>2</v>
      </c>
      <c r="F9910" t="s">
        <v>2932</v>
      </c>
    </row>
    <row r="9911" spans="1:6" x14ac:dyDescent="0.35">
      <c r="A9911" t="s">
        <v>347</v>
      </c>
      <c r="B9911" t="s">
        <v>6732</v>
      </c>
      <c r="C9911">
        <v>0</v>
      </c>
      <c r="D9911">
        <v>0</v>
      </c>
      <c r="E9911">
        <v>2</v>
      </c>
      <c r="F9911" t="s">
        <v>2932</v>
      </c>
    </row>
    <row r="9912" spans="1:6" x14ac:dyDescent="0.35">
      <c r="A9912" t="s">
        <v>347</v>
      </c>
      <c r="B9912" t="s">
        <v>6733</v>
      </c>
      <c r="C9912">
        <v>0</v>
      </c>
      <c r="D9912">
        <v>0</v>
      </c>
      <c r="E9912">
        <v>2</v>
      </c>
      <c r="F9912" t="s">
        <v>2932</v>
      </c>
    </row>
    <row r="9913" spans="1:6" x14ac:dyDescent="0.35">
      <c r="A9913" t="s">
        <v>383</v>
      </c>
      <c r="B9913" t="s">
        <v>6752</v>
      </c>
      <c r="C9913">
        <v>12.5</v>
      </c>
      <c r="D9913">
        <v>3</v>
      </c>
      <c r="E9913">
        <v>24</v>
      </c>
      <c r="F9913" t="s">
        <v>2932</v>
      </c>
    </row>
    <row r="9914" spans="1:6" x14ac:dyDescent="0.35">
      <c r="A9914" t="s">
        <v>383</v>
      </c>
      <c r="B9914" t="s">
        <v>6753</v>
      </c>
      <c r="C9914">
        <v>12.5</v>
      </c>
      <c r="D9914">
        <v>3</v>
      </c>
      <c r="E9914">
        <v>24</v>
      </c>
      <c r="F9914" t="s">
        <v>2932</v>
      </c>
    </row>
    <row r="9915" spans="1:6" x14ac:dyDescent="0.35">
      <c r="A9915" t="s">
        <v>383</v>
      </c>
      <c r="B9915" t="s">
        <v>6754</v>
      </c>
      <c r="C9915">
        <v>12.5</v>
      </c>
      <c r="D9915">
        <v>3</v>
      </c>
      <c r="E9915">
        <v>24</v>
      </c>
      <c r="F9915" t="s">
        <v>2932</v>
      </c>
    </row>
    <row r="9916" spans="1:6" x14ac:dyDescent="0.35">
      <c r="A9916" t="s">
        <v>383</v>
      </c>
      <c r="B9916" t="s">
        <v>6755</v>
      </c>
      <c r="C9916">
        <v>12.5</v>
      </c>
      <c r="D9916">
        <v>3</v>
      </c>
      <c r="E9916">
        <v>24</v>
      </c>
      <c r="F9916" t="s">
        <v>2932</v>
      </c>
    </row>
    <row r="9917" spans="1:6" x14ac:dyDescent="0.35">
      <c r="A9917" t="s">
        <v>383</v>
      </c>
      <c r="B9917" t="s">
        <v>6756</v>
      </c>
      <c r="C9917">
        <v>12.5</v>
      </c>
      <c r="D9917">
        <v>3</v>
      </c>
      <c r="E9917">
        <v>24</v>
      </c>
      <c r="F9917" t="s">
        <v>2932</v>
      </c>
    </row>
    <row r="9918" spans="1:6" x14ac:dyDescent="0.35">
      <c r="A9918" t="s">
        <v>383</v>
      </c>
      <c r="B9918" t="s">
        <v>6757</v>
      </c>
      <c r="C9918">
        <v>12.5</v>
      </c>
      <c r="D9918">
        <v>3</v>
      </c>
      <c r="E9918">
        <v>24</v>
      </c>
      <c r="F9918" t="s">
        <v>2932</v>
      </c>
    </row>
    <row r="9919" spans="1:6" x14ac:dyDescent="0.35">
      <c r="A9919" t="s">
        <v>383</v>
      </c>
      <c r="B9919" t="s">
        <v>6758</v>
      </c>
      <c r="C9919">
        <v>50</v>
      </c>
      <c r="D9919">
        <v>12</v>
      </c>
      <c r="E9919">
        <v>24</v>
      </c>
      <c r="F9919" t="s">
        <v>2932</v>
      </c>
    </row>
    <row r="9920" spans="1:6" x14ac:dyDescent="0.35">
      <c r="A9920" t="s">
        <v>615</v>
      </c>
      <c r="B9920" t="s">
        <v>6826</v>
      </c>
      <c r="C9920">
        <v>100</v>
      </c>
      <c r="D9920">
        <v>24</v>
      </c>
      <c r="E9920">
        <v>24</v>
      </c>
      <c r="F9920" t="s">
        <v>2932</v>
      </c>
    </row>
    <row r="9921" spans="1:6" x14ac:dyDescent="0.35">
      <c r="A9921" t="s">
        <v>615</v>
      </c>
      <c r="B9921" t="s">
        <v>6827</v>
      </c>
      <c r="C9921">
        <v>0</v>
      </c>
      <c r="D9921">
        <v>0</v>
      </c>
      <c r="E9921">
        <v>24</v>
      </c>
      <c r="F9921" t="s">
        <v>2932</v>
      </c>
    </row>
    <row r="9922" spans="1:6" x14ac:dyDescent="0.35">
      <c r="A9922" t="s">
        <v>615</v>
      </c>
      <c r="B9922" t="s">
        <v>6828</v>
      </c>
      <c r="C9922">
        <v>0</v>
      </c>
      <c r="D9922">
        <v>0</v>
      </c>
      <c r="E9922">
        <v>24</v>
      </c>
      <c r="F9922" t="s">
        <v>2932</v>
      </c>
    </row>
    <row r="9923" spans="1:6" x14ac:dyDescent="0.35">
      <c r="A9923" t="s">
        <v>615</v>
      </c>
      <c r="B9923" t="s">
        <v>6829</v>
      </c>
      <c r="C9923">
        <v>0</v>
      </c>
      <c r="D9923">
        <v>0</v>
      </c>
      <c r="E9923">
        <v>24</v>
      </c>
      <c r="F9923" t="s">
        <v>2932</v>
      </c>
    </row>
    <row r="9924" spans="1:6" x14ac:dyDescent="0.35">
      <c r="A9924" t="s">
        <v>615</v>
      </c>
      <c r="B9924" t="s">
        <v>6830</v>
      </c>
      <c r="C9924">
        <v>0</v>
      </c>
      <c r="D9924">
        <v>0</v>
      </c>
      <c r="E9924">
        <v>24</v>
      </c>
      <c r="F9924" t="s">
        <v>2932</v>
      </c>
    </row>
    <row r="9925" spans="1:6" x14ac:dyDescent="0.35">
      <c r="A9925" t="s">
        <v>615</v>
      </c>
      <c r="B9925" t="s">
        <v>6831</v>
      </c>
      <c r="C9925">
        <v>0</v>
      </c>
      <c r="D9925">
        <v>0</v>
      </c>
      <c r="E9925">
        <v>24</v>
      </c>
      <c r="F9925" t="s">
        <v>2932</v>
      </c>
    </row>
    <row r="9926" spans="1:6" x14ac:dyDescent="0.35">
      <c r="A9926" t="s">
        <v>615</v>
      </c>
      <c r="B9926" t="s">
        <v>6832</v>
      </c>
      <c r="C9926">
        <v>0</v>
      </c>
      <c r="D9926">
        <v>0</v>
      </c>
      <c r="E9926">
        <v>24</v>
      </c>
      <c r="F9926" t="s">
        <v>2932</v>
      </c>
    </row>
    <row r="9927" spans="1:6" x14ac:dyDescent="0.35">
      <c r="A9927" t="s">
        <v>615</v>
      </c>
      <c r="B9927" t="s">
        <v>6833</v>
      </c>
      <c r="C9927">
        <v>0</v>
      </c>
      <c r="D9927">
        <v>0</v>
      </c>
      <c r="E9927">
        <v>24</v>
      </c>
      <c r="F9927" t="s">
        <v>2932</v>
      </c>
    </row>
    <row r="9928" spans="1:6" x14ac:dyDescent="0.35">
      <c r="A9928" t="s">
        <v>615</v>
      </c>
      <c r="B9928" t="s">
        <v>6834</v>
      </c>
      <c r="C9928">
        <v>0</v>
      </c>
      <c r="D9928">
        <v>0</v>
      </c>
      <c r="E9928">
        <v>24</v>
      </c>
      <c r="F9928" t="s">
        <v>2932</v>
      </c>
    </row>
    <row r="9929" spans="1:6" x14ac:dyDescent="0.35">
      <c r="A9929" t="s">
        <v>615</v>
      </c>
      <c r="B9929" t="s">
        <v>6835</v>
      </c>
      <c r="C9929">
        <v>0</v>
      </c>
      <c r="D9929">
        <v>0</v>
      </c>
      <c r="E9929">
        <v>24</v>
      </c>
      <c r="F9929" t="s">
        <v>2932</v>
      </c>
    </row>
    <row r="9930" spans="1:6" x14ac:dyDescent="0.35">
      <c r="A9930" t="s">
        <v>615</v>
      </c>
      <c r="B9930" t="s">
        <v>6836</v>
      </c>
      <c r="C9930">
        <v>0</v>
      </c>
      <c r="D9930">
        <v>0</v>
      </c>
      <c r="E9930">
        <v>24</v>
      </c>
      <c r="F9930" t="s">
        <v>2932</v>
      </c>
    </row>
    <row r="9931" spans="1:6" x14ac:dyDescent="0.35">
      <c r="A9931" t="s">
        <v>615</v>
      </c>
      <c r="B9931" t="s">
        <v>6837</v>
      </c>
      <c r="C9931">
        <v>0</v>
      </c>
      <c r="D9931">
        <v>0</v>
      </c>
      <c r="E9931">
        <v>24</v>
      </c>
      <c r="F9931" t="s">
        <v>2932</v>
      </c>
    </row>
    <row r="9932" spans="1:6" x14ac:dyDescent="0.35">
      <c r="A9932" t="s">
        <v>615</v>
      </c>
      <c r="B9932" t="s">
        <v>6838</v>
      </c>
      <c r="C9932">
        <v>0</v>
      </c>
      <c r="D9932">
        <v>0</v>
      </c>
      <c r="E9932">
        <v>24</v>
      </c>
      <c r="F9932" t="s">
        <v>2932</v>
      </c>
    </row>
    <row r="9933" spans="1:6" x14ac:dyDescent="0.35">
      <c r="A9933" t="s">
        <v>632</v>
      </c>
      <c r="B9933" t="s">
        <v>6839</v>
      </c>
      <c r="C9933">
        <v>100</v>
      </c>
      <c r="D9933">
        <v>24</v>
      </c>
      <c r="E9933">
        <v>24</v>
      </c>
      <c r="F9933" t="s">
        <v>2932</v>
      </c>
    </row>
    <row r="9934" spans="1:6" x14ac:dyDescent="0.35">
      <c r="A9934" t="s">
        <v>632</v>
      </c>
      <c r="B9934" t="s">
        <v>6840</v>
      </c>
      <c r="C9934">
        <v>0</v>
      </c>
      <c r="D9934">
        <v>0</v>
      </c>
      <c r="E9934">
        <v>24</v>
      </c>
      <c r="F9934" t="s">
        <v>2932</v>
      </c>
    </row>
    <row r="9935" spans="1:6" x14ac:dyDescent="0.35">
      <c r="A9935" t="s">
        <v>632</v>
      </c>
      <c r="B9935" t="s">
        <v>6841</v>
      </c>
      <c r="C9935">
        <v>0</v>
      </c>
      <c r="D9935">
        <v>0</v>
      </c>
      <c r="E9935">
        <v>24</v>
      </c>
      <c r="F9935" t="s">
        <v>2932</v>
      </c>
    </row>
    <row r="9936" spans="1:6" x14ac:dyDescent="0.35">
      <c r="A9936" t="s">
        <v>632</v>
      </c>
      <c r="B9936" t="s">
        <v>6842</v>
      </c>
      <c r="C9936">
        <v>0</v>
      </c>
      <c r="D9936">
        <v>0</v>
      </c>
      <c r="E9936">
        <v>24</v>
      </c>
      <c r="F9936" t="s">
        <v>2932</v>
      </c>
    </row>
    <row r="9937" spans="1:6" x14ac:dyDescent="0.35">
      <c r="A9937" t="s">
        <v>632</v>
      </c>
      <c r="B9937" t="s">
        <v>6843</v>
      </c>
      <c r="C9937">
        <v>0</v>
      </c>
      <c r="D9937">
        <v>0</v>
      </c>
      <c r="E9937">
        <v>24</v>
      </c>
      <c r="F9937" t="s">
        <v>2932</v>
      </c>
    </row>
    <row r="9938" spans="1:6" x14ac:dyDescent="0.35">
      <c r="A9938" t="s">
        <v>632</v>
      </c>
      <c r="B9938" t="s">
        <v>6844</v>
      </c>
      <c r="C9938">
        <v>0</v>
      </c>
      <c r="D9938">
        <v>0</v>
      </c>
      <c r="E9938">
        <v>24</v>
      </c>
      <c r="F9938" t="s">
        <v>2932</v>
      </c>
    </row>
    <row r="9939" spans="1:6" x14ac:dyDescent="0.35">
      <c r="A9939" t="s">
        <v>632</v>
      </c>
      <c r="B9939" t="s">
        <v>6845</v>
      </c>
      <c r="C9939">
        <v>0</v>
      </c>
      <c r="D9939">
        <v>0</v>
      </c>
      <c r="E9939">
        <v>24</v>
      </c>
      <c r="F9939" t="s">
        <v>2932</v>
      </c>
    </row>
    <row r="9940" spans="1:6" x14ac:dyDescent="0.35">
      <c r="A9940" t="s">
        <v>632</v>
      </c>
      <c r="B9940" t="s">
        <v>6846</v>
      </c>
      <c r="C9940">
        <v>0</v>
      </c>
      <c r="D9940">
        <v>0</v>
      </c>
      <c r="E9940">
        <v>24</v>
      </c>
      <c r="F9940" t="s">
        <v>2932</v>
      </c>
    </row>
    <row r="9941" spans="1:6" x14ac:dyDescent="0.35">
      <c r="A9941" t="s">
        <v>632</v>
      </c>
      <c r="B9941" t="s">
        <v>6847</v>
      </c>
      <c r="C9941">
        <v>0</v>
      </c>
      <c r="D9941">
        <v>0</v>
      </c>
      <c r="E9941">
        <v>24</v>
      </c>
      <c r="F9941" t="s">
        <v>2932</v>
      </c>
    </row>
    <row r="9942" spans="1:6" x14ac:dyDescent="0.35">
      <c r="A9942" t="s">
        <v>643</v>
      </c>
      <c r="B9942" t="s">
        <v>6848</v>
      </c>
      <c r="C9942">
        <v>100</v>
      </c>
      <c r="D9942">
        <v>24</v>
      </c>
      <c r="E9942">
        <v>24</v>
      </c>
      <c r="F9942" t="s">
        <v>2932</v>
      </c>
    </row>
    <row r="9943" spans="1:6" x14ac:dyDescent="0.35">
      <c r="A9943" t="s">
        <v>643</v>
      </c>
      <c r="B9943" t="s">
        <v>6849</v>
      </c>
      <c r="C9943">
        <v>0</v>
      </c>
      <c r="D9943">
        <v>0</v>
      </c>
      <c r="E9943">
        <v>24</v>
      </c>
      <c r="F9943" t="s">
        <v>2932</v>
      </c>
    </row>
    <row r="9944" spans="1:6" x14ac:dyDescent="0.35">
      <c r="A9944" t="s">
        <v>643</v>
      </c>
      <c r="B9944" t="s">
        <v>6850</v>
      </c>
      <c r="C9944">
        <v>0</v>
      </c>
      <c r="D9944">
        <v>0</v>
      </c>
      <c r="E9944">
        <v>24</v>
      </c>
      <c r="F9944" t="s">
        <v>2932</v>
      </c>
    </row>
    <row r="9945" spans="1:6" x14ac:dyDescent="0.35">
      <c r="A9945" t="s">
        <v>643</v>
      </c>
      <c r="B9945" t="s">
        <v>6851</v>
      </c>
      <c r="C9945">
        <v>0</v>
      </c>
      <c r="D9945">
        <v>0</v>
      </c>
      <c r="E9945">
        <v>24</v>
      </c>
      <c r="F9945" t="s">
        <v>2932</v>
      </c>
    </row>
    <row r="9946" spans="1:6" x14ac:dyDescent="0.35">
      <c r="A9946" t="s">
        <v>643</v>
      </c>
      <c r="B9946" t="s">
        <v>6852</v>
      </c>
      <c r="C9946">
        <v>0</v>
      </c>
      <c r="D9946">
        <v>0</v>
      </c>
      <c r="E9946">
        <v>24</v>
      </c>
      <c r="F9946" t="s">
        <v>2932</v>
      </c>
    </row>
    <row r="9947" spans="1:6" x14ac:dyDescent="0.35">
      <c r="A9947" t="s">
        <v>643</v>
      </c>
      <c r="B9947" t="s">
        <v>6853</v>
      </c>
      <c r="C9947">
        <v>0</v>
      </c>
      <c r="D9947">
        <v>0</v>
      </c>
      <c r="E9947">
        <v>24</v>
      </c>
      <c r="F9947" t="s">
        <v>2932</v>
      </c>
    </row>
    <row r="9948" spans="1:6" x14ac:dyDescent="0.35">
      <c r="A9948" t="s">
        <v>643</v>
      </c>
      <c r="B9948" t="s">
        <v>6854</v>
      </c>
      <c r="C9948">
        <v>0</v>
      </c>
      <c r="D9948">
        <v>0</v>
      </c>
      <c r="E9948">
        <v>24</v>
      </c>
      <c r="F9948" t="s">
        <v>2932</v>
      </c>
    </row>
    <row r="9949" spans="1:6" x14ac:dyDescent="0.35">
      <c r="A9949" t="s">
        <v>643</v>
      </c>
      <c r="B9949" t="s">
        <v>6855</v>
      </c>
      <c r="C9949">
        <v>0</v>
      </c>
      <c r="D9949">
        <v>0</v>
      </c>
      <c r="E9949">
        <v>24</v>
      </c>
      <c r="F9949" t="s">
        <v>2932</v>
      </c>
    </row>
    <row r="9950" spans="1:6" x14ac:dyDescent="0.35">
      <c r="A9950" t="s">
        <v>662</v>
      </c>
      <c r="B9950" t="s">
        <v>6862</v>
      </c>
      <c r="C9950">
        <v>100</v>
      </c>
      <c r="D9950">
        <v>24</v>
      </c>
      <c r="E9950">
        <v>24</v>
      </c>
      <c r="F9950" t="s">
        <v>2932</v>
      </c>
    </row>
    <row r="9951" spans="1:6" x14ac:dyDescent="0.35">
      <c r="A9951" t="s">
        <v>662</v>
      </c>
      <c r="B9951" t="s">
        <v>6863</v>
      </c>
      <c r="C9951">
        <v>0</v>
      </c>
      <c r="D9951">
        <v>0</v>
      </c>
      <c r="E9951">
        <v>24</v>
      </c>
      <c r="F9951" t="s">
        <v>2932</v>
      </c>
    </row>
    <row r="9952" spans="1:6" x14ac:dyDescent="0.35">
      <c r="A9952" t="s">
        <v>662</v>
      </c>
      <c r="B9952" t="s">
        <v>6864</v>
      </c>
      <c r="C9952">
        <v>0</v>
      </c>
      <c r="D9952">
        <v>0</v>
      </c>
      <c r="E9952">
        <v>24</v>
      </c>
      <c r="F9952" t="s">
        <v>2932</v>
      </c>
    </row>
    <row r="9953" spans="1:6" x14ac:dyDescent="0.35">
      <c r="A9953" t="s">
        <v>662</v>
      </c>
      <c r="B9953" t="s">
        <v>6865</v>
      </c>
      <c r="C9953">
        <v>0</v>
      </c>
      <c r="D9953">
        <v>0</v>
      </c>
      <c r="E9953">
        <v>24</v>
      </c>
      <c r="F9953" t="s">
        <v>2932</v>
      </c>
    </row>
    <row r="9954" spans="1:6" x14ac:dyDescent="0.35">
      <c r="A9954" t="s">
        <v>662</v>
      </c>
      <c r="B9954" t="s">
        <v>6866</v>
      </c>
      <c r="C9954">
        <v>0</v>
      </c>
      <c r="D9954">
        <v>0</v>
      </c>
      <c r="E9954">
        <v>24</v>
      </c>
      <c r="F9954" t="s">
        <v>2932</v>
      </c>
    </row>
    <row r="9955" spans="1:6" x14ac:dyDescent="0.35">
      <c r="A9955" t="s">
        <v>662</v>
      </c>
      <c r="B9955" t="s">
        <v>6867</v>
      </c>
      <c r="C9955">
        <v>0</v>
      </c>
      <c r="D9955">
        <v>0</v>
      </c>
      <c r="E9955">
        <v>24</v>
      </c>
      <c r="F9955" t="s">
        <v>2932</v>
      </c>
    </row>
    <row r="9956" spans="1:6" x14ac:dyDescent="0.35">
      <c r="A9956" t="s">
        <v>662</v>
      </c>
      <c r="B9956" t="s">
        <v>6868</v>
      </c>
      <c r="C9956">
        <v>0</v>
      </c>
      <c r="D9956">
        <v>0</v>
      </c>
      <c r="E9956">
        <v>24</v>
      </c>
      <c r="F9956" t="s">
        <v>2932</v>
      </c>
    </row>
    <row r="9957" spans="1:6" x14ac:dyDescent="0.35">
      <c r="A9957" t="s">
        <v>662</v>
      </c>
      <c r="B9957" t="s">
        <v>6869</v>
      </c>
      <c r="C9957">
        <v>0</v>
      </c>
      <c r="D9957">
        <v>0</v>
      </c>
      <c r="E9957">
        <v>24</v>
      </c>
      <c r="F9957" t="s">
        <v>2932</v>
      </c>
    </row>
    <row r="9958" spans="1:6" x14ac:dyDescent="0.35">
      <c r="A9958" t="s">
        <v>662</v>
      </c>
      <c r="B9958" t="s">
        <v>6870</v>
      </c>
      <c r="C9958">
        <v>0</v>
      </c>
      <c r="D9958">
        <v>0</v>
      </c>
      <c r="E9958">
        <v>24</v>
      </c>
      <c r="F9958" t="s">
        <v>2932</v>
      </c>
    </row>
    <row r="9959" spans="1:6" x14ac:dyDescent="0.35">
      <c r="A9959" t="s">
        <v>662</v>
      </c>
      <c r="B9959" t="s">
        <v>6871</v>
      </c>
      <c r="C9959">
        <v>0</v>
      </c>
      <c r="D9959">
        <v>0</v>
      </c>
      <c r="E9959">
        <v>24</v>
      </c>
      <c r="F9959" t="s">
        <v>2932</v>
      </c>
    </row>
    <row r="9960" spans="1:6" x14ac:dyDescent="0.35">
      <c r="A9960" t="s">
        <v>662</v>
      </c>
      <c r="B9960" t="s">
        <v>6872</v>
      </c>
      <c r="C9960">
        <v>0</v>
      </c>
      <c r="D9960">
        <v>0</v>
      </c>
      <c r="E9960">
        <v>24</v>
      </c>
      <c r="F9960" t="s">
        <v>2932</v>
      </c>
    </row>
    <row r="9961" spans="1:6" x14ac:dyDescent="0.35">
      <c r="A9961" t="s">
        <v>677</v>
      </c>
      <c r="B9961" t="s">
        <v>6873</v>
      </c>
      <c r="C9961">
        <v>0</v>
      </c>
      <c r="D9961">
        <v>0</v>
      </c>
      <c r="E9961">
        <v>24</v>
      </c>
      <c r="F9961" t="s">
        <v>2932</v>
      </c>
    </row>
    <row r="9962" spans="1:6" x14ac:dyDescent="0.35">
      <c r="A9962" t="s">
        <v>677</v>
      </c>
      <c r="B9962" t="s">
        <v>6874</v>
      </c>
      <c r="C9962">
        <v>0</v>
      </c>
      <c r="D9962">
        <v>0</v>
      </c>
      <c r="E9962">
        <v>24</v>
      </c>
      <c r="F9962" t="s">
        <v>2932</v>
      </c>
    </row>
    <row r="9963" spans="1:6" x14ac:dyDescent="0.35">
      <c r="A9963" t="s">
        <v>677</v>
      </c>
      <c r="B9963" t="s">
        <v>6875</v>
      </c>
      <c r="C9963">
        <v>100</v>
      </c>
      <c r="D9963">
        <v>24</v>
      </c>
      <c r="E9963">
        <v>24</v>
      </c>
      <c r="F9963" t="s">
        <v>2932</v>
      </c>
    </row>
    <row r="9964" spans="1:6" x14ac:dyDescent="0.35">
      <c r="A9964" t="s">
        <v>677</v>
      </c>
      <c r="B9964" t="s">
        <v>6876</v>
      </c>
      <c r="C9964">
        <v>0</v>
      </c>
      <c r="D9964">
        <v>0</v>
      </c>
      <c r="E9964">
        <v>24</v>
      </c>
      <c r="F9964" t="s">
        <v>2932</v>
      </c>
    </row>
    <row r="9965" spans="1:6" x14ac:dyDescent="0.35">
      <c r="A9965" t="s">
        <v>677</v>
      </c>
      <c r="B9965" t="s">
        <v>6877</v>
      </c>
      <c r="C9965">
        <v>0</v>
      </c>
      <c r="D9965">
        <v>0</v>
      </c>
      <c r="E9965">
        <v>24</v>
      </c>
      <c r="F9965" t="s">
        <v>2932</v>
      </c>
    </row>
    <row r="9966" spans="1:6" x14ac:dyDescent="0.35">
      <c r="A9966" t="s">
        <v>677</v>
      </c>
      <c r="B9966" t="s">
        <v>6878</v>
      </c>
      <c r="C9966">
        <v>0</v>
      </c>
      <c r="D9966">
        <v>0</v>
      </c>
      <c r="E9966">
        <v>24</v>
      </c>
      <c r="F9966" t="s">
        <v>2932</v>
      </c>
    </row>
    <row r="9967" spans="1:6" x14ac:dyDescent="0.35">
      <c r="A9967" t="s">
        <v>677</v>
      </c>
      <c r="B9967" t="s">
        <v>6879</v>
      </c>
      <c r="C9967">
        <v>0</v>
      </c>
      <c r="D9967">
        <v>0</v>
      </c>
      <c r="E9967">
        <v>24</v>
      </c>
      <c r="F9967" t="s">
        <v>2932</v>
      </c>
    </row>
    <row r="9968" spans="1:6" x14ac:dyDescent="0.35">
      <c r="A9968" t="s">
        <v>677</v>
      </c>
      <c r="B9968" t="s">
        <v>6880</v>
      </c>
      <c r="C9968">
        <v>0</v>
      </c>
      <c r="D9968">
        <v>0</v>
      </c>
      <c r="E9968">
        <v>24</v>
      </c>
      <c r="F9968" t="s">
        <v>2932</v>
      </c>
    </row>
    <row r="9969" spans="1:6" x14ac:dyDescent="0.35">
      <c r="A9969" t="s">
        <v>4</v>
      </c>
      <c r="B9969" t="s">
        <v>4137</v>
      </c>
      <c r="C9969">
        <v>100</v>
      </c>
      <c r="D9969">
        <v>26</v>
      </c>
      <c r="E9969">
        <v>26</v>
      </c>
      <c r="F9969" t="s">
        <v>5441</v>
      </c>
    </row>
    <row r="9970" spans="1:6" x14ac:dyDescent="0.35">
      <c r="A9970" t="s">
        <v>6</v>
      </c>
      <c r="B9970" t="s">
        <v>5517</v>
      </c>
      <c r="C9970">
        <v>100</v>
      </c>
      <c r="D9970">
        <v>26</v>
      </c>
      <c r="E9970">
        <v>26</v>
      </c>
      <c r="F9970" t="s">
        <v>5441</v>
      </c>
    </row>
    <row r="9971" spans="1:6" x14ac:dyDescent="0.35">
      <c r="A9971" t="s">
        <v>8</v>
      </c>
      <c r="B9971" t="s">
        <v>5874</v>
      </c>
      <c r="C9971">
        <v>100</v>
      </c>
      <c r="D9971">
        <v>26</v>
      </c>
      <c r="E9971">
        <v>26</v>
      </c>
      <c r="F9971" t="s">
        <v>5441</v>
      </c>
    </row>
    <row r="9972" spans="1:6" x14ac:dyDescent="0.35">
      <c r="A9972" t="s">
        <v>10</v>
      </c>
      <c r="B9972" t="s">
        <v>5875</v>
      </c>
      <c r="C9972">
        <v>100</v>
      </c>
      <c r="D9972">
        <v>26</v>
      </c>
      <c r="E9972">
        <v>26</v>
      </c>
      <c r="F9972" t="s">
        <v>5441</v>
      </c>
    </row>
    <row r="9973" spans="1:6" x14ac:dyDescent="0.35">
      <c r="A9973" t="s">
        <v>12</v>
      </c>
      <c r="B9973" t="s">
        <v>6954</v>
      </c>
      <c r="C9973">
        <v>100</v>
      </c>
      <c r="D9973">
        <v>26</v>
      </c>
      <c r="E9973">
        <v>26</v>
      </c>
      <c r="F9973" t="s">
        <v>5441</v>
      </c>
    </row>
    <row r="9974" spans="1:6" x14ac:dyDescent="0.35">
      <c r="A9974" t="s">
        <v>14</v>
      </c>
      <c r="B9974" t="s">
        <v>5441</v>
      </c>
      <c r="C9974">
        <v>100</v>
      </c>
      <c r="D9974">
        <v>26</v>
      </c>
      <c r="E9974">
        <v>26</v>
      </c>
      <c r="F9974" t="s">
        <v>5441</v>
      </c>
    </row>
    <row r="9975" spans="1:6" x14ac:dyDescent="0.35">
      <c r="A9975" t="s">
        <v>16</v>
      </c>
      <c r="B9975" t="s">
        <v>732</v>
      </c>
      <c r="C9975">
        <v>100</v>
      </c>
      <c r="D9975">
        <v>26</v>
      </c>
      <c r="E9975">
        <v>26</v>
      </c>
      <c r="F9975" t="s">
        <v>5441</v>
      </c>
    </row>
    <row r="9976" spans="1:6" x14ac:dyDescent="0.35">
      <c r="A9976" t="s">
        <v>18</v>
      </c>
      <c r="B9976" t="s">
        <v>733</v>
      </c>
      <c r="C9976">
        <v>100</v>
      </c>
      <c r="D9976">
        <v>26</v>
      </c>
      <c r="E9976">
        <v>26</v>
      </c>
      <c r="F9976" t="s">
        <v>5441</v>
      </c>
    </row>
    <row r="9977" spans="1:6" x14ac:dyDescent="0.35">
      <c r="A9977" t="s">
        <v>20</v>
      </c>
      <c r="B9977" t="s">
        <v>734</v>
      </c>
      <c r="C9977">
        <v>57.69</v>
      </c>
      <c r="D9977">
        <v>15</v>
      </c>
      <c r="E9977">
        <v>26</v>
      </c>
      <c r="F9977" t="s">
        <v>5441</v>
      </c>
    </row>
    <row r="9978" spans="1:6" x14ac:dyDescent="0.35">
      <c r="A9978" t="s">
        <v>20</v>
      </c>
      <c r="B9978" t="s">
        <v>789</v>
      </c>
      <c r="C9978">
        <v>42.31</v>
      </c>
      <c r="D9978">
        <v>11</v>
      </c>
      <c r="E9978">
        <v>26</v>
      </c>
      <c r="F9978" t="s">
        <v>5441</v>
      </c>
    </row>
    <row r="9979" spans="1:6" x14ac:dyDescent="0.35">
      <c r="A9979" t="s">
        <v>21</v>
      </c>
      <c r="B9979" t="s">
        <v>778</v>
      </c>
      <c r="C9979">
        <v>15.38</v>
      </c>
      <c r="D9979">
        <v>4</v>
      </c>
      <c r="E9979">
        <v>26</v>
      </c>
      <c r="F9979" t="s">
        <v>5441</v>
      </c>
    </row>
    <row r="9980" spans="1:6" x14ac:dyDescent="0.35">
      <c r="A9980" t="s">
        <v>21</v>
      </c>
      <c r="B9980" t="s">
        <v>735</v>
      </c>
      <c r="C9980">
        <v>84.62</v>
      </c>
      <c r="D9980">
        <v>22</v>
      </c>
      <c r="E9980">
        <v>26</v>
      </c>
      <c r="F9980" t="s">
        <v>5441</v>
      </c>
    </row>
    <row r="9981" spans="1:6" x14ac:dyDescent="0.35">
      <c r="A9981" t="s">
        <v>32</v>
      </c>
      <c r="B9981" t="s">
        <v>737</v>
      </c>
      <c r="C9981">
        <v>66.67</v>
      </c>
      <c r="D9981">
        <v>2</v>
      </c>
      <c r="E9981">
        <v>3</v>
      </c>
      <c r="F9981" t="s">
        <v>5441</v>
      </c>
    </row>
    <row r="9982" spans="1:6" x14ac:dyDescent="0.35">
      <c r="A9982" t="s">
        <v>32</v>
      </c>
      <c r="B9982" t="s">
        <v>4197</v>
      </c>
      <c r="C9982">
        <v>33.33</v>
      </c>
      <c r="D9982">
        <v>1</v>
      </c>
      <c r="E9982">
        <v>3</v>
      </c>
      <c r="F9982" t="s">
        <v>5441</v>
      </c>
    </row>
    <row r="9983" spans="1:6" x14ac:dyDescent="0.35">
      <c r="A9983" t="s">
        <v>7094</v>
      </c>
      <c r="B9983" t="s">
        <v>738</v>
      </c>
      <c r="C9983">
        <v>100</v>
      </c>
      <c r="D9983">
        <v>2</v>
      </c>
      <c r="E9983">
        <v>2</v>
      </c>
      <c r="F9983" t="s">
        <v>5441</v>
      </c>
    </row>
    <row r="9984" spans="1:6" x14ac:dyDescent="0.35">
      <c r="A9984" t="s">
        <v>34</v>
      </c>
      <c r="B9984" t="s">
        <v>739</v>
      </c>
      <c r="C9984">
        <v>100</v>
      </c>
      <c r="D9984">
        <v>2</v>
      </c>
      <c r="E9984">
        <v>2</v>
      </c>
      <c r="F9984" t="s">
        <v>5441</v>
      </c>
    </row>
    <row r="9985" spans="1:6" x14ac:dyDescent="0.35">
      <c r="A9985" t="s">
        <v>42</v>
      </c>
      <c r="B9985" t="s">
        <v>742</v>
      </c>
      <c r="C9985">
        <v>100</v>
      </c>
      <c r="D9985">
        <v>2</v>
      </c>
      <c r="E9985">
        <v>2</v>
      </c>
      <c r="F9985" t="s">
        <v>5441</v>
      </c>
    </row>
    <row r="9986" spans="1:6" x14ac:dyDescent="0.35">
      <c r="A9986" t="s">
        <v>44</v>
      </c>
      <c r="B9986" t="s">
        <v>5517</v>
      </c>
      <c r="C9986">
        <v>100</v>
      </c>
      <c r="D9986">
        <v>2</v>
      </c>
      <c r="E9986">
        <v>2</v>
      </c>
      <c r="F9986" t="s">
        <v>5441</v>
      </c>
    </row>
    <row r="9987" spans="1:6" x14ac:dyDescent="0.35">
      <c r="A9987" t="s">
        <v>45</v>
      </c>
      <c r="B9987" t="s">
        <v>5874</v>
      </c>
      <c r="C9987">
        <v>100</v>
      </c>
      <c r="D9987">
        <v>2</v>
      </c>
      <c r="E9987">
        <v>2</v>
      </c>
      <c r="F9987" t="s">
        <v>5441</v>
      </c>
    </row>
    <row r="9988" spans="1:6" x14ac:dyDescent="0.35">
      <c r="A9988" t="s">
        <v>46</v>
      </c>
      <c r="B9988" t="s">
        <v>5875</v>
      </c>
      <c r="C9988">
        <v>100</v>
      </c>
      <c r="D9988">
        <v>2</v>
      </c>
      <c r="E9988">
        <v>2</v>
      </c>
      <c r="F9988" t="s">
        <v>5441</v>
      </c>
    </row>
    <row r="9989" spans="1:6" x14ac:dyDescent="0.35">
      <c r="A9989" t="s">
        <v>47</v>
      </c>
      <c r="B9989" t="s">
        <v>742</v>
      </c>
      <c r="C9989">
        <v>100</v>
      </c>
      <c r="D9989">
        <v>2</v>
      </c>
      <c r="E9989">
        <v>2</v>
      </c>
      <c r="F9989" t="s">
        <v>5441</v>
      </c>
    </row>
    <row r="9990" spans="1:6" x14ac:dyDescent="0.35">
      <c r="A9990" t="s">
        <v>49</v>
      </c>
      <c r="B9990" t="s">
        <v>5517</v>
      </c>
      <c r="C9990">
        <v>100</v>
      </c>
      <c r="D9990">
        <v>2</v>
      </c>
      <c r="E9990">
        <v>2</v>
      </c>
      <c r="F9990" t="s">
        <v>5441</v>
      </c>
    </row>
    <row r="9991" spans="1:6" x14ac:dyDescent="0.35">
      <c r="A9991" t="s">
        <v>50</v>
      </c>
      <c r="B9991" t="s">
        <v>5874</v>
      </c>
      <c r="C9991">
        <v>100</v>
      </c>
      <c r="D9991">
        <v>2</v>
      </c>
      <c r="E9991">
        <v>2</v>
      </c>
      <c r="F9991" t="s">
        <v>5441</v>
      </c>
    </row>
    <row r="9992" spans="1:6" x14ac:dyDescent="0.35">
      <c r="A9992" t="s">
        <v>51</v>
      </c>
      <c r="B9992" t="s">
        <v>5875</v>
      </c>
      <c r="C9992">
        <v>100</v>
      </c>
      <c r="D9992">
        <v>2</v>
      </c>
      <c r="E9992">
        <v>2</v>
      </c>
      <c r="F9992" t="s">
        <v>5441</v>
      </c>
    </row>
    <row r="9993" spans="1:6" x14ac:dyDescent="0.35">
      <c r="A9993" t="s">
        <v>57</v>
      </c>
      <c r="B9993" t="s">
        <v>737</v>
      </c>
      <c r="C9993">
        <v>100</v>
      </c>
      <c r="D9993">
        <v>3</v>
      </c>
      <c r="E9993">
        <v>3</v>
      </c>
      <c r="F9993" t="s">
        <v>5441</v>
      </c>
    </row>
    <row r="9994" spans="1:6" x14ac:dyDescent="0.35">
      <c r="A9994" t="s">
        <v>7096</v>
      </c>
      <c r="B9994" t="s">
        <v>738</v>
      </c>
      <c r="C9994">
        <v>100</v>
      </c>
      <c r="D9994">
        <v>3</v>
      </c>
      <c r="E9994">
        <v>3</v>
      </c>
      <c r="F9994" t="s">
        <v>5441</v>
      </c>
    </row>
    <row r="9995" spans="1:6" x14ac:dyDescent="0.35">
      <c r="A9995" t="s">
        <v>59</v>
      </c>
      <c r="B9995" t="s">
        <v>739</v>
      </c>
      <c r="C9995">
        <v>100</v>
      </c>
      <c r="D9995">
        <v>3</v>
      </c>
      <c r="E9995">
        <v>3</v>
      </c>
      <c r="F9995" t="s">
        <v>5441</v>
      </c>
    </row>
    <row r="9996" spans="1:6" x14ac:dyDescent="0.35">
      <c r="A9996" t="s">
        <v>67</v>
      </c>
      <c r="B9996" t="s">
        <v>742</v>
      </c>
      <c r="C9996">
        <v>100</v>
      </c>
      <c r="D9996">
        <v>3</v>
      </c>
      <c r="E9996">
        <v>3</v>
      </c>
      <c r="F9996" t="s">
        <v>5441</v>
      </c>
    </row>
    <row r="9997" spans="1:6" x14ac:dyDescent="0.35">
      <c r="A9997" t="s">
        <v>69</v>
      </c>
      <c r="B9997" t="s">
        <v>5517</v>
      </c>
      <c r="C9997">
        <v>100</v>
      </c>
      <c r="D9997">
        <v>3</v>
      </c>
      <c r="E9997">
        <v>3</v>
      </c>
      <c r="F9997" t="s">
        <v>5441</v>
      </c>
    </row>
    <row r="9998" spans="1:6" x14ac:dyDescent="0.35">
      <c r="A9998" t="s">
        <v>70</v>
      </c>
      <c r="B9998" t="s">
        <v>5874</v>
      </c>
      <c r="C9998">
        <v>100</v>
      </c>
      <c r="D9998">
        <v>3</v>
      </c>
      <c r="E9998">
        <v>3</v>
      </c>
      <c r="F9998" t="s">
        <v>5441</v>
      </c>
    </row>
    <row r="9999" spans="1:6" x14ac:dyDescent="0.35">
      <c r="A9999" t="s">
        <v>71</v>
      </c>
      <c r="B9999" t="s">
        <v>5875</v>
      </c>
      <c r="C9999">
        <v>100</v>
      </c>
      <c r="D9999">
        <v>3</v>
      </c>
      <c r="E9999">
        <v>3</v>
      </c>
      <c r="F9999" t="s">
        <v>5441</v>
      </c>
    </row>
    <row r="10000" spans="1:6" x14ac:dyDescent="0.35">
      <c r="A10000" t="s">
        <v>72</v>
      </c>
      <c r="B10000" t="s">
        <v>742</v>
      </c>
      <c r="C10000">
        <v>100</v>
      </c>
      <c r="D10000">
        <v>3</v>
      </c>
      <c r="E10000">
        <v>3</v>
      </c>
      <c r="F10000" t="s">
        <v>5441</v>
      </c>
    </row>
    <row r="10001" spans="1:6" x14ac:dyDescent="0.35">
      <c r="A10001" t="s">
        <v>74</v>
      </c>
      <c r="B10001" t="s">
        <v>5517</v>
      </c>
      <c r="C10001">
        <v>100</v>
      </c>
      <c r="D10001">
        <v>3</v>
      </c>
      <c r="E10001">
        <v>3</v>
      </c>
      <c r="F10001" t="s">
        <v>5441</v>
      </c>
    </row>
    <row r="10002" spans="1:6" x14ac:dyDescent="0.35">
      <c r="A10002" t="s">
        <v>75</v>
      </c>
      <c r="B10002" t="s">
        <v>5874</v>
      </c>
      <c r="C10002">
        <v>100</v>
      </c>
      <c r="D10002">
        <v>3</v>
      </c>
      <c r="E10002">
        <v>3</v>
      </c>
      <c r="F10002" t="s">
        <v>5441</v>
      </c>
    </row>
    <row r="10003" spans="1:6" x14ac:dyDescent="0.35">
      <c r="A10003" t="s">
        <v>76</v>
      </c>
      <c r="B10003" t="s">
        <v>5875</v>
      </c>
      <c r="C10003">
        <v>100</v>
      </c>
      <c r="D10003">
        <v>3</v>
      </c>
      <c r="E10003">
        <v>3</v>
      </c>
      <c r="F10003" t="s">
        <v>5441</v>
      </c>
    </row>
    <row r="10004" spans="1:6" x14ac:dyDescent="0.35">
      <c r="A10004" t="s">
        <v>82</v>
      </c>
      <c r="B10004" t="s">
        <v>840</v>
      </c>
      <c r="C10004">
        <v>100</v>
      </c>
      <c r="D10004">
        <v>6</v>
      </c>
      <c r="E10004">
        <v>6</v>
      </c>
      <c r="F10004" t="s">
        <v>5441</v>
      </c>
    </row>
    <row r="10005" spans="1:6" x14ac:dyDescent="0.35">
      <c r="A10005" t="s">
        <v>7098</v>
      </c>
      <c r="B10005" t="s">
        <v>738</v>
      </c>
      <c r="C10005">
        <v>100</v>
      </c>
      <c r="D10005">
        <v>6</v>
      </c>
      <c r="E10005">
        <v>6</v>
      </c>
      <c r="F10005" t="s">
        <v>5441</v>
      </c>
    </row>
    <row r="10006" spans="1:6" x14ac:dyDescent="0.35">
      <c r="A10006" t="s">
        <v>84</v>
      </c>
      <c r="B10006" t="s">
        <v>739</v>
      </c>
      <c r="C10006">
        <v>100</v>
      </c>
      <c r="D10006">
        <v>6</v>
      </c>
      <c r="E10006">
        <v>6</v>
      </c>
      <c r="F10006" t="s">
        <v>5441</v>
      </c>
    </row>
    <row r="10007" spans="1:6" x14ac:dyDescent="0.35">
      <c r="A10007" t="s">
        <v>92</v>
      </c>
      <c r="B10007" t="s">
        <v>2341</v>
      </c>
      <c r="C10007">
        <v>16.670000000000002</v>
      </c>
      <c r="D10007">
        <v>1</v>
      </c>
      <c r="E10007">
        <v>6</v>
      </c>
      <c r="F10007" t="s">
        <v>5441</v>
      </c>
    </row>
    <row r="10008" spans="1:6" x14ac:dyDescent="0.35">
      <c r="A10008" t="s">
        <v>92</v>
      </c>
      <c r="B10008" t="s">
        <v>891</v>
      </c>
      <c r="C10008">
        <v>83.33</v>
      </c>
      <c r="D10008">
        <v>5</v>
      </c>
      <c r="E10008">
        <v>6</v>
      </c>
      <c r="F10008" t="s">
        <v>5441</v>
      </c>
    </row>
    <row r="10009" spans="1:6" x14ac:dyDescent="0.35">
      <c r="A10009" t="s">
        <v>94</v>
      </c>
      <c r="B10009" t="s">
        <v>742</v>
      </c>
      <c r="C10009">
        <v>100</v>
      </c>
      <c r="D10009">
        <v>6</v>
      </c>
      <c r="E10009">
        <v>6</v>
      </c>
      <c r="F10009" t="s">
        <v>5441</v>
      </c>
    </row>
    <row r="10010" spans="1:6" x14ac:dyDescent="0.35">
      <c r="A10010" t="s">
        <v>96</v>
      </c>
      <c r="B10010" t="s">
        <v>5024</v>
      </c>
      <c r="C10010">
        <v>50</v>
      </c>
      <c r="D10010">
        <v>3</v>
      </c>
      <c r="E10010">
        <v>6</v>
      </c>
      <c r="F10010" t="s">
        <v>5441</v>
      </c>
    </row>
    <row r="10011" spans="1:6" x14ac:dyDescent="0.35">
      <c r="A10011" t="s">
        <v>96</v>
      </c>
      <c r="B10011" t="s">
        <v>5517</v>
      </c>
      <c r="C10011">
        <v>50</v>
      </c>
      <c r="D10011">
        <v>3</v>
      </c>
      <c r="E10011">
        <v>6</v>
      </c>
      <c r="F10011" t="s">
        <v>5441</v>
      </c>
    </row>
    <row r="10012" spans="1:6" x14ac:dyDescent="0.35">
      <c r="A10012" t="s">
        <v>97</v>
      </c>
      <c r="B10012" t="s">
        <v>5969</v>
      </c>
      <c r="C10012">
        <v>16.670000000000002</v>
      </c>
      <c r="D10012">
        <v>1</v>
      </c>
      <c r="E10012">
        <v>6</v>
      </c>
      <c r="F10012" t="s">
        <v>5441</v>
      </c>
    </row>
    <row r="10013" spans="1:6" x14ac:dyDescent="0.35">
      <c r="A10013" t="s">
        <v>97</v>
      </c>
      <c r="B10013" t="s">
        <v>5443</v>
      </c>
      <c r="C10013">
        <v>33.33</v>
      </c>
      <c r="D10013">
        <v>2</v>
      </c>
      <c r="E10013">
        <v>6</v>
      </c>
      <c r="F10013" t="s">
        <v>5441</v>
      </c>
    </row>
    <row r="10014" spans="1:6" x14ac:dyDescent="0.35">
      <c r="A10014" t="s">
        <v>97</v>
      </c>
      <c r="B10014" t="s">
        <v>3489</v>
      </c>
      <c r="C10014">
        <v>50</v>
      </c>
      <c r="D10014">
        <v>3</v>
      </c>
      <c r="E10014">
        <v>6</v>
      </c>
      <c r="F10014" t="s">
        <v>5441</v>
      </c>
    </row>
    <row r="10015" spans="1:6" x14ac:dyDescent="0.35">
      <c r="A10015" t="s">
        <v>98</v>
      </c>
      <c r="B10015" t="s">
        <v>5970</v>
      </c>
      <c r="C10015">
        <v>16.670000000000002</v>
      </c>
      <c r="D10015">
        <v>1</v>
      </c>
      <c r="E10015">
        <v>6</v>
      </c>
      <c r="F10015" t="s">
        <v>5441</v>
      </c>
    </row>
    <row r="10016" spans="1:6" x14ac:dyDescent="0.35">
      <c r="A10016" t="s">
        <v>98</v>
      </c>
      <c r="B10016" t="s">
        <v>5935</v>
      </c>
      <c r="C10016">
        <v>33.33</v>
      </c>
      <c r="D10016">
        <v>2</v>
      </c>
      <c r="E10016">
        <v>6</v>
      </c>
      <c r="F10016" t="s">
        <v>5441</v>
      </c>
    </row>
    <row r="10017" spans="1:6" x14ac:dyDescent="0.35">
      <c r="A10017" t="s">
        <v>98</v>
      </c>
      <c r="B10017" t="s">
        <v>3490</v>
      </c>
      <c r="C10017">
        <v>50</v>
      </c>
      <c r="D10017">
        <v>3</v>
      </c>
      <c r="E10017">
        <v>6</v>
      </c>
      <c r="F10017" t="s">
        <v>5441</v>
      </c>
    </row>
    <row r="10018" spans="1:6" x14ac:dyDescent="0.35">
      <c r="A10018" t="s">
        <v>99</v>
      </c>
      <c r="B10018" t="s">
        <v>742</v>
      </c>
      <c r="C10018">
        <v>100</v>
      </c>
      <c r="D10018">
        <v>6</v>
      </c>
      <c r="E10018">
        <v>6</v>
      </c>
      <c r="F10018" t="s">
        <v>5441</v>
      </c>
    </row>
    <row r="10019" spans="1:6" x14ac:dyDescent="0.35">
      <c r="A10019" t="s">
        <v>101</v>
      </c>
      <c r="B10019" t="s">
        <v>5024</v>
      </c>
      <c r="C10019">
        <v>100</v>
      </c>
      <c r="D10019">
        <v>6</v>
      </c>
      <c r="E10019">
        <v>6</v>
      </c>
      <c r="F10019" t="s">
        <v>5441</v>
      </c>
    </row>
    <row r="10020" spans="1:6" x14ac:dyDescent="0.35">
      <c r="A10020" t="s">
        <v>102</v>
      </c>
      <c r="B10020" t="s">
        <v>5969</v>
      </c>
      <c r="C10020">
        <v>16.670000000000002</v>
      </c>
      <c r="D10020">
        <v>1</v>
      </c>
      <c r="E10020">
        <v>6</v>
      </c>
      <c r="F10020" t="s">
        <v>5441</v>
      </c>
    </row>
    <row r="10021" spans="1:6" x14ac:dyDescent="0.35">
      <c r="A10021" t="s">
        <v>102</v>
      </c>
      <c r="B10021" t="s">
        <v>5443</v>
      </c>
      <c r="C10021">
        <v>83.33</v>
      </c>
      <c r="D10021">
        <v>5</v>
      </c>
      <c r="E10021">
        <v>6</v>
      </c>
      <c r="F10021" t="s">
        <v>5441</v>
      </c>
    </row>
    <row r="10022" spans="1:6" x14ac:dyDescent="0.35">
      <c r="A10022" t="s">
        <v>103</v>
      </c>
      <c r="B10022" t="s">
        <v>5970</v>
      </c>
      <c r="C10022">
        <v>16.670000000000002</v>
      </c>
      <c r="D10022">
        <v>1</v>
      </c>
      <c r="E10022">
        <v>6</v>
      </c>
      <c r="F10022" t="s">
        <v>5441</v>
      </c>
    </row>
    <row r="10023" spans="1:6" x14ac:dyDescent="0.35">
      <c r="A10023" t="s">
        <v>103</v>
      </c>
      <c r="B10023" t="s">
        <v>5444</v>
      </c>
      <c r="C10023">
        <v>50</v>
      </c>
      <c r="D10023">
        <v>3</v>
      </c>
      <c r="E10023">
        <v>6</v>
      </c>
      <c r="F10023" t="s">
        <v>5441</v>
      </c>
    </row>
    <row r="10024" spans="1:6" x14ac:dyDescent="0.35">
      <c r="A10024" t="s">
        <v>103</v>
      </c>
      <c r="B10024" t="s">
        <v>5935</v>
      </c>
      <c r="C10024">
        <v>33.33</v>
      </c>
      <c r="D10024">
        <v>2</v>
      </c>
      <c r="E10024">
        <v>6</v>
      </c>
      <c r="F10024" t="s">
        <v>5441</v>
      </c>
    </row>
    <row r="10025" spans="1:6" x14ac:dyDescent="0.35">
      <c r="A10025" t="s">
        <v>109</v>
      </c>
      <c r="B10025" t="s">
        <v>737</v>
      </c>
      <c r="C10025">
        <v>66.67</v>
      </c>
      <c r="D10025">
        <v>4</v>
      </c>
      <c r="E10025">
        <v>6</v>
      </c>
      <c r="F10025" t="s">
        <v>5441</v>
      </c>
    </row>
    <row r="10026" spans="1:6" x14ac:dyDescent="0.35">
      <c r="A10026" t="s">
        <v>109</v>
      </c>
      <c r="B10026" t="s">
        <v>840</v>
      </c>
      <c r="C10026">
        <v>33.33</v>
      </c>
      <c r="D10026">
        <v>2</v>
      </c>
      <c r="E10026">
        <v>6</v>
      </c>
      <c r="F10026" t="s">
        <v>5441</v>
      </c>
    </row>
    <row r="10027" spans="1:6" x14ac:dyDescent="0.35">
      <c r="A10027" t="s">
        <v>7100</v>
      </c>
      <c r="B10027" t="s">
        <v>738</v>
      </c>
      <c r="C10027">
        <v>100</v>
      </c>
      <c r="D10027">
        <v>6</v>
      </c>
      <c r="E10027">
        <v>6</v>
      </c>
      <c r="F10027" t="s">
        <v>5441</v>
      </c>
    </row>
    <row r="10028" spans="1:6" x14ac:dyDescent="0.35">
      <c r="A10028" t="s">
        <v>111</v>
      </c>
      <c r="B10028" t="s">
        <v>1884</v>
      </c>
      <c r="C10028">
        <v>100</v>
      </c>
      <c r="D10028">
        <v>6</v>
      </c>
      <c r="E10028">
        <v>6</v>
      </c>
      <c r="F10028" t="s">
        <v>5441</v>
      </c>
    </row>
    <row r="10029" spans="1:6" x14ac:dyDescent="0.35">
      <c r="A10029" t="s">
        <v>119</v>
      </c>
      <c r="B10029" t="s">
        <v>742</v>
      </c>
      <c r="C10029">
        <v>100</v>
      </c>
      <c r="D10029">
        <v>6</v>
      </c>
      <c r="E10029">
        <v>6</v>
      </c>
      <c r="F10029" t="s">
        <v>5441</v>
      </c>
    </row>
    <row r="10030" spans="1:6" x14ac:dyDescent="0.35">
      <c r="A10030" t="s">
        <v>121</v>
      </c>
      <c r="B10030" t="s">
        <v>5517</v>
      </c>
      <c r="C10030">
        <v>100</v>
      </c>
      <c r="D10030">
        <v>6</v>
      </c>
      <c r="E10030">
        <v>6</v>
      </c>
      <c r="F10030" t="s">
        <v>5441</v>
      </c>
    </row>
    <row r="10031" spans="1:6" x14ac:dyDescent="0.35">
      <c r="A10031" t="s">
        <v>122</v>
      </c>
      <c r="B10031" t="s">
        <v>5874</v>
      </c>
      <c r="C10031">
        <v>100</v>
      </c>
      <c r="D10031">
        <v>6</v>
      </c>
      <c r="E10031">
        <v>6</v>
      </c>
      <c r="F10031" t="s">
        <v>5441</v>
      </c>
    </row>
    <row r="10032" spans="1:6" x14ac:dyDescent="0.35">
      <c r="A10032" t="s">
        <v>123</v>
      </c>
      <c r="B10032" t="s">
        <v>5875</v>
      </c>
      <c r="C10032">
        <v>100</v>
      </c>
      <c r="D10032">
        <v>6</v>
      </c>
      <c r="E10032">
        <v>6</v>
      </c>
      <c r="F10032" t="s">
        <v>5441</v>
      </c>
    </row>
    <row r="10033" spans="1:6" x14ac:dyDescent="0.35">
      <c r="A10033" t="s">
        <v>124</v>
      </c>
      <c r="B10033" t="s">
        <v>742</v>
      </c>
      <c r="C10033">
        <v>100</v>
      </c>
      <c r="D10033">
        <v>6</v>
      </c>
      <c r="E10033">
        <v>6</v>
      </c>
      <c r="F10033" t="s">
        <v>5441</v>
      </c>
    </row>
    <row r="10034" spans="1:6" x14ac:dyDescent="0.35">
      <c r="A10034" t="s">
        <v>126</v>
      </c>
      <c r="B10034" t="s">
        <v>5517</v>
      </c>
      <c r="C10034">
        <v>100</v>
      </c>
      <c r="D10034">
        <v>6</v>
      </c>
      <c r="E10034">
        <v>6</v>
      </c>
      <c r="F10034" t="s">
        <v>5441</v>
      </c>
    </row>
    <row r="10035" spans="1:6" x14ac:dyDescent="0.35">
      <c r="A10035" t="s">
        <v>127</v>
      </c>
      <c r="B10035" t="s">
        <v>5874</v>
      </c>
      <c r="C10035">
        <v>100</v>
      </c>
      <c r="D10035">
        <v>6</v>
      </c>
      <c r="E10035">
        <v>6</v>
      </c>
      <c r="F10035" t="s">
        <v>5441</v>
      </c>
    </row>
    <row r="10036" spans="1:6" x14ac:dyDescent="0.35">
      <c r="A10036" t="s">
        <v>128</v>
      </c>
      <c r="B10036" t="s">
        <v>5875</v>
      </c>
      <c r="C10036">
        <v>100</v>
      </c>
      <c r="D10036">
        <v>6</v>
      </c>
      <c r="E10036">
        <v>6</v>
      </c>
      <c r="F10036" t="s">
        <v>5441</v>
      </c>
    </row>
    <row r="10037" spans="1:6" x14ac:dyDescent="0.35">
      <c r="A10037" t="s">
        <v>134</v>
      </c>
      <c r="B10037" t="s">
        <v>737</v>
      </c>
      <c r="C10037">
        <v>66.67</v>
      </c>
      <c r="D10037">
        <v>2</v>
      </c>
      <c r="E10037">
        <v>3</v>
      </c>
      <c r="F10037" t="s">
        <v>5441</v>
      </c>
    </row>
    <row r="10038" spans="1:6" x14ac:dyDescent="0.35">
      <c r="A10038" t="s">
        <v>134</v>
      </c>
      <c r="B10038" t="s">
        <v>840</v>
      </c>
      <c r="C10038">
        <v>33.33</v>
      </c>
      <c r="D10038">
        <v>1</v>
      </c>
      <c r="E10038">
        <v>3</v>
      </c>
      <c r="F10038" t="s">
        <v>5441</v>
      </c>
    </row>
    <row r="10039" spans="1:6" x14ac:dyDescent="0.35">
      <c r="A10039" t="s">
        <v>7102</v>
      </c>
      <c r="B10039" t="s">
        <v>738</v>
      </c>
      <c r="C10039">
        <v>100</v>
      </c>
      <c r="D10039">
        <v>3</v>
      </c>
      <c r="E10039">
        <v>3</v>
      </c>
      <c r="F10039" t="s">
        <v>5441</v>
      </c>
    </row>
    <row r="10040" spans="1:6" x14ac:dyDescent="0.35">
      <c r="A10040" t="s">
        <v>136</v>
      </c>
      <c r="B10040" t="s">
        <v>739</v>
      </c>
      <c r="C10040">
        <v>100</v>
      </c>
      <c r="D10040">
        <v>3</v>
      </c>
      <c r="E10040">
        <v>3</v>
      </c>
      <c r="F10040" t="s">
        <v>5441</v>
      </c>
    </row>
    <row r="10041" spans="1:6" x14ac:dyDescent="0.35">
      <c r="A10041" t="s">
        <v>144</v>
      </c>
      <c r="B10041" t="s">
        <v>742</v>
      </c>
      <c r="C10041">
        <v>100</v>
      </c>
      <c r="D10041">
        <v>3</v>
      </c>
      <c r="E10041">
        <v>3</v>
      </c>
      <c r="F10041" t="s">
        <v>5441</v>
      </c>
    </row>
    <row r="10042" spans="1:6" x14ac:dyDescent="0.35">
      <c r="A10042" t="s">
        <v>146</v>
      </c>
      <c r="B10042" t="s">
        <v>1128</v>
      </c>
      <c r="C10042">
        <v>33.33</v>
      </c>
      <c r="D10042">
        <v>1</v>
      </c>
      <c r="E10042">
        <v>3</v>
      </c>
      <c r="F10042" t="s">
        <v>5441</v>
      </c>
    </row>
    <row r="10043" spans="1:6" x14ac:dyDescent="0.35">
      <c r="A10043" t="s">
        <v>146</v>
      </c>
      <c r="B10043" t="s">
        <v>5517</v>
      </c>
      <c r="C10043">
        <v>33.33</v>
      </c>
      <c r="D10043">
        <v>1</v>
      </c>
      <c r="E10043">
        <v>3</v>
      </c>
      <c r="F10043" t="s">
        <v>5441</v>
      </c>
    </row>
    <row r="10044" spans="1:6" x14ac:dyDescent="0.35">
      <c r="A10044" t="s">
        <v>146</v>
      </c>
      <c r="B10044" t="s">
        <v>1899</v>
      </c>
      <c r="C10044">
        <v>33.33</v>
      </c>
      <c r="D10044">
        <v>1</v>
      </c>
      <c r="E10044">
        <v>3</v>
      </c>
      <c r="F10044" t="s">
        <v>5441</v>
      </c>
    </row>
    <row r="10045" spans="1:6" x14ac:dyDescent="0.35">
      <c r="A10045" t="s">
        <v>147</v>
      </c>
      <c r="B10045" t="s">
        <v>1432</v>
      </c>
      <c r="C10045">
        <v>33.33</v>
      </c>
      <c r="D10045">
        <v>1</v>
      </c>
      <c r="E10045">
        <v>3</v>
      </c>
      <c r="F10045" t="s">
        <v>5441</v>
      </c>
    </row>
    <row r="10046" spans="1:6" x14ac:dyDescent="0.35">
      <c r="A10046" t="s">
        <v>147</v>
      </c>
      <c r="B10046" t="s">
        <v>3489</v>
      </c>
      <c r="C10046">
        <v>33.33</v>
      </c>
      <c r="D10046">
        <v>1</v>
      </c>
      <c r="E10046">
        <v>3</v>
      </c>
      <c r="F10046" t="s">
        <v>5441</v>
      </c>
    </row>
    <row r="10047" spans="1:6" x14ac:dyDescent="0.35">
      <c r="A10047" t="s">
        <v>147</v>
      </c>
      <c r="B10047" t="s">
        <v>1346</v>
      </c>
      <c r="C10047">
        <v>33.33</v>
      </c>
      <c r="D10047">
        <v>1</v>
      </c>
      <c r="E10047">
        <v>3</v>
      </c>
      <c r="F10047" t="s">
        <v>5441</v>
      </c>
    </row>
    <row r="10048" spans="1:6" x14ac:dyDescent="0.35">
      <c r="A10048" t="s">
        <v>148</v>
      </c>
      <c r="B10048" t="s">
        <v>1346</v>
      </c>
      <c r="C10048">
        <v>100</v>
      </c>
      <c r="D10048">
        <v>3</v>
      </c>
      <c r="E10048">
        <v>3</v>
      </c>
      <c r="F10048" t="s">
        <v>5441</v>
      </c>
    </row>
    <row r="10049" spans="1:6" x14ac:dyDescent="0.35">
      <c r="A10049" t="s">
        <v>149</v>
      </c>
      <c r="B10049" t="s">
        <v>742</v>
      </c>
      <c r="C10049">
        <v>100</v>
      </c>
      <c r="D10049">
        <v>3</v>
      </c>
      <c r="E10049">
        <v>3</v>
      </c>
      <c r="F10049" t="s">
        <v>5441</v>
      </c>
    </row>
    <row r="10050" spans="1:6" x14ac:dyDescent="0.35">
      <c r="A10050" t="s">
        <v>151</v>
      </c>
      <c r="B10050" t="s">
        <v>1899</v>
      </c>
      <c r="C10050">
        <v>66.67</v>
      </c>
      <c r="D10050">
        <v>2</v>
      </c>
      <c r="E10050">
        <v>3</v>
      </c>
      <c r="F10050" t="s">
        <v>5441</v>
      </c>
    </row>
    <row r="10051" spans="1:6" x14ac:dyDescent="0.35">
      <c r="A10051" t="s">
        <v>151</v>
      </c>
      <c r="B10051" t="s">
        <v>3480</v>
      </c>
      <c r="C10051">
        <v>33.33</v>
      </c>
      <c r="D10051">
        <v>1</v>
      </c>
      <c r="E10051">
        <v>3</v>
      </c>
      <c r="F10051" t="s">
        <v>5441</v>
      </c>
    </row>
    <row r="10052" spans="1:6" x14ac:dyDescent="0.35">
      <c r="A10052" t="s">
        <v>152</v>
      </c>
      <c r="B10052" t="s">
        <v>1346</v>
      </c>
      <c r="C10052">
        <v>100</v>
      </c>
      <c r="D10052">
        <v>3</v>
      </c>
      <c r="E10052">
        <v>3</v>
      </c>
      <c r="F10052" t="s">
        <v>5441</v>
      </c>
    </row>
    <row r="10053" spans="1:6" x14ac:dyDescent="0.35">
      <c r="A10053" t="s">
        <v>153</v>
      </c>
      <c r="B10053" t="s">
        <v>1346</v>
      </c>
      <c r="C10053">
        <v>100</v>
      </c>
      <c r="D10053">
        <v>3</v>
      </c>
      <c r="E10053">
        <v>3</v>
      </c>
      <c r="F10053" t="s">
        <v>5441</v>
      </c>
    </row>
    <row r="10054" spans="1:6" x14ac:dyDescent="0.35">
      <c r="A10054" t="s">
        <v>159</v>
      </c>
      <c r="B10054" t="s">
        <v>748</v>
      </c>
      <c r="C10054">
        <v>80.95</v>
      </c>
      <c r="D10054">
        <v>17</v>
      </c>
      <c r="E10054">
        <v>21</v>
      </c>
      <c r="F10054" t="s">
        <v>5441</v>
      </c>
    </row>
    <row r="10055" spans="1:6" x14ac:dyDescent="0.35">
      <c r="A10055" t="s">
        <v>159</v>
      </c>
      <c r="B10055" t="s">
        <v>733</v>
      </c>
      <c r="C10055">
        <v>19.05</v>
      </c>
      <c r="D10055">
        <v>4</v>
      </c>
      <c r="E10055">
        <v>21</v>
      </c>
      <c r="F10055" t="s">
        <v>5441</v>
      </c>
    </row>
    <row r="10056" spans="1:6" x14ac:dyDescent="0.35">
      <c r="A10056" t="s">
        <v>169</v>
      </c>
      <c r="B10056" t="s">
        <v>748</v>
      </c>
      <c r="C10056">
        <v>90.48</v>
      </c>
      <c r="D10056">
        <v>19</v>
      </c>
      <c r="E10056">
        <v>21</v>
      </c>
      <c r="F10056" t="s">
        <v>5441</v>
      </c>
    </row>
    <row r="10057" spans="1:6" x14ac:dyDescent="0.35">
      <c r="A10057" t="s">
        <v>169</v>
      </c>
      <c r="B10057" t="s">
        <v>733</v>
      </c>
      <c r="C10057">
        <v>9.52</v>
      </c>
      <c r="D10057">
        <v>2</v>
      </c>
      <c r="E10057">
        <v>21</v>
      </c>
      <c r="F10057" t="s">
        <v>5441</v>
      </c>
    </row>
    <row r="10058" spans="1:6" x14ac:dyDescent="0.35">
      <c r="A10058" t="s">
        <v>185</v>
      </c>
      <c r="B10058" t="s">
        <v>749</v>
      </c>
      <c r="C10058">
        <v>76.19</v>
      </c>
      <c r="D10058">
        <v>16</v>
      </c>
      <c r="E10058">
        <v>21</v>
      </c>
      <c r="F10058" t="s">
        <v>5441</v>
      </c>
    </row>
    <row r="10059" spans="1:6" x14ac:dyDescent="0.35">
      <c r="A10059" t="s">
        <v>185</v>
      </c>
      <c r="B10059" t="s">
        <v>952</v>
      </c>
      <c r="C10059">
        <v>23.81</v>
      </c>
      <c r="D10059">
        <v>5</v>
      </c>
      <c r="E10059">
        <v>21</v>
      </c>
      <c r="F10059" t="s">
        <v>5441</v>
      </c>
    </row>
    <row r="10060" spans="1:6" x14ac:dyDescent="0.35">
      <c r="A10060" t="s">
        <v>263</v>
      </c>
      <c r="B10060" t="s">
        <v>737</v>
      </c>
      <c r="C10060">
        <v>66.67</v>
      </c>
      <c r="D10060">
        <v>2</v>
      </c>
      <c r="E10060">
        <v>3</v>
      </c>
      <c r="F10060" t="s">
        <v>5441</v>
      </c>
    </row>
    <row r="10061" spans="1:6" x14ac:dyDescent="0.35">
      <c r="A10061" t="s">
        <v>263</v>
      </c>
      <c r="B10061" t="s">
        <v>840</v>
      </c>
      <c r="C10061">
        <v>33.33</v>
      </c>
      <c r="D10061">
        <v>1</v>
      </c>
      <c r="E10061">
        <v>3</v>
      </c>
      <c r="F10061" t="s">
        <v>5441</v>
      </c>
    </row>
    <row r="10062" spans="1:6" x14ac:dyDescent="0.35">
      <c r="A10062" t="s">
        <v>7106</v>
      </c>
      <c r="B10062" t="s">
        <v>738</v>
      </c>
      <c r="C10062">
        <v>100</v>
      </c>
      <c r="D10062">
        <v>3</v>
      </c>
      <c r="E10062">
        <v>3</v>
      </c>
      <c r="F10062" t="s">
        <v>5441</v>
      </c>
    </row>
    <row r="10063" spans="1:6" x14ac:dyDescent="0.35">
      <c r="A10063" t="s">
        <v>265</v>
      </c>
      <c r="B10063" t="s">
        <v>3260</v>
      </c>
      <c r="C10063">
        <v>100</v>
      </c>
      <c r="D10063">
        <v>3</v>
      </c>
      <c r="E10063">
        <v>3</v>
      </c>
      <c r="F10063" t="s">
        <v>5441</v>
      </c>
    </row>
    <row r="10064" spans="1:6" x14ac:dyDescent="0.35">
      <c r="A10064" t="s">
        <v>274</v>
      </c>
      <c r="B10064" t="s">
        <v>742</v>
      </c>
      <c r="C10064">
        <v>100</v>
      </c>
      <c r="D10064">
        <v>3</v>
      </c>
      <c r="E10064">
        <v>3</v>
      </c>
      <c r="F10064" t="s">
        <v>5441</v>
      </c>
    </row>
    <row r="10065" spans="1:6" x14ac:dyDescent="0.35">
      <c r="A10065" t="s">
        <v>276</v>
      </c>
      <c r="B10065" t="s">
        <v>5517</v>
      </c>
      <c r="C10065">
        <v>100</v>
      </c>
      <c r="D10065">
        <v>3</v>
      </c>
      <c r="E10065">
        <v>3</v>
      </c>
      <c r="F10065" t="s">
        <v>5441</v>
      </c>
    </row>
    <row r="10066" spans="1:6" x14ac:dyDescent="0.35">
      <c r="A10066" t="s">
        <v>277</v>
      </c>
      <c r="B10066" t="s">
        <v>3489</v>
      </c>
      <c r="C10066">
        <v>66.67</v>
      </c>
      <c r="D10066">
        <v>2</v>
      </c>
      <c r="E10066">
        <v>3</v>
      </c>
      <c r="F10066" t="s">
        <v>5441</v>
      </c>
    </row>
    <row r="10067" spans="1:6" x14ac:dyDescent="0.35">
      <c r="A10067" t="s">
        <v>277</v>
      </c>
      <c r="B10067" t="s">
        <v>5874</v>
      </c>
      <c r="C10067">
        <v>33.33</v>
      </c>
      <c r="D10067">
        <v>1</v>
      </c>
      <c r="E10067">
        <v>3</v>
      </c>
      <c r="F10067" t="s">
        <v>5441</v>
      </c>
    </row>
    <row r="10068" spans="1:6" x14ac:dyDescent="0.35">
      <c r="A10068" t="s">
        <v>278</v>
      </c>
      <c r="B10068" t="s">
        <v>3490</v>
      </c>
      <c r="C10068">
        <v>66.67</v>
      </c>
      <c r="D10068">
        <v>2</v>
      </c>
      <c r="E10068">
        <v>3</v>
      </c>
      <c r="F10068" t="s">
        <v>5441</v>
      </c>
    </row>
    <row r="10069" spans="1:6" x14ac:dyDescent="0.35">
      <c r="A10069" t="s">
        <v>278</v>
      </c>
      <c r="B10069" t="s">
        <v>5875</v>
      </c>
      <c r="C10069">
        <v>33.33</v>
      </c>
      <c r="D10069">
        <v>1</v>
      </c>
      <c r="E10069">
        <v>3</v>
      </c>
      <c r="F10069" t="s">
        <v>5441</v>
      </c>
    </row>
    <row r="10070" spans="1:6" x14ac:dyDescent="0.35">
      <c r="A10070" t="s">
        <v>279</v>
      </c>
      <c r="B10070" t="s">
        <v>3197</v>
      </c>
      <c r="C10070">
        <v>100</v>
      </c>
      <c r="D10070">
        <v>3</v>
      </c>
      <c r="E10070">
        <v>3</v>
      </c>
      <c r="F10070" t="s">
        <v>5441</v>
      </c>
    </row>
    <row r="10071" spans="1:6" x14ac:dyDescent="0.35">
      <c r="A10071" t="s">
        <v>289</v>
      </c>
      <c r="B10071" t="s">
        <v>737</v>
      </c>
      <c r="C10071">
        <v>50</v>
      </c>
      <c r="D10071">
        <v>1</v>
      </c>
      <c r="E10071">
        <v>2</v>
      </c>
      <c r="F10071" t="s">
        <v>5441</v>
      </c>
    </row>
    <row r="10072" spans="1:6" x14ac:dyDescent="0.35">
      <c r="A10072" t="s">
        <v>289</v>
      </c>
      <c r="B10072" t="s">
        <v>840</v>
      </c>
      <c r="C10072">
        <v>50</v>
      </c>
      <c r="D10072">
        <v>1</v>
      </c>
      <c r="E10072">
        <v>2</v>
      </c>
      <c r="F10072" t="s">
        <v>5441</v>
      </c>
    </row>
    <row r="10073" spans="1:6" x14ac:dyDescent="0.35">
      <c r="A10073" t="s">
        <v>7108</v>
      </c>
      <c r="B10073" t="s">
        <v>738</v>
      </c>
      <c r="C10073">
        <v>100</v>
      </c>
      <c r="D10073">
        <v>2</v>
      </c>
      <c r="E10073">
        <v>2</v>
      </c>
      <c r="F10073" t="s">
        <v>5441</v>
      </c>
    </row>
    <row r="10074" spans="1:6" x14ac:dyDescent="0.35">
      <c r="A10074" t="s">
        <v>298</v>
      </c>
      <c r="B10074" t="s">
        <v>2030</v>
      </c>
      <c r="C10074">
        <v>50</v>
      </c>
      <c r="D10074">
        <v>1</v>
      </c>
      <c r="E10074">
        <v>2</v>
      </c>
      <c r="F10074" t="s">
        <v>5441</v>
      </c>
    </row>
    <row r="10075" spans="1:6" x14ac:dyDescent="0.35">
      <c r="A10075" t="s">
        <v>298</v>
      </c>
      <c r="B10075" t="s">
        <v>4987</v>
      </c>
      <c r="C10075">
        <v>50</v>
      </c>
      <c r="D10075">
        <v>1</v>
      </c>
      <c r="E10075">
        <v>2</v>
      </c>
      <c r="F10075" t="s">
        <v>5441</v>
      </c>
    </row>
    <row r="10076" spans="1:6" x14ac:dyDescent="0.35">
      <c r="A10076" t="s">
        <v>300</v>
      </c>
      <c r="B10076" t="s">
        <v>742</v>
      </c>
      <c r="C10076">
        <v>100</v>
      </c>
      <c r="D10076">
        <v>2</v>
      </c>
      <c r="E10076">
        <v>2</v>
      </c>
      <c r="F10076" t="s">
        <v>5441</v>
      </c>
    </row>
    <row r="10077" spans="1:6" x14ac:dyDescent="0.35">
      <c r="A10077" t="s">
        <v>302</v>
      </c>
      <c r="B10077" t="s">
        <v>5517</v>
      </c>
      <c r="C10077">
        <v>100</v>
      </c>
      <c r="D10077">
        <v>2</v>
      </c>
      <c r="E10077">
        <v>2</v>
      </c>
      <c r="F10077" t="s">
        <v>5441</v>
      </c>
    </row>
    <row r="10078" spans="1:6" x14ac:dyDescent="0.35">
      <c r="A10078" t="s">
        <v>303</v>
      </c>
      <c r="B10078" t="s">
        <v>5874</v>
      </c>
      <c r="C10078">
        <v>100</v>
      </c>
      <c r="D10078">
        <v>2</v>
      </c>
      <c r="E10078">
        <v>2</v>
      </c>
      <c r="F10078" t="s">
        <v>5441</v>
      </c>
    </row>
    <row r="10079" spans="1:6" x14ac:dyDescent="0.35">
      <c r="A10079" t="s">
        <v>304</v>
      </c>
      <c r="B10079" t="s">
        <v>5875</v>
      </c>
      <c r="C10079">
        <v>100</v>
      </c>
      <c r="D10079">
        <v>2</v>
      </c>
      <c r="E10079">
        <v>2</v>
      </c>
      <c r="F10079" t="s">
        <v>5441</v>
      </c>
    </row>
    <row r="10080" spans="1:6" x14ac:dyDescent="0.35">
      <c r="A10080" t="s">
        <v>305</v>
      </c>
      <c r="B10080" t="s">
        <v>742</v>
      </c>
      <c r="C10080">
        <v>100</v>
      </c>
      <c r="D10080">
        <v>2</v>
      </c>
      <c r="E10080">
        <v>2</v>
      </c>
      <c r="F10080" t="s">
        <v>5441</v>
      </c>
    </row>
    <row r="10081" spans="1:6" x14ac:dyDescent="0.35">
      <c r="A10081" t="s">
        <v>307</v>
      </c>
      <c r="B10081" t="s">
        <v>5517</v>
      </c>
      <c r="C10081">
        <v>100</v>
      </c>
      <c r="D10081">
        <v>2</v>
      </c>
      <c r="E10081">
        <v>2</v>
      </c>
      <c r="F10081" t="s">
        <v>5441</v>
      </c>
    </row>
    <row r="10082" spans="1:6" x14ac:dyDescent="0.35">
      <c r="A10082" t="s">
        <v>308</v>
      </c>
      <c r="B10082" t="s">
        <v>5874</v>
      </c>
      <c r="C10082">
        <v>100</v>
      </c>
      <c r="D10082">
        <v>2</v>
      </c>
      <c r="E10082">
        <v>2</v>
      </c>
      <c r="F10082" t="s">
        <v>5441</v>
      </c>
    </row>
    <row r="10083" spans="1:6" x14ac:dyDescent="0.35">
      <c r="A10083" t="s">
        <v>309</v>
      </c>
      <c r="B10083" t="s">
        <v>5875</v>
      </c>
      <c r="C10083">
        <v>100</v>
      </c>
      <c r="D10083">
        <v>2</v>
      </c>
      <c r="E10083">
        <v>2</v>
      </c>
      <c r="F10083" t="s">
        <v>5441</v>
      </c>
    </row>
    <row r="10084" spans="1:6" x14ac:dyDescent="0.35">
      <c r="A10084" t="s">
        <v>315</v>
      </c>
      <c r="B10084" t="s">
        <v>748</v>
      </c>
      <c r="C10084">
        <v>80</v>
      </c>
      <c r="D10084">
        <v>4</v>
      </c>
      <c r="E10084">
        <v>5</v>
      </c>
      <c r="F10084" t="s">
        <v>5441</v>
      </c>
    </row>
    <row r="10085" spans="1:6" x14ac:dyDescent="0.35">
      <c r="A10085" t="s">
        <v>315</v>
      </c>
      <c r="B10085" t="s">
        <v>733</v>
      </c>
      <c r="C10085">
        <v>20</v>
      </c>
      <c r="D10085">
        <v>1</v>
      </c>
      <c r="E10085">
        <v>5</v>
      </c>
      <c r="F10085" t="s">
        <v>5441</v>
      </c>
    </row>
    <row r="10086" spans="1:6" x14ac:dyDescent="0.35">
      <c r="A10086" t="s">
        <v>325</v>
      </c>
      <c r="B10086" t="s">
        <v>748</v>
      </c>
      <c r="C10086">
        <v>80</v>
      </c>
      <c r="D10086">
        <v>4</v>
      </c>
      <c r="E10086">
        <v>5</v>
      </c>
      <c r="F10086" t="s">
        <v>5441</v>
      </c>
    </row>
    <row r="10087" spans="1:6" x14ac:dyDescent="0.35">
      <c r="A10087" t="s">
        <v>325</v>
      </c>
      <c r="B10087" t="s">
        <v>733</v>
      </c>
      <c r="C10087">
        <v>20</v>
      </c>
      <c r="D10087">
        <v>1</v>
      </c>
      <c r="E10087">
        <v>5</v>
      </c>
      <c r="F10087" t="s">
        <v>5441</v>
      </c>
    </row>
    <row r="10088" spans="1:6" x14ac:dyDescent="0.35">
      <c r="A10088" t="s">
        <v>341</v>
      </c>
      <c r="B10088" t="s">
        <v>749</v>
      </c>
      <c r="C10088">
        <v>20</v>
      </c>
      <c r="D10088">
        <v>1</v>
      </c>
      <c r="E10088">
        <v>5</v>
      </c>
      <c r="F10088" t="s">
        <v>5441</v>
      </c>
    </row>
    <row r="10089" spans="1:6" x14ac:dyDescent="0.35">
      <c r="A10089" t="s">
        <v>341</v>
      </c>
      <c r="B10089" t="s">
        <v>952</v>
      </c>
      <c r="C10089">
        <v>80</v>
      </c>
      <c r="D10089">
        <v>4</v>
      </c>
      <c r="E10089">
        <v>5</v>
      </c>
      <c r="F10089" t="s">
        <v>5441</v>
      </c>
    </row>
    <row r="10090" spans="1:6" x14ac:dyDescent="0.35">
      <c r="A10090" t="s">
        <v>630</v>
      </c>
      <c r="B10090" t="s">
        <v>748</v>
      </c>
      <c r="C10090">
        <v>96.15</v>
      </c>
      <c r="D10090">
        <v>25</v>
      </c>
      <c r="E10090">
        <v>26</v>
      </c>
      <c r="F10090" t="s">
        <v>5441</v>
      </c>
    </row>
    <row r="10091" spans="1:6" x14ac:dyDescent="0.35">
      <c r="A10091" t="s">
        <v>630</v>
      </c>
      <c r="B10091" t="s">
        <v>1346</v>
      </c>
      <c r="C10091">
        <v>3.85</v>
      </c>
      <c r="D10091">
        <v>1</v>
      </c>
      <c r="E10091">
        <v>26</v>
      </c>
      <c r="F10091" t="s">
        <v>5441</v>
      </c>
    </row>
    <row r="10092" spans="1:6" x14ac:dyDescent="0.35">
      <c r="A10092" t="s">
        <v>653</v>
      </c>
      <c r="B10092" t="s">
        <v>748</v>
      </c>
      <c r="C10092">
        <v>92.31</v>
      </c>
      <c r="D10092">
        <v>24</v>
      </c>
      <c r="E10092">
        <v>26</v>
      </c>
      <c r="F10092" t="s">
        <v>5441</v>
      </c>
    </row>
    <row r="10093" spans="1:6" x14ac:dyDescent="0.35">
      <c r="A10093" t="s">
        <v>653</v>
      </c>
      <c r="B10093" t="s">
        <v>733</v>
      </c>
      <c r="C10093">
        <v>7.69</v>
      </c>
      <c r="D10093">
        <v>2</v>
      </c>
      <c r="E10093">
        <v>26</v>
      </c>
      <c r="F10093" t="s">
        <v>5441</v>
      </c>
    </row>
    <row r="10094" spans="1:6" x14ac:dyDescent="0.35">
      <c r="A10094" t="s">
        <v>675</v>
      </c>
      <c r="B10094" t="s">
        <v>769</v>
      </c>
      <c r="C10094">
        <v>57.69</v>
      </c>
      <c r="D10094">
        <v>15</v>
      </c>
      <c r="E10094">
        <v>26</v>
      </c>
      <c r="F10094" t="s">
        <v>5441</v>
      </c>
    </row>
    <row r="10095" spans="1:6" x14ac:dyDescent="0.35">
      <c r="A10095" t="s">
        <v>675</v>
      </c>
      <c r="B10095" t="s">
        <v>1439</v>
      </c>
      <c r="C10095">
        <v>19.23</v>
      </c>
      <c r="D10095">
        <v>5</v>
      </c>
      <c r="E10095">
        <v>26</v>
      </c>
      <c r="F10095" t="s">
        <v>5441</v>
      </c>
    </row>
    <row r="10096" spans="1:6" x14ac:dyDescent="0.35">
      <c r="A10096" t="s">
        <v>675</v>
      </c>
      <c r="B10096" t="s">
        <v>784</v>
      </c>
      <c r="C10096">
        <v>23.08</v>
      </c>
      <c r="D10096">
        <v>6</v>
      </c>
      <c r="E10096">
        <v>26</v>
      </c>
      <c r="F10096" t="s">
        <v>5441</v>
      </c>
    </row>
    <row r="10097" spans="1:6" x14ac:dyDescent="0.35">
      <c r="A10097" t="s">
        <v>687</v>
      </c>
      <c r="B10097" t="s">
        <v>771</v>
      </c>
      <c r="C10097">
        <v>53.85</v>
      </c>
      <c r="D10097">
        <v>14</v>
      </c>
      <c r="E10097">
        <v>26</v>
      </c>
      <c r="F10097" t="s">
        <v>5441</v>
      </c>
    </row>
    <row r="10098" spans="1:6" x14ac:dyDescent="0.35">
      <c r="A10098" t="s">
        <v>687</v>
      </c>
      <c r="B10098" t="s">
        <v>1440</v>
      </c>
      <c r="C10098">
        <v>38.46</v>
      </c>
      <c r="D10098">
        <v>10</v>
      </c>
      <c r="E10098">
        <v>26</v>
      </c>
      <c r="F10098" t="s">
        <v>5441</v>
      </c>
    </row>
    <row r="10099" spans="1:6" x14ac:dyDescent="0.35">
      <c r="A10099" t="s">
        <v>687</v>
      </c>
      <c r="B10099" t="s">
        <v>1283</v>
      </c>
      <c r="C10099">
        <v>7.69</v>
      </c>
      <c r="D10099">
        <v>2</v>
      </c>
      <c r="E10099">
        <v>26</v>
      </c>
      <c r="F10099" t="s">
        <v>5441</v>
      </c>
    </row>
    <row r="10100" spans="1:6" x14ac:dyDescent="0.35">
      <c r="A10100" t="s">
        <v>25</v>
      </c>
      <c r="B10100" t="s">
        <v>6620</v>
      </c>
      <c r="C10100">
        <v>11.54</v>
      </c>
      <c r="D10100">
        <v>3</v>
      </c>
      <c r="E10100">
        <v>26</v>
      </c>
      <c r="F10100" t="s">
        <v>5441</v>
      </c>
    </row>
    <row r="10101" spans="1:6" x14ac:dyDescent="0.35">
      <c r="A10101" t="s">
        <v>25</v>
      </c>
      <c r="B10101" t="s">
        <v>6621</v>
      </c>
      <c r="C10101">
        <v>11.54</v>
      </c>
      <c r="D10101">
        <v>3</v>
      </c>
      <c r="E10101">
        <v>26</v>
      </c>
      <c r="F10101" t="s">
        <v>5441</v>
      </c>
    </row>
    <row r="10102" spans="1:6" x14ac:dyDescent="0.35">
      <c r="A10102" t="s">
        <v>25</v>
      </c>
      <c r="B10102" t="s">
        <v>6622</v>
      </c>
      <c r="C10102">
        <v>23.08</v>
      </c>
      <c r="D10102">
        <v>6</v>
      </c>
      <c r="E10102">
        <v>26</v>
      </c>
      <c r="F10102" t="s">
        <v>5441</v>
      </c>
    </row>
    <row r="10103" spans="1:6" x14ac:dyDescent="0.35">
      <c r="A10103" t="s">
        <v>25</v>
      </c>
      <c r="B10103" t="s">
        <v>6623</v>
      </c>
      <c r="C10103">
        <v>23.08</v>
      </c>
      <c r="D10103">
        <v>6</v>
      </c>
      <c r="E10103">
        <v>26</v>
      </c>
      <c r="F10103" t="s">
        <v>5441</v>
      </c>
    </row>
    <row r="10104" spans="1:6" x14ac:dyDescent="0.35">
      <c r="A10104" t="s">
        <v>25</v>
      </c>
      <c r="B10104" t="s">
        <v>6624</v>
      </c>
      <c r="C10104">
        <v>11.54</v>
      </c>
      <c r="D10104">
        <v>3</v>
      </c>
      <c r="E10104">
        <v>26</v>
      </c>
      <c r="F10104" t="s">
        <v>5441</v>
      </c>
    </row>
    <row r="10105" spans="1:6" x14ac:dyDescent="0.35">
      <c r="A10105" t="s">
        <v>25</v>
      </c>
      <c r="B10105" t="s">
        <v>6625</v>
      </c>
      <c r="C10105">
        <v>19.23</v>
      </c>
      <c r="D10105">
        <v>5</v>
      </c>
      <c r="E10105">
        <v>26</v>
      </c>
      <c r="F10105" t="s">
        <v>5441</v>
      </c>
    </row>
    <row r="10106" spans="1:6" x14ac:dyDescent="0.35">
      <c r="A10106" t="s">
        <v>7110</v>
      </c>
      <c r="B10106" t="s">
        <v>7111</v>
      </c>
      <c r="C10106">
        <v>0</v>
      </c>
      <c r="D10106">
        <v>0</v>
      </c>
      <c r="E10106">
        <v>4</v>
      </c>
      <c r="F10106" t="s">
        <v>5441</v>
      </c>
    </row>
    <row r="10107" spans="1:6" x14ac:dyDescent="0.35">
      <c r="A10107" t="s">
        <v>7110</v>
      </c>
      <c r="B10107" t="s">
        <v>7112</v>
      </c>
      <c r="C10107">
        <v>50</v>
      </c>
      <c r="D10107">
        <v>2</v>
      </c>
      <c r="E10107">
        <v>4</v>
      </c>
      <c r="F10107" t="s">
        <v>5441</v>
      </c>
    </row>
    <row r="10108" spans="1:6" x14ac:dyDescent="0.35">
      <c r="A10108" t="s">
        <v>7110</v>
      </c>
      <c r="B10108" t="s">
        <v>7113</v>
      </c>
      <c r="C10108">
        <v>50</v>
      </c>
      <c r="D10108">
        <v>2</v>
      </c>
      <c r="E10108">
        <v>4</v>
      </c>
      <c r="F10108" t="s">
        <v>5441</v>
      </c>
    </row>
    <row r="10109" spans="1:6" x14ac:dyDescent="0.35">
      <c r="A10109" t="s">
        <v>7110</v>
      </c>
      <c r="B10109" t="s">
        <v>7114</v>
      </c>
      <c r="C10109">
        <v>0</v>
      </c>
      <c r="D10109">
        <v>0</v>
      </c>
      <c r="E10109">
        <v>4</v>
      </c>
      <c r="F10109" t="s">
        <v>5441</v>
      </c>
    </row>
    <row r="10110" spans="1:6" x14ac:dyDescent="0.35">
      <c r="A10110" t="s">
        <v>7110</v>
      </c>
      <c r="B10110" t="s">
        <v>7115</v>
      </c>
      <c r="C10110">
        <v>0</v>
      </c>
      <c r="D10110">
        <v>0</v>
      </c>
      <c r="E10110">
        <v>4</v>
      </c>
      <c r="F10110" t="s">
        <v>5441</v>
      </c>
    </row>
    <row r="10111" spans="1:6" x14ac:dyDescent="0.35">
      <c r="A10111" t="s">
        <v>7110</v>
      </c>
      <c r="B10111" t="s">
        <v>7116</v>
      </c>
      <c r="C10111">
        <v>0</v>
      </c>
      <c r="D10111">
        <v>0</v>
      </c>
      <c r="E10111">
        <v>4</v>
      </c>
      <c r="F10111" t="s">
        <v>5441</v>
      </c>
    </row>
    <row r="10112" spans="1:6" x14ac:dyDescent="0.35">
      <c r="A10112" t="s">
        <v>7110</v>
      </c>
      <c r="B10112" t="s">
        <v>7117</v>
      </c>
      <c r="C10112">
        <v>0</v>
      </c>
      <c r="D10112">
        <v>0</v>
      </c>
      <c r="E10112">
        <v>4</v>
      </c>
      <c r="F10112" t="s">
        <v>5441</v>
      </c>
    </row>
    <row r="10113" spans="1:6" x14ac:dyDescent="0.35">
      <c r="A10113" t="s">
        <v>170</v>
      </c>
      <c r="B10113" t="s">
        <v>6638</v>
      </c>
      <c r="C10113">
        <v>0</v>
      </c>
      <c r="D10113">
        <v>0</v>
      </c>
      <c r="E10113">
        <v>2</v>
      </c>
      <c r="F10113" t="s">
        <v>5441</v>
      </c>
    </row>
    <row r="10114" spans="1:6" x14ac:dyDescent="0.35">
      <c r="A10114" t="s">
        <v>170</v>
      </c>
      <c r="B10114" t="s">
        <v>6639</v>
      </c>
      <c r="C10114">
        <v>0</v>
      </c>
      <c r="D10114">
        <v>0</v>
      </c>
      <c r="E10114">
        <v>2</v>
      </c>
      <c r="F10114" t="s">
        <v>5441</v>
      </c>
    </row>
    <row r="10115" spans="1:6" x14ac:dyDescent="0.35">
      <c r="A10115" t="s">
        <v>170</v>
      </c>
      <c r="B10115" t="s">
        <v>6640</v>
      </c>
      <c r="C10115">
        <v>0</v>
      </c>
      <c r="D10115">
        <v>0</v>
      </c>
      <c r="E10115">
        <v>2</v>
      </c>
      <c r="F10115" t="s">
        <v>5441</v>
      </c>
    </row>
    <row r="10116" spans="1:6" x14ac:dyDescent="0.35">
      <c r="A10116" t="s">
        <v>170</v>
      </c>
      <c r="B10116" t="s">
        <v>6641</v>
      </c>
      <c r="C10116">
        <v>100</v>
      </c>
      <c r="D10116">
        <v>2</v>
      </c>
      <c r="E10116">
        <v>2</v>
      </c>
      <c r="F10116" t="s">
        <v>5441</v>
      </c>
    </row>
    <row r="10117" spans="1:6" x14ac:dyDescent="0.35">
      <c r="A10117" t="s">
        <v>170</v>
      </c>
      <c r="B10117" t="s">
        <v>6642</v>
      </c>
      <c r="C10117">
        <v>0</v>
      </c>
      <c r="D10117">
        <v>0</v>
      </c>
      <c r="E10117">
        <v>2</v>
      </c>
      <c r="F10117" t="s">
        <v>5441</v>
      </c>
    </row>
    <row r="10118" spans="1:6" x14ac:dyDescent="0.35">
      <c r="A10118" t="s">
        <v>170</v>
      </c>
      <c r="B10118" t="s">
        <v>6643</v>
      </c>
      <c r="C10118">
        <v>100</v>
      </c>
      <c r="D10118">
        <v>2</v>
      </c>
      <c r="E10118">
        <v>2</v>
      </c>
      <c r="F10118" t="s">
        <v>5441</v>
      </c>
    </row>
    <row r="10119" spans="1:6" x14ac:dyDescent="0.35">
      <c r="A10119" t="s">
        <v>170</v>
      </c>
      <c r="B10119" t="s">
        <v>6644</v>
      </c>
      <c r="C10119">
        <v>0</v>
      </c>
      <c r="D10119">
        <v>0</v>
      </c>
      <c r="E10119">
        <v>2</v>
      </c>
      <c r="F10119" t="s">
        <v>5441</v>
      </c>
    </row>
    <row r="10120" spans="1:6" x14ac:dyDescent="0.35">
      <c r="A10120" t="s">
        <v>170</v>
      </c>
      <c r="B10120" t="s">
        <v>6645</v>
      </c>
      <c r="C10120">
        <v>0</v>
      </c>
      <c r="D10120">
        <v>0</v>
      </c>
      <c r="E10120">
        <v>2</v>
      </c>
      <c r="F10120" t="s">
        <v>5441</v>
      </c>
    </row>
    <row r="10121" spans="1:6" x14ac:dyDescent="0.35">
      <c r="A10121" t="s">
        <v>170</v>
      </c>
      <c r="B10121" t="s">
        <v>6646</v>
      </c>
      <c r="C10121">
        <v>0</v>
      </c>
      <c r="D10121">
        <v>0</v>
      </c>
      <c r="E10121">
        <v>2</v>
      </c>
      <c r="F10121" t="s">
        <v>5441</v>
      </c>
    </row>
    <row r="10122" spans="1:6" x14ac:dyDescent="0.35">
      <c r="A10122" t="s">
        <v>170</v>
      </c>
      <c r="B10122" t="s">
        <v>6647</v>
      </c>
      <c r="C10122">
        <v>0</v>
      </c>
      <c r="D10122">
        <v>0</v>
      </c>
      <c r="E10122">
        <v>2</v>
      </c>
      <c r="F10122" t="s">
        <v>5441</v>
      </c>
    </row>
    <row r="10123" spans="1:6" x14ac:dyDescent="0.35">
      <c r="A10123" t="s">
        <v>170</v>
      </c>
      <c r="B10123" t="s">
        <v>6648</v>
      </c>
      <c r="C10123">
        <v>0</v>
      </c>
      <c r="D10123">
        <v>0</v>
      </c>
      <c r="E10123">
        <v>2</v>
      </c>
      <c r="F10123" t="s">
        <v>5441</v>
      </c>
    </row>
    <row r="10124" spans="1:6" x14ac:dyDescent="0.35">
      <c r="A10124" t="s">
        <v>170</v>
      </c>
      <c r="B10124" t="s">
        <v>6649</v>
      </c>
      <c r="C10124">
        <v>0</v>
      </c>
      <c r="D10124">
        <v>0</v>
      </c>
      <c r="E10124">
        <v>2</v>
      </c>
      <c r="F10124" t="s">
        <v>5441</v>
      </c>
    </row>
    <row r="10125" spans="1:6" x14ac:dyDescent="0.35">
      <c r="A10125" t="s">
        <v>170</v>
      </c>
      <c r="B10125" t="s">
        <v>6650</v>
      </c>
      <c r="C10125">
        <v>0</v>
      </c>
      <c r="D10125">
        <v>0</v>
      </c>
      <c r="E10125">
        <v>2</v>
      </c>
      <c r="F10125" t="s">
        <v>5441</v>
      </c>
    </row>
    <row r="10126" spans="1:6" x14ac:dyDescent="0.35">
      <c r="A10126" t="s">
        <v>7118</v>
      </c>
      <c r="B10126" t="s">
        <v>7119</v>
      </c>
      <c r="C10126">
        <v>0</v>
      </c>
      <c r="D10126">
        <v>0</v>
      </c>
      <c r="E10126">
        <v>5</v>
      </c>
      <c r="F10126" t="s">
        <v>5441</v>
      </c>
    </row>
    <row r="10127" spans="1:6" x14ac:dyDescent="0.35">
      <c r="A10127" t="s">
        <v>7118</v>
      </c>
      <c r="B10127" t="s">
        <v>7120</v>
      </c>
      <c r="C10127">
        <v>0</v>
      </c>
      <c r="D10127">
        <v>0</v>
      </c>
      <c r="E10127">
        <v>5</v>
      </c>
      <c r="F10127" t="s">
        <v>5441</v>
      </c>
    </row>
    <row r="10128" spans="1:6" x14ac:dyDescent="0.35">
      <c r="A10128" t="s">
        <v>7118</v>
      </c>
      <c r="B10128" t="s">
        <v>7121</v>
      </c>
      <c r="C10128">
        <v>40</v>
      </c>
      <c r="D10128">
        <v>2</v>
      </c>
      <c r="E10128">
        <v>5</v>
      </c>
      <c r="F10128" t="s">
        <v>5441</v>
      </c>
    </row>
    <row r="10129" spans="1:6" x14ac:dyDescent="0.35">
      <c r="A10129" t="s">
        <v>7118</v>
      </c>
      <c r="B10129" t="s">
        <v>7122</v>
      </c>
      <c r="C10129">
        <v>40</v>
      </c>
      <c r="D10129">
        <v>2</v>
      </c>
      <c r="E10129">
        <v>5</v>
      </c>
      <c r="F10129" t="s">
        <v>5441</v>
      </c>
    </row>
    <row r="10130" spans="1:6" x14ac:dyDescent="0.35">
      <c r="A10130" t="s">
        <v>7118</v>
      </c>
      <c r="B10130" t="s">
        <v>7123</v>
      </c>
      <c r="C10130">
        <v>20</v>
      </c>
      <c r="D10130">
        <v>1</v>
      </c>
      <c r="E10130">
        <v>5</v>
      </c>
      <c r="F10130" t="s">
        <v>5441</v>
      </c>
    </row>
    <row r="10131" spans="1:6" x14ac:dyDescent="0.35">
      <c r="A10131" t="s">
        <v>7118</v>
      </c>
      <c r="B10131" t="s">
        <v>7124</v>
      </c>
      <c r="C10131">
        <v>0</v>
      </c>
      <c r="D10131">
        <v>0</v>
      </c>
      <c r="E10131">
        <v>5</v>
      </c>
      <c r="F10131" t="s">
        <v>5441</v>
      </c>
    </row>
    <row r="10132" spans="1:6" x14ac:dyDescent="0.35">
      <c r="A10132" t="s">
        <v>193</v>
      </c>
      <c r="B10132" t="s">
        <v>6657</v>
      </c>
      <c r="C10132">
        <v>0</v>
      </c>
      <c r="D10132">
        <v>0</v>
      </c>
      <c r="E10132">
        <v>5</v>
      </c>
      <c r="F10132" t="s">
        <v>5441</v>
      </c>
    </row>
    <row r="10133" spans="1:6" x14ac:dyDescent="0.35">
      <c r="A10133" t="s">
        <v>193</v>
      </c>
      <c r="B10133" t="s">
        <v>6658</v>
      </c>
      <c r="C10133">
        <v>0</v>
      </c>
      <c r="D10133">
        <v>0</v>
      </c>
      <c r="E10133">
        <v>5</v>
      </c>
      <c r="F10133" t="s">
        <v>5441</v>
      </c>
    </row>
    <row r="10134" spans="1:6" x14ac:dyDescent="0.35">
      <c r="A10134" t="s">
        <v>193</v>
      </c>
      <c r="B10134" t="s">
        <v>6659</v>
      </c>
      <c r="C10134">
        <v>20</v>
      </c>
      <c r="D10134">
        <v>1</v>
      </c>
      <c r="E10134">
        <v>5</v>
      </c>
      <c r="F10134" t="s">
        <v>5441</v>
      </c>
    </row>
    <row r="10135" spans="1:6" x14ac:dyDescent="0.35">
      <c r="A10135" t="s">
        <v>193</v>
      </c>
      <c r="B10135" t="s">
        <v>6660</v>
      </c>
      <c r="C10135">
        <v>0</v>
      </c>
      <c r="D10135">
        <v>0</v>
      </c>
      <c r="E10135">
        <v>5</v>
      </c>
      <c r="F10135" t="s">
        <v>5441</v>
      </c>
    </row>
    <row r="10136" spans="1:6" x14ac:dyDescent="0.35">
      <c r="A10136" t="s">
        <v>193</v>
      </c>
      <c r="B10136" t="s">
        <v>6661</v>
      </c>
      <c r="C10136">
        <v>0</v>
      </c>
      <c r="D10136">
        <v>0</v>
      </c>
      <c r="E10136">
        <v>5</v>
      </c>
      <c r="F10136" t="s">
        <v>5441</v>
      </c>
    </row>
    <row r="10137" spans="1:6" x14ac:dyDescent="0.35">
      <c r="A10137" t="s">
        <v>193</v>
      </c>
      <c r="B10137" t="s">
        <v>6662</v>
      </c>
      <c r="C10137">
        <v>80</v>
      </c>
      <c r="D10137">
        <v>4</v>
      </c>
      <c r="E10137">
        <v>5</v>
      </c>
      <c r="F10137" t="s">
        <v>5441</v>
      </c>
    </row>
    <row r="10138" spans="1:6" x14ac:dyDescent="0.35">
      <c r="A10138" t="s">
        <v>193</v>
      </c>
      <c r="B10138" t="s">
        <v>6663</v>
      </c>
      <c r="C10138">
        <v>60</v>
      </c>
      <c r="D10138">
        <v>3</v>
      </c>
      <c r="E10138">
        <v>5</v>
      </c>
      <c r="F10138" t="s">
        <v>5441</v>
      </c>
    </row>
    <row r="10139" spans="1:6" x14ac:dyDescent="0.35">
      <c r="A10139" t="s">
        <v>193</v>
      </c>
      <c r="B10139" t="s">
        <v>6664</v>
      </c>
      <c r="C10139">
        <v>0</v>
      </c>
      <c r="D10139">
        <v>0</v>
      </c>
      <c r="E10139">
        <v>5</v>
      </c>
      <c r="F10139" t="s">
        <v>5441</v>
      </c>
    </row>
    <row r="10140" spans="1:6" x14ac:dyDescent="0.35">
      <c r="A10140" t="s">
        <v>193</v>
      </c>
      <c r="B10140" t="s">
        <v>6665</v>
      </c>
      <c r="C10140">
        <v>0</v>
      </c>
      <c r="D10140">
        <v>0</v>
      </c>
      <c r="E10140">
        <v>5</v>
      </c>
      <c r="F10140" t="s">
        <v>5441</v>
      </c>
    </row>
    <row r="10141" spans="1:6" x14ac:dyDescent="0.35">
      <c r="A10141" t="s">
        <v>193</v>
      </c>
      <c r="B10141" t="s">
        <v>6666</v>
      </c>
      <c r="C10141">
        <v>0</v>
      </c>
      <c r="D10141">
        <v>0</v>
      </c>
      <c r="E10141">
        <v>5</v>
      </c>
      <c r="F10141" t="s">
        <v>5441</v>
      </c>
    </row>
    <row r="10142" spans="1:6" x14ac:dyDescent="0.35">
      <c r="A10142" t="s">
        <v>193</v>
      </c>
      <c r="B10142" t="s">
        <v>6667</v>
      </c>
      <c r="C10142">
        <v>0</v>
      </c>
      <c r="D10142">
        <v>0</v>
      </c>
      <c r="E10142">
        <v>5</v>
      </c>
      <c r="F10142" t="s">
        <v>5441</v>
      </c>
    </row>
    <row r="10143" spans="1:6" x14ac:dyDescent="0.35">
      <c r="A10143" t="s">
        <v>193</v>
      </c>
      <c r="B10143" t="s">
        <v>6668</v>
      </c>
      <c r="C10143">
        <v>0</v>
      </c>
      <c r="D10143">
        <v>0</v>
      </c>
      <c r="E10143">
        <v>5</v>
      </c>
      <c r="F10143" t="s">
        <v>5441</v>
      </c>
    </row>
    <row r="10144" spans="1:6" x14ac:dyDescent="0.35">
      <c r="A10144" t="s">
        <v>193</v>
      </c>
      <c r="B10144" t="s">
        <v>6669</v>
      </c>
      <c r="C10144">
        <v>0</v>
      </c>
      <c r="D10144">
        <v>0</v>
      </c>
      <c r="E10144">
        <v>5</v>
      </c>
      <c r="F10144" t="s">
        <v>5441</v>
      </c>
    </row>
    <row r="10145" spans="1:6" x14ac:dyDescent="0.35">
      <c r="A10145" t="s">
        <v>231</v>
      </c>
      <c r="B10145" t="s">
        <v>6690</v>
      </c>
      <c r="C10145">
        <v>0</v>
      </c>
      <c r="D10145">
        <v>0</v>
      </c>
      <c r="E10145">
        <v>26</v>
      </c>
      <c r="F10145" t="s">
        <v>5441</v>
      </c>
    </row>
    <row r="10146" spans="1:6" x14ac:dyDescent="0.35">
      <c r="A10146" t="s">
        <v>231</v>
      </c>
      <c r="B10146" t="s">
        <v>6691</v>
      </c>
      <c r="C10146">
        <v>11.54</v>
      </c>
      <c r="D10146">
        <v>3</v>
      </c>
      <c r="E10146">
        <v>26</v>
      </c>
      <c r="F10146" t="s">
        <v>5441</v>
      </c>
    </row>
    <row r="10147" spans="1:6" x14ac:dyDescent="0.35">
      <c r="A10147" t="s">
        <v>231</v>
      </c>
      <c r="B10147" t="s">
        <v>6692</v>
      </c>
      <c r="C10147">
        <v>7.69</v>
      </c>
      <c r="D10147">
        <v>2</v>
      </c>
      <c r="E10147">
        <v>26</v>
      </c>
      <c r="F10147" t="s">
        <v>5441</v>
      </c>
    </row>
    <row r="10148" spans="1:6" x14ac:dyDescent="0.35">
      <c r="A10148" t="s">
        <v>231</v>
      </c>
      <c r="B10148" t="s">
        <v>6693</v>
      </c>
      <c r="C10148">
        <v>80.77</v>
      </c>
      <c r="D10148">
        <v>21</v>
      </c>
      <c r="E10148">
        <v>26</v>
      </c>
      <c r="F10148" t="s">
        <v>5441</v>
      </c>
    </row>
    <row r="10149" spans="1:6" x14ac:dyDescent="0.35">
      <c r="A10149" t="s">
        <v>7125</v>
      </c>
      <c r="B10149" t="s">
        <v>7126</v>
      </c>
      <c r="C10149">
        <v>0</v>
      </c>
      <c r="D10149">
        <v>0</v>
      </c>
      <c r="E10149">
        <v>1</v>
      </c>
      <c r="F10149" t="s">
        <v>5441</v>
      </c>
    </row>
    <row r="10150" spans="1:6" x14ac:dyDescent="0.35">
      <c r="A10150" t="s">
        <v>7125</v>
      </c>
      <c r="B10150" t="s">
        <v>7127</v>
      </c>
      <c r="C10150">
        <v>0</v>
      </c>
      <c r="D10150">
        <v>0</v>
      </c>
      <c r="E10150">
        <v>1</v>
      </c>
      <c r="F10150" t="s">
        <v>5441</v>
      </c>
    </row>
    <row r="10151" spans="1:6" x14ac:dyDescent="0.35">
      <c r="A10151" t="s">
        <v>7125</v>
      </c>
      <c r="B10151" t="s">
        <v>7128</v>
      </c>
      <c r="C10151">
        <v>0</v>
      </c>
      <c r="D10151">
        <v>0</v>
      </c>
      <c r="E10151">
        <v>1</v>
      </c>
      <c r="F10151" t="s">
        <v>5441</v>
      </c>
    </row>
    <row r="10152" spans="1:6" x14ac:dyDescent="0.35">
      <c r="A10152" t="s">
        <v>7125</v>
      </c>
      <c r="B10152" t="s">
        <v>7129</v>
      </c>
      <c r="C10152">
        <v>0</v>
      </c>
      <c r="D10152">
        <v>0</v>
      </c>
      <c r="E10152">
        <v>1</v>
      </c>
      <c r="F10152" t="s">
        <v>5441</v>
      </c>
    </row>
    <row r="10153" spans="1:6" x14ac:dyDescent="0.35">
      <c r="A10153" t="s">
        <v>7125</v>
      </c>
      <c r="B10153" t="s">
        <v>7130</v>
      </c>
      <c r="C10153">
        <v>100</v>
      </c>
      <c r="D10153">
        <v>1</v>
      </c>
      <c r="E10153">
        <v>1</v>
      </c>
      <c r="F10153" t="s">
        <v>5441</v>
      </c>
    </row>
    <row r="10154" spans="1:6" x14ac:dyDescent="0.35">
      <c r="A10154" t="s">
        <v>7125</v>
      </c>
      <c r="B10154" t="s">
        <v>7131</v>
      </c>
      <c r="C10154">
        <v>0</v>
      </c>
      <c r="D10154">
        <v>0</v>
      </c>
      <c r="E10154">
        <v>1</v>
      </c>
      <c r="F10154" t="s">
        <v>5441</v>
      </c>
    </row>
    <row r="10155" spans="1:6" x14ac:dyDescent="0.35">
      <c r="A10155" t="s">
        <v>7125</v>
      </c>
      <c r="B10155" t="s">
        <v>7132</v>
      </c>
      <c r="C10155">
        <v>0</v>
      </c>
      <c r="D10155">
        <v>0</v>
      </c>
      <c r="E10155">
        <v>1</v>
      </c>
      <c r="F10155" t="s">
        <v>5441</v>
      </c>
    </row>
    <row r="10156" spans="1:6" x14ac:dyDescent="0.35">
      <c r="A10156" t="s">
        <v>326</v>
      </c>
      <c r="B10156" t="s">
        <v>6704</v>
      </c>
      <c r="C10156">
        <v>0</v>
      </c>
      <c r="D10156">
        <v>0</v>
      </c>
      <c r="E10156">
        <v>1</v>
      </c>
      <c r="F10156" t="s">
        <v>5441</v>
      </c>
    </row>
    <row r="10157" spans="1:6" x14ac:dyDescent="0.35">
      <c r="A10157" t="s">
        <v>326</v>
      </c>
      <c r="B10157" t="s">
        <v>6705</v>
      </c>
      <c r="C10157">
        <v>0</v>
      </c>
      <c r="D10157">
        <v>0</v>
      </c>
      <c r="E10157">
        <v>1</v>
      </c>
      <c r="F10157" t="s">
        <v>5441</v>
      </c>
    </row>
    <row r="10158" spans="1:6" x14ac:dyDescent="0.35">
      <c r="A10158" t="s">
        <v>326</v>
      </c>
      <c r="B10158" t="s">
        <v>6706</v>
      </c>
      <c r="C10158">
        <v>0</v>
      </c>
      <c r="D10158">
        <v>0</v>
      </c>
      <c r="E10158">
        <v>1</v>
      </c>
      <c r="F10158" t="s">
        <v>5441</v>
      </c>
    </row>
    <row r="10159" spans="1:6" x14ac:dyDescent="0.35">
      <c r="A10159" t="s">
        <v>326</v>
      </c>
      <c r="B10159" t="s">
        <v>6707</v>
      </c>
      <c r="C10159">
        <v>100</v>
      </c>
      <c r="D10159">
        <v>1</v>
      </c>
      <c r="E10159">
        <v>1</v>
      </c>
      <c r="F10159" t="s">
        <v>5441</v>
      </c>
    </row>
    <row r="10160" spans="1:6" x14ac:dyDescent="0.35">
      <c r="A10160" t="s">
        <v>326</v>
      </c>
      <c r="B10160" t="s">
        <v>6708</v>
      </c>
      <c r="C10160">
        <v>0</v>
      </c>
      <c r="D10160">
        <v>0</v>
      </c>
      <c r="E10160">
        <v>1</v>
      </c>
      <c r="F10160" t="s">
        <v>5441</v>
      </c>
    </row>
    <row r="10161" spans="1:6" x14ac:dyDescent="0.35">
      <c r="A10161" t="s">
        <v>326</v>
      </c>
      <c r="B10161" t="s">
        <v>6709</v>
      </c>
      <c r="C10161">
        <v>100</v>
      </c>
      <c r="D10161">
        <v>1</v>
      </c>
      <c r="E10161">
        <v>1</v>
      </c>
      <c r="F10161" t="s">
        <v>5441</v>
      </c>
    </row>
    <row r="10162" spans="1:6" x14ac:dyDescent="0.35">
      <c r="A10162" t="s">
        <v>326</v>
      </c>
      <c r="B10162" t="s">
        <v>6710</v>
      </c>
      <c r="C10162">
        <v>0</v>
      </c>
      <c r="D10162">
        <v>0</v>
      </c>
      <c r="E10162">
        <v>1</v>
      </c>
      <c r="F10162" t="s">
        <v>5441</v>
      </c>
    </row>
    <row r="10163" spans="1:6" x14ac:dyDescent="0.35">
      <c r="A10163" t="s">
        <v>326</v>
      </c>
      <c r="B10163" t="s">
        <v>6711</v>
      </c>
      <c r="C10163">
        <v>0</v>
      </c>
      <c r="D10163">
        <v>0</v>
      </c>
      <c r="E10163">
        <v>1</v>
      </c>
      <c r="F10163" t="s">
        <v>5441</v>
      </c>
    </row>
    <row r="10164" spans="1:6" x14ac:dyDescent="0.35">
      <c r="A10164" t="s">
        <v>326</v>
      </c>
      <c r="B10164" t="s">
        <v>6712</v>
      </c>
      <c r="C10164">
        <v>0</v>
      </c>
      <c r="D10164">
        <v>0</v>
      </c>
      <c r="E10164">
        <v>1</v>
      </c>
      <c r="F10164" t="s">
        <v>5441</v>
      </c>
    </row>
    <row r="10165" spans="1:6" x14ac:dyDescent="0.35">
      <c r="A10165" t="s">
        <v>326</v>
      </c>
      <c r="B10165" t="s">
        <v>6713</v>
      </c>
      <c r="C10165">
        <v>100</v>
      </c>
      <c r="D10165">
        <v>1</v>
      </c>
      <c r="E10165">
        <v>1</v>
      </c>
      <c r="F10165" t="s">
        <v>5441</v>
      </c>
    </row>
    <row r="10166" spans="1:6" x14ac:dyDescent="0.35">
      <c r="A10166" t="s">
        <v>326</v>
      </c>
      <c r="B10166" t="s">
        <v>6714</v>
      </c>
      <c r="C10166">
        <v>0</v>
      </c>
      <c r="D10166">
        <v>0</v>
      </c>
      <c r="E10166">
        <v>1</v>
      </c>
      <c r="F10166" t="s">
        <v>5441</v>
      </c>
    </row>
    <row r="10167" spans="1:6" x14ac:dyDescent="0.35">
      <c r="A10167" t="s">
        <v>326</v>
      </c>
      <c r="B10167" t="s">
        <v>6715</v>
      </c>
      <c r="C10167">
        <v>0</v>
      </c>
      <c r="D10167">
        <v>0</v>
      </c>
      <c r="E10167">
        <v>1</v>
      </c>
      <c r="F10167" t="s">
        <v>5441</v>
      </c>
    </row>
    <row r="10168" spans="1:6" x14ac:dyDescent="0.35">
      <c r="A10168" t="s">
        <v>326</v>
      </c>
      <c r="B10168" t="s">
        <v>6716</v>
      </c>
      <c r="C10168">
        <v>0</v>
      </c>
      <c r="D10168">
        <v>0</v>
      </c>
      <c r="E10168">
        <v>1</v>
      </c>
      <c r="F10168" t="s">
        <v>5441</v>
      </c>
    </row>
    <row r="10169" spans="1:6" x14ac:dyDescent="0.35">
      <c r="A10169" t="s">
        <v>7140</v>
      </c>
      <c r="B10169" t="s">
        <v>7141</v>
      </c>
      <c r="C10169">
        <v>0</v>
      </c>
      <c r="D10169">
        <v>0</v>
      </c>
      <c r="E10169">
        <v>4</v>
      </c>
      <c r="F10169" t="s">
        <v>5441</v>
      </c>
    </row>
    <row r="10170" spans="1:6" x14ac:dyDescent="0.35">
      <c r="A10170" t="s">
        <v>7140</v>
      </c>
      <c r="B10170" t="s">
        <v>7142</v>
      </c>
      <c r="C10170">
        <v>50</v>
      </c>
      <c r="D10170">
        <v>2</v>
      </c>
      <c r="E10170">
        <v>4</v>
      </c>
      <c r="F10170" t="s">
        <v>5441</v>
      </c>
    </row>
    <row r="10171" spans="1:6" x14ac:dyDescent="0.35">
      <c r="A10171" t="s">
        <v>7140</v>
      </c>
      <c r="B10171" t="s">
        <v>7143</v>
      </c>
      <c r="C10171">
        <v>50</v>
      </c>
      <c r="D10171">
        <v>2</v>
      </c>
      <c r="E10171">
        <v>4</v>
      </c>
      <c r="F10171" t="s">
        <v>5441</v>
      </c>
    </row>
    <row r="10172" spans="1:6" x14ac:dyDescent="0.35">
      <c r="A10172" t="s">
        <v>7140</v>
      </c>
      <c r="B10172" t="s">
        <v>7144</v>
      </c>
      <c r="C10172">
        <v>0</v>
      </c>
      <c r="D10172">
        <v>0</v>
      </c>
      <c r="E10172">
        <v>4</v>
      </c>
      <c r="F10172" t="s">
        <v>5441</v>
      </c>
    </row>
    <row r="10173" spans="1:6" x14ac:dyDescent="0.35">
      <c r="A10173" t="s">
        <v>347</v>
      </c>
      <c r="B10173" t="s">
        <v>6721</v>
      </c>
      <c r="C10173">
        <v>0</v>
      </c>
      <c r="D10173">
        <v>0</v>
      </c>
      <c r="E10173">
        <v>4</v>
      </c>
      <c r="F10173" t="s">
        <v>5441</v>
      </c>
    </row>
    <row r="10174" spans="1:6" x14ac:dyDescent="0.35">
      <c r="A10174" t="s">
        <v>347</v>
      </c>
      <c r="B10174" t="s">
        <v>6722</v>
      </c>
      <c r="C10174">
        <v>25</v>
      </c>
      <c r="D10174">
        <v>1</v>
      </c>
      <c r="E10174">
        <v>4</v>
      </c>
      <c r="F10174" t="s">
        <v>5441</v>
      </c>
    </row>
    <row r="10175" spans="1:6" x14ac:dyDescent="0.35">
      <c r="A10175" t="s">
        <v>347</v>
      </c>
      <c r="B10175" t="s">
        <v>6723</v>
      </c>
      <c r="C10175">
        <v>25</v>
      </c>
      <c r="D10175">
        <v>1</v>
      </c>
      <c r="E10175">
        <v>4</v>
      </c>
      <c r="F10175" t="s">
        <v>5441</v>
      </c>
    </row>
    <row r="10176" spans="1:6" x14ac:dyDescent="0.35">
      <c r="A10176" t="s">
        <v>347</v>
      </c>
      <c r="B10176" t="s">
        <v>6724</v>
      </c>
      <c r="C10176">
        <v>25</v>
      </c>
      <c r="D10176">
        <v>1</v>
      </c>
      <c r="E10176">
        <v>4</v>
      </c>
      <c r="F10176" t="s">
        <v>5441</v>
      </c>
    </row>
    <row r="10177" spans="1:6" x14ac:dyDescent="0.35">
      <c r="A10177" t="s">
        <v>347</v>
      </c>
      <c r="B10177" t="s">
        <v>6725</v>
      </c>
      <c r="C10177">
        <v>0</v>
      </c>
      <c r="D10177">
        <v>0</v>
      </c>
      <c r="E10177">
        <v>4</v>
      </c>
      <c r="F10177" t="s">
        <v>5441</v>
      </c>
    </row>
    <row r="10178" spans="1:6" x14ac:dyDescent="0.35">
      <c r="A10178" t="s">
        <v>347</v>
      </c>
      <c r="B10178" t="s">
        <v>6726</v>
      </c>
      <c r="C10178">
        <v>75</v>
      </c>
      <c r="D10178">
        <v>3</v>
      </c>
      <c r="E10178">
        <v>4</v>
      </c>
      <c r="F10178" t="s">
        <v>5441</v>
      </c>
    </row>
    <row r="10179" spans="1:6" x14ac:dyDescent="0.35">
      <c r="A10179" t="s">
        <v>347</v>
      </c>
      <c r="B10179" t="s">
        <v>6727</v>
      </c>
      <c r="C10179">
        <v>25</v>
      </c>
      <c r="D10179">
        <v>1</v>
      </c>
      <c r="E10179">
        <v>4</v>
      </c>
      <c r="F10179" t="s">
        <v>5441</v>
      </c>
    </row>
    <row r="10180" spans="1:6" x14ac:dyDescent="0.35">
      <c r="A10180" t="s">
        <v>347</v>
      </c>
      <c r="B10180" t="s">
        <v>6728</v>
      </c>
      <c r="C10180">
        <v>50</v>
      </c>
      <c r="D10180">
        <v>2</v>
      </c>
      <c r="E10180">
        <v>4</v>
      </c>
      <c r="F10180" t="s">
        <v>5441</v>
      </c>
    </row>
    <row r="10181" spans="1:6" x14ac:dyDescent="0.35">
      <c r="A10181" t="s">
        <v>347</v>
      </c>
      <c r="B10181" t="s">
        <v>6729</v>
      </c>
      <c r="C10181">
        <v>0</v>
      </c>
      <c r="D10181">
        <v>0</v>
      </c>
      <c r="E10181">
        <v>4</v>
      </c>
      <c r="F10181" t="s">
        <v>5441</v>
      </c>
    </row>
    <row r="10182" spans="1:6" x14ac:dyDescent="0.35">
      <c r="A10182" t="s">
        <v>347</v>
      </c>
      <c r="B10182" t="s">
        <v>6730</v>
      </c>
      <c r="C10182">
        <v>25</v>
      </c>
      <c r="D10182">
        <v>1</v>
      </c>
      <c r="E10182">
        <v>4</v>
      </c>
      <c r="F10182" t="s">
        <v>5441</v>
      </c>
    </row>
    <row r="10183" spans="1:6" x14ac:dyDescent="0.35">
      <c r="A10183" t="s">
        <v>347</v>
      </c>
      <c r="B10183" t="s">
        <v>6731</v>
      </c>
      <c r="C10183">
        <v>0</v>
      </c>
      <c r="D10183">
        <v>0</v>
      </c>
      <c r="E10183">
        <v>4</v>
      </c>
      <c r="F10183" t="s">
        <v>5441</v>
      </c>
    </row>
    <row r="10184" spans="1:6" x14ac:dyDescent="0.35">
      <c r="A10184" t="s">
        <v>347</v>
      </c>
      <c r="B10184" t="s">
        <v>6732</v>
      </c>
      <c r="C10184">
        <v>0</v>
      </c>
      <c r="D10184">
        <v>0</v>
      </c>
      <c r="E10184">
        <v>4</v>
      </c>
      <c r="F10184" t="s">
        <v>5441</v>
      </c>
    </row>
    <row r="10185" spans="1:6" x14ac:dyDescent="0.35">
      <c r="A10185" t="s">
        <v>347</v>
      </c>
      <c r="B10185" t="s">
        <v>6733</v>
      </c>
      <c r="C10185">
        <v>0</v>
      </c>
      <c r="D10185">
        <v>0</v>
      </c>
      <c r="E10185">
        <v>4</v>
      </c>
      <c r="F10185" t="s">
        <v>5441</v>
      </c>
    </row>
    <row r="10186" spans="1:6" x14ac:dyDescent="0.35">
      <c r="A10186" t="s">
        <v>615</v>
      </c>
      <c r="B10186" t="s">
        <v>6826</v>
      </c>
      <c r="C10186">
        <v>80.77</v>
      </c>
      <c r="D10186">
        <v>21</v>
      </c>
      <c r="E10186">
        <v>26</v>
      </c>
      <c r="F10186" t="s">
        <v>5441</v>
      </c>
    </row>
    <row r="10187" spans="1:6" x14ac:dyDescent="0.35">
      <c r="A10187" t="s">
        <v>615</v>
      </c>
      <c r="B10187" t="s">
        <v>6827</v>
      </c>
      <c r="C10187">
        <v>0</v>
      </c>
      <c r="D10187">
        <v>0</v>
      </c>
      <c r="E10187">
        <v>26</v>
      </c>
      <c r="F10187" t="s">
        <v>5441</v>
      </c>
    </row>
    <row r="10188" spans="1:6" x14ac:dyDescent="0.35">
      <c r="A10188" t="s">
        <v>615</v>
      </c>
      <c r="B10188" t="s">
        <v>6828</v>
      </c>
      <c r="C10188">
        <v>3.85</v>
      </c>
      <c r="D10188">
        <v>1</v>
      </c>
      <c r="E10188">
        <v>26</v>
      </c>
      <c r="F10188" t="s">
        <v>5441</v>
      </c>
    </row>
    <row r="10189" spans="1:6" x14ac:dyDescent="0.35">
      <c r="A10189" t="s">
        <v>615</v>
      </c>
      <c r="B10189" t="s">
        <v>6829</v>
      </c>
      <c r="C10189">
        <v>0</v>
      </c>
      <c r="D10189">
        <v>0</v>
      </c>
      <c r="E10189">
        <v>26</v>
      </c>
      <c r="F10189" t="s">
        <v>5441</v>
      </c>
    </row>
    <row r="10190" spans="1:6" x14ac:dyDescent="0.35">
      <c r="A10190" t="s">
        <v>615</v>
      </c>
      <c r="B10190" t="s">
        <v>6830</v>
      </c>
      <c r="C10190">
        <v>0</v>
      </c>
      <c r="D10190">
        <v>0</v>
      </c>
      <c r="E10190">
        <v>26</v>
      </c>
      <c r="F10190" t="s">
        <v>5441</v>
      </c>
    </row>
    <row r="10191" spans="1:6" x14ac:dyDescent="0.35">
      <c r="A10191" t="s">
        <v>615</v>
      </c>
      <c r="B10191" t="s">
        <v>6831</v>
      </c>
      <c r="C10191">
        <v>3.85</v>
      </c>
      <c r="D10191">
        <v>1</v>
      </c>
      <c r="E10191">
        <v>26</v>
      </c>
      <c r="F10191" t="s">
        <v>5441</v>
      </c>
    </row>
    <row r="10192" spans="1:6" x14ac:dyDescent="0.35">
      <c r="A10192" t="s">
        <v>615</v>
      </c>
      <c r="B10192" t="s">
        <v>6832</v>
      </c>
      <c r="C10192">
        <v>3.85</v>
      </c>
      <c r="D10192">
        <v>1</v>
      </c>
      <c r="E10192">
        <v>26</v>
      </c>
      <c r="F10192" t="s">
        <v>5441</v>
      </c>
    </row>
    <row r="10193" spans="1:6" x14ac:dyDescent="0.35">
      <c r="A10193" t="s">
        <v>615</v>
      </c>
      <c r="B10193" t="s">
        <v>6833</v>
      </c>
      <c r="C10193">
        <v>0</v>
      </c>
      <c r="D10193">
        <v>0</v>
      </c>
      <c r="E10193">
        <v>26</v>
      </c>
      <c r="F10193" t="s">
        <v>5441</v>
      </c>
    </row>
    <row r="10194" spans="1:6" x14ac:dyDescent="0.35">
      <c r="A10194" t="s">
        <v>615</v>
      </c>
      <c r="B10194" t="s">
        <v>6834</v>
      </c>
      <c r="C10194">
        <v>0</v>
      </c>
      <c r="D10194">
        <v>0</v>
      </c>
      <c r="E10194">
        <v>26</v>
      </c>
      <c r="F10194" t="s">
        <v>5441</v>
      </c>
    </row>
    <row r="10195" spans="1:6" x14ac:dyDescent="0.35">
      <c r="A10195" t="s">
        <v>615</v>
      </c>
      <c r="B10195" t="s">
        <v>6835</v>
      </c>
      <c r="C10195">
        <v>0</v>
      </c>
      <c r="D10195">
        <v>0</v>
      </c>
      <c r="E10195">
        <v>26</v>
      </c>
      <c r="F10195" t="s">
        <v>5441</v>
      </c>
    </row>
    <row r="10196" spans="1:6" x14ac:dyDescent="0.35">
      <c r="A10196" t="s">
        <v>615</v>
      </c>
      <c r="B10196" t="s">
        <v>6836</v>
      </c>
      <c r="C10196">
        <v>0</v>
      </c>
      <c r="D10196">
        <v>0</v>
      </c>
      <c r="E10196">
        <v>26</v>
      </c>
      <c r="F10196" t="s">
        <v>5441</v>
      </c>
    </row>
    <row r="10197" spans="1:6" x14ac:dyDescent="0.35">
      <c r="A10197" t="s">
        <v>615</v>
      </c>
      <c r="B10197" t="s">
        <v>6837</v>
      </c>
      <c r="C10197">
        <v>7.69</v>
      </c>
      <c r="D10197">
        <v>2</v>
      </c>
      <c r="E10197">
        <v>26</v>
      </c>
      <c r="F10197" t="s">
        <v>5441</v>
      </c>
    </row>
    <row r="10198" spans="1:6" x14ac:dyDescent="0.35">
      <c r="A10198" t="s">
        <v>615</v>
      </c>
      <c r="B10198" t="s">
        <v>6838</v>
      </c>
      <c r="C10198">
        <v>0</v>
      </c>
      <c r="D10198">
        <v>0</v>
      </c>
      <c r="E10198">
        <v>26</v>
      </c>
      <c r="F10198" t="s">
        <v>5441</v>
      </c>
    </row>
    <row r="10199" spans="1:6" x14ac:dyDescent="0.35">
      <c r="A10199" t="s">
        <v>632</v>
      </c>
      <c r="B10199" t="s">
        <v>6839</v>
      </c>
      <c r="C10199">
        <v>80.77</v>
      </c>
      <c r="D10199">
        <v>21</v>
      </c>
      <c r="E10199">
        <v>26</v>
      </c>
      <c r="F10199" t="s">
        <v>5441</v>
      </c>
    </row>
    <row r="10200" spans="1:6" x14ac:dyDescent="0.35">
      <c r="A10200" t="s">
        <v>632</v>
      </c>
      <c r="B10200" t="s">
        <v>6840</v>
      </c>
      <c r="C10200">
        <v>0</v>
      </c>
      <c r="D10200">
        <v>0</v>
      </c>
      <c r="E10200">
        <v>26</v>
      </c>
      <c r="F10200" t="s">
        <v>5441</v>
      </c>
    </row>
    <row r="10201" spans="1:6" x14ac:dyDescent="0.35">
      <c r="A10201" t="s">
        <v>632</v>
      </c>
      <c r="B10201" t="s">
        <v>6841</v>
      </c>
      <c r="C10201">
        <v>0</v>
      </c>
      <c r="D10201">
        <v>0</v>
      </c>
      <c r="E10201">
        <v>26</v>
      </c>
      <c r="F10201" t="s">
        <v>5441</v>
      </c>
    </row>
    <row r="10202" spans="1:6" x14ac:dyDescent="0.35">
      <c r="A10202" t="s">
        <v>632</v>
      </c>
      <c r="B10202" t="s">
        <v>6842</v>
      </c>
      <c r="C10202">
        <v>0</v>
      </c>
      <c r="D10202">
        <v>0</v>
      </c>
      <c r="E10202">
        <v>26</v>
      </c>
      <c r="F10202" t="s">
        <v>5441</v>
      </c>
    </row>
    <row r="10203" spans="1:6" x14ac:dyDescent="0.35">
      <c r="A10203" t="s">
        <v>632</v>
      </c>
      <c r="B10203" t="s">
        <v>6843</v>
      </c>
      <c r="C10203">
        <v>3.85</v>
      </c>
      <c r="D10203">
        <v>1</v>
      </c>
      <c r="E10203">
        <v>26</v>
      </c>
      <c r="F10203" t="s">
        <v>5441</v>
      </c>
    </row>
    <row r="10204" spans="1:6" x14ac:dyDescent="0.35">
      <c r="A10204" t="s">
        <v>632</v>
      </c>
      <c r="B10204" t="s">
        <v>6844</v>
      </c>
      <c r="C10204">
        <v>15.38</v>
      </c>
      <c r="D10204">
        <v>4</v>
      </c>
      <c r="E10204">
        <v>26</v>
      </c>
      <c r="F10204" t="s">
        <v>5441</v>
      </c>
    </row>
    <row r="10205" spans="1:6" x14ac:dyDescent="0.35">
      <c r="A10205" t="s">
        <v>632</v>
      </c>
      <c r="B10205" t="s">
        <v>6845</v>
      </c>
      <c r="C10205">
        <v>0</v>
      </c>
      <c r="D10205">
        <v>0</v>
      </c>
      <c r="E10205">
        <v>26</v>
      </c>
      <c r="F10205" t="s">
        <v>5441</v>
      </c>
    </row>
    <row r="10206" spans="1:6" x14ac:dyDescent="0.35">
      <c r="A10206" t="s">
        <v>632</v>
      </c>
      <c r="B10206" t="s">
        <v>6846</v>
      </c>
      <c r="C10206">
        <v>0</v>
      </c>
      <c r="D10206">
        <v>0</v>
      </c>
      <c r="E10206">
        <v>26</v>
      </c>
      <c r="F10206" t="s">
        <v>5441</v>
      </c>
    </row>
    <row r="10207" spans="1:6" x14ac:dyDescent="0.35">
      <c r="A10207" t="s">
        <v>632</v>
      </c>
      <c r="B10207" t="s">
        <v>6847</v>
      </c>
      <c r="C10207">
        <v>0</v>
      </c>
      <c r="D10207">
        <v>0</v>
      </c>
      <c r="E10207">
        <v>26</v>
      </c>
      <c r="F10207" t="s">
        <v>5441</v>
      </c>
    </row>
    <row r="10208" spans="1:6" x14ac:dyDescent="0.35">
      <c r="A10208" t="s">
        <v>643</v>
      </c>
      <c r="B10208" t="s">
        <v>6848</v>
      </c>
      <c r="C10208">
        <v>57.69</v>
      </c>
      <c r="D10208">
        <v>15</v>
      </c>
      <c r="E10208">
        <v>26</v>
      </c>
      <c r="F10208" t="s">
        <v>5441</v>
      </c>
    </row>
    <row r="10209" spans="1:6" x14ac:dyDescent="0.35">
      <c r="A10209" t="s">
        <v>643</v>
      </c>
      <c r="B10209" t="s">
        <v>6849</v>
      </c>
      <c r="C10209">
        <v>30.77</v>
      </c>
      <c r="D10209">
        <v>8</v>
      </c>
      <c r="E10209">
        <v>26</v>
      </c>
      <c r="F10209" t="s">
        <v>5441</v>
      </c>
    </row>
    <row r="10210" spans="1:6" x14ac:dyDescent="0.35">
      <c r="A10210" t="s">
        <v>643</v>
      </c>
      <c r="B10210" t="s">
        <v>6850</v>
      </c>
      <c r="C10210">
        <v>0</v>
      </c>
      <c r="D10210">
        <v>0</v>
      </c>
      <c r="E10210">
        <v>26</v>
      </c>
      <c r="F10210" t="s">
        <v>5441</v>
      </c>
    </row>
    <row r="10211" spans="1:6" x14ac:dyDescent="0.35">
      <c r="A10211" t="s">
        <v>643</v>
      </c>
      <c r="B10211" t="s">
        <v>6851</v>
      </c>
      <c r="C10211">
        <v>11.54</v>
      </c>
      <c r="D10211">
        <v>3</v>
      </c>
      <c r="E10211">
        <v>26</v>
      </c>
      <c r="F10211" t="s">
        <v>5441</v>
      </c>
    </row>
    <row r="10212" spans="1:6" x14ac:dyDescent="0.35">
      <c r="A10212" t="s">
        <v>643</v>
      </c>
      <c r="B10212" t="s">
        <v>6852</v>
      </c>
      <c r="C10212">
        <v>3.85</v>
      </c>
      <c r="D10212">
        <v>1</v>
      </c>
      <c r="E10212">
        <v>26</v>
      </c>
      <c r="F10212" t="s">
        <v>5441</v>
      </c>
    </row>
    <row r="10213" spans="1:6" x14ac:dyDescent="0.35">
      <c r="A10213" t="s">
        <v>643</v>
      </c>
      <c r="B10213" t="s">
        <v>6853</v>
      </c>
      <c r="C10213">
        <v>0</v>
      </c>
      <c r="D10213">
        <v>0</v>
      </c>
      <c r="E10213">
        <v>26</v>
      </c>
      <c r="F10213" t="s">
        <v>5441</v>
      </c>
    </row>
    <row r="10214" spans="1:6" x14ac:dyDescent="0.35">
      <c r="A10214" t="s">
        <v>643</v>
      </c>
      <c r="B10214" t="s">
        <v>6854</v>
      </c>
      <c r="C10214">
        <v>11.54</v>
      </c>
      <c r="D10214">
        <v>3</v>
      </c>
      <c r="E10214">
        <v>26</v>
      </c>
      <c r="F10214" t="s">
        <v>5441</v>
      </c>
    </row>
    <row r="10215" spans="1:6" x14ac:dyDescent="0.35">
      <c r="A10215" t="s">
        <v>643</v>
      </c>
      <c r="B10215" t="s">
        <v>6855</v>
      </c>
      <c r="C10215">
        <v>0</v>
      </c>
      <c r="D10215">
        <v>0</v>
      </c>
      <c r="E10215">
        <v>26</v>
      </c>
      <c r="F10215" t="s">
        <v>5441</v>
      </c>
    </row>
    <row r="10216" spans="1:6" x14ac:dyDescent="0.35">
      <c r="A10216" t="s">
        <v>7150</v>
      </c>
      <c r="B10216" t="s">
        <v>7151</v>
      </c>
      <c r="C10216">
        <v>95.83</v>
      </c>
      <c r="D10216">
        <v>23</v>
      </c>
      <c r="E10216">
        <v>24</v>
      </c>
      <c r="F10216" t="s">
        <v>5441</v>
      </c>
    </row>
    <row r="10217" spans="1:6" x14ac:dyDescent="0.35">
      <c r="A10217" t="s">
        <v>7150</v>
      </c>
      <c r="B10217" t="s">
        <v>7152</v>
      </c>
      <c r="C10217">
        <v>4.17</v>
      </c>
      <c r="D10217">
        <v>1</v>
      </c>
      <c r="E10217">
        <v>24</v>
      </c>
      <c r="F10217" t="s">
        <v>5441</v>
      </c>
    </row>
    <row r="10218" spans="1:6" x14ac:dyDescent="0.35">
      <c r="A10218" t="s">
        <v>7150</v>
      </c>
      <c r="B10218" t="s">
        <v>7153</v>
      </c>
      <c r="C10218">
        <v>25</v>
      </c>
      <c r="D10218">
        <v>6</v>
      </c>
      <c r="E10218">
        <v>24</v>
      </c>
      <c r="F10218" t="s">
        <v>5441</v>
      </c>
    </row>
    <row r="10219" spans="1:6" x14ac:dyDescent="0.35">
      <c r="A10219" t="s">
        <v>7150</v>
      </c>
      <c r="B10219" t="s">
        <v>7154</v>
      </c>
      <c r="C10219">
        <v>0</v>
      </c>
      <c r="D10219">
        <v>0</v>
      </c>
      <c r="E10219">
        <v>24</v>
      </c>
      <c r="F10219" t="s">
        <v>5441</v>
      </c>
    </row>
    <row r="10220" spans="1:6" x14ac:dyDescent="0.35">
      <c r="A10220" t="s">
        <v>7150</v>
      </c>
      <c r="B10220" t="s">
        <v>7155</v>
      </c>
      <c r="C10220">
        <v>0</v>
      </c>
      <c r="D10220">
        <v>0</v>
      </c>
      <c r="E10220">
        <v>24</v>
      </c>
      <c r="F10220" t="s">
        <v>5441</v>
      </c>
    </row>
    <row r="10221" spans="1:6" x14ac:dyDescent="0.35">
      <c r="A10221" t="s">
        <v>7150</v>
      </c>
      <c r="B10221" t="s">
        <v>7156</v>
      </c>
      <c r="C10221">
        <v>0</v>
      </c>
      <c r="D10221">
        <v>0</v>
      </c>
      <c r="E10221">
        <v>24</v>
      </c>
      <c r="F10221" t="s">
        <v>5441</v>
      </c>
    </row>
    <row r="10222" spans="1:6" x14ac:dyDescent="0.35">
      <c r="A10222" t="s">
        <v>662</v>
      </c>
      <c r="B10222" t="s">
        <v>6862</v>
      </c>
      <c r="C10222">
        <v>50</v>
      </c>
      <c r="D10222">
        <v>13</v>
      </c>
      <c r="E10222">
        <v>26</v>
      </c>
      <c r="F10222" t="s">
        <v>5441</v>
      </c>
    </row>
    <row r="10223" spans="1:6" x14ac:dyDescent="0.35">
      <c r="A10223" t="s">
        <v>662</v>
      </c>
      <c r="B10223" t="s">
        <v>6863</v>
      </c>
      <c r="C10223">
        <v>11.54</v>
      </c>
      <c r="D10223">
        <v>3</v>
      </c>
      <c r="E10223">
        <v>26</v>
      </c>
      <c r="F10223" t="s">
        <v>5441</v>
      </c>
    </row>
    <row r="10224" spans="1:6" x14ac:dyDescent="0.35">
      <c r="A10224" t="s">
        <v>662</v>
      </c>
      <c r="B10224" t="s">
        <v>6864</v>
      </c>
      <c r="C10224">
        <v>30.77</v>
      </c>
      <c r="D10224">
        <v>8</v>
      </c>
      <c r="E10224">
        <v>26</v>
      </c>
      <c r="F10224" t="s">
        <v>5441</v>
      </c>
    </row>
    <row r="10225" spans="1:6" x14ac:dyDescent="0.35">
      <c r="A10225" t="s">
        <v>662</v>
      </c>
      <c r="B10225" t="s">
        <v>6865</v>
      </c>
      <c r="C10225">
        <v>11.54</v>
      </c>
      <c r="D10225">
        <v>3</v>
      </c>
      <c r="E10225">
        <v>26</v>
      </c>
      <c r="F10225" t="s">
        <v>5441</v>
      </c>
    </row>
    <row r="10226" spans="1:6" x14ac:dyDescent="0.35">
      <c r="A10226" t="s">
        <v>662</v>
      </c>
      <c r="B10226" t="s">
        <v>6866</v>
      </c>
      <c r="C10226">
        <v>23.08</v>
      </c>
      <c r="D10226">
        <v>6</v>
      </c>
      <c r="E10226">
        <v>26</v>
      </c>
      <c r="F10226" t="s">
        <v>5441</v>
      </c>
    </row>
    <row r="10227" spans="1:6" x14ac:dyDescent="0.35">
      <c r="A10227" t="s">
        <v>662</v>
      </c>
      <c r="B10227" t="s">
        <v>6867</v>
      </c>
      <c r="C10227">
        <v>0</v>
      </c>
      <c r="D10227">
        <v>0</v>
      </c>
      <c r="E10227">
        <v>26</v>
      </c>
      <c r="F10227" t="s">
        <v>5441</v>
      </c>
    </row>
    <row r="10228" spans="1:6" x14ac:dyDescent="0.35">
      <c r="A10228" t="s">
        <v>662</v>
      </c>
      <c r="B10228" t="s">
        <v>6868</v>
      </c>
      <c r="C10228">
        <v>0</v>
      </c>
      <c r="D10228">
        <v>0</v>
      </c>
      <c r="E10228">
        <v>26</v>
      </c>
      <c r="F10228" t="s">
        <v>5441</v>
      </c>
    </row>
    <row r="10229" spans="1:6" x14ac:dyDescent="0.35">
      <c r="A10229" t="s">
        <v>662</v>
      </c>
      <c r="B10229" t="s">
        <v>6869</v>
      </c>
      <c r="C10229">
        <v>0</v>
      </c>
      <c r="D10229">
        <v>0</v>
      </c>
      <c r="E10229">
        <v>26</v>
      </c>
      <c r="F10229" t="s">
        <v>5441</v>
      </c>
    </row>
    <row r="10230" spans="1:6" x14ac:dyDescent="0.35">
      <c r="A10230" t="s">
        <v>662</v>
      </c>
      <c r="B10230" t="s">
        <v>6870</v>
      </c>
      <c r="C10230">
        <v>0</v>
      </c>
      <c r="D10230">
        <v>0</v>
      </c>
      <c r="E10230">
        <v>26</v>
      </c>
      <c r="F10230" t="s">
        <v>5441</v>
      </c>
    </row>
    <row r="10231" spans="1:6" x14ac:dyDescent="0.35">
      <c r="A10231" t="s">
        <v>662</v>
      </c>
      <c r="B10231" t="s">
        <v>6871</v>
      </c>
      <c r="C10231">
        <v>7.69</v>
      </c>
      <c r="D10231">
        <v>2</v>
      </c>
      <c r="E10231">
        <v>26</v>
      </c>
      <c r="F10231" t="s">
        <v>5441</v>
      </c>
    </row>
    <row r="10232" spans="1:6" x14ac:dyDescent="0.35">
      <c r="A10232" t="s">
        <v>662</v>
      </c>
      <c r="B10232" t="s">
        <v>6872</v>
      </c>
      <c r="C10232">
        <v>0</v>
      </c>
      <c r="D10232">
        <v>0</v>
      </c>
      <c r="E10232">
        <v>26</v>
      </c>
      <c r="F10232" t="s">
        <v>5441</v>
      </c>
    </row>
    <row r="10233" spans="1:6" x14ac:dyDescent="0.35">
      <c r="A10233" t="s">
        <v>677</v>
      </c>
      <c r="B10233" t="s">
        <v>6873</v>
      </c>
      <c r="C10233">
        <v>100</v>
      </c>
      <c r="D10233">
        <v>26</v>
      </c>
      <c r="E10233">
        <v>26</v>
      </c>
      <c r="F10233" t="s">
        <v>5441</v>
      </c>
    </row>
    <row r="10234" spans="1:6" x14ac:dyDescent="0.35">
      <c r="A10234" t="s">
        <v>677</v>
      </c>
      <c r="B10234" t="s">
        <v>6874</v>
      </c>
      <c r="C10234">
        <v>0</v>
      </c>
      <c r="D10234">
        <v>0</v>
      </c>
      <c r="E10234">
        <v>26</v>
      </c>
      <c r="F10234" t="s">
        <v>5441</v>
      </c>
    </row>
    <row r="10235" spans="1:6" x14ac:dyDescent="0.35">
      <c r="A10235" t="s">
        <v>677</v>
      </c>
      <c r="B10235" t="s">
        <v>6875</v>
      </c>
      <c r="C10235">
        <v>0</v>
      </c>
      <c r="D10235">
        <v>0</v>
      </c>
      <c r="E10235">
        <v>26</v>
      </c>
      <c r="F10235" t="s">
        <v>5441</v>
      </c>
    </row>
    <row r="10236" spans="1:6" x14ac:dyDescent="0.35">
      <c r="A10236" t="s">
        <v>677</v>
      </c>
      <c r="B10236" t="s">
        <v>6876</v>
      </c>
      <c r="C10236">
        <v>0</v>
      </c>
      <c r="D10236">
        <v>0</v>
      </c>
      <c r="E10236">
        <v>26</v>
      </c>
      <c r="F10236" t="s">
        <v>5441</v>
      </c>
    </row>
    <row r="10237" spans="1:6" x14ac:dyDescent="0.35">
      <c r="A10237" t="s">
        <v>677</v>
      </c>
      <c r="B10237" t="s">
        <v>6877</v>
      </c>
      <c r="C10237">
        <v>0</v>
      </c>
      <c r="D10237">
        <v>0</v>
      </c>
      <c r="E10237">
        <v>26</v>
      </c>
      <c r="F10237" t="s">
        <v>5441</v>
      </c>
    </row>
    <row r="10238" spans="1:6" x14ac:dyDescent="0.35">
      <c r="A10238" t="s">
        <v>677</v>
      </c>
      <c r="B10238" t="s">
        <v>6878</v>
      </c>
      <c r="C10238">
        <v>0</v>
      </c>
      <c r="D10238">
        <v>0</v>
      </c>
      <c r="E10238">
        <v>26</v>
      </c>
      <c r="F10238" t="s">
        <v>5441</v>
      </c>
    </row>
    <row r="10239" spans="1:6" x14ac:dyDescent="0.35">
      <c r="A10239" t="s">
        <v>677</v>
      </c>
      <c r="B10239" t="s">
        <v>6879</v>
      </c>
      <c r="C10239">
        <v>0</v>
      </c>
      <c r="D10239">
        <v>0</v>
      </c>
      <c r="E10239">
        <v>26</v>
      </c>
      <c r="F10239" t="s">
        <v>5441</v>
      </c>
    </row>
    <row r="10240" spans="1:6" x14ac:dyDescent="0.35">
      <c r="A10240" t="s">
        <v>677</v>
      </c>
      <c r="B10240" t="s">
        <v>6880</v>
      </c>
      <c r="C10240">
        <v>0</v>
      </c>
      <c r="D10240">
        <v>0</v>
      </c>
      <c r="E10240">
        <v>26</v>
      </c>
      <c r="F10240" t="s">
        <v>5441</v>
      </c>
    </row>
    <row r="10241" spans="1:6" x14ac:dyDescent="0.35">
      <c r="A10241" t="s">
        <v>688</v>
      </c>
      <c r="B10241" t="s">
        <v>6881</v>
      </c>
      <c r="C10241">
        <v>0</v>
      </c>
      <c r="D10241">
        <v>0</v>
      </c>
      <c r="E10241">
        <v>2</v>
      </c>
      <c r="F10241" t="s">
        <v>5441</v>
      </c>
    </row>
    <row r="10242" spans="1:6" x14ac:dyDescent="0.35">
      <c r="A10242" t="s">
        <v>688</v>
      </c>
      <c r="B10242" t="s">
        <v>6882</v>
      </c>
      <c r="C10242">
        <v>100</v>
      </c>
      <c r="D10242">
        <v>2</v>
      </c>
      <c r="E10242">
        <v>2</v>
      </c>
      <c r="F10242" t="s">
        <v>5441</v>
      </c>
    </row>
    <row r="10243" spans="1:6" x14ac:dyDescent="0.35">
      <c r="A10243" t="s">
        <v>688</v>
      </c>
      <c r="B10243" t="s">
        <v>6883</v>
      </c>
      <c r="C10243">
        <v>0</v>
      </c>
      <c r="D10243">
        <v>0</v>
      </c>
      <c r="E10243">
        <v>2</v>
      </c>
      <c r="F10243" t="s">
        <v>5441</v>
      </c>
    </row>
    <row r="10244" spans="1:6" x14ac:dyDescent="0.35">
      <c r="A10244" t="s">
        <v>688</v>
      </c>
      <c r="B10244" t="s">
        <v>6884</v>
      </c>
      <c r="C10244">
        <v>0</v>
      </c>
      <c r="D10244">
        <v>0</v>
      </c>
      <c r="E10244">
        <v>2</v>
      </c>
      <c r="F10244" t="s">
        <v>5441</v>
      </c>
    </row>
    <row r="10245" spans="1:6" x14ac:dyDescent="0.35">
      <c r="A10245" t="s">
        <v>688</v>
      </c>
      <c r="B10245" t="s">
        <v>6885</v>
      </c>
      <c r="C10245">
        <v>0</v>
      </c>
      <c r="D10245">
        <v>0</v>
      </c>
      <c r="E10245">
        <v>2</v>
      </c>
      <c r="F10245" t="s">
        <v>5441</v>
      </c>
    </row>
    <row r="10246" spans="1:6" x14ac:dyDescent="0.35">
      <c r="A10246" t="s">
        <v>688</v>
      </c>
      <c r="B10246" t="s">
        <v>6886</v>
      </c>
      <c r="C10246">
        <v>0</v>
      </c>
      <c r="D10246">
        <v>0</v>
      </c>
      <c r="E10246">
        <v>2</v>
      </c>
      <c r="F10246" t="s">
        <v>5441</v>
      </c>
    </row>
    <row r="10247" spans="1:6" x14ac:dyDescent="0.35">
      <c r="A10247" t="s">
        <v>688</v>
      </c>
      <c r="B10247" t="s">
        <v>6887</v>
      </c>
      <c r="C10247">
        <v>0</v>
      </c>
      <c r="D10247">
        <v>0</v>
      </c>
      <c r="E10247">
        <v>2</v>
      </c>
      <c r="F10247" t="s">
        <v>5441</v>
      </c>
    </row>
    <row r="10248" spans="1:6" x14ac:dyDescent="0.35">
      <c r="A10248" t="s">
        <v>697</v>
      </c>
      <c r="B10248" t="s">
        <v>6888</v>
      </c>
      <c r="C10248">
        <v>20</v>
      </c>
      <c r="D10248">
        <v>2</v>
      </c>
      <c r="E10248">
        <v>10</v>
      </c>
      <c r="F10248" t="s">
        <v>5441</v>
      </c>
    </row>
    <row r="10249" spans="1:6" x14ac:dyDescent="0.35">
      <c r="A10249" t="s">
        <v>697</v>
      </c>
      <c r="B10249" t="s">
        <v>6889</v>
      </c>
      <c r="C10249">
        <v>30</v>
      </c>
      <c r="D10249">
        <v>3</v>
      </c>
      <c r="E10249">
        <v>10</v>
      </c>
      <c r="F10249" t="s">
        <v>5441</v>
      </c>
    </row>
    <row r="10250" spans="1:6" x14ac:dyDescent="0.35">
      <c r="A10250" t="s">
        <v>697</v>
      </c>
      <c r="B10250" t="s">
        <v>6890</v>
      </c>
      <c r="C10250">
        <v>0</v>
      </c>
      <c r="D10250">
        <v>0</v>
      </c>
      <c r="E10250">
        <v>10</v>
      </c>
      <c r="F10250" t="s">
        <v>5441</v>
      </c>
    </row>
    <row r="10251" spans="1:6" x14ac:dyDescent="0.35">
      <c r="A10251" t="s">
        <v>697</v>
      </c>
      <c r="B10251" t="s">
        <v>6891</v>
      </c>
      <c r="C10251">
        <v>70</v>
      </c>
      <c r="D10251">
        <v>7</v>
      </c>
      <c r="E10251">
        <v>10</v>
      </c>
      <c r="F10251" t="s">
        <v>5441</v>
      </c>
    </row>
    <row r="10252" spans="1:6" x14ac:dyDescent="0.35">
      <c r="A10252" t="s">
        <v>697</v>
      </c>
      <c r="B10252" t="s">
        <v>6892</v>
      </c>
      <c r="C10252">
        <v>0</v>
      </c>
      <c r="D10252">
        <v>0</v>
      </c>
      <c r="E10252">
        <v>10</v>
      </c>
      <c r="F10252" t="s">
        <v>5441</v>
      </c>
    </row>
    <row r="10253" spans="1:6" x14ac:dyDescent="0.35">
      <c r="A10253" t="s">
        <v>697</v>
      </c>
      <c r="B10253" t="s">
        <v>6893</v>
      </c>
      <c r="C10253">
        <v>0</v>
      </c>
      <c r="D10253">
        <v>0</v>
      </c>
      <c r="E10253">
        <v>10</v>
      </c>
      <c r="F10253" t="s">
        <v>5441</v>
      </c>
    </row>
    <row r="10254" spans="1:6" x14ac:dyDescent="0.35">
      <c r="A10254" t="s">
        <v>697</v>
      </c>
      <c r="B10254" t="s">
        <v>6894</v>
      </c>
      <c r="C10254">
        <v>0</v>
      </c>
      <c r="D10254">
        <v>0</v>
      </c>
      <c r="E10254">
        <v>10</v>
      </c>
      <c r="F10254" t="s">
        <v>5441</v>
      </c>
    </row>
    <row r="10255" spans="1:6" x14ac:dyDescent="0.35">
      <c r="A10255" t="s">
        <v>697</v>
      </c>
      <c r="B10255" t="s">
        <v>6895</v>
      </c>
      <c r="C10255">
        <v>10</v>
      </c>
      <c r="D10255">
        <v>1</v>
      </c>
      <c r="E10255">
        <v>10</v>
      </c>
      <c r="F10255" t="s">
        <v>5441</v>
      </c>
    </row>
    <row r="10256" spans="1:6" x14ac:dyDescent="0.35">
      <c r="A10256" t="s">
        <v>4</v>
      </c>
      <c r="B10256" t="s">
        <v>3654</v>
      </c>
      <c r="C10256">
        <v>100</v>
      </c>
      <c r="D10256">
        <v>9</v>
      </c>
      <c r="E10256">
        <v>9</v>
      </c>
      <c r="F10256" t="s">
        <v>5139</v>
      </c>
    </row>
    <row r="10257" spans="1:6" x14ac:dyDescent="0.35">
      <c r="A10257" t="s">
        <v>6</v>
      </c>
      <c r="B10257" t="s">
        <v>756</v>
      </c>
      <c r="C10257">
        <v>100</v>
      </c>
      <c r="D10257">
        <v>9</v>
      </c>
      <c r="E10257">
        <v>9</v>
      </c>
      <c r="F10257" t="s">
        <v>5139</v>
      </c>
    </row>
    <row r="10258" spans="1:6" x14ac:dyDescent="0.35">
      <c r="A10258" t="s">
        <v>8</v>
      </c>
      <c r="B10258" t="s">
        <v>1447</v>
      </c>
      <c r="C10258">
        <v>100</v>
      </c>
      <c r="D10258">
        <v>9</v>
      </c>
      <c r="E10258">
        <v>9</v>
      </c>
      <c r="F10258" t="s">
        <v>5139</v>
      </c>
    </row>
    <row r="10259" spans="1:6" x14ac:dyDescent="0.35">
      <c r="A10259" t="s">
        <v>10</v>
      </c>
      <c r="B10259" t="s">
        <v>3104</v>
      </c>
      <c r="C10259">
        <v>100</v>
      </c>
      <c r="D10259">
        <v>9</v>
      </c>
      <c r="E10259">
        <v>9</v>
      </c>
      <c r="F10259" t="s">
        <v>5139</v>
      </c>
    </row>
    <row r="10260" spans="1:6" x14ac:dyDescent="0.35">
      <c r="A10260" t="s">
        <v>12</v>
      </c>
      <c r="B10260" t="s">
        <v>4529</v>
      </c>
      <c r="C10260">
        <v>100</v>
      </c>
      <c r="D10260">
        <v>9</v>
      </c>
      <c r="E10260">
        <v>9</v>
      </c>
      <c r="F10260" t="s">
        <v>5139</v>
      </c>
    </row>
    <row r="10261" spans="1:6" x14ac:dyDescent="0.35">
      <c r="A10261" t="s">
        <v>14</v>
      </c>
      <c r="B10261" t="s">
        <v>5139</v>
      </c>
      <c r="C10261">
        <v>100</v>
      </c>
      <c r="D10261">
        <v>9</v>
      </c>
      <c r="E10261">
        <v>9</v>
      </c>
      <c r="F10261" t="s">
        <v>5139</v>
      </c>
    </row>
    <row r="10262" spans="1:6" x14ac:dyDescent="0.35">
      <c r="A10262" t="s">
        <v>16</v>
      </c>
      <c r="B10262" t="s">
        <v>1149</v>
      </c>
      <c r="C10262">
        <v>100</v>
      </c>
      <c r="D10262">
        <v>9</v>
      </c>
      <c r="E10262">
        <v>9</v>
      </c>
      <c r="F10262" t="s">
        <v>5139</v>
      </c>
    </row>
    <row r="10263" spans="1:6" x14ac:dyDescent="0.35">
      <c r="A10263" t="s">
        <v>18</v>
      </c>
      <c r="B10263" t="s">
        <v>733</v>
      </c>
      <c r="C10263">
        <v>100</v>
      </c>
      <c r="D10263">
        <v>9</v>
      </c>
      <c r="E10263">
        <v>9</v>
      </c>
      <c r="F10263" t="s">
        <v>5139</v>
      </c>
    </row>
    <row r="10264" spans="1:6" x14ac:dyDescent="0.35">
      <c r="A10264" t="s">
        <v>20</v>
      </c>
      <c r="B10264" t="s">
        <v>734</v>
      </c>
      <c r="C10264">
        <v>66.67</v>
      </c>
      <c r="D10264">
        <v>6</v>
      </c>
      <c r="E10264">
        <v>9</v>
      </c>
      <c r="F10264" t="s">
        <v>5139</v>
      </c>
    </row>
    <row r="10265" spans="1:6" x14ac:dyDescent="0.35">
      <c r="A10265" t="s">
        <v>20</v>
      </c>
      <c r="B10265" t="s">
        <v>789</v>
      </c>
      <c r="C10265">
        <v>33.33</v>
      </c>
      <c r="D10265">
        <v>3</v>
      </c>
      <c r="E10265">
        <v>9</v>
      </c>
      <c r="F10265" t="s">
        <v>5139</v>
      </c>
    </row>
    <row r="10266" spans="1:6" x14ac:dyDescent="0.35">
      <c r="A10266" t="s">
        <v>21</v>
      </c>
      <c r="B10266" t="s">
        <v>778</v>
      </c>
      <c r="C10266">
        <v>66.67</v>
      </c>
      <c r="D10266">
        <v>6</v>
      </c>
      <c r="E10266">
        <v>9</v>
      </c>
      <c r="F10266" t="s">
        <v>5139</v>
      </c>
    </row>
    <row r="10267" spans="1:6" x14ac:dyDescent="0.35">
      <c r="A10267" t="s">
        <v>21</v>
      </c>
      <c r="B10267" t="s">
        <v>735</v>
      </c>
      <c r="C10267">
        <v>33.33</v>
      </c>
      <c r="D10267">
        <v>3</v>
      </c>
      <c r="E10267">
        <v>9</v>
      </c>
      <c r="F10267" t="s">
        <v>5139</v>
      </c>
    </row>
    <row r="10268" spans="1:6" x14ac:dyDescent="0.35">
      <c r="A10268" t="s">
        <v>32</v>
      </c>
      <c r="B10268" t="s">
        <v>840</v>
      </c>
      <c r="C10268">
        <v>100</v>
      </c>
      <c r="D10268">
        <v>3</v>
      </c>
      <c r="E10268">
        <v>3</v>
      </c>
      <c r="F10268" t="s">
        <v>5139</v>
      </c>
    </row>
    <row r="10269" spans="1:6" x14ac:dyDescent="0.35">
      <c r="A10269" t="s">
        <v>7094</v>
      </c>
      <c r="B10269" t="s">
        <v>738</v>
      </c>
      <c r="C10269">
        <v>100</v>
      </c>
      <c r="D10269">
        <v>3</v>
      </c>
      <c r="E10269">
        <v>3</v>
      </c>
      <c r="F10269" t="s">
        <v>5139</v>
      </c>
    </row>
    <row r="10270" spans="1:6" x14ac:dyDescent="0.35">
      <c r="A10270" t="s">
        <v>34</v>
      </c>
      <c r="B10270" t="s">
        <v>1539</v>
      </c>
      <c r="C10270">
        <v>100</v>
      </c>
      <c r="D10270">
        <v>3</v>
      </c>
      <c r="E10270">
        <v>3</v>
      </c>
      <c r="F10270" t="s">
        <v>5139</v>
      </c>
    </row>
    <row r="10271" spans="1:6" x14ac:dyDescent="0.35">
      <c r="A10271" t="s">
        <v>42</v>
      </c>
      <c r="B10271" t="s">
        <v>742</v>
      </c>
      <c r="C10271">
        <v>100</v>
      </c>
      <c r="D10271">
        <v>3</v>
      </c>
      <c r="E10271">
        <v>3</v>
      </c>
      <c r="F10271" t="s">
        <v>5139</v>
      </c>
    </row>
    <row r="10272" spans="1:6" x14ac:dyDescent="0.35">
      <c r="A10272" t="s">
        <v>44</v>
      </c>
      <c r="B10272" t="s">
        <v>756</v>
      </c>
      <c r="C10272">
        <v>100</v>
      </c>
      <c r="D10272">
        <v>3</v>
      </c>
      <c r="E10272">
        <v>3</v>
      </c>
      <c r="F10272" t="s">
        <v>5139</v>
      </c>
    </row>
    <row r="10273" spans="1:6" x14ac:dyDescent="0.35">
      <c r="A10273" t="s">
        <v>45</v>
      </c>
      <c r="B10273" t="s">
        <v>1434</v>
      </c>
      <c r="C10273">
        <v>100</v>
      </c>
      <c r="D10273">
        <v>3</v>
      </c>
      <c r="E10273">
        <v>3</v>
      </c>
      <c r="F10273" t="s">
        <v>5139</v>
      </c>
    </row>
    <row r="10274" spans="1:6" x14ac:dyDescent="0.35">
      <c r="A10274" t="s">
        <v>46</v>
      </c>
      <c r="B10274" t="s">
        <v>1435</v>
      </c>
      <c r="C10274">
        <v>100</v>
      </c>
      <c r="D10274">
        <v>3</v>
      </c>
      <c r="E10274">
        <v>3</v>
      </c>
      <c r="F10274" t="s">
        <v>5139</v>
      </c>
    </row>
    <row r="10275" spans="1:6" x14ac:dyDescent="0.35">
      <c r="A10275" t="s">
        <v>47</v>
      </c>
      <c r="B10275" t="s">
        <v>742</v>
      </c>
      <c r="C10275">
        <v>100</v>
      </c>
      <c r="D10275">
        <v>3</v>
      </c>
      <c r="E10275">
        <v>3</v>
      </c>
      <c r="F10275" t="s">
        <v>5139</v>
      </c>
    </row>
    <row r="10276" spans="1:6" x14ac:dyDescent="0.35">
      <c r="A10276" t="s">
        <v>49</v>
      </c>
      <c r="B10276" t="s">
        <v>756</v>
      </c>
      <c r="C10276">
        <v>100</v>
      </c>
      <c r="D10276">
        <v>3</v>
      </c>
      <c r="E10276">
        <v>3</v>
      </c>
      <c r="F10276" t="s">
        <v>5139</v>
      </c>
    </row>
    <row r="10277" spans="1:6" x14ac:dyDescent="0.35">
      <c r="A10277" t="s">
        <v>50</v>
      </c>
      <c r="B10277" t="s">
        <v>3100</v>
      </c>
      <c r="C10277">
        <v>100</v>
      </c>
      <c r="D10277">
        <v>3</v>
      </c>
      <c r="E10277">
        <v>3</v>
      </c>
      <c r="F10277" t="s">
        <v>5139</v>
      </c>
    </row>
    <row r="10278" spans="1:6" x14ac:dyDescent="0.35">
      <c r="A10278" t="s">
        <v>51</v>
      </c>
      <c r="B10278" t="s">
        <v>3101</v>
      </c>
      <c r="C10278">
        <v>100</v>
      </c>
      <c r="D10278">
        <v>3</v>
      </c>
      <c r="E10278">
        <v>3</v>
      </c>
      <c r="F10278" t="s">
        <v>5139</v>
      </c>
    </row>
    <row r="10279" spans="1:6" x14ac:dyDescent="0.35">
      <c r="A10279" t="s">
        <v>57</v>
      </c>
      <c r="B10279" t="s">
        <v>840</v>
      </c>
      <c r="C10279">
        <v>100</v>
      </c>
      <c r="D10279">
        <v>3</v>
      </c>
      <c r="E10279">
        <v>3</v>
      </c>
      <c r="F10279" t="s">
        <v>5139</v>
      </c>
    </row>
    <row r="10280" spans="1:6" x14ac:dyDescent="0.35">
      <c r="A10280" t="s">
        <v>7096</v>
      </c>
      <c r="B10280" t="s">
        <v>738</v>
      </c>
      <c r="C10280">
        <v>100</v>
      </c>
      <c r="D10280">
        <v>3</v>
      </c>
      <c r="E10280">
        <v>3</v>
      </c>
      <c r="F10280" t="s">
        <v>5139</v>
      </c>
    </row>
    <row r="10281" spans="1:6" x14ac:dyDescent="0.35">
      <c r="A10281" t="s">
        <v>59</v>
      </c>
      <c r="B10281" t="s">
        <v>1493</v>
      </c>
      <c r="C10281">
        <v>100</v>
      </c>
      <c r="D10281">
        <v>3</v>
      </c>
      <c r="E10281">
        <v>3</v>
      </c>
      <c r="F10281" t="s">
        <v>5139</v>
      </c>
    </row>
    <row r="10282" spans="1:6" x14ac:dyDescent="0.35">
      <c r="A10282" t="s">
        <v>67</v>
      </c>
      <c r="B10282" t="s">
        <v>742</v>
      </c>
      <c r="C10282">
        <v>100</v>
      </c>
      <c r="D10282">
        <v>3</v>
      </c>
      <c r="E10282">
        <v>3</v>
      </c>
      <c r="F10282" t="s">
        <v>5139</v>
      </c>
    </row>
    <row r="10283" spans="1:6" x14ac:dyDescent="0.35">
      <c r="A10283" t="s">
        <v>69</v>
      </c>
      <c r="B10283" t="s">
        <v>756</v>
      </c>
      <c r="C10283">
        <v>100</v>
      </c>
      <c r="D10283">
        <v>3</v>
      </c>
      <c r="E10283">
        <v>3</v>
      </c>
      <c r="F10283" t="s">
        <v>5139</v>
      </c>
    </row>
    <row r="10284" spans="1:6" x14ac:dyDescent="0.35">
      <c r="A10284" t="s">
        <v>70</v>
      </c>
      <c r="B10284" t="s">
        <v>1447</v>
      </c>
      <c r="C10284">
        <v>100</v>
      </c>
      <c r="D10284">
        <v>3</v>
      </c>
      <c r="E10284">
        <v>3</v>
      </c>
      <c r="F10284" t="s">
        <v>5139</v>
      </c>
    </row>
    <row r="10285" spans="1:6" x14ac:dyDescent="0.35">
      <c r="A10285" t="s">
        <v>71</v>
      </c>
      <c r="B10285" t="s">
        <v>3104</v>
      </c>
      <c r="C10285">
        <v>100</v>
      </c>
      <c r="D10285">
        <v>3</v>
      </c>
      <c r="E10285">
        <v>3</v>
      </c>
      <c r="F10285" t="s">
        <v>5139</v>
      </c>
    </row>
    <row r="10286" spans="1:6" x14ac:dyDescent="0.35">
      <c r="A10286" t="s">
        <v>72</v>
      </c>
      <c r="B10286" t="s">
        <v>742</v>
      </c>
      <c r="C10286">
        <v>100</v>
      </c>
      <c r="D10286">
        <v>3</v>
      </c>
      <c r="E10286">
        <v>3</v>
      </c>
      <c r="F10286" t="s">
        <v>5139</v>
      </c>
    </row>
    <row r="10287" spans="1:6" x14ac:dyDescent="0.35">
      <c r="A10287" t="s">
        <v>74</v>
      </c>
      <c r="B10287" t="s">
        <v>756</v>
      </c>
      <c r="C10287">
        <v>100</v>
      </c>
      <c r="D10287">
        <v>3</v>
      </c>
      <c r="E10287">
        <v>3</v>
      </c>
      <c r="F10287" t="s">
        <v>5139</v>
      </c>
    </row>
    <row r="10288" spans="1:6" x14ac:dyDescent="0.35">
      <c r="A10288" t="s">
        <v>75</v>
      </c>
      <c r="B10288" t="s">
        <v>1447</v>
      </c>
      <c r="C10288">
        <v>100</v>
      </c>
      <c r="D10288">
        <v>3</v>
      </c>
      <c r="E10288">
        <v>3</v>
      </c>
      <c r="F10288" t="s">
        <v>5139</v>
      </c>
    </row>
    <row r="10289" spans="1:6" x14ac:dyDescent="0.35">
      <c r="A10289" t="s">
        <v>76</v>
      </c>
      <c r="B10289" t="s">
        <v>3104</v>
      </c>
      <c r="C10289">
        <v>100</v>
      </c>
      <c r="D10289">
        <v>3</v>
      </c>
      <c r="E10289">
        <v>3</v>
      </c>
      <c r="F10289" t="s">
        <v>5139</v>
      </c>
    </row>
    <row r="10290" spans="1:6" x14ac:dyDescent="0.35">
      <c r="A10290" t="s">
        <v>7097</v>
      </c>
      <c r="B10290" t="s">
        <v>733</v>
      </c>
      <c r="C10290">
        <v>100</v>
      </c>
      <c r="D10290">
        <v>2</v>
      </c>
      <c r="E10290">
        <v>2</v>
      </c>
      <c r="F10290" t="s">
        <v>5139</v>
      </c>
    </row>
    <row r="10291" spans="1:6" x14ac:dyDescent="0.35">
      <c r="A10291" t="s">
        <v>82</v>
      </c>
      <c r="B10291" t="s">
        <v>737</v>
      </c>
      <c r="C10291">
        <v>33.33</v>
      </c>
      <c r="D10291">
        <v>1</v>
      </c>
      <c r="E10291">
        <v>3</v>
      </c>
      <c r="F10291" t="s">
        <v>5139</v>
      </c>
    </row>
    <row r="10292" spans="1:6" x14ac:dyDescent="0.35">
      <c r="A10292" t="s">
        <v>82</v>
      </c>
      <c r="B10292" t="s">
        <v>840</v>
      </c>
      <c r="C10292">
        <v>66.67</v>
      </c>
      <c r="D10292">
        <v>2</v>
      </c>
      <c r="E10292">
        <v>3</v>
      </c>
      <c r="F10292" t="s">
        <v>5139</v>
      </c>
    </row>
    <row r="10293" spans="1:6" x14ac:dyDescent="0.35">
      <c r="A10293" t="s">
        <v>7098</v>
      </c>
      <c r="B10293" t="s">
        <v>738</v>
      </c>
      <c r="C10293">
        <v>100</v>
      </c>
      <c r="D10293">
        <v>3</v>
      </c>
      <c r="E10293">
        <v>3</v>
      </c>
      <c r="F10293" t="s">
        <v>5139</v>
      </c>
    </row>
    <row r="10294" spans="1:6" x14ac:dyDescent="0.35">
      <c r="A10294" t="s">
        <v>84</v>
      </c>
      <c r="B10294" t="s">
        <v>1493</v>
      </c>
      <c r="C10294">
        <v>100</v>
      </c>
      <c r="D10294">
        <v>3</v>
      </c>
      <c r="E10294">
        <v>3</v>
      </c>
      <c r="F10294" t="s">
        <v>5139</v>
      </c>
    </row>
    <row r="10295" spans="1:6" x14ac:dyDescent="0.35">
      <c r="A10295" t="s">
        <v>92</v>
      </c>
      <c r="B10295" t="s">
        <v>891</v>
      </c>
      <c r="C10295">
        <v>100</v>
      </c>
      <c r="D10295">
        <v>3</v>
      </c>
      <c r="E10295">
        <v>3</v>
      </c>
      <c r="F10295" t="s">
        <v>5139</v>
      </c>
    </row>
    <row r="10296" spans="1:6" x14ac:dyDescent="0.35">
      <c r="A10296" t="s">
        <v>94</v>
      </c>
      <c r="B10296" t="s">
        <v>742</v>
      </c>
      <c r="C10296">
        <v>100</v>
      </c>
      <c r="D10296">
        <v>3</v>
      </c>
      <c r="E10296">
        <v>3</v>
      </c>
      <c r="F10296" t="s">
        <v>5139</v>
      </c>
    </row>
    <row r="10297" spans="1:6" x14ac:dyDescent="0.35">
      <c r="A10297" t="s">
        <v>96</v>
      </c>
      <c r="B10297" t="s">
        <v>756</v>
      </c>
      <c r="C10297">
        <v>100</v>
      </c>
      <c r="D10297">
        <v>3</v>
      </c>
      <c r="E10297">
        <v>3</v>
      </c>
      <c r="F10297" t="s">
        <v>5139</v>
      </c>
    </row>
    <row r="10298" spans="1:6" x14ac:dyDescent="0.35">
      <c r="A10298" t="s">
        <v>97</v>
      </c>
      <c r="B10298" t="s">
        <v>1447</v>
      </c>
      <c r="C10298">
        <v>100</v>
      </c>
      <c r="D10298">
        <v>3</v>
      </c>
      <c r="E10298">
        <v>3</v>
      </c>
      <c r="F10298" t="s">
        <v>5139</v>
      </c>
    </row>
    <row r="10299" spans="1:6" x14ac:dyDescent="0.35">
      <c r="A10299" t="s">
        <v>98</v>
      </c>
      <c r="B10299" t="s">
        <v>3104</v>
      </c>
      <c r="C10299">
        <v>100</v>
      </c>
      <c r="D10299">
        <v>3</v>
      </c>
      <c r="E10299">
        <v>3</v>
      </c>
      <c r="F10299" t="s">
        <v>5139</v>
      </c>
    </row>
    <row r="10300" spans="1:6" x14ac:dyDescent="0.35">
      <c r="A10300" t="s">
        <v>99</v>
      </c>
      <c r="B10300" t="s">
        <v>742</v>
      </c>
      <c r="C10300">
        <v>100</v>
      </c>
      <c r="D10300">
        <v>3</v>
      </c>
      <c r="E10300">
        <v>3</v>
      </c>
      <c r="F10300" t="s">
        <v>5139</v>
      </c>
    </row>
    <row r="10301" spans="1:6" x14ac:dyDescent="0.35">
      <c r="A10301" t="s">
        <v>101</v>
      </c>
      <c r="B10301" t="s">
        <v>756</v>
      </c>
      <c r="C10301">
        <v>100</v>
      </c>
      <c r="D10301">
        <v>3</v>
      </c>
      <c r="E10301">
        <v>3</v>
      </c>
      <c r="F10301" t="s">
        <v>5139</v>
      </c>
    </row>
    <row r="10302" spans="1:6" x14ac:dyDescent="0.35">
      <c r="A10302" t="s">
        <v>102</v>
      </c>
      <c r="B10302" t="s">
        <v>1447</v>
      </c>
      <c r="C10302">
        <v>100</v>
      </c>
      <c r="D10302">
        <v>3</v>
      </c>
      <c r="E10302">
        <v>3</v>
      </c>
      <c r="F10302" t="s">
        <v>5139</v>
      </c>
    </row>
    <row r="10303" spans="1:6" x14ac:dyDescent="0.35">
      <c r="A10303" t="s">
        <v>103</v>
      </c>
      <c r="B10303" t="s">
        <v>3104</v>
      </c>
      <c r="C10303">
        <v>100</v>
      </c>
      <c r="D10303">
        <v>3</v>
      </c>
      <c r="E10303">
        <v>3</v>
      </c>
      <c r="F10303" t="s">
        <v>5139</v>
      </c>
    </row>
    <row r="10304" spans="1:6" x14ac:dyDescent="0.35">
      <c r="A10304" t="s">
        <v>109</v>
      </c>
      <c r="B10304" t="s">
        <v>840</v>
      </c>
      <c r="C10304">
        <v>100</v>
      </c>
      <c r="D10304">
        <v>3</v>
      </c>
      <c r="E10304">
        <v>3</v>
      </c>
      <c r="F10304" t="s">
        <v>5139</v>
      </c>
    </row>
    <row r="10305" spans="1:6" x14ac:dyDescent="0.35">
      <c r="A10305" t="s">
        <v>7100</v>
      </c>
      <c r="B10305" t="s">
        <v>738</v>
      </c>
      <c r="C10305">
        <v>100</v>
      </c>
      <c r="D10305">
        <v>3</v>
      </c>
      <c r="E10305">
        <v>3</v>
      </c>
      <c r="F10305" t="s">
        <v>5139</v>
      </c>
    </row>
    <row r="10306" spans="1:6" x14ac:dyDescent="0.35">
      <c r="A10306" t="s">
        <v>111</v>
      </c>
      <c r="B10306" t="s">
        <v>1460</v>
      </c>
      <c r="C10306">
        <v>100</v>
      </c>
      <c r="D10306">
        <v>3</v>
      </c>
      <c r="E10306">
        <v>3</v>
      </c>
      <c r="F10306" t="s">
        <v>5139</v>
      </c>
    </row>
    <row r="10307" spans="1:6" x14ac:dyDescent="0.35">
      <c r="A10307" t="s">
        <v>119</v>
      </c>
      <c r="B10307" t="s">
        <v>742</v>
      </c>
      <c r="C10307">
        <v>100</v>
      </c>
      <c r="D10307">
        <v>3</v>
      </c>
      <c r="E10307">
        <v>3</v>
      </c>
      <c r="F10307" t="s">
        <v>5139</v>
      </c>
    </row>
    <row r="10308" spans="1:6" x14ac:dyDescent="0.35">
      <c r="A10308" t="s">
        <v>121</v>
      </c>
      <c r="B10308" t="s">
        <v>756</v>
      </c>
      <c r="C10308">
        <v>100</v>
      </c>
      <c r="D10308">
        <v>3</v>
      </c>
      <c r="E10308">
        <v>3</v>
      </c>
      <c r="F10308" t="s">
        <v>5139</v>
      </c>
    </row>
    <row r="10309" spans="1:6" x14ac:dyDescent="0.35">
      <c r="A10309" t="s">
        <v>122</v>
      </c>
      <c r="B10309" t="s">
        <v>1434</v>
      </c>
      <c r="C10309">
        <v>100</v>
      </c>
      <c r="D10309">
        <v>3</v>
      </c>
      <c r="E10309">
        <v>3</v>
      </c>
      <c r="F10309" t="s">
        <v>5139</v>
      </c>
    </row>
    <row r="10310" spans="1:6" x14ac:dyDescent="0.35">
      <c r="A10310" t="s">
        <v>123</v>
      </c>
      <c r="B10310" t="s">
        <v>1435</v>
      </c>
      <c r="C10310">
        <v>100</v>
      </c>
      <c r="D10310">
        <v>3</v>
      </c>
      <c r="E10310">
        <v>3</v>
      </c>
      <c r="F10310" t="s">
        <v>5139</v>
      </c>
    </row>
    <row r="10311" spans="1:6" x14ac:dyDescent="0.35">
      <c r="A10311" t="s">
        <v>124</v>
      </c>
      <c r="B10311" t="s">
        <v>742</v>
      </c>
      <c r="C10311">
        <v>100</v>
      </c>
      <c r="D10311">
        <v>3</v>
      </c>
      <c r="E10311">
        <v>3</v>
      </c>
      <c r="F10311" t="s">
        <v>5139</v>
      </c>
    </row>
    <row r="10312" spans="1:6" x14ac:dyDescent="0.35">
      <c r="A10312" t="s">
        <v>126</v>
      </c>
      <c r="B10312" t="s">
        <v>756</v>
      </c>
      <c r="C10312">
        <v>100</v>
      </c>
      <c r="D10312">
        <v>3</v>
      </c>
      <c r="E10312">
        <v>3</v>
      </c>
      <c r="F10312" t="s">
        <v>5139</v>
      </c>
    </row>
    <row r="10313" spans="1:6" x14ac:dyDescent="0.35">
      <c r="A10313" t="s">
        <v>127</v>
      </c>
      <c r="B10313" t="s">
        <v>819</v>
      </c>
      <c r="C10313">
        <v>100</v>
      </c>
      <c r="D10313">
        <v>3</v>
      </c>
      <c r="E10313">
        <v>3</v>
      </c>
      <c r="F10313" t="s">
        <v>5139</v>
      </c>
    </row>
    <row r="10314" spans="1:6" x14ac:dyDescent="0.35">
      <c r="A10314" t="s">
        <v>128</v>
      </c>
      <c r="B10314" t="s">
        <v>820</v>
      </c>
      <c r="C10314">
        <v>100</v>
      </c>
      <c r="D10314">
        <v>3</v>
      </c>
      <c r="E10314">
        <v>3</v>
      </c>
      <c r="F10314" t="s">
        <v>5139</v>
      </c>
    </row>
    <row r="10315" spans="1:6" x14ac:dyDescent="0.35">
      <c r="A10315" t="s">
        <v>134</v>
      </c>
      <c r="B10315" t="s">
        <v>840</v>
      </c>
      <c r="C10315">
        <v>100</v>
      </c>
      <c r="D10315">
        <v>3</v>
      </c>
      <c r="E10315">
        <v>3</v>
      </c>
      <c r="F10315" t="s">
        <v>5139</v>
      </c>
    </row>
    <row r="10316" spans="1:6" x14ac:dyDescent="0.35">
      <c r="A10316" t="s">
        <v>7102</v>
      </c>
      <c r="B10316" t="s">
        <v>738</v>
      </c>
      <c r="C10316">
        <v>100</v>
      </c>
      <c r="D10316">
        <v>3</v>
      </c>
      <c r="E10316">
        <v>3</v>
      </c>
      <c r="F10316" t="s">
        <v>5139</v>
      </c>
    </row>
    <row r="10317" spans="1:6" x14ac:dyDescent="0.35">
      <c r="A10317" t="s">
        <v>136</v>
      </c>
      <c r="B10317" t="s">
        <v>1431</v>
      </c>
      <c r="C10317">
        <v>100</v>
      </c>
      <c r="D10317">
        <v>3</v>
      </c>
      <c r="E10317">
        <v>3</v>
      </c>
      <c r="F10317" t="s">
        <v>5139</v>
      </c>
    </row>
    <row r="10318" spans="1:6" x14ac:dyDescent="0.35">
      <c r="A10318" t="s">
        <v>144</v>
      </c>
      <c r="B10318" t="s">
        <v>742</v>
      </c>
      <c r="C10318">
        <v>100</v>
      </c>
      <c r="D10318">
        <v>3</v>
      </c>
      <c r="E10318">
        <v>3</v>
      </c>
      <c r="F10318" t="s">
        <v>5139</v>
      </c>
    </row>
    <row r="10319" spans="1:6" x14ac:dyDescent="0.35">
      <c r="A10319" t="s">
        <v>146</v>
      </c>
      <c r="B10319" t="s">
        <v>756</v>
      </c>
      <c r="C10319">
        <v>66.67</v>
      </c>
      <c r="D10319">
        <v>2</v>
      </c>
      <c r="E10319">
        <v>3</v>
      </c>
      <c r="F10319" t="s">
        <v>5139</v>
      </c>
    </row>
    <row r="10320" spans="1:6" x14ac:dyDescent="0.35">
      <c r="A10320" t="s">
        <v>146</v>
      </c>
      <c r="B10320" t="s">
        <v>4144</v>
      </c>
      <c r="C10320">
        <v>33.33</v>
      </c>
      <c r="D10320">
        <v>1</v>
      </c>
      <c r="E10320">
        <v>3</v>
      </c>
      <c r="F10320" t="s">
        <v>5139</v>
      </c>
    </row>
    <row r="10321" spans="1:6" x14ac:dyDescent="0.35">
      <c r="A10321" t="s">
        <v>147</v>
      </c>
      <c r="B10321" t="s">
        <v>1434</v>
      </c>
      <c r="C10321">
        <v>66.67</v>
      </c>
      <c r="D10321">
        <v>2</v>
      </c>
      <c r="E10321">
        <v>3</v>
      </c>
      <c r="F10321" t="s">
        <v>5139</v>
      </c>
    </row>
    <row r="10322" spans="1:6" x14ac:dyDescent="0.35">
      <c r="A10322" t="s">
        <v>147</v>
      </c>
      <c r="B10322" t="s">
        <v>4448</v>
      </c>
      <c r="C10322">
        <v>33.33</v>
      </c>
      <c r="D10322">
        <v>1</v>
      </c>
      <c r="E10322">
        <v>3</v>
      </c>
      <c r="F10322" t="s">
        <v>5139</v>
      </c>
    </row>
    <row r="10323" spans="1:6" x14ac:dyDescent="0.35">
      <c r="A10323" t="s">
        <v>148</v>
      </c>
      <c r="B10323" t="s">
        <v>1435</v>
      </c>
      <c r="C10323">
        <v>66.67</v>
      </c>
      <c r="D10323">
        <v>2</v>
      </c>
      <c r="E10323">
        <v>3</v>
      </c>
      <c r="F10323" t="s">
        <v>5139</v>
      </c>
    </row>
    <row r="10324" spans="1:6" x14ac:dyDescent="0.35">
      <c r="A10324" t="s">
        <v>148</v>
      </c>
      <c r="B10324" t="s">
        <v>4449</v>
      </c>
      <c r="C10324">
        <v>33.33</v>
      </c>
      <c r="D10324">
        <v>1</v>
      </c>
      <c r="E10324">
        <v>3</v>
      </c>
      <c r="F10324" t="s">
        <v>5139</v>
      </c>
    </row>
    <row r="10325" spans="1:6" x14ac:dyDescent="0.35">
      <c r="A10325" t="s">
        <v>149</v>
      </c>
      <c r="B10325" t="s">
        <v>1345</v>
      </c>
      <c r="C10325">
        <v>100</v>
      </c>
      <c r="D10325">
        <v>3</v>
      </c>
      <c r="E10325">
        <v>3</v>
      </c>
      <c r="F10325" t="s">
        <v>5139</v>
      </c>
    </row>
    <row r="10326" spans="1:6" x14ac:dyDescent="0.35">
      <c r="A10326" t="s">
        <v>159</v>
      </c>
      <c r="B10326" t="s">
        <v>748</v>
      </c>
      <c r="C10326">
        <v>100</v>
      </c>
      <c r="D10326">
        <v>8</v>
      </c>
      <c r="E10326">
        <v>8</v>
      </c>
      <c r="F10326" t="s">
        <v>5139</v>
      </c>
    </row>
    <row r="10327" spans="1:6" x14ac:dyDescent="0.35">
      <c r="A10327" t="s">
        <v>169</v>
      </c>
      <c r="B10327" t="s">
        <v>748</v>
      </c>
      <c r="C10327">
        <v>100</v>
      </c>
      <c r="D10327">
        <v>8</v>
      </c>
      <c r="E10327">
        <v>8</v>
      </c>
      <c r="F10327" t="s">
        <v>5139</v>
      </c>
    </row>
    <row r="10328" spans="1:6" x14ac:dyDescent="0.35">
      <c r="A10328" t="s">
        <v>185</v>
      </c>
      <c r="B10328" t="s">
        <v>749</v>
      </c>
      <c r="C10328">
        <v>37.5</v>
      </c>
      <c r="D10328">
        <v>3</v>
      </c>
      <c r="E10328">
        <v>8</v>
      </c>
      <c r="F10328" t="s">
        <v>5139</v>
      </c>
    </row>
    <row r="10329" spans="1:6" x14ac:dyDescent="0.35">
      <c r="A10329" t="s">
        <v>185</v>
      </c>
      <c r="B10329" t="s">
        <v>952</v>
      </c>
      <c r="C10329">
        <v>62.5</v>
      </c>
      <c r="D10329">
        <v>5</v>
      </c>
      <c r="E10329">
        <v>8</v>
      </c>
      <c r="F10329" t="s">
        <v>5139</v>
      </c>
    </row>
    <row r="10330" spans="1:6" x14ac:dyDescent="0.35">
      <c r="A10330" t="s">
        <v>236</v>
      </c>
      <c r="B10330" t="s">
        <v>840</v>
      </c>
      <c r="C10330">
        <v>100</v>
      </c>
      <c r="D10330">
        <v>3</v>
      </c>
      <c r="E10330">
        <v>3</v>
      </c>
      <c r="F10330" t="s">
        <v>5139</v>
      </c>
    </row>
    <row r="10331" spans="1:6" x14ac:dyDescent="0.35">
      <c r="A10331" t="s">
        <v>7104</v>
      </c>
      <c r="B10331" t="s">
        <v>738</v>
      </c>
      <c r="C10331">
        <v>100</v>
      </c>
      <c r="D10331">
        <v>3</v>
      </c>
      <c r="E10331">
        <v>3</v>
      </c>
      <c r="F10331" t="s">
        <v>5139</v>
      </c>
    </row>
    <row r="10332" spans="1:6" x14ac:dyDescent="0.35">
      <c r="A10332" t="s">
        <v>246</v>
      </c>
      <c r="B10332" t="s">
        <v>2030</v>
      </c>
      <c r="C10332">
        <v>100</v>
      </c>
      <c r="D10332">
        <v>3</v>
      </c>
      <c r="E10332">
        <v>3</v>
      </c>
      <c r="F10332" t="s">
        <v>5139</v>
      </c>
    </row>
    <row r="10333" spans="1:6" x14ac:dyDescent="0.35">
      <c r="A10333" t="s">
        <v>248</v>
      </c>
      <c r="B10333" t="s">
        <v>742</v>
      </c>
      <c r="C10333">
        <v>100</v>
      </c>
      <c r="D10333">
        <v>3</v>
      </c>
      <c r="E10333">
        <v>3</v>
      </c>
      <c r="F10333" t="s">
        <v>5139</v>
      </c>
    </row>
    <row r="10334" spans="1:6" x14ac:dyDescent="0.35">
      <c r="A10334" t="s">
        <v>250</v>
      </c>
      <c r="B10334" t="s">
        <v>756</v>
      </c>
      <c r="C10334">
        <v>66.67</v>
      </c>
      <c r="D10334">
        <v>2</v>
      </c>
      <c r="E10334">
        <v>3</v>
      </c>
      <c r="F10334" t="s">
        <v>5139</v>
      </c>
    </row>
    <row r="10335" spans="1:6" x14ac:dyDescent="0.35">
      <c r="A10335" t="s">
        <v>250</v>
      </c>
      <c r="B10335" t="s">
        <v>4144</v>
      </c>
      <c r="C10335">
        <v>33.33</v>
      </c>
      <c r="D10335">
        <v>1</v>
      </c>
      <c r="E10335">
        <v>3</v>
      </c>
      <c r="F10335" t="s">
        <v>5139</v>
      </c>
    </row>
    <row r="10336" spans="1:6" x14ac:dyDescent="0.35">
      <c r="A10336" t="s">
        <v>251</v>
      </c>
      <c r="B10336" t="s">
        <v>1434</v>
      </c>
      <c r="C10336">
        <v>66.67</v>
      </c>
      <c r="D10336">
        <v>2</v>
      </c>
      <c r="E10336">
        <v>3</v>
      </c>
      <c r="F10336" t="s">
        <v>5139</v>
      </c>
    </row>
    <row r="10337" spans="1:6" x14ac:dyDescent="0.35">
      <c r="A10337" t="s">
        <v>251</v>
      </c>
      <c r="B10337" t="s">
        <v>4448</v>
      </c>
      <c r="C10337">
        <v>33.33</v>
      </c>
      <c r="D10337">
        <v>1</v>
      </c>
      <c r="E10337">
        <v>3</v>
      </c>
      <c r="F10337" t="s">
        <v>5139</v>
      </c>
    </row>
    <row r="10338" spans="1:6" x14ac:dyDescent="0.35">
      <c r="A10338" t="s">
        <v>252</v>
      </c>
      <c r="B10338" t="s">
        <v>1435</v>
      </c>
      <c r="C10338">
        <v>66.67</v>
      </c>
      <c r="D10338">
        <v>2</v>
      </c>
      <c r="E10338">
        <v>3</v>
      </c>
      <c r="F10338" t="s">
        <v>5139</v>
      </c>
    </row>
    <row r="10339" spans="1:6" x14ac:dyDescent="0.35">
      <c r="A10339" t="s">
        <v>252</v>
      </c>
      <c r="B10339" t="s">
        <v>4449</v>
      </c>
      <c r="C10339">
        <v>33.33</v>
      </c>
      <c r="D10339">
        <v>1</v>
      </c>
      <c r="E10339">
        <v>3</v>
      </c>
      <c r="F10339" t="s">
        <v>5139</v>
      </c>
    </row>
    <row r="10340" spans="1:6" x14ac:dyDescent="0.35">
      <c r="A10340" t="s">
        <v>253</v>
      </c>
      <c r="B10340" t="s">
        <v>761</v>
      </c>
      <c r="C10340">
        <v>100</v>
      </c>
      <c r="D10340">
        <v>3</v>
      </c>
      <c r="E10340">
        <v>3</v>
      </c>
      <c r="F10340" t="s">
        <v>5139</v>
      </c>
    </row>
    <row r="10341" spans="1:6" x14ac:dyDescent="0.35">
      <c r="A10341" t="s">
        <v>263</v>
      </c>
      <c r="B10341" t="s">
        <v>840</v>
      </c>
      <c r="C10341">
        <v>100</v>
      </c>
      <c r="D10341">
        <v>3</v>
      </c>
      <c r="E10341">
        <v>3</v>
      </c>
      <c r="F10341" t="s">
        <v>5139</v>
      </c>
    </row>
    <row r="10342" spans="1:6" x14ac:dyDescent="0.35">
      <c r="A10342" t="s">
        <v>7106</v>
      </c>
      <c r="B10342" t="s">
        <v>738</v>
      </c>
      <c r="C10342">
        <v>100</v>
      </c>
      <c r="D10342">
        <v>3</v>
      </c>
      <c r="E10342">
        <v>3</v>
      </c>
      <c r="F10342" t="s">
        <v>5139</v>
      </c>
    </row>
    <row r="10343" spans="1:6" x14ac:dyDescent="0.35">
      <c r="A10343" t="s">
        <v>265</v>
      </c>
      <c r="B10343" t="s">
        <v>2117</v>
      </c>
      <c r="C10343">
        <v>100</v>
      </c>
      <c r="D10343">
        <v>3</v>
      </c>
      <c r="E10343">
        <v>3</v>
      </c>
      <c r="F10343" t="s">
        <v>5139</v>
      </c>
    </row>
    <row r="10344" spans="1:6" x14ac:dyDescent="0.35">
      <c r="A10344" t="s">
        <v>274</v>
      </c>
      <c r="B10344" t="s">
        <v>742</v>
      </c>
      <c r="C10344">
        <v>100</v>
      </c>
      <c r="D10344">
        <v>3</v>
      </c>
      <c r="E10344">
        <v>3</v>
      </c>
      <c r="F10344" t="s">
        <v>5139</v>
      </c>
    </row>
    <row r="10345" spans="1:6" x14ac:dyDescent="0.35">
      <c r="A10345" t="s">
        <v>276</v>
      </c>
      <c r="B10345" t="s">
        <v>756</v>
      </c>
      <c r="C10345">
        <v>100</v>
      </c>
      <c r="D10345">
        <v>3</v>
      </c>
      <c r="E10345">
        <v>3</v>
      </c>
      <c r="F10345" t="s">
        <v>5139</v>
      </c>
    </row>
    <row r="10346" spans="1:6" x14ac:dyDescent="0.35">
      <c r="A10346" t="s">
        <v>277</v>
      </c>
      <c r="B10346" t="s">
        <v>1434</v>
      </c>
      <c r="C10346">
        <v>100</v>
      </c>
      <c r="D10346">
        <v>3</v>
      </c>
      <c r="E10346">
        <v>3</v>
      </c>
      <c r="F10346" t="s">
        <v>5139</v>
      </c>
    </row>
    <row r="10347" spans="1:6" x14ac:dyDescent="0.35">
      <c r="A10347" t="s">
        <v>278</v>
      </c>
      <c r="B10347" t="s">
        <v>1435</v>
      </c>
      <c r="C10347">
        <v>100</v>
      </c>
      <c r="D10347">
        <v>3</v>
      </c>
      <c r="E10347">
        <v>3</v>
      </c>
      <c r="F10347" t="s">
        <v>5139</v>
      </c>
    </row>
    <row r="10348" spans="1:6" x14ac:dyDescent="0.35">
      <c r="A10348" t="s">
        <v>279</v>
      </c>
      <c r="B10348" t="s">
        <v>742</v>
      </c>
      <c r="C10348">
        <v>100</v>
      </c>
      <c r="D10348">
        <v>3</v>
      </c>
      <c r="E10348">
        <v>3</v>
      </c>
      <c r="F10348" t="s">
        <v>5139</v>
      </c>
    </row>
    <row r="10349" spans="1:6" x14ac:dyDescent="0.35">
      <c r="A10349" t="s">
        <v>281</v>
      </c>
      <c r="B10349" t="s">
        <v>1128</v>
      </c>
      <c r="C10349">
        <v>100</v>
      </c>
      <c r="D10349">
        <v>3</v>
      </c>
      <c r="E10349">
        <v>3</v>
      </c>
      <c r="F10349" t="s">
        <v>5139</v>
      </c>
    </row>
    <row r="10350" spans="1:6" x14ac:dyDescent="0.35">
      <c r="A10350" t="s">
        <v>282</v>
      </c>
      <c r="B10350" t="s">
        <v>1432</v>
      </c>
      <c r="C10350">
        <v>100</v>
      </c>
      <c r="D10350">
        <v>3</v>
      </c>
      <c r="E10350">
        <v>3</v>
      </c>
      <c r="F10350" t="s">
        <v>5139</v>
      </c>
    </row>
    <row r="10351" spans="1:6" x14ac:dyDescent="0.35">
      <c r="A10351" t="s">
        <v>283</v>
      </c>
      <c r="B10351" t="s">
        <v>3781</v>
      </c>
      <c r="C10351">
        <v>100</v>
      </c>
      <c r="D10351">
        <v>3</v>
      </c>
      <c r="E10351">
        <v>3</v>
      </c>
      <c r="F10351" t="s">
        <v>5139</v>
      </c>
    </row>
    <row r="10352" spans="1:6" x14ac:dyDescent="0.35">
      <c r="A10352" t="s">
        <v>289</v>
      </c>
      <c r="B10352" t="s">
        <v>840</v>
      </c>
      <c r="C10352">
        <v>100</v>
      </c>
      <c r="D10352">
        <v>3</v>
      </c>
      <c r="E10352">
        <v>3</v>
      </c>
      <c r="F10352" t="s">
        <v>5139</v>
      </c>
    </row>
    <row r="10353" spans="1:6" x14ac:dyDescent="0.35">
      <c r="A10353" t="s">
        <v>7108</v>
      </c>
      <c r="B10353" t="s">
        <v>738</v>
      </c>
      <c r="C10353">
        <v>100</v>
      </c>
      <c r="D10353">
        <v>3</v>
      </c>
      <c r="E10353">
        <v>3</v>
      </c>
      <c r="F10353" t="s">
        <v>5139</v>
      </c>
    </row>
    <row r="10354" spans="1:6" x14ac:dyDescent="0.35">
      <c r="A10354" t="s">
        <v>298</v>
      </c>
      <c r="B10354" t="s">
        <v>1588</v>
      </c>
      <c r="C10354">
        <v>100</v>
      </c>
      <c r="D10354">
        <v>3</v>
      </c>
      <c r="E10354">
        <v>3</v>
      </c>
      <c r="F10354" t="s">
        <v>5139</v>
      </c>
    </row>
    <row r="10355" spans="1:6" x14ac:dyDescent="0.35">
      <c r="A10355" t="s">
        <v>300</v>
      </c>
      <c r="B10355" t="s">
        <v>742</v>
      </c>
      <c r="C10355">
        <v>100</v>
      </c>
      <c r="D10355">
        <v>3</v>
      </c>
      <c r="E10355">
        <v>3</v>
      </c>
      <c r="F10355" t="s">
        <v>5139</v>
      </c>
    </row>
    <row r="10356" spans="1:6" x14ac:dyDescent="0.35">
      <c r="A10356" t="s">
        <v>302</v>
      </c>
      <c r="B10356" t="s">
        <v>756</v>
      </c>
      <c r="C10356">
        <v>100</v>
      </c>
      <c r="D10356">
        <v>3</v>
      </c>
      <c r="E10356">
        <v>3</v>
      </c>
      <c r="F10356" t="s">
        <v>5139</v>
      </c>
    </row>
    <row r="10357" spans="1:6" x14ac:dyDescent="0.35">
      <c r="A10357" t="s">
        <v>303</v>
      </c>
      <c r="B10357" t="s">
        <v>1447</v>
      </c>
      <c r="C10357">
        <v>100</v>
      </c>
      <c r="D10357">
        <v>3</v>
      </c>
      <c r="E10357">
        <v>3</v>
      </c>
      <c r="F10357" t="s">
        <v>5139</v>
      </c>
    </row>
    <row r="10358" spans="1:6" x14ac:dyDescent="0.35">
      <c r="A10358" t="s">
        <v>304</v>
      </c>
      <c r="B10358" t="s">
        <v>3104</v>
      </c>
      <c r="C10358">
        <v>100</v>
      </c>
      <c r="D10358">
        <v>3</v>
      </c>
      <c r="E10358">
        <v>3</v>
      </c>
      <c r="F10358" t="s">
        <v>5139</v>
      </c>
    </row>
    <row r="10359" spans="1:6" x14ac:dyDescent="0.35">
      <c r="A10359" t="s">
        <v>305</v>
      </c>
      <c r="B10359" t="s">
        <v>742</v>
      </c>
      <c r="C10359">
        <v>100</v>
      </c>
      <c r="D10359">
        <v>3</v>
      </c>
      <c r="E10359">
        <v>3</v>
      </c>
      <c r="F10359" t="s">
        <v>5139</v>
      </c>
    </row>
    <row r="10360" spans="1:6" x14ac:dyDescent="0.35">
      <c r="A10360" t="s">
        <v>307</v>
      </c>
      <c r="B10360" t="s">
        <v>756</v>
      </c>
      <c r="C10360">
        <v>100</v>
      </c>
      <c r="D10360">
        <v>3</v>
      </c>
      <c r="E10360">
        <v>3</v>
      </c>
      <c r="F10360" t="s">
        <v>5139</v>
      </c>
    </row>
    <row r="10361" spans="1:6" x14ac:dyDescent="0.35">
      <c r="A10361" t="s">
        <v>308</v>
      </c>
      <c r="B10361" t="s">
        <v>1447</v>
      </c>
      <c r="C10361">
        <v>100</v>
      </c>
      <c r="D10361">
        <v>3</v>
      </c>
      <c r="E10361">
        <v>3</v>
      </c>
      <c r="F10361" t="s">
        <v>5139</v>
      </c>
    </row>
    <row r="10362" spans="1:6" x14ac:dyDescent="0.35">
      <c r="A10362" t="s">
        <v>309</v>
      </c>
      <c r="B10362" t="s">
        <v>3104</v>
      </c>
      <c r="C10362">
        <v>100</v>
      </c>
      <c r="D10362">
        <v>3</v>
      </c>
      <c r="E10362">
        <v>3</v>
      </c>
      <c r="F10362" t="s">
        <v>5139</v>
      </c>
    </row>
    <row r="10363" spans="1:6" x14ac:dyDescent="0.35">
      <c r="A10363" t="s">
        <v>315</v>
      </c>
      <c r="B10363" t="s">
        <v>748</v>
      </c>
      <c r="C10363">
        <v>100</v>
      </c>
      <c r="D10363">
        <v>6</v>
      </c>
      <c r="E10363">
        <v>6</v>
      </c>
      <c r="F10363" t="s">
        <v>5139</v>
      </c>
    </row>
    <row r="10364" spans="1:6" x14ac:dyDescent="0.35">
      <c r="A10364" t="s">
        <v>325</v>
      </c>
      <c r="B10364" t="s">
        <v>748</v>
      </c>
      <c r="C10364">
        <v>83.33</v>
      </c>
      <c r="D10364">
        <v>5</v>
      </c>
      <c r="E10364">
        <v>6</v>
      </c>
      <c r="F10364" t="s">
        <v>5139</v>
      </c>
    </row>
    <row r="10365" spans="1:6" x14ac:dyDescent="0.35">
      <c r="A10365" t="s">
        <v>325</v>
      </c>
      <c r="B10365" t="s">
        <v>733</v>
      </c>
      <c r="C10365">
        <v>16.670000000000002</v>
      </c>
      <c r="D10365">
        <v>1</v>
      </c>
      <c r="E10365">
        <v>6</v>
      </c>
      <c r="F10365" t="s">
        <v>5139</v>
      </c>
    </row>
    <row r="10366" spans="1:6" x14ac:dyDescent="0.35">
      <c r="A10366" t="s">
        <v>341</v>
      </c>
      <c r="B10366" t="s">
        <v>749</v>
      </c>
      <c r="C10366">
        <v>50</v>
      </c>
      <c r="D10366">
        <v>3</v>
      </c>
      <c r="E10366">
        <v>6</v>
      </c>
      <c r="F10366" t="s">
        <v>5139</v>
      </c>
    </row>
    <row r="10367" spans="1:6" x14ac:dyDescent="0.35">
      <c r="A10367" t="s">
        <v>341</v>
      </c>
      <c r="B10367" t="s">
        <v>952</v>
      </c>
      <c r="C10367">
        <v>50</v>
      </c>
      <c r="D10367">
        <v>3</v>
      </c>
      <c r="E10367">
        <v>6</v>
      </c>
      <c r="F10367" t="s">
        <v>5139</v>
      </c>
    </row>
    <row r="10368" spans="1:6" x14ac:dyDescent="0.35">
      <c r="A10368" t="s">
        <v>630</v>
      </c>
      <c r="B10368" t="s">
        <v>748</v>
      </c>
      <c r="C10368">
        <v>100</v>
      </c>
      <c r="D10368">
        <v>9</v>
      </c>
      <c r="E10368">
        <v>9</v>
      </c>
      <c r="F10368" t="s">
        <v>5139</v>
      </c>
    </row>
    <row r="10369" spans="1:6" x14ac:dyDescent="0.35">
      <c r="A10369" t="s">
        <v>653</v>
      </c>
      <c r="B10369" t="s">
        <v>748</v>
      </c>
      <c r="C10369">
        <v>100</v>
      </c>
      <c r="D10369">
        <v>9</v>
      </c>
      <c r="E10369">
        <v>9</v>
      </c>
      <c r="F10369" t="s">
        <v>5139</v>
      </c>
    </row>
    <row r="10370" spans="1:6" x14ac:dyDescent="0.35">
      <c r="A10370" t="s">
        <v>675</v>
      </c>
      <c r="B10370" t="s">
        <v>769</v>
      </c>
      <c r="C10370">
        <v>33.33</v>
      </c>
      <c r="D10370">
        <v>3</v>
      </c>
      <c r="E10370">
        <v>9</v>
      </c>
      <c r="F10370" t="s">
        <v>5139</v>
      </c>
    </row>
    <row r="10371" spans="1:6" x14ac:dyDescent="0.35">
      <c r="A10371" t="s">
        <v>675</v>
      </c>
      <c r="B10371" t="s">
        <v>1439</v>
      </c>
      <c r="C10371">
        <v>11.11</v>
      </c>
      <c r="D10371">
        <v>1</v>
      </c>
      <c r="E10371">
        <v>9</v>
      </c>
      <c r="F10371" t="s">
        <v>5139</v>
      </c>
    </row>
    <row r="10372" spans="1:6" x14ac:dyDescent="0.35">
      <c r="A10372" t="s">
        <v>675</v>
      </c>
      <c r="B10372" t="s">
        <v>1090</v>
      </c>
      <c r="C10372">
        <v>55.56</v>
      </c>
      <c r="D10372">
        <v>5</v>
      </c>
      <c r="E10372">
        <v>9</v>
      </c>
      <c r="F10372" t="s">
        <v>5139</v>
      </c>
    </row>
    <row r="10373" spans="1:6" x14ac:dyDescent="0.35">
      <c r="A10373" t="s">
        <v>687</v>
      </c>
      <c r="B10373" t="s">
        <v>771</v>
      </c>
      <c r="C10373">
        <v>66.67</v>
      </c>
      <c r="D10373">
        <v>6</v>
      </c>
      <c r="E10373">
        <v>9</v>
      </c>
      <c r="F10373" t="s">
        <v>5139</v>
      </c>
    </row>
    <row r="10374" spans="1:6" x14ac:dyDescent="0.35">
      <c r="A10374" t="s">
        <v>687</v>
      </c>
      <c r="B10374" t="s">
        <v>1440</v>
      </c>
      <c r="C10374">
        <v>33.33</v>
      </c>
      <c r="D10374">
        <v>3</v>
      </c>
      <c r="E10374">
        <v>9</v>
      </c>
      <c r="F10374" t="s">
        <v>5139</v>
      </c>
    </row>
    <row r="10375" spans="1:6" x14ac:dyDescent="0.35">
      <c r="A10375" t="s">
        <v>25</v>
      </c>
      <c r="B10375" t="s">
        <v>6620</v>
      </c>
      <c r="C10375">
        <v>33.33</v>
      </c>
      <c r="D10375">
        <v>3</v>
      </c>
      <c r="E10375">
        <v>9</v>
      </c>
      <c r="F10375" t="s">
        <v>5139</v>
      </c>
    </row>
    <row r="10376" spans="1:6" x14ac:dyDescent="0.35">
      <c r="A10376" t="s">
        <v>25</v>
      </c>
      <c r="B10376" t="s">
        <v>6621</v>
      </c>
      <c r="C10376">
        <v>33.33</v>
      </c>
      <c r="D10376">
        <v>3</v>
      </c>
      <c r="E10376">
        <v>9</v>
      </c>
      <c r="F10376" t="s">
        <v>5139</v>
      </c>
    </row>
    <row r="10377" spans="1:6" x14ac:dyDescent="0.35">
      <c r="A10377" t="s">
        <v>25</v>
      </c>
      <c r="B10377" t="s">
        <v>6622</v>
      </c>
      <c r="C10377">
        <v>33.33</v>
      </c>
      <c r="D10377">
        <v>3</v>
      </c>
      <c r="E10377">
        <v>9</v>
      </c>
      <c r="F10377" t="s">
        <v>5139</v>
      </c>
    </row>
    <row r="10378" spans="1:6" x14ac:dyDescent="0.35">
      <c r="A10378" t="s">
        <v>25</v>
      </c>
      <c r="B10378" t="s">
        <v>6623</v>
      </c>
      <c r="C10378">
        <v>33.33</v>
      </c>
      <c r="D10378">
        <v>3</v>
      </c>
      <c r="E10378">
        <v>9</v>
      </c>
      <c r="F10378" t="s">
        <v>5139</v>
      </c>
    </row>
    <row r="10379" spans="1:6" x14ac:dyDescent="0.35">
      <c r="A10379" t="s">
        <v>25</v>
      </c>
      <c r="B10379" t="s">
        <v>6624</v>
      </c>
      <c r="C10379">
        <v>33.33</v>
      </c>
      <c r="D10379">
        <v>3</v>
      </c>
      <c r="E10379">
        <v>9</v>
      </c>
      <c r="F10379" t="s">
        <v>5139</v>
      </c>
    </row>
    <row r="10380" spans="1:6" x14ac:dyDescent="0.35">
      <c r="A10380" t="s">
        <v>25</v>
      </c>
      <c r="B10380" t="s">
        <v>6625</v>
      </c>
      <c r="C10380">
        <v>11.11</v>
      </c>
      <c r="D10380">
        <v>1</v>
      </c>
      <c r="E10380">
        <v>9</v>
      </c>
      <c r="F10380" t="s">
        <v>5139</v>
      </c>
    </row>
    <row r="10381" spans="1:6" x14ac:dyDescent="0.35">
      <c r="A10381" t="s">
        <v>7118</v>
      </c>
      <c r="B10381" t="s">
        <v>7119</v>
      </c>
      <c r="C10381">
        <v>0</v>
      </c>
      <c r="D10381">
        <v>0</v>
      </c>
      <c r="E10381">
        <v>5</v>
      </c>
      <c r="F10381" t="s">
        <v>5139</v>
      </c>
    </row>
    <row r="10382" spans="1:6" x14ac:dyDescent="0.35">
      <c r="A10382" t="s">
        <v>7118</v>
      </c>
      <c r="B10382" t="s">
        <v>7120</v>
      </c>
      <c r="C10382">
        <v>0</v>
      </c>
      <c r="D10382">
        <v>0</v>
      </c>
      <c r="E10382">
        <v>5</v>
      </c>
      <c r="F10382" t="s">
        <v>5139</v>
      </c>
    </row>
    <row r="10383" spans="1:6" x14ac:dyDescent="0.35">
      <c r="A10383" t="s">
        <v>7118</v>
      </c>
      <c r="B10383" t="s">
        <v>7121</v>
      </c>
      <c r="C10383">
        <v>40</v>
      </c>
      <c r="D10383">
        <v>2</v>
      </c>
      <c r="E10383">
        <v>5</v>
      </c>
      <c r="F10383" t="s">
        <v>5139</v>
      </c>
    </row>
    <row r="10384" spans="1:6" x14ac:dyDescent="0.35">
      <c r="A10384" t="s">
        <v>7118</v>
      </c>
      <c r="B10384" t="s">
        <v>7122</v>
      </c>
      <c r="C10384">
        <v>60</v>
      </c>
      <c r="D10384">
        <v>3</v>
      </c>
      <c r="E10384">
        <v>5</v>
      </c>
      <c r="F10384" t="s">
        <v>5139</v>
      </c>
    </row>
    <row r="10385" spans="1:6" x14ac:dyDescent="0.35">
      <c r="A10385" t="s">
        <v>7118</v>
      </c>
      <c r="B10385" t="s">
        <v>7123</v>
      </c>
      <c r="C10385">
        <v>0</v>
      </c>
      <c r="D10385">
        <v>0</v>
      </c>
      <c r="E10385">
        <v>5</v>
      </c>
      <c r="F10385" t="s">
        <v>5139</v>
      </c>
    </row>
    <row r="10386" spans="1:6" x14ac:dyDescent="0.35">
      <c r="A10386" t="s">
        <v>7118</v>
      </c>
      <c r="B10386" t="s">
        <v>7124</v>
      </c>
      <c r="C10386">
        <v>0</v>
      </c>
      <c r="D10386">
        <v>0</v>
      </c>
      <c r="E10386">
        <v>5</v>
      </c>
      <c r="F10386" t="s">
        <v>5139</v>
      </c>
    </row>
    <row r="10387" spans="1:6" x14ac:dyDescent="0.35">
      <c r="A10387" t="s">
        <v>193</v>
      </c>
      <c r="B10387" t="s">
        <v>6657</v>
      </c>
      <c r="C10387">
        <v>20</v>
      </c>
      <c r="D10387">
        <v>1</v>
      </c>
      <c r="E10387">
        <v>5</v>
      </c>
      <c r="F10387" t="s">
        <v>5139</v>
      </c>
    </row>
    <row r="10388" spans="1:6" x14ac:dyDescent="0.35">
      <c r="A10388" t="s">
        <v>193</v>
      </c>
      <c r="B10388" t="s">
        <v>6658</v>
      </c>
      <c r="C10388">
        <v>0</v>
      </c>
      <c r="D10388">
        <v>0</v>
      </c>
      <c r="E10388">
        <v>5</v>
      </c>
      <c r="F10388" t="s">
        <v>5139</v>
      </c>
    </row>
    <row r="10389" spans="1:6" x14ac:dyDescent="0.35">
      <c r="A10389" t="s">
        <v>193</v>
      </c>
      <c r="B10389" t="s">
        <v>6659</v>
      </c>
      <c r="C10389">
        <v>0</v>
      </c>
      <c r="D10389">
        <v>0</v>
      </c>
      <c r="E10389">
        <v>5</v>
      </c>
      <c r="F10389" t="s">
        <v>5139</v>
      </c>
    </row>
    <row r="10390" spans="1:6" x14ac:dyDescent="0.35">
      <c r="A10390" t="s">
        <v>193</v>
      </c>
      <c r="B10390" t="s">
        <v>6660</v>
      </c>
      <c r="C10390">
        <v>0</v>
      </c>
      <c r="D10390">
        <v>0</v>
      </c>
      <c r="E10390">
        <v>5</v>
      </c>
      <c r="F10390" t="s">
        <v>5139</v>
      </c>
    </row>
    <row r="10391" spans="1:6" x14ac:dyDescent="0.35">
      <c r="A10391" t="s">
        <v>193</v>
      </c>
      <c r="B10391" t="s">
        <v>6661</v>
      </c>
      <c r="C10391">
        <v>0</v>
      </c>
      <c r="D10391">
        <v>0</v>
      </c>
      <c r="E10391">
        <v>5</v>
      </c>
      <c r="F10391" t="s">
        <v>5139</v>
      </c>
    </row>
    <row r="10392" spans="1:6" x14ac:dyDescent="0.35">
      <c r="A10392" t="s">
        <v>193</v>
      </c>
      <c r="B10392" t="s">
        <v>6662</v>
      </c>
      <c r="C10392">
        <v>100</v>
      </c>
      <c r="D10392">
        <v>5</v>
      </c>
      <c r="E10392">
        <v>5</v>
      </c>
      <c r="F10392" t="s">
        <v>5139</v>
      </c>
    </row>
    <row r="10393" spans="1:6" x14ac:dyDescent="0.35">
      <c r="A10393" t="s">
        <v>193</v>
      </c>
      <c r="B10393" t="s">
        <v>6663</v>
      </c>
      <c r="C10393">
        <v>0</v>
      </c>
      <c r="D10393">
        <v>0</v>
      </c>
      <c r="E10393">
        <v>5</v>
      </c>
      <c r="F10393" t="s">
        <v>5139</v>
      </c>
    </row>
    <row r="10394" spans="1:6" x14ac:dyDescent="0.35">
      <c r="A10394" t="s">
        <v>193</v>
      </c>
      <c r="B10394" t="s">
        <v>6664</v>
      </c>
      <c r="C10394">
        <v>40</v>
      </c>
      <c r="D10394">
        <v>2</v>
      </c>
      <c r="E10394">
        <v>5</v>
      </c>
      <c r="F10394" t="s">
        <v>5139</v>
      </c>
    </row>
    <row r="10395" spans="1:6" x14ac:dyDescent="0.35">
      <c r="A10395" t="s">
        <v>193</v>
      </c>
      <c r="B10395" t="s">
        <v>6665</v>
      </c>
      <c r="C10395">
        <v>0</v>
      </c>
      <c r="D10395">
        <v>0</v>
      </c>
      <c r="E10395">
        <v>5</v>
      </c>
      <c r="F10395" t="s">
        <v>5139</v>
      </c>
    </row>
    <row r="10396" spans="1:6" x14ac:dyDescent="0.35">
      <c r="A10396" t="s">
        <v>193</v>
      </c>
      <c r="B10396" t="s">
        <v>6666</v>
      </c>
      <c r="C10396">
        <v>0</v>
      </c>
      <c r="D10396">
        <v>0</v>
      </c>
      <c r="E10396">
        <v>5</v>
      </c>
      <c r="F10396" t="s">
        <v>5139</v>
      </c>
    </row>
    <row r="10397" spans="1:6" x14ac:dyDescent="0.35">
      <c r="A10397" t="s">
        <v>193</v>
      </c>
      <c r="B10397" t="s">
        <v>6667</v>
      </c>
      <c r="C10397">
        <v>0</v>
      </c>
      <c r="D10397">
        <v>0</v>
      </c>
      <c r="E10397">
        <v>5</v>
      </c>
      <c r="F10397" t="s">
        <v>5139</v>
      </c>
    </row>
    <row r="10398" spans="1:6" x14ac:dyDescent="0.35">
      <c r="A10398" t="s">
        <v>193</v>
      </c>
      <c r="B10398" t="s">
        <v>6668</v>
      </c>
      <c r="C10398">
        <v>0</v>
      </c>
      <c r="D10398">
        <v>0</v>
      </c>
      <c r="E10398">
        <v>5</v>
      </c>
      <c r="F10398" t="s">
        <v>5139</v>
      </c>
    </row>
    <row r="10399" spans="1:6" x14ac:dyDescent="0.35">
      <c r="A10399" t="s">
        <v>193</v>
      </c>
      <c r="B10399" t="s">
        <v>6669</v>
      </c>
      <c r="C10399">
        <v>0</v>
      </c>
      <c r="D10399">
        <v>0</v>
      </c>
      <c r="E10399">
        <v>5</v>
      </c>
      <c r="F10399" t="s">
        <v>5139</v>
      </c>
    </row>
    <row r="10400" spans="1:6" x14ac:dyDescent="0.35">
      <c r="A10400" t="s">
        <v>231</v>
      </c>
      <c r="B10400" t="s">
        <v>6690</v>
      </c>
      <c r="C10400">
        <v>33.33</v>
      </c>
      <c r="D10400">
        <v>3</v>
      </c>
      <c r="E10400">
        <v>9</v>
      </c>
      <c r="F10400" t="s">
        <v>5139</v>
      </c>
    </row>
    <row r="10401" spans="1:6" x14ac:dyDescent="0.35">
      <c r="A10401" t="s">
        <v>231</v>
      </c>
      <c r="B10401" t="s">
        <v>6691</v>
      </c>
      <c r="C10401">
        <v>33.33</v>
      </c>
      <c r="D10401">
        <v>3</v>
      </c>
      <c r="E10401">
        <v>9</v>
      </c>
      <c r="F10401" t="s">
        <v>5139</v>
      </c>
    </row>
    <row r="10402" spans="1:6" x14ac:dyDescent="0.35">
      <c r="A10402" t="s">
        <v>231</v>
      </c>
      <c r="B10402" t="s">
        <v>6692</v>
      </c>
      <c r="C10402">
        <v>33.33</v>
      </c>
      <c r="D10402">
        <v>3</v>
      </c>
      <c r="E10402">
        <v>9</v>
      </c>
      <c r="F10402" t="s">
        <v>5139</v>
      </c>
    </row>
    <row r="10403" spans="1:6" x14ac:dyDescent="0.35">
      <c r="A10403" t="s">
        <v>231</v>
      </c>
      <c r="B10403" t="s">
        <v>6693</v>
      </c>
      <c r="C10403">
        <v>33.33</v>
      </c>
      <c r="D10403">
        <v>3</v>
      </c>
      <c r="E10403">
        <v>9</v>
      </c>
      <c r="F10403" t="s">
        <v>5139</v>
      </c>
    </row>
    <row r="10404" spans="1:6" x14ac:dyDescent="0.35">
      <c r="A10404" t="s">
        <v>326</v>
      </c>
      <c r="B10404" t="s">
        <v>6704</v>
      </c>
      <c r="C10404">
        <v>0</v>
      </c>
      <c r="D10404">
        <v>0</v>
      </c>
      <c r="E10404">
        <v>1</v>
      </c>
      <c r="F10404" t="s">
        <v>5139</v>
      </c>
    </row>
    <row r="10405" spans="1:6" x14ac:dyDescent="0.35">
      <c r="A10405" t="s">
        <v>326</v>
      </c>
      <c r="B10405" t="s">
        <v>6705</v>
      </c>
      <c r="C10405">
        <v>0</v>
      </c>
      <c r="D10405">
        <v>0</v>
      </c>
      <c r="E10405">
        <v>1</v>
      </c>
      <c r="F10405" t="s">
        <v>5139</v>
      </c>
    </row>
    <row r="10406" spans="1:6" x14ac:dyDescent="0.35">
      <c r="A10406" t="s">
        <v>326</v>
      </c>
      <c r="B10406" t="s">
        <v>6706</v>
      </c>
      <c r="C10406">
        <v>0</v>
      </c>
      <c r="D10406">
        <v>0</v>
      </c>
      <c r="E10406">
        <v>1</v>
      </c>
      <c r="F10406" t="s">
        <v>5139</v>
      </c>
    </row>
    <row r="10407" spans="1:6" x14ac:dyDescent="0.35">
      <c r="A10407" t="s">
        <v>326</v>
      </c>
      <c r="B10407" t="s">
        <v>6707</v>
      </c>
      <c r="C10407">
        <v>100</v>
      </c>
      <c r="D10407">
        <v>1</v>
      </c>
      <c r="E10407">
        <v>1</v>
      </c>
      <c r="F10407" t="s">
        <v>5139</v>
      </c>
    </row>
    <row r="10408" spans="1:6" x14ac:dyDescent="0.35">
      <c r="A10408" t="s">
        <v>326</v>
      </c>
      <c r="B10408" t="s">
        <v>6708</v>
      </c>
      <c r="C10408">
        <v>100</v>
      </c>
      <c r="D10408">
        <v>1</v>
      </c>
      <c r="E10408">
        <v>1</v>
      </c>
      <c r="F10408" t="s">
        <v>5139</v>
      </c>
    </row>
    <row r="10409" spans="1:6" x14ac:dyDescent="0.35">
      <c r="A10409" t="s">
        <v>326</v>
      </c>
      <c r="B10409" t="s">
        <v>6709</v>
      </c>
      <c r="C10409">
        <v>100</v>
      </c>
      <c r="D10409">
        <v>1</v>
      </c>
      <c r="E10409">
        <v>1</v>
      </c>
      <c r="F10409" t="s">
        <v>5139</v>
      </c>
    </row>
    <row r="10410" spans="1:6" x14ac:dyDescent="0.35">
      <c r="A10410" t="s">
        <v>326</v>
      </c>
      <c r="B10410" t="s">
        <v>6710</v>
      </c>
      <c r="C10410">
        <v>0</v>
      </c>
      <c r="D10410">
        <v>0</v>
      </c>
      <c r="E10410">
        <v>1</v>
      </c>
      <c r="F10410" t="s">
        <v>5139</v>
      </c>
    </row>
    <row r="10411" spans="1:6" x14ac:dyDescent="0.35">
      <c r="A10411" t="s">
        <v>326</v>
      </c>
      <c r="B10411" t="s">
        <v>6711</v>
      </c>
      <c r="C10411">
        <v>0</v>
      </c>
      <c r="D10411">
        <v>0</v>
      </c>
      <c r="E10411">
        <v>1</v>
      </c>
      <c r="F10411" t="s">
        <v>5139</v>
      </c>
    </row>
    <row r="10412" spans="1:6" x14ac:dyDescent="0.35">
      <c r="A10412" t="s">
        <v>326</v>
      </c>
      <c r="B10412" t="s">
        <v>6712</v>
      </c>
      <c r="C10412">
        <v>0</v>
      </c>
      <c r="D10412">
        <v>0</v>
      </c>
      <c r="E10412">
        <v>1</v>
      </c>
      <c r="F10412" t="s">
        <v>5139</v>
      </c>
    </row>
    <row r="10413" spans="1:6" x14ac:dyDescent="0.35">
      <c r="A10413" t="s">
        <v>326</v>
      </c>
      <c r="B10413" t="s">
        <v>6713</v>
      </c>
      <c r="C10413">
        <v>0</v>
      </c>
      <c r="D10413">
        <v>0</v>
      </c>
      <c r="E10413">
        <v>1</v>
      </c>
      <c r="F10413" t="s">
        <v>5139</v>
      </c>
    </row>
    <row r="10414" spans="1:6" x14ac:dyDescent="0.35">
      <c r="A10414" t="s">
        <v>326</v>
      </c>
      <c r="B10414" t="s">
        <v>6714</v>
      </c>
      <c r="C10414">
        <v>0</v>
      </c>
      <c r="D10414">
        <v>0</v>
      </c>
      <c r="E10414">
        <v>1</v>
      </c>
      <c r="F10414" t="s">
        <v>5139</v>
      </c>
    </row>
    <row r="10415" spans="1:6" x14ac:dyDescent="0.35">
      <c r="A10415" t="s">
        <v>326</v>
      </c>
      <c r="B10415" t="s">
        <v>6715</v>
      </c>
      <c r="C10415">
        <v>0</v>
      </c>
      <c r="D10415">
        <v>0</v>
      </c>
      <c r="E10415">
        <v>1</v>
      </c>
      <c r="F10415" t="s">
        <v>5139</v>
      </c>
    </row>
    <row r="10416" spans="1:6" x14ac:dyDescent="0.35">
      <c r="A10416" t="s">
        <v>326</v>
      </c>
      <c r="B10416" t="s">
        <v>6716</v>
      </c>
      <c r="C10416">
        <v>0</v>
      </c>
      <c r="D10416">
        <v>0</v>
      </c>
      <c r="E10416">
        <v>1</v>
      </c>
      <c r="F10416" t="s">
        <v>5139</v>
      </c>
    </row>
    <row r="10417" spans="1:6" x14ac:dyDescent="0.35">
      <c r="A10417" t="s">
        <v>7140</v>
      </c>
      <c r="B10417" t="s">
        <v>7141</v>
      </c>
      <c r="C10417">
        <v>0</v>
      </c>
      <c r="D10417">
        <v>0</v>
      </c>
      <c r="E10417">
        <v>3</v>
      </c>
      <c r="F10417" t="s">
        <v>5139</v>
      </c>
    </row>
    <row r="10418" spans="1:6" x14ac:dyDescent="0.35">
      <c r="A10418" t="s">
        <v>7140</v>
      </c>
      <c r="B10418" t="s">
        <v>7142</v>
      </c>
      <c r="C10418">
        <v>0</v>
      </c>
      <c r="D10418">
        <v>0</v>
      </c>
      <c r="E10418">
        <v>3</v>
      </c>
      <c r="F10418" t="s">
        <v>5139</v>
      </c>
    </row>
    <row r="10419" spans="1:6" x14ac:dyDescent="0.35">
      <c r="A10419" t="s">
        <v>7140</v>
      </c>
      <c r="B10419" t="s">
        <v>7143</v>
      </c>
      <c r="C10419">
        <v>100</v>
      </c>
      <c r="D10419">
        <v>3</v>
      </c>
      <c r="E10419">
        <v>3</v>
      </c>
      <c r="F10419" t="s">
        <v>5139</v>
      </c>
    </row>
    <row r="10420" spans="1:6" x14ac:dyDescent="0.35">
      <c r="A10420" t="s">
        <v>7140</v>
      </c>
      <c r="B10420" t="s">
        <v>7144</v>
      </c>
      <c r="C10420">
        <v>0</v>
      </c>
      <c r="D10420">
        <v>0</v>
      </c>
      <c r="E10420">
        <v>3</v>
      </c>
      <c r="F10420" t="s">
        <v>5139</v>
      </c>
    </row>
    <row r="10421" spans="1:6" x14ac:dyDescent="0.35">
      <c r="A10421" t="s">
        <v>347</v>
      </c>
      <c r="B10421" t="s">
        <v>6721</v>
      </c>
      <c r="C10421">
        <v>66.67</v>
      </c>
      <c r="D10421">
        <v>2</v>
      </c>
      <c r="E10421">
        <v>3</v>
      </c>
      <c r="F10421" t="s">
        <v>5139</v>
      </c>
    </row>
    <row r="10422" spans="1:6" x14ac:dyDescent="0.35">
      <c r="A10422" t="s">
        <v>347</v>
      </c>
      <c r="B10422" t="s">
        <v>6722</v>
      </c>
      <c r="C10422">
        <v>0</v>
      </c>
      <c r="D10422">
        <v>0</v>
      </c>
      <c r="E10422">
        <v>3</v>
      </c>
      <c r="F10422" t="s">
        <v>5139</v>
      </c>
    </row>
    <row r="10423" spans="1:6" x14ac:dyDescent="0.35">
      <c r="A10423" t="s">
        <v>347</v>
      </c>
      <c r="B10423" t="s">
        <v>6723</v>
      </c>
      <c r="C10423">
        <v>0</v>
      </c>
      <c r="D10423">
        <v>0</v>
      </c>
      <c r="E10423">
        <v>3</v>
      </c>
      <c r="F10423" t="s">
        <v>5139</v>
      </c>
    </row>
    <row r="10424" spans="1:6" x14ac:dyDescent="0.35">
      <c r="A10424" t="s">
        <v>347</v>
      </c>
      <c r="B10424" t="s">
        <v>6724</v>
      </c>
      <c r="C10424">
        <v>0</v>
      </c>
      <c r="D10424">
        <v>0</v>
      </c>
      <c r="E10424">
        <v>3</v>
      </c>
      <c r="F10424" t="s">
        <v>5139</v>
      </c>
    </row>
    <row r="10425" spans="1:6" x14ac:dyDescent="0.35">
      <c r="A10425" t="s">
        <v>347</v>
      </c>
      <c r="B10425" t="s">
        <v>6725</v>
      </c>
      <c r="C10425">
        <v>0</v>
      </c>
      <c r="D10425">
        <v>0</v>
      </c>
      <c r="E10425">
        <v>3</v>
      </c>
      <c r="F10425" t="s">
        <v>5139</v>
      </c>
    </row>
    <row r="10426" spans="1:6" x14ac:dyDescent="0.35">
      <c r="A10426" t="s">
        <v>347</v>
      </c>
      <c r="B10426" t="s">
        <v>6726</v>
      </c>
      <c r="C10426">
        <v>100</v>
      </c>
      <c r="D10426">
        <v>3</v>
      </c>
      <c r="E10426">
        <v>3</v>
      </c>
      <c r="F10426" t="s">
        <v>5139</v>
      </c>
    </row>
    <row r="10427" spans="1:6" x14ac:dyDescent="0.35">
      <c r="A10427" t="s">
        <v>347</v>
      </c>
      <c r="B10427" t="s">
        <v>6727</v>
      </c>
      <c r="C10427">
        <v>33.33</v>
      </c>
      <c r="D10427">
        <v>1</v>
      </c>
      <c r="E10427">
        <v>3</v>
      </c>
      <c r="F10427" t="s">
        <v>5139</v>
      </c>
    </row>
    <row r="10428" spans="1:6" x14ac:dyDescent="0.35">
      <c r="A10428" t="s">
        <v>347</v>
      </c>
      <c r="B10428" t="s">
        <v>6728</v>
      </c>
      <c r="C10428">
        <v>33.33</v>
      </c>
      <c r="D10428">
        <v>1</v>
      </c>
      <c r="E10428">
        <v>3</v>
      </c>
      <c r="F10428" t="s">
        <v>5139</v>
      </c>
    </row>
    <row r="10429" spans="1:6" x14ac:dyDescent="0.35">
      <c r="A10429" t="s">
        <v>347</v>
      </c>
      <c r="B10429" t="s">
        <v>6729</v>
      </c>
      <c r="C10429">
        <v>0</v>
      </c>
      <c r="D10429">
        <v>0</v>
      </c>
      <c r="E10429">
        <v>3</v>
      </c>
      <c r="F10429" t="s">
        <v>5139</v>
      </c>
    </row>
    <row r="10430" spans="1:6" x14ac:dyDescent="0.35">
      <c r="A10430" t="s">
        <v>347</v>
      </c>
      <c r="B10430" t="s">
        <v>6730</v>
      </c>
      <c r="C10430">
        <v>0</v>
      </c>
      <c r="D10430">
        <v>0</v>
      </c>
      <c r="E10430">
        <v>3</v>
      </c>
      <c r="F10430" t="s">
        <v>5139</v>
      </c>
    </row>
    <row r="10431" spans="1:6" x14ac:dyDescent="0.35">
      <c r="A10431" t="s">
        <v>347</v>
      </c>
      <c r="B10431" t="s">
        <v>6731</v>
      </c>
      <c r="C10431">
        <v>0</v>
      </c>
      <c r="D10431">
        <v>0</v>
      </c>
      <c r="E10431">
        <v>3</v>
      </c>
      <c r="F10431" t="s">
        <v>5139</v>
      </c>
    </row>
    <row r="10432" spans="1:6" x14ac:dyDescent="0.35">
      <c r="A10432" t="s">
        <v>347</v>
      </c>
      <c r="B10432" t="s">
        <v>6732</v>
      </c>
      <c r="C10432">
        <v>0</v>
      </c>
      <c r="D10432">
        <v>0</v>
      </c>
      <c r="E10432">
        <v>3</v>
      </c>
      <c r="F10432" t="s">
        <v>5139</v>
      </c>
    </row>
    <row r="10433" spans="1:6" x14ac:dyDescent="0.35">
      <c r="A10433" t="s">
        <v>347</v>
      </c>
      <c r="B10433" t="s">
        <v>6733</v>
      </c>
      <c r="C10433">
        <v>0</v>
      </c>
      <c r="D10433">
        <v>0</v>
      </c>
      <c r="E10433">
        <v>3</v>
      </c>
      <c r="F10433" t="s">
        <v>5139</v>
      </c>
    </row>
    <row r="10434" spans="1:6" x14ac:dyDescent="0.35">
      <c r="A10434" t="s">
        <v>615</v>
      </c>
      <c r="B10434" t="s">
        <v>6826</v>
      </c>
      <c r="C10434">
        <v>100</v>
      </c>
      <c r="D10434">
        <v>9</v>
      </c>
      <c r="E10434">
        <v>9</v>
      </c>
      <c r="F10434" t="s">
        <v>5139</v>
      </c>
    </row>
    <row r="10435" spans="1:6" x14ac:dyDescent="0.35">
      <c r="A10435" t="s">
        <v>615</v>
      </c>
      <c r="B10435" t="s">
        <v>6827</v>
      </c>
      <c r="C10435">
        <v>0</v>
      </c>
      <c r="D10435">
        <v>0</v>
      </c>
      <c r="E10435">
        <v>9</v>
      </c>
      <c r="F10435" t="s">
        <v>5139</v>
      </c>
    </row>
    <row r="10436" spans="1:6" x14ac:dyDescent="0.35">
      <c r="A10436" t="s">
        <v>615</v>
      </c>
      <c r="B10436" t="s">
        <v>6828</v>
      </c>
      <c r="C10436">
        <v>0</v>
      </c>
      <c r="D10436">
        <v>0</v>
      </c>
      <c r="E10436">
        <v>9</v>
      </c>
      <c r="F10436" t="s">
        <v>5139</v>
      </c>
    </row>
    <row r="10437" spans="1:6" x14ac:dyDescent="0.35">
      <c r="A10437" t="s">
        <v>615</v>
      </c>
      <c r="B10437" t="s">
        <v>6829</v>
      </c>
      <c r="C10437">
        <v>0</v>
      </c>
      <c r="D10437">
        <v>0</v>
      </c>
      <c r="E10437">
        <v>9</v>
      </c>
      <c r="F10437" t="s">
        <v>5139</v>
      </c>
    </row>
    <row r="10438" spans="1:6" x14ac:dyDescent="0.35">
      <c r="A10438" t="s">
        <v>615</v>
      </c>
      <c r="B10438" t="s">
        <v>6830</v>
      </c>
      <c r="C10438">
        <v>0</v>
      </c>
      <c r="D10438">
        <v>0</v>
      </c>
      <c r="E10438">
        <v>9</v>
      </c>
      <c r="F10438" t="s">
        <v>5139</v>
      </c>
    </row>
    <row r="10439" spans="1:6" x14ac:dyDescent="0.35">
      <c r="A10439" t="s">
        <v>615</v>
      </c>
      <c r="B10439" t="s">
        <v>6831</v>
      </c>
      <c r="C10439">
        <v>0</v>
      </c>
      <c r="D10439">
        <v>0</v>
      </c>
      <c r="E10439">
        <v>9</v>
      </c>
      <c r="F10439" t="s">
        <v>5139</v>
      </c>
    </row>
    <row r="10440" spans="1:6" x14ac:dyDescent="0.35">
      <c r="A10440" t="s">
        <v>615</v>
      </c>
      <c r="B10440" t="s">
        <v>6832</v>
      </c>
      <c r="C10440">
        <v>0</v>
      </c>
      <c r="D10440">
        <v>0</v>
      </c>
      <c r="E10440">
        <v>9</v>
      </c>
      <c r="F10440" t="s">
        <v>5139</v>
      </c>
    </row>
    <row r="10441" spans="1:6" x14ac:dyDescent="0.35">
      <c r="A10441" t="s">
        <v>615</v>
      </c>
      <c r="B10441" t="s">
        <v>6833</v>
      </c>
      <c r="C10441">
        <v>0</v>
      </c>
      <c r="D10441">
        <v>0</v>
      </c>
      <c r="E10441">
        <v>9</v>
      </c>
      <c r="F10441" t="s">
        <v>5139</v>
      </c>
    </row>
    <row r="10442" spans="1:6" x14ac:dyDescent="0.35">
      <c r="A10442" t="s">
        <v>615</v>
      </c>
      <c r="B10442" t="s">
        <v>6834</v>
      </c>
      <c r="C10442">
        <v>0</v>
      </c>
      <c r="D10442">
        <v>0</v>
      </c>
      <c r="E10442">
        <v>9</v>
      </c>
      <c r="F10442" t="s">
        <v>5139</v>
      </c>
    </row>
    <row r="10443" spans="1:6" x14ac:dyDescent="0.35">
      <c r="A10443" t="s">
        <v>615</v>
      </c>
      <c r="B10443" t="s">
        <v>6835</v>
      </c>
      <c r="C10443">
        <v>0</v>
      </c>
      <c r="D10443">
        <v>0</v>
      </c>
      <c r="E10443">
        <v>9</v>
      </c>
      <c r="F10443" t="s">
        <v>5139</v>
      </c>
    </row>
    <row r="10444" spans="1:6" x14ac:dyDescent="0.35">
      <c r="A10444" t="s">
        <v>615</v>
      </c>
      <c r="B10444" t="s">
        <v>6836</v>
      </c>
      <c r="C10444">
        <v>0</v>
      </c>
      <c r="D10444">
        <v>0</v>
      </c>
      <c r="E10444">
        <v>9</v>
      </c>
      <c r="F10444" t="s">
        <v>5139</v>
      </c>
    </row>
    <row r="10445" spans="1:6" x14ac:dyDescent="0.35">
      <c r="A10445" t="s">
        <v>615</v>
      </c>
      <c r="B10445" t="s">
        <v>6837</v>
      </c>
      <c r="C10445">
        <v>0</v>
      </c>
      <c r="D10445">
        <v>0</v>
      </c>
      <c r="E10445">
        <v>9</v>
      </c>
      <c r="F10445" t="s">
        <v>5139</v>
      </c>
    </row>
    <row r="10446" spans="1:6" x14ac:dyDescent="0.35">
      <c r="A10446" t="s">
        <v>615</v>
      </c>
      <c r="B10446" t="s">
        <v>6838</v>
      </c>
      <c r="C10446">
        <v>0</v>
      </c>
      <c r="D10446">
        <v>0</v>
      </c>
      <c r="E10446">
        <v>9</v>
      </c>
      <c r="F10446" t="s">
        <v>5139</v>
      </c>
    </row>
    <row r="10447" spans="1:6" x14ac:dyDescent="0.35">
      <c r="A10447" t="s">
        <v>632</v>
      </c>
      <c r="B10447" t="s">
        <v>6839</v>
      </c>
      <c r="C10447">
        <v>100</v>
      </c>
      <c r="D10447">
        <v>9</v>
      </c>
      <c r="E10447">
        <v>9</v>
      </c>
      <c r="F10447" t="s">
        <v>5139</v>
      </c>
    </row>
    <row r="10448" spans="1:6" x14ac:dyDescent="0.35">
      <c r="A10448" t="s">
        <v>632</v>
      </c>
      <c r="B10448" t="s">
        <v>6840</v>
      </c>
      <c r="C10448">
        <v>0</v>
      </c>
      <c r="D10448">
        <v>0</v>
      </c>
      <c r="E10448">
        <v>9</v>
      </c>
      <c r="F10448" t="s">
        <v>5139</v>
      </c>
    </row>
    <row r="10449" spans="1:6" x14ac:dyDescent="0.35">
      <c r="A10449" t="s">
        <v>632</v>
      </c>
      <c r="B10449" t="s">
        <v>6841</v>
      </c>
      <c r="C10449">
        <v>0</v>
      </c>
      <c r="D10449">
        <v>0</v>
      </c>
      <c r="E10449">
        <v>9</v>
      </c>
      <c r="F10449" t="s">
        <v>5139</v>
      </c>
    </row>
    <row r="10450" spans="1:6" x14ac:dyDescent="0.35">
      <c r="A10450" t="s">
        <v>632</v>
      </c>
      <c r="B10450" t="s">
        <v>6842</v>
      </c>
      <c r="C10450">
        <v>0</v>
      </c>
      <c r="D10450">
        <v>0</v>
      </c>
      <c r="E10450">
        <v>9</v>
      </c>
      <c r="F10450" t="s">
        <v>5139</v>
      </c>
    </row>
    <row r="10451" spans="1:6" x14ac:dyDescent="0.35">
      <c r="A10451" t="s">
        <v>632</v>
      </c>
      <c r="B10451" t="s">
        <v>6843</v>
      </c>
      <c r="C10451">
        <v>0</v>
      </c>
      <c r="D10451">
        <v>0</v>
      </c>
      <c r="E10451">
        <v>9</v>
      </c>
      <c r="F10451" t="s">
        <v>5139</v>
      </c>
    </row>
    <row r="10452" spans="1:6" x14ac:dyDescent="0.35">
      <c r="A10452" t="s">
        <v>632</v>
      </c>
      <c r="B10452" t="s">
        <v>6844</v>
      </c>
      <c r="C10452">
        <v>0</v>
      </c>
      <c r="D10452">
        <v>0</v>
      </c>
      <c r="E10452">
        <v>9</v>
      </c>
      <c r="F10452" t="s">
        <v>5139</v>
      </c>
    </row>
    <row r="10453" spans="1:6" x14ac:dyDescent="0.35">
      <c r="A10453" t="s">
        <v>632</v>
      </c>
      <c r="B10453" t="s">
        <v>6845</v>
      </c>
      <c r="C10453">
        <v>0</v>
      </c>
      <c r="D10453">
        <v>0</v>
      </c>
      <c r="E10453">
        <v>9</v>
      </c>
      <c r="F10453" t="s">
        <v>5139</v>
      </c>
    </row>
    <row r="10454" spans="1:6" x14ac:dyDescent="0.35">
      <c r="A10454" t="s">
        <v>632</v>
      </c>
      <c r="B10454" t="s">
        <v>6846</v>
      </c>
      <c r="C10454">
        <v>0</v>
      </c>
      <c r="D10454">
        <v>0</v>
      </c>
      <c r="E10454">
        <v>9</v>
      </c>
      <c r="F10454" t="s">
        <v>5139</v>
      </c>
    </row>
    <row r="10455" spans="1:6" x14ac:dyDescent="0.35">
      <c r="A10455" t="s">
        <v>632</v>
      </c>
      <c r="B10455" t="s">
        <v>6847</v>
      </c>
      <c r="C10455">
        <v>0</v>
      </c>
      <c r="D10455">
        <v>0</v>
      </c>
      <c r="E10455">
        <v>9</v>
      </c>
      <c r="F10455" t="s">
        <v>5139</v>
      </c>
    </row>
    <row r="10456" spans="1:6" x14ac:dyDescent="0.35">
      <c r="A10456" t="s">
        <v>643</v>
      </c>
      <c r="B10456" t="s">
        <v>6848</v>
      </c>
      <c r="C10456">
        <v>0</v>
      </c>
      <c r="D10456">
        <v>0</v>
      </c>
      <c r="E10456">
        <v>9</v>
      </c>
      <c r="F10456" t="s">
        <v>5139</v>
      </c>
    </row>
    <row r="10457" spans="1:6" x14ac:dyDescent="0.35">
      <c r="A10457" t="s">
        <v>643</v>
      </c>
      <c r="B10457" t="s">
        <v>6849</v>
      </c>
      <c r="C10457">
        <v>100</v>
      </c>
      <c r="D10457">
        <v>9</v>
      </c>
      <c r="E10457">
        <v>9</v>
      </c>
      <c r="F10457" t="s">
        <v>5139</v>
      </c>
    </row>
    <row r="10458" spans="1:6" x14ac:dyDescent="0.35">
      <c r="A10458" t="s">
        <v>643</v>
      </c>
      <c r="B10458" t="s">
        <v>6850</v>
      </c>
      <c r="C10458">
        <v>0</v>
      </c>
      <c r="D10458">
        <v>0</v>
      </c>
      <c r="E10458">
        <v>9</v>
      </c>
      <c r="F10458" t="s">
        <v>5139</v>
      </c>
    </row>
    <row r="10459" spans="1:6" x14ac:dyDescent="0.35">
      <c r="A10459" t="s">
        <v>643</v>
      </c>
      <c r="B10459" t="s">
        <v>6851</v>
      </c>
      <c r="C10459">
        <v>0</v>
      </c>
      <c r="D10459">
        <v>0</v>
      </c>
      <c r="E10459">
        <v>9</v>
      </c>
      <c r="F10459" t="s">
        <v>5139</v>
      </c>
    </row>
    <row r="10460" spans="1:6" x14ac:dyDescent="0.35">
      <c r="A10460" t="s">
        <v>643</v>
      </c>
      <c r="B10460" t="s">
        <v>6852</v>
      </c>
      <c r="C10460">
        <v>0</v>
      </c>
      <c r="D10460">
        <v>0</v>
      </c>
      <c r="E10460">
        <v>9</v>
      </c>
      <c r="F10460" t="s">
        <v>5139</v>
      </c>
    </row>
    <row r="10461" spans="1:6" x14ac:dyDescent="0.35">
      <c r="A10461" t="s">
        <v>643</v>
      </c>
      <c r="B10461" t="s">
        <v>6853</v>
      </c>
      <c r="C10461">
        <v>0</v>
      </c>
      <c r="D10461">
        <v>0</v>
      </c>
      <c r="E10461">
        <v>9</v>
      </c>
      <c r="F10461" t="s">
        <v>5139</v>
      </c>
    </row>
    <row r="10462" spans="1:6" x14ac:dyDescent="0.35">
      <c r="A10462" t="s">
        <v>643</v>
      </c>
      <c r="B10462" t="s">
        <v>6854</v>
      </c>
      <c r="C10462">
        <v>0</v>
      </c>
      <c r="D10462">
        <v>0</v>
      </c>
      <c r="E10462">
        <v>9</v>
      </c>
      <c r="F10462" t="s">
        <v>5139</v>
      </c>
    </row>
    <row r="10463" spans="1:6" x14ac:dyDescent="0.35">
      <c r="A10463" t="s">
        <v>643</v>
      </c>
      <c r="B10463" t="s">
        <v>6855</v>
      </c>
      <c r="C10463">
        <v>0</v>
      </c>
      <c r="D10463">
        <v>0</v>
      </c>
      <c r="E10463">
        <v>9</v>
      </c>
      <c r="F10463" t="s">
        <v>5139</v>
      </c>
    </row>
    <row r="10464" spans="1:6" x14ac:dyDescent="0.35">
      <c r="A10464" t="s">
        <v>7150</v>
      </c>
      <c r="B10464" t="s">
        <v>7151</v>
      </c>
      <c r="C10464">
        <v>44.44</v>
      </c>
      <c r="D10464">
        <v>4</v>
      </c>
      <c r="E10464">
        <v>9</v>
      </c>
      <c r="F10464" t="s">
        <v>5139</v>
      </c>
    </row>
    <row r="10465" spans="1:6" x14ac:dyDescent="0.35">
      <c r="A10465" t="s">
        <v>7150</v>
      </c>
      <c r="B10465" t="s">
        <v>7152</v>
      </c>
      <c r="C10465">
        <v>55.56</v>
      </c>
      <c r="D10465">
        <v>5</v>
      </c>
      <c r="E10465">
        <v>9</v>
      </c>
      <c r="F10465" t="s">
        <v>5139</v>
      </c>
    </row>
    <row r="10466" spans="1:6" x14ac:dyDescent="0.35">
      <c r="A10466" t="s">
        <v>7150</v>
      </c>
      <c r="B10466" t="s">
        <v>7153</v>
      </c>
      <c r="C10466">
        <v>55.56</v>
      </c>
      <c r="D10466">
        <v>5</v>
      </c>
      <c r="E10466">
        <v>9</v>
      </c>
      <c r="F10466" t="s">
        <v>5139</v>
      </c>
    </row>
    <row r="10467" spans="1:6" x14ac:dyDescent="0.35">
      <c r="A10467" t="s">
        <v>7150</v>
      </c>
      <c r="B10467" t="s">
        <v>7154</v>
      </c>
      <c r="C10467">
        <v>22.22</v>
      </c>
      <c r="D10467">
        <v>2</v>
      </c>
      <c r="E10467">
        <v>9</v>
      </c>
      <c r="F10467" t="s">
        <v>5139</v>
      </c>
    </row>
    <row r="10468" spans="1:6" x14ac:dyDescent="0.35">
      <c r="A10468" t="s">
        <v>7150</v>
      </c>
      <c r="B10468" t="s">
        <v>7155</v>
      </c>
      <c r="C10468">
        <v>0</v>
      </c>
      <c r="D10468">
        <v>0</v>
      </c>
      <c r="E10468">
        <v>9</v>
      </c>
      <c r="F10468" t="s">
        <v>5139</v>
      </c>
    </row>
    <row r="10469" spans="1:6" x14ac:dyDescent="0.35">
      <c r="A10469" t="s">
        <v>7150</v>
      </c>
      <c r="B10469" t="s">
        <v>7156</v>
      </c>
      <c r="C10469">
        <v>0</v>
      </c>
      <c r="D10469">
        <v>0</v>
      </c>
      <c r="E10469">
        <v>9</v>
      </c>
      <c r="F10469" t="s">
        <v>5139</v>
      </c>
    </row>
    <row r="10470" spans="1:6" x14ac:dyDescent="0.35">
      <c r="A10470" t="s">
        <v>662</v>
      </c>
      <c r="B10470" t="s">
        <v>6862</v>
      </c>
      <c r="C10470">
        <v>100</v>
      </c>
      <c r="D10470">
        <v>9</v>
      </c>
      <c r="E10470">
        <v>9</v>
      </c>
      <c r="F10470" t="s">
        <v>5139</v>
      </c>
    </row>
    <row r="10471" spans="1:6" x14ac:dyDescent="0.35">
      <c r="A10471" t="s">
        <v>662</v>
      </c>
      <c r="B10471" t="s">
        <v>6863</v>
      </c>
      <c r="C10471">
        <v>0</v>
      </c>
      <c r="D10471">
        <v>0</v>
      </c>
      <c r="E10471">
        <v>9</v>
      </c>
      <c r="F10471" t="s">
        <v>5139</v>
      </c>
    </row>
    <row r="10472" spans="1:6" x14ac:dyDescent="0.35">
      <c r="A10472" t="s">
        <v>662</v>
      </c>
      <c r="B10472" t="s">
        <v>6864</v>
      </c>
      <c r="C10472">
        <v>0</v>
      </c>
      <c r="D10472">
        <v>0</v>
      </c>
      <c r="E10472">
        <v>9</v>
      </c>
      <c r="F10472" t="s">
        <v>5139</v>
      </c>
    </row>
    <row r="10473" spans="1:6" x14ac:dyDescent="0.35">
      <c r="A10473" t="s">
        <v>662</v>
      </c>
      <c r="B10473" t="s">
        <v>6865</v>
      </c>
      <c r="C10473">
        <v>0</v>
      </c>
      <c r="D10473">
        <v>0</v>
      </c>
      <c r="E10473">
        <v>9</v>
      </c>
      <c r="F10473" t="s">
        <v>5139</v>
      </c>
    </row>
    <row r="10474" spans="1:6" x14ac:dyDescent="0.35">
      <c r="A10474" t="s">
        <v>662</v>
      </c>
      <c r="B10474" t="s">
        <v>6866</v>
      </c>
      <c r="C10474">
        <v>0</v>
      </c>
      <c r="D10474">
        <v>0</v>
      </c>
      <c r="E10474">
        <v>9</v>
      </c>
      <c r="F10474" t="s">
        <v>5139</v>
      </c>
    </row>
    <row r="10475" spans="1:6" x14ac:dyDescent="0.35">
      <c r="A10475" t="s">
        <v>662</v>
      </c>
      <c r="B10475" t="s">
        <v>6867</v>
      </c>
      <c r="C10475">
        <v>0</v>
      </c>
      <c r="D10475">
        <v>0</v>
      </c>
      <c r="E10475">
        <v>9</v>
      </c>
      <c r="F10475" t="s">
        <v>5139</v>
      </c>
    </row>
    <row r="10476" spans="1:6" x14ac:dyDescent="0.35">
      <c r="A10476" t="s">
        <v>662</v>
      </c>
      <c r="B10476" t="s">
        <v>6868</v>
      </c>
      <c r="C10476">
        <v>0</v>
      </c>
      <c r="D10476">
        <v>0</v>
      </c>
      <c r="E10476">
        <v>9</v>
      </c>
      <c r="F10476" t="s">
        <v>5139</v>
      </c>
    </row>
    <row r="10477" spans="1:6" x14ac:dyDescent="0.35">
      <c r="A10477" t="s">
        <v>662</v>
      </c>
      <c r="B10477" t="s">
        <v>6869</v>
      </c>
      <c r="C10477">
        <v>0</v>
      </c>
      <c r="D10477">
        <v>0</v>
      </c>
      <c r="E10477">
        <v>9</v>
      </c>
      <c r="F10477" t="s">
        <v>5139</v>
      </c>
    </row>
    <row r="10478" spans="1:6" x14ac:dyDescent="0.35">
      <c r="A10478" t="s">
        <v>662</v>
      </c>
      <c r="B10478" t="s">
        <v>6870</v>
      </c>
      <c r="C10478">
        <v>0</v>
      </c>
      <c r="D10478">
        <v>0</v>
      </c>
      <c r="E10478">
        <v>9</v>
      </c>
      <c r="F10478" t="s">
        <v>5139</v>
      </c>
    </row>
    <row r="10479" spans="1:6" x14ac:dyDescent="0.35">
      <c r="A10479" t="s">
        <v>662</v>
      </c>
      <c r="B10479" t="s">
        <v>6871</v>
      </c>
      <c r="C10479">
        <v>0</v>
      </c>
      <c r="D10479">
        <v>0</v>
      </c>
      <c r="E10479">
        <v>9</v>
      </c>
      <c r="F10479" t="s">
        <v>5139</v>
      </c>
    </row>
    <row r="10480" spans="1:6" x14ac:dyDescent="0.35">
      <c r="A10480" t="s">
        <v>662</v>
      </c>
      <c r="B10480" t="s">
        <v>6872</v>
      </c>
      <c r="C10480">
        <v>0</v>
      </c>
      <c r="D10480">
        <v>0</v>
      </c>
      <c r="E10480">
        <v>9</v>
      </c>
      <c r="F10480" t="s">
        <v>5139</v>
      </c>
    </row>
    <row r="10481" spans="1:6" x14ac:dyDescent="0.35">
      <c r="A10481" t="s">
        <v>677</v>
      </c>
      <c r="B10481" t="s">
        <v>6873</v>
      </c>
      <c r="C10481">
        <v>100</v>
      </c>
      <c r="D10481">
        <v>9</v>
      </c>
      <c r="E10481">
        <v>9</v>
      </c>
      <c r="F10481" t="s">
        <v>5139</v>
      </c>
    </row>
    <row r="10482" spans="1:6" x14ac:dyDescent="0.35">
      <c r="A10482" t="s">
        <v>677</v>
      </c>
      <c r="B10482" t="s">
        <v>6874</v>
      </c>
      <c r="C10482">
        <v>0</v>
      </c>
      <c r="D10482">
        <v>0</v>
      </c>
      <c r="E10482">
        <v>9</v>
      </c>
      <c r="F10482" t="s">
        <v>5139</v>
      </c>
    </row>
    <row r="10483" spans="1:6" x14ac:dyDescent="0.35">
      <c r="A10483" t="s">
        <v>677</v>
      </c>
      <c r="B10483" t="s">
        <v>6875</v>
      </c>
      <c r="C10483">
        <v>0</v>
      </c>
      <c r="D10483">
        <v>0</v>
      </c>
      <c r="E10483">
        <v>9</v>
      </c>
      <c r="F10483" t="s">
        <v>5139</v>
      </c>
    </row>
    <row r="10484" spans="1:6" x14ac:dyDescent="0.35">
      <c r="A10484" t="s">
        <v>677</v>
      </c>
      <c r="B10484" t="s">
        <v>6876</v>
      </c>
      <c r="C10484">
        <v>0</v>
      </c>
      <c r="D10484">
        <v>0</v>
      </c>
      <c r="E10484">
        <v>9</v>
      </c>
      <c r="F10484" t="s">
        <v>5139</v>
      </c>
    </row>
    <row r="10485" spans="1:6" x14ac:dyDescent="0.35">
      <c r="A10485" t="s">
        <v>677</v>
      </c>
      <c r="B10485" t="s">
        <v>6877</v>
      </c>
      <c r="C10485">
        <v>0</v>
      </c>
      <c r="D10485">
        <v>0</v>
      </c>
      <c r="E10485">
        <v>9</v>
      </c>
      <c r="F10485" t="s">
        <v>5139</v>
      </c>
    </row>
    <row r="10486" spans="1:6" x14ac:dyDescent="0.35">
      <c r="A10486" t="s">
        <v>677</v>
      </c>
      <c r="B10486" t="s">
        <v>6878</v>
      </c>
      <c r="C10486">
        <v>0</v>
      </c>
      <c r="D10486">
        <v>0</v>
      </c>
      <c r="E10486">
        <v>9</v>
      </c>
      <c r="F10486" t="s">
        <v>5139</v>
      </c>
    </row>
    <row r="10487" spans="1:6" x14ac:dyDescent="0.35">
      <c r="A10487" t="s">
        <v>677</v>
      </c>
      <c r="B10487" t="s">
        <v>6879</v>
      </c>
      <c r="C10487">
        <v>0</v>
      </c>
      <c r="D10487">
        <v>0</v>
      </c>
      <c r="E10487">
        <v>9</v>
      </c>
      <c r="F10487" t="s">
        <v>5139</v>
      </c>
    </row>
    <row r="10488" spans="1:6" x14ac:dyDescent="0.35">
      <c r="A10488" t="s">
        <v>677</v>
      </c>
      <c r="B10488" t="s">
        <v>6880</v>
      </c>
      <c r="C10488">
        <v>0</v>
      </c>
      <c r="D10488">
        <v>0</v>
      </c>
      <c r="E10488">
        <v>9</v>
      </c>
      <c r="F10488" t="s">
        <v>5139</v>
      </c>
    </row>
    <row r="10489" spans="1:6" x14ac:dyDescent="0.35">
      <c r="A10489" t="s">
        <v>697</v>
      </c>
      <c r="B10489" t="s">
        <v>6888</v>
      </c>
      <c r="C10489">
        <v>66.67</v>
      </c>
      <c r="D10489">
        <v>2</v>
      </c>
      <c r="E10489">
        <v>3</v>
      </c>
      <c r="F10489" t="s">
        <v>5139</v>
      </c>
    </row>
    <row r="10490" spans="1:6" x14ac:dyDescent="0.35">
      <c r="A10490" t="s">
        <v>697</v>
      </c>
      <c r="B10490" t="s">
        <v>6889</v>
      </c>
      <c r="C10490">
        <v>0</v>
      </c>
      <c r="D10490">
        <v>0</v>
      </c>
      <c r="E10490">
        <v>3</v>
      </c>
      <c r="F10490" t="s">
        <v>5139</v>
      </c>
    </row>
    <row r="10491" spans="1:6" x14ac:dyDescent="0.35">
      <c r="A10491" t="s">
        <v>697</v>
      </c>
      <c r="B10491" t="s">
        <v>6890</v>
      </c>
      <c r="C10491">
        <v>0</v>
      </c>
      <c r="D10491">
        <v>0</v>
      </c>
      <c r="E10491">
        <v>3</v>
      </c>
      <c r="F10491" t="s">
        <v>5139</v>
      </c>
    </row>
    <row r="10492" spans="1:6" x14ac:dyDescent="0.35">
      <c r="A10492" t="s">
        <v>697</v>
      </c>
      <c r="B10492" t="s">
        <v>6891</v>
      </c>
      <c r="C10492">
        <v>100</v>
      </c>
      <c r="D10492">
        <v>3</v>
      </c>
      <c r="E10492">
        <v>3</v>
      </c>
      <c r="F10492" t="s">
        <v>5139</v>
      </c>
    </row>
    <row r="10493" spans="1:6" x14ac:dyDescent="0.35">
      <c r="A10493" t="s">
        <v>697</v>
      </c>
      <c r="B10493" t="s">
        <v>6892</v>
      </c>
      <c r="C10493">
        <v>100</v>
      </c>
      <c r="D10493">
        <v>3</v>
      </c>
      <c r="E10493">
        <v>3</v>
      </c>
      <c r="F10493" t="s">
        <v>5139</v>
      </c>
    </row>
    <row r="10494" spans="1:6" x14ac:dyDescent="0.35">
      <c r="A10494" t="s">
        <v>697</v>
      </c>
      <c r="B10494" t="s">
        <v>6893</v>
      </c>
      <c r="C10494">
        <v>0</v>
      </c>
      <c r="D10494">
        <v>0</v>
      </c>
      <c r="E10494">
        <v>3</v>
      </c>
      <c r="F10494" t="s">
        <v>5139</v>
      </c>
    </row>
    <row r="10495" spans="1:6" x14ac:dyDescent="0.35">
      <c r="A10495" t="s">
        <v>697</v>
      </c>
      <c r="B10495" t="s">
        <v>6894</v>
      </c>
      <c r="C10495">
        <v>0</v>
      </c>
      <c r="D10495">
        <v>0</v>
      </c>
      <c r="E10495">
        <v>3</v>
      </c>
      <c r="F10495" t="s">
        <v>5139</v>
      </c>
    </row>
    <row r="10496" spans="1:6" x14ac:dyDescent="0.35">
      <c r="A10496" t="s">
        <v>697</v>
      </c>
      <c r="B10496" t="s">
        <v>6895</v>
      </c>
      <c r="C10496">
        <v>0</v>
      </c>
      <c r="D10496">
        <v>0</v>
      </c>
      <c r="E10496">
        <v>3</v>
      </c>
      <c r="F10496" t="s">
        <v>5139</v>
      </c>
    </row>
    <row r="10497" spans="1:6" x14ac:dyDescent="0.35">
      <c r="A10497" t="s">
        <v>4</v>
      </c>
      <c r="B10497" t="s">
        <v>726</v>
      </c>
      <c r="C10497">
        <v>100</v>
      </c>
      <c r="D10497">
        <v>35</v>
      </c>
      <c r="E10497">
        <v>35</v>
      </c>
      <c r="F10497" t="s">
        <v>1430</v>
      </c>
    </row>
    <row r="10498" spans="1:6" x14ac:dyDescent="0.35">
      <c r="A10498" t="s">
        <v>6</v>
      </c>
      <c r="B10498" t="s">
        <v>756</v>
      </c>
      <c r="C10498">
        <v>100</v>
      </c>
      <c r="D10498">
        <v>35</v>
      </c>
      <c r="E10498">
        <v>35</v>
      </c>
      <c r="F10498" t="s">
        <v>1430</v>
      </c>
    </row>
    <row r="10499" spans="1:6" x14ac:dyDescent="0.35">
      <c r="A10499" t="s">
        <v>8</v>
      </c>
      <c r="B10499" t="s">
        <v>1447</v>
      </c>
      <c r="C10499">
        <v>100</v>
      </c>
      <c r="D10499">
        <v>35</v>
      </c>
      <c r="E10499">
        <v>35</v>
      </c>
      <c r="F10499" t="s">
        <v>1430</v>
      </c>
    </row>
    <row r="10500" spans="1:6" x14ac:dyDescent="0.35">
      <c r="A10500" t="s">
        <v>10</v>
      </c>
      <c r="B10500" t="s">
        <v>1448</v>
      </c>
      <c r="C10500">
        <v>100</v>
      </c>
      <c r="D10500">
        <v>35</v>
      </c>
      <c r="E10500">
        <v>35</v>
      </c>
      <c r="F10500" t="s">
        <v>1430</v>
      </c>
    </row>
    <row r="10501" spans="1:6" x14ac:dyDescent="0.35">
      <c r="A10501" t="s">
        <v>12</v>
      </c>
      <c r="B10501" t="s">
        <v>1445</v>
      </c>
      <c r="C10501">
        <v>100</v>
      </c>
      <c r="D10501">
        <v>35</v>
      </c>
      <c r="E10501">
        <v>35</v>
      </c>
      <c r="F10501" t="s">
        <v>1430</v>
      </c>
    </row>
    <row r="10502" spans="1:6" x14ac:dyDescent="0.35">
      <c r="A10502" t="s">
        <v>14</v>
      </c>
      <c r="B10502" t="s">
        <v>1430</v>
      </c>
      <c r="C10502">
        <v>100</v>
      </c>
      <c r="D10502">
        <v>35</v>
      </c>
      <c r="E10502">
        <v>35</v>
      </c>
      <c r="F10502" t="s">
        <v>1430</v>
      </c>
    </row>
    <row r="10503" spans="1:6" x14ac:dyDescent="0.35">
      <c r="A10503" t="s">
        <v>16</v>
      </c>
      <c r="B10503" t="s">
        <v>732</v>
      </c>
      <c r="C10503">
        <v>100</v>
      </c>
      <c r="D10503">
        <v>35</v>
      </c>
      <c r="E10503">
        <v>35</v>
      </c>
      <c r="F10503" t="s">
        <v>1430</v>
      </c>
    </row>
    <row r="10504" spans="1:6" x14ac:dyDescent="0.35">
      <c r="A10504" t="s">
        <v>18</v>
      </c>
      <c r="B10504" t="s">
        <v>733</v>
      </c>
      <c r="C10504">
        <v>100</v>
      </c>
      <c r="D10504">
        <v>35</v>
      </c>
      <c r="E10504">
        <v>35</v>
      </c>
      <c r="F10504" t="s">
        <v>1430</v>
      </c>
    </row>
    <row r="10505" spans="1:6" x14ac:dyDescent="0.35">
      <c r="A10505" t="s">
        <v>20</v>
      </c>
      <c r="B10505" t="s">
        <v>734</v>
      </c>
      <c r="C10505">
        <v>65.709999999999994</v>
      </c>
      <c r="D10505">
        <v>23</v>
      </c>
      <c r="E10505">
        <v>35</v>
      </c>
      <c r="F10505" t="s">
        <v>1430</v>
      </c>
    </row>
    <row r="10506" spans="1:6" x14ac:dyDescent="0.35">
      <c r="A10506" t="s">
        <v>20</v>
      </c>
      <c r="B10506" t="s">
        <v>789</v>
      </c>
      <c r="C10506">
        <v>34.29</v>
      </c>
      <c r="D10506">
        <v>12</v>
      </c>
      <c r="E10506">
        <v>35</v>
      </c>
      <c r="F10506" t="s">
        <v>1430</v>
      </c>
    </row>
    <row r="10507" spans="1:6" x14ac:dyDescent="0.35">
      <c r="A10507" t="s">
        <v>21</v>
      </c>
      <c r="B10507" t="s">
        <v>735</v>
      </c>
      <c r="C10507">
        <v>100</v>
      </c>
      <c r="D10507">
        <v>35</v>
      </c>
      <c r="E10507">
        <v>35</v>
      </c>
      <c r="F10507" t="s">
        <v>1430</v>
      </c>
    </row>
    <row r="10508" spans="1:6" x14ac:dyDescent="0.35">
      <c r="A10508" t="s">
        <v>32</v>
      </c>
      <c r="B10508" t="s">
        <v>737</v>
      </c>
      <c r="C10508">
        <v>100</v>
      </c>
      <c r="D10508">
        <v>3</v>
      </c>
      <c r="E10508">
        <v>3</v>
      </c>
      <c r="F10508" t="s">
        <v>1430</v>
      </c>
    </row>
    <row r="10509" spans="1:6" x14ac:dyDescent="0.35">
      <c r="A10509" t="s">
        <v>7094</v>
      </c>
      <c r="B10509" t="s">
        <v>738</v>
      </c>
      <c r="C10509">
        <v>100</v>
      </c>
      <c r="D10509">
        <v>3</v>
      </c>
      <c r="E10509">
        <v>3</v>
      </c>
      <c r="F10509" t="s">
        <v>1430</v>
      </c>
    </row>
    <row r="10510" spans="1:6" x14ac:dyDescent="0.35">
      <c r="A10510" t="s">
        <v>34</v>
      </c>
      <c r="B10510" t="s">
        <v>1539</v>
      </c>
      <c r="C10510">
        <v>100</v>
      </c>
      <c r="D10510">
        <v>3</v>
      </c>
      <c r="E10510">
        <v>3</v>
      </c>
      <c r="F10510" t="s">
        <v>1430</v>
      </c>
    </row>
    <row r="10511" spans="1:6" x14ac:dyDescent="0.35">
      <c r="A10511" t="s">
        <v>42</v>
      </c>
      <c r="B10511" t="s">
        <v>742</v>
      </c>
      <c r="C10511">
        <v>100</v>
      </c>
      <c r="D10511">
        <v>3</v>
      </c>
      <c r="E10511">
        <v>3</v>
      </c>
      <c r="F10511" t="s">
        <v>1430</v>
      </c>
    </row>
    <row r="10512" spans="1:6" x14ac:dyDescent="0.35">
      <c r="A10512" t="s">
        <v>44</v>
      </c>
      <c r="B10512" t="s">
        <v>756</v>
      </c>
      <c r="C10512">
        <v>100</v>
      </c>
      <c r="D10512">
        <v>3</v>
      </c>
      <c r="E10512">
        <v>3</v>
      </c>
      <c r="F10512" t="s">
        <v>1430</v>
      </c>
    </row>
    <row r="10513" spans="1:6" x14ac:dyDescent="0.35">
      <c r="A10513" t="s">
        <v>45</v>
      </c>
      <c r="B10513" t="s">
        <v>1447</v>
      </c>
      <c r="C10513">
        <v>100</v>
      </c>
      <c r="D10513">
        <v>3</v>
      </c>
      <c r="E10513">
        <v>3</v>
      </c>
      <c r="F10513" t="s">
        <v>1430</v>
      </c>
    </row>
    <row r="10514" spans="1:6" x14ac:dyDescent="0.35">
      <c r="A10514" t="s">
        <v>46</v>
      </c>
      <c r="B10514" t="s">
        <v>1448</v>
      </c>
      <c r="C10514">
        <v>100</v>
      </c>
      <c r="D10514">
        <v>3</v>
      </c>
      <c r="E10514">
        <v>3</v>
      </c>
      <c r="F10514" t="s">
        <v>1430</v>
      </c>
    </row>
    <row r="10515" spans="1:6" x14ac:dyDescent="0.35">
      <c r="A10515" t="s">
        <v>47</v>
      </c>
      <c r="B10515" t="s">
        <v>742</v>
      </c>
      <c r="C10515">
        <v>100</v>
      </c>
      <c r="D10515">
        <v>3</v>
      </c>
      <c r="E10515">
        <v>3</v>
      </c>
      <c r="F10515" t="s">
        <v>1430</v>
      </c>
    </row>
    <row r="10516" spans="1:6" x14ac:dyDescent="0.35">
      <c r="A10516" t="s">
        <v>49</v>
      </c>
      <c r="B10516" t="s">
        <v>756</v>
      </c>
      <c r="C10516">
        <v>100</v>
      </c>
      <c r="D10516">
        <v>3</v>
      </c>
      <c r="E10516">
        <v>3</v>
      </c>
      <c r="F10516" t="s">
        <v>1430</v>
      </c>
    </row>
    <row r="10517" spans="1:6" x14ac:dyDescent="0.35">
      <c r="A10517" t="s">
        <v>50</v>
      </c>
      <c r="B10517" t="s">
        <v>1447</v>
      </c>
      <c r="C10517">
        <v>100</v>
      </c>
      <c r="D10517">
        <v>3</v>
      </c>
      <c r="E10517">
        <v>3</v>
      </c>
      <c r="F10517" t="s">
        <v>1430</v>
      </c>
    </row>
    <row r="10518" spans="1:6" x14ac:dyDescent="0.35">
      <c r="A10518" t="s">
        <v>51</v>
      </c>
      <c r="B10518" t="s">
        <v>1448</v>
      </c>
      <c r="C10518">
        <v>100</v>
      </c>
      <c r="D10518">
        <v>3</v>
      </c>
      <c r="E10518">
        <v>3</v>
      </c>
      <c r="F10518" t="s">
        <v>1430</v>
      </c>
    </row>
    <row r="10519" spans="1:6" x14ac:dyDescent="0.35">
      <c r="A10519" t="s">
        <v>57</v>
      </c>
      <c r="B10519" t="s">
        <v>840</v>
      </c>
      <c r="C10519">
        <v>100</v>
      </c>
      <c r="D10519">
        <v>5</v>
      </c>
      <c r="E10519">
        <v>5</v>
      </c>
      <c r="F10519" t="s">
        <v>1430</v>
      </c>
    </row>
    <row r="10520" spans="1:6" x14ac:dyDescent="0.35">
      <c r="A10520" t="s">
        <v>7096</v>
      </c>
      <c r="B10520" t="s">
        <v>738</v>
      </c>
      <c r="C10520">
        <v>100</v>
      </c>
      <c r="D10520">
        <v>5</v>
      </c>
      <c r="E10520">
        <v>5</v>
      </c>
      <c r="F10520" t="s">
        <v>1430</v>
      </c>
    </row>
    <row r="10521" spans="1:6" x14ac:dyDescent="0.35">
      <c r="A10521" t="s">
        <v>59</v>
      </c>
      <c r="B10521" t="s">
        <v>1493</v>
      </c>
      <c r="C10521">
        <v>100</v>
      </c>
      <c r="D10521">
        <v>5</v>
      </c>
      <c r="E10521">
        <v>5</v>
      </c>
      <c r="F10521" t="s">
        <v>1430</v>
      </c>
    </row>
    <row r="10522" spans="1:6" x14ac:dyDescent="0.35">
      <c r="A10522" t="s">
        <v>67</v>
      </c>
      <c r="B10522" t="s">
        <v>742</v>
      </c>
      <c r="C10522">
        <v>100</v>
      </c>
      <c r="D10522">
        <v>5</v>
      </c>
      <c r="E10522">
        <v>5</v>
      </c>
      <c r="F10522" t="s">
        <v>1430</v>
      </c>
    </row>
    <row r="10523" spans="1:6" x14ac:dyDescent="0.35">
      <c r="A10523" t="s">
        <v>69</v>
      </c>
      <c r="B10523" t="s">
        <v>756</v>
      </c>
      <c r="C10523">
        <v>100</v>
      </c>
      <c r="D10523">
        <v>5</v>
      </c>
      <c r="E10523">
        <v>5</v>
      </c>
      <c r="F10523" t="s">
        <v>1430</v>
      </c>
    </row>
    <row r="10524" spans="1:6" x14ac:dyDescent="0.35">
      <c r="A10524" t="s">
        <v>70</v>
      </c>
      <c r="B10524" t="s">
        <v>1447</v>
      </c>
      <c r="C10524">
        <v>100</v>
      </c>
      <c r="D10524">
        <v>5</v>
      </c>
      <c r="E10524">
        <v>5</v>
      </c>
      <c r="F10524" t="s">
        <v>1430</v>
      </c>
    </row>
    <row r="10525" spans="1:6" x14ac:dyDescent="0.35">
      <c r="A10525" t="s">
        <v>71</v>
      </c>
      <c r="B10525" t="s">
        <v>1448</v>
      </c>
      <c r="C10525">
        <v>100</v>
      </c>
      <c r="D10525">
        <v>5</v>
      </c>
      <c r="E10525">
        <v>5</v>
      </c>
      <c r="F10525" t="s">
        <v>1430</v>
      </c>
    </row>
    <row r="10526" spans="1:6" x14ac:dyDescent="0.35">
      <c r="A10526" t="s">
        <v>72</v>
      </c>
      <c r="B10526" t="s">
        <v>742</v>
      </c>
      <c r="C10526">
        <v>100</v>
      </c>
      <c r="D10526">
        <v>5</v>
      </c>
      <c r="E10526">
        <v>5</v>
      </c>
      <c r="F10526" t="s">
        <v>1430</v>
      </c>
    </row>
    <row r="10527" spans="1:6" x14ac:dyDescent="0.35">
      <c r="A10527" t="s">
        <v>74</v>
      </c>
      <c r="B10527" t="s">
        <v>756</v>
      </c>
      <c r="C10527">
        <v>100</v>
      </c>
      <c r="D10527">
        <v>5</v>
      </c>
      <c r="E10527">
        <v>5</v>
      </c>
      <c r="F10527" t="s">
        <v>1430</v>
      </c>
    </row>
    <row r="10528" spans="1:6" x14ac:dyDescent="0.35">
      <c r="A10528" t="s">
        <v>75</v>
      </c>
      <c r="B10528" t="s">
        <v>1447</v>
      </c>
      <c r="C10528">
        <v>100</v>
      </c>
      <c r="D10528">
        <v>5</v>
      </c>
      <c r="E10528">
        <v>5</v>
      </c>
      <c r="F10528" t="s">
        <v>1430</v>
      </c>
    </row>
    <row r="10529" spans="1:6" x14ac:dyDescent="0.35">
      <c r="A10529" t="s">
        <v>76</v>
      </c>
      <c r="B10529" t="s">
        <v>1448</v>
      </c>
      <c r="C10529">
        <v>100</v>
      </c>
      <c r="D10529">
        <v>5</v>
      </c>
      <c r="E10529">
        <v>5</v>
      </c>
      <c r="F10529" t="s">
        <v>1430</v>
      </c>
    </row>
    <row r="10530" spans="1:6" x14ac:dyDescent="0.35">
      <c r="A10530" t="s">
        <v>82</v>
      </c>
      <c r="B10530" t="s">
        <v>737</v>
      </c>
      <c r="C10530">
        <v>100</v>
      </c>
      <c r="D10530">
        <v>4</v>
      </c>
      <c r="E10530">
        <v>4</v>
      </c>
      <c r="F10530" t="s">
        <v>1430</v>
      </c>
    </row>
    <row r="10531" spans="1:6" x14ac:dyDescent="0.35">
      <c r="A10531" t="s">
        <v>7098</v>
      </c>
      <c r="B10531" t="s">
        <v>738</v>
      </c>
      <c r="C10531">
        <v>100</v>
      </c>
      <c r="D10531">
        <v>4</v>
      </c>
      <c r="E10531">
        <v>4</v>
      </c>
      <c r="F10531" t="s">
        <v>1430</v>
      </c>
    </row>
    <row r="10532" spans="1:6" x14ac:dyDescent="0.35">
      <c r="A10532" t="s">
        <v>84</v>
      </c>
      <c r="B10532" t="s">
        <v>1493</v>
      </c>
      <c r="C10532">
        <v>100</v>
      </c>
      <c r="D10532">
        <v>4</v>
      </c>
      <c r="E10532">
        <v>4</v>
      </c>
      <c r="F10532" t="s">
        <v>1430</v>
      </c>
    </row>
    <row r="10533" spans="1:6" x14ac:dyDescent="0.35">
      <c r="A10533" t="s">
        <v>92</v>
      </c>
      <c r="B10533" t="s">
        <v>1496</v>
      </c>
      <c r="C10533">
        <v>50</v>
      </c>
      <c r="D10533">
        <v>2</v>
      </c>
      <c r="E10533">
        <v>4</v>
      </c>
      <c r="F10533" t="s">
        <v>1430</v>
      </c>
    </row>
    <row r="10534" spans="1:6" x14ac:dyDescent="0.35">
      <c r="A10534" t="s">
        <v>92</v>
      </c>
      <c r="B10534" t="s">
        <v>1508</v>
      </c>
      <c r="C10534">
        <v>25</v>
      </c>
      <c r="D10534">
        <v>1</v>
      </c>
      <c r="E10534">
        <v>4</v>
      </c>
      <c r="F10534" t="s">
        <v>1430</v>
      </c>
    </row>
    <row r="10535" spans="1:6" x14ac:dyDescent="0.35">
      <c r="A10535" t="s">
        <v>92</v>
      </c>
      <c r="B10535" t="s">
        <v>865</v>
      </c>
      <c r="C10535">
        <v>25</v>
      </c>
      <c r="D10535">
        <v>1</v>
      </c>
      <c r="E10535">
        <v>4</v>
      </c>
      <c r="F10535" t="s">
        <v>1430</v>
      </c>
    </row>
    <row r="10536" spans="1:6" x14ac:dyDescent="0.35">
      <c r="A10536" t="s">
        <v>94</v>
      </c>
      <c r="B10536" t="s">
        <v>742</v>
      </c>
      <c r="C10536">
        <v>100</v>
      </c>
      <c r="D10536">
        <v>4</v>
      </c>
      <c r="E10536">
        <v>4</v>
      </c>
      <c r="F10536" t="s">
        <v>1430</v>
      </c>
    </row>
    <row r="10537" spans="1:6" x14ac:dyDescent="0.35">
      <c r="A10537" t="s">
        <v>96</v>
      </c>
      <c r="B10537" t="s">
        <v>756</v>
      </c>
      <c r="C10537">
        <v>100</v>
      </c>
      <c r="D10537">
        <v>4</v>
      </c>
      <c r="E10537">
        <v>4</v>
      </c>
      <c r="F10537" t="s">
        <v>1430</v>
      </c>
    </row>
    <row r="10538" spans="1:6" x14ac:dyDescent="0.35">
      <c r="A10538" t="s">
        <v>97</v>
      </c>
      <c r="B10538" t="s">
        <v>1447</v>
      </c>
      <c r="C10538">
        <v>100</v>
      </c>
      <c r="D10538">
        <v>4</v>
      </c>
      <c r="E10538">
        <v>4</v>
      </c>
      <c r="F10538" t="s">
        <v>1430</v>
      </c>
    </row>
    <row r="10539" spans="1:6" x14ac:dyDescent="0.35">
      <c r="A10539" t="s">
        <v>98</v>
      </c>
      <c r="B10539" t="s">
        <v>1448</v>
      </c>
      <c r="C10539">
        <v>100</v>
      </c>
      <c r="D10539">
        <v>4</v>
      </c>
      <c r="E10539">
        <v>4</v>
      </c>
      <c r="F10539" t="s">
        <v>1430</v>
      </c>
    </row>
    <row r="10540" spans="1:6" x14ac:dyDescent="0.35">
      <c r="A10540" t="s">
        <v>99</v>
      </c>
      <c r="B10540" t="s">
        <v>742</v>
      </c>
      <c r="C10540">
        <v>100</v>
      </c>
      <c r="D10540">
        <v>4</v>
      </c>
      <c r="E10540">
        <v>4</v>
      </c>
      <c r="F10540" t="s">
        <v>1430</v>
      </c>
    </row>
    <row r="10541" spans="1:6" x14ac:dyDescent="0.35">
      <c r="A10541" t="s">
        <v>101</v>
      </c>
      <c r="B10541" t="s">
        <v>756</v>
      </c>
      <c r="C10541">
        <v>100</v>
      </c>
      <c r="D10541">
        <v>4</v>
      </c>
      <c r="E10541">
        <v>4</v>
      </c>
      <c r="F10541" t="s">
        <v>1430</v>
      </c>
    </row>
    <row r="10542" spans="1:6" x14ac:dyDescent="0.35">
      <c r="A10542" t="s">
        <v>102</v>
      </c>
      <c r="B10542" t="s">
        <v>1447</v>
      </c>
      <c r="C10542">
        <v>100</v>
      </c>
      <c r="D10542">
        <v>4</v>
      </c>
      <c r="E10542">
        <v>4</v>
      </c>
      <c r="F10542" t="s">
        <v>1430</v>
      </c>
    </row>
    <row r="10543" spans="1:6" x14ac:dyDescent="0.35">
      <c r="A10543" t="s">
        <v>103</v>
      </c>
      <c r="B10543" t="s">
        <v>1448</v>
      </c>
      <c r="C10543">
        <v>100</v>
      </c>
      <c r="D10543">
        <v>4</v>
      </c>
      <c r="E10543">
        <v>4</v>
      </c>
      <c r="F10543" t="s">
        <v>1430</v>
      </c>
    </row>
    <row r="10544" spans="1:6" x14ac:dyDescent="0.35">
      <c r="A10544" t="s">
        <v>7099</v>
      </c>
      <c r="B10544" t="s">
        <v>733</v>
      </c>
      <c r="C10544">
        <v>100</v>
      </c>
      <c r="D10544">
        <v>1</v>
      </c>
      <c r="E10544">
        <v>1</v>
      </c>
      <c r="F10544" t="s">
        <v>1430</v>
      </c>
    </row>
    <row r="10545" spans="1:6" x14ac:dyDescent="0.35">
      <c r="A10545" t="s">
        <v>109</v>
      </c>
      <c r="B10545" t="s">
        <v>840</v>
      </c>
      <c r="C10545">
        <v>100</v>
      </c>
      <c r="D10545">
        <v>3</v>
      </c>
      <c r="E10545">
        <v>3</v>
      </c>
      <c r="F10545" t="s">
        <v>1430</v>
      </c>
    </row>
    <row r="10546" spans="1:6" x14ac:dyDescent="0.35">
      <c r="A10546" t="s">
        <v>7100</v>
      </c>
      <c r="B10546" t="s">
        <v>738</v>
      </c>
      <c r="C10546">
        <v>100</v>
      </c>
      <c r="D10546">
        <v>3</v>
      </c>
      <c r="E10546">
        <v>3</v>
      </c>
      <c r="F10546" t="s">
        <v>1430</v>
      </c>
    </row>
    <row r="10547" spans="1:6" x14ac:dyDescent="0.35">
      <c r="A10547" t="s">
        <v>111</v>
      </c>
      <c r="B10547" t="s">
        <v>905</v>
      </c>
      <c r="C10547">
        <v>100</v>
      </c>
      <c r="D10547">
        <v>3</v>
      </c>
      <c r="E10547">
        <v>3</v>
      </c>
      <c r="F10547" t="s">
        <v>1430</v>
      </c>
    </row>
    <row r="10548" spans="1:6" x14ac:dyDescent="0.35">
      <c r="A10548" t="s">
        <v>119</v>
      </c>
      <c r="B10548" t="s">
        <v>742</v>
      </c>
      <c r="C10548">
        <v>100</v>
      </c>
      <c r="D10548">
        <v>3</v>
      </c>
      <c r="E10548">
        <v>3</v>
      </c>
      <c r="F10548" t="s">
        <v>1430</v>
      </c>
    </row>
    <row r="10549" spans="1:6" x14ac:dyDescent="0.35">
      <c r="A10549" t="s">
        <v>121</v>
      </c>
      <c r="B10549" t="s">
        <v>756</v>
      </c>
      <c r="C10549">
        <v>100</v>
      </c>
      <c r="D10549">
        <v>3</v>
      </c>
      <c r="E10549">
        <v>3</v>
      </c>
      <c r="F10549" t="s">
        <v>1430</v>
      </c>
    </row>
    <row r="10550" spans="1:6" x14ac:dyDescent="0.35">
      <c r="A10550" t="s">
        <v>122</v>
      </c>
      <c r="B10550" t="s">
        <v>1447</v>
      </c>
      <c r="C10550">
        <v>100</v>
      </c>
      <c r="D10550">
        <v>3</v>
      </c>
      <c r="E10550">
        <v>3</v>
      </c>
      <c r="F10550" t="s">
        <v>1430</v>
      </c>
    </row>
    <row r="10551" spans="1:6" x14ac:dyDescent="0.35">
      <c r="A10551" t="s">
        <v>123</v>
      </c>
      <c r="B10551" t="s">
        <v>1448</v>
      </c>
      <c r="C10551">
        <v>100</v>
      </c>
      <c r="D10551">
        <v>3</v>
      </c>
      <c r="E10551">
        <v>3</v>
      </c>
      <c r="F10551" t="s">
        <v>1430</v>
      </c>
    </row>
    <row r="10552" spans="1:6" x14ac:dyDescent="0.35">
      <c r="A10552" t="s">
        <v>124</v>
      </c>
      <c r="B10552" t="s">
        <v>742</v>
      </c>
      <c r="C10552">
        <v>100</v>
      </c>
      <c r="D10552">
        <v>3</v>
      </c>
      <c r="E10552">
        <v>3</v>
      </c>
      <c r="F10552" t="s">
        <v>1430</v>
      </c>
    </row>
    <row r="10553" spans="1:6" x14ac:dyDescent="0.35">
      <c r="A10553" t="s">
        <v>126</v>
      </c>
      <c r="B10553" t="s">
        <v>756</v>
      </c>
      <c r="C10553">
        <v>100</v>
      </c>
      <c r="D10553">
        <v>3</v>
      </c>
      <c r="E10553">
        <v>3</v>
      </c>
      <c r="F10553" t="s">
        <v>1430</v>
      </c>
    </row>
    <row r="10554" spans="1:6" x14ac:dyDescent="0.35">
      <c r="A10554" t="s">
        <v>127</v>
      </c>
      <c r="B10554" t="s">
        <v>1463</v>
      </c>
      <c r="C10554">
        <v>100</v>
      </c>
      <c r="D10554">
        <v>3</v>
      </c>
      <c r="E10554">
        <v>3</v>
      </c>
      <c r="F10554" t="s">
        <v>1430</v>
      </c>
    </row>
    <row r="10555" spans="1:6" x14ac:dyDescent="0.35">
      <c r="A10555" t="s">
        <v>128</v>
      </c>
      <c r="B10555" t="s">
        <v>1464</v>
      </c>
      <c r="C10555">
        <v>100</v>
      </c>
      <c r="D10555">
        <v>3</v>
      </c>
      <c r="E10555">
        <v>3</v>
      </c>
      <c r="F10555" t="s">
        <v>1430</v>
      </c>
    </row>
    <row r="10556" spans="1:6" x14ac:dyDescent="0.35">
      <c r="A10556" t="s">
        <v>7101</v>
      </c>
      <c r="B10556" t="s">
        <v>733</v>
      </c>
      <c r="C10556">
        <v>100</v>
      </c>
      <c r="D10556">
        <v>1</v>
      </c>
      <c r="E10556">
        <v>1</v>
      </c>
      <c r="F10556" t="s">
        <v>1430</v>
      </c>
    </row>
    <row r="10557" spans="1:6" x14ac:dyDescent="0.35">
      <c r="A10557" t="s">
        <v>134</v>
      </c>
      <c r="B10557" t="s">
        <v>840</v>
      </c>
      <c r="C10557">
        <v>100</v>
      </c>
      <c r="D10557">
        <v>3</v>
      </c>
      <c r="E10557">
        <v>3</v>
      </c>
      <c r="F10557" t="s">
        <v>1430</v>
      </c>
    </row>
    <row r="10558" spans="1:6" x14ac:dyDescent="0.35">
      <c r="A10558" t="s">
        <v>7102</v>
      </c>
      <c r="B10558" t="s">
        <v>738</v>
      </c>
      <c r="C10558">
        <v>100</v>
      </c>
      <c r="D10558">
        <v>3</v>
      </c>
      <c r="E10558">
        <v>3</v>
      </c>
      <c r="F10558" t="s">
        <v>1430</v>
      </c>
    </row>
    <row r="10559" spans="1:6" x14ac:dyDescent="0.35">
      <c r="A10559" t="s">
        <v>136</v>
      </c>
      <c r="B10559" t="s">
        <v>1431</v>
      </c>
      <c r="C10559">
        <v>100</v>
      </c>
      <c r="D10559">
        <v>3</v>
      </c>
      <c r="E10559">
        <v>3</v>
      </c>
      <c r="F10559" t="s">
        <v>1430</v>
      </c>
    </row>
    <row r="10560" spans="1:6" x14ac:dyDescent="0.35">
      <c r="A10560" t="s">
        <v>144</v>
      </c>
      <c r="B10560" t="s">
        <v>742</v>
      </c>
      <c r="C10560">
        <v>100</v>
      </c>
      <c r="D10560">
        <v>3</v>
      </c>
      <c r="E10560">
        <v>3</v>
      </c>
      <c r="F10560" t="s">
        <v>1430</v>
      </c>
    </row>
    <row r="10561" spans="1:6" x14ac:dyDescent="0.35">
      <c r="A10561" t="s">
        <v>146</v>
      </c>
      <c r="B10561" t="s">
        <v>756</v>
      </c>
      <c r="C10561">
        <v>100</v>
      </c>
      <c r="D10561">
        <v>3</v>
      </c>
      <c r="E10561">
        <v>3</v>
      </c>
      <c r="F10561" t="s">
        <v>1430</v>
      </c>
    </row>
    <row r="10562" spans="1:6" x14ac:dyDescent="0.35">
      <c r="A10562" t="s">
        <v>147</v>
      </c>
      <c r="B10562" t="s">
        <v>1434</v>
      </c>
      <c r="C10562">
        <v>33.33</v>
      </c>
      <c r="D10562">
        <v>1</v>
      </c>
      <c r="E10562">
        <v>3</v>
      </c>
      <c r="F10562" t="s">
        <v>1430</v>
      </c>
    </row>
    <row r="10563" spans="1:6" x14ac:dyDescent="0.35">
      <c r="A10563" t="s">
        <v>147</v>
      </c>
      <c r="B10563" t="s">
        <v>1447</v>
      </c>
      <c r="C10563">
        <v>66.67</v>
      </c>
      <c r="D10563">
        <v>2</v>
      </c>
      <c r="E10563">
        <v>3</v>
      </c>
      <c r="F10563" t="s">
        <v>1430</v>
      </c>
    </row>
    <row r="10564" spans="1:6" x14ac:dyDescent="0.35">
      <c r="A10564" t="s">
        <v>148</v>
      </c>
      <c r="B10564" t="s">
        <v>1435</v>
      </c>
      <c r="C10564">
        <v>33.33</v>
      </c>
      <c r="D10564">
        <v>1</v>
      </c>
      <c r="E10564">
        <v>3</v>
      </c>
      <c r="F10564" t="s">
        <v>1430</v>
      </c>
    </row>
    <row r="10565" spans="1:6" x14ac:dyDescent="0.35">
      <c r="A10565" t="s">
        <v>148</v>
      </c>
      <c r="B10565" t="s">
        <v>1448</v>
      </c>
      <c r="C10565">
        <v>66.67</v>
      </c>
      <c r="D10565">
        <v>2</v>
      </c>
      <c r="E10565">
        <v>3</v>
      </c>
      <c r="F10565" t="s">
        <v>1430</v>
      </c>
    </row>
    <row r="10566" spans="1:6" x14ac:dyDescent="0.35">
      <c r="A10566" t="s">
        <v>149</v>
      </c>
      <c r="B10566" t="s">
        <v>1345</v>
      </c>
      <c r="C10566">
        <v>100</v>
      </c>
      <c r="D10566">
        <v>3</v>
      </c>
      <c r="E10566">
        <v>3</v>
      </c>
      <c r="F10566" t="s">
        <v>1430</v>
      </c>
    </row>
    <row r="10567" spans="1:6" x14ac:dyDescent="0.35">
      <c r="A10567" t="s">
        <v>159</v>
      </c>
      <c r="B10567" t="s">
        <v>748</v>
      </c>
      <c r="C10567">
        <v>83.33</v>
      </c>
      <c r="D10567">
        <v>15</v>
      </c>
      <c r="E10567">
        <v>18</v>
      </c>
      <c r="F10567" t="s">
        <v>1430</v>
      </c>
    </row>
    <row r="10568" spans="1:6" x14ac:dyDescent="0.35">
      <c r="A10568" t="s">
        <v>159</v>
      </c>
      <c r="B10568" t="s">
        <v>733</v>
      </c>
      <c r="C10568">
        <v>16.670000000000002</v>
      </c>
      <c r="D10568">
        <v>3</v>
      </c>
      <c r="E10568">
        <v>18</v>
      </c>
      <c r="F10568" t="s">
        <v>1430</v>
      </c>
    </row>
    <row r="10569" spans="1:6" x14ac:dyDescent="0.35">
      <c r="A10569" t="s">
        <v>169</v>
      </c>
      <c r="B10569" t="s">
        <v>748</v>
      </c>
      <c r="C10569">
        <v>22.22</v>
      </c>
      <c r="D10569">
        <v>4</v>
      </c>
      <c r="E10569">
        <v>18</v>
      </c>
      <c r="F10569" t="s">
        <v>1430</v>
      </c>
    </row>
    <row r="10570" spans="1:6" x14ac:dyDescent="0.35">
      <c r="A10570" t="s">
        <v>169</v>
      </c>
      <c r="B10570" t="s">
        <v>733</v>
      </c>
      <c r="C10570">
        <v>77.78</v>
      </c>
      <c r="D10570">
        <v>14</v>
      </c>
      <c r="E10570">
        <v>18</v>
      </c>
      <c r="F10570" t="s">
        <v>1430</v>
      </c>
    </row>
    <row r="10571" spans="1:6" x14ac:dyDescent="0.35">
      <c r="A10571" t="s">
        <v>185</v>
      </c>
      <c r="B10571" t="s">
        <v>1467</v>
      </c>
      <c r="C10571">
        <v>50</v>
      </c>
      <c r="D10571">
        <v>9</v>
      </c>
      <c r="E10571">
        <v>18</v>
      </c>
      <c r="F10571" t="s">
        <v>1430</v>
      </c>
    </row>
    <row r="10572" spans="1:6" x14ac:dyDescent="0.35">
      <c r="A10572" t="s">
        <v>185</v>
      </c>
      <c r="B10572" t="s">
        <v>749</v>
      </c>
      <c r="C10572">
        <v>11.11</v>
      </c>
      <c r="D10572">
        <v>2</v>
      </c>
      <c r="E10572">
        <v>18</v>
      </c>
      <c r="F10572" t="s">
        <v>1430</v>
      </c>
    </row>
    <row r="10573" spans="1:6" x14ac:dyDescent="0.35">
      <c r="A10573" t="s">
        <v>185</v>
      </c>
      <c r="B10573" t="s">
        <v>952</v>
      </c>
      <c r="C10573">
        <v>38.89</v>
      </c>
      <c r="D10573">
        <v>7</v>
      </c>
      <c r="E10573">
        <v>18</v>
      </c>
      <c r="F10573" t="s">
        <v>1430</v>
      </c>
    </row>
    <row r="10574" spans="1:6" x14ac:dyDescent="0.35">
      <c r="A10574" t="s">
        <v>236</v>
      </c>
      <c r="B10574" t="s">
        <v>840</v>
      </c>
      <c r="C10574">
        <v>100</v>
      </c>
      <c r="D10574">
        <v>2</v>
      </c>
      <c r="E10574">
        <v>2</v>
      </c>
      <c r="F10574" t="s">
        <v>1430</v>
      </c>
    </row>
    <row r="10575" spans="1:6" x14ac:dyDescent="0.35">
      <c r="A10575" t="s">
        <v>7104</v>
      </c>
      <c r="B10575" t="s">
        <v>738</v>
      </c>
      <c r="C10575">
        <v>100</v>
      </c>
      <c r="D10575">
        <v>2</v>
      </c>
      <c r="E10575">
        <v>2</v>
      </c>
      <c r="F10575" t="s">
        <v>1430</v>
      </c>
    </row>
    <row r="10576" spans="1:6" x14ac:dyDescent="0.35">
      <c r="A10576" t="s">
        <v>246</v>
      </c>
      <c r="B10576" t="s">
        <v>755</v>
      </c>
      <c r="C10576">
        <v>100</v>
      </c>
      <c r="D10576">
        <v>2</v>
      </c>
      <c r="E10576">
        <v>2</v>
      </c>
      <c r="F10576" t="s">
        <v>1430</v>
      </c>
    </row>
    <row r="10577" spans="1:6" x14ac:dyDescent="0.35">
      <c r="A10577" t="s">
        <v>248</v>
      </c>
      <c r="B10577" t="s">
        <v>742</v>
      </c>
      <c r="C10577">
        <v>100</v>
      </c>
      <c r="D10577">
        <v>2</v>
      </c>
      <c r="E10577">
        <v>2</v>
      </c>
      <c r="F10577" t="s">
        <v>1430</v>
      </c>
    </row>
    <row r="10578" spans="1:6" x14ac:dyDescent="0.35">
      <c r="A10578" t="s">
        <v>250</v>
      </c>
      <c r="B10578" t="s">
        <v>756</v>
      </c>
      <c r="C10578">
        <v>100</v>
      </c>
      <c r="D10578">
        <v>2</v>
      </c>
      <c r="E10578">
        <v>2</v>
      </c>
      <c r="F10578" t="s">
        <v>1430</v>
      </c>
    </row>
    <row r="10579" spans="1:6" x14ac:dyDescent="0.35">
      <c r="A10579" t="s">
        <v>251</v>
      </c>
      <c r="B10579" t="s">
        <v>1434</v>
      </c>
      <c r="C10579">
        <v>100</v>
      </c>
      <c r="D10579">
        <v>2</v>
      </c>
      <c r="E10579">
        <v>2</v>
      </c>
      <c r="F10579" t="s">
        <v>1430</v>
      </c>
    </row>
    <row r="10580" spans="1:6" x14ac:dyDescent="0.35">
      <c r="A10580" t="s">
        <v>252</v>
      </c>
      <c r="B10580" t="s">
        <v>1435</v>
      </c>
      <c r="C10580">
        <v>100</v>
      </c>
      <c r="D10580">
        <v>2</v>
      </c>
      <c r="E10580">
        <v>2</v>
      </c>
      <c r="F10580" t="s">
        <v>1430</v>
      </c>
    </row>
    <row r="10581" spans="1:6" x14ac:dyDescent="0.35">
      <c r="A10581" t="s">
        <v>253</v>
      </c>
      <c r="B10581" t="s">
        <v>742</v>
      </c>
      <c r="C10581">
        <v>100</v>
      </c>
      <c r="D10581">
        <v>2</v>
      </c>
      <c r="E10581">
        <v>2</v>
      </c>
      <c r="F10581" t="s">
        <v>1430</v>
      </c>
    </row>
    <row r="10582" spans="1:6" x14ac:dyDescent="0.35">
      <c r="A10582" t="s">
        <v>255</v>
      </c>
      <c r="B10582" t="s">
        <v>756</v>
      </c>
      <c r="C10582">
        <v>100</v>
      </c>
      <c r="D10582">
        <v>2</v>
      </c>
      <c r="E10582">
        <v>2</v>
      </c>
      <c r="F10582" t="s">
        <v>1430</v>
      </c>
    </row>
    <row r="10583" spans="1:6" x14ac:dyDescent="0.35">
      <c r="A10583" t="s">
        <v>256</v>
      </c>
      <c r="B10583" t="s">
        <v>1434</v>
      </c>
      <c r="C10583">
        <v>100</v>
      </c>
      <c r="D10583">
        <v>2</v>
      </c>
      <c r="E10583">
        <v>2</v>
      </c>
      <c r="F10583" t="s">
        <v>1430</v>
      </c>
    </row>
    <row r="10584" spans="1:6" x14ac:dyDescent="0.35">
      <c r="A10584" t="s">
        <v>257</v>
      </c>
      <c r="B10584" t="s">
        <v>1435</v>
      </c>
      <c r="C10584">
        <v>100</v>
      </c>
      <c r="D10584">
        <v>2</v>
      </c>
      <c r="E10584">
        <v>2</v>
      </c>
      <c r="F10584" t="s">
        <v>1430</v>
      </c>
    </row>
    <row r="10585" spans="1:6" x14ac:dyDescent="0.35">
      <c r="A10585" t="s">
        <v>263</v>
      </c>
      <c r="B10585" t="s">
        <v>840</v>
      </c>
      <c r="C10585">
        <v>100</v>
      </c>
      <c r="D10585">
        <v>3</v>
      </c>
      <c r="E10585">
        <v>3</v>
      </c>
      <c r="F10585" t="s">
        <v>1430</v>
      </c>
    </row>
    <row r="10586" spans="1:6" x14ac:dyDescent="0.35">
      <c r="A10586" t="s">
        <v>7106</v>
      </c>
      <c r="B10586" t="s">
        <v>738</v>
      </c>
      <c r="C10586">
        <v>100</v>
      </c>
      <c r="D10586">
        <v>3</v>
      </c>
      <c r="E10586">
        <v>3</v>
      </c>
      <c r="F10586" t="s">
        <v>1430</v>
      </c>
    </row>
    <row r="10587" spans="1:6" x14ac:dyDescent="0.35">
      <c r="A10587" t="s">
        <v>265</v>
      </c>
      <c r="B10587" t="s">
        <v>1567</v>
      </c>
      <c r="C10587">
        <v>100</v>
      </c>
      <c r="D10587">
        <v>3</v>
      </c>
      <c r="E10587">
        <v>3</v>
      </c>
      <c r="F10587" t="s">
        <v>1430</v>
      </c>
    </row>
    <row r="10588" spans="1:6" x14ac:dyDescent="0.35">
      <c r="A10588" t="s">
        <v>274</v>
      </c>
      <c r="B10588" t="s">
        <v>742</v>
      </c>
      <c r="C10588">
        <v>100</v>
      </c>
      <c r="D10588">
        <v>3</v>
      </c>
      <c r="E10588">
        <v>3</v>
      </c>
      <c r="F10588" t="s">
        <v>1430</v>
      </c>
    </row>
    <row r="10589" spans="1:6" x14ac:dyDescent="0.35">
      <c r="A10589" t="s">
        <v>276</v>
      </c>
      <c r="B10589" t="s">
        <v>756</v>
      </c>
      <c r="C10589">
        <v>100</v>
      </c>
      <c r="D10589">
        <v>3</v>
      </c>
      <c r="E10589">
        <v>3</v>
      </c>
      <c r="F10589" t="s">
        <v>1430</v>
      </c>
    </row>
    <row r="10590" spans="1:6" x14ac:dyDescent="0.35">
      <c r="A10590" t="s">
        <v>277</v>
      </c>
      <c r="B10590" t="s">
        <v>1434</v>
      </c>
      <c r="C10590">
        <v>66.67</v>
      </c>
      <c r="D10590">
        <v>2</v>
      </c>
      <c r="E10590">
        <v>3</v>
      </c>
      <c r="F10590" t="s">
        <v>1430</v>
      </c>
    </row>
    <row r="10591" spans="1:6" x14ac:dyDescent="0.35">
      <c r="A10591" t="s">
        <v>277</v>
      </c>
      <c r="B10591" t="s">
        <v>1447</v>
      </c>
      <c r="C10591">
        <v>33.33</v>
      </c>
      <c r="D10591">
        <v>1</v>
      </c>
      <c r="E10591">
        <v>3</v>
      </c>
      <c r="F10591" t="s">
        <v>1430</v>
      </c>
    </row>
    <row r="10592" spans="1:6" x14ac:dyDescent="0.35">
      <c r="A10592" t="s">
        <v>278</v>
      </c>
      <c r="B10592" t="s">
        <v>1435</v>
      </c>
      <c r="C10592">
        <v>66.67</v>
      </c>
      <c r="D10592">
        <v>2</v>
      </c>
      <c r="E10592">
        <v>3</v>
      </c>
      <c r="F10592" t="s">
        <v>1430</v>
      </c>
    </row>
    <row r="10593" spans="1:6" x14ac:dyDescent="0.35">
      <c r="A10593" t="s">
        <v>278</v>
      </c>
      <c r="B10593" t="s">
        <v>1448</v>
      </c>
      <c r="C10593">
        <v>33.33</v>
      </c>
      <c r="D10593">
        <v>1</v>
      </c>
      <c r="E10593">
        <v>3</v>
      </c>
      <c r="F10593" t="s">
        <v>1430</v>
      </c>
    </row>
    <row r="10594" spans="1:6" x14ac:dyDescent="0.35">
      <c r="A10594" t="s">
        <v>279</v>
      </c>
      <c r="B10594" t="s">
        <v>3197</v>
      </c>
      <c r="C10594">
        <v>100</v>
      </c>
      <c r="D10594">
        <v>3</v>
      </c>
      <c r="E10594">
        <v>3</v>
      </c>
      <c r="F10594" t="s">
        <v>1430</v>
      </c>
    </row>
    <row r="10595" spans="1:6" x14ac:dyDescent="0.35">
      <c r="A10595" t="s">
        <v>289</v>
      </c>
      <c r="B10595" t="s">
        <v>840</v>
      </c>
      <c r="C10595">
        <v>100</v>
      </c>
      <c r="D10595">
        <v>3</v>
      </c>
      <c r="E10595">
        <v>3</v>
      </c>
      <c r="F10595" t="s">
        <v>1430</v>
      </c>
    </row>
    <row r="10596" spans="1:6" x14ac:dyDescent="0.35">
      <c r="A10596" t="s">
        <v>7108</v>
      </c>
      <c r="B10596" t="s">
        <v>738</v>
      </c>
      <c r="C10596">
        <v>100</v>
      </c>
      <c r="D10596">
        <v>3</v>
      </c>
      <c r="E10596">
        <v>3</v>
      </c>
      <c r="F10596" t="s">
        <v>1430</v>
      </c>
    </row>
    <row r="10597" spans="1:6" x14ac:dyDescent="0.35">
      <c r="A10597" t="s">
        <v>298</v>
      </c>
      <c r="B10597" t="s">
        <v>1588</v>
      </c>
      <c r="C10597">
        <v>100</v>
      </c>
      <c r="D10597">
        <v>3</v>
      </c>
      <c r="E10597">
        <v>3</v>
      </c>
      <c r="F10597" t="s">
        <v>1430</v>
      </c>
    </row>
    <row r="10598" spans="1:6" x14ac:dyDescent="0.35">
      <c r="A10598" t="s">
        <v>300</v>
      </c>
      <c r="B10598" t="s">
        <v>742</v>
      </c>
      <c r="C10598">
        <v>100</v>
      </c>
      <c r="D10598">
        <v>3</v>
      </c>
      <c r="E10598">
        <v>3</v>
      </c>
      <c r="F10598" t="s">
        <v>1430</v>
      </c>
    </row>
    <row r="10599" spans="1:6" x14ac:dyDescent="0.35">
      <c r="A10599" t="s">
        <v>302</v>
      </c>
      <c r="B10599" t="s">
        <v>756</v>
      </c>
      <c r="C10599">
        <v>100</v>
      </c>
      <c r="D10599">
        <v>3</v>
      </c>
      <c r="E10599">
        <v>3</v>
      </c>
      <c r="F10599" t="s">
        <v>1430</v>
      </c>
    </row>
    <row r="10600" spans="1:6" x14ac:dyDescent="0.35">
      <c r="A10600" t="s">
        <v>303</v>
      </c>
      <c r="B10600" t="s">
        <v>1447</v>
      </c>
      <c r="C10600">
        <v>100</v>
      </c>
      <c r="D10600">
        <v>3</v>
      </c>
      <c r="E10600">
        <v>3</v>
      </c>
      <c r="F10600" t="s">
        <v>1430</v>
      </c>
    </row>
    <row r="10601" spans="1:6" x14ac:dyDescent="0.35">
      <c r="A10601" t="s">
        <v>304</v>
      </c>
      <c r="B10601" t="s">
        <v>1448</v>
      </c>
      <c r="C10601">
        <v>100</v>
      </c>
      <c r="D10601">
        <v>3</v>
      </c>
      <c r="E10601">
        <v>3</v>
      </c>
      <c r="F10601" t="s">
        <v>1430</v>
      </c>
    </row>
    <row r="10602" spans="1:6" x14ac:dyDescent="0.35">
      <c r="A10602" t="s">
        <v>305</v>
      </c>
      <c r="B10602" t="s">
        <v>742</v>
      </c>
      <c r="C10602">
        <v>100</v>
      </c>
      <c r="D10602">
        <v>3</v>
      </c>
      <c r="E10602">
        <v>3</v>
      </c>
      <c r="F10602" t="s">
        <v>1430</v>
      </c>
    </row>
    <row r="10603" spans="1:6" x14ac:dyDescent="0.35">
      <c r="A10603" t="s">
        <v>307</v>
      </c>
      <c r="B10603" t="s">
        <v>756</v>
      </c>
      <c r="C10603">
        <v>100</v>
      </c>
      <c r="D10603">
        <v>3</v>
      </c>
      <c r="E10603">
        <v>3</v>
      </c>
      <c r="F10603" t="s">
        <v>1430</v>
      </c>
    </row>
    <row r="10604" spans="1:6" x14ac:dyDescent="0.35">
      <c r="A10604" t="s">
        <v>308</v>
      </c>
      <c r="B10604" t="s">
        <v>1447</v>
      </c>
      <c r="C10604">
        <v>100</v>
      </c>
      <c r="D10604">
        <v>3</v>
      </c>
      <c r="E10604">
        <v>3</v>
      </c>
      <c r="F10604" t="s">
        <v>1430</v>
      </c>
    </row>
    <row r="10605" spans="1:6" x14ac:dyDescent="0.35">
      <c r="A10605" t="s">
        <v>309</v>
      </c>
      <c r="B10605" t="s">
        <v>1448</v>
      </c>
      <c r="C10605">
        <v>100</v>
      </c>
      <c r="D10605">
        <v>3</v>
      </c>
      <c r="E10605">
        <v>3</v>
      </c>
      <c r="F10605" t="s">
        <v>1430</v>
      </c>
    </row>
    <row r="10606" spans="1:6" x14ac:dyDescent="0.35">
      <c r="A10606" t="s">
        <v>7109</v>
      </c>
      <c r="B10606" t="s">
        <v>733</v>
      </c>
      <c r="C10606">
        <v>100</v>
      </c>
      <c r="D10606">
        <v>1</v>
      </c>
      <c r="E10606">
        <v>1</v>
      </c>
      <c r="F10606" t="s">
        <v>1430</v>
      </c>
    </row>
    <row r="10607" spans="1:6" x14ac:dyDescent="0.35">
      <c r="A10607" t="s">
        <v>315</v>
      </c>
      <c r="B10607" t="s">
        <v>748</v>
      </c>
      <c r="C10607">
        <v>87.5</v>
      </c>
      <c r="D10607">
        <v>7</v>
      </c>
      <c r="E10607">
        <v>8</v>
      </c>
      <c r="F10607" t="s">
        <v>1430</v>
      </c>
    </row>
    <row r="10608" spans="1:6" x14ac:dyDescent="0.35">
      <c r="A10608" t="s">
        <v>315</v>
      </c>
      <c r="B10608" t="s">
        <v>733</v>
      </c>
      <c r="C10608">
        <v>12.5</v>
      </c>
      <c r="D10608">
        <v>1</v>
      </c>
      <c r="E10608">
        <v>8</v>
      </c>
      <c r="F10608" t="s">
        <v>1430</v>
      </c>
    </row>
    <row r="10609" spans="1:6" x14ac:dyDescent="0.35">
      <c r="A10609" t="s">
        <v>325</v>
      </c>
      <c r="B10609" t="s">
        <v>733</v>
      </c>
      <c r="C10609">
        <v>100</v>
      </c>
      <c r="D10609">
        <v>8</v>
      </c>
      <c r="E10609">
        <v>8</v>
      </c>
      <c r="F10609" t="s">
        <v>1430</v>
      </c>
    </row>
    <row r="10610" spans="1:6" x14ac:dyDescent="0.35">
      <c r="A10610" t="s">
        <v>341</v>
      </c>
      <c r="B10610" t="s">
        <v>1467</v>
      </c>
      <c r="C10610">
        <v>25</v>
      </c>
      <c r="D10610">
        <v>2</v>
      </c>
      <c r="E10610">
        <v>8</v>
      </c>
      <c r="F10610" t="s">
        <v>1430</v>
      </c>
    </row>
    <row r="10611" spans="1:6" x14ac:dyDescent="0.35">
      <c r="A10611" t="s">
        <v>341</v>
      </c>
      <c r="B10611" t="s">
        <v>749</v>
      </c>
      <c r="C10611">
        <v>25</v>
      </c>
      <c r="D10611">
        <v>2</v>
      </c>
      <c r="E10611">
        <v>8</v>
      </c>
      <c r="F10611" t="s">
        <v>1430</v>
      </c>
    </row>
    <row r="10612" spans="1:6" x14ac:dyDescent="0.35">
      <c r="A10612" t="s">
        <v>341</v>
      </c>
      <c r="B10612" t="s">
        <v>952</v>
      </c>
      <c r="C10612">
        <v>50</v>
      </c>
      <c r="D10612">
        <v>4</v>
      </c>
      <c r="E10612">
        <v>8</v>
      </c>
      <c r="F10612" t="s">
        <v>1430</v>
      </c>
    </row>
    <row r="10613" spans="1:6" x14ac:dyDescent="0.35">
      <c r="A10613" t="s">
        <v>416</v>
      </c>
      <c r="B10613" t="s">
        <v>737</v>
      </c>
      <c r="C10613">
        <v>100</v>
      </c>
      <c r="D10613">
        <v>3</v>
      </c>
      <c r="E10613">
        <v>3</v>
      </c>
      <c r="F10613" t="s">
        <v>1430</v>
      </c>
    </row>
    <row r="10614" spans="1:6" x14ac:dyDescent="0.35">
      <c r="A10614" t="s">
        <v>7158</v>
      </c>
      <c r="B10614" t="s">
        <v>738</v>
      </c>
      <c r="C10614">
        <v>100</v>
      </c>
      <c r="D10614">
        <v>3</v>
      </c>
      <c r="E10614">
        <v>3</v>
      </c>
      <c r="F10614" t="s">
        <v>1430</v>
      </c>
    </row>
    <row r="10615" spans="1:6" x14ac:dyDescent="0.35">
      <c r="A10615" t="s">
        <v>418</v>
      </c>
      <c r="B10615" t="s">
        <v>733</v>
      </c>
      <c r="C10615">
        <v>100</v>
      </c>
      <c r="D10615">
        <v>3</v>
      </c>
      <c r="E10615">
        <v>3</v>
      </c>
      <c r="F10615" t="s">
        <v>1430</v>
      </c>
    </row>
    <row r="10616" spans="1:6" x14ac:dyDescent="0.35">
      <c r="A10616" t="s">
        <v>426</v>
      </c>
      <c r="B10616" t="s">
        <v>742</v>
      </c>
      <c r="C10616">
        <v>100</v>
      </c>
      <c r="D10616">
        <v>3</v>
      </c>
      <c r="E10616">
        <v>3</v>
      </c>
      <c r="F10616" t="s">
        <v>1430</v>
      </c>
    </row>
    <row r="10617" spans="1:6" x14ac:dyDescent="0.35">
      <c r="A10617" t="s">
        <v>428</v>
      </c>
      <c r="B10617" t="s">
        <v>756</v>
      </c>
      <c r="C10617">
        <v>100</v>
      </c>
      <c r="D10617">
        <v>3</v>
      </c>
      <c r="E10617">
        <v>3</v>
      </c>
      <c r="F10617" t="s">
        <v>1430</v>
      </c>
    </row>
    <row r="10618" spans="1:6" x14ac:dyDescent="0.35">
      <c r="A10618" t="s">
        <v>429</v>
      </c>
      <c r="B10618" t="s">
        <v>1434</v>
      </c>
      <c r="C10618">
        <v>66.67</v>
      </c>
      <c r="D10618">
        <v>2</v>
      </c>
      <c r="E10618">
        <v>3</v>
      </c>
      <c r="F10618" t="s">
        <v>1430</v>
      </c>
    </row>
    <row r="10619" spans="1:6" x14ac:dyDescent="0.35">
      <c r="A10619" t="s">
        <v>429</v>
      </c>
      <c r="B10619" t="s">
        <v>1447</v>
      </c>
      <c r="C10619">
        <v>33.33</v>
      </c>
      <c r="D10619">
        <v>1</v>
      </c>
      <c r="E10619">
        <v>3</v>
      </c>
      <c r="F10619" t="s">
        <v>1430</v>
      </c>
    </row>
    <row r="10620" spans="1:6" x14ac:dyDescent="0.35">
      <c r="A10620" t="s">
        <v>430</v>
      </c>
      <c r="B10620" t="s">
        <v>1435</v>
      </c>
      <c r="C10620">
        <v>66.67</v>
      </c>
      <c r="D10620">
        <v>2</v>
      </c>
      <c r="E10620">
        <v>3</v>
      </c>
      <c r="F10620" t="s">
        <v>1430</v>
      </c>
    </row>
    <row r="10621" spans="1:6" x14ac:dyDescent="0.35">
      <c r="A10621" t="s">
        <v>430</v>
      </c>
      <c r="B10621" t="s">
        <v>1448</v>
      </c>
      <c r="C10621">
        <v>33.33</v>
      </c>
      <c r="D10621">
        <v>1</v>
      </c>
      <c r="E10621">
        <v>3</v>
      </c>
      <c r="F10621" t="s">
        <v>1430</v>
      </c>
    </row>
    <row r="10622" spans="1:6" x14ac:dyDescent="0.35">
      <c r="A10622" t="s">
        <v>431</v>
      </c>
      <c r="B10622" t="s">
        <v>1345</v>
      </c>
      <c r="C10622">
        <v>100</v>
      </c>
      <c r="D10622">
        <v>3</v>
      </c>
      <c r="E10622">
        <v>3</v>
      </c>
      <c r="F10622" t="s">
        <v>1430</v>
      </c>
    </row>
    <row r="10623" spans="1:6" x14ac:dyDescent="0.35">
      <c r="A10623" t="s">
        <v>466</v>
      </c>
      <c r="B10623" t="s">
        <v>737</v>
      </c>
      <c r="C10623">
        <v>100</v>
      </c>
      <c r="D10623">
        <v>3</v>
      </c>
      <c r="E10623">
        <v>3</v>
      </c>
      <c r="F10623" t="s">
        <v>1430</v>
      </c>
    </row>
    <row r="10624" spans="1:6" x14ac:dyDescent="0.35">
      <c r="A10624" t="s">
        <v>7160</v>
      </c>
      <c r="B10624" t="s">
        <v>738</v>
      </c>
      <c r="C10624">
        <v>100</v>
      </c>
      <c r="D10624">
        <v>3</v>
      </c>
      <c r="E10624">
        <v>3</v>
      </c>
      <c r="F10624" t="s">
        <v>1430</v>
      </c>
    </row>
    <row r="10625" spans="1:6" x14ac:dyDescent="0.35">
      <c r="A10625" t="s">
        <v>468</v>
      </c>
      <c r="B10625" t="s">
        <v>1056</v>
      </c>
      <c r="C10625">
        <v>100</v>
      </c>
      <c r="D10625">
        <v>3</v>
      </c>
      <c r="E10625">
        <v>3</v>
      </c>
      <c r="F10625" t="s">
        <v>1430</v>
      </c>
    </row>
    <row r="10626" spans="1:6" x14ac:dyDescent="0.35">
      <c r="A10626" t="s">
        <v>476</v>
      </c>
      <c r="B10626" t="s">
        <v>742</v>
      </c>
      <c r="C10626">
        <v>100</v>
      </c>
      <c r="D10626">
        <v>3</v>
      </c>
      <c r="E10626">
        <v>3</v>
      </c>
      <c r="F10626" t="s">
        <v>1430</v>
      </c>
    </row>
    <row r="10627" spans="1:6" x14ac:dyDescent="0.35">
      <c r="A10627" t="s">
        <v>478</v>
      </c>
      <c r="B10627" t="s">
        <v>756</v>
      </c>
      <c r="C10627">
        <v>100</v>
      </c>
      <c r="D10627">
        <v>3</v>
      </c>
      <c r="E10627">
        <v>3</v>
      </c>
      <c r="F10627" t="s">
        <v>1430</v>
      </c>
    </row>
    <row r="10628" spans="1:6" x14ac:dyDescent="0.35">
      <c r="A10628" t="s">
        <v>479</v>
      </c>
      <c r="B10628" t="s">
        <v>1434</v>
      </c>
      <c r="C10628">
        <v>100</v>
      </c>
      <c r="D10628">
        <v>3</v>
      </c>
      <c r="E10628">
        <v>3</v>
      </c>
      <c r="F10628" t="s">
        <v>1430</v>
      </c>
    </row>
    <row r="10629" spans="1:6" x14ac:dyDescent="0.35">
      <c r="A10629" t="s">
        <v>480</v>
      </c>
      <c r="B10629" t="s">
        <v>1435</v>
      </c>
      <c r="C10629">
        <v>100</v>
      </c>
      <c r="D10629">
        <v>3</v>
      </c>
      <c r="E10629">
        <v>3</v>
      </c>
      <c r="F10629" t="s">
        <v>1430</v>
      </c>
    </row>
    <row r="10630" spans="1:6" x14ac:dyDescent="0.35">
      <c r="A10630" t="s">
        <v>481</v>
      </c>
      <c r="B10630" t="s">
        <v>1667</v>
      </c>
      <c r="C10630">
        <v>33.33</v>
      </c>
      <c r="D10630">
        <v>1</v>
      </c>
      <c r="E10630">
        <v>3</v>
      </c>
      <c r="F10630" t="s">
        <v>1430</v>
      </c>
    </row>
    <row r="10631" spans="1:6" x14ac:dyDescent="0.35">
      <c r="A10631" t="s">
        <v>481</v>
      </c>
      <c r="B10631" t="s">
        <v>745</v>
      </c>
      <c r="C10631">
        <v>66.67</v>
      </c>
      <c r="D10631">
        <v>2</v>
      </c>
      <c r="E10631">
        <v>3</v>
      </c>
      <c r="F10631" t="s">
        <v>1430</v>
      </c>
    </row>
    <row r="10632" spans="1:6" x14ac:dyDescent="0.35">
      <c r="A10632" t="s">
        <v>491</v>
      </c>
      <c r="B10632" t="s">
        <v>737</v>
      </c>
      <c r="C10632">
        <v>100</v>
      </c>
      <c r="D10632">
        <v>3</v>
      </c>
      <c r="E10632">
        <v>3</v>
      </c>
      <c r="F10632" t="s">
        <v>1430</v>
      </c>
    </row>
    <row r="10633" spans="1:6" x14ac:dyDescent="0.35">
      <c r="A10633" t="s">
        <v>7161</v>
      </c>
      <c r="B10633" t="s">
        <v>738</v>
      </c>
      <c r="C10633">
        <v>100</v>
      </c>
      <c r="D10633">
        <v>3</v>
      </c>
      <c r="E10633">
        <v>3</v>
      </c>
      <c r="F10633" t="s">
        <v>1430</v>
      </c>
    </row>
    <row r="10634" spans="1:6" x14ac:dyDescent="0.35">
      <c r="A10634" t="s">
        <v>493</v>
      </c>
      <c r="B10634" t="s">
        <v>1000</v>
      </c>
      <c r="C10634">
        <v>100</v>
      </c>
      <c r="D10634">
        <v>3</v>
      </c>
      <c r="E10634">
        <v>3</v>
      </c>
      <c r="F10634" t="s">
        <v>1430</v>
      </c>
    </row>
    <row r="10635" spans="1:6" x14ac:dyDescent="0.35">
      <c r="A10635" t="s">
        <v>501</v>
      </c>
      <c r="B10635" t="s">
        <v>742</v>
      </c>
      <c r="C10635">
        <v>100</v>
      </c>
      <c r="D10635">
        <v>3</v>
      </c>
      <c r="E10635">
        <v>3</v>
      </c>
      <c r="F10635" t="s">
        <v>1430</v>
      </c>
    </row>
    <row r="10636" spans="1:6" x14ac:dyDescent="0.35">
      <c r="A10636" t="s">
        <v>503</v>
      </c>
      <c r="B10636" t="s">
        <v>756</v>
      </c>
      <c r="C10636">
        <v>100</v>
      </c>
      <c r="D10636">
        <v>3</v>
      </c>
      <c r="E10636">
        <v>3</v>
      </c>
      <c r="F10636" t="s">
        <v>1430</v>
      </c>
    </row>
    <row r="10637" spans="1:6" x14ac:dyDescent="0.35">
      <c r="A10637" t="s">
        <v>504</v>
      </c>
      <c r="B10637" t="s">
        <v>1434</v>
      </c>
      <c r="C10637">
        <v>100</v>
      </c>
      <c r="D10637">
        <v>3</v>
      </c>
      <c r="E10637">
        <v>3</v>
      </c>
      <c r="F10637" t="s">
        <v>1430</v>
      </c>
    </row>
    <row r="10638" spans="1:6" x14ac:dyDescent="0.35">
      <c r="A10638" t="s">
        <v>505</v>
      </c>
      <c r="B10638" t="s">
        <v>1435</v>
      </c>
      <c r="C10638">
        <v>100</v>
      </c>
      <c r="D10638">
        <v>3</v>
      </c>
      <c r="E10638">
        <v>3</v>
      </c>
      <c r="F10638" t="s">
        <v>1430</v>
      </c>
    </row>
    <row r="10639" spans="1:6" x14ac:dyDescent="0.35">
      <c r="A10639" t="s">
        <v>506</v>
      </c>
      <c r="B10639" t="s">
        <v>761</v>
      </c>
      <c r="C10639">
        <v>100</v>
      </c>
      <c r="D10639">
        <v>3</v>
      </c>
      <c r="E10639">
        <v>3</v>
      </c>
      <c r="F10639" t="s">
        <v>1430</v>
      </c>
    </row>
    <row r="10640" spans="1:6" x14ac:dyDescent="0.35">
      <c r="A10640" t="s">
        <v>541</v>
      </c>
      <c r="B10640" t="s">
        <v>748</v>
      </c>
      <c r="C10640">
        <v>88.89</v>
      </c>
      <c r="D10640">
        <v>8</v>
      </c>
      <c r="E10640">
        <v>9</v>
      </c>
      <c r="F10640" t="s">
        <v>1430</v>
      </c>
    </row>
    <row r="10641" spans="1:6" x14ac:dyDescent="0.35">
      <c r="A10641" t="s">
        <v>541</v>
      </c>
      <c r="B10641" t="s">
        <v>733</v>
      </c>
      <c r="C10641">
        <v>11.11</v>
      </c>
      <c r="D10641">
        <v>1</v>
      </c>
      <c r="E10641">
        <v>9</v>
      </c>
      <c r="F10641" t="s">
        <v>1430</v>
      </c>
    </row>
    <row r="10642" spans="1:6" x14ac:dyDescent="0.35">
      <c r="A10642" t="s">
        <v>551</v>
      </c>
      <c r="B10642" t="s">
        <v>748</v>
      </c>
      <c r="C10642">
        <v>11.11</v>
      </c>
      <c r="D10642">
        <v>1</v>
      </c>
      <c r="E10642">
        <v>9</v>
      </c>
      <c r="F10642" t="s">
        <v>1430</v>
      </c>
    </row>
    <row r="10643" spans="1:6" x14ac:dyDescent="0.35">
      <c r="A10643" t="s">
        <v>551</v>
      </c>
      <c r="B10643" t="s">
        <v>733</v>
      </c>
      <c r="C10643">
        <v>88.89</v>
      </c>
      <c r="D10643">
        <v>8</v>
      </c>
      <c r="E10643">
        <v>9</v>
      </c>
      <c r="F10643" t="s">
        <v>1430</v>
      </c>
    </row>
    <row r="10644" spans="1:6" x14ac:dyDescent="0.35">
      <c r="A10644" t="s">
        <v>567</v>
      </c>
      <c r="B10644" t="s">
        <v>1467</v>
      </c>
      <c r="C10644">
        <v>55.56</v>
      </c>
      <c r="D10644">
        <v>5</v>
      </c>
      <c r="E10644">
        <v>9</v>
      </c>
      <c r="F10644" t="s">
        <v>1430</v>
      </c>
    </row>
    <row r="10645" spans="1:6" x14ac:dyDescent="0.35">
      <c r="A10645" t="s">
        <v>567</v>
      </c>
      <c r="B10645" t="s">
        <v>749</v>
      </c>
      <c r="C10645">
        <v>44.44</v>
      </c>
      <c r="D10645">
        <v>4</v>
      </c>
      <c r="E10645">
        <v>9</v>
      </c>
      <c r="F10645" t="s">
        <v>1430</v>
      </c>
    </row>
    <row r="10646" spans="1:6" x14ac:dyDescent="0.35">
      <c r="A10646" t="s">
        <v>630</v>
      </c>
      <c r="B10646" t="s">
        <v>748</v>
      </c>
      <c r="C10646">
        <v>8.57</v>
      </c>
      <c r="D10646">
        <v>3</v>
      </c>
      <c r="E10646">
        <v>35</v>
      </c>
      <c r="F10646" t="s">
        <v>1430</v>
      </c>
    </row>
    <row r="10647" spans="1:6" x14ac:dyDescent="0.35">
      <c r="A10647" t="s">
        <v>630</v>
      </c>
      <c r="B10647" t="s">
        <v>1346</v>
      </c>
      <c r="C10647">
        <v>91.43</v>
      </c>
      <c r="D10647">
        <v>32</v>
      </c>
      <c r="E10647">
        <v>35</v>
      </c>
      <c r="F10647" t="s">
        <v>1430</v>
      </c>
    </row>
    <row r="10648" spans="1:6" x14ac:dyDescent="0.35">
      <c r="A10648" t="s">
        <v>653</v>
      </c>
      <c r="B10648" t="s">
        <v>748</v>
      </c>
      <c r="C10648">
        <v>85.71</v>
      </c>
      <c r="D10648">
        <v>30</v>
      </c>
      <c r="E10648">
        <v>35</v>
      </c>
      <c r="F10648" t="s">
        <v>1430</v>
      </c>
    </row>
    <row r="10649" spans="1:6" x14ac:dyDescent="0.35">
      <c r="A10649" t="s">
        <v>653</v>
      </c>
      <c r="B10649" t="s">
        <v>1346</v>
      </c>
      <c r="C10649">
        <v>2.86</v>
      </c>
      <c r="D10649">
        <v>1</v>
      </c>
      <c r="E10649">
        <v>35</v>
      </c>
      <c r="F10649" t="s">
        <v>1430</v>
      </c>
    </row>
    <row r="10650" spans="1:6" x14ac:dyDescent="0.35">
      <c r="A10650" t="s">
        <v>653</v>
      </c>
      <c r="B10650" t="s">
        <v>733</v>
      </c>
      <c r="C10650">
        <v>11.43</v>
      </c>
      <c r="D10650">
        <v>4</v>
      </c>
      <c r="E10650">
        <v>35</v>
      </c>
      <c r="F10650" t="s">
        <v>1430</v>
      </c>
    </row>
    <row r="10651" spans="1:6" x14ac:dyDescent="0.35">
      <c r="A10651" t="s">
        <v>675</v>
      </c>
      <c r="B10651" t="s">
        <v>769</v>
      </c>
      <c r="C10651">
        <v>40</v>
      </c>
      <c r="D10651">
        <v>14</v>
      </c>
      <c r="E10651">
        <v>35</v>
      </c>
      <c r="F10651" t="s">
        <v>1430</v>
      </c>
    </row>
    <row r="10652" spans="1:6" x14ac:dyDescent="0.35">
      <c r="A10652" t="s">
        <v>675</v>
      </c>
      <c r="B10652" t="s">
        <v>1439</v>
      </c>
      <c r="C10652">
        <v>34.29</v>
      </c>
      <c r="D10652">
        <v>12</v>
      </c>
      <c r="E10652">
        <v>35</v>
      </c>
      <c r="F10652" t="s">
        <v>1430</v>
      </c>
    </row>
    <row r="10653" spans="1:6" x14ac:dyDescent="0.35">
      <c r="A10653" t="s">
        <v>675</v>
      </c>
      <c r="B10653" t="s">
        <v>1090</v>
      </c>
      <c r="C10653">
        <v>11.43</v>
      </c>
      <c r="D10653">
        <v>4</v>
      </c>
      <c r="E10653">
        <v>35</v>
      </c>
      <c r="F10653" t="s">
        <v>1430</v>
      </c>
    </row>
    <row r="10654" spans="1:6" x14ac:dyDescent="0.35">
      <c r="A10654" t="s">
        <v>675</v>
      </c>
      <c r="B10654" t="s">
        <v>784</v>
      </c>
      <c r="C10654">
        <v>14.29</v>
      </c>
      <c r="D10654">
        <v>5</v>
      </c>
      <c r="E10654">
        <v>35</v>
      </c>
      <c r="F10654" t="s">
        <v>1430</v>
      </c>
    </row>
    <row r="10655" spans="1:6" x14ac:dyDescent="0.35">
      <c r="A10655" t="s">
        <v>687</v>
      </c>
      <c r="B10655" t="s">
        <v>771</v>
      </c>
      <c r="C10655">
        <v>14.29</v>
      </c>
      <c r="D10655">
        <v>5</v>
      </c>
      <c r="E10655">
        <v>35</v>
      </c>
      <c r="F10655" t="s">
        <v>1430</v>
      </c>
    </row>
    <row r="10656" spans="1:6" x14ac:dyDescent="0.35">
      <c r="A10656" t="s">
        <v>687</v>
      </c>
      <c r="B10656" t="s">
        <v>1440</v>
      </c>
      <c r="C10656">
        <v>85.71</v>
      </c>
      <c r="D10656">
        <v>30</v>
      </c>
      <c r="E10656">
        <v>35</v>
      </c>
      <c r="F10656" t="s">
        <v>1430</v>
      </c>
    </row>
    <row r="10657" spans="1:6" x14ac:dyDescent="0.35">
      <c r="A10657" t="s">
        <v>25</v>
      </c>
      <c r="B10657" t="s">
        <v>6620</v>
      </c>
      <c r="C10657">
        <v>8.57</v>
      </c>
      <c r="D10657">
        <v>3</v>
      </c>
      <c r="E10657">
        <v>35</v>
      </c>
      <c r="F10657" t="s">
        <v>1430</v>
      </c>
    </row>
    <row r="10658" spans="1:6" x14ac:dyDescent="0.35">
      <c r="A10658" t="s">
        <v>25</v>
      </c>
      <c r="B10658" t="s">
        <v>6621</v>
      </c>
      <c r="C10658">
        <v>14.29</v>
      </c>
      <c r="D10658">
        <v>5</v>
      </c>
      <c r="E10658">
        <v>35</v>
      </c>
      <c r="F10658" t="s">
        <v>1430</v>
      </c>
    </row>
    <row r="10659" spans="1:6" x14ac:dyDescent="0.35">
      <c r="A10659" t="s">
        <v>25</v>
      </c>
      <c r="B10659" t="s">
        <v>6622</v>
      </c>
      <c r="C10659">
        <v>11.43</v>
      </c>
      <c r="D10659">
        <v>4</v>
      </c>
      <c r="E10659">
        <v>35</v>
      </c>
      <c r="F10659" t="s">
        <v>1430</v>
      </c>
    </row>
    <row r="10660" spans="1:6" x14ac:dyDescent="0.35">
      <c r="A10660" t="s">
        <v>25</v>
      </c>
      <c r="B10660" t="s">
        <v>6623</v>
      </c>
      <c r="C10660">
        <v>8.57</v>
      </c>
      <c r="D10660">
        <v>3</v>
      </c>
      <c r="E10660">
        <v>35</v>
      </c>
      <c r="F10660" t="s">
        <v>1430</v>
      </c>
    </row>
    <row r="10661" spans="1:6" x14ac:dyDescent="0.35">
      <c r="A10661" t="s">
        <v>25</v>
      </c>
      <c r="B10661" t="s">
        <v>6624</v>
      </c>
      <c r="C10661">
        <v>8.57</v>
      </c>
      <c r="D10661">
        <v>3</v>
      </c>
      <c r="E10661">
        <v>35</v>
      </c>
      <c r="F10661" t="s">
        <v>1430</v>
      </c>
    </row>
    <row r="10662" spans="1:6" x14ac:dyDescent="0.35">
      <c r="A10662" t="s">
        <v>25</v>
      </c>
      <c r="B10662" t="s">
        <v>6625</v>
      </c>
      <c r="C10662">
        <v>48.57</v>
      </c>
      <c r="D10662">
        <v>17</v>
      </c>
      <c r="E10662">
        <v>35</v>
      </c>
      <c r="F10662" t="s">
        <v>1430</v>
      </c>
    </row>
    <row r="10663" spans="1:6" x14ac:dyDescent="0.35">
      <c r="A10663" t="s">
        <v>7110</v>
      </c>
      <c r="B10663" t="s">
        <v>7111</v>
      </c>
      <c r="C10663">
        <v>0</v>
      </c>
      <c r="D10663">
        <v>0</v>
      </c>
      <c r="E10663">
        <v>3</v>
      </c>
      <c r="F10663" t="s">
        <v>1430</v>
      </c>
    </row>
    <row r="10664" spans="1:6" x14ac:dyDescent="0.35">
      <c r="A10664" t="s">
        <v>7110</v>
      </c>
      <c r="B10664" t="s">
        <v>7112</v>
      </c>
      <c r="C10664">
        <v>100</v>
      </c>
      <c r="D10664">
        <v>3</v>
      </c>
      <c r="E10664">
        <v>3</v>
      </c>
      <c r="F10664" t="s">
        <v>1430</v>
      </c>
    </row>
    <row r="10665" spans="1:6" x14ac:dyDescent="0.35">
      <c r="A10665" t="s">
        <v>7110</v>
      </c>
      <c r="B10665" t="s">
        <v>7113</v>
      </c>
      <c r="C10665">
        <v>0</v>
      </c>
      <c r="D10665">
        <v>0</v>
      </c>
      <c r="E10665">
        <v>3</v>
      </c>
      <c r="F10665" t="s">
        <v>1430</v>
      </c>
    </row>
    <row r="10666" spans="1:6" x14ac:dyDescent="0.35">
      <c r="A10666" t="s">
        <v>7110</v>
      </c>
      <c r="B10666" t="s">
        <v>7114</v>
      </c>
      <c r="C10666">
        <v>0</v>
      </c>
      <c r="D10666">
        <v>0</v>
      </c>
      <c r="E10666">
        <v>3</v>
      </c>
      <c r="F10666" t="s">
        <v>1430</v>
      </c>
    </row>
    <row r="10667" spans="1:6" x14ac:dyDescent="0.35">
      <c r="A10667" t="s">
        <v>7110</v>
      </c>
      <c r="B10667" t="s">
        <v>7115</v>
      </c>
      <c r="C10667">
        <v>0</v>
      </c>
      <c r="D10667">
        <v>0</v>
      </c>
      <c r="E10667">
        <v>3</v>
      </c>
      <c r="F10667" t="s">
        <v>1430</v>
      </c>
    </row>
    <row r="10668" spans="1:6" x14ac:dyDescent="0.35">
      <c r="A10668" t="s">
        <v>7110</v>
      </c>
      <c r="B10668" t="s">
        <v>7116</v>
      </c>
      <c r="C10668">
        <v>0</v>
      </c>
      <c r="D10668">
        <v>0</v>
      </c>
      <c r="E10668">
        <v>3</v>
      </c>
      <c r="F10668" t="s">
        <v>1430</v>
      </c>
    </row>
    <row r="10669" spans="1:6" x14ac:dyDescent="0.35">
      <c r="A10669" t="s">
        <v>7110</v>
      </c>
      <c r="B10669" t="s">
        <v>7117</v>
      </c>
      <c r="C10669">
        <v>0</v>
      </c>
      <c r="D10669">
        <v>0</v>
      </c>
      <c r="E10669">
        <v>3</v>
      </c>
      <c r="F10669" t="s">
        <v>1430</v>
      </c>
    </row>
    <row r="10670" spans="1:6" x14ac:dyDescent="0.35">
      <c r="A10670" t="s">
        <v>170</v>
      </c>
      <c r="B10670" t="s">
        <v>6638</v>
      </c>
      <c r="C10670">
        <v>85.71</v>
      </c>
      <c r="D10670">
        <v>12</v>
      </c>
      <c r="E10670">
        <v>14</v>
      </c>
      <c r="F10670" t="s">
        <v>1430</v>
      </c>
    </row>
    <row r="10671" spans="1:6" x14ac:dyDescent="0.35">
      <c r="A10671" t="s">
        <v>170</v>
      </c>
      <c r="B10671" t="s">
        <v>6639</v>
      </c>
      <c r="C10671">
        <v>64.290000000000006</v>
      </c>
      <c r="D10671">
        <v>9</v>
      </c>
      <c r="E10671">
        <v>14</v>
      </c>
      <c r="F10671" t="s">
        <v>1430</v>
      </c>
    </row>
    <row r="10672" spans="1:6" x14ac:dyDescent="0.35">
      <c r="A10672" t="s">
        <v>170</v>
      </c>
      <c r="B10672" t="s">
        <v>6640</v>
      </c>
      <c r="C10672">
        <v>42.86</v>
      </c>
      <c r="D10672">
        <v>6</v>
      </c>
      <c r="E10672">
        <v>14</v>
      </c>
      <c r="F10672" t="s">
        <v>1430</v>
      </c>
    </row>
    <row r="10673" spans="1:6" x14ac:dyDescent="0.35">
      <c r="A10673" t="s">
        <v>170</v>
      </c>
      <c r="B10673" t="s">
        <v>6641</v>
      </c>
      <c r="C10673">
        <v>57.14</v>
      </c>
      <c r="D10673">
        <v>8</v>
      </c>
      <c r="E10673">
        <v>14</v>
      </c>
      <c r="F10673" t="s">
        <v>1430</v>
      </c>
    </row>
    <row r="10674" spans="1:6" x14ac:dyDescent="0.35">
      <c r="A10674" t="s">
        <v>170</v>
      </c>
      <c r="B10674" t="s">
        <v>6642</v>
      </c>
      <c r="C10674">
        <v>7.14</v>
      </c>
      <c r="D10674">
        <v>1</v>
      </c>
      <c r="E10674">
        <v>14</v>
      </c>
      <c r="F10674" t="s">
        <v>1430</v>
      </c>
    </row>
    <row r="10675" spans="1:6" x14ac:dyDescent="0.35">
      <c r="A10675" t="s">
        <v>170</v>
      </c>
      <c r="B10675" t="s">
        <v>6643</v>
      </c>
      <c r="C10675">
        <v>7.14</v>
      </c>
      <c r="D10675">
        <v>1</v>
      </c>
      <c r="E10675">
        <v>14</v>
      </c>
      <c r="F10675" t="s">
        <v>1430</v>
      </c>
    </row>
    <row r="10676" spans="1:6" x14ac:dyDescent="0.35">
      <c r="A10676" t="s">
        <v>170</v>
      </c>
      <c r="B10676" t="s">
        <v>6644</v>
      </c>
      <c r="C10676">
        <v>0</v>
      </c>
      <c r="D10676">
        <v>0</v>
      </c>
      <c r="E10676">
        <v>14</v>
      </c>
      <c r="F10676" t="s">
        <v>1430</v>
      </c>
    </row>
    <row r="10677" spans="1:6" x14ac:dyDescent="0.35">
      <c r="A10677" t="s">
        <v>170</v>
      </c>
      <c r="B10677" t="s">
        <v>6645</v>
      </c>
      <c r="C10677">
        <v>0</v>
      </c>
      <c r="D10677">
        <v>0</v>
      </c>
      <c r="E10677">
        <v>14</v>
      </c>
      <c r="F10677" t="s">
        <v>1430</v>
      </c>
    </row>
    <row r="10678" spans="1:6" x14ac:dyDescent="0.35">
      <c r="A10678" t="s">
        <v>170</v>
      </c>
      <c r="B10678" t="s">
        <v>6646</v>
      </c>
      <c r="C10678">
        <v>0</v>
      </c>
      <c r="D10678">
        <v>0</v>
      </c>
      <c r="E10678">
        <v>14</v>
      </c>
      <c r="F10678" t="s">
        <v>1430</v>
      </c>
    </row>
    <row r="10679" spans="1:6" x14ac:dyDescent="0.35">
      <c r="A10679" t="s">
        <v>170</v>
      </c>
      <c r="B10679" t="s">
        <v>6647</v>
      </c>
      <c r="C10679">
        <v>0</v>
      </c>
      <c r="D10679">
        <v>0</v>
      </c>
      <c r="E10679">
        <v>14</v>
      </c>
      <c r="F10679" t="s">
        <v>1430</v>
      </c>
    </row>
    <row r="10680" spans="1:6" x14ac:dyDescent="0.35">
      <c r="A10680" t="s">
        <v>170</v>
      </c>
      <c r="B10680" t="s">
        <v>6648</v>
      </c>
      <c r="C10680">
        <v>0</v>
      </c>
      <c r="D10680">
        <v>0</v>
      </c>
      <c r="E10680">
        <v>14</v>
      </c>
      <c r="F10680" t="s">
        <v>1430</v>
      </c>
    </row>
    <row r="10681" spans="1:6" x14ac:dyDescent="0.35">
      <c r="A10681" t="s">
        <v>170</v>
      </c>
      <c r="B10681" t="s">
        <v>6649</v>
      </c>
      <c r="C10681">
        <v>0</v>
      </c>
      <c r="D10681">
        <v>0</v>
      </c>
      <c r="E10681">
        <v>14</v>
      </c>
      <c r="F10681" t="s">
        <v>1430</v>
      </c>
    </row>
    <row r="10682" spans="1:6" x14ac:dyDescent="0.35">
      <c r="A10682" t="s">
        <v>170</v>
      </c>
      <c r="B10682" t="s">
        <v>6650</v>
      </c>
      <c r="C10682">
        <v>0</v>
      </c>
      <c r="D10682">
        <v>0</v>
      </c>
      <c r="E10682">
        <v>14</v>
      </c>
      <c r="F10682" t="s">
        <v>1430</v>
      </c>
    </row>
    <row r="10683" spans="1:6" x14ac:dyDescent="0.35">
      <c r="A10683" t="s">
        <v>7118</v>
      </c>
      <c r="B10683" t="s">
        <v>7119</v>
      </c>
      <c r="C10683">
        <v>0</v>
      </c>
      <c r="D10683">
        <v>0</v>
      </c>
      <c r="E10683">
        <v>7</v>
      </c>
      <c r="F10683" t="s">
        <v>1430</v>
      </c>
    </row>
    <row r="10684" spans="1:6" x14ac:dyDescent="0.35">
      <c r="A10684" t="s">
        <v>7118</v>
      </c>
      <c r="B10684" t="s">
        <v>7120</v>
      </c>
      <c r="C10684">
        <v>42.86</v>
      </c>
      <c r="D10684">
        <v>3</v>
      </c>
      <c r="E10684">
        <v>7</v>
      </c>
      <c r="F10684" t="s">
        <v>1430</v>
      </c>
    </row>
    <row r="10685" spans="1:6" x14ac:dyDescent="0.35">
      <c r="A10685" t="s">
        <v>7118</v>
      </c>
      <c r="B10685" t="s">
        <v>7121</v>
      </c>
      <c r="C10685">
        <v>0</v>
      </c>
      <c r="D10685">
        <v>0</v>
      </c>
      <c r="E10685">
        <v>7</v>
      </c>
      <c r="F10685" t="s">
        <v>1430</v>
      </c>
    </row>
    <row r="10686" spans="1:6" x14ac:dyDescent="0.35">
      <c r="A10686" t="s">
        <v>7118</v>
      </c>
      <c r="B10686" t="s">
        <v>7122</v>
      </c>
      <c r="C10686">
        <v>14.29</v>
      </c>
      <c r="D10686">
        <v>1</v>
      </c>
      <c r="E10686">
        <v>7</v>
      </c>
      <c r="F10686" t="s">
        <v>1430</v>
      </c>
    </row>
    <row r="10687" spans="1:6" x14ac:dyDescent="0.35">
      <c r="A10687" t="s">
        <v>7118</v>
      </c>
      <c r="B10687" t="s">
        <v>7123</v>
      </c>
      <c r="C10687">
        <v>42.86</v>
      </c>
      <c r="D10687">
        <v>3</v>
      </c>
      <c r="E10687">
        <v>7</v>
      </c>
      <c r="F10687" t="s">
        <v>1430</v>
      </c>
    </row>
    <row r="10688" spans="1:6" x14ac:dyDescent="0.35">
      <c r="A10688" t="s">
        <v>7118</v>
      </c>
      <c r="B10688" t="s">
        <v>7124</v>
      </c>
      <c r="C10688">
        <v>0</v>
      </c>
      <c r="D10688">
        <v>0</v>
      </c>
      <c r="E10688">
        <v>7</v>
      </c>
      <c r="F10688" t="s">
        <v>1430</v>
      </c>
    </row>
    <row r="10689" spans="1:6" x14ac:dyDescent="0.35">
      <c r="A10689" t="s">
        <v>193</v>
      </c>
      <c r="B10689" t="s">
        <v>6657</v>
      </c>
      <c r="C10689">
        <v>100</v>
      </c>
      <c r="D10689">
        <v>7</v>
      </c>
      <c r="E10689">
        <v>7</v>
      </c>
      <c r="F10689" t="s">
        <v>1430</v>
      </c>
    </row>
    <row r="10690" spans="1:6" x14ac:dyDescent="0.35">
      <c r="A10690" t="s">
        <v>193</v>
      </c>
      <c r="B10690" t="s">
        <v>6658</v>
      </c>
      <c r="C10690">
        <v>14.29</v>
      </c>
      <c r="D10690">
        <v>1</v>
      </c>
      <c r="E10690">
        <v>7</v>
      </c>
      <c r="F10690" t="s">
        <v>1430</v>
      </c>
    </row>
    <row r="10691" spans="1:6" x14ac:dyDescent="0.35">
      <c r="A10691" t="s">
        <v>193</v>
      </c>
      <c r="B10691" t="s">
        <v>6659</v>
      </c>
      <c r="C10691">
        <v>85.71</v>
      </c>
      <c r="D10691">
        <v>6</v>
      </c>
      <c r="E10691">
        <v>7</v>
      </c>
      <c r="F10691" t="s">
        <v>1430</v>
      </c>
    </row>
    <row r="10692" spans="1:6" x14ac:dyDescent="0.35">
      <c r="A10692" t="s">
        <v>193</v>
      </c>
      <c r="B10692" t="s">
        <v>6660</v>
      </c>
      <c r="C10692">
        <v>0</v>
      </c>
      <c r="D10692">
        <v>0</v>
      </c>
      <c r="E10692">
        <v>7</v>
      </c>
      <c r="F10692" t="s">
        <v>1430</v>
      </c>
    </row>
    <row r="10693" spans="1:6" x14ac:dyDescent="0.35">
      <c r="A10693" t="s">
        <v>193</v>
      </c>
      <c r="B10693" t="s">
        <v>6661</v>
      </c>
      <c r="C10693">
        <v>0</v>
      </c>
      <c r="D10693">
        <v>0</v>
      </c>
      <c r="E10693">
        <v>7</v>
      </c>
      <c r="F10693" t="s">
        <v>1430</v>
      </c>
    </row>
    <row r="10694" spans="1:6" x14ac:dyDescent="0.35">
      <c r="A10694" t="s">
        <v>193</v>
      </c>
      <c r="B10694" t="s">
        <v>6662</v>
      </c>
      <c r="C10694">
        <v>0</v>
      </c>
      <c r="D10694">
        <v>0</v>
      </c>
      <c r="E10694">
        <v>7</v>
      </c>
      <c r="F10694" t="s">
        <v>1430</v>
      </c>
    </row>
    <row r="10695" spans="1:6" x14ac:dyDescent="0.35">
      <c r="A10695" t="s">
        <v>193</v>
      </c>
      <c r="B10695" t="s">
        <v>6663</v>
      </c>
      <c r="C10695">
        <v>0</v>
      </c>
      <c r="D10695">
        <v>0</v>
      </c>
      <c r="E10695">
        <v>7</v>
      </c>
      <c r="F10695" t="s">
        <v>1430</v>
      </c>
    </row>
    <row r="10696" spans="1:6" x14ac:dyDescent="0.35">
      <c r="A10696" t="s">
        <v>193</v>
      </c>
      <c r="B10696" t="s">
        <v>6664</v>
      </c>
      <c r="C10696">
        <v>0</v>
      </c>
      <c r="D10696">
        <v>0</v>
      </c>
      <c r="E10696">
        <v>7</v>
      </c>
      <c r="F10696" t="s">
        <v>1430</v>
      </c>
    </row>
    <row r="10697" spans="1:6" x14ac:dyDescent="0.35">
      <c r="A10697" t="s">
        <v>193</v>
      </c>
      <c r="B10697" t="s">
        <v>6665</v>
      </c>
      <c r="C10697">
        <v>0</v>
      </c>
      <c r="D10697">
        <v>0</v>
      </c>
      <c r="E10697">
        <v>7</v>
      </c>
      <c r="F10697" t="s">
        <v>1430</v>
      </c>
    </row>
    <row r="10698" spans="1:6" x14ac:dyDescent="0.35">
      <c r="A10698" t="s">
        <v>193</v>
      </c>
      <c r="B10698" t="s">
        <v>6666</v>
      </c>
      <c r="C10698">
        <v>0</v>
      </c>
      <c r="D10698">
        <v>0</v>
      </c>
      <c r="E10698">
        <v>7</v>
      </c>
      <c r="F10698" t="s">
        <v>1430</v>
      </c>
    </row>
    <row r="10699" spans="1:6" x14ac:dyDescent="0.35">
      <c r="A10699" t="s">
        <v>193</v>
      </c>
      <c r="B10699" t="s">
        <v>6667</v>
      </c>
      <c r="C10699">
        <v>0</v>
      </c>
      <c r="D10699">
        <v>0</v>
      </c>
      <c r="E10699">
        <v>7</v>
      </c>
      <c r="F10699" t="s">
        <v>1430</v>
      </c>
    </row>
    <row r="10700" spans="1:6" x14ac:dyDescent="0.35">
      <c r="A10700" t="s">
        <v>193</v>
      </c>
      <c r="B10700" t="s">
        <v>6668</v>
      </c>
      <c r="C10700">
        <v>0</v>
      </c>
      <c r="D10700">
        <v>0</v>
      </c>
      <c r="E10700">
        <v>7</v>
      </c>
      <c r="F10700" t="s">
        <v>1430</v>
      </c>
    </row>
    <row r="10701" spans="1:6" x14ac:dyDescent="0.35">
      <c r="A10701" t="s">
        <v>193</v>
      </c>
      <c r="B10701" t="s">
        <v>6669</v>
      </c>
      <c r="C10701">
        <v>0</v>
      </c>
      <c r="D10701">
        <v>0</v>
      </c>
      <c r="E10701">
        <v>7</v>
      </c>
      <c r="F10701" t="s">
        <v>1430</v>
      </c>
    </row>
    <row r="10702" spans="1:6" x14ac:dyDescent="0.35">
      <c r="A10702" t="s">
        <v>7133</v>
      </c>
      <c r="B10702" t="s">
        <v>7134</v>
      </c>
      <c r="C10702">
        <v>33.33</v>
      </c>
      <c r="D10702">
        <v>3</v>
      </c>
      <c r="E10702">
        <v>9</v>
      </c>
      <c r="F10702" t="s">
        <v>1430</v>
      </c>
    </row>
    <row r="10703" spans="1:6" x14ac:dyDescent="0.35">
      <c r="A10703" t="s">
        <v>7133</v>
      </c>
      <c r="B10703" t="s">
        <v>7135</v>
      </c>
      <c r="C10703">
        <v>11.11</v>
      </c>
      <c r="D10703">
        <v>1</v>
      </c>
      <c r="E10703">
        <v>9</v>
      </c>
      <c r="F10703" t="s">
        <v>1430</v>
      </c>
    </row>
    <row r="10704" spans="1:6" x14ac:dyDescent="0.35">
      <c r="A10704" t="s">
        <v>7133</v>
      </c>
      <c r="B10704" t="s">
        <v>7136</v>
      </c>
      <c r="C10704">
        <v>33.33</v>
      </c>
      <c r="D10704">
        <v>3</v>
      </c>
      <c r="E10704">
        <v>9</v>
      </c>
      <c r="F10704" t="s">
        <v>1430</v>
      </c>
    </row>
    <row r="10705" spans="1:6" x14ac:dyDescent="0.35">
      <c r="A10705" t="s">
        <v>7133</v>
      </c>
      <c r="B10705" t="s">
        <v>7137</v>
      </c>
      <c r="C10705">
        <v>22.22</v>
      </c>
      <c r="D10705">
        <v>2</v>
      </c>
      <c r="E10705">
        <v>9</v>
      </c>
      <c r="F10705" t="s">
        <v>1430</v>
      </c>
    </row>
    <row r="10706" spans="1:6" x14ac:dyDescent="0.35">
      <c r="A10706" t="s">
        <v>7133</v>
      </c>
      <c r="B10706" t="s">
        <v>7138</v>
      </c>
      <c r="C10706">
        <v>0</v>
      </c>
      <c r="D10706">
        <v>0</v>
      </c>
      <c r="E10706">
        <v>9</v>
      </c>
      <c r="F10706" t="s">
        <v>1430</v>
      </c>
    </row>
    <row r="10707" spans="1:6" x14ac:dyDescent="0.35">
      <c r="A10707" t="s">
        <v>7133</v>
      </c>
      <c r="B10707" t="s">
        <v>7139</v>
      </c>
      <c r="C10707">
        <v>0</v>
      </c>
      <c r="D10707">
        <v>0</v>
      </c>
      <c r="E10707">
        <v>9</v>
      </c>
      <c r="F10707" t="s">
        <v>1430</v>
      </c>
    </row>
    <row r="10708" spans="1:6" x14ac:dyDescent="0.35">
      <c r="A10708" t="s">
        <v>215</v>
      </c>
      <c r="B10708" t="s">
        <v>6676</v>
      </c>
      <c r="C10708">
        <v>88.89</v>
      </c>
      <c r="D10708">
        <v>8</v>
      </c>
      <c r="E10708">
        <v>9</v>
      </c>
      <c r="F10708" t="s">
        <v>1430</v>
      </c>
    </row>
    <row r="10709" spans="1:6" x14ac:dyDescent="0.35">
      <c r="A10709" t="s">
        <v>215</v>
      </c>
      <c r="B10709" t="s">
        <v>6677</v>
      </c>
      <c r="C10709">
        <v>33.33</v>
      </c>
      <c r="D10709">
        <v>3</v>
      </c>
      <c r="E10709">
        <v>9</v>
      </c>
      <c r="F10709" t="s">
        <v>1430</v>
      </c>
    </row>
    <row r="10710" spans="1:6" x14ac:dyDescent="0.35">
      <c r="A10710" t="s">
        <v>215</v>
      </c>
      <c r="B10710" t="s">
        <v>6678</v>
      </c>
      <c r="C10710">
        <v>11.11</v>
      </c>
      <c r="D10710">
        <v>1</v>
      </c>
      <c r="E10710">
        <v>9</v>
      </c>
      <c r="F10710" t="s">
        <v>1430</v>
      </c>
    </row>
    <row r="10711" spans="1:6" x14ac:dyDescent="0.35">
      <c r="A10711" t="s">
        <v>215</v>
      </c>
      <c r="B10711" t="s">
        <v>6679</v>
      </c>
      <c r="C10711">
        <v>0</v>
      </c>
      <c r="D10711">
        <v>0</v>
      </c>
      <c r="E10711">
        <v>9</v>
      </c>
      <c r="F10711" t="s">
        <v>1430</v>
      </c>
    </row>
    <row r="10712" spans="1:6" x14ac:dyDescent="0.35">
      <c r="A10712" t="s">
        <v>215</v>
      </c>
      <c r="B10712" t="s">
        <v>6680</v>
      </c>
      <c r="C10712">
        <v>0</v>
      </c>
      <c r="D10712">
        <v>0</v>
      </c>
      <c r="E10712">
        <v>9</v>
      </c>
      <c r="F10712" t="s">
        <v>1430</v>
      </c>
    </row>
    <row r="10713" spans="1:6" x14ac:dyDescent="0.35">
      <c r="A10713" t="s">
        <v>215</v>
      </c>
      <c r="B10713" t="s">
        <v>6681</v>
      </c>
      <c r="C10713">
        <v>66.67</v>
      </c>
      <c r="D10713">
        <v>6</v>
      </c>
      <c r="E10713">
        <v>9</v>
      </c>
      <c r="F10713" t="s">
        <v>1430</v>
      </c>
    </row>
    <row r="10714" spans="1:6" x14ac:dyDescent="0.35">
      <c r="A10714" t="s">
        <v>215</v>
      </c>
      <c r="B10714" t="s">
        <v>6682</v>
      </c>
      <c r="C10714">
        <v>0</v>
      </c>
      <c r="D10714">
        <v>0</v>
      </c>
      <c r="E10714">
        <v>9</v>
      </c>
      <c r="F10714" t="s">
        <v>1430</v>
      </c>
    </row>
    <row r="10715" spans="1:6" x14ac:dyDescent="0.35">
      <c r="A10715" t="s">
        <v>215</v>
      </c>
      <c r="B10715" t="s">
        <v>6683</v>
      </c>
      <c r="C10715">
        <v>0</v>
      </c>
      <c r="D10715">
        <v>0</v>
      </c>
      <c r="E10715">
        <v>9</v>
      </c>
      <c r="F10715" t="s">
        <v>1430</v>
      </c>
    </row>
    <row r="10716" spans="1:6" x14ac:dyDescent="0.35">
      <c r="A10716" t="s">
        <v>215</v>
      </c>
      <c r="B10716" t="s">
        <v>6684</v>
      </c>
      <c r="C10716">
        <v>0</v>
      </c>
      <c r="D10716">
        <v>0</v>
      </c>
      <c r="E10716">
        <v>9</v>
      </c>
      <c r="F10716" t="s">
        <v>1430</v>
      </c>
    </row>
    <row r="10717" spans="1:6" x14ac:dyDescent="0.35">
      <c r="A10717" t="s">
        <v>215</v>
      </c>
      <c r="B10717" t="s">
        <v>6685</v>
      </c>
      <c r="C10717">
        <v>0</v>
      </c>
      <c r="D10717">
        <v>0</v>
      </c>
      <c r="E10717">
        <v>9</v>
      </c>
      <c r="F10717" t="s">
        <v>1430</v>
      </c>
    </row>
    <row r="10718" spans="1:6" x14ac:dyDescent="0.35">
      <c r="A10718" t="s">
        <v>215</v>
      </c>
      <c r="B10718" t="s">
        <v>6686</v>
      </c>
      <c r="C10718">
        <v>0</v>
      </c>
      <c r="D10718">
        <v>0</v>
      </c>
      <c r="E10718">
        <v>9</v>
      </c>
      <c r="F10718" t="s">
        <v>1430</v>
      </c>
    </row>
    <row r="10719" spans="1:6" x14ac:dyDescent="0.35">
      <c r="A10719" t="s">
        <v>215</v>
      </c>
      <c r="B10719" t="s">
        <v>6687</v>
      </c>
      <c r="C10719">
        <v>0</v>
      </c>
      <c r="D10719">
        <v>0</v>
      </c>
      <c r="E10719">
        <v>9</v>
      </c>
      <c r="F10719" t="s">
        <v>1430</v>
      </c>
    </row>
    <row r="10720" spans="1:6" x14ac:dyDescent="0.35">
      <c r="A10720" t="s">
        <v>215</v>
      </c>
      <c r="B10720" t="s">
        <v>6688</v>
      </c>
      <c r="C10720">
        <v>0</v>
      </c>
      <c r="D10720">
        <v>0</v>
      </c>
      <c r="E10720">
        <v>9</v>
      </c>
      <c r="F10720" t="s">
        <v>1430</v>
      </c>
    </row>
    <row r="10721" spans="1:6" x14ac:dyDescent="0.35">
      <c r="A10721" t="s">
        <v>215</v>
      </c>
      <c r="B10721" t="s">
        <v>6689</v>
      </c>
      <c r="C10721">
        <v>0</v>
      </c>
      <c r="D10721">
        <v>0</v>
      </c>
      <c r="E10721">
        <v>9</v>
      </c>
      <c r="F10721" t="s">
        <v>1430</v>
      </c>
    </row>
    <row r="10722" spans="1:6" x14ac:dyDescent="0.35">
      <c r="A10722" t="s">
        <v>231</v>
      </c>
      <c r="B10722" t="s">
        <v>6690</v>
      </c>
      <c r="C10722">
        <v>5.71</v>
      </c>
      <c r="D10722">
        <v>2</v>
      </c>
      <c r="E10722">
        <v>35</v>
      </c>
      <c r="F10722" t="s">
        <v>1430</v>
      </c>
    </row>
    <row r="10723" spans="1:6" x14ac:dyDescent="0.35">
      <c r="A10723" t="s">
        <v>231</v>
      </c>
      <c r="B10723" t="s">
        <v>6691</v>
      </c>
      <c r="C10723">
        <v>8.57</v>
      </c>
      <c r="D10723">
        <v>3</v>
      </c>
      <c r="E10723">
        <v>35</v>
      </c>
      <c r="F10723" t="s">
        <v>1430</v>
      </c>
    </row>
    <row r="10724" spans="1:6" x14ac:dyDescent="0.35">
      <c r="A10724" t="s">
        <v>231</v>
      </c>
      <c r="B10724" t="s">
        <v>6692</v>
      </c>
      <c r="C10724">
        <v>8.57</v>
      </c>
      <c r="D10724">
        <v>3</v>
      </c>
      <c r="E10724">
        <v>35</v>
      </c>
      <c r="F10724" t="s">
        <v>1430</v>
      </c>
    </row>
    <row r="10725" spans="1:6" x14ac:dyDescent="0.35">
      <c r="A10725" t="s">
        <v>231</v>
      </c>
      <c r="B10725" t="s">
        <v>6693</v>
      </c>
      <c r="C10725">
        <v>77.14</v>
      </c>
      <c r="D10725">
        <v>27</v>
      </c>
      <c r="E10725">
        <v>35</v>
      </c>
      <c r="F10725" t="s">
        <v>1430</v>
      </c>
    </row>
    <row r="10726" spans="1:6" x14ac:dyDescent="0.35">
      <c r="A10726" t="s">
        <v>7125</v>
      </c>
      <c r="B10726" t="s">
        <v>7126</v>
      </c>
      <c r="C10726">
        <v>0</v>
      </c>
      <c r="D10726">
        <v>0</v>
      </c>
      <c r="E10726">
        <v>1</v>
      </c>
      <c r="F10726" t="s">
        <v>1430</v>
      </c>
    </row>
    <row r="10727" spans="1:6" x14ac:dyDescent="0.35">
      <c r="A10727" t="s">
        <v>7125</v>
      </c>
      <c r="B10727" t="s">
        <v>7127</v>
      </c>
      <c r="C10727">
        <v>100</v>
      </c>
      <c r="D10727">
        <v>1</v>
      </c>
      <c r="E10727">
        <v>1</v>
      </c>
      <c r="F10727" t="s">
        <v>1430</v>
      </c>
    </row>
    <row r="10728" spans="1:6" x14ac:dyDescent="0.35">
      <c r="A10728" t="s">
        <v>7125</v>
      </c>
      <c r="B10728" t="s">
        <v>7128</v>
      </c>
      <c r="C10728">
        <v>0</v>
      </c>
      <c r="D10728">
        <v>0</v>
      </c>
      <c r="E10728">
        <v>1</v>
      </c>
      <c r="F10728" t="s">
        <v>1430</v>
      </c>
    </row>
    <row r="10729" spans="1:6" x14ac:dyDescent="0.35">
      <c r="A10729" t="s">
        <v>7125</v>
      </c>
      <c r="B10729" t="s">
        <v>7129</v>
      </c>
      <c r="C10729">
        <v>0</v>
      </c>
      <c r="D10729">
        <v>0</v>
      </c>
      <c r="E10729">
        <v>1</v>
      </c>
      <c r="F10729" t="s">
        <v>1430</v>
      </c>
    </row>
    <row r="10730" spans="1:6" x14ac:dyDescent="0.35">
      <c r="A10730" t="s">
        <v>7125</v>
      </c>
      <c r="B10730" t="s">
        <v>7130</v>
      </c>
      <c r="C10730">
        <v>0</v>
      </c>
      <c r="D10730">
        <v>0</v>
      </c>
      <c r="E10730">
        <v>1</v>
      </c>
      <c r="F10730" t="s">
        <v>1430</v>
      </c>
    </row>
    <row r="10731" spans="1:6" x14ac:dyDescent="0.35">
      <c r="A10731" t="s">
        <v>7125</v>
      </c>
      <c r="B10731" t="s">
        <v>7131</v>
      </c>
      <c r="C10731">
        <v>0</v>
      </c>
      <c r="D10731">
        <v>0</v>
      </c>
      <c r="E10731">
        <v>1</v>
      </c>
      <c r="F10731" t="s">
        <v>1430</v>
      </c>
    </row>
    <row r="10732" spans="1:6" x14ac:dyDescent="0.35">
      <c r="A10732" t="s">
        <v>7125</v>
      </c>
      <c r="B10732" t="s">
        <v>7132</v>
      </c>
      <c r="C10732">
        <v>0</v>
      </c>
      <c r="D10732">
        <v>0</v>
      </c>
      <c r="E10732">
        <v>1</v>
      </c>
      <c r="F10732" t="s">
        <v>1430</v>
      </c>
    </row>
    <row r="10733" spans="1:6" x14ac:dyDescent="0.35">
      <c r="A10733" t="s">
        <v>326</v>
      </c>
      <c r="B10733" t="s">
        <v>6704</v>
      </c>
      <c r="C10733">
        <v>25</v>
      </c>
      <c r="D10733">
        <v>2</v>
      </c>
      <c r="E10733">
        <v>8</v>
      </c>
      <c r="F10733" t="s">
        <v>1430</v>
      </c>
    </row>
    <row r="10734" spans="1:6" x14ac:dyDescent="0.35">
      <c r="A10734" t="s">
        <v>326</v>
      </c>
      <c r="B10734" t="s">
        <v>6705</v>
      </c>
      <c r="C10734">
        <v>62.5</v>
      </c>
      <c r="D10734">
        <v>5</v>
      </c>
      <c r="E10734">
        <v>8</v>
      </c>
      <c r="F10734" t="s">
        <v>1430</v>
      </c>
    </row>
    <row r="10735" spans="1:6" x14ac:dyDescent="0.35">
      <c r="A10735" t="s">
        <v>326</v>
      </c>
      <c r="B10735" t="s">
        <v>6706</v>
      </c>
      <c r="C10735">
        <v>0</v>
      </c>
      <c r="D10735">
        <v>0</v>
      </c>
      <c r="E10735">
        <v>8</v>
      </c>
      <c r="F10735" t="s">
        <v>1430</v>
      </c>
    </row>
    <row r="10736" spans="1:6" x14ac:dyDescent="0.35">
      <c r="A10736" t="s">
        <v>326</v>
      </c>
      <c r="B10736" t="s">
        <v>6707</v>
      </c>
      <c r="C10736">
        <v>62.5</v>
      </c>
      <c r="D10736">
        <v>5</v>
      </c>
      <c r="E10736">
        <v>8</v>
      </c>
      <c r="F10736" t="s">
        <v>1430</v>
      </c>
    </row>
    <row r="10737" spans="1:6" x14ac:dyDescent="0.35">
      <c r="A10737" t="s">
        <v>326</v>
      </c>
      <c r="B10737" t="s">
        <v>6708</v>
      </c>
      <c r="C10737">
        <v>0</v>
      </c>
      <c r="D10737">
        <v>0</v>
      </c>
      <c r="E10737">
        <v>8</v>
      </c>
      <c r="F10737" t="s">
        <v>1430</v>
      </c>
    </row>
    <row r="10738" spans="1:6" x14ac:dyDescent="0.35">
      <c r="A10738" t="s">
        <v>326</v>
      </c>
      <c r="B10738" t="s">
        <v>6709</v>
      </c>
      <c r="C10738">
        <v>0</v>
      </c>
      <c r="D10738">
        <v>0</v>
      </c>
      <c r="E10738">
        <v>8</v>
      </c>
      <c r="F10738" t="s">
        <v>1430</v>
      </c>
    </row>
    <row r="10739" spans="1:6" x14ac:dyDescent="0.35">
      <c r="A10739" t="s">
        <v>326</v>
      </c>
      <c r="B10739" t="s">
        <v>6710</v>
      </c>
      <c r="C10739">
        <v>0</v>
      </c>
      <c r="D10739">
        <v>0</v>
      </c>
      <c r="E10739">
        <v>8</v>
      </c>
      <c r="F10739" t="s">
        <v>1430</v>
      </c>
    </row>
    <row r="10740" spans="1:6" x14ac:dyDescent="0.35">
      <c r="A10740" t="s">
        <v>326</v>
      </c>
      <c r="B10740" t="s">
        <v>6711</v>
      </c>
      <c r="C10740">
        <v>0</v>
      </c>
      <c r="D10740">
        <v>0</v>
      </c>
      <c r="E10740">
        <v>8</v>
      </c>
      <c r="F10740" t="s">
        <v>1430</v>
      </c>
    </row>
    <row r="10741" spans="1:6" x14ac:dyDescent="0.35">
      <c r="A10741" t="s">
        <v>326</v>
      </c>
      <c r="B10741" t="s">
        <v>6712</v>
      </c>
      <c r="C10741">
        <v>12.5</v>
      </c>
      <c r="D10741">
        <v>1</v>
      </c>
      <c r="E10741">
        <v>8</v>
      </c>
      <c r="F10741" t="s">
        <v>1430</v>
      </c>
    </row>
    <row r="10742" spans="1:6" x14ac:dyDescent="0.35">
      <c r="A10742" t="s">
        <v>326</v>
      </c>
      <c r="B10742" t="s">
        <v>6713</v>
      </c>
      <c r="C10742">
        <v>25</v>
      </c>
      <c r="D10742">
        <v>2</v>
      </c>
      <c r="E10742">
        <v>8</v>
      </c>
      <c r="F10742" t="s">
        <v>1430</v>
      </c>
    </row>
    <row r="10743" spans="1:6" x14ac:dyDescent="0.35">
      <c r="A10743" t="s">
        <v>326</v>
      </c>
      <c r="B10743" t="s">
        <v>6714</v>
      </c>
      <c r="C10743">
        <v>0</v>
      </c>
      <c r="D10743">
        <v>0</v>
      </c>
      <c r="E10743">
        <v>8</v>
      </c>
      <c r="F10743" t="s">
        <v>1430</v>
      </c>
    </row>
    <row r="10744" spans="1:6" x14ac:dyDescent="0.35">
      <c r="A10744" t="s">
        <v>326</v>
      </c>
      <c r="B10744" t="s">
        <v>6715</v>
      </c>
      <c r="C10744">
        <v>0</v>
      </c>
      <c r="D10744">
        <v>0</v>
      </c>
      <c r="E10744">
        <v>8</v>
      </c>
      <c r="F10744" t="s">
        <v>1430</v>
      </c>
    </row>
    <row r="10745" spans="1:6" x14ac:dyDescent="0.35">
      <c r="A10745" t="s">
        <v>326</v>
      </c>
      <c r="B10745" t="s">
        <v>6716</v>
      </c>
      <c r="C10745">
        <v>0</v>
      </c>
      <c r="D10745">
        <v>0</v>
      </c>
      <c r="E10745">
        <v>8</v>
      </c>
      <c r="F10745" t="s">
        <v>1430</v>
      </c>
    </row>
    <row r="10746" spans="1:6" x14ac:dyDescent="0.35">
      <c r="A10746" t="s">
        <v>7140</v>
      </c>
      <c r="B10746" t="s">
        <v>7141</v>
      </c>
      <c r="C10746">
        <v>0</v>
      </c>
      <c r="D10746">
        <v>0</v>
      </c>
      <c r="E10746">
        <v>4</v>
      </c>
      <c r="F10746" t="s">
        <v>1430</v>
      </c>
    </row>
    <row r="10747" spans="1:6" x14ac:dyDescent="0.35">
      <c r="A10747" t="s">
        <v>7140</v>
      </c>
      <c r="B10747" t="s">
        <v>7142</v>
      </c>
      <c r="C10747">
        <v>75</v>
      </c>
      <c r="D10747">
        <v>3</v>
      </c>
      <c r="E10747">
        <v>4</v>
      </c>
      <c r="F10747" t="s">
        <v>1430</v>
      </c>
    </row>
    <row r="10748" spans="1:6" x14ac:dyDescent="0.35">
      <c r="A10748" t="s">
        <v>7140</v>
      </c>
      <c r="B10748" t="s">
        <v>7143</v>
      </c>
      <c r="C10748">
        <v>25</v>
      </c>
      <c r="D10748">
        <v>1</v>
      </c>
      <c r="E10748">
        <v>4</v>
      </c>
      <c r="F10748" t="s">
        <v>1430</v>
      </c>
    </row>
    <row r="10749" spans="1:6" x14ac:dyDescent="0.35">
      <c r="A10749" t="s">
        <v>7140</v>
      </c>
      <c r="B10749" t="s">
        <v>7144</v>
      </c>
      <c r="C10749">
        <v>0</v>
      </c>
      <c r="D10749">
        <v>0</v>
      </c>
      <c r="E10749">
        <v>4</v>
      </c>
      <c r="F10749" t="s">
        <v>1430</v>
      </c>
    </row>
    <row r="10750" spans="1:6" x14ac:dyDescent="0.35">
      <c r="A10750" t="s">
        <v>347</v>
      </c>
      <c r="B10750" t="s">
        <v>6721</v>
      </c>
      <c r="C10750">
        <v>75</v>
      </c>
      <c r="D10750">
        <v>3</v>
      </c>
      <c r="E10750">
        <v>4</v>
      </c>
      <c r="F10750" t="s">
        <v>1430</v>
      </c>
    </row>
    <row r="10751" spans="1:6" x14ac:dyDescent="0.35">
      <c r="A10751" t="s">
        <v>347</v>
      </c>
      <c r="B10751" t="s">
        <v>6722</v>
      </c>
      <c r="C10751">
        <v>0</v>
      </c>
      <c r="D10751">
        <v>0</v>
      </c>
      <c r="E10751">
        <v>4</v>
      </c>
      <c r="F10751" t="s">
        <v>1430</v>
      </c>
    </row>
    <row r="10752" spans="1:6" x14ac:dyDescent="0.35">
      <c r="A10752" t="s">
        <v>347</v>
      </c>
      <c r="B10752" t="s">
        <v>6723</v>
      </c>
      <c r="C10752">
        <v>100</v>
      </c>
      <c r="D10752">
        <v>4</v>
      </c>
      <c r="E10752">
        <v>4</v>
      </c>
      <c r="F10752" t="s">
        <v>1430</v>
      </c>
    </row>
    <row r="10753" spans="1:6" x14ac:dyDescent="0.35">
      <c r="A10753" t="s">
        <v>347</v>
      </c>
      <c r="B10753" t="s">
        <v>6724</v>
      </c>
      <c r="C10753">
        <v>0</v>
      </c>
      <c r="D10753">
        <v>0</v>
      </c>
      <c r="E10753">
        <v>4</v>
      </c>
      <c r="F10753" t="s">
        <v>1430</v>
      </c>
    </row>
    <row r="10754" spans="1:6" x14ac:dyDescent="0.35">
      <c r="A10754" t="s">
        <v>347</v>
      </c>
      <c r="B10754" t="s">
        <v>6725</v>
      </c>
      <c r="C10754">
        <v>0</v>
      </c>
      <c r="D10754">
        <v>0</v>
      </c>
      <c r="E10754">
        <v>4</v>
      </c>
      <c r="F10754" t="s">
        <v>1430</v>
      </c>
    </row>
    <row r="10755" spans="1:6" x14ac:dyDescent="0.35">
      <c r="A10755" t="s">
        <v>347</v>
      </c>
      <c r="B10755" t="s">
        <v>6726</v>
      </c>
      <c r="C10755">
        <v>0</v>
      </c>
      <c r="D10755">
        <v>0</v>
      </c>
      <c r="E10755">
        <v>4</v>
      </c>
      <c r="F10755" t="s">
        <v>1430</v>
      </c>
    </row>
    <row r="10756" spans="1:6" x14ac:dyDescent="0.35">
      <c r="A10756" t="s">
        <v>347</v>
      </c>
      <c r="B10756" t="s">
        <v>6727</v>
      </c>
      <c r="C10756">
        <v>0</v>
      </c>
      <c r="D10756">
        <v>0</v>
      </c>
      <c r="E10756">
        <v>4</v>
      </c>
      <c r="F10756" t="s">
        <v>1430</v>
      </c>
    </row>
    <row r="10757" spans="1:6" x14ac:dyDescent="0.35">
      <c r="A10757" t="s">
        <v>347</v>
      </c>
      <c r="B10757" t="s">
        <v>6728</v>
      </c>
      <c r="C10757">
        <v>0</v>
      </c>
      <c r="D10757">
        <v>0</v>
      </c>
      <c r="E10757">
        <v>4</v>
      </c>
      <c r="F10757" t="s">
        <v>1430</v>
      </c>
    </row>
    <row r="10758" spans="1:6" x14ac:dyDescent="0.35">
      <c r="A10758" t="s">
        <v>347</v>
      </c>
      <c r="B10758" t="s">
        <v>6729</v>
      </c>
      <c r="C10758">
        <v>0</v>
      </c>
      <c r="D10758">
        <v>0</v>
      </c>
      <c r="E10758">
        <v>4</v>
      </c>
      <c r="F10758" t="s">
        <v>1430</v>
      </c>
    </row>
    <row r="10759" spans="1:6" x14ac:dyDescent="0.35">
      <c r="A10759" t="s">
        <v>347</v>
      </c>
      <c r="B10759" t="s">
        <v>6730</v>
      </c>
      <c r="C10759">
        <v>0</v>
      </c>
      <c r="D10759">
        <v>0</v>
      </c>
      <c r="E10759">
        <v>4</v>
      </c>
      <c r="F10759" t="s">
        <v>1430</v>
      </c>
    </row>
    <row r="10760" spans="1:6" x14ac:dyDescent="0.35">
      <c r="A10760" t="s">
        <v>347</v>
      </c>
      <c r="B10760" t="s">
        <v>6731</v>
      </c>
      <c r="C10760">
        <v>0</v>
      </c>
      <c r="D10760">
        <v>0</v>
      </c>
      <c r="E10760">
        <v>4</v>
      </c>
      <c r="F10760" t="s">
        <v>1430</v>
      </c>
    </row>
    <row r="10761" spans="1:6" x14ac:dyDescent="0.35">
      <c r="A10761" t="s">
        <v>347</v>
      </c>
      <c r="B10761" t="s">
        <v>6732</v>
      </c>
      <c r="C10761">
        <v>0</v>
      </c>
      <c r="D10761">
        <v>0</v>
      </c>
      <c r="E10761">
        <v>4</v>
      </c>
      <c r="F10761" t="s">
        <v>1430</v>
      </c>
    </row>
    <row r="10762" spans="1:6" x14ac:dyDescent="0.35">
      <c r="A10762" t="s">
        <v>347</v>
      </c>
      <c r="B10762" t="s">
        <v>6733</v>
      </c>
      <c r="C10762">
        <v>0</v>
      </c>
      <c r="D10762">
        <v>0</v>
      </c>
      <c r="E10762">
        <v>4</v>
      </c>
      <c r="F10762" t="s">
        <v>1430</v>
      </c>
    </row>
    <row r="10763" spans="1:6" x14ac:dyDescent="0.35">
      <c r="A10763" t="s">
        <v>7145</v>
      </c>
      <c r="B10763" t="s">
        <v>7146</v>
      </c>
      <c r="C10763">
        <v>50</v>
      </c>
      <c r="D10763">
        <v>1</v>
      </c>
      <c r="E10763">
        <v>2</v>
      </c>
      <c r="F10763" t="s">
        <v>1430</v>
      </c>
    </row>
    <row r="10764" spans="1:6" x14ac:dyDescent="0.35">
      <c r="A10764" t="s">
        <v>7145</v>
      </c>
      <c r="B10764" t="s">
        <v>7147</v>
      </c>
      <c r="C10764">
        <v>0</v>
      </c>
      <c r="D10764">
        <v>0</v>
      </c>
      <c r="E10764">
        <v>2</v>
      </c>
      <c r="F10764" t="s">
        <v>1430</v>
      </c>
    </row>
    <row r="10765" spans="1:6" x14ac:dyDescent="0.35">
      <c r="A10765" t="s">
        <v>7145</v>
      </c>
      <c r="B10765" t="s">
        <v>7148</v>
      </c>
      <c r="C10765">
        <v>50</v>
      </c>
      <c r="D10765">
        <v>1</v>
      </c>
      <c r="E10765">
        <v>2</v>
      </c>
      <c r="F10765" t="s">
        <v>1430</v>
      </c>
    </row>
    <row r="10766" spans="1:6" x14ac:dyDescent="0.35">
      <c r="A10766" t="s">
        <v>7145</v>
      </c>
      <c r="B10766" t="s">
        <v>7149</v>
      </c>
      <c r="C10766">
        <v>0</v>
      </c>
      <c r="D10766">
        <v>0</v>
      </c>
      <c r="E10766">
        <v>2</v>
      </c>
      <c r="F10766" t="s">
        <v>1430</v>
      </c>
    </row>
    <row r="10767" spans="1:6" x14ac:dyDescent="0.35">
      <c r="A10767" t="s">
        <v>367</v>
      </c>
      <c r="B10767" t="s">
        <v>6738</v>
      </c>
      <c r="C10767">
        <v>50</v>
      </c>
      <c r="D10767">
        <v>1</v>
      </c>
      <c r="E10767">
        <v>2</v>
      </c>
      <c r="F10767" t="s">
        <v>1430</v>
      </c>
    </row>
    <row r="10768" spans="1:6" x14ac:dyDescent="0.35">
      <c r="A10768" t="s">
        <v>367</v>
      </c>
      <c r="B10768" t="s">
        <v>6739</v>
      </c>
      <c r="C10768">
        <v>0</v>
      </c>
      <c r="D10768">
        <v>0</v>
      </c>
      <c r="E10768">
        <v>2</v>
      </c>
      <c r="F10768" t="s">
        <v>1430</v>
      </c>
    </row>
    <row r="10769" spans="1:6" x14ac:dyDescent="0.35">
      <c r="A10769" t="s">
        <v>367</v>
      </c>
      <c r="B10769" t="s">
        <v>6740</v>
      </c>
      <c r="C10769">
        <v>50</v>
      </c>
      <c r="D10769">
        <v>1</v>
      </c>
      <c r="E10769">
        <v>2</v>
      </c>
      <c r="F10769" t="s">
        <v>1430</v>
      </c>
    </row>
    <row r="10770" spans="1:6" x14ac:dyDescent="0.35">
      <c r="A10770" t="s">
        <v>367</v>
      </c>
      <c r="B10770" t="s">
        <v>6741</v>
      </c>
      <c r="C10770">
        <v>0</v>
      </c>
      <c r="D10770">
        <v>0</v>
      </c>
      <c r="E10770">
        <v>2</v>
      </c>
      <c r="F10770" t="s">
        <v>1430</v>
      </c>
    </row>
    <row r="10771" spans="1:6" x14ac:dyDescent="0.35">
      <c r="A10771" t="s">
        <v>367</v>
      </c>
      <c r="B10771" t="s">
        <v>6742</v>
      </c>
      <c r="C10771">
        <v>0</v>
      </c>
      <c r="D10771">
        <v>0</v>
      </c>
      <c r="E10771">
        <v>2</v>
      </c>
      <c r="F10771" t="s">
        <v>1430</v>
      </c>
    </row>
    <row r="10772" spans="1:6" x14ac:dyDescent="0.35">
      <c r="A10772" t="s">
        <v>367</v>
      </c>
      <c r="B10772" t="s">
        <v>6743</v>
      </c>
      <c r="C10772">
        <v>50</v>
      </c>
      <c r="D10772">
        <v>1</v>
      </c>
      <c r="E10772">
        <v>2</v>
      </c>
      <c r="F10772" t="s">
        <v>1430</v>
      </c>
    </row>
    <row r="10773" spans="1:6" x14ac:dyDescent="0.35">
      <c r="A10773" t="s">
        <v>367</v>
      </c>
      <c r="B10773" t="s">
        <v>6744</v>
      </c>
      <c r="C10773">
        <v>0</v>
      </c>
      <c r="D10773">
        <v>0</v>
      </c>
      <c r="E10773">
        <v>2</v>
      </c>
      <c r="F10773" t="s">
        <v>1430</v>
      </c>
    </row>
    <row r="10774" spans="1:6" x14ac:dyDescent="0.35">
      <c r="A10774" t="s">
        <v>367</v>
      </c>
      <c r="B10774" t="s">
        <v>6745</v>
      </c>
      <c r="C10774">
        <v>0</v>
      </c>
      <c r="D10774">
        <v>0</v>
      </c>
      <c r="E10774">
        <v>2</v>
      </c>
      <c r="F10774" t="s">
        <v>1430</v>
      </c>
    </row>
    <row r="10775" spans="1:6" x14ac:dyDescent="0.35">
      <c r="A10775" t="s">
        <v>367</v>
      </c>
      <c r="B10775" t="s">
        <v>6746</v>
      </c>
      <c r="C10775">
        <v>0</v>
      </c>
      <c r="D10775">
        <v>0</v>
      </c>
      <c r="E10775">
        <v>2</v>
      </c>
      <c r="F10775" t="s">
        <v>1430</v>
      </c>
    </row>
    <row r="10776" spans="1:6" x14ac:dyDescent="0.35">
      <c r="A10776" t="s">
        <v>367</v>
      </c>
      <c r="B10776" t="s">
        <v>6747</v>
      </c>
      <c r="C10776">
        <v>0</v>
      </c>
      <c r="D10776">
        <v>0</v>
      </c>
      <c r="E10776">
        <v>2</v>
      </c>
      <c r="F10776" t="s">
        <v>1430</v>
      </c>
    </row>
    <row r="10777" spans="1:6" x14ac:dyDescent="0.35">
      <c r="A10777" t="s">
        <v>367</v>
      </c>
      <c r="B10777" t="s">
        <v>6748</v>
      </c>
      <c r="C10777">
        <v>0</v>
      </c>
      <c r="D10777">
        <v>0</v>
      </c>
      <c r="E10777">
        <v>2</v>
      </c>
      <c r="F10777" t="s">
        <v>1430</v>
      </c>
    </row>
    <row r="10778" spans="1:6" x14ac:dyDescent="0.35">
      <c r="A10778" t="s">
        <v>367</v>
      </c>
      <c r="B10778" t="s">
        <v>6749</v>
      </c>
      <c r="C10778">
        <v>0</v>
      </c>
      <c r="D10778">
        <v>0</v>
      </c>
      <c r="E10778">
        <v>2</v>
      </c>
      <c r="F10778" t="s">
        <v>1430</v>
      </c>
    </row>
    <row r="10779" spans="1:6" x14ac:dyDescent="0.35">
      <c r="A10779" t="s">
        <v>367</v>
      </c>
      <c r="B10779" t="s">
        <v>6750</v>
      </c>
      <c r="C10779">
        <v>0</v>
      </c>
      <c r="D10779">
        <v>0</v>
      </c>
      <c r="E10779">
        <v>2</v>
      </c>
      <c r="F10779" t="s">
        <v>1430</v>
      </c>
    </row>
    <row r="10780" spans="1:6" x14ac:dyDescent="0.35">
      <c r="A10780" t="s">
        <v>367</v>
      </c>
      <c r="B10780" t="s">
        <v>6751</v>
      </c>
      <c r="C10780">
        <v>0</v>
      </c>
      <c r="D10780">
        <v>0</v>
      </c>
      <c r="E10780">
        <v>2</v>
      </c>
      <c r="F10780" t="s">
        <v>1430</v>
      </c>
    </row>
    <row r="10781" spans="1:6" x14ac:dyDescent="0.35">
      <c r="A10781" t="s">
        <v>383</v>
      </c>
      <c r="B10781" t="s">
        <v>6752</v>
      </c>
      <c r="C10781">
        <v>0</v>
      </c>
      <c r="D10781">
        <v>0</v>
      </c>
      <c r="E10781">
        <v>35</v>
      </c>
      <c r="F10781" t="s">
        <v>1430</v>
      </c>
    </row>
    <row r="10782" spans="1:6" x14ac:dyDescent="0.35">
      <c r="A10782" t="s">
        <v>383</v>
      </c>
      <c r="B10782" t="s">
        <v>6753</v>
      </c>
      <c r="C10782">
        <v>8.57</v>
      </c>
      <c r="D10782">
        <v>3</v>
      </c>
      <c r="E10782">
        <v>35</v>
      </c>
      <c r="F10782" t="s">
        <v>1430</v>
      </c>
    </row>
    <row r="10783" spans="1:6" x14ac:dyDescent="0.35">
      <c r="A10783" t="s">
        <v>383</v>
      </c>
      <c r="B10783" t="s">
        <v>6754</v>
      </c>
      <c r="C10783">
        <v>0</v>
      </c>
      <c r="D10783">
        <v>0</v>
      </c>
      <c r="E10783">
        <v>35</v>
      </c>
      <c r="F10783" t="s">
        <v>1430</v>
      </c>
    </row>
    <row r="10784" spans="1:6" x14ac:dyDescent="0.35">
      <c r="A10784" t="s">
        <v>383</v>
      </c>
      <c r="B10784" t="s">
        <v>6755</v>
      </c>
      <c r="C10784">
        <v>8.57</v>
      </c>
      <c r="D10784">
        <v>3</v>
      </c>
      <c r="E10784">
        <v>35</v>
      </c>
      <c r="F10784" t="s">
        <v>1430</v>
      </c>
    </row>
    <row r="10785" spans="1:6" x14ac:dyDescent="0.35">
      <c r="A10785" t="s">
        <v>383</v>
      </c>
      <c r="B10785" t="s">
        <v>6756</v>
      </c>
      <c r="C10785">
        <v>8.57</v>
      </c>
      <c r="D10785">
        <v>3</v>
      </c>
      <c r="E10785">
        <v>35</v>
      </c>
      <c r="F10785" t="s">
        <v>1430</v>
      </c>
    </row>
    <row r="10786" spans="1:6" x14ac:dyDescent="0.35">
      <c r="A10786" t="s">
        <v>383</v>
      </c>
      <c r="B10786" t="s">
        <v>6757</v>
      </c>
      <c r="C10786">
        <v>0</v>
      </c>
      <c r="D10786">
        <v>0</v>
      </c>
      <c r="E10786">
        <v>35</v>
      </c>
      <c r="F10786" t="s">
        <v>1430</v>
      </c>
    </row>
    <row r="10787" spans="1:6" x14ac:dyDescent="0.35">
      <c r="A10787" t="s">
        <v>383</v>
      </c>
      <c r="B10787" t="s">
        <v>6758</v>
      </c>
      <c r="C10787">
        <v>74.290000000000006</v>
      </c>
      <c r="D10787">
        <v>26</v>
      </c>
      <c r="E10787">
        <v>35</v>
      </c>
      <c r="F10787" t="s">
        <v>1430</v>
      </c>
    </row>
    <row r="10788" spans="1:6" x14ac:dyDescent="0.35">
      <c r="A10788" t="s">
        <v>7171</v>
      </c>
      <c r="B10788" t="s">
        <v>7172</v>
      </c>
      <c r="C10788">
        <v>0</v>
      </c>
      <c r="D10788">
        <v>0</v>
      </c>
      <c r="E10788">
        <v>1</v>
      </c>
      <c r="F10788" t="s">
        <v>1430</v>
      </c>
    </row>
    <row r="10789" spans="1:6" x14ac:dyDescent="0.35">
      <c r="A10789" t="s">
        <v>7171</v>
      </c>
      <c r="B10789" t="s">
        <v>7173</v>
      </c>
      <c r="C10789">
        <v>100</v>
      </c>
      <c r="D10789">
        <v>1</v>
      </c>
      <c r="E10789">
        <v>1</v>
      </c>
      <c r="F10789" t="s">
        <v>1430</v>
      </c>
    </row>
    <row r="10790" spans="1:6" x14ac:dyDescent="0.35">
      <c r="A10790" t="s">
        <v>7171</v>
      </c>
      <c r="B10790" t="s">
        <v>7174</v>
      </c>
      <c r="C10790">
        <v>0</v>
      </c>
      <c r="D10790">
        <v>0</v>
      </c>
      <c r="E10790">
        <v>1</v>
      </c>
      <c r="F10790" t="s">
        <v>1430</v>
      </c>
    </row>
    <row r="10791" spans="1:6" x14ac:dyDescent="0.35">
      <c r="A10791" t="s">
        <v>7171</v>
      </c>
      <c r="B10791" t="s">
        <v>7175</v>
      </c>
      <c r="C10791">
        <v>0</v>
      </c>
      <c r="D10791">
        <v>0</v>
      </c>
      <c r="E10791">
        <v>1</v>
      </c>
      <c r="F10791" t="s">
        <v>1430</v>
      </c>
    </row>
    <row r="10792" spans="1:6" x14ac:dyDescent="0.35">
      <c r="A10792" t="s">
        <v>7171</v>
      </c>
      <c r="B10792" t="s">
        <v>7176</v>
      </c>
      <c r="C10792">
        <v>0</v>
      </c>
      <c r="D10792">
        <v>0</v>
      </c>
      <c r="E10792">
        <v>1</v>
      </c>
      <c r="F10792" t="s">
        <v>1430</v>
      </c>
    </row>
    <row r="10793" spans="1:6" x14ac:dyDescent="0.35">
      <c r="A10793" t="s">
        <v>7171</v>
      </c>
      <c r="B10793" t="s">
        <v>7177</v>
      </c>
      <c r="C10793">
        <v>0</v>
      </c>
      <c r="D10793">
        <v>0</v>
      </c>
      <c r="E10793">
        <v>1</v>
      </c>
      <c r="F10793" t="s">
        <v>1430</v>
      </c>
    </row>
    <row r="10794" spans="1:6" x14ac:dyDescent="0.35">
      <c r="A10794" t="s">
        <v>7171</v>
      </c>
      <c r="B10794" t="s">
        <v>7178</v>
      </c>
      <c r="C10794">
        <v>0</v>
      </c>
      <c r="D10794">
        <v>0</v>
      </c>
      <c r="E10794">
        <v>1</v>
      </c>
      <c r="F10794" t="s">
        <v>1430</v>
      </c>
    </row>
    <row r="10795" spans="1:6" x14ac:dyDescent="0.35">
      <c r="A10795" t="s">
        <v>552</v>
      </c>
      <c r="B10795" t="s">
        <v>6772</v>
      </c>
      <c r="C10795">
        <v>87.5</v>
      </c>
      <c r="D10795">
        <v>7</v>
      </c>
      <c r="E10795">
        <v>8</v>
      </c>
      <c r="F10795" t="s">
        <v>1430</v>
      </c>
    </row>
    <row r="10796" spans="1:6" x14ac:dyDescent="0.35">
      <c r="A10796" t="s">
        <v>552</v>
      </c>
      <c r="B10796" t="s">
        <v>6773</v>
      </c>
      <c r="C10796">
        <v>12.5</v>
      </c>
      <c r="D10796">
        <v>1</v>
      </c>
      <c r="E10796">
        <v>8</v>
      </c>
      <c r="F10796" t="s">
        <v>1430</v>
      </c>
    </row>
    <row r="10797" spans="1:6" x14ac:dyDescent="0.35">
      <c r="A10797" t="s">
        <v>552</v>
      </c>
      <c r="B10797" t="s">
        <v>6774</v>
      </c>
      <c r="C10797">
        <v>0</v>
      </c>
      <c r="D10797">
        <v>0</v>
      </c>
      <c r="E10797">
        <v>8</v>
      </c>
      <c r="F10797" t="s">
        <v>1430</v>
      </c>
    </row>
    <row r="10798" spans="1:6" x14ac:dyDescent="0.35">
      <c r="A10798" t="s">
        <v>552</v>
      </c>
      <c r="B10798" t="s">
        <v>6775</v>
      </c>
      <c r="C10798">
        <v>50</v>
      </c>
      <c r="D10798">
        <v>4</v>
      </c>
      <c r="E10798">
        <v>8</v>
      </c>
      <c r="F10798" t="s">
        <v>1430</v>
      </c>
    </row>
    <row r="10799" spans="1:6" x14ac:dyDescent="0.35">
      <c r="A10799" t="s">
        <v>552</v>
      </c>
      <c r="B10799" t="s">
        <v>6776</v>
      </c>
      <c r="C10799">
        <v>0</v>
      </c>
      <c r="D10799">
        <v>0</v>
      </c>
      <c r="E10799">
        <v>8</v>
      </c>
      <c r="F10799" t="s">
        <v>1430</v>
      </c>
    </row>
    <row r="10800" spans="1:6" x14ac:dyDescent="0.35">
      <c r="A10800" t="s">
        <v>552</v>
      </c>
      <c r="B10800" t="s">
        <v>6777</v>
      </c>
      <c r="C10800">
        <v>0</v>
      </c>
      <c r="D10800">
        <v>0</v>
      </c>
      <c r="E10800">
        <v>8</v>
      </c>
      <c r="F10800" t="s">
        <v>1430</v>
      </c>
    </row>
    <row r="10801" spans="1:6" x14ac:dyDescent="0.35">
      <c r="A10801" t="s">
        <v>552</v>
      </c>
      <c r="B10801" t="s">
        <v>6778</v>
      </c>
      <c r="C10801">
        <v>0</v>
      </c>
      <c r="D10801">
        <v>0</v>
      </c>
      <c r="E10801">
        <v>8</v>
      </c>
      <c r="F10801" t="s">
        <v>1430</v>
      </c>
    </row>
    <row r="10802" spans="1:6" x14ac:dyDescent="0.35">
      <c r="A10802" t="s">
        <v>552</v>
      </c>
      <c r="B10802" t="s">
        <v>6779</v>
      </c>
      <c r="C10802">
        <v>0</v>
      </c>
      <c r="D10802">
        <v>0</v>
      </c>
      <c r="E10802">
        <v>8</v>
      </c>
      <c r="F10802" t="s">
        <v>1430</v>
      </c>
    </row>
    <row r="10803" spans="1:6" x14ac:dyDescent="0.35">
      <c r="A10803" t="s">
        <v>552</v>
      </c>
      <c r="B10803" t="s">
        <v>6780</v>
      </c>
      <c r="C10803">
        <v>0</v>
      </c>
      <c r="D10803">
        <v>0</v>
      </c>
      <c r="E10803">
        <v>8</v>
      </c>
      <c r="F10803" t="s">
        <v>1430</v>
      </c>
    </row>
    <row r="10804" spans="1:6" x14ac:dyDescent="0.35">
      <c r="A10804" t="s">
        <v>552</v>
      </c>
      <c r="B10804" t="s">
        <v>6781</v>
      </c>
      <c r="C10804">
        <v>0</v>
      </c>
      <c r="D10804">
        <v>0</v>
      </c>
      <c r="E10804">
        <v>8</v>
      </c>
      <c r="F10804" t="s">
        <v>1430</v>
      </c>
    </row>
    <row r="10805" spans="1:6" x14ac:dyDescent="0.35">
      <c r="A10805" t="s">
        <v>552</v>
      </c>
      <c r="B10805" t="s">
        <v>6782</v>
      </c>
      <c r="C10805">
        <v>0</v>
      </c>
      <c r="D10805">
        <v>0</v>
      </c>
      <c r="E10805">
        <v>8</v>
      </c>
      <c r="F10805" t="s">
        <v>1430</v>
      </c>
    </row>
    <row r="10806" spans="1:6" x14ac:dyDescent="0.35">
      <c r="A10806" t="s">
        <v>552</v>
      </c>
      <c r="B10806" t="s">
        <v>6783</v>
      </c>
      <c r="C10806">
        <v>0</v>
      </c>
      <c r="D10806">
        <v>0</v>
      </c>
      <c r="E10806">
        <v>8</v>
      </c>
      <c r="F10806" t="s">
        <v>1430</v>
      </c>
    </row>
    <row r="10807" spans="1:6" x14ac:dyDescent="0.35">
      <c r="A10807" t="s">
        <v>552</v>
      </c>
      <c r="B10807" t="s">
        <v>6784</v>
      </c>
      <c r="C10807">
        <v>0</v>
      </c>
      <c r="D10807">
        <v>0</v>
      </c>
      <c r="E10807">
        <v>8</v>
      </c>
      <c r="F10807" t="s">
        <v>1430</v>
      </c>
    </row>
    <row r="10808" spans="1:6" x14ac:dyDescent="0.35">
      <c r="A10808" t="s">
        <v>7181</v>
      </c>
      <c r="B10808" t="s">
        <v>7182</v>
      </c>
      <c r="C10808">
        <v>0</v>
      </c>
      <c r="D10808">
        <v>0</v>
      </c>
      <c r="E10808">
        <v>5</v>
      </c>
      <c r="F10808" t="s">
        <v>1430</v>
      </c>
    </row>
    <row r="10809" spans="1:6" x14ac:dyDescent="0.35">
      <c r="A10809" t="s">
        <v>7181</v>
      </c>
      <c r="B10809" t="s">
        <v>7183</v>
      </c>
      <c r="C10809">
        <v>0</v>
      </c>
      <c r="D10809">
        <v>0</v>
      </c>
      <c r="E10809">
        <v>5</v>
      </c>
      <c r="F10809" t="s">
        <v>1430</v>
      </c>
    </row>
    <row r="10810" spans="1:6" x14ac:dyDescent="0.35">
      <c r="A10810" t="s">
        <v>7181</v>
      </c>
      <c r="B10810" t="s">
        <v>7184</v>
      </c>
      <c r="C10810">
        <v>0</v>
      </c>
      <c r="D10810">
        <v>0</v>
      </c>
      <c r="E10810">
        <v>5</v>
      </c>
      <c r="F10810" t="s">
        <v>1430</v>
      </c>
    </row>
    <row r="10811" spans="1:6" x14ac:dyDescent="0.35">
      <c r="A10811" t="s">
        <v>7181</v>
      </c>
      <c r="B10811" t="s">
        <v>7185</v>
      </c>
      <c r="C10811">
        <v>60</v>
      </c>
      <c r="D10811">
        <v>3</v>
      </c>
      <c r="E10811">
        <v>5</v>
      </c>
      <c r="F10811" t="s">
        <v>1430</v>
      </c>
    </row>
    <row r="10812" spans="1:6" x14ac:dyDescent="0.35">
      <c r="A10812" t="s">
        <v>7181</v>
      </c>
      <c r="B10812" t="s">
        <v>7186</v>
      </c>
      <c r="C10812">
        <v>40</v>
      </c>
      <c r="D10812">
        <v>2</v>
      </c>
      <c r="E10812">
        <v>5</v>
      </c>
      <c r="F10812" t="s">
        <v>1430</v>
      </c>
    </row>
    <row r="10813" spans="1:6" x14ac:dyDescent="0.35">
      <c r="A10813" t="s">
        <v>7181</v>
      </c>
      <c r="B10813" t="s">
        <v>7187</v>
      </c>
      <c r="C10813">
        <v>0</v>
      </c>
      <c r="D10813">
        <v>0</v>
      </c>
      <c r="E10813">
        <v>5</v>
      </c>
      <c r="F10813" t="s">
        <v>1430</v>
      </c>
    </row>
    <row r="10814" spans="1:6" x14ac:dyDescent="0.35">
      <c r="A10814" t="s">
        <v>7181</v>
      </c>
      <c r="B10814" t="s">
        <v>7188</v>
      </c>
      <c r="C10814">
        <v>0</v>
      </c>
      <c r="D10814">
        <v>0</v>
      </c>
      <c r="E10814">
        <v>5</v>
      </c>
      <c r="F10814" t="s">
        <v>1430</v>
      </c>
    </row>
    <row r="10815" spans="1:6" x14ac:dyDescent="0.35">
      <c r="A10815" t="s">
        <v>599</v>
      </c>
      <c r="B10815" t="s">
        <v>6812</v>
      </c>
      <c r="C10815">
        <v>0</v>
      </c>
      <c r="D10815">
        <v>0</v>
      </c>
      <c r="E10815">
        <v>5</v>
      </c>
      <c r="F10815" t="s">
        <v>1430</v>
      </c>
    </row>
    <row r="10816" spans="1:6" x14ac:dyDescent="0.35">
      <c r="A10816" t="s">
        <v>599</v>
      </c>
      <c r="B10816" t="s">
        <v>6813</v>
      </c>
      <c r="C10816">
        <v>0</v>
      </c>
      <c r="D10816">
        <v>0</v>
      </c>
      <c r="E10816">
        <v>5</v>
      </c>
      <c r="F10816" t="s">
        <v>1430</v>
      </c>
    </row>
    <row r="10817" spans="1:6" x14ac:dyDescent="0.35">
      <c r="A10817" t="s">
        <v>599</v>
      </c>
      <c r="B10817" t="s">
        <v>6814</v>
      </c>
      <c r="C10817">
        <v>0</v>
      </c>
      <c r="D10817">
        <v>0</v>
      </c>
      <c r="E10817">
        <v>5</v>
      </c>
      <c r="F10817" t="s">
        <v>1430</v>
      </c>
    </row>
    <row r="10818" spans="1:6" x14ac:dyDescent="0.35">
      <c r="A10818" t="s">
        <v>599</v>
      </c>
      <c r="B10818" t="s">
        <v>6815</v>
      </c>
      <c r="C10818">
        <v>0</v>
      </c>
      <c r="D10818">
        <v>0</v>
      </c>
      <c r="E10818">
        <v>5</v>
      </c>
      <c r="F10818" t="s">
        <v>1430</v>
      </c>
    </row>
    <row r="10819" spans="1:6" x14ac:dyDescent="0.35">
      <c r="A10819" t="s">
        <v>599</v>
      </c>
      <c r="B10819" t="s">
        <v>6816</v>
      </c>
      <c r="C10819">
        <v>0</v>
      </c>
      <c r="D10819">
        <v>0</v>
      </c>
      <c r="E10819">
        <v>5</v>
      </c>
      <c r="F10819" t="s">
        <v>1430</v>
      </c>
    </row>
    <row r="10820" spans="1:6" x14ac:dyDescent="0.35">
      <c r="A10820" t="s">
        <v>599</v>
      </c>
      <c r="B10820" t="s">
        <v>6817</v>
      </c>
      <c r="C10820">
        <v>80</v>
      </c>
      <c r="D10820">
        <v>4</v>
      </c>
      <c r="E10820">
        <v>5</v>
      </c>
      <c r="F10820" t="s">
        <v>1430</v>
      </c>
    </row>
    <row r="10821" spans="1:6" x14ac:dyDescent="0.35">
      <c r="A10821" t="s">
        <v>599</v>
      </c>
      <c r="B10821" t="s">
        <v>6818</v>
      </c>
      <c r="C10821">
        <v>20</v>
      </c>
      <c r="D10821">
        <v>1</v>
      </c>
      <c r="E10821">
        <v>5</v>
      </c>
      <c r="F10821" t="s">
        <v>1430</v>
      </c>
    </row>
    <row r="10822" spans="1:6" x14ac:dyDescent="0.35">
      <c r="A10822" t="s">
        <v>599</v>
      </c>
      <c r="B10822" t="s">
        <v>6819</v>
      </c>
      <c r="C10822">
        <v>0</v>
      </c>
      <c r="D10822">
        <v>0</v>
      </c>
      <c r="E10822">
        <v>5</v>
      </c>
      <c r="F10822" t="s">
        <v>1430</v>
      </c>
    </row>
    <row r="10823" spans="1:6" x14ac:dyDescent="0.35">
      <c r="A10823" t="s">
        <v>599</v>
      </c>
      <c r="B10823" t="s">
        <v>6820</v>
      </c>
      <c r="C10823">
        <v>0</v>
      </c>
      <c r="D10823">
        <v>0</v>
      </c>
      <c r="E10823">
        <v>5</v>
      </c>
      <c r="F10823" t="s">
        <v>1430</v>
      </c>
    </row>
    <row r="10824" spans="1:6" x14ac:dyDescent="0.35">
      <c r="A10824" t="s">
        <v>599</v>
      </c>
      <c r="B10824" t="s">
        <v>6821</v>
      </c>
      <c r="C10824">
        <v>0</v>
      </c>
      <c r="D10824">
        <v>0</v>
      </c>
      <c r="E10824">
        <v>5</v>
      </c>
      <c r="F10824" t="s">
        <v>1430</v>
      </c>
    </row>
    <row r="10825" spans="1:6" x14ac:dyDescent="0.35">
      <c r="A10825" t="s">
        <v>599</v>
      </c>
      <c r="B10825" t="s">
        <v>6822</v>
      </c>
      <c r="C10825">
        <v>0</v>
      </c>
      <c r="D10825">
        <v>0</v>
      </c>
      <c r="E10825">
        <v>5</v>
      </c>
      <c r="F10825" t="s">
        <v>1430</v>
      </c>
    </row>
    <row r="10826" spans="1:6" x14ac:dyDescent="0.35">
      <c r="A10826" t="s">
        <v>599</v>
      </c>
      <c r="B10826" t="s">
        <v>6823</v>
      </c>
      <c r="C10826">
        <v>0</v>
      </c>
      <c r="D10826">
        <v>0</v>
      </c>
      <c r="E10826">
        <v>5</v>
      </c>
      <c r="F10826" t="s">
        <v>1430</v>
      </c>
    </row>
    <row r="10827" spans="1:6" x14ac:dyDescent="0.35">
      <c r="A10827" t="s">
        <v>599</v>
      </c>
      <c r="B10827" t="s">
        <v>6824</v>
      </c>
      <c r="C10827">
        <v>0</v>
      </c>
      <c r="D10827">
        <v>0</v>
      </c>
      <c r="E10827">
        <v>5</v>
      </c>
      <c r="F10827" t="s">
        <v>1430</v>
      </c>
    </row>
    <row r="10828" spans="1:6" x14ac:dyDescent="0.35">
      <c r="A10828" t="s">
        <v>599</v>
      </c>
      <c r="B10828" t="s">
        <v>6825</v>
      </c>
      <c r="C10828">
        <v>0</v>
      </c>
      <c r="D10828">
        <v>0</v>
      </c>
      <c r="E10828">
        <v>5</v>
      </c>
      <c r="F10828" t="s">
        <v>1430</v>
      </c>
    </row>
    <row r="10829" spans="1:6" x14ac:dyDescent="0.35">
      <c r="A10829" t="s">
        <v>615</v>
      </c>
      <c r="B10829" t="s">
        <v>6826</v>
      </c>
      <c r="C10829">
        <v>0</v>
      </c>
      <c r="D10829">
        <v>0</v>
      </c>
      <c r="E10829">
        <v>35</v>
      </c>
      <c r="F10829" t="s">
        <v>1430</v>
      </c>
    </row>
    <row r="10830" spans="1:6" x14ac:dyDescent="0.35">
      <c r="A10830" t="s">
        <v>615</v>
      </c>
      <c r="B10830" t="s">
        <v>6827</v>
      </c>
      <c r="C10830">
        <v>57.14</v>
      </c>
      <c r="D10830">
        <v>20</v>
      </c>
      <c r="E10830">
        <v>35</v>
      </c>
      <c r="F10830" t="s">
        <v>1430</v>
      </c>
    </row>
    <row r="10831" spans="1:6" x14ac:dyDescent="0.35">
      <c r="A10831" t="s">
        <v>615</v>
      </c>
      <c r="B10831" t="s">
        <v>6828</v>
      </c>
      <c r="C10831">
        <v>100</v>
      </c>
      <c r="D10831">
        <v>35</v>
      </c>
      <c r="E10831">
        <v>35</v>
      </c>
      <c r="F10831" t="s">
        <v>1430</v>
      </c>
    </row>
    <row r="10832" spans="1:6" x14ac:dyDescent="0.35">
      <c r="A10832" t="s">
        <v>615</v>
      </c>
      <c r="B10832" t="s">
        <v>6829</v>
      </c>
      <c r="C10832">
        <v>0</v>
      </c>
      <c r="D10832">
        <v>0</v>
      </c>
      <c r="E10832">
        <v>35</v>
      </c>
      <c r="F10832" t="s">
        <v>1430</v>
      </c>
    </row>
    <row r="10833" spans="1:6" x14ac:dyDescent="0.35">
      <c r="A10833" t="s">
        <v>615</v>
      </c>
      <c r="B10833" t="s">
        <v>6830</v>
      </c>
      <c r="C10833">
        <v>11.43</v>
      </c>
      <c r="D10833">
        <v>4</v>
      </c>
      <c r="E10833">
        <v>35</v>
      </c>
      <c r="F10833" t="s">
        <v>1430</v>
      </c>
    </row>
    <row r="10834" spans="1:6" x14ac:dyDescent="0.35">
      <c r="A10834" t="s">
        <v>615</v>
      </c>
      <c r="B10834" t="s">
        <v>6831</v>
      </c>
      <c r="C10834">
        <v>2.86</v>
      </c>
      <c r="D10834">
        <v>1</v>
      </c>
      <c r="E10834">
        <v>35</v>
      </c>
      <c r="F10834" t="s">
        <v>1430</v>
      </c>
    </row>
    <row r="10835" spans="1:6" x14ac:dyDescent="0.35">
      <c r="A10835" t="s">
        <v>615</v>
      </c>
      <c r="B10835" t="s">
        <v>6832</v>
      </c>
      <c r="C10835">
        <v>2.86</v>
      </c>
      <c r="D10835">
        <v>1</v>
      </c>
      <c r="E10835">
        <v>35</v>
      </c>
      <c r="F10835" t="s">
        <v>1430</v>
      </c>
    </row>
    <row r="10836" spans="1:6" x14ac:dyDescent="0.35">
      <c r="A10836" t="s">
        <v>615</v>
      </c>
      <c r="B10836" t="s">
        <v>6833</v>
      </c>
      <c r="C10836">
        <v>5.71</v>
      </c>
      <c r="D10836">
        <v>2</v>
      </c>
      <c r="E10836">
        <v>35</v>
      </c>
      <c r="F10836" t="s">
        <v>1430</v>
      </c>
    </row>
    <row r="10837" spans="1:6" x14ac:dyDescent="0.35">
      <c r="A10837" t="s">
        <v>615</v>
      </c>
      <c r="B10837" t="s">
        <v>6834</v>
      </c>
      <c r="C10837">
        <v>0</v>
      </c>
      <c r="D10837">
        <v>0</v>
      </c>
      <c r="E10837">
        <v>35</v>
      </c>
      <c r="F10837" t="s">
        <v>1430</v>
      </c>
    </row>
    <row r="10838" spans="1:6" x14ac:dyDescent="0.35">
      <c r="A10838" t="s">
        <v>615</v>
      </c>
      <c r="B10838" t="s">
        <v>6835</v>
      </c>
      <c r="C10838">
        <v>0</v>
      </c>
      <c r="D10838">
        <v>0</v>
      </c>
      <c r="E10838">
        <v>35</v>
      </c>
      <c r="F10838" t="s">
        <v>1430</v>
      </c>
    </row>
    <row r="10839" spans="1:6" x14ac:dyDescent="0.35">
      <c r="A10839" t="s">
        <v>615</v>
      </c>
      <c r="B10839" t="s">
        <v>6836</v>
      </c>
      <c r="C10839">
        <v>0</v>
      </c>
      <c r="D10839">
        <v>0</v>
      </c>
      <c r="E10839">
        <v>35</v>
      </c>
      <c r="F10839" t="s">
        <v>1430</v>
      </c>
    </row>
    <row r="10840" spans="1:6" x14ac:dyDescent="0.35">
      <c r="A10840" t="s">
        <v>615</v>
      </c>
      <c r="B10840" t="s">
        <v>6837</v>
      </c>
      <c r="C10840">
        <v>0</v>
      </c>
      <c r="D10840">
        <v>0</v>
      </c>
      <c r="E10840">
        <v>35</v>
      </c>
      <c r="F10840" t="s">
        <v>1430</v>
      </c>
    </row>
    <row r="10841" spans="1:6" x14ac:dyDescent="0.35">
      <c r="A10841" t="s">
        <v>615</v>
      </c>
      <c r="B10841" t="s">
        <v>6838</v>
      </c>
      <c r="C10841">
        <v>0</v>
      </c>
      <c r="D10841">
        <v>0</v>
      </c>
      <c r="E10841">
        <v>35</v>
      </c>
      <c r="F10841" t="s">
        <v>1430</v>
      </c>
    </row>
    <row r="10842" spans="1:6" x14ac:dyDescent="0.35">
      <c r="A10842" t="s">
        <v>632</v>
      </c>
      <c r="B10842" t="s">
        <v>6839</v>
      </c>
      <c r="C10842">
        <v>0</v>
      </c>
      <c r="D10842">
        <v>0</v>
      </c>
      <c r="E10842">
        <v>35</v>
      </c>
      <c r="F10842" t="s">
        <v>1430</v>
      </c>
    </row>
    <row r="10843" spans="1:6" x14ac:dyDescent="0.35">
      <c r="A10843" t="s">
        <v>632</v>
      </c>
      <c r="B10843" t="s">
        <v>6840</v>
      </c>
      <c r="C10843">
        <v>28.57</v>
      </c>
      <c r="D10843">
        <v>10</v>
      </c>
      <c r="E10843">
        <v>35</v>
      </c>
      <c r="F10843" t="s">
        <v>1430</v>
      </c>
    </row>
    <row r="10844" spans="1:6" x14ac:dyDescent="0.35">
      <c r="A10844" t="s">
        <v>632</v>
      </c>
      <c r="B10844" t="s">
        <v>6841</v>
      </c>
      <c r="C10844">
        <v>82.86</v>
      </c>
      <c r="D10844">
        <v>29</v>
      </c>
      <c r="E10844">
        <v>35</v>
      </c>
      <c r="F10844" t="s">
        <v>1430</v>
      </c>
    </row>
    <row r="10845" spans="1:6" x14ac:dyDescent="0.35">
      <c r="A10845" t="s">
        <v>632</v>
      </c>
      <c r="B10845" t="s">
        <v>6842</v>
      </c>
      <c r="C10845">
        <v>82.86</v>
      </c>
      <c r="D10845">
        <v>29</v>
      </c>
      <c r="E10845">
        <v>35</v>
      </c>
      <c r="F10845" t="s">
        <v>1430</v>
      </c>
    </row>
    <row r="10846" spans="1:6" x14ac:dyDescent="0.35">
      <c r="A10846" t="s">
        <v>632</v>
      </c>
      <c r="B10846" t="s">
        <v>6843</v>
      </c>
      <c r="C10846">
        <v>62.86</v>
      </c>
      <c r="D10846">
        <v>22</v>
      </c>
      <c r="E10846">
        <v>35</v>
      </c>
      <c r="F10846" t="s">
        <v>1430</v>
      </c>
    </row>
    <row r="10847" spans="1:6" x14ac:dyDescent="0.35">
      <c r="A10847" t="s">
        <v>632</v>
      </c>
      <c r="B10847" t="s">
        <v>6844</v>
      </c>
      <c r="C10847">
        <v>14.29</v>
      </c>
      <c r="D10847">
        <v>5</v>
      </c>
      <c r="E10847">
        <v>35</v>
      </c>
      <c r="F10847" t="s">
        <v>1430</v>
      </c>
    </row>
    <row r="10848" spans="1:6" x14ac:dyDescent="0.35">
      <c r="A10848" t="s">
        <v>632</v>
      </c>
      <c r="B10848" t="s">
        <v>6845</v>
      </c>
      <c r="C10848">
        <v>0</v>
      </c>
      <c r="D10848">
        <v>0</v>
      </c>
      <c r="E10848">
        <v>35</v>
      </c>
      <c r="F10848" t="s">
        <v>1430</v>
      </c>
    </row>
    <row r="10849" spans="1:6" x14ac:dyDescent="0.35">
      <c r="A10849" t="s">
        <v>632</v>
      </c>
      <c r="B10849" t="s">
        <v>6846</v>
      </c>
      <c r="C10849">
        <v>0</v>
      </c>
      <c r="D10849">
        <v>0</v>
      </c>
      <c r="E10849">
        <v>35</v>
      </c>
      <c r="F10849" t="s">
        <v>1430</v>
      </c>
    </row>
    <row r="10850" spans="1:6" x14ac:dyDescent="0.35">
      <c r="A10850" t="s">
        <v>632</v>
      </c>
      <c r="B10850" t="s">
        <v>6847</v>
      </c>
      <c r="C10850">
        <v>0</v>
      </c>
      <c r="D10850">
        <v>0</v>
      </c>
      <c r="E10850">
        <v>35</v>
      </c>
      <c r="F10850" t="s">
        <v>1430</v>
      </c>
    </row>
    <row r="10851" spans="1:6" x14ac:dyDescent="0.35">
      <c r="A10851" t="s">
        <v>643</v>
      </c>
      <c r="B10851" t="s">
        <v>6848</v>
      </c>
      <c r="C10851">
        <v>5.71</v>
      </c>
      <c r="D10851">
        <v>2</v>
      </c>
      <c r="E10851">
        <v>35</v>
      </c>
      <c r="F10851" t="s">
        <v>1430</v>
      </c>
    </row>
    <row r="10852" spans="1:6" x14ac:dyDescent="0.35">
      <c r="A10852" t="s">
        <v>643</v>
      </c>
      <c r="B10852" t="s">
        <v>6849</v>
      </c>
      <c r="C10852">
        <v>94.29</v>
      </c>
      <c r="D10852">
        <v>33</v>
      </c>
      <c r="E10852">
        <v>35</v>
      </c>
      <c r="F10852" t="s">
        <v>1430</v>
      </c>
    </row>
    <row r="10853" spans="1:6" x14ac:dyDescent="0.35">
      <c r="A10853" t="s">
        <v>643</v>
      </c>
      <c r="B10853" t="s">
        <v>6850</v>
      </c>
      <c r="C10853">
        <v>28.57</v>
      </c>
      <c r="D10853">
        <v>10</v>
      </c>
      <c r="E10853">
        <v>35</v>
      </c>
      <c r="F10853" t="s">
        <v>1430</v>
      </c>
    </row>
    <row r="10854" spans="1:6" x14ac:dyDescent="0.35">
      <c r="A10854" t="s">
        <v>643</v>
      </c>
      <c r="B10854" t="s">
        <v>6851</v>
      </c>
      <c r="C10854">
        <v>14.29</v>
      </c>
      <c r="D10854">
        <v>5</v>
      </c>
      <c r="E10854">
        <v>35</v>
      </c>
      <c r="F10854" t="s">
        <v>1430</v>
      </c>
    </row>
    <row r="10855" spans="1:6" x14ac:dyDescent="0.35">
      <c r="A10855" t="s">
        <v>643</v>
      </c>
      <c r="B10855" t="s">
        <v>6852</v>
      </c>
      <c r="C10855">
        <v>5.71</v>
      </c>
      <c r="D10855">
        <v>2</v>
      </c>
      <c r="E10855">
        <v>35</v>
      </c>
      <c r="F10855" t="s">
        <v>1430</v>
      </c>
    </row>
    <row r="10856" spans="1:6" x14ac:dyDescent="0.35">
      <c r="A10856" t="s">
        <v>643</v>
      </c>
      <c r="B10856" t="s">
        <v>6853</v>
      </c>
      <c r="C10856">
        <v>0</v>
      </c>
      <c r="D10856">
        <v>0</v>
      </c>
      <c r="E10856">
        <v>35</v>
      </c>
      <c r="F10856" t="s">
        <v>1430</v>
      </c>
    </row>
    <row r="10857" spans="1:6" x14ac:dyDescent="0.35">
      <c r="A10857" t="s">
        <v>643</v>
      </c>
      <c r="B10857" t="s">
        <v>6854</v>
      </c>
      <c r="C10857">
        <v>0</v>
      </c>
      <c r="D10857">
        <v>0</v>
      </c>
      <c r="E10857">
        <v>35</v>
      </c>
      <c r="F10857" t="s">
        <v>1430</v>
      </c>
    </row>
    <row r="10858" spans="1:6" x14ac:dyDescent="0.35">
      <c r="A10858" t="s">
        <v>643</v>
      </c>
      <c r="B10858" t="s">
        <v>6855</v>
      </c>
      <c r="C10858">
        <v>0</v>
      </c>
      <c r="D10858">
        <v>0</v>
      </c>
      <c r="E10858">
        <v>35</v>
      </c>
      <c r="F10858" t="s">
        <v>1430</v>
      </c>
    </row>
    <row r="10859" spans="1:6" x14ac:dyDescent="0.35">
      <c r="A10859" t="s">
        <v>7150</v>
      </c>
      <c r="B10859" t="s">
        <v>7151</v>
      </c>
      <c r="C10859">
        <v>86.67</v>
      </c>
      <c r="D10859">
        <v>26</v>
      </c>
      <c r="E10859">
        <v>30</v>
      </c>
      <c r="F10859" t="s">
        <v>1430</v>
      </c>
    </row>
    <row r="10860" spans="1:6" x14ac:dyDescent="0.35">
      <c r="A10860" t="s">
        <v>7150</v>
      </c>
      <c r="B10860" t="s">
        <v>7152</v>
      </c>
      <c r="C10860">
        <v>43.33</v>
      </c>
      <c r="D10860">
        <v>13</v>
      </c>
      <c r="E10860">
        <v>30</v>
      </c>
      <c r="F10860" t="s">
        <v>1430</v>
      </c>
    </row>
    <row r="10861" spans="1:6" x14ac:dyDescent="0.35">
      <c r="A10861" t="s">
        <v>7150</v>
      </c>
      <c r="B10861" t="s">
        <v>7153</v>
      </c>
      <c r="C10861">
        <v>20</v>
      </c>
      <c r="D10861">
        <v>6</v>
      </c>
      <c r="E10861">
        <v>30</v>
      </c>
      <c r="F10861" t="s">
        <v>1430</v>
      </c>
    </row>
    <row r="10862" spans="1:6" x14ac:dyDescent="0.35">
      <c r="A10862" t="s">
        <v>7150</v>
      </c>
      <c r="B10862" t="s">
        <v>7154</v>
      </c>
      <c r="C10862">
        <v>20</v>
      </c>
      <c r="D10862">
        <v>6</v>
      </c>
      <c r="E10862">
        <v>30</v>
      </c>
      <c r="F10862" t="s">
        <v>1430</v>
      </c>
    </row>
    <row r="10863" spans="1:6" x14ac:dyDescent="0.35">
      <c r="A10863" t="s">
        <v>7150</v>
      </c>
      <c r="B10863" t="s">
        <v>7155</v>
      </c>
      <c r="C10863">
        <v>0</v>
      </c>
      <c r="D10863">
        <v>0</v>
      </c>
      <c r="E10863">
        <v>30</v>
      </c>
      <c r="F10863" t="s">
        <v>1430</v>
      </c>
    </row>
    <row r="10864" spans="1:6" x14ac:dyDescent="0.35">
      <c r="A10864" t="s">
        <v>7150</v>
      </c>
      <c r="B10864" t="s">
        <v>7156</v>
      </c>
      <c r="C10864">
        <v>0</v>
      </c>
      <c r="D10864">
        <v>0</v>
      </c>
      <c r="E10864">
        <v>30</v>
      </c>
      <c r="F10864" t="s">
        <v>1430</v>
      </c>
    </row>
    <row r="10865" spans="1:6" x14ac:dyDescent="0.35">
      <c r="A10865" t="s">
        <v>662</v>
      </c>
      <c r="B10865" t="s">
        <v>6862</v>
      </c>
      <c r="C10865">
        <v>31.43</v>
      </c>
      <c r="D10865">
        <v>11</v>
      </c>
      <c r="E10865">
        <v>35</v>
      </c>
      <c r="F10865" t="s">
        <v>1430</v>
      </c>
    </row>
    <row r="10866" spans="1:6" x14ac:dyDescent="0.35">
      <c r="A10866" t="s">
        <v>662</v>
      </c>
      <c r="B10866" t="s">
        <v>6863</v>
      </c>
      <c r="C10866">
        <v>65.709999999999994</v>
      </c>
      <c r="D10866">
        <v>23</v>
      </c>
      <c r="E10866">
        <v>35</v>
      </c>
      <c r="F10866" t="s">
        <v>1430</v>
      </c>
    </row>
    <row r="10867" spans="1:6" x14ac:dyDescent="0.35">
      <c r="A10867" t="s">
        <v>662</v>
      </c>
      <c r="B10867" t="s">
        <v>6864</v>
      </c>
      <c r="C10867">
        <v>42.86</v>
      </c>
      <c r="D10867">
        <v>15</v>
      </c>
      <c r="E10867">
        <v>35</v>
      </c>
      <c r="F10867" t="s">
        <v>1430</v>
      </c>
    </row>
    <row r="10868" spans="1:6" x14ac:dyDescent="0.35">
      <c r="A10868" t="s">
        <v>662</v>
      </c>
      <c r="B10868" t="s">
        <v>6865</v>
      </c>
      <c r="C10868">
        <v>17.14</v>
      </c>
      <c r="D10868">
        <v>6</v>
      </c>
      <c r="E10868">
        <v>35</v>
      </c>
      <c r="F10868" t="s">
        <v>1430</v>
      </c>
    </row>
    <row r="10869" spans="1:6" x14ac:dyDescent="0.35">
      <c r="A10869" t="s">
        <v>662</v>
      </c>
      <c r="B10869" t="s">
        <v>6866</v>
      </c>
      <c r="C10869">
        <v>0</v>
      </c>
      <c r="D10869">
        <v>0</v>
      </c>
      <c r="E10869">
        <v>35</v>
      </c>
      <c r="F10869" t="s">
        <v>1430</v>
      </c>
    </row>
    <row r="10870" spans="1:6" x14ac:dyDescent="0.35">
      <c r="A10870" t="s">
        <v>662</v>
      </c>
      <c r="B10870" t="s">
        <v>6867</v>
      </c>
      <c r="C10870">
        <v>2.86</v>
      </c>
      <c r="D10870">
        <v>1</v>
      </c>
      <c r="E10870">
        <v>35</v>
      </c>
      <c r="F10870" t="s">
        <v>1430</v>
      </c>
    </row>
    <row r="10871" spans="1:6" x14ac:dyDescent="0.35">
      <c r="A10871" t="s">
        <v>662</v>
      </c>
      <c r="B10871" t="s">
        <v>6868</v>
      </c>
      <c r="C10871">
        <v>2.86</v>
      </c>
      <c r="D10871">
        <v>1</v>
      </c>
      <c r="E10871">
        <v>35</v>
      </c>
      <c r="F10871" t="s">
        <v>1430</v>
      </c>
    </row>
    <row r="10872" spans="1:6" x14ac:dyDescent="0.35">
      <c r="A10872" t="s">
        <v>662</v>
      </c>
      <c r="B10872" t="s">
        <v>6869</v>
      </c>
      <c r="C10872">
        <v>0</v>
      </c>
      <c r="D10872">
        <v>0</v>
      </c>
      <c r="E10872">
        <v>35</v>
      </c>
      <c r="F10872" t="s">
        <v>1430</v>
      </c>
    </row>
    <row r="10873" spans="1:6" x14ac:dyDescent="0.35">
      <c r="A10873" t="s">
        <v>662</v>
      </c>
      <c r="B10873" t="s">
        <v>6870</v>
      </c>
      <c r="C10873">
        <v>0</v>
      </c>
      <c r="D10873">
        <v>0</v>
      </c>
      <c r="E10873">
        <v>35</v>
      </c>
      <c r="F10873" t="s">
        <v>1430</v>
      </c>
    </row>
    <row r="10874" spans="1:6" x14ac:dyDescent="0.35">
      <c r="A10874" t="s">
        <v>662</v>
      </c>
      <c r="B10874" t="s">
        <v>6871</v>
      </c>
      <c r="C10874">
        <v>0</v>
      </c>
      <c r="D10874">
        <v>0</v>
      </c>
      <c r="E10874">
        <v>35</v>
      </c>
      <c r="F10874" t="s">
        <v>1430</v>
      </c>
    </row>
    <row r="10875" spans="1:6" x14ac:dyDescent="0.35">
      <c r="A10875" t="s">
        <v>662</v>
      </c>
      <c r="B10875" t="s">
        <v>6872</v>
      </c>
      <c r="C10875">
        <v>0</v>
      </c>
      <c r="D10875">
        <v>0</v>
      </c>
      <c r="E10875">
        <v>35</v>
      </c>
      <c r="F10875" t="s">
        <v>1430</v>
      </c>
    </row>
    <row r="10876" spans="1:6" x14ac:dyDescent="0.35">
      <c r="A10876" t="s">
        <v>677</v>
      </c>
      <c r="B10876" t="s">
        <v>6873</v>
      </c>
      <c r="C10876">
        <v>100</v>
      </c>
      <c r="D10876">
        <v>35</v>
      </c>
      <c r="E10876">
        <v>35</v>
      </c>
      <c r="F10876" t="s">
        <v>1430</v>
      </c>
    </row>
    <row r="10877" spans="1:6" x14ac:dyDescent="0.35">
      <c r="A10877" t="s">
        <v>677</v>
      </c>
      <c r="B10877" t="s">
        <v>6874</v>
      </c>
      <c r="C10877">
        <v>28.57</v>
      </c>
      <c r="D10877">
        <v>10</v>
      </c>
      <c r="E10877">
        <v>35</v>
      </c>
      <c r="F10877" t="s">
        <v>1430</v>
      </c>
    </row>
    <row r="10878" spans="1:6" x14ac:dyDescent="0.35">
      <c r="A10878" t="s">
        <v>677</v>
      </c>
      <c r="B10878" t="s">
        <v>6875</v>
      </c>
      <c r="C10878">
        <v>0</v>
      </c>
      <c r="D10878">
        <v>0</v>
      </c>
      <c r="E10878">
        <v>35</v>
      </c>
      <c r="F10878" t="s">
        <v>1430</v>
      </c>
    </row>
    <row r="10879" spans="1:6" x14ac:dyDescent="0.35">
      <c r="A10879" t="s">
        <v>677</v>
      </c>
      <c r="B10879" t="s">
        <v>6876</v>
      </c>
      <c r="C10879">
        <v>0</v>
      </c>
      <c r="D10879">
        <v>0</v>
      </c>
      <c r="E10879">
        <v>35</v>
      </c>
      <c r="F10879" t="s">
        <v>1430</v>
      </c>
    </row>
    <row r="10880" spans="1:6" x14ac:dyDescent="0.35">
      <c r="A10880" t="s">
        <v>677</v>
      </c>
      <c r="B10880" t="s">
        <v>6877</v>
      </c>
      <c r="C10880">
        <v>0</v>
      </c>
      <c r="D10880">
        <v>0</v>
      </c>
      <c r="E10880">
        <v>35</v>
      </c>
      <c r="F10880" t="s">
        <v>1430</v>
      </c>
    </row>
    <row r="10881" spans="1:6" x14ac:dyDescent="0.35">
      <c r="A10881" t="s">
        <v>677</v>
      </c>
      <c r="B10881" t="s">
        <v>6878</v>
      </c>
      <c r="C10881">
        <v>0</v>
      </c>
      <c r="D10881">
        <v>0</v>
      </c>
      <c r="E10881">
        <v>35</v>
      </c>
      <c r="F10881" t="s">
        <v>1430</v>
      </c>
    </row>
    <row r="10882" spans="1:6" x14ac:dyDescent="0.35">
      <c r="A10882" t="s">
        <v>677</v>
      </c>
      <c r="B10882" t="s">
        <v>6879</v>
      </c>
      <c r="C10882">
        <v>0</v>
      </c>
      <c r="D10882">
        <v>0</v>
      </c>
      <c r="E10882">
        <v>35</v>
      </c>
      <c r="F10882" t="s">
        <v>1430</v>
      </c>
    </row>
    <row r="10883" spans="1:6" x14ac:dyDescent="0.35">
      <c r="A10883" t="s">
        <v>677</v>
      </c>
      <c r="B10883" t="s">
        <v>6880</v>
      </c>
      <c r="C10883">
        <v>0</v>
      </c>
      <c r="D10883">
        <v>0</v>
      </c>
      <c r="E10883">
        <v>35</v>
      </c>
      <c r="F10883" t="s">
        <v>1430</v>
      </c>
    </row>
    <row r="10884" spans="1:6" x14ac:dyDescent="0.35">
      <c r="A10884" t="s">
        <v>697</v>
      </c>
      <c r="B10884" t="s">
        <v>6888</v>
      </c>
      <c r="C10884">
        <v>16.670000000000002</v>
      </c>
      <c r="D10884">
        <v>5</v>
      </c>
      <c r="E10884">
        <v>30</v>
      </c>
      <c r="F10884" t="s">
        <v>1430</v>
      </c>
    </row>
    <row r="10885" spans="1:6" x14ac:dyDescent="0.35">
      <c r="A10885" t="s">
        <v>697</v>
      </c>
      <c r="B10885" t="s">
        <v>6889</v>
      </c>
      <c r="C10885">
        <v>60</v>
      </c>
      <c r="D10885">
        <v>18</v>
      </c>
      <c r="E10885">
        <v>30</v>
      </c>
      <c r="F10885" t="s">
        <v>1430</v>
      </c>
    </row>
    <row r="10886" spans="1:6" x14ac:dyDescent="0.35">
      <c r="A10886" t="s">
        <v>697</v>
      </c>
      <c r="B10886" t="s">
        <v>6890</v>
      </c>
      <c r="C10886">
        <v>93.33</v>
      </c>
      <c r="D10886">
        <v>28</v>
      </c>
      <c r="E10886">
        <v>30</v>
      </c>
      <c r="F10886" t="s">
        <v>1430</v>
      </c>
    </row>
    <row r="10887" spans="1:6" x14ac:dyDescent="0.35">
      <c r="A10887" t="s">
        <v>697</v>
      </c>
      <c r="B10887" t="s">
        <v>6891</v>
      </c>
      <c r="C10887">
        <v>0</v>
      </c>
      <c r="D10887">
        <v>0</v>
      </c>
      <c r="E10887">
        <v>30</v>
      </c>
      <c r="F10887" t="s">
        <v>1430</v>
      </c>
    </row>
    <row r="10888" spans="1:6" x14ac:dyDescent="0.35">
      <c r="A10888" t="s">
        <v>697</v>
      </c>
      <c r="B10888" t="s">
        <v>6892</v>
      </c>
      <c r="C10888">
        <v>3.33</v>
      </c>
      <c r="D10888">
        <v>1</v>
      </c>
      <c r="E10888">
        <v>30</v>
      </c>
      <c r="F10888" t="s">
        <v>1430</v>
      </c>
    </row>
    <row r="10889" spans="1:6" x14ac:dyDescent="0.35">
      <c r="A10889" t="s">
        <v>697</v>
      </c>
      <c r="B10889" t="s">
        <v>6893</v>
      </c>
      <c r="C10889">
        <v>0</v>
      </c>
      <c r="D10889">
        <v>0</v>
      </c>
      <c r="E10889">
        <v>30</v>
      </c>
      <c r="F10889" t="s">
        <v>1430</v>
      </c>
    </row>
    <row r="10890" spans="1:6" x14ac:dyDescent="0.35">
      <c r="A10890" t="s">
        <v>697</v>
      </c>
      <c r="B10890" t="s">
        <v>6894</v>
      </c>
      <c r="C10890">
        <v>0</v>
      </c>
      <c r="D10890">
        <v>0</v>
      </c>
      <c r="E10890">
        <v>30</v>
      </c>
      <c r="F10890" t="s">
        <v>1430</v>
      </c>
    </row>
    <row r="10891" spans="1:6" x14ac:dyDescent="0.35">
      <c r="A10891" t="s">
        <v>697</v>
      </c>
      <c r="B10891" t="s">
        <v>6895</v>
      </c>
      <c r="C10891">
        <v>0</v>
      </c>
      <c r="D10891">
        <v>0</v>
      </c>
      <c r="E10891">
        <v>30</v>
      </c>
      <c r="F10891" t="s">
        <v>1430</v>
      </c>
    </row>
    <row r="10892" spans="1:6" x14ac:dyDescent="0.35">
      <c r="A10892" t="s">
        <v>4</v>
      </c>
      <c r="B10892" t="s">
        <v>726</v>
      </c>
      <c r="C10892">
        <v>100</v>
      </c>
      <c r="D10892">
        <v>30</v>
      </c>
      <c r="E10892">
        <v>30</v>
      </c>
      <c r="F10892" t="s">
        <v>1652</v>
      </c>
    </row>
    <row r="10893" spans="1:6" x14ac:dyDescent="0.35">
      <c r="A10893" t="s">
        <v>6</v>
      </c>
      <c r="B10893" t="s">
        <v>756</v>
      </c>
      <c r="C10893">
        <v>100</v>
      </c>
      <c r="D10893">
        <v>30</v>
      </c>
      <c r="E10893">
        <v>30</v>
      </c>
      <c r="F10893" t="s">
        <v>1652</v>
      </c>
    </row>
    <row r="10894" spans="1:6" x14ac:dyDescent="0.35">
      <c r="A10894" t="s">
        <v>8</v>
      </c>
      <c r="B10894" t="s">
        <v>1447</v>
      </c>
      <c r="C10894">
        <v>100</v>
      </c>
      <c r="D10894">
        <v>30</v>
      </c>
      <c r="E10894">
        <v>30</v>
      </c>
      <c r="F10894" t="s">
        <v>1652</v>
      </c>
    </row>
    <row r="10895" spans="1:6" x14ac:dyDescent="0.35">
      <c r="A10895" t="s">
        <v>10</v>
      </c>
      <c r="B10895" t="s">
        <v>1448</v>
      </c>
      <c r="C10895">
        <v>100</v>
      </c>
      <c r="D10895">
        <v>30</v>
      </c>
      <c r="E10895">
        <v>30</v>
      </c>
      <c r="F10895" t="s">
        <v>1652</v>
      </c>
    </row>
    <row r="10896" spans="1:6" x14ac:dyDescent="0.35">
      <c r="A10896" t="s">
        <v>12</v>
      </c>
      <c r="B10896" t="s">
        <v>1429</v>
      </c>
      <c r="C10896">
        <v>100</v>
      </c>
      <c r="D10896">
        <v>30</v>
      </c>
      <c r="E10896">
        <v>30</v>
      </c>
      <c r="F10896" t="s">
        <v>1652</v>
      </c>
    </row>
    <row r="10897" spans="1:6" x14ac:dyDescent="0.35">
      <c r="A10897" t="s">
        <v>14</v>
      </c>
      <c r="B10897" t="s">
        <v>1652</v>
      </c>
      <c r="C10897">
        <v>100</v>
      </c>
      <c r="D10897">
        <v>30</v>
      </c>
      <c r="E10897">
        <v>30</v>
      </c>
      <c r="F10897" t="s">
        <v>1652</v>
      </c>
    </row>
    <row r="10898" spans="1:6" x14ac:dyDescent="0.35">
      <c r="A10898" t="s">
        <v>16</v>
      </c>
      <c r="B10898" t="s">
        <v>732</v>
      </c>
      <c r="C10898">
        <v>100</v>
      </c>
      <c r="D10898">
        <v>30</v>
      </c>
      <c r="E10898">
        <v>30</v>
      </c>
      <c r="F10898" t="s">
        <v>1652</v>
      </c>
    </row>
    <row r="10899" spans="1:6" x14ac:dyDescent="0.35">
      <c r="A10899" t="s">
        <v>18</v>
      </c>
      <c r="B10899" t="s">
        <v>733</v>
      </c>
      <c r="C10899">
        <v>100</v>
      </c>
      <c r="D10899">
        <v>30</v>
      </c>
      <c r="E10899">
        <v>30</v>
      </c>
      <c r="F10899" t="s">
        <v>1652</v>
      </c>
    </row>
    <row r="10900" spans="1:6" x14ac:dyDescent="0.35">
      <c r="A10900" t="s">
        <v>20</v>
      </c>
      <c r="B10900" t="s">
        <v>734</v>
      </c>
      <c r="C10900">
        <v>76.67</v>
      </c>
      <c r="D10900">
        <v>23</v>
      </c>
      <c r="E10900">
        <v>30</v>
      </c>
      <c r="F10900" t="s">
        <v>1652</v>
      </c>
    </row>
    <row r="10901" spans="1:6" x14ac:dyDescent="0.35">
      <c r="A10901" t="s">
        <v>20</v>
      </c>
      <c r="B10901" t="s">
        <v>789</v>
      </c>
      <c r="C10901">
        <v>23.33</v>
      </c>
      <c r="D10901">
        <v>7</v>
      </c>
      <c r="E10901">
        <v>30</v>
      </c>
      <c r="F10901" t="s">
        <v>1652</v>
      </c>
    </row>
    <row r="10902" spans="1:6" x14ac:dyDescent="0.35">
      <c r="A10902" t="s">
        <v>21</v>
      </c>
      <c r="B10902" t="s">
        <v>735</v>
      </c>
      <c r="C10902">
        <v>100</v>
      </c>
      <c r="D10902">
        <v>30</v>
      </c>
      <c r="E10902">
        <v>30</v>
      </c>
      <c r="F10902" t="s">
        <v>1652</v>
      </c>
    </row>
    <row r="10903" spans="1:6" x14ac:dyDescent="0.35">
      <c r="A10903" t="s">
        <v>32</v>
      </c>
      <c r="B10903" t="s">
        <v>737</v>
      </c>
      <c r="C10903">
        <v>100</v>
      </c>
      <c r="D10903">
        <v>3</v>
      </c>
      <c r="E10903">
        <v>3</v>
      </c>
      <c r="F10903" t="s">
        <v>1652</v>
      </c>
    </row>
    <row r="10904" spans="1:6" x14ac:dyDescent="0.35">
      <c r="A10904" t="s">
        <v>7094</v>
      </c>
      <c r="B10904" t="s">
        <v>738</v>
      </c>
      <c r="C10904">
        <v>100</v>
      </c>
      <c r="D10904">
        <v>3</v>
      </c>
      <c r="E10904">
        <v>3</v>
      </c>
      <c r="F10904" t="s">
        <v>1652</v>
      </c>
    </row>
    <row r="10905" spans="1:6" x14ac:dyDescent="0.35">
      <c r="A10905" t="s">
        <v>34</v>
      </c>
      <c r="B10905" t="s">
        <v>1539</v>
      </c>
      <c r="C10905">
        <v>100</v>
      </c>
      <c r="D10905">
        <v>3</v>
      </c>
      <c r="E10905">
        <v>3</v>
      </c>
      <c r="F10905" t="s">
        <v>1652</v>
      </c>
    </row>
    <row r="10906" spans="1:6" x14ac:dyDescent="0.35">
      <c r="A10906" t="s">
        <v>42</v>
      </c>
      <c r="B10906" t="s">
        <v>742</v>
      </c>
      <c r="C10906">
        <v>100</v>
      </c>
      <c r="D10906">
        <v>3</v>
      </c>
      <c r="E10906">
        <v>3</v>
      </c>
      <c r="F10906" t="s">
        <v>1652</v>
      </c>
    </row>
    <row r="10907" spans="1:6" x14ac:dyDescent="0.35">
      <c r="A10907" t="s">
        <v>44</v>
      </c>
      <c r="B10907" t="s">
        <v>756</v>
      </c>
      <c r="C10907">
        <v>100</v>
      </c>
      <c r="D10907">
        <v>3</v>
      </c>
      <c r="E10907">
        <v>3</v>
      </c>
      <c r="F10907" t="s">
        <v>1652</v>
      </c>
    </row>
    <row r="10908" spans="1:6" x14ac:dyDescent="0.35">
      <c r="A10908" t="s">
        <v>45</v>
      </c>
      <c r="B10908" t="s">
        <v>1447</v>
      </c>
      <c r="C10908">
        <v>100</v>
      </c>
      <c r="D10908">
        <v>3</v>
      </c>
      <c r="E10908">
        <v>3</v>
      </c>
      <c r="F10908" t="s">
        <v>1652</v>
      </c>
    </row>
    <row r="10909" spans="1:6" x14ac:dyDescent="0.35">
      <c r="A10909" t="s">
        <v>46</v>
      </c>
      <c r="B10909" t="s">
        <v>1448</v>
      </c>
      <c r="C10909">
        <v>100</v>
      </c>
      <c r="D10909">
        <v>3</v>
      </c>
      <c r="E10909">
        <v>3</v>
      </c>
      <c r="F10909" t="s">
        <v>1652</v>
      </c>
    </row>
    <row r="10910" spans="1:6" x14ac:dyDescent="0.35">
      <c r="A10910" t="s">
        <v>47</v>
      </c>
      <c r="B10910" t="s">
        <v>742</v>
      </c>
      <c r="C10910">
        <v>66.67</v>
      </c>
      <c r="D10910">
        <v>2</v>
      </c>
      <c r="E10910">
        <v>3</v>
      </c>
      <c r="F10910" t="s">
        <v>1652</v>
      </c>
    </row>
    <row r="10911" spans="1:6" x14ac:dyDescent="0.35">
      <c r="A10911" t="s">
        <v>47</v>
      </c>
      <c r="B10911" t="s">
        <v>1667</v>
      </c>
      <c r="C10911">
        <v>33.33</v>
      </c>
      <c r="D10911">
        <v>1</v>
      </c>
      <c r="E10911">
        <v>3</v>
      </c>
      <c r="F10911" t="s">
        <v>1652</v>
      </c>
    </row>
    <row r="10912" spans="1:6" x14ac:dyDescent="0.35">
      <c r="A10912" t="s">
        <v>49</v>
      </c>
      <c r="B10912" t="s">
        <v>756</v>
      </c>
      <c r="C10912">
        <v>100</v>
      </c>
      <c r="D10912">
        <v>2</v>
      </c>
      <c r="E10912">
        <v>2</v>
      </c>
      <c r="F10912" t="s">
        <v>1652</v>
      </c>
    </row>
    <row r="10913" spans="1:6" x14ac:dyDescent="0.35">
      <c r="A10913" t="s">
        <v>50</v>
      </c>
      <c r="B10913" t="s">
        <v>1447</v>
      </c>
      <c r="C10913">
        <v>100</v>
      </c>
      <c r="D10913">
        <v>2</v>
      </c>
      <c r="E10913">
        <v>2</v>
      </c>
      <c r="F10913" t="s">
        <v>1652</v>
      </c>
    </row>
    <row r="10914" spans="1:6" x14ac:dyDescent="0.35">
      <c r="A10914" t="s">
        <v>51</v>
      </c>
      <c r="B10914" t="s">
        <v>1448</v>
      </c>
      <c r="C10914">
        <v>100</v>
      </c>
      <c r="D10914">
        <v>2</v>
      </c>
      <c r="E10914">
        <v>2</v>
      </c>
      <c r="F10914" t="s">
        <v>1652</v>
      </c>
    </row>
    <row r="10915" spans="1:6" x14ac:dyDescent="0.35">
      <c r="A10915" t="s">
        <v>57</v>
      </c>
      <c r="B10915" t="s">
        <v>840</v>
      </c>
      <c r="C10915">
        <v>100</v>
      </c>
      <c r="D10915">
        <v>2</v>
      </c>
      <c r="E10915">
        <v>2</v>
      </c>
      <c r="F10915" t="s">
        <v>1652</v>
      </c>
    </row>
    <row r="10916" spans="1:6" x14ac:dyDescent="0.35">
      <c r="A10916" t="s">
        <v>7096</v>
      </c>
      <c r="B10916" t="s">
        <v>738</v>
      </c>
      <c r="C10916">
        <v>100</v>
      </c>
      <c r="D10916">
        <v>2</v>
      </c>
      <c r="E10916">
        <v>2</v>
      </c>
      <c r="F10916" t="s">
        <v>1652</v>
      </c>
    </row>
    <row r="10917" spans="1:6" x14ac:dyDescent="0.35">
      <c r="A10917" t="s">
        <v>59</v>
      </c>
      <c r="B10917" t="s">
        <v>1493</v>
      </c>
      <c r="C10917">
        <v>100</v>
      </c>
      <c r="D10917">
        <v>2</v>
      </c>
      <c r="E10917">
        <v>2</v>
      </c>
      <c r="F10917" t="s">
        <v>1652</v>
      </c>
    </row>
    <row r="10918" spans="1:6" x14ac:dyDescent="0.35">
      <c r="A10918" t="s">
        <v>67</v>
      </c>
      <c r="B10918" t="s">
        <v>742</v>
      </c>
      <c r="C10918">
        <v>100</v>
      </c>
      <c r="D10918">
        <v>2</v>
      </c>
      <c r="E10918">
        <v>2</v>
      </c>
      <c r="F10918" t="s">
        <v>1652</v>
      </c>
    </row>
    <row r="10919" spans="1:6" x14ac:dyDescent="0.35">
      <c r="A10919" t="s">
        <v>69</v>
      </c>
      <c r="B10919" t="s">
        <v>756</v>
      </c>
      <c r="C10919">
        <v>100</v>
      </c>
      <c r="D10919">
        <v>2</v>
      </c>
      <c r="E10919">
        <v>2</v>
      </c>
      <c r="F10919" t="s">
        <v>1652</v>
      </c>
    </row>
    <row r="10920" spans="1:6" x14ac:dyDescent="0.35">
      <c r="A10920" t="s">
        <v>70</v>
      </c>
      <c r="B10920" t="s">
        <v>1447</v>
      </c>
      <c r="C10920">
        <v>100</v>
      </c>
      <c r="D10920">
        <v>2</v>
      </c>
      <c r="E10920">
        <v>2</v>
      </c>
      <c r="F10920" t="s">
        <v>1652</v>
      </c>
    </row>
    <row r="10921" spans="1:6" x14ac:dyDescent="0.35">
      <c r="A10921" t="s">
        <v>71</v>
      </c>
      <c r="B10921" t="s">
        <v>1448</v>
      </c>
      <c r="C10921">
        <v>100</v>
      </c>
      <c r="D10921">
        <v>2</v>
      </c>
      <c r="E10921">
        <v>2</v>
      </c>
      <c r="F10921" t="s">
        <v>1652</v>
      </c>
    </row>
    <row r="10922" spans="1:6" x14ac:dyDescent="0.35">
      <c r="A10922" t="s">
        <v>72</v>
      </c>
      <c r="B10922" t="s">
        <v>742</v>
      </c>
      <c r="C10922">
        <v>100</v>
      </c>
      <c r="D10922">
        <v>2</v>
      </c>
      <c r="E10922">
        <v>2</v>
      </c>
      <c r="F10922" t="s">
        <v>1652</v>
      </c>
    </row>
    <row r="10923" spans="1:6" x14ac:dyDescent="0.35">
      <c r="A10923" t="s">
        <v>74</v>
      </c>
      <c r="B10923" t="s">
        <v>756</v>
      </c>
      <c r="C10923">
        <v>100</v>
      </c>
      <c r="D10923">
        <v>2</v>
      </c>
      <c r="E10923">
        <v>2</v>
      </c>
      <c r="F10923" t="s">
        <v>1652</v>
      </c>
    </row>
    <row r="10924" spans="1:6" x14ac:dyDescent="0.35">
      <c r="A10924" t="s">
        <v>75</v>
      </c>
      <c r="B10924" t="s">
        <v>1447</v>
      </c>
      <c r="C10924">
        <v>100</v>
      </c>
      <c r="D10924">
        <v>2</v>
      </c>
      <c r="E10924">
        <v>2</v>
      </c>
      <c r="F10924" t="s">
        <v>1652</v>
      </c>
    </row>
    <row r="10925" spans="1:6" x14ac:dyDescent="0.35">
      <c r="A10925" t="s">
        <v>76</v>
      </c>
      <c r="B10925" t="s">
        <v>1448</v>
      </c>
      <c r="C10925">
        <v>100</v>
      </c>
      <c r="D10925">
        <v>2</v>
      </c>
      <c r="E10925">
        <v>2</v>
      </c>
      <c r="F10925" t="s">
        <v>1652</v>
      </c>
    </row>
    <row r="10926" spans="1:6" x14ac:dyDescent="0.35">
      <c r="A10926" t="s">
        <v>82</v>
      </c>
      <c r="B10926" t="s">
        <v>737</v>
      </c>
      <c r="C10926">
        <v>100</v>
      </c>
      <c r="D10926">
        <v>2</v>
      </c>
      <c r="E10926">
        <v>2</v>
      </c>
      <c r="F10926" t="s">
        <v>1652</v>
      </c>
    </row>
    <row r="10927" spans="1:6" x14ac:dyDescent="0.35">
      <c r="A10927" t="s">
        <v>7098</v>
      </c>
      <c r="B10927" t="s">
        <v>738</v>
      </c>
      <c r="C10927">
        <v>100</v>
      </c>
      <c r="D10927">
        <v>2</v>
      </c>
      <c r="E10927">
        <v>2</v>
      </c>
      <c r="F10927" t="s">
        <v>1652</v>
      </c>
    </row>
    <row r="10928" spans="1:6" x14ac:dyDescent="0.35">
      <c r="A10928" t="s">
        <v>84</v>
      </c>
      <c r="B10928" t="s">
        <v>1493</v>
      </c>
      <c r="C10928">
        <v>100</v>
      </c>
      <c r="D10928">
        <v>2</v>
      </c>
      <c r="E10928">
        <v>2</v>
      </c>
      <c r="F10928" t="s">
        <v>1652</v>
      </c>
    </row>
    <row r="10929" spans="1:6" x14ac:dyDescent="0.35">
      <c r="A10929" t="s">
        <v>92</v>
      </c>
      <c r="B10929" t="s">
        <v>1781</v>
      </c>
      <c r="C10929">
        <v>50</v>
      </c>
      <c r="D10929">
        <v>1</v>
      </c>
      <c r="E10929">
        <v>2</v>
      </c>
      <c r="F10929" t="s">
        <v>1652</v>
      </c>
    </row>
    <row r="10930" spans="1:6" x14ac:dyDescent="0.35">
      <c r="A10930" t="s">
        <v>92</v>
      </c>
      <c r="B10930" t="s">
        <v>1496</v>
      </c>
      <c r="C10930">
        <v>50</v>
      </c>
      <c r="D10930">
        <v>1</v>
      </c>
      <c r="E10930">
        <v>2</v>
      </c>
      <c r="F10930" t="s">
        <v>1652</v>
      </c>
    </row>
    <row r="10931" spans="1:6" x14ac:dyDescent="0.35">
      <c r="A10931" t="s">
        <v>94</v>
      </c>
      <c r="B10931" t="s">
        <v>742</v>
      </c>
      <c r="C10931">
        <v>100</v>
      </c>
      <c r="D10931">
        <v>2</v>
      </c>
      <c r="E10931">
        <v>2</v>
      </c>
      <c r="F10931" t="s">
        <v>1652</v>
      </c>
    </row>
    <row r="10932" spans="1:6" x14ac:dyDescent="0.35">
      <c r="A10932" t="s">
        <v>96</v>
      </c>
      <c r="B10932" t="s">
        <v>756</v>
      </c>
      <c r="C10932">
        <v>100</v>
      </c>
      <c r="D10932">
        <v>2</v>
      </c>
      <c r="E10932">
        <v>2</v>
      </c>
      <c r="F10932" t="s">
        <v>1652</v>
      </c>
    </row>
    <row r="10933" spans="1:6" x14ac:dyDescent="0.35">
      <c r="A10933" t="s">
        <v>97</v>
      </c>
      <c r="B10933" t="s">
        <v>1447</v>
      </c>
      <c r="C10933">
        <v>100</v>
      </c>
      <c r="D10933">
        <v>2</v>
      </c>
      <c r="E10933">
        <v>2</v>
      </c>
      <c r="F10933" t="s">
        <v>1652</v>
      </c>
    </row>
    <row r="10934" spans="1:6" x14ac:dyDescent="0.35">
      <c r="A10934" t="s">
        <v>98</v>
      </c>
      <c r="B10934" t="s">
        <v>1448</v>
      </c>
      <c r="C10934">
        <v>100</v>
      </c>
      <c r="D10934">
        <v>2</v>
      </c>
      <c r="E10934">
        <v>2</v>
      </c>
      <c r="F10934" t="s">
        <v>1652</v>
      </c>
    </row>
    <row r="10935" spans="1:6" x14ac:dyDescent="0.35">
      <c r="A10935" t="s">
        <v>99</v>
      </c>
      <c r="B10935" t="s">
        <v>742</v>
      </c>
      <c r="C10935">
        <v>100</v>
      </c>
      <c r="D10935">
        <v>2</v>
      </c>
      <c r="E10935">
        <v>2</v>
      </c>
      <c r="F10935" t="s">
        <v>1652</v>
      </c>
    </row>
    <row r="10936" spans="1:6" x14ac:dyDescent="0.35">
      <c r="A10936" t="s">
        <v>101</v>
      </c>
      <c r="B10936" t="s">
        <v>756</v>
      </c>
      <c r="C10936">
        <v>100</v>
      </c>
      <c r="D10936">
        <v>2</v>
      </c>
      <c r="E10936">
        <v>2</v>
      </c>
      <c r="F10936" t="s">
        <v>1652</v>
      </c>
    </row>
    <row r="10937" spans="1:6" x14ac:dyDescent="0.35">
      <c r="A10937" t="s">
        <v>102</v>
      </c>
      <c r="B10937" t="s">
        <v>1447</v>
      </c>
      <c r="C10937">
        <v>100</v>
      </c>
      <c r="D10937">
        <v>2</v>
      </c>
      <c r="E10937">
        <v>2</v>
      </c>
      <c r="F10937" t="s">
        <v>1652</v>
      </c>
    </row>
    <row r="10938" spans="1:6" x14ac:dyDescent="0.35">
      <c r="A10938" t="s">
        <v>103</v>
      </c>
      <c r="B10938" t="s">
        <v>1448</v>
      </c>
      <c r="C10938">
        <v>100</v>
      </c>
      <c r="D10938">
        <v>2</v>
      </c>
      <c r="E10938">
        <v>2</v>
      </c>
      <c r="F10938" t="s">
        <v>1652</v>
      </c>
    </row>
    <row r="10939" spans="1:6" x14ac:dyDescent="0.35">
      <c r="A10939" t="s">
        <v>109</v>
      </c>
      <c r="B10939" t="s">
        <v>737</v>
      </c>
      <c r="C10939">
        <v>33.33</v>
      </c>
      <c r="D10939">
        <v>1</v>
      </c>
      <c r="E10939">
        <v>3</v>
      </c>
      <c r="F10939" t="s">
        <v>1652</v>
      </c>
    </row>
    <row r="10940" spans="1:6" x14ac:dyDescent="0.35">
      <c r="A10940" t="s">
        <v>109</v>
      </c>
      <c r="B10940" t="s">
        <v>840</v>
      </c>
      <c r="C10940">
        <v>66.67</v>
      </c>
      <c r="D10940">
        <v>2</v>
      </c>
      <c r="E10940">
        <v>3</v>
      </c>
      <c r="F10940" t="s">
        <v>1652</v>
      </c>
    </row>
    <row r="10941" spans="1:6" x14ac:dyDescent="0.35">
      <c r="A10941" t="s">
        <v>7100</v>
      </c>
      <c r="B10941" t="s">
        <v>738</v>
      </c>
      <c r="C10941">
        <v>100</v>
      </c>
      <c r="D10941">
        <v>3</v>
      </c>
      <c r="E10941">
        <v>3</v>
      </c>
      <c r="F10941" t="s">
        <v>1652</v>
      </c>
    </row>
    <row r="10942" spans="1:6" x14ac:dyDescent="0.35">
      <c r="A10942" t="s">
        <v>111</v>
      </c>
      <c r="B10942" t="s">
        <v>1477</v>
      </c>
      <c r="C10942">
        <v>100</v>
      </c>
      <c r="D10942">
        <v>3</v>
      </c>
      <c r="E10942">
        <v>3</v>
      </c>
      <c r="F10942" t="s">
        <v>1652</v>
      </c>
    </row>
    <row r="10943" spans="1:6" x14ac:dyDescent="0.35">
      <c r="A10943" t="s">
        <v>119</v>
      </c>
      <c r="B10943" t="s">
        <v>742</v>
      </c>
      <c r="C10943">
        <v>100</v>
      </c>
      <c r="D10943">
        <v>3</v>
      </c>
      <c r="E10943">
        <v>3</v>
      </c>
      <c r="F10943" t="s">
        <v>1652</v>
      </c>
    </row>
    <row r="10944" spans="1:6" x14ac:dyDescent="0.35">
      <c r="A10944" t="s">
        <v>121</v>
      </c>
      <c r="B10944" t="s">
        <v>756</v>
      </c>
      <c r="C10944">
        <v>100</v>
      </c>
      <c r="D10944">
        <v>3</v>
      </c>
      <c r="E10944">
        <v>3</v>
      </c>
      <c r="F10944" t="s">
        <v>1652</v>
      </c>
    </row>
    <row r="10945" spans="1:6" x14ac:dyDescent="0.35">
      <c r="A10945" t="s">
        <v>122</v>
      </c>
      <c r="B10945" t="s">
        <v>1447</v>
      </c>
      <c r="C10945">
        <v>100</v>
      </c>
      <c r="D10945">
        <v>3</v>
      </c>
      <c r="E10945">
        <v>3</v>
      </c>
      <c r="F10945" t="s">
        <v>1652</v>
      </c>
    </row>
    <row r="10946" spans="1:6" x14ac:dyDescent="0.35">
      <c r="A10946" t="s">
        <v>123</v>
      </c>
      <c r="B10946" t="s">
        <v>1448</v>
      </c>
      <c r="C10946">
        <v>100</v>
      </c>
      <c r="D10946">
        <v>3</v>
      </c>
      <c r="E10946">
        <v>3</v>
      </c>
      <c r="F10946" t="s">
        <v>1652</v>
      </c>
    </row>
    <row r="10947" spans="1:6" x14ac:dyDescent="0.35">
      <c r="A10947" t="s">
        <v>124</v>
      </c>
      <c r="B10947" t="s">
        <v>742</v>
      </c>
      <c r="C10947">
        <v>100</v>
      </c>
      <c r="D10947">
        <v>3</v>
      </c>
      <c r="E10947">
        <v>3</v>
      </c>
      <c r="F10947" t="s">
        <v>1652</v>
      </c>
    </row>
    <row r="10948" spans="1:6" x14ac:dyDescent="0.35">
      <c r="A10948" t="s">
        <v>126</v>
      </c>
      <c r="B10948" t="s">
        <v>756</v>
      </c>
      <c r="C10948">
        <v>100</v>
      </c>
      <c r="D10948">
        <v>3</v>
      </c>
      <c r="E10948">
        <v>3</v>
      </c>
      <c r="F10948" t="s">
        <v>1652</v>
      </c>
    </row>
    <row r="10949" spans="1:6" x14ac:dyDescent="0.35">
      <c r="A10949" t="s">
        <v>127</v>
      </c>
      <c r="B10949" t="s">
        <v>1463</v>
      </c>
      <c r="C10949">
        <v>100</v>
      </c>
      <c r="D10949">
        <v>3</v>
      </c>
      <c r="E10949">
        <v>3</v>
      </c>
      <c r="F10949" t="s">
        <v>1652</v>
      </c>
    </row>
    <row r="10950" spans="1:6" x14ac:dyDescent="0.35">
      <c r="A10950" t="s">
        <v>128</v>
      </c>
      <c r="B10950" t="s">
        <v>1464</v>
      </c>
      <c r="C10950">
        <v>100</v>
      </c>
      <c r="D10950">
        <v>3</v>
      </c>
      <c r="E10950">
        <v>3</v>
      </c>
      <c r="F10950" t="s">
        <v>1652</v>
      </c>
    </row>
    <row r="10951" spans="1:6" x14ac:dyDescent="0.35">
      <c r="A10951" t="s">
        <v>134</v>
      </c>
      <c r="B10951" t="s">
        <v>737</v>
      </c>
      <c r="C10951">
        <v>100</v>
      </c>
      <c r="D10951">
        <v>3</v>
      </c>
      <c r="E10951">
        <v>3</v>
      </c>
      <c r="F10951" t="s">
        <v>1652</v>
      </c>
    </row>
    <row r="10952" spans="1:6" x14ac:dyDescent="0.35">
      <c r="A10952" t="s">
        <v>7102</v>
      </c>
      <c r="B10952" t="s">
        <v>738</v>
      </c>
      <c r="C10952">
        <v>100</v>
      </c>
      <c r="D10952">
        <v>3</v>
      </c>
      <c r="E10952">
        <v>3</v>
      </c>
      <c r="F10952" t="s">
        <v>1652</v>
      </c>
    </row>
    <row r="10953" spans="1:6" x14ac:dyDescent="0.35">
      <c r="A10953" t="s">
        <v>136</v>
      </c>
      <c r="B10953" t="s">
        <v>1431</v>
      </c>
      <c r="C10953">
        <v>100</v>
      </c>
      <c r="D10953">
        <v>3</v>
      </c>
      <c r="E10953">
        <v>3</v>
      </c>
      <c r="F10953" t="s">
        <v>1652</v>
      </c>
    </row>
    <row r="10954" spans="1:6" x14ac:dyDescent="0.35">
      <c r="A10954" t="s">
        <v>144</v>
      </c>
      <c r="B10954" t="s">
        <v>742</v>
      </c>
      <c r="C10954">
        <v>100</v>
      </c>
      <c r="D10954">
        <v>3</v>
      </c>
      <c r="E10954">
        <v>3</v>
      </c>
      <c r="F10954" t="s">
        <v>1652</v>
      </c>
    </row>
    <row r="10955" spans="1:6" x14ac:dyDescent="0.35">
      <c r="A10955" t="s">
        <v>146</v>
      </c>
      <c r="B10955" t="s">
        <v>756</v>
      </c>
      <c r="C10955">
        <v>100</v>
      </c>
      <c r="D10955">
        <v>3</v>
      </c>
      <c r="E10955">
        <v>3</v>
      </c>
      <c r="F10955" t="s">
        <v>1652</v>
      </c>
    </row>
    <row r="10956" spans="1:6" x14ac:dyDescent="0.35">
      <c r="A10956" t="s">
        <v>147</v>
      </c>
      <c r="B10956" t="s">
        <v>1447</v>
      </c>
      <c r="C10956">
        <v>100</v>
      </c>
      <c r="D10956">
        <v>3</v>
      </c>
      <c r="E10956">
        <v>3</v>
      </c>
      <c r="F10956" t="s">
        <v>1652</v>
      </c>
    </row>
    <row r="10957" spans="1:6" x14ac:dyDescent="0.35">
      <c r="A10957" t="s">
        <v>148</v>
      </c>
      <c r="B10957" t="s">
        <v>1448</v>
      </c>
      <c r="C10957">
        <v>100</v>
      </c>
      <c r="D10957">
        <v>3</v>
      </c>
      <c r="E10957">
        <v>3</v>
      </c>
      <c r="F10957" t="s">
        <v>1652</v>
      </c>
    </row>
    <row r="10958" spans="1:6" x14ac:dyDescent="0.35">
      <c r="A10958" t="s">
        <v>149</v>
      </c>
      <c r="B10958" t="s">
        <v>1345</v>
      </c>
      <c r="C10958">
        <v>100</v>
      </c>
      <c r="D10958">
        <v>3</v>
      </c>
      <c r="E10958">
        <v>3</v>
      </c>
      <c r="F10958" t="s">
        <v>1652</v>
      </c>
    </row>
    <row r="10959" spans="1:6" x14ac:dyDescent="0.35">
      <c r="A10959" t="s">
        <v>159</v>
      </c>
      <c r="B10959" t="s">
        <v>748</v>
      </c>
      <c r="C10959">
        <v>92.31</v>
      </c>
      <c r="D10959">
        <v>12</v>
      </c>
      <c r="E10959">
        <v>13</v>
      </c>
      <c r="F10959" t="s">
        <v>1652</v>
      </c>
    </row>
    <row r="10960" spans="1:6" x14ac:dyDescent="0.35">
      <c r="A10960" t="s">
        <v>159</v>
      </c>
      <c r="B10960" t="s">
        <v>733</v>
      </c>
      <c r="C10960">
        <v>7.69</v>
      </c>
      <c r="D10960">
        <v>1</v>
      </c>
      <c r="E10960">
        <v>13</v>
      </c>
      <c r="F10960" t="s">
        <v>1652</v>
      </c>
    </row>
    <row r="10961" spans="1:6" x14ac:dyDescent="0.35">
      <c r="A10961" t="s">
        <v>169</v>
      </c>
      <c r="B10961" t="s">
        <v>748</v>
      </c>
      <c r="C10961">
        <v>53.85</v>
      </c>
      <c r="D10961">
        <v>7</v>
      </c>
      <c r="E10961">
        <v>13</v>
      </c>
      <c r="F10961" t="s">
        <v>1652</v>
      </c>
    </row>
    <row r="10962" spans="1:6" x14ac:dyDescent="0.35">
      <c r="A10962" t="s">
        <v>169</v>
      </c>
      <c r="B10962" t="s">
        <v>733</v>
      </c>
      <c r="C10962">
        <v>46.15</v>
      </c>
      <c r="D10962">
        <v>6</v>
      </c>
      <c r="E10962">
        <v>13</v>
      </c>
      <c r="F10962" t="s">
        <v>1652</v>
      </c>
    </row>
    <row r="10963" spans="1:6" x14ac:dyDescent="0.35">
      <c r="A10963" t="s">
        <v>185</v>
      </c>
      <c r="B10963" t="s">
        <v>1467</v>
      </c>
      <c r="C10963">
        <v>38.46</v>
      </c>
      <c r="D10963">
        <v>5</v>
      </c>
      <c r="E10963">
        <v>13</v>
      </c>
      <c r="F10963" t="s">
        <v>1652</v>
      </c>
    </row>
    <row r="10964" spans="1:6" x14ac:dyDescent="0.35">
      <c r="A10964" t="s">
        <v>185</v>
      </c>
      <c r="B10964" t="s">
        <v>749</v>
      </c>
      <c r="C10964">
        <v>53.85</v>
      </c>
      <c r="D10964">
        <v>7</v>
      </c>
      <c r="E10964">
        <v>13</v>
      </c>
      <c r="F10964" t="s">
        <v>1652</v>
      </c>
    </row>
    <row r="10965" spans="1:6" x14ac:dyDescent="0.35">
      <c r="A10965" t="s">
        <v>185</v>
      </c>
      <c r="B10965" t="s">
        <v>952</v>
      </c>
      <c r="C10965">
        <v>7.69</v>
      </c>
      <c r="D10965">
        <v>1</v>
      </c>
      <c r="E10965">
        <v>13</v>
      </c>
      <c r="F10965" t="s">
        <v>1652</v>
      </c>
    </row>
    <row r="10966" spans="1:6" x14ac:dyDescent="0.35">
      <c r="A10966" t="s">
        <v>236</v>
      </c>
      <c r="B10966" t="s">
        <v>737</v>
      </c>
      <c r="C10966">
        <v>83.33</v>
      </c>
      <c r="D10966">
        <v>5</v>
      </c>
      <c r="E10966">
        <v>6</v>
      </c>
      <c r="F10966" t="s">
        <v>1652</v>
      </c>
    </row>
    <row r="10967" spans="1:6" x14ac:dyDescent="0.35">
      <c r="A10967" t="s">
        <v>236</v>
      </c>
      <c r="B10967" t="s">
        <v>840</v>
      </c>
      <c r="C10967">
        <v>16.670000000000002</v>
      </c>
      <c r="D10967">
        <v>1</v>
      </c>
      <c r="E10967">
        <v>6</v>
      </c>
      <c r="F10967" t="s">
        <v>1652</v>
      </c>
    </row>
    <row r="10968" spans="1:6" x14ac:dyDescent="0.35">
      <c r="A10968" t="s">
        <v>7104</v>
      </c>
      <c r="B10968" t="s">
        <v>738</v>
      </c>
      <c r="C10968">
        <v>100</v>
      </c>
      <c r="D10968">
        <v>6</v>
      </c>
      <c r="E10968">
        <v>6</v>
      </c>
      <c r="F10968" t="s">
        <v>1652</v>
      </c>
    </row>
    <row r="10969" spans="1:6" x14ac:dyDescent="0.35">
      <c r="A10969" t="s">
        <v>246</v>
      </c>
      <c r="B10969" t="s">
        <v>755</v>
      </c>
      <c r="C10969">
        <v>100</v>
      </c>
      <c r="D10969">
        <v>6</v>
      </c>
      <c r="E10969">
        <v>6</v>
      </c>
      <c r="F10969" t="s">
        <v>1652</v>
      </c>
    </row>
    <row r="10970" spans="1:6" x14ac:dyDescent="0.35">
      <c r="A10970" t="s">
        <v>248</v>
      </c>
      <c r="B10970" t="s">
        <v>742</v>
      </c>
      <c r="C10970">
        <v>100</v>
      </c>
      <c r="D10970">
        <v>6</v>
      </c>
      <c r="E10970">
        <v>6</v>
      </c>
      <c r="F10970" t="s">
        <v>1652</v>
      </c>
    </row>
    <row r="10971" spans="1:6" x14ac:dyDescent="0.35">
      <c r="A10971" t="s">
        <v>250</v>
      </c>
      <c r="B10971" t="s">
        <v>756</v>
      </c>
      <c r="C10971">
        <v>100</v>
      </c>
      <c r="D10971">
        <v>6</v>
      </c>
      <c r="E10971">
        <v>6</v>
      </c>
      <c r="F10971" t="s">
        <v>1652</v>
      </c>
    </row>
    <row r="10972" spans="1:6" x14ac:dyDescent="0.35">
      <c r="A10972" t="s">
        <v>251</v>
      </c>
      <c r="B10972" t="s">
        <v>1434</v>
      </c>
      <c r="C10972">
        <v>50</v>
      </c>
      <c r="D10972">
        <v>3</v>
      </c>
      <c r="E10972">
        <v>6</v>
      </c>
      <c r="F10972" t="s">
        <v>1652</v>
      </c>
    </row>
    <row r="10973" spans="1:6" x14ac:dyDescent="0.35">
      <c r="A10973" t="s">
        <v>251</v>
      </c>
      <c r="B10973" t="s">
        <v>1447</v>
      </c>
      <c r="C10973">
        <v>50</v>
      </c>
      <c r="D10973">
        <v>3</v>
      </c>
      <c r="E10973">
        <v>6</v>
      </c>
      <c r="F10973" t="s">
        <v>1652</v>
      </c>
    </row>
    <row r="10974" spans="1:6" x14ac:dyDescent="0.35">
      <c r="A10974" t="s">
        <v>252</v>
      </c>
      <c r="B10974" t="s">
        <v>1435</v>
      </c>
      <c r="C10974">
        <v>50</v>
      </c>
      <c r="D10974">
        <v>3</v>
      </c>
      <c r="E10974">
        <v>6</v>
      </c>
      <c r="F10974" t="s">
        <v>1652</v>
      </c>
    </row>
    <row r="10975" spans="1:6" x14ac:dyDescent="0.35">
      <c r="A10975" t="s">
        <v>252</v>
      </c>
      <c r="B10975" t="s">
        <v>1448</v>
      </c>
      <c r="C10975">
        <v>50</v>
      </c>
      <c r="D10975">
        <v>3</v>
      </c>
      <c r="E10975">
        <v>6</v>
      </c>
      <c r="F10975" t="s">
        <v>1652</v>
      </c>
    </row>
    <row r="10976" spans="1:6" x14ac:dyDescent="0.35">
      <c r="A10976" t="s">
        <v>253</v>
      </c>
      <c r="B10976" t="s">
        <v>742</v>
      </c>
      <c r="C10976">
        <v>100</v>
      </c>
      <c r="D10976">
        <v>6</v>
      </c>
      <c r="E10976">
        <v>6</v>
      </c>
      <c r="F10976" t="s">
        <v>1652</v>
      </c>
    </row>
    <row r="10977" spans="1:6" x14ac:dyDescent="0.35">
      <c r="A10977" t="s">
        <v>255</v>
      </c>
      <c r="B10977" t="s">
        <v>756</v>
      </c>
      <c r="C10977">
        <v>100</v>
      </c>
      <c r="D10977">
        <v>6</v>
      </c>
      <c r="E10977">
        <v>6</v>
      </c>
      <c r="F10977" t="s">
        <v>1652</v>
      </c>
    </row>
    <row r="10978" spans="1:6" x14ac:dyDescent="0.35">
      <c r="A10978" t="s">
        <v>256</v>
      </c>
      <c r="B10978" t="s">
        <v>1434</v>
      </c>
      <c r="C10978">
        <v>100</v>
      </c>
      <c r="D10978">
        <v>6</v>
      </c>
      <c r="E10978">
        <v>6</v>
      </c>
      <c r="F10978" t="s">
        <v>1652</v>
      </c>
    </row>
    <row r="10979" spans="1:6" x14ac:dyDescent="0.35">
      <c r="A10979" t="s">
        <v>257</v>
      </c>
      <c r="B10979" t="s">
        <v>1435</v>
      </c>
      <c r="C10979">
        <v>100</v>
      </c>
      <c r="D10979">
        <v>6</v>
      </c>
      <c r="E10979">
        <v>6</v>
      </c>
      <c r="F10979" t="s">
        <v>1652</v>
      </c>
    </row>
    <row r="10980" spans="1:6" x14ac:dyDescent="0.35">
      <c r="A10980" t="s">
        <v>289</v>
      </c>
      <c r="B10980" t="s">
        <v>840</v>
      </c>
      <c r="C10980">
        <v>100</v>
      </c>
      <c r="D10980">
        <v>3</v>
      </c>
      <c r="E10980">
        <v>3</v>
      </c>
      <c r="F10980" t="s">
        <v>1652</v>
      </c>
    </row>
    <row r="10981" spans="1:6" x14ac:dyDescent="0.35">
      <c r="A10981" t="s">
        <v>7108</v>
      </c>
      <c r="B10981" t="s">
        <v>738</v>
      </c>
      <c r="C10981">
        <v>100</v>
      </c>
      <c r="D10981">
        <v>3</v>
      </c>
      <c r="E10981">
        <v>3</v>
      </c>
      <c r="F10981" t="s">
        <v>1652</v>
      </c>
    </row>
    <row r="10982" spans="1:6" x14ac:dyDescent="0.35">
      <c r="A10982" t="s">
        <v>298</v>
      </c>
      <c r="B10982" t="s">
        <v>1588</v>
      </c>
      <c r="C10982">
        <v>100</v>
      </c>
      <c r="D10982">
        <v>3</v>
      </c>
      <c r="E10982">
        <v>3</v>
      </c>
      <c r="F10982" t="s">
        <v>1652</v>
      </c>
    </row>
    <row r="10983" spans="1:6" x14ac:dyDescent="0.35">
      <c r="A10983" t="s">
        <v>300</v>
      </c>
      <c r="B10983" t="s">
        <v>742</v>
      </c>
      <c r="C10983">
        <v>100</v>
      </c>
      <c r="D10983">
        <v>3</v>
      </c>
      <c r="E10983">
        <v>3</v>
      </c>
      <c r="F10983" t="s">
        <v>1652</v>
      </c>
    </row>
    <row r="10984" spans="1:6" x14ac:dyDescent="0.35">
      <c r="A10984" t="s">
        <v>302</v>
      </c>
      <c r="B10984" t="s">
        <v>756</v>
      </c>
      <c r="C10984">
        <v>100</v>
      </c>
      <c r="D10984">
        <v>3</v>
      </c>
      <c r="E10984">
        <v>3</v>
      </c>
      <c r="F10984" t="s">
        <v>1652</v>
      </c>
    </row>
    <row r="10985" spans="1:6" x14ac:dyDescent="0.35">
      <c r="A10985" t="s">
        <v>303</v>
      </c>
      <c r="B10985" t="s">
        <v>1447</v>
      </c>
      <c r="C10985">
        <v>100</v>
      </c>
      <c r="D10985">
        <v>3</v>
      </c>
      <c r="E10985">
        <v>3</v>
      </c>
      <c r="F10985" t="s">
        <v>1652</v>
      </c>
    </row>
    <row r="10986" spans="1:6" x14ac:dyDescent="0.35">
      <c r="A10986" t="s">
        <v>304</v>
      </c>
      <c r="B10986" t="s">
        <v>1448</v>
      </c>
      <c r="C10986">
        <v>100</v>
      </c>
      <c r="D10986">
        <v>3</v>
      </c>
      <c r="E10986">
        <v>3</v>
      </c>
      <c r="F10986" t="s">
        <v>1652</v>
      </c>
    </row>
    <row r="10987" spans="1:6" x14ac:dyDescent="0.35">
      <c r="A10987" t="s">
        <v>305</v>
      </c>
      <c r="B10987" t="s">
        <v>742</v>
      </c>
      <c r="C10987">
        <v>100</v>
      </c>
      <c r="D10987">
        <v>3</v>
      </c>
      <c r="E10987">
        <v>3</v>
      </c>
      <c r="F10987" t="s">
        <v>1652</v>
      </c>
    </row>
    <row r="10988" spans="1:6" x14ac:dyDescent="0.35">
      <c r="A10988" t="s">
        <v>307</v>
      </c>
      <c r="B10988" t="s">
        <v>756</v>
      </c>
      <c r="C10988">
        <v>100</v>
      </c>
      <c r="D10988">
        <v>3</v>
      </c>
      <c r="E10988">
        <v>3</v>
      </c>
      <c r="F10988" t="s">
        <v>1652</v>
      </c>
    </row>
    <row r="10989" spans="1:6" x14ac:dyDescent="0.35">
      <c r="A10989" t="s">
        <v>308</v>
      </c>
      <c r="B10989" t="s">
        <v>1447</v>
      </c>
      <c r="C10989">
        <v>100</v>
      </c>
      <c r="D10989">
        <v>3</v>
      </c>
      <c r="E10989">
        <v>3</v>
      </c>
      <c r="F10989" t="s">
        <v>1652</v>
      </c>
    </row>
    <row r="10990" spans="1:6" x14ac:dyDescent="0.35">
      <c r="A10990" t="s">
        <v>309</v>
      </c>
      <c r="B10990" t="s">
        <v>1448</v>
      </c>
      <c r="C10990">
        <v>100</v>
      </c>
      <c r="D10990">
        <v>3</v>
      </c>
      <c r="E10990">
        <v>3</v>
      </c>
      <c r="F10990" t="s">
        <v>1652</v>
      </c>
    </row>
    <row r="10991" spans="1:6" x14ac:dyDescent="0.35">
      <c r="A10991" t="s">
        <v>315</v>
      </c>
      <c r="B10991" t="s">
        <v>748</v>
      </c>
      <c r="C10991">
        <v>77.78</v>
      </c>
      <c r="D10991">
        <v>7</v>
      </c>
      <c r="E10991">
        <v>9</v>
      </c>
      <c r="F10991" t="s">
        <v>1652</v>
      </c>
    </row>
    <row r="10992" spans="1:6" x14ac:dyDescent="0.35">
      <c r="A10992" t="s">
        <v>315</v>
      </c>
      <c r="B10992" t="s">
        <v>733</v>
      </c>
      <c r="C10992">
        <v>22.22</v>
      </c>
      <c r="D10992">
        <v>2</v>
      </c>
      <c r="E10992">
        <v>9</v>
      </c>
      <c r="F10992" t="s">
        <v>1652</v>
      </c>
    </row>
    <row r="10993" spans="1:6" x14ac:dyDescent="0.35">
      <c r="A10993" t="s">
        <v>325</v>
      </c>
      <c r="B10993" t="s">
        <v>748</v>
      </c>
      <c r="C10993">
        <v>22.22</v>
      </c>
      <c r="D10993">
        <v>2</v>
      </c>
      <c r="E10993">
        <v>9</v>
      </c>
      <c r="F10993" t="s">
        <v>1652</v>
      </c>
    </row>
    <row r="10994" spans="1:6" x14ac:dyDescent="0.35">
      <c r="A10994" t="s">
        <v>325</v>
      </c>
      <c r="B10994" t="s">
        <v>733</v>
      </c>
      <c r="C10994">
        <v>77.78</v>
      </c>
      <c r="D10994">
        <v>7</v>
      </c>
      <c r="E10994">
        <v>9</v>
      </c>
      <c r="F10994" t="s">
        <v>1652</v>
      </c>
    </row>
    <row r="10995" spans="1:6" x14ac:dyDescent="0.35">
      <c r="A10995" t="s">
        <v>341</v>
      </c>
      <c r="B10995" t="s">
        <v>1467</v>
      </c>
      <c r="C10995">
        <v>33.33</v>
      </c>
      <c r="D10995">
        <v>3</v>
      </c>
      <c r="E10995">
        <v>9</v>
      </c>
      <c r="F10995" t="s">
        <v>1652</v>
      </c>
    </row>
    <row r="10996" spans="1:6" x14ac:dyDescent="0.35">
      <c r="A10996" t="s">
        <v>341</v>
      </c>
      <c r="B10996" t="s">
        <v>749</v>
      </c>
      <c r="C10996">
        <v>55.56</v>
      </c>
      <c r="D10996">
        <v>5</v>
      </c>
      <c r="E10996">
        <v>9</v>
      </c>
      <c r="F10996" t="s">
        <v>1652</v>
      </c>
    </row>
    <row r="10997" spans="1:6" x14ac:dyDescent="0.35">
      <c r="A10997" t="s">
        <v>341</v>
      </c>
      <c r="B10997" t="s">
        <v>952</v>
      </c>
      <c r="C10997">
        <v>11.11</v>
      </c>
      <c r="D10997">
        <v>1</v>
      </c>
      <c r="E10997">
        <v>9</v>
      </c>
      <c r="F10997" t="s">
        <v>1652</v>
      </c>
    </row>
    <row r="10998" spans="1:6" x14ac:dyDescent="0.35">
      <c r="A10998" t="s">
        <v>416</v>
      </c>
      <c r="B10998" t="s">
        <v>737</v>
      </c>
      <c r="C10998">
        <v>100</v>
      </c>
      <c r="D10998">
        <v>3</v>
      </c>
      <c r="E10998">
        <v>3</v>
      </c>
      <c r="F10998" t="s">
        <v>1652</v>
      </c>
    </row>
    <row r="10999" spans="1:6" x14ac:dyDescent="0.35">
      <c r="A10999" t="s">
        <v>7158</v>
      </c>
      <c r="B10999" t="s">
        <v>738</v>
      </c>
      <c r="C10999">
        <v>100</v>
      </c>
      <c r="D10999">
        <v>3</v>
      </c>
      <c r="E10999">
        <v>3</v>
      </c>
      <c r="F10999" t="s">
        <v>1652</v>
      </c>
    </row>
    <row r="11000" spans="1:6" x14ac:dyDescent="0.35">
      <c r="A11000" t="s">
        <v>418</v>
      </c>
      <c r="B11000" t="s">
        <v>733</v>
      </c>
      <c r="C11000">
        <v>100</v>
      </c>
      <c r="D11000">
        <v>3</v>
      </c>
      <c r="E11000">
        <v>3</v>
      </c>
      <c r="F11000" t="s">
        <v>1652</v>
      </c>
    </row>
    <row r="11001" spans="1:6" x14ac:dyDescent="0.35">
      <c r="A11001" t="s">
        <v>426</v>
      </c>
      <c r="B11001" t="s">
        <v>742</v>
      </c>
      <c r="C11001">
        <v>100</v>
      </c>
      <c r="D11001">
        <v>3</v>
      </c>
      <c r="E11001">
        <v>3</v>
      </c>
      <c r="F11001" t="s">
        <v>1652</v>
      </c>
    </row>
    <row r="11002" spans="1:6" x14ac:dyDescent="0.35">
      <c r="A11002" t="s">
        <v>428</v>
      </c>
      <c r="B11002" t="s">
        <v>756</v>
      </c>
      <c r="C11002">
        <v>100</v>
      </c>
      <c r="D11002">
        <v>3</v>
      </c>
      <c r="E11002">
        <v>3</v>
      </c>
      <c r="F11002" t="s">
        <v>1652</v>
      </c>
    </row>
    <row r="11003" spans="1:6" x14ac:dyDescent="0.35">
      <c r="A11003" t="s">
        <v>429</v>
      </c>
      <c r="B11003" t="s">
        <v>1434</v>
      </c>
      <c r="C11003">
        <v>100</v>
      </c>
      <c r="D11003">
        <v>3</v>
      </c>
      <c r="E11003">
        <v>3</v>
      </c>
      <c r="F11003" t="s">
        <v>1652</v>
      </c>
    </row>
    <row r="11004" spans="1:6" x14ac:dyDescent="0.35">
      <c r="A11004" t="s">
        <v>430</v>
      </c>
      <c r="B11004" t="s">
        <v>1435</v>
      </c>
      <c r="C11004">
        <v>100</v>
      </c>
      <c r="D11004">
        <v>3</v>
      </c>
      <c r="E11004">
        <v>3</v>
      </c>
      <c r="F11004" t="s">
        <v>1652</v>
      </c>
    </row>
    <row r="11005" spans="1:6" x14ac:dyDescent="0.35">
      <c r="A11005" t="s">
        <v>431</v>
      </c>
      <c r="B11005" t="s">
        <v>1345</v>
      </c>
      <c r="C11005">
        <v>100</v>
      </c>
      <c r="D11005">
        <v>3</v>
      </c>
      <c r="E11005">
        <v>3</v>
      </c>
      <c r="F11005" t="s">
        <v>1652</v>
      </c>
    </row>
    <row r="11006" spans="1:6" x14ac:dyDescent="0.35">
      <c r="A11006" t="s">
        <v>466</v>
      </c>
      <c r="B11006" t="s">
        <v>737</v>
      </c>
      <c r="C11006">
        <v>50</v>
      </c>
      <c r="D11006">
        <v>1</v>
      </c>
      <c r="E11006">
        <v>2</v>
      </c>
      <c r="F11006" t="s">
        <v>1652</v>
      </c>
    </row>
    <row r="11007" spans="1:6" x14ac:dyDescent="0.35">
      <c r="A11007" t="s">
        <v>466</v>
      </c>
      <c r="B11007" t="s">
        <v>840</v>
      </c>
      <c r="C11007">
        <v>50</v>
      </c>
      <c r="D11007">
        <v>1</v>
      </c>
      <c r="E11007">
        <v>2</v>
      </c>
      <c r="F11007" t="s">
        <v>1652</v>
      </c>
    </row>
    <row r="11008" spans="1:6" x14ac:dyDescent="0.35">
      <c r="A11008" t="s">
        <v>7160</v>
      </c>
      <c r="B11008" t="s">
        <v>738</v>
      </c>
      <c r="C11008">
        <v>100</v>
      </c>
      <c r="D11008">
        <v>2</v>
      </c>
      <c r="E11008">
        <v>2</v>
      </c>
      <c r="F11008" t="s">
        <v>1652</v>
      </c>
    </row>
    <row r="11009" spans="1:6" x14ac:dyDescent="0.35">
      <c r="A11009" t="s">
        <v>468</v>
      </c>
      <c r="B11009" t="s">
        <v>1056</v>
      </c>
      <c r="C11009">
        <v>50</v>
      </c>
      <c r="D11009">
        <v>1</v>
      </c>
      <c r="E11009">
        <v>2</v>
      </c>
      <c r="F11009" t="s">
        <v>1652</v>
      </c>
    </row>
    <row r="11010" spans="1:6" x14ac:dyDescent="0.35">
      <c r="A11010" t="s">
        <v>468</v>
      </c>
      <c r="B11010" t="s">
        <v>1624</v>
      </c>
      <c r="C11010">
        <v>50</v>
      </c>
      <c r="D11010">
        <v>1</v>
      </c>
      <c r="E11010">
        <v>2</v>
      </c>
      <c r="F11010" t="s">
        <v>1652</v>
      </c>
    </row>
    <row r="11011" spans="1:6" x14ac:dyDescent="0.35">
      <c r="A11011" t="s">
        <v>476</v>
      </c>
      <c r="B11011" t="s">
        <v>742</v>
      </c>
      <c r="C11011">
        <v>100</v>
      </c>
      <c r="D11011">
        <v>2</v>
      </c>
      <c r="E11011">
        <v>2</v>
      </c>
      <c r="F11011" t="s">
        <v>1652</v>
      </c>
    </row>
    <row r="11012" spans="1:6" x14ac:dyDescent="0.35">
      <c r="A11012" t="s">
        <v>478</v>
      </c>
      <c r="B11012" t="s">
        <v>756</v>
      </c>
      <c r="C11012">
        <v>100</v>
      </c>
      <c r="D11012">
        <v>2</v>
      </c>
      <c r="E11012">
        <v>2</v>
      </c>
      <c r="F11012" t="s">
        <v>1652</v>
      </c>
    </row>
    <row r="11013" spans="1:6" x14ac:dyDescent="0.35">
      <c r="A11013" t="s">
        <v>479</v>
      </c>
      <c r="B11013" t="s">
        <v>1434</v>
      </c>
      <c r="C11013">
        <v>100</v>
      </c>
      <c r="D11013">
        <v>2</v>
      </c>
      <c r="E11013">
        <v>2</v>
      </c>
      <c r="F11013" t="s">
        <v>1652</v>
      </c>
    </row>
    <row r="11014" spans="1:6" x14ac:dyDescent="0.35">
      <c r="A11014" t="s">
        <v>480</v>
      </c>
      <c r="B11014" t="s">
        <v>1435</v>
      </c>
      <c r="C11014">
        <v>100</v>
      </c>
      <c r="D11014">
        <v>2</v>
      </c>
      <c r="E11014">
        <v>2</v>
      </c>
      <c r="F11014" t="s">
        <v>1652</v>
      </c>
    </row>
    <row r="11015" spans="1:6" x14ac:dyDescent="0.35">
      <c r="A11015" t="s">
        <v>481</v>
      </c>
      <c r="B11015" t="s">
        <v>1060</v>
      </c>
      <c r="C11015">
        <v>50</v>
      </c>
      <c r="D11015">
        <v>1</v>
      </c>
      <c r="E11015">
        <v>2</v>
      </c>
      <c r="F11015" t="s">
        <v>1652</v>
      </c>
    </row>
    <row r="11016" spans="1:6" x14ac:dyDescent="0.35">
      <c r="A11016" t="s">
        <v>481</v>
      </c>
      <c r="B11016" t="s">
        <v>745</v>
      </c>
      <c r="C11016">
        <v>50</v>
      </c>
      <c r="D11016">
        <v>1</v>
      </c>
      <c r="E11016">
        <v>2</v>
      </c>
      <c r="F11016" t="s">
        <v>1652</v>
      </c>
    </row>
    <row r="11017" spans="1:6" x14ac:dyDescent="0.35">
      <c r="A11017" t="s">
        <v>491</v>
      </c>
      <c r="B11017" t="s">
        <v>737</v>
      </c>
      <c r="C11017">
        <v>66.67</v>
      </c>
      <c r="D11017">
        <v>2</v>
      </c>
      <c r="E11017">
        <v>3</v>
      </c>
      <c r="F11017" t="s">
        <v>1652</v>
      </c>
    </row>
    <row r="11018" spans="1:6" x14ac:dyDescent="0.35">
      <c r="A11018" t="s">
        <v>491</v>
      </c>
      <c r="B11018" t="s">
        <v>840</v>
      </c>
      <c r="C11018">
        <v>33.33</v>
      </c>
      <c r="D11018">
        <v>1</v>
      </c>
      <c r="E11018">
        <v>3</v>
      </c>
      <c r="F11018" t="s">
        <v>1652</v>
      </c>
    </row>
    <row r="11019" spans="1:6" x14ac:dyDescent="0.35">
      <c r="A11019" t="s">
        <v>7161</v>
      </c>
      <c r="B11019" t="s">
        <v>738</v>
      </c>
      <c r="C11019">
        <v>100</v>
      </c>
      <c r="D11019">
        <v>3</v>
      </c>
      <c r="E11019">
        <v>3</v>
      </c>
      <c r="F11019" t="s">
        <v>1652</v>
      </c>
    </row>
    <row r="11020" spans="1:6" x14ac:dyDescent="0.35">
      <c r="A11020" t="s">
        <v>493</v>
      </c>
      <c r="B11020" t="s">
        <v>1000</v>
      </c>
      <c r="C11020">
        <v>100</v>
      </c>
      <c r="D11020">
        <v>3</v>
      </c>
      <c r="E11020">
        <v>3</v>
      </c>
      <c r="F11020" t="s">
        <v>1652</v>
      </c>
    </row>
    <row r="11021" spans="1:6" x14ac:dyDescent="0.35">
      <c r="A11021" t="s">
        <v>501</v>
      </c>
      <c r="B11021" t="s">
        <v>742</v>
      </c>
      <c r="C11021">
        <v>100</v>
      </c>
      <c r="D11021">
        <v>3</v>
      </c>
      <c r="E11021">
        <v>3</v>
      </c>
      <c r="F11021" t="s">
        <v>1652</v>
      </c>
    </row>
    <row r="11022" spans="1:6" x14ac:dyDescent="0.35">
      <c r="A11022" t="s">
        <v>503</v>
      </c>
      <c r="B11022" t="s">
        <v>756</v>
      </c>
      <c r="C11022">
        <v>100</v>
      </c>
      <c r="D11022">
        <v>3</v>
      </c>
      <c r="E11022">
        <v>3</v>
      </c>
      <c r="F11022" t="s">
        <v>1652</v>
      </c>
    </row>
    <row r="11023" spans="1:6" x14ac:dyDescent="0.35">
      <c r="A11023" t="s">
        <v>504</v>
      </c>
      <c r="B11023" t="s">
        <v>1434</v>
      </c>
      <c r="C11023">
        <v>100</v>
      </c>
      <c r="D11023">
        <v>3</v>
      </c>
      <c r="E11023">
        <v>3</v>
      </c>
      <c r="F11023" t="s">
        <v>1652</v>
      </c>
    </row>
    <row r="11024" spans="1:6" x14ac:dyDescent="0.35">
      <c r="A11024" t="s">
        <v>505</v>
      </c>
      <c r="B11024" t="s">
        <v>1435</v>
      </c>
      <c r="C11024">
        <v>100</v>
      </c>
      <c r="D11024">
        <v>3</v>
      </c>
      <c r="E11024">
        <v>3</v>
      </c>
      <c r="F11024" t="s">
        <v>1652</v>
      </c>
    </row>
    <row r="11025" spans="1:6" x14ac:dyDescent="0.35">
      <c r="A11025" t="s">
        <v>506</v>
      </c>
      <c r="B11025" t="s">
        <v>761</v>
      </c>
      <c r="C11025">
        <v>100</v>
      </c>
      <c r="D11025">
        <v>3</v>
      </c>
      <c r="E11025">
        <v>3</v>
      </c>
      <c r="F11025" t="s">
        <v>1652</v>
      </c>
    </row>
    <row r="11026" spans="1:6" x14ac:dyDescent="0.35">
      <c r="A11026" t="s">
        <v>541</v>
      </c>
      <c r="B11026" t="s">
        <v>748</v>
      </c>
      <c r="C11026">
        <v>87.5</v>
      </c>
      <c r="D11026">
        <v>7</v>
      </c>
      <c r="E11026">
        <v>8</v>
      </c>
      <c r="F11026" t="s">
        <v>1652</v>
      </c>
    </row>
    <row r="11027" spans="1:6" x14ac:dyDescent="0.35">
      <c r="A11027" t="s">
        <v>541</v>
      </c>
      <c r="B11027" t="s">
        <v>733</v>
      </c>
      <c r="C11027">
        <v>12.5</v>
      </c>
      <c r="D11027">
        <v>1</v>
      </c>
      <c r="E11027">
        <v>8</v>
      </c>
      <c r="F11027" t="s">
        <v>1652</v>
      </c>
    </row>
    <row r="11028" spans="1:6" x14ac:dyDescent="0.35">
      <c r="A11028" t="s">
        <v>551</v>
      </c>
      <c r="B11028" t="s">
        <v>733</v>
      </c>
      <c r="C11028">
        <v>100</v>
      </c>
      <c r="D11028">
        <v>8</v>
      </c>
      <c r="E11028">
        <v>8</v>
      </c>
      <c r="F11028" t="s">
        <v>1652</v>
      </c>
    </row>
    <row r="11029" spans="1:6" x14ac:dyDescent="0.35">
      <c r="A11029" t="s">
        <v>567</v>
      </c>
      <c r="B11029" t="s">
        <v>1467</v>
      </c>
      <c r="C11029">
        <v>37.5</v>
      </c>
      <c r="D11029">
        <v>3</v>
      </c>
      <c r="E11029">
        <v>8</v>
      </c>
      <c r="F11029" t="s">
        <v>1652</v>
      </c>
    </row>
    <row r="11030" spans="1:6" x14ac:dyDescent="0.35">
      <c r="A11030" t="s">
        <v>567</v>
      </c>
      <c r="B11030" t="s">
        <v>749</v>
      </c>
      <c r="C11030">
        <v>62.5</v>
      </c>
      <c r="D11030">
        <v>5</v>
      </c>
      <c r="E11030">
        <v>8</v>
      </c>
      <c r="F11030" t="s">
        <v>1652</v>
      </c>
    </row>
    <row r="11031" spans="1:6" x14ac:dyDescent="0.35">
      <c r="A11031" t="s">
        <v>630</v>
      </c>
      <c r="B11031" t="s">
        <v>1346</v>
      </c>
      <c r="C11031">
        <v>100</v>
      </c>
      <c r="D11031">
        <v>30</v>
      </c>
      <c r="E11031">
        <v>30</v>
      </c>
      <c r="F11031" t="s">
        <v>1652</v>
      </c>
    </row>
    <row r="11032" spans="1:6" x14ac:dyDescent="0.35">
      <c r="A11032" t="s">
        <v>653</v>
      </c>
      <c r="B11032" t="s">
        <v>748</v>
      </c>
      <c r="C11032">
        <v>96.67</v>
      </c>
      <c r="D11032">
        <v>29</v>
      </c>
      <c r="E11032">
        <v>30</v>
      </c>
      <c r="F11032" t="s">
        <v>1652</v>
      </c>
    </row>
    <row r="11033" spans="1:6" x14ac:dyDescent="0.35">
      <c r="A11033" t="s">
        <v>653</v>
      </c>
      <c r="B11033" t="s">
        <v>733</v>
      </c>
      <c r="C11033">
        <v>3.33</v>
      </c>
      <c r="D11033">
        <v>1</v>
      </c>
      <c r="E11033">
        <v>30</v>
      </c>
      <c r="F11033" t="s">
        <v>1652</v>
      </c>
    </row>
    <row r="11034" spans="1:6" x14ac:dyDescent="0.35">
      <c r="A11034" t="s">
        <v>675</v>
      </c>
      <c r="B11034" t="s">
        <v>769</v>
      </c>
      <c r="C11034">
        <v>46.67</v>
      </c>
      <c r="D11034">
        <v>14</v>
      </c>
      <c r="E11034">
        <v>30</v>
      </c>
      <c r="F11034" t="s">
        <v>1652</v>
      </c>
    </row>
    <row r="11035" spans="1:6" x14ac:dyDescent="0.35">
      <c r="A11035" t="s">
        <v>675</v>
      </c>
      <c r="B11035" t="s">
        <v>1439</v>
      </c>
      <c r="C11035">
        <v>23.33</v>
      </c>
      <c r="D11035">
        <v>7</v>
      </c>
      <c r="E11035">
        <v>30</v>
      </c>
      <c r="F11035" t="s">
        <v>1652</v>
      </c>
    </row>
    <row r="11036" spans="1:6" x14ac:dyDescent="0.35">
      <c r="A11036" t="s">
        <v>675</v>
      </c>
      <c r="B11036" t="s">
        <v>1090</v>
      </c>
      <c r="C11036">
        <v>10</v>
      </c>
      <c r="D11036">
        <v>3</v>
      </c>
      <c r="E11036">
        <v>30</v>
      </c>
      <c r="F11036" t="s">
        <v>1652</v>
      </c>
    </row>
    <row r="11037" spans="1:6" x14ac:dyDescent="0.35">
      <c r="A11037" t="s">
        <v>675</v>
      </c>
      <c r="B11037" t="s">
        <v>784</v>
      </c>
      <c r="C11037">
        <v>20</v>
      </c>
      <c r="D11037">
        <v>6</v>
      </c>
      <c r="E11037">
        <v>30</v>
      </c>
      <c r="F11037" t="s">
        <v>1652</v>
      </c>
    </row>
    <row r="11038" spans="1:6" x14ac:dyDescent="0.35">
      <c r="A11038" t="s">
        <v>687</v>
      </c>
      <c r="B11038" t="s">
        <v>771</v>
      </c>
      <c r="C11038">
        <v>43.33</v>
      </c>
      <c r="D11038">
        <v>13</v>
      </c>
      <c r="E11038">
        <v>30</v>
      </c>
      <c r="F11038" t="s">
        <v>1652</v>
      </c>
    </row>
    <row r="11039" spans="1:6" x14ac:dyDescent="0.35">
      <c r="A11039" t="s">
        <v>687</v>
      </c>
      <c r="B11039" t="s">
        <v>1440</v>
      </c>
      <c r="C11039">
        <v>56.67</v>
      </c>
      <c r="D11039">
        <v>17</v>
      </c>
      <c r="E11039">
        <v>30</v>
      </c>
      <c r="F11039" t="s">
        <v>1652</v>
      </c>
    </row>
    <row r="11040" spans="1:6" x14ac:dyDescent="0.35">
      <c r="A11040" t="s">
        <v>25</v>
      </c>
      <c r="B11040" t="s">
        <v>6620</v>
      </c>
      <c r="C11040">
        <v>10</v>
      </c>
      <c r="D11040">
        <v>3</v>
      </c>
      <c r="E11040">
        <v>30</v>
      </c>
      <c r="F11040" t="s">
        <v>1652</v>
      </c>
    </row>
    <row r="11041" spans="1:6" x14ac:dyDescent="0.35">
      <c r="A11041" t="s">
        <v>25</v>
      </c>
      <c r="B11041" t="s">
        <v>6621</v>
      </c>
      <c r="C11041">
        <v>6.67</v>
      </c>
      <c r="D11041">
        <v>2</v>
      </c>
      <c r="E11041">
        <v>30</v>
      </c>
      <c r="F11041" t="s">
        <v>1652</v>
      </c>
    </row>
    <row r="11042" spans="1:6" x14ac:dyDescent="0.35">
      <c r="A11042" t="s">
        <v>25</v>
      </c>
      <c r="B11042" t="s">
        <v>6622</v>
      </c>
      <c r="C11042">
        <v>6.67</v>
      </c>
      <c r="D11042">
        <v>2</v>
      </c>
      <c r="E11042">
        <v>30</v>
      </c>
      <c r="F11042" t="s">
        <v>1652</v>
      </c>
    </row>
    <row r="11043" spans="1:6" x14ac:dyDescent="0.35">
      <c r="A11043" t="s">
        <v>25</v>
      </c>
      <c r="B11043" t="s">
        <v>6623</v>
      </c>
      <c r="C11043">
        <v>10</v>
      </c>
      <c r="D11043">
        <v>3</v>
      </c>
      <c r="E11043">
        <v>30</v>
      </c>
      <c r="F11043" t="s">
        <v>1652</v>
      </c>
    </row>
    <row r="11044" spans="1:6" x14ac:dyDescent="0.35">
      <c r="A11044" t="s">
        <v>25</v>
      </c>
      <c r="B11044" t="s">
        <v>6624</v>
      </c>
      <c r="C11044">
        <v>10</v>
      </c>
      <c r="D11044">
        <v>3</v>
      </c>
      <c r="E11044">
        <v>30</v>
      </c>
      <c r="F11044" t="s">
        <v>1652</v>
      </c>
    </row>
    <row r="11045" spans="1:6" x14ac:dyDescent="0.35">
      <c r="A11045" t="s">
        <v>25</v>
      </c>
      <c r="B11045" t="s">
        <v>6625</v>
      </c>
      <c r="C11045">
        <v>56.67</v>
      </c>
      <c r="D11045">
        <v>17</v>
      </c>
      <c r="E11045">
        <v>30</v>
      </c>
      <c r="F11045" t="s">
        <v>1652</v>
      </c>
    </row>
    <row r="11046" spans="1:6" x14ac:dyDescent="0.35">
      <c r="A11046" t="s">
        <v>7110</v>
      </c>
      <c r="B11046" t="s">
        <v>7111</v>
      </c>
      <c r="C11046">
        <v>100</v>
      </c>
      <c r="D11046">
        <v>1</v>
      </c>
      <c r="E11046">
        <v>1</v>
      </c>
      <c r="F11046" t="s">
        <v>1652</v>
      </c>
    </row>
    <row r="11047" spans="1:6" x14ac:dyDescent="0.35">
      <c r="A11047" t="s">
        <v>7110</v>
      </c>
      <c r="B11047" t="s">
        <v>7112</v>
      </c>
      <c r="C11047">
        <v>0</v>
      </c>
      <c r="D11047">
        <v>0</v>
      </c>
      <c r="E11047">
        <v>1</v>
      </c>
      <c r="F11047" t="s">
        <v>1652</v>
      </c>
    </row>
    <row r="11048" spans="1:6" x14ac:dyDescent="0.35">
      <c r="A11048" t="s">
        <v>7110</v>
      </c>
      <c r="B11048" t="s">
        <v>7113</v>
      </c>
      <c r="C11048">
        <v>0</v>
      </c>
      <c r="D11048">
        <v>0</v>
      </c>
      <c r="E11048">
        <v>1</v>
      </c>
      <c r="F11048" t="s">
        <v>1652</v>
      </c>
    </row>
    <row r="11049" spans="1:6" x14ac:dyDescent="0.35">
      <c r="A11049" t="s">
        <v>7110</v>
      </c>
      <c r="B11049" t="s">
        <v>7114</v>
      </c>
      <c r="C11049">
        <v>0</v>
      </c>
      <c r="D11049">
        <v>0</v>
      </c>
      <c r="E11049">
        <v>1</v>
      </c>
      <c r="F11049" t="s">
        <v>1652</v>
      </c>
    </row>
    <row r="11050" spans="1:6" x14ac:dyDescent="0.35">
      <c r="A11050" t="s">
        <v>7110</v>
      </c>
      <c r="B11050" t="s">
        <v>7115</v>
      </c>
      <c r="C11050">
        <v>0</v>
      </c>
      <c r="D11050">
        <v>0</v>
      </c>
      <c r="E11050">
        <v>1</v>
      </c>
      <c r="F11050" t="s">
        <v>1652</v>
      </c>
    </row>
    <row r="11051" spans="1:6" x14ac:dyDescent="0.35">
      <c r="A11051" t="s">
        <v>7110</v>
      </c>
      <c r="B11051" t="s">
        <v>7116</v>
      </c>
      <c r="C11051">
        <v>0</v>
      </c>
      <c r="D11051">
        <v>0</v>
      </c>
      <c r="E11051">
        <v>1</v>
      </c>
      <c r="F11051" t="s">
        <v>1652</v>
      </c>
    </row>
    <row r="11052" spans="1:6" x14ac:dyDescent="0.35">
      <c r="A11052" t="s">
        <v>7110</v>
      </c>
      <c r="B11052" t="s">
        <v>7117</v>
      </c>
      <c r="C11052">
        <v>0</v>
      </c>
      <c r="D11052">
        <v>0</v>
      </c>
      <c r="E11052">
        <v>1</v>
      </c>
      <c r="F11052" t="s">
        <v>1652</v>
      </c>
    </row>
    <row r="11053" spans="1:6" x14ac:dyDescent="0.35">
      <c r="A11053" t="s">
        <v>170</v>
      </c>
      <c r="B11053" t="s">
        <v>6638</v>
      </c>
      <c r="C11053">
        <v>33.33</v>
      </c>
      <c r="D11053">
        <v>2</v>
      </c>
      <c r="E11053">
        <v>6</v>
      </c>
      <c r="F11053" t="s">
        <v>1652</v>
      </c>
    </row>
    <row r="11054" spans="1:6" x14ac:dyDescent="0.35">
      <c r="A11054" t="s">
        <v>170</v>
      </c>
      <c r="B11054" t="s">
        <v>6639</v>
      </c>
      <c r="C11054">
        <v>50</v>
      </c>
      <c r="D11054">
        <v>3</v>
      </c>
      <c r="E11054">
        <v>6</v>
      </c>
      <c r="F11054" t="s">
        <v>1652</v>
      </c>
    </row>
    <row r="11055" spans="1:6" x14ac:dyDescent="0.35">
      <c r="A11055" t="s">
        <v>170</v>
      </c>
      <c r="B11055" t="s">
        <v>6640</v>
      </c>
      <c r="C11055">
        <v>0</v>
      </c>
      <c r="D11055">
        <v>0</v>
      </c>
      <c r="E11055">
        <v>6</v>
      </c>
      <c r="F11055" t="s">
        <v>1652</v>
      </c>
    </row>
    <row r="11056" spans="1:6" x14ac:dyDescent="0.35">
      <c r="A11056" t="s">
        <v>170</v>
      </c>
      <c r="B11056" t="s">
        <v>6641</v>
      </c>
      <c r="C11056">
        <v>66.67</v>
      </c>
      <c r="D11056">
        <v>4</v>
      </c>
      <c r="E11056">
        <v>6</v>
      </c>
      <c r="F11056" t="s">
        <v>1652</v>
      </c>
    </row>
    <row r="11057" spans="1:6" x14ac:dyDescent="0.35">
      <c r="A11057" t="s">
        <v>170</v>
      </c>
      <c r="B11057" t="s">
        <v>6642</v>
      </c>
      <c r="C11057">
        <v>0</v>
      </c>
      <c r="D11057">
        <v>0</v>
      </c>
      <c r="E11057">
        <v>6</v>
      </c>
      <c r="F11057" t="s">
        <v>1652</v>
      </c>
    </row>
    <row r="11058" spans="1:6" x14ac:dyDescent="0.35">
      <c r="A11058" t="s">
        <v>170</v>
      </c>
      <c r="B11058" t="s">
        <v>6643</v>
      </c>
      <c r="C11058">
        <v>50</v>
      </c>
      <c r="D11058">
        <v>3</v>
      </c>
      <c r="E11058">
        <v>6</v>
      </c>
      <c r="F11058" t="s">
        <v>1652</v>
      </c>
    </row>
    <row r="11059" spans="1:6" x14ac:dyDescent="0.35">
      <c r="A11059" t="s">
        <v>170</v>
      </c>
      <c r="B11059" t="s">
        <v>6644</v>
      </c>
      <c r="C11059">
        <v>16.670000000000002</v>
      </c>
      <c r="D11059">
        <v>1</v>
      </c>
      <c r="E11059">
        <v>6</v>
      </c>
      <c r="F11059" t="s">
        <v>1652</v>
      </c>
    </row>
    <row r="11060" spans="1:6" x14ac:dyDescent="0.35">
      <c r="A11060" t="s">
        <v>170</v>
      </c>
      <c r="B11060" t="s">
        <v>6645</v>
      </c>
      <c r="C11060">
        <v>0</v>
      </c>
      <c r="D11060">
        <v>0</v>
      </c>
      <c r="E11060">
        <v>6</v>
      </c>
      <c r="F11060" t="s">
        <v>1652</v>
      </c>
    </row>
    <row r="11061" spans="1:6" x14ac:dyDescent="0.35">
      <c r="A11061" t="s">
        <v>170</v>
      </c>
      <c r="B11061" t="s">
        <v>6646</v>
      </c>
      <c r="C11061">
        <v>0</v>
      </c>
      <c r="D11061">
        <v>0</v>
      </c>
      <c r="E11061">
        <v>6</v>
      </c>
      <c r="F11061" t="s">
        <v>1652</v>
      </c>
    </row>
    <row r="11062" spans="1:6" x14ac:dyDescent="0.35">
      <c r="A11062" t="s">
        <v>170</v>
      </c>
      <c r="B11062" t="s">
        <v>6647</v>
      </c>
      <c r="C11062">
        <v>0</v>
      </c>
      <c r="D11062">
        <v>0</v>
      </c>
      <c r="E11062">
        <v>6</v>
      </c>
      <c r="F11062" t="s">
        <v>1652</v>
      </c>
    </row>
    <row r="11063" spans="1:6" x14ac:dyDescent="0.35">
      <c r="A11063" t="s">
        <v>170</v>
      </c>
      <c r="B11063" t="s">
        <v>6648</v>
      </c>
      <c r="C11063">
        <v>0</v>
      </c>
      <c r="D11063">
        <v>0</v>
      </c>
      <c r="E11063">
        <v>6</v>
      </c>
      <c r="F11063" t="s">
        <v>1652</v>
      </c>
    </row>
    <row r="11064" spans="1:6" x14ac:dyDescent="0.35">
      <c r="A11064" t="s">
        <v>170</v>
      </c>
      <c r="B11064" t="s">
        <v>6649</v>
      </c>
      <c r="C11064">
        <v>0</v>
      </c>
      <c r="D11064">
        <v>0</v>
      </c>
      <c r="E11064">
        <v>6</v>
      </c>
      <c r="F11064" t="s">
        <v>1652</v>
      </c>
    </row>
    <row r="11065" spans="1:6" x14ac:dyDescent="0.35">
      <c r="A11065" t="s">
        <v>170</v>
      </c>
      <c r="B11065" t="s">
        <v>6650</v>
      </c>
      <c r="C11065">
        <v>0</v>
      </c>
      <c r="D11065">
        <v>0</v>
      </c>
      <c r="E11065">
        <v>6</v>
      </c>
      <c r="F11065" t="s">
        <v>1652</v>
      </c>
    </row>
    <row r="11066" spans="1:6" x14ac:dyDescent="0.35">
      <c r="A11066" t="s">
        <v>7118</v>
      </c>
      <c r="B11066" t="s">
        <v>7119</v>
      </c>
      <c r="C11066">
        <v>0</v>
      </c>
      <c r="D11066">
        <v>0</v>
      </c>
      <c r="E11066">
        <v>1</v>
      </c>
      <c r="F11066" t="s">
        <v>1652</v>
      </c>
    </row>
    <row r="11067" spans="1:6" x14ac:dyDescent="0.35">
      <c r="A11067" t="s">
        <v>7118</v>
      </c>
      <c r="B11067" t="s">
        <v>7120</v>
      </c>
      <c r="C11067">
        <v>100</v>
      </c>
      <c r="D11067">
        <v>1</v>
      </c>
      <c r="E11067">
        <v>1</v>
      </c>
      <c r="F11067" t="s">
        <v>1652</v>
      </c>
    </row>
    <row r="11068" spans="1:6" x14ac:dyDescent="0.35">
      <c r="A11068" t="s">
        <v>7118</v>
      </c>
      <c r="B11068" t="s">
        <v>7121</v>
      </c>
      <c r="C11068">
        <v>0</v>
      </c>
      <c r="D11068">
        <v>0</v>
      </c>
      <c r="E11068">
        <v>1</v>
      </c>
      <c r="F11068" t="s">
        <v>1652</v>
      </c>
    </row>
    <row r="11069" spans="1:6" x14ac:dyDescent="0.35">
      <c r="A11069" t="s">
        <v>7118</v>
      </c>
      <c r="B11069" t="s">
        <v>7122</v>
      </c>
      <c r="C11069">
        <v>0</v>
      </c>
      <c r="D11069">
        <v>0</v>
      </c>
      <c r="E11069">
        <v>1</v>
      </c>
      <c r="F11069" t="s">
        <v>1652</v>
      </c>
    </row>
    <row r="11070" spans="1:6" x14ac:dyDescent="0.35">
      <c r="A11070" t="s">
        <v>7118</v>
      </c>
      <c r="B11070" t="s">
        <v>7123</v>
      </c>
      <c r="C11070">
        <v>0</v>
      </c>
      <c r="D11070">
        <v>0</v>
      </c>
      <c r="E11070">
        <v>1</v>
      </c>
      <c r="F11070" t="s">
        <v>1652</v>
      </c>
    </row>
    <row r="11071" spans="1:6" x14ac:dyDescent="0.35">
      <c r="A11071" t="s">
        <v>7118</v>
      </c>
      <c r="B11071" t="s">
        <v>7124</v>
      </c>
      <c r="C11071">
        <v>0</v>
      </c>
      <c r="D11071">
        <v>0</v>
      </c>
      <c r="E11071">
        <v>1</v>
      </c>
      <c r="F11071" t="s">
        <v>1652</v>
      </c>
    </row>
    <row r="11072" spans="1:6" x14ac:dyDescent="0.35">
      <c r="A11072" t="s">
        <v>193</v>
      </c>
      <c r="B11072" t="s">
        <v>6657</v>
      </c>
      <c r="C11072">
        <v>100</v>
      </c>
      <c r="D11072">
        <v>1</v>
      </c>
      <c r="E11072">
        <v>1</v>
      </c>
      <c r="F11072" t="s">
        <v>1652</v>
      </c>
    </row>
    <row r="11073" spans="1:6" x14ac:dyDescent="0.35">
      <c r="A11073" t="s">
        <v>193</v>
      </c>
      <c r="B11073" t="s">
        <v>6658</v>
      </c>
      <c r="C11073">
        <v>0</v>
      </c>
      <c r="D11073">
        <v>0</v>
      </c>
      <c r="E11073">
        <v>1</v>
      </c>
      <c r="F11073" t="s">
        <v>1652</v>
      </c>
    </row>
    <row r="11074" spans="1:6" x14ac:dyDescent="0.35">
      <c r="A11074" t="s">
        <v>193</v>
      </c>
      <c r="B11074" t="s">
        <v>6659</v>
      </c>
      <c r="C11074">
        <v>0</v>
      </c>
      <c r="D11074">
        <v>0</v>
      </c>
      <c r="E11074">
        <v>1</v>
      </c>
      <c r="F11074" t="s">
        <v>1652</v>
      </c>
    </row>
    <row r="11075" spans="1:6" x14ac:dyDescent="0.35">
      <c r="A11075" t="s">
        <v>193</v>
      </c>
      <c r="B11075" t="s">
        <v>6660</v>
      </c>
      <c r="C11075">
        <v>0</v>
      </c>
      <c r="D11075">
        <v>0</v>
      </c>
      <c r="E11075">
        <v>1</v>
      </c>
      <c r="F11075" t="s">
        <v>1652</v>
      </c>
    </row>
    <row r="11076" spans="1:6" x14ac:dyDescent="0.35">
      <c r="A11076" t="s">
        <v>193</v>
      </c>
      <c r="B11076" t="s">
        <v>6661</v>
      </c>
      <c r="C11076">
        <v>0</v>
      </c>
      <c r="D11076">
        <v>0</v>
      </c>
      <c r="E11076">
        <v>1</v>
      </c>
      <c r="F11076" t="s">
        <v>1652</v>
      </c>
    </row>
    <row r="11077" spans="1:6" x14ac:dyDescent="0.35">
      <c r="A11077" t="s">
        <v>193</v>
      </c>
      <c r="B11077" t="s">
        <v>6662</v>
      </c>
      <c r="C11077">
        <v>100</v>
      </c>
      <c r="D11077">
        <v>1</v>
      </c>
      <c r="E11077">
        <v>1</v>
      </c>
      <c r="F11077" t="s">
        <v>1652</v>
      </c>
    </row>
    <row r="11078" spans="1:6" x14ac:dyDescent="0.35">
      <c r="A11078" t="s">
        <v>193</v>
      </c>
      <c r="B11078" t="s">
        <v>6663</v>
      </c>
      <c r="C11078">
        <v>0</v>
      </c>
      <c r="D11078">
        <v>0</v>
      </c>
      <c r="E11078">
        <v>1</v>
      </c>
      <c r="F11078" t="s">
        <v>1652</v>
      </c>
    </row>
    <row r="11079" spans="1:6" x14ac:dyDescent="0.35">
      <c r="A11079" t="s">
        <v>193</v>
      </c>
      <c r="B11079" t="s">
        <v>6664</v>
      </c>
      <c r="C11079">
        <v>0</v>
      </c>
      <c r="D11079">
        <v>0</v>
      </c>
      <c r="E11079">
        <v>1</v>
      </c>
      <c r="F11079" t="s">
        <v>1652</v>
      </c>
    </row>
    <row r="11080" spans="1:6" x14ac:dyDescent="0.35">
      <c r="A11080" t="s">
        <v>193</v>
      </c>
      <c r="B11080" t="s">
        <v>6665</v>
      </c>
      <c r="C11080">
        <v>0</v>
      </c>
      <c r="D11080">
        <v>0</v>
      </c>
      <c r="E11080">
        <v>1</v>
      </c>
      <c r="F11080" t="s">
        <v>1652</v>
      </c>
    </row>
    <row r="11081" spans="1:6" x14ac:dyDescent="0.35">
      <c r="A11081" t="s">
        <v>193</v>
      </c>
      <c r="B11081" t="s">
        <v>6666</v>
      </c>
      <c r="C11081">
        <v>0</v>
      </c>
      <c r="D11081">
        <v>0</v>
      </c>
      <c r="E11081">
        <v>1</v>
      </c>
      <c r="F11081" t="s">
        <v>1652</v>
      </c>
    </row>
    <row r="11082" spans="1:6" x14ac:dyDescent="0.35">
      <c r="A11082" t="s">
        <v>193</v>
      </c>
      <c r="B11082" t="s">
        <v>6667</v>
      </c>
      <c r="C11082">
        <v>0</v>
      </c>
      <c r="D11082">
        <v>0</v>
      </c>
      <c r="E11082">
        <v>1</v>
      </c>
      <c r="F11082" t="s">
        <v>1652</v>
      </c>
    </row>
    <row r="11083" spans="1:6" x14ac:dyDescent="0.35">
      <c r="A11083" t="s">
        <v>193</v>
      </c>
      <c r="B11083" t="s">
        <v>6668</v>
      </c>
      <c r="C11083">
        <v>0</v>
      </c>
      <c r="D11083">
        <v>0</v>
      </c>
      <c r="E11083">
        <v>1</v>
      </c>
      <c r="F11083" t="s">
        <v>1652</v>
      </c>
    </row>
    <row r="11084" spans="1:6" x14ac:dyDescent="0.35">
      <c r="A11084" t="s">
        <v>193</v>
      </c>
      <c r="B11084" t="s">
        <v>6669</v>
      </c>
      <c r="C11084">
        <v>0</v>
      </c>
      <c r="D11084">
        <v>0</v>
      </c>
      <c r="E11084">
        <v>1</v>
      </c>
      <c r="F11084" t="s">
        <v>1652</v>
      </c>
    </row>
    <row r="11085" spans="1:6" x14ac:dyDescent="0.35">
      <c r="A11085" t="s">
        <v>7133</v>
      </c>
      <c r="B11085" t="s">
        <v>7134</v>
      </c>
      <c r="C11085">
        <v>20</v>
      </c>
      <c r="D11085">
        <v>1</v>
      </c>
      <c r="E11085">
        <v>5</v>
      </c>
      <c r="F11085" t="s">
        <v>1652</v>
      </c>
    </row>
    <row r="11086" spans="1:6" x14ac:dyDescent="0.35">
      <c r="A11086" t="s">
        <v>7133</v>
      </c>
      <c r="B11086" t="s">
        <v>7135</v>
      </c>
      <c r="C11086">
        <v>0</v>
      </c>
      <c r="D11086">
        <v>0</v>
      </c>
      <c r="E11086">
        <v>5</v>
      </c>
      <c r="F11086" t="s">
        <v>1652</v>
      </c>
    </row>
    <row r="11087" spans="1:6" x14ac:dyDescent="0.35">
      <c r="A11087" t="s">
        <v>7133</v>
      </c>
      <c r="B11087" t="s">
        <v>7136</v>
      </c>
      <c r="C11087">
        <v>0</v>
      </c>
      <c r="D11087">
        <v>0</v>
      </c>
      <c r="E11087">
        <v>5</v>
      </c>
      <c r="F11087" t="s">
        <v>1652</v>
      </c>
    </row>
    <row r="11088" spans="1:6" x14ac:dyDescent="0.35">
      <c r="A11088" t="s">
        <v>7133</v>
      </c>
      <c r="B11088" t="s">
        <v>7137</v>
      </c>
      <c r="C11088">
        <v>40</v>
      </c>
      <c r="D11088">
        <v>2</v>
      </c>
      <c r="E11088">
        <v>5</v>
      </c>
      <c r="F11088" t="s">
        <v>1652</v>
      </c>
    </row>
    <row r="11089" spans="1:6" x14ac:dyDescent="0.35">
      <c r="A11089" t="s">
        <v>7133</v>
      </c>
      <c r="B11089" t="s">
        <v>7138</v>
      </c>
      <c r="C11089">
        <v>40</v>
      </c>
      <c r="D11089">
        <v>2</v>
      </c>
      <c r="E11089">
        <v>5</v>
      </c>
      <c r="F11089" t="s">
        <v>1652</v>
      </c>
    </row>
    <row r="11090" spans="1:6" x14ac:dyDescent="0.35">
      <c r="A11090" t="s">
        <v>7133</v>
      </c>
      <c r="B11090" t="s">
        <v>7139</v>
      </c>
      <c r="C11090">
        <v>0</v>
      </c>
      <c r="D11090">
        <v>0</v>
      </c>
      <c r="E11090">
        <v>5</v>
      </c>
      <c r="F11090" t="s">
        <v>1652</v>
      </c>
    </row>
    <row r="11091" spans="1:6" x14ac:dyDescent="0.35">
      <c r="A11091" t="s">
        <v>215</v>
      </c>
      <c r="B11091" t="s">
        <v>6676</v>
      </c>
      <c r="C11091">
        <v>100</v>
      </c>
      <c r="D11091">
        <v>5</v>
      </c>
      <c r="E11091">
        <v>5</v>
      </c>
      <c r="F11091" t="s">
        <v>1652</v>
      </c>
    </row>
    <row r="11092" spans="1:6" x14ac:dyDescent="0.35">
      <c r="A11092" t="s">
        <v>215</v>
      </c>
      <c r="B11092" t="s">
        <v>6677</v>
      </c>
      <c r="C11092">
        <v>20</v>
      </c>
      <c r="D11092">
        <v>1</v>
      </c>
      <c r="E11092">
        <v>5</v>
      </c>
      <c r="F11092" t="s">
        <v>1652</v>
      </c>
    </row>
    <row r="11093" spans="1:6" x14ac:dyDescent="0.35">
      <c r="A11093" t="s">
        <v>215</v>
      </c>
      <c r="B11093" t="s">
        <v>6678</v>
      </c>
      <c r="C11093">
        <v>40</v>
      </c>
      <c r="D11093">
        <v>2</v>
      </c>
      <c r="E11093">
        <v>5</v>
      </c>
      <c r="F11093" t="s">
        <v>1652</v>
      </c>
    </row>
    <row r="11094" spans="1:6" x14ac:dyDescent="0.35">
      <c r="A11094" t="s">
        <v>215</v>
      </c>
      <c r="B11094" t="s">
        <v>6679</v>
      </c>
      <c r="C11094">
        <v>0</v>
      </c>
      <c r="D11094">
        <v>0</v>
      </c>
      <c r="E11094">
        <v>5</v>
      </c>
      <c r="F11094" t="s">
        <v>1652</v>
      </c>
    </row>
    <row r="11095" spans="1:6" x14ac:dyDescent="0.35">
      <c r="A11095" t="s">
        <v>215</v>
      </c>
      <c r="B11095" t="s">
        <v>6680</v>
      </c>
      <c r="C11095">
        <v>0</v>
      </c>
      <c r="D11095">
        <v>0</v>
      </c>
      <c r="E11095">
        <v>5</v>
      </c>
      <c r="F11095" t="s">
        <v>1652</v>
      </c>
    </row>
    <row r="11096" spans="1:6" x14ac:dyDescent="0.35">
      <c r="A11096" t="s">
        <v>215</v>
      </c>
      <c r="B11096" t="s">
        <v>6681</v>
      </c>
      <c r="C11096">
        <v>80</v>
      </c>
      <c r="D11096">
        <v>4</v>
      </c>
      <c r="E11096">
        <v>5</v>
      </c>
      <c r="F11096" t="s">
        <v>1652</v>
      </c>
    </row>
    <row r="11097" spans="1:6" x14ac:dyDescent="0.35">
      <c r="A11097" t="s">
        <v>215</v>
      </c>
      <c r="B11097" t="s">
        <v>6682</v>
      </c>
      <c r="C11097">
        <v>0</v>
      </c>
      <c r="D11097">
        <v>0</v>
      </c>
      <c r="E11097">
        <v>5</v>
      </c>
      <c r="F11097" t="s">
        <v>1652</v>
      </c>
    </row>
    <row r="11098" spans="1:6" x14ac:dyDescent="0.35">
      <c r="A11098" t="s">
        <v>215</v>
      </c>
      <c r="B11098" t="s">
        <v>6683</v>
      </c>
      <c r="C11098">
        <v>0</v>
      </c>
      <c r="D11098">
        <v>0</v>
      </c>
      <c r="E11098">
        <v>5</v>
      </c>
      <c r="F11098" t="s">
        <v>1652</v>
      </c>
    </row>
    <row r="11099" spans="1:6" x14ac:dyDescent="0.35">
      <c r="A11099" t="s">
        <v>215</v>
      </c>
      <c r="B11099" t="s">
        <v>6684</v>
      </c>
      <c r="C11099">
        <v>0</v>
      </c>
      <c r="D11099">
        <v>0</v>
      </c>
      <c r="E11099">
        <v>5</v>
      </c>
      <c r="F11099" t="s">
        <v>1652</v>
      </c>
    </row>
    <row r="11100" spans="1:6" x14ac:dyDescent="0.35">
      <c r="A11100" t="s">
        <v>215</v>
      </c>
      <c r="B11100" t="s">
        <v>6685</v>
      </c>
      <c r="C11100">
        <v>0</v>
      </c>
      <c r="D11100">
        <v>0</v>
      </c>
      <c r="E11100">
        <v>5</v>
      </c>
      <c r="F11100" t="s">
        <v>1652</v>
      </c>
    </row>
    <row r="11101" spans="1:6" x14ac:dyDescent="0.35">
      <c r="A11101" t="s">
        <v>215</v>
      </c>
      <c r="B11101" t="s">
        <v>6686</v>
      </c>
      <c r="C11101">
        <v>0</v>
      </c>
      <c r="D11101">
        <v>0</v>
      </c>
      <c r="E11101">
        <v>5</v>
      </c>
      <c r="F11101" t="s">
        <v>1652</v>
      </c>
    </row>
    <row r="11102" spans="1:6" x14ac:dyDescent="0.35">
      <c r="A11102" t="s">
        <v>215</v>
      </c>
      <c r="B11102" t="s">
        <v>6687</v>
      </c>
      <c r="C11102">
        <v>0</v>
      </c>
      <c r="D11102">
        <v>0</v>
      </c>
      <c r="E11102">
        <v>5</v>
      </c>
      <c r="F11102" t="s">
        <v>1652</v>
      </c>
    </row>
    <row r="11103" spans="1:6" x14ac:dyDescent="0.35">
      <c r="A11103" t="s">
        <v>215</v>
      </c>
      <c r="B11103" t="s">
        <v>6688</v>
      </c>
      <c r="C11103">
        <v>0</v>
      </c>
      <c r="D11103">
        <v>0</v>
      </c>
      <c r="E11103">
        <v>5</v>
      </c>
      <c r="F11103" t="s">
        <v>1652</v>
      </c>
    </row>
    <row r="11104" spans="1:6" x14ac:dyDescent="0.35">
      <c r="A11104" t="s">
        <v>215</v>
      </c>
      <c r="B11104" t="s">
        <v>6689</v>
      </c>
      <c r="C11104">
        <v>0</v>
      </c>
      <c r="D11104">
        <v>0</v>
      </c>
      <c r="E11104">
        <v>5</v>
      </c>
      <c r="F11104" t="s">
        <v>1652</v>
      </c>
    </row>
    <row r="11105" spans="1:6" x14ac:dyDescent="0.35">
      <c r="A11105" t="s">
        <v>231</v>
      </c>
      <c r="B11105" t="s">
        <v>6690</v>
      </c>
      <c r="C11105">
        <v>20</v>
      </c>
      <c r="D11105">
        <v>6</v>
      </c>
      <c r="E11105">
        <v>30</v>
      </c>
      <c r="F11105" t="s">
        <v>1652</v>
      </c>
    </row>
    <row r="11106" spans="1:6" x14ac:dyDescent="0.35">
      <c r="A11106" t="s">
        <v>231</v>
      </c>
      <c r="B11106" t="s">
        <v>6691</v>
      </c>
      <c r="C11106">
        <v>0</v>
      </c>
      <c r="D11106">
        <v>0</v>
      </c>
      <c r="E11106">
        <v>30</v>
      </c>
      <c r="F11106" t="s">
        <v>1652</v>
      </c>
    </row>
    <row r="11107" spans="1:6" x14ac:dyDescent="0.35">
      <c r="A11107" t="s">
        <v>231</v>
      </c>
      <c r="B11107" t="s">
        <v>6692</v>
      </c>
      <c r="C11107">
        <v>10</v>
      </c>
      <c r="D11107">
        <v>3</v>
      </c>
      <c r="E11107">
        <v>30</v>
      </c>
      <c r="F11107" t="s">
        <v>1652</v>
      </c>
    </row>
    <row r="11108" spans="1:6" x14ac:dyDescent="0.35">
      <c r="A11108" t="s">
        <v>231</v>
      </c>
      <c r="B11108" t="s">
        <v>6693</v>
      </c>
      <c r="C11108">
        <v>70</v>
      </c>
      <c r="D11108">
        <v>21</v>
      </c>
      <c r="E11108">
        <v>30</v>
      </c>
      <c r="F11108" t="s">
        <v>1652</v>
      </c>
    </row>
    <row r="11109" spans="1:6" x14ac:dyDescent="0.35">
      <c r="A11109" t="s">
        <v>7125</v>
      </c>
      <c r="B11109" t="s">
        <v>7126</v>
      </c>
      <c r="C11109">
        <v>0</v>
      </c>
      <c r="D11109">
        <v>0</v>
      </c>
      <c r="E11109">
        <v>2</v>
      </c>
      <c r="F11109" t="s">
        <v>1652</v>
      </c>
    </row>
    <row r="11110" spans="1:6" x14ac:dyDescent="0.35">
      <c r="A11110" t="s">
        <v>7125</v>
      </c>
      <c r="B11110" t="s">
        <v>7127</v>
      </c>
      <c r="C11110">
        <v>50</v>
      </c>
      <c r="D11110">
        <v>1</v>
      </c>
      <c r="E11110">
        <v>2</v>
      </c>
      <c r="F11110" t="s">
        <v>1652</v>
      </c>
    </row>
    <row r="11111" spans="1:6" x14ac:dyDescent="0.35">
      <c r="A11111" t="s">
        <v>7125</v>
      </c>
      <c r="B11111" t="s">
        <v>7128</v>
      </c>
      <c r="C11111">
        <v>0</v>
      </c>
      <c r="D11111">
        <v>0</v>
      </c>
      <c r="E11111">
        <v>2</v>
      </c>
      <c r="F11111" t="s">
        <v>1652</v>
      </c>
    </row>
    <row r="11112" spans="1:6" x14ac:dyDescent="0.35">
      <c r="A11112" t="s">
        <v>7125</v>
      </c>
      <c r="B11112" t="s">
        <v>7129</v>
      </c>
      <c r="C11112">
        <v>50</v>
      </c>
      <c r="D11112">
        <v>1</v>
      </c>
      <c r="E11112">
        <v>2</v>
      </c>
      <c r="F11112" t="s">
        <v>1652</v>
      </c>
    </row>
    <row r="11113" spans="1:6" x14ac:dyDescent="0.35">
      <c r="A11113" t="s">
        <v>7125</v>
      </c>
      <c r="B11113" t="s">
        <v>7130</v>
      </c>
      <c r="C11113">
        <v>0</v>
      </c>
      <c r="D11113">
        <v>0</v>
      </c>
      <c r="E11113">
        <v>2</v>
      </c>
      <c r="F11113" t="s">
        <v>1652</v>
      </c>
    </row>
    <row r="11114" spans="1:6" x14ac:dyDescent="0.35">
      <c r="A11114" t="s">
        <v>7125</v>
      </c>
      <c r="B11114" t="s">
        <v>7131</v>
      </c>
      <c r="C11114">
        <v>0</v>
      </c>
      <c r="D11114">
        <v>0</v>
      </c>
      <c r="E11114">
        <v>2</v>
      </c>
      <c r="F11114" t="s">
        <v>1652</v>
      </c>
    </row>
    <row r="11115" spans="1:6" x14ac:dyDescent="0.35">
      <c r="A11115" t="s">
        <v>7125</v>
      </c>
      <c r="B11115" t="s">
        <v>7132</v>
      </c>
      <c r="C11115">
        <v>0</v>
      </c>
      <c r="D11115">
        <v>0</v>
      </c>
      <c r="E11115">
        <v>2</v>
      </c>
      <c r="F11115" t="s">
        <v>1652</v>
      </c>
    </row>
    <row r="11116" spans="1:6" x14ac:dyDescent="0.35">
      <c r="A11116" t="s">
        <v>326</v>
      </c>
      <c r="B11116" t="s">
        <v>6704</v>
      </c>
      <c r="C11116">
        <v>57.14</v>
      </c>
      <c r="D11116">
        <v>4</v>
      </c>
      <c r="E11116">
        <v>7</v>
      </c>
      <c r="F11116" t="s">
        <v>1652</v>
      </c>
    </row>
    <row r="11117" spans="1:6" x14ac:dyDescent="0.35">
      <c r="A11117" t="s">
        <v>326</v>
      </c>
      <c r="B11117" t="s">
        <v>6705</v>
      </c>
      <c r="C11117">
        <v>14.29</v>
      </c>
      <c r="D11117">
        <v>1</v>
      </c>
      <c r="E11117">
        <v>7</v>
      </c>
      <c r="F11117" t="s">
        <v>1652</v>
      </c>
    </row>
    <row r="11118" spans="1:6" x14ac:dyDescent="0.35">
      <c r="A11118" t="s">
        <v>326</v>
      </c>
      <c r="B11118" t="s">
        <v>6706</v>
      </c>
      <c r="C11118">
        <v>0</v>
      </c>
      <c r="D11118">
        <v>0</v>
      </c>
      <c r="E11118">
        <v>7</v>
      </c>
      <c r="F11118" t="s">
        <v>1652</v>
      </c>
    </row>
    <row r="11119" spans="1:6" x14ac:dyDescent="0.35">
      <c r="A11119" t="s">
        <v>326</v>
      </c>
      <c r="B11119" t="s">
        <v>6707</v>
      </c>
      <c r="C11119">
        <v>42.86</v>
      </c>
      <c r="D11119">
        <v>3</v>
      </c>
      <c r="E11119">
        <v>7</v>
      </c>
      <c r="F11119" t="s">
        <v>1652</v>
      </c>
    </row>
    <row r="11120" spans="1:6" x14ac:dyDescent="0.35">
      <c r="A11120" t="s">
        <v>326</v>
      </c>
      <c r="B11120" t="s">
        <v>6708</v>
      </c>
      <c r="C11120">
        <v>28.57</v>
      </c>
      <c r="D11120">
        <v>2</v>
      </c>
      <c r="E11120">
        <v>7</v>
      </c>
      <c r="F11120" t="s">
        <v>1652</v>
      </c>
    </row>
    <row r="11121" spans="1:6" x14ac:dyDescent="0.35">
      <c r="A11121" t="s">
        <v>326</v>
      </c>
      <c r="B11121" t="s">
        <v>6709</v>
      </c>
      <c r="C11121">
        <v>14.29</v>
      </c>
      <c r="D11121">
        <v>1</v>
      </c>
      <c r="E11121">
        <v>7</v>
      </c>
      <c r="F11121" t="s">
        <v>1652</v>
      </c>
    </row>
    <row r="11122" spans="1:6" x14ac:dyDescent="0.35">
      <c r="A11122" t="s">
        <v>326</v>
      </c>
      <c r="B11122" t="s">
        <v>6710</v>
      </c>
      <c r="C11122">
        <v>0</v>
      </c>
      <c r="D11122">
        <v>0</v>
      </c>
      <c r="E11122">
        <v>7</v>
      </c>
      <c r="F11122" t="s">
        <v>1652</v>
      </c>
    </row>
    <row r="11123" spans="1:6" x14ac:dyDescent="0.35">
      <c r="A11123" t="s">
        <v>326</v>
      </c>
      <c r="B11123" t="s">
        <v>6711</v>
      </c>
      <c r="C11123">
        <v>0</v>
      </c>
      <c r="D11123">
        <v>0</v>
      </c>
      <c r="E11123">
        <v>7</v>
      </c>
      <c r="F11123" t="s">
        <v>1652</v>
      </c>
    </row>
    <row r="11124" spans="1:6" x14ac:dyDescent="0.35">
      <c r="A11124" t="s">
        <v>326</v>
      </c>
      <c r="B11124" t="s">
        <v>6712</v>
      </c>
      <c r="C11124">
        <v>0</v>
      </c>
      <c r="D11124">
        <v>0</v>
      </c>
      <c r="E11124">
        <v>7</v>
      </c>
      <c r="F11124" t="s">
        <v>1652</v>
      </c>
    </row>
    <row r="11125" spans="1:6" x14ac:dyDescent="0.35">
      <c r="A11125" t="s">
        <v>326</v>
      </c>
      <c r="B11125" t="s">
        <v>6713</v>
      </c>
      <c r="C11125">
        <v>0</v>
      </c>
      <c r="D11125">
        <v>0</v>
      </c>
      <c r="E11125">
        <v>7</v>
      </c>
      <c r="F11125" t="s">
        <v>1652</v>
      </c>
    </row>
    <row r="11126" spans="1:6" x14ac:dyDescent="0.35">
      <c r="A11126" t="s">
        <v>326</v>
      </c>
      <c r="B11126" t="s">
        <v>6714</v>
      </c>
      <c r="C11126">
        <v>0</v>
      </c>
      <c r="D11126">
        <v>0</v>
      </c>
      <c r="E11126">
        <v>7</v>
      </c>
      <c r="F11126" t="s">
        <v>1652</v>
      </c>
    </row>
    <row r="11127" spans="1:6" x14ac:dyDescent="0.35">
      <c r="A11127" t="s">
        <v>326</v>
      </c>
      <c r="B11127" t="s">
        <v>6715</v>
      </c>
      <c r="C11127">
        <v>0</v>
      </c>
      <c r="D11127">
        <v>0</v>
      </c>
      <c r="E11127">
        <v>7</v>
      </c>
      <c r="F11127" t="s">
        <v>1652</v>
      </c>
    </row>
    <row r="11128" spans="1:6" x14ac:dyDescent="0.35">
      <c r="A11128" t="s">
        <v>326</v>
      </c>
      <c r="B11128" t="s">
        <v>6716</v>
      </c>
      <c r="C11128">
        <v>0</v>
      </c>
      <c r="D11128">
        <v>0</v>
      </c>
      <c r="E11128">
        <v>7</v>
      </c>
      <c r="F11128" t="s">
        <v>1652</v>
      </c>
    </row>
    <row r="11129" spans="1:6" x14ac:dyDescent="0.35">
      <c r="A11129" t="s">
        <v>7140</v>
      </c>
      <c r="B11129" t="s">
        <v>7141</v>
      </c>
      <c r="C11129">
        <v>0</v>
      </c>
      <c r="D11129">
        <v>0</v>
      </c>
      <c r="E11129">
        <v>1</v>
      </c>
      <c r="F11129" t="s">
        <v>1652</v>
      </c>
    </row>
    <row r="11130" spans="1:6" x14ac:dyDescent="0.35">
      <c r="A11130" t="s">
        <v>7140</v>
      </c>
      <c r="B11130" t="s">
        <v>7142</v>
      </c>
      <c r="C11130">
        <v>0</v>
      </c>
      <c r="D11130">
        <v>0</v>
      </c>
      <c r="E11130">
        <v>1</v>
      </c>
      <c r="F11130" t="s">
        <v>1652</v>
      </c>
    </row>
    <row r="11131" spans="1:6" x14ac:dyDescent="0.35">
      <c r="A11131" t="s">
        <v>7140</v>
      </c>
      <c r="B11131" t="s">
        <v>7143</v>
      </c>
      <c r="C11131">
        <v>100</v>
      </c>
      <c r="D11131">
        <v>1</v>
      </c>
      <c r="E11131">
        <v>1</v>
      </c>
      <c r="F11131" t="s">
        <v>1652</v>
      </c>
    </row>
    <row r="11132" spans="1:6" x14ac:dyDescent="0.35">
      <c r="A11132" t="s">
        <v>7140</v>
      </c>
      <c r="B11132" t="s">
        <v>7144</v>
      </c>
      <c r="C11132">
        <v>0</v>
      </c>
      <c r="D11132">
        <v>0</v>
      </c>
      <c r="E11132">
        <v>1</v>
      </c>
      <c r="F11132" t="s">
        <v>1652</v>
      </c>
    </row>
    <row r="11133" spans="1:6" x14ac:dyDescent="0.35">
      <c r="A11133" t="s">
        <v>347</v>
      </c>
      <c r="B11133" t="s">
        <v>6721</v>
      </c>
      <c r="C11133">
        <v>0</v>
      </c>
      <c r="D11133">
        <v>0</v>
      </c>
      <c r="E11133">
        <v>1</v>
      </c>
      <c r="F11133" t="s">
        <v>1652</v>
      </c>
    </row>
    <row r="11134" spans="1:6" x14ac:dyDescent="0.35">
      <c r="A11134" t="s">
        <v>347</v>
      </c>
      <c r="B11134" t="s">
        <v>6722</v>
      </c>
      <c r="C11134">
        <v>0</v>
      </c>
      <c r="D11134">
        <v>0</v>
      </c>
      <c r="E11134">
        <v>1</v>
      </c>
      <c r="F11134" t="s">
        <v>1652</v>
      </c>
    </row>
    <row r="11135" spans="1:6" x14ac:dyDescent="0.35">
      <c r="A11135" t="s">
        <v>347</v>
      </c>
      <c r="B11135" t="s">
        <v>6723</v>
      </c>
      <c r="C11135">
        <v>0</v>
      </c>
      <c r="D11135">
        <v>0</v>
      </c>
      <c r="E11135">
        <v>1</v>
      </c>
      <c r="F11135" t="s">
        <v>1652</v>
      </c>
    </row>
    <row r="11136" spans="1:6" x14ac:dyDescent="0.35">
      <c r="A11136" t="s">
        <v>347</v>
      </c>
      <c r="B11136" t="s">
        <v>6724</v>
      </c>
      <c r="C11136">
        <v>0</v>
      </c>
      <c r="D11136">
        <v>0</v>
      </c>
      <c r="E11136">
        <v>1</v>
      </c>
      <c r="F11136" t="s">
        <v>1652</v>
      </c>
    </row>
    <row r="11137" spans="1:6" x14ac:dyDescent="0.35">
      <c r="A11137" t="s">
        <v>347</v>
      </c>
      <c r="B11137" t="s">
        <v>6725</v>
      </c>
      <c r="C11137">
        <v>0</v>
      </c>
      <c r="D11137">
        <v>0</v>
      </c>
      <c r="E11137">
        <v>1</v>
      </c>
      <c r="F11137" t="s">
        <v>1652</v>
      </c>
    </row>
    <row r="11138" spans="1:6" x14ac:dyDescent="0.35">
      <c r="A11138" t="s">
        <v>347</v>
      </c>
      <c r="B11138" t="s">
        <v>6726</v>
      </c>
      <c r="C11138">
        <v>100</v>
      </c>
      <c r="D11138">
        <v>1</v>
      </c>
      <c r="E11138">
        <v>1</v>
      </c>
      <c r="F11138" t="s">
        <v>1652</v>
      </c>
    </row>
    <row r="11139" spans="1:6" x14ac:dyDescent="0.35">
      <c r="A11139" t="s">
        <v>347</v>
      </c>
      <c r="B11139" t="s">
        <v>6727</v>
      </c>
      <c r="C11139">
        <v>0</v>
      </c>
      <c r="D11139">
        <v>0</v>
      </c>
      <c r="E11139">
        <v>1</v>
      </c>
      <c r="F11139" t="s">
        <v>1652</v>
      </c>
    </row>
    <row r="11140" spans="1:6" x14ac:dyDescent="0.35">
      <c r="A11140" t="s">
        <v>347</v>
      </c>
      <c r="B11140" t="s">
        <v>6728</v>
      </c>
      <c r="C11140">
        <v>0</v>
      </c>
      <c r="D11140">
        <v>0</v>
      </c>
      <c r="E11140">
        <v>1</v>
      </c>
      <c r="F11140" t="s">
        <v>1652</v>
      </c>
    </row>
    <row r="11141" spans="1:6" x14ac:dyDescent="0.35">
      <c r="A11141" t="s">
        <v>347</v>
      </c>
      <c r="B11141" t="s">
        <v>6729</v>
      </c>
      <c r="C11141">
        <v>0</v>
      </c>
      <c r="D11141">
        <v>0</v>
      </c>
      <c r="E11141">
        <v>1</v>
      </c>
      <c r="F11141" t="s">
        <v>1652</v>
      </c>
    </row>
    <row r="11142" spans="1:6" x14ac:dyDescent="0.35">
      <c r="A11142" t="s">
        <v>347</v>
      </c>
      <c r="B11142" t="s">
        <v>6730</v>
      </c>
      <c r="C11142">
        <v>0</v>
      </c>
      <c r="D11142">
        <v>0</v>
      </c>
      <c r="E11142">
        <v>1</v>
      </c>
      <c r="F11142" t="s">
        <v>1652</v>
      </c>
    </row>
    <row r="11143" spans="1:6" x14ac:dyDescent="0.35">
      <c r="A11143" t="s">
        <v>347</v>
      </c>
      <c r="B11143" t="s">
        <v>6731</v>
      </c>
      <c r="C11143">
        <v>0</v>
      </c>
      <c r="D11143">
        <v>0</v>
      </c>
      <c r="E11143">
        <v>1</v>
      </c>
      <c r="F11143" t="s">
        <v>1652</v>
      </c>
    </row>
    <row r="11144" spans="1:6" x14ac:dyDescent="0.35">
      <c r="A11144" t="s">
        <v>347</v>
      </c>
      <c r="B11144" t="s">
        <v>6732</v>
      </c>
      <c r="C11144">
        <v>0</v>
      </c>
      <c r="D11144">
        <v>0</v>
      </c>
      <c r="E11144">
        <v>1</v>
      </c>
      <c r="F11144" t="s">
        <v>1652</v>
      </c>
    </row>
    <row r="11145" spans="1:6" x14ac:dyDescent="0.35">
      <c r="A11145" t="s">
        <v>347</v>
      </c>
      <c r="B11145" t="s">
        <v>6733</v>
      </c>
      <c r="C11145">
        <v>0</v>
      </c>
      <c r="D11145">
        <v>0</v>
      </c>
      <c r="E11145">
        <v>1</v>
      </c>
      <c r="F11145" t="s">
        <v>1652</v>
      </c>
    </row>
    <row r="11146" spans="1:6" x14ac:dyDescent="0.35">
      <c r="A11146" t="s">
        <v>7145</v>
      </c>
      <c r="B11146" t="s">
        <v>7146</v>
      </c>
      <c r="C11146">
        <v>100</v>
      </c>
      <c r="D11146">
        <v>3</v>
      </c>
      <c r="E11146">
        <v>3</v>
      </c>
      <c r="F11146" t="s">
        <v>1652</v>
      </c>
    </row>
    <row r="11147" spans="1:6" x14ac:dyDescent="0.35">
      <c r="A11147" t="s">
        <v>7145</v>
      </c>
      <c r="B11147" t="s">
        <v>7147</v>
      </c>
      <c r="C11147">
        <v>0</v>
      </c>
      <c r="D11147">
        <v>0</v>
      </c>
      <c r="E11147">
        <v>3</v>
      </c>
      <c r="F11147" t="s">
        <v>1652</v>
      </c>
    </row>
    <row r="11148" spans="1:6" x14ac:dyDescent="0.35">
      <c r="A11148" t="s">
        <v>7145</v>
      </c>
      <c r="B11148" t="s">
        <v>7148</v>
      </c>
      <c r="C11148">
        <v>0</v>
      </c>
      <c r="D11148">
        <v>0</v>
      </c>
      <c r="E11148">
        <v>3</v>
      </c>
      <c r="F11148" t="s">
        <v>1652</v>
      </c>
    </row>
    <row r="11149" spans="1:6" x14ac:dyDescent="0.35">
      <c r="A11149" t="s">
        <v>7145</v>
      </c>
      <c r="B11149" t="s">
        <v>7149</v>
      </c>
      <c r="C11149">
        <v>0</v>
      </c>
      <c r="D11149">
        <v>0</v>
      </c>
      <c r="E11149">
        <v>3</v>
      </c>
      <c r="F11149" t="s">
        <v>1652</v>
      </c>
    </row>
    <row r="11150" spans="1:6" x14ac:dyDescent="0.35">
      <c r="A11150" t="s">
        <v>367</v>
      </c>
      <c r="B11150" t="s">
        <v>6738</v>
      </c>
      <c r="C11150">
        <v>0</v>
      </c>
      <c r="D11150">
        <v>0</v>
      </c>
      <c r="E11150">
        <v>3</v>
      </c>
      <c r="F11150" t="s">
        <v>1652</v>
      </c>
    </row>
    <row r="11151" spans="1:6" x14ac:dyDescent="0.35">
      <c r="A11151" t="s">
        <v>367</v>
      </c>
      <c r="B11151" t="s">
        <v>6739</v>
      </c>
      <c r="C11151">
        <v>0</v>
      </c>
      <c r="D11151">
        <v>0</v>
      </c>
      <c r="E11151">
        <v>3</v>
      </c>
      <c r="F11151" t="s">
        <v>1652</v>
      </c>
    </row>
    <row r="11152" spans="1:6" x14ac:dyDescent="0.35">
      <c r="A11152" t="s">
        <v>367</v>
      </c>
      <c r="B11152" t="s">
        <v>6740</v>
      </c>
      <c r="C11152">
        <v>0</v>
      </c>
      <c r="D11152">
        <v>0</v>
      </c>
      <c r="E11152">
        <v>3</v>
      </c>
      <c r="F11152" t="s">
        <v>1652</v>
      </c>
    </row>
    <row r="11153" spans="1:6" x14ac:dyDescent="0.35">
      <c r="A11153" t="s">
        <v>367</v>
      </c>
      <c r="B11153" t="s">
        <v>6741</v>
      </c>
      <c r="C11153">
        <v>0</v>
      </c>
      <c r="D11153">
        <v>0</v>
      </c>
      <c r="E11153">
        <v>3</v>
      </c>
      <c r="F11153" t="s">
        <v>1652</v>
      </c>
    </row>
    <row r="11154" spans="1:6" x14ac:dyDescent="0.35">
      <c r="A11154" t="s">
        <v>367</v>
      </c>
      <c r="B11154" t="s">
        <v>6742</v>
      </c>
      <c r="C11154">
        <v>0</v>
      </c>
      <c r="D11154">
        <v>0</v>
      </c>
      <c r="E11154">
        <v>3</v>
      </c>
      <c r="F11154" t="s">
        <v>1652</v>
      </c>
    </row>
    <row r="11155" spans="1:6" x14ac:dyDescent="0.35">
      <c r="A11155" t="s">
        <v>367</v>
      </c>
      <c r="B11155" t="s">
        <v>6743</v>
      </c>
      <c r="C11155">
        <v>100</v>
      </c>
      <c r="D11155">
        <v>3</v>
      </c>
      <c r="E11155">
        <v>3</v>
      </c>
      <c r="F11155" t="s">
        <v>1652</v>
      </c>
    </row>
    <row r="11156" spans="1:6" x14ac:dyDescent="0.35">
      <c r="A11156" t="s">
        <v>367</v>
      </c>
      <c r="B11156" t="s">
        <v>6744</v>
      </c>
      <c r="C11156">
        <v>0</v>
      </c>
      <c r="D11156">
        <v>0</v>
      </c>
      <c r="E11156">
        <v>3</v>
      </c>
      <c r="F11156" t="s">
        <v>1652</v>
      </c>
    </row>
    <row r="11157" spans="1:6" x14ac:dyDescent="0.35">
      <c r="A11157" t="s">
        <v>367</v>
      </c>
      <c r="B11157" t="s">
        <v>6745</v>
      </c>
      <c r="C11157">
        <v>0</v>
      </c>
      <c r="D11157">
        <v>0</v>
      </c>
      <c r="E11157">
        <v>3</v>
      </c>
      <c r="F11157" t="s">
        <v>1652</v>
      </c>
    </row>
    <row r="11158" spans="1:6" x14ac:dyDescent="0.35">
      <c r="A11158" t="s">
        <v>367</v>
      </c>
      <c r="B11158" t="s">
        <v>6746</v>
      </c>
      <c r="C11158">
        <v>0</v>
      </c>
      <c r="D11158">
        <v>0</v>
      </c>
      <c r="E11158">
        <v>3</v>
      </c>
      <c r="F11158" t="s">
        <v>1652</v>
      </c>
    </row>
    <row r="11159" spans="1:6" x14ac:dyDescent="0.35">
      <c r="A11159" t="s">
        <v>367</v>
      </c>
      <c r="B11159" t="s">
        <v>6747</v>
      </c>
      <c r="C11159">
        <v>0</v>
      </c>
      <c r="D11159">
        <v>0</v>
      </c>
      <c r="E11159">
        <v>3</v>
      </c>
      <c r="F11159" t="s">
        <v>1652</v>
      </c>
    </row>
    <row r="11160" spans="1:6" x14ac:dyDescent="0.35">
      <c r="A11160" t="s">
        <v>367</v>
      </c>
      <c r="B11160" t="s">
        <v>6748</v>
      </c>
      <c r="C11160">
        <v>0</v>
      </c>
      <c r="D11160">
        <v>0</v>
      </c>
      <c r="E11160">
        <v>3</v>
      </c>
      <c r="F11160" t="s">
        <v>1652</v>
      </c>
    </row>
    <row r="11161" spans="1:6" x14ac:dyDescent="0.35">
      <c r="A11161" t="s">
        <v>367</v>
      </c>
      <c r="B11161" t="s">
        <v>6749</v>
      </c>
      <c r="C11161">
        <v>0</v>
      </c>
      <c r="D11161">
        <v>0</v>
      </c>
      <c r="E11161">
        <v>3</v>
      </c>
      <c r="F11161" t="s">
        <v>1652</v>
      </c>
    </row>
    <row r="11162" spans="1:6" x14ac:dyDescent="0.35">
      <c r="A11162" t="s">
        <v>367</v>
      </c>
      <c r="B11162" t="s">
        <v>6750</v>
      </c>
      <c r="C11162">
        <v>0</v>
      </c>
      <c r="D11162">
        <v>0</v>
      </c>
      <c r="E11162">
        <v>3</v>
      </c>
      <c r="F11162" t="s">
        <v>1652</v>
      </c>
    </row>
    <row r="11163" spans="1:6" x14ac:dyDescent="0.35">
      <c r="A11163" t="s">
        <v>367</v>
      </c>
      <c r="B11163" t="s">
        <v>6751</v>
      </c>
      <c r="C11163">
        <v>0</v>
      </c>
      <c r="D11163">
        <v>0</v>
      </c>
      <c r="E11163">
        <v>3</v>
      </c>
      <c r="F11163" t="s">
        <v>1652</v>
      </c>
    </row>
    <row r="11164" spans="1:6" x14ac:dyDescent="0.35">
      <c r="A11164" t="s">
        <v>383</v>
      </c>
      <c r="B11164" t="s">
        <v>6752</v>
      </c>
      <c r="C11164">
        <v>0</v>
      </c>
      <c r="D11164">
        <v>0</v>
      </c>
      <c r="E11164">
        <v>30</v>
      </c>
      <c r="F11164" t="s">
        <v>1652</v>
      </c>
    </row>
    <row r="11165" spans="1:6" x14ac:dyDescent="0.35">
      <c r="A11165" t="s">
        <v>383</v>
      </c>
      <c r="B11165" t="s">
        <v>6753</v>
      </c>
      <c r="C11165">
        <v>10</v>
      </c>
      <c r="D11165">
        <v>3</v>
      </c>
      <c r="E11165">
        <v>30</v>
      </c>
      <c r="F11165" t="s">
        <v>1652</v>
      </c>
    </row>
    <row r="11166" spans="1:6" x14ac:dyDescent="0.35">
      <c r="A11166" t="s">
        <v>383</v>
      </c>
      <c r="B11166" t="s">
        <v>6754</v>
      </c>
      <c r="C11166">
        <v>0</v>
      </c>
      <c r="D11166">
        <v>0</v>
      </c>
      <c r="E11166">
        <v>30</v>
      </c>
      <c r="F11166" t="s">
        <v>1652</v>
      </c>
    </row>
    <row r="11167" spans="1:6" x14ac:dyDescent="0.35">
      <c r="A11167" t="s">
        <v>383</v>
      </c>
      <c r="B11167" t="s">
        <v>6755</v>
      </c>
      <c r="C11167">
        <v>10</v>
      </c>
      <c r="D11167">
        <v>3</v>
      </c>
      <c r="E11167">
        <v>30</v>
      </c>
      <c r="F11167" t="s">
        <v>1652</v>
      </c>
    </row>
    <row r="11168" spans="1:6" x14ac:dyDescent="0.35">
      <c r="A11168" t="s">
        <v>383</v>
      </c>
      <c r="B11168" t="s">
        <v>6756</v>
      </c>
      <c r="C11168">
        <v>6.67</v>
      </c>
      <c r="D11168">
        <v>2</v>
      </c>
      <c r="E11168">
        <v>30</v>
      </c>
      <c r="F11168" t="s">
        <v>1652</v>
      </c>
    </row>
    <row r="11169" spans="1:6" x14ac:dyDescent="0.35">
      <c r="A11169" t="s">
        <v>383</v>
      </c>
      <c r="B11169" t="s">
        <v>6757</v>
      </c>
      <c r="C11169">
        <v>0</v>
      </c>
      <c r="D11169">
        <v>0</v>
      </c>
      <c r="E11169">
        <v>30</v>
      </c>
      <c r="F11169" t="s">
        <v>1652</v>
      </c>
    </row>
    <row r="11170" spans="1:6" x14ac:dyDescent="0.35">
      <c r="A11170" t="s">
        <v>383</v>
      </c>
      <c r="B11170" t="s">
        <v>6758</v>
      </c>
      <c r="C11170">
        <v>73.33</v>
      </c>
      <c r="D11170">
        <v>22</v>
      </c>
      <c r="E11170">
        <v>30</v>
      </c>
      <c r="F11170" t="s">
        <v>1652</v>
      </c>
    </row>
    <row r="11171" spans="1:6" x14ac:dyDescent="0.35">
      <c r="A11171" t="s">
        <v>7171</v>
      </c>
      <c r="B11171" t="s">
        <v>7172</v>
      </c>
      <c r="C11171">
        <v>0</v>
      </c>
      <c r="D11171">
        <v>0</v>
      </c>
      <c r="E11171">
        <v>1</v>
      </c>
      <c r="F11171" t="s">
        <v>1652</v>
      </c>
    </row>
    <row r="11172" spans="1:6" x14ac:dyDescent="0.35">
      <c r="A11172" t="s">
        <v>7171</v>
      </c>
      <c r="B11172" t="s">
        <v>7173</v>
      </c>
      <c r="C11172">
        <v>100</v>
      </c>
      <c r="D11172">
        <v>1</v>
      </c>
      <c r="E11172">
        <v>1</v>
      </c>
      <c r="F11172" t="s">
        <v>1652</v>
      </c>
    </row>
    <row r="11173" spans="1:6" x14ac:dyDescent="0.35">
      <c r="A11173" t="s">
        <v>7171</v>
      </c>
      <c r="B11173" t="s">
        <v>7174</v>
      </c>
      <c r="C11173">
        <v>0</v>
      </c>
      <c r="D11173">
        <v>0</v>
      </c>
      <c r="E11173">
        <v>1</v>
      </c>
      <c r="F11173" t="s">
        <v>1652</v>
      </c>
    </row>
    <row r="11174" spans="1:6" x14ac:dyDescent="0.35">
      <c r="A11174" t="s">
        <v>7171</v>
      </c>
      <c r="B11174" t="s">
        <v>7175</v>
      </c>
      <c r="C11174">
        <v>0</v>
      </c>
      <c r="D11174">
        <v>0</v>
      </c>
      <c r="E11174">
        <v>1</v>
      </c>
      <c r="F11174" t="s">
        <v>1652</v>
      </c>
    </row>
    <row r="11175" spans="1:6" x14ac:dyDescent="0.35">
      <c r="A11175" t="s">
        <v>7171</v>
      </c>
      <c r="B11175" t="s">
        <v>7176</v>
      </c>
      <c r="C11175">
        <v>0</v>
      </c>
      <c r="D11175">
        <v>0</v>
      </c>
      <c r="E11175">
        <v>1</v>
      </c>
      <c r="F11175" t="s">
        <v>1652</v>
      </c>
    </row>
    <row r="11176" spans="1:6" x14ac:dyDescent="0.35">
      <c r="A11176" t="s">
        <v>7171</v>
      </c>
      <c r="B11176" t="s">
        <v>7177</v>
      </c>
      <c r="C11176">
        <v>0</v>
      </c>
      <c r="D11176">
        <v>0</v>
      </c>
      <c r="E11176">
        <v>1</v>
      </c>
      <c r="F11176" t="s">
        <v>1652</v>
      </c>
    </row>
    <row r="11177" spans="1:6" x14ac:dyDescent="0.35">
      <c r="A11177" t="s">
        <v>7171</v>
      </c>
      <c r="B11177" t="s">
        <v>7178</v>
      </c>
      <c r="C11177">
        <v>0</v>
      </c>
      <c r="D11177">
        <v>0</v>
      </c>
      <c r="E11177">
        <v>1</v>
      </c>
      <c r="F11177" t="s">
        <v>1652</v>
      </c>
    </row>
    <row r="11178" spans="1:6" x14ac:dyDescent="0.35">
      <c r="A11178" t="s">
        <v>552</v>
      </c>
      <c r="B11178" t="s">
        <v>6772</v>
      </c>
      <c r="C11178">
        <v>100</v>
      </c>
      <c r="D11178">
        <v>8</v>
      </c>
      <c r="E11178">
        <v>8</v>
      </c>
      <c r="F11178" t="s">
        <v>1652</v>
      </c>
    </row>
    <row r="11179" spans="1:6" x14ac:dyDescent="0.35">
      <c r="A11179" t="s">
        <v>552</v>
      </c>
      <c r="B11179" t="s">
        <v>6773</v>
      </c>
      <c r="C11179">
        <v>0</v>
      </c>
      <c r="D11179">
        <v>0</v>
      </c>
      <c r="E11179">
        <v>8</v>
      </c>
      <c r="F11179" t="s">
        <v>1652</v>
      </c>
    </row>
    <row r="11180" spans="1:6" x14ac:dyDescent="0.35">
      <c r="A11180" t="s">
        <v>552</v>
      </c>
      <c r="B11180" t="s">
        <v>6774</v>
      </c>
      <c r="C11180">
        <v>0</v>
      </c>
      <c r="D11180">
        <v>0</v>
      </c>
      <c r="E11180">
        <v>8</v>
      </c>
      <c r="F11180" t="s">
        <v>1652</v>
      </c>
    </row>
    <row r="11181" spans="1:6" x14ac:dyDescent="0.35">
      <c r="A11181" t="s">
        <v>552</v>
      </c>
      <c r="B11181" t="s">
        <v>6775</v>
      </c>
      <c r="C11181">
        <v>37.5</v>
      </c>
      <c r="D11181">
        <v>3</v>
      </c>
      <c r="E11181">
        <v>8</v>
      </c>
      <c r="F11181" t="s">
        <v>1652</v>
      </c>
    </row>
    <row r="11182" spans="1:6" x14ac:dyDescent="0.35">
      <c r="A11182" t="s">
        <v>552</v>
      </c>
      <c r="B11182" t="s">
        <v>6776</v>
      </c>
      <c r="C11182">
        <v>0</v>
      </c>
      <c r="D11182">
        <v>0</v>
      </c>
      <c r="E11182">
        <v>8</v>
      </c>
      <c r="F11182" t="s">
        <v>1652</v>
      </c>
    </row>
    <row r="11183" spans="1:6" x14ac:dyDescent="0.35">
      <c r="A11183" t="s">
        <v>552</v>
      </c>
      <c r="B11183" t="s">
        <v>6777</v>
      </c>
      <c r="C11183">
        <v>0</v>
      </c>
      <c r="D11183">
        <v>0</v>
      </c>
      <c r="E11183">
        <v>8</v>
      </c>
      <c r="F11183" t="s">
        <v>1652</v>
      </c>
    </row>
    <row r="11184" spans="1:6" x14ac:dyDescent="0.35">
      <c r="A11184" t="s">
        <v>552</v>
      </c>
      <c r="B11184" t="s">
        <v>6778</v>
      </c>
      <c r="C11184">
        <v>0</v>
      </c>
      <c r="D11184">
        <v>0</v>
      </c>
      <c r="E11184">
        <v>8</v>
      </c>
      <c r="F11184" t="s">
        <v>1652</v>
      </c>
    </row>
    <row r="11185" spans="1:6" x14ac:dyDescent="0.35">
      <c r="A11185" t="s">
        <v>552</v>
      </c>
      <c r="B11185" t="s">
        <v>6779</v>
      </c>
      <c r="C11185">
        <v>0</v>
      </c>
      <c r="D11185">
        <v>0</v>
      </c>
      <c r="E11185">
        <v>8</v>
      </c>
      <c r="F11185" t="s">
        <v>1652</v>
      </c>
    </row>
    <row r="11186" spans="1:6" x14ac:dyDescent="0.35">
      <c r="A11186" t="s">
        <v>552</v>
      </c>
      <c r="B11186" t="s">
        <v>6780</v>
      </c>
      <c r="C11186">
        <v>0</v>
      </c>
      <c r="D11186">
        <v>0</v>
      </c>
      <c r="E11186">
        <v>8</v>
      </c>
      <c r="F11186" t="s">
        <v>1652</v>
      </c>
    </row>
    <row r="11187" spans="1:6" x14ac:dyDescent="0.35">
      <c r="A11187" t="s">
        <v>552</v>
      </c>
      <c r="B11187" t="s">
        <v>6781</v>
      </c>
      <c r="C11187">
        <v>0</v>
      </c>
      <c r="D11187">
        <v>0</v>
      </c>
      <c r="E11187">
        <v>8</v>
      </c>
      <c r="F11187" t="s">
        <v>1652</v>
      </c>
    </row>
    <row r="11188" spans="1:6" x14ac:dyDescent="0.35">
      <c r="A11188" t="s">
        <v>552</v>
      </c>
      <c r="B11188" t="s">
        <v>6782</v>
      </c>
      <c r="C11188">
        <v>0</v>
      </c>
      <c r="D11188">
        <v>0</v>
      </c>
      <c r="E11188">
        <v>8</v>
      </c>
      <c r="F11188" t="s">
        <v>1652</v>
      </c>
    </row>
    <row r="11189" spans="1:6" x14ac:dyDescent="0.35">
      <c r="A11189" t="s">
        <v>552</v>
      </c>
      <c r="B11189" t="s">
        <v>6783</v>
      </c>
      <c r="C11189">
        <v>0</v>
      </c>
      <c r="D11189">
        <v>0</v>
      </c>
      <c r="E11189">
        <v>8</v>
      </c>
      <c r="F11189" t="s">
        <v>1652</v>
      </c>
    </row>
    <row r="11190" spans="1:6" x14ac:dyDescent="0.35">
      <c r="A11190" t="s">
        <v>552</v>
      </c>
      <c r="B11190" t="s">
        <v>6784</v>
      </c>
      <c r="C11190">
        <v>0</v>
      </c>
      <c r="D11190">
        <v>0</v>
      </c>
      <c r="E11190">
        <v>8</v>
      </c>
      <c r="F11190" t="s">
        <v>1652</v>
      </c>
    </row>
    <row r="11191" spans="1:6" x14ac:dyDescent="0.35">
      <c r="A11191" t="s">
        <v>7181</v>
      </c>
      <c r="B11191" t="s">
        <v>7182</v>
      </c>
      <c r="C11191">
        <v>0</v>
      </c>
      <c r="D11191">
        <v>0</v>
      </c>
      <c r="E11191">
        <v>3</v>
      </c>
      <c r="F11191" t="s">
        <v>1652</v>
      </c>
    </row>
    <row r="11192" spans="1:6" x14ac:dyDescent="0.35">
      <c r="A11192" t="s">
        <v>7181</v>
      </c>
      <c r="B11192" t="s">
        <v>7183</v>
      </c>
      <c r="C11192">
        <v>33.33</v>
      </c>
      <c r="D11192">
        <v>1</v>
      </c>
      <c r="E11192">
        <v>3</v>
      </c>
      <c r="F11192" t="s">
        <v>1652</v>
      </c>
    </row>
    <row r="11193" spans="1:6" x14ac:dyDescent="0.35">
      <c r="A11193" t="s">
        <v>7181</v>
      </c>
      <c r="B11193" t="s">
        <v>7184</v>
      </c>
      <c r="C11193">
        <v>0</v>
      </c>
      <c r="D11193">
        <v>0</v>
      </c>
      <c r="E11193">
        <v>3</v>
      </c>
      <c r="F11193" t="s">
        <v>1652</v>
      </c>
    </row>
    <row r="11194" spans="1:6" x14ac:dyDescent="0.35">
      <c r="A11194" t="s">
        <v>7181</v>
      </c>
      <c r="B11194" t="s">
        <v>7185</v>
      </c>
      <c r="C11194">
        <v>66.67</v>
      </c>
      <c r="D11194">
        <v>2</v>
      </c>
      <c r="E11194">
        <v>3</v>
      </c>
      <c r="F11194" t="s">
        <v>1652</v>
      </c>
    </row>
    <row r="11195" spans="1:6" x14ac:dyDescent="0.35">
      <c r="A11195" t="s">
        <v>7181</v>
      </c>
      <c r="B11195" t="s">
        <v>7186</v>
      </c>
      <c r="C11195">
        <v>0</v>
      </c>
      <c r="D11195">
        <v>0</v>
      </c>
      <c r="E11195">
        <v>3</v>
      </c>
      <c r="F11195" t="s">
        <v>1652</v>
      </c>
    </row>
    <row r="11196" spans="1:6" x14ac:dyDescent="0.35">
      <c r="A11196" t="s">
        <v>7181</v>
      </c>
      <c r="B11196" t="s">
        <v>7187</v>
      </c>
      <c r="C11196">
        <v>0</v>
      </c>
      <c r="D11196">
        <v>0</v>
      </c>
      <c r="E11196">
        <v>3</v>
      </c>
      <c r="F11196" t="s">
        <v>1652</v>
      </c>
    </row>
    <row r="11197" spans="1:6" x14ac:dyDescent="0.35">
      <c r="A11197" t="s">
        <v>7181</v>
      </c>
      <c r="B11197" t="s">
        <v>7188</v>
      </c>
      <c r="C11197">
        <v>0</v>
      </c>
      <c r="D11197">
        <v>0</v>
      </c>
      <c r="E11197">
        <v>3</v>
      </c>
      <c r="F11197" t="s">
        <v>1652</v>
      </c>
    </row>
    <row r="11198" spans="1:6" x14ac:dyDescent="0.35">
      <c r="A11198" t="s">
        <v>599</v>
      </c>
      <c r="B11198" t="s">
        <v>6812</v>
      </c>
      <c r="C11198">
        <v>0</v>
      </c>
      <c r="D11198">
        <v>0</v>
      </c>
      <c r="E11198">
        <v>3</v>
      </c>
      <c r="F11198" t="s">
        <v>1652</v>
      </c>
    </row>
    <row r="11199" spans="1:6" x14ac:dyDescent="0.35">
      <c r="A11199" t="s">
        <v>599</v>
      </c>
      <c r="B11199" t="s">
        <v>6813</v>
      </c>
      <c r="C11199">
        <v>0</v>
      </c>
      <c r="D11199">
        <v>0</v>
      </c>
      <c r="E11199">
        <v>3</v>
      </c>
      <c r="F11199" t="s">
        <v>1652</v>
      </c>
    </row>
    <row r="11200" spans="1:6" x14ac:dyDescent="0.35">
      <c r="A11200" t="s">
        <v>599</v>
      </c>
      <c r="B11200" t="s">
        <v>6814</v>
      </c>
      <c r="C11200">
        <v>0</v>
      </c>
      <c r="D11200">
        <v>0</v>
      </c>
      <c r="E11200">
        <v>3</v>
      </c>
      <c r="F11200" t="s">
        <v>1652</v>
      </c>
    </row>
    <row r="11201" spans="1:6" x14ac:dyDescent="0.35">
      <c r="A11201" t="s">
        <v>599</v>
      </c>
      <c r="B11201" t="s">
        <v>6815</v>
      </c>
      <c r="C11201">
        <v>0</v>
      </c>
      <c r="D11201">
        <v>0</v>
      </c>
      <c r="E11201">
        <v>3</v>
      </c>
      <c r="F11201" t="s">
        <v>1652</v>
      </c>
    </row>
    <row r="11202" spans="1:6" x14ac:dyDescent="0.35">
      <c r="A11202" t="s">
        <v>599</v>
      </c>
      <c r="B11202" t="s">
        <v>6816</v>
      </c>
      <c r="C11202">
        <v>0</v>
      </c>
      <c r="D11202">
        <v>0</v>
      </c>
      <c r="E11202">
        <v>3</v>
      </c>
      <c r="F11202" t="s">
        <v>1652</v>
      </c>
    </row>
    <row r="11203" spans="1:6" x14ac:dyDescent="0.35">
      <c r="A11203" t="s">
        <v>599</v>
      </c>
      <c r="B11203" t="s">
        <v>6817</v>
      </c>
      <c r="C11203">
        <v>100</v>
      </c>
      <c r="D11203">
        <v>3</v>
      </c>
      <c r="E11203">
        <v>3</v>
      </c>
      <c r="F11203" t="s">
        <v>1652</v>
      </c>
    </row>
    <row r="11204" spans="1:6" x14ac:dyDescent="0.35">
      <c r="A11204" t="s">
        <v>599</v>
      </c>
      <c r="B11204" t="s">
        <v>6818</v>
      </c>
      <c r="C11204">
        <v>0</v>
      </c>
      <c r="D11204">
        <v>0</v>
      </c>
      <c r="E11204">
        <v>3</v>
      </c>
      <c r="F11204" t="s">
        <v>1652</v>
      </c>
    </row>
    <row r="11205" spans="1:6" x14ac:dyDescent="0.35">
      <c r="A11205" t="s">
        <v>599</v>
      </c>
      <c r="B11205" t="s">
        <v>6819</v>
      </c>
      <c r="C11205">
        <v>0</v>
      </c>
      <c r="D11205">
        <v>0</v>
      </c>
      <c r="E11205">
        <v>3</v>
      </c>
      <c r="F11205" t="s">
        <v>1652</v>
      </c>
    </row>
    <row r="11206" spans="1:6" x14ac:dyDescent="0.35">
      <c r="A11206" t="s">
        <v>599</v>
      </c>
      <c r="B11206" t="s">
        <v>6820</v>
      </c>
      <c r="C11206">
        <v>0</v>
      </c>
      <c r="D11206">
        <v>0</v>
      </c>
      <c r="E11206">
        <v>3</v>
      </c>
      <c r="F11206" t="s">
        <v>1652</v>
      </c>
    </row>
    <row r="11207" spans="1:6" x14ac:dyDescent="0.35">
      <c r="A11207" t="s">
        <v>599</v>
      </c>
      <c r="B11207" t="s">
        <v>6821</v>
      </c>
      <c r="C11207">
        <v>0</v>
      </c>
      <c r="D11207">
        <v>0</v>
      </c>
      <c r="E11207">
        <v>3</v>
      </c>
      <c r="F11207" t="s">
        <v>1652</v>
      </c>
    </row>
    <row r="11208" spans="1:6" x14ac:dyDescent="0.35">
      <c r="A11208" t="s">
        <v>599</v>
      </c>
      <c r="B11208" t="s">
        <v>6822</v>
      </c>
      <c r="C11208">
        <v>0</v>
      </c>
      <c r="D11208">
        <v>0</v>
      </c>
      <c r="E11208">
        <v>3</v>
      </c>
      <c r="F11208" t="s">
        <v>1652</v>
      </c>
    </row>
    <row r="11209" spans="1:6" x14ac:dyDescent="0.35">
      <c r="A11209" t="s">
        <v>599</v>
      </c>
      <c r="B11209" t="s">
        <v>6823</v>
      </c>
      <c r="C11209">
        <v>0</v>
      </c>
      <c r="D11209">
        <v>0</v>
      </c>
      <c r="E11209">
        <v>3</v>
      </c>
      <c r="F11209" t="s">
        <v>1652</v>
      </c>
    </row>
    <row r="11210" spans="1:6" x14ac:dyDescent="0.35">
      <c r="A11210" t="s">
        <v>599</v>
      </c>
      <c r="B11210" t="s">
        <v>6824</v>
      </c>
      <c r="C11210">
        <v>0</v>
      </c>
      <c r="D11210">
        <v>0</v>
      </c>
      <c r="E11210">
        <v>3</v>
      </c>
      <c r="F11210" t="s">
        <v>1652</v>
      </c>
    </row>
    <row r="11211" spans="1:6" x14ac:dyDescent="0.35">
      <c r="A11211" t="s">
        <v>599</v>
      </c>
      <c r="B11211" t="s">
        <v>6825</v>
      </c>
      <c r="C11211">
        <v>0</v>
      </c>
      <c r="D11211">
        <v>0</v>
      </c>
      <c r="E11211">
        <v>3</v>
      </c>
      <c r="F11211" t="s">
        <v>1652</v>
      </c>
    </row>
    <row r="11212" spans="1:6" x14ac:dyDescent="0.35">
      <c r="A11212" t="s">
        <v>615</v>
      </c>
      <c r="B11212" t="s">
        <v>6826</v>
      </c>
      <c r="C11212">
        <v>3.33</v>
      </c>
      <c r="D11212">
        <v>1</v>
      </c>
      <c r="E11212">
        <v>30</v>
      </c>
      <c r="F11212" t="s">
        <v>1652</v>
      </c>
    </row>
    <row r="11213" spans="1:6" x14ac:dyDescent="0.35">
      <c r="A11213" t="s">
        <v>615</v>
      </c>
      <c r="B11213" t="s">
        <v>6827</v>
      </c>
      <c r="C11213">
        <v>40</v>
      </c>
      <c r="D11213">
        <v>12</v>
      </c>
      <c r="E11213">
        <v>30</v>
      </c>
      <c r="F11213" t="s">
        <v>1652</v>
      </c>
    </row>
    <row r="11214" spans="1:6" x14ac:dyDescent="0.35">
      <c r="A11214" t="s">
        <v>615</v>
      </c>
      <c r="B11214" t="s">
        <v>6828</v>
      </c>
      <c r="C11214">
        <v>86.67</v>
      </c>
      <c r="D11214">
        <v>26</v>
      </c>
      <c r="E11214">
        <v>30</v>
      </c>
      <c r="F11214" t="s">
        <v>1652</v>
      </c>
    </row>
    <row r="11215" spans="1:6" x14ac:dyDescent="0.35">
      <c r="A11215" t="s">
        <v>615</v>
      </c>
      <c r="B11215" t="s">
        <v>6829</v>
      </c>
      <c r="C11215">
        <v>0</v>
      </c>
      <c r="D11215">
        <v>0</v>
      </c>
      <c r="E11215">
        <v>30</v>
      </c>
      <c r="F11215" t="s">
        <v>1652</v>
      </c>
    </row>
    <row r="11216" spans="1:6" x14ac:dyDescent="0.35">
      <c r="A11216" t="s">
        <v>615</v>
      </c>
      <c r="B11216" t="s">
        <v>6830</v>
      </c>
      <c r="C11216">
        <v>16.670000000000002</v>
      </c>
      <c r="D11216">
        <v>5</v>
      </c>
      <c r="E11216">
        <v>30</v>
      </c>
      <c r="F11216" t="s">
        <v>1652</v>
      </c>
    </row>
    <row r="11217" spans="1:6" x14ac:dyDescent="0.35">
      <c r="A11217" t="s">
        <v>615</v>
      </c>
      <c r="B11217" t="s">
        <v>6831</v>
      </c>
      <c r="C11217">
        <v>3.33</v>
      </c>
      <c r="D11217">
        <v>1</v>
      </c>
      <c r="E11217">
        <v>30</v>
      </c>
      <c r="F11217" t="s">
        <v>1652</v>
      </c>
    </row>
    <row r="11218" spans="1:6" x14ac:dyDescent="0.35">
      <c r="A11218" t="s">
        <v>615</v>
      </c>
      <c r="B11218" t="s">
        <v>6832</v>
      </c>
      <c r="C11218">
        <v>3.33</v>
      </c>
      <c r="D11218">
        <v>1</v>
      </c>
      <c r="E11218">
        <v>30</v>
      </c>
      <c r="F11218" t="s">
        <v>1652</v>
      </c>
    </row>
    <row r="11219" spans="1:6" x14ac:dyDescent="0.35">
      <c r="A11219" t="s">
        <v>615</v>
      </c>
      <c r="B11219" t="s">
        <v>6833</v>
      </c>
      <c r="C11219">
        <v>0</v>
      </c>
      <c r="D11219">
        <v>0</v>
      </c>
      <c r="E11219">
        <v>30</v>
      </c>
      <c r="F11219" t="s">
        <v>1652</v>
      </c>
    </row>
    <row r="11220" spans="1:6" x14ac:dyDescent="0.35">
      <c r="A11220" t="s">
        <v>615</v>
      </c>
      <c r="B11220" t="s">
        <v>6834</v>
      </c>
      <c r="C11220">
        <v>0</v>
      </c>
      <c r="D11220">
        <v>0</v>
      </c>
      <c r="E11220">
        <v>30</v>
      </c>
      <c r="F11220" t="s">
        <v>1652</v>
      </c>
    </row>
    <row r="11221" spans="1:6" x14ac:dyDescent="0.35">
      <c r="A11221" t="s">
        <v>615</v>
      </c>
      <c r="B11221" t="s">
        <v>6835</v>
      </c>
      <c r="C11221">
        <v>0</v>
      </c>
      <c r="D11221">
        <v>0</v>
      </c>
      <c r="E11221">
        <v>30</v>
      </c>
      <c r="F11221" t="s">
        <v>1652</v>
      </c>
    </row>
    <row r="11222" spans="1:6" x14ac:dyDescent="0.35">
      <c r="A11222" t="s">
        <v>615</v>
      </c>
      <c r="B11222" t="s">
        <v>6836</v>
      </c>
      <c r="C11222">
        <v>0</v>
      </c>
      <c r="D11222">
        <v>0</v>
      </c>
      <c r="E11222">
        <v>30</v>
      </c>
      <c r="F11222" t="s">
        <v>1652</v>
      </c>
    </row>
    <row r="11223" spans="1:6" x14ac:dyDescent="0.35">
      <c r="A11223" t="s">
        <v>615</v>
      </c>
      <c r="B11223" t="s">
        <v>6837</v>
      </c>
      <c r="C11223">
        <v>0</v>
      </c>
      <c r="D11223">
        <v>0</v>
      </c>
      <c r="E11223">
        <v>30</v>
      </c>
      <c r="F11223" t="s">
        <v>1652</v>
      </c>
    </row>
    <row r="11224" spans="1:6" x14ac:dyDescent="0.35">
      <c r="A11224" t="s">
        <v>615</v>
      </c>
      <c r="B11224" t="s">
        <v>6838</v>
      </c>
      <c r="C11224">
        <v>0</v>
      </c>
      <c r="D11224">
        <v>0</v>
      </c>
      <c r="E11224">
        <v>30</v>
      </c>
      <c r="F11224" t="s">
        <v>1652</v>
      </c>
    </row>
    <row r="11225" spans="1:6" x14ac:dyDescent="0.35">
      <c r="A11225" t="s">
        <v>632</v>
      </c>
      <c r="B11225" t="s">
        <v>6839</v>
      </c>
      <c r="C11225">
        <v>0</v>
      </c>
      <c r="D11225">
        <v>0</v>
      </c>
      <c r="E11225">
        <v>30</v>
      </c>
      <c r="F11225" t="s">
        <v>1652</v>
      </c>
    </row>
    <row r="11226" spans="1:6" x14ac:dyDescent="0.35">
      <c r="A11226" t="s">
        <v>632</v>
      </c>
      <c r="B11226" t="s">
        <v>6840</v>
      </c>
      <c r="C11226">
        <v>6.67</v>
      </c>
      <c r="D11226">
        <v>2</v>
      </c>
      <c r="E11226">
        <v>30</v>
      </c>
      <c r="F11226" t="s">
        <v>1652</v>
      </c>
    </row>
    <row r="11227" spans="1:6" x14ac:dyDescent="0.35">
      <c r="A11227" t="s">
        <v>632</v>
      </c>
      <c r="B11227" t="s">
        <v>6841</v>
      </c>
      <c r="C11227">
        <v>86.67</v>
      </c>
      <c r="D11227">
        <v>26</v>
      </c>
      <c r="E11227">
        <v>30</v>
      </c>
      <c r="F11227" t="s">
        <v>1652</v>
      </c>
    </row>
    <row r="11228" spans="1:6" x14ac:dyDescent="0.35">
      <c r="A11228" t="s">
        <v>632</v>
      </c>
      <c r="B11228" t="s">
        <v>6842</v>
      </c>
      <c r="C11228">
        <v>100</v>
      </c>
      <c r="D11228">
        <v>30</v>
      </c>
      <c r="E11228">
        <v>30</v>
      </c>
      <c r="F11228" t="s">
        <v>1652</v>
      </c>
    </row>
    <row r="11229" spans="1:6" x14ac:dyDescent="0.35">
      <c r="A11229" t="s">
        <v>632</v>
      </c>
      <c r="B11229" t="s">
        <v>6843</v>
      </c>
      <c r="C11229">
        <v>60</v>
      </c>
      <c r="D11229">
        <v>18</v>
      </c>
      <c r="E11229">
        <v>30</v>
      </c>
      <c r="F11229" t="s">
        <v>1652</v>
      </c>
    </row>
    <row r="11230" spans="1:6" x14ac:dyDescent="0.35">
      <c r="A11230" t="s">
        <v>632</v>
      </c>
      <c r="B11230" t="s">
        <v>6844</v>
      </c>
      <c r="C11230">
        <v>23.33</v>
      </c>
      <c r="D11230">
        <v>7</v>
      </c>
      <c r="E11230">
        <v>30</v>
      </c>
      <c r="F11230" t="s">
        <v>1652</v>
      </c>
    </row>
    <row r="11231" spans="1:6" x14ac:dyDescent="0.35">
      <c r="A11231" t="s">
        <v>632</v>
      </c>
      <c r="B11231" t="s">
        <v>6845</v>
      </c>
      <c r="C11231">
        <v>0</v>
      </c>
      <c r="D11231">
        <v>0</v>
      </c>
      <c r="E11231">
        <v>30</v>
      </c>
      <c r="F11231" t="s">
        <v>1652</v>
      </c>
    </row>
    <row r="11232" spans="1:6" x14ac:dyDescent="0.35">
      <c r="A11232" t="s">
        <v>632</v>
      </c>
      <c r="B11232" t="s">
        <v>6846</v>
      </c>
      <c r="C11232">
        <v>0</v>
      </c>
      <c r="D11232">
        <v>0</v>
      </c>
      <c r="E11232">
        <v>30</v>
      </c>
      <c r="F11232" t="s">
        <v>1652</v>
      </c>
    </row>
    <row r="11233" spans="1:6" x14ac:dyDescent="0.35">
      <c r="A11233" t="s">
        <v>632</v>
      </c>
      <c r="B11233" t="s">
        <v>6847</v>
      </c>
      <c r="C11233">
        <v>0</v>
      </c>
      <c r="D11233">
        <v>0</v>
      </c>
      <c r="E11233">
        <v>30</v>
      </c>
      <c r="F11233" t="s">
        <v>1652</v>
      </c>
    </row>
    <row r="11234" spans="1:6" x14ac:dyDescent="0.35">
      <c r="A11234" t="s">
        <v>643</v>
      </c>
      <c r="B11234" t="s">
        <v>6848</v>
      </c>
      <c r="C11234">
        <v>10</v>
      </c>
      <c r="D11234">
        <v>3</v>
      </c>
      <c r="E11234">
        <v>30</v>
      </c>
      <c r="F11234" t="s">
        <v>1652</v>
      </c>
    </row>
    <row r="11235" spans="1:6" x14ac:dyDescent="0.35">
      <c r="A11235" t="s">
        <v>643</v>
      </c>
      <c r="B11235" t="s">
        <v>6849</v>
      </c>
      <c r="C11235">
        <v>90</v>
      </c>
      <c r="D11235">
        <v>27</v>
      </c>
      <c r="E11235">
        <v>30</v>
      </c>
      <c r="F11235" t="s">
        <v>1652</v>
      </c>
    </row>
    <row r="11236" spans="1:6" x14ac:dyDescent="0.35">
      <c r="A11236" t="s">
        <v>643</v>
      </c>
      <c r="B11236" t="s">
        <v>6850</v>
      </c>
      <c r="C11236">
        <v>3.33</v>
      </c>
      <c r="D11236">
        <v>1</v>
      </c>
      <c r="E11236">
        <v>30</v>
      </c>
      <c r="F11236" t="s">
        <v>1652</v>
      </c>
    </row>
    <row r="11237" spans="1:6" x14ac:dyDescent="0.35">
      <c r="A11237" t="s">
        <v>643</v>
      </c>
      <c r="B11237" t="s">
        <v>6851</v>
      </c>
      <c r="C11237">
        <v>23.33</v>
      </c>
      <c r="D11237">
        <v>7</v>
      </c>
      <c r="E11237">
        <v>30</v>
      </c>
      <c r="F11237" t="s">
        <v>1652</v>
      </c>
    </row>
    <row r="11238" spans="1:6" x14ac:dyDescent="0.35">
      <c r="A11238" t="s">
        <v>643</v>
      </c>
      <c r="B11238" t="s">
        <v>6852</v>
      </c>
      <c r="C11238">
        <v>0</v>
      </c>
      <c r="D11238">
        <v>0</v>
      </c>
      <c r="E11238">
        <v>30</v>
      </c>
      <c r="F11238" t="s">
        <v>1652</v>
      </c>
    </row>
    <row r="11239" spans="1:6" x14ac:dyDescent="0.35">
      <c r="A11239" t="s">
        <v>643</v>
      </c>
      <c r="B11239" t="s">
        <v>6853</v>
      </c>
      <c r="C11239">
        <v>0</v>
      </c>
      <c r="D11239">
        <v>0</v>
      </c>
      <c r="E11239">
        <v>30</v>
      </c>
      <c r="F11239" t="s">
        <v>1652</v>
      </c>
    </row>
    <row r="11240" spans="1:6" x14ac:dyDescent="0.35">
      <c r="A11240" t="s">
        <v>643</v>
      </c>
      <c r="B11240" t="s">
        <v>6854</v>
      </c>
      <c r="C11240">
        <v>0</v>
      </c>
      <c r="D11240">
        <v>0</v>
      </c>
      <c r="E11240">
        <v>30</v>
      </c>
      <c r="F11240" t="s">
        <v>1652</v>
      </c>
    </row>
    <row r="11241" spans="1:6" x14ac:dyDescent="0.35">
      <c r="A11241" t="s">
        <v>643</v>
      </c>
      <c r="B11241" t="s">
        <v>6855</v>
      </c>
      <c r="C11241">
        <v>0</v>
      </c>
      <c r="D11241">
        <v>0</v>
      </c>
      <c r="E11241">
        <v>30</v>
      </c>
      <c r="F11241" t="s">
        <v>1652</v>
      </c>
    </row>
    <row r="11242" spans="1:6" x14ac:dyDescent="0.35">
      <c r="A11242" t="s">
        <v>7150</v>
      </c>
      <c r="B11242" t="s">
        <v>7151</v>
      </c>
      <c r="C11242">
        <v>68.97</v>
      </c>
      <c r="D11242">
        <v>20</v>
      </c>
      <c r="E11242">
        <v>29</v>
      </c>
      <c r="F11242" t="s">
        <v>1652</v>
      </c>
    </row>
    <row r="11243" spans="1:6" x14ac:dyDescent="0.35">
      <c r="A11243" t="s">
        <v>7150</v>
      </c>
      <c r="B11243" t="s">
        <v>7152</v>
      </c>
      <c r="C11243">
        <v>55.17</v>
      </c>
      <c r="D11243">
        <v>16</v>
      </c>
      <c r="E11243">
        <v>29</v>
      </c>
      <c r="F11243" t="s">
        <v>1652</v>
      </c>
    </row>
    <row r="11244" spans="1:6" x14ac:dyDescent="0.35">
      <c r="A11244" t="s">
        <v>7150</v>
      </c>
      <c r="B11244" t="s">
        <v>7153</v>
      </c>
      <c r="C11244">
        <v>24.14</v>
      </c>
      <c r="D11244">
        <v>7</v>
      </c>
      <c r="E11244">
        <v>29</v>
      </c>
      <c r="F11244" t="s">
        <v>1652</v>
      </c>
    </row>
    <row r="11245" spans="1:6" x14ac:dyDescent="0.35">
      <c r="A11245" t="s">
        <v>7150</v>
      </c>
      <c r="B11245" t="s">
        <v>7154</v>
      </c>
      <c r="C11245">
        <v>48.28</v>
      </c>
      <c r="D11245">
        <v>14</v>
      </c>
      <c r="E11245">
        <v>29</v>
      </c>
      <c r="F11245" t="s">
        <v>1652</v>
      </c>
    </row>
    <row r="11246" spans="1:6" x14ac:dyDescent="0.35">
      <c r="A11246" t="s">
        <v>7150</v>
      </c>
      <c r="B11246" t="s">
        <v>7155</v>
      </c>
      <c r="C11246">
        <v>0</v>
      </c>
      <c r="D11246">
        <v>0</v>
      </c>
      <c r="E11246">
        <v>29</v>
      </c>
      <c r="F11246" t="s">
        <v>1652</v>
      </c>
    </row>
    <row r="11247" spans="1:6" x14ac:dyDescent="0.35">
      <c r="A11247" t="s">
        <v>7150</v>
      </c>
      <c r="B11247" t="s">
        <v>7156</v>
      </c>
      <c r="C11247">
        <v>0</v>
      </c>
      <c r="D11247">
        <v>0</v>
      </c>
      <c r="E11247">
        <v>29</v>
      </c>
      <c r="F11247" t="s">
        <v>1652</v>
      </c>
    </row>
    <row r="11248" spans="1:6" x14ac:dyDescent="0.35">
      <c r="A11248" t="s">
        <v>662</v>
      </c>
      <c r="B11248" t="s">
        <v>6862</v>
      </c>
      <c r="C11248">
        <v>63.33</v>
      </c>
      <c r="D11248">
        <v>19</v>
      </c>
      <c r="E11248">
        <v>30</v>
      </c>
      <c r="F11248" t="s">
        <v>1652</v>
      </c>
    </row>
    <row r="11249" spans="1:6" x14ac:dyDescent="0.35">
      <c r="A11249" t="s">
        <v>662</v>
      </c>
      <c r="B11249" t="s">
        <v>6863</v>
      </c>
      <c r="C11249">
        <v>36.67</v>
      </c>
      <c r="D11249">
        <v>11</v>
      </c>
      <c r="E11249">
        <v>30</v>
      </c>
      <c r="F11249" t="s">
        <v>1652</v>
      </c>
    </row>
    <row r="11250" spans="1:6" x14ac:dyDescent="0.35">
      <c r="A11250" t="s">
        <v>662</v>
      </c>
      <c r="B11250" t="s">
        <v>6864</v>
      </c>
      <c r="C11250">
        <v>3.33</v>
      </c>
      <c r="D11250">
        <v>1</v>
      </c>
      <c r="E11250">
        <v>30</v>
      </c>
      <c r="F11250" t="s">
        <v>1652</v>
      </c>
    </row>
    <row r="11251" spans="1:6" x14ac:dyDescent="0.35">
      <c r="A11251" t="s">
        <v>662</v>
      </c>
      <c r="B11251" t="s">
        <v>6865</v>
      </c>
      <c r="C11251">
        <v>13.33</v>
      </c>
      <c r="D11251">
        <v>4</v>
      </c>
      <c r="E11251">
        <v>30</v>
      </c>
      <c r="F11251" t="s">
        <v>1652</v>
      </c>
    </row>
    <row r="11252" spans="1:6" x14ac:dyDescent="0.35">
      <c r="A11252" t="s">
        <v>662</v>
      </c>
      <c r="B11252" t="s">
        <v>6866</v>
      </c>
      <c r="C11252">
        <v>0</v>
      </c>
      <c r="D11252">
        <v>0</v>
      </c>
      <c r="E11252">
        <v>30</v>
      </c>
      <c r="F11252" t="s">
        <v>1652</v>
      </c>
    </row>
    <row r="11253" spans="1:6" x14ac:dyDescent="0.35">
      <c r="A11253" t="s">
        <v>662</v>
      </c>
      <c r="B11253" t="s">
        <v>6867</v>
      </c>
      <c r="C11253">
        <v>0</v>
      </c>
      <c r="D11253">
        <v>0</v>
      </c>
      <c r="E11253">
        <v>30</v>
      </c>
      <c r="F11253" t="s">
        <v>1652</v>
      </c>
    </row>
    <row r="11254" spans="1:6" x14ac:dyDescent="0.35">
      <c r="A11254" t="s">
        <v>662</v>
      </c>
      <c r="B11254" t="s">
        <v>6868</v>
      </c>
      <c r="C11254">
        <v>3.33</v>
      </c>
      <c r="D11254">
        <v>1</v>
      </c>
      <c r="E11254">
        <v>30</v>
      </c>
      <c r="F11254" t="s">
        <v>1652</v>
      </c>
    </row>
    <row r="11255" spans="1:6" x14ac:dyDescent="0.35">
      <c r="A11255" t="s">
        <v>662</v>
      </c>
      <c r="B11255" t="s">
        <v>6869</v>
      </c>
      <c r="C11255">
        <v>0</v>
      </c>
      <c r="D11255">
        <v>0</v>
      </c>
      <c r="E11255">
        <v>30</v>
      </c>
      <c r="F11255" t="s">
        <v>1652</v>
      </c>
    </row>
    <row r="11256" spans="1:6" x14ac:dyDescent="0.35">
      <c r="A11256" t="s">
        <v>662</v>
      </c>
      <c r="B11256" t="s">
        <v>6870</v>
      </c>
      <c r="C11256">
        <v>0</v>
      </c>
      <c r="D11256">
        <v>0</v>
      </c>
      <c r="E11256">
        <v>30</v>
      </c>
      <c r="F11256" t="s">
        <v>1652</v>
      </c>
    </row>
    <row r="11257" spans="1:6" x14ac:dyDescent="0.35">
      <c r="A11257" t="s">
        <v>662</v>
      </c>
      <c r="B11257" t="s">
        <v>6871</v>
      </c>
      <c r="C11257">
        <v>0</v>
      </c>
      <c r="D11257">
        <v>0</v>
      </c>
      <c r="E11257">
        <v>30</v>
      </c>
      <c r="F11257" t="s">
        <v>1652</v>
      </c>
    </row>
    <row r="11258" spans="1:6" x14ac:dyDescent="0.35">
      <c r="A11258" t="s">
        <v>662</v>
      </c>
      <c r="B11258" t="s">
        <v>6872</v>
      </c>
      <c r="C11258">
        <v>0</v>
      </c>
      <c r="D11258">
        <v>0</v>
      </c>
      <c r="E11258">
        <v>30</v>
      </c>
      <c r="F11258" t="s">
        <v>1652</v>
      </c>
    </row>
    <row r="11259" spans="1:6" x14ac:dyDescent="0.35">
      <c r="A11259" t="s">
        <v>677</v>
      </c>
      <c r="B11259" t="s">
        <v>6873</v>
      </c>
      <c r="C11259">
        <v>100</v>
      </c>
      <c r="D11259">
        <v>30</v>
      </c>
      <c r="E11259">
        <v>30</v>
      </c>
      <c r="F11259" t="s">
        <v>1652</v>
      </c>
    </row>
    <row r="11260" spans="1:6" x14ac:dyDescent="0.35">
      <c r="A11260" t="s">
        <v>677</v>
      </c>
      <c r="B11260" t="s">
        <v>6874</v>
      </c>
      <c r="C11260">
        <v>56.67</v>
      </c>
      <c r="D11260">
        <v>17</v>
      </c>
      <c r="E11260">
        <v>30</v>
      </c>
      <c r="F11260" t="s">
        <v>1652</v>
      </c>
    </row>
    <row r="11261" spans="1:6" x14ac:dyDescent="0.35">
      <c r="A11261" t="s">
        <v>677</v>
      </c>
      <c r="B11261" t="s">
        <v>6875</v>
      </c>
      <c r="C11261">
        <v>0</v>
      </c>
      <c r="D11261">
        <v>0</v>
      </c>
      <c r="E11261">
        <v>30</v>
      </c>
      <c r="F11261" t="s">
        <v>1652</v>
      </c>
    </row>
    <row r="11262" spans="1:6" x14ac:dyDescent="0.35">
      <c r="A11262" t="s">
        <v>677</v>
      </c>
      <c r="B11262" t="s">
        <v>6876</v>
      </c>
      <c r="C11262">
        <v>0</v>
      </c>
      <c r="D11262">
        <v>0</v>
      </c>
      <c r="E11262">
        <v>30</v>
      </c>
      <c r="F11262" t="s">
        <v>1652</v>
      </c>
    </row>
    <row r="11263" spans="1:6" x14ac:dyDescent="0.35">
      <c r="A11263" t="s">
        <v>677</v>
      </c>
      <c r="B11263" t="s">
        <v>6877</v>
      </c>
      <c r="C11263">
        <v>0</v>
      </c>
      <c r="D11263">
        <v>0</v>
      </c>
      <c r="E11263">
        <v>30</v>
      </c>
      <c r="F11263" t="s">
        <v>1652</v>
      </c>
    </row>
    <row r="11264" spans="1:6" x14ac:dyDescent="0.35">
      <c r="A11264" t="s">
        <v>677</v>
      </c>
      <c r="B11264" t="s">
        <v>6878</v>
      </c>
      <c r="C11264">
        <v>0</v>
      </c>
      <c r="D11264">
        <v>0</v>
      </c>
      <c r="E11264">
        <v>30</v>
      </c>
      <c r="F11264" t="s">
        <v>1652</v>
      </c>
    </row>
    <row r="11265" spans="1:6" x14ac:dyDescent="0.35">
      <c r="A11265" t="s">
        <v>677</v>
      </c>
      <c r="B11265" t="s">
        <v>6879</v>
      </c>
      <c r="C11265">
        <v>0</v>
      </c>
      <c r="D11265">
        <v>0</v>
      </c>
      <c r="E11265">
        <v>30</v>
      </c>
      <c r="F11265" t="s">
        <v>1652</v>
      </c>
    </row>
    <row r="11266" spans="1:6" x14ac:dyDescent="0.35">
      <c r="A11266" t="s">
        <v>677</v>
      </c>
      <c r="B11266" t="s">
        <v>6880</v>
      </c>
      <c r="C11266">
        <v>0</v>
      </c>
      <c r="D11266">
        <v>0</v>
      </c>
      <c r="E11266">
        <v>30</v>
      </c>
      <c r="F11266" t="s">
        <v>1652</v>
      </c>
    </row>
    <row r="11267" spans="1:6" x14ac:dyDescent="0.35">
      <c r="A11267" t="s">
        <v>697</v>
      </c>
      <c r="B11267" t="s">
        <v>6888</v>
      </c>
      <c r="C11267">
        <v>0</v>
      </c>
      <c r="D11267">
        <v>0</v>
      </c>
      <c r="E11267">
        <v>17</v>
      </c>
      <c r="F11267" t="s">
        <v>1652</v>
      </c>
    </row>
    <row r="11268" spans="1:6" x14ac:dyDescent="0.35">
      <c r="A11268" t="s">
        <v>697</v>
      </c>
      <c r="B11268" t="s">
        <v>6889</v>
      </c>
      <c r="C11268">
        <v>17.649999999999999</v>
      </c>
      <c r="D11268">
        <v>3</v>
      </c>
      <c r="E11268">
        <v>17</v>
      </c>
      <c r="F11268" t="s">
        <v>1652</v>
      </c>
    </row>
    <row r="11269" spans="1:6" x14ac:dyDescent="0.35">
      <c r="A11269" t="s">
        <v>697</v>
      </c>
      <c r="B11269" t="s">
        <v>6890</v>
      </c>
      <c r="C11269">
        <v>100</v>
      </c>
      <c r="D11269">
        <v>17</v>
      </c>
      <c r="E11269">
        <v>17</v>
      </c>
      <c r="F11269" t="s">
        <v>1652</v>
      </c>
    </row>
    <row r="11270" spans="1:6" x14ac:dyDescent="0.35">
      <c r="A11270" t="s">
        <v>697</v>
      </c>
      <c r="B11270" t="s">
        <v>6891</v>
      </c>
      <c r="C11270">
        <v>0</v>
      </c>
      <c r="D11270">
        <v>0</v>
      </c>
      <c r="E11270">
        <v>17</v>
      </c>
      <c r="F11270" t="s">
        <v>1652</v>
      </c>
    </row>
    <row r="11271" spans="1:6" x14ac:dyDescent="0.35">
      <c r="A11271" t="s">
        <v>697</v>
      </c>
      <c r="B11271" t="s">
        <v>6892</v>
      </c>
      <c r="C11271">
        <v>0</v>
      </c>
      <c r="D11271">
        <v>0</v>
      </c>
      <c r="E11271">
        <v>17</v>
      </c>
      <c r="F11271" t="s">
        <v>1652</v>
      </c>
    </row>
    <row r="11272" spans="1:6" x14ac:dyDescent="0.35">
      <c r="A11272" t="s">
        <v>697</v>
      </c>
      <c r="B11272" t="s">
        <v>6893</v>
      </c>
      <c r="C11272">
        <v>0</v>
      </c>
      <c r="D11272">
        <v>0</v>
      </c>
      <c r="E11272">
        <v>17</v>
      </c>
      <c r="F11272" t="s">
        <v>1652</v>
      </c>
    </row>
    <row r="11273" spans="1:6" x14ac:dyDescent="0.35">
      <c r="A11273" t="s">
        <v>697</v>
      </c>
      <c r="B11273" t="s">
        <v>6894</v>
      </c>
      <c r="C11273">
        <v>0</v>
      </c>
      <c r="D11273">
        <v>0</v>
      </c>
      <c r="E11273">
        <v>17</v>
      </c>
      <c r="F11273" t="s">
        <v>1652</v>
      </c>
    </row>
    <row r="11274" spans="1:6" x14ac:dyDescent="0.35">
      <c r="A11274" t="s">
        <v>697</v>
      </c>
      <c r="B11274" t="s">
        <v>6895</v>
      </c>
      <c r="C11274">
        <v>0</v>
      </c>
      <c r="D11274">
        <v>0</v>
      </c>
      <c r="E11274">
        <v>17</v>
      </c>
      <c r="F11274" t="s">
        <v>1652</v>
      </c>
    </row>
    <row r="11275" spans="1:6" x14ac:dyDescent="0.35">
      <c r="A11275" t="s">
        <v>4</v>
      </c>
      <c r="B11275" t="s">
        <v>4001</v>
      </c>
      <c r="C11275">
        <v>100</v>
      </c>
      <c r="D11275">
        <v>20</v>
      </c>
      <c r="E11275">
        <v>20</v>
      </c>
      <c r="F11275" t="s">
        <v>4004</v>
      </c>
    </row>
    <row r="11276" spans="1:6" x14ac:dyDescent="0.35">
      <c r="A11276" t="s">
        <v>6</v>
      </c>
      <c r="B11276" t="s">
        <v>756</v>
      </c>
      <c r="C11276">
        <v>100</v>
      </c>
      <c r="D11276">
        <v>20</v>
      </c>
      <c r="E11276">
        <v>20</v>
      </c>
      <c r="F11276" t="s">
        <v>4004</v>
      </c>
    </row>
    <row r="11277" spans="1:6" x14ac:dyDescent="0.35">
      <c r="A11277" t="s">
        <v>8</v>
      </c>
      <c r="B11277" t="s">
        <v>1447</v>
      </c>
      <c r="C11277">
        <v>100</v>
      </c>
      <c r="D11277">
        <v>20</v>
      </c>
      <c r="E11277">
        <v>20</v>
      </c>
      <c r="F11277" t="s">
        <v>4004</v>
      </c>
    </row>
    <row r="11278" spans="1:6" x14ac:dyDescent="0.35">
      <c r="A11278" t="s">
        <v>10</v>
      </c>
      <c r="B11278" t="s">
        <v>3104</v>
      </c>
      <c r="C11278">
        <v>100</v>
      </c>
      <c r="D11278">
        <v>20</v>
      </c>
      <c r="E11278">
        <v>20</v>
      </c>
      <c r="F11278" t="s">
        <v>4004</v>
      </c>
    </row>
    <row r="11279" spans="1:6" x14ac:dyDescent="0.35">
      <c r="A11279" t="s">
        <v>12</v>
      </c>
      <c r="B11279" t="s">
        <v>4003</v>
      </c>
      <c r="C11279">
        <v>100</v>
      </c>
      <c r="D11279">
        <v>20</v>
      </c>
      <c r="E11279">
        <v>20</v>
      </c>
      <c r="F11279" t="s">
        <v>4004</v>
      </c>
    </row>
    <row r="11280" spans="1:6" x14ac:dyDescent="0.35">
      <c r="A11280" t="s">
        <v>14</v>
      </c>
      <c r="B11280" t="s">
        <v>4004</v>
      </c>
      <c r="C11280">
        <v>100</v>
      </c>
      <c r="D11280">
        <v>20</v>
      </c>
      <c r="E11280">
        <v>20</v>
      </c>
      <c r="F11280" t="s">
        <v>4004</v>
      </c>
    </row>
    <row r="11281" spans="1:6" x14ac:dyDescent="0.35">
      <c r="A11281" t="s">
        <v>16</v>
      </c>
      <c r="B11281" t="s">
        <v>1149</v>
      </c>
      <c r="C11281">
        <v>100</v>
      </c>
      <c r="D11281">
        <v>20</v>
      </c>
      <c r="E11281">
        <v>20</v>
      </c>
      <c r="F11281" t="s">
        <v>4004</v>
      </c>
    </row>
    <row r="11282" spans="1:6" x14ac:dyDescent="0.35">
      <c r="A11282" t="s">
        <v>18</v>
      </c>
      <c r="B11282" t="s">
        <v>733</v>
      </c>
      <c r="C11282">
        <v>100</v>
      </c>
      <c r="D11282">
        <v>20</v>
      </c>
      <c r="E11282">
        <v>20</v>
      </c>
      <c r="F11282" t="s">
        <v>4004</v>
      </c>
    </row>
    <row r="11283" spans="1:6" x14ac:dyDescent="0.35">
      <c r="A11283" t="s">
        <v>20</v>
      </c>
      <c r="B11283" t="s">
        <v>734</v>
      </c>
      <c r="C11283">
        <v>70</v>
      </c>
      <c r="D11283">
        <v>14</v>
      </c>
      <c r="E11283">
        <v>20</v>
      </c>
      <c r="F11283" t="s">
        <v>4004</v>
      </c>
    </row>
    <row r="11284" spans="1:6" x14ac:dyDescent="0.35">
      <c r="A11284" t="s">
        <v>20</v>
      </c>
      <c r="B11284" t="s">
        <v>789</v>
      </c>
      <c r="C11284">
        <v>30</v>
      </c>
      <c r="D11284">
        <v>6</v>
      </c>
      <c r="E11284">
        <v>20</v>
      </c>
      <c r="F11284" t="s">
        <v>4004</v>
      </c>
    </row>
    <row r="11285" spans="1:6" x14ac:dyDescent="0.35">
      <c r="A11285" t="s">
        <v>21</v>
      </c>
      <c r="B11285" t="s">
        <v>778</v>
      </c>
      <c r="C11285">
        <v>70</v>
      </c>
      <c r="D11285">
        <v>14</v>
      </c>
      <c r="E11285">
        <v>20</v>
      </c>
      <c r="F11285" t="s">
        <v>4004</v>
      </c>
    </row>
    <row r="11286" spans="1:6" x14ac:dyDescent="0.35">
      <c r="A11286" t="s">
        <v>21</v>
      </c>
      <c r="B11286" t="s">
        <v>735</v>
      </c>
      <c r="C11286">
        <v>20</v>
      </c>
      <c r="D11286">
        <v>4</v>
      </c>
      <c r="E11286">
        <v>20</v>
      </c>
      <c r="F11286" t="s">
        <v>4004</v>
      </c>
    </row>
    <row r="11287" spans="1:6" x14ac:dyDescent="0.35">
      <c r="A11287" t="s">
        <v>21</v>
      </c>
      <c r="B11287" t="s">
        <v>2933</v>
      </c>
      <c r="C11287">
        <v>10</v>
      </c>
      <c r="D11287">
        <v>2</v>
      </c>
      <c r="E11287">
        <v>20</v>
      </c>
      <c r="F11287" t="s">
        <v>4004</v>
      </c>
    </row>
    <row r="11288" spans="1:6" x14ac:dyDescent="0.35">
      <c r="A11288" t="s">
        <v>32</v>
      </c>
      <c r="B11288" t="s">
        <v>737</v>
      </c>
      <c r="C11288">
        <v>100</v>
      </c>
      <c r="D11288">
        <v>3</v>
      </c>
      <c r="E11288">
        <v>3</v>
      </c>
      <c r="F11288" t="s">
        <v>4004</v>
      </c>
    </row>
    <row r="11289" spans="1:6" x14ac:dyDescent="0.35">
      <c r="A11289" t="s">
        <v>7094</v>
      </c>
      <c r="B11289" t="s">
        <v>738</v>
      </c>
      <c r="C11289">
        <v>100</v>
      </c>
      <c r="D11289">
        <v>3</v>
      </c>
      <c r="E11289">
        <v>3</v>
      </c>
      <c r="F11289" t="s">
        <v>4004</v>
      </c>
    </row>
    <row r="11290" spans="1:6" x14ac:dyDescent="0.35">
      <c r="A11290" t="s">
        <v>34</v>
      </c>
      <c r="B11290" t="s">
        <v>1539</v>
      </c>
      <c r="C11290">
        <v>100</v>
      </c>
      <c r="D11290">
        <v>3</v>
      </c>
      <c r="E11290">
        <v>3</v>
      </c>
      <c r="F11290" t="s">
        <v>4004</v>
      </c>
    </row>
    <row r="11291" spans="1:6" x14ac:dyDescent="0.35">
      <c r="A11291" t="s">
        <v>42</v>
      </c>
      <c r="B11291" t="s">
        <v>742</v>
      </c>
      <c r="C11291">
        <v>100</v>
      </c>
      <c r="D11291">
        <v>3</v>
      </c>
      <c r="E11291">
        <v>3</v>
      </c>
      <c r="F11291" t="s">
        <v>4004</v>
      </c>
    </row>
    <row r="11292" spans="1:6" x14ac:dyDescent="0.35">
      <c r="A11292" t="s">
        <v>44</v>
      </c>
      <c r="B11292" t="s">
        <v>756</v>
      </c>
      <c r="C11292">
        <v>100</v>
      </c>
      <c r="D11292">
        <v>3</v>
      </c>
      <c r="E11292">
        <v>3</v>
      </c>
      <c r="F11292" t="s">
        <v>4004</v>
      </c>
    </row>
    <row r="11293" spans="1:6" x14ac:dyDescent="0.35">
      <c r="A11293" t="s">
        <v>45</v>
      </c>
      <c r="B11293" t="s">
        <v>1447</v>
      </c>
      <c r="C11293">
        <v>100</v>
      </c>
      <c r="D11293">
        <v>3</v>
      </c>
      <c r="E11293">
        <v>3</v>
      </c>
      <c r="F11293" t="s">
        <v>4004</v>
      </c>
    </row>
    <row r="11294" spans="1:6" x14ac:dyDescent="0.35">
      <c r="A11294" t="s">
        <v>46</v>
      </c>
      <c r="B11294" t="s">
        <v>3104</v>
      </c>
      <c r="C11294">
        <v>100</v>
      </c>
      <c r="D11294">
        <v>3</v>
      </c>
      <c r="E11294">
        <v>3</v>
      </c>
      <c r="F11294" t="s">
        <v>4004</v>
      </c>
    </row>
    <row r="11295" spans="1:6" x14ac:dyDescent="0.35">
      <c r="A11295" t="s">
        <v>47</v>
      </c>
      <c r="B11295" t="s">
        <v>742</v>
      </c>
      <c r="C11295">
        <v>100</v>
      </c>
      <c r="D11295">
        <v>3</v>
      </c>
      <c r="E11295">
        <v>3</v>
      </c>
      <c r="F11295" t="s">
        <v>4004</v>
      </c>
    </row>
    <row r="11296" spans="1:6" x14ac:dyDescent="0.35">
      <c r="A11296" t="s">
        <v>49</v>
      </c>
      <c r="B11296" t="s">
        <v>756</v>
      </c>
      <c r="C11296">
        <v>100</v>
      </c>
      <c r="D11296">
        <v>3</v>
      </c>
      <c r="E11296">
        <v>3</v>
      </c>
      <c r="F11296" t="s">
        <v>4004</v>
      </c>
    </row>
    <row r="11297" spans="1:6" x14ac:dyDescent="0.35">
      <c r="A11297" t="s">
        <v>50</v>
      </c>
      <c r="B11297" t="s">
        <v>1447</v>
      </c>
      <c r="C11297">
        <v>100</v>
      </c>
      <c r="D11297">
        <v>3</v>
      </c>
      <c r="E11297">
        <v>3</v>
      </c>
      <c r="F11297" t="s">
        <v>4004</v>
      </c>
    </row>
    <row r="11298" spans="1:6" x14ac:dyDescent="0.35">
      <c r="A11298" t="s">
        <v>51</v>
      </c>
      <c r="B11298" t="s">
        <v>3104</v>
      </c>
      <c r="C11298">
        <v>100</v>
      </c>
      <c r="D11298">
        <v>3</v>
      </c>
      <c r="E11298">
        <v>3</v>
      </c>
      <c r="F11298" t="s">
        <v>4004</v>
      </c>
    </row>
    <row r="11299" spans="1:6" x14ac:dyDescent="0.35">
      <c r="A11299" t="s">
        <v>57</v>
      </c>
      <c r="B11299" t="s">
        <v>737</v>
      </c>
      <c r="C11299">
        <v>100</v>
      </c>
      <c r="D11299">
        <v>4</v>
      </c>
      <c r="E11299">
        <v>4</v>
      </c>
      <c r="F11299" t="s">
        <v>4004</v>
      </c>
    </row>
    <row r="11300" spans="1:6" x14ac:dyDescent="0.35">
      <c r="A11300" t="s">
        <v>7096</v>
      </c>
      <c r="B11300" t="s">
        <v>738</v>
      </c>
      <c r="C11300">
        <v>100</v>
      </c>
      <c r="D11300">
        <v>4</v>
      </c>
      <c r="E11300">
        <v>4</v>
      </c>
      <c r="F11300" t="s">
        <v>4004</v>
      </c>
    </row>
    <row r="11301" spans="1:6" x14ac:dyDescent="0.35">
      <c r="A11301" t="s">
        <v>59</v>
      </c>
      <c r="B11301" t="s">
        <v>1493</v>
      </c>
      <c r="C11301">
        <v>100</v>
      </c>
      <c r="D11301">
        <v>4</v>
      </c>
      <c r="E11301">
        <v>4</v>
      </c>
      <c r="F11301" t="s">
        <v>4004</v>
      </c>
    </row>
    <row r="11302" spans="1:6" x14ac:dyDescent="0.35">
      <c r="A11302" t="s">
        <v>67</v>
      </c>
      <c r="B11302" t="s">
        <v>742</v>
      </c>
      <c r="C11302">
        <v>100</v>
      </c>
      <c r="D11302">
        <v>4</v>
      </c>
      <c r="E11302">
        <v>4</v>
      </c>
      <c r="F11302" t="s">
        <v>4004</v>
      </c>
    </row>
    <row r="11303" spans="1:6" x14ac:dyDescent="0.35">
      <c r="A11303" t="s">
        <v>69</v>
      </c>
      <c r="B11303" t="s">
        <v>756</v>
      </c>
      <c r="C11303">
        <v>100</v>
      </c>
      <c r="D11303">
        <v>4</v>
      </c>
      <c r="E11303">
        <v>4</v>
      </c>
      <c r="F11303" t="s">
        <v>4004</v>
      </c>
    </row>
    <row r="11304" spans="1:6" x14ac:dyDescent="0.35">
      <c r="A11304" t="s">
        <v>70</v>
      </c>
      <c r="B11304" t="s">
        <v>1447</v>
      </c>
      <c r="C11304">
        <v>100</v>
      </c>
      <c r="D11304">
        <v>4</v>
      </c>
      <c r="E11304">
        <v>4</v>
      </c>
      <c r="F11304" t="s">
        <v>4004</v>
      </c>
    </row>
    <row r="11305" spans="1:6" x14ac:dyDescent="0.35">
      <c r="A11305" t="s">
        <v>71</v>
      </c>
      <c r="B11305" t="s">
        <v>3104</v>
      </c>
      <c r="C11305">
        <v>100</v>
      </c>
      <c r="D11305">
        <v>4</v>
      </c>
      <c r="E11305">
        <v>4</v>
      </c>
      <c r="F11305" t="s">
        <v>4004</v>
      </c>
    </row>
    <row r="11306" spans="1:6" x14ac:dyDescent="0.35">
      <c r="A11306" t="s">
        <v>72</v>
      </c>
      <c r="B11306" t="s">
        <v>742</v>
      </c>
      <c r="C11306">
        <v>100</v>
      </c>
      <c r="D11306">
        <v>4</v>
      </c>
      <c r="E11306">
        <v>4</v>
      </c>
      <c r="F11306" t="s">
        <v>4004</v>
      </c>
    </row>
    <row r="11307" spans="1:6" x14ac:dyDescent="0.35">
      <c r="A11307" t="s">
        <v>74</v>
      </c>
      <c r="B11307" t="s">
        <v>756</v>
      </c>
      <c r="C11307">
        <v>100</v>
      </c>
      <c r="D11307">
        <v>4</v>
      </c>
      <c r="E11307">
        <v>4</v>
      </c>
      <c r="F11307" t="s">
        <v>4004</v>
      </c>
    </row>
    <row r="11308" spans="1:6" x14ac:dyDescent="0.35">
      <c r="A11308" t="s">
        <v>75</v>
      </c>
      <c r="B11308" t="s">
        <v>1447</v>
      </c>
      <c r="C11308">
        <v>100</v>
      </c>
      <c r="D11308">
        <v>4</v>
      </c>
      <c r="E11308">
        <v>4</v>
      </c>
      <c r="F11308" t="s">
        <v>4004</v>
      </c>
    </row>
    <row r="11309" spans="1:6" x14ac:dyDescent="0.35">
      <c r="A11309" t="s">
        <v>76</v>
      </c>
      <c r="B11309" t="s">
        <v>3104</v>
      </c>
      <c r="C11309">
        <v>100</v>
      </c>
      <c r="D11309">
        <v>4</v>
      </c>
      <c r="E11309">
        <v>4</v>
      </c>
      <c r="F11309" t="s">
        <v>4004</v>
      </c>
    </row>
    <row r="11310" spans="1:6" x14ac:dyDescent="0.35">
      <c r="A11310" t="s">
        <v>82</v>
      </c>
      <c r="B11310" t="s">
        <v>737</v>
      </c>
      <c r="C11310">
        <v>100</v>
      </c>
      <c r="D11310">
        <v>6</v>
      </c>
      <c r="E11310">
        <v>6</v>
      </c>
      <c r="F11310" t="s">
        <v>4004</v>
      </c>
    </row>
    <row r="11311" spans="1:6" x14ac:dyDescent="0.35">
      <c r="A11311" t="s">
        <v>7098</v>
      </c>
      <c r="B11311" t="s">
        <v>738</v>
      </c>
      <c r="C11311">
        <v>100</v>
      </c>
      <c r="D11311">
        <v>6</v>
      </c>
      <c r="E11311">
        <v>6</v>
      </c>
      <c r="F11311" t="s">
        <v>4004</v>
      </c>
    </row>
    <row r="11312" spans="1:6" x14ac:dyDescent="0.35">
      <c r="A11312" t="s">
        <v>84</v>
      </c>
      <c r="B11312" t="s">
        <v>1493</v>
      </c>
      <c r="C11312">
        <v>100</v>
      </c>
      <c r="D11312">
        <v>6</v>
      </c>
      <c r="E11312">
        <v>6</v>
      </c>
      <c r="F11312" t="s">
        <v>4004</v>
      </c>
    </row>
    <row r="11313" spans="1:6" x14ac:dyDescent="0.35">
      <c r="A11313" t="s">
        <v>92</v>
      </c>
      <c r="B11313" t="s">
        <v>4009</v>
      </c>
      <c r="C11313">
        <v>16.670000000000002</v>
      </c>
      <c r="D11313">
        <v>1</v>
      </c>
      <c r="E11313">
        <v>6</v>
      </c>
      <c r="F11313" t="s">
        <v>4004</v>
      </c>
    </row>
    <row r="11314" spans="1:6" x14ac:dyDescent="0.35">
      <c r="A11314" t="s">
        <v>92</v>
      </c>
      <c r="B11314" t="s">
        <v>2388</v>
      </c>
      <c r="C11314">
        <v>83.33</v>
      </c>
      <c r="D11314">
        <v>5</v>
      </c>
      <c r="E11314">
        <v>6</v>
      </c>
      <c r="F11314" t="s">
        <v>4004</v>
      </c>
    </row>
    <row r="11315" spans="1:6" x14ac:dyDescent="0.35">
      <c r="A11315" t="s">
        <v>94</v>
      </c>
      <c r="B11315" t="s">
        <v>742</v>
      </c>
      <c r="C11315">
        <v>100</v>
      </c>
      <c r="D11315">
        <v>6</v>
      </c>
      <c r="E11315">
        <v>6</v>
      </c>
      <c r="F11315" t="s">
        <v>4004</v>
      </c>
    </row>
    <row r="11316" spans="1:6" x14ac:dyDescent="0.35">
      <c r="A11316" t="s">
        <v>96</v>
      </c>
      <c r="B11316" t="s">
        <v>756</v>
      </c>
      <c r="C11316">
        <v>100</v>
      </c>
      <c r="D11316">
        <v>6</v>
      </c>
      <c r="E11316">
        <v>6</v>
      </c>
      <c r="F11316" t="s">
        <v>4004</v>
      </c>
    </row>
    <row r="11317" spans="1:6" x14ac:dyDescent="0.35">
      <c r="A11317" t="s">
        <v>97</v>
      </c>
      <c r="B11317" t="s">
        <v>1447</v>
      </c>
      <c r="C11317">
        <v>100</v>
      </c>
      <c r="D11317">
        <v>6</v>
      </c>
      <c r="E11317">
        <v>6</v>
      </c>
      <c r="F11317" t="s">
        <v>4004</v>
      </c>
    </row>
    <row r="11318" spans="1:6" x14ac:dyDescent="0.35">
      <c r="A11318" t="s">
        <v>98</v>
      </c>
      <c r="B11318" t="s">
        <v>3104</v>
      </c>
      <c r="C11318">
        <v>33.33</v>
      </c>
      <c r="D11318">
        <v>2</v>
      </c>
      <c r="E11318">
        <v>6</v>
      </c>
      <c r="F11318" t="s">
        <v>4004</v>
      </c>
    </row>
    <row r="11319" spans="1:6" x14ac:dyDescent="0.35">
      <c r="A11319" t="s">
        <v>98</v>
      </c>
      <c r="B11319" t="s">
        <v>1448</v>
      </c>
      <c r="C11319">
        <v>66.67</v>
      </c>
      <c r="D11319">
        <v>4</v>
      </c>
      <c r="E11319">
        <v>6</v>
      </c>
      <c r="F11319" t="s">
        <v>4004</v>
      </c>
    </row>
    <row r="11320" spans="1:6" x14ac:dyDescent="0.35">
      <c r="A11320" t="s">
        <v>99</v>
      </c>
      <c r="B11320" t="s">
        <v>742</v>
      </c>
      <c r="C11320">
        <v>100</v>
      </c>
      <c r="D11320">
        <v>6</v>
      </c>
      <c r="E11320">
        <v>6</v>
      </c>
      <c r="F11320" t="s">
        <v>4004</v>
      </c>
    </row>
    <row r="11321" spans="1:6" x14ac:dyDescent="0.35">
      <c r="A11321" t="s">
        <v>101</v>
      </c>
      <c r="B11321" t="s">
        <v>756</v>
      </c>
      <c r="C11321">
        <v>100</v>
      </c>
      <c r="D11321">
        <v>6</v>
      </c>
      <c r="E11321">
        <v>6</v>
      </c>
      <c r="F11321" t="s">
        <v>4004</v>
      </c>
    </row>
    <row r="11322" spans="1:6" x14ac:dyDescent="0.35">
      <c r="A11322" t="s">
        <v>102</v>
      </c>
      <c r="B11322" t="s">
        <v>1447</v>
      </c>
      <c r="C11322">
        <v>100</v>
      </c>
      <c r="D11322">
        <v>6</v>
      </c>
      <c r="E11322">
        <v>6</v>
      </c>
      <c r="F11322" t="s">
        <v>4004</v>
      </c>
    </row>
    <row r="11323" spans="1:6" x14ac:dyDescent="0.35">
      <c r="A11323" t="s">
        <v>103</v>
      </c>
      <c r="B11323" t="s">
        <v>3104</v>
      </c>
      <c r="C11323">
        <v>50</v>
      </c>
      <c r="D11323">
        <v>3</v>
      </c>
      <c r="E11323">
        <v>6</v>
      </c>
      <c r="F11323" t="s">
        <v>4004</v>
      </c>
    </row>
    <row r="11324" spans="1:6" x14ac:dyDescent="0.35">
      <c r="A11324" t="s">
        <v>103</v>
      </c>
      <c r="B11324" t="s">
        <v>1448</v>
      </c>
      <c r="C11324">
        <v>50</v>
      </c>
      <c r="D11324">
        <v>3</v>
      </c>
      <c r="E11324">
        <v>6</v>
      </c>
      <c r="F11324" t="s">
        <v>4004</v>
      </c>
    </row>
    <row r="11325" spans="1:6" x14ac:dyDescent="0.35">
      <c r="A11325" t="s">
        <v>7099</v>
      </c>
      <c r="B11325" t="s">
        <v>733</v>
      </c>
      <c r="C11325">
        <v>100</v>
      </c>
      <c r="D11325">
        <v>1</v>
      </c>
      <c r="E11325">
        <v>1</v>
      </c>
      <c r="F11325" t="s">
        <v>4004</v>
      </c>
    </row>
    <row r="11326" spans="1:6" x14ac:dyDescent="0.35">
      <c r="A11326" t="s">
        <v>109</v>
      </c>
      <c r="B11326" t="s">
        <v>737</v>
      </c>
      <c r="C11326">
        <v>100</v>
      </c>
      <c r="D11326">
        <v>6</v>
      </c>
      <c r="E11326">
        <v>6</v>
      </c>
      <c r="F11326" t="s">
        <v>4004</v>
      </c>
    </row>
    <row r="11327" spans="1:6" x14ac:dyDescent="0.35">
      <c r="A11327" t="s">
        <v>7100</v>
      </c>
      <c r="B11327" t="s">
        <v>738</v>
      </c>
      <c r="C11327">
        <v>100</v>
      </c>
      <c r="D11327">
        <v>6</v>
      </c>
      <c r="E11327">
        <v>6</v>
      </c>
      <c r="F11327" t="s">
        <v>4004</v>
      </c>
    </row>
    <row r="11328" spans="1:6" x14ac:dyDescent="0.35">
      <c r="A11328" t="s">
        <v>111</v>
      </c>
      <c r="B11328" t="s">
        <v>1460</v>
      </c>
      <c r="C11328">
        <v>100</v>
      </c>
      <c r="D11328">
        <v>6</v>
      </c>
      <c r="E11328">
        <v>6</v>
      </c>
      <c r="F11328" t="s">
        <v>4004</v>
      </c>
    </row>
    <row r="11329" spans="1:6" x14ac:dyDescent="0.35">
      <c r="A11329" t="s">
        <v>119</v>
      </c>
      <c r="B11329" t="s">
        <v>742</v>
      </c>
      <c r="C11329">
        <v>100</v>
      </c>
      <c r="D11329">
        <v>6</v>
      </c>
      <c r="E11329">
        <v>6</v>
      </c>
      <c r="F11329" t="s">
        <v>4004</v>
      </c>
    </row>
    <row r="11330" spans="1:6" x14ac:dyDescent="0.35">
      <c r="A11330" t="s">
        <v>121</v>
      </c>
      <c r="B11330" t="s">
        <v>756</v>
      </c>
      <c r="C11330">
        <v>100</v>
      </c>
      <c r="D11330">
        <v>6</v>
      </c>
      <c r="E11330">
        <v>6</v>
      </c>
      <c r="F11330" t="s">
        <v>4004</v>
      </c>
    </row>
    <row r="11331" spans="1:6" x14ac:dyDescent="0.35">
      <c r="A11331" t="s">
        <v>122</v>
      </c>
      <c r="B11331" t="s">
        <v>1447</v>
      </c>
      <c r="C11331">
        <v>100</v>
      </c>
      <c r="D11331">
        <v>6</v>
      </c>
      <c r="E11331">
        <v>6</v>
      </c>
      <c r="F11331" t="s">
        <v>4004</v>
      </c>
    </row>
    <row r="11332" spans="1:6" x14ac:dyDescent="0.35">
      <c r="A11332" t="s">
        <v>123</v>
      </c>
      <c r="B11332" t="s">
        <v>3104</v>
      </c>
      <c r="C11332">
        <v>100</v>
      </c>
      <c r="D11332">
        <v>6</v>
      </c>
      <c r="E11332">
        <v>6</v>
      </c>
      <c r="F11332" t="s">
        <v>4004</v>
      </c>
    </row>
    <row r="11333" spans="1:6" x14ac:dyDescent="0.35">
      <c r="A11333" t="s">
        <v>124</v>
      </c>
      <c r="B11333" t="s">
        <v>742</v>
      </c>
      <c r="C11333">
        <v>100</v>
      </c>
      <c r="D11333">
        <v>6</v>
      </c>
      <c r="E11333">
        <v>6</v>
      </c>
      <c r="F11333" t="s">
        <v>4004</v>
      </c>
    </row>
    <row r="11334" spans="1:6" x14ac:dyDescent="0.35">
      <c r="A11334" t="s">
        <v>126</v>
      </c>
      <c r="B11334" t="s">
        <v>756</v>
      </c>
      <c r="C11334">
        <v>100</v>
      </c>
      <c r="D11334">
        <v>6</v>
      </c>
      <c r="E11334">
        <v>6</v>
      </c>
      <c r="F11334" t="s">
        <v>4004</v>
      </c>
    </row>
    <row r="11335" spans="1:6" x14ac:dyDescent="0.35">
      <c r="A11335" t="s">
        <v>127</v>
      </c>
      <c r="B11335" t="s">
        <v>1447</v>
      </c>
      <c r="C11335">
        <v>100</v>
      </c>
      <c r="D11335">
        <v>6</v>
      </c>
      <c r="E11335">
        <v>6</v>
      </c>
      <c r="F11335" t="s">
        <v>4004</v>
      </c>
    </row>
    <row r="11336" spans="1:6" x14ac:dyDescent="0.35">
      <c r="A11336" t="s">
        <v>128</v>
      </c>
      <c r="B11336" t="s">
        <v>3104</v>
      </c>
      <c r="C11336">
        <v>100</v>
      </c>
      <c r="D11336">
        <v>6</v>
      </c>
      <c r="E11336">
        <v>6</v>
      </c>
      <c r="F11336" t="s">
        <v>4004</v>
      </c>
    </row>
    <row r="11337" spans="1:6" x14ac:dyDescent="0.35">
      <c r="A11337" t="s">
        <v>134</v>
      </c>
      <c r="B11337" t="s">
        <v>737</v>
      </c>
      <c r="C11337">
        <v>100</v>
      </c>
      <c r="D11337">
        <v>6</v>
      </c>
      <c r="E11337">
        <v>6</v>
      </c>
      <c r="F11337" t="s">
        <v>4004</v>
      </c>
    </row>
    <row r="11338" spans="1:6" x14ac:dyDescent="0.35">
      <c r="A11338" t="s">
        <v>7102</v>
      </c>
      <c r="B11338" t="s">
        <v>738</v>
      </c>
      <c r="C11338">
        <v>100</v>
      </c>
      <c r="D11338">
        <v>6</v>
      </c>
      <c r="E11338">
        <v>6</v>
      </c>
      <c r="F11338" t="s">
        <v>4004</v>
      </c>
    </row>
    <row r="11339" spans="1:6" x14ac:dyDescent="0.35">
      <c r="A11339" t="s">
        <v>136</v>
      </c>
      <c r="B11339" t="s">
        <v>1431</v>
      </c>
      <c r="C11339">
        <v>100</v>
      </c>
      <c r="D11339">
        <v>6</v>
      </c>
      <c r="E11339">
        <v>6</v>
      </c>
      <c r="F11339" t="s">
        <v>4004</v>
      </c>
    </row>
    <row r="11340" spans="1:6" x14ac:dyDescent="0.35">
      <c r="A11340" t="s">
        <v>144</v>
      </c>
      <c r="B11340" t="s">
        <v>742</v>
      </c>
      <c r="C11340">
        <v>100</v>
      </c>
      <c r="D11340">
        <v>6</v>
      </c>
      <c r="E11340">
        <v>6</v>
      </c>
      <c r="F11340" t="s">
        <v>4004</v>
      </c>
    </row>
    <row r="11341" spans="1:6" x14ac:dyDescent="0.35">
      <c r="A11341" t="s">
        <v>146</v>
      </c>
      <c r="B11341" t="s">
        <v>756</v>
      </c>
      <c r="C11341">
        <v>100</v>
      </c>
      <c r="D11341">
        <v>6</v>
      </c>
      <c r="E11341">
        <v>6</v>
      </c>
      <c r="F11341" t="s">
        <v>4004</v>
      </c>
    </row>
    <row r="11342" spans="1:6" x14ac:dyDescent="0.35">
      <c r="A11342" t="s">
        <v>147</v>
      </c>
      <c r="B11342" t="s">
        <v>1447</v>
      </c>
      <c r="C11342">
        <v>100</v>
      </c>
      <c r="D11342">
        <v>6</v>
      </c>
      <c r="E11342">
        <v>6</v>
      </c>
      <c r="F11342" t="s">
        <v>4004</v>
      </c>
    </row>
    <row r="11343" spans="1:6" x14ac:dyDescent="0.35">
      <c r="A11343" t="s">
        <v>148</v>
      </c>
      <c r="B11343" t="s">
        <v>3104</v>
      </c>
      <c r="C11343">
        <v>100</v>
      </c>
      <c r="D11343">
        <v>6</v>
      </c>
      <c r="E11343">
        <v>6</v>
      </c>
      <c r="F11343" t="s">
        <v>4004</v>
      </c>
    </row>
    <row r="11344" spans="1:6" x14ac:dyDescent="0.35">
      <c r="A11344" t="s">
        <v>149</v>
      </c>
      <c r="B11344" t="s">
        <v>1345</v>
      </c>
      <c r="C11344">
        <v>100</v>
      </c>
      <c r="D11344">
        <v>6</v>
      </c>
      <c r="E11344">
        <v>6</v>
      </c>
      <c r="F11344" t="s">
        <v>4004</v>
      </c>
    </row>
    <row r="11345" spans="1:6" x14ac:dyDescent="0.35">
      <c r="A11345" t="s">
        <v>159</v>
      </c>
      <c r="B11345" t="s">
        <v>748</v>
      </c>
      <c r="C11345">
        <v>100</v>
      </c>
      <c r="D11345">
        <v>15</v>
      </c>
      <c r="E11345">
        <v>15</v>
      </c>
      <c r="F11345" t="s">
        <v>4004</v>
      </c>
    </row>
    <row r="11346" spans="1:6" x14ac:dyDescent="0.35">
      <c r="A11346" t="s">
        <v>169</v>
      </c>
      <c r="B11346" t="s">
        <v>748</v>
      </c>
      <c r="C11346">
        <v>53.33</v>
      </c>
      <c r="D11346">
        <v>8</v>
      </c>
      <c r="E11346">
        <v>15</v>
      </c>
      <c r="F11346" t="s">
        <v>4004</v>
      </c>
    </row>
    <row r="11347" spans="1:6" x14ac:dyDescent="0.35">
      <c r="A11347" t="s">
        <v>169</v>
      </c>
      <c r="B11347" t="s">
        <v>733</v>
      </c>
      <c r="C11347">
        <v>46.67</v>
      </c>
      <c r="D11347">
        <v>7</v>
      </c>
      <c r="E11347">
        <v>15</v>
      </c>
      <c r="F11347" t="s">
        <v>4004</v>
      </c>
    </row>
    <row r="11348" spans="1:6" x14ac:dyDescent="0.35">
      <c r="A11348" t="s">
        <v>185</v>
      </c>
      <c r="B11348" t="s">
        <v>1467</v>
      </c>
      <c r="C11348">
        <v>6.67</v>
      </c>
      <c r="D11348">
        <v>1</v>
      </c>
      <c r="E11348">
        <v>15</v>
      </c>
      <c r="F11348" t="s">
        <v>4004</v>
      </c>
    </row>
    <row r="11349" spans="1:6" x14ac:dyDescent="0.35">
      <c r="A11349" t="s">
        <v>185</v>
      </c>
      <c r="B11349" t="s">
        <v>749</v>
      </c>
      <c r="C11349">
        <v>33.33</v>
      </c>
      <c r="D11349">
        <v>5</v>
      </c>
      <c r="E11349">
        <v>15</v>
      </c>
      <c r="F11349" t="s">
        <v>4004</v>
      </c>
    </row>
    <row r="11350" spans="1:6" x14ac:dyDescent="0.35">
      <c r="A11350" t="s">
        <v>185</v>
      </c>
      <c r="B11350" t="s">
        <v>952</v>
      </c>
      <c r="C11350">
        <v>60</v>
      </c>
      <c r="D11350">
        <v>9</v>
      </c>
      <c r="E11350">
        <v>15</v>
      </c>
      <c r="F11350" t="s">
        <v>4004</v>
      </c>
    </row>
    <row r="11351" spans="1:6" x14ac:dyDescent="0.35">
      <c r="A11351" t="s">
        <v>236</v>
      </c>
      <c r="B11351" t="s">
        <v>737</v>
      </c>
      <c r="C11351">
        <v>100</v>
      </c>
      <c r="D11351">
        <v>4</v>
      </c>
      <c r="E11351">
        <v>4</v>
      </c>
      <c r="F11351" t="s">
        <v>4004</v>
      </c>
    </row>
    <row r="11352" spans="1:6" x14ac:dyDescent="0.35">
      <c r="A11352" t="s">
        <v>7104</v>
      </c>
      <c r="B11352" t="s">
        <v>738</v>
      </c>
      <c r="C11352">
        <v>100</v>
      </c>
      <c r="D11352">
        <v>4</v>
      </c>
      <c r="E11352">
        <v>4</v>
      </c>
      <c r="F11352" t="s">
        <v>4004</v>
      </c>
    </row>
    <row r="11353" spans="1:6" x14ac:dyDescent="0.35">
      <c r="A11353" t="s">
        <v>246</v>
      </c>
      <c r="B11353" t="s">
        <v>2030</v>
      </c>
      <c r="C11353">
        <v>25</v>
      </c>
      <c r="D11353">
        <v>1</v>
      </c>
      <c r="E11353">
        <v>4</v>
      </c>
      <c r="F11353" t="s">
        <v>4004</v>
      </c>
    </row>
    <row r="11354" spans="1:6" x14ac:dyDescent="0.35">
      <c r="A11354" t="s">
        <v>246</v>
      </c>
      <c r="B11354" t="s">
        <v>2825</v>
      </c>
      <c r="C11354">
        <v>50</v>
      </c>
      <c r="D11354">
        <v>2</v>
      </c>
      <c r="E11354">
        <v>4</v>
      </c>
      <c r="F11354" t="s">
        <v>4004</v>
      </c>
    </row>
    <row r="11355" spans="1:6" x14ac:dyDescent="0.35">
      <c r="A11355" t="s">
        <v>246</v>
      </c>
      <c r="B11355" t="s">
        <v>755</v>
      </c>
      <c r="C11355">
        <v>25</v>
      </c>
      <c r="D11355">
        <v>1</v>
      </c>
      <c r="E11355">
        <v>4</v>
      </c>
      <c r="F11355" t="s">
        <v>4004</v>
      </c>
    </row>
    <row r="11356" spans="1:6" x14ac:dyDescent="0.35">
      <c r="A11356" t="s">
        <v>248</v>
      </c>
      <c r="B11356" t="s">
        <v>742</v>
      </c>
      <c r="C11356">
        <v>100</v>
      </c>
      <c r="D11356">
        <v>4</v>
      </c>
      <c r="E11356">
        <v>4</v>
      </c>
      <c r="F11356" t="s">
        <v>4004</v>
      </c>
    </row>
    <row r="11357" spans="1:6" x14ac:dyDescent="0.35">
      <c r="A11357" t="s">
        <v>250</v>
      </c>
      <c r="B11357" t="s">
        <v>756</v>
      </c>
      <c r="C11357">
        <v>100</v>
      </c>
      <c r="D11357">
        <v>4</v>
      </c>
      <c r="E11357">
        <v>4</v>
      </c>
      <c r="F11357" t="s">
        <v>4004</v>
      </c>
    </row>
    <row r="11358" spans="1:6" x14ac:dyDescent="0.35">
      <c r="A11358" t="s">
        <v>251</v>
      </c>
      <c r="B11358" t="s">
        <v>1447</v>
      </c>
      <c r="C11358">
        <v>100</v>
      </c>
      <c r="D11358">
        <v>4</v>
      </c>
      <c r="E11358">
        <v>4</v>
      </c>
      <c r="F11358" t="s">
        <v>4004</v>
      </c>
    </row>
    <row r="11359" spans="1:6" x14ac:dyDescent="0.35">
      <c r="A11359" t="s">
        <v>252</v>
      </c>
      <c r="B11359" t="s">
        <v>3104</v>
      </c>
      <c r="C11359">
        <v>100</v>
      </c>
      <c r="D11359">
        <v>4</v>
      </c>
      <c r="E11359">
        <v>4</v>
      </c>
      <c r="F11359" t="s">
        <v>4004</v>
      </c>
    </row>
    <row r="11360" spans="1:6" x14ac:dyDescent="0.35">
      <c r="A11360" t="s">
        <v>253</v>
      </c>
      <c r="B11360" t="s">
        <v>742</v>
      </c>
      <c r="C11360">
        <v>100</v>
      </c>
      <c r="D11360">
        <v>4</v>
      </c>
      <c r="E11360">
        <v>4</v>
      </c>
      <c r="F11360" t="s">
        <v>4004</v>
      </c>
    </row>
    <row r="11361" spans="1:6" x14ac:dyDescent="0.35">
      <c r="A11361" t="s">
        <v>255</v>
      </c>
      <c r="B11361" t="s">
        <v>756</v>
      </c>
      <c r="C11361">
        <v>100</v>
      </c>
      <c r="D11361">
        <v>4</v>
      </c>
      <c r="E11361">
        <v>4</v>
      </c>
      <c r="F11361" t="s">
        <v>4004</v>
      </c>
    </row>
    <row r="11362" spans="1:6" x14ac:dyDescent="0.35">
      <c r="A11362" t="s">
        <v>256</v>
      </c>
      <c r="B11362" t="s">
        <v>1447</v>
      </c>
      <c r="C11362">
        <v>100</v>
      </c>
      <c r="D11362">
        <v>4</v>
      </c>
      <c r="E11362">
        <v>4</v>
      </c>
      <c r="F11362" t="s">
        <v>4004</v>
      </c>
    </row>
    <row r="11363" spans="1:6" x14ac:dyDescent="0.35">
      <c r="A11363" t="s">
        <v>257</v>
      </c>
      <c r="B11363" t="s">
        <v>3104</v>
      </c>
      <c r="C11363">
        <v>75</v>
      </c>
      <c r="D11363">
        <v>3</v>
      </c>
      <c r="E11363">
        <v>4</v>
      </c>
      <c r="F11363" t="s">
        <v>4004</v>
      </c>
    </row>
    <row r="11364" spans="1:6" x14ac:dyDescent="0.35">
      <c r="A11364" t="s">
        <v>257</v>
      </c>
      <c r="B11364" t="s">
        <v>1448</v>
      </c>
      <c r="C11364">
        <v>25</v>
      </c>
      <c r="D11364">
        <v>1</v>
      </c>
      <c r="E11364">
        <v>4</v>
      </c>
      <c r="F11364" t="s">
        <v>4004</v>
      </c>
    </row>
    <row r="11365" spans="1:6" x14ac:dyDescent="0.35">
      <c r="A11365" t="s">
        <v>263</v>
      </c>
      <c r="B11365" t="s">
        <v>737</v>
      </c>
      <c r="C11365">
        <v>100</v>
      </c>
      <c r="D11365">
        <v>4</v>
      </c>
      <c r="E11365">
        <v>4</v>
      </c>
      <c r="F11365" t="s">
        <v>4004</v>
      </c>
    </row>
    <row r="11366" spans="1:6" x14ac:dyDescent="0.35">
      <c r="A11366" t="s">
        <v>7106</v>
      </c>
      <c r="B11366" t="s">
        <v>738</v>
      </c>
      <c r="C11366">
        <v>100</v>
      </c>
      <c r="D11366">
        <v>4</v>
      </c>
      <c r="E11366">
        <v>4</v>
      </c>
      <c r="F11366" t="s">
        <v>4004</v>
      </c>
    </row>
    <row r="11367" spans="1:6" x14ac:dyDescent="0.35">
      <c r="A11367" t="s">
        <v>265</v>
      </c>
      <c r="B11367" t="s">
        <v>1567</v>
      </c>
      <c r="C11367">
        <v>100</v>
      </c>
      <c r="D11367">
        <v>4</v>
      </c>
      <c r="E11367">
        <v>4</v>
      </c>
      <c r="F11367" t="s">
        <v>4004</v>
      </c>
    </row>
    <row r="11368" spans="1:6" x14ac:dyDescent="0.35">
      <c r="A11368" t="s">
        <v>274</v>
      </c>
      <c r="B11368" t="s">
        <v>742</v>
      </c>
      <c r="C11368">
        <v>100</v>
      </c>
      <c r="D11368">
        <v>4</v>
      </c>
      <c r="E11368">
        <v>4</v>
      </c>
      <c r="F11368" t="s">
        <v>4004</v>
      </c>
    </row>
    <row r="11369" spans="1:6" x14ac:dyDescent="0.35">
      <c r="A11369" t="s">
        <v>276</v>
      </c>
      <c r="B11369" t="s">
        <v>756</v>
      </c>
      <c r="C11369">
        <v>100</v>
      </c>
      <c r="D11369">
        <v>4</v>
      </c>
      <c r="E11369">
        <v>4</v>
      </c>
      <c r="F11369" t="s">
        <v>4004</v>
      </c>
    </row>
    <row r="11370" spans="1:6" x14ac:dyDescent="0.35">
      <c r="A11370" t="s">
        <v>277</v>
      </c>
      <c r="B11370" t="s">
        <v>1447</v>
      </c>
      <c r="C11370">
        <v>100</v>
      </c>
      <c r="D11370">
        <v>4</v>
      </c>
      <c r="E11370">
        <v>4</v>
      </c>
      <c r="F11370" t="s">
        <v>4004</v>
      </c>
    </row>
    <row r="11371" spans="1:6" x14ac:dyDescent="0.35">
      <c r="A11371" t="s">
        <v>278</v>
      </c>
      <c r="B11371" t="s">
        <v>3104</v>
      </c>
      <c r="C11371">
        <v>100</v>
      </c>
      <c r="D11371">
        <v>4</v>
      </c>
      <c r="E11371">
        <v>4</v>
      </c>
      <c r="F11371" t="s">
        <v>4004</v>
      </c>
    </row>
    <row r="11372" spans="1:6" x14ac:dyDescent="0.35">
      <c r="A11372" t="s">
        <v>279</v>
      </c>
      <c r="B11372" t="s">
        <v>3197</v>
      </c>
      <c r="C11372">
        <v>100</v>
      </c>
      <c r="D11372">
        <v>4</v>
      </c>
      <c r="E11372">
        <v>4</v>
      </c>
      <c r="F11372" t="s">
        <v>4004</v>
      </c>
    </row>
    <row r="11373" spans="1:6" x14ac:dyDescent="0.35">
      <c r="A11373" t="s">
        <v>289</v>
      </c>
      <c r="B11373" t="s">
        <v>737</v>
      </c>
      <c r="C11373">
        <v>100</v>
      </c>
      <c r="D11373">
        <v>5</v>
      </c>
      <c r="E11373">
        <v>5</v>
      </c>
      <c r="F11373" t="s">
        <v>4004</v>
      </c>
    </row>
    <row r="11374" spans="1:6" x14ac:dyDescent="0.35">
      <c r="A11374" t="s">
        <v>7108</v>
      </c>
      <c r="B11374" t="s">
        <v>738</v>
      </c>
      <c r="C11374">
        <v>100</v>
      </c>
      <c r="D11374">
        <v>5</v>
      </c>
      <c r="E11374">
        <v>5</v>
      </c>
      <c r="F11374" t="s">
        <v>4004</v>
      </c>
    </row>
    <row r="11375" spans="1:6" x14ac:dyDescent="0.35">
      <c r="A11375" t="s">
        <v>298</v>
      </c>
      <c r="B11375" t="s">
        <v>1588</v>
      </c>
      <c r="C11375">
        <v>20</v>
      </c>
      <c r="D11375">
        <v>1</v>
      </c>
      <c r="E11375">
        <v>5</v>
      </c>
      <c r="F11375" t="s">
        <v>4004</v>
      </c>
    </row>
    <row r="11376" spans="1:6" x14ac:dyDescent="0.35">
      <c r="A11376" t="s">
        <v>298</v>
      </c>
      <c r="B11376" t="s">
        <v>4049</v>
      </c>
      <c r="C11376">
        <v>60</v>
      </c>
      <c r="D11376">
        <v>3</v>
      </c>
      <c r="E11376">
        <v>5</v>
      </c>
      <c r="F11376" t="s">
        <v>4004</v>
      </c>
    </row>
    <row r="11377" spans="1:6" x14ac:dyDescent="0.35">
      <c r="A11377" t="s">
        <v>298</v>
      </c>
      <c r="B11377" t="s">
        <v>891</v>
      </c>
      <c r="C11377">
        <v>20</v>
      </c>
      <c r="D11377">
        <v>1</v>
      </c>
      <c r="E11377">
        <v>5</v>
      </c>
      <c r="F11377" t="s">
        <v>4004</v>
      </c>
    </row>
    <row r="11378" spans="1:6" x14ac:dyDescent="0.35">
      <c r="A11378" t="s">
        <v>300</v>
      </c>
      <c r="B11378" t="s">
        <v>742</v>
      </c>
      <c r="C11378">
        <v>100</v>
      </c>
      <c r="D11378">
        <v>5</v>
      </c>
      <c r="E11378">
        <v>5</v>
      </c>
      <c r="F11378" t="s">
        <v>4004</v>
      </c>
    </row>
    <row r="11379" spans="1:6" x14ac:dyDescent="0.35">
      <c r="A11379" t="s">
        <v>302</v>
      </c>
      <c r="B11379" t="s">
        <v>756</v>
      </c>
      <c r="C11379">
        <v>100</v>
      </c>
      <c r="D11379">
        <v>5</v>
      </c>
      <c r="E11379">
        <v>5</v>
      </c>
      <c r="F11379" t="s">
        <v>4004</v>
      </c>
    </row>
    <row r="11380" spans="1:6" x14ac:dyDescent="0.35">
      <c r="A11380" t="s">
        <v>303</v>
      </c>
      <c r="B11380" t="s">
        <v>1447</v>
      </c>
      <c r="C11380">
        <v>100</v>
      </c>
      <c r="D11380">
        <v>5</v>
      </c>
      <c r="E11380">
        <v>5</v>
      </c>
      <c r="F11380" t="s">
        <v>4004</v>
      </c>
    </row>
    <row r="11381" spans="1:6" x14ac:dyDescent="0.35">
      <c r="A11381" t="s">
        <v>304</v>
      </c>
      <c r="B11381" t="s">
        <v>3104</v>
      </c>
      <c r="C11381">
        <v>100</v>
      </c>
      <c r="D11381">
        <v>5</v>
      </c>
      <c r="E11381">
        <v>5</v>
      </c>
      <c r="F11381" t="s">
        <v>4004</v>
      </c>
    </row>
    <row r="11382" spans="1:6" x14ac:dyDescent="0.35">
      <c r="A11382" t="s">
        <v>305</v>
      </c>
      <c r="B11382" t="s">
        <v>742</v>
      </c>
      <c r="C11382">
        <v>100</v>
      </c>
      <c r="D11382">
        <v>5</v>
      </c>
      <c r="E11382">
        <v>5</v>
      </c>
      <c r="F11382" t="s">
        <v>4004</v>
      </c>
    </row>
    <row r="11383" spans="1:6" x14ac:dyDescent="0.35">
      <c r="A11383" t="s">
        <v>307</v>
      </c>
      <c r="B11383" t="s">
        <v>756</v>
      </c>
      <c r="C11383">
        <v>100</v>
      </c>
      <c r="D11383">
        <v>5</v>
      </c>
      <c r="E11383">
        <v>5</v>
      </c>
      <c r="F11383" t="s">
        <v>4004</v>
      </c>
    </row>
    <row r="11384" spans="1:6" x14ac:dyDescent="0.35">
      <c r="A11384" t="s">
        <v>308</v>
      </c>
      <c r="B11384" t="s">
        <v>1447</v>
      </c>
      <c r="C11384">
        <v>100</v>
      </c>
      <c r="D11384">
        <v>5</v>
      </c>
      <c r="E11384">
        <v>5</v>
      </c>
      <c r="F11384" t="s">
        <v>4004</v>
      </c>
    </row>
    <row r="11385" spans="1:6" x14ac:dyDescent="0.35">
      <c r="A11385" t="s">
        <v>309</v>
      </c>
      <c r="B11385" t="s">
        <v>3104</v>
      </c>
      <c r="C11385">
        <v>100</v>
      </c>
      <c r="D11385">
        <v>5</v>
      </c>
      <c r="E11385">
        <v>5</v>
      </c>
      <c r="F11385" t="s">
        <v>4004</v>
      </c>
    </row>
    <row r="11386" spans="1:6" x14ac:dyDescent="0.35">
      <c r="A11386" t="s">
        <v>315</v>
      </c>
      <c r="B11386" t="s">
        <v>748</v>
      </c>
      <c r="C11386">
        <v>100</v>
      </c>
      <c r="D11386">
        <v>8</v>
      </c>
      <c r="E11386">
        <v>8</v>
      </c>
      <c r="F11386" t="s">
        <v>4004</v>
      </c>
    </row>
    <row r="11387" spans="1:6" x14ac:dyDescent="0.35">
      <c r="A11387" t="s">
        <v>325</v>
      </c>
      <c r="B11387" t="s">
        <v>748</v>
      </c>
      <c r="C11387">
        <v>100</v>
      </c>
      <c r="D11387">
        <v>8</v>
      </c>
      <c r="E11387">
        <v>8</v>
      </c>
      <c r="F11387" t="s">
        <v>4004</v>
      </c>
    </row>
    <row r="11388" spans="1:6" x14ac:dyDescent="0.35">
      <c r="A11388" t="s">
        <v>341</v>
      </c>
      <c r="B11388" t="s">
        <v>749</v>
      </c>
      <c r="C11388">
        <v>62.5</v>
      </c>
      <c r="D11388">
        <v>5</v>
      </c>
      <c r="E11388">
        <v>8</v>
      </c>
      <c r="F11388" t="s">
        <v>4004</v>
      </c>
    </row>
    <row r="11389" spans="1:6" x14ac:dyDescent="0.35">
      <c r="A11389" t="s">
        <v>341</v>
      </c>
      <c r="B11389" t="s">
        <v>952</v>
      </c>
      <c r="C11389">
        <v>37.5</v>
      </c>
      <c r="D11389">
        <v>3</v>
      </c>
      <c r="E11389">
        <v>8</v>
      </c>
      <c r="F11389" t="s">
        <v>4004</v>
      </c>
    </row>
    <row r="11390" spans="1:6" x14ac:dyDescent="0.35">
      <c r="A11390" t="s">
        <v>630</v>
      </c>
      <c r="B11390" t="s">
        <v>748</v>
      </c>
      <c r="C11390">
        <v>100</v>
      </c>
      <c r="D11390">
        <v>20</v>
      </c>
      <c r="E11390">
        <v>20</v>
      </c>
      <c r="F11390" t="s">
        <v>4004</v>
      </c>
    </row>
    <row r="11391" spans="1:6" x14ac:dyDescent="0.35">
      <c r="A11391" t="s">
        <v>653</v>
      </c>
      <c r="B11391" t="s">
        <v>748</v>
      </c>
      <c r="C11391">
        <v>100</v>
      </c>
      <c r="D11391">
        <v>20</v>
      </c>
      <c r="E11391">
        <v>20</v>
      </c>
      <c r="F11391" t="s">
        <v>4004</v>
      </c>
    </row>
    <row r="11392" spans="1:6" x14ac:dyDescent="0.35">
      <c r="A11392" t="s">
        <v>675</v>
      </c>
      <c r="B11392" t="s">
        <v>769</v>
      </c>
      <c r="C11392">
        <v>35</v>
      </c>
      <c r="D11392">
        <v>7</v>
      </c>
      <c r="E11392">
        <v>20</v>
      </c>
      <c r="F11392" t="s">
        <v>4004</v>
      </c>
    </row>
    <row r="11393" spans="1:6" x14ac:dyDescent="0.35">
      <c r="A11393" t="s">
        <v>675</v>
      </c>
      <c r="B11393" t="s">
        <v>1439</v>
      </c>
      <c r="C11393">
        <v>10</v>
      </c>
      <c r="D11393">
        <v>2</v>
      </c>
      <c r="E11393">
        <v>20</v>
      </c>
      <c r="F11393" t="s">
        <v>4004</v>
      </c>
    </row>
    <row r="11394" spans="1:6" x14ac:dyDescent="0.35">
      <c r="A11394" t="s">
        <v>675</v>
      </c>
      <c r="B11394" t="s">
        <v>1090</v>
      </c>
      <c r="C11394">
        <v>25</v>
      </c>
      <c r="D11394">
        <v>5</v>
      </c>
      <c r="E11394">
        <v>20</v>
      </c>
      <c r="F11394" t="s">
        <v>4004</v>
      </c>
    </row>
    <row r="11395" spans="1:6" x14ac:dyDescent="0.35">
      <c r="A11395" t="s">
        <v>675</v>
      </c>
      <c r="B11395" t="s">
        <v>784</v>
      </c>
      <c r="C11395">
        <v>30</v>
      </c>
      <c r="D11395">
        <v>6</v>
      </c>
      <c r="E11395">
        <v>20</v>
      </c>
      <c r="F11395" t="s">
        <v>4004</v>
      </c>
    </row>
    <row r="11396" spans="1:6" x14ac:dyDescent="0.35">
      <c r="A11396" t="s">
        <v>687</v>
      </c>
      <c r="B11396" t="s">
        <v>771</v>
      </c>
      <c r="C11396">
        <v>55</v>
      </c>
      <c r="D11396">
        <v>11</v>
      </c>
      <c r="E11396">
        <v>20</v>
      </c>
      <c r="F11396" t="s">
        <v>4004</v>
      </c>
    </row>
    <row r="11397" spans="1:6" x14ac:dyDescent="0.35">
      <c r="A11397" t="s">
        <v>687</v>
      </c>
      <c r="B11397" t="s">
        <v>1440</v>
      </c>
      <c r="C11397">
        <v>45</v>
      </c>
      <c r="D11397">
        <v>9</v>
      </c>
      <c r="E11397">
        <v>20</v>
      </c>
      <c r="F11397" t="s">
        <v>4004</v>
      </c>
    </row>
    <row r="11398" spans="1:6" x14ac:dyDescent="0.35">
      <c r="A11398" t="s">
        <v>25</v>
      </c>
      <c r="B11398" t="s">
        <v>6620</v>
      </c>
      <c r="C11398">
        <v>15</v>
      </c>
      <c r="D11398">
        <v>3</v>
      </c>
      <c r="E11398">
        <v>20</v>
      </c>
      <c r="F11398" t="s">
        <v>4004</v>
      </c>
    </row>
    <row r="11399" spans="1:6" x14ac:dyDescent="0.35">
      <c r="A11399" t="s">
        <v>25</v>
      </c>
      <c r="B11399" t="s">
        <v>6621</v>
      </c>
      <c r="C11399">
        <v>20</v>
      </c>
      <c r="D11399">
        <v>4</v>
      </c>
      <c r="E11399">
        <v>20</v>
      </c>
      <c r="F11399" t="s">
        <v>4004</v>
      </c>
    </row>
    <row r="11400" spans="1:6" x14ac:dyDescent="0.35">
      <c r="A11400" t="s">
        <v>25</v>
      </c>
      <c r="B11400" t="s">
        <v>6622</v>
      </c>
      <c r="C11400">
        <v>30</v>
      </c>
      <c r="D11400">
        <v>6</v>
      </c>
      <c r="E11400">
        <v>20</v>
      </c>
      <c r="F11400" t="s">
        <v>4004</v>
      </c>
    </row>
    <row r="11401" spans="1:6" x14ac:dyDescent="0.35">
      <c r="A11401" t="s">
        <v>25</v>
      </c>
      <c r="B11401" t="s">
        <v>6623</v>
      </c>
      <c r="C11401">
        <v>30</v>
      </c>
      <c r="D11401">
        <v>6</v>
      </c>
      <c r="E11401">
        <v>20</v>
      </c>
      <c r="F11401" t="s">
        <v>4004</v>
      </c>
    </row>
    <row r="11402" spans="1:6" x14ac:dyDescent="0.35">
      <c r="A11402" t="s">
        <v>25</v>
      </c>
      <c r="B11402" t="s">
        <v>6624</v>
      </c>
      <c r="C11402">
        <v>30</v>
      </c>
      <c r="D11402">
        <v>6</v>
      </c>
      <c r="E11402">
        <v>20</v>
      </c>
      <c r="F11402" t="s">
        <v>4004</v>
      </c>
    </row>
    <row r="11403" spans="1:6" x14ac:dyDescent="0.35">
      <c r="A11403" t="s">
        <v>25</v>
      </c>
      <c r="B11403" t="s">
        <v>6625</v>
      </c>
      <c r="C11403">
        <v>25</v>
      </c>
      <c r="D11403">
        <v>5</v>
      </c>
      <c r="E11403">
        <v>20</v>
      </c>
      <c r="F11403" t="s">
        <v>4004</v>
      </c>
    </row>
    <row r="11404" spans="1:6" x14ac:dyDescent="0.35">
      <c r="A11404" t="s">
        <v>170</v>
      </c>
      <c r="B11404" t="s">
        <v>6638</v>
      </c>
      <c r="C11404">
        <v>57.14</v>
      </c>
      <c r="D11404">
        <v>4</v>
      </c>
      <c r="E11404">
        <v>7</v>
      </c>
      <c r="F11404" t="s">
        <v>4004</v>
      </c>
    </row>
    <row r="11405" spans="1:6" x14ac:dyDescent="0.35">
      <c r="A11405" t="s">
        <v>170</v>
      </c>
      <c r="B11405" t="s">
        <v>6639</v>
      </c>
      <c r="C11405">
        <v>14.29</v>
      </c>
      <c r="D11405">
        <v>1</v>
      </c>
      <c r="E11405">
        <v>7</v>
      </c>
      <c r="F11405" t="s">
        <v>4004</v>
      </c>
    </row>
    <row r="11406" spans="1:6" x14ac:dyDescent="0.35">
      <c r="A11406" t="s">
        <v>170</v>
      </c>
      <c r="B11406" t="s">
        <v>6640</v>
      </c>
      <c r="C11406">
        <v>14.29</v>
      </c>
      <c r="D11406">
        <v>1</v>
      </c>
      <c r="E11406">
        <v>7</v>
      </c>
      <c r="F11406" t="s">
        <v>4004</v>
      </c>
    </row>
    <row r="11407" spans="1:6" x14ac:dyDescent="0.35">
      <c r="A11407" t="s">
        <v>170</v>
      </c>
      <c r="B11407" t="s">
        <v>6641</v>
      </c>
      <c r="C11407">
        <v>28.57</v>
      </c>
      <c r="D11407">
        <v>2</v>
      </c>
      <c r="E11407">
        <v>7</v>
      </c>
      <c r="F11407" t="s">
        <v>4004</v>
      </c>
    </row>
    <row r="11408" spans="1:6" x14ac:dyDescent="0.35">
      <c r="A11408" t="s">
        <v>170</v>
      </c>
      <c r="B11408" t="s">
        <v>6642</v>
      </c>
      <c r="C11408">
        <v>14.29</v>
      </c>
      <c r="D11408">
        <v>1</v>
      </c>
      <c r="E11408">
        <v>7</v>
      </c>
      <c r="F11408" t="s">
        <v>4004</v>
      </c>
    </row>
    <row r="11409" spans="1:6" x14ac:dyDescent="0.35">
      <c r="A11409" t="s">
        <v>170</v>
      </c>
      <c r="B11409" t="s">
        <v>6643</v>
      </c>
      <c r="C11409">
        <v>42.86</v>
      </c>
      <c r="D11409">
        <v>3</v>
      </c>
      <c r="E11409">
        <v>7</v>
      </c>
      <c r="F11409" t="s">
        <v>4004</v>
      </c>
    </row>
    <row r="11410" spans="1:6" x14ac:dyDescent="0.35">
      <c r="A11410" t="s">
        <v>170</v>
      </c>
      <c r="B11410" t="s">
        <v>6644</v>
      </c>
      <c r="C11410">
        <v>0</v>
      </c>
      <c r="D11410">
        <v>0</v>
      </c>
      <c r="E11410">
        <v>7</v>
      </c>
      <c r="F11410" t="s">
        <v>4004</v>
      </c>
    </row>
    <row r="11411" spans="1:6" x14ac:dyDescent="0.35">
      <c r="A11411" t="s">
        <v>170</v>
      </c>
      <c r="B11411" t="s">
        <v>6645</v>
      </c>
      <c r="C11411">
        <v>14.29</v>
      </c>
      <c r="D11411">
        <v>1</v>
      </c>
      <c r="E11411">
        <v>7</v>
      </c>
      <c r="F11411" t="s">
        <v>4004</v>
      </c>
    </row>
    <row r="11412" spans="1:6" x14ac:dyDescent="0.35">
      <c r="A11412" t="s">
        <v>170</v>
      </c>
      <c r="B11412" t="s">
        <v>6646</v>
      </c>
      <c r="C11412">
        <v>0</v>
      </c>
      <c r="D11412">
        <v>0</v>
      </c>
      <c r="E11412">
        <v>7</v>
      </c>
      <c r="F11412" t="s">
        <v>4004</v>
      </c>
    </row>
    <row r="11413" spans="1:6" x14ac:dyDescent="0.35">
      <c r="A11413" t="s">
        <v>170</v>
      </c>
      <c r="B11413" t="s">
        <v>6647</v>
      </c>
      <c r="C11413">
        <v>0</v>
      </c>
      <c r="D11413">
        <v>0</v>
      </c>
      <c r="E11413">
        <v>7</v>
      </c>
      <c r="F11413" t="s">
        <v>4004</v>
      </c>
    </row>
    <row r="11414" spans="1:6" x14ac:dyDescent="0.35">
      <c r="A11414" t="s">
        <v>170</v>
      </c>
      <c r="B11414" t="s">
        <v>6648</v>
      </c>
      <c r="C11414">
        <v>0</v>
      </c>
      <c r="D11414">
        <v>0</v>
      </c>
      <c r="E11414">
        <v>7</v>
      </c>
      <c r="F11414" t="s">
        <v>4004</v>
      </c>
    </row>
    <row r="11415" spans="1:6" x14ac:dyDescent="0.35">
      <c r="A11415" t="s">
        <v>170</v>
      </c>
      <c r="B11415" t="s">
        <v>6649</v>
      </c>
      <c r="C11415">
        <v>0</v>
      </c>
      <c r="D11415">
        <v>0</v>
      </c>
      <c r="E11415">
        <v>7</v>
      </c>
      <c r="F11415" t="s">
        <v>4004</v>
      </c>
    </row>
    <row r="11416" spans="1:6" x14ac:dyDescent="0.35">
      <c r="A11416" t="s">
        <v>170</v>
      </c>
      <c r="B11416" t="s">
        <v>6650</v>
      </c>
      <c r="C11416">
        <v>0</v>
      </c>
      <c r="D11416">
        <v>0</v>
      </c>
      <c r="E11416">
        <v>7</v>
      </c>
      <c r="F11416" t="s">
        <v>4004</v>
      </c>
    </row>
    <row r="11417" spans="1:6" x14ac:dyDescent="0.35">
      <c r="A11417" t="s">
        <v>7118</v>
      </c>
      <c r="B11417" t="s">
        <v>7119</v>
      </c>
      <c r="C11417">
        <v>11.11</v>
      </c>
      <c r="D11417">
        <v>1</v>
      </c>
      <c r="E11417">
        <v>9</v>
      </c>
      <c r="F11417" t="s">
        <v>4004</v>
      </c>
    </row>
    <row r="11418" spans="1:6" x14ac:dyDescent="0.35">
      <c r="A11418" t="s">
        <v>7118</v>
      </c>
      <c r="B11418" t="s">
        <v>7120</v>
      </c>
      <c r="C11418">
        <v>11.11</v>
      </c>
      <c r="D11418">
        <v>1</v>
      </c>
      <c r="E11418">
        <v>9</v>
      </c>
      <c r="F11418" t="s">
        <v>4004</v>
      </c>
    </row>
    <row r="11419" spans="1:6" x14ac:dyDescent="0.35">
      <c r="A11419" t="s">
        <v>7118</v>
      </c>
      <c r="B11419" t="s">
        <v>7121</v>
      </c>
      <c r="C11419">
        <v>66.67</v>
      </c>
      <c r="D11419">
        <v>6</v>
      </c>
      <c r="E11419">
        <v>9</v>
      </c>
      <c r="F11419" t="s">
        <v>4004</v>
      </c>
    </row>
    <row r="11420" spans="1:6" x14ac:dyDescent="0.35">
      <c r="A11420" t="s">
        <v>7118</v>
      </c>
      <c r="B11420" t="s">
        <v>7122</v>
      </c>
      <c r="C11420">
        <v>22.22</v>
      </c>
      <c r="D11420">
        <v>2</v>
      </c>
      <c r="E11420">
        <v>9</v>
      </c>
      <c r="F11420" t="s">
        <v>4004</v>
      </c>
    </row>
    <row r="11421" spans="1:6" x14ac:dyDescent="0.35">
      <c r="A11421" t="s">
        <v>7118</v>
      </c>
      <c r="B11421" t="s">
        <v>7123</v>
      </c>
      <c r="C11421">
        <v>22.22</v>
      </c>
      <c r="D11421">
        <v>2</v>
      </c>
      <c r="E11421">
        <v>9</v>
      </c>
      <c r="F11421" t="s">
        <v>4004</v>
      </c>
    </row>
    <row r="11422" spans="1:6" x14ac:dyDescent="0.35">
      <c r="A11422" t="s">
        <v>7118</v>
      </c>
      <c r="B11422" t="s">
        <v>7124</v>
      </c>
      <c r="C11422">
        <v>0</v>
      </c>
      <c r="D11422">
        <v>0</v>
      </c>
      <c r="E11422">
        <v>9</v>
      </c>
      <c r="F11422" t="s">
        <v>4004</v>
      </c>
    </row>
    <row r="11423" spans="1:6" x14ac:dyDescent="0.35">
      <c r="A11423" t="s">
        <v>193</v>
      </c>
      <c r="B11423" t="s">
        <v>6657</v>
      </c>
      <c r="C11423">
        <v>100</v>
      </c>
      <c r="D11423">
        <v>9</v>
      </c>
      <c r="E11423">
        <v>9</v>
      </c>
      <c r="F11423" t="s">
        <v>4004</v>
      </c>
    </row>
    <row r="11424" spans="1:6" x14ac:dyDescent="0.35">
      <c r="A11424" t="s">
        <v>193</v>
      </c>
      <c r="B11424" t="s">
        <v>6658</v>
      </c>
      <c r="C11424">
        <v>0</v>
      </c>
      <c r="D11424">
        <v>0</v>
      </c>
      <c r="E11424">
        <v>9</v>
      </c>
      <c r="F11424" t="s">
        <v>4004</v>
      </c>
    </row>
    <row r="11425" spans="1:6" x14ac:dyDescent="0.35">
      <c r="A11425" t="s">
        <v>193</v>
      </c>
      <c r="B11425" t="s">
        <v>6659</v>
      </c>
      <c r="C11425">
        <v>11.11</v>
      </c>
      <c r="D11425">
        <v>1</v>
      </c>
      <c r="E11425">
        <v>9</v>
      </c>
      <c r="F11425" t="s">
        <v>4004</v>
      </c>
    </row>
    <row r="11426" spans="1:6" x14ac:dyDescent="0.35">
      <c r="A11426" t="s">
        <v>193</v>
      </c>
      <c r="B11426" t="s">
        <v>6660</v>
      </c>
      <c r="C11426">
        <v>0</v>
      </c>
      <c r="D11426">
        <v>0</v>
      </c>
      <c r="E11426">
        <v>9</v>
      </c>
      <c r="F11426" t="s">
        <v>4004</v>
      </c>
    </row>
    <row r="11427" spans="1:6" x14ac:dyDescent="0.35">
      <c r="A11427" t="s">
        <v>193</v>
      </c>
      <c r="B11427" t="s">
        <v>6661</v>
      </c>
      <c r="C11427">
        <v>0</v>
      </c>
      <c r="D11427">
        <v>0</v>
      </c>
      <c r="E11427">
        <v>9</v>
      </c>
      <c r="F11427" t="s">
        <v>4004</v>
      </c>
    </row>
    <row r="11428" spans="1:6" x14ac:dyDescent="0.35">
      <c r="A11428" t="s">
        <v>193</v>
      </c>
      <c r="B11428" t="s">
        <v>6662</v>
      </c>
      <c r="C11428">
        <v>44.44</v>
      </c>
      <c r="D11428">
        <v>4</v>
      </c>
      <c r="E11428">
        <v>9</v>
      </c>
      <c r="F11428" t="s">
        <v>4004</v>
      </c>
    </row>
    <row r="11429" spans="1:6" x14ac:dyDescent="0.35">
      <c r="A11429" t="s">
        <v>193</v>
      </c>
      <c r="B11429" t="s">
        <v>6663</v>
      </c>
      <c r="C11429">
        <v>0</v>
      </c>
      <c r="D11429">
        <v>0</v>
      </c>
      <c r="E11429">
        <v>9</v>
      </c>
      <c r="F11429" t="s">
        <v>4004</v>
      </c>
    </row>
    <row r="11430" spans="1:6" x14ac:dyDescent="0.35">
      <c r="A11430" t="s">
        <v>193</v>
      </c>
      <c r="B11430" t="s">
        <v>6664</v>
      </c>
      <c r="C11430">
        <v>22.22</v>
      </c>
      <c r="D11430">
        <v>2</v>
      </c>
      <c r="E11430">
        <v>9</v>
      </c>
      <c r="F11430" t="s">
        <v>4004</v>
      </c>
    </row>
    <row r="11431" spans="1:6" x14ac:dyDescent="0.35">
      <c r="A11431" t="s">
        <v>193</v>
      </c>
      <c r="B11431" t="s">
        <v>6665</v>
      </c>
      <c r="C11431">
        <v>0</v>
      </c>
      <c r="D11431">
        <v>0</v>
      </c>
      <c r="E11431">
        <v>9</v>
      </c>
      <c r="F11431" t="s">
        <v>4004</v>
      </c>
    </row>
    <row r="11432" spans="1:6" x14ac:dyDescent="0.35">
      <c r="A11432" t="s">
        <v>193</v>
      </c>
      <c r="B11432" t="s">
        <v>6666</v>
      </c>
      <c r="C11432">
        <v>11.11</v>
      </c>
      <c r="D11432">
        <v>1</v>
      </c>
      <c r="E11432">
        <v>9</v>
      </c>
      <c r="F11432" t="s">
        <v>4004</v>
      </c>
    </row>
    <row r="11433" spans="1:6" x14ac:dyDescent="0.35">
      <c r="A11433" t="s">
        <v>193</v>
      </c>
      <c r="B11433" t="s">
        <v>6667</v>
      </c>
      <c r="C11433">
        <v>0</v>
      </c>
      <c r="D11433">
        <v>0</v>
      </c>
      <c r="E11433">
        <v>9</v>
      </c>
      <c r="F11433" t="s">
        <v>4004</v>
      </c>
    </row>
    <row r="11434" spans="1:6" x14ac:dyDescent="0.35">
      <c r="A11434" t="s">
        <v>193</v>
      </c>
      <c r="B11434" t="s">
        <v>6668</v>
      </c>
      <c r="C11434">
        <v>0</v>
      </c>
      <c r="D11434">
        <v>0</v>
      </c>
      <c r="E11434">
        <v>9</v>
      </c>
      <c r="F11434" t="s">
        <v>4004</v>
      </c>
    </row>
    <row r="11435" spans="1:6" x14ac:dyDescent="0.35">
      <c r="A11435" t="s">
        <v>193</v>
      </c>
      <c r="B11435" t="s">
        <v>6669</v>
      </c>
      <c r="C11435">
        <v>0</v>
      </c>
      <c r="D11435">
        <v>0</v>
      </c>
      <c r="E11435">
        <v>9</v>
      </c>
      <c r="F11435" t="s">
        <v>4004</v>
      </c>
    </row>
    <row r="11436" spans="1:6" x14ac:dyDescent="0.35">
      <c r="A11436" t="s">
        <v>7133</v>
      </c>
      <c r="B11436" t="s">
        <v>7134</v>
      </c>
      <c r="C11436">
        <v>100</v>
      </c>
      <c r="D11436">
        <v>1</v>
      </c>
      <c r="E11436">
        <v>1</v>
      </c>
      <c r="F11436" t="s">
        <v>4004</v>
      </c>
    </row>
    <row r="11437" spans="1:6" x14ac:dyDescent="0.35">
      <c r="A11437" t="s">
        <v>7133</v>
      </c>
      <c r="B11437" t="s">
        <v>7135</v>
      </c>
      <c r="C11437">
        <v>100</v>
      </c>
      <c r="D11437">
        <v>1</v>
      </c>
      <c r="E11437">
        <v>1</v>
      </c>
      <c r="F11437" t="s">
        <v>4004</v>
      </c>
    </row>
    <row r="11438" spans="1:6" x14ac:dyDescent="0.35">
      <c r="A11438" t="s">
        <v>7133</v>
      </c>
      <c r="B11438" t="s">
        <v>7136</v>
      </c>
      <c r="C11438">
        <v>0</v>
      </c>
      <c r="D11438">
        <v>0</v>
      </c>
      <c r="E11438">
        <v>1</v>
      </c>
      <c r="F11438" t="s">
        <v>4004</v>
      </c>
    </row>
    <row r="11439" spans="1:6" x14ac:dyDescent="0.35">
      <c r="A11439" t="s">
        <v>7133</v>
      </c>
      <c r="B11439" t="s">
        <v>7137</v>
      </c>
      <c r="C11439">
        <v>100</v>
      </c>
      <c r="D11439">
        <v>1</v>
      </c>
      <c r="E11439">
        <v>1</v>
      </c>
      <c r="F11439" t="s">
        <v>4004</v>
      </c>
    </row>
    <row r="11440" spans="1:6" x14ac:dyDescent="0.35">
      <c r="A11440" t="s">
        <v>7133</v>
      </c>
      <c r="B11440" t="s">
        <v>7138</v>
      </c>
      <c r="C11440">
        <v>0</v>
      </c>
      <c r="D11440">
        <v>0</v>
      </c>
      <c r="E11440">
        <v>1</v>
      </c>
      <c r="F11440" t="s">
        <v>4004</v>
      </c>
    </row>
    <row r="11441" spans="1:6" x14ac:dyDescent="0.35">
      <c r="A11441" t="s">
        <v>7133</v>
      </c>
      <c r="B11441" t="s">
        <v>7139</v>
      </c>
      <c r="C11441">
        <v>0</v>
      </c>
      <c r="D11441">
        <v>0</v>
      </c>
      <c r="E11441">
        <v>1</v>
      </c>
      <c r="F11441" t="s">
        <v>4004</v>
      </c>
    </row>
    <row r="11442" spans="1:6" x14ac:dyDescent="0.35">
      <c r="A11442" t="s">
        <v>215</v>
      </c>
      <c r="B11442" t="s">
        <v>6676</v>
      </c>
      <c r="C11442">
        <v>0</v>
      </c>
      <c r="D11442">
        <v>0</v>
      </c>
      <c r="E11442">
        <v>1</v>
      </c>
      <c r="F11442" t="s">
        <v>4004</v>
      </c>
    </row>
    <row r="11443" spans="1:6" x14ac:dyDescent="0.35">
      <c r="A11443" t="s">
        <v>215</v>
      </c>
      <c r="B11443" t="s">
        <v>6677</v>
      </c>
      <c r="C11443">
        <v>100</v>
      </c>
      <c r="D11443">
        <v>1</v>
      </c>
      <c r="E11443">
        <v>1</v>
      </c>
      <c r="F11443" t="s">
        <v>4004</v>
      </c>
    </row>
    <row r="11444" spans="1:6" x14ac:dyDescent="0.35">
      <c r="A11444" t="s">
        <v>215</v>
      </c>
      <c r="B11444" t="s">
        <v>6678</v>
      </c>
      <c r="C11444">
        <v>0</v>
      </c>
      <c r="D11444">
        <v>0</v>
      </c>
      <c r="E11444">
        <v>1</v>
      </c>
      <c r="F11444" t="s">
        <v>4004</v>
      </c>
    </row>
    <row r="11445" spans="1:6" x14ac:dyDescent="0.35">
      <c r="A11445" t="s">
        <v>215</v>
      </c>
      <c r="B11445" t="s">
        <v>6679</v>
      </c>
      <c r="C11445">
        <v>0</v>
      </c>
      <c r="D11445">
        <v>0</v>
      </c>
      <c r="E11445">
        <v>1</v>
      </c>
      <c r="F11445" t="s">
        <v>4004</v>
      </c>
    </row>
    <row r="11446" spans="1:6" x14ac:dyDescent="0.35">
      <c r="A11446" t="s">
        <v>215</v>
      </c>
      <c r="B11446" t="s">
        <v>6680</v>
      </c>
      <c r="C11446">
        <v>0</v>
      </c>
      <c r="D11446">
        <v>0</v>
      </c>
      <c r="E11446">
        <v>1</v>
      </c>
      <c r="F11446" t="s">
        <v>4004</v>
      </c>
    </row>
    <row r="11447" spans="1:6" x14ac:dyDescent="0.35">
      <c r="A11447" t="s">
        <v>215</v>
      </c>
      <c r="B11447" t="s">
        <v>6681</v>
      </c>
      <c r="C11447">
        <v>0</v>
      </c>
      <c r="D11447">
        <v>0</v>
      </c>
      <c r="E11447">
        <v>1</v>
      </c>
      <c r="F11447" t="s">
        <v>4004</v>
      </c>
    </row>
    <row r="11448" spans="1:6" x14ac:dyDescent="0.35">
      <c r="A11448" t="s">
        <v>215</v>
      </c>
      <c r="B11448" t="s">
        <v>6682</v>
      </c>
      <c r="C11448">
        <v>0</v>
      </c>
      <c r="D11448">
        <v>0</v>
      </c>
      <c r="E11448">
        <v>1</v>
      </c>
      <c r="F11448" t="s">
        <v>4004</v>
      </c>
    </row>
    <row r="11449" spans="1:6" x14ac:dyDescent="0.35">
      <c r="A11449" t="s">
        <v>215</v>
      </c>
      <c r="B11449" t="s">
        <v>6683</v>
      </c>
      <c r="C11449">
        <v>0</v>
      </c>
      <c r="D11449">
        <v>0</v>
      </c>
      <c r="E11449">
        <v>1</v>
      </c>
      <c r="F11449" t="s">
        <v>4004</v>
      </c>
    </row>
    <row r="11450" spans="1:6" x14ac:dyDescent="0.35">
      <c r="A11450" t="s">
        <v>215</v>
      </c>
      <c r="B11450" t="s">
        <v>6684</v>
      </c>
      <c r="C11450">
        <v>0</v>
      </c>
      <c r="D11450">
        <v>0</v>
      </c>
      <c r="E11450">
        <v>1</v>
      </c>
      <c r="F11450" t="s">
        <v>4004</v>
      </c>
    </row>
    <row r="11451" spans="1:6" x14ac:dyDescent="0.35">
      <c r="A11451" t="s">
        <v>215</v>
      </c>
      <c r="B11451" t="s">
        <v>6685</v>
      </c>
      <c r="C11451">
        <v>0</v>
      </c>
      <c r="D11451">
        <v>0</v>
      </c>
      <c r="E11451">
        <v>1</v>
      </c>
      <c r="F11451" t="s">
        <v>4004</v>
      </c>
    </row>
    <row r="11452" spans="1:6" x14ac:dyDescent="0.35">
      <c r="A11452" t="s">
        <v>215</v>
      </c>
      <c r="B11452" t="s">
        <v>6686</v>
      </c>
      <c r="C11452">
        <v>0</v>
      </c>
      <c r="D11452">
        <v>0</v>
      </c>
      <c r="E11452">
        <v>1</v>
      </c>
      <c r="F11452" t="s">
        <v>4004</v>
      </c>
    </row>
    <row r="11453" spans="1:6" x14ac:dyDescent="0.35">
      <c r="A11453" t="s">
        <v>215</v>
      </c>
      <c r="B11453" t="s">
        <v>6687</v>
      </c>
      <c r="C11453">
        <v>0</v>
      </c>
      <c r="D11453">
        <v>0</v>
      </c>
      <c r="E11453">
        <v>1</v>
      </c>
      <c r="F11453" t="s">
        <v>4004</v>
      </c>
    </row>
    <row r="11454" spans="1:6" x14ac:dyDescent="0.35">
      <c r="A11454" t="s">
        <v>215</v>
      </c>
      <c r="B11454" t="s">
        <v>6688</v>
      </c>
      <c r="C11454">
        <v>0</v>
      </c>
      <c r="D11454">
        <v>0</v>
      </c>
      <c r="E11454">
        <v>1</v>
      </c>
      <c r="F11454" t="s">
        <v>4004</v>
      </c>
    </row>
    <row r="11455" spans="1:6" x14ac:dyDescent="0.35">
      <c r="A11455" t="s">
        <v>215</v>
      </c>
      <c r="B11455" t="s">
        <v>6689</v>
      </c>
      <c r="C11455">
        <v>0</v>
      </c>
      <c r="D11455">
        <v>0</v>
      </c>
      <c r="E11455">
        <v>1</v>
      </c>
      <c r="F11455" t="s">
        <v>4004</v>
      </c>
    </row>
    <row r="11456" spans="1:6" x14ac:dyDescent="0.35">
      <c r="A11456" t="s">
        <v>231</v>
      </c>
      <c r="B11456" t="s">
        <v>6690</v>
      </c>
      <c r="C11456">
        <v>20</v>
      </c>
      <c r="D11456">
        <v>4</v>
      </c>
      <c r="E11456">
        <v>20</v>
      </c>
      <c r="F11456" t="s">
        <v>4004</v>
      </c>
    </row>
    <row r="11457" spans="1:6" x14ac:dyDescent="0.35">
      <c r="A11457" t="s">
        <v>231</v>
      </c>
      <c r="B11457" t="s">
        <v>6691</v>
      </c>
      <c r="C11457">
        <v>20</v>
      </c>
      <c r="D11457">
        <v>4</v>
      </c>
      <c r="E11457">
        <v>20</v>
      </c>
      <c r="F11457" t="s">
        <v>4004</v>
      </c>
    </row>
    <row r="11458" spans="1:6" x14ac:dyDescent="0.35">
      <c r="A11458" t="s">
        <v>231</v>
      </c>
      <c r="B11458" t="s">
        <v>6692</v>
      </c>
      <c r="C11458">
        <v>25</v>
      </c>
      <c r="D11458">
        <v>5</v>
      </c>
      <c r="E11458">
        <v>20</v>
      </c>
      <c r="F11458" t="s">
        <v>4004</v>
      </c>
    </row>
    <row r="11459" spans="1:6" x14ac:dyDescent="0.35">
      <c r="A11459" t="s">
        <v>231</v>
      </c>
      <c r="B11459" t="s">
        <v>6693</v>
      </c>
      <c r="C11459">
        <v>60</v>
      </c>
      <c r="D11459">
        <v>12</v>
      </c>
      <c r="E11459">
        <v>20</v>
      </c>
      <c r="F11459" t="s">
        <v>4004</v>
      </c>
    </row>
    <row r="11460" spans="1:6" x14ac:dyDescent="0.35">
      <c r="A11460" t="s">
        <v>7140</v>
      </c>
      <c r="B11460" t="s">
        <v>7141</v>
      </c>
      <c r="C11460">
        <v>33.33</v>
      </c>
      <c r="D11460">
        <v>1</v>
      </c>
      <c r="E11460">
        <v>3</v>
      </c>
      <c r="F11460" t="s">
        <v>4004</v>
      </c>
    </row>
    <row r="11461" spans="1:6" x14ac:dyDescent="0.35">
      <c r="A11461" t="s">
        <v>7140</v>
      </c>
      <c r="B11461" t="s">
        <v>7142</v>
      </c>
      <c r="C11461">
        <v>33.33</v>
      </c>
      <c r="D11461">
        <v>1</v>
      </c>
      <c r="E11461">
        <v>3</v>
      </c>
      <c r="F11461" t="s">
        <v>4004</v>
      </c>
    </row>
    <row r="11462" spans="1:6" x14ac:dyDescent="0.35">
      <c r="A11462" t="s">
        <v>7140</v>
      </c>
      <c r="B11462" t="s">
        <v>7143</v>
      </c>
      <c r="C11462">
        <v>66.67</v>
      </c>
      <c r="D11462">
        <v>2</v>
      </c>
      <c r="E11462">
        <v>3</v>
      </c>
      <c r="F11462" t="s">
        <v>4004</v>
      </c>
    </row>
    <row r="11463" spans="1:6" x14ac:dyDescent="0.35">
      <c r="A11463" t="s">
        <v>7140</v>
      </c>
      <c r="B11463" t="s">
        <v>7144</v>
      </c>
      <c r="C11463">
        <v>0</v>
      </c>
      <c r="D11463">
        <v>0</v>
      </c>
      <c r="E11463">
        <v>3</v>
      </c>
      <c r="F11463" t="s">
        <v>4004</v>
      </c>
    </row>
    <row r="11464" spans="1:6" x14ac:dyDescent="0.35">
      <c r="A11464" t="s">
        <v>347</v>
      </c>
      <c r="B11464" t="s">
        <v>6721</v>
      </c>
      <c r="C11464">
        <v>100</v>
      </c>
      <c r="D11464">
        <v>3</v>
      </c>
      <c r="E11464">
        <v>3</v>
      </c>
      <c r="F11464" t="s">
        <v>4004</v>
      </c>
    </row>
    <row r="11465" spans="1:6" x14ac:dyDescent="0.35">
      <c r="A11465" t="s">
        <v>347</v>
      </c>
      <c r="B11465" t="s">
        <v>6722</v>
      </c>
      <c r="C11465">
        <v>0</v>
      </c>
      <c r="D11465">
        <v>0</v>
      </c>
      <c r="E11465">
        <v>3</v>
      </c>
      <c r="F11465" t="s">
        <v>4004</v>
      </c>
    </row>
    <row r="11466" spans="1:6" x14ac:dyDescent="0.35">
      <c r="A11466" t="s">
        <v>347</v>
      </c>
      <c r="B11466" t="s">
        <v>6723</v>
      </c>
      <c r="C11466">
        <v>33.33</v>
      </c>
      <c r="D11466">
        <v>1</v>
      </c>
      <c r="E11466">
        <v>3</v>
      </c>
      <c r="F11466" t="s">
        <v>4004</v>
      </c>
    </row>
    <row r="11467" spans="1:6" x14ac:dyDescent="0.35">
      <c r="A11467" t="s">
        <v>347</v>
      </c>
      <c r="B11467" t="s">
        <v>6724</v>
      </c>
      <c r="C11467">
        <v>0</v>
      </c>
      <c r="D11467">
        <v>0</v>
      </c>
      <c r="E11467">
        <v>3</v>
      </c>
      <c r="F11467" t="s">
        <v>4004</v>
      </c>
    </row>
    <row r="11468" spans="1:6" x14ac:dyDescent="0.35">
      <c r="A11468" t="s">
        <v>347</v>
      </c>
      <c r="B11468" t="s">
        <v>6725</v>
      </c>
      <c r="C11468">
        <v>0</v>
      </c>
      <c r="D11468">
        <v>0</v>
      </c>
      <c r="E11468">
        <v>3</v>
      </c>
      <c r="F11468" t="s">
        <v>4004</v>
      </c>
    </row>
    <row r="11469" spans="1:6" x14ac:dyDescent="0.35">
      <c r="A11469" t="s">
        <v>347</v>
      </c>
      <c r="B11469" t="s">
        <v>6726</v>
      </c>
      <c r="C11469">
        <v>0</v>
      </c>
      <c r="D11469">
        <v>0</v>
      </c>
      <c r="E11469">
        <v>3</v>
      </c>
      <c r="F11469" t="s">
        <v>4004</v>
      </c>
    </row>
    <row r="11470" spans="1:6" x14ac:dyDescent="0.35">
      <c r="A11470" t="s">
        <v>347</v>
      </c>
      <c r="B11470" t="s">
        <v>6727</v>
      </c>
      <c r="C11470">
        <v>0</v>
      </c>
      <c r="D11470">
        <v>0</v>
      </c>
      <c r="E11470">
        <v>3</v>
      </c>
      <c r="F11470" t="s">
        <v>4004</v>
      </c>
    </row>
    <row r="11471" spans="1:6" x14ac:dyDescent="0.35">
      <c r="A11471" t="s">
        <v>347</v>
      </c>
      <c r="B11471" t="s">
        <v>6728</v>
      </c>
      <c r="C11471">
        <v>0</v>
      </c>
      <c r="D11471">
        <v>0</v>
      </c>
      <c r="E11471">
        <v>3</v>
      </c>
      <c r="F11471" t="s">
        <v>4004</v>
      </c>
    </row>
    <row r="11472" spans="1:6" x14ac:dyDescent="0.35">
      <c r="A11472" t="s">
        <v>347</v>
      </c>
      <c r="B11472" t="s">
        <v>6729</v>
      </c>
      <c r="C11472">
        <v>0</v>
      </c>
      <c r="D11472">
        <v>0</v>
      </c>
      <c r="E11472">
        <v>3</v>
      </c>
      <c r="F11472" t="s">
        <v>4004</v>
      </c>
    </row>
    <row r="11473" spans="1:6" x14ac:dyDescent="0.35">
      <c r="A11473" t="s">
        <v>347</v>
      </c>
      <c r="B11473" t="s">
        <v>6730</v>
      </c>
      <c r="C11473">
        <v>0</v>
      </c>
      <c r="D11473">
        <v>0</v>
      </c>
      <c r="E11473">
        <v>3</v>
      </c>
      <c r="F11473" t="s">
        <v>4004</v>
      </c>
    </row>
    <row r="11474" spans="1:6" x14ac:dyDescent="0.35">
      <c r="A11474" t="s">
        <v>347</v>
      </c>
      <c r="B11474" t="s">
        <v>6731</v>
      </c>
      <c r="C11474">
        <v>0</v>
      </c>
      <c r="D11474">
        <v>0</v>
      </c>
      <c r="E11474">
        <v>3</v>
      </c>
      <c r="F11474" t="s">
        <v>4004</v>
      </c>
    </row>
    <row r="11475" spans="1:6" x14ac:dyDescent="0.35">
      <c r="A11475" t="s">
        <v>347</v>
      </c>
      <c r="B11475" t="s">
        <v>6732</v>
      </c>
      <c r="C11475">
        <v>0</v>
      </c>
      <c r="D11475">
        <v>0</v>
      </c>
      <c r="E11475">
        <v>3</v>
      </c>
      <c r="F11475" t="s">
        <v>4004</v>
      </c>
    </row>
    <row r="11476" spans="1:6" x14ac:dyDescent="0.35">
      <c r="A11476" t="s">
        <v>347</v>
      </c>
      <c r="B11476" t="s">
        <v>6733</v>
      </c>
      <c r="C11476">
        <v>0</v>
      </c>
      <c r="D11476">
        <v>0</v>
      </c>
      <c r="E11476">
        <v>3</v>
      </c>
      <c r="F11476" t="s">
        <v>4004</v>
      </c>
    </row>
    <row r="11477" spans="1:6" x14ac:dyDescent="0.35">
      <c r="A11477" t="s">
        <v>615</v>
      </c>
      <c r="B11477" t="s">
        <v>6826</v>
      </c>
      <c r="C11477">
        <v>100</v>
      </c>
      <c r="D11477">
        <v>20</v>
      </c>
      <c r="E11477">
        <v>20</v>
      </c>
      <c r="F11477" t="s">
        <v>4004</v>
      </c>
    </row>
    <row r="11478" spans="1:6" x14ac:dyDescent="0.35">
      <c r="A11478" t="s">
        <v>615</v>
      </c>
      <c r="B11478" t="s">
        <v>6827</v>
      </c>
      <c r="C11478">
        <v>0</v>
      </c>
      <c r="D11478">
        <v>0</v>
      </c>
      <c r="E11478">
        <v>20</v>
      </c>
      <c r="F11478" t="s">
        <v>4004</v>
      </c>
    </row>
    <row r="11479" spans="1:6" x14ac:dyDescent="0.35">
      <c r="A11479" t="s">
        <v>615</v>
      </c>
      <c r="B11479" t="s">
        <v>6828</v>
      </c>
      <c r="C11479">
        <v>0</v>
      </c>
      <c r="D11479">
        <v>0</v>
      </c>
      <c r="E11479">
        <v>20</v>
      </c>
      <c r="F11479" t="s">
        <v>4004</v>
      </c>
    </row>
    <row r="11480" spans="1:6" x14ac:dyDescent="0.35">
      <c r="A11480" t="s">
        <v>615</v>
      </c>
      <c r="B11480" t="s">
        <v>6829</v>
      </c>
      <c r="C11480">
        <v>0</v>
      </c>
      <c r="D11480">
        <v>0</v>
      </c>
      <c r="E11480">
        <v>20</v>
      </c>
      <c r="F11480" t="s">
        <v>4004</v>
      </c>
    </row>
    <row r="11481" spans="1:6" x14ac:dyDescent="0.35">
      <c r="A11481" t="s">
        <v>615</v>
      </c>
      <c r="B11481" t="s">
        <v>6830</v>
      </c>
      <c r="C11481">
        <v>0</v>
      </c>
      <c r="D11481">
        <v>0</v>
      </c>
      <c r="E11481">
        <v>20</v>
      </c>
      <c r="F11481" t="s">
        <v>4004</v>
      </c>
    </row>
    <row r="11482" spans="1:6" x14ac:dyDescent="0.35">
      <c r="A11482" t="s">
        <v>615</v>
      </c>
      <c r="B11482" t="s">
        <v>6831</v>
      </c>
      <c r="C11482">
        <v>0</v>
      </c>
      <c r="D11482">
        <v>0</v>
      </c>
      <c r="E11482">
        <v>20</v>
      </c>
      <c r="F11482" t="s">
        <v>4004</v>
      </c>
    </row>
    <row r="11483" spans="1:6" x14ac:dyDescent="0.35">
      <c r="A11483" t="s">
        <v>615</v>
      </c>
      <c r="B11483" t="s">
        <v>6832</v>
      </c>
      <c r="C11483">
        <v>0</v>
      </c>
      <c r="D11483">
        <v>0</v>
      </c>
      <c r="E11483">
        <v>20</v>
      </c>
      <c r="F11483" t="s">
        <v>4004</v>
      </c>
    </row>
    <row r="11484" spans="1:6" x14ac:dyDescent="0.35">
      <c r="A11484" t="s">
        <v>615</v>
      </c>
      <c r="B11484" t="s">
        <v>6833</v>
      </c>
      <c r="C11484">
        <v>0</v>
      </c>
      <c r="D11484">
        <v>0</v>
      </c>
      <c r="E11484">
        <v>20</v>
      </c>
      <c r="F11484" t="s">
        <v>4004</v>
      </c>
    </row>
    <row r="11485" spans="1:6" x14ac:dyDescent="0.35">
      <c r="A11485" t="s">
        <v>615</v>
      </c>
      <c r="B11485" t="s">
        <v>6834</v>
      </c>
      <c r="C11485">
        <v>0</v>
      </c>
      <c r="D11485">
        <v>0</v>
      </c>
      <c r="E11485">
        <v>20</v>
      </c>
      <c r="F11485" t="s">
        <v>4004</v>
      </c>
    </row>
    <row r="11486" spans="1:6" x14ac:dyDescent="0.35">
      <c r="A11486" t="s">
        <v>615</v>
      </c>
      <c r="B11486" t="s">
        <v>6835</v>
      </c>
      <c r="C11486">
        <v>0</v>
      </c>
      <c r="D11486">
        <v>0</v>
      </c>
      <c r="E11486">
        <v>20</v>
      </c>
      <c r="F11486" t="s">
        <v>4004</v>
      </c>
    </row>
    <row r="11487" spans="1:6" x14ac:dyDescent="0.35">
      <c r="A11487" t="s">
        <v>615</v>
      </c>
      <c r="B11487" t="s">
        <v>6836</v>
      </c>
      <c r="C11487">
        <v>0</v>
      </c>
      <c r="D11487">
        <v>0</v>
      </c>
      <c r="E11487">
        <v>20</v>
      </c>
      <c r="F11487" t="s">
        <v>4004</v>
      </c>
    </row>
    <row r="11488" spans="1:6" x14ac:dyDescent="0.35">
      <c r="A11488" t="s">
        <v>615</v>
      </c>
      <c r="B11488" t="s">
        <v>6837</v>
      </c>
      <c r="C11488">
        <v>0</v>
      </c>
      <c r="D11488">
        <v>0</v>
      </c>
      <c r="E11488">
        <v>20</v>
      </c>
      <c r="F11488" t="s">
        <v>4004</v>
      </c>
    </row>
    <row r="11489" spans="1:6" x14ac:dyDescent="0.35">
      <c r="A11489" t="s">
        <v>615</v>
      </c>
      <c r="B11489" t="s">
        <v>6838</v>
      </c>
      <c r="C11489">
        <v>0</v>
      </c>
      <c r="D11489">
        <v>0</v>
      </c>
      <c r="E11489">
        <v>20</v>
      </c>
      <c r="F11489" t="s">
        <v>4004</v>
      </c>
    </row>
    <row r="11490" spans="1:6" x14ac:dyDescent="0.35">
      <c r="A11490" t="s">
        <v>632</v>
      </c>
      <c r="B11490" t="s">
        <v>6839</v>
      </c>
      <c r="C11490">
        <v>100</v>
      </c>
      <c r="D11490">
        <v>20</v>
      </c>
      <c r="E11490">
        <v>20</v>
      </c>
      <c r="F11490" t="s">
        <v>4004</v>
      </c>
    </row>
    <row r="11491" spans="1:6" x14ac:dyDescent="0.35">
      <c r="A11491" t="s">
        <v>632</v>
      </c>
      <c r="B11491" t="s">
        <v>6840</v>
      </c>
      <c r="C11491">
        <v>0</v>
      </c>
      <c r="D11491">
        <v>0</v>
      </c>
      <c r="E11491">
        <v>20</v>
      </c>
      <c r="F11491" t="s">
        <v>4004</v>
      </c>
    </row>
    <row r="11492" spans="1:6" x14ac:dyDescent="0.35">
      <c r="A11492" t="s">
        <v>632</v>
      </c>
      <c r="B11492" t="s">
        <v>6841</v>
      </c>
      <c r="C11492">
        <v>0</v>
      </c>
      <c r="D11492">
        <v>0</v>
      </c>
      <c r="E11492">
        <v>20</v>
      </c>
      <c r="F11492" t="s">
        <v>4004</v>
      </c>
    </row>
    <row r="11493" spans="1:6" x14ac:dyDescent="0.35">
      <c r="A11493" t="s">
        <v>632</v>
      </c>
      <c r="B11493" t="s">
        <v>6842</v>
      </c>
      <c r="C11493">
        <v>0</v>
      </c>
      <c r="D11493">
        <v>0</v>
      </c>
      <c r="E11493">
        <v>20</v>
      </c>
      <c r="F11493" t="s">
        <v>4004</v>
      </c>
    </row>
    <row r="11494" spans="1:6" x14ac:dyDescent="0.35">
      <c r="A11494" t="s">
        <v>632</v>
      </c>
      <c r="B11494" t="s">
        <v>6843</v>
      </c>
      <c r="C11494">
        <v>0</v>
      </c>
      <c r="D11494">
        <v>0</v>
      </c>
      <c r="E11494">
        <v>20</v>
      </c>
      <c r="F11494" t="s">
        <v>4004</v>
      </c>
    </row>
    <row r="11495" spans="1:6" x14ac:dyDescent="0.35">
      <c r="A11495" t="s">
        <v>632</v>
      </c>
      <c r="B11495" t="s">
        <v>6844</v>
      </c>
      <c r="C11495">
        <v>0</v>
      </c>
      <c r="D11495">
        <v>0</v>
      </c>
      <c r="E11495">
        <v>20</v>
      </c>
      <c r="F11495" t="s">
        <v>4004</v>
      </c>
    </row>
    <row r="11496" spans="1:6" x14ac:dyDescent="0.35">
      <c r="A11496" t="s">
        <v>632</v>
      </c>
      <c r="B11496" t="s">
        <v>6845</v>
      </c>
      <c r="C11496">
        <v>0</v>
      </c>
      <c r="D11496">
        <v>0</v>
      </c>
      <c r="E11496">
        <v>20</v>
      </c>
      <c r="F11496" t="s">
        <v>4004</v>
      </c>
    </row>
    <row r="11497" spans="1:6" x14ac:dyDescent="0.35">
      <c r="A11497" t="s">
        <v>632</v>
      </c>
      <c r="B11497" t="s">
        <v>6846</v>
      </c>
      <c r="C11497">
        <v>0</v>
      </c>
      <c r="D11497">
        <v>0</v>
      </c>
      <c r="E11497">
        <v>20</v>
      </c>
      <c r="F11497" t="s">
        <v>4004</v>
      </c>
    </row>
    <row r="11498" spans="1:6" x14ac:dyDescent="0.35">
      <c r="A11498" t="s">
        <v>632</v>
      </c>
      <c r="B11498" t="s">
        <v>6847</v>
      </c>
      <c r="C11498">
        <v>0</v>
      </c>
      <c r="D11498">
        <v>0</v>
      </c>
      <c r="E11498">
        <v>20</v>
      </c>
      <c r="F11498" t="s">
        <v>4004</v>
      </c>
    </row>
    <row r="11499" spans="1:6" x14ac:dyDescent="0.35">
      <c r="A11499" t="s">
        <v>643</v>
      </c>
      <c r="B11499" t="s">
        <v>6848</v>
      </c>
      <c r="C11499">
        <v>90</v>
      </c>
      <c r="D11499">
        <v>18</v>
      </c>
      <c r="E11499">
        <v>20</v>
      </c>
      <c r="F11499" t="s">
        <v>4004</v>
      </c>
    </row>
    <row r="11500" spans="1:6" x14ac:dyDescent="0.35">
      <c r="A11500" t="s">
        <v>643</v>
      </c>
      <c r="B11500" t="s">
        <v>6849</v>
      </c>
      <c r="C11500">
        <v>10</v>
      </c>
      <c r="D11500">
        <v>2</v>
      </c>
      <c r="E11500">
        <v>20</v>
      </c>
      <c r="F11500" t="s">
        <v>4004</v>
      </c>
    </row>
    <row r="11501" spans="1:6" x14ac:dyDescent="0.35">
      <c r="A11501" t="s">
        <v>643</v>
      </c>
      <c r="B11501" t="s">
        <v>6850</v>
      </c>
      <c r="C11501">
        <v>0</v>
      </c>
      <c r="D11501">
        <v>0</v>
      </c>
      <c r="E11501">
        <v>20</v>
      </c>
      <c r="F11501" t="s">
        <v>4004</v>
      </c>
    </row>
    <row r="11502" spans="1:6" x14ac:dyDescent="0.35">
      <c r="A11502" t="s">
        <v>643</v>
      </c>
      <c r="B11502" t="s">
        <v>6851</v>
      </c>
      <c r="C11502">
        <v>5</v>
      </c>
      <c r="D11502">
        <v>1</v>
      </c>
      <c r="E11502">
        <v>20</v>
      </c>
      <c r="F11502" t="s">
        <v>4004</v>
      </c>
    </row>
    <row r="11503" spans="1:6" x14ac:dyDescent="0.35">
      <c r="A11503" t="s">
        <v>643</v>
      </c>
      <c r="B11503" t="s">
        <v>6852</v>
      </c>
      <c r="C11503">
        <v>0</v>
      </c>
      <c r="D11503">
        <v>0</v>
      </c>
      <c r="E11503">
        <v>20</v>
      </c>
      <c r="F11503" t="s">
        <v>4004</v>
      </c>
    </row>
    <row r="11504" spans="1:6" x14ac:dyDescent="0.35">
      <c r="A11504" t="s">
        <v>643</v>
      </c>
      <c r="B11504" t="s">
        <v>6853</v>
      </c>
      <c r="C11504">
        <v>0</v>
      </c>
      <c r="D11504">
        <v>0</v>
      </c>
      <c r="E11504">
        <v>20</v>
      </c>
      <c r="F11504" t="s">
        <v>4004</v>
      </c>
    </row>
    <row r="11505" spans="1:6" x14ac:dyDescent="0.35">
      <c r="A11505" t="s">
        <v>643</v>
      </c>
      <c r="B11505" t="s">
        <v>6854</v>
      </c>
      <c r="C11505">
        <v>0</v>
      </c>
      <c r="D11505">
        <v>0</v>
      </c>
      <c r="E11505">
        <v>20</v>
      </c>
      <c r="F11505" t="s">
        <v>4004</v>
      </c>
    </row>
    <row r="11506" spans="1:6" x14ac:dyDescent="0.35">
      <c r="A11506" t="s">
        <v>643</v>
      </c>
      <c r="B11506" t="s">
        <v>6855</v>
      </c>
      <c r="C11506">
        <v>0</v>
      </c>
      <c r="D11506">
        <v>0</v>
      </c>
      <c r="E11506">
        <v>20</v>
      </c>
      <c r="F11506" t="s">
        <v>4004</v>
      </c>
    </row>
    <row r="11507" spans="1:6" x14ac:dyDescent="0.35">
      <c r="A11507" t="s">
        <v>7150</v>
      </c>
      <c r="B11507" t="s">
        <v>7151</v>
      </c>
      <c r="C11507">
        <v>100</v>
      </c>
      <c r="D11507">
        <v>20</v>
      </c>
      <c r="E11507">
        <v>20</v>
      </c>
      <c r="F11507" t="s">
        <v>4004</v>
      </c>
    </row>
    <row r="11508" spans="1:6" x14ac:dyDescent="0.35">
      <c r="A11508" t="s">
        <v>7150</v>
      </c>
      <c r="B11508" t="s">
        <v>7152</v>
      </c>
      <c r="C11508">
        <v>30</v>
      </c>
      <c r="D11508">
        <v>6</v>
      </c>
      <c r="E11508">
        <v>20</v>
      </c>
      <c r="F11508" t="s">
        <v>4004</v>
      </c>
    </row>
    <row r="11509" spans="1:6" x14ac:dyDescent="0.35">
      <c r="A11509" t="s">
        <v>7150</v>
      </c>
      <c r="B11509" t="s">
        <v>7153</v>
      </c>
      <c r="C11509">
        <v>25</v>
      </c>
      <c r="D11509">
        <v>5</v>
      </c>
      <c r="E11509">
        <v>20</v>
      </c>
      <c r="F11509" t="s">
        <v>4004</v>
      </c>
    </row>
    <row r="11510" spans="1:6" x14ac:dyDescent="0.35">
      <c r="A11510" t="s">
        <v>7150</v>
      </c>
      <c r="B11510" t="s">
        <v>7154</v>
      </c>
      <c r="C11510">
        <v>5</v>
      </c>
      <c r="D11510">
        <v>1</v>
      </c>
      <c r="E11510">
        <v>20</v>
      </c>
      <c r="F11510" t="s">
        <v>4004</v>
      </c>
    </row>
    <row r="11511" spans="1:6" x14ac:dyDescent="0.35">
      <c r="A11511" t="s">
        <v>7150</v>
      </c>
      <c r="B11511" t="s">
        <v>7155</v>
      </c>
      <c r="C11511">
        <v>0</v>
      </c>
      <c r="D11511">
        <v>0</v>
      </c>
      <c r="E11511">
        <v>20</v>
      </c>
      <c r="F11511" t="s">
        <v>4004</v>
      </c>
    </row>
    <row r="11512" spans="1:6" x14ac:dyDescent="0.35">
      <c r="A11512" t="s">
        <v>7150</v>
      </c>
      <c r="B11512" t="s">
        <v>7156</v>
      </c>
      <c r="C11512">
        <v>0</v>
      </c>
      <c r="D11512">
        <v>0</v>
      </c>
      <c r="E11512">
        <v>20</v>
      </c>
      <c r="F11512" t="s">
        <v>4004</v>
      </c>
    </row>
    <row r="11513" spans="1:6" x14ac:dyDescent="0.35">
      <c r="A11513" t="s">
        <v>662</v>
      </c>
      <c r="B11513" t="s">
        <v>6862</v>
      </c>
      <c r="C11513">
        <v>90</v>
      </c>
      <c r="D11513">
        <v>18</v>
      </c>
      <c r="E11513">
        <v>20</v>
      </c>
      <c r="F11513" t="s">
        <v>4004</v>
      </c>
    </row>
    <row r="11514" spans="1:6" x14ac:dyDescent="0.35">
      <c r="A11514" t="s">
        <v>662</v>
      </c>
      <c r="B11514" t="s">
        <v>6863</v>
      </c>
      <c r="C11514">
        <v>0</v>
      </c>
      <c r="D11514">
        <v>0</v>
      </c>
      <c r="E11514">
        <v>20</v>
      </c>
      <c r="F11514" t="s">
        <v>4004</v>
      </c>
    </row>
    <row r="11515" spans="1:6" x14ac:dyDescent="0.35">
      <c r="A11515" t="s">
        <v>662</v>
      </c>
      <c r="B11515" t="s">
        <v>6864</v>
      </c>
      <c r="C11515">
        <v>10</v>
      </c>
      <c r="D11515">
        <v>2</v>
      </c>
      <c r="E11515">
        <v>20</v>
      </c>
      <c r="F11515" t="s">
        <v>4004</v>
      </c>
    </row>
    <row r="11516" spans="1:6" x14ac:dyDescent="0.35">
      <c r="A11516" t="s">
        <v>662</v>
      </c>
      <c r="B11516" t="s">
        <v>6865</v>
      </c>
      <c r="C11516">
        <v>0</v>
      </c>
      <c r="D11516">
        <v>0</v>
      </c>
      <c r="E11516">
        <v>20</v>
      </c>
      <c r="F11516" t="s">
        <v>4004</v>
      </c>
    </row>
    <row r="11517" spans="1:6" x14ac:dyDescent="0.35">
      <c r="A11517" t="s">
        <v>662</v>
      </c>
      <c r="B11517" t="s">
        <v>6866</v>
      </c>
      <c r="C11517">
        <v>0</v>
      </c>
      <c r="D11517">
        <v>0</v>
      </c>
      <c r="E11517">
        <v>20</v>
      </c>
      <c r="F11517" t="s">
        <v>4004</v>
      </c>
    </row>
    <row r="11518" spans="1:6" x14ac:dyDescent="0.35">
      <c r="A11518" t="s">
        <v>662</v>
      </c>
      <c r="B11518" t="s">
        <v>6867</v>
      </c>
      <c r="C11518">
        <v>0</v>
      </c>
      <c r="D11518">
        <v>0</v>
      </c>
      <c r="E11518">
        <v>20</v>
      </c>
      <c r="F11518" t="s">
        <v>4004</v>
      </c>
    </row>
    <row r="11519" spans="1:6" x14ac:dyDescent="0.35">
      <c r="A11519" t="s">
        <v>662</v>
      </c>
      <c r="B11519" t="s">
        <v>6868</v>
      </c>
      <c r="C11519">
        <v>0</v>
      </c>
      <c r="D11519">
        <v>0</v>
      </c>
      <c r="E11519">
        <v>20</v>
      </c>
      <c r="F11519" t="s">
        <v>4004</v>
      </c>
    </row>
    <row r="11520" spans="1:6" x14ac:dyDescent="0.35">
      <c r="A11520" t="s">
        <v>662</v>
      </c>
      <c r="B11520" t="s">
        <v>6869</v>
      </c>
      <c r="C11520">
        <v>0</v>
      </c>
      <c r="D11520">
        <v>0</v>
      </c>
      <c r="E11520">
        <v>20</v>
      </c>
      <c r="F11520" t="s">
        <v>4004</v>
      </c>
    </row>
    <row r="11521" spans="1:6" x14ac:dyDescent="0.35">
      <c r="A11521" t="s">
        <v>662</v>
      </c>
      <c r="B11521" t="s">
        <v>6870</v>
      </c>
      <c r="C11521">
        <v>0</v>
      </c>
      <c r="D11521">
        <v>0</v>
      </c>
      <c r="E11521">
        <v>20</v>
      </c>
      <c r="F11521" t="s">
        <v>4004</v>
      </c>
    </row>
    <row r="11522" spans="1:6" x14ac:dyDescent="0.35">
      <c r="A11522" t="s">
        <v>662</v>
      </c>
      <c r="B11522" t="s">
        <v>6871</v>
      </c>
      <c r="C11522">
        <v>0</v>
      </c>
      <c r="D11522">
        <v>0</v>
      </c>
      <c r="E11522">
        <v>20</v>
      </c>
      <c r="F11522" t="s">
        <v>4004</v>
      </c>
    </row>
    <row r="11523" spans="1:6" x14ac:dyDescent="0.35">
      <c r="A11523" t="s">
        <v>662</v>
      </c>
      <c r="B11523" t="s">
        <v>6872</v>
      </c>
      <c r="C11523">
        <v>0</v>
      </c>
      <c r="D11523">
        <v>0</v>
      </c>
      <c r="E11523">
        <v>20</v>
      </c>
      <c r="F11523" t="s">
        <v>4004</v>
      </c>
    </row>
    <row r="11524" spans="1:6" x14ac:dyDescent="0.35">
      <c r="A11524" t="s">
        <v>677</v>
      </c>
      <c r="B11524" t="s">
        <v>6873</v>
      </c>
      <c r="C11524">
        <v>100</v>
      </c>
      <c r="D11524">
        <v>20</v>
      </c>
      <c r="E11524">
        <v>20</v>
      </c>
      <c r="F11524" t="s">
        <v>4004</v>
      </c>
    </row>
    <row r="11525" spans="1:6" x14ac:dyDescent="0.35">
      <c r="A11525" t="s">
        <v>677</v>
      </c>
      <c r="B11525" t="s">
        <v>6874</v>
      </c>
      <c r="C11525">
        <v>0</v>
      </c>
      <c r="D11525">
        <v>0</v>
      </c>
      <c r="E11525">
        <v>20</v>
      </c>
      <c r="F11525" t="s">
        <v>4004</v>
      </c>
    </row>
    <row r="11526" spans="1:6" x14ac:dyDescent="0.35">
      <c r="A11526" t="s">
        <v>677</v>
      </c>
      <c r="B11526" t="s">
        <v>6875</v>
      </c>
      <c r="C11526">
        <v>0</v>
      </c>
      <c r="D11526">
        <v>0</v>
      </c>
      <c r="E11526">
        <v>20</v>
      </c>
      <c r="F11526" t="s">
        <v>4004</v>
      </c>
    </row>
    <row r="11527" spans="1:6" x14ac:dyDescent="0.35">
      <c r="A11527" t="s">
        <v>677</v>
      </c>
      <c r="B11527" t="s">
        <v>6876</v>
      </c>
      <c r="C11527">
        <v>0</v>
      </c>
      <c r="D11527">
        <v>0</v>
      </c>
      <c r="E11527">
        <v>20</v>
      </c>
      <c r="F11527" t="s">
        <v>4004</v>
      </c>
    </row>
    <row r="11528" spans="1:6" x14ac:dyDescent="0.35">
      <c r="A11528" t="s">
        <v>677</v>
      </c>
      <c r="B11528" t="s">
        <v>6877</v>
      </c>
      <c r="C11528">
        <v>0</v>
      </c>
      <c r="D11528">
        <v>0</v>
      </c>
      <c r="E11528">
        <v>20</v>
      </c>
      <c r="F11528" t="s">
        <v>4004</v>
      </c>
    </row>
    <row r="11529" spans="1:6" x14ac:dyDescent="0.35">
      <c r="A11529" t="s">
        <v>677</v>
      </c>
      <c r="B11529" t="s">
        <v>6878</v>
      </c>
      <c r="C11529">
        <v>0</v>
      </c>
      <c r="D11529">
        <v>0</v>
      </c>
      <c r="E11529">
        <v>20</v>
      </c>
      <c r="F11529" t="s">
        <v>4004</v>
      </c>
    </row>
    <row r="11530" spans="1:6" x14ac:dyDescent="0.35">
      <c r="A11530" t="s">
        <v>677</v>
      </c>
      <c r="B11530" t="s">
        <v>6879</v>
      </c>
      <c r="C11530">
        <v>0</v>
      </c>
      <c r="D11530">
        <v>0</v>
      </c>
      <c r="E11530">
        <v>20</v>
      </c>
      <c r="F11530" t="s">
        <v>4004</v>
      </c>
    </row>
    <row r="11531" spans="1:6" x14ac:dyDescent="0.35">
      <c r="A11531" t="s">
        <v>677</v>
      </c>
      <c r="B11531" t="s">
        <v>6880</v>
      </c>
      <c r="C11531">
        <v>0</v>
      </c>
      <c r="D11531">
        <v>0</v>
      </c>
      <c r="E11531">
        <v>20</v>
      </c>
      <c r="F11531" t="s">
        <v>4004</v>
      </c>
    </row>
    <row r="11532" spans="1:6" x14ac:dyDescent="0.35">
      <c r="A11532" t="s">
        <v>697</v>
      </c>
      <c r="B11532" t="s">
        <v>6888</v>
      </c>
      <c r="C11532">
        <v>55.56</v>
      </c>
      <c r="D11532">
        <v>5</v>
      </c>
      <c r="E11532">
        <v>9</v>
      </c>
      <c r="F11532" t="s">
        <v>4004</v>
      </c>
    </row>
    <row r="11533" spans="1:6" x14ac:dyDescent="0.35">
      <c r="A11533" t="s">
        <v>697</v>
      </c>
      <c r="B11533" t="s">
        <v>6889</v>
      </c>
      <c r="C11533">
        <v>22.22</v>
      </c>
      <c r="D11533">
        <v>2</v>
      </c>
      <c r="E11533">
        <v>9</v>
      </c>
      <c r="F11533" t="s">
        <v>4004</v>
      </c>
    </row>
    <row r="11534" spans="1:6" x14ac:dyDescent="0.35">
      <c r="A11534" t="s">
        <v>697</v>
      </c>
      <c r="B11534" t="s">
        <v>6890</v>
      </c>
      <c r="C11534">
        <v>0</v>
      </c>
      <c r="D11534">
        <v>0</v>
      </c>
      <c r="E11534">
        <v>9</v>
      </c>
      <c r="F11534" t="s">
        <v>4004</v>
      </c>
    </row>
    <row r="11535" spans="1:6" x14ac:dyDescent="0.35">
      <c r="A11535" t="s">
        <v>697</v>
      </c>
      <c r="B11535" t="s">
        <v>6891</v>
      </c>
      <c r="C11535">
        <v>33.33</v>
      </c>
      <c r="D11535">
        <v>3</v>
      </c>
      <c r="E11535">
        <v>9</v>
      </c>
      <c r="F11535" t="s">
        <v>4004</v>
      </c>
    </row>
    <row r="11536" spans="1:6" x14ac:dyDescent="0.35">
      <c r="A11536" t="s">
        <v>697</v>
      </c>
      <c r="B11536" t="s">
        <v>6892</v>
      </c>
      <c r="C11536">
        <v>11.11</v>
      </c>
      <c r="D11536">
        <v>1</v>
      </c>
      <c r="E11536">
        <v>9</v>
      </c>
      <c r="F11536" t="s">
        <v>4004</v>
      </c>
    </row>
    <row r="11537" spans="1:6" x14ac:dyDescent="0.35">
      <c r="A11537" t="s">
        <v>697</v>
      </c>
      <c r="B11537" t="s">
        <v>6893</v>
      </c>
      <c r="C11537">
        <v>0</v>
      </c>
      <c r="D11537">
        <v>0</v>
      </c>
      <c r="E11537">
        <v>9</v>
      </c>
      <c r="F11537" t="s">
        <v>4004</v>
      </c>
    </row>
    <row r="11538" spans="1:6" x14ac:dyDescent="0.35">
      <c r="A11538" t="s">
        <v>697</v>
      </c>
      <c r="B11538" t="s">
        <v>6894</v>
      </c>
      <c r="C11538">
        <v>0</v>
      </c>
      <c r="D11538">
        <v>0</v>
      </c>
      <c r="E11538">
        <v>9</v>
      </c>
      <c r="F11538" t="s">
        <v>4004</v>
      </c>
    </row>
    <row r="11539" spans="1:6" x14ac:dyDescent="0.35">
      <c r="A11539" t="s">
        <v>697</v>
      </c>
      <c r="B11539" t="s">
        <v>6895</v>
      </c>
      <c r="C11539">
        <v>0</v>
      </c>
      <c r="D11539">
        <v>0</v>
      </c>
      <c r="E11539">
        <v>9</v>
      </c>
      <c r="F11539" t="s">
        <v>4004</v>
      </c>
    </row>
    <row r="11540" spans="1:6" x14ac:dyDescent="0.35">
      <c r="A11540" t="s">
        <v>4</v>
      </c>
      <c r="B11540" t="s">
        <v>4001</v>
      </c>
      <c r="C11540">
        <v>100</v>
      </c>
      <c r="D11540">
        <v>25</v>
      </c>
      <c r="E11540">
        <v>25</v>
      </c>
      <c r="F11540" t="s">
        <v>4530</v>
      </c>
    </row>
    <row r="11541" spans="1:6" x14ac:dyDescent="0.35">
      <c r="A11541" t="s">
        <v>6</v>
      </c>
      <c r="B11541" t="s">
        <v>756</v>
      </c>
      <c r="C11541">
        <v>100</v>
      </c>
      <c r="D11541">
        <v>25</v>
      </c>
      <c r="E11541">
        <v>25</v>
      </c>
      <c r="F11541" t="s">
        <v>4530</v>
      </c>
    </row>
    <row r="11542" spans="1:6" x14ac:dyDescent="0.35">
      <c r="A11542" t="s">
        <v>8</v>
      </c>
      <c r="B11542" t="s">
        <v>1447</v>
      </c>
      <c r="C11542">
        <v>100</v>
      </c>
      <c r="D11542">
        <v>25</v>
      </c>
      <c r="E11542">
        <v>25</v>
      </c>
      <c r="F11542" t="s">
        <v>4530</v>
      </c>
    </row>
    <row r="11543" spans="1:6" x14ac:dyDescent="0.35">
      <c r="A11543" t="s">
        <v>10</v>
      </c>
      <c r="B11543" t="s">
        <v>3104</v>
      </c>
      <c r="C11543">
        <v>100</v>
      </c>
      <c r="D11543">
        <v>25</v>
      </c>
      <c r="E11543">
        <v>25</v>
      </c>
      <c r="F11543" t="s">
        <v>4530</v>
      </c>
    </row>
    <row r="11544" spans="1:6" x14ac:dyDescent="0.35">
      <c r="A11544" t="s">
        <v>12</v>
      </c>
      <c r="B11544" t="s">
        <v>4529</v>
      </c>
      <c r="C11544">
        <v>100</v>
      </c>
      <c r="D11544">
        <v>25</v>
      </c>
      <c r="E11544">
        <v>25</v>
      </c>
      <c r="F11544" t="s">
        <v>4530</v>
      </c>
    </row>
    <row r="11545" spans="1:6" x14ac:dyDescent="0.35">
      <c r="A11545" t="s">
        <v>14</v>
      </c>
      <c r="B11545" t="s">
        <v>4530</v>
      </c>
      <c r="C11545">
        <v>100</v>
      </c>
      <c r="D11545">
        <v>25</v>
      </c>
      <c r="E11545">
        <v>25</v>
      </c>
      <c r="F11545" t="s">
        <v>4530</v>
      </c>
    </row>
    <row r="11546" spans="1:6" x14ac:dyDescent="0.35">
      <c r="A11546" t="s">
        <v>16</v>
      </c>
      <c r="B11546" t="s">
        <v>1149</v>
      </c>
      <c r="C11546">
        <v>100</v>
      </c>
      <c r="D11546">
        <v>25</v>
      </c>
      <c r="E11546">
        <v>25</v>
      </c>
      <c r="F11546" t="s">
        <v>4530</v>
      </c>
    </row>
    <row r="11547" spans="1:6" x14ac:dyDescent="0.35">
      <c r="A11547" t="s">
        <v>18</v>
      </c>
      <c r="B11547" t="s">
        <v>733</v>
      </c>
      <c r="C11547">
        <v>100</v>
      </c>
      <c r="D11547">
        <v>25</v>
      </c>
      <c r="E11547">
        <v>25</v>
      </c>
      <c r="F11547" t="s">
        <v>4530</v>
      </c>
    </row>
    <row r="11548" spans="1:6" x14ac:dyDescent="0.35">
      <c r="A11548" t="s">
        <v>20</v>
      </c>
      <c r="B11548" t="s">
        <v>734</v>
      </c>
      <c r="C11548">
        <v>88</v>
      </c>
      <c r="D11548">
        <v>22</v>
      </c>
      <c r="E11548">
        <v>25</v>
      </c>
      <c r="F11548" t="s">
        <v>4530</v>
      </c>
    </row>
    <row r="11549" spans="1:6" x14ac:dyDescent="0.35">
      <c r="A11549" t="s">
        <v>20</v>
      </c>
      <c r="B11549" t="s">
        <v>789</v>
      </c>
      <c r="C11549">
        <v>12</v>
      </c>
      <c r="D11549">
        <v>3</v>
      </c>
      <c r="E11549">
        <v>25</v>
      </c>
      <c r="F11549" t="s">
        <v>4530</v>
      </c>
    </row>
    <row r="11550" spans="1:6" x14ac:dyDescent="0.35">
      <c r="A11550" t="s">
        <v>21</v>
      </c>
      <c r="B11550" t="s">
        <v>735</v>
      </c>
      <c r="C11550">
        <v>100</v>
      </c>
      <c r="D11550">
        <v>25</v>
      </c>
      <c r="E11550">
        <v>25</v>
      </c>
      <c r="F11550" t="s">
        <v>4530</v>
      </c>
    </row>
    <row r="11551" spans="1:6" x14ac:dyDescent="0.35">
      <c r="A11551" t="s">
        <v>32</v>
      </c>
      <c r="B11551" t="s">
        <v>737</v>
      </c>
      <c r="C11551">
        <v>100</v>
      </c>
      <c r="D11551">
        <v>3</v>
      </c>
      <c r="E11551">
        <v>3</v>
      </c>
      <c r="F11551" t="s">
        <v>4530</v>
      </c>
    </row>
    <row r="11552" spans="1:6" x14ac:dyDescent="0.35">
      <c r="A11552" t="s">
        <v>7094</v>
      </c>
      <c r="B11552" t="s">
        <v>738</v>
      </c>
      <c r="C11552">
        <v>100</v>
      </c>
      <c r="D11552">
        <v>3</v>
      </c>
      <c r="E11552">
        <v>3</v>
      </c>
      <c r="F11552" t="s">
        <v>4530</v>
      </c>
    </row>
    <row r="11553" spans="1:6" x14ac:dyDescent="0.35">
      <c r="A11553" t="s">
        <v>34</v>
      </c>
      <c r="B11553" t="s">
        <v>1539</v>
      </c>
      <c r="C11553">
        <v>100</v>
      </c>
      <c r="D11553">
        <v>3</v>
      </c>
      <c r="E11553">
        <v>3</v>
      </c>
      <c r="F11553" t="s">
        <v>4530</v>
      </c>
    </row>
    <row r="11554" spans="1:6" x14ac:dyDescent="0.35">
      <c r="A11554" t="s">
        <v>42</v>
      </c>
      <c r="B11554" t="s">
        <v>742</v>
      </c>
      <c r="C11554">
        <v>100</v>
      </c>
      <c r="D11554">
        <v>3</v>
      </c>
      <c r="E11554">
        <v>3</v>
      </c>
      <c r="F11554" t="s">
        <v>4530</v>
      </c>
    </row>
    <row r="11555" spans="1:6" x14ac:dyDescent="0.35">
      <c r="A11555" t="s">
        <v>44</v>
      </c>
      <c r="B11555" t="s">
        <v>756</v>
      </c>
      <c r="C11555">
        <v>100</v>
      </c>
      <c r="D11555">
        <v>3</v>
      </c>
      <c r="E11555">
        <v>3</v>
      </c>
      <c r="F11555" t="s">
        <v>4530</v>
      </c>
    </row>
    <row r="11556" spans="1:6" x14ac:dyDescent="0.35">
      <c r="A11556" t="s">
        <v>45</v>
      </c>
      <c r="B11556" t="s">
        <v>1434</v>
      </c>
      <c r="C11556">
        <v>33.33</v>
      </c>
      <c r="D11556">
        <v>1</v>
      </c>
      <c r="E11556">
        <v>3</v>
      </c>
      <c r="F11556" t="s">
        <v>4530</v>
      </c>
    </row>
    <row r="11557" spans="1:6" x14ac:dyDescent="0.35">
      <c r="A11557" t="s">
        <v>45</v>
      </c>
      <c r="B11557" t="s">
        <v>1447</v>
      </c>
      <c r="C11557">
        <v>66.67</v>
      </c>
      <c r="D11557">
        <v>2</v>
      </c>
      <c r="E11557">
        <v>3</v>
      </c>
      <c r="F11557" t="s">
        <v>4530</v>
      </c>
    </row>
    <row r="11558" spans="1:6" x14ac:dyDescent="0.35">
      <c r="A11558" t="s">
        <v>46</v>
      </c>
      <c r="B11558" t="s">
        <v>3086</v>
      </c>
      <c r="C11558">
        <v>33.33</v>
      </c>
      <c r="D11558">
        <v>1</v>
      </c>
      <c r="E11558">
        <v>3</v>
      </c>
      <c r="F11558" t="s">
        <v>4530</v>
      </c>
    </row>
    <row r="11559" spans="1:6" x14ac:dyDescent="0.35">
      <c r="A11559" t="s">
        <v>46</v>
      </c>
      <c r="B11559" t="s">
        <v>1448</v>
      </c>
      <c r="C11559">
        <v>66.67</v>
      </c>
      <c r="D11559">
        <v>2</v>
      </c>
      <c r="E11559">
        <v>3</v>
      </c>
      <c r="F11559" t="s">
        <v>4530</v>
      </c>
    </row>
    <row r="11560" spans="1:6" x14ac:dyDescent="0.35">
      <c r="A11560" t="s">
        <v>47</v>
      </c>
      <c r="B11560" t="s">
        <v>742</v>
      </c>
      <c r="C11560">
        <v>100</v>
      </c>
      <c r="D11560">
        <v>3</v>
      </c>
      <c r="E11560">
        <v>3</v>
      </c>
      <c r="F11560" t="s">
        <v>4530</v>
      </c>
    </row>
    <row r="11561" spans="1:6" x14ac:dyDescent="0.35">
      <c r="A11561" t="s">
        <v>49</v>
      </c>
      <c r="B11561" t="s">
        <v>756</v>
      </c>
      <c r="C11561">
        <v>100</v>
      </c>
      <c r="D11561">
        <v>3</v>
      </c>
      <c r="E11561">
        <v>3</v>
      </c>
      <c r="F11561" t="s">
        <v>4530</v>
      </c>
    </row>
    <row r="11562" spans="1:6" x14ac:dyDescent="0.35">
      <c r="A11562" t="s">
        <v>50</v>
      </c>
      <c r="B11562" t="s">
        <v>1434</v>
      </c>
      <c r="C11562">
        <v>33.33</v>
      </c>
      <c r="D11562">
        <v>1</v>
      </c>
      <c r="E11562">
        <v>3</v>
      </c>
      <c r="F11562" t="s">
        <v>4530</v>
      </c>
    </row>
    <row r="11563" spans="1:6" x14ac:dyDescent="0.35">
      <c r="A11563" t="s">
        <v>50</v>
      </c>
      <c r="B11563" t="s">
        <v>1447</v>
      </c>
      <c r="C11563">
        <v>66.67</v>
      </c>
      <c r="D11563">
        <v>2</v>
      </c>
      <c r="E11563">
        <v>3</v>
      </c>
      <c r="F11563" t="s">
        <v>4530</v>
      </c>
    </row>
    <row r="11564" spans="1:6" x14ac:dyDescent="0.35">
      <c r="A11564" t="s">
        <v>51</v>
      </c>
      <c r="B11564" t="s">
        <v>3086</v>
      </c>
      <c r="C11564">
        <v>33.33</v>
      </c>
      <c r="D11564">
        <v>1</v>
      </c>
      <c r="E11564">
        <v>3</v>
      </c>
      <c r="F11564" t="s">
        <v>4530</v>
      </c>
    </row>
    <row r="11565" spans="1:6" x14ac:dyDescent="0.35">
      <c r="A11565" t="s">
        <v>51</v>
      </c>
      <c r="B11565" t="s">
        <v>1448</v>
      </c>
      <c r="C11565">
        <v>66.67</v>
      </c>
      <c r="D11565">
        <v>2</v>
      </c>
      <c r="E11565">
        <v>3</v>
      </c>
      <c r="F11565" t="s">
        <v>4530</v>
      </c>
    </row>
    <row r="11566" spans="1:6" x14ac:dyDescent="0.35">
      <c r="A11566" t="s">
        <v>7095</v>
      </c>
      <c r="B11566" t="s">
        <v>733</v>
      </c>
      <c r="C11566">
        <v>100</v>
      </c>
      <c r="D11566">
        <v>1</v>
      </c>
      <c r="E11566">
        <v>1</v>
      </c>
      <c r="F11566" t="s">
        <v>4530</v>
      </c>
    </row>
    <row r="11567" spans="1:6" x14ac:dyDescent="0.35">
      <c r="A11567" t="s">
        <v>57</v>
      </c>
      <c r="B11567" t="s">
        <v>737</v>
      </c>
      <c r="C11567">
        <v>100</v>
      </c>
      <c r="D11567">
        <v>3</v>
      </c>
      <c r="E11567">
        <v>3</v>
      </c>
      <c r="F11567" t="s">
        <v>4530</v>
      </c>
    </row>
    <row r="11568" spans="1:6" x14ac:dyDescent="0.35">
      <c r="A11568" t="s">
        <v>7096</v>
      </c>
      <c r="B11568" t="s">
        <v>738</v>
      </c>
      <c r="C11568">
        <v>100</v>
      </c>
      <c r="D11568">
        <v>3</v>
      </c>
      <c r="E11568">
        <v>3</v>
      </c>
      <c r="F11568" t="s">
        <v>4530</v>
      </c>
    </row>
    <row r="11569" spans="1:6" x14ac:dyDescent="0.35">
      <c r="A11569" t="s">
        <v>59</v>
      </c>
      <c r="B11569" t="s">
        <v>1493</v>
      </c>
      <c r="C11569">
        <v>100</v>
      </c>
      <c r="D11569">
        <v>3</v>
      </c>
      <c r="E11569">
        <v>3</v>
      </c>
      <c r="F11569" t="s">
        <v>4530</v>
      </c>
    </row>
    <row r="11570" spans="1:6" x14ac:dyDescent="0.35">
      <c r="A11570" t="s">
        <v>67</v>
      </c>
      <c r="B11570" t="s">
        <v>742</v>
      </c>
      <c r="C11570">
        <v>100</v>
      </c>
      <c r="D11570">
        <v>3</v>
      </c>
      <c r="E11570">
        <v>3</v>
      </c>
      <c r="F11570" t="s">
        <v>4530</v>
      </c>
    </row>
    <row r="11571" spans="1:6" x14ac:dyDescent="0.35">
      <c r="A11571" t="s">
        <v>69</v>
      </c>
      <c r="B11571" t="s">
        <v>756</v>
      </c>
      <c r="C11571">
        <v>100</v>
      </c>
      <c r="D11571">
        <v>3</v>
      </c>
      <c r="E11571">
        <v>3</v>
      </c>
      <c r="F11571" t="s">
        <v>4530</v>
      </c>
    </row>
    <row r="11572" spans="1:6" x14ac:dyDescent="0.35">
      <c r="A11572" t="s">
        <v>70</v>
      </c>
      <c r="B11572" t="s">
        <v>1447</v>
      </c>
      <c r="C11572">
        <v>100</v>
      </c>
      <c r="D11572">
        <v>3</v>
      </c>
      <c r="E11572">
        <v>3</v>
      </c>
      <c r="F11572" t="s">
        <v>4530</v>
      </c>
    </row>
    <row r="11573" spans="1:6" x14ac:dyDescent="0.35">
      <c r="A11573" t="s">
        <v>71</v>
      </c>
      <c r="B11573" t="s">
        <v>3104</v>
      </c>
      <c r="C11573">
        <v>33.33</v>
      </c>
      <c r="D11573">
        <v>1</v>
      </c>
      <c r="E11573">
        <v>3</v>
      </c>
      <c r="F11573" t="s">
        <v>4530</v>
      </c>
    </row>
    <row r="11574" spans="1:6" x14ac:dyDescent="0.35">
      <c r="A11574" t="s">
        <v>71</v>
      </c>
      <c r="B11574" t="s">
        <v>1448</v>
      </c>
      <c r="C11574">
        <v>66.67</v>
      </c>
      <c r="D11574">
        <v>2</v>
      </c>
      <c r="E11574">
        <v>3</v>
      </c>
      <c r="F11574" t="s">
        <v>4530</v>
      </c>
    </row>
    <row r="11575" spans="1:6" x14ac:dyDescent="0.35">
      <c r="A11575" t="s">
        <v>72</v>
      </c>
      <c r="B11575" t="s">
        <v>742</v>
      </c>
      <c r="C11575">
        <v>100</v>
      </c>
      <c r="D11575">
        <v>3</v>
      </c>
      <c r="E11575">
        <v>3</v>
      </c>
      <c r="F11575" t="s">
        <v>4530</v>
      </c>
    </row>
    <row r="11576" spans="1:6" x14ac:dyDescent="0.35">
      <c r="A11576" t="s">
        <v>74</v>
      </c>
      <c r="B11576" t="s">
        <v>756</v>
      </c>
      <c r="C11576">
        <v>100</v>
      </c>
      <c r="D11576">
        <v>3</v>
      </c>
      <c r="E11576">
        <v>3</v>
      </c>
      <c r="F11576" t="s">
        <v>4530</v>
      </c>
    </row>
    <row r="11577" spans="1:6" x14ac:dyDescent="0.35">
      <c r="A11577" t="s">
        <v>75</v>
      </c>
      <c r="B11577" t="s">
        <v>1447</v>
      </c>
      <c r="C11577">
        <v>100</v>
      </c>
      <c r="D11577">
        <v>3</v>
      </c>
      <c r="E11577">
        <v>3</v>
      </c>
      <c r="F11577" t="s">
        <v>4530</v>
      </c>
    </row>
    <row r="11578" spans="1:6" x14ac:dyDescent="0.35">
      <c r="A11578" t="s">
        <v>76</v>
      </c>
      <c r="B11578" t="s">
        <v>3104</v>
      </c>
      <c r="C11578">
        <v>33.33</v>
      </c>
      <c r="D11578">
        <v>1</v>
      </c>
      <c r="E11578">
        <v>3</v>
      </c>
      <c r="F11578" t="s">
        <v>4530</v>
      </c>
    </row>
    <row r="11579" spans="1:6" x14ac:dyDescent="0.35">
      <c r="A11579" t="s">
        <v>76</v>
      </c>
      <c r="B11579" t="s">
        <v>1448</v>
      </c>
      <c r="C11579">
        <v>66.67</v>
      </c>
      <c r="D11579">
        <v>2</v>
      </c>
      <c r="E11579">
        <v>3</v>
      </c>
      <c r="F11579" t="s">
        <v>4530</v>
      </c>
    </row>
    <row r="11580" spans="1:6" x14ac:dyDescent="0.35">
      <c r="A11580" t="s">
        <v>7097</v>
      </c>
      <c r="B11580" t="s">
        <v>733</v>
      </c>
      <c r="C11580">
        <v>100</v>
      </c>
      <c r="D11580">
        <v>1</v>
      </c>
      <c r="E11580">
        <v>1</v>
      </c>
      <c r="F11580" t="s">
        <v>4530</v>
      </c>
    </row>
    <row r="11581" spans="1:6" x14ac:dyDescent="0.35">
      <c r="A11581" t="s">
        <v>82</v>
      </c>
      <c r="B11581" t="s">
        <v>737</v>
      </c>
      <c r="C11581">
        <v>100</v>
      </c>
      <c r="D11581">
        <v>3</v>
      </c>
      <c r="E11581">
        <v>3</v>
      </c>
      <c r="F11581" t="s">
        <v>4530</v>
      </c>
    </row>
    <row r="11582" spans="1:6" x14ac:dyDescent="0.35">
      <c r="A11582" t="s">
        <v>7098</v>
      </c>
      <c r="B11582" t="s">
        <v>738</v>
      </c>
      <c r="C11582">
        <v>100</v>
      </c>
      <c r="D11582">
        <v>3</v>
      </c>
      <c r="E11582">
        <v>3</v>
      </c>
      <c r="F11582" t="s">
        <v>4530</v>
      </c>
    </row>
    <row r="11583" spans="1:6" x14ac:dyDescent="0.35">
      <c r="A11583" t="s">
        <v>84</v>
      </c>
      <c r="B11583" t="s">
        <v>1493</v>
      </c>
      <c r="C11583">
        <v>100</v>
      </c>
      <c r="D11583">
        <v>3</v>
      </c>
      <c r="E11583">
        <v>3</v>
      </c>
      <c r="F11583" t="s">
        <v>4530</v>
      </c>
    </row>
    <row r="11584" spans="1:6" x14ac:dyDescent="0.35">
      <c r="A11584" t="s">
        <v>92</v>
      </c>
      <c r="B11584" t="s">
        <v>1508</v>
      </c>
      <c r="C11584">
        <v>33.33</v>
      </c>
      <c r="D11584">
        <v>1</v>
      </c>
      <c r="E11584">
        <v>3</v>
      </c>
      <c r="F11584" t="s">
        <v>4530</v>
      </c>
    </row>
    <row r="11585" spans="1:6" x14ac:dyDescent="0.35">
      <c r="A11585" t="s">
        <v>92</v>
      </c>
      <c r="B11585" t="s">
        <v>891</v>
      </c>
      <c r="C11585">
        <v>66.67</v>
      </c>
      <c r="D11585">
        <v>2</v>
      </c>
      <c r="E11585">
        <v>3</v>
      </c>
      <c r="F11585" t="s">
        <v>4530</v>
      </c>
    </row>
    <row r="11586" spans="1:6" x14ac:dyDescent="0.35">
      <c r="A11586" t="s">
        <v>94</v>
      </c>
      <c r="B11586" t="s">
        <v>742</v>
      </c>
      <c r="C11586">
        <v>100</v>
      </c>
      <c r="D11586">
        <v>3</v>
      </c>
      <c r="E11586">
        <v>3</v>
      </c>
      <c r="F11586" t="s">
        <v>4530</v>
      </c>
    </row>
    <row r="11587" spans="1:6" x14ac:dyDescent="0.35">
      <c r="A11587" t="s">
        <v>96</v>
      </c>
      <c r="B11587" t="s">
        <v>756</v>
      </c>
      <c r="C11587">
        <v>100</v>
      </c>
      <c r="D11587">
        <v>3</v>
      </c>
      <c r="E11587">
        <v>3</v>
      </c>
      <c r="F11587" t="s">
        <v>4530</v>
      </c>
    </row>
    <row r="11588" spans="1:6" x14ac:dyDescent="0.35">
      <c r="A11588" t="s">
        <v>97</v>
      </c>
      <c r="B11588" t="s">
        <v>1434</v>
      </c>
      <c r="C11588">
        <v>33.33</v>
      </c>
      <c r="D11588">
        <v>1</v>
      </c>
      <c r="E11588">
        <v>3</v>
      </c>
      <c r="F11588" t="s">
        <v>4530</v>
      </c>
    </row>
    <row r="11589" spans="1:6" x14ac:dyDescent="0.35">
      <c r="A11589" t="s">
        <v>97</v>
      </c>
      <c r="B11589" t="s">
        <v>1447</v>
      </c>
      <c r="C11589">
        <v>66.67</v>
      </c>
      <c r="D11589">
        <v>2</v>
      </c>
      <c r="E11589">
        <v>3</v>
      </c>
      <c r="F11589" t="s">
        <v>4530</v>
      </c>
    </row>
    <row r="11590" spans="1:6" x14ac:dyDescent="0.35">
      <c r="A11590" t="s">
        <v>98</v>
      </c>
      <c r="B11590" t="s">
        <v>3086</v>
      </c>
      <c r="C11590">
        <v>33.33</v>
      </c>
      <c r="D11590">
        <v>1</v>
      </c>
      <c r="E11590">
        <v>3</v>
      </c>
      <c r="F11590" t="s">
        <v>4530</v>
      </c>
    </row>
    <row r="11591" spans="1:6" x14ac:dyDescent="0.35">
      <c r="A11591" t="s">
        <v>98</v>
      </c>
      <c r="B11591" t="s">
        <v>1448</v>
      </c>
      <c r="C11591">
        <v>66.67</v>
      </c>
      <c r="D11591">
        <v>2</v>
      </c>
      <c r="E11591">
        <v>3</v>
      </c>
      <c r="F11591" t="s">
        <v>4530</v>
      </c>
    </row>
    <row r="11592" spans="1:6" x14ac:dyDescent="0.35">
      <c r="A11592" t="s">
        <v>99</v>
      </c>
      <c r="B11592" t="s">
        <v>742</v>
      </c>
      <c r="C11592">
        <v>100</v>
      </c>
      <c r="D11592">
        <v>3</v>
      </c>
      <c r="E11592">
        <v>3</v>
      </c>
      <c r="F11592" t="s">
        <v>4530</v>
      </c>
    </row>
    <row r="11593" spans="1:6" x14ac:dyDescent="0.35">
      <c r="A11593" t="s">
        <v>101</v>
      </c>
      <c r="B11593" t="s">
        <v>756</v>
      </c>
      <c r="C11593">
        <v>100</v>
      </c>
      <c r="D11593">
        <v>3</v>
      </c>
      <c r="E11593">
        <v>3</v>
      </c>
      <c r="F11593" t="s">
        <v>4530</v>
      </c>
    </row>
    <row r="11594" spans="1:6" x14ac:dyDescent="0.35">
      <c r="A11594" t="s">
        <v>102</v>
      </c>
      <c r="B11594" t="s">
        <v>1434</v>
      </c>
      <c r="C11594">
        <v>33.33</v>
      </c>
      <c r="D11594">
        <v>1</v>
      </c>
      <c r="E11594">
        <v>3</v>
      </c>
      <c r="F11594" t="s">
        <v>4530</v>
      </c>
    </row>
    <row r="11595" spans="1:6" x14ac:dyDescent="0.35">
      <c r="A11595" t="s">
        <v>102</v>
      </c>
      <c r="B11595" t="s">
        <v>1447</v>
      </c>
      <c r="C11595">
        <v>66.67</v>
      </c>
      <c r="D11595">
        <v>2</v>
      </c>
      <c r="E11595">
        <v>3</v>
      </c>
      <c r="F11595" t="s">
        <v>4530</v>
      </c>
    </row>
    <row r="11596" spans="1:6" x14ac:dyDescent="0.35">
      <c r="A11596" t="s">
        <v>103</v>
      </c>
      <c r="B11596" t="s">
        <v>3086</v>
      </c>
      <c r="C11596">
        <v>33.33</v>
      </c>
      <c r="D11596">
        <v>1</v>
      </c>
      <c r="E11596">
        <v>3</v>
      </c>
      <c r="F11596" t="s">
        <v>4530</v>
      </c>
    </row>
    <row r="11597" spans="1:6" x14ac:dyDescent="0.35">
      <c r="A11597" t="s">
        <v>103</v>
      </c>
      <c r="B11597" t="s">
        <v>1448</v>
      </c>
      <c r="C11597">
        <v>66.67</v>
      </c>
      <c r="D11597">
        <v>2</v>
      </c>
      <c r="E11597">
        <v>3</v>
      </c>
      <c r="F11597" t="s">
        <v>4530</v>
      </c>
    </row>
    <row r="11598" spans="1:6" x14ac:dyDescent="0.35">
      <c r="A11598" t="s">
        <v>7099</v>
      </c>
      <c r="B11598" t="s">
        <v>733</v>
      </c>
      <c r="C11598">
        <v>100</v>
      </c>
      <c r="D11598">
        <v>2</v>
      </c>
      <c r="E11598">
        <v>2</v>
      </c>
      <c r="F11598" t="s">
        <v>4530</v>
      </c>
    </row>
    <row r="11599" spans="1:6" x14ac:dyDescent="0.35">
      <c r="A11599" t="s">
        <v>109</v>
      </c>
      <c r="B11599" t="s">
        <v>737</v>
      </c>
      <c r="C11599">
        <v>75</v>
      </c>
      <c r="D11599">
        <v>3</v>
      </c>
      <c r="E11599">
        <v>4</v>
      </c>
      <c r="F11599" t="s">
        <v>4530</v>
      </c>
    </row>
    <row r="11600" spans="1:6" x14ac:dyDescent="0.35">
      <c r="A11600" t="s">
        <v>109</v>
      </c>
      <c r="B11600" t="s">
        <v>4197</v>
      </c>
      <c r="C11600">
        <v>25</v>
      </c>
      <c r="D11600">
        <v>1</v>
      </c>
      <c r="E11600">
        <v>4</v>
      </c>
      <c r="F11600" t="s">
        <v>4530</v>
      </c>
    </row>
    <row r="11601" spans="1:6" x14ac:dyDescent="0.35">
      <c r="A11601" t="s">
        <v>7100</v>
      </c>
      <c r="B11601" t="s">
        <v>738</v>
      </c>
      <c r="C11601">
        <v>100</v>
      </c>
      <c r="D11601">
        <v>3</v>
      </c>
      <c r="E11601">
        <v>3</v>
      </c>
      <c r="F11601" t="s">
        <v>4530</v>
      </c>
    </row>
    <row r="11602" spans="1:6" x14ac:dyDescent="0.35">
      <c r="A11602" t="s">
        <v>111</v>
      </c>
      <c r="B11602" t="s">
        <v>1460</v>
      </c>
      <c r="C11602">
        <v>100</v>
      </c>
      <c r="D11602">
        <v>3</v>
      </c>
      <c r="E11602">
        <v>3</v>
      </c>
      <c r="F11602" t="s">
        <v>4530</v>
      </c>
    </row>
    <row r="11603" spans="1:6" x14ac:dyDescent="0.35">
      <c r="A11603" t="s">
        <v>119</v>
      </c>
      <c r="B11603" t="s">
        <v>742</v>
      </c>
      <c r="C11603">
        <v>100</v>
      </c>
      <c r="D11603">
        <v>3</v>
      </c>
      <c r="E11603">
        <v>3</v>
      </c>
      <c r="F11603" t="s">
        <v>4530</v>
      </c>
    </row>
    <row r="11604" spans="1:6" x14ac:dyDescent="0.35">
      <c r="A11604" t="s">
        <v>121</v>
      </c>
      <c r="B11604" t="s">
        <v>756</v>
      </c>
      <c r="C11604">
        <v>100</v>
      </c>
      <c r="D11604">
        <v>3</v>
      </c>
      <c r="E11604">
        <v>3</v>
      </c>
      <c r="F11604" t="s">
        <v>4530</v>
      </c>
    </row>
    <row r="11605" spans="1:6" x14ac:dyDescent="0.35">
      <c r="A11605" t="s">
        <v>122</v>
      </c>
      <c r="B11605" t="s">
        <v>1434</v>
      </c>
      <c r="C11605">
        <v>33.33</v>
      </c>
      <c r="D11605">
        <v>1</v>
      </c>
      <c r="E11605">
        <v>3</v>
      </c>
      <c r="F11605" t="s">
        <v>4530</v>
      </c>
    </row>
    <row r="11606" spans="1:6" x14ac:dyDescent="0.35">
      <c r="A11606" t="s">
        <v>122</v>
      </c>
      <c r="B11606" t="s">
        <v>819</v>
      </c>
      <c r="C11606">
        <v>66.67</v>
      </c>
      <c r="D11606">
        <v>2</v>
      </c>
      <c r="E11606">
        <v>3</v>
      </c>
      <c r="F11606" t="s">
        <v>4530</v>
      </c>
    </row>
    <row r="11607" spans="1:6" x14ac:dyDescent="0.35">
      <c r="A11607" t="s">
        <v>123</v>
      </c>
      <c r="B11607" t="s">
        <v>1435</v>
      </c>
      <c r="C11607">
        <v>33.33</v>
      </c>
      <c r="D11607">
        <v>1</v>
      </c>
      <c r="E11607">
        <v>3</v>
      </c>
      <c r="F11607" t="s">
        <v>4530</v>
      </c>
    </row>
    <row r="11608" spans="1:6" x14ac:dyDescent="0.35">
      <c r="A11608" t="s">
        <v>123</v>
      </c>
      <c r="B11608" t="s">
        <v>820</v>
      </c>
      <c r="C11608">
        <v>66.67</v>
      </c>
      <c r="D11608">
        <v>2</v>
      </c>
      <c r="E11608">
        <v>3</v>
      </c>
      <c r="F11608" t="s">
        <v>4530</v>
      </c>
    </row>
    <row r="11609" spans="1:6" x14ac:dyDescent="0.35">
      <c r="A11609" t="s">
        <v>124</v>
      </c>
      <c r="B11609" t="s">
        <v>742</v>
      </c>
      <c r="C11609">
        <v>100</v>
      </c>
      <c r="D11609">
        <v>3</v>
      </c>
      <c r="E11609">
        <v>3</v>
      </c>
      <c r="F11609" t="s">
        <v>4530</v>
      </c>
    </row>
    <row r="11610" spans="1:6" x14ac:dyDescent="0.35">
      <c r="A11610" t="s">
        <v>126</v>
      </c>
      <c r="B11610" t="s">
        <v>756</v>
      </c>
      <c r="C11610">
        <v>100</v>
      </c>
      <c r="D11610">
        <v>3</v>
      </c>
      <c r="E11610">
        <v>3</v>
      </c>
      <c r="F11610" t="s">
        <v>4530</v>
      </c>
    </row>
    <row r="11611" spans="1:6" x14ac:dyDescent="0.35">
      <c r="A11611" t="s">
        <v>127</v>
      </c>
      <c r="B11611" t="s">
        <v>1447</v>
      </c>
      <c r="C11611">
        <v>33.33</v>
      </c>
      <c r="D11611">
        <v>1</v>
      </c>
      <c r="E11611">
        <v>3</v>
      </c>
      <c r="F11611" t="s">
        <v>4530</v>
      </c>
    </row>
    <row r="11612" spans="1:6" x14ac:dyDescent="0.35">
      <c r="A11612" t="s">
        <v>127</v>
      </c>
      <c r="B11612" t="s">
        <v>819</v>
      </c>
      <c r="C11612">
        <v>66.67</v>
      </c>
      <c r="D11612">
        <v>2</v>
      </c>
      <c r="E11612">
        <v>3</v>
      </c>
      <c r="F11612" t="s">
        <v>4530</v>
      </c>
    </row>
    <row r="11613" spans="1:6" x14ac:dyDescent="0.35">
      <c r="A11613" t="s">
        <v>128</v>
      </c>
      <c r="B11613" t="s">
        <v>1448</v>
      </c>
      <c r="C11613">
        <v>33.33</v>
      </c>
      <c r="D11613">
        <v>1</v>
      </c>
      <c r="E11613">
        <v>3</v>
      </c>
      <c r="F11613" t="s">
        <v>4530</v>
      </c>
    </row>
    <row r="11614" spans="1:6" x14ac:dyDescent="0.35">
      <c r="A11614" t="s">
        <v>128</v>
      </c>
      <c r="B11614" t="s">
        <v>820</v>
      </c>
      <c r="C11614">
        <v>66.67</v>
      </c>
      <c r="D11614">
        <v>2</v>
      </c>
      <c r="E11614">
        <v>3</v>
      </c>
      <c r="F11614" t="s">
        <v>4530</v>
      </c>
    </row>
    <row r="11615" spans="1:6" x14ac:dyDescent="0.35">
      <c r="A11615" t="s">
        <v>7101</v>
      </c>
      <c r="B11615" t="s">
        <v>733</v>
      </c>
      <c r="C11615">
        <v>100</v>
      </c>
      <c r="D11615">
        <v>1</v>
      </c>
      <c r="E11615">
        <v>1</v>
      </c>
      <c r="F11615" t="s">
        <v>4530</v>
      </c>
    </row>
    <row r="11616" spans="1:6" x14ac:dyDescent="0.35">
      <c r="A11616" t="s">
        <v>134</v>
      </c>
      <c r="B11616" t="s">
        <v>737</v>
      </c>
      <c r="C11616">
        <v>100</v>
      </c>
      <c r="D11616">
        <v>3</v>
      </c>
      <c r="E11616">
        <v>3</v>
      </c>
      <c r="F11616" t="s">
        <v>4530</v>
      </c>
    </row>
    <row r="11617" spans="1:6" x14ac:dyDescent="0.35">
      <c r="A11617" t="s">
        <v>7102</v>
      </c>
      <c r="B11617" t="s">
        <v>738</v>
      </c>
      <c r="C11617">
        <v>100</v>
      </c>
      <c r="D11617">
        <v>3</v>
      </c>
      <c r="E11617">
        <v>3</v>
      </c>
      <c r="F11617" t="s">
        <v>4530</v>
      </c>
    </row>
    <row r="11618" spans="1:6" x14ac:dyDescent="0.35">
      <c r="A11618" t="s">
        <v>136</v>
      </c>
      <c r="B11618" t="s">
        <v>1431</v>
      </c>
      <c r="C11618">
        <v>100</v>
      </c>
      <c r="D11618">
        <v>3</v>
      </c>
      <c r="E11618">
        <v>3</v>
      </c>
      <c r="F11618" t="s">
        <v>4530</v>
      </c>
    </row>
    <row r="11619" spans="1:6" x14ac:dyDescent="0.35">
      <c r="A11619" t="s">
        <v>144</v>
      </c>
      <c r="B11619" t="s">
        <v>1345</v>
      </c>
      <c r="C11619">
        <v>33.33</v>
      </c>
      <c r="D11619">
        <v>1</v>
      </c>
      <c r="E11619">
        <v>3</v>
      </c>
      <c r="F11619" t="s">
        <v>4530</v>
      </c>
    </row>
    <row r="11620" spans="1:6" x14ac:dyDescent="0.35">
      <c r="A11620" t="s">
        <v>144</v>
      </c>
      <c r="B11620" t="s">
        <v>742</v>
      </c>
      <c r="C11620">
        <v>66.67</v>
      </c>
      <c r="D11620">
        <v>2</v>
      </c>
      <c r="E11620">
        <v>3</v>
      </c>
      <c r="F11620" t="s">
        <v>4530</v>
      </c>
    </row>
    <row r="11621" spans="1:6" x14ac:dyDescent="0.35">
      <c r="A11621" t="s">
        <v>146</v>
      </c>
      <c r="B11621" t="s">
        <v>756</v>
      </c>
      <c r="C11621">
        <v>100</v>
      </c>
      <c r="D11621">
        <v>2</v>
      </c>
      <c r="E11621">
        <v>2</v>
      </c>
      <c r="F11621" t="s">
        <v>4530</v>
      </c>
    </row>
    <row r="11622" spans="1:6" x14ac:dyDescent="0.35">
      <c r="A11622" t="s">
        <v>147</v>
      </c>
      <c r="B11622" t="s">
        <v>1434</v>
      </c>
      <c r="C11622">
        <v>100</v>
      </c>
      <c r="D11622">
        <v>2</v>
      </c>
      <c r="E11622">
        <v>2</v>
      </c>
      <c r="F11622" t="s">
        <v>4530</v>
      </c>
    </row>
    <row r="11623" spans="1:6" x14ac:dyDescent="0.35">
      <c r="A11623" t="s">
        <v>148</v>
      </c>
      <c r="B11623" t="s">
        <v>1435</v>
      </c>
      <c r="C11623">
        <v>50</v>
      </c>
      <c r="D11623">
        <v>1</v>
      </c>
      <c r="E11623">
        <v>2</v>
      </c>
      <c r="F11623" t="s">
        <v>4530</v>
      </c>
    </row>
    <row r="11624" spans="1:6" x14ac:dyDescent="0.35">
      <c r="A11624" t="s">
        <v>148</v>
      </c>
      <c r="B11624" t="s">
        <v>3086</v>
      </c>
      <c r="C11624">
        <v>50</v>
      </c>
      <c r="D11624">
        <v>1</v>
      </c>
      <c r="E11624">
        <v>2</v>
      </c>
      <c r="F11624" t="s">
        <v>4530</v>
      </c>
    </row>
    <row r="11625" spans="1:6" x14ac:dyDescent="0.35">
      <c r="A11625" t="s">
        <v>149</v>
      </c>
      <c r="B11625" t="s">
        <v>1345</v>
      </c>
      <c r="C11625">
        <v>100</v>
      </c>
      <c r="D11625">
        <v>3</v>
      </c>
      <c r="E11625">
        <v>3</v>
      </c>
      <c r="F11625" t="s">
        <v>4530</v>
      </c>
    </row>
    <row r="11626" spans="1:6" x14ac:dyDescent="0.35">
      <c r="A11626" t="s">
        <v>7103</v>
      </c>
      <c r="B11626" t="s">
        <v>733</v>
      </c>
      <c r="C11626">
        <v>100</v>
      </c>
      <c r="D11626">
        <v>2</v>
      </c>
      <c r="E11626">
        <v>2</v>
      </c>
      <c r="F11626" t="s">
        <v>4530</v>
      </c>
    </row>
    <row r="11627" spans="1:6" x14ac:dyDescent="0.35">
      <c r="A11627" t="s">
        <v>159</v>
      </c>
      <c r="B11627" t="s">
        <v>748</v>
      </c>
      <c r="C11627">
        <v>100</v>
      </c>
      <c r="D11627">
        <v>16</v>
      </c>
      <c r="E11627">
        <v>16</v>
      </c>
      <c r="F11627" t="s">
        <v>4530</v>
      </c>
    </row>
    <row r="11628" spans="1:6" x14ac:dyDescent="0.35">
      <c r="A11628" t="s">
        <v>169</v>
      </c>
      <c r="B11628" t="s">
        <v>748</v>
      </c>
      <c r="C11628">
        <v>62.5</v>
      </c>
      <c r="D11628">
        <v>10</v>
      </c>
      <c r="E11628">
        <v>16</v>
      </c>
      <c r="F11628" t="s">
        <v>4530</v>
      </c>
    </row>
    <row r="11629" spans="1:6" x14ac:dyDescent="0.35">
      <c r="A11629" t="s">
        <v>169</v>
      </c>
      <c r="B11629" t="s">
        <v>733</v>
      </c>
      <c r="C11629">
        <v>37.5</v>
      </c>
      <c r="D11629">
        <v>6</v>
      </c>
      <c r="E11629">
        <v>16</v>
      </c>
      <c r="F11629" t="s">
        <v>4530</v>
      </c>
    </row>
    <row r="11630" spans="1:6" x14ac:dyDescent="0.35">
      <c r="A11630" t="s">
        <v>185</v>
      </c>
      <c r="B11630" t="s">
        <v>1467</v>
      </c>
      <c r="C11630">
        <v>18.75</v>
      </c>
      <c r="D11630">
        <v>3</v>
      </c>
      <c r="E11630">
        <v>16</v>
      </c>
      <c r="F11630" t="s">
        <v>4530</v>
      </c>
    </row>
    <row r="11631" spans="1:6" x14ac:dyDescent="0.35">
      <c r="A11631" t="s">
        <v>185</v>
      </c>
      <c r="B11631" t="s">
        <v>749</v>
      </c>
      <c r="C11631">
        <v>31.25</v>
      </c>
      <c r="D11631">
        <v>5</v>
      </c>
      <c r="E11631">
        <v>16</v>
      </c>
      <c r="F11631" t="s">
        <v>4530</v>
      </c>
    </row>
    <row r="11632" spans="1:6" x14ac:dyDescent="0.35">
      <c r="A11632" t="s">
        <v>185</v>
      </c>
      <c r="B11632" t="s">
        <v>952</v>
      </c>
      <c r="C11632">
        <v>50</v>
      </c>
      <c r="D11632">
        <v>8</v>
      </c>
      <c r="E11632">
        <v>16</v>
      </c>
      <c r="F11632" t="s">
        <v>4530</v>
      </c>
    </row>
    <row r="11633" spans="1:6" x14ac:dyDescent="0.35">
      <c r="A11633" t="s">
        <v>236</v>
      </c>
      <c r="B11633" t="s">
        <v>737</v>
      </c>
      <c r="C11633">
        <v>100</v>
      </c>
      <c r="D11633">
        <v>3</v>
      </c>
      <c r="E11633">
        <v>3</v>
      </c>
      <c r="F11633" t="s">
        <v>4530</v>
      </c>
    </row>
    <row r="11634" spans="1:6" x14ac:dyDescent="0.35">
      <c r="A11634" t="s">
        <v>7104</v>
      </c>
      <c r="B11634" t="s">
        <v>738</v>
      </c>
      <c r="C11634">
        <v>100</v>
      </c>
      <c r="D11634">
        <v>3</v>
      </c>
      <c r="E11634">
        <v>3</v>
      </c>
      <c r="F11634" t="s">
        <v>4530</v>
      </c>
    </row>
    <row r="11635" spans="1:6" x14ac:dyDescent="0.35">
      <c r="A11635" t="s">
        <v>246</v>
      </c>
      <c r="B11635" t="s">
        <v>1738</v>
      </c>
      <c r="C11635">
        <v>33.33</v>
      </c>
      <c r="D11635">
        <v>1</v>
      </c>
      <c r="E11635">
        <v>3</v>
      </c>
      <c r="F11635" t="s">
        <v>4530</v>
      </c>
    </row>
    <row r="11636" spans="1:6" x14ac:dyDescent="0.35">
      <c r="A11636" t="s">
        <v>246</v>
      </c>
      <c r="B11636" t="s">
        <v>4704</v>
      </c>
      <c r="C11636">
        <v>33.33</v>
      </c>
      <c r="D11636">
        <v>1</v>
      </c>
      <c r="E11636">
        <v>3</v>
      </c>
      <c r="F11636" t="s">
        <v>4530</v>
      </c>
    </row>
    <row r="11637" spans="1:6" x14ac:dyDescent="0.35">
      <c r="A11637" t="s">
        <v>246</v>
      </c>
      <c r="B11637" t="s">
        <v>4620</v>
      </c>
      <c r="C11637">
        <v>33.33</v>
      </c>
      <c r="D11637">
        <v>1</v>
      </c>
      <c r="E11637">
        <v>3</v>
      </c>
      <c r="F11637" t="s">
        <v>4530</v>
      </c>
    </row>
    <row r="11638" spans="1:6" x14ac:dyDescent="0.35">
      <c r="A11638" t="s">
        <v>248</v>
      </c>
      <c r="B11638" t="s">
        <v>742</v>
      </c>
      <c r="C11638">
        <v>100</v>
      </c>
      <c r="D11638">
        <v>3</v>
      </c>
      <c r="E11638">
        <v>3</v>
      </c>
      <c r="F11638" t="s">
        <v>4530</v>
      </c>
    </row>
    <row r="11639" spans="1:6" x14ac:dyDescent="0.35">
      <c r="A11639" t="s">
        <v>250</v>
      </c>
      <c r="B11639" t="s">
        <v>756</v>
      </c>
      <c r="C11639">
        <v>100</v>
      </c>
      <c r="D11639">
        <v>3</v>
      </c>
      <c r="E11639">
        <v>3</v>
      </c>
      <c r="F11639" t="s">
        <v>4530</v>
      </c>
    </row>
    <row r="11640" spans="1:6" x14ac:dyDescent="0.35">
      <c r="A11640" t="s">
        <v>251</v>
      </c>
      <c r="B11640" t="s">
        <v>1434</v>
      </c>
      <c r="C11640">
        <v>66.67</v>
      </c>
      <c r="D11640">
        <v>2</v>
      </c>
      <c r="E11640">
        <v>3</v>
      </c>
      <c r="F11640" t="s">
        <v>4530</v>
      </c>
    </row>
    <row r="11641" spans="1:6" x14ac:dyDescent="0.35">
      <c r="A11641" t="s">
        <v>251</v>
      </c>
      <c r="B11641" t="s">
        <v>743</v>
      </c>
      <c r="C11641">
        <v>33.33</v>
      </c>
      <c r="D11641">
        <v>1</v>
      </c>
      <c r="E11641">
        <v>3</v>
      </c>
      <c r="F11641" t="s">
        <v>4530</v>
      </c>
    </row>
    <row r="11642" spans="1:6" x14ac:dyDescent="0.35">
      <c r="A11642" t="s">
        <v>252</v>
      </c>
      <c r="B11642" t="s">
        <v>1435</v>
      </c>
      <c r="C11642">
        <v>66.67</v>
      </c>
      <c r="D11642">
        <v>2</v>
      </c>
      <c r="E11642">
        <v>3</v>
      </c>
      <c r="F11642" t="s">
        <v>4530</v>
      </c>
    </row>
    <row r="11643" spans="1:6" x14ac:dyDescent="0.35">
      <c r="A11643" t="s">
        <v>252</v>
      </c>
      <c r="B11643" t="s">
        <v>1346</v>
      </c>
      <c r="C11643">
        <v>33.33</v>
      </c>
      <c r="D11643">
        <v>1</v>
      </c>
      <c r="E11643">
        <v>3</v>
      </c>
      <c r="F11643" t="s">
        <v>4530</v>
      </c>
    </row>
    <row r="11644" spans="1:6" x14ac:dyDescent="0.35">
      <c r="A11644" t="s">
        <v>253</v>
      </c>
      <c r="B11644" t="s">
        <v>742</v>
      </c>
      <c r="C11644">
        <v>33.33</v>
      </c>
      <c r="D11644">
        <v>1</v>
      </c>
      <c r="E11644">
        <v>3</v>
      </c>
      <c r="F11644" t="s">
        <v>4530</v>
      </c>
    </row>
    <row r="11645" spans="1:6" x14ac:dyDescent="0.35">
      <c r="A11645" t="s">
        <v>253</v>
      </c>
      <c r="B11645" t="s">
        <v>745</v>
      </c>
      <c r="C11645">
        <v>66.67</v>
      </c>
      <c r="D11645">
        <v>2</v>
      </c>
      <c r="E11645">
        <v>3</v>
      </c>
      <c r="F11645" t="s">
        <v>4530</v>
      </c>
    </row>
    <row r="11646" spans="1:6" x14ac:dyDescent="0.35">
      <c r="A11646" t="s">
        <v>255</v>
      </c>
      <c r="B11646" t="s">
        <v>756</v>
      </c>
      <c r="C11646">
        <v>100</v>
      </c>
      <c r="D11646">
        <v>1</v>
      </c>
      <c r="E11646">
        <v>1</v>
      </c>
      <c r="F11646" t="s">
        <v>4530</v>
      </c>
    </row>
    <row r="11647" spans="1:6" x14ac:dyDescent="0.35">
      <c r="A11647" t="s">
        <v>256</v>
      </c>
      <c r="B11647" t="s">
        <v>743</v>
      </c>
      <c r="C11647">
        <v>100</v>
      </c>
      <c r="D11647">
        <v>1</v>
      </c>
      <c r="E11647">
        <v>1</v>
      </c>
      <c r="F11647" t="s">
        <v>4530</v>
      </c>
    </row>
    <row r="11648" spans="1:6" x14ac:dyDescent="0.35">
      <c r="A11648" t="s">
        <v>257</v>
      </c>
      <c r="B11648" t="s">
        <v>1346</v>
      </c>
      <c r="C11648">
        <v>100</v>
      </c>
      <c r="D11648">
        <v>1</v>
      </c>
      <c r="E11648">
        <v>1</v>
      </c>
      <c r="F11648" t="s">
        <v>4530</v>
      </c>
    </row>
    <row r="11649" spans="1:6" x14ac:dyDescent="0.35">
      <c r="A11649" t="s">
        <v>7105</v>
      </c>
      <c r="B11649" t="s">
        <v>733</v>
      </c>
      <c r="C11649">
        <v>100</v>
      </c>
      <c r="D11649">
        <v>1</v>
      </c>
      <c r="E11649">
        <v>1</v>
      </c>
      <c r="F11649" t="s">
        <v>4530</v>
      </c>
    </row>
    <row r="11650" spans="1:6" x14ac:dyDescent="0.35">
      <c r="A11650" t="s">
        <v>263</v>
      </c>
      <c r="B11650" t="s">
        <v>737</v>
      </c>
      <c r="C11650">
        <v>66.67</v>
      </c>
      <c r="D11650">
        <v>2</v>
      </c>
      <c r="E11650">
        <v>3</v>
      </c>
      <c r="F11650" t="s">
        <v>4530</v>
      </c>
    </row>
    <row r="11651" spans="1:6" x14ac:dyDescent="0.35">
      <c r="A11651" t="s">
        <v>263</v>
      </c>
      <c r="B11651" t="s">
        <v>4197</v>
      </c>
      <c r="C11651">
        <v>33.33</v>
      </c>
      <c r="D11651">
        <v>1</v>
      </c>
      <c r="E11651">
        <v>3</v>
      </c>
      <c r="F11651" t="s">
        <v>4530</v>
      </c>
    </row>
    <row r="11652" spans="1:6" x14ac:dyDescent="0.35">
      <c r="A11652" t="s">
        <v>7106</v>
      </c>
      <c r="B11652" t="s">
        <v>738</v>
      </c>
      <c r="C11652">
        <v>100</v>
      </c>
      <c r="D11652">
        <v>2</v>
      </c>
      <c r="E11652">
        <v>2</v>
      </c>
      <c r="F11652" t="s">
        <v>4530</v>
      </c>
    </row>
    <row r="11653" spans="1:6" x14ac:dyDescent="0.35">
      <c r="A11653" t="s">
        <v>265</v>
      </c>
      <c r="B11653" t="s">
        <v>1567</v>
      </c>
      <c r="C11653">
        <v>50</v>
      </c>
      <c r="D11653">
        <v>1</v>
      </c>
      <c r="E11653">
        <v>2</v>
      </c>
      <c r="F11653" t="s">
        <v>4530</v>
      </c>
    </row>
    <row r="11654" spans="1:6" x14ac:dyDescent="0.35">
      <c r="A11654" t="s">
        <v>265</v>
      </c>
      <c r="B11654" t="s">
        <v>4625</v>
      </c>
      <c r="C11654">
        <v>50</v>
      </c>
      <c r="D11654">
        <v>1</v>
      </c>
      <c r="E11654">
        <v>2</v>
      </c>
      <c r="F11654" t="s">
        <v>4530</v>
      </c>
    </row>
    <row r="11655" spans="1:6" x14ac:dyDescent="0.35">
      <c r="A11655" t="s">
        <v>274</v>
      </c>
      <c r="B11655" t="s">
        <v>742</v>
      </c>
      <c r="C11655">
        <v>100</v>
      </c>
      <c r="D11655">
        <v>2</v>
      </c>
      <c r="E11655">
        <v>2</v>
      </c>
      <c r="F11655" t="s">
        <v>4530</v>
      </c>
    </row>
    <row r="11656" spans="1:6" x14ac:dyDescent="0.35">
      <c r="A11656" t="s">
        <v>276</v>
      </c>
      <c r="B11656" t="s">
        <v>756</v>
      </c>
      <c r="C11656">
        <v>100</v>
      </c>
      <c r="D11656">
        <v>2</v>
      </c>
      <c r="E11656">
        <v>2</v>
      </c>
      <c r="F11656" t="s">
        <v>4530</v>
      </c>
    </row>
    <row r="11657" spans="1:6" x14ac:dyDescent="0.35">
      <c r="A11657" t="s">
        <v>277</v>
      </c>
      <c r="B11657" t="s">
        <v>1434</v>
      </c>
      <c r="C11657">
        <v>100</v>
      </c>
      <c r="D11657">
        <v>2</v>
      </c>
      <c r="E11657">
        <v>2</v>
      </c>
      <c r="F11657" t="s">
        <v>4530</v>
      </c>
    </row>
    <row r="11658" spans="1:6" x14ac:dyDescent="0.35">
      <c r="A11658" t="s">
        <v>278</v>
      </c>
      <c r="B11658" t="s">
        <v>1435</v>
      </c>
      <c r="C11658">
        <v>50</v>
      </c>
      <c r="D11658">
        <v>1</v>
      </c>
      <c r="E11658">
        <v>2</v>
      </c>
      <c r="F11658" t="s">
        <v>4530</v>
      </c>
    </row>
    <row r="11659" spans="1:6" x14ac:dyDescent="0.35">
      <c r="A11659" t="s">
        <v>278</v>
      </c>
      <c r="B11659" t="s">
        <v>3086</v>
      </c>
      <c r="C11659">
        <v>50</v>
      </c>
      <c r="D11659">
        <v>1</v>
      </c>
      <c r="E11659">
        <v>2</v>
      </c>
      <c r="F11659" t="s">
        <v>4530</v>
      </c>
    </row>
    <row r="11660" spans="1:6" x14ac:dyDescent="0.35">
      <c r="A11660" t="s">
        <v>279</v>
      </c>
      <c r="B11660" t="s">
        <v>3197</v>
      </c>
      <c r="C11660">
        <v>100</v>
      </c>
      <c r="D11660">
        <v>2</v>
      </c>
      <c r="E11660">
        <v>2</v>
      </c>
      <c r="F11660" t="s">
        <v>4530</v>
      </c>
    </row>
    <row r="11661" spans="1:6" x14ac:dyDescent="0.35">
      <c r="A11661" t="s">
        <v>7107</v>
      </c>
      <c r="B11661" t="s">
        <v>733</v>
      </c>
      <c r="C11661">
        <v>100</v>
      </c>
      <c r="D11661">
        <v>1</v>
      </c>
      <c r="E11661">
        <v>1</v>
      </c>
      <c r="F11661" t="s">
        <v>4530</v>
      </c>
    </row>
    <row r="11662" spans="1:6" x14ac:dyDescent="0.35">
      <c r="A11662" t="s">
        <v>289</v>
      </c>
      <c r="B11662" t="s">
        <v>737</v>
      </c>
      <c r="C11662">
        <v>66.67</v>
      </c>
      <c r="D11662">
        <v>2</v>
      </c>
      <c r="E11662">
        <v>3</v>
      </c>
      <c r="F11662" t="s">
        <v>4530</v>
      </c>
    </row>
    <row r="11663" spans="1:6" x14ac:dyDescent="0.35">
      <c r="A11663" t="s">
        <v>289</v>
      </c>
      <c r="B11663" t="s">
        <v>840</v>
      </c>
      <c r="C11663">
        <v>33.33</v>
      </c>
      <c r="D11663">
        <v>1</v>
      </c>
      <c r="E11663">
        <v>3</v>
      </c>
      <c r="F11663" t="s">
        <v>4530</v>
      </c>
    </row>
    <row r="11664" spans="1:6" x14ac:dyDescent="0.35">
      <c r="A11664" t="s">
        <v>7108</v>
      </c>
      <c r="B11664" t="s">
        <v>738</v>
      </c>
      <c r="C11664">
        <v>100</v>
      </c>
      <c r="D11664">
        <v>3</v>
      </c>
      <c r="E11664">
        <v>3</v>
      </c>
      <c r="F11664" t="s">
        <v>4530</v>
      </c>
    </row>
    <row r="11665" spans="1:6" x14ac:dyDescent="0.35">
      <c r="A11665" t="s">
        <v>298</v>
      </c>
      <c r="B11665" t="s">
        <v>1588</v>
      </c>
      <c r="C11665">
        <v>100</v>
      </c>
      <c r="D11665">
        <v>3</v>
      </c>
      <c r="E11665">
        <v>3</v>
      </c>
      <c r="F11665" t="s">
        <v>4530</v>
      </c>
    </row>
    <row r="11666" spans="1:6" x14ac:dyDescent="0.35">
      <c r="A11666" t="s">
        <v>300</v>
      </c>
      <c r="B11666" t="s">
        <v>742</v>
      </c>
      <c r="C11666">
        <v>100</v>
      </c>
      <c r="D11666">
        <v>3</v>
      </c>
      <c r="E11666">
        <v>3</v>
      </c>
      <c r="F11666" t="s">
        <v>4530</v>
      </c>
    </row>
    <row r="11667" spans="1:6" x14ac:dyDescent="0.35">
      <c r="A11667" t="s">
        <v>302</v>
      </c>
      <c r="B11667" t="s">
        <v>756</v>
      </c>
      <c r="C11667">
        <v>100</v>
      </c>
      <c r="D11667">
        <v>3</v>
      </c>
      <c r="E11667">
        <v>3</v>
      </c>
      <c r="F11667" t="s">
        <v>4530</v>
      </c>
    </row>
    <row r="11668" spans="1:6" x14ac:dyDescent="0.35">
      <c r="A11668" t="s">
        <v>303</v>
      </c>
      <c r="B11668" t="s">
        <v>1447</v>
      </c>
      <c r="C11668">
        <v>100</v>
      </c>
      <c r="D11668">
        <v>3</v>
      </c>
      <c r="E11668">
        <v>3</v>
      </c>
      <c r="F11668" t="s">
        <v>4530</v>
      </c>
    </row>
    <row r="11669" spans="1:6" x14ac:dyDescent="0.35">
      <c r="A11669" t="s">
        <v>304</v>
      </c>
      <c r="B11669" t="s">
        <v>4673</v>
      </c>
      <c r="C11669">
        <v>33.33</v>
      </c>
      <c r="D11669">
        <v>1</v>
      </c>
      <c r="E11669">
        <v>3</v>
      </c>
      <c r="F11669" t="s">
        <v>4530</v>
      </c>
    </row>
    <row r="11670" spans="1:6" x14ac:dyDescent="0.35">
      <c r="A11670" t="s">
        <v>304</v>
      </c>
      <c r="B11670" t="s">
        <v>3104</v>
      </c>
      <c r="C11670">
        <v>33.33</v>
      </c>
      <c r="D11670">
        <v>1</v>
      </c>
      <c r="E11670">
        <v>3</v>
      </c>
      <c r="F11670" t="s">
        <v>4530</v>
      </c>
    </row>
    <row r="11671" spans="1:6" x14ac:dyDescent="0.35">
      <c r="A11671" t="s">
        <v>304</v>
      </c>
      <c r="B11671" t="s">
        <v>1448</v>
      </c>
      <c r="C11671">
        <v>33.33</v>
      </c>
      <c r="D11671">
        <v>1</v>
      </c>
      <c r="E11671">
        <v>3</v>
      </c>
      <c r="F11671" t="s">
        <v>4530</v>
      </c>
    </row>
    <row r="11672" spans="1:6" x14ac:dyDescent="0.35">
      <c r="A11672" t="s">
        <v>305</v>
      </c>
      <c r="B11672" t="s">
        <v>742</v>
      </c>
      <c r="C11672">
        <v>100</v>
      </c>
      <c r="D11672">
        <v>3</v>
      </c>
      <c r="E11672">
        <v>3</v>
      </c>
      <c r="F11672" t="s">
        <v>4530</v>
      </c>
    </row>
    <row r="11673" spans="1:6" x14ac:dyDescent="0.35">
      <c r="A11673" t="s">
        <v>307</v>
      </c>
      <c r="B11673" t="s">
        <v>756</v>
      </c>
      <c r="C11673">
        <v>100</v>
      </c>
      <c r="D11673">
        <v>3</v>
      </c>
      <c r="E11673">
        <v>3</v>
      </c>
      <c r="F11673" t="s">
        <v>4530</v>
      </c>
    </row>
    <row r="11674" spans="1:6" x14ac:dyDescent="0.35">
      <c r="A11674" t="s">
        <v>308</v>
      </c>
      <c r="B11674" t="s">
        <v>1447</v>
      </c>
      <c r="C11674">
        <v>100</v>
      </c>
      <c r="D11674">
        <v>3</v>
      </c>
      <c r="E11674">
        <v>3</v>
      </c>
      <c r="F11674" t="s">
        <v>4530</v>
      </c>
    </row>
    <row r="11675" spans="1:6" x14ac:dyDescent="0.35">
      <c r="A11675" t="s">
        <v>309</v>
      </c>
      <c r="B11675" t="s">
        <v>4673</v>
      </c>
      <c r="C11675">
        <v>33.33</v>
      </c>
      <c r="D11675">
        <v>1</v>
      </c>
      <c r="E11675">
        <v>3</v>
      </c>
      <c r="F11675" t="s">
        <v>4530</v>
      </c>
    </row>
    <row r="11676" spans="1:6" x14ac:dyDescent="0.35">
      <c r="A11676" t="s">
        <v>309</v>
      </c>
      <c r="B11676" t="s">
        <v>1448</v>
      </c>
      <c r="C11676">
        <v>66.67</v>
      </c>
      <c r="D11676">
        <v>2</v>
      </c>
      <c r="E11676">
        <v>3</v>
      </c>
      <c r="F11676" t="s">
        <v>4530</v>
      </c>
    </row>
    <row r="11677" spans="1:6" x14ac:dyDescent="0.35">
      <c r="A11677" t="s">
        <v>315</v>
      </c>
      <c r="B11677" t="s">
        <v>748</v>
      </c>
      <c r="C11677">
        <v>77.78</v>
      </c>
      <c r="D11677">
        <v>7</v>
      </c>
      <c r="E11677">
        <v>9</v>
      </c>
      <c r="F11677" t="s">
        <v>4530</v>
      </c>
    </row>
    <row r="11678" spans="1:6" x14ac:dyDescent="0.35">
      <c r="A11678" t="s">
        <v>315</v>
      </c>
      <c r="B11678" t="s">
        <v>733</v>
      </c>
      <c r="C11678">
        <v>22.22</v>
      </c>
      <c r="D11678">
        <v>2</v>
      </c>
      <c r="E11678">
        <v>9</v>
      </c>
      <c r="F11678" t="s">
        <v>4530</v>
      </c>
    </row>
    <row r="11679" spans="1:6" x14ac:dyDescent="0.35">
      <c r="A11679" t="s">
        <v>325</v>
      </c>
      <c r="B11679" t="s">
        <v>748</v>
      </c>
      <c r="C11679">
        <v>77.78</v>
      </c>
      <c r="D11679">
        <v>7</v>
      </c>
      <c r="E11679">
        <v>9</v>
      </c>
      <c r="F11679" t="s">
        <v>4530</v>
      </c>
    </row>
    <row r="11680" spans="1:6" x14ac:dyDescent="0.35">
      <c r="A11680" t="s">
        <v>325</v>
      </c>
      <c r="B11680" t="s">
        <v>733</v>
      </c>
      <c r="C11680">
        <v>22.22</v>
      </c>
      <c r="D11680">
        <v>2</v>
      </c>
      <c r="E11680">
        <v>9</v>
      </c>
      <c r="F11680" t="s">
        <v>4530</v>
      </c>
    </row>
    <row r="11681" spans="1:6" x14ac:dyDescent="0.35">
      <c r="A11681" t="s">
        <v>341</v>
      </c>
      <c r="B11681" t="s">
        <v>749</v>
      </c>
      <c r="C11681">
        <v>66.67</v>
      </c>
      <c r="D11681">
        <v>6</v>
      </c>
      <c r="E11681">
        <v>9</v>
      </c>
      <c r="F11681" t="s">
        <v>4530</v>
      </c>
    </row>
    <row r="11682" spans="1:6" x14ac:dyDescent="0.35">
      <c r="A11682" t="s">
        <v>341</v>
      </c>
      <c r="B11682" t="s">
        <v>952</v>
      </c>
      <c r="C11682">
        <v>33.33</v>
      </c>
      <c r="D11682">
        <v>3</v>
      </c>
      <c r="E11682">
        <v>9</v>
      </c>
      <c r="F11682" t="s">
        <v>4530</v>
      </c>
    </row>
    <row r="11683" spans="1:6" x14ac:dyDescent="0.35">
      <c r="A11683" t="s">
        <v>630</v>
      </c>
      <c r="B11683" t="s">
        <v>748</v>
      </c>
      <c r="C11683">
        <v>100</v>
      </c>
      <c r="D11683">
        <v>25</v>
      </c>
      <c r="E11683">
        <v>25</v>
      </c>
      <c r="F11683" t="s">
        <v>4530</v>
      </c>
    </row>
    <row r="11684" spans="1:6" x14ac:dyDescent="0.35">
      <c r="A11684" t="s">
        <v>653</v>
      </c>
      <c r="B11684" t="s">
        <v>748</v>
      </c>
      <c r="C11684">
        <v>84</v>
      </c>
      <c r="D11684">
        <v>21</v>
      </c>
      <c r="E11684">
        <v>25</v>
      </c>
      <c r="F11684" t="s">
        <v>4530</v>
      </c>
    </row>
    <row r="11685" spans="1:6" x14ac:dyDescent="0.35">
      <c r="A11685" t="s">
        <v>653</v>
      </c>
      <c r="B11685" t="s">
        <v>733</v>
      </c>
      <c r="C11685">
        <v>16</v>
      </c>
      <c r="D11685">
        <v>4</v>
      </c>
      <c r="E11685">
        <v>25</v>
      </c>
      <c r="F11685" t="s">
        <v>4530</v>
      </c>
    </row>
    <row r="11686" spans="1:6" x14ac:dyDescent="0.35">
      <c r="A11686" t="s">
        <v>675</v>
      </c>
      <c r="B11686" t="s">
        <v>769</v>
      </c>
      <c r="C11686">
        <v>16</v>
      </c>
      <c r="D11686">
        <v>4</v>
      </c>
      <c r="E11686">
        <v>25</v>
      </c>
      <c r="F11686" t="s">
        <v>4530</v>
      </c>
    </row>
    <row r="11687" spans="1:6" x14ac:dyDescent="0.35">
      <c r="A11687" t="s">
        <v>675</v>
      </c>
      <c r="B11687" t="s">
        <v>1439</v>
      </c>
      <c r="C11687">
        <v>60</v>
      </c>
      <c r="D11687">
        <v>15</v>
      </c>
      <c r="E11687">
        <v>25</v>
      </c>
      <c r="F11687" t="s">
        <v>4530</v>
      </c>
    </row>
    <row r="11688" spans="1:6" x14ac:dyDescent="0.35">
      <c r="A11688" t="s">
        <v>675</v>
      </c>
      <c r="B11688" t="s">
        <v>1090</v>
      </c>
      <c r="C11688">
        <v>4</v>
      </c>
      <c r="D11688">
        <v>1</v>
      </c>
      <c r="E11688">
        <v>25</v>
      </c>
      <c r="F11688" t="s">
        <v>4530</v>
      </c>
    </row>
    <row r="11689" spans="1:6" x14ac:dyDescent="0.35">
      <c r="A11689" t="s">
        <v>675</v>
      </c>
      <c r="B11689" t="s">
        <v>784</v>
      </c>
      <c r="C11689">
        <v>20</v>
      </c>
      <c r="D11689">
        <v>5</v>
      </c>
      <c r="E11689">
        <v>25</v>
      </c>
      <c r="F11689" t="s">
        <v>4530</v>
      </c>
    </row>
    <row r="11690" spans="1:6" x14ac:dyDescent="0.35">
      <c r="A11690" t="s">
        <v>687</v>
      </c>
      <c r="B11690" t="s">
        <v>771</v>
      </c>
      <c r="C11690">
        <v>56</v>
      </c>
      <c r="D11690">
        <v>14</v>
      </c>
      <c r="E11690">
        <v>25</v>
      </c>
      <c r="F11690" t="s">
        <v>4530</v>
      </c>
    </row>
    <row r="11691" spans="1:6" x14ac:dyDescent="0.35">
      <c r="A11691" t="s">
        <v>687</v>
      </c>
      <c r="B11691" t="s">
        <v>1440</v>
      </c>
      <c r="C11691">
        <v>32</v>
      </c>
      <c r="D11691">
        <v>8</v>
      </c>
      <c r="E11691">
        <v>25</v>
      </c>
      <c r="F11691" t="s">
        <v>4530</v>
      </c>
    </row>
    <row r="11692" spans="1:6" x14ac:dyDescent="0.35">
      <c r="A11692" t="s">
        <v>687</v>
      </c>
      <c r="B11692" t="s">
        <v>1283</v>
      </c>
      <c r="C11692">
        <v>12</v>
      </c>
      <c r="D11692">
        <v>3</v>
      </c>
      <c r="E11692">
        <v>25</v>
      </c>
      <c r="F11692" t="s">
        <v>4530</v>
      </c>
    </row>
    <row r="11693" spans="1:6" x14ac:dyDescent="0.35">
      <c r="A11693" t="s">
        <v>25</v>
      </c>
      <c r="B11693" t="s">
        <v>6620</v>
      </c>
      <c r="C11693">
        <v>12</v>
      </c>
      <c r="D11693">
        <v>3</v>
      </c>
      <c r="E11693">
        <v>25</v>
      </c>
      <c r="F11693" t="s">
        <v>4530</v>
      </c>
    </row>
    <row r="11694" spans="1:6" x14ac:dyDescent="0.35">
      <c r="A11694" t="s">
        <v>25</v>
      </c>
      <c r="B11694" t="s">
        <v>6621</v>
      </c>
      <c r="C11694">
        <v>12</v>
      </c>
      <c r="D11694">
        <v>3</v>
      </c>
      <c r="E11694">
        <v>25</v>
      </c>
      <c r="F11694" t="s">
        <v>4530</v>
      </c>
    </row>
    <row r="11695" spans="1:6" x14ac:dyDescent="0.35">
      <c r="A11695" t="s">
        <v>25</v>
      </c>
      <c r="B11695" t="s">
        <v>6622</v>
      </c>
      <c r="C11695">
        <v>12</v>
      </c>
      <c r="D11695">
        <v>3</v>
      </c>
      <c r="E11695">
        <v>25</v>
      </c>
      <c r="F11695" t="s">
        <v>4530</v>
      </c>
    </row>
    <row r="11696" spans="1:6" x14ac:dyDescent="0.35">
      <c r="A11696" t="s">
        <v>25</v>
      </c>
      <c r="B11696" t="s">
        <v>6623</v>
      </c>
      <c r="C11696">
        <v>16</v>
      </c>
      <c r="D11696">
        <v>4</v>
      </c>
      <c r="E11696">
        <v>25</v>
      </c>
      <c r="F11696" t="s">
        <v>4530</v>
      </c>
    </row>
    <row r="11697" spans="1:6" x14ac:dyDescent="0.35">
      <c r="A11697" t="s">
        <v>25</v>
      </c>
      <c r="B11697" t="s">
        <v>6624</v>
      </c>
      <c r="C11697">
        <v>12</v>
      </c>
      <c r="D11697">
        <v>3</v>
      </c>
      <c r="E11697">
        <v>25</v>
      </c>
      <c r="F11697" t="s">
        <v>4530</v>
      </c>
    </row>
    <row r="11698" spans="1:6" x14ac:dyDescent="0.35">
      <c r="A11698" t="s">
        <v>25</v>
      </c>
      <c r="B11698" t="s">
        <v>6625</v>
      </c>
      <c r="C11698">
        <v>36</v>
      </c>
      <c r="D11698">
        <v>9</v>
      </c>
      <c r="E11698">
        <v>25</v>
      </c>
      <c r="F11698" t="s">
        <v>4530</v>
      </c>
    </row>
    <row r="11699" spans="1:6" x14ac:dyDescent="0.35">
      <c r="A11699" t="s">
        <v>170</v>
      </c>
      <c r="B11699" t="s">
        <v>6638</v>
      </c>
      <c r="C11699">
        <v>0</v>
      </c>
      <c r="D11699">
        <v>0</v>
      </c>
      <c r="E11699">
        <v>6</v>
      </c>
      <c r="F11699" t="s">
        <v>4530</v>
      </c>
    </row>
    <row r="11700" spans="1:6" x14ac:dyDescent="0.35">
      <c r="A11700" t="s">
        <v>170</v>
      </c>
      <c r="B11700" t="s">
        <v>6639</v>
      </c>
      <c r="C11700">
        <v>0</v>
      </c>
      <c r="D11700">
        <v>0</v>
      </c>
      <c r="E11700">
        <v>6</v>
      </c>
      <c r="F11700" t="s">
        <v>4530</v>
      </c>
    </row>
    <row r="11701" spans="1:6" x14ac:dyDescent="0.35">
      <c r="A11701" t="s">
        <v>170</v>
      </c>
      <c r="B11701" t="s">
        <v>6640</v>
      </c>
      <c r="C11701">
        <v>0</v>
      </c>
      <c r="D11701">
        <v>0</v>
      </c>
      <c r="E11701">
        <v>6</v>
      </c>
      <c r="F11701" t="s">
        <v>4530</v>
      </c>
    </row>
    <row r="11702" spans="1:6" x14ac:dyDescent="0.35">
      <c r="A11702" t="s">
        <v>170</v>
      </c>
      <c r="B11702" t="s">
        <v>6641</v>
      </c>
      <c r="C11702">
        <v>16.670000000000002</v>
      </c>
      <c r="D11702">
        <v>1</v>
      </c>
      <c r="E11702">
        <v>6</v>
      </c>
      <c r="F11702" t="s">
        <v>4530</v>
      </c>
    </row>
    <row r="11703" spans="1:6" x14ac:dyDescent="0.35">
      <c r="A11703" t="s">
        <v>170</v>
      </c>
      <c r="B11703" t="s">
        <v>6642</v>
      </c>
      <c r="C11703">
        <v>0</v>
      </c>
      <c r="D11703">
        <v>0</v>
      </c>
      <c r="E11703">
        <v>6</v>
      </c>
      <c r="F11703" t="s">
        <v>4530</v>
      </c>
    </row>
    <row r="11704" spans="1:6" x14ac:dyDescent="0.35">
      <c r="A11704" t="s">
        <v>170</v>
      </c>
      <c r="B11704" t="s">
        <v>6643</v>
      </c>
      <c r="C11704">
        <v>50</v>
      </c>
      <c r="D11704">
        <v>3</v>
      </c>
      <c r="E11704">
        <v>6</v>
      </c>
      <c r="F11704" t="s">
        <v>4530</v>
      </c>
    </row>
    <row r="11705" spans="1:6" x14ac:dyDescent="0.35">
      <c r="A11705" t="s">
        <v>170</v>
      </c>
      <c r="B11705" t="s">
        <v>6644</v>
      </c>
      <c r="C11705">
        <v>0</v>
      </c>
      <c r="D11705">
        <v>0</v>
      </c>
      <c r="E11705">
        <v>6</v>
      </c>
      <c r="F11705" t="s">
        <v>4530</v>
      </c>
    </row>
    <row r="11706" spans="1:6" x14ac:dyDescent="0.35">
      <c r="A11706" t="s">
        <v>170</v>
      </c>
      <c r="B11706" t="s">
        <v>6645</v>
      </c>
      <c r="C11706">
        <v>83.33</v>
      </c>
      <c r="D11706">
        <v>5</v>
      </c>
      <c r="E11706">
        <v>6</v>
      </c>
      <c r="F11706" t="s">
        <v>4530</v>
      </c>
    </row>
    <row r="11707" spans="1:6" x14ac:dyDescent="0.35">
      <c r="A11707" t="s">
        <v>170</v>
      </c>
      <c r="B11707" t="s">
        <v>6646</v>
      </c>
      <c r="C11707">
        <v>0</v>
      </c>
      <c r="D11707">
        <v>0</v>
      </c>
      <c r="E11707">
        <v>6</v>
      </c>
      <c r="F11707" t="s">
        <v>4530</v>
      </c>
    </row>
    <row r="11708" spans="1:6" x14ac:dyDescent="0.35">
      <c r="A11708" t="s">
        <v>170</v>
      </c>
      <c r="B11708" t="s">
        <v>6647</v>
      </c>
      <c r="C11708">
        <v>0</v>
      </c>
      <c r="D11708">
        <v>0</v>
      </c>
      <c r="E11708">
        <v>6</v>
      </c>
      <c r="F11708" t="s">
        <v>4530</v>
      </c>
    </row>
    <row r="11709" spans="1:6" x14ac:dyDescent="0.35">
      <c r="A11709" t="s">
        <v>170</v>
      </c>
      <c r="B11709" t="s">
        <v>6648</v>
      </c>
      <c r="C11709">
        <v>0</v>
      </c>
      <c r="D11709">
        <v>0</v>
      </c>
      <c r="E11709">
        <v>6</v>
      </c>
      <c r="F11709" t="s">
        <v>4530</v>
      </c>
    </row>
    <row r="11710" spans="1:6" x14ac:dyDescent="0.35">
      <c r="A11710" t="s">
        <v>170</v>
      </c>
      <c r="B11710" t="s">
        <v>6649</v>
      </c>
      <c r="C11710">
        <v>0</v>
      </c>
      <c r="D11710">
        <v>0</v>
      </c>
      <c r="E11710">
        <v>6</v>
      </c>
      <c r="F11710" t="s">
        <v>4530</v>
      </c>
    </row>
    <row r="11711" spans="1:6" x14ac:dyDescent="0.35">
      <c r="A11711" t="s">
        <v>170</v>
      </c>
      <c r="B11711" t="s">
        <v>6650</v>
      </c>
      <c r="C11711">
        <v>0</v>
      </c>
      <c r="D11711">
        <v>0</v>
      </c>
      <c r="E11711">
        <v>6</v>
      </c>
      <c r="F11711" t="s">
        <v>4530</v>
      </c>
    </row>
    <row r="11712" spans="1:6" x14ac:dyDescent="0.35">
      <c r="A11712" t="s">
        <v>7118</v>
      </c>
      <c r="B11712" t="s">
        <v>7119</v>
      </c>
      <c r="C11712">
        <v>0</v>
      </c>
      <c r="D11712">
        <v>0</v>
      </c>
      <c r="E11712">
        <v>8</v>
      </c>
      <c r="F11712" t="s">
        <v>4530</v>
      </c>
    </row>
    <row r="11713" spans="1:6" x14ac:dyDescent="0.35">
      <c r="A11713" t="s">
        <v>7118</v>
      </c>
      <c r="B11713" t="s">
        <v>7120</v>
      </c>
      <c r="C11713">
        <v>25</v>
      </c>
      <c r="D11713">
        <v>2</v>
      </c>
      <c r="E11713">
        <v>8</v>
      </c>
      <c r="F11713" t="s">
        <v>4530</v>
      </c>
    </row>
    <row r="11714" spans="1:6" x14ac:dyDescent="0.35">
      <c r="A11714" t="s">
        <v>7118</v>
      </c>
      <c r="B11714" t="s">
        <v>7121</v>
      </c>
      <c r="C11714">
        <v>37.5</v>
      </c>
      <c r="D11714">
        <v>3</v>
      </c>
      <c r="E11714">
        <v>8</v>
      </c>
      <c r="F11714" t="s">
        <v>4530</v>
      </c>
    </row>
    <row r="11715" spans="1:6" x14ac:dyDescent="0.35">
      <c r="A11715" t="s">
        <v>7118</v>
      </c>
      <c r="B11715" t="s">
        <v>7122</v>
      </c>
      <c r="C11715">
        <v>37.5</v>
      </c>
      <c r="D11715">
        <v>3</v>
      </c>
      <c r="E11715">
        <v>8</v>
      </c>
      <c r="F11715" t="s">
        <v>4530</v>
      </c>
    </row>
    <row r="11716" spans="1:6" x14ac:dyDescent="0.35">
      <c r="A11716" t="s">
        <v>7118</v>
      </c>
      <c r="B11716" t="s">
        <v>7123</v>
      </c>
      <c r="C11716">
        <v>0</v>
      </c>
      <c r="D11716">
        <v>0</v>
      </c>
      <c r="E11716">
        <v>8</v>
      </c>
      <c r="F11716" t="s">
        <v>4530</v>
      </c>
    </row>
    <row r="11717" spans="1:6" x14ac:dyDescent="0.35">
      <c r="A11717" t="s">
        <v>7118</v>
      </c>
      <c r="B11717" t="s">
        <v>7124</v>
      </c>
      <c r="C11717">
        <v>0</v>
      </c>
      <c r="D11717">
        <v>0</v>
      </c>
      <c r="E11717">
        <v>8</v>
      </c>
      <c r="F11717" t="s">
        <v>4530</v>
      </c>
    </row>
    <row r="11718" spans="1:6" x14ac:dyDescent="0.35">
      <c r="A11718" t="s">
        <v>193</v>
      </c>
      <c r="B11718" t="s">
        <v>6657</v>
      </c>
      <c r="C11718">
        <v>100</v>
      </c>
      <c r="D11718">
        <v>8</v>
      </c>
      <c r="E11718">
        <v>8</v>
      </c>
      <c r="F11718" t="s">
        <v>4530</v>
      </c>
    </row>
    <row r="11719" spans="1:6" x14ac:dyDescent="0.35">
      <c r="A11719" t="s">
        <v>193</v>
      </c>
      <c r="B11719" t="s">
        <v>6658</v>
      </c>
      <c r="C11719">
        <v>0</v>
      </c>
      <c r="D11719">
        <v>0</v>
      </c>
      <c r="E11719">
        <v>8</v>
      </c>
      <c r="F11719" t="s">
        <v>4530</v>
      </c>
    </row>
    <row r="11720" spans="1:6" x14ac:dyDescent="0.35">
      <c r="A11720" t="s">
        <v>193</v>
      </c>
      <c r="B11720" t="s">
        <v>6659</v>
      </c>
      <c r="C11720">
        <v>0</v>
      </c>
      <c r="D11720">
        <v>0</v>
      </c>
      <c r="E11720">
        <v>8</v>
      </c>
      <c r="F11720" t="s">
        <v>4530</v>
      </c>
    </row>
    <row r="11721" spans="1:6" x14ac:dyDescent="0.35">
      <c r="A11721" t="s">
        <v>193</v>
      </c>
      <c r="B11721" t="s">
        <v>6660</v>
      </c>
      <c r="C11721">
        <v>12.5</v>
      </c>
      <c r="D11721">
        <v>1</v>
      </c>
      <c r="E11721">
        <v>8</v>
      </c>
      <c r="F11721" t="s">
        <v>4530</v>
      </c>
    </row>
    <row r="11722" spans="1:6" x14ac:dyDescent="0.35">
      <c r="A11722" t="s">
        <v>193</v>
      </c>
      <c r="B11722" t="s">
        <v>6661</v>
      </c>
      <c r="C11722">
        <v>0</v>
      </c>
      <c r="D11722">
        <v>0</v>
      </c>
      <c r="E11722">
        <v>8</v>
      </c>
      <c r="F11722" t="s">
        <v>4530</v>
      </c>
    </row>
    <row r="11723" spans="1:6" x14ac:dyDescent="0.35">
      <c r="A11723" t="s">
        <v>193</v>
      </c>
      <c r="B11723" t="s">
        <v>6662</v>
      </c>
      <c r="C11723">
        <v>87.5</v>
      </c>
      <c r="D11723">
        <v>7</v>
      </c>
      <c r="E11723">
        <v>8</v>
      </c>
      <c r="F11723" t="s">
        <v>4530</v>
      </c>
    </row>
    <row r="11724" spans="1:6" x14ac:dyDescent="0.35">
      <c r="A11724" t="s">
        <v>193</v>
      </c>
      <c r="B11724" t="s">
        <v>6663</v>
      </c>
      <c r="C11724">
        <v>0</v>
      </c>
      <c r="D11724">
        <v>0</v>
      </c>
      <c r="E11724">
        <v>8</v>
      </c>
      <c r="F11724" t="s">
        <v>4530</v>
      </c>
    </row>
    <row r="11725" spans="1:6" x14ac:dyDescent="0.35">
      <c r="A11725" t="s">
        <v>193</v>
      </c>
      <c r="B11725" t="s">
        <v>6664</v>
      </c>
      <c r="C11725">
        <v>12.5</v>
      </c>
      <c r="D11725">
        <v>1</v>
      </c>
      <c r="E11725">
        <v>8</v>
      </c>
      <c r="F11725" t="s">
        <v>4530</v>
      </c>
    </row>
    <row r="11726" spans="1:6" x14ac:dyDescent="0.35">
      <c r="A11726" t="s">
        <v>193</v>
      </c>
      <c r="B11726" t="s">
        <v>6665</v>
      </c>
      <c r="C11726">
        <v>0</v>
      </c>
      <c r="D11726">
        <v>0</v>
      </c>
      <c r="E11726">
        <v>8</v>
      </c>
      <c r="F11726" t="s">
        <v>4530</v>
      </c>
    </row>
    <row r="11727" spans="1:6" x14ac:dyDescent="0.35">
      <c r="A11727" t="s">
        <v>193</v>
      </c>
      <c r="B11727" t="s">
        <v>6666</v>
      </c>
      <c r="C11727">
        <v>12.5</v>
      </c>
      <c r="D11727">
        <v>1</v>
      </c>
      <c r="E11727">
        <v>8</v>
      </c>
      <c r="F11727" t="s">
        <v>4530</v>
      </c>
    </row>
    <row r="11728" spans="1:6" x14ac:dyDescent="0.35">
      <c r="A11728" t="s">
        <v>193</v>
      </c>
      <c r="B11728" t="s">
        <v>6667</v>
      </c>
      <c r="C11728">
        <v>0</v>
      </c>
      <c r="D11728">
        <v>0</v>
      </c>
      <c r="E11728">
        <v>8</v>
      </c>
      <c r="F11728" t="s">
        <v>4530</v>
      </c>
    </row>
    <row r="11729" spans="1:6" x14ac:dyDescent="0.35">
      <c r="A11729" t="s">
        <v>193</v>
      </c>
      <c r="B11729" t="s">
        <v>6668</v>
      </c>
      <c r="C11729">
        <v>0</v>
      </c>
      <c r="D11729">
        <v>0</v>
      </c>
      <c r="E11729">
        <v>8</v>
      </c>
      <c r="F11729" t="s">
        <v>4530</v>
      </c>
    </row>
    <row r="11730" spans="1:6" x14ac:dyDescent="0.35">
      <c r="A11730" t="s">
        <v>193</v>
      </c>
      <c r="B11730" t="s">
        <v>6669</v>
      </c>
      <c r="C11730">
        <v>0</v>
      </c>
      <c r="D11730">
        <v>0</v>
      </c>
      <c r="E11730">
        <v>8</v>
      </c>
      <c r="F11730" t="s">
        <v>4530</v>
      </c>
    </row>
    <row r="11731" spans="1:6" x14ac:dyDescent="0.35">
      <c r="A11731" t="s">
        <v>7133</v>
      </c>
      <c r="B11731" t="s">
        <v>7134</v>
      </c>
      <c r="C11731">
        <v>33.33</v>
      </c>
      <c r="D11731">
        <v>1</v>
      </c>
      <c r="E11731">
        <v>3</v>
      </c>
      <c r="F11731" t="s">
        <v>4530</v>
      </c>
    </row>
    <row r="11732" spans="1:6" x14ac:dyDescent="0.35">
      <c r="A11732" t="s">
        <v>7133</v>
      </c>
      <c r="B11732" t="s">
        <v>7135</v>
      </c>
      <c r="C11732">
        <v>33.33</v>
      </c>
      <c r="D11732">
        <v>1</v>
      </c>
      <c r="E11732">
        <v>3</v>
      </c>
      <c r="F11732" t="s">
        <v>4530</v>
      </c>
    </row>
    <row r="11733" spans="1:6" x14ac:dyDescent="0.35">
      <c r="A11733" t="s">
        <v>7133</v>
      </c>
      <c r="B11733" t="s">
        <v>7136</v>
      </c>
      <c r="C11733">
        <v>0</v>
      </c>
      <c r="D11733">
        <v>0</v>
      </c>
      <c r="E11733">
        <v>3</v>
      </c>
      <c r="F11733" t="s">
        <v>4530</v>
      </c>
    </row>
    <row r="11734" spans="1:6" x14ac:dyDescent="0.35">
      <c r="A11734" t="s">
        <v>7133</v>
      </c>
      <c r="B11734" t="s">
        <v>7137</v>
      </c>
      <c r="C11734">
        <v>33.33</v>
      </c>
      <c r="D11734">
        <v>1</v>
      </c>
      <c r="E11734">
        <v>3</v>
      </c>
      <c r="F11734" t="s">
        <v>4530</v>
      </c>
    </row>
    <row r="11735" spans="1:6" x14ac:dyDescent="0.35">
      <c r="A11735" t="s">
        <v>7133</v>
      </c>
      <c r="B11735" t="s">
        <v>7138</v>
      </c>
      <c r="C11735">
        <v>0</v>
      </c>
      <c r="D11735">
        <v>0</v>
      </c>
      <c r="E11735">
        <v>3</v>
      </c>
      <c r="F11735" t="s">
        <v>4530</v>
      </c>
    </row>
    <row r="11736" spans="1:6" x14ac:dyDescent="0.35">
      <c r="A11736" t="s">
        <v>7133</v>
      </c>
      <c r="B11736" t="s">
        <v>7139</v>
      </c>
      <c r="C11736">
        <v>0</v>
      </c>
      <c r="D11736">
        <v>0</v>
      </c>
      <c r="E11736">
        <v>3</v>
      </c>
      <c r="F11736" t="s">
        <v>4530</v>
      </c>
    </row>
    <row r="11737" spans="1:6" x14ac:dyDescent="0.35">
      <c r="A11737" t="s">
        <v>215</v>
      </c>
      <c r="B11737" t="s">
        <v>6676</v>
      </c>
      <c r="C11737">
        <v>100</v>
      </c>
      <c r="D11737">
        <v>3</v>
      </c>
      <c r="E11737">
        <v>3</v>
      </c>
      <c r="F11737" t="s">
        <v>4530</v>
      </c>
    </row>
    <row r="11738" spans="1:6" x14ac:dyDescent="0.35">
      <c r="A11738" t="s">
        <v>215</v>
      </c>
      <c r="B11738" t="s">
        <v>6677</v>
      </c>
      <c r="C11738">
        <v>0</v>
      </c>
      <c r="D11738">
        <v>0</v>
      </c>
      <c r="E11738">
        <v>3</v>
      </c>
      <c r="F11738" t="s">
        <v>4530</v>
      </c>
    </row>
    <row r="11739" spans="1:6" x14ac:dyDescent="0.35">
      <c r="A11739" t="s">
        <v>215</v>
      </c>
      <c r="B11739" t="s">
        <v>6678</v>
      </c>
      <c r="C11739">
        <v>66.67</v>
      </c>
      <c r="D11739">
        <v>2</v>
      </c>
      <c r="E11739">
        <v>3</v>
      </c>
      <c r="F11739" t="s">
        <v>4530</v>
      </c>
    </row>
    <row r="11740" spans="1:6" x14ac:dyDescent="0.35">
      <c r="A11740" t="s">
        <v>215</v>
      </c>
      <c r="B11740" t="s">
        <v>6679</v>
      </c>
      <c r="C11740">
        <v>0</v>
      </c>
      <c r="D11740">
        <v>0</v>
      </c>
      <c r="E11740">
        <v>3</v>
      </c>
      <c r="F11740" t="s">
        <v>4530</v>
      </c>
    </row>
    <row r="11741" spans="1:6" x14ac:dyDescent="0.35">
      <c r="A11741" t="s">
        <v>215</v>
      </c>
      <c r="B11741" t="s">
        <v>6680</v>
      </c>
      <c r="C11741">
        <v>0</v>
      </c>
      <c r="D11741">
        <v>0</v>
      </c>
      <c r="E11741">
        <v>3</v>
      </c>
      <c r="F11741" t="s">
        <v>4530</v>
      </c>
    </row>
    <row r="11742" spans="1:6" x14ac:dyDescent="0.35">
      <c r="A11742" t="s">
        <v>215</v>
      </c>
      <c r="B11742" t="s">
        <v>6681</v>
      </c>
      <c r="C11742">
        <v>0</v>
      </c>
      <c r="D11742">
        <v>0</v>
      </c>
      <c r="E11742">
        <v>3</v>
      </c>
      <c r="F11742" t="s">
        <v>4530</v>
      </c>
    </row>
    <row r="11743" spans="1:6" x14ac:dyDescent="0.35">
      <c r="A11743" t="s">
        <v>215</v>
      </c>
      <c r="B11743" t="s">
        <v>6682</v>
      </c>
      <c r="C11743">
        <v>0</v>
      </c>
      <c r="D11743">
        <v>0</v>
      </c>
      <c r="E11743">
        <v>3</v>
      </c>
      <c r="F11743" t="s">
        <v>4530</v>
      </c>
    </row>
    <row r="11744" spans="1:6" x14ac:dyDescent="0.35">
      <c r="A11744" t="s">
        <v>215</v>
      </c>
      <c r="B11744" t="s">
        <v>6683</v>
      </c>
      <c r="C11744">
        <v>0</v>
      </c>
      <c r="D11744">
        <v>0</v>
      </c>
      <c r="E11744">
        <v>3</v>
      </c>
      <c r="F11744" t="s">
        <v>4530</v>
      </c>
    </row>
    <row r="11745" spans="1:6" x14ac:dyDescent="0.35">
      <c r="A11745" t="s">
        <v>215</v>
      </c>
      <c r="B11745" t="s">
        <v>6684</v>
      </c>
      <c r="C11745">
        <v>0</v>
      </c>
      <c r="D11745">
        <v>0</v>
      </c>
      <c r="E11745">
        <v>3</v>
      </c>
      <c r="F11745" t="s">
        <v>4530</v>
      </c>
    </row>
    <row r="11746" spans="1:6" x14ac:dyDescent="0.35">
      <c r="A11746" t="s">
        <v>215</v>
      </c>
      <c r="B11746" t="s">
        <v>6685</v>
      </c>
      <c r="C11746">
        <v>0</v>
      </c>
      <c r="D11746">
        <v>0</v>
      </c>
      <c r="E11746">
        <v>3</v>
      </c>
      <c r="F11746" t="s">
        <v>4530</v>
      </c>
    </row>
    <row r="11747" spans="1:6" x14ac:dyDescent="0.35">
      <c r="A11747" t="s">
        <v>215</v>
      </c>
      <c r="B11747" t="s">
        <v>6686</v>
      </c>
      <c r="C11747">
        <v>0</v>
      </c>
      <c r="D11747">
        <v>0</v>
      </c>
      <c r="E11747">
        <v>3</v>
      </c>
      <c r="F11747" t="s">
        <v>4530</v>
      </c>
    </row>
    <row r="11748" spans="1:6" x14ac:dyDescent="0.35">
      <c r="A11748" t="s">
        <v>215</v>
      </c>
      <c r="B11748" t="s">
        <v>6687</v>
      </c>
      <c r="C11748">
        <v>0</v>
      </c>
      <c r="D11748">
        <v>0</v>
      </c>
      <c r="E11748">
        <v>3</v>
      </c>
      <c r="F11748" t="s">
        <v>4530</v>
      </c>
    </row>
    <row r="11749" spans="1:6" x14ac:dyDescent="0.35">
      <c r="A11749" t="s">
        <v>215</v>
      </c>
      <c r="B11749" t="s">
        <v>6688</v>
      </c>
      <c r="C11749">
        <v>0</v>
      </c>
      <c r="D11749">
        <v>0</v>
      </c>
      <c r="E11749">
        <v>3</v>
      </c>
      <c r="F11749" t="s">
        <v>4530</v>
      </c>
    </row>
    <row r="11750" spans="1:6" x14ac:dyDescent="0.35">
      <c r="A11750" t="s">
        <v>215</v>
      </c>
      <c r="B11750" t="s">
        <v>6689</v>
      </c>
      <c r="C11750">
        <v>0</v>
      </c>
      <c r="D11750">
        <v>0</v>
      </c>
      <c r="E11750">
        <v>3</v>
      </c>
      <c r="F11750" t="s">
        <v>4530</v>
      </c>
    </row>
    <row r="11751" spans="1:6" x14ac:dyDescent="0.35">
      <c r="A11751" t="s">
        <v>231</v>
      </c>
      <c r="B11751" t="s">
        <v>6690</v>
      </c>
      <c r="C11751">
        <v>12</v>
      </c>
      <c r="D11751">
        <v>3</v>
      </c>
      <c r="E11751">
        <v>25</v>
      </c>
      <c r="F11751" t="s">
        <v>4530</v>
      </c>
    </row>
    <row r="11752" spans="1:6" x14ac:dyDescent="0.35">
      <c r="A11752" t="s">
        <v>231</v>
      </c>
      <c r="B11752" t="s">
        <v>6691</v>
      </c>
      <c r="C11752">
        <v>12</v>
      </c>
      <c r="D11752">
        <v>3</v>
      </c>
      <c r="E11752">
        <v>25</v>
      </c>
      <c r="F11752" t="s">
        <v>4530</v>
      </c>
    </row>
    <row r="11753" spans="1:6" x14ac:dyDescent="0.35">
      <c r="A11753" t="s">
        <v>231</v>
      </c>
      <c r="B11753" t="s">
        <v>6692</v>
      </c>
      <c r="C11753">
        <v>12</v>
      </c>
      <c r="D11753">
        <v>3</v>
      </c>
      <c r="E11753">
        <v>25</v>
      </c>
      <c r="F11753" t="s">
        <v>4530</v>
      </c>
    </row>
    <row r="11754" spans="1:6" x14ac:dyDescent="0.35">
      <c r="A11754" t="s">
        <v>231</v>
      </c>
      <c r="B11754" t="s">
        <v>6693</v>
      </c>
      <c r="C11754">
        <v>64</v>
      </c>
      <c r="D11754">
        <v>16</v>
      </c>
      <c r="E11754">
        <v>25</v>
      </c>
      <c r="F11754" t="s">
        <v>4530</v>
      </c>
    </row>
    <row r="11755" spans="1:6" x14ac:dyDescent="0.35">
      <c r="A11755" t="s">
        <v>7125</v>
      </c>
      <c r="B11755" t="s">
        <v>7126</v>
      </c>
      <c r="C11755">
        <v>50</v>
      </c>
      <c r="D11755">
        <v>1</v>
      </c>
      <c r="E11755">
        <v>2</v>
      </c>
      <c r="F11755" t="s">
        <v>4530</v>
      </c>
    </row>
    <row r="11756" spans="1:6" x14ac:dyDescent="0.35">
      <c r="A11756" t="s">
        <v>7125</v>
      </c>
      <c r="B11756" t="s">
        <v>7127</v>
      </c>
      <c r="C11756">
        <v>50</v>
      </c>
      <c r="D11756">
        <v>1</v>
      </c>
      <c r="E11756">
        <v>2</v>
      </c>
      <c r="F11756" t="s">
        <v>4530</v>
      </c>
    </row>
    <row r="11757" spans="1:6" x14ac:dyDescent="0.35">
      <c r="A11757" t="s">
        <v>7125</v>
      </c>
      <c r="B11757" t="s">
        <v>7128</v>
      </c>
      <c r="C11757">
        <v>100</v>
      </c>
      <c r="D11757">
        <v>2</v>
      </c>
      <c r="E11757">
        <v>2</v>
      </c>
      <c r="F11757" t="s">
        <v>4530</v>
      </c>
    </row>
    <row r="11758" spans="1:6" x14ac:dyDescent="0.35">
      <c r="A11758" t="s">
        <v>7125</v>
      </c>
      <c r="B11758" t="s">
        <v>7129</v>
      </c>
      <c r="C11758">
        <v>50</v>
      </c>
      <c r="D11758">
        <v>1</v>
      </c>
      <c r="E11758">
        <v>2</v>
      </c>
      <c r="F11758" t="s">
        <v>4530</v>
      </c>
    </row>
    <row r="11759" spans="1:6" x14ac:dyDescent="0.35">
      <c r="A11759" t="s">
        <v>7125</v>
      </c>
      <c r="B11759" t="s">
        <v>7130</v>
      </c>
      <c r="C11759">
        <v>0</v>
      </c>
      <c r="D11759">
        <v>0</v>
      </c>
      <c r="E11759">
        <v>2</v>
      </c>
      <c r="F11759" t="s">
        <v>4530</v>
      </c>
    </row>
    <row r="11760" spans="1:6" x14ac:dyDescent="0.35">
      <c r="A11760" t="s">
        <v>7125</v>
      </c>
      <c r="B11760" t="s">
        <v>7131</v>
      </c>
      <c r="C11760">
        <v>0</v>
      </c>
      <c r="D11760">
        <v>0</v>
      </c>
      <c r="E11760">
        <v>2</v>
      </c>
      <c r="F11760" t="s">
        <v>4530</v>
      </c>
    </row>
    <row r="11761" spans="1:6" x14ac:dyDescent="0.35">
      <c r="A11761" t="s">
        <v>7125</v>
      </c>
      <c r="B11761" t="s">
        <v>7132</v>
      </c>
      <c r="C11761">
        <v>0</v>
      </c>
      <c r="D11761">
        <v>0</v>
      </c>
      <c r="E11761">
        <v>2</v>
      </c>
      <c r="F11761" t="s">
        <v>4530</v>
      </c>
    </row>
    <row r="11762" spans="1:6" x14ac:dyDescent="0.35">
      <c r="A11762" t="s">
        <v>326</v>
      </c>
      <c r="B11762" t="s">
        <v>6704</v>
      </c>
      <c r="C11762">
        <v>0</v>
      </c>
      <c r="D11762">
        <v>0</v>
      </c>
      <c r="E11762">
        <v>2</v>
      </c>
      <c r="F11762" t="s">
        <v>4530</v>
      </c>
    </row>
    <row r="11763" spans="1:6" x14ac:dyDescent="0.35">
      <c r="A11763" t="s">
        <v>326</v>
      </c>
      <c r="B11763" t="s">
        <v>6705</v>
      </c>
      <c r="C11763">
        <v>0</v>
      </c>
      <c r="D11763">
        <v>0</v>
      </c>
      <c r="E11763">
        <v>2</v>
      </c>
      <c r="F11763" t="s">
        <v>4530</v>
      </c>
    </row>
    <row r="11764" spans="1:6" x14ac:dyDescent="0.35">
      <c r="A11764" t="s">
        <v>326</v>
      </c>
      <c r="B11764" t="s">
        <v>6706</v>
      </c>
      <c r="C11764">
        <v>0</v>
      </c>
      <c r="D11764">
        <v>0</v>
      </c>
      <c r="E11764">
        <v>2</v>
      </c>
      <c r="F11764" t="s">
        <v>4530</v>
      </c>
    </row>
    <row r="11765" spans="1:6" x14ac:dyDescent="0.35">
      <c r="A11765" t="s">
        <v>326</v>
      </c>
      <c r="B11765" t="s">
        <v>6707</v>
      </c>
      <c r="C11765">
        <v>50</v>
      </c>
      <c r="D11765">
        <v>1</v>
      </c>
      <c r="E11765">
        <v>2</v>
      </c>
      <c r="F11765" t="s">
        <v>4530</v>
      </c>
    </row>
    <row r="11766" spans="1:6" x14ac:dyDescent="0.35">
      <c r="A11766" t="s">
        <v>326</v>
      </c>
      <c r="B11766" t="s">
        <v>6708</v>
      </c>
      <c r="C11766">
        <v>50</v>
      </c>
      <c r="D11766">
        <v>1</v>
      </c>
      <c r="E11766">
        <v>2</v>
      </c>
      <c r="F11766" t="s">
        <v>4530</v>
      </c>
    </row>
    <row r="11767" spans="1:6" x14ac:dyDescent="0.35">
      <c r="A11767" t="s">
        <v>326</v>
      </c>
      <c r="B11767" t="s">
        <v>6709</v>
      </c>
      <c r="C11767">
        <v>100</v>
      </c>
      <c r="D11767">
        <v>2</v>
      </c>
      <c r="E11767">
        <v>2</v>
      </c>
      <c r="F11767" t="s">
        <v>4530</v>
      </c>
    </row>
    <row r="11768" spans="1:6" x14ac:dyDescent="0.35">
      <c r="A11768" t="s">
        <v>326</v>
      </c>
      <c r="B11768" t="s">
        <v>6710</v>
      </c>
      <c r="C11768">
        <v>0</v>
      </c>
      <c r="D11768">
        <v>0</v>
      </c>
      <c r="E11768">
        <v>2</v>
      </c>
      <c r="F11768" t="s">
        <v>4530</v>
      </c>
    </row>
    <row r="11769" spans="1:6" x14ac:dyDescent="0.35">
      <c r="A11769" t="s">
        <v>326</v>
      </c>
      <c r="B11769" t="s">
        <v>6711</v>
      </c>
      <c r="C11769">
        <v>50</v>
      </c>
      <c r="D11769">
        <v>1</v>
      </c>
      <c r="E11769">
        <v>2</v>
      </c>
      <c r="F11769" t="s">
        <v>4530</v>
      </c>
    </row>
    <row r="11770" spans="1:6" x14ac:dyDescent="0.35">
      <c r="A11770" t="s">
        <v>326</v>
      </c>
      <c r="B11770" t="s">
        <v>6712</v>
      </c>
      <c r="C11770">
        <v>0</v>
      </c>
      <c r="D11770">
        <v>0</v>
      </c>
      <c r="E11770">
        <v>2</v>
      </c>
      <c r="F11770" t="s">
        <v>4530</v>
      </c>
    </row>
    <row r="11771" spans="1:6" x14ac:dyDescent="0.35">
      <c r="A11771" t="s">
        <v>326</v>
      </c>
      <c r="B11771" t="s">
        <v>6713</v>
      </c>
      <c r="C11771">
        <v>0</v>
      </c>
      <c r="D11771">
        <v>0</v>
      </c>
      <c r="E11771">
        <v>2</v>
      </c>
      <c r="F11771" t="s">
        <v>4530</v>
      </c>
    </row>
    <row r="11772" spans="1:6" x14ac:dyDescent="0.35">
      <c r="A11772" t="s">
        <v>326</v>
      </c>
      <c r="B11772" t="s">
        <v>6714</v>
      </c>
      <c r="C11772">
        <v>0</v>
      </c>
      <c r="D11772">
        <v>0</v>
      </c>
      <c r="E11772">
        <v>2</v>
      </c>
      <c r="F11772" t="s">
        <v>4530</v>
      </c>
    </row>
    <row r="11773" spans="1:6" x14ac:dyDescent="0.35">
      <c r="A11773" t="s">
        <v>326</v>
      </c>
      <c r="B11773" t="s">
        <v>6715</v>
      </c>
      <c r="C11773">
        <v>0</v>
      </c>
      <c r="D11773">
        <v>0</v>
      </c>
      <c r="E11773">
        <v>2</v>
      </c>
      <c r="F11773" t="s">
        <v>4530</v>
      </c>
    </row>
    <row r="11774" spans="1:6" x14ac:dyDescent="0.35">
      <c r="A11774" t="s">
        <v>326</v>
      </c>
      <c r="B11774" t="s">
        <v>6716</v>
      </c>
      <c r="C11774">
        <v>0</v>
      </c>
      <c r="D11774">
        <v>0</v>
      </c>
      <c r="E11774">
        <v>2</v>
      </c>
      <c r="F11774" t="s">
        <v>4530</v>
      </c>
    </row>
    <row r="11775" spans="1:6" x14ac:dyDescent="0.35">
      <c r="A11775" t="s">
        <v>7140</v>
      </c>
      <c r="B11775" t="s">
        <v>7141</v>
      </c>
      <c r="C11775">
        <v>66.67</v>
      </c>
      <c r="D11775">
        <v>2</v>
      </c>
      <c r="E11775">
        <v>3</v>
      </c>
      <c r="F11775" t="s">
        <v>4530</v>
      </c>
    </row>
    <row r="11776" spans="1:6" x14ac:dyDescent="0.35">
      <c r="A11776" t="s">
        <v>7140</v>
      </c>
      <c r="B11776" t="s">
        <v>7142</v>
      </c>
      <c r="C11776">
        <v>0</v>
      </c>
      <c r="D11776">
        <v>0</v>
      </c>
      <c r="E11776">
        <v>3</v>
      </c>
      <c r="F11776" t="s">
        <v>4530</v>
      </c>
    </row>
    <row r="11777" spans="1:6" x14ac:dyDescent="0.35">
      <c r="A11777" t="s">
        <v>7140</v>
      </c>
      <c r="B11777" t="s">
        <v>7143</v>
      </c>
      <c r="C11777">
        <v>33.33</v>
      </c>
      <c r="D11777">
        <v>1</v>
      </c>
      <c r="E11777">
        <v>3</v>
      </c>
      <c r="F11777" t="s">
        <v>4530</v>
      </c>
    </row>
    <row r="11778" spans="1:6" x14ac:dyDescent="0.35">
      <c r="A11778" t="s">
        <v>7140</v>
      </c>
      <c r="B11778" t="s">
        <v>7144</v>
      </c>
      <c r="C11778">
        <v>0</v>
      </c>
      <c r="D11778">
        <v>0</v>
      </c>
      <c r="E11778">
        <v>3</v>
      </c>
      <c r="F11778" t="s">
        <v>4530</v>
      </c>
    </row>
    <row r="11779" spans="1:6" x14ac:dyDescent="0.35">
      <c r="A11779" t="s">
        <v>347</v>
      </c>
      <c r="B11779" t="s">
        <v>6721</v>
      </c>
      <c r="C11779">
        <v>100</v>
      </c>
      <c r="D11779">
        <v>3</v>
      </c>
      <c r="E11779">
        <v>3</v>
      </c>
      <c r="F11779" t="s">
        <v>4530</v>
      </c>
    </row>
    <row r="11780" spans="1:6" x14ac:dyDescent="0.35">
      <c r="A11780" t="s">
        <v>347</v>
      </c>
      <c r="B11780" t="s">
        <v>6722</v>
      </c>
      <c r="C11780">
        <v>0</v>
      </c>
      <c r="D11780">
        <v>0</v>
      </c>
      <c r="E11780">
        <v>3</v>
      </c>
      <c r="F11780" t="s">
        <v>4530</v>
      </c>
    </row>
    <row r="11781" spans="1:6" x14ac:dyDescent="0.35">
      <c r="A11781" t="s">
        <v>347</v>
      </c>
      <c r="B11781" t="s">
        <v>6723</v>
      </c>
      <c r="C11781">
        <v>0</v>
      </c>
      <c r="D11781">
        <v>0</v>
      </c>
      <c r="E11781">
        <v>3</v>
      </c>
      <c r="F11781" t="s">
        <v>4530</v>
      </c>
    </row>
    <row r="11782" spans="1:6" x14ac:dyDescent="0.35">
      <c r="A11782" t="s">
        <v>347</v>
      </c>
      <c r="B11782" t="s">
        <v>6724</v>
      </c>
      <c r="C11782">
        <v>0</v>
      </c>
      <c r="D11782">
        <v>0</v>
      </c>
      <c r="E11782">
        <v>3</v>
      </c>
      <c r="F11782" t="s">
        <v>4530</v>
      </c>
    </row>
    <row r="11783" spans="1:6" x14ac:dyDescent="0.35">
      <c r="A11783" t="s">
        <v>347</v>
      </c>
      <c r="B11783" t="s">
        <v>6725</v>
      </c>
      <c r="C11783">
        <v>0</v>
      </c>
      <c r="D11783">
        <v>0</v>
      </c>
      <c r="E11783">
        <v>3</v>
      </c>
      <c r="F11783" t="s">
        <v>4530</v>
      </c>
    </row>
    <row r="11784" spans="1:6" x14ac:dyDescent="0.35">
      <c r="A11784" t="s">
        <v>347</v>
      </c>
      <c r="B11784" t="s">
        <v>6726</v>
      </c>
      <c r="C11784">
        <v>100</v>
      </c>
      <c r="D11784">
        <v>3</v>
      </c>
      <c r="E11784">
        <v>3</v>
      </c>
      <c r="F11784" t="s">
        <v>4530</v>
      </c>
    </row>
    <row r="11785" spans="1:6" x14ac:dyDescent="0.35">
      <c r="A11785" t="s">
        <v>347</v>
      </c>
      <c r="B11785" t="s">
        <v>6727</v>
      </c>
      <c r="C11785">
        <v>0</v>
      </c>
      <c r="D11785">
        <v>0</v>
      </c>
      <c r="E11785">
        <v>3</v>
      </c>
      <c r="F11785" t="s">
        <v>4530</v>
      </c>
    </row>
    <row r="11786" spans="1:6" x14ac:dyDescent="0.35">
      <c r="A11786" t="s">
        <v>347</v>
      </c>
      <c r="B11786" t="s">
        <v>6728</v>
      </c>
      <c r="C11786">
        <v>0</v>
      </c>
      <c r="D11786">
        <v>0</v>
      </c>
      <c r="E11786">
        <v>3</v>
      </c>
      <c r="F11786" t="s">
        <v>4530</v>
      </c>
    </row>
    <row r="11787" spans="1:6" x14ac:dyDescent="0.35">
      <c r="A11787" t="s">
        <v>347</v>
      </c>
      <c r="B11787" t="s">
        <v>6729</v>
      </c>
      <c r="C11787">
        <v>0</v>
      </c>
      <c r="D11787">
        <v>0</v>
      </c>
      <c r="E11787">
        <v>3</v>
      </c>
      <c r="F11787" t="s">
        <v>4530</v>
      </c>
    </row>
    <row r="11788" spans="1:6" x14ac:dyDescent="0.35">
      <c r="A11788" t="s">
        <v>347</v>
      </c>
      <c r="B11788" t="s">
        <v>6730</v>
      </c>
      <c r="C11788">
        <v>0</v>
      </c>
      <c r="D11788">
        <v>0</v>
      </c>
      <c r="E11788">
        <v>3</v>
      </c>
      <c r="F11788" t="s">
        <v>4530</v>
      </c>
    </row>
    <row r="11789" spans="1:6" x14ac:dyDescent="0.35">
      <c r="A11789" t="s">
        <v>347</v>
      </c>
      <c r="B11789" t="s">
        <v>6731</v>
      </c>
      <c r="C11789">
        <v>0</v>
      </c>
      <c r="D11789">
        <v>0</v>
      </c>
      <c r="E11789">
        <v>3</v>
      </c>
      <c r="F11789" t="s">
        <v>4530</v>
      </c>
    </row>
    <row r="11790" spans="1:6" x14ac:dyDescent="0.35">
      <c r="A11790" t="s">
        <v>347</v>
      </c>
      <c r="B11790" t="s">
        <v>6732</v>
      </c>
      <c r="C11790">
        <v>0</v>
      </c>
      <c r="D11790">
        <v>0</v>
      </c>
      <c r="E11790">
        <v>3</v>
      </c>
      <c r="F11790" t="s">
        <v>4530</v>
      </c>
    </row>
    <row r="11791" spans="1:6" x14ac:dyDescent="0.35">
      <c r="A11791" t="s">
        <v>347</v>
      </c>
      <c r="B11791" t="s">
        <v>6733</v>
      </c>
      <c r="C11791">
        <v>0</v>
      </c>
      <c r="D11791">
        <v>0</v>
      </c>
      <c r="E11791">
        <v>3</v>
      </c>
      <c r="F11791" t="s">
        <v>4530</v>
      </c>
    </row>
    <row r="11792" spans="1:6" x14ac:dyDescent="0.35">
      <c r="A11792" t="s">
        <v>615</v>
      </c>
      <c r="B11792" t="s">
        <v>6826</v>
      </c>
      <c r="C11792">
        <v>100</v>
      </c>
      <c r="D11792">
        <v>25</v>
      </c>
      <c r="E11792">
        <v>25</v>
      </c>
      <c r="F11792" t="s">
        <v>4530</v>
      </c>
    </row>
    <row r="11793" spans="1:6" x14ac:dyDescent="0.35">
      <c r="A11793" t="s">
        <v>615</v>
      </c>
      <c r="B11793" t="s">
        <v>6827</v>
      </c>
      <c r="C11793">
        <v>0</v>
      </c>
      <c r="D11793">
        <v>0</v>
      </c>
      <c r="E11793">
        <v>25</v>
      </c>
      <c r="F11793" t="s">
        <v>4530</v>
      </c>
    </row>
    <row r="11794" spans="1:6" x14ac:dyDescent="0.35">
      <c r="A11794" t="s">
        <v>615</v>
      </c>
      <c r="B11794" t="s">
        <v>6828</v>
      </c>
      <c r="C11794">
        <v>0</v>
      </c>
      <c r="D11794">
        <v>0</v>
      </c>
      <c r="E11794">
        <v>25</v>
      </c>
      <c r="F11794" t="s">
        <v>4530</v>
      </c>
    </row>
    <row r="11795" spans="1:6" x14ac:dyDescent="0.35">
      <c r="A11795" t="s">
        <v>615</v>
      </c>
      <c r="B11795" t="s">
        <v>6829</v>
      </c>
      <c r="C11795">
        <v>0</v>
      </c>
      <c r="D11795">
        <v>0</v>
      </c>
      <c r="E11795">
        <v>25</v>
      </c>
      <c r="F11795" t="s">
        <v>4530</v>
      </c>
    </row>
    <row r="11796" spans="1:6" x14ac:dyDescent="0.35">
      <c r="A11796" t="s">
        <v>615</v>
      </c>
      <c r="B11796" t="s">
        <v>6830</v>
      </c>
      <c r="C11796">
        <v>0</v>
      </c>
      <c r="D11796">
        <v>0</v>
      </c>
      <c r="E11796">
        <v>25</v>
      </c>
      <c r="F11796" t="s">
        <v>4530</v>
      </c>
    </row>
    <row r="11797" spans="1:6" x14ac:dyDescent="0.35">
      <c r="A11797" t="s">
        <v>615</v>
      </c>
      <c r="B11797" t="s">
        <v>6831</v>
      </c>
      <c r="C11797">
        <v>0</v>
      </c>
      <c r="D11797">
        <v>0</v>
      </c>
      <c r="E11797">
        <v>25</v>
      </c>
      <c r="F11797" t="s">
        <v>4530</v>
      </c>
    </row>
    <row r="11798" spans="1:6" x14ac:dyDescent="0.35">
      <c r="A11798" t="s">
        <v>615</v>
      </c>
      <c r="B11798" t="s">
        <v>6832</v>
      </c>
      <c r="C11798">
        <v>0</v>
      </c>
      <c r="D11798">
        <v>0</v>
      </c>
      <c r="E11798">
        <v>25</v>
      </c>
      <c r="F11798" t="s">
        <v>4530</v>
      </c>
    </row>
    <row r="11799" spans="1:6" x14ac:dyDescent="0.35">
      <c r="A11799" t="s">
        <v>615</v>
      </c>
      <c r="B11799" t="s">
        <v>6833</v>
      </c>
      <c r="C11799">
        <v>0</v>
      </c>
      <c r="D11799">
        <v>0</v>
      </c>
      <c r="E11799">
        <v>25</v>
      </c>
      <c r="F11799" t="s">
        <v>4530</v>
      </c>
    </row>
    <row r="11800" spans="1:6" x14ac:dyDescent="0.35">
      <c r="A11800" t="s">
        <v>615</v>
      </c>
      <c r="B11800" t="s">
        <v>6834</v>
      </c>
      <c r="C11800">
        <v>0</v>
      </c>
      <c r="D11800">
        <v>0</v>
      </c>
      <c r="E11800">
        <v>25</v>
      </c>
      <c r="F11800" t="s">
        <v>4530</v>
      </c>
    </row>
    <row r="11801" spans="1:6" x14ac:dyDescent="0.35">
      <c r="A11801" t="s">
        <v>615</v>
      </c>
      <c r="B11801" t="s">
        <v>6835</v>
      </c>
      <c r="C11801">
        <v>0</v>
      </c>
      <c r="D11801">
        <v>0</v>
      </c>
      <c r="E11801">
        <v>25</v>
      </c>
      <c r="F11801" t="s">
        <v>4530</v>
      </c>
    </row>
    <row r="11802" spans="1:6" x14ac:dyDescent="0.35">
      <c r="A11802" t="s">
        <v>615</v>
      </c>
      <c r="B11802" t="s">
        <v>6836</v>
      </c>
      <c r="C11802">
        <v>0</v>
      </c>
      <c r="D11802">
        <v>0</v>
      </c>
      <c r="E11802">
        <v>25</v>
      </c>
      <c r="F11802" t="s">
        <v>4530</v>
      </c>
    </row>
    <row r="11803" spans="1:6" x14ac:dyDescent="0.35">
      <c r="A11803" t="s">
        <v>615</v>
      </c>
      <c r="B11803" t="s">
        <v>6837</v>
      </c>
      <c r="C11803">
        <v>0</v>
      </c>
      <c r="D11803">
        <v>0</v>
      </c>
      <c r="E11803">
        <v>25</v>
      </c>
      <c r="F11803" t="s">
        <v>4530</v>
      </c>
    </row>
    <row r="11804" spans="1:6" x14ac:dyDescent="0.35">
      <c r="A11804" t="s">
        <v>615</v>
      </c>
      <c r="B11804" t="s">
        <v>6838</v>
      </c>
      <c r="C11804">
        <v>0</v>
      </c>
      <c r="D11804">
        <v>0</v>
      </c>
      <c r="E11804">
        <v>25</v>
      </c>
      <c r="F11804" t="s">
        <v>4530</v>
      </c>
    </row>
    <row r="11805" spans="1:6" x14ac:dyDescent="0.35">
      <c r="A11805" t="s">
        <v>632</v>
      </c>
      <c r="B11805" t="s">
        <v>6839</v>
      </c>
      <c r="C11805">
        <v>100</v>
      </c>
      <c r="D11805">
        <v>25</v>
      </c>
      <c r="E11805">
        <v>25</v>
      </c>
      <c r="F11805" t="s">
        <v>4530</v>
      </c>
    </row>
    <row r="11806" spans="1:6" x14ac:dyDescent="0.35">
      <c r="A11806" t="s">
        <v>632</v>
      </c>
      <c r="B11806" t="s">
        <v>6840</v>
      </c>
      <c r="C11806">
        <v>0</v>
      </c>
      <c r="D11806">
        <v>0</v>
      </c>
      <c r="E11806">
        <v>25</v>
      </c>
      <c r="F11806" t="s">
        <v>4530</v>
      </c>
    </row>
    <row r="11807" spans="1:6" x14ac:dyDescent="0.35">
      <c r="A11807" t="s">
        <v>632</v>
      </c>
      <c r="B11807" t="s">
        <v>6841</v>
      </c>
      <c r="C11807">
        <v>0</v>
      </c>
      <c r="D11807">
        <v>0</v>
      </c>
      <c r="E11807">
        <v>25</v>
      </c>
      <c r="F11807" t="s">
        <v>4530</v>
      </c>
    </row>
    <row r="11808" spans="1:6" x14ac:dyDescent="0.35">
      <c r="A11808" t="s">
        <v>632</v>
      </c>
      <c r="B11808" t="s">
        <v>6842</v>
      </c>
      <c r="C11808">
        <v>0</v>
      </c>
      <c r="D11808">
        <v>0</v>
      </c>
      <c r="E11808">
        <v>25</v>
      </c>
      <c r="F11808" t="s">
        <v>4530</v>
      </c>
    </row>
    <row r="11809" spans="1:6" x14ac:dyDescent="0.35">
      <c r="A11809" t="s">
        <v>632</v>
      </c>
      <c r="B11809" t="s">
        <v>6843</v>
      </c>
      <c r="C11809">
        <v>0</v>
      </c>
      <c r="D11809">
        <v>0</v>
      </c>
      <c r="E11809">
        <v>25</v>
      </c>
      <c r="F11809" t="s">
        <v>4530</v>
      </c>
    </row>
    <row r="11810" spans="1:6" x14ac:dyDescent="0.35">
      <c r="A11810" t="s">
        <v>632</v>
      </c>
      <c r="B11810" t="s">
        <v>6844</v>
      </c>
      <c r="C11810">
        <v>0</v>
      </c>
      <c r="D11810">
        <v>0</v>
      </c>
      <c r="E11810">
        <v>25</v>
      </c>
      <c r="F11810" t="s">
        <v>4530</v>
      </c>
    </row>
    <row r="11811" spans="1:6" x14ac:dyDescent="0.35">
      <c r="A11811" t="s">
        <v>632</v>
      </c>
      <c r="B11811" t="s">
        <v>6845</v>
      </c>
      <c r="C11811">
        <v>0</v>
      </c>
      <c r="D11811">
        <v>0</v>
      </c>
      <c r="E11811">
        <v>25</v>
      </c>
      <c r="F11811" t="s">
        <v>4530</v>
      </c>
    </row>
    <row r="11812" spans="1:6" x14ac:dyDescent="0.35">
      <c r="A11812" t="s">
        <v>632</v>
      </c>
      <c r="B11812" t="s">
        <v>6846</v>
      </c>
      <c r="C11812">
        <v>0</v>
      </c>
      <c r="D11812">
        <v>0</v>
      </c>
      <c r="E11812">
        <v>25</v>
      </c>
      <c r="F11812" t="s">
        <v>4530</v>
      </c>
    </row>
    <row r="11813" spans="1:6" x14ac:dyDescent="0.35">
      <c r="A11813" t="s">
        <v>632</v>
      </c>
      <c r="B11813" t="s">
        <v>6847</v>
      </c>
      <c r="C11813">
        <v>0</v>
      </c>
      <c r="D11813">
        <v>0</v>
      </c>
      <c r="E11813">
        <v>25</v>
      </c>
      <c r="F11813" t="s">
        <v>4530</v>
      </c>
    </row>
    <row r="11814" spans="1:6" x14ac:dyDescent="0.35">
      <c r="A11814" t="s">
        <v>643</v>
      </c>
      <c r="B11814" t="s">
        <v>6848</v>
      </c>
      <c r="C11814">
        <v>88</v>
      </c>
      <c r="D11814">
        <v>22</v>
      </c>
      <c r="E11814">
        <v>25</v>
      </c>
      <c r="F11814" t="s">
        <v>4530</v>
      </c>
    </row>
    <row r="11815" spans="1:6" x14ac:dyDescent="0.35">
      <c r="A11815" t="s">
        <v>643</v>
      </c>
      <c r="B11815" t="s">
        <v>6849</v>
      </c>
      <c r="C11815">
        <v>4</v>
      </c>
      <c r="D11815">
        <v>1</v>
      </c>
      <c r="E11815">
        <v>25</v>
      </c>
      <c r="F11815" t="s">
        <v>4530</v>
      </c>
    </row>
    <row r="11816" spans="1:6" x14ac:dyDescent="0.35">
      <c r="A11816" t="s">
        <v>643</v>
      </c>
      <c r="B11816" t="s">
        <v>6850</v>
      </c>
      <c r="C11816">
        <v>0</v>
      </c>
      <c r="D11816">
        <v>0</v>
      </c>
      <c r="E11816">
        <v>25</v>
      </c>
      <c r="F11816" t="s">
        <v>4530</v>
      </c>
    </row>
    <row r="11817" spans="1:6" x14ac:dyDescent="0.35">
      <c r="A11817" t="s">
        <v>643</v>
      </c>
      <c r="B11817" t="s">
        <v>6851</v>
      </c>
      <c r="C11817">
        <v>8</v>
      </c>
      <c r="D11817">
        <v>2</v>
      </c>
      <c r="E11817">
        <v>25</v>
      </c>
      <c r="F11817" t="s">
        <v>4530</v>
      </c>
    </row>
    <row r="11818" spans="1:6" x14ac:dyDescent="0.35">
      <c r="A11818" t="s">
        <v>643</v>
      </c>
      <c r="B11818" t="s">
        <v>6852</v>
      </c>
      <c r="C11818">
        <v>0</v>
      </c>
      <c r="D11818">
        <v>0</v>
      </c>
      <c r="E11818">
        <v>25</v>
      </c>
      <c r="F11818" t="s">
        <v>4530</v>
      </c>
    </row>
    <row r="11819" spans="1:6" x14ac:dyDescent="0.35">
      <c r="A11819" t="s">
        <v>643</v>
      </c>
      <c r="B11819" t="s">
        <v>6853</v>
      </c>
      <c r="C11819">
        <v>0</v>
      </c>
      <c r="D11819">
        <v>0</v>
      </c>
      <c r="E11819">
        <v>25</v>
      </c>
      <c r="F11819" t="s">
        <v>4530</v>
      </c>
    </row>
    <row r="11820" spans="1:6" x14ac:dyDescent="0.35">
      <c r="A11820" t="s">
        <v>643</v>
      </c>
      <c r="B11820" t="s">
        <v>6854</v>
      </c>
      <c r="C11820">
        <v>0</v>
      </c>
      <c r="D11820">
        <v>0</v>
      </c>
      <c r="E11820">
        <v>25</v>
      </c>
      <c r="F11820" t="s">
        <v>4530</v>
      </c>
    </row>
    <row r="11821" spans="1:6" x14ac:dyDescent="0.35">
      <c r="A11821" t="s">
        <v>643</v>
      </c>
      <c r="B11821" t="s">
        <v>6855</v>
      </c>
      <c r="C11821">
        <v>0</v>
      </c>
      <c r="D11821">
        <v>0</v>
      </c>
      <c r="E11821">
        <v>25</v>
      </c>
      <c r="F11821" t="s">
        <v>4530</v>
      </c>
    </row>
    <row r="11822" spans="1:6" x14ac:dyDescent="0.35">
      <c r="A11822" t="s">
        <v>7150</v>
      </c>
      <c r="B11822" t="s">
        <v>7151</v>
      </c>
      <c r="C11822">
        <v>57.14</v>
      </c>
      <c r="D11822">
        <v>12</v>
      </c>
      <c r="E11822">
        <v>21</v>
      </c>
      <c r="F11822" t="s">
        <v>4530</v>
      </c>
    </row>
    <row r="11823" spans="1:6" x14ac:dyDescent="0.35">
      <c r="A11823" t="s">
        <v>7150</v>
      </c>
      <c r="B11823" t="s">
        <v>7152</v>
      </c>
      <c r="C11823">
        <v>52.38</v>
      </c>
      <c r="D11823">
        <v>11</v>
      </c>
      <c r="E11823">
        <v>21</v>
      </c>
      <c r="F11823" t="s">
        <v>4530</v>
      </c>
    </row>
    <row r="11824" spans="1:6" x14ac:dyDescent="0.35">
      <c r="A11824" t="s">
        <v>7150</v>
      </c>
      <c r="B11824" t="s">
        <v>7153</v>
      </c>
      <c r="C11824">
        <v>38.1</v>
      </c>
      <c r="D11824">
        <v>8</v>
      </c>
      <c r="E11824">
        <v>21</v>
      </c>
      <c r="F11824" t="s">
        <v>4530</v>
      </c>
    </row>
    <row r="11825" spans="1:6" x14ac:dyDescent="0.35">
      <c r="A11825" t="s">
        <v>7150</v>
      </c>
      <c r="B11825" t="s">
        <v>7154</v>
      </c>
      <c r="C11825">
        <v>28.57</v>
      </c>
      <c r="D11825">
        <v>6</v>
      </c>
      <c r="E11825">
        <v>21</v>
      </c>
      <c r="F11825" t="s">
        <v>4530</v>
      </c>
    </row>
    <row r="11826" spans="1:6" x14ac:dyDescent="0.35">
      <c r="A11826" t="s">
        <v>7150</v>
      </c>
      <c r="B11826" t="s">
        <v>7155</v>
      </c>
      <c r="C11826">
        <v>0</v>
      </c>
      <c r="D11826">
        <v>0</v>
      </c>
      <c r="E11826">
        <v>21</v>
      </c>
      <c r="F11826" t="s">
        <v>4530</v>
      </c>
    </row>
    <row r="11827" spans="1:6" x14ac:dyDescent="0.35">
      <c r="A11827" t="s">
        <v>7150</v>
      </c>
      <c r="B11827" t="s">
        <v>7156</v>
      </c>
      <c r="C11827">
        <v>28.57</v>
      </c>
      <c r="D11827">
        <v>6</v>
      </c>
      <c r="E11827">
        <v>21</v>
      </c>
      <c r="F11827" t="s">
        <v>4530</v>
      </c>
    </row>
    <row r="11828" spans="1:6" x14ac:dyDescent="0.35">
      <c r="A11828" t="s">
        <v>662</v>
      </c>
      <c r="B11828" t="s">
        <v>6862</v>
      </c>
      <c r="C11828">
        <v>88</v>
      </c>
      <c r="D11828">
        <v>22</v>
      </c>
      <c r="E11828">
        <v>25</v>
      </c>
      <c r="F11828" t="s">
        <v>4530</v>
      </c>
    </row>
    <row r="11829" spans="1:6" x14ac:dyDescent="0.35">
      <c r="A11829" t="s">
        <v>662</v>
      </c>
      <c r="B11829" t="s">
        <v>6863</v>
      </c>
      <c r="C11829">
        <v>0</v>
      </c>
      <c r="D11829">
        <v>0</v>
      </c>
      <c r="E11829">
        <v>25</v>
      </c>
      <c r="F11829" t="s">
        <v>4530</v>
      </c>
    </row>
    <row r="11830" spans="1:6" x14ac:dyDescent="0.35">
      <c r="A11830" t="s">
        <v>662</v>
      </c>
      <c r="B11830" t="s">
        <v>6864</v>
      </c>
      <c r="C11830">
        <v>12</v>
      </c>
      <c r="D11830">
        <v>3</v>
      </c>
      <c r="E11830">
        <v>25</v>
      </c>
      <c r="F11830" t="s">
        <v>4530</v>
      </c>
    </row>
    <row r="11831" spans="1:6" x14ac:dyDescent="0.35">
      <c r="A11831" t="s">
        <v>662</v>
      </c>
      <c r="B11831" t="s">
        <v>6865</v>
      </c>
      <c r="C11831">
        <v>0</v>
      </c>
      <c r="D11831">
        <v>0</v>
      </c>
      <c r="E11831">
        <v>25</v>
      </c>
      <c r="F11831" t="s">
        <v>4530</v>
      </c>
    </row>
    <row r="11832" spans="1:6" x14ac:dyDescent="0.35">
      <c r="A11832" t="s">
        <v>662</v>
      </c>
      <c r="B11832" t="s">
        <v>6866</v>
      </c>
      <c r="C11832">
        <v>0</v>
      </c>
      <c r="D11832">
        <v>0</v>
      </c>
      <c r="E11832">
        <v>25</v>
      </c>
      <c r="F11832" t="s">
        <v>4530</v>
      </c>
    </row>
    <row r="11833" spans="1:6" x14ac:dyDescent="0.35">
      <c r="A11833" t="s">
        <v>662</v>
      </c>
      <c r="B11833" t="s">
        <v>6867</v>
      </c>
      <c r="C11833">
        <v>0</v>
      </c>
      <c r="D11833">
        <v>0</v>
      </c>
      <c r="E11833">
        <v>25</v>
      </c>
      <c r="F11833" t="s">
        <v>4530</v>
      </c>
    </row>
    <row r="11834" spans="1:6" x14ac:dyDescent="0.35">
      <c r="A11834" t="s">
        <v>662</v>
      </c>
      <c r="B11834" t="s">
        <v>6868</v>
      </c>
      <c r="C11834">
        <v>0</v>
      </c>
      <c r="D11834">
        <v>0</v>
      </c>
      <c r="E11834">
        <v>25</v>
      </c>
      <c r="F11834" t="s">
        <v>4530</v>
      </c>
    </row>
    <row r="11835" spans="1:6" x14ac:dyDescent="0.35">
      <c r="A11835" t="s">
        <v>662</v>
      </c>
      <c r="B11835" t="s">
        <v>6869</v>
      </c>
      <c r="C11835">
        <v>0</v>
      </c>
      <c r="D11835">
        <v>0</v>
      </c>
      <c r="E11835">
        <v>25</v>
      </c>
      <c r="F11835" t="s">
        <v>4530</v>
      </c>
    </row>
    <row r="11836" spans="1:6" x14ac:dyDescent="0.35">
      <c r="A11836" t="s">
        <v>662</v>
      </c>
      <c r="B11836" t="s">
        <v>6870</v>
      </c>
      <c r="C11836">
        <v>0</v>
      </c>
      <c r="D11836">
        <v>0</v>
      </c>
      <c r="E11836">
        <v>25</v>
      </c>
      <c r="F11836" t="s">
        <v>4530</v>
      </c>
    </row>
    <row r="11837" spans="1:6" x14ac:dyDescent="0.35">
      <c r="A11837" t="s">
        <v>662</v>
      </c>
      <c r="B11837" t="s">
        <v>6871</v>
      </c>
      <c r="C11837">
        <v>0</v>
      </c>
      <c r="D11837">
        <v>0</v>
      </c>
      <c r="E11837">
        <v>25</v>
      </c>
      <c r="F11837" t="s">
        <v>4530</v>
      </c>
    </row>
    <row r="11838" spans="1:6" x14ac:dyDescent="0.35">
      <c r="A11838" t="s">
        <v>662</v>
      </c>
      <c r="B11838" t="s">
        <v>6872</v>
      </c>
      <c r="C11838">
        <v>0</v>
      </c>
      <c r="D11838">
        <v>0</v>
      </c>
      <c r="E11838">
        <v>25</v>
      </c>
      <c r="F11838" t="s">
        <v>4530</v>
      </c>
    </row>
    <row r="11839" spans="1:6" x14ac:dyDescent="0.35">
      <c r="A11839" t="s">
        <v>677</v>
      </c>
      <c r="B11839" t="s">
        <v>6873</v>
      </c>
      <c r="C11839">
        <v>100</v>
      </c>
      <c r="D11839">
        <v>25</v>
      </c>
      <c r="E11839">
        <v>25</v>
      </c>
      <c r="F11839" t="s">
        <v>4530</v>
      </c>
    </row>
    <row r="11840" spans="1:6" x14ac:dyDescent="0.35">
      <c r="A11840" t="s">
        <v>677</v>
      </c>
      <c r="B11840" t="s">
        <v>6874</v>
      </c>
      <c r="C11840">
        <v>0</v>
      </c>
      <c r="D11840">
        <v>0</v>
      </c>
      <c r="E11840">
        <v>25</v>
      </c>
      <c r="F11840" t="s">
        <v>4530</v>
      </c>
    </row>
    <row r="11841" spans="1:6" x14ac:dyDescent="0.35">
      <c r="A11841" t="s">
        <v>677</v>
      </c>
      <c r="B11841" t="s">
        <v>6875</v>
      </c>
      <c r="C11841">
        <v>0</v>
      </c>
      <c r="D11841">
        <v>0</v>
      </c>
      <c r="E11841">
        <v>25</v>
      </c>
      <c r="F11841" t="s">
        <v>4530</v>
      </c>
    </row>
    <row r="11842" spans="1:6" x14ac:dyDescent="0.35">
      <c r="A11842" t="s">
        <v>677</v>
      </c>
      <c r="B11842" t="s">
        <v>6876</v>
      </c>
      <c r="C11842">
        <v>0</v>
      </c>
      <c r="D11842">
        <v>0</v>
      </c>
      <c r="E11842">
        <v>25</v>
      </c>
      <c r="F11842" t="s">
        <v>4530</v>
      </c>
    </row>
    <row r="11843" spans="1:6" x14ac:dyDescent="0.35">
      <c r="A11843" t="s">
        <v>677</v>
      </c>
      <c r="B11843" t="s">
        <v>6877</v>
      </c>
      <c r="C11843">
        <v>0</v>
      </c>
      <c r="D11843">
        <v>0</v>
      </c>
      <c r="E11843">
        <v>25</v>
      </c>
      <c r="F11843" t="s">
        <v>4530</v>
      </c>
    </row>
    <row r="11844" spans="1:6" x14ac:dyDescent="0.35">
      <c r="A11844" t="s">
        <v>677</v>
      </c>
      <c r="B11844" t="s">
        <v>6878</v>
      </c>
      <c r="C11844">
        <v>0</v>
      </c>
      <c r="D11844">
        <v>0</v>
      </c>
      <c r="E11844">
        <v>25</v>
      </c>
      <c r="F11844" t="s">
        <v>4530</v>
      </c>
    </row>
    <row r="11845" spans="1:6" x14ac:dyDescent="0.35">
      <c r="A11845" t="s">
        <v>677</v>
      </c>
      <c r="B11845" t="s">
        <v>6879</v>
      </c>
      <c r="C11845">
        <v>0</v>
      </c>
      <c r="D11845">
        <v>0</v>
      </c>
      <c r="E11845">
        <v>25</v>
      </c>
      <c r="F11845" t="s">
        <v>4530</v>
      </c>
    </row>
    <row r="11846" spans="1:6" x14ac:dyDescent="0.35">
      <c r="A11846" t="s">
        <v>677</v>
      </c>
      <c r="B11846" t="s">
        <v>6880</v>
      </c>
      <c r="C11846">
        <v>0</v>
      </c>
      <c r="D11846">
        <v>0</v>
      </c>
      <c r="E11846">
        <v>25</v>
      </c>
      <c r="F11846" t="s">
        <v>4530</v>
      </c>
    </row>
    <row r="11847" spans="1:6" x14ac:dyDescent="0.35">
      <c r="A11847" t="s">
        <v>688</v>
      </c>
      <c r="B11847" t="s">
        <v>6881</v>
      </c>
      <c r="C11847">
        <v>100</v>
      </c>
      <c r="D11847">
        <v>3</v>
      </c>
      <c r="E11847">
        <v>3</v>
      </c>
      <c r="F11847" t="s">
        <v>4530</v>
      </c>
    </row>
    <row r="11848" spans="1:6" x14ac:dyDescent="0.35">
      <c r="A11848" t="s">
        <v>688</v>
      </c>
      <c r="B11848" t="s">
        <v>6882</v>
      </c>
      <c r="C11848">
        <v>0</v>
      </c>
      <c r="D11848">
        <v>0</v>
      </c>
      <c r="E11848">
        <v>3</v>
      </c>
      <c r="F11848" t="s">
        <v>4530</v>
      </c>
    </row>
    <row r="11849" spans="1:6" x14ac:dyDescent="0.35">
      <c r="A11849" t="s">
        <v>688</v>
      </c>
      <c r="B11849" t="s">
        <v>6883</v>
      </c>
      <c r="C11849">
        <v>0</v>
      </c>
      <c r="D11849">
        <v>0</v>
      </c>
      <c r="E11849">
        <v>3</v>
      </c>
      <c r="F11849" t="s">
        <v>4530</v>
      </c>
    </row>
    <row r="11850" spans="1:6" x14ac:dyDescent="0.35">
      <c r="A11850" t="s">
        <v>688</v>
      </c>
      <c r="B11850" t="s">
        <v>6884</v>
      </c>
      <c r="C11850">
        <v>33.33</v>
      </c>
      <c r="D11850">
        <v>1</v>
      </c>
      <c r="E11850">
        <v>3</v>
      </c>
      <c r="F11850" t="s">
        <v>4530</v>
      </c>
    </row>
    <row r="11851" spans="1:6" x14ac:dyDescent="0.35">
      <c r="A11851" t="s">
        <v>688</v>
      </c>
      <c r="B11851" t="s">
        <v>6885</v>
      </c>
      <c r="C11851">
        <v>0</v>
      </c>
      <c r="D11851">
        <v>0</v>
      </c>
      <c r="E11851">
        <v>3</v>
      </c>
      <c r="F11851" t="s">
        <v>4530</v>
      </c>
    </row>
    <row r="11852" spans="1:6" x14ac:dyDescent="0.35">
      <c r="A11852" t="s">
        <v>688</v>
      </c>
      <c r="B11852" t="s">
        <v>6886</v>
      </c>
      <c r="C11852">
        <v>0</v>
      </c>
      <c r="D11852">
        <v>0</v>
      </c>
      <c r="E11852">
        <v>3</v>
      </c>
      <c r="F11852" t="s">
        <v>4530</v>
      </c>
    </row>
    <row r="11853" spans="1:6" x14ac:dyDescent="0.35">
      <c r="A11853" t="s">
        <v>688</v>
      </c>
      <c r="B11853" t="s">
        <v>6887</v>
      </c>
      <c r="C11853">
        <v>0</v>
      </c>
      <c r="D11853">
        <v>0</v>
      </c>
      <c r="E11853">
        <v>3</v>
      </c>
      <c r="F11853" t="s">
        <v>4530</v>
      </c>
    </row>
    <row r="11854" spans="1:6" x14ac:dyDescent="0.35">
      <c r="A11854" t="s">
        <v>697</v>
      </c>
      <c r="B11854" t="s">
        <v>6888</v>
      </c>
      <c r="C11854">
        <v>37.5</v>
      </c>
      <c r="D11854">
        <v>3</v>
      </c>
      <c r="E11854">
        <v>8</v>
      </c>
      <c r="F11854" t="s">
        <v>4530</v>
      </c>
    </row>
    <row r="11855" spans="1:6" x14ac:dyDescent="0.35">
      <c r="A11855" t="s">
        <v>697</v>
      </c>
      <c r="B11855" t="s">
        <v>6889</v>
      </c>
      <c r="C11855">
        <v>12.5</v>
      </c>
      <c r="D11855">
        <v>1</v>
      </c>
      <c r="E11855">
        <v>8</v>
      </c>
      <c r="F11855" t="s">
        <v>4530</v>
      </c>
    </row>
    <row r="11856" spans="1:6" x14ac:dyDescent="0.35">
      <c r="A11856" t="s">
        <v>697</v>
      </c>
      <c r="B11856" t="s">
        <v>6890</v>
      </c>
      <c r="C11856">
        <v>0</v>
      </c>
      <c r="D11856">
        <v>0</v>
      </c>
      <c r="E11856">
        <v>8</v>
      </c>
      <c r="F11856" t="s">
        <v>4530</v>
      </c>
    </row>
    <row r="11857" spans="1:6" x14ac:dyDescent="0.35">
      <c r="A11857" t="s">
        <v>697</v>
      </c>
      <c r="B11857" t="s">
        <v>6891</v>
      </c>
      <c r="C11857">
        <v>50</v>
      </c>
      <c r="D11857">
        <v>4</v>
      </c>
      <c r="E11857">
        <v>8</v>
      </c>
      <c r="F11857" t="s">
        <v>4530</v>
      </c>
    </row>
    <row r="11858" spans="1:6" x14ac:dyDescent="0.35">
      <c r="A11858" t="s">
        <v>697</v>
      </c>
      <c r="B11858" t="s">
        <v>6892</v>
      </c>
      <c r="C11858">
        <v>0</v>
      </c>
      <c r="D11858">
        <v>0</v>
      </c>
      <c r="E11858">
        <v>8</v>
      </c>
      <c r="F11858" t="s">
        <v>4530</v>
      </c>
    </row>
    <row r="11859" spans="1:6" x14ac:dyDescent="0.35">
      <c r="A11859" t="s">
        <v>697</v>
      </c>
      <c r="B11859" t="s">
        <v>6893</v>
      </c>
      <c r="C11859">
        <v>0</v>
      </c>
      <c r="D11859">
        <v>0</v>
      </c>
      <c r="E11859">
        <v>8</v>
      </c>
      <c r="F11859" t="s">
        <v>4530</v>
      </c>
    </row>
    <row r="11860" spans="1:6" x14ac:dyDescent="0.35">
      <c r="A11860" t="s">
        <v>697</v>
      </c>
      <c r="B11860" t="s">
        <v>6894</v>
      </c>
      <c r="C11860">
        <v>0</v>
      </c>
      <c r="D11860">
        <v>0</v>
      </c>
      <c r="E11860">
        <v>8</v>
      </c>
      <c r="F11860" t="s">
        <v>4530</v>
      </c>
    </row>
    <row r="11861" spans="1:6" x14ac:dyDescent="0.35">
      <c r="A11861" t="s">
        <v>697</v>
      </c>
      <c r="B11861" t="s">
        <v>6895</v>
      </c>
      <c r="C11861">
        <v>0</v>
      </c>
      <c r="D11861">
        <v>0</v>
      </c>
      <c r="E11861">
        <v>8</v>
      </c>
      <c r="F11861" t="s">
        <v>4530</v>
      </c>
    </row>
    <row r="11862" spans="1:6" x14ac:dyDescent="0.35">
      <c r="A11862" t="s">
        <v>4</v>
      </c>
      <c r="B11862" t="s">
        <v>4212</v>
      </c>
      <c r="C11862">
        <v>100</v>
      </c>
      <c r="D11862">
        <v>6</v>
      </c>
      <c r="E11862">
        <v>6</v>
      </c>
      <c r="F11862" t="s">
        <v>5451</v>
      </c>
    </row>
    <row r="11863" spans="1:6" x14ac:dyDescent="0.35">
      <c r="A11863" t="s">
        <v>6</v>
      </c>
      <c r="B11863" t="s">
        <v>5308</v>
      </c>
      <c r="C11863">
        <v>100</v>
      </c>
      <c r="D11863">
        <v>6</v>
      </c>
      <c r="E11863">
        <v>6</v>
      </c>
      <c r="F11863" t="s">
        <v>5451</v>
      </c>
    </row>
    <row r="11864" spans="1:6" x14ac:dyDescent="0.35">
      <c r="A11864" t="s">
        <v>8</v>
      </c>
      <c r="B11864" t="s">
        <v>5297</v>
      </c>
      <c r="C11864">
        <v>100</v>
      </c>
      <c r="D11864">
        <v>6</v>
      </c>
      <c r="E11864">
        <v>6</v>
      </c>
      <c r="F11864" t="s">
        <v>5451</v>
      </c>
    </row>
    <row r="11865" spans="1:6" x14ac:dyDescent="0.35">
      <c r="A11865" t="s">
        <v>10</v>
      </c>
      <c r="B11865" t="s">
        <v>5454</v>
      </c>
      <c r="C11865">
        <v>100</v>
      </c>
      <c r="D11865">
        <v>6</v>
      </c>
      <c r="E11865">
        <v>6</v>
      </c>
      <c r="F11865" t="s">
        <v>5451</v>
      </c>
    </row>
    <row r="11866" spans="1:6" x14ac:dyDescent="0.35">
      <c r="A11866" t="s">
        <v>12</v>
      </c>
      <c r="B11866" t="s">
        <v>5450</v>
      </c>
      <c r="C11866">
        <v>100</v>
      </c>
      <c r="D11866">
        <v>6</v>
      </c>
      <c r="E11866">
        <v>6</v>
      </c>
      <c r="F11866" t="s">
        <v>5451</v>
      </c>
    </row>
    <row r="11867" spans="1:6" x14ac:dyDescent="0.35">
      <c r="A11867" t="s">
        <v>14</v>
      </c>
      <c r="B11867" t="s">
        <v>5451</v>
      </c>
      <c r="C11867">
        <v>100</v>
      </c>
      <c r="D11867">
        <v>6</v>
      </c>
      <c r="E11867">
        <v>6</v>
      </c>
      <c r="F11867" t="s">
        <v>5451</v>
      </c>
    </row>
    <row r="11868" spans="1:6" x14ac:dyDescent="0.35">
      <c r="A11868" t="s">
        <v>16</v>
      </c>
      <c r="B11868" t="s">
        <v>1149</v>
      </c>
      <c r="C11868">
        <v>100</v>
      </c>
      <c r="D11868">
        <v>6</v>
      </c>
      <c r="E11868">
        <v>6</v>
      </c>
      <c r="F11868" t="s">
        <v>5451</v>
      </c>
    </row>
    <row r="11869" spans="1:6" x14ac:dyDescent="0.35">
      <c r="A11869" t="s">
        <v>18</v>
      </c>
      <c r="B11869" t="s">
        <v>733</v>
      </c>
      <c r="C11869">
        <v>100</v>
      </c>
      <c r="D11869">
        <v>6</v>
      </c>
      <c r="E11869">
        <v>6</v>
      </c>
      <c r="F11869" t="s">
        <v>5451</v>
      </c>
    </row>
    <row r="11870" spans="1:6" x14ac:dyDescent="0.35">
      <c r="A11870" t="s">
        <v>20</v>
      </c>
      <c r="B11870" t="s">
        <v>734</v>
      </c>
      <c r="C11870">
        <v>50</v>
      </c>
      <c r="D11870">
        <v>3</v>
      </c>
      <c r="E11870">
        <v>6</v>
      </c>
      <c r="F11870" t="s">
        <v>5451</v>
      </c>
    </row>
    <row r="11871" spans="1:6" x14ac:dyDescent="0.35">
      <c r="A11871" t="s">
        <v>20</v>
      </c>
      <c r="B11871" t="s">
        <v>789</v>
      </c>
      <c r="C11871">
        <v>50</v>
      </c>
      <c r="D11871">
        <v>3</v>
      </c>
      <c r="E11871">
        <v>6</v>
      </c>
      <c r="F11871" t="s">
        <v>5451</v>
      </c>
    </row>
    <row r="11872" spans="1:6" x14ac:dyDescent="0.35">
      <c r="A11872" t="s">
        <v>21</v>
      </c>
      <c r="B11872" t="s">
        <v>778</v>
      </c>
      <c r="C11872">
        <v>83.33</v>
      </c>
      <c r="D11872">
        <v>5</v>
      </c>
      <c r="E11872">
        <v>6</v>
      </c>
      <c r="F11872" t="s">
        <v>5451</v>
      </c>
    </row>
    <row r="11873" spans="1:6" x14ac:dyDescent="0.35">
      <c r="A11873" t="s">
        <v>21</v>
      </c>
      <c r="B11873" t="s">
        <v>735</v>
      </c>
      <c r="C11873">
        <v>16.670000000000002</v>
      </c>
      <c r="D11873">
        <v>1</v>
      </c>
      <c r="E11873">
        <v>6</v>
      </c>
      <c r="F11873" t="s">
        <v>5451</v>
      </c>
    </row>
    <row r="11874" spans="1:6" x14ac:dyDescent="0.35">
      <c r="A11874" t="s">
        <v>32</v>
      </c>
      <c r="B11874" t="s">
        <v>737</v>
      </c>
      <c r="C11874">
        <v>100</v>
      </c>
      <c r="D11874">
        <v>2</v>
      </c>
      <c r="E11874">
        <v>2</v>
      </c>
      <c r="F11874" t="s">
        <v>5451</v>
      </c>
    </row>
    <row r="11875" spans="1:6" x14ac:dyDescent="0.35">
      <c r="A11875" t="s">
        <v>7094</v>
      </c>
      <c r="B11875" t="s">
        <v>738</v>
      </c>
      <c r="C11875">
        <v>100</v>
      </c>
      <c r="D11875">
        <v>2</v>
      </c>
      <c r="E11875">
        <v>2</v>
      </c>
      <c r="F11875" t="s">
        <v>5451</v>
      </c>
    </row>
    <row r="11876" spans="1:6" x14ac:dyDescent="0.35">
      <c r="A11876" t="s">
        <v>34</v>
      </c>
      <c r="B11876" t="s">
        <v>5293</v>
      </c>
      <c r="C11876">
        <v>100</v>
      </c>
      <c r="D11876">
        <v>2</v>
      </c>
      <c r="E11876">
        <v>2</v>
      </c>
      <c r="F11876" t="s">
        <v>5451</v>
      </c>
    </row>
    <row r="11877" spans="1:6" x14ac:dyDescent="0.35">
      <c r="A11877" t="s">
        <v>42</v>
      </c>
      <c r="B11877" t="s">
        <v>742</v>
      </c>
      <c r="C11877">
        <v>100</v>
      </c>
      <c r="D11877">
        <v>2</v>
      </c>
      <c r="E11877">
        <v>2</v>
      </c>
      <c r="F11877" t="s">
        <v>5451</v>
      </c>
    </row>
    <row r="11878" spans="1:6" x14ac:dyDescent="0.35">
      <c r="A11878" t="s">
        <v>44</v>
      </c>
      <c r="B11878" t="s">
        <v>5308</v>
      </c>
      <c r="C11878">
        <v>100</v>
      </c>
      <c r="D11878">
        <v>2</v>
      </c>
      <c r="E11878">
        <v>2</v>
      </c>
      <c r="F11878" t="s">
        <v>5451</v>
      </c>
    </row>
    <row r="11879" spans="1:6" x14ac:dyDescent="0.35">
      <c r="A11879" t="s">
        <v>45</v>
      </c>
      <c r="B11879" t="s">
        <v>5297</v>
      </c>
      <c r="C11879">
        <v>100</v>
      </c>
      <c r="D11879">
        <v>2</v>
      </c>
      <c r="E11879">
        <v>2</v>
      </c>
      <c r="F11879" t="s">
        <v>5451</v>
      </c>
    </row>
    <row r="11880" spans="1:6" x14ac:dyDescent="0.35">
      <c r="A11880" t="s">
        <v>46</v>
      </c>
      <c r="B11880" t="s">
        <v>5454</v>
      </c>
      <c r="C11880">
        <v>100</v>
      </c>
      <c r="D11880">
        <v>2</v>
      </c>
      <c r="E11880">
        <v>2</v>
      </c>
      <c r="F11880" t="s">
        <v>5451</v>
      </c>
    </row>
    <row r="11881" spans="1:6" x14ac:dyDescent="0.35">
      <c r="A11881" t="s">
        <v>47</v>
      </c>
      <c r="B11881" t="s">
        <v>742</v>
      </c>
      <c r="C11881">
        <v>100</v>
      </c>
      <c r="D11881">
        <v>2</v>
      </c>
      <c r="E11881">
        <v>2</v>
      </c>
      <c r="F11881" t="s">
        <v>5451</v>
      </c>
    </row>
    <row r="11882" spans="1:6" x14ac:dyDescent="0.35">
      <c r="A11882" t="s">
        <v>49</v>
      </c>
      <c r="B11882" t="s">
        <v>5308</v>
      </c>
      <c r="C11882">
        <v>100</v>
      </c>
      <c r="D11882">
        <v>2</v>
      </c>
      <c r="E11882">
        <v>2</v>
      </c>
      <c r="F11882" t="s">
        <v>5451</v>
      </c>
    </row>
    <row r="11883" spans="1:6" x14ac:dyDescent="0.35">
      <c r="A11883" t="s">
        <v>50</v>
      </c>
      <c r="B11883" t="s">
        <v>5313</v>
      </c>
      <c r="C11883">
        <v>50</v>
      </c>
      <c r="D11883">
        <v>1</v>
      </c>
      <c r="E11883">
        <v>2</v>
      </c>
      <c r="F11883" t="s">
        <v>5451</v>
      </c>
    </row>
    <row r="11884" spans="1:6" x14ac:dyDescent="0.35">
      <c r="A11884" t="s">
        <v>50</v>
      </c>
      <c r="B11884" t="s">
        <v>1346</v>
      </c>
      <c r="C11884">
        <v>50</v>
      </c>
      <c r="D11884">
        <v>1</v>
      </c>
      <c r="E11884">
        <v>2</v>
      </c>
      <c r="F11884" t="s">
        <v>5451</v>
      </c>
    </row>
    <row r="11885" spans="1:6" x14ac:dyDescent="0.35">
      <c r="A11885" t="s">
        <v>51</v>
      </c>
      <c r="B11885" t="s">
        <v>5314</v>
      </c>
      <c r="C11885">
        <v>50</v>
      </c>
      <c r="D11885">
        <v>1</v>
      </c>
      <c r="E11885">
        <v>2</v>
      </c>
      <c r="F11885" t="s">
        <v>5451</v>
      </c>
    </row>
    <row r="11886" spans="1:6" x14ac:dyDescent="0.35">
      <c r="A11886" t="s">
        <v>51</v>
      </c>
      <c r="B11886" t="s">
        <v>1346</v>
      </c>
      <c r="C11886">
        <v>50</v>
      </c>
      <c r="D11886">
        <v>1</v>
      </c>
      <c r="E11886">
        <v>2</v>
      </c>
      <c r="F11886" t="s">
        <v>5451</v>
      </c>
    </row>
    <row r="11887" spans="1:6" x14ac:dyDescent="0.35">
      <c r="A11887" t="s">
        <v>57</v>
      </c>
      <c r="B11887" t="s">
        <v>737</v>
      </c>
      <c r="C11887">
        <v>100</v>
      </c>
      <c r="D11887">
        <v>2</v>
      </c>
      <c r="E11887">
        <v>2</v>
      </c>
      <c r="F11887" t="s">
        <v>5451</v>
      </c>
    </row>
    <row r="11888" spans="1:6" x14ac:dyDescent="0.35">
      <c r="A11888" t="s">
        <v>7096</v>
      </c>
      <c r="B11888" t="s">
        <v>738</v>
      </c>
      <c r="C11888">
        <v>100</v>
      </c>
      <c r="D11888">
        <v>2</v>
      </c>
      <c r="E11888">
        <v>2</v>
      </c>
      <c r="F11888" t="s">
        <v>5451</v>
      </c>
    </row>
    <row r="11889" spans="1:6" x14ac:dyDescent="0.35">
      <c r="A11889" t="s">
        <v>59</v>
      </c>
      <c r="B11889" t="s">
        <v>5293</v>
      </c>
      <c r="C11889">
        <v>100</v>
      </c>
      <c r="D11889">
        <v>2</v>
      </c>
      <c r="E11889">
        <v>2</v>
      </c>
      <c r="F11889" t="s">
        <v>5451</v>
      </c>
    </row>
    <row r="11890" spans="1:6" x14ac:dyDescent="0.35">
      <c r="A11890" t="s">
        <v>67</v>
      </c>
      <c r="B11890" t="s">
        <v>742</v>
      </c>
      <c r="C11890">
        <v>100</v>
      </c>
      <c r="D11890">
        <v>2</v>
      </c>
      <c r="E11890">
        <v>2</v>
      </c>
      <c r="F11890" t="s">
        <v>5451</v>
      </c>
    </row>
    <row r="11891" spans="1:6" x14ac:dyDescent="0.35">
      <c r="A11891" t="s">
        <v>69</v>
      </c>
      <c r="B11891" t="s">
        <v>5308</v>
      </c>
      <c r="C11891">
        <v>100</v>
      </c>
      <c r="D11891">
        <v>2</v>
      </c>
      <c r="E11891">
        <v>2</v>
      </c>
      <c r="F11891" t="s">
        <v>5451</v>
      </c>
    </row>
    <row r="11892" spans="1:6" x14ac:dyDescent="0.35">
      <c r="A11892" t="s">
        <v>70</v>
      </c>
      <c r="B11892" t="s">
        <v>5297</v>
      </c>
      <c r="C11892">
        <v>100</v>
      </c>
      <c r="D11892">
        <v>2</v>
      </c>
      <c r="E11892">
        <v>2</v>
      </c>
      <c r="F11892" t="s">
        <v>5451</v>
      </c>
    </row>
    <row r="11893" spans="1:6" x14ac:dyDescent="0.35">
      <c r="A11893" t="s">
        <v>71</v>
      </c>
      <c r="B11893" t="s">
        <v>5454</v>
      </c>
      <c r="C11893">
        <v>100</v>
      </c>
      <c r="D11893">
        <v>2</v>
      </c>
      <c r="E11893">
        <v>2</v>
      </c>
      <c r="F11893" t="s">
        <v>5451</v>
      </c>
    </row>
    <row r="11894" spans="1:6" x14ac:dyDescent="0.35">
      <c r="A11894" t="s">
        <v>72</v>
      </c>
      <c r="B11894" t="s">
        <v>742</v>
      </c>
      <c r="C11894">
        <v>100</v>
      </c>
      <c r="D11894">
        <v>2</v>
      </c>
      <c r="E11894">
        <v>2</v>
      </c>
      <c r="F11894" t="s">
        <v>5451</v>
      </c>
    </row>
    <row r="11895" spans="1:6" x14ac:dyDescent="0.35">
      <c r="A11895" t="s">
        <v>74</v>
      </c>
      <c r="B11895" t="s">
        <v>5308</v>
      </c>
      <c r="C11895">
        <v>100</v>
      </c>
      <c r="D11895">
        <v>2</v>
      </c>
      <c r="E11895">
        <v>2</v>
      </c>
      <c r="F11895" t="s">
        <v>5451</v>
      </c>
    </row>
    <row r="11896" spans="1:6" x14ac:dyDescent="0.35">
      <c r="A11896" t="s">
        <v>75</v>
      </c>
      <c r="B11896" t="s">
        <v>5313</v>
      </c>
      <c r="C11896">
        <v>100</v>
      </c>
      <c r="D11896">
        <v>2</v>
      </c>
      <c r="E11896">
        <v>2</v>
      </c>
      <c r="F11896" t="s">
        <v>5451</v>
      </c>
    </row>
    <row r="11897" spans="1:6" x14ac:dyDescent="0.35">
      <c r="A11897" t="s">
        <v>76</v>
      </c>
      <c r="B11897" t="s">
        <v>5314</v>
      </c>
      <c r="C11897">
        <v>100</v>
      </c>
      <c r="D11897">
        <v>2</v>
      </c>
      <c r="E11897">
        <v>2</v>
      </c>
      <c r="F11897" t="s">
        <v>5451</v>
      </c>
    </row>
    <row r="11898" spans="1:6" x14ac:dyDescent="0.35">
      <c r="A11898" t="s">
        <v>82</v>
      </c>
      <c r="B11898" t="s">
        <v>737</v>
      </c>
      <c r="C11898">
        <v>100</v>
      </c>
      <c r="D11898">
        <v>2</v>
      </c>
      <c r="E11898">
        <v>2</v>
      </c>
      <c r="F11898" t="s">
        <v>5451</v>
      </c>
    </row>
    <row r="11899" spans="1:6" x14ac:dyDescent="0.35">
      <c r="A11899" t="s">
        <v>7098</v>
      </c>
      <c r="B11899" t="s">
        <v>738</v>
      </c>
      <c r="C11899">
        <v>100</v>
      </c>
      <c r="D11899">
        <v>2</v>
      </c>
      <c r="E11899">
        <v>2</v>
      </c>
      <c r="F11899" t="s">
        <v>5451</v>
      </c>
    </row>
    <row r="11900" spans="1:6" x14ac:dyDescent="0.35">
      <c r="A11900" t="s">
        <v>84</v>
      </c>
      <c r="B11900" t="s">
        <v>5293</v>
      </c>
      <c r="C11900">
        <v>100</v>
      </c>
      <c r="D11900">
        <v>2</v>
      </c>
      <c r="E11900">
        <v>2</v>
      </c>
      <c r="F11900" t="s">
        <v>5451</v>
      </c>
    </row>
    <row r="11901" spans="1:6" x14ac:dyDescent="0.35">
      <c r="A11901" t="s">
        <v>92</v>
      </c>
      <c r="B11901" t="s">
        <v>865</v>
      </c>
      <c r="C11901">
        <v>100</v>
      </c>
      <c r="D11901">
        <v>2</v>
      </c>
      <c r="E11901">
        <v>2</v>
      </c>
      <c r="F11901" t="s">
        <v>5451</v>
      </c>
    </row>
    <row r="11902" spans="1:6" x14ac:dyDescent="0.35">
      <c r="A11902" t="s">
        <v>94</v>
      </c>
      <c r="B11902" t="s">
        <v>742</v>
      </c>
      <c r="C11902">
        <v>100</v>
      </c>
      <c r="D11902">
        <v>2</v>
      </c>
      <c r="E11902">
        <v>2</v>
      </c>
      <c r="F11902" t="s">
        <v>5451</v>
      </c>
    </row>
    <row r="11903" spans="1:6" x14ac:dyDescent="0.35">
      <c r="A11903" t="s">
        <v>96</v>
      </c>
      <c r="B11903" t="s">
        <v>5308</v>
      </c>
      <c r="C11903">
        <v>100</v>
      </c>
      <c r="D11903">
        <v>2</v>
      </c>
      <c r="E11903">
        <v>2</v>
      </c>
      <c r="F11903" t="s">
        <v>5451</v>
      </c>
    </row>
    <row r="11904" spans="1:6" x14ac:dyDescent="0.35">
      <c r="A11904" t="s">
        <v>97</v>
      </c>
      <c r="B11904" t="s">
        <v>5297</v>
      </c>
      <c r="C11904">
        <v>100</v>
      </c>
      <c r="D11904">
        <v>2</v>
      </c>
      <c r="E11904">
        <v>2</v>
      </c>
      <c r="F11904" t="s">
        <v>5451</v>
      </c>
    </row>
    <row r="11905" spans="1:6" x14ac:dyDescent="0.35">
      <c r="A11905" t="s">
        <v>98</v>
      </c>
      <c r="B11905" t="s">
        <v>5457</v>
      </c>
      <c r="C11905">
        <v>100</v>
      </c>
      <c r="D11905">
        <v>2</v>
      </c>
      <c r="E11905">
        <v>2</v>
      </c>
      <c r="F11905" t="s">
        <v>5451</v>
      </c>
    </row>
    <row r="11906" spans="1:6" x14ac:dyDescent="0.35">
      <c r="A11906" t="s">
        <v>99</v>
      </c>
      <c r="B11906" t="s">
        <v>742</v>
      </c>
      <c r="C11906">
        <v>100</v>
      </c>
      <c r="D11906">
        <v>2</v>
      </c>
      <c r="E11906">
        <v>2</v>
      </c>
      <c r="F11906" t="s">
        <v>5451</v>
      </c>
    </row>
    <row r="11907" spans="1:6" x14ac:dyDescent="0.35">
      <c r="A11907" t="s">
        <v>101</v>
      </c>
      <c r="B11907" t="s">
        <v>5308</v>
      </c>
      <c r="C11907">
        <v>100</v>
      </c>
      <c r="D11907">
        <v>2</v>
      </c>
      <c r="E11907">
        <v>2</v>
      </c>
      <c r="F11907" t="s">
        <v>5451</v>
      </c>
    </row>
    <row r="11908" spans="1:6" x14ac:dyDescent="0.35">
      <c r="A11908" t="s">
        <v>102</v>
      </c>
      <c r="B11908" t="s">
        <v>5300</v>
      </c>
      <c r="C11908">
        <v>50</v>
      </c>
      <c r="D11908">
        <v>1</v>
      </c>
      <c r="E11908">
        <v>2</v>
      </c>
      <c r="F11908" t="s">
        <v>5451</v>
      </c>
    </row>
    <row r="11909" spans="1:6" x14ac:dyDescent="0.35">
      <c r="A11909" t="s">
        <v>102</v>
      </c>
      <c r="B11909" t="s">
        <v>2078</v>
      </c>
      <c r="C11909">
        <v>50</v>
      </c>
      <c r="D11909">
        <v>1</v>
      </c>
      <c r="E11909">
        <v>2</v>
      </c>
      <c r="F11909" t="s">
        <v>5451</v>
      </c>
    </row>
    <row r="11910" spans="1:6" x14ac:dyDescent="0.35">
      <c r="A11910" t="s">
        <v>103</v>
      </c>
      <c r="B11910" t="s">
        <v>5476</v>
      </c>
      <c r="C11910">
        <v>50</v>
      </c>
      <c r="D11910">
        <v>1</v>
      </c>
      <c r="E11910">
        <v>2</v>
      </c>
      <c r="F11910" t="s">
        <v>5451</v>
      </c>
    </row>
    <row r="11911" spans="1:6" x14ac:dyDescent="0.35">
      <c r="A11911" t="s">
        <v>103</v>
      </c>
      <c r="B11911" t="s">
        <v>1346</v>
      </c>
      <c r="C11911">
        <v>50</v>
      </c>
      <c r="D11911">
        <v>1</v>
      </c>
      <c r="E11911">
        <v>2</v>
      </c>
      <c r="F11911" t="s">
        <v>5451</v>
      </c>
    </row>
    <row r="11912" spans="1:6" x14ac:dyDescent="0.35">
      <c r="A11912" t="s">
        <v>109</v>
      </c>
      <c r="B11912" t="s">
        <v>737</v>
      </c>
      <c r="C11912">
        <v>100</v>
      </c>
      <c r="D11912">
        <v>2</v>
      </c>
      <c r="E11912">
        <v>2</v>
      </c>
      <c r="F11912" t="s">
        <v>5451</v>
      </c>
    </row>
    <row r="11913" spans="1:6" x14ac:dyDescent="0.35">
      <c r="A11913" t="s">
        <v>7100</v>
      </c>
      <c r="B11913" t="s">
        <v>738</v>
      </c>
      <c r="C11913">
        <v>100</v>
      </c>
      <c r="D11913">
        <v>2</v>
      </c>
      <c r="E11913">
        <v>2</v>
      </c>
      <c r="F11913" t="s">
        <v>5451</v>
      </c>
    </row>
    <row r="11914" spans="1:6" x14ac:dyDescent="0.35">
      <c r="A11914" t="s">
        <v>111</v>
      </c>
      <c r="B11914" t="s">
        <v>1884</v>
      </c>
      <c r="C11914">
        <v>100</v>
      </c>
      <c r="D11914">
        <v>2</v>
      </c>
      <c r="E11914">
        <v>2</v>
      </c>
      <c r="F11914" t="s">
        <v>5451</v>
      </c>
    </row>
    <row r="11915" spans="1:6" x14ac:dyDescent="0.35">
      <c r="A11915" t="s">
        <v>119</v>
      </c>
      <c r="B11915" t="s">
        <v>742</v>
      </c>
      <c r="C11915">
        <v>100</v>
      </c>
      <c r="D11915">
        <v>2</v>
      </c>
      <c r="E11915">
        <v>2</v>
      </c>
      <c r="F11915" t="s">
        <v>5451</v>
      </c>
    </row>
    <row r="11916" spans="1:6" x14ac:dyDescent="0.35">
      <c r="A11916" t="s">
        <v>121</v>
      </c>
      <c r="B11916" t="s">
        <v>5308</v>
      </c>
      <c r="C11916">
        <v>100</v>
      </c>
      <c r="D11916">
        <v>2</v>
      </c>
      <c r="E11916">
        <v>2</v>
      </c>
      <c r="F11916" t="s">
        <v>5451</v>
      </c>
    </row>
    <row r="11917" spans="1:6" x14ac:dyDescent="0.35">
      <c r="A11917" t="s">
        <v>122</v>
      </c>
      <c r="B11917" t="s">
        <v>5297</v>
      </c>
      <c r="C11917">
        <v>100</v>
      </c>
      <c r="D11917">
        <v>2</v>
      </c>
      <c r="E11917">
        <v>2</v>
      </c>
      <c r="F11917" t="s">
        <v>5451</v>
      </c>
    </row>
    <row r="11918" spans="1:6" x14ac:dyDescent="0.35">
      <c r="A11918" t="s">
        <v>123</v>
      </c>
      <c r="B11918" t="s">
        <v>5457</v>
      </c>
      <c r="C11918">
        <v>100</v>
      </c>
      <c r="D11918">
        <v>2</v>
      </c>
      <c r="E11918">
        <v>2</v>
      </c>
      <c r="F11918" t="s">
        <v>5451</v>
      </c>
    </row>
    <row r="11919" spans="1:6" x14ac:dyDescent="0.35">
      <c r="A11919" t="s">
        <v>124</v>
      </c>
      <c r="B11919" t="s">
        <v>742</v>
      </c>
      <c r="C11919">
        <v>100</v>
      </c>
      <c r="D11919">
        <v>2</v>
      </c>
      <c r="E11919">
        <v>2</v>
      </c>
      <c r="F11919" t="s">
        <v>5451</v>
      </c>
    </row>
    <row r="11920" spans="1:6" x14ac:dyDescent="0.35">
      <c r="A11920" t="s">
        <v>126</v>
      </c>
      <c r="B11920" t="s">
        <v>5308</v>
      </c>
      <c r="C11920">
        <v>100</v>
      </c>
      <c r="D11920">
        <v>2</v>
      </c>
      <c r="E11920">
        <v>2</v>
      </c>
      <c r="F11920" t="s">
        <v>5451</v>
      </c>
    </row>
    <row r="11921" spans="1:6" x14ac:dyDescent="0.35">
      <c r="A11921" t="s">
        <v>127</v>
      </c>
      <c r="B11921" t="s">
        <v>5458</v>
      </c>
      <c r="C11921">
        <v>100</v>
      </c>
      <c r="D11921">
        <v>2</v>
      </c>
      <c r="E11921">
        <v>2</v>
      </c>
      <c r="F11921" t="s">
        <v>5451</v>
      </c>
    </row>
    <row r="11922" spans="1:6" x14ac:dyDescent="0.35">
      <c r="A11922" t="s">
        <v>128</v>
      </c>
      <c r="B11922" t="s">
        <v>5459</v>
      </c>
      <c r="C11922">
        <v>100</v>
      </c>
      <c r="D11922">
        <v>2</v>
      </c>
      <c r="E11922">
        <v>2</v>
      </c>
      <c r="F11922" t="s">
        <v>5451</v>
      </c>
    </row>
    <row r="11923" spans="1:6" x14ac:dyDescent="0.35">
      <c r="A11923" t="s">
        <v>134</v>
      </c>
      <c r="B11923" t="s">
        <v>737</v>
      </c>
      <c r="C11923">
        <v>100</v>
      </c>
      <c r="D11923">
        <v>2</v>
      </c>
      <c r="E11923">
        <v>2</v>
      </c>
      <c r="F11923" t="s">
        <v>5451</v>
      </c>
    </row>
    <row r="11924" spans="1:6" x14ac:dyDescent="0.35">
      <c r="A11924" t="s">
        <v>7102</v>
      </c>
      <c r="B11924" t="s">
        <v>738</v>
      </c>
      <c r="C11924">
        <v>100</v>
      </c>
      <c r="D11924">
        <v>2</v>
      </c>
      <c r="E11924">
        <v>2</v>
      </c>
      <c r="F11924" t="s">
        <v>5451</v>
      </c>
    </row>
    <row r="11925" spans="1:6" x14ac:dyDescent="0.35">
      <c r="A11925" t="s">
        <v>136</v>
      </c>
      <c r="B11925" t="s">
        <v>5307</v>
      </c>
      <c r="C11925">
        <v>100</v>
      </c>
      <c r="D11925">
        <v>2</v>
      </c>
      <c r="E11925">
        <v>2</v>
      </c>
      <c r="F11925" t="s">
        <v>5451</v>
      </c>
    </row>
    <row r="11926" spans="1:6" x14ac:dyDescent="0.35">
      <c r="A11926" t="s">
        <v>144</v>
      </c>
      <c r="B11926" t="s">
        <v>742</v>
      </c>
      <c r="C11926">
        <v>100</v>
      </c>
      <c r="D11926">
        <v>2</v>
      </c>
      <c r="E11926">
        <v>2</v>
      </c>
      <c r="F11926" t="s">
        <v>5451</v>
      </c>
    </row>
    <row r="11927" spans="1:6" x14ac:dyDescent="0.35">
      <c r="A11927" t="s">
        <v>146</v>
      </c>
      <c r="B11927" t="s">
        <v>5308</v>
      </c>
      <c r="C11927">
        <v>100</v>
      </c>
      <c r="D11927">
        <v>2</v>
      </c>
      <c r="E11927">
        <v>2</v>
      </c>
      <c r="F11927" t="s">
        <v>5451</v>
      </c>
    </row>
    <row r="11928" spans="1:6" x14ac:dyDescent="0.35">
      <c r="A11928" t="s">
        <v>147</v>
      </c>
      <c r="B11928" t="s">
        <v>5297</v>
      </c>
      <c r="C11928">
        <v>100</v>
      </c>
      <c r="D11928">
        <v>2</v>
      </c>
      <c r="E11928">
        <v>2</v>
      </c>
      <c r="F11928" t="s">
        <v>5451</v>
      </c>
    </row>
    <row r="11929" spans="1:6" x14ac:dyDescent="0.35">
      <c r="A11929" t="s">
        <v>148</v>
      </c>
      <c r="B11929" t="s">
        <v>5454</v>
      </c>
      <c r="C11929">
        <v>50</v>
      </c>
      <c r="D11929">
        <v>1</v>
      </c>
      <c r="E11929">
        <v>2</v>
      </c>
      <c r="F11929" t="s">
        <v>5451</v>
      </c>
    </row>
    <row r="11930" spans="1:6" x14ac:dyDescent="0.35">
      <c r="A11930" t="s">
        <v>148</v>
      </c>
      <c r="B11930" t="s">
        <v>5457</v>
      </c>
      <c r="C11930">
        <v>50</v>
      </c>
      <c r="D11930">
        <v>1</v>
      </c>
      <c r="E11930">
        <v>2</v>
      </c>
      <c r="F11930" t="s">
        <v>5451</v>
      </c>
    </row>
    <row r="11931" spans="1:6" x14ac:dyDescent="0.35">
      <c r="A11931" t="s">
        <v>149</v>
      </c>
      <c r="B11931" t="s">
        <v>1346</v>
      </c>
      <c r="C11931">
        <v>100</v>
      </c>
      <c r="D11931">
        <v>2</v>
      </c>
      <c r="E11931">
        <v>2</v>
      </c>
      <c r="F11931" t="s">
        <v>5451</v>
      </c>
    </row>
    <row r="11932" spans="1:6" x14ac:dyDescent="0.35">
      <c r="A11932" t="s">
        <v>159</v>
      </c>
      <c r="B11932" t="s">
        <v>748</v>
      </c>
      <c r="C11932">
        <v>100</v>
      </c>
      <c r="D11932">
        <v>2</v>
      </c>
      <c r="E11932">
        <v>2</v>
      </c>
      <c r="F11932" t="s">
        <v>5451</v>
      </c>
    </row>
    <row r="11933" spans="1:6" x14ac:dyDescent="0.35">
      <c r="A11933" t="s">
        <v>169</v>
      </c>
      <c r="B11933" t="s">
        <v>748</v>
      </c>
      <c r="C11933">
        <v>100</v>
      </c>
      <c r="D11933">
        <v>2</v>
      </c>
      <c r="E11933">
        <v>2</v>
      </c>
      <c r="F11933" t="s">
        <v>5451</v>
      </c>
    </row>
    <row r="11934" spans="1:6" x14ac:dyDescent="0.35">
      <c r="A11934" t="s">
        <v>185</v>
      </c>
      <c r="B11934" t="s">
        <v>749</v>
      </c>
      <c r="C11934">
        <v>100</v>
      </c>
      <c r="D11934">
        <v>2</v>
      </c>
      <c r="E11934">
        <v>2</v>
      </c>
      <c r="F11934" t="s">
        <v>5451</v>
      </c>
    </row>
    <row r="11935" spans="1:6" x14ac:dyDescent="0.35">
      <c r="A11935" t="s">
        <v>236</v>
      </c>
      <c r="B11935" t="s">
        <v>737</v>
      </c>
      <c r="C11935">
        <v>100</v>
      </c>
      <c r="D11935">
        <v>2</v>
      </c>
      <c r="E11935">
        <v>2</v>
      </c>
      <c r="F11935" t="s">
        <v>5451</v>
      </c>
    </row>
    <row r="11936" spans="1:6" x14ac:dyDescent="0.35">
      <c r="A11936" t="s">
        <v>7104</v>
      </c>
      <c r="B11936" t="s">
        <v>738</v>
      </c>
      <c r="C11936">
        <v>100</v>
      </c>
      <c r="D11936">
        <v>2</v>
      </c>
      <c r="E11936">
        <v>2</v>
      </c>
      <c r="F11936" t="s">
        <v>5451</v>
      </c>
    </row>
    <row r="11937" spans="1:6" x14ac:dyDescent="0.35">
      <c r="A11937" t="s">
        <v>246</v>
      </c>
      <c r="B11937" t="s">
        <v>3479</v>
      </c>
      <c r="C11937">
        <v>100</v>
      </c>
      <c r="D11937">
        <v>2</v>
      </c>
      <c r="E11937">
        <v>2</v>
      </c>
      <c r="F11937" t="s">
        <v>5451</v>
      </c>
    </row>
    <row r="11938" spans="1:6" x14ac:dyDescent="0.35">
      <c r="A11938" t="s">
        <v>248</v>
      </c>
      <c r="B11938" t="s">
        <v>742</v>
      </c>
      <c r="C11938">
        <v>100</v>
      </c>
      <c r="D11938">
        <v>2</v>
      </c>
      <c r="E11938">
        <v>2</v>
      </c>
      <c r="F11938" t="s">
        <v>5451</v>
      </c>
    </row>
    <row r="11939" spans="1:6" x14ac:dyDescent="0.35">
      <c r="A11939" t="s">
        <v>250</v>
      </c>
      <c r="B11939" t="s">
        <v>5308</v>
      </c>
      <c r="C11939">
        <v>100</v>
      </c>
      <c r="D11939">
        <v>2</v>
      </c>
      <c r="E11939">
        <v>2</v>
      </c>
      <c r="F11939" t="s">
        <v>5451</v>
      </c>
    </row>
    <row r="11940" spans="1:6" x14ac:dyDescent="0.35">
      <c r="A11940" t="s">
        <v>251</v>
      </c>
      <c r="B11940" t="s">
        <v>5297</v>
      </c>
      <c r="C11940">
        <v>100</v>
      </c>
      <c r="D11940">
        <v>2</v>
      </c>
      <c r="E11940">
        <v>2</v>
      </c>
      <c r="F11940" t="s">
        <v>5451</v>
      </c>
    </row>
    <row r="11941" spans="1:6" x14ac:dyDescent="0.35">
      <c r="A11941" t="s">
        <v>252</v>
      </c>
      <c r="B11941" t="s">
        <v>5457</v>
      </c>
      <c r="C11941">
        <v>100</v>
      </c>
      <c r="D11941">
        <v>2</v>
      </c>
      <c r="E11941">
        <v>2</v>
      </c>
      <c r="F11941" t="s">
        <v>5451</v>
      </c>
    </row>
    <row r="11942" spans="1:6" x14ac:dyDescent="0.35">
      <c r="A11942" t="s">
        <v>253</v>
      </c>
      <c r="B11942" t="s">
        <v>1346</v>
      </c>
      <c r="C11942">
        <v>100</v>
      </c>
      <c r="D11942">
        <v>2</v>
      </c>
      <c r="E11942">
        <v>2</v>
      </c>
      <c r="F11942" t="s">
        <v>5451</v>
      </c>
    </row>
    <row r="11943" spans="1:6" x14ac:dyDescent="0.35">
      <c r="A11943" t="s">
        <v>263</v>
      </c>
      <c r="B11943" t="s">
        <v>737</v>
      </c>
      <c r="C11943">
        <v>100</v>
      </c>
      <c r="D11943">
        <v>2</v>
      </c>
      <c r="E11943">
        <v>2</v>
      </c>
      <c r="F11943" t="s">
        <v>5451</v>
      </c>
    </row>
    <row r="11944" spans="1:6" x14ac:dyDescent="0.35">
      <c r="A11944" t="s">
        <v>7106</v>
      </c>
      <c r="B11944" t="s">
        <v>738</v>
      </c>
      <c r="C11944">
        <v>100</v>
      </c>
      <c r="D11944">
        <v>2</v>
      </c>
      <c r="E11944">
        <v>2</v>
      </c>
      <c r="F11944" t="s">
        <v>5451</v>
      </c>
    </row>
    <row r="11945" spans="1:6" x14ac:dyDescent="0.35">
      <c r="A11945" t="s">
        <v>265</v>
      </c>
      <c r="B11945" t="s">
        <v>3260</v>
      </c>
      <c r="C11945">
        <v>100</v>
      </c>
      <c r="D11945">
        <v>2</v>
      </c>
      <c r="E11945">
        <v>2</v>
      </c>
      <c r="F11945" t="s">
        <v>5451</v>
      </c>
    </row>
    <row r="11946" spans="1:6" x14ac:dyDescent="0.35">
      <c r="A11946" t="s">
        <v>274</v>
      </c>
      <c r="B11946" t="s">
        <v>742</v>
      </c>
      <c r="C11946">
        <v>100</v>
      </c>
      <c r="D11946">
        <v>2</v>
      </c>
      <c r="E11946">
        <v>2</v>
      </c>
      <c r="F11946" t="s">
        <v>5451</v>
      </c>
    </row>
    <row r="11947" spans="1:6" x14ac:dyDescent="0.35">
      <c r="A11947" t="s">
        <v>276</v>
      </c>
      <c r="B11947" t="s">
        <v>5308</v>
      </c>
      <c r="C11947">
        <v>100</v>
      </c>
      <c r="D11947">
        <v>2</v>
      </c>
      <c r="E11947">
        <v>2</v>
      </c>
      <c r="F11947" t="s">
        <v>5451</v>
      </c>
    </row>
    <row r="11948" spans="1:6" x14ac:dyDescent="0.35">
      <c r="A11948" t="s">
        <v>277</v>
      </c>
      <c r="B11948" t="s">
        <v>5297</v>
      </c>
      <c r="C11948">
        <v>100</v>
      </c>
      <c r="D11948">
        <v>2</v>
      </c>
      <c r="E11948">
        <v>2</v>
      </c>
      <c r="F11948" t="s">
        <v>5451</v>
      </c>
    </row>
    <row r="11949" spans="1:6" x14ac:dyDescent="0.35">
      <c r="A11949" t="s">
        <v>278</v>
      </c>
      <c r="B11949" t="s">
        <v>5457</v>
      </c>
      <c r="C11949">
        <v>100</v>
      </c>
      <c r="D11949">
        <v>2</v>
      </c>
      <c r="E11949">
        <v>2</v>
      </c>
      <c r="F11949" t="s">
        <v>5451</v>
      </c>
    </row>
    <row r="11950" spans="1:6" x14ac:dyDescent="0.35">
      <c r="A11950" t="s">
        <v>279</v>
      </c>
      <c r="B11950" t="s">
        <v>1346</v>
      </c>
      <c r="C11950">
        <v>100</v>
      </c>
      <c r="D11950">
        <v>2</v>
      </c>
      <c r="E11950">
        <v>2</v>
      </c>
      <c r="F11950" t="s">
        <v>5451</v>
      </c>
    </row>
    <row r="11951" spans="1:6" x14ac:dyDescent="0.35">
      <c r="A11951" t="s">
        <v>289</v>
      </c>
      <c r="B11951" t="s">
        <v>737</v>
      </c>
      <c r="C11951">
        <v>100</v>
      </c>
      <c r="D11951">
        <v>2</v>
      </c>
      <c r="E11951">
        <v>2</v>
      </c>
      <c r="F11951" t="s">
        <v>5451</v>
      </c>
    </row>
    <row r="11952" spans="1:6" x14ac:dyDescent="0.35">
      <c r="A11952" t="s">
        <v>7108</v>
      </c>
      <c r="B11952" t="s">
        <v>738</v>
      </c>
      <c r="C11952">
        <v>100</v>
      </c>
      <c r="D11952">
        <v>2</v>
      </c>
      <c r="E11952">
        <v>2</v>
      </c>
      <c r="F11952" t="s">
        <v>5451</v>
      </c>
    </row>
    <row r="11953" spans="1:6" x14ac:dyDescent="0.35">
      <c r="A11953" t="s">
        <v>298</v>
      </c>
      <c r="B11953" t="s">
        <v>4380</v>
      </c>
      <c r="C11953">
        <v>100</v>
      </c>
      <c r="D11953">
        <v>2</v>
      </c>
      <c r="E11953">
        <v>2</v>
      </c>
      <c r="F11953" t="s">
        <v>5451</v>
      </c>
    </row>
    <row r="11954" spans="1:6" x14ac:dyDescent="0.35">
      <c r="A11954" t="s">
        <v>300</v>
      </c>
      <c r="B11954" t="s">
        <v>742</v>
      </c>
      <c r="C11954">
        <v>100</v>
      </c>
      <c r="D11954">
        <v>2</v>
      </c>
      <c r="E11954">
        <v>2</v>
      </c>
      <c r="F11954" t="s">
        <v>5451</v>
      </c>
    </row>
    <row r="11955" spans="1:6" x14ac:dyDescent="0.35">
      <c r="A11955" t="s">
        <v>302</v>
      </c>
      <c r="B11955" t="s">
        <v>5308</v>
      </c>
      <c r="C11955">
        <v>100</v>
      </c>
      <c r="D11955">
        <v>2</v>
      </c>
      <c r="E11955">
        <v>2</v>
      </c>
      <c r="F11955" t="s">
        <v>5451</v>
      </c>
    </row>
    <row r="11956" spans="1:6" x14ac:dyDescent="0.35">
      <c r="A11956" t="s">
        <v>303</v>
      </c>
      <c r="B11956" t="s">
        <v>5297</v>
      </c>
      <c r="C11956">
        <v>100</v>
      </c>
      <c r="D11956">
        <v>2</v>
      </c>
      <c r="E11956">
        <v>2</v>
      </c>
      <c r="F11956" t="s">
        <v>5451</v>
      </c>
    </row>
    <row r="11957" spans="1:6" x14ac:dyDescent="0.35">
      <c r="A11957" t="s">
        <v>304</v>
      </c>
      <c r="B11957" t="s">
        <v>5454</v>
      </c>
      <c r="C11957">
        <v>100</v>
      </c>
      <c r="D11957">
        <v>2</v>
      </c>
      <c r="E11957">
        <v>2</v>
      </c>
      <c r="F11957" t="s">
        <v>5451</v>
      </c>
    </row>
    <row r="11958" spans="1:6" x14ac:dyDescent="0.35">
      <c r="A11958" t="s">
        <v>305</v>
      </c>
      <c r="B11958" t="s">
        <v>742</v>
      </c>
      <c r="C11958">
        <v>100</v>
      </c>
      <c r="D11958">
        <v>2</v>
      </c>
      <c r="E11958">
        <v>2</v>
      </c>
      <c r="F11958" t="s">
        <v>5451</v>
      </c>
    </row>
    <row r="11959" spans="1:6" x14ac:dyDescent="0.35">
      <c r="A11959" t="s">
        <v>307</v>
      </c>
      <c r="B11959" t="s">
        <v>5308</v>
      </c>
      <c r="C11959">
        <v>100</v>
      </c>
      <c r="D11959">
        <v>2</v>
      </c>
      <c r="E11959">
        <v>2</v>
      </c>
      <c r="F11959" t="s">
        <v>5451</v>
      </c>
    </row>
    <row r="11960" spans="1:6" x14ac:dyDescent="0.35">
      <c r="A11960" t="s">
        <v>308</v>
      </c>
      <c r="B11960" t="s">
        <v>5313</v>
      </c>
      <c r="C11960">
        <v>50</v>
      </c>
      <c r="D11960">
        <v>1</v>
      </c>
      <c r="E11960">
        <v>2</v>
      </c>
      <c r="F11960" t="s">
        <v>5451</v>
      </c>
    </row>
    <row r="11961" spans="1:6" x14ac:dyDescent="0.35">
      <c r="A11961" t="s">
        <v>308</v>
      </c>
      <c r="B11961" t="s">
        <v>5470</v>
      </c>
      <c r="C11961">
        <v>50</v>
      </c>
      <c r="D11961">
        <v>1</v>
      </c>
      <c r="E11961">
        <v>2</v>
      </c>
      <c r="F11961" t="s">
        <v>5451</v>
      </c>
    </row>
    <row r="11962" spans="1:6" x14ac:dyDescent="0.35">
      <c r="A11962" t="s">
        <v>309</v>
      </c>
      <c r="B11962" t="s">
        <v>5314</v>
      </c>
      <c r="C11962">
        <v>50</v>
      </c>
      <c r="D11962">
        <v>1</v>
      </c>
      <c r="E11962">
        <v>2</v>
      </c>
      <c r="F11962" t="s">
        <v>5451</v>
      </c>
    </row>
    <row r="11963" spans="1:6" x14ac:dyDescent="0.35">
      <c r="A11963" t="s">
        <v>309</v>
      </c>
      <c r="B11963" t="s">
        <v>5471</v>
      </c>
      <c r="C11963">
        <v>50</v>
      </c>
      <c r="D11963">
        <v>1</v>
      </c>
      <c r="E11963">
        <v>2</v>
      </c>
      <c r="F11963" t="s">
        <v>5451</v>
      </c>
    </row>
    <row r="11964" spans="1:6" x14ac:dyDescent="0.35">
      <c r="A11964" t="s">
        <v>315</v>
      </c>
      <c r="B11964" t="s">
        <v>748</v>
      </c>
      <c r="C11964">
        <v>75</v>
      </c>
      <c r="D11964">
        <v>3</v>
      </c>
      <c r="E11964">
        <v>4</v>
      </c>
      <c r="F11964" t="s">
        <v>5451</v>
      </c>
    </row>
    <row r="11965" spans="1:6" x14ac:dyDescent="0.35">
      <c r="A11965" t="s">
        <v>315</v>
      </c>
      <c r="B11965" t="s">
        <v>733</v>
      </c>
      <c r="C11965">
        <v>25</v>
      </c>
      <c r="D11965">
        <v>1</v>
      </c>
      <c r="E11965">
        <v>4</v>
      </c>
      <c r="F11965" t="s">
        <v>5451</v>
      </c>
    </row>
    <row r="11966" spans="1:6" x14ac:dyDescent="0.35">
      <c r="A11966" t="s">
        <v>325</v>
      </c>
      <c r="B11966" t="s">
        <v>748</v>
      </c>
      <c r="C11966">
        <v>75</v>
      </c>
      <c r="D11966">
        <v>3</v>
      </c>
      <c r="E11966">
        <v>4</v>
      </c>
      <c r="F11966" t="s">
        <v>5451</v>
      </c>
    </row>
    <row r="11967" spans="1:6" x14ac:dyDescent="0.35">
      <c r="A11967" t="s">
        <v>325</v>
      </c>
      <c r="B11967" t="s">
        <v>733</v>
      </c>
      <c r="C11967">
        <v>25</v>
      </c>
      <c r="D11967">
        <v>1</v>
      </c>
      <c r="E11967">
        <v>4</v>
      </c>
      <c r="F11967" t="s">
        <v>5451</v>
      </c>
    </row>
    <row r="11968" spans="1:6" x14ac:dyDescent="0.35">
      <c r="A11968" t="s">
        <v>341</v>
      </c>
      <c r="B11968" t="s">
        <v>1467</v>
      </c>
      <c r="C11968">
        <v>25</v>
      </c>
      <c r="D11968">
        <v>1</v>
      </c>
      <c r="E11968">
        <v>4</v>
      </c>
      <c r="F11968" t="s">
        <v>5451</v>
      </c>
    </row>
    <row r="11969" spans="1:6" x14ac:dyDescent="0.35">
      <c r="A11969" t="s">
        <v>341</v>
      </c>
      <c r="B11969" t="s">
        <v>749</v>
      </c>
      <c r="C11969">
        <v>75</v>
      </c>
      <c r="D11969">
        <v>3</v>
      </c>
      <c r="E11969">
        <v>4</v>
      </c>
      <c r="F11969" t="s">
        <v>5451</v>
      </c>
    </row>
    <row r="11970" spans="1:6" x14ac:dyDescent="0.35">
      <c r="A11970" t="s">
        <v>630</v>
      </c>
      <c r="B11970" t="s">
        <v>748</v>
      </c>
      <c r="C11970">
        <v>100</v>
      </c>
      <c r="D11970">
        <v>6</v>
      </c>
      <c r="E11970">
        <v>6</v>
      </c>
      <c r="F11970" t="s">
        <v>5451</v>
      </c>
    </row>
    <row r="11971" spans="1:6" x14ac:dyDescent="0.35">
      <c r="A11971" t="s">
        <v>653</v>
      </c>
      <c r="B11971" t="s">
        <v>748</v>
      </c>
      <c r="C11971">
        <v>100</v>
      </c>
      <c r="D11971">
        <v>6</v>
      </c>
      <c r="E11971">
        <v>6</v>
      </c>
      <c r="F11971" t="s">
        <v>5451</v>
      </c>
    </row>
    <row r="11972" spans="1:6" x14ac:dyDescent="0.35">
      <c r="A11972" t="s">
        <v>675</v>
      </c>
      <c r="B11972" t="s">
        <v>769</v>
      </c>
      <c r="C11972">
        <v>66.67</v>
      </c>
      <c r="D11972">
        <v>4</v>
      </c>
      <c r="E11972">
        <v>6</v>
      </c>
      <c r="F11972" t="s">
        <v>5451</v>
      </c>
    </row>
    <row r="11973" spans="1:6" x14ac:dyDescent="0.35">
      <c r="A11973" t="s">
        <v>675</v>
      </c>
      <c r="B11973" t="s">
        <v>784</v>
      </c>
      <c r="C11973">
        <v>33.33</v>
      </c>
      <c r="D11973">
        <v>2</v>
      </c>
      <c r="E11973">
        <v>6</v>
      </c>
      <c r="F11973" t="s">
        <v>5451</v>
      </c>
    </row>
    <row r="11974" spans="1:6" x14ac:dyDescent="0.35">
      <c r="A11974" t="s">
        <v>687</v>
      </c>
      <c r="B11974" t="s">
        <v>771</v>
      </c>
      <c r="C11974">
        <v>100</v>
      </c>
      <c r="D11974">
        <v>6</v>
      </c>
      <c r="E11974">
        <v>6</v>
      </c>
      <c r="F11974" t="s">
        <v>5451</v>
      </c>
    </row>
    <row r="11975" spans="1:6" x14ac:dyDescent="0.35">
      <c r="A11975" t="s">
        <v>25</v>
      </c>
      <c r="B11975" t="s">
        <v>6620</v>
      </c>
      <c r="C11975">
        <v>33.33</v>
      </c>
      <c r="D11975">
        <v>2</v>
      </c>
      <c r="E11975">
        <v>6</v>
      </c>
      <c r="F11975" t="s">
        <v>5451</v>
      </c>
    </row>
    <row r="11976" spans="1:6" x14ac:dyDescent="0.35">
      <c r="A11976" t="s">
        <v>25</v>
      </c>
      <c r="B11976" t="s">
        <v>6621</v>
      </c>
      <c r="C11976">
        <v>33.33</v>
      </c>
      <c r="D11976">
        <v>2</v>
      </c>
      <c r="E11976">
        <v>6</v>
      </c>
      <c r="F11976" t="s">
        <v>5451</v>
      </c>
    </row>
    <row r="11977" spans="1:6" x14ac:dyDescent="0.35">
      <c r="A11977" t="s">
        <v>25</v>
      </c>
      <c r="B11977" t="s">
        <v>6622</v>
      </c>
      <c r="C11977">
        <v>33.33</v>
      </c>
      <c r="D11977">
        <v>2</v>
      </c>
      <c r="E11977">
        <v>6</v>
      </c>
      <c r="F11977" t="s">
        <v>5451</v>
      </c>
    </row>
    <row r="11978" spans="1:6" x14ac:dyDescent="0.35">
      <c r="A11978" t="s">
        <v>25</v>
      </c>
      <c r="B11978" t="s">
        <v>6623</v>
      </c>
      <c r="C11978">
        <v>33.33</v>
      </c>
      <c r="D11978">
        <v>2</v>
      </c>
      <c r="E11978">
        <v>6</v>
      </c>
      <c r="F11978" t="s">
        <v>5451</v>
      </c>
    </row>
    <row r="11979" spans="1:6" x14ac:dyDescent="0.35">
      <c r="A11979" t="s">
        <v>25</v>
      </c>
      <c r="B11979" t="s">
        <v>6624</v>
      </c>
      <c r="C11979">
        <v>33.33</v>
      </c>
      <c r="D11979">
        <v>2</v>
      </c>
      <c r="E11979">
        <v>6</v>
      </c>
      <c r="F11979" t="s">
        <v>5451</v>
      </c>
    </row>
    <row r="11980" spans="1:6" x14ac:dyDescent="0.35">
      <c r="A11980" t="s">
        <v>25</v>
      </c>
      <c r="B11980" t="s">
        <v>6625</v>
      </c>
      <c r="C11980">
        <v>66.67</v>
      </c>
      <c r="D11980">
        <v>4</v>
      </c>
      <c r="E11980">
        <v>6</v>
      </c>
      <c r="F11980" t="s">
        <v>5451</v>
      </c>
    </row>
    <row r="11981" spans="1:6" x14ac:dyDescent="0.35">
      <c r="A11981" t="s">
        <v>231</v>
      </c>
      <c r="B11981" t="s">
        <v>6690</v>
      </c>
      <c r="C11981">
        <v>33.33</v>
      </c>
      <c r="D11981">
        <v>2</v>
      </c>
      <c r="E11981">
        <v>6</v>
      </c>
      <c r="F11981" t="s">
        <v>5451</v>
      </c>
    </row>
    <row r="11982" spans="1:6" x14ac:dyDescent="0.35">
      <c r="A11982" t="s">
        <v>231</v>
      </c>
      <c r="B11982" t="s">
        <v>6691</v>
      </c>
      <c r="C11982">
        <v>33.33</v>
      </c>
      <c r="D11982">
        <v>2</v>
      </c>
      <c r="E11982">
        <v>6</v>
      </c>
      <c r="F11982" t="s">
        <v>5451</v>
      </c>
    </row>
    <row r="11983" spans="1:6" x14ac:dyDescent="0.35">
      <c r="A11983" t="s">
        <v>231</v>
      </c>
      <c r="B11983" t="s">
        <v>6692</v>
      </c>
      <c r="C11983">
        <v>33.33</v>
      </c>
      <c r="D11983">
        <v>2</v>
      </c>
      <c r="E11983">
        <v>6</v>
      </c>
      <c r="F11983" t="s">
        <v>5451</v>
      </c>
    </row>
    <row r="11984" spans="1:6" x14ac:dyDescent="0.35">
      <c r="A11984" t="s">
        <v>231</v>
      </c>
      <c r="B11984" t="s">
        <v>6693</v>
      </c>
      <c r="C11984">
        <v>33.33</v>
      </c>
      <c r="D11984">
        <v>2</v>
      </c>
      <c r="E11984">
        <v>6</v>
      </c>
      <c r="F11984" t="s">
        <v>5451</v>
      </c>
    </row>
    <row r="11985" spans="1:6" x14ac:dyDescent="0.35">
      <c r="A11985" t="s">
        <v>7125</v>
      </c>
      <c r="B11985" t="s">
        <v>7126</v>
      </c>
      <c r="C11985">
        <v>100</v>
      </c>
      <c r="D11985">
        <v>1</v>
      </c>
      <c r="E11985">
        <v>1</v>
      </c>
      <c r="F11985" t="s">
        <v>5451</v>
      </c>
    </row>
    <row r="11986" spans="1:6" x14ac:dyDescent="0.35">
      <c r="A11986" t="s">
        <v>7125</v>
      </c>
      <c r="B11986" t="s">
        <v>7127</v>
      </c>
      <c r="C11986">
        <v>0</v>
      </c>
      <c r="D11986">
        <v>0</v>
      </c>
      <c r="E11986">
        <v>1</v>
      </c>
      <c r="F11986" t="s">
        <v>5451</v>
      </c>
    </row>
    <row r="11987" spans="1:6" x14ac:dyDescent="0.35">
      <c r="A11987" t="s">
        <v>7125</v>
      </c>
      <c r="B11987" t="s">
        <v>7128</v>
      </c>
      <c r="C11987">
        <v>0</v>
      </c>
      <c r="D11987">
        <v>0</v>
      </c>
      <c r="E11987">
        <v>1</v>
      </c>
      <c r="F11987" t="s">
        <v>5451</v>
      </c>
    </row>
    <row r="11988" spans="1:6" x14ac:dyDescent="0.35">
      <c r="A11988" t="s">
        <v>7125</v>
      </c>
      <c r="B11988" t="s">
        <v>7129</v>
      </c>
      <c r="C11988">
        <v>0</v>
      </c>
      <c r="D11988">
        <v>0</v>
      </c>
      <c r="E11988">
        <v>1</v>
      </c>
      <c r="F11988" t="s">
        <v>5451</v>
      </c>
    </row>
    <row r="11989" spans="1:6" x14ac:dyDescent="0.35">
      <c r="A11989" t="s">
        <v>7125</v>
      </c>
      <c r="B11989" t="s">
        <v>7130</v>
      </c>
      <c r="C11989">
        <v>0</v>
      </c>
      <c r="D11989">
        <v>0</v>
      </c>
      <c r="E11989">
        <v>1</v>
      </c>
      <c r="F11989" t="s">
        <v>5451</v>
      </c>
    </row>
    <row r="11990" spans="1:6" x14ac:dyDescent="0.35">
      <c r="A11990" t="s">
        <v>7125</v>
      </c>
      <c r="B11990" t="s">
        <v>7131</v>
      </c>
      <c r="C11990">
        <v>0</v>
      </c>
      <c r="D11990">
        <v>0</v>
      </c>
      <c r="E11990">
        <v>1</v>
      </c>
      <c r="F11990" t="s">
        <v>5451</v>
      </c>
    </row>
    <row r="11991" spans="1:6" x14ac:dyDescent="0.35">
      <c r="A11991" t="s">
        <v>7125</v>
      </c>
      <c r="B11991" t="s">
        <v>7132</v>
      </c>
      <c r="C11991">
        <v>0</v>
      </c>
      <c r="D11991">
        <v>0</v>
      </c>
      <c r="E11991">
        <v>1</v>
      </c>
      <c r="F11991" t="s">
        <v>5451</v>
      </c>
    </row>
    <row r="11992" spans="1:6" x14ac:dyDescent="0.35">
      <c r="A11992" t="s">
        <v>326</v>
      </c>
      <c r="B11992" t="s">
        <v>6704</v>
      </c>
      <c r="C11992">
        <v>0</v>
      </c>
      <c r="D11992">
        <v>0</v>
      </c>
      <c r="E11992">
        <v>1</v>
      </c>
      <c r="F11992" t="s">
        <v>5451</v>
      </c>
    </row>
    <row r="11993" spans="1:6" x14ac:dyDescent="0.35">
      <c r="A11993" t="s">
        <v>326</v>
      </c>
      <c r="B11993" t="s">
        <v>6705</v>
      </c>
      <c r="C11993">
        <v>0</v>
      </c>
      <c r="D11993">
        <v>0</v>
      </c>
      <c r="E11993">
        <v>1</v>
      </c>
      <c r="F11993" t="s">
        <v>5451</v>
      </c>
    </row>
    <row r="11994" spans="1:6" x14ac:dyDescent="0.35">
      <c r="A11994" t="s">
        <v>326</v>
      </c>
      <c r="B11994" t="s">
        <v>6706</v>
      </c>
      <c r="C11994">
        <v>0</v>
      </c>
      <c r="D11994">
        <v>0</v>
      </c>
      <c r="E11994">
        <v>1</v>
      </c>
      <c r="F11994" t="s">
        <v>5451</v>
      </c>
    </row>
    <row r="11995" spans="1:6" x14ac:dyDescent="0.35">
      <c r="A11995" t="s">
        <v>326</v>
      </c>
      <c r="B11995" t="s">
        <v>6707</v>
      </c>
      <c r="C11995">
        <v>100</v>
      </c>
      <c r="D11995">
        <v>1</v>
      </c>
      <c r="E11995">
        <v>1</v>
      </c>
      <c r="F11995" t="s">
        <v>5451</v>
      </c>
    </row>
    <row r="11996" spans="1:6" x14ac:dyDescent="0.35">
      <c r="A11996" t="s">
        <v>326</v>
      </c>
      <c r="B11996" t="s">
        <v>6708</v>
      </c>
      <c r="C11996">
        <v>0</v>
      </c>
      <c r="D11996">
        <v>0</v>
      </c>
      <c r="E11996">
        <v>1</v>
      </c>
      <c r="F11996" t="s">
        <v>5451</v>
      </c>
    </row>
    <row r="11997" spans="1:6" x14ac:dyDescent="0.35">
      <c r="A11997" t="s">
        <v>326</v>
      </c>
      <c r="B11997" t="s">
        <v>6709</v>
      </c>
      <c r="C11997">
        <v>0</v>
      </c>
      <c r="D11997">
        <v>0</v>
      </c>
      <c r="E11997">
        <v>1</v>
      </c>
      <c r="F11997" t="s">
        <v>5451</v>
      </c>
    </row>
    <row r="11998" spans="1:6" x14ac:dyDescent="0.35">
      <c r="A11998" t="s">
        <v>326</v>
      </c>
      <c r="B11998" t="s">
        <v>6710</v>
      </c>
      <c r="C11998">
        <v>0</v>
      </c>
      <c r="D11998">
        <v>0</v>
      </c>
      <c r="E11998">
        <v>1</v>
      </c>
      <c r="F11998" t="s">
        <v>5451</v>
      </c>
    </row>
    <row r="11999" spans="1:6" x14ac:dyDescent="0.35">
      <c r="A11999" t="s">
        <v>326</v>
      </c>
      <c r="B11999" t="s">
        <v>6711</v>
      </c>
      <c r="C11999">
        <v>0</v>
      </c>
      <c r="D11999">
        <v>0</v>
      </c>
      <c r="E11999">
        <v>1</v>
      </c>
      <c r="F11999" t="s">
        <v>5451</v>
      </c>
    </row>
    <row r="12000" spans="1:6" x14ac:dyDescent="0.35">
      <c r="A12000" t="s">
        <v>326</v>
      </c>
      <c r="B12000" t="s">
        <v>6712</v>
      </c>
      <c r="C12000">
        <v>0</v>
      </c>
      <c r="D12000">
        <v>0</v>
      </c>
      <c r="E12000">
        <v>1</v>
      </c>
      <c r="F12000" t="s">
        <v>5451</v>
      </c>
    </row>
    <row r="12001" spans="1:6" x14ac:dyDescent="0.35">
      <c r="A12001" t="s">
        <v>326</v>
      </c>
      <c r="B12001" t="s">
        <v>6713</v>
      </c>
      <c r="C12001">
        <v>0</v>
      </c>
      <c r="D12001">
        <v>0</v>
      </c>
      <c r="E12001">
        <v>1</v>
      </c>
      <c r="F12001" t="s">
        <v>5451</v>
      </c>
    </row>
    <row r="12002" spans="1:6" x14ac:dyDescent="0.35">
      <c r="A12002" t="s">
        <v>326</v>
      </c>
      <c r="B12002" t="s">
        <v>6714</v>
      </c>
      <c r="C12002">
        <v>0</v>
      </c>
      <c r="D12002">
        <v>0</v>
      </c>
      <c r="E12002">
        <v>1</v>
      </c>
      <c r="F12002" t="s">
        <v>5451</v>
      </c>
    </row>
    <row r="12003" spans="1:6" x14ac:dyDescent="0.35">
      <c r="A12003" t="s">
        <v>326</v>
      </c>
      <c r="B12003" t="s">
        <v>6715</v>
      </c>
      <c r="C12003">
        <v>0</v>
      </c>
      <c r="D12003">
        <v>0</v>
      </c>
      <c r="E12003">
        <v>1</v>
      </c>
      <c r="F12003" t="s">
        <v>5451</v>
      </c>
    </row>
    <row r="12004" spans="1:6" x14ac:dyDescent="0.35">
      <c r="A12004" t="s">
        <v>326</v>
      </c>
      <c r="B12004" t="s">
        <v>6716</v>
      </c>
      <c r="C12004">
        <v>0</v>
      </c>
      <c r="D12004">
        <v>0</v>
      </c>
      <c r="E12004">
        <v>1</v>
      </c>
      <c r="F12004" t="s">
        <v>5451</v>
      </c>
    </row>
    <row r="12005" spans="1:6" x14ac:dyDescent="0.35">
      <c r="A12005" t="s">
        <v>7145</v>
      </c>
      <c r="B12005" t="s">
        <v>7146</v>
      </c>
      <c r="C12005">
        <v>0</v>
      </c>
      <c r="D12005">
        <v>0</v>
      </c>
      <c r="E12005">
        <v>1</v>
      </c>
      <c r="F12005" t="s">
        <v>5451</v>
      </c>
    </row>
    <row r="12006" spans="1:6" x14ac:dyDescent="0.35">
      <c r="A12006" t="s">
        <v>7145</v>
      </c>
      <c r="B12006" t="s">
        <v>7147</v>
      </c>
      <c r="C12006">
        <v>0</v>
      </c>
      <c r="D12006">
        <v>0</v>
      </c>
      <c r="E12006">
        <v>1</v>
      </c>
      <c r="F12006" t="s">
        <v>5451</v>
      </c>
    </row>
    <row r="12007" spans="1:6" x14ac:dyDescent="0.35">
      <c r="A12007" t="s">
        <v>7145</v>
      </c>
      <c r="B12007" t="s">
        <v>7148</v>
      </c>
      <c r="C12007">
        <v>100</v>
      </c>
      <c r="D12007">
        <v>1</v>
      </c>
      <c r="E12007">
        <v>1</v>
      </c>
      <c r="F12007" t="s">
        <v>5451</v>
      </c>
    </row>
    <row r="12008" spans="1:6" x14ac:dyDescent="0.35">
      <c r="A12008" t="s">
        <v>7145</v>
      </c>
      <c r="B12008" t="s">
        <v>7149</v>
      </c>
      <c r="C12008">
        <v>0</v>
      </c>
      <c r="D12008">
        <v>0</v>
      </c>
      <c r="E12008">
        <v>1</v>
      </c>
      <c r="F12008" t="s">
        <v>5451</v>
      </c>
    </row>
    <row r="12009" spans="1:6" x14ac:dyDescent="0.35">
      <c r="A12009" t="s">
        <v>367</v>
      </c>
      <c r="B12009" t="s">
        <v>6738</v>
      </c>
      <c r="C12009">
        <v>0</v>
      </c>
      <c r="D12009">
        <v>0</v>
      </c>
      <c r="E12009">
        <v>1</v>
      </c>
      <c r="F12009" t="s">
        <v>5451</v>
      </c>
    </row>
    <row r="12010" spans="1:6" x14ac:dyDescent="0.35">
      <c r="A12010" t="s">
        <v>367</v>
      </c>
      <c r="B12010" t="s">
        <v>6739</v>
      </c>
      <c r="C12010">
        <v>0</v>
      </c>
      <c r="D12010">
        <v>0</v>
      </c>
      <c r="E12010">
        <v>1</v>
      </c>
      <c r="F12010" t="s">
        <v>5451</v>
      </c>
    </row>
    <row r="12011" spans="1:6" x14ac:dyDescent="0.35">
      <c r="A12011" t="s">
        <v>367</v>
      </c>
      <c r="B12011" t="s">
        <v>6740</v>
      </c>
      <c r="C12011">
        <v>0</v>
      </c>
      <c r="D12011">
        <v>0</v>
      </c>
      <c r="E12011">
        <v>1</v>
      </c>
      <c r="F12011" t="s">
        <v>5451</v>
      </c>
    </row>
    <row r="12012" spans="1:6" x14ac:dyDescent="0.35">
      <c r="A12012" t="s">
        <v>367</v>
      </c>
      <c r="B12012" t="s">
        <v>6741</v>
      </c>
      <c r="C12012">
        <v>0</v>
      </c>
      <c r="D12012">
        <v>0</v>
      </c>
      <c r="E12012">
        <v>1</v>
      </c>
      <c r="F12012" t="s">
        <v>5451</v>
      </c>
    </row>
    <row r="12013" spans="1:6" x14ac:dyDescent="0.35">
      <c r="A12013" t="s">
        <v>367</v>
      </c>
      <c r="B12013" t="s">
        <v>6742</v>
      </c>
      <c r="C12013">
        <v>0</v>
      </c>
      <c r="D12013">
        <v>0</v>
      </c>
      <c r="E12013">
        <v>1</v>
      </c>
      <c r="F12013" t="s">
        <v>5451</v>
      </c>
    </row>
    <row r="12014" spans="1:6" x14ac:dyDescent="0.35">
      <c r="A12014" t="s">
        <v>367</v>
      </c>
      <c r="B12014" t="s">
        <v>6743</v>
      </c>
      <c r="C12014">
        <v>100</v>
      </c>
      <c r="D12014">
        <v>1</v>
      </c>
      <c r="E12014">
        <v>1</v>
      </c>
      <c r="F12014" t="s">
        <v>5451</v>
      </c>
    </row>
    <row r="12015" spans="1:6" x14ac:dyDescent="0.35">
      <c r="A12015" t="s">
        <v>367</v>
      </c>
      <c r="B12015" t="s">
        <v>6744</v>
      </c>
      <c r="C12015">
        <v>0</v>
      </c>
      <c r="D12015">
        <v>0</v>
      </c>
      <c r="E12015">
        <v>1</v>
      </c>
      <c r="F12015" t="s">
        <v>5451</v>
      </c>
    </row>
    <row r="12016" spans="1:6" x14ac:dyDescent="0.35">
      <c r="A12016" t="s">
        <v>367</v>
      </c>
      <c r="B12016" t="s">
        <v>6745</v>
      </c>
      <c r="C12016">
        <v>0</v>
      </c>
      <c r="D12016">
        <v>0</v>
      </c>
      <c r="E12016">
        <v>1</v>
      </c>
      <c r="F12016" t="s">
        <v>5451</v>
      </c>
    </row>
    <row r="12017" spans="1:6" x14ac:dyDescent="0.35">
      <c r="A12017" t="s">
        <v>367</v>
      </c>
      <c r="B12017" t="s">
        <v>6746</v>
      </c>
      <c r="C12017">
        <v>0</v>
      </c>
      <c r="D12017">
        <v>0</v>
      </c>
      <c r="E12017">
        <v>1</v>
      </c>
      <c r="F12017" t="s">
        <v>5451</v>
      </c>
    </row>
    <row r="12018" spans="1:6" x14ac:dyDescent="0.35">
      <c r="A12018" t="s">
        <v>367</v>
      </c>
      <c r="B12018" t="s">
        <v>6747</v>
      </c>
      <c r="C12018">
        <v>0</v>
      </c>
      <c r="D12018">
        <v>0</v>
      </c>
      <c r="E12018">
        <v>1</v>
      </c>
      <c r="F12018" t="s">
        <v>5451</v>
      </c>
    </row>
    <row r="12019" spans="1:6" x14ac:dyDescent="0.35">
      <c r="A12019" t="s">
        <v>367</v>
      </c>
      <c r="B12019" t="s">
        <v>6748</v>
      </c>
      <c r="C12019">
        <v>0</v>
      </c>
      <c r="D12019">
        <v>0</v>
      </c>
      <c r="E12019">
        <v>1</v>
      </c>
      <c r="F12019" t="s">
        <v>5451</v>
      </c>
    </row>
    <row r="12020" spans="1:6" x14ac:dyDescent="0.35">
      <c r="A12020" t="s">
        <v>367</v>
      </c>
      <c r="B12020" t="s">
        <v>6749</v>
      </c>
      <c r="C12020">
        <v>0</v>
      </c>
      <c r="D12020">
        <v>0</v>
      </c>
      <c r="E12020">
        <v>1</v>
      </c>
      <c r="F12020" t="s">
        <v>5451</v>
      </c>
    </row>
    <row r="12021" spans="1:6" x14ac:dyDescent="0.35">
      <c r="A12021" t="s">
        <v>367</v>
      </c>
      <c r="B12021" t="s">
        <v>6750</v>
      </c>
      <c r="C12021">
        <v>0</v>
      </c>
      <c r="D12021">
        <v>0</v>
      </c>
      <c r="E12021">
        <v>1</v>
      </c>
      <c r="F12021" t="s">
        <v>5451</v>
      </c>
    </row>
    <row r="12022" spans="1:6" x14ac:dyDescent="0.35">
      <c r="A12022" t="s">
        <v>367</v>
      </c>
      <c r="B12022" t="s">
        <v>6751</v>
      </c>
      <c r="C12022">
        <v>0</v>
      </c>
      <c r="D12022">
        <v>0</v>
      </c>
      <c r="E12022">
        <v>1</v>
      </c>
      <c r="F12022" t="s">
        <v>5451</v>
      </c>
    </row>
    <row r="12023" spans="1:6" x14ac:dyDescent="0.35">
      <c r="A12023" t="s">
        <v>615</v>
      </c>
      <c r="B12023" t="s">
        <v>6826</v>
      </c>
      <c r="C12023">
        <v>100</v>
      </c>
      <c r="D12023">
        <v>6</v>
      </c>
      <c r="E12023">
        <v>6</v>
      </c>
      <c r="F12023" t="s">
        <v>5451</v>
      </c>
    </row>
    <row r="12024" spans="1:6" x14ac:dyDescent="0.35">
      <c r="A12024" t="s">
        <v>615</v>
      </c>
      <c r="B12024" t="s">
        <v>6827</v>
      </c>
      <c r="C12024">
        <v>0</v>
      </c>
      <c r="D12024">
        <v>0</v>
      </c>
      <c r="E12024">
        <v>6</v>
      </c>
      <c r="F12024" t="s">
        <v>5451</v>
      </c>
    </row>
    <row r="12025" spans="1:6" x14ac:dyDescent="0.35">
      <c r="A12025" t="s">
        <v>615</v>
      </c>
      <c r="B12025" t="s">
        <v>6828</v>
      </c>
      <c r="C12025">
        <v>0</v>
      </c>
      <c r="D12025">
        <v>0</v>
      </c>
      <c r="E12025">
        <v>6</v>
      </c>
      <c r="F12025" t="s">
        <v>5451</v>
      </c>
    </row>
    <row r="12026" spans="1:6" x14ac:dyDescent="0.35">
      <c r="A12026" t="s">
        <v>615</v>
      </c>
      <c r="B12026" t="s">
        <v>6829</v>
      </c>
      <c r="C12026">
        <v>0</v>
      </c>
      <c r="D12026">
        <v>0</v>
      </c>
      <c r="E12026">
        <v>6</v>
      </c>
      <c r="F12026" t="s">
        <v>5451</v>
      </c>
    </row>
    <row r="12027" spans="1:6" x14ac:dyDescent="0.35">
      <c r="A12027" t="s">
        <v>615</v>
      </c>
      <c r="B12027" t="s">
        <v>6830</v>
      </c>
      <c r="C12027">
        <v>0</v>
      </c>
      <c r="D12027">
        <v>0</v>
      </c>
      <c r="E12027">
        <v>6</v>
      </c>
      <c r="F12027" t="s">
        <v>5451</v>
      </c>
    </row>
    <row r="12028" spans="1:6" x14ac:dyDescent="0.35">
      <c r="A12028" t="s">
        <v>615</v>
      </c>
      <c r="B12028" t="s">
        <v>6831</v>
      </c>
      <c r="C12028">
        <v>0</v>
      </c>
      <c r="D12028">
        <v>0</v>
      </c>
      <c r="E12028">
        <v>6</v>
      </c>
      <c r="F12028" t="s">
        <v>5451</v>
      </c>
    </row>
    <row r="12029" spans="1:6" x14ac:dyDescent="0.35">
      <c r="A12029" t="s">
        <v>615</v>
      </c>
      <c r="B12029" t="s">
        <v>6832</v>
      </c>
      <c r="C12029">
        <v>0</v>
      </c>
      <c r="D12029">
        <v>0</v>
      </c>
      <c r="E12029">
        <v>6</v>
      </c>
      <c r="F12029" t="s">
        <v>5451</v>
      </c>
    </row>
    <row r="12030" spans="1:6" x14ac:dyDescent="0.35">
      <c r="A12030" t="s">
        <v>615</v>
      </c>
      <c r="B12030" t="s">
        <v>6833</v>
      </c>
      <c r="C12030">
        <v>0</v>
      </c>
      <c r="D12030">
        <v>0</v>
      </c>
      <c r="E12030">
        <v>6</v>
      </c>
      <c r="F12030" t="s">
        <v>5451</v>
      </c>
    </row>
    <row r="12031" spans="1:6" x14ac:dyDescent="0.35">
      <c r="A12031" t="s">
        <v>615</v>
      </c>
      <c r="B12031" t="s">
        <v>6834</v>
      </c>
      <c r="C12031">
        <v>0</v>
      </c>
      <c r="D12031">
        <v>0</v>
      </c>
      <c r="E12031">
        <v>6</v>
      </c>
      <c r="F12031" t="s">
        <v>5451</v>
      </c>
    </row>
    <row r="12032" spans="1:6" x14ac:dyDescent="0.35">
      <c r="A12032" t="s">
        <v>615</v>
      </c>
      <c r="B12032" t="s">
        <v>6835</v>
      </c>
      <c r="C12032">
        <v>0</v>
      </c>
      <c r="D12032">
        <v>0</v>
      </c>
      <c r="E12032">
        <v>6</v>
      </c>
      <c r="F12032" t="s">
        <v>5451</v>
      </c>
    </row>
    <row r="12033" spans="1:6" x14ac:dyDescent="0.35">
      <c r="A12033" t="s">
        <v>615</v>
      </c>
      <c r="B12033" t="s">
        <v>6836</v>
      </c>
      <c r="C12033">
        <v>0</v>
      </c>
      <c r="D12033">
        <v>0</v>
      </c>
      <c r="E12033">
        <v>6</v>
      </c>
      <c r="F12033" t="s">
        <v>5451</v>
      </c>
    </row>
    <row r="12034" spans="1:6" x14ac:dyDescent="0.35">
      <c r="A12034" t="s">
        <v>615</v>
      </c>
      <c r="B12034" t="s">
        <v>6837</v>
      </c>
      <c r="C12034">
        <v>0</v>
      </c>
      <c r="D12034">
        <v>0</v>
      </c>
      <c r="E12034">
        <v>6</v>
      </c>
      <c r="F12034" t="s">
        <v>5451</v>
      </c>
    </row>
    <row r="12035" spans="1:6" x14ac:dyDescent="0.35">
      <c r="A12035" t="s">
        <v>615</v>
      </c>
      <c r="B12035" t="s">
        <v>6838</v>
      </c>
      <c r="C12035">
        <v>0</v>
      </c>
      <c r="D12035">
        <v>0</v>
      </c>
      <c r="E12035">
        <v>6</v>
      </c>
      <c r="F12035" t="s">
        <v>5451</v>
      </c>
    </row>
    <row r="12036" spans="1:6" x14ac:dyDescent="0.35">
      <c r="A12036" t="s">
        <v>632</v>
      </c>
      <c r="B12036" t="s">
        <v>6839</v>
      </c>
      <c r="C12036">
        <v>100</v>
      </c>
      <c r="D12036">
        <v>6</v>
      </c>
      <c r="E12036">
        <v>6</v>
      </c>
      <c r="F12036" t="s">
        <v>5451</v>
      </c>
    </row>
    <row r="12037" spans="1:6" x14ac:dyDescent="0.35">
      <c r="A12037" t="s">
        <v>632</v>
      </c>
      <c r="B12037" t="s">
        <v>6840</v>
      </c>
      <c r="C12037">
        <v>0</v>
      </c>
      <c r="D12037">
        <v>0</v>
      </c>
      <c r="E12037">
        <v>6</v>
      </c>
      <c r="F12037" t="s">
        <v>5451</v>
      </c>
    </row>
    <row r="12038" spans="1:6" x14ac:dyDescent="0.35">
      <c r="A12038" t="s">
        <v>632</v>
      </c>
      <c r="B12038" t="s">
        <v>6841</v>
      </c>
      <c r="C12038">
        <v>0</v>
      </c>
      <c r="D12038">
        <v>0</v>
      </c>
      <c r="E12038">
        <v>6</v>
      </c>
      <c r="F12038" t="s">
        <v>5451</v>
      </c>
    </row>
    <row r="12039" spans="1:6" x14ac:dyDescent="0.35">
      <c r="A12039" t="s">
        <v>632</v>
      </c>
      <c r="B12039" t="s">
        <v>6842</v>
      </c>
      <c r="C12039">
        <v>0</v>
      </c>
      <c r="D12039">
        <v>0</v>
      </c>
      <c r="E12039">
        <v>6</v>
      </c>
      <c r="F12039" t="s">
        <v>5451</v>
      </c>
    </row>
    <row r="12040" spans="1:6" x14ac:dyDescent="0.35">
      <c r="A12040" t="s">
        <v>632</v>
      </c>
      <c r="B12040" t="s">
        <v>6843</v>
      </c>
      <c r="C12040">
        <v>0</v>
      </c>
      <c r="D12040">
        <v>0</v>
      </c>
      <c r="E12040">
        <v>6</v>
      </c>
      <c r="F12040" t="s">
        <v>5451</v>
      </c>
    </row>
    <row r="12041" spans="1:6" x14ac:dyDescent="0.35">
      <c r="A12041" t="s">
        <v>632</v>
      </c>
      <c r="B12041" t="s">
        <v>6844</v>
      </c>
      <c r="C12041">
        <v>0</v>
      </c>
      <c r="D12041">
        <v>0</v>
      </c>
      <c r="E12041">
        <v>6</v>
      </c>
      <c r="F12041" t="s">
        <v>5451</v>
      </c>
    </row>
    <row r="12042" spans="1:6" x14ac:dyDescent="0.35">
      <c r="A12042" t="s">
        <v>632</v>
      </c>
      <c r="B12042" t="s">
        <v>6845</v>
      </c>
      <c r="C12042">
        <v>0</v>
      </c>
      <c r="D12042">
        <v>0</v>
      </c>
      <c r="E12042">
        <v>6</v>
      </c>
      <c r="F12042" t="s">
        <v>5451</v>
      </c>
    </row>
    <row r="12043" spans="1:6" x14ac:dyDescent="0.35">
      <c r="A12043" t="s">
        <v>632</v>
      </c>
      <c r="B12043" t="s">
        <v>6846</v>
      </c>
      <c r="C12043">
        <v>0</v>
      </c>
      <c r="D12043">
        <v>0</v>
      </c>
      <c r="E12043">
        <v>6</v>
      </c>
      <c r="F12043" t="s">
        <v>5451</v>
      </c>
    </row>
    <row r="12044" spans="1:6" x14ac:dyDescent="0.35">
      <c r="A12044" t="s">
        <v>632</v>
      </c>
      <c r="B12044" t="s">
        <v>6847</v>
      </c>
      <c r="C12044">
        <v>0</v>
      </c>
      <c r="D12044">
        <v>0</v>
      </c>
      <c r="E12044">
        <v>6</v>
      </c>
      <c r="F12044" t="s">
        <v>5451</v>
      </c>
    </row>
    <row r="12045" spans="1:6" x14ac:dyDescent="0.35">
      <c r="A12045" t="s">
        <v>643</v>
      </c>
      <c r="B12045" t="s">
        <v>6848</v>
      </c>
      <c r="C12045">
        <v>66.67</v>
      </c>
      <c r="D12045">
        <v>4</v>
      </c>
      <c r="E12045">
        <v>6</v>
      </c>
      <c r="F12045" t="s">
        <v>5451</v>
      </c>
    </row>
    <row r="12046" spans="1:6" x14ac:dyDescent="0.35">
      <c r="A12046" t="s">
        <v>643</v>
      </c>
      <c r="B12046" t="s">
        <v>6849</v>
      </c>
      <c r="C12046">
        <v>33.33</v>
      </c>
      <c r="D12046">
        <v>2</v>
      </c>
      <c r="E12046">
        <v>6</v>
      </c>
      <c r="F12046" t="s">
        <v>5451</v>
      </c>
    </row>
    <row r="12047" spans="1:6" x14ac:dyDescent="0.35">
      <c r="A12047" t="s">
        <v>643</v>
      </c>
      <c r="B12047" t="s">
        <v>6850</v>
      </c>
      <c r="C12047">
        <v>0</v>
      </c>
      <c r="D12047">
        <v>0</v>
      </c>
      <c r="E12047">
        <v>6</v>
      </c>
      <c r="F12047" t="s">
        <v>5451</v>
      </c>
    </row>
    <row r="12048" spans="1:6" x14ac:dyDescent="0.35">
      <c r="A12048" t="s">
        <v>643</v>
      </c>
      <c r="B12048" t="s">
        <v>6851</v>
      </c>
      <c r="C12048">
        <v>0</v>
      </c>
      <c r="D12048">
        <v>0</v>
      </c>
      <c r="E12048">
        <v>6</v>
      </c>
      <c r="F12048" t="s">
        <v>5451</v>
      </c>
    </row>
    <row r="12049" spans="1:6" x14ac:dyDescent="0.35">
      <c r="A12049" t="s">
        <v>643</v>
      </c>
      <c r="B12049" t="s">
        <v>6852</v>
      </c>
      <c r="C12049">
        <v>0</v>
      </c>
      <c r="D12049">
        <v>0</v>
      </c>
      <c r="E12049">
        <v>6</v>
      </c>
      <c r="F12049" t="s">
        <v>5451</v>
      </c>
    </row>
    <row r="12050" spans="1:6" x14ac:dyDescent="0.35">
      <c r="A12050" t="s">
        <v>643</v>
      </c>
      <c r="B12050" t="s">
        <v>6853</v>
      </c>
      <c r="C12050">
        <v>0</v>
      </c>
      <c r="D12050">
        <v>0</v>
      </c>
      <c r="E12050">
        <v>6</v>
      </c>
      <c r="F12050" t="s">
        <v>5451</v>
      </c>
    </row>
    <row r="12051" spans="1:6" x14ac:dyDescent="0.35">
      <c r="A12051" t="s">
        <v>643</v>
      </c>
      <c r="B12051" t="s">
        <v>6854</v>
      </c>
      <c r="C12051">
        <v>0</v>
      </c>
      <c r="D12051">
        <v>0</v>
      </c>
      <c r="E12051">
        <v>6</v>
      </c>
      <c r="F12051" t="s">
        <v>5451</v>
      </c>
    </row>
    <row r="12052" spans="1:6" x14ac:dyDescent="0.35">
      <c r="A12052" t="s">
        <v>643</v>
      </c>
      <c r="B12052" t="s">
        <v>6855</v>
      </c>
      <c r="C12052">
        <v>0</v>
      </c>
      <c r="D12052">
        <v>0</v>
      </c>
      <c r="E12052">
        <v>6</v>
      </c>
      <c r="F12052" t="s">
        <v>5451</v>
      </c>
    </row>
    <row r="12053" spans="1:6" x14ac:dyDescent="0.35">
      <c r="A12053" t="s">
        <v>7150</v>
      </c>
      <c r="B12053" t="s">
        <v>7151</v>
      </c>
      <c r="C12053">
        <v>100</v>
      </c>
      <c r="D12053">
        <v>6</v>
      </c>
      <c r="E12053">
        <v>6</v>
      </c>
      <c r="F12053" t="s">
        <v>5451</v>
      </c>
    </row>
    <row r="12054" spans="1:6" x14ac:dyDescent="0.35">
      <c r="A12054" t="s">
        <v>7150</v>
      </c>
      <c r="B12054" t="s">
        <v>7152</v>
      </c>
      <c r="C12054">
        <v>100</v>
      </c>
      <c r="D12054">
        <v>6</v>
      </c>
      <c r="E12054">
        <v>6</v>
      </c>
      <c r="F12054" t="s">
        <v>5451</v>
      </c>
    </row>
    <row r="12055" spans="1:6" x14ac:dyDescent="0.35">
      <c r="A12055" t="s">
        <v>7150</v>
      </c>
      <c r="B12055" t="s">
        <v>7153</v>
      </c>
      <c r="C12055">
        <v>100</v>
      </c>
      <c r="D12055">
        <v>6</v>
      </c>
      <c r="E12055">
        <v>6</v>
      </c>
      <c r="F12055" t="s">
        <v>5451</v>
      </c>
    </row>
    <row r="12056" spans="1:6" x14ac:dyDescent="0.35">
      <c r="A12056" t="s">
        <v>7150</v>
      </c>
      <c r="B12056" t="s">
        <v>7154</v>
      </c>
      <c r="C12056">
        <v>0</v>
      </c>
      <c r="D12056">
        <v>0</v>
      </c>
      <c r="E12056">
        <v>6</v>
      </c>
      <c r="F12056" t="s">
        <v>5451</v>
      </c>
    </row>
    <row r="12057" spans="1:6" x14ac:dyDescent="0.35">
      <c r="A12057" t="s">
        <v>7150</v>
      </c>
      <c r="B12057" t="s">
        <v>7155</v>
      </c>
      <c r="C12057">
        <v>0</v>
      </c>
      <c r="D12057">
        <v>0</v>
      </c>
      <c r="E12057">
        <v>6</v>
      </c>
      <c r="F12057" t="s">
        <v>5451</v>
      </c>
    </row>
    <row r="12058" spans="1:6" x14ac:dyDescent="0.35">
      <c r="A12058" t="s">
        <v>7150</v>
      </c>
      <c r="B12058" t="s">
        <v>7156</v>
      </c>
      <c r="C12058">
        <v>0</v>
      </c>
      <c r="D12058">
        <v>0</v>
      </c>
      <c r="E12058">
        <v>6</v>
      </c>
      <c r="F12058" t="s">
        <v>5451</v>
      </c>
    </row>
    <row r="12059" spans="1:6" x14ac:dyDescent="0.35">
      <c r="A12059" t="s">
        <v>662</v>
      </c>
      <c r="B12059" t="s">
        <v>6862</v>
      </c>
      <c r="C12059">
        <v>100</v>
      </c>
      <c r="D12059">
        <v>6</v>
      </c>
      <c r="E12059">
        <v>6</v>
      </c>
      <c r="F12059" t="s">
        <v>5451</v>
      </c>
    </row>
    <row r="12060" spans="1:6" x14ac:dyDescent="0.35">
      <c r="A12060" t="s">
        <v>662</v>
      </c>
      <c r="B12060" t="s">
        <v>6863</v>
      </c>
      <c r="C12060">
        <v>0</v>
      </c>
      <c r="D12060">
        <v>0</v>
      </c>
      <c r="E12060">
        <v>6</v>
      </c>
      <c r="F12060" t="s">
        <v>5451</v>
      </c>
    </row>
    <row r="12061" spans="1:6" x14ac:dyDescent="0.35">
      <c r="A12061" t="s">
        <v>662</v>
      </c>
      <c r="B12061" t="s">
        <v>6864</v>
      </c>
      <c r="C12061">
        <v>0</v>
      </c>
      <c r="D12061">
        <v>0</v>
      </c>
      <c r="E12061">
        <v>6</v>
      </c>
      <c r="F12061" t="s">
        <v>5451</v>
      </c>
    </row>
    <row r="12062" spans="1:6" x14ac:dyDescent="0.35">
      <c r="A12062" t="s">
        <v>662</v>
      </c>
      <c r="B12062" t="s">
        <v>6865</v>
      </c>
      <c r="C12062">
        <v>0</v>
      </c>
      <c r="D12062">
        <v>0</v>
      </c>
      <c r="E12062">
        <v>6</v>
      </c>
      <c r="F12062" t="s">
        <v>5451</v>
      </c>
    </row>
    <row r="12063" spans="1:6" x14ac:dyDescent="0.35">
      <c r="A12063" t="s">
        <v>662</v>
      </c>
      <c r="B12063" t="s">
        <v>6866</v>
      </c>
      <c r="C12063">
        <v>0</v>
      </c>
      <c r="D12063">
        <v>0</v>
      </c>
      <c r="E12063">
        <v>6</v>
      </c>
      <c r="F12063" t="s">
        <v>5451</v>
      </c>
    </row>
    <row r="12064" spans="1:6" x14ac:dyDescent="0.35">
      <c r="A12064" t="s">
        <v>662</v>
      </c>
      <c r="B12064" t="s">
        <v>6867</v>
      </c>
      <c r="C12064">
        <v>0</v>
      </c>
      <c r="D12064">
        <v>0</v>
      </c>
      <c r="E12064">
        <v>6</v>
      </c>
      <c r="F12064" t="s">
        <v>5451</v>
      </c>
    </row>
    <row r="12065" spans="1:6" x14ac:dyDescent="0.35">
      <c r="A12065" t="s">
        <v>662</v>
      </c>
      <c r="B12065" t="s">
        <v>6868</v>
      </c>
      <c r="C12065">
        <v>0</v>
      </c>
      <c r="D12065">
        <v>0</v>
      </c>
      <c r="E12065">
        <v>6</v>
      </c>
      <c r="F12065" t="s">
        <v>5451</v>
      </c>
    </row>
    <row r="12066" spans="1:6" x14ac:dyDescent="0.35">
      <c r="A12066" t="s">
        <v>662</v>
      </c>
      <c r="B12066" t="s">
        <v>6869</v>
      </c>
      <c r="C12066">
        <v>0</v>
      </c>
      <c r="D12066">
        <v>0</v>
      </c>
      <c r="E12066">
        <v>6</v>
      </c>
      <c r="F12066" t="s">
        <v>5451</v>
      </c>
    </row>
    <row r="12067" spans="1:6" x14ac:dyDescent="0.35">
      <c r="A12067" t="s">
        <v>662</v>
      </c>
      <c r="B12067" t="s">
        <v>6870</v>
      </c>
      <c r="C12067">
        <v>0</v>
      </c>
      <c r="D12067">
        <v>0</v>
      </c>
      <c r="E12067">
        <v>6</v>
      </c>
      <c r="F12067" t="s">
        <v>5451</v>
      </c>
    </row>
    <row r="12068" spans="1:6" x14ac:dyDescent="0.35">
      <c r="A12068" t="s">
        <v>662</v>
      </c>
      <c r="B12068" t="s">
        <v>6871</v>
      </c>
      <c r="C12068">
        <v>0</v>
      </c>
      <c r="D12068">
        <v>0</v>
      </c>
      <c r="E12068">
        <v>6</v>
      </c>
      <c r="F12068" t="s">
        <v>5451</v>
      </c>
    </row>
    <row r="12069" spans="1:6" x14ac:dyDescent="0.35">
      <c r="A12069" t="s">
        <v>662</v>
      </c>
      <c r="B12069" t="s">
        <v>6872</v>
      </c>
      <c r="C12069">
        <v>0</v>
      </c>
      <c r="D12069">
        <v>0</v>
      </c>
      <c r="E12069">
        <v>6</v>
      </c>
      <c r="F12069" t="s">
        <v>5451</v>
      </c>
    </row>
    <row r="12070" spans="1:6" x14ac:dyDescent="0.35">
      <c r="A12070" t="s">
        <v>677</v>
      </c>
      <c r="B12070" t="s">
        <v>6873</v>
      </c>
      <c r="C12070">
        <v>100</v>
      </c>
      <c r="D12070">
        <v>6</v>
      </c>
      <c r="E12070">
        <v>6</v>
      </c>
      <c r="F12070" t="s">
        <v>5451</v>
      </c>
    </row>
    <row r="12071" spans="1:6" x14ac:dyDescent="0.35">
      <c r="A12071" t="s">
        <v>677</v>
      </c>
      <c r="B12071" t="s">
        <v>6874</v>
      </c>
      <c r="C12071">
        <v>100</v>
      </c>
      <c r="D12071">
        <v>6</v>
      </c>
      <c r="E12071">
        <v>6</v>
      </c>
      <c r="F12071" t="s">
        <v>5451</v>
      </c>
    </row>
    <row r="12072" spans="1:6" x14ac:dyDescent="0.35">
      <c r="A12072" t="s">
        <v>677</v>
      </c>
      <c r="B12072" t="s">
        <v>6875</v>
      </c>
      <c r="C12072">
        <v>0</v>
      </c>
      <c r="D12072">
        <v>0</v>
      </c>
      <c r="E12072">
        <v>6</v>
      </c>
      <c r="F12072" t="s">
        <v>5451</v>
      </c>
    </row>
    <row r="12073" spans="1:6" x14ac:dyDescent="0.35">
      <c r="A12073" t="s">
        <v>677</v>
      </c>
      <c r="B12073" t="s">
        <v>6876</v>
      </c>
      <c r="C12073">
        <v>0</v>
      </c>
      <c r="D12073">
        <v>0</v>
      </c>
      <c r="E12073">
        <v>6</v>
      </c>
      <c r="F12073" t="s">
        <v>5451</v>
      </c>
    </row>
    <row r="12074" spans="1:6" x14ac:dyDescent="0.35">
      <c r="A12074" t="s">
        <v>677</v>
      </c>
      <c r="B12074" t="s">
        <v>6877</v>
      </c>
      <c r="C12074">
        <v>0</v>
      </c>
      <c r="D12074">
        <v>0</v>
      </c>
      <c r="E12074">
        <v>6</v>
      </c>
      <c r="F12074" t="s">
        <v>5451</v>
      </c>
    </row>
    <row r="12075" spans="1:6" x14ac:dyDescent="0.35">
      <c r="A12075" t="s">
        <v>677</v>
      </c>
      <c r="B12075" t="s">
        <v>6878</v>
      </c>
      <c r="C12075">
        <v>0</v>
      </c>
      <c r="D12075">
        <v>0</v>
      </c>
      <c r="E12075">
        <v>6</v>
      </c>
      <c r="F12075" t="s">
        <v>5451</v>
      </c>
    </row>
    <row r="12076" spans="1:6" x14ac:dyDescent="0.35">
      <c r="A12076" t="s">
        <v>677</v>
      </c>
      <c r="B12076" t="s">
        <v>6879</v>
      </c>
      <c r="C12076">
        <v>0</v>
      </c>
      <c r="D12076">
        <v>0</v>
      </c>
      <c r="E12076">
        <v>6</v>
      </c>
      <c r="F12076" t="s">
        <v>5451</v>
      </c>
    </row>
    <row r="12077" spans="1:6" x14ac:dyDescent="0.35">
      <c r="A12077" t="s">
        <v>677</v>
      </c>
      <c r="B12077" t="s">
        <v>6880</v>
      </c>
      <c r="C12077">
        <v>0</v>
      </c>
      <c r="D12077">
        <v>0</v>
      </c>
      <c r="E12077">
        <v>6</v>
      </c>
      <c r="F12077" t="s">
        <v>5451</v>
      </c>
    </row>
    <row r="12078" spans="1:6" x14ac:dyDescent="0.35">
      <c r="A12078" t="s">
        <v>4</v>
      </c>
      <c r="B12078" t="s">
        <v>4212</v>
      </c>
      <c r="C12078">
        <v>100</v>
      </c>
      <c r="D12078">
        <v>6</v>
      </c>
      <c r="E12078">
        <v>6</v>
      </c>
      <c r="F12078" t="s">
        <v>5292</v>
      </c>
    </row>
    <row r="12079" spans="1:6" x14ac:dyDescent="0.35">
      <c r="A12079" t="s">
        <v>6</v>
      </c>
      <c r="B12079" t="s">
        <v>5308</v>
      </c>
      <c r="C12079">
        <v>100</v>
      </c>
      <c r="D12079">
        <v>6</v>
      </c>
      <c r="E12079">
        <v>6</v>
      </c>
      <c r="F12079" t="s">
        <v>5292</v>
      </c>
    </row>
    <row r="12080" spans="1:6" x14ac:dyDescent="0.35">
      <c r="A12080" t="s">
        <v>8</v>
      </c>
      <c r="B12080" t="s">
        <v>5297</v>
      </c>
      <c r="C12080">
        <v>100</v>
      </c>
      <c r="D12080">
        <v>6</v>
      </c>
      <c r="E12080">
        <v>6</v>
      </c>
      <c r="F12080" t="s">
        <v>5292</v>
      </c>
    </row>
    <row r="12081" spans="1:6" x14ac:dyDescent="0.35">
      <c r="A12081" t="s">
        <v>10</v>
      </c>
      <c r="B12081" t="s">
        <v>5678</v>
      </c>
      <c r="C12081">
        <v>100</v>
      </c>
      <c r="D12081">
        <v>6</v>
      </c>
      <c r="E12081">
        <v>6</v>
      </c>
      <c r="F12081" t="s">
        <v>5292</v>
      </c>
    </row>
    <row r="12082" spans="1:6" x14ac:dyDescent="0.35">
      <c r="A12082" t="s">
        <v>12</v>
      </c>
      <c r="B12082" t="s">
        <v>5291</v>
      </c>
      <c r="C12082">
        <v>100</v>
      </c>
      <c r="D12082">
        <v>6</v>
      </c>
      <c r="E12082">
        <v>6</v>
      </c>
      <c r="F12082" t="s">
        <v>5292</v>
      </c>
    </row>
    <row r="12083" spans="1:6" x14ac:dyDescent="0.35">
      <c r="A12083" t="s">
        <v>14</v>
      </c>
      <c r="B12083" t="s">
        <v>5292</v>
      </c>
      <c r="C12083">
        <v>100</v>
      </c>
      <c r="D12083">
        <v>6</v>
      </c>
      <c r="E12083">
        <v>6</v>
      </c>
      <c r="F12083" t="s">
        <v>5292</v>
      </c>
    </row>
    <row r="12084" spans="1:6" x14ac:dyDescent="0.35">
      <c r="A12084" t="s">
        <v>16</v>
      </c>
      <c r="B12084" t="s">
        <v>732</v>
      </c>
      <c r="C12084">
        <v>100</v>
      </c>
      <c r="D12084">
        <v>6</v>
      </c>
      <c r="E12084">
        <v>6</v>
      </c>
      <c r="F12084" t="s">
        <v>5292</v>
      </c>
    </row>
    <row r="12085" spans="1:6" x14ac:dyDescent="0.35">
      <c r="A12085" t="s">
        <v>18</v>
      </c>
      <c r="B12085" t="s">
        <v>733</v>
      </c>
      <c r="C12085">
        <v>100</v>
      </c>
      <c r="D12085">
        <v>6</v>
      </c>
      <c r="E12085">
        <v>6</v>
      </c>
      <c r="F12085" t="s">
        <v>5292</v>
      </c>
    </row>
    <row r="12086" spans="1:6" x14ac:dyDescent="0.35">
      <c r="A12086" t="s">
        <v>20</v>
      </c>
      <c r="B12086" t="s">
        <v>734</v>
      </c>
      <c r="C12086">
        <v>50</v>
      </c>
      <c r="D12086">
        <v>3</v>
      </c>
      <c r="E12086">
        <v>6</v>
      </c>
      <c r="F12086" t="s">
        <v>5292</v>
      </c>
    </row>
    <row r="12087" spans="1:6" x14ac:dyDescent="0.35">
      <c r="A12087" t="s">
        <v>20</v>
      </c>
      <c r="B12087" t="s">
        <v>789</v>
      </c>
      <c r="C12087">
        <v>50</v>
      </c>
      <c r="D12087">
        <v>3</v>
      </c>
      <c r="E12087">
        <v>6</v>
      </c>
      <c r="F12087" t="s">
        <v>5292</v>
      </c>
    </row>
    <row r="12088" spans="1:6" x14ac:dyDescent="0.35">
      <c r="A12088" t="s">
        <v>21</v>
      </c>
      <c r="B12088" t="s">
        <v>778</v>
      </c>
      <c r="C12088">
        <v>50</v>
      </c>
      <c r="D12088">
        <v>3</v>
      </c>
      <c r="E12088">
        <v>6</v>
      </c>
      <c r="F12088" t="s">
        <v>5292</v>
      </c>
    </row>
    <row r="12089" spans="1:6" x14ac:dyDescent="0.35">
      <c r="A12089" t="s">
        <v>21</v>
      </c>
      <c r="B12089" t="s">
        <v>735</v>
      </c>
      <c r="C12089">
        <v>50</v>
      </c>
      <c r="D12089">
        <v>3</v>
      </c>
      <c r="E12089">
        <v>6</v>
      </c>
      <c r="F12089" t="s">
        <v>5292</v>
      </c>
    </row>
    <row r="12090" spans="1:6" x14ac:dyDescent="0.35">
      <c r="A12090" t="s">
        <v>32</v>
      </c>
      <c r="B12090" t="s">
        <v>737</v>
      </c>
      <c r="C12090">
        <v>100</v>
      </c>
      <c r="D12090">
        <v>3</v>
      </c>
      <c r="E12090">
        <v>3</v>
      </c>
      <c r="F12090" t="s">
        <v>5292</v>
      </c>
    </row>
    <row r="12091" spans="1:6" x14ac:dyDescent="0.35">
      <c r="A12091" t="s">
        <v>7094</v>
      </c>
      <c r="B12091" t="s">
        <v>738</v>
      </c>
      <c r="C12091">
        <v>100</v>
      </c>
      <c r="D12091">
        <v>3</v>
      </c>
      <c r="E12091">
        <v>3</v>
      </c>
      <c r="F12091" t="s">
        <v>5292</v>
      </c>
    </row>
    <row r="12092" spans="1:6" x14ac:dyDescent="0.35">
      <c r="A12092" t="s">
        <v>34</v>
      </c>
      <c r="B12092" t="s">
        <v>5293</v>
      </c>
      <c r="C12092">
        <v>100</v>
      </c>
      <c r="D12092">
        <v>3</v>
      </c>
      <c r="E12092">
        <v>3</v>
      </c>
      <c r="F12092" t="s">
        <v>5292</v>
      </c>
    </row>
    <row r="12093" spans="1:6" x14ac:dyDescent="0.35">
      <c r="A12093" t="s">
        <v>42</v>
      </c>
      <c r="B12093" t="s">
        <v>742</v>
      </c>
      <c r="C12093">
        <v>100</v>
      </c>
      <c r="D12093">
        <v>3</v>
      </c>
      <c r="E12093">
        <v>3</v>
      </c>
      <c r="F12093" t="s">
        <v>5292</v>
      </c>
    </row>
    <row r="12094" spans="1:6" x14ac:dyDescent="0.35">
      <c r="A12094" t="s">
        <v>44</v>
      </c>
      <c r="B12094" t="s">
        <v>7189</v>
      </c>
      <c r="C12094">
        <v>33.33</v>
      </c>
      <c r="D12094">
        <v>1</v>
      </c>
      <c r="E12094">
        <v>3</v>
      </c>
      <c r="F12094" t="s">
        <v>5292</v>
      </c>
    </row>
    <row r="12095" spans="1:6" x14ac:dyDescent="0.35">
      <c r="A12095" t="s">
        <v>44</v>
      </c>
      <c r="B12095" t="s">
        <v>5308</v>
      </c>
      <c r="C12095">
        <v>66.67</v>
      </c>
      <c r="D12095">
        <v>2</v>
      </c>
      <c r="E12095">
        <v>3</v>
      </c>
      <c r="F12095" t="s">
        <v>5292</v>
      </c>
    </row>
    <row r="12096" spans="1:6" x14ac:dyDescent="0.35">
      <c r="A12096" t="s">
        <v>45</v>
      </c>
      <c r="B12096" t="s">
        <v>5294</v>
      </c>
      <c r="C12096">
        <v>33.33</v>
      </c>
      <c r="D12096">
        <v>1</v>
      </c>
      <c r="E12096">
        <v>3</v>
      </c>
      <c r="F12096" t="s">
        <v>5292</v>
      </c>
    </row>
    <row r="12097" spans="1:6" x14ac:dyDescent="0.35">
      <c r="A12097" t="s">
        <v>45</v>
      </c>
      <c r="B12097" t="s">
        <v>5297</v>
      </c>
      <c r="C12097">
        <v>33.33</v>
      </c>
      <c r="D12097">
        <v>1</v>
      </c>
      <c r="E12097">
        <v>3</v>
      </c>
      <c r="F12097" t="s">
        <v>5292</v>
      </c>
    </row>
    <row r="12098" spans="1:6" x14ac:dyDescent="0.35">
      <c r="A12098" t="s">
        <v>45</v>
      </c>
      <c r="B12098" t="s">
        <v>5470</v>
      </c>
      <c r="C12098">
        <v>33.33</v>
      </c>
      <c r="D12098">
        <v>1</v>
      </c>
      <c r="E12098">
        <v>3</v>
      </c>
      <c r="F12098" t="s">
        <v>5292</v>
      </c>
    </row>
    <row r="12099" spans="1:6" x14ac:dyDescent="0.35">
      <c r="A12099" t="s">
        <v>46</v>
      </c>
      <c r="B12099" t="s">
        <v>5678</v>
      </c>
      <c r="C12099">
        <v>33.33</v>
      </c>
      <c r="D12099">
        <v>1</v>
      </c>
      <c r="E12099">
        <v>3</v>
      </c>
      <c r="F12099" t="s">
        <v>5292</v>
      </c>
    </row>
    <row r="12100" spans="1:6" x14ac:dyDescent="0.35">
      <c r="A12100" t="s">
        <v>46</v>
      </c>
      <c r="B12100" t="s">
        <v>1346</v>
      </c>
      <c r="C12100">
        <v>66.67</v>
      </c>
      <c r="D12100">
        <v>2</v>
      </c>
      <c r="E12100">
        <v>3</v>
      </c>
      <c r="F12100" t="s">
        <v>5292</v>
      </c>
    </row>
    <row r="12101" spans="1:6" x14ac:dyDescent="0.35">
      <c r="A12101" t="s">
        <v>47</v>
      </c>
      <c r="B12101" t="s">
        <v>742</v>
      </c>
      <c r="C12101">
        <v>100</v>
      </c>
      <c r="D12101">
        <v>3</v>
      </c>
      <c r="E12101">
        <v>3</v>
      </c>
      <c r="F12101" t="s">
        <v>5292</v>
      </c>
    </row>
    <row r="12102" spans="1:6" x14ac:dyDescent="0.35">
      <c r="A12102" t="s">
        <v>49</v>
      </c>
      <c r="B12102" t="s">
        <v>7189</v>
      </c>
      <c r="C12102">
        <v>33.33</v>
      </c>
      <c r="D12102">
        <v>1</v>
      </c>
      <c r="E12102">
        <v>3</v>
      </c>
      <c r="F12102" t="s">
        <v>5292</v>
      </c>
    </row>
    <row r="12103" spans="1:6" x14ac:dyDescent="0.35">
      <c r="A12103" t="s">
        <v>49</v>
      </c>
      <c r="B12103" t="s">
        <v>5308</v>
      </c>
      <c r="C12103">
        <v>66.67</v>
      </c>
      <c r="D12103">
        <v>2</v>
      </c>
      <c r="E12103">
        <v>3</v>
      </c>
      <c r="F12103" t="s">
        <v>5292</v>
      </c>
    </row>
    <row r="12104" spans="1:6" x14ac:dyDescent="0.35">
      <c r="A12104" t="s">
        <v>50</v>
      </c>
      <c r="B12104" t="s">
        <v>5294</v>
      </c>
      <c r="C12104">
        <v>33.33</v>
      </c>
      <c r="D12104">
        <v>1</v>
      </c>
      <c r="E12104">
        <v>3</v>
      </c>
      <c r="F12104" t="s">
        <v>5292</v>
      </c>
    </row>
    <row r="12105" spans="1:6" x14ac:dyDescent="0.35">
      <c r="A12105" t="s">
        <v>50</v>
      </c>
      <c r="B12105" t="s">
        <v>5297</v>
      </c>
      <c r="C12105">
        <v>33.33</v>
      </c>
      <c r="D12105">
        <v>1</v>
      </c>
      <c r="E12105">
        <v>3</v>
      </c>
      <c r="F12105" t="s">
        <v>5292</v>
      </c>
    </row>
    <row r="12106" spans="1:6" x14ac:dyDescent="0.35">
      <c r="A12106" t="s">
        <v>50</v>
      </c>
      <c r="B12106" t="s">
        <v>5470</v>
      </c>
      <c r="C12106">
        <v>33.33</v>
      </c>
      <c r="D12106">
        <v>1</v>
      </c>
      <c r="E12106">
        <v>3</v>
      </c>
      <c r="F12106" t="s">
        <v>5292</v>
      </c>
    </row>
    <row r="12107" spans="1:6" x14ac:dyDescent="0.35">
      <c r="A12107" t="s">
        <v>51</v>
      </c>
      <c r="B12107" t="s">
        <v>5678</v>
      </c>
      <c r="C12107">
        <v>33.33</v>
      </c>
      <c r="D12107">
        <v>1</v>
      </c>
      <c r="E12107">
        <v>3</v>
      </c>
      <c r="F12107" t="s">
        <v>5292</v>
      </c>
    </row>
    <row r="12108" spans="1:6" x14ac:dyDescent="0.35">
      <c r="A12108" t="s">
        <v>51</v>
      </c>
      <c r="B12108" t="s">
        <v>1346</v>
      </c>
      <c r="C12108">
        <v>66.67</v>
      </c>
      <c r="D12108">
        <v>2</v>
      </c>
      <c r="E12108">
        <v>3</v>
      </c>
      <c r="F12108" t="s">
        <v>5292</v>
      </c>
    </row>
    <row r="12109" spans="1:6" x14ac:dyDescent="0.35">
      <c r="A12109" t="s">
        <v>7095</v>
      </c>
      <c r="B12109" t="s">
        <v>733</v>
      </c>
      <c r="C12109">
        <v>100</v>
      </c>
      <c r="D12109">
        <v>1</v>
      </c>
      <c r="E12109">
        <v>1</v>
      </c>
      <c r="F12109" t="s">
        <v>5292</v>
      </c>
    </row>
    <row r="12110" spans="1:6" x14ac:dyDescent="0.35">
      <c r="A12110" t="s">
        <v>57</v>
      </c>
      <c r="B12110" t="s">
        <v>737</v>
      </c>
      <c r="C12110">
        <v>100</v>
      </c>
      <c r="D12110">
        <v>3</v>
      </c>
      <c r="E12110">
        <v>3</v>
      </c>
      <c r="F12110" t="s">
        <v>5292</v>
      </c>
    </row>
    <row r="12111" spans="1:6" x14ac:dyDescent="0.35">
      <c r="A12111" t="s">
        <v>7096</v>
      </c>
      <c r="B12111" t="s">
        <v>738</v>
      </c>
      <c r="C12111">
        <v>100</v>
      </c>
      <c r="D12111">
        <v>3</v>
      </c>
      <c r="E12111">
        <v>3</v>
      </c>
      <c r="F12111" t="s">
        <v>5292</v>
      </c>
    </row>
    <row r="12112" spans="1:6" x14ac:dyDescent="0.35">
      <c r="A12112" t="s">
        <v>59</v>
      </c>
      <c r="B12112" t="s">
        <v>5293</v>
      </c>
      <c r="C12112">
        <v>100</v>
      </c>
      <c r="D12112">
        <v>3</v>
      </c>
      <c r="E12112">
        <v>3</v>
      </c>
      <c r="F12112" t="s">
        <v>5292</v>
      </c>
    </row>
    <row r="12113" spans="1:6" x14ac:dyDescent="0.35">
      <c r="A12113" t="s">
        <v>67</v>
      </c>
      <c r="B12113" t="s">
        <v>742</v>
      </c>
      <c r="C12113">
        <v>100</v>
      </c>
      <c r="D12113">
        <v>3</v>
      </c>
      <c r="E12113">
        <v>3</v>
      </c>
      <c r="F12113" t="s">
        <v>5292</v>
      </c>
    </row>
    <row r="12114" spans="1:6" x14ac:dyDescent="0.35">
      <c r="A12114" t="s">
        <v>69</v>
      </c>
      <c r="B12114" t="s">
        <v>5308</v>
      </c>
      <c r="C12114">
        <v>100</v>
      </c>
      <c r="D12114">
        <v>3</v>
      </c>
      <c r="E12114">
        <v>3</v>
      </c>
      <c r="F12114" t="s">
        <v>5292</v>
      </c>
    </row>
    <row r="12115" spans="1:6" x14ac:dyDescent="0.35">
      <c r="A12115" t="s">
        <v>70</v>
      </c>
      <c r="B12115" t="s">
        <v>5297</v>
      </c>
      <c r="C12115">
        <v>66.67</v>
      </c>
      <c r="D12115">
        <v>2</v>
      </c>
      <c r="E12115">
        <v>3</v>
      </c>
      <c r="F12115" t="s">
        <v>5292</v>
      </c>
    </row>
    <row r="12116" spans="1:6" x14ac:dyDescent="0.35">
      <c r="A12116" t="s">
        <v>70</v>
      </c>
      <c r="B12116" t="s">
        <v>1346</v>
      </c>
      <c r="C12116">
        <v>33.33</v>
      </c>
      <c r="D12116">
        <v>1</v>
      </c>
      <c r="E12116">
        <v>3</v>
      </c>
      <c r="F12116" t="s">
        <v>5292</v>
      </c>
    </row>
    <row r="12117" spans="1:6" x14ac:dyDescent="0.35">
      <c r="A12117" t="s">
        <v>71</v>
      </c>
      <c r="B12117" t="s">
        <v>5678</v>
      </c>
      <c r="C12117">
        <v>33.33</v>
      </c>
      <c r="D12117">
        <v>1</v>
      </c>
      <c r="E12117">
        <v>3</v>
      </c>
      <c r="F12117" t="s">
        <v>5292</v>
      </c>
    </row>
    <row r="12118" spans="1:6" x14ac:dyDescent="0.35">
      <c r="A12118" t="s">
        <v>71</v>
      </c>
      <c r="B12118" t="s">
        <v>1346</v>
      </c>
      <c r="C12118">
        <v>66.67</v>
      </c>
      <c r="D12118">
        <v>2</v>
      </c>
      <c r="E12118">
        <v>3</v>
      </c>
      <c r="F12118" t="s">
        <v>5292</v>
      </c>
    </row>
    <row r="12119" spans="1:6" x14ac:dyDescent="0.35">
      <c r="A12119" t="s">
        <v>72</v>
      </c>
      <c r="B12119" t="s">
        <v>742</v>
      </c>
      <c r="C12119">
        <v>100</v>
      </c>
      <c r="D12119">
        <v>3</v>
      </c>
      <c r="E12119">
        <v>3</v>
      </c>
      <c r="F12119" t="s">
        <v>5292</v>
      </c>
    </row>
    <row r="12120" spans="1:6" x14ac:dyDescent="0.35">
      <c r="A12120" t="s">
        <v>74</v>
      </c>
      <c r="B12120" t="s">
        <v>5308</v>
      </c>
      <c r="C12120">
        <v>100</v>
      </c>
      <c r="D12120">
        <v>3</v>
      </c>
      <c r="E12120">
        <v>3</v>
      </c>
      <c r="F12120" t="s">
        <v>5292</v>
      </c>
    </row>
    <row r="12121" spans="1:6" x14ac:dyDescent="0.35">
      <c r="A12121" t="s">
        <v>75</v>
      </c>
      <c r="B12121" t="s">
        <v>5297</v>
      </c>
      <c r="C12121">
        <v>33.33</v>
      </c>
      <c r="D12121">
        <v>1</v>
      </c>
      <c r="E12121">
        <v>3</v>
      </c>
      <c r="F12121" t="s">
        <v>5292</v>
      </c>
    </row>
    <row r="12122" spans="1:6" x14ac:dyDescent="0.35">
      <c r="A12122" t="s">
        <v>75</v>
      </c>
      <c r="B12122" t="s">
        <v>1346</v>
      </c>
      <c r="C12122">
        <v>66.67</v>
      </c>
      <c r="D12122">
        <v>2</v>
      </c>
      <c r="E12122">
        <v>3</v>
      </c>
      <c r="F12122" t="s">
        <v>5292</v>
      </c>
    </row>
    <row r="12123" spans="1:6" x14ac:dyDescent="0.35">
      <c r="A12123" t="s">
        <v>76</v>
      </c>
      <c r="B12123" t="s">
        <v>5678</v>
      </c>
      <c r="C12123">
        <v>33.33</v>
      </c>
      <c r="D12123">
        <v>1</v>
      </c>
      <c r="E12123">
        <v>3</v>
      </c>
      <c r="F12123" t="s">
        <v>5292</v>
      </c>
    </row>
    <row r="12124" spans="1:6" x14ac:dyDescent="0.35">
      <c r="A12124" t="s">
        <v>76</v>
      </c>
      <c r="B12124" t="s">
        <v>1346</v>
      </c>
      <c r="C12124">
        <v>66.67</v>
      </c>
      <c r="D12124">
        <v>2</v>
      </c>
      <c r="E12124">
        <v>3</v>
      </c>
      <c r="F12124" t="s">
        <v>5292</v>
      </c>
    </row>
    <row r="12125" spans="1:6" x14ac:dyDescent="0.35">
      <c r="A12125" t="s">
        <v>7097</v>
      </c>
      <c r="B12125" t="s">
        <v>733</v>
      </c>
      <c r="C12125">
        <v>100</v>
      </c>
      <c r="D12125">
        <v>1</v>
      </c>
      <c r="E12125">
        <v>1</v>
      </c>
      <c r="F12125" t="s">
        <v>5292</v>
      </c>
    </row>
    <row r="12126" spans="1:6" x14ac:dyDescent="0.35">
      <c r="A12126" t="s">
        <v>82</v>
      </c>
      <c r="B12126" t="s">
        <v>737</v>
      </c>
      <c r="C12126">
        <v>100</v>
      </c>
      <c r="D12126">
        <v>3</v>
      </c>
      <c r="E12126">
        <v>3</v>
      </c>
      <c r="F12126" t="s">
        <v>5292</v>
      </c>
    </row>
    <row r="12127" spans="1:6" x14ac:dyDescent="0.35">
      <c r="A12127" t="s">
        <v>7098</v>
      </c>
      <c r="B12127" t="s">
        <v>738</v>
      </c>
      <c r="C12127">
        <v>100</v>
      </c>
      <c r="D12127">
        <v>3</v>
      </c>
      <c r="E12127">
        <v>3</v>
      </c>
      <c r="F12127" t="s">
        <v>5292</v>
      </c>
    </row>
    <row r="12128" spans="1:6" x14ac:dyDescent="0.35">
      <c r="A12128" t="s">
        <v>84</v>
      </c>
      <c r="B12128" t="s">
        <v>5293</v>
      </c>
      <c r="C12128">
        <v>100</v>
      </c>
      <c r="D12128">
        <v>3</v>
      </c>
      <c r="E12128">
        <v>3</v>
      </c>
      <c r="F12128" t="s">
        <v>5292</v>
      </c>
    </row>
    <row r="12129" spans="1:6" x14ac:dyDescent="0.35">
      <c r="A12129" t="s">
        <v>92</v>
      </c>
      <c r="B12129" t="s">
        <v>865</v>
      </c>
      <c r="C12129">
        <v>100</v>
      </c>
      <c r="D12129">
        <v>3</v>
      </c>
      <c r="E12129">
        <v>3</v>
      </c>
      <c r="F12129" t="s">
        <v>5292</v>
      </c>
    </row>
    <row r="12130" spans="1:6" x14ac:dyDescent="0.35">
      <c r="A12130" t="s">
        <v>94</v>
      </c>
      <c r="B12130" t="s">
        <v>742</v>
      </c>
      <c r="C12130">
        <v>100</v>
      </c>
      <c r="D12130">
        <v>3</v>
      </c>
      <c r="E12130">
        <v>3</v>
      </c>
      <c r="F12130" t="s">
        <v>5292</v>
      </c>
    </row>
    <row r="12131" spans="1:6" x14ac:dyDescent="0.35">
      <c r="A12131" t="s">
        <v>96</v>
      </c>
      <c r="B12131" t="s">
        <v>5308</v>
      </c>
      <c r="C12131">
        <v>100</v>
      </c>
      <c r="D12131">
        <v>3</v>
      </c>
      <c r="E12131">
        <v>3</v>
      </c>
      <c r="F12131" t="s">
        <v>5292</v>
      </c>
    </row>
    <row r="12132" spans="1:6" x14ac:dyDescent="0.35">
      <c r="A12132" t="s">
        <v>97</v>
      </c>
      <c r="B12132" t="s">
        <v>5297</v>
      </c>
      <c r="C12132">
        <v>66.67</v>
      </c>
      <c r="D12132">
        <v>2</v>
      </c>
      <c r="E12132">
        <v>3</v>
      </c>
      <c r="F12132" t="s">
        <v>5292</v>
      </c>
    </row>
    <row r="12133" spans="1:6" x14ac:dyDescent="0.35">
      <c r="A12133" t="s">
        <v>97</v>
      </c>
      <c r="B12133" t="s">
        <v>5300</v>
      </c>
      <c r="C12133">
        <v>33.33</v>
      </c>
      <c r="D12133">
        <v>1</v>
      </c>
      <c r="E12133">
        <v>3</v>
      </c>
      <c r="F12133" t="s">
        <v>5292</v>
      </c>
    </row>
    <row r="12134" spans="1:6" x14ac:dyDescent="0.35">
      <c r="A12134" t="s">
        <v>98</v>
      </c>
      <c r="B12134" t="s">
        <v>5678</v>
      </c>
      <c r="C12134">
        <v>33.33</v>
      </c>
      <c r="D12134">
        <v>1</v>
      </c>
      <c r="E12134">
        <v>3</v>
      </c>
      <c r="F12134" t="s">
        <v>5292</v>
      </c>
    </row>
    <row r="12135" spans="1:6" x14ac:dyDescent="0.35">
      <c r="A12135" t="s">
        <v>98</v>
      </c>
      <c r="B12135" t="s">
        <v>1346</v>
      </c>
      <c r="C12135">
        <v>66.67</v>
      </c>
      <c r="D12135">
        <v>2</v>
      </c>
      <c r="E12135">
        <v>3</v>
      </c>
      <c r="F12135" t="s">
        <v>5292</v>
      </c>
    </row>
    <row r="12136" spans="1:6" x14ac:dyDescent="0.35">
      <c r="A12136" t="s">
        <v>99</v>
      </c>
      <c r="B12136" t="s">
        <v>742</v>
      </c>
      <c r="C12136">
        <v>100</v>
      </c>
      <c r="D12136">
        <v>3</v>
      </c>
      <c r="E12136">
        <v>3</v>
      </c>
      <c r="F12136" t="s">
        <v>5292</v>
      </c>
    </row>
    <row r="12137" spans="1:6" x14ac:dyDescent="0.35">
      <c r="A12137" t="s">
        <v>101</v>
      </c>
      <c r="B12137" t="s">
        <v>7189</v>
      </c>
      <c r="C12137">
        <v>33.33</v>
      </c>
      <c r="D12137">
        <v>1</v>
      </c>
      <c r="E12137">
        <v>3</v>
      </c>
      <c r="F12137" t="s">
        <v>5292</v>
      </c>
    </row>
    <row r="12138" spans="1:6" x14ac:dyDescent="0.35">
      <c r="A12138" t="s">
        <v>101</v>
      </c>
      <c r="B12138" t="s">
        <v>5308</v>
      </c>
      <c r="C12138">
        <v>66.67</v>
      </c>
      <c r="D12138">
        <v>2</v>
      </c>
      <c r="E12138">
        <v>3</v>
      </c>
      <c r="F12138" t="s">
        <v>5292</v>
      </c>
    </row>
    <row r="12139" spans="1:6" x14ac:dyDescent="0.35">
      <c r="A12139" t="s">
        <v>102</v>
      </c>
      <c r="B12139" t="s">
        <v>5294</v>
      </c>
      <c r="C12139">
        <v>33.33</v>
      </c>
      <c r="D12139">
        <v>1</v>
      </c>
      <c r="E12139">
        <v>3</v>
      </c>
      <c r="F12139" t="s">
        <v>5292</v>
      </c>
    </row>
    <row r="12140" spans="1:6" x14ac:dyDescent="0.35">
      <c r="A12140" t="s">
        <v>102</v>
      </c>
      <c r="B12140" t="s">
        <v>5297</v>
      </c>
      <c r="C12140">
        <v>33.33</v>
      </c>
      <c r="D12140">
        <v>1</v>
      </c>
      <c r="E12140">
        <v>3</v>
      </c>
      <c r="F12140" t="s">
        <v>5292</v>
      </c>
    </row>
    <row r="12141" spans="1:6" x14ac:dyDescent="0.35">
      <c r="A12141" t="s">
        <v>102</v>
      </c>
      <c r="B12141" t="s">
        <v>5300</v>
      </c>
      <c r="C12141">
        <v>33.33</v>
      </c>
      <c r="D12141">
        <v>1</v>
      </c>
      <c r="E12141">
        <v>3</v>
      </c>
      <c r="F12141" t="s">
        <v>5292</v>
      </c>
    </row>
    <row r="12142" spans="1:6" x14ac:dyDescent="0.35">
      <c r="A12142" t="s">
        <v>103</v>
      </c>
      <c r="B12142" t="s">
        <v>5659</v>
      </c>
      <c r="C12142">
        <v>33.33</v>
      </c>
      <c r="D12142">
        <v>1</v>
      </c>
      <c r="E12142">
        <v>3</v>
      </c>
      <c r="F12142" t="s">
        <v>5292</v>
      </c>
    </row>
    <row r="12143" spans="1:6" x14ac:dyDescent="0.35">
      <c r="A12143" t="s">
        <v>103</v>
      </c>
      <c r="B12143" t="s">
        <v>5678</v>
      </c>
      <c r="C12143">
        <v>33.33</v>
      </c>
      <c r="D12143">
        <v>1</v>
      </c>
      <c r="E12143">
        <v>3</v>
      </c>
      <c r="F12143" t="s">
        <v>5292</v>
      </c>
    </row>
    <row r="12144" spans="1:6" x14ac:dyDescent="0.35">
      <c r="A12144" t="s">
        <v>103</v>
      </c>
      <c r="B12144" t="s">
        <v>1346</v>
      </c>
      <c r="C12144">
        <v>33.33</v>
      </c>
      <c r="D12144">
        <v>1</v>
      </c>
      <c r="E12144">
        <v>3</v>
      </c>
      <c r="F12144" t="s">
        <v>5292</v>
      </c>
    </row>
    <row r="12145" spans="1:6" x14ac:dyDescent="0.35">
      <c r="A12145" t="s">
        <v>7099</v>
      </c>
      <c r="B12145" t="s">
        <v>733</v>
      </c>
      <c r="C12145">
        <v>100</v>
      </c>
      <c r="D12145">
        <v>1</v>
      </c>
      <c r="E12145">
        <v>1</v>
      </c>
      <c r="F12145" t="s">
        <v>5292</v>
      </c>
    </row>
    <row r="12146" spans="1:6" x14ac:dyDescent="0.35">
      <c r="A12146" t="s">
        <v>109</v>
      </c>
      <c r="B12146" t="s">
        <v>737</v>
      </c>
      <c r="C12146">
        <v>100</v>
      </c>
      <c r="D12146">
        <v>3</v>
      </c>
      <c r="E12146">
        <v>3</v>
      </c>
      <c r="F12146" t="s">
        <v>5292</v>
      </c>
    </row>
    <row r="12147" spans="1:6" x14ac:dyDescent="0.35">
      <c r="A12147" t="s">
        <v>7100</v>
      </c>
      <c r="B12147" t="s">
        <v>738</v>
      </c>
      <c r="C12147">
        <v>100</v>
      </c>
      <c r="D12147">
        <v>3</v>
      </c>
      <c r="E12147">
        <v>3</v>
      </c>
      <c r="F12147" t="s">
        <v>5292</v>
      </c>
    </row>
    <row r="12148" spans="1:6" x14ac:dyDescent="0.35">
      <c r="A12148" t="s">
        <v>111</v>
      </c>
      <c r="B12148" t="s">
        <v>1884</v>
      </c>
      <c r="C12148">
        <v>100</v>
      </c>
      <c r="D12148">
        <v>3</v>
      </c>
      <c r="E12148">
        <v>3</v>
      </c>
      <c r="F12148" t="s">
        <v>5292</v>
      </c>
    </row>
    <row r="12149" spans="1:6" x14ac:dyDescent="0.35">
      <c r="A12149" t="s">
        <v>119</v>
      </c>
      <c r="B12149" t="s">
        <v>742</v>
      </c>
      <c r="C12149">
        <v>100</v>
      </c>
      <c r="D12149">
        <v>3</v>
      </c>
      <c r="E12149">
        <v>3</v>
      </c>
      <c r="F12149" t="s">
        <v>5292</v>
      </c>
    </row>
    <row r="12150" spans="1:6" x14ac:dyDescent="0.35">
      <c r="A12150" t="s">
        <v>121</v>
      </c>
      <c r="B12150" t="s">
        <v>5308</v>
      </c>
      <c r="C12150">
        <v>100</v>
      </c>
      <c r="D12150">
        <v>3</v>
      </c>
      <c r="E12150">
        <v>3</v>
      </c>
      <c r="F12150" t="s">
        <v>5292</v>
      </c>
    </row>
    <row r="12151" spans="1:6" x14ac:dyDescent="0.35">
      <c r="A12151" t="s">
        <v>122</v>
      </c>
      <c r="B12151" t="s">
        <v>5297</v>
      </c>
      <c r="C12151">
        <v>66.67</v>
      </c>
      <c r="D12151">
        <v>2</v>
      </c>
      <c r="E12151">
        <v>3</v>
      </c>
      <c r="F12151" t="s">
        <v>5292</v>
      </c>
    </row>
    <row r="12152" spans="1:6" x14ac:dyDescent="0.35">
      <c r="A12152" t="s">
        <v>122</v>
      </c>
      <c r="B12152" t="s">
        <v>5300</v>
      </c>
      <c r="C12152">
        <v>33.33</v>
      </c>
      <c r="D12152">
        <v>1</v>
      </c>
      <c r="E12152">
        <v>3</v>
      </c>
      <c r="F12152" t="s">
        <v>5292</v>
      </c>
    </row>
    <row r="12153" spans="1:6" x14ac:dyDescent="0.35">
      <c r="A12153" t="s">
        <v>123</v>
      </c>
      <c r="B12153" t="s">
        <v>5678</v>
      </c>
      <c r="C12153">
        <v>33.33</v>
      </c>
      <c r="D12153">
        <v>1</v>
      </c>
      <c r="E12153">
        <v>3</v>
      </c>
      <c r="F12153" t="s">
        <v>5292</v>
      </c>
    </row>
    <row r="12154" spans="1:6" x14ac:dyDescent="0.35">
      <c r="A12154" t="s">
        <v>123</v>
      </c>
      <c r="B12154" t="s">
        <v>1346</v>
      </c>
      <c r="C12154">
        <v>66.67</v>
      </c>
      <c r="D12154">
        <v>2</v>
      </c>
      <c r="E12154">
        <v>3</v>
      </c>
      <c r="F12154" t="s">
        <v>5292</v>
      </c>
    </row>
    <row r="12155" spans="1:6" x14ac:dyDescent="0.35">
      <c r="A12155" t="s">
        <v>124</v>
      </c>
      <c r="B12155" t="s">
        <v>742</v>
      </c>
      <c r="C12155">
        <v>100</v>
      </c>
      <c r="D12155">
        <v>3</v>
      </c>
      <c r="E12155">
        <v>3</v>
      </c>
      <c r="F12155" t="s">
        <v>5292</v>
      </c>
    </row>
    <row r="12156" spans="1:6" x14ac:dyDescent="0.35">
      <c r="A12156" t="s">
        <v>126</v>
      </c>
      <c r="B12156" t="s">
        <v>7189</v>
      </c>
      <c r="C12156">
        <v>33.33</v>
      </c>
      <c r="D12156">
        <v>1</v>
      </c>
      <c r="E12156">
        <v>3</v>
      </c>
      <c r="F12156" t="s">
        <v>5292</v>
      </c>
    </row>
    <row r="12157" spans="1:6" x14ac:dyDescent="0.35">
      <c r="A12157" t="s">
        <v>126</v>
      </c>
      <c r="B12157" t="s">
        <v>5308</v>
      </c>
      <c r="C12157">
        <v>66.67</v>
      </c>
      <c r="D12157">
        <v>2</v>
      </c>
      <c r="E12157">
        <v>3</v>
      </c>
      <c r="F12157" t="s">
        <v>5292</v>
      </c>
    </row>
    <row r="12158" spans="1:6" x14ac:dyDescent="0.35">
      <c r="A12158" t="s">
        <v>127</v>
      </c>
      <c r="B12158" t="s">
        <v>5294</v>
      </c>
      <c r="C12158">
        <v>33.33</v>
      </c>
      <c r="D12158">
        <v>1</v>
      </c>
      <c r="E12158">
        <v>3</v>
      </c>
      <c r="F12158" t="s">
        <v>5292</v>
      </c>
    </row>
    <row r="12159" spans="1:6" x14ac:dyDescent="0.35">
      <c r="A12159" t="s">
        <v>127</v>
      </c>
      <c r="B12159" t="s">
        <v>5297</v>
      </c>
      <c r="C12159">
        <v>33.33</v>
      </c>
      <c r="D12159">
        <v>1</v>
      </c>
      <c r="E12159">
        <v>3</v>
      </c>
      <c r="F12159" t="s">
        <v>5292</v>
      </c>
    </row>
    <row r="12160" spans="1:6" x14ac:dyDescent="0.35">
      <c r="A12160" t="s">
        <v>127</v>
      </c>
      <c r="B12160" t="s">
        <v>5300</v>
      </c>
      <c r="C12160">
        <v>33.33</v>
      </c>
      <c r="D12160">
        <v>1</v>
      </c>
      <c r="E12160">
        <v>3</v>
      </c>
      <c r="F12160" t="s">
        <v>5292</v>
      </c>
    </row>
    <row r="12161" spans="1:6" x14ac:dyDescent="0.35">
      <c r="A12161" t="s">
        <v>128</v>
      </c>
      <c r="B12161" t="s">
        <v>5659</v>
      </c>
      <c r="C12161">
        <v>33.33</v>
      </c>
      <c r="D12161">
        <v>1</v>
      </c>
      <c r="E12161">
        <v>3</v>
      </c>
      <c r="F12161" t="s">
        <v>5292</v>
      </c>
    </row>
    <row r="12162" spans="1:6" x14ac:dyDescent="0.35">
      <c r="A12162" t="s">
        <v>128</v>
      </c>
      <c r="B12162" t="s">
        <v>5678</v>
      </c>
      <c r="C12162">
        <v>33.33</v>
      </c>
      <c r="D12162">
        <v>1</v>
      </c>
      <c r="E12162">
        <v>3</v>
      </c>
      <c r="F12162" t="s">
        <v>5292</v>
      </c>
    </row>
    <row r="12163" spans="1:6" x14ac:dyDescent="0.35">
      <c r="A12163" t="s">
        <v>128</v>
      </c>
      <c r="B12163" t="s">
        <v>1346</v>
      </c>
      <c r="C12163">
        <v>33.33</v>
      </c>
      <c r="D12163">
        <v>1</v>
      </c>
      <c r="E12163">
        <v>3</v>
      </c>
      <c r="F12163" t="s">
        <v>5292</v>
      </c>
    </row>
    <row r="12164" spans="1:6" x14ac:dyDescent="0.35">
      <c r="A12164" t="s">
        <v>7101</v>
      </c>
      <c r="B12164" t="s">
        <v>733</v>
      </c>
      <c r="C12164">
        <v>100</v>
      </c>
      <c r="D12164">
        <v>1</v>
      </c>
      <c r="E12164">
        <v>1</v>
      </c>
      <c r="F12164" t="s">
        <v>5292</v>
      </c>
    </row>
    <row r="12165" spans="1:6" x14ac:dyDescent="0.35">
      <c r="A12165" t="s">
        <v>134</v>
      </c>
      <c r="B12165" t="s">
        <v>737</v>
      </c>
      <c r="C12165">
        <v>100</v>
      </c>
      <c r="D12165">
        <v>3</v>
      </c>
      <c r="E12165">
        <v>3</v>
      </c>
      <c r="F12165" t="s">
        <v>5292</v>
      </c>
    </row>
    <row r="12166" spans="1:6" x14ac:dyDescent="0.35">
      <c r="A12166" t="s">
        <v>7102</v>
      </c>
      <c r="B12166" t="s">
        <v>738</v>
      </c>
      <c r="C12166">
        <v>100</v>
      </c>
      <c r="D12166">
        <v>3</v>
      </c>
      <c r="E12166">
        <v>3</v>
      </c>
      <c r="F12166" t="s">
        <v>5292</v>
      </c>
    </row>
    <row r="12167" spans="1:6" x14ac:dyDescent="0.35">
      <c r="A12167" t="s">
        <v>136</v>
      </c>
      <c r="B12167" t="s">
        <v>5307</v>
      </c>
      <c r="C12167">
        <v>100</v>
      </c>
      <c r="D12167">
        <v>3</v>
      </c>
      <c r="E12167">
        <v>3</v>
      </c>
      <c r="F12167" t="s">
        <v>5292</v>
      </c>
    </row>
    <row r="12168" spans="1:6" x14ac:dyDescent="0.35">
      <c r="A12168" t="s">
        <v>144</v>
      </c>
      <c r="B12168" t="s">
        <v>742</v>
      </c>
      <c r="C12168">
        <v>100</v>
      </c>
      <c r="D12168">
        <v>3</v>
      </c>
      <c r="E12168">
        <v>3</v>
      </c>
      <c r="F12168" t="s">
        <v>5292</v>
      </c>
    </row>
    <row r="12169" spans="1:6" x14ac:dyDescent="0.35">
      <c r="A12169" t="s">
        <v>146</v>
      </c>
      <c r="B12169" t="s">
        <v>1128</v>
      </c>
      <c r="C12169">
        <v>33.33</v>
      </c>
      <c r="D12169">
        <v>1</v>
      </c>
      <c r="E12169">
        <v>3</v>
      </c>
      <c r="F12169" t="s">
        <v>5292</v>
      </c>
    </row>
    <row r="12170" spans="1:6" x14ac:dyDescent="0.35">
      <c r="A12170" t="s">
        <v>146</v>
      </c>
      <c r="B12170" t="s">
        <v>5308</v>
      </c>
      <c r="C12170">
        <v>66.67</v>
      </c>
      <c r="D12170">
        <v>2</v>
      </c>
      <c r="E12170">
        <v>3</v>
      </c>
      <c r="F12170" t="s">
        <v>5292</v>
      </c>
    </row>
    <row r="12171" spans="1:6" x14ac:dyDescent="0.35">
      <c r="A12171" t="s">
        <v>147</v>
      </c>
      <c r="B12171" t="s">
        <v>5297</v>
      </c>
      <c r="C12171">
        <v>66.67</v>
      </c>
      <c r="D12171">
        <v>2</v>
      </c>
      <c r="E12171">
        <v>3</v>
      </c>
      <c r="F12171" t="s">
        <v>5292</v>
      </c>
    </row>
    <row r="12172" spans="1:6" x14ac:dyDescent="0.35">
      <c r="A12172" t="s">
        <v>147</v>
      </c>
      <c r="B12172" t="s">
        <v>1346</v>
      </c>
      <c r="C12172">
        <v>33.33</v>
      </c>
      <c r="D12172">
        <v>1</v>
      </c>
      <c r="E12172">
        <v>3</v>
      </c>
      <c r="F12172" t="s">
        <v>5292</v>
      </c>
    </row>
    <row r="12173" spans="1:6" x14ac:dyDescent="0.35">
      <c r="A12173" t="s">
        <v>148</v>
      </c>
      <c r="B12173" t="s">
        <v>5678</v>
      </c>
      <c r="C12173">
        <v>33.33</v>
      </c>
      <c r="D12173">
        <v>1</v>
      </c>
      <c r="E12173">
        <v>3</v>
      </c>
      <c r="F12173" t="s">
        <v>5292</v>
      </c>
    </row>
    <row r="12174" spans="1:6" x14ac:dyDescent="0.35">
      <c r="A12174" t="s">
        <v>148</v>
      </c>
      <c r="B12174" t="s">
        <v>1346</v>
      </c>
      <c r="C12174">
        <v>66.67</v>
      </c>
      <c r="D12174">
        <v>2</v>
      </c>
      <c r="E12174">
        <v>3</v>
      </c>
      <c r="F12174" t="s">
        <v>5292</v>
      </c>
    </row>
    <row r="12175" spans="1:6" x14ac:dyDescent="0.35">
      <c r="A12175" t="s">
        <v>149</v>
      </c>
      <c r="B12175" t="s">
        <v>1346</v>
      </c>
      <c r="C12175">
        <v>33.33</v>
      </c>
      <c r="D12175">
        <v>1</v>
      </c>
      <c r="E12175">
        <v>3</v>
      </c>
      <c r="F12175" t="s">
        <v>5292</v>
      </c>
    </row>
    <row r="12176" spans="1:6" x14ac:dyDescent="0.35">
      <c r="A12176" t="s">
        <v>149</v>
      </c>
      <c r="B12176" t="s">
        <v>742</v>
      </c>
      <c r="C12176">
        <v>66.67</v>
      </c>
      <c r="D12176">
        <v>2</v>
      </c>
      <c r="E12176">
        <v>3</v>
      </c>
      <c r="F12176" t="s">
        <v>5292</v>
      </c>
    </row>
    <row r="12177" spans="1:6" x14ac:dyDescent="0.35">
      <c r="A12177" t="s">
        <v>151</v>
      </c>
      <c r="B12177" t="s">
        <v>1128</v>
      </c>
      <c r="C12177">
        <v>50</v>
      </c>
      <c r="D12177">
        <v>1</v>
      </c>
      <c r="E12177">
        <v>2</v>
      </c>
      <c r="F12177" t="s">
        <v>5292</v>
      </c>
    </row>
    <row r="12178" spans="1:6" x14ac:dyDescent="0.35">
      <c r="A12178" t="s">
        <v>151</v>
      </c>
      <c r="B12178" t="s">
        <v>5308</v>
      </c>
      <c r="C12178">
        <v>50</v>
      </c>
      <c r="D12178">
        <v>1</v>
      </c>
      <c r="E12178">
        <v>2</v>
      </c>
      <c r="F12178" t="s">
        <v>5292</v>
      </c>
    </row>
    <row r="12179" spans="1:6" x14ac:dyDescent="0.35">
      <c r="A12179" t="s">
        <v>152</v>
      </c>
      <c r="B12179" t="s">
        <v>5297</v>
      </c>
      <c r="C12179">
        <v>50</v>
      </c>
      <c r="D12179">
        <v>1</v>
      </c>
      <c r="E12179">
        <v>2</v>
      </c>
      <c r="F12179" t="s">
        <v>5292</v>
      </c>
    </row>
    <row r="12180" spans="1:6" x14ac:dyDescent="0.35">
      <c r="A12180" t="s">
        <v>152</v>
      </c>
      <c r="B12180" t="s">
        <v>1346</v>
      </c>
      <c r="C12180">
        <v>50</v>
      </c>
      <c r="D12180">
        <v>1</v>
      </c>
      <c r="E12180">
        <v>2</v>
      </c>
      <c r="F12180" t="s">
        <v>5292</v>
      </c>
    </row>
    <row r="12181" spans="1:6" x14ac:dyDescent="0.35">
      <c r="A12181" t="s">
        <v>153</v>
      </c>
      <c r="B12181" t="s">
        <v>5678</v>
      </c>
      <c r="C12181">
        <v>50</v>
      </c>
      <c r="D12181">
        <v>1</v>
      </c>
      <c r="E12181">
        <v>2</v>
      </c>
      <c r="F12181" t="s">
        <v>5292</v>
      </c>
    </row>
    <row r="12182" spans="1:6" x14ac:dyDescent="0.35">
      <c r="A12182" t="s">
        <v>153</v>
      </c>
      <c r="B12182" t="s">
        <v>1346</v>
      </c>
      <c r="C12182">
        <v>50</v>
      </c>
      <c r="D12182">
        <v>1</v>
      </c>
      <c r="E12182">
        <v>2</v>
      </c>
      <c r="F12182" t="s">
        <v>5292</v>
      </c>
    </row>
    <row r="12183" spans="1:6" x14ac:dyDescent="0.35">
      <c r="A12183" t="s">
        <v>7103</v>
      </c>
      <c r="B12183" t="s">
        <v>733</v>
      </c>
      <c r="C12183">
        <v>100</v>
      </c>
      <c r="D12183">
        <v>1</v>
      </c>
      <c r="E12183">
        <v>1</v>
      </c>
      <c r="F12183" t="s">
        <v>5292</v>
      </c>
    </row>
    <row r="12184" spans="1:6" x14ac:dyDescent="0.35">
      <c r="A12184" t="s">
        <v>159</v>
      </c>
      <c r="B12184" t="s">
        <v>748</v>
      </c>
      <c r="C12184">
        <v>83.33</v>
      </c>
      <c r="D12184">
        <v>5</v>
      </c>
      <c r="E12184">
        <v>6</v>
      </c>
      <c r="F12184" t="s">
        <v>5292</v>
      </c>
    </row>
    <row r="12185" spans="1:6" x14ac:dyDescent="0.35">
      <c r="A12185" t="s">
        <v>159</v>
      </c>
      <c r="B12185" t="s">
        <v>733</v>
      </c>
      <c r="C12185">
        <v>16.670000000000002</v>
      </c>
      <c r="D12185">
        <v>1</v>
      </c>
      <c r="E12185">
        <v>6</v>
      </c>
      <c r="F12185" t="s">
        <v>5292</v>
      </c>
    </row>
    <row r="12186" spans="1:6" x14ac:dyDescent="0.35">
      <c r="A12186" t="s">
        <v>169</v>
      </c>
      <c r="B12186" t="s">
        <v>748</v>
      </c>
      <c r="C12186">
        <v>50</v>
      </c>
      <c r="D12186">
        <v>3</v>
      </c>
      <c r="E12186">
        <v>6</v>
      </c>
      <c r="F12186" t="s">
        <v>5292</v>
      </c>
    </row>
    <row r="12187" spans="1:6" x14ac:dyDescent="0.35">
      <c r="A12187" t="s">
        <v>169</v>
      </c>
      <c r="B12187" t="s">
        <v>733</v>
      </c>
      <c r="C12187">
        <v>50</v>
      </c>
      <c r="D12187">
        <v>3</v>
      </c>
      <c r="E12187">
        <v>6</v>
      </c>
      <c r="F12187" t="s">
        <v>5292</v>
      </c>
    </row>
    <row r="12188" spans="1:6" x14ac:dyDescent="0.35">
      <c r="A12188" t="s">
        <v>185</v>
      </c>
      <c r="B12188" t="s">
        <v>1467</v>
      </c>
      <c r="C12188">
        <v>16.670000000000002</v>
      </c>
      <c r="D12188">
        <v>1</v>
      </c>
      <c r="E12188">
        <v>6</v>
      </c>
      <c r="F12188" t="s">
        <v>5292</v>
      </c>
    </row>
    <row r="12189" spans="1:6" x14ac:dyDescent="0.35">
      <c r="A12189" t="s">
        <v>185</v>
      </c>
      <c r="B12189" t="s">
        <v>749</v>
      </c>
      <c r="C12189">
        <v>50</v>
      </c>
      <c r="D12189">
        <v>3</v>
      </c>
      <c r="E12189">
        <v>6</v>
      </c>
      <c r="F12189" t="s">
        <v>5292</v>
      </c>
    </row>
    <row r="12190" spans="1:6" x14ac:dyDescent="0.35">
      <c r="A12190" t="s">
        <v>185</v>
      </c>
      <c r="B12190" t="s">
        <v>952</v>
      </c>
      <c r="C12190">
        <v>33.33</v>
      </c>
      <c r="D12190">
        <v>2</v>
      </c>
      <c r="E12190">
        <v>6</v>
      </c>
      <c r="F12190" t="s">
        <v>5292</v>
      </c>
    </row>
    <row r="12191" spans="1:6" x14ac:dyDescent="0.35">
      <c r="A12191" t="s">
        <v>236</v>
      </c>
      <c r="B12191" t="s">
        <v>737</v>
      </c>
      <c r="C12191">
        <v>100</v>
      </c>
      <c r="D12191">
        <v>3</v>
      </c>
      <c r="E12191">
        <v>3</v>
      </c>
      <c r="F12191" t="s">
        <v>5292</v>
      </c>
    </row>
    <row r="12192" spans="1:6" x14ac:dyDescent="0.35">
      <c r="A12192" t="s">
        <v>7104</v>
      </c>
      <c r="B12192" t="s">
        <v>738</v>
      </c>
      <c r="C12192">
        <v>100</v>
      </c>
      <c r="D12192">
        <v>3</v>
      </c>
      <c r="E12192">
        <v>3</v>
      </c>
      <c r="F12192" t="s">
        <v>5292</v>
      </c>
    </row>
    <row r="12193" spans="1:6" x14ac:dyDescent="0.35">
      <c r="A12193" t="s">
        <v>246</v>
      </c>
      <c r="B12193" t="s">
        <v>3479</v>
      </c>
      <c r="C12193">
        <v>100</v>
      </c>
      <c r="D12193">
        <v>3</v>
      </c>
      <c r="E12193">
        <v>3</v>
      </c>
      <c r="F12193" t="s">
        <v>5292</v>
      </c>
    </row>
    <row r="12194" spans="1:6" x14ac:dyDescent="0.35">
      <c r="A12194" t="s">
        <v>248</v>
      </c>
      <c r="B12194" t="s">
        <v>742</v>
      </c>
      <c r="C12194">
        <v>100</v>
      </c>
      <c r="D12194">
        <v>3</v>
      </c>
      <c r="E12194">
        <v>3</v>
      </c>
      <c r="F12194" t="s">
        <v>5292</v>
      </c>
    </row>
    <row r="12195" spans="1:6" x14ac:dyDescent="0.35">
      <c r="A12195" t="s">
        <v>250</v>
      </c>
      <c r="B12195" t="s">
        <v>1128</v>
      </c>
      <c r="C12195">
        <v>33.33</v>
      </c>
      <c r="D12195">
        <v>1</v>
      </c>
      <c r="E12195">
        <v>3</v>
      </c>
      <c r="F12195" t="s">
        <v>5292</v>
      </c>
    </row>
    <row r="12196" spans="1:6" x14ac:dyDescent="0.35">
      <c r="A12196" t="s">
        <v>250</v>
      </c>
      <c r="B12196" t="s">
        <v>5308</v>
      </c>
      <c r="C12196">
        <v>66.67</v>
      </c>
      <c r="D12196">
        <v>2</v>
      </c>
      <c r="E12196">
        <v>3</v>
      </c>
      <c r="F12196" t="s">
        <v>5292</v>
      </c>
    </row>
    <row r="12197" spans="1:6" x14ac:dyDescent="0.35">
      <c r="A12197" t="s">
        <v>251</v>
      </c>
      <c r="B12197" t="s">
        <v>5297</v>
      </c>
      <c r="C12197">
        <v>66.67</v>
      </c>
      <c r="D12197">
        <v>2</v>
      </c>
      <c r="E12197">
        <v>3</v>
      </c>
      <c r="F12197" t="s">
        <v>5292</v>
      </c>
    </row>
    <row r="12198" spans="1:6" x14ac:dyDescent="0.35">
      <c r="A12198" t="s">
        <v>251</v>
      </c>
      <c r="B12198" t="s">
        <v>1346</v>
      </c>
      <c r="C12198">
        <v>33.33</v>
      </c>
      <c r="D12198">
        <v>1</v>
      </c>
      <c r="E12198">
        <v>3</v>
      </c>
      <c r="F12198" t="s">
        <v>5292</v>
      </c>
    </row>
    <row r="12199" spans="1:6" x14ac:dyDescent="0.35">
      <c r="A12199" t="s">
        <v>252</v>
      </c>
      <c r="B12199" t="s">
        <v>5678</v>
      </c>
      <c r="C12199">
        <v>33.33</v>
      </c>
      <c r="D12199">
        <v>1</v>
      </c>
      <c r="E12199">
        <v>3</v>
      </c>
      <c r="F12199" t="s">
        <v>5292</v>
      </c>
    </row>
    <row r="12200" spans="1:6" x14ac:dyDescent="0.35">
      <c r="A12200" t="s">
        <v>252</v>
      </c>
      <c r="B12200" t="s">
        <v>1346</v>
      </c>
      <c r="C12200">
        <v>66.67</v>
      </c>
      <c r="D12200">
        <v>2</v>
      </c>
      <c r="E12200">
        <v>3</v>
      </c>
      <c r="F12200" t="s">
        <v>5292</v>
      </c>
    </row>
    <row r="12201" spans="1:6" x14ac:dyDescent="0.35">
      <c r="A12201" t="s">
        <v>253</v>
      </c>
      <c r="B12201" t="s">
        <v>742</v>
      </c>
      <c r="C12201">
        <v>100</v>
      </c>
      <c r="D12201">
        <v>3</v>
      </c>
      <c r="E12201">
        <v>3</v>
      </c>
      <c r="F12201" t="s">
        <v>5292</v>
      </c>
    </row>
    <row r="12202" spans="1:6" x14ac:dyDescent="0.35">
      <c r="A12202" t="s">
        <v>255</v>
      </c>
      <c r="B12202" t="s">
        <v>1128</v>
      </c>
      <c r="C12202">
        <v>66.67</v>
      </c>
      <c r="D12202">
        <v>2</v>
      </c>
      <c r="E12202">
        <v>3</v>
      </c>
      <c r="F12202" t="s">
        <v>5292</v>
      </c>
    </row>
    <row r="12203" spans="1:6" x14ac:dyDescent="0.35">
      <c r="A12203" t="s">
        <v>255</v>
      </c>
      <c r="B12203" t="s">
        <v>5308</v>
      </c>
      <c r="C12203">
        <v>33.33</v>
      </c>
      <c r="D12203">
        <v>1</v>
      </c>
      <c r="E12203">
        <v>3</v>
      </c>
      <c r="F12203" t="s">
        <v>5292</v>
      </c>
    </row>
    <row r="12204" spans="1:6" x14ac:dyDescent="0.35">
      <c r="A12204" t="s">
        <v>256</v>
      </c>
      <c r="B12204" t="s">
        <v>1432</v>
      </c>
      <c r="C12204">
        <v>33.33</v>
      </c>
      <c r="D12204">
        <v>1</v>
      </c>
      <c r="E12204">
        <v>3</v>
      </c>
      <c r="F12204" t="s">
        <v>5292</v>
      </c>
    </row>
    <row r="12205" spans="1:6" x14ac:dyDescent="0.35">
      <c r="A12205" t="s">
        <v>256</v>
      </c>
      <c r="B12205" t="s">
        <v>5297</v>
      </c>
      <c r="C12205">
        <v>33.33</v>
      </c>
      <c r="D12205">
        <v>1</v>
      </c>
      <c r="E12205">
        <v>3</v>
      </c>
      <c r="F12205" t="s">
        <v>5292</v>
      </c>
    </row>
    <row r="12206" spans="1:6" x14ac:dyDescent="0.35">
      <c r="A12206" t="s">
        <v>256</v>
      </c>
      <c r="B12206" t="s">
        <v>1346</v>
      </c>
      <c r="C12206">
        <v>33.33</v>
      </c>
      <c r="D12206">
        <v>1</v>
      </c>
      <c r="E12206">
        <v>3</v>
      </c>
      <c r="F12206" t="s">
        <v>5292</v>
      </c>
    </row>
    <row r="12207" spans="1:6" x14ac:dyDescent="0.35">
      <c r="A12207" t="s">
        <v>257</v>
      </c>
      <c r="B12207" t="s">
        <v>5678</v>
      </c>
      <c r="C12207">
        <v>33.33</v>
      </c>
      <c r="D12207">
        <v>1</v>
      </c>
      <c r="E12207">
        <v>3</v>
      </c>
      <c r="F12207" t="s">
        <v>5292</v>
      </c>
    </row>
    <row r="12208" spans="1:6" x14ac:dyDescent="0.35">
      <c r="A12208" t="s">
        <v>257</v>
      </c>
      <c r="B12208" t="s">
        <v>1346</v>
      </c>
      <c r="C12208">
        <v>66.67</v>
      </c>
      <c r="D12208">
        <v>2</v>
      </c>
      <c r="E12208">
        <v>3</v>
      </c>
      <c r="F12208" t="s">
        <v>5292</v>
      </c>
    </row>
    <row r="12209" spans="1:6" x14ac:dyDescent="0.35">
      <c r="A12209" t="s">
        <v>7105</v>
      </c>
      <c r="B12209" t="s">
        <v>733</v>
      </c>
      <c r="C12209">
        <v>100</v>
      </c>
      <c r="D12209">
        <v>1</v>
      </c>
      <c r="E12209">
        <v>1</v>
      </c>
      <c r="F12209" t="s">
        <v>5292</v>
      </c>
    </row>
    <row r="12210" spans="1:6" x14ac:dyDescent="0.35">
      <c r="A12210" t="s">
        <v>263</v>
      </c>
      <c r="B12210" t="s">
        <v>737</v>
      </c>
      <c r="C12210">
        <v>100</v>
      </c>
      <c r="D12210">
        <v>3</v>
      </c>
      <c r="E12210">
        <v>3</v>
      </c>
      <c r="F12210" t="s">
        <v>5292</v>
      </c>
    </row>
    <row r="12211" spans="1:6" x14ac:dyDescent="0.35">
      <c r="A12211" t="s">
        <v>7106</v>
      </c>
      <c r="B12211" t="s">
        <v>738</v>
      </c>
      <c r="C12211">
        <v>100</v>
      </c>
      <c r="D12211">
        <v>3</v>
      </c>
      <c r="E12211">
        <v>3</v>
      </c>
      <c r="F12211" t="s">
        <v>5292</v>
      </c>
    </row>
    <row r="12212" spans="1:6" x14ac:dyDescent="0.35">
      <c r="A12212" t="s">
        <v>265</v>
      </c>
      <c r="B12212" t="s">
        <v>3260</v>
      </c>
      <c r="C12212">
        <v>100</v>
      </c>
      <c r="D12212">
        <v>3</v>
      </c>
      <c r="E12212">
        <v>3</v>
      </c>
      <c r="F12212" t="s">
        <v>5292</v>
      </c>
    </row>
    <row r="12213" spans="1:6" x14ac:dyDescent="0.35">
      <c r="A12213" t="s">
        <v>274</v>
      </c>
      <c r="B12213" t="s">
        <v>742</v>
      </c>
      <c r="C12213">
        <v>100</v>
      </c>
      <c r="D12213">
        <v>3</v>
      </c>
      <c r="E12213">
        <v>3</v>
      </c>
      <c r="F12213" t="s">
        <v>5292</v>
      </c>
    </row>
    <row r="12214" spans="1:6" x14ac:dyDescent="0.35">
      <c r="A12214" t="s">
        <v>276</v>
      </c>
      <c r="B12214" t="s">
        <v>1128</v>
      </c>
      <c r="C12214">
        <v>33.33</v>
      </c>
      <c r="D12214">
        <v>1</v>
      </c>
      <c r="E12214">
        <v>3</v>
      </c>
      <c r="F12214" t="s">
        <v>5292</v>
      </c>
    </row>
    <row r="12215" spans="1:6" x14ac:dyDescent="0.35">
      <c r="A12215" t="s">
        <v>276</v>
      </c>
      <c r="B12215" t="s">
        <v>5308</v>
      </c>
      <c r="C12215">
        <v>66.67</v>
      </c>
      <c r="D12215">
        <v>2</v>
      </c>
      <c r="E12215">
        <v>3</v>
      </c>
      <c r="F12215" t="s">
        <v>5292</v>
      </c>
    </row>
    <row r="12216" spans="1:6" x14ac:dyDescent="0.35">
      <c r="A12216" t="s">
        <v>277</v>
      </c>
      <c r="B12216" t="s">
        <v>5297</v>
      </c>
      <c r="C12216">
        <v>66.67</v>
      </c>
      <c r="D12216">
        <v>2</v>
      </c>
      <c r="E12216">
        <v>3</v>
      </c>
      <c r="F12216" t="s">
        <v>5292</v>
      </c>
    </row>
    <row r="12217" spans="1:6" x14ac:dyDescent="0.35">
      <c r="A12217" t="s">
        <v>277</v>
      </c>
      <c r="B12217" t="s">
        <v>1346</v>
      </c>
      <c r="C12217">
        <v>33.33</v>
      </c>
      <c r="D12217">
        <v>1</v>
      </c>
      <c r="E12217">
        <v>3</v>
      </c>
      <c r="F12217" t="s">
        <v>5292</v>
      </c>
    </row>
    <row r="12218" spans="1:6" x14ac:dyDescent="0.35">
      <c r="A12218" t="s">
        <v>278</v>
      </c>
      <c r="B12218" t="s">
        <v>5678</v>
      </c>
      <c r="C12218">
        <v>33.33</v>
      </c>
      <c r="D12218">
        <v>1</v>
      </c>
      <c r="E12218">
        <v>3</v>
      </c>
      <c r="F12218" t="s">
        <v>5292</v>
      </c>
    </row>
    <row r="12219" spans="1:6" x14ac:dyDescent="0.35">
      <c r="A12219" t="s">
        <v>278</v>
      </c>
      <c r="B12219" t="s">
        <v>1346</v>
      </c>
      <c r="C12219">
        <v>66.67</v>
      </c>
      <c r="D12219">
        <v>2</v>
      </c>
      <c r="E12219">
        <v>3</v>
      </c>
      <c r="F12219" t="s">
        <v>5292</v>
      </c>
    </row>
    <row r="12220" spans="1:6" x14ac:dyDescent="0.35">
      <c r="A12220" t="s">
        <v>279</v>
      </c>
      <c r="B12220" t="s">
        <v>3197</v>
      </c>
      <c r="C12220">
        <v>100</v>
      </c>
      <c r="D12220">
        <v>3</v>
      </c>
      <c r="E12220">
        <v>3</v>
      </c>
      <c r="F12220" t="s">
        <v>5292</v>
      </c>
    </row>
    <row r="12221" spans="1:6" x14ac:dyDescent="0.35">
      <c r="A12221" t="s">
        <v>7107</v>
      </c>
      <c r="B12221" t="s">
        <v>733</v>
      </c>
      <c r="C12221">
        <v>100</v>
      </c>
      <c r="D12221">
        <v>1</v>
      </c>
      <c r="E12221">
        <v>1</v>
      </c>
      <c r="F12221" t="s">
        <v>5292</v>
      </c>
    </row>
    <row r="12222" spans="1:6" x14ac:dyDescent="0.35">
      <c r="A12222" t="s">
        <v>289</v>
      </c>
      <c r="B12222" t="s">
        <v>737</v>
      </c>
      <c r="C12222">
        <v>100</v>
      </c>
      <c r="D12222">
        <v>3</v>
      </c>
      <c r="E12222">
        <v>3</v>
      </c>
      <c r="F12222" t="s">
        <v>5292</v>
      </c>
    </row>
    <row r="12223" spans="1:6" x14ac:dyDescent="0.35">
      <c r="A12223" t="s">
        <v>7108</v>
      </c>
      <c r="B12223" t="s">
        <v>738</v>
      </c>
      <c r="C12223">
        <v>100</v>
      </c>
      <c r="D12223">
        <v>3</v>
      </c>
      <c r="E12223">
        <v>3</v>
      </c>
      <c r="F12223" t="s">
        <v>5292</v>
      </c>
    </row>
    <row r="12224" spans="1:6" x14ac:dyDescent="0.35">
      <c r="A12224" t="s">
        <v>298</v>
      </c>
      <c r="B12224" t="s">
        <v>2030</v>
      </c>
      <c r="C12224">
        <v>33.33</v>
      </c>
      <c r="D12224">
        <v>1</v>
      </c>
      <c r="E12224">
        <v>3</v>
      </c>
      <c r="F12224" t="s">
        <v>5292</v>
      </c>
    </row>
    <row r="12225" spans="1:6" x14ac:dyDescent="0.35">
      <c r="A12225" t="s">
        <v>298</v>
      </c>
      <c r="B12225" t="s">
        <v>4380</v>
      </c>
      <c r="C12225">
        <v>66.67</v>
      </c>
      <c r="D12225">
        <v>2</v>
      </c>
      <c r="E12225">
        <v>3</v>
      </c>
      <c r="F12225" t="s">
        <v>5292</v>
      </c>
    </row>
    <row r="12226" spans="1:6" x14ac:dyDescent="0.35">
      <c r="A12226" t="s">
        <v>300</v>
      </c>
      <c r="B12226" t="s">
        <v>742</v>
      </c>
      <c r="C12226">
        <v>100</v>
      </c>
      <c r="D12226">
        <v>3</v>
      </c>
      <c r="E12226">
        <v>3</v>
      </c>
      <c r="F12226" t="s">
        <v>5292</v>
      </c>
    </row>
    <row r="12227" spans="1:6" x14ac:dyDescent="0.35">
      <c r="A12227" t="s">
        <v>302</v>
      </c>
      <c r="B12227" t="s">
        <v>5308</v>
      </c>
      <c r="C12227">
        <v>100</v>
      </c>
      <c r="D12227">
        <v>3</v>
      </c>
      <c r="E12227">
        <v>3</v>
      </c>
      <c r="F12227" t="s">
        <v>5292</v>
      </c>
    </row>
    <row r="12228" spans="1:6" x14ac:dyDescent="0.35">
      <c r="A12228" t="s">
        <v>303</v>
      </c>
      <c r="B12228" t="s">
        <v>5297</v>
      </c>
      <c r="C12228">
        <v>33.33</v>
      </c>
      <c r="D12228">
        <v>1</v>
      </c>
      <c r="E12228">
        <v>3</v>
      </c>
      <c r="F12228" t="s">
        <v>5292</v>
      </c>
    </row>
    <row r="12229" spans="1:6" x14ac:dyDescent="0.35">
      <c r="A12229" t="s">
        <v>303</v>
      </c>
      <c r="B12229" t="s">
        <v>5313</v>
      </c>
      <c r="C12229">
        <v>66.67</v>
      </c>
      <c r="D12229">
        <v>2</v>
      </c>
      <c r="E12229">
        <v>3</v>
      </c>
      <c r="F12229" t="s">
        <v>5292</v>
      </c>
    </row>
    <row r="12230" spans="1:6" x14ac:dyDescent="0.35">
      <c r="A12230" t="s">
        <v>304</v>
      </c>
      <c r="B12230" t="s">
        <v>5678</v>
      </c>
      <c r="C12230">
        <v>33.33</v>
      </c>
      <c r="D12230">
        <v>1</v>
      </c>
      <c r="E12230">
        <v>3</v>
      </c>
      <c r="F12230" t="s">
        <v>5292</v>
      </c>
    </row>
    <row r="12231" spans="1:6" x14ac:dyDescent="0.35">
      <c r="A12231" t="s">
        <v>304</v>
      </c>
      <c r="B12231" t="s">
        <v>5314</v>
      </c>
      <c r="C12231">
        <v>33.33</v>
      </c>
      <c r="D12231">
        <v>1</v>
      </c>
      <c r="E12231">
        <v>3</v>
      </c>
      <c r="F12231" t="s">
        <v>5292</v>
      </c>
    </row>
    <row r="12232" spans="1:6" x14ac:dyDescent="0.35">
      <c r="A12232" t="s">
        <v>304</v>
      </c>
      <c r="B12232" t="s">
        <v>1346</v>
      </c>
      <c r="C12232">
        <v>33.33</v>
      </c>
      <c r="D12232">
        <v>1</v>
      </c>
      <c r="E12232">
        <v>3</v>
      </c>
      <c r="F12232" t="s">
        <v>5292</v>
      </c>
    </row>
    <row r="12233" spans="1:6" x14ac:dyDescent="0.35">
      <c r="A12233" t="s">
        <v>305</v>
      </c>
      <c r="B12233" t="s">
        <v>742</v>
      </c>
      <c r="C12233">
        <v>100</v>
      </c>
      <c r="D12233">
        <v>3</v>
      </c>
      <c r="E12233">
        <v>3</v>
      </c>
      <c r="F12233" t="s">
        <v>5292</v>
      </c>
    </row>
    <row r="12234" spans="1:6" x14ac:dyDescent="0.35">
      <c r="A12234" t="s">
        <v>307</v>
      </c>
      <c r="B12234" t="s">
        <v>5308</v>
      </c>
      <c r="C12234">
        <v>100</v>
      </c>
      <c r="D12234">
        <v>3</v>
      </c>
      <c r="E12234">
        <v>3</v>
      </c>
      <c r="F12234" t="s">
        <v>5292</v>
      </c>
    </row>
    <row r="12235" spans="1:6" x14ac:dyDescent="0.35">
      <c r="A12235" t="s">
        <v>308</v>
      </c>
      <c r="B12235" t="s">
        <v>5297</v>
      </c>
      <c r="C12235">
        <v>33.33</v>
      </c>
      <c r="D12235">
        <v>1</v>
      </c>
      <c r="E12235">
        <v>3</v>
      </c>
      <c r="F12235" t="s">
        <v>5292</v>
      </c>
    </row>
    <row r="12236" spans="1:6" x14ac:dyDescent="0.35">
      <c r="A12236" t="s">
        <v>308</v>
      </c>
      <c r="B12236" t="s">
        <v>5313</v>
      </c>
      <c r="C12236">
        <v>66.67</v>
      </c>
      <c r="D12236">
        <v>2</v>
      </c>
      <c r="E12236">
        <v>3</v>
      </c>
      <c r="F12236" t="s">
        <v>5292</v>
      </c>
    </row>
    <row r="12237" spans="1:6" x14ac:dyDescent="0.35">
      <c r="A12237" t="s">
        <v>309</v>
      </c>
      <c r="B12237" t="s">
        <v>5678</v>
      </c>
      <c r="C12237">
        <v>33.33</v>
      </c>
      <c r="D12237">
        <v>1</v>
      </c>
      <c r="E12237">
        <v>3</v>
      </c>
      <c r="F12237" t="s">
        <v>5292</v>
      </c>
    </row>
    <row r="12238" spans="1:6" x14ac:dyDescent="0.35">
      <c r="A12238" t="s">
        <v>309</v>
      </c>
      <c r="B12238" t="s">
        <v>5314</v>
      </c>
      <c r="C12238">
        <v>33.33</v>
      </c>
      <c r="D12238">
        <v>1</v>
      </c>
      <c r="E12238">
        <v>3</v>
      </c>
      <c r="F12238" t="s">
        <v>5292</v>
      </c>
    </row>
    <row r="12239" spans="1:6" x14ac:dyDescent="0.35">
      <c r="A12239" t="s">
        <v>309</v>
      </c>
      <c r="B12239" t="s">
        <v>1346</v>
      </c>
      <c r="C12239">
        <v>33.33</v>
      </c>
      <c r="D12239">
        <v>1</v>
      </c>
      <c r="E12239">
        <v>3</v>
      </c>
      <c r="F12239" t="s">
        <v>5292</v>
      </c>
    </row>
    <row r="12240" spans="1:6" x14ac:dyDescent="0.35">
      <c r="A12240" t="s">
        <v>7109</v>
      </c>
      <c r="B12240" t="s">
        <v>733</v>
      </c>
      <c r="C12240">
        <v>100</v>
      </c>
      <c r="D12240">
        <v>2</v>
      </c>
      <c r="E12240">
        <v>2</v>
      </c>
      <c r="F12240" t="s">
        <v>5292</v>
      </c>
    </row>
    <row r="12241" spans="1:6" x14ac:dyDescent="0.35">
      <c r="A12241" t="s">
        <v>315</v>
      </c>
      <c r="B12241" t="s">
        <v>748</v>
      </c>
      <c r="C12241">
        <v>66.67</v>
      </c>
      <c r="D12241">
        <v>2</v>
      </c>
      <c r="E12241">
        <v>3</v>
      </c>
      <c r="F12241" t="s">
        <v>5292</v>
      </c>
    </row>
    <row r="12242" spans="1:6" x14ac:dyDescent="0.35">
      <c r="A12242" t="s">
        <v>315</v>
      </c>
      <c r="B12242" t="s">
        <v>733</v>
      </c>
      <c r="C12242">
        <v>33.33</v>
      </c>
      <c r="D12242">
        <v>1</v>
      </c>
      <c r="E12242">
        <v>3</v>
      </c>
      <c r="F12242" t="s">
        <v>5292</v>
      </c>
    </row>
    <row r="12243" spans="1:6" x14ac:dyDescent="0.35">
      <c r="A12243" t="s">
        <v>325</v>
      </c>
      <c r="B12243" t="s">
        <v>733</v>
      </c>
      <c r="C12243">
        <v>100</v>
      </c>
      <c r="D12243">
        <v>3</v>
      </c>
      <c r="E12243">
        <v>3</v>
      </c>
      <c r="F12243" t="s">
        <v>5292</v>
      </c>
    </row>
    <row r="12244" spans="1:6" x14ac:dyDescent="0.35">
      <c r="A12244" t="s">
        <v>341</v>
      </c>
      <c r="B12244" t="s">
        <v>1467</v>
      </c>
      <c r="C12244">
        <v>33.33</v>
      </c>
      <c r="D12244">
        <v>1</v>
      </c>
      <c r="E12244">
        <v>3</v>
      </c>
      <c r="F12244" t="s">
        <v>5292</v>
      </c>
    </row>
    <row r="12245" spans="1:6" x14ac:dyDescent="0.35">
      <c r="A12245" t="s">
        <v>341</v>
      </c>
      <c r="B12245" t="s">
        <v>749</v>
      </c>
      <c r="C12245">
        <v>33.33</v>
      </c>
      <c r="D12245">
        <v>1</v>
      </c>
      <c r="E12245">
        <v>3</v>
      </c>
      <c r="F12245" t="s">
        <v>5292</v>
      </c>
    </row>
    <row r="12246" spans="1:6" x14ac:dyDescent="0.35">
      <c r="A12246" t="s">
        <v>341</v>
      </c>
      <c r="B12246" t="s">
        <v>952</v>
      </c>
      <c r="C12246">
        <v>33.33</v>
      </c>
      <c r="D12246">
        <v>1</v>
      </c>
      <c r="E12246">
        <v>3</v>
      </c>
      <c r="F12246" t="s">
        <v>5292</v>
      </c>
    </row>
    <row r="12247" spans="1:6" x14ac:dyDescent="0.35">
      <c r="A12247" t="s">
        <v>630</v>
      </c>
      <c r="B12247" t="s">
        <v>748</v>
      </c>
      <c r="C12247">
        <v>100</v>
      </c>
      <c r="D12247">
        <v>6</v>
      </c>
      <c r="E12247">
        <v>6</v>
      </c>
      <c r="F12247" t="s">
        <v>5292</v>
      </c>
    </row>
    <row r="12248" spans="1:6" x14ac:dyDescent="0.35">
      <c r="A12248" t="s">
        <v>653</v>
      </c>
      <c r="B12248" t="s">
        <v>748</v>
      </c>
      <c r="C12248">
        <v>83.33</v>
      </c>
      <c r="D12248">
        <v>5</v>
      </c>
      <c r="E12248">
        <v>6</v>
      </c>
      <c r="F12248" t="s">
        <v>5292</v>
      </c>
    </row>
    <row r="12249" spans="1:6" x14ac:dyDescent="0.35">
      <c r="A12249" t="s">
        <v>653</v>
      </c>
      <c r="B12249" t="s">
        <v>733</v>
      </c>
      <c r="C12249">
        <v>16.670000000000002</v>
      </c>
      <c r="D12249">
        <v>1</v>
      </c>
      <c r="E12249">
        <v>6</v>
      </c>
      <c r="F12249" t="s">
        <v>5292</v>
      </c>
    </row>
    <row r="12250" spans="1:6" x14ac:dyDescent="0.35">
      <c r="A12250" t="s">
        <v>675</v>
      </c>
      <c r="B12250" t="s">
        <v>769</v>
      </c>
      <c r="C12250">
        <v>16.670000000000002</v>
      </c>
      <c r="D12250">
        <v>1</v>
      </c>
      <c r="E12250">
        <v>6</v>
      </c>
      <c r="F12250" t="s">
        <v>5292</v>
      </c>
    </row>
    <row r="12251" spans="1:6" x14ac:dyDescent="0.35">
      <c r="A12251" t="s">
        <v>675</v>
      </c>
      <c r="B12251" t="s">
        <v>784</v>
      </c>
      <c r="C12251">
        <v>83.33</v>
      </c>
      <c r="D12251">
        <v>5</v>
      </c>
      <c r="E12251">
        <v>6</v>
      </c>
      <c r="F12251" t="s">
        <v>5292</v>
      </c>
    </row>
    <row r="12252" spans="1:6" x14ac:dyDescent="0.35">
      <c r="A12252" t="s">
        <v>687</v>
      </c>
      <c r="B12252" t="s">
        <v>771</v>
      </c>
      <c r="C12252">
        <v>33.33</v>
      </c>
      <c r="D12252">
        <v>2</v>
      </c>
      <c r="E12252">
        <v>6</v>
      </c>
      <c r="F12252" t="s">
        <v>5292</v>
      </c>
    </row>
    <row r="12253" spans="1:6" x14ac:dyDescent="0.35">
      <c r="A12253" t="s">
        <v>687</v>
      </c>
      <c r="B12253" t="s">
        <v>1346</v>
      </c>
      <c r="C12253">
        <v>50</v>
      </c>
      <c r="D12253">
        <v>3</v>
      </c>
      <c r="E12253">
        <v>6</v>
      </c>
      <c r="F12253" t="s">
        <v>5292</v>
      </c>
    </row>
    <row r="12254" spans="1:6" x14ac:dyDescent="0.35">
      <c r="A12254" t="s">
        <v>687</v>
      </c>
      <c r="B12254" t="s">
        <v>1283</v>
      </c>
      <c r="C12254">
        <v>16.670000000000002</v>
      </c>
      <c r="D12254">
        <v>1</v>
      </c>
      <c r="E12254">
        <v>6</v>
      </c>
      <c r="F12254" t="s">
        <v>5292</v>
      </c>
    </row>
    <row r="12255" spans="1:6" x14ac:dyDescent="0.35">
      <c r="A12255" t="s">
        <v>25</v>
      </c>
      <c r="B12255" t="s">
        <v>6620</v>
      </c>
      <c r="C12255">
        <v>50</v>
      </c>
      <c r="D12255">
        <v>3</v>
      </c>
      <c r="E12255">
        <v>6</v>
      </c>
      <c r="F12255" t="s">
        <v>5292</v>
      </c>
    </row>
    <row r="12256" spans="1:6" x14ac:dyDescent="0.35">
      <c r="A12256" t="s">
        <v>25</v>
      </c>
      <c r="B12256" t="s">
        <v>6621</v>
      </c>
      <c r="C12256">
        <v>50</v>
      </c>
      <c r="D12256">
        <v>3</v>
      </c>
      <c r="E12256">
        <v>6</v>
      </c>
      <c r="F12256" t="s">
        <v>5292</v>
      </c>
    </row>
    <row r="12257" spans="1:6" x14ac:dyDescent="0.35">
      <c r="A12257" t="s">
        <v>25</v>
      </c>
      <c r="B12257" t="s">
        <v>6622</v>
      </c>
      <c r="C12257">
        <v>50</v>
      </c>
      <c r="D12257">
        <v>3</v>
      </c>
      <c r="E12257">
        <v>6</v>
      </c>
      <c r="F12257" t="s">
        <v>5292</v>
      </c>
    </row>
    <row r="12258" spans="1:6" x14ac:dyDescent="0.35">
      <c r="A12258" t="s">
        <v>25</v>
      </c>
      <c r="B12258" t="s">
        <v>6623</v>
      </c>
      <c r="C12258">
        <v>50</v>
      </c>
      <c r="D12258">
        <v>3</v>
      </c>
      <c r="E12258">
        <v>6</v>
      </c>
      <c r="F12258" t="s">
        <v>5292</v>
      </c>
    </row>
    <row r="12259" spans="1:6" x14ac:dyDescent="0.35">
      <c r="A12259" t="s">
        <v>25</v>
      </c>
      <c r="B12259" t="s">
        <v>6624</v>
      </c>
      <c r="C12259">
        <v>50</v>
      </c>
      <c r="D12259">
        <v>3</v>
      </c>
      <c r="E12259">
        <v>6</v>
      </c>
      <c r="F12259" t="s">
        <v>5292</v>
      </c>
    </row>
    <row r="12260" spans="1:6" x14ac:dyDescent="0.35">
      <c r="A12260" t="s">
        <v>25</v>
      </c>
      <c r="B12260" t="s">
        <v>6625</v>
      </c>
      <c r="C12260">
        <v>0</v>
      </c>
      <c r="D12260">
        <v>0</v>
      </c>
      <c r="E12260">
        <v>6</v>
      </c>
      <c r="F12260" t="s">
        <v>5292</v>
      </c>
    </row>
    <row r="12261" spans="1:6" x14ac:dyDescent="0.35">
      <c r="A12261" t="s">
        <v>7110</v>
      </c>
      <c r="B12261" t="s">
        <v>7111</v>
      </c>
      <c r="C12261">
        <v>0</v>
      </c>
      <c r="D12261">
        <v>0</v>
      </c>
      <c r="E12261">
        <v>1</v>
      </c>
      <c r="F12261" t="s">
        <v>5292</v>
      </c>
    </row>
    <row r="12262" spans="1:6" x14ac:dyDescent="0.35">
      <c r="A12262" t="s">
        <v>7110</v>
      </c>
      <c r="B12262" t="s">
        <v>7112</v>
      </c>
      <c r="C12262">
        <v>100</v>
      </c>
      <c r="D12262">
        <v>1</v>
      </c>
      <c r="E12262">
        <v>1</v>
      </c>
      <c r="F12262" t="s">
        <v>5292</v>
      </c>
    </row>
    <row r="12263" spans="1:6" x14ac:dyDescent="0.35">
      <c r="A12263" t="s">
        <v>7110</v>
      </c>
      <c r="B12263" t="s">
        <v>7113</v>
      </c>
      <c r="C12263">
        <v>100</v>
      </c>
      <c r="D12263">
        <v>1</v>
      </c>
      <c r="E12263">
        <v>1</v>
      </c>
      <c r="F12263" t="s">
        <v>5292</v>
      </c>
    </row>
    <row r="12264" spans="1:6" x14ac:dyDescent="0.35">
      <c r="A12264" t="s">
        <v>7110</v>
      </c>
      <c r="B12264" t="s">
        <v>7114</v>
      </c>
      <c r="C12264">
        <v>0</v>
      </c>
      <c r="D12264">
        <v>0</v>
      </c>
      <c r="E12264">
        <v>1</v>
      </c>
      <c r="F12264" t="s">
        <v>5292</v>
      </c>
    </row>
    <row r="12265" spans="1:6" x14ac:dyDescent="0.35">
      <c r="A12265" t="s">
        <v>7110</v>
      </c>
      <c r="B12265" t="s">
        <v>7115</v>
      </c>
      <c r="C12265">
        <v>0</v>
      </c>
      <c r="D12265">
        <v>0</v>
      </c>
      <c r="E12265">
        <v>1</v>
      </c>
      <c r="F12265" t="s">
        <v>5292</v>
      </c>
    </row>
    <row r="12266" spans="1:6" x14ac:dyDescent="0.35">
      <c r="A12266" t="s">
        <v>7110</v>
      </c>
      <c r="B12266" t="s">
        <v>7116</v>
      </c>
      <c r="C12266">
        <v>0</v>
      </c>
      <c r="D12266">
        <v>0</v>
      </c>
      <c r="E12266">
        <v>1</v>
      </c>
      <c r="F12266" t="s">
        <v>5292</v>
      </c>
    </row>
    <row r="12267" spans="1:6" x14ac:dyDescent="0.35">
      <c r="A12267" t="s">
        <v>7110</v>
      </c>
      <c r="B12267" t="s">
        <v>7117</v>
      </c>
      <c r="C12267">
        <v>0</v>
      </c>
      <c r="D12267">
        <v>0</v>
      </c>
      <c r="E12267">
        <v>1</v>
      </c>
      <c r="F12267" t="s">
        <v>5292</v>
      </c>
    </row>
    <row r="12268" spans="1:6" x14ac:dyDescent="0.35">
      <c r="A12268" t="s">
        <v>170</v>
      </c>
      <c r="B12268" t="s">
        <v>6638</v>
      </c>
      <c r="C12268">
        <v>66.67</v>
      </c>
      <c r="D12268">
        <v>2</v>
      </c>
      <c r="E12268">
        <v>3</v>
      </c>
      <c r="F12268" t="s">
        <v>5292</v>
      </c>
    </row>
    <row r="12269" spans="1:6" x14ac:dyDescent="0.35">
      <c r="A12269" t="s">
        <v>170</v>
      </c>
      <c r="B12269" t="s">
        <v>6639</v>
      </c>
      <c r="C12269">
        <v>33.33</v>
      </c>
      <c r="D12269">
        <v>1</v>
      </c>
      <c r="E12269">
        <v>3</v>
      </c>
      <c r="F12269" t="s">
        <v>5292</v>
      </c>
    </row>
    <row r="12270" spans="1:6" x14ac:dyDescent="0.35">
      <c r="A12270" t="s">
        <v>170</v>
      </c>
      <c r="B12270" t="s">
        <v>6640</v>
      </c>
      <c r="C12270">
        <v>0</v>
      </c>
      <c r="D12270">
        <v>0</v>
      </c>
      <c r="E12270">
        <v>3</v>
      </c>
      <c r="F12270" t="s">
        <v>5292</v>
      </c>
    </row>
    <row r="12271" spans="1:6" x14ac:dyDescent="0.35">
      <c r="A12271" t="s">
        <v>170</v>
      </c>
      <c r="B12271" t="s">
        <v>6641</v>
      </c>
      <c r="C12271">
        <v>66.67</v>
      </c>
      <c r="D12271">
        <v>2</v>
      </c>
      <c r="E12271">
        <v>3</v>
      </c>
      <c r="F12271" t="s">
        <v>5292</v>
      </c>
    </row>
    <row r="12272" spans="1:6" x14ac:dyDescent="0.35">
      <c r="A12272" t="s">
        <v>170</v>
      </c>
      <c r="B12272" t="s">
        <v>6642</v>
      </c>
      <c r="C12272">
        <v>0</v>
      </c>
      <c r="D12272">
        <v>0</v>
      </c>
      <c r="E12272">
        <v>3</v>
      </c>
      <c r="F12272" t="s">
        <v>5292</v>
      </c>
    </row>
    <row r="12273" spans="1:6" x14ac:dyDescent="0.35">
      <c r="A12273" t="s">
        <v>170</v>
      </c>
      <c r="B12273" t="s">
        <v>6643</v>
      </c>
      <c r="C12273">
        <v>33.33</v>
      </c>
      <c r="D12273">
        <v>1</v>
      </c>
      <c r="E12273">
        <v>3</v>
      </c>
      <c r="F12273" t="s">
        <v>5292</v>
      </c>
    </row>
    <row r="12274" spans="1:6" x14ac:dyDescent="0.35">
      <c r="A12274" t="s">
        <v>170</v>
      </c>
      <c r="B12274" t="s">
        <v>6644</v>
      </c>
      <c r="C12274">
        <v>0</v>
      </c>
      <c r="D12274">
        <v>0</v>
      </c>
      <c r="E12274">
        <v>3</v>
      </c>
      <c r="F12274" t="s">
        <v>5292</v>
      </c>
    </row>
    <row r="12275" spans="1:6" x14ac:dyDescent="0.35">
      <c r="A12275" t="s">
        <v>170</v>
      </c>
      <c r="B12275" t="s">
        <v>6645</v>
      </c>
      <c r="C12275">
        <v>33.33</v>
      </c>
      <c r="D12275">
        <v>1</v>
      </c>
      <c r="E12275">
        <v>3</v>
      </c>
      <c r="F12275" t="s">
        <v>5292</v>
      </c>
    </row>
    <row r="12276" spans="1:6" x14ac:dyDescent="0.35">
      <c r="A12276" t="s">
        <v>170</v>
      </c>
      <c r="B12276" t="s">
        <v>6646</v>
      </c>
      <c r="C12276">
        <v>0</v>
      </c>
      <c r="D12276">
        <v>0</v>
      </c>
      <c r="E12276">
        <v>3</v>
      </c>
      <c r="F12276" t="s">
        <v>5292</v>
      </c>
    </row>
    <row r="12277" spans="1:6" x14ac:dyDescent="0.35">
      <c r="A12277" t="s">
        <v>170</v>
      </c>
      <c r="B12277" t="s">
        <v>6647</v>
      </c>
      <c r="C12277">
        <v>33.33</v>
      </c>
      <c r="D12277">
        <v>1</v>
      </c>
      <c r="E12277">
        <v>3</v>
      </c>
      <c r="F12277" t="s">
        <v>5292</v>
      </c>
    </row>
    <row r="12278" spans="1:6" x14ac:dyDescent="0.35">
      <c r="A12278" t="s">
        <v>170</v>
      </c>
      <c r="B12278" t="s">
        <v>6648</v>
      </c>
      <c r="C12278">
        <v>0</v>
      </c>
      <c r="D12278">
        <v>0</v>
      </c>
      <c r="E12278">
        <v>3</v>
      </c>
      <c r="F12278" t="s">
        <v>5292</v>
      </c>
    </row>
    <row r="12279" spans="1:6" x14ac:dyDescent="0.35">
      <c r="A12279" t="s">
        <v>170</v>
      </c>
      <c r="B12279" t="s">
        <v>6649</v>
      </c>
      <c r="C12279">
        <v>0</v>
      </c>
      <c r="D12279">
        <v>0</v>
      </c>
      <c r="E12279">
        <v>3</v>
      </c>
      <c r="F12279" t="s">
        <v>5292</v>
      </c>
    </row>
    <row r="12280" spans="1:6" x14ac:dyDescent="0.35">
      <c r="A12280" t="s">
        <v>170</v>
      </c>
      <c r="B12280" t="s">
        <v>6650</v>
      </c>
      <c r="C12280">
        <v>0</v>
      </c>
      <c r="D12280">
        <v>0</v>
      </c>
      <c r="E12280">
        <v>3</v>
      </c>
      <c r="F12280" t="s">
        <v>5292</v>
      </c>
    </row>
    <row r="12281" spans="1:6" x14ac:dyDescent="0.35">
      <c r="A12281" t="s">
        <v>7118</v>
      </c>
      <c r="B12281" t="s">
        <v>7119</v>
      </c>
      <c r="C12281">
        <v>0</v>
      </c>
      <c r="D12281">
        <v>0</v>
      </c>
      <c r="E12281">
        <v>2</v>
      </c>
      <c r="F12281" t="s">
        <v>5292</v>
      </c>
    </row>
    <row r="12282" spans="1:6" x14ac:dyDescent="0.35">
      <c r="A12282" t="s">
        <v>7118</v>
      </c>
      <c r="B12282" t="s">
        <v>7120</v>
      </c>
      <c r="C12282">
        <v>0</v>
      </c>
      <c r="D12282">
        <v>0</v>
      </c>
      <c r="E12282">
        <v>2</v>
      </c>
      <c r="F12282" t="s">
        <v>5292</v>
      </c>
    </row>
    <row r="12283" spans="1:6" x14ac:dyDescent="0.35">
      <c r="A12283" t="s">
        <v>7118</v>
      </c>
      <c r="B12283" t="s">
        <v>7121</v>
      </c>
      <c r="C12283">
        <v>50</v>
      </c>
      <c r="D12283">
        <v>1</v>
      </c>
      <c r="E12283">
        <v>2</v>
      </c>
      <c r="F12283" t="s">
        <v>5292</v>
      </c>
    </row>
    <row r="12284" spans="1:6" x14ac:dyDescent="0.35">
      <c r="A12284" t="s">
        <v>7118</v>
      </c>
      <c r="B12284" t="s">
        <v>7122</v>
      </c>
      <c r="C12284">
        <v>50</v>
      </c>
      <c r="D12284">
        <v>1</v>
      </c>
      <c r="E12284">
        <v>2</v>
      </c>
      <c r="F12284" t="s">
        <v>5292</v>
      </c>
    </row>
    <row r="12285" spans="1:6" x14ac:dyDescent="0.35">
      <c r="A12285" t="s">
        <v>7118</v>
      </c>
      <c r="B12285" t="s">
        <v>7123</v>
      </c>
      <c r="C12285">
        <v>50</v>
      </c>
      <c r="D12285">
        <v>1</v>
      </c>
      <c r="E12285">
        <v>2</v>
      </c>
      <c r="F12285" t="s">
        <v>5292</v>
      </c>
    </row>
    <row r="12286" spans="1:6" x14ac:dyDescent="0.35">
      <c r="A12286" t="s">
        <v>7118</v>
      </c>
      <c r="B12286" t="s">
        <v>7124</v>
      </c>
      <c r="C12286">
        <v>0</v>
      </c>
      <c r="D12286">
        <v>0</v>
      </c>
      <c r="E12286">
        <v>2</v>
      </c>
      <c r="F12286" t="s">
        <v>5292</v>
      </c>
    </row>
    <row r="12287" spans="1:6" x14ac:dyDescent="0.35">
      <c r="A12287" t="s">
        <v>193</v>
      </c>
      <c r="B12287" t="s">
        <v>6657</v>
      </c>
      <c r="C12287">
        <v>0</v>
      </c>
      <c r="D12287">
        <v>0</v>
      </c>
      <c r="E12287">
        <v>2</v>
      </c>
      <c r="F12287" t="s">
        <v>5292</v>
      </c>
    </row>
    <row r="12288" spans="1:6" x14ac:dyDescent="0.35">
      <c r="A12288" t="s">
        <v>193</v>
      </c>
      <c r="B12288" t="s">
        <v>6658</v>
      </c>
      <c r="C12288">
        <v>0</v>
      </c>
      <c r="D12288">
        <v>0</v>
      </c>
      <c r="E12288">
        <v>2</v>
      </c>
      <c r="F12288" t="s">
        <v>5292</v>
      </c>
    </row>
    <row r="12289" spans="1:6" x14ac:dyDescent="0.35">
      <c r="A12289" t="s">
        <v>193</v>
      </c>
      <c r="B12289" t="s">
        <v>6659</v>
      </c>
      <c r="C12289">
        <v>0</v>
      </c>
      <c r="D12289">
        <v>0</v>
      </c>
      <c r="E12289">
        <v>2</v>
      </c>
      <c r="F12289" t="s">
        <v>5292</v>
      </c>
    </row>
    <row r="12290" spans="1:6" x14ac:dyDescent="0.35">
      <c r="A12290" t="s">
        <v>193</v>
      </c>
      <c r="B12290" t="s">
        <v>6660</v>
      </c>
      <c r="C12290">
        <v>0</v>
      </c>
      <c r="D12290">
        <v>0</v>
      </c>
      <c r="E12290">
        <v>2</v>
      </c>
      <c r="F12290" t="s">
        <v>5292</v>
      </c>
    </row>
    <row r="12291" spans="1:6" x14ac:dyDescent="0.35">
      <c r="A12291" t="s">
        <v>193</v>
      </c>
      <c r="B12291" t="s">
        <v>6661</v>
      </c>
      <c r="C12291">
        <v>0</v>
      </c>
      <c r="D12291">
        <v>0</v>
      </c>
      <c r="E12291">
        <v>2</v>
      </c>
      <c r="F12291" t="s">
        <v>5292</v>
      </c>
    </row>
    <row r="12292" spans="1:6" x14ac:dyDescent="0.35">
      <c r="A12292" t="s">
        <v>193</v>
      </c>
      <c r="B12292" t="s">
        <v>6662</v>
      </c>
      <c r="C12292">
        <v>100</v>
      </c>
      <c r="D12292">
        <v>2</v>
      </c>
      <c r="E12292">
        <v>2</v>
      </c>
      <c r="F12292" t="s">
        <v>5292</v>
      </c>
    </row>
    <row r="12293" spans="1:6" x14ac:dyDescent="0.35">
      <c r="A12293" t="s">
        <v>193</v>
      </c>
      <c r="B12293" t="s">
        <v>6663</v>
      </c>
      <c r="C12293">
        <v>0</v>
      </c>
      <c r="D12293">
        <v>0</v>
      </c>
      <c r="E12293">
        <v>2</v>
      </c>
      <c r="F12293" t="s">
        <v>5292</v>
      </c>
    </row>
    <row r="12294" spans="1:6" x14ac:dyDescent="0.35">
      <c r="A12294" t="s">
        <v>193</v>
      </c>
      <c r="B12294" t="s">
        <v>6664</v>
      </c>
      <c r="C12294">
        <v>0</v>
      </c>
      <c r="D12294">
        <v>0</v>
      </c>
      <c r="E12294">
        <v>2</v>
      </c>
      <c r="F12294" t="s">
        <v>5292</v>
      </c>
    </row>
    <row r="12295" spans="1:6" x14ac:dyDescent="0.35">
      <c r="A12295" t="s">
        <v>193</v>
      </c>
      <c r="B12295" t="s">
        <v>6665</v>
      </c>
      <c r="C12295">
        <v>50</v>
      </c>
      <c r="D12295">
        <v>1</v>
      </c>
      <c r="E12295">
        <v>2</v>
      </c>
      <c r="F12295" t="s">
        <v>5292</v>
      </c>
    </row>
    <row r="12296" spans="1:6" x14ac:dyDescent="0.35">
      <c r="A12296" t="s">
        <v>193</v>
      </c>
      <c r="B12296" t="s">
        <v>6666</v>
      </c>
      <c r="C12296">
        <v>0</v>
      </c>
      <c r="D12296">
        <v>0</v>
      </c>
      <c r="E12296">
        <v>2</v>
      </c>
      <c r="F12296" t="s">
        <v>5292</v>
      </c>
    </row>
    <row r="12297" spans="1:6" x14ac:dyDescent="0.35">
      <c r="A12297" t="s">
        <v>193</v>
      </c>
      <c r="B12297" t="s">
        <v>6667</v>
      </c>
      <c r="C12297">
        <v>0</v>
      </c>
      <c r="D12297">
        <v>0</v>
      </c>
      <c r="E12297">
        <v>2</v>
      </c>
      <c r="F12297" t="s">
        <v>5292</v>
      </c>
    </row>
    <row r="12298" spans="1:6" x14ac:dyDescent="0.35">
      <c r="A12298" t="s">
        <v>193</v>
      </c>
      <c r="B12298" t="s">
        <v>6668</v>
      </c>
      <c r="C12298">
        <v>0</v>
      </c>
      <c r="D12298">
        <v>0</v>
      </c>
      <c r="E12298">
        <v>2</v>
      </c>
      <c r="F12298" t="s">
        <v>5292</v>
      </c>
    </row>
    <row r="12299" spans="1:6" x14ac:dyDescent="0.35">
      <c r="A12299" t="s">
        <v>193</v>
      </c>
      <c r="B12299" t="s">
        <v>6669</v>
      </c>
      <c r="C12299">
        <v>0</v>
      </c>
      <c r="D12299">
        <v>0</v>
      </c>
      <c r="E12299">
        <v>2</v>
      </c>
      <c r="F12299" t="s">
        <v>5292</v>
      </c>
    </row>
    <row r="12300" spans="1:6" x14ac:dyDescent="0.35">
      <c r="A12300" t="s">
        <v>7133</v>
      </c>
      <c r="B12300" t="s">
        <v>7134</v>
      </c>
      <c r="C12300">
        <v>100</v>
      </c>
      <c r="D12300">
        <v>1</v>
      </c>
      <c r="E12300">
        <v>1</v>
      </c>
      <c r="F12300" t="s">
        <v>5292</v>
      </c>
    </row>
    <row r="12301" spans="1:6" x14ac:dyDescent="0.35">
      <c r="A12301" t="s">
        <v>7133</v>
      </c>
      <c r="B12301" t="s">
        <v>7135</v>
      </c>
      <c r="C12301">
        <v>100</v>
      </c>
      <c r="D12301">
        <v>1</v>
      </c>
      <c r="E12301">
        <v>1</v>
      </c>
      <c r="F12301" t="s">
        <v>5292</v>
      </c>
    </row>
    <row r="12302" spans="1:6" x14ac:dyDescent="0.35">
      <c r="A12302" t="s">
        <v>7133</v>
      </c>
      <c r="B12302" t="s">
        <v>7136</v>
      </c>
      <c r="C12302">
        <v>0</v>
      </c>
      <c r="D12302">
        <v>0</v>
      </c>
      <c r="E12302">
        <v>1</v>
      </c>
      <c r="F12302" t="s">
        <v>5292</v>
      </c>
    </row>
    <row r="12303" spans="1:6" x14ac:dyDescent="0.35">
      <c r="A12303" t="s">
        <v>7133</v>
      </c>
      <c r="B12303" t="s">
        <v>7137</v>
      </c>
      <c r="C12303">
        <v>0</v>
      </c>
      <c r="D12303">
        <v>0</v>
      </c>
      <c r="E12303">
        <v>1</v>
      </c>
      <c r="F12303" t="s">
        <v>5292</v>
      </c>
    </row>
    <row r="12304" spans="1:6" x14ac:dyDescent="0.35">
      <c r="A12304" t="s">
        <v>7133</v>
      </c>
      <c r="B12304" t="s">
        <v>7138</v>
      </c>
      <c r="C12304">
        <v>0</v>
      </c>
      <c r="D12304">
        <v>0</v>
      </c>
      <c r="E12304">
        <v>1</v>
      </c>
      <c r="F12304" t="s">
        <v>5292</v>
      </c>
    </row>
    <row r="12305" spans="1:6" x14ac:dyDescent="0.35">
      <c r="A12305" t="s">
        <v>7133</v>
      </c>
      <c r="B12305" t="s">
        <v>7139</v>
      </c>
      <c r="C12305">
        <v>0</v>
      </c>
      <c r="D12305">
        <v>0</v>
      </c>
      <c r="E12305">
        <v>1</v>
      </c>
      <c r="F12305" t="s">
        <v>5292</v>
      </c>
    </row>
    <row r="12306" spans="1:6" x14ac:dyDescent="0.35">
      <c r="A12306" t="s">
        <v>215</v>
      </c>
      <c r="B12306" t="s">
        <v>6676</v>
      </c>
      <c r="C12306">
        <v>100</v>
      </c>
      <c r="D12306">
        <v>1</v>
      </c>
      <c r="E12306">
        <v>1</v>
      </c>
      <c r="F12306" t="s">
        <v>5292</v>
      </c>
    </row>
    <row r="12307" spans="1:6" x14ac:dyDescent="0.35">
      <c r="A12307" t="s">
        <v>215</v>
      </c>
      <c r="B12307" t="s">
        <v>6677</v>
      </c>
      <c r="C12307">
        <v>0</v>
      </c>
      <c r="D12307">
        <v>0</v>
      </c>
      <c r="E12307">
        <v>1</v>
      </c>
      <c r="F12307" t="s">
        <v>5292</v>
      </c>
    </row>
    <row r="12308" spans="1:6" x14ac:dyDescent="0.35">
      <c r="A12308" t="s">
        <v>215</v>
      </c>
      <c r="B12308" t="s">
        <v>6678</v>
      </c>
      <c r="C12308">
        <v>100</v>
      </c>
      <c r="D12308">
        <v>1</v>
      </c>
      <c r="E12308">
        <v>1</v>
      </c>
      <c r="F12308" t="s">
        <v>5292</v>
      </c>
    </row>
    <row r="12309" spans="1:6" x14ac:dyDescent="0.35">
      <c r="A12309" t="s">
        <v>215</v>
      </c>
      <c r="B12309" t="s">
        <v>6679</v>
      </c>
      <c r="C12309">
        <v>0</v>
      </c>
      <c r="D12309">
        <v>0</v>
      </c>
      <c r="E12309">
        <v>1</v>
      </c>
      <c r="F12309" t="s">
        <v>5292</v>
      </c>
    </row>
    <row r="12310" spans="1:6" x14ac:dyDescent="0.35">
      <c r="A12310" t="s">
        <v>215</v>
      </c>
      <c r="B12310" t="s">
        <v>6680</v>
      </c>
      <c r="C12310">
        <v>0</v>
      </c>
      <c r="D12310">
        <v>0</v>
      </c>
      <c r="E12310">
        <v>1</v>
      </c>
      <c r="F12310" t="s">
        <v>5292</v>
      </c>
    </row>
    <row r="12311" spans="1:6" x14ac:dyDescent="0.35">
      <c r="A12311" t="s">
        <v>215</v>
      </c>
      <c r="B12311" t="s">
        <v>6681</v>
      </c>
      <c r="C12311">
        <v>0</v>
      </c>
      <c r="D12311">
        <v>0</v>
      </c>
      <c r="E12311">
        <v>1</v>
      </c>
      <c r="F12311" t="s">
        <v>5292</v>
      </c>
    </row>
    <row r="12312" spans="1:6" x14ac:dyDescent="0.35">
      <c r="A12312" t="s">
        <v>215</v>
      </c>
      <c r="B12312" t="s">
        <v>6682</v>
      </c>
      <c r="C12312">
        <v>0</v>
      </c>
      <c r="D12312">
        <v>0</v>
      </c>
      <c r="E12312">
        <v>1</v>
      </c>
      <c r="F12312" t="s">
        <v>5292</v>
      </c>
    </row>
    <row r="12313" spans="1:6" x14ac:dyDescent="0.35">
      <c r="A12313" t="s">
        <v>215</v>
      </c>
      <c r="B12313" t="s">
        <v>6683</v>
      </c>
      <c r="C12313">
        <v>0</v>
      </c>
      <c r="D12313">
        <v>0</v>
      </c>
      <c r="E12313">
        <v>1</v>
      </c>
      <c r="F12313" t="s">
        <v>5292</v>
      </c>
    </row>
    <row r="12314" spans="1:6" x14ac:dyDescent="0.35">
      <c r="A12314" t="s">
        <v>215</v>
      </c>
      <c r="B12314" t="s">
        <v>6684</v>
      </c>
      <c r="C12314">
        <v>0</v>
      </c>
      <c r="D12314">
        <v>0</v>
      </c>
      <c r="E12314">
        <v>1</v>
      </c>
      <c r="F12314" t="s">
        <v>5292</v>
      </c>
    </row>
    <row r="12315" spans="1:6" x14ac:dyDescent="0.35">
      <c r="A12315" t="s">
        <v>215</v>
      </c>
      <c r="B12315" t="s">
        <v>6685</v>
      </c>
      <c r="C12315">
        <v>100</v>
      </c>
      <c r="D12315">
        <v>1</v>
      </c>
      <c r="E12315">
        <v>1</v>
      </c>
      <c r="F12315" t="s">
        <v>5292</v>
      </c>
    </row>
    <row r="12316" spans="1:6" x14ac:dyDescent="0.35">
      <c r="A12316" t="s">
        <v>215</v>
      </c>
      <c r="B12316" t="s">
        <v>6686</v>
      </c>
      <c r="C12316">
        <v>0</v>
      </c>
      <c r="D12316">
        <v>0</v>
      </c>
      <c r="E12316">
        <v>1</v>
      </c>
      <c r="F12316" t="s">
        <v>5292</v>
      </c>
    </row>
    <row r="12317" spans="1:6" x14ac:dyDescent="0.35">
      <c r="A12317" t="s">
        <v>215</v>
      </c>
      <c r="B12317" t="s">
        <v>6687</v>
      </c>
      <c r="C12317">
        <v>0</v>
      </c>
      <c r="D12317">
        <v>0</v>
      </c>
      <c r="E12317">
        <v>1</v>
      </c>
      <c r="F12317" t="s">
        <v>5292</v>
      </c>
    </row>
    <row r="12318" spans="1:6" x14ac:dyDescent="0.35">
      <c r="A12318" t="s">
        <v>215</v>
      </c>
      <c r="B12318" t="s">
        <v>6688</v>
      </c>
      <c r="C12318">
        <v>0</v>
      </c>
      <c r="D12318">
        <v>0</v>
      </c>
      <c r="E12318">
        <v>1</v>
      </c>
      <c r="F12318" t="s">
        <v>5292</v>
      </c>
    </row>
    <row r="12319" spans="1:6" x14ac:dyDescent="0.35">
      <c r="A12319" t="s">
        <v>215</v>
      </c>
      <c r="B12319" t="s">
        <v>6689</v>
      </c>
      <c r="C12319">
        <v>0</v>
      </c>
      <c r="D12319">
        <v>0</v>
      </c>
      <c r="E12319">
        <v>1</v>
      </c>
      <c r="F12319" t="s">
        <v>5292</v>
      </c>
    </row>
    <row r="12320" spans="1:6" x14ac:dyDescent="0.35">
      <c r="A12320" t="s">
        <v>231</v>
      </c>
      <c r="B12320" t="s">
        <v>6690</v>
      </c>
      <c r="C12320">
        <v>50</v>
      </c>
      <c r="D12320">
        <v>3</v>
      </c>
      <c r="E12320">
        <v>6</v>
      </c>
      <c r="F12320" t="s">
        <v>5292</v>
      </c>
    </row>
    <row r="12321" spans="1:6" x14ac:dyDescent="0.35">
      <c r="A12321" t="s">
        <v>231</v>
      </c>
      <c r="B12321" t="s">
        <v>6691</v>
      </c>
      <c r="C12321">
        <v>50</v>
      </c>
      <c r="D12321">
        <v>3</v>
      </c>
      <c r="E12321">
        <v>6</v>
      </c>
      <c r="F12321" t="s">
        <v>5292</v>
      </c>
    </row>
    <row r="12322" spans="1:6" x14ac:dyDescent="0.35">
      <c r="A12322" t="s">
        <v>231</v>
      </c>
      <c r="B12322" t="s">
        <v>6692</v>
      </c>
      <c r="C12322">
        <v>50</v>
      </c>
      <c r="D12322">
        <v>3</v>
      </c>
      <c r="E12322">
        <v>6</v>
      </c>
      <c r="F12322" t="s">
        <v>5292</v>
      </c>
    </row>
    <row r="12323" spans="1:6" x14ac:dyDescent="0.35">
      <c r="A12323" t="s">
        <v>231</v>
      </c>
      <c r="B12323" t="s">
        <v>6693</v>
      </c>
      <c r="C12323">
        <v>50</v>
      </c>
      <c r="D12323">
        <v>3</v>
      </c>
      <c r="E12323">
        <v>6</v>
      </c>
      <c r="F12323" t="s">
        <v>5292</v>
      </c>
    </row>
    <row r="12324" spans="1:6" x14ac:dyDescent="0.35">
      <c r="A12324" t="s">
        <v>7125</v>
      </c>
      <c r="B12324" t="s">
        <v>7126</v>
      </c>
      <c r="C12324">
        <v>100</v>
      </c>
      <c r="D12324">
        <v>1</v>
      </c>
      <c r="E12324">
        <v>1</v>
      </c>
      <c r="F12324" t="s">
        <v>5292</v>
      </c>
    </row>
    <row r="12325" spans="1:6" x14ac:dyDescent="0.35">
      <c r="A12325" t="s">
        <v>7125</v>
      </c>
      <c r="B12325" t="s">
        <v>7127</v>
      </c>
      <c r="C12325">
        <v>0</v>
      </c>
      <c r="D12325">
        <v>0</v>
      </c>
      <c r="E12325">
        <v>1</v>
      </c>
      <c r="F12325" t="s">
        <v>5292</v>
      </c>
    </row>
    <row r="12326" spans="1:6" x14ac:dyDescent="0.35">
      <c r="A12326" t="s">
        <v>7125</v>
      </c>
      <c r="B12326" t="s">
        <v>7128</v>
      </c>
      <c r="C12326">
        <v>0</v>
      </c>
      <c r="D12326">
        <v>0</v>
      </c>
      <c r="E12326">
        <v>1</v>
      </c>
      <c r="F12326" t="s">
        <v>5292</v>
      </c>
    </row>
    <row r="12327" spans="1:6" x14ac:dyDescent="0.35">
      <c r="A12327" t="s">
        <v>7125</v>
      </c>
      <c r="B12327" t="s">
        <v>7129</v>
      </c>
      <c r="C12327">
        <v>0</v>
      </c>
      <c r="D12327">
        <v>0</v>
      </c>
      <c r="E12327">
        <v>1</v>
      </c>
      <c r="F12327" t="s">
        <v>5292</v>
      </c>
    </row>
    <row r="12328" spans="1:6" x14ac:dyDescent="0.35">
      <c r="A12328" t="s">
        <v>7125</v>
      </c>
      <c r="B12328" t="s">
        <v>7130</v>
      </c>
      <c r="C12328">
        <v>0</v>
      </c>
      <c r="D12328">
        <v>0</v>
      </c>
      <c r="E12328">
        <v>1</v>
      </c>
      <c r="F12328" t="s">
        <v>5292</v>
      </c>
    </row>
    <row r="12329" spans="1:6" x14ac:dyDescent="0.35">
      <c r="A12329" t="s">
        <v>7125</v>
      </c>
      <c r="B12329" t="s">
        <v>7131</v>
      </c>
      <c r="C12329">
        <v>0</v>
      </c>
      <c r="D12329">
        <v>0</v>
      </c>
      <c r="E12329">
        <v>1</v>
      </c>
      <c r="F12329" t="s">
        <v>5292</v>
      </c>
    </row>
    <row r="12330" spans="1:6" x14ac:dyDescent="0.35">
      <c r="A12330" t="s">
        <v>7125</v>
      </c>
      <c r="B12330" t="s">
        <v>7132</v>
      </c>
      <c r="C12330">
        <v>0</v>
      </c>
      <c r="D12330">
        <v>0</v>
      </c>
      <c r="E12330">
        <v>1</v>
      </c>
      <c r="F12330" t="s">
        <v>5292</v>
      </c>
    </row>
    <row r="12331" spans="1:6" x14ac:dyDescent="0.35">
      <c r="A12331" t="s">
        <v>326</v>
      </c>
      <c r="B12331" t="s">
        <v>6704</v>
      </c>
      <c r="C12331">
        <v>66.67</v>
      </c>
      <c r="D12331">
        <v>2</v>
      </c>
      <c r="E12331">
        <v>3</v>
      </c>
      <c r="F12331" t="s">
        <v>5292</v>
      </c>
    </row>
    <row r="12332" spans="1:6" x14ac:dyDescent="0.35">
      <c r="A12332" t="s">
        <v>326</v>
      </c>
      <c r="B12332" t="s">
        <v>6705</v>
      </c>
      <c r="C12332">
        <v>0</v>
      </c>
      <c r="D12332">
        <v>0</v>
      </c>
      <c r="E12332">
        <v>3</v>
      </c>
      <c r="F12332" t="s">
        <v>5292</v>
      </c>
    </row>
    <row r="12333" spans="1:6" x14ac:dyDescent="0.35">
      <c r="A12333" t="s">
        <v>326</v>
      </c>
      <c r="B12333" t="s">
        <v>6706</v>
      </c>
      <c r="C12333">
        <v>33.33</v>
      </c>
      <c r="D12333">
        <v>1</v>
      </c>
      <c r="E12333">
        <v>3</v>
      </c>
      <c r="F12333" t="s">
        <v>5292</v>
      </c>
    </row>
    <row r="12334" spans="1:6" x14ac:dyDescent="0.35">
      <c r="A12334" t="s">
        <v>326</v>
      </c>
      <c r="B12334" t="s">
        <v>6707</v>
      </c>
      <c r="C12334">
        <v>66.67</v>
      </c>
      <c r="D12334">
        <v>2</v>
      </c>
      <c r="E12334">
        <v>3</v>
      </c>
      <c r="F12334" t="s">
        <v>5292</v>
      </c>
    </row>
    <row r="12335" spans="1:6" x14ac:dyDescent="0.35">
      <c r="A12335" t="s">
        <v>326</v>
      </c>
      <c r="B12335" t="s">
        <v>6708</v>
      </c>
      <c r="C12335">
        <v>0</v>
      </c>
      <c r="D12335">
        <v>0</v>
      </c>
      <c r="E12335">
        <v>3</v>
      </c>
      <c r="F12335" t="s">
        <v>5292</v>
      </c>
    </row>
    <row r="12336" spans="1:6" x14ac:dyDescent="0.35">
      <c r="A12336" t="s">
        <v>326</v>
      </c>
      <c r="B12336" t="s">
        <v>6709</v>
      </c>
      <c r="C12336">
        <v>0</v>
      </c>
      <c r="D12336">
        <v>0</v>
      </c>
      <c r="E12336">
        <v>3</v>
      </c>
      <c r="F12336" t="s">
        <v>5292</v>
      </c>
    </row>
    <row r="12337" spans="1:6" x14ac:dyDescent="0.35">
      <c r="A12337" t="s">
        <v>326</v>
      </c>
      <c r="B12337" t="s">
        <v>6710</v>
      </c>
      <c r="C12337">
        <v>33.33</v>
      </c>
      <c r="D12337">
        <v>1</v>
      </c>
      <c r="E12337">
        <v>3</v>
      </c>
      <c r="F12337" t="s">
        <v>5292</v>
      </c>
    </row>
    <row r="12338" spans="1:6" x14ac:dyDescent="0.35">
      <c r="A12338" t="s">
        <v>326</v>
      </c>
      <c r="B12338" t="s">
        <v>6711</v>
      </c>
      <c r="C12338">
        <v>0</v>
      </c>
      <c r="D12338">
        <v>0</v>
      </c>
      <c r="E12338">
        <v>3</v>
      </c>
      <c r="F12338" t="s">
        <v>5292</v>
      </c>
    </row>
    <row r="12339" spans="1:6" x14ac:dyDescent="0.35">
      <c r="A12339" t="s">
        <v>326</v>
      </c>
      <c r="B12339" t="s">
        <v>6712</v>
      </c>
      <c r="C12339">
        <v>0</v>
      </c>
      <c r="D12339">
        <v>0</v>
      </c>
      <c r="E12339">
        <v>3</v>
      </c>
      <c r="F12339" t="s">
        <v>5292</v>
      </c>
    </row>
    <row r="12340" spans="1:6" x14ac:dyDescent="0.35">
      <c r="A12340" t="s">
        <v>326</v>
      </c>
      <c r="B12340" t="s">
        <v>6713</v>
      </c>
      <c r="C12340">
        <v>0</v>
      </c>
      <c r="D12340">
        <v>0</v>
      </c>
      <c r="E12340">
        <v>3</v>
      </c>
      <c r="F12340" t="s">
        <v>5292</v>
      </c>
    </row>
    <row r="12341" spans="1:6" x14ac:dyDescent="0.35">
      <c r="A12341" t="s">
        <v>326</v>
      </c>
      <c r="B12341" t="s">
        <v>6714</v>
      </c>
      <c r="C12341">
        <v>0</v>
      </c>
      <c r="D12341">
        <v>0</v>
      </c>
      <c r="E12341">
        <v>3</v>
      </c>
      <c r="F12341" t="s">
        <v>5292</v>
      </c>
    </row>
    <row r="12342" spans="1:6" x14ac:dyDescent="0.35">
      <c r="A12342" t="s">
        <v>326</v>
      </c>
      <c r="B12342" t="s">
        <v>6715</v>
      </c>
      <c r="C12342">
        <v>0</v>
      </c>
      <c r="D12342">
        <v>0</v>
      </c>
      <c r="E12342">
        <v>3</v>
      </c>
      <c r="F12342" t="s">
        <v>5292</v>
      </c>
    </row>
    <row r="12343" spans="1:6" x14ac:dyDescent="0.35">
      <c r="A12343" t="s">
        <v>326</v>
      </c>
      <c r="B12343" t="s">
        <v>6716</v>
      </c>
      <c r="C12343">
        <v>0</v>
      </c>
      <c r="D12343">
        <v>0</v>
      </c>
      <c r="E12343">
        <v>3</v>
      </c>
      <c r="F12343" t="s">
        <v>5292</v>
      </c>
    </row>
    <row r="12344" spans="1:6" x14ac:dyDescent="0.35">
      <c r="A12344" t="s">
        <v>7140</v>
      </c>
      <c r="B12344" t="s">
        <v>7141</v>
      </c>
      <c r="C12344">
        <v>0</v>
      </c>
      <c r="D12344">
        <v>0</v>
      </c>
      <c r="E12344">
        <v>1</v>
      </c>
      <c r="F12344" t="s">
        <v>5292</v>
      </c>
    </row>
    <row r="12345" spans="1:6" x14ac:dyDescent="0.35">
      <c r="A12345" t="s">
        <v>7140</v>
      </c>
      <c r="B12345" t="s">
        <v>7142</v>
      </c>
      <c r="C12345">
        <v>100</v>
      </c>
      <c r="D12345">
        <v>1</v>
      </c>
      <c r="E12345">
        <v>1</v>
      </c>
      <c r="F12345" t="s">
        <v>5292</v>
      </c>
    </row>
    <row r="12346" spans="1:6" x14ac:dyDescent="0.35">
      <c r="A12346" t="s">
        <v>7140</v>
      </c>
      <c r="B12346" t="s">
        <v>7143</v>
      </c>
      <c r="C12346">
        <v>0</v>
      </c>
      <c r="D12346">
        <v>0</v>
      </c>
      <c r="E12346">
        <v>1</v>
      </c>
      <c r="F12346" t="s">
        <v>5292</v>
      </c>
    </row>
    <row r="12347" spans="1:6" x14ac:dyDescent="0.35">
      <c r="A12347" t="s">
        <v>7140</v>
      </c>
      <c r="B12347" t="s">
        <v>7144</v>
      </c>
      <c r="C12347">
        <v>0</v>
      </c>
      <c r="D12347">
        <v>0</v>
      </c>
      <c r="E12347">
        <v>1</v>
      </c>
      <c r="F12347" t="s">
        <v>5292</v>
      </c>
    </row>
    <row r="12348" spans="1:6" x14ac:dyDescent="0.35">
      <c r="A12348" t="s">
        <v>347</v>
      </c>
      <c r="B12348" t="s">
        <v>6721</v>
      </c>
      <c r="C12348">
        <v>0</v>
      </c>
      <c r="D12348">
        <v>0</v>
      </c>
      <c r="E12348">
        <v>1</v>
      </c>
      <c r="F12348" t="s">
        <v>5292</v>
      </c>
    </row>
    <row r="12349" spans="1:6" x14ac:dyDescent="0.35">
      <c r="A12349" t="s">
        <v>347</v>
      </c>
      <c r="B12349" t="s">
        <v>6722</v>
      </c>
      <c r="C12349">
        <v>0</v>
      </c>
      <c r="D12349">
        <v>0</v>
      </c>
      <c r="E12349">
        <v>1</v>
      </c>
      <c r="F12349" t="s">
        <v>5292</v>
      </c>
    </row>
    <row r="12350" spans="1:6" x14ac:dyDescent="0.35">
      <c r="A12350" t="s">
        <v>347</v>
      </c>
      <c r="B12350" t="s">
        <v>6723</v>
      </c>
      <c r="C12350">
        <v>0</v>
      </c>
      <c r="D12350">
        <v>0</v>
      </c>
      <c r="E12350">
        <v>1</v>
      </c>
      <c r="F12350" t="s">
        <v>5292</v>
      </c>
    </row>
    <row r="12351" spans="1:6" x14ac:dyDescent="0.35">
      <c r="A12351" t="s">
        <v>347</v>
      </c>
      <c r="B12351" t="s">
        <v>6724</v>
      </c>
      <c r="C12351">
        <v>0</v>
      </c>
      <c r="D12351">
        <v>0</v>
      </c>
      <c r="E12351">
        <v>1</v>
      </c>
      <c r="F12351" t="s">
        <v>5292</v>
      </c>
    </row>
    <row r="12352" spans="1:6" x14ac:dyDescent="0.35">
      <c r="A12352" t="s">
        <v>347</v>
      </c>
      <c r="B12352" t="s">
        <v>6725</v>
      </c>
      <c r="C12352">
        <v>0</v>
      </c>
      <c r="D12352">
        <v>0</v>
      </c>
      <c r="E12352">
        <v>1</v>
      </c>
      <c r="F12352" t="s">
        <v>5292</v>
      </c>
    </row>
    <row r="12353" spans="1:6" x14ac:dyDescent="0.35">
      <c r="A12353" t="s">
        <v>347</v>
      </c>
      <c r="B12353" t="s">
        <v>6726</v>
      </c>
      <c r="C12353">
        <v>100</v>
      </c>
      <c r="D12353">
        <v>1</v>
      </c>
      <c r="E12353">
        <v>1</v>
      </c>
      <c r="F12353" t="s">
        <v>5292</v>
      </c>
    </row>
    <row r="12354" spans="1:6" x14ac:dyDescent="0.35">
      <c r="A12354" t="s">
        <v>347</v>
      </c>
      <c r="B12354" t="s">
        <v>6727</v>
      </c>
      <c r="C12354">
        <v>0</v>
      </c>
      <c r="D12354">
        <v>0</v>
      </c>
      <c r="E12354">
        <v>1</v>
      </c>
      <c r="F12354" t="s">
        <v>5292</v>
      </c>
    </row>
    <row r="12355" spans="1:6" x14ac:dyDescent="0.35">
      <c r="A12355" t="s">
        <v>347</v>
      </c>
      <c r="B12355" t="s">
        <v>6728</v>
      </c>
      <c r="C12355">
        <v>0</v>
      </c>
      <c r="D12355">
        <v>0</v>
      </c>
      <c r="E12355">
        <v>1</v>
      </c>
      <c r="F12355" t="s">
        <v>5292</v>
      </c>
    </row>
    <row r="12356" spans="1:6" x14ac:dyDescent="0.35">
      <c r="A12356" t="s">
        <v>347</v>
      </c>
      <c r="B12356" t="s">
        <v>6729</v>
      </c>
      <c r="C12356">
        <v>0</v>
      </c>
      <c r="D12356">
        <v>0</v>
      </c>
      <c r="E12356">
        <v>1</v>
      </c>
      <c r="F12356" t="s">
        <v>5292</v>
      </c>
    </row>
    <row r="12357" spans="1:6" x14ac:dyDescent="0.35">
      <c r="A12357" t="s">
        <v>347</v>
      </c>
      <c r="B12357" t="s">
        <v>6730</v>
      </c>
      <c r="C12357">
        <v>0</v>
      </c>
      <c r="D12357">
        <v>0</v>
      </c>
      <c r="E12357">
        <v>1</v>
      </c>
      <c r="F12357" t="s">
        <v>5292</v>
      </c>
    </row>
    <row r="12358" spans="1:6" x14ac:dyDescent="0.35">
      <c r="A12358" t="s">
        <v>347</v>
      </c>
      <c r="B12358" t="s">
        <v>6731</v>
      </c>
      <c r="C12358">
        <v>0</v>
      </c>
      <c r="D12358">
        <v>0</v>
      </c>
      <c r="E12358">
        <v>1</v>
      </c>
      <c r="F12358" t="s">
        <v>5292</v>
      </c>
    </row>
    <row r="12359" spans="1:6" x14ac:dyDescent="0.35">
      <c r="A12359" t="s">
        <v>347</v>
      </c>
      <c r="B12359" t="s">
        <v>6732</v>
      </c>
      <c r="C12359">
        <v>0</v>
      </c>
      <c r="D12359">
        <v>0</v>
      </c>
      <c r="E12359">
        <v>1</v>
      </c>
      <c r="F12359" t="s">
        <v>5292</v>
      </c>
    </row>
    <row r="12360" spans="1:6" x14ac:dyDescent="0.35">
      <c r="A12360" t="s">
        <v>347</v>
      </c>
      <c r="B12360" t="s">
        <v>6733</v>
      </c>
      <c r="C12360">
        <v>0</v>
      </c>
      <c r="D12360">
        <v>0</v>
      </c>
      <c r="E12360">
        <v>1</v>
      </c>
      <c r="F12360" t="s">
        <v>5292</v>
      </c>
    </row>
    <row r="12361" spans="1:6" x14ac:dyDescent="0.35">
      <c r="A12361" t="s">
        <v>7145</v>
      </c>
      <c r="B12361" t="s">
        <v>7146</v>
      </c>
      <c r="C12361">
        <v>100</v>
      </c>
      <c r="D12361">
        <v>1</v>
      </c>
      <c r="E12361">
        <v>1</v>
      </c>
      <c r="F12361" t="s">
        <v>5292</v>
      </c>
    </row>
    <row r="12362" spans="1:6" x14ac:dyDescent="0.35">
      <c r="A12362" t="s">
        <v>7145</v>
      </c>
      <c r="B12362" t="s">
        <v>7147</v>
      </c>
      <c r="C12362">
        <v>100</v>
      </c>
      <c r="D12362">
        <v>1</v>
      </c>
      <c r="E12362">
        <v>1</v>
      </c>
      <c r="F12362" t="s">
        <v>5292</v>
      </c>
    </row>
    <row r="12363" spans="1:6" x14ac:dyDescent="0.35">
      <c r="A12363" t="s">
        <v>7145</v>
      </c>
      <c r="B12363" t="s">
        <v>7148</v>
      </c>
      <c r="C12363">
        <v>0</v>
      </c>
      <c r="D12363">
        <v>0</v>
      </c>
      <c r="E12363">
        <v>1</v>
      </c>
      <c r="F12363" t="s">
        <v>5292</v>
      </c>
    </row>
    <row r="12364" spans="1:6" x14ac:dyDescent="0.35">
      <c r="A12364" t="s">
        <v>7145</v>
      </c>
      <c r="B12364" t="s">
        <v>7149</v>
      </c>
      <c r="C12364">
        <v>0</v>
      </c>
      <c r="D12364">
        <v>0</v>
      </c>
      <c r="E12364">
        <v>1</v>
      </c>
      <c r="F12364" t="s">
        <v>5292</v>
      </c>
    </row>
    <row r="12365" spans="1:6" x14ac:dyDescent="0.35">
      <c r="A12365" t="s">
        <v>367</v>
      </c>
      <c r="B12365" t="s">
        <v>6738</v>
      </c>
      <c r="C12365">
        <v>0</v>
      </c>
      <c r="D12365">
        <v>0</v>
      </c>
      <c r="E12365">
        <v>1</v>
      </c>
      <c r="F12365" t="s">
        <v>5292</v>
      </c>
    </row>
    <row r="12366" spans="1:6" x14ac:dyDescent="0.35">
      <c r="A12366" t="s">
        <v>367</v>
      </c>
      <c r="B12366" t="s">
        <v>6739</v>
      </c>
      <c r="C12366">
        <v>0</v>
      </c>
      <c r="D12366">
        <v>0</v>
      </c>
      <c r="E12366">
        <v>1</v>
      </c>
      <c r="F12366" t="s">
        <v>5292</v>
      </c>
    </row>
    <row r="12367" spans="1:6" x14ac:dyDescent="0.35">
      <c r="A12367" t="s">
        <v>367</v>
      </c>
      <c r="B12367" t="s">
        <v>6740</v>
      </c>
      <c r="C12367">
        <v>100</v>
      </c>
      <c r="D12367">
        <v>1</v>
      </c>
      <c r="E12367">
        <v>1</v>
      </c>
      <c r="F12367" t="s">
        <v>5292</v>
      </c>
    </row>
    <row r="12368" spans="1:6" x14ac:dyDescent="0.35">
      <c r="A12368" t="s">
        <v>367</v>
      </c>
      <c r="B12368" t="s">
        <v>6741</v>
      </c>
      <c r="C12368">
        <v>0</v>
      </c>
      <c r="D12368">
        <v>0</v>
      </c>
      <c r="E12368">
        <v>1</v>
      </c>
      <c r="F12368" t="s">
        <v>5292</v>
      </c>
    </row>
    <row r="12369" spans="1:6" x14ac:dyDescent="0.35">
      <c r="A12369" t="s">
        <v>367</v>
      </c>
      <c r="B12369" t="s">
        <v>6742</v>
      </c>
      <c r="C12369">
        <v>0</v>
      </c>
      <c r="D12369">
        <v>0</v>
      </c>
      <c r="E12369">
        <v>1</v>
      </c>
      <c r="F12369" t="s">
        <v>5292</v>
      </c>
    </row>
    <row r="12370" spans="1:6" x14ac:dyDescent="0.35">
      <c r="A12370" t="s">
        <v>367</v>
      </c>
      <c r="B12370" t="s">
        <v>6743</v>
      </c>
      <c r="C12370">
        <v>100</v>
      </c>
      <c r="D12370">
        <v>1</v>
      </c>
      <c r="E12370">
        <v>1</v>
      </c>
      <c r="F12370" t="s">
        <v>5292</v>
      </c>
    </row>
    <row r="12371" spans="1:6" x14ac:dyDescent="0.35">
      <c r="A12371" t="s">
        <v>367</v>
      </c>
      <c r="B12371" t="s">
        <v>6744</v>
      </c>
      <c r="C12371">
        <v>0</v>
      </c>
      <c r="D12371">
        <v>0</v>
      </c>
      <c r="E12371">
        <v>1</v>
      </c>
      <c r="F12371" t="s">
        <v>5292</v>
      </c>
    </row>
    <row r="12372" spans="1:6" x14ac:dyDescent="0.35">
      <c r="A12372" t="s">
        <v>367</v>
      </c>
      <c r="B12372" t="s">
        <v>6745</v>
      </c>
      <c r="C12372">
        <v>0</v>
      </c>
      <c r="D12372">
        <v>0</v>
      </c>
      <c r="E12372">
        <v>1</v>
      </c>
      <c r="F12372" t="s">
        <v>5292</v>
      </c>
    </row>
    <row r="12373" spans="1:6" x14ac:dyDescent="0.35">
      <c r="A12373" t="s">
        <v>367</v>
      </c>
      <c r="B12373" t="s">
        <v>6746</v>
      </c>
      <c r="C12373">
        <v>0</v>
      </c>
      <c r="D12373">
        <v>0</v>
      </c>
      <c r="E12373">
        <v>1</v>
      </c>
      <c r="F12373" t="s">
        <v>5292</v>
      </c>
    </row>
    <row r="12374" spans="1:6" x14ac:dyDescent="0.35">
      <c r="A12374" t="s">
        <v>367</v>
      </c>
      <c r="B12374" t="s">
        <v>6747</v>
      </c>
      <c r="C12374">
        <v>0</v>
      </c>
      <c r="D12374">
        <v>0</v>
      </c>
      <c r="E12374">
        <v>1</v>
      </c>
      <c r="F12374" t="s">
        <v>5292</v>
      </c>
    </row>
    <row r="12375" spans="1:6" x14ac:dyDescent="0.35">
      <c r="A12375" t="s">
        <v>367</v>
      </c>
      <c r="B12375" t="s">
        <v>6748</v>
      </c>
      <c r="C12375">
        <v>0</v>
      </c>
      <c r="D12375">
        <v>0</v>
      </c>
      <c r="E12375">
        <v>1</v>
      </c>
      <c r="F12375" t="s">
        <v>5292</v>
      </c>
    </row>
    <row r="12376" spans="1:6" x14ac:dyDescent="0.35">
      <c r="A12376" t="s">
        <v>367</v>
      </c>
      <c r="B12376" t="s">
        <v>6749</v>
      </c>
      <c r="C12376">
        <v>0</v>
      </c>
      <c r="D12376">
        <v>0</v>
      </c>
      <c r="E12376">
        <v>1</v>
      </c>
      <c r="F12376" t="s">
        <v>5292</v>
      </c>
    </row>
    <row r="12377" spans="1:6" x14ac:dyDescent="0.35">
      <c r="A12377" t="s">
        <v>367</v>
      </c>
      <c r="B12377" t="s">
        <v>6750</v>
      </c>
      <c r="C12377">
        <v>0</v>
      </c>
      <c r="D12377">
        <v>0</v>
      </c>
      <c r="E12377">
        <v>1</v>
      </c>
      <c r="F12377" t="s">
        <v>5292</v>
      </c>
    </row>
    <row r="12378" spans="1:6" x14ac:dyDescent="0.35">
      <c r="A12378" t="s">
        <v>367</v>
      </c>
      <c r="B12378" t="s">
        <v>6751</v>
      </c>
      <c r="C12378">
        <v>0</v>
      </c>
      <c r="D12378">
        <v>0</v>
      </c>
      <c r="E12378">
        <v>1</v>
      </c>
      <c r="F12378" t="s">
        <v>5292</v>
      </c>
    </row>
    <row r="12379" spans="1:6" x14ac:dyDescent="0.35">
      <c r="A12379" t="s">
        <v>615</v>
      </c>
      <c r="B12379" t="s">
        <v>6826</v>
      </c>
      <c r="C12379">
        <v>100</v>
      </c>
      <c r="D12379">
        <v>6</v>
      </c>
      <c r="E12379">
        <v>6</v>
      </c>
      <c r="F12379" t="s">
        <v>5292</v>
      </c>
    </row>
    <row r="12380" spans="1:6" x14ac:dyDescent="0.35">
      <c r="A12380" t="s">
        <v>615</v>
      </c>
      <c r="B12380" t="s">
        <v>6827</v>
      </c>
      <c r="C12380">
        <v>0</v>
      </c>
      <c r="D12380">
        <v>0</v>
      </c>
      <c r="E12380">
        <v>6</v>
      </c>
      <c r="F12380" t="s">
        <v>5292</v>
      </c>
    </row>
    <row r="12381" spans="1:6" x14ac:dyDescent="0.35">
      <c r="A12381" t="s">
        <v>615</v>
      </c>
      <c r="B12381" t="s">
        <v>6828</v>
      </c>
      <c r="C12381">
        <v>0</v>
      </c>
      <c r="D12381">
        <v>0</v>
      </c>
      <c r="E12381">
        <v>6</v>
      </c>
      <c r="F12381" t="s">
        <v>5292</v>
      </c>
    </row>
    <row r="12382" spans="1:6" x14ac:dyDescent="0.35">
      <c r="A12382" t="s">
        <v>615</v>
      </c>
      <c r="B12382" t="s">
        <v>6829</v>
      </c>
      <c r="C12382">
        <v>0</v>
      </c>
      <c r="D12382">
        <v>0</v>
      </c>
      <c r="E12382">
        <v>6</v>
      </c>
      <c r="F12382" t="s">
        <v>5292</v>
      </c>
    </row>
    <row r="12383" spans="1:6" x14ac:dyDescent="0.35">
      <c r="A12383" t="s">
        <v>615</v>
      </c>
      <c r="B12383" t="s">
        <v>6830</v>
      </c>
      <c r="C12383">
        <v>0</v>
      </c>
      <c r="D12383">
        <v>0</v>
      </c>
      <c r="E12383">
        <v>6</v>
      </c>
      <c r="F12383" t="s">
        <v>5292</v>
      </c>
    </row>
    <row r="12384" spans="1:6" x14ac:dyDescent="0.35">
      <c r="A12384" t="s">
        <v>615</v>
      </c>
      <c r="B12384" t="s">
        <v>6831</v>
      </c>
      <c r="C12384">
        <v>0</v>
      </c>
      <c r="D12384">
        <v>0</v>
      </c>
      <c r="E12384">
        <v>6</v>
      </c>
      <c r="F12384" t="s">
        <v>5292</v>
      </c>
    </row>
    <row r="12385" spans="1:6" x14ac:dyDescent="0.35">
      <c r="A12385" t="s">
        <v>615</v>
      </c>
      <c r="B12385" t="s">
        <v>6832</v>
      </c>
      <c r="C12385">
        <v>0</v>
      </c>
      <c r="D12385">
        <v>0</v>
      </c>
      <c r="E12385">
        <v>6</v>
      </c>
      <c r="F12385" t="s">
        <v>5292</v>
      </c>
    </row>
    <row r="12386" spans="1:6" x14ac:dyDescent="0.35">
      <c r="A12386" t="s">
        <v>615</v>
      </c>
      <c r="B12386" t="s">
        <v>6833</v>
      </c>
      <c r="C12386">
        <v>0</v>
      </c>
      <c r="D12386">
        <v>0</v>
      </c>
      <c r="E12386">
        <v>6</v>
      </c>
      <c r="F12386" t="s">
        <v>5292</v>
      </c>
    </row>
    <row r="12387" spans="1:6" x14ac:dyDescent="0.35">
      <c r="A12387" t="s">
        <v>615</v>
      </c>
      <c r="B12387" t="s">
        <v>6834</v>
      </c>
      <c r="C12387">
        <v>0</v>
      </c>
      <c r="D12387">
        <v>0</v>
      </c>
      <c r="E12387">
        <v>6</v>
      </c>
      <c r="F12387" t="s">
        <v>5292</v>
      </c>
    </row>
    <row r="12388" spans="1:6" x14ac:dyDescent="0.35">
      <c r="A12388" t="s">
        <v>615</v>
      </c>
      <c r="B12388" t="s">
        <v>6835</v>
      </c>
      <c r="C12388">
        <v>0</v>
      </c>
      <c r="D12388">
        <v>0</v>
      </c>
      <c r="E12388">
        <v>6</v>
      </c>
      <c r="F12388" t="s">
        <v>5292</v>
      </c>
    </row>
    <row r="12389" spans="1:6" x14ac:dyDescent="0.35">
      <c r="A12389" t="s">
        <v>615</v>
      </c>
      <c r="B12389" t="s">
        <v>6836</v>
      </c>
      <c r="C12389">
        <v>0</v>
      </c>
      <c r="D12389">
        <v>0</v>
      </c>
      <c r="E12389">
        <v>6</v>
      </c>
      <c r="F12389" t="s">
        <v>5292</v>
      </c>
    </row>
    <row r="12390" spans="1:6" x14ac:dyDescent="0.35">
      <c r="A12390" t="s">
        <v>615</v>
      </c>
      <c r="B12390" t="s">
        <v>6837</v>
      </c>
      <c r="C12390">
        <v>0</v>
      </c>
      <c r="D12390">
        <v>0</v>
      </c>
      <c r="E12390">
        <v>6</v>
      </c>
      <c r="F12390" t="s">
        <v>5292</v>
      </c>
    </row>
    <row r="12391" spans="1:6" x14ac:dyDescent="0.35">
      <c r="A12391" t="s">
        <v>615</v>
      </c>
      <c r="B12391" t="s">
        <v>6838</v>
      </c>
      <c r="C12391">
        <v>0</v>
      </c>
      <c r="D12391">
        <v>0</v>
      </c>
      <c r="E12391">
        <v>6</v>
      </c>
      <c r="F12391" t="s">
        <v>5292</v>
      </c>
    </row>
    <row r="12392" spans="1:6" x14ac:dyDescent="0.35">
      <c r="A12392" t="s">
        <v>632</v>
      </c>
      <c r="B12392" t="s">
        <v>6839</v>
      </c>
      <c r="C12392">
        <v>83.33</v>
      </c>
      <c r="D12392">
        <v>5</v>
      </c>
      <c r="E12392">
        <v>6</v>
      </c>
      <c r="F12392" t="s">
        <v>5292</v>
      </c>
    </row>
    <row r="12393" spans="1:6" x14ac:dyDescent="0.35">
      <c r="A12393" t="s">
        <v>632</v>
      </c>
      <c r="B12393" t="s">
        <v>6840</v>
      </c>
      <c r="C12393">
        <v>0</v>
      </c>
      <c r="D12393">
        <v>0</v>
      </c>
      <c r="E12393">
        <v>6</v>
      </c>
      <c r="F12393" t="s">
        <v>5292</v>
      </c>
    </row>
    <row r="12394" spans="1:6" x14ac:dyDescent="0.35">
      <c r="A12394" t="s">
        <v>632</v>
      </c>
      <c r="B12394" t="s">
        <v>6841</v>
      </c>
      <c r="C12394">
        <v>16.670000000000002</v>
      </c>
      <c r="D12394">
        <v>1</v>
      </c>
      <c r="E12394">
        <v>6</v>
      </c>
      <c r="F12394" t="s">
        <v>5292</v>
      </c>
    </row>
    <row r="12395" spans="1:6" x14ac:dyDescent="0.35">
      <c r="A12395" t="s">
        <v>632</v>
      </c>
      <c r="B12395" t="s">
        <v>6842</v>
      </c>
      <c r="C12395">
        <v>0</v>
      </c>
      <c r="D12395">
        <v>0</v>
      </c>
      <c r="E12395">
        <v>6</v>
      </c>
      <c r="F12395" t="s">
        <v>5292</v>
      </c>
    </row>
    <row r="12396" spans="1:6" x14ac:dyDescent="0.35">
      <c r="A12396" t="s">
        <v>632</v>
      </c>
      <c r="B12396" t="s">
        <v>6843</v>
      </c>
      <c r="C12396">
        <v>0</v>
      </c>
      <c r="D12396">
        <v>0</v>
      </c>
      <c r="E12396">
        <v>6</v>
      </c>
      <c r="F12396" t="s">
        <v>5292</v>
      </c>
    </row>
    <row r="12397" spans="1:6" x14ac:dyDescent="0.35">
      <c r="A12397" t="s">
        <v>632</v>
      </c>
      <c r="B12397" t="s">
        <v>6844</v>
      </c>
      <c r="C12397">
        <v>0</v>
      </c>
      <c r="D12397">
        <v>0</v>
      </c>
      <c r="E12397">
        <v>6</v>
      </c>
      <c r="F12397" t="s">
        <v>5292</v>
      </c>
    </row>
    <row r="12398" spans="1:6" x14ac:dyDescent="0.35">
      <c r="A12398" t="s">
        <v>632</v>
      </c>
      <c r="B12398" t="s">
        <v>6845</v>
      </c>
      <c r="C12398">
        <v>0</v>
      </c>
      <c r="D12398">
        <v>0</v>
      </c>
      <c r="E12398">
        <v>6</v>
      </c>
      <c r="F12398" t="s">
        <v>5292</v>
      </c>
    </row>
    <row r="12399" spans="1:6" x14ac:dyDescent="0.35">
      <c r="A12399" t="s">
        <v>632</v>
      </c>
      <c r="B12399" t="s">
        <v>6846</v>
      </c>
      <c r="C12399">
        <v>0</v>
      </c>
      <c r="D12399">
        <v>0</v>
      </c>
      <c r="E12399">
        <v>6</v>
      </c>
      <c r="F12399" t="s">
        <v>5292</v>
      </c>
    </row>
    <row r="12400" spans="1:6" x14ac:dyDescent="0.35">
      <c r="A12400" t="s">
        <v>632</v>
      </c>
      <c r="B12400" t="s">
        <v>6847</v>
      </c>
      <c r="C12400">
        <v>0</v>
      </c>
      <c r="D12400">
        <v>0</v>
      </c>
      <c r="E12400">
        <v>6</v>
      </c>
      <c r="F12400" t="s">
        <v>5292</v>
      </c>
    </row>
    <row r="12401" spans="1:6" x14ac:dyDescent="0.35">
      <c r="A12401" t="s">
        <v>643</v>
      </c>
      <c r="B12401" t="s">
        <v>6848</v>
      </c>
      <c r="C12401">
        <v>50</v>
      </c>
      <c r="D12401">
        <v>3</v>
      </c>
      <c r="E12401">
        <v>6</v>
      </c>
      <c r="F12401" t="s">
        <v>5292</v>
      </c>
    </row>
    <row r="12402" spans="1:6" x14ac:dyDescent="0.35">
      <c r="A12402" t="s">
        <v>643</v>
      </c>
      <c r="B12402" t="s">
        <v>6849</v>
      </c>
      <c r="C12402">
        <v>50</v>
      </c>
      <c r="D12402">
        <v>3</v>
      </c>
      <c r="E12402">
        <v>6</v>
      </c>
      <c r="F12402" t="s">
        <v>5292</v>
      </c>
    </row>
    <row r="12403" spans="1:6" x14ac:dyDescent="0.35">
      <c r="A12403" t="s">
        <v>643</v>
      </c>
      <c r="B12403" t="s">
        <v>6850</v>
      </c>
      <c r="C12403">
        <v>16.670000000000002</v>
      </c>
      <c r="D12403">
        <v>1</v>
      </c>
      <c r="E12403">
        <v>6</v>
      </c>
      <c r="F12403" t="s">
        <v>5292</v>
      </c>
    </row>
    <row r="12404" spans="1:6" x14ac:dyDescent="0.35">
      <c r="A12404" t="s">
        <v>643</v>
      </c>
      <c r="B12404" t="s">
        <v>6851</v>
      </c>
      <c r="C12404">
        <v>16.670000000000002</v>
      </c>
      <c r="D12404">
        <v>1</v>
      </c>
      <c r="E12404">
        <v>6</v>
      </c>
      <c r="F12404" t="s">
        <v>5292</v>
      </c>
    </row>
    <row r="12405" spans="1:6" x14ac:dyDescent="0.35">
      <c r="A12405" t="s">
        <v>643</v>
      </c>
      <c r="B12405" t="s">
        <v>6852</v>
      </c>
      <c r="C12405">
        <v>0</v>
      </c>
      <c r="D12405">
        <v>0</v>
      </c>
      <c r="E12405">
        <v>6</v>
      </c>
      <c r="F12405" t="s">
        <v>5292</v>
      </c>
    </row>
    <row r="12406" spans="1:6" x14ac:dyDescent="0.35">
      <c r="A12406" t="s">
        <v>643</v>
      </c>
      <c r="B12406" t="s">
        <v>6853</v>
      </c>
      <c r="C12406">
        <v>0</v>
      </c>
      <c r="D12406">
        <v>0</v>
      </c>
      <c r="E12406">
        <v>6</v>
      </c>
      <c r="F12406" t="s">
        <v>5292</v>
      </c>
    </row>
    <row r="12407" spans="1:6" x14ac:dyDescent="0.35">
      <c r="A12407" t="s">
        <v>643</v>
      </c>
      <c r="B12407" t="s">
        <v>6854</v>
      </c>
      <c r="C12407">
        <v>0</v>
      </c>
      <c r="D12407">
        <v>0</v>
      </c>
      <c r="E12407">
        <v>6</v>
      </c>
      <c r="F12407" t="s">
        <v>5292</v>
      </c>
    </row>
    <row r="12408" spans="1:6" x14ac:dyDescent="0.35">
      <c r="A12408" t="s">
        <v>643</v>
      </c>
      <c r="B12408" t="s">
        <v>6855</v>
      </c>
      <c r="C12408">
        <v>0</v>
      </c>
      <c r="D12408">
        <v>0</v>
      </c>
      <c r="E12408">
        <v>6</v>
      </c>
      <c r="F12408" t="s">
        <v>5292</v>
      </c>
    </row>
    <row r="12409" spans="1:6" x14ac:dyDescent="0.35">
      <c r="A12409" t="s">
        <v>7150</v>
      </c>
      <c r="B12409" t="s">
        <v>7151</v>
      </c>
      <c r="C12409">
        <v>60</v>
      </c>
      <c r="D12409">
        <v>3</v>
      </c>
      <c r="E12409">
        <v>5</v>
      </c>
      <c r="F12409" t="s">
        <v>5292</v>
      </c>
    </row>
    <row r="12410" spans="1:6" x14ac:dyDescent="0.35">
      <c r="A12410" t="s">
        <v>7150</v>
      </c>
      <c r="B12410" t="s">
        <v>7152</v>
      </c>
      <c r="C12410">
        <v>80</v>
      </c>
      <c r="D12410">
        <v>4</v>
      </c>
      <c r="E12410">
        <v>5</v>
      </c>
      <c r="F12410" t="s">
        <v>5292</v>
      </c>
    </row>
    <row r="12411" spans="1:6" x14ac:dyDescent="0.35">
      <c r="A12411" t="s">
        <v>7150</v>
      </c>
      <c r="B12411" t="s">
        <v>7153</v>
      </c>
      <c r="C12411">
        <v>80</v>
      </c>
      <c r="D12411">
        <v>4</v>
      </c>
      <c r="E12411">
        <v>5</v>
      </c>
      <c r="F12411" t="s">
        <v>5292</v>
      </c>
    </row>
    <row r="12412" spans="1:6" x14ac:dyDescent="0.35">
      <c r="A12412" t="s">
        <v>7150</v>
      </c>
      <c r="B12412" t="s">
        <v>7154</v>
      </c>
      <c r="C12412">
        <v>40</v>
      </c>
      <c r="D12412">
        <v>2</v>
      </c>
      <c r="E12412">
        <v>5</v>
      </c>
      <c r="F12412" t="s">
        <v>5292</v>
      </c>
    </row>
    <row r="12413" spans="1:6" x14ac:dyDescent="0.35">
      <c r="A12413" t="s">
        <v>7150</v>
      </c>
      <c r="B12413" t="s">
        <v>7155</v>
      </c>
      <c r="C12413">
        <v>0</v>
      </c>
      <c r="D12413">
        <v>0</v>
      </c>
      <c r="E12413">
        <v>5</v>
      </c>
      <c r="F12413" t="s">
        <v>5292</v>
      </c>
    </row>
    <row r="12414" spans="1:6" x14ac:dyDescent="0.35">
      <c r="A12414" t="s">
        <v>7150</v>
      </c>
      <c r="B12414" t="s">
        <v>7156</v>
      </c>
      <c r="C12414">
        <v>0</v>
      </c>
      <c r="D12414">
        <v>0</v>
      </c>
      <c r="E12414">
        <v>5</v>
      </c>
      <c r="F12414" t="s">
        <v>5292</v>
      </c>
    </row>
    <row r="12415" spans="1:6" x14ac:dyDescent="0.35">
      <c r="A12415" t="s">
        <v>662</v>
      </c>
      <c r="B12415" t="s">
        <v>6862</v>
      </c>
      <c r="C12415">
        <v>66.67</v>
      </c>
      <c r="D12415">
        <v>4</v>
      </c>
      <c r="E12415">
        <v>6</v>
      </c>
      <c r="F12415" t="s">
        <v>5292</v>
      </c>
    </row>
    <row r="12416" spans="1:6" x14ac:dyDescent="0.35">
      <c r="A12416" t="s">
        <v>662</v>
      </c>
      <c r="B12416" t="s">
        <v>6863</v>
      </c>
      <c r="C12416">
        <v>33.33</v>
      </c>
      <c r="D12416">
        <v>2</v>
      </c>
      <c r="E12416">
        <v>6</v>
      </c>
      <c r="F12416" t="s">
        <v>5292</v>
      </c>
    </row>
    <row r="12417" spans="1:6" x14ac:dyDescent="0.35">
      <c r="A12417" t="s">
        <v>662</v>
      </c>
      <c r="B12417" t="s">
        <v>6864</v>
      </c>
      <c r="C12417">
        <v>16.670000000000002</v>
      </c>
      <c r="D12417">
        <v>1</v>
      </c>
      <c r="E12417">
        <v>6</v>
      </c>
      <c r="F12417" t="s">
        <v>5292</v>
      </c>
    </row>
    <row r="12418" spans="1:6" x14ac:dyDescent="0.35">
      <c r="A12418" t="s">
        <v>662</v>
      </c>
      <c r="B12418" t="s">
        <v>6865</v>
      </c>
      <c r="C12418">
        <v>0</v>
      </c>
      <c r="D12418">
        <v>0</v>
      </c>
      <c r="E12418">
        <v>6</v>
      </c>
      <c r="F12418" t="s">
        <v>5292</v>
      </c>
    </row>
    <row r="12419" spans="1:6" x14ac:dyDescent="0.35">
      <c r="A12419" t="s">
        <v>662</v>
      </c>
      <c r="B12419" t="s">
        <v>6866</v>
      </c>
      <c r="C12419">
        <v>0</v>
      </c>
      <c r="D12419">
        <v>0</v>
      </c>
      <c r="E12419">
        <v>6</v>
      </c>
      <c r="F12419" t="s">
        <v>5292</v>
      </c>
    </row>
    <row r="12420" spans="1:6" x14ac:dyDescent="0.35">
      <c r="A12420" t="s">
        <v>662</v>
      </c>
      <c r="B12420" t="s">
        <v>6867</v>
      </c>
      <c r="C12420">
        <v>0</v>
      </c>
      <c r="D12420">
        <v>0</v>
      </c>
      <c r="E12420">
        <v>6</v>
      </c>
      <c r="F12420" t="s">
        <v>5292</v>
      </c>
    </row>
    <row r="12421" spans="1:6" x14ac:dyDescent="0.35">
      <c r="A12421" t="s">
        <v>662</v>
      </c>
      <c r="B12421" t="s">
        <v>6868</v>
      </c>
      <c r="C12421">
        <v>0</v>
      </c>
      <c r="D12421">
        <v>0</v>
      </c>
      <c r="E12421">
        <v>6</v>
      </c>
      <c r="F12421" t="s">
        <v>5292</v>
      </c>
    </row>
    <row r="12422" spans="1:6" x14ac:dyDescent="0.35">
      <c r="A12422" t="s">
        <v>662</v>
      </c>
      <c r="B12422" t="s">
        <v>6869</v>
      </c>
      <c r="C12422">
        <v>16.670000000000002</v>
      </c>
      <c r="D12422">
        <v>1</v>
      </c>
      <c r="E12422">
        <v>6</v>
      </c>
      <c r="F12422" t="s">
        <v>5292</v>
      </c>
    </row>
    <row r="12423" spans="1:6" x14ac:dyDescent="0.35">
      <c r="A12423" t="s">
        <v>662</v>
      </c>
      <c r="B12423" t="s">
        <v>6870</v>
      </c>
      <c r="C12423">
        <v>0</v>
      </c>
      <c r="D12423">
        <v>0</v>
      </c>
      <c r="E12423">
        <v>6</v>
      </c>
      <c r="F12423" t="s">
        <v>5292</v>
      </c>
    </row>
    <row r="12424" spans="1:6" x14ac:dyDescent="0.35">
      <c r="A12424" t="s">
        <v>662</v>
      </c>
      <c r="B12424" t="s">
        <v>6871</v>
      </c>
      <c r="C12424">
        <v>0</v>
      </c>
      <c r="D12424">
        <v>0</v>
      </c>
      <c r="E12424">
        <v>6</v>
      </c>
      <c r="F12424" t="s">
        <v>5292</v>
      </c>
    </row>
    <row r="12425" spans="1:6" x14ac:dyDescent="0.35">
      <c r="A12425" t="s">
        <v>662</v>
      </c>
      <c r="B12425" t="s">
        <v>6872</v>
      </c>
      <c r="C12425">
        <v>0</v>
      </c>
      <c r="D12425">
        <v>0</v>
      </c>
      <c r="E12425">
        <v>6</v>
      </c>
      <c r="F12425" t="s">
        <v>5292</v>
      </c>
    </row>
    <row r="12426" spans="1:6" x14ac:dyDescent="0.35">
      <c r="A12426" t="s">
        <v>677</v>
      </c>
      <c r="B12426" t="s">
        <v>6873</v>
      </c>
      <c r="C12426">
        <v>100</v>
      </c>
      <c r="D12426">
        <v>6</v>
      </c>
      <c r="E12426">
        <v>6</v>
      </c>
      <c r="F12426" t="s">
        <v>5292</v>
      </c>
    </row>
    <row r="12427" spans="1:6" x14ac:dyDescent="0.35">
      <c r="A12427" t="s">
        <v>677</v>
      </c>
      <c r="B12427" t="s">
        <v>6874</v>
      </c>
      <c r="C12427">
        <v>50</v>
      </c>
      <c r="D12427">
        <v>3</v>
      </c>
      <c r="E12427">
        <v>6</v>
      </c>
      <c r="F12427" t="s">
        <v>5292</v>
      </c>
    </row>
    <row r="12428" spans="1:6" x14ac:dyDescent="0.35">
      <c r="A12428" t="s">
        <v>677</v>
      </c>
      <c r="B12428" t="s">
        <v>6875</v>
      </c>
      <c r="C12428">
        <v>0</v>
      </c>
      <c r="D12428">
        <v>0</v>
      </c>
      <c r="E12428">
        <v>6</v>
      </c>
      <c r="F12428" t="s">
        <v>5292</v>
      </c>
    </row>
    <row r="12429" spans="1:6" x14ac:dyDescent="0.35">
      <c r="A12429" t="s">
        <v>677</v>
      </c>
      <c r="B12429" t="s">
        <v>6876</v>
      </c>
      <c r="C12429">
        <v>0</v>
      </c>
      <c r="D12429">
        <v>0</v>
      </c>
      <c r="E12429">
        <v>6</v>
      </c>
      <c r="F12429" t="s">
        <v>5292</v>
      </c>
    </row>
    <row r="12430" spans="1:6" x14ac:dyDescent="0.35">
      <c r="A12430" t="s">
        <v>677</v>
      </c>
      <c r="B12430" t="s">
        <v>6877</v>
      </c>
      <c r="C12430">
        <v>33.33</v>
      </c>
      <c r="D12430">
        <v>2</v>
      </c>
      <c r="E12430">
        <v>6</v>
      </c>
      <c r="F12430" t="s">
        <v>5292</v>
      </c>
    </row>
    <row r="12431" spans="1:6" x14ac:dyDescent="0.35">
      <c r="A12431" t="s">
        <v>677</v>
      </c>
      <c r="B12431" t="s">
        <v>6878</v>
      </c>
      <c r="C12431">
        <v>0</v>
      </c>
      <c r="D12431">
        <v>0</v>
      </c>
      <c r="E12431">
        <v>6</v>
      </c>
      <c r="F12431" t="s">
        <v>5292</v>
      </c>
    </row>
    <row r="12432" spans="1:6" x14ac:dyDescent="0.35">
      <c r="A12432" t="s">
        <v>677</v>
      </c>
      <c r="B12432" t="s">
        <v>6879</v>
      </c>
      <c r="C12432">
        <v>0</v>
      </c>
      <c r="D12432">
        <v>0</v>
      </c>
      <c r="E12432">
        <v>6</v>
      </c>
      <c r="F12432" t="s">
        <v>5292</v>
      </c>
    </row>
    <row r="12433" spans="1:6" x14ac:dyDescent="0.35">
      <c r="A12433" t="s">
        <v>677</v>
      </c>
      <c r="B12433" t="s">
        <v>6880</v>
      </c>
      <c r="C12433">
        <v>0</v>
      </c>
      <c r="D12433">
        <v>0</v>
      </c>
      <c r="E12433">
        <v>6</v>
      </c>
      <c r="F12433" t="s">
        <v>5292</v>
      </c>
    </row>
    <row r="12434" spans="1:6" x14ac:dyDescent="0.35">
      <c r="A12434" t="s">
        <v>688</v>
      </c>
      <c r="B12434" t="s">
        <v>6881</v>
      </c>
      <c r="C12434">
        <v>0</v>
      </c>
      <c r="D12434">
        <v>0</v>
      </c>
      <c r="E12434">
        <v>1</v>
      </c>
      <c r="F12434" t="s">
        <v>5292</v>
      </c>
    </row>
    <row r="12435" spans="1:6" x14ac:dyDescent="0.35">
      <c r="A12435" t="s">
        <v>688</v>
      </c>
      <c r="B12435" t="s">
        <v>6882</v>
      </c>
      <c r="C12435">
        <v>0</v>
      </c>
      <c r="D12435">
        <v>0</v>
      </c>
      <c r="E12435">
        <v>1</v>
      </c>
      <c r="F12435" t="s">
        <v>5292</v>
      </c>
    </row>
    <row r="12436" spans="1:6" x14ac:dyDescent="0.35">
      <c r="A12436" t="s">
        <v>688</v>
      </c>
      <c r="B12436" t="s">
        <v>6883</v>
      </c>
      <c r="C12436">
        <v>0</v>
      </c>
      <c r="D12436">
        <v>0</v>
      </c>
      <c r="E12436">
        <v>1</v>
      </c>
      <c r="F12436" t="s">
        <v>5292</v>
      </c>
    </row>
    <row r="12437" spans="1:6" x14ac:dyDescent="0.35">
      <c r="A12437" t="s">
        <v>688</v>
      </c>
      <c r="B12437" t="s">
        <v>6884</v>
      </c>
      <c r="C12437">
        <v>0</v>
      </c>
      <c r="D12437">
        <v>0</v>
      </c>
      <c r="E12437">
        <v>1</v>
      </c>
      <c r="F12437" t="s">
        <v>5292</v>
      </c>
    </row>
    <row r="12438" spans="1:6" x14ac:dyDescent="0.35">
      <c r="A12438" t="s">
        <v>688</v>
      </c>
      <c r="B12438" t="s">
        <v>6885</v>
      </c>
      <c r="C12438">
        <v>100</v>
      </c>
      <c r="D12438">
        <v>1</v>
      </c>
      <c r="E12438">
        <v>1</v>
      </c>
      <c r="F12438" t="s">
        <v>5292</v>
      </c>
    </row>
    <row r="12439" spans="1:6" x14ac:dyDescent="0.35">
      <c r="A12439" t="s">
        <v>688</v>
      </c>
      <c r="B12439" t="s">
        <v>6886</v>
      </c>
      <c r="C12439">
        <v>0</v>
      </c>
      <c r="D12439">
        <v>0</v>
      </c>
      <c r="E12439">
        <v>1</v>
      </c>
      <c r="F12439" t="s">
        <v>5292</v>
      </c>
    </row>
    <row r="12440" spans="1:6" x14ac:dyDescent="0.35">
      <c r="A12440" t="s">
        <v>688</v>
      </c>
      <c r="B12440" t="s">
        <v>6887</v>
      </c>
      <c r="C12440">
        <v>0</v>
      </c>
      <c r="D12440">
        <v>0</v>
      </c>
      <c r="E12440">
        <v>1</v>
      </c>
      <c r="F12440" t="s">
        <v>5292</v>
      </c>
    </row>
    <row r="12441" spans="1:6" x14ac:dyDescent="0.35">
      <c r="A12441" t="s">
        <v>4</v>
      </c>
      <c r="B12441" t="s">
        <v>4001</v>
      </c>
      <c r="C12441">
        <v>100</v>
      </c>
      <c r="D12441">
        <v>24</v>
      </c>
      <c r="E12441">
        <v>24</v>
      </c>
      <c r="F12441" t="s">
        <v>4490</v>
      </c>
    </row>
    <row r="12442" spans="1:6" x14ac:dyDescent="0.35">
      <c r="A12442" t="s">
        <v>6</v>
      </c>
      <c r="B12442" t="s">
        <v>4144</v>
      </c>
      <c r="C12442">
        <v>100</v>
      </c>
      <c r="D12442">
        <v>24</v>
      </c>
      <c r="E12442">
        <v>24</v>
      </c>
      <c r="F12442" t="s">
        <v>4490</v>
      </c>
    </row>
    <row r="12443" spans="1:6" x14ac:dyDescent="0.35">
      <c r="A12443" t="s">
        <v>8</v>
      </c>
      <c r="B12443" t="s">
        <v>4448</v>
      </c>
      <c r="C12443">
        <v>100</v>
      </c>
      <c r="D12443">
        <v>24</v>
      </c>
      <c r="E12443">
        <v>24</v>
      </c>
      <c r="F12443" t="s">
        <v>4490</v>
      </c>
    </row>
    <row r="12444" spans="1:6" x14ac:dyDescent="0.35">
      <c r="A12444" t="s">
        <v>10</v>
      </c>
      <c r="B12444" t="s">
        <v>4449</v>
      </c>
      <c r="C12444">
        <v>100</v>
      </c>
      <c r="D12444">
        <v>24</v>
      </c>
      <c r="E12444">
        <v>24</v>
      </c>
      <c r="F12444" t="s">
        <v>4490</v>
      </c>
    </row>
    <row r="12445" spans="1:6" x14ac:dyDescent="0.35">
      <c r="A12445" t="s">
        <v>12</v>
      </c>
      <c r="B12445" t="s">
        <v>4489</v>
      </c>
      <c r="C12445">
        <v>100</v>
      </c>
      <c r="D12445">
        <v>24</v>
      </c>
      <c r="E12445">
        <v>24</v>
      </c>
      <c r="F12445" t="s">
        <v>4490</v>
      </c>
    </row>
    <row r="12446" spans="1:6" x14ac:dyDescent="0.35">
      <c r="A12446" t="s">
        <v>14</v>
      </c>
      <c r="B12446" t="s">
        <v>4490</v>
      </c>
      <c r="C12446">
        <v>100</v>
      </c>
      <c r="D12446">
        <v>24</v>
      </c>
      <c r="E12446">
        <v>24</v>
      </c>
      <c r="F12446" t="s">
        <v>4490</v>
      </c>
    </row>
    <row r="12447" spans="1:6" x14ac:dyDescent="0.35">
      <c r="A12447" t="s">
        <v>16</v>
      </c>
      <c r="B12447" t="s">
        <v>732</v>
      </c>
      <c r="C12447">
        <v>100</v>
      </c>
      <c r="D12447">
        <v>24</v>
      </c>
      <c r="E12447">
        <v>24</v>
      </c>
      <c r="F12447" t="s">
        <v>4490</v>
      </c>
    </row>
    <row r="12448" spans="1:6" x14ac:dyDescent="0.35">
      <c r="A12448" t="s">
        <v>18</v>
      </c>
      <c r="B12448" t="s">
        <v>733</v>
      </c>
      <c r="C12448">
        <v>100</v>
      </c>
      <c r="D12448">
        <v>24</v>
      </c>
      <c r="E12448">
        <v>24</v>
      </c>
      <c r="F12448" t="s">
        <v>4490</v>
      </c>
    </row>
    <row r="12449" spans="1:6" x14ac:dyDescent="0.35">
      <c r="A12449" t="s">
        <v>20</v>
      </c>
      <c r="B12449" t="s">
        <v>734</v>
      </c>
      <c r="C12449">
        <v>83.33</v>
      </c>
      <c r="D12449">
        <v>20</v>
      </c>
      <c r="E12449">
        <v>24</v>
      </c>
      <c r="F12449" t="s">
        <v>4490</v>
      </c>
    </row>
    <row r="12450" spans="1:6" x14ac:dyDescent="0.35">
      <c r="A12450" t="s">
        <v>20</v>
      </c>
      <c r="B12450" t="s">
        <v>789</v>
      </c>
      <c r="C12450">
        <v>16.670000000000002</v>
      </c>
      <c r="D12450">
        <v>4</v>
      </c>
      <c r="E12450">
        <v>24</v>
      </c>
      <c r="F12450" t="s">
        <v>4490</v>
      </c>
    </row>
    <row r="12451" spans="1:6" x14ac:dyDescent="0.35">
      <c r="A12451" t="s">
        <v>21</v>
      </c>
      <c r="B12451" t="s">
        <v>778</v>
      </c>
      <c r="C12451">
        <v>12.5</v>
      </c>
      <c r="D12451">
        <v>3</v>
      </c>
      <c r="E12451">
        <v>24</v>
      </c>
      <c r="F12451" t="s">
        <v>4490</v>
      </c>
    </row>
    <row r="12452" spans="1:6" x14ac:dyDescent="0.35">
      <c r="A12452" t="s">
        <v>21</v>
      </c>
      <c r="B12452" t="s">
        <v>735</v>
      </c>
      <c r="C12452">
        <v>87.5</v>
      </c>
      <c r="D12452">
        <v>21</v>
      </c>
      <c r="E12452">
        <v>24</v>
      </c>
      <c r="F12452" t="s">
        <v>4490</v>
      </c>
    </row>
    <row r="12453" spans="1:6" x14ac:dyDescent="0.35">
      <c r="A12453" t="s">
        <v>32</v>
      </c>
      <c r="B12453" t="s">
        <v>737</v>
      </c>
      <c r="C12453">
        <v>100</v>
      </c>
      <c r="D12453">
        <v>3</v>
      </c>
      <c r="E12453">
        <v>3</v>
      </c>
      <c r="F12453" t="s">
        <v>4490</v>
      </c>
    </row>
    <row r="12454" spans="1:6" x14ac:dyDescent="0.35">
      <c r="A12454" t="s">
        <v>7094</v>
      </c>
      <c r="B12454" t="s">
        <v>738</v>
      </c>
      <c r="C12454">
        <v>100</v>
      </c>
      <c r="D12454">
        <v>3</v>
      </c>
      <c r="E12454">
        <v>3</v>
      </c>
      <c r="F12454" t="s">
        <v>4490</v>
      </c>
    </row>
    <row r="12455" spans="1:6" x14ac:dyDescent="0.35">
      <c r="A12455" t="s">
        <v>34</v>
      </c>
      <c r="B12455" t="s">
        <v>4491</v>
      </c>
      <c r="C12455">
        <v>100</v>
      </c>
      <c r="D12455">
        <v>3</v>
      </c>
      <c r="E12455">
        <v>3</v>
      </c>
      <c r="F12455" t="s">
        <v>4490</v>
      </c>
    </row>
    <row r="12456" spans="1:6" x14ac:dyDescent="0.35">
      <c r="A12456" t="s">
        <v>42</v>
      </c>
      <c r="B12456" t="s">
        <v>742</v>
      </c>
      <c r="C12456">
        <v>100</v>
      </c>
      <c r="D12456">
        <v>3</v>
      </c>
      <c r="E12456">
        <v>3</v>
      </c>
      <c r="F12456" t="s">
        <v>4490</v>
      </c>
    </row>
    <row r="12457" spans="1:6" x14ac:dyDescent="0.35">
      <c r="A12457" t="s">
        <v>44</v>
      </c>
      <c r="B12457" t="s">
        <v>756</v>
      </c>
      <c r="C12457">
        <v>66.67</v>
      </c>
      <c r="D12457">
        <v>2</v>
      </c>
      <c r="E12457">
        <v>3</v>
      </c>
      <c r="F12457" t="s">
        <v>4490</v>
      </c>
    </row>
    <row r="12458" spans="1:6" x14ac:dyDescent="0.35">
      <c r="A12458" t="s">
        <v>44</v>
      </c>
      <c r="B12458" t="s">
        <v>4144</v>
      </c>
      <c r="C12458">
        <v>33.33</v>
      </c>
      <c r="D12458">
        <v>1</v>
      </c>
      <c r="E12458">
        <v>3</v>
      </c>
      <c r="F12458" t="s">
        <v>4490</v>
      </c>
    </row>
    <row r="12459" spans="1:6" x14ac:dyDescent="0.35">
      <c r="A12459" t="s">
        <v>45</v>
      </c>
      <c r="B12459" t="s">
        <v>1434</v>
      </c>
      <c r="C12459">
        <v>66.67</v>
      </c>
      <c r="D12459">
        <v>2</v>
      </c>
      <c r="E12459">
        <v>3</v>
      </c>
      <c r="F12459" t="s">
        <v>4490</v>
      </c>
    </row>
    <row r="12460" spans="1:6" x14ac:dyDescent="0.35">
      <c r="A12460" t="s">
        <v>45</v>
      </c>
      <c r="B12460" t="s">
        <v>4448</v>
      </c>
      <c r="C12460">
        <v>33.33</v>
      </c>
      <c r="D12460">
        <v>1</v>
      </c>
      <c r="E12460">
        <v>3</v>
      </c>
      <c r="F12460" t="s">
        <v>4490</v>
      </c>
    </row>
    <row r="12461" spans="1:6" x14ac:dyDescent="0.35">
      <c r="A12461" t="s">
        <v>46</v>
      </c>
      <c r="B12461" t="s">
        <v>1435</v>
      </c>
      <c r="C12461">
        <v>66.67</v>
      </c>
      <c r="D12461">
        <v>2</v>
      </c>
      <c r="E12461">
        <v>3</v>
      </c>
      <c r="F12461" t="s">
        <v>4490</v>
      </c>
    </row>
    <row r="12462" spans="1:6" x14ac:dyDescent="0.35">
      <c r="A12462" t="s">
        <v>46</v>
      </c>
      <c r="B12462" t="s">
        <v>4449</v>
      </c>
      <c r="C12462">
        <v>33.33</v>
      </c>
      <c r="D12462">
        <v>1</v>
      </c>
      <c r="E12462">
        <v>3</v>
      </c>
      <c r="F12462" t="s">
        <v>4490</v>
      </c>
    </row>
    <row r="12463" spans="1:6" x14ac:dyDescent="0.35">
      <c r="A12463" t="s">
        <v>47</v>
      </c>
      <c r="B12463" t="s">
        <v>742</v>
      </c>
      <c r="C12463">
        <v>100</v>
      </c>
      <c r="D12463">
        <v>3</v>
      </c>
      <c r="E12463">
        <v>3</v>
      </c>
      <c r="F12463" t="s">
        <v>4490</v>
      </c>
    </row>
    <row r="12464" spans="1:6" x14ac:dyDescent="0.35">
      <c r="A12464" t="s">
        <v>49</v>
      </c>
      <c r="B12464" t="s">
        <v>756</v>
      </c>
      <c r="C12464">
        <v>66.67</v>
      </c>
      <c r="D12464">
        <v>2</v>
      </c>
      <c r="E12464">
        <v>3</v>
      </c>
      <c r="F12464" t="s">
        <v>4490</v>
      </c>
    </row>
    <row r="12465" spans="1:6" x14ac:dyDescent="0.35">
      <c r="A12465" t="s">
        <v>49</v>
      </c>
      <c r="B12465" t="s">
        <v>4144</v>
      </c>
      <c r="C12465">
        <v>33.33</v>
      </c>
      <c r="D12465">
        <v>1</v>
      </c>
      <c r="E12465">
        <v>3</v>
      </c>
      <c r="F12465" t="s">
        <v>4490</v>
      </c>
    </row>
    <row r="12466" spans="1:6" x14ac:dyDescent="0.35">
      <c r="A12466" t="s">
        <v>50</v>
      </c>
      <c r="B12466" t="s">
        <v>1447</v>
      </c>
      <c r="C12466">
        <v>66.67</v>
      </c>
      <c r="D12466">
        <v>2</v>
      </c>
      <c r="E12466">
        <v>3</v>
      </c>
      <c r="F12466" t="s">
        <v>4490</v>
      </c>
    </row>
    <row r="12467" spans="1:6" x14ac:dyDescent="0.35">
      <c r="A12467" t="s">
        <v>50</v>
      </c>
      <c r="B12467" t="s">
        <v>4448</v>
      </c>
      <c r="C12467">
        <v>33.33</v>
      </c>
      <c r="D12467">
        <v>1</v>
      </c>
      <c r="E12467">
        <v>3</v>
      </c>
      <c r="F12467" t="s">
        <v>4490</v>
      </c>
    </row>
    <row r="12468" spans="1:6" x14ac:dyDescent="0.35">
      <c r="A12468" t="s">
        <v>51</v>
      </c>
      <c r="B12468" t="s">
        <v>1448</v>
      </c>
      <c r="C12468">
        <v>66.67</v>
      </c>
      <c r="D12468">
        <v>2</v>
      </c>
      <c r="E12468">
        <v>3</v>
      </c>
      <c r="F12468" t="s">
        <v>4490</v>
      </c>
    </row>
    <row r="12469" spans="1:6" x14ac:dyDescent="0.35">
      <c r="A12469" t="s">
        <v>51</v>
      </c>
      <c r="B12469" t="s">
        <v>4449</v>
      </c>
      <c r="C12469">
        <v>33.33</v>
      </c>
      <c r="D12469">
        <v>1</v>
      </c>
      <c r="E12469">
        <v>3</v>
      </c>
      <c r="F12469" t="s">
        <v>4490</v>
      </c>
    </row>
    <row r="12470" spans="1:6" x14ac:dyDescent="0.35">
      <c r="A12470" t="s">
        <v>7095</v>
      </c>
      <c r="B12470" t="s">
        <v>733</v>
      </c>
      <c r="C12470">
        <v>100</v>
      </c>
      <c r="D12470">
        <v>3</v>
      </c>
      <c r="E12470">
        <v>3</v>
      </c>
      <c r="F12470" t="s">
        <v>4490</v>
      </c>
    </row>
    <row r="12471" spans="1:6" x14ac:dyDescent="0.35">
      <c r="A12471" t="s">
        <v>57</v>
      </c>
      <c r="B12471" t="s">
        <v>737</v>
      </c>
      <c r="C12471">
        <v>100</v>
      </c>
      <c r="D12471">
        <v>3</v>
      </c>
      <c r="E12471">
        <v>3</v>
      </c>
      <c r="F12471" t="s">
        <v>4490</v>
      </c>
    </row>
    <row r="12472" spans="1:6" x14ac:dyDescent="0.35">
      <c r="A12472" t="s">
        <v>7096</v>
      </c>
      <c r="B12472" t="s">
        <v>738</v>
      </c>
      <c r="C12472">
        <v>100</v>
      </c>
      <c r="D12472">
        <v>3</v>
      </c>
      <c r="E12472">
        <v>3</v>
      </c>
      <c r="F12472" t="s">
        <v>4490</v>
      </c>
    </row>
    <row r="12473" spans="1:6" x14ac:dyDescent="0.35">
      <c r="A12473" t="s">
        <v>59</v>
      </c>
      <c r="B12473" t="s">
        <v>4497</v>
      </c>
      <c r="C12473">
        <v>100</v>
      </c>
      <c r="D12473">
        <v>3</v>
      </c>
      <c r="E12473">
        <v>3</v>
      </c>
      <c r="F12473" t="s">
        <v>4490</v>
      </c>
    </row>
    <row r="12474" spans="1:6" x14ac:dyDescent="0.35">
      <c r="A12474" t="s">
        <v>67</v>
      </c>
      <c r="B12474" t="s">
        <v>742</v>
      </c>
      <c r="C12474">
        <v>66.67</v>
      </c>
      <c r="D12474">
        <v>2</v>
      </c>
      <c r="E12474">
        <v>3</v>
      </c>
      <c r="F12474" t="s">
        <v>4490</v>
      </c>
    </row>
    <row r="12475" spans="1:6" x14ac:dyDescent="0.35">
      <c r="A12475" t="s">
        <v>67</v>
      </c>
      <c r="B12475" t="s">
        <v>1667</v>
      </c>
      <c r="C12475">
        <v>33.33</v>
      </c>
      <c r="D12475">
        <v>1</v>
      </c>
      <c r="E12475">
        <v>3</v>
      </c>
      <c r="F12475" t="s">
        <v>4490</v>
      </c>
    </row>
    <row r="12476" spans="1:6" x14ac:dyDescent="0.35">
      <c r="A12476" t="s">
        <v>69</v>
      </c>
      <c r="B12476" t="s">
        <v>756</v>
      </c>
      <c r="C12476">
        <v>100</v>
      </c>
      <c r="D12476">
        <v>2</v>
      </c>
      <c r="E12476">
        <v>2</v>
      </c>
      <c r="F12476" t="s">
        <v>4490</v>
      </c>
    </row>
    <row r="12477" spans="1:6" x14ac:dyDescent="0.35">
      <c r="A12477" t="s">
        <v>70</v>
      </c>
      <c r="B12477" t="s">
        <v>1434</v>
      </c>
      <c r="C12477">
        <v>50</v>
      </c>
      <c r="D12477">
        <v>1</v>
      </c>
      <c r="E12477">
        <v>2</v>
      </c>
      <c r="F12477" t="s">
        <v>4490</v>
      </c>
    </row>
    <row r="12478" spans="1:6" x14ac:dyDescent="0.35">
      <c r="A12478" t="s">
        <v>70</v>
      </c>
      <c r="B12478" t="s">
        <v>1447</v>
      </c>
      <c r="C12478">
        <v>50</v>
      </c>
      <c r="D12478">
        <v>1</v>
      </c>
      <c r="E12478">
        <v>2</v>
      </c>
      <c r="F12478" t="s">
        <v>4490</v>
      </c>
    </row>
    <row r="12479" spans="1:6" x14ac:dyDescent="0.35">
      <c r="A12479" t="s">
        <v>71</v>
      </c>
      <c r="B12479" t="s">
        <v>1435</v>
      </c>
      <c r="C12479">
        <v>50</v>
      </c>
      <c r="D12479">
        <v>1</v>
      </c>
      <c r="E12479">
        <v>2</v>
      </c>
      <c r="F12479" t="s">
        <v>4490</v>
      </c>
    </row>
    <row r="12480" spans="1:6" x14ac:dyDescent="0.35">
      <c r="A12480" t="s">
        <v>71</v>
      </c>
      <c r="B12480" t="s">
        <v>1448</v>
      </c>
      <c r="C12480">
        <v>50</v>
      </c>
      <c r="D12480">
        <v>1</v>
      </c>
      <c r="E12480">
        <v>2</v>
      </c>
      <c r="F12480" t="s">
        <v>4490</v>
      </c>
    </row>
    <row r="12481" spans="1:6" x14ac:dyDescent="0.35">
      <c r="A12481" t="s">
        <v>72</v>
      </c>
      <c r="B12481" t="s">
        <v>742</v>
      </c>
      <c r="C12481">
        <v>100</v>
      </c>
      <c r="D12481">
        <v>3</v>
      </c>
      <c r="E12481">
        <v>3</v>
      </c>
      <c r="F12481" t="s">
        <v>4490</v>
      </c>
    </row>
    <row r="12482" spans="1:6" x14ac:dyDescent="0.35">
      <c r="A12482" t="s">
        <v>74</v>
      </c>
      <c r="B12482" t="s">
        <v>756</v>
      </c>
      <c r="C12482">
        <v>66.67</v>
      </c>
      <c r="D12482">
        <v>2</v>
      </c>
      <c r="E12482">
        <v>3</v>
      </c>
      <c r="F12482" t="s">
        <v>4490</v>
      </c>
    </row>
    <row r="12483" spans="1:6" x14ac:dyDescent="0.35">
      <c r="A12483" t="s">
        <v>74</v>
      </c>
      <c r="B12483" t="s">
        <v>4144</v>
      </c>
      <c r="C12483">
        <v>33.33</v>
      </c>
      <c r="D12483">
        <v>1</v>
      </c>
      <c r="E12483">
        <v>3</v>
      </c>
      <c r="F12483" t="s">
        <v>4490</v>
      </c>
    </row>
    <row r="12484" spans="1:6" x14ac:dyDescent="0.35">
      <c r="A12484" t="s">
        <v>75</v>
      </c>
      <c r="B12484" t="s">
        <v>1447</v>
      </c>
      <c r="C12484">
        <v>66.67</v>
      </c>
      <c r="D12484">
        <v>2</v>
      </c>
      <c r="E12484">
        <v>3</v>
      </c>
      <c r="F12484" t="s">
        <v>4490</v>
      </c>
    </row>
    <row r="12485" spans="1:6" x14ac:dyDescent="0.35">
      <c r="A12485" t="s">
        <v>75</v>
      </c>
      <c r="B12485" t="s">
        <v>4448</v>
      </c>
      <c r="C12485">
        <v>33.33</v>
      </c>
      <c r="D12485">
        <v>1</v>
      </c>
      <c r="E12485">
        <v>3</v>
      </c>
      <c r="F12485" t="s">
        <v>4490</v>
      </c>
    </row>
    <row r="12486" spans="1:6" x14ac:dyDescent="0.35">
      <c r="A12486" t="s">
        <v>76</v>
      </c>
      <c r="B12486" t="s">
        <v>1448</v>
      </c>
      <c r="C12486">
        <v>66.67</v>
      </c>
      <c r="D12486">
        <v>2</v>
      </c>
      <c r="E12486">
        <v>3</v>
      </c>
      <c r="F12486" t="s">
        <v>4490</v>
      </c>
    </row>
    <row r="12487" spans="1:6" x14ac:dyDescent="0.35">
      <c r="A12487" t="s">
        <v>76</v>
      </c>
      <c r="B12487" t="s">
        <v>4449</v>
      </c>
      <c r="C12487">
        <v>33.33</v>
      </c>
      <c r="D12487">
        <v>1</v>
      </c>
      <c r="E12487">
        <v>3</v>
      </c>
      <c r="F12487" t="s">
        <v>4490</v>
      </c>
    </row>
    <row r="12488" spans="1:6" x14ac:dyDescent="0.35">
      <c r="A12488" t="s">
        <v>7097</v>
      </c>
      <c r="B12488" t="s">
        <v>733</v>
      </c>
      <c r="C12488">
        <v>100</v>
      </c>
      <c r="D12488">
        <v>3</v>
      </c>
      <c r="E12488">
        <v>3</v>
      </c>
      <c r="F12488" t="s">
        <v>4490</v>
      </c>
    </row>
    <row r="12489" spans="1:6" x14ac:dyDescent="0.35">
      <c r="A12489" t="s">
        <v>82</v>
      </c>
      <c r="B12489" t="s">
        <v>737</v>
      </c>
      <c r="C12489">
        <v>66.67</v>
      </c>
      <c r="D12489">
        <v>2</v>
      </c>
      <c r="E12489">
        <v>3</v>
      </c>
      <c r="F12489" t="s">
        <v>4490</v>
      </c>
    </row>
    <row r="12490" spans="1:6" x14ac:dyDescent="0.35">
      <c r="A12490" t="s">
        <v>82</v>
      </c>
      <c r="B12490" t="s">
        <v>4197</v>
      </c>
      <c r="C12490">
        <v>33.33</v>
      </c>
      <c r="D12490">
        <v>1</v>
      </c>
      <c r="E12490">
        <v>3</v>
      </c>
      <c r="F12490" t="s">
        <v>4490</v>
      </c>
    </row>
    <row r="12491" spans="1:6" x14ac:dyDescent="0.35">
      <c r="A12491" t="s">
        <v>7098</v>
      </c>
      <c r="B12491" t="s">
        <v>738</v>
      </c>
      <c r="C12491">
        <v>100</v>
      </c>
      <c r="D12491">
        <v>2</v>
      </c>
      <c r="E12491">
        <v>2</v>
      </c>
      <c r="F12491" t="s">
        <v>4490</v>
      </c>
    </row>
    <row r="12492" spans="1:6" x14ac:dyDescent="0.35">
      <c r="A12492" t="s">
        <v>84</v>
      </c>
      <c r="B12492" t="s">
        <v>4491</v>
      </c>
      <c r="C12492">
        <v>100</v>
      </c>
      <c r="D12492">
        <v>2</v>
      </c>
      <c r="E12492">
        <v>2</v>
      </c>
      <c r="F12492" t="s">
        <v>4490</v>
      </c>
    </row>
    <row r="12493" spans="1:6" x14ac:dyDescent="0.35">
      <c r="A12493" t="s">
        <v>92</v>
      </c>
      <c r="B12493" t="s">
        <v>1781</v>
      </c>
      <c r="C12493">
        <v>50</v>
      </c>
      <c r="D12493">
        <v>1</v>
      </c>
      <c r="E12493">
        <v>2</v>
      </c>
      <c r="F12493" t="s">
        <v>4490</v>
      </c>
    </row>
    <row r="12494" spans="1:6" x14ac:dyDescent="0.35">
      <c r="A12494" t="s">
        <v>92</v>
      </c>
      <c r="B12494" t="s">
        <v>891</v>
      </c>
      <c r="C12494">
        <v>50</v>
      </c>
      <c r="D12494">
        <v>1</v>
      </c>
      <c r="E12494">
        <v>2</v>
      </c>
      <c r="F12494" t="s">
        <v>4490</v>
      </c>
    </row>
    <row r="12495" spans="1:6" x14ac:dyDescent="0.35">
      <c r="A12495" t="s">
        <v>94</v>
      </c>
      <c r="B12495" t="s">
        <v>742</v>
      </c>
      <c r="C12495">
        <v>100</v>
      </c>
      <c r="D12495">
        <v>2</v>
      </c>
      <c r="E12495">
        <v>2</v>
      </c>
      <c r="F12495" t="s">
        <v>4490</v>
      </c>
    </row>
    <row r="12496" spans="1:6" x14ac:dyDescent="0.35">
      <c r="A12496" t="s">
        <v>96</v>
      </c>
      <c r="B12496" t="s">
        <v>756</v>
      </c>
      <c r="C12496">
        <v>50</v>
      </c>
      <c r="D12496">
        <v>1</v>
      </c>
      <c r="E12496">
        <v>2</v>
      </c>
      <c r="F12496" t="s">
        <v>4490</v>
      </c>
    </row>
    <row r="12497" spans="1:6" x14ac:dyDescent="0.35">
      <c r="A12497" t="s">
        <v>96</v>
      </c>
      <c r="B12497" t="s">
        <v>4144</v>
      </c>
      <c r="C12497">
        <v>50</v>
      </c>
      <c r="D12497">
        <v>1</v>
      </c>
      <c r="E12497">
        <v>2</v>
      </c>
      <c r="F12497" t="s">
        <v>4490</v>
      </c>
    </row>
    <row r="12498" spans="1:6" x14ac:dyDescent="0.35">
      <c r="A12498" t="s">
        <v>97</v>
      </c>
      <c r="B12498" t="s">
        <v>3100</v>
      </c>
      <c r="C12498">
        <v>50</v>
      </c>
      <c r="D12498">
        <v>1</v>
      </c>
      <c r="E12498">
        <v>2</v>
      </c>
      <c r="F12498" t="s">
        <v>4490</v>
      </c>
    </row>
    <row r="12499" spans="1:6" x14ac:dyDescent="0.35">
      <c r="A12499" t="s">
        <v>97</v>
      </c>
      <c r="B12499" t="s">
        <v>4448</v>
      </c>
      <c r="C12499">
        <v>50</v>
      </c>
      <c r="D12499">
        <v>1</v>
      </c>
      <c r="E12499">
        <v>2</v>
      </c>
      <c r="F12499" t="s">
        <v>4490</v>
      </c>
    </row>
    <row r="12500" spans="1:6" x14ac:dyDescent="0.35">
      <c r="A12500" t="s">
        <v>98</v>
      </c>
      <c r="B12500" t="s">
        <v>3101</v>
      </c>
      <c r="C12500">
        <v>50</v>
      </c>
      <c r="D12500">
        <v>1</v>
      </c>
      <c r="E12500">
        <v>2</v>
      </c>
      <c r="F12500" t="s">
        <v>4490</v>
      </c>
    </row>
    <row r="12501" spans="1:6" x14ac:dyDescent="0.35">
      <c r="A12501" t="s">
        <v>98</v>
      </c>
      <c r="B12501" t="s">
        <v>4449</v>
      </c>
      <c r="C12501">
        <v>50</v>
      </c>
      <c r="D12501">
        <v>1</v>
      </c>
      <c r="E12501">
        <v>2</v>
      </c>
      <c r="F12501" t="s">
        <v>4490</v>
      </c>
    </row>
    <row r="12502" spans="1:6" x14ac:dyDescent="0.35">
      <c r="A12502" t="s">
        <v>99</v>
      </c>
      <c r="B12502" t="s">
        <v>742</v>
      </c>
      <c r="C12502">
        <v>100</v>
      </c>
      <c r="D12502">
        <v>2</v>
      </c>
      <c r="E12502">
        <v>2</v>
      </c>
      <c r="F12502" t="s">
        <v>4490</v>
      </c>
    </row>
    <row r="12503" spans="1:6" x14ac:dyDescent="0.35">
      <c r="A12503" t="s">
        <v>101</v>
      </c>
      <c r="B12503" t="s">
        <v>756</v>
      </c>
      <c r="C12503">
        <v>50</v>
      </c>
      <c r="D12503">
        <v>1</v>
      </c>
      <c r="E12503">
        <v>2</v>
      </c>
      <c r="F12503" t="s">
        <v>4490</v>
      </c>
    </row>
    <row r="12504" spans="1:6" x14ac:dyDescent="0.35">
      <c r="A12504" t="s">
        <v>101</v>
      </c>
      <c r="B12504" t="s">
        <v>4144</v>
      </c>
      <c r="C12504">
        <v>50</v>
      </c>
      <c r="D12504">
        <v>1</v>
      </c>
      <c r="E12504">
        <v>2</v>
      </c>
      <c r="F12504" t="s">
        <v>4490</v>
      </c>
    </row>
    <row r="12505" spans="1:6" x14ac:dyDescent="0.35">
      <c r="A12505" t="s">
        <v>102</v>
      </c>
      <c r="B12505" t="s">
        <v>3100</v>
      </c>
      <c r="C12505">
        <v>50</v>
      </c>
      <c r="D12505">
        <v>1</v>
      </c>
      <c r="E12505">
        <v>2</v>
      </c>
      <c r="F12505" t="s">
        <v>4490</v>
      </c>
    </row>
    <row r="12506" spans="1:6" x14ac:dyDescent="0.35">
      <c r="A12506" t="s">
        <v>102</v>
      </c>
      <c r="B12506" t="s">
        <v>4448</v>
      </c>
      <c r="C12506">
        <v>50</v>
      </c>
      <c r="D12506">
        <v>1</v>
      </c>
      <c r="E12506">
        <v>2</v>
      </c>
      <c r="F12506" t="s">
        <v>4490</v>
      </c>
    </row>
    <row r="12507" spans="1:6" x14ac:dyDescent="0.35">
      <c r="A12507" t="s">
        <v>103</v>
      </c>
      <c r="B12507" t="s">
        <v>3101</v>
      </c>
      <c r="C12507">
        <v>50</v>
      </c>
      <c r="D12507">
        <v>1</v>
      </c>
      <c r="E12507">
        <v>2</v>
      </c>
      <c r="F12507" t="s">
        <v>4490</v>
      </c>
    </row>
    <row r="12508" spans="1:6" x14ac:dyDescent="0.35">
      <c r="A12508" t="s">
        <v>103</v>
      </c>
      <c r="B12508" t="s">
        <v>4449</v>
      </c>
      <c r="C12508">
        <v>50</v>
      </c>
      <c r="D12508">
        <v>1</v>
      </c>
      <c r="E12508">
        <v>2</v>
      </c>
      <c r="F12508" t="s">
        <v>4490</v>
      </c>
    </row>
    <row r="12509" spans="1:6" x14ac:dyDescent="0.35">
      <c r="A12509" t="s">
        <v>7099</v>
      </c>
      <c r="B12509" t="s">
        <v>733</v>
      </c>
      <c r="C12509">
        <v>100</v>
      </c>
      <c r="D12509">
        <v>2</v>
      </c>
      <c r="E12509">
        <v>2</v>
      </c>
      <c r="F12509" t="s">
        <v>4490</v>
      </c>
    </row>
    <row r="12510" spans="1:6" x14ac:dyDescent="0.35">
      <c r="A12510" t="s">
        <v>109</v>
      </c>
      <c r="B12510" t="s">
        <v>737</v>
      </c>
      <c r="C12510">
        <v>100</v>
      </c>
      <c r="D12510">
        <v>3</v>
      </c>
      <c r="E12510">
        <v>3</v>
      </c>
      <c r="F12510" t="s">
        <v>4490</v>
      </c>
    </row>
    <row r="12511" spans="1:6" x14ac:dyDescent="0.35">
      <c r="A12511" t="s">
        <v>7100</v>
      </c>
      <c r="B12511" t="s">
        <v>738</v>
      </c>
      <c r="C12511">
        <v>100</v>
      </c>
      <c r="D12511">
        <v>3</v>
      </c>
      <c r="E12511">
        <v>3</v>
      </c>
      <c r="F12511" t="s">
        <v>4490</v>
      </c>
    </row>
    <row r="12512" spans="1:6" x14ac:dyDescent="0.35">
      <c r="A12512" t="s">
        <v>111</v>
      </c>
      <c r="B12512" t="s">
        <v>1460</v>
      </c>
      <c r="C12512">
        <v>100</v>
      </c>
      <c r="D12512">
        <v>3</v>
      </c>
      <c r="E12512">
        <v>3</v>
      </c>
      <c r="F12512" t="s">
        <v>4490</v>
      </c>
    </row>
    <row r="12513" spans="1:6" x14ac:dyDescent="0.35">
      <c r="A12513" t="s">
        <v>119</v>
      </c>
      <c r="B12513" t="s">
        <v>742</v>
      </c>
      <c r="C12513">
        <v>100</v>
      </c>
      <c r="D12513">
        <v>3</v>
      </c>
      <c r="E12513">
        <v>3</v>
      </c>
      <c r="F12513" t="s">
        <v>4490</v>
      </c>
    </row>
    <row r="12514" spans="1:6" x14ac:dyDescent="0.35">
      <c r="A12514" t="s">
        <v>121</v>
      </c>
      <c r="B12514" t="s">
        <v>756</v>
      </c>
      <c r="C12514">
        <v>100</v>
      </c>
      <c r="D12514">
        <v>3</v>
      </c>
      <c r="E12514">
        <v>3</v>
      </c>
      <c r="F12514" t="s">
        <v>4490</v>
      </c>
    </row>
    <row r="12515" spans="1:6" x14ac:dyDescent="0.35">
      <c r="A12515" t="s">
        <v>122</v>
      </c>
      <c r="B12515" t="s">
        <v>819</v>
      </c>
      <c r="C12515">
        <v>100</v>
      </c>
      <c r="D12515">
        <v>3</v>
      </c>
      <c r="E12515">
        <v>3</v>
      </c>
      <c r="F12515" t="s">
        <v>4490</v>
      </c>
    </row>
    <row r="12516" spans="1:6" x14ac:dyDescent="0.35">
      <c r="A12516" t="s">
        <v>123</v>
      </c>
      <c r="B12516" t="s">
        <v>820</v>
      </c>
      <c r="C12516">
        <v>66.67</v>
      </c>
      <c r="D12516">
        <v>2</v>
      </c>
      <c r="E12516">
        <v>3</v>
      </c>
      <c r="F12516" t="s">
        <v>4490</v>
      </c>
    </row>
    <row r="12517" spans="1:6" x14ac:dyDescent="0.35">
      <c r="A12517" t="s">
        <v>123</v>
      </c>
      <c r="B12517" t="s">
        <v>1346</v>
      </c>
      <c r="C12517">
        <v>33.33</v>
      </c>
      <c r="D12517">
        <v>1</v>
      </c>
      <c r="E12517">
        <v>3</v>
      </c>
      <c r="F12517" t="s">
        <v>4490</v>
      </c>
    </row>
    <row r="12518" spans="1:6" x14ac:dyDescent="0.35">
      <c r="A12518" t="s">
        <v>124</v>
      </c>
      <c r="B12518" t="s">
        <v>742</v>
      </c>
      <c r="C12518">
        <v>100</v>
      </c>
      <c r="D12518">
        <v>3</v>
      </c>
      <c r="E12518">
        <v>3</v>
      </c>
      <c r="F12518" t="s">
        <v>4490</v>
      </c>
    </row>
    <row r="12519" spans="1:6" x14ac:dyDescent="0.35">
      <c r="A12519" t="s">
        <v>126</v>
      </c>
      <c r="B12519" t="s">
        <v>756</v>
      </c>
      <c r="C12519">
        <v>66.67</v>
      </c>
      <c r="D12519">
        <v>2</v>
      </c>
      <c r="E12519">
        <v>3</v>
      </c>
      <c r="F12519" t="s">
        <v>4490</v>
      </c>
    </row>
    <row r="12520" spans="1:6" x14ac:dyDescent="0.35">
      <c r="A12520" t="s">
        <v>126</v>
      </c>
      <c r="B12520" t="s">
        <v>4144</v>
      </c>
      <c r="C12520">
        <v>33.33</v>
      </c>
      <c r="D12520">
        <v>1</v>
      </c>
      <c r="E12520">
        <v>3</v>
      </c>
      <c r="F12520" t="s">
        <v>4490</v>
      </c>
    </row>
    <row r="12521" spans="1:6" x14ac:dyDescent="0.35">
      <c r="A12521" t="s">
        <v>127</v>
      </c>
      <c r="B12521" t="s">
        <v>819</v>
      </c>
      <c r="C12521">
        <v>66.67</v>
      </c>
      <c r="D12521">
        <v>2</v>
      </c>
      <c r="E12521">
        <v>3</v>
      </c>
      <c r="F12521" t="s">
        <v>4490</v>
      </c>
    </row>
    <row r="12522" spans="1:6" x14ac:dyDescent="0.35">
      <c r="A12522" t="s">
        <v>127</v>
      </c>
      <c r="B12522" t="s">
        <v>4448</v>
      </c>
      <c r="C12522">
        <v>33.33</v>
      </c>
      <c r="D12522">
        <v>1</v>
      </c>
      <c r="E12522">
        <v>3</v>
      </c>
      <c r="F12522" t="s">
        <v>4490</v>
      </c>
    </row>
    <row r="12523" spans="1:6" x14ac:dyDescent="0.35">
      <c r="A12523" t="s">
        <v>128</v>
      </c>
      <c r="B12523" t="s">
        <v>820</v>
      </c>
      <c r="C12523">
        <v>33.33</v>
      </c>
      <c r="D12523">
        <v>1</v>
      </c>
      <c r="E12523">
        <v>3</v>
      </c>
      <c r="F12523" t="s">
        <v>4490</v>
      </c>
    </row>
    <row r="12524" spans="1:6" x14ac:dyDescent="0.35">
      <c r="A12524" t="s">
        <v>128</v>
      </c>
      <c r="B12524" t="s">
        <v>4449</v>
      </c>
      <c r="C12524">
        <v>33.33</v>
      </c>
      <c r="D12524">
        <v>1</v>
      </c>
      <c r="E12524">
        <v>3</v>
      </c>
      <c r="F12524" t="s">
        <v>4490</v>
      </c>
    </row>
    <row r="12525" spans="1:6" x14ac:dyDescent="0.35">
      <c r="A12525" t="s">
        <v>128</v>
      </c>
      <c r="B12525" t="s">
        <v>1346</v>
      </c>
      <c r="C12525">
        <v>33.33</v>
      </c>
      <c r="D12525">
        <v>1</v>
      </c>
      <c r="E12525">
        <v>3</v>
      </c>
      <c r="F12525" t="s">
        <v>4490</v>
      </c>
    </row>
    <row r="12526" spans="1:6" x14ac:dyDescent="0.35">
      <c r="A12526" t="s">
        <v>7101</v>
      </c>
      <c r="B12526" t="s">
        <v>733</v>
      </c>
      <c r="C12526">
        <v>100</v>
      </c>
      <c r="D12526">
        <v>2</v>
      </c>
      <c r="E12526">
        <v>2</v>
      </c>
      <c r="F12526" t="s">
        <v>4490</v>
      </c>
    </row>
    <row r="12527" spans="1:6" x14ac:dyDescent="0.35">
      <c r="A12527" t="s">
        <v>134</v>
      </c>
      <c r="B12527" t="s">
        <v>737</v>
      </c>
      <c r="C12527">
        <v>100</v>
      </c>
      <c r="D12527">
        <v>3</v>
      </c>
      <c r="E12527">
        <v>3</v>
      </c>
      <c r="F12527" t="s">
        <v>4490</v>
      </c>
    </row>
    <row r="12528" spans="1:6" x14ac:dyDescent="0.35">
      <c r="A12528" t="s">
        <v>7102</v>
      </c>
      <c r="B12528" t="s">
        <v>738</v>
      </c>
      <c r="C12528">
        <v>100</v>
      </c>
      <c r="D12528">
        <v>3</v>
      </c>
      <c r="E12528">
        <v>3</v>
      </c>
      <c r="F12528" t="s">
        <v>4490</v>
      </c>
    </row>
    <row r="12529" spans="1:6" x14ac:dyDescent="0.35">
      <c r="A12529" t="s">
        <v>136</v>
      </c>
      <c r="B12529" t="s">
        <v>1431</v>
      </c>
      <c r="C12529">
        <v>100</v>
      </c>
      <c r="D12529">
        <v>3</v>
      </c>
      <c r="E12529">
        <v>3</v>
      </c>
      <c r="F12529" t="s">
        <v>4490</v>
      </c>
    </row>
    <row r="12530" spans="1:6" x14ac:dyDescent="0.35">
      <c r="A12530" t="s">
        <v>144</v>
      </c>
      <c r="B12530" t="s">
        <v>1345</v>
      </c>
      <c r="C12530">
        <v>33.33</v>
      </c>
      <c r="D12530">
        <v>1</v>
      </c>
      <c r="E12530">
        <v>3</v>
      </c>
      <c r="F12530" t="s">
        <v>4490</v>
      </c>
    </row>
    <row r="12531" spans="1:6" x14ac:dyDescent="0.35">
      <c r="A12531" t="s">
        <v>144</v>
      </c>
      <c r="B12531" t="s">
        <v>742</v>
      </c>
      <c r="C12531">
        <v>66.67</v>
      </c>
      <c r="D12531">
        <v>2</v>
      </c>
      <c r="E12531">
        <v>3</v>
      </c>
      <c r="F12531" t="s">
        <v>4490</v>
      </c>
    </row>
    <row r="12532" spans="1:6" x14ac:dyDescent="0.35">
      <c r="A12532" t="s">
        <v>146</v>
      </c>
      <c r="B12532" t="s">
        <v>756</v>
      </c>
      <c r="C12532">
        <v>100</v>
      </c>
      <c r="D12532">
        <v>2</v>
      </c>
      <c r="E12532">
        <v>2</v>
      </c>
      <c r="F12532" t="s">
        <v>4490</v>
      </c>
    </row>
    <row r="12533" spans="1:6" x14ac:dyDescent="0.35">
      <c r="A12533" t="s">
        <v>147</v>
      </c>
      <c r="B12533" t="s">
        <v>1434</v>
      </c>
      <c r="C12533">
        <v>100</v>
      </c>
      <c r="D12533">
        <v>2</v>
      </c>
      <c r="E12533">
        <v>2</v>
      </c>
      <c r="F12533" t="s">
        <v>4490</v>
      </c>
    </row>
    <row r="12534" spans="1:6" x14ac:dyDescent="0.35">
      <c r="A12534" t="s">
        <v>148</v>
      </c>
      <c r="B12534" t="s">
        <v>1435</v>
      </c>
      <c r="C12534">
        <v>50</v>
      </c>
      <c r="D12534">
        <v>1</v>
      </c>
      <c r="E12534">
        <v>2</v>
      </c>
      <c r="F12534" t="s">
        <v>4490</v>
      </c>
    </row>
    <row r="12535" spans="1:6" x14ac:dyDescent="0.35">
      <c r="A12535" t="s">
        <v>148</v>
      </c>
      <c r="B12535" t="s">
        <v>3086</v>
      </c>
      <c r="C12535">
        <v>50</v>
      </c>
      <c r="D12535">
        <v>1</v>
      </c>
      <c r="E12535">
        <v>2</v>
      </c>
      <c r="F12535" t="s">
        <v>4490</v>
      </c>
    </row>
    <row r="12536" spans="1:6" x14ac:dyDescent="0.35">
      <c r="A12536" t="s">
        <v>149</v>
      </c>
      <c r="B12536" t="s">
        <v>1345</v>
      </c>
      <c r="C12536">
        <v>100</v>
      </c>
      <c r="D12536">
        <v>3</v>
      </c>
      <c r="E12536">
        <v>3</v>
      </c>
      <c r="F12536" t="s">
        <v>4490</v>
      </c>
    </row>
    <row r="12537" spans="1:6" x14ac:dyDescent="0.35">
      <c r="A12537" t="s">
        <v>7103</v>
      </c>
      <c r="B12537" t="s">
        <v>733</v>
      </c>
      <c r="C12537">
        <v>100</v>
      </c>
      <c r="D12537">
        <v>1</v>
      </c>
      <c r="E12537">
        <v>1</v>
      </c>
      <c r="F12537" t="s">
        <v>4490</v>
      </c>
    </row>
    <row r="12538" spans="1:6" x14ac:dyDescent="0.35">
      <c r="A12538" t="s">
        <v>159</v>
      </c>
      <c r="B12538" t="s">
        <v>748</v>
      </c>
      <c r="C12538">
        <v>93.33</v>
      </c>
      <c r="D12538">
        <v>14</v>
      </c>
      <c r="E12538">
        <v>15</v>
      </c>
      <c r="F12538" t="s">
        <v>4490</v>
      </c>
    </row>
    <row r="12539" spans="1:6" x14ac:dyDescent="0.35">
      <c r="A12539" t="s">
        <v>159</v>
      </c>
      <c r="B12539" t="s">
        <v>733</v>
      </c>
      <c r="C12539">
        <v>6.67</v>
      </c>
      <c r="D12539">
        <v>1</v>
      </c>
      <c r="E12539">
        <v>15</v>
      </c>
      <c r="F12539" t="s">
        <v>4490</v>
      </c>
    </row>
    <row r="12540" spans="1:6" x14ac:dyDescent="0.35">
      <c r="A12540" t="s">
        <v>169</v>
      </c>
      <c r="B12540" t="s">
        <v>748</v>
      </c>
      <c r="C12540">
        <v>60</v>
      </c>
      <c r="D12540">
        <v>9</v>
      </c>
      <c r="E12540">
        <v>15</v>
      </c>
      <c r="F12540" t="s">
        <v>4490</v>
      </c>
    </row>
    <row r="12541" spans="1:6" x14ac:dyDescent="0.35">
      <c r="A12541" t="s">
        <v>169</v>
      </c>
      <c r="B12541" t="s">
        <v>733</v>
      </c>
      <c r="C12541">
        <v>40</v>
      </c>
      <c r="D12541">
        <v>6</v>
      </c>
      <c r="E12541">
        <v>15</v>
      </c>
      <c r="F12541" t="s">
        <v>4490</v>
      </c>
    </row>
    <row r="12542" spans="1:6" x14ac:dyDescent="0.35">
      <c r="A12542" t="s">
        <v>185</v>
      </c>
      <c r="B12542" t="s">
        <v>749</v>
      </c>
      <c r="C12542">
        <v>13.33</v>
      </c>
      <c r="D12542">
        <v>2</v>
      </c>
      <c r="E12542">
        <v>15</v>
      </c>
      <c r="F12542" t="s">
        <v>4490</v>
      </c>
    </row>
    <row r="12543" spans="1:6" x14ac:dyDescent="0.35">
      <c r="A12543" t="s">
        <v>185</v>
      </c>
      <c r="B12543" t="s">
        <v>952</v>
      </c>
      <c r="C12543">
        <v>86.67</v>
      </c>
      <c r="D12543">
        <v>13</v>
      </c>
      <c r="E12543">
        <v>15</v>
      </c>
      <c r="F12543" t="s">
        <v>4490</v>
      </c>
    </row>
    <row r="12544" spans="1:6" x14ac:dyDescent="0.35">
      <c r="A12544" t="s">
        <v>236</v>
      </c>
      <c r="B12544" t="s">
        <v>737</v>
      </c>
      <c r="C12544">
        <v>100</v>
      </c>
      <c r="D12544">
        <v>3</v>
      </c>
      <c r="E12544">
        <v>3</v>
      </c>
      <c r="F12544" t="s">
        <v>4490</v>
      </c>
    </row>
    <row r="12545" spans="1:6" x14ac:dyDescent="0.35">
      <c r="A12545" t="s">
        <v>7104</v>
      </c>
      <c r="B12545" t="s">
        <v>738</v>
      </c>
      <c r="C12545">
        <v>100</v>
      </c>
      <c r="D12545">
        <v>3</v>
      </c>
      <c r="E12545">
        <v>3</v>
      </c>
      <c r="F12545" t="s">
        <v>4490</v>
      </c>
    </row>
    <row r="12546" spans="1:6" x14ac:dyDescent="0.35">
      <c r="A12546" t="s">
        <v>246</v>
      </c>
      <c r="B12546" t="s">
        <v>3105</v>
      </c>
      <c r="C12546">
        <v>100</v>
      </c>
      <c r="D12546">
        <v>3</v>
      </c>
      <c r="E12546">
        <v>3</v>
      </c>
      <c r="F12546" t="s">
        <v>4490</v>
      </c>
    </row>
    <row r="12547" spans="1:6" x14ac:dyDescent="0.35">
      <c r="A12547" t="s">
        <v>248</v>
      </c>
      <c r="B12547" t="s">
        <v>742</v>
      </c>
      <c r="C12547">
        <v>100</v>
      </c>
      <c r="D12547">
        <v>3</v>
      </c>
      <c r="E12547">
        <v>3</v>
      </c>
      <c r="F12547" t="s">
        <v>4490</v>
      </c>
    </row>
    <row r="12548" spans="1:6" x14ac:dyDescent="0.35">
      <c r="A12548" t="s">
        <v>250</v>
      </c>
      <c r="B12548" t="s">
        <v>756</v>
      </c>
      <c r="C12548">
        <v>100</v>
      </c>
      <c r="D12548">
        <v>3</v>
      </c>
      <c r="E12548">
        <v>3</v>
      </c>
      <c r="F12548" t="s">
        <v>4490</v>
      </c>
    </row>
    <row r="12549" spans="1:6" x14ac:dyDescent="0.35">
      <c r="A12549" t="s">
        <v>251</v>
      </c>
      <c r="B12549" t="s">
        <v>1434</v>
      </c>
      <c r="C12549">
        <v>33.33</v>
      </c>
      <c r="D12549">
        <v>1</v>
      </c>
      <c r="E12549">
        <v>3</v>
      </c>
      <c r="F12549" t="s">
        <v>4490</v>
      </c>
    </row>
    <row r="12550" spans="1:6" x14ac:dyDescent="0.35">
      <c r="A12550" t="s">
        <v>251</v>
      </c>
      <c r="B12550" t="s">
        <v>819</v>
      </c>
      <c r="C12550">
        <v>33.33</v>
      </c>
      <c r="D12550">
        <v>1</v>
      </c>
      <c r="E12550">
        <v>3</v>
      </c>
      <c r="F12550" t="s">
        <v>4490</v>
      </c>
    </row>
    <row r="12551" spans="1:6" x14ac:dyDescent="0.35">
      <c r="A12551" t="s">
        <v>251</v>
      </c>
      <c r="B12551" t="s">
        <v>743</v>
      </c>
      <c r="C12551">
        <v>33.33</v>
      </c>
      <c r="D12551">
        <v>1</v>
      </c>
      <c r="E12551">
        <v>3</v>
      </c>
      <c r="F12551" t="s">
        <v>4490</v>
      </c>
    </row>
    <row r="12552" spans="1:6" x14ac:dyDescent="0.35">
      <c r="A12552" t="s">
        <v>252</v>
      </c>
      <c r="B12552" t="s">
        <v>1435</v>
      </c>
      <c r="C12552">
        <v>33.33</v>
      </c>
      <c r="D12552">
        <v>1</v>
      </c>
      <c r="E12552">
        <v>3</v>
      </c>
      <c r="F12552" t="s">
        <v>4490</v>
      </c>
    </row>
    <row r="12553" spans="1:6" x14ac:dyDescent="0.35">
      <c r="A12553" t="s">
        <v>252</v>
      </c>
      <c r="B12553" t="s">
        <v>820</v>
      </c>
      <c r="C12553">
        <v>33.33</v>
      </c>
      <c r="D12553">
        <v>1</v>
      </c>
      <c r="E12553">
        <v>3</v>
      </c>
      <c r="F12553" t="s">
        <v>4490</v>
      </c>
    </row>
    <row r="12554" spans="1:6" x14ac:dyDescent="0.35">
      <c r="A12554" t="s">
        <v>252</v>
      </c>
      <c r="B12554" t="s">
        <v>744</v>
      </c>
      <c r="C12554">
        <v>33.33</v>
      </c>
      <c r="D12554">
        <v>1</v>
      </c>
      <c r="E12554">
        <v>3</v>
      </c>
      <c r="F12554" t="s">
        <v>4490</v>
      </c>
    </row>
    <row r="12555" spans="1:6" x14ac:dyDescent="0.35">
      <c r="A12555" t="s">
        <v>253</v>
      </c>
      <c r="B12555" t="s">
        <v>742</v>
      </c>
      <c r="C12555">
        <v>100</v>
      </c>
      <c r="D12555">
        <v>3</v>
      </c>
      <c r="E12555">
        <v>3</v>
      </c>
      <c r="F12555" t="s">
        <v>4490</v>
      </c>
    </row>
    <row r="12556" spans="1:6" x14ac:dyDescent="0.35">
      <c r="A12556" t="s">
        <v>255</v>
      </c>
      <c r="B12556" t="s">
        <v>756</v>
      </c>
      <c r="C12556">
        <v>66.67</v>
      </c>
      <c r="D12556">
        <v>2</v>
      </c>
      <c r="E12556">
        <v>3</v>
      </c>
      <c r="F12556" t="s">
        <v>4490</v>
      </c>
    </row>
    <row r="12557" spans="1:6" x14ac:dyDescent="0.35">
      <c r="A12557" t="s">
        <v>255</v>
      </c>
      <c r="B12557" t="s">
        <v>4144</v>
      </c>
      <c r="C12557">
        <v>33.33</v>
      </c>
      <c r="D12557">
        <v>1</v>
      </c>
      <c r="E12557">
        <v>3</v>
      </c>
      <c r="F12557" t="s">
        <v>4490</v>
      </c>
    </row>
    <row r="12558" spans="1:6" x14ac:dyDescent="0.35">
      <c r="A12558" t="s">
        <v>256</v>
      </c>
      <c r="B12558" t="s">
        <v>819</v>
      </c>
      <c r="C12558">
        <v>33.33</v>
      </c>
      <c r="D12558">
        <v>1</v>
      </c>
      <c r="E12558">
        <v>3</v>
      </c>
      <c r="F12558" t="s">
        <v>4490</v>
      </c>
    </row>
    <row r="12559" spans="1:6" x14ac:dyDescent="0.35">
      <c r="A12559" t="s">
        <v>256</v>
      </c>
      <c r="B12559" t="s">
        <v>743</v>
      </c>
      <c r="C12559">
        <v>33.33</v>
      </c>
      <c r="D12559">
        <v>1</v>
      </c>
      <c r="E12559">
        <v>3</v>
      </c>
      <c r="F12559" t="s">
        <v>4490</v>
      </c>
    </row>
    <row r="12560" spans="1:6" x14ac:dyDescent="0.35">
      <c r="A12560" t="s">
        <v>256</v>
      </c>
      <c r="B12560" t="s">
        <v>4448</v>
      </c>
      <c r="C12560">
        <v>33.33</v>
      </c>
      <c r="D12560">
        <v>1</v>
      </c>
      <c r="E12560">
        <v>3</v>
      </c>
      <c r="F12560" t="s">
        <v>4490</v>
      </c>
    </row>
    <row r="12561" spans="1:6" x14ac:dyDescent="0.35">
      <c r="A12561" t="s">
        <v>257</v>
      </c>
      <c r="B12561" t="s">
        <v>744</v>
      </c>
      <c r="C12561">
        <v>33.33</v>
      </c>
      <c r="D12561">
        <v>1</v>
      </c>
      <c r="E12561">
        <v>3</v>
      </c>
      <c r="F12561" t="s">
        <v>4490</v>
      </c>
    </row>
    <row r="12562" spans="1:6" x14ac:dyDescent="0.35">
      <c r="A12562" t="s">
        <v>257</v>
      </c>
      <c r="B12562" t="s">
        <v>4449</v>
      </c>
      <c r="C12562">
        <v>33.33</v>
      </c>
      <c r="D12562">
        <v>1</v>
      </c>
      <c r="E12562">
        <v>3</v>
      </c>
      <c r="F12562" t="s">
        <v>4490</v>
      </c>
    </row>
    <row r="12563" spans="1:6" x14ac:dyDescent="0.35">
      <c r="A12563" t="s">
        <v>257</v>
      </c>
      <c r="B12563" t="s">
        <v>1346</v>
      </c>
      <c r="C12563">
        <v>33.33</v>
      </c>
      <c r="D12563">
        <v>1</v>
      </c>
      <c r="E12563">
        <v>3</v>
      </c>
      <c r="F12563" t="s">
        <v>4490</v>
      </c>
    </row>
    <row r="12564" spans="1:6" x14ac:dyDescent="0.35">
      <c r="A12564" t="s">
        <v>7105</v>
      </c>
      <c r="B12564" t="s">
        <v>733</v>
      </c>
      <c r="C12564">
        <v>100</v>
      </c>
      <c r="D12564">
        <v>2</v>
      </c>
      <c r="E12564">
        <v>2</v>
      </c>
      <c r="F12564" t="s">
        <v>4490</v>
      </c>
    </row>
    <row r="12565" spans="1:6" x14ac:dyDescent="0.35">
      <c r="A12565" t="s">
        <v>263</v>
      </c>
      <c r="B12565" t="s">
        <v>737</v>
      </c>
      <c r="C12565">
        <v>100</v>
      </c>
      <c r="D12565">
        <v>3</v>
      </c>
      <c r="E12565">
        <v>3</v>
      </c>
      <c r="F12565" t="s">
        <v>4490</v>
      </c>
    </row>
    <row r="12566" spans="1:6" x14ac:dyDescent="0.35">
      <c r="A12566" t="s">
        <v>7106</v>
      </c>
      <c r="B12566" t="s">
        <v>738</v>
      </c>
      <c r="C12566">
        <v>100</v>
      </c>
      <c r="D12566">
        <v>3</v>
      </c>
      <c r="E12566">
        <v>3</v>
      </c>
      <c r="F12566" t="s">
        <v>4490</v>
      </c>
    </row>
    <row r="12567" spans="1:6" x14ac:dyDescent="0.35">
      <c r="A12567" t="s">
        <v>265</v>
      </c>
      <c r="B12567" t="s">
        <v>1556</v>
      </c>
      <c r="C12567">
        <v>100</v>
      </c>
      <c r="D12567">
        <v>3</v>
      </c>
      <c r="E12567">
        <v>3</v>
      </c>
      <c r="F12567" t="s">
        <v>4490</v>
      </c>
    </row>
    <row r="12568" spans="1:6" x14ac:dyDescent="0.35">
      <c r="A12568" t="s">
        <v>274</v>
      </c>
      <c r="B12568" t="s">
        <v>742</v>
      </c>
      <c r="C12568">
        <v>100</v>
      </c>
      <c r="D12568">
        <v>3</v>
      </c>
      <c r="E12568">
        <v>3</v>
      </c>
      <c r="F12568" t="s">
        <v>4490</v>
      </c>
    </row>
    <row r="12569" spans="1:6" x14ac:dyDescent="0.35">
      <c r="A12569" t="s">
        <v>276</v>
      </c>
      <c r="B12569" t="s">
        <v>1128</v>
      </c>
      <c r="C12569">
        <v>33.33</v>
      </c>
      <c r="D12569">
        <v>1</v>
      </c>
      <c r="E12569">
        <v>3</v>
      </c>
      <c r="F12569" t="s">
        <v>4490</v>
      </c>
    </row>
    <row r="12570" spans="1:6" x14ac:dyDescent="0.35">
      <c r="A12570" t="s">
        <v>276</v>
      </c>
      <c r="B12570" t="s">
        <v>756</v>
      </c>
      <c r="C12570">
        <v>66.67</v>
      </c>
      <c r="D12570">
        <v>2</v>
      </c>
      <c r="E12570">
        <v>3</v>
      </c>
      <c r="F12570" t="s">
        <v>4490</v>
      </c>
    </row>
    <row r="12571" spans="1:6" x14ac:dyDescent="0.35">
      <c r="A12571" t="s">
        <v>277</v>
      </c>
      <c r="B12571" t="s">
        <v>1434</v>
      </c>
      <c r="C12571">
        <v>66.67</v>
      </c>
      <c r="D12571">
        <v>2</v>
      </c>
      <c r="E12571">
        <v>3</v>
      </c>
      <c r="F12571" t="s">
        <v>4490</v>
      </c>
    </row>
    <row r="12572" spans="1:6" x14ac:dyDescent="0.35">
      <c r="A12572" t="s">
        <v>277</v>
      </c>
      <c r="B12572" t="s">
        <v>1346</v>
      </c>
      <c r="C12572">
        <v>33.33</v>
      </c>
      <c r="D12572">
        <v>1</v>
      </c>
      <c r="E12572">
        <v>3</v>
      </c>
      <c r="F12572" t="s">
        <v>4490</v>
      </c>
    </row>
    <row r="12573" spans="1:6" x14ac:dyDescent="0.35">
      <c r="A12573" t="s">
        <v>278</v>
      </c>
      <c r="B12573" t="s">
        <v>1435</v>
      </c>
      <c r="C12573">
        <v>33.33</v>
      </c>
      <c r="D12573">
        <v>1</v>
      </c>
      <c r="E12573">
        <v>3</v>
      </c>
      <c r="F12573" t="s">
        <v>4490</v>
      </c>
    </row>
    <row r="12574" spans="1:6" x14ac:dyDescent="0.35">
      <c r="A12574" t="s">
        <v>278</v>
      </c>
      <c r="B12574" t="s">
        <v>3086</v>
      </c>
      <c r="C12574">
        <v>33.33</v>
      </c>
      <c r="D12574">
        <v>1</v>
      </c>
      <c r="E12574">
        <v>3</v>
      </c>
      <c r="F12574" t="s">
        <v>4490</v>
      </c>
    </row>
    <row r="12575" spans="1:6" x14ac:dyDescent="0.35">
      <c r="A12575" t="s">
        <v>278</v>
      </c>
      <c r="B12575" t="s">
        <v>1346</v>
      </c>
      <c r="C12575">
        <v>33.33</v>
      </c>
      <c r="D12575">
        <v>1</v>
      </c>
      <c r="E12575">
        <v>3</v>
      </c>
      <c r="F12575" t="s">
        <v>4490</v>
      </c>
    </row>
    <row r="12576" spans="1:6" x14ac:dyDescent="0.35">
      <c r="A12576" t="s">
        <v>279</v>
      </c>
      <c r="B12576" t="s">
        <v>1815</v>
      </c>
      <c r="C12576">
        <v>66.67</v>
      </c>
      <c r="D12576">
        <v>2</v>
      </c>
      <c r="E12576">
        <v>3</v>
      </c>
      <c r="F12576" t="s">
        <v>4490</v>
      </c>
    </row>
    <row r="12577" spans="1:6" x14ac:dyDescent="0.35">
      <c r="A12577" t="s">
        <v>279</v>
      </c>
      <c r="B12577" t="s">
        <v>742</v>
      </c>
      <c r="C12577">
        <v>33.33</v>
      </c>
      <c r="D12577">
        <v>1</v>
      </c>
      <c r="E12577">
        <v>3</v>
      </c>
      <c r="F12577" t="s">
        <v>4490</v>
      </c>
    </row>
    <row r="12578" spans="1:6" x14ac:dyDescent="0.35">
      <c r="A12578" t="s">
        <v>281</v>
      </c>
      <c r="B12578" t="s">
        <v>4144</v>
      </c>
      <c r="C12578">
        <v>100</v>
      </c>
      <c r="D12578">
        <v>1</v>
      </c>
      <c r="E12578">
        <v>1</v>
      </c>
      <c r="F12578" t="s">
        <v>4490</v>
      </c>
    </row>
    <row r="12579" spans="1:6" x14ac:dyDescent="0.35">
      <c r="A12579" t="s">
        <v>282</v>
      </c>
      <c r="B12579" t="s">
        <v>4448</v>
      </c>
      <c r="C12579">
        <v>100</v>
      </c>
      <c r="D12579">
        <v>1</v>
      </c>
      <c r="E12579">
        <v>1</v>
      </c>
      <c r="F12579" t="s">
        <v>4490</v>
      </c>
    </row>
    <row r="12580" spans="1:6" x14ac:dyDescent="0.35">
      <c r="A12580" t="s">
        <v>283</v>
      </c>
      <c r="B12580" t="s">
        <v>4449</v>
      </c>
      <c r="C12580">
        <v>100</v>
      </c>
      <c r="D12580">
        <v>1</v>
      </c>
      <c r="E12580">
        <v>1</v>
      </c>
      <c r="F12580" t="s">
        <v>4490</v>
      </c>
    </row>
    <row r="12581" spans="1:6" x14ac:dyDescent="0.35">
      <c r="A12581" t="s">
        <v>7107</v>
      </c>
      <c r="B12581" t="s">
        <v>733</v>
      </c>
      <c r="C12581">
        <v>100</v>
      </c>
      <c r="D12581">
        <v>2</v>
      </c>
      <c r="E12581">
        <v>2</v>
      </c>
      <c r="F12581" t="s">
        <v>4490</v>
      </c>
    </row>
    <row r="12582" spans="1:6" x14ac:dyDescent="0.35">
      <c r="A12582" t="s">
        <v>289</v>
      </c>
      <c r="B12582" t="s">
        <v>737</v>
      </c>
      <c r="C12582">
        <v>100</v>
      </c>
      <c r="D12582">
        <v>3</v>
      </c>
      <c r="E12582">
        <v>3</v>
      </c>
      <c r="F12582" t="s">
        <v>4490</v>
      </c>
    </row>
    <row r="12583" spans="1:6" x14ac:dyDescent="0.35">
      <c r="A12583" t="s">
        <v>7108</v>
      </c>
      <c r="B12583" t="s">
        <v>738</v>
      </c>
      <c r="C12583">
        <v>100</v>
      </c>
      <c r="D12583">
        <v>3</v>
      </c>
      <c r="E12583">
        <v>3</v>
      </c>
      <c r="F12583" t="s">
        <v>4490</v>
      </c>
    </row>
    <row r="12584" spans="1:6" x14ac:dyDescent="0.35">
      <c r="A12584" t="s">
        <v>298</v>
      </c>
      <c r="B12584" t="s">
        <v>1588</v>
      </c>
      <c r="C12584">
        <v>100</v>
      </c>
      <c r="D12584">
        <v>3</v>
      </c>
      <c r="E12584">
        <v>3</v>
      </c>
      <c r="F12584" t="s">
        <v>4490</v>
      </c>
    </row>
    <row r="12585" spans="1:6" x14ac:dyDescent="0.35">
      <c r="A12585" t="s">
        <v>300</v>
      </c>
      <c r="B12585" t="s">
        <v>742</v>
      </c>
      <c r="C12585">
        <v>100</v>
      </c>
      <c r="D12585">
        <v>3</v>
      </c>
      <c r="E12585">
        <v>3</v>
      </c>
      <c r="F12585" t="s">
        <v>4490</v>
      </c>
    </row>
    <row r="12586" spans="1:6" x14ac:dyDescent="0.35">
      <c r="A12586" t="s">
        <v>302</v>
      </c>
      <c r="B12586" t="s">
        <v>756</v>
      </c>
      <c r="C12586">
        <v>100</v>
      </c>
      <c r="D12586">
        <v>3</v>
      </c>
      <c r="E12586">
        <v>3</v>
      </c>
      <c r="F12586" t="s">
        <v>4490</v>
      </c>
    </row>
    <row r="12587" spans="1:6" x14ac:dyDescent="0.35">
      <c r="A12587" t="s">
        <v>303</v>
      </c>
      <c r="B12587" t="s">
        <v>1447</v>
      </c>
      <c r="C12587">
        <v>100</v>
      </c>
      <c r="D12587">
        <v>3</v>
      </c>
      <c r="E12587">
        <v>3</v>
      </c>
      <c r="F12587" t="s">
        <v>4490</v>
      </c>
    </row>
    <row r="12588" spans="1:6" x14ac:dyDescent="0.35">
      <c r="A12588" t="s">
        <v>304</v>
      </c>
      <c r="B12588" t="s">
        <v>4673</v>
      </c>
      <c r="C12588">
        <v>33.33</v>
      </c>
      <c r="D12588">
        <v>1</v>
      </c>
      <c r="E12588">
        <v>3</v>
      </c>
      <c r="F12588" t="s">
        <v>4490</v>
      </c>
    </row>
    <row r="12589" spans="1:6" x14ac:dyDescent="0.35">
      <c r="A12589" t="s">
        <v>304</v>
      </c>
      <c r="B12589" t="s">
        <v>1448</v>
      </c>
      <c r="C12589">
        <v>66.67</v>
      </c>
      <c r="D12589">
        <v>2</v>
      </c>
      <c r="E12589">
        <v>3</v>
      </c>
      <c r="F12589" t="s">
        <v>4490</v>
      </c>
    </row>
    <row r="12590" spans="1:6" x14ac:dyDescent="0.35">
      <c r="A12590" t="s">
        <v>305</v>
      </c>
      <c r="B12590" t="s">
        <v>742</v>
      </c>
      <c r="C12590">
        <v>100</v>
      </c>
      <c r="D12590">
        <v>3</v>
      </c>
      <c r="E12590">
        <v>3</v>
      </c>
      <c r="F12590" t="s">
        <v>4490</v>
      </c>
    </row>
    <row r="12591" spans="1:6" x14ac:dyDescent="0.35">
      <c r="A12591" t="s">
        <v>307</v>
      </c>
      <c r="B12591" t="s">
        <v>756</v>
      </c>
      <c r="C12591">
        <v>100</v>
      </c>
      <c r="D12591">
        <v>3</v>
      </c>
      <c r="E12591">
        <v>3</v>
      </c>
      <c r="F12591" t="s">
        <v>4490</v>
      </c>
    </row>
    <row r="12592" spans="1:6" x14ac:dyDescent="0.35">
      <c r="A12592" t="s">
        <v>308</v>
      </c>
      <c r="B12592" t="s">
        <v>1447</v>
      </c>
      <c r="C12592">
        <v>100</v>
      </c>
      <c r="D12592">
        <v>3</v>
      </c>
      <c r="E12592">
        <v>3</v>
      </c>
      <c r="F12592" t="s">
        <v>4490</v>
      </c>
    </row>
    <row r="12593" spans="1:6" x14ac:dyDescent="0.35">
      <c r="A12593" t="s">
        <v>309</v>
      </c>
      <c r="B12593" t="s">
        <v>4673</v>
      </c>
      <c r="C12593">
        <v>33.33</v>
      </c>
      <c r="D12593">
        <v>1</v>
      </c>
      <c r="E12593">
        <v>3</v>
      </c>
      <c r="F12593" t="s">
        <v>4490</v>
      </c>
    </row>
    <row r="12594" spans="1:6" x14ac:dyDescent="0.35">
      <c r="A12594" t="s">
        <v>309</v>
      </c>
      <c r="B12594" t="s">
        <v>1448</v>
      </c>
      <c r="C12594">
        <v>66.67</v>
      </c>
      <c r="D12594">
        <v>2</v>
      </c>
      <c r="E12594">
        <v>3</v>
      </c>
      <c r="F12594" t="s">
        <v>4490</v>
      </c>
    </row>
    <row r="12595" spans="1:6" x14ac:dyDescent="0.35">
      <c r="A12595" t="s">
        <v>7109</v>
      </c>
      <c r="B12595" t="s">
        <v>733</v>
      </c>
      <c r="C12595">
        <v>100</v>
      </c>
      <c r="D12595">
        <v>2</v>
      </c>
      <c r="E12595">
        <v>2</v>
      </c>
      <c r="F12595" t="s">
        <v>4490</v>
      </c>
    </row>
    <row r="12596" spans="1:6" x14ac:dyDescent="0.35">
      <c r="A12596" t="s">
        <v>315</v>
      </c>
      <c r="B12596" t="s">
        <v>748</v>
      </c>
      <c r="C12596">
        <v>88.89</v>
      </c>
      <c r="D12596">
        <v>8</v>
      </c>
      <c r="E12596">
        <v>9</v>
      </c>
      <c r="F12596" t="s">
        <v>4490</v>
      </c>
    </row>
    <row r="12597" spans="1:6" x14ac:dyDescent="0.35">
      <c r="A12597" t="s">
        <v>315</v>
      </c>
      <c r="B12597" t="s">
        <v>733</v>
      </c>
      <c r="C12597">
        <v>11.11</v>
      </c>
      <c r="D12597">
        <v>1</v>
      </c>
      <c r="E12597">
        <v>9</v>
      </c>
      <c r="F12597" t="s">
        <v>4490</v>
      </c>
    </row>
    <row r="12598" spans="1:6" x14ac:dyDescent="0.35">
      <c r="A12598" t="s">
        <v>325</v>
      </c>
      <c r="B12598" t="s">
        <v>748</v>
      </c>
      <c r="C12598">
        <v>77.78</v>
      </c>
      <c r="D12598">
        <v>7</v>
      </c>
      <c r="E12598">
        <v>9</v>
      </c>
      <c r="F12598" t="s">
        <v>4490</v>
      </c>
    </row>
    <row r="12599" spans="1:6" x14ac:dyDescent="0.35">
      <c r="A12599" t="s">
        <v>325</v>
      </c>
      <c r="B12599" t="s">
        <v>733</v>
      </c>
      <c r="C12599">
        <v>22.22</v>
      </c>
      <c r="D12599">
        <v>2</v>
      </c>
      <c r="E12599">
        <v>9</v>
      </c>
      <c r="F12599" t="s">
        <v>4490</v>
      </c>
    </row>
    <row r="12600" spans="1:6" x14ac:dyDescent="0.35">
      <c r="A12600" t="s">
        <v>341</v>
      </c>
      <c r="B12600" t="s">
        <v>1467</v>
      </c>
      <c r="C12600">
        <v>33.33</v>
      </c>
      <c r="D12600">
        <v>3</v>
      </c>
      <c r="E12600">
        <v>9</v>
      </c>
      <c r="F12600" t="s">
        <v>4490</v>
      </c>
    </row>
    <row r="12601" spans="1:6" x14ac:dyDescent="0.35">
      <c r="A12601" t="s">
        <v>341</v>
      </c>
      <c r="B12601" t="s">
        <v>749</v>
      </c>
      <c r="C12601">
        <v>22.22</v>
      </c>
      <c r="D12601">
        <v>2</v>
      </c>
      <c r="E12601">
        <v>9</v>
      </c>
      <c r="F12601" t="s">
        <v>4490</v>
      </c>
    </row>
    <row r="12602" spans="1:6" x14ac:dyDescent="0.35">
      <c r="A12602" t="s">
        <v>341</v>
      </c>
      <c r="B12602" t="s">
        <v>952</v>
      </c>
      <c r="C12602">
        <v>44.44</v>
      </c>
      <c r="D12602">
        <v>4</v>
      </c>
      <c r="E12602">
        <v>9</v>
      </c>
      <c r="F12602" t="s">
        <v>4490</v>
      </c>
    </row>
    <row r="12603" spans="1:6" x14ac:dyDescent="0.35">
      <c r="A12603" t="s">
        <v>630</v>
      </c>
      <c r="B12603" t="s">
        <v>748</v>
      </c>
      <c r="C12603">
        <v>95.83</v>
      </c>
      <c r="D12603">
        <v>23</v>
      </c>
      <c r="E12603">
        <v>24</v>
      </c>
      <c r="F12603" t="s">
        <v>4490</v>
      </c>
    </row>
    <row r="12604" spans="1:6" x14ac:dyDescent="0.35">
      <c r="A12604" t="s">
        <v>630</v>
      </c>
      <c r="B12604" t="s">
        <v>1346</v>
      </c>
      <c r="C12604">
        <v>4.17</v>
      </c>
      <c r="D12604">
        <v>1</v>
      </c>
      <c r="E12604">
        <v>24</v>
      </c>
      <c r="F12604" t="s">
        <v>4490</v>
      </c>
    </row>
    <row r="12605" spans="1:6" x14ac:dyDescent="0.35">
      <c r="A12605" t="s">
        <v>653</v>
      </c>
      <c r="B12605" t="s">
        <v>748</v>
      </c>
      <c r="C12605">
        <v>83.33</v>
      </c>
      <c r="D12605">
        <v>20</v>
      </c>
      <c r="E12605">
        <v>24</v>
      </c>
      <c r="F12605" t="s">
        <v>4490</v>
      </c>
    </row>
    <row r="12606" spans="1:6" x14ac:dyDescent="0.35">
      <c r="A12606" t="s">
        <v>653</v>
      </c>
      <c r="B12606" t="s">
        <v>733</v>
      </c>
      <c r="C12606">
        <v>16.670000000000002</v>
      </c>
      <c r="D12606">
        <v>4</v>
      </c>
      <c r="E12606">
        <v>24</v>
      </c>
      <c r="F12606" t="s">
        <v>4490</v>
      </c>
    </row>
    <row r="12607" spans="1:6" x14ac:dyDescent="0.35">
      <c r="A12607" t="s">
        <v>675</v>
      </c>
      <c r="B12607" t="s">
        <v>769</v>
      </c>
      <c r="C12607">
        <v>41.67</v>
      </c>
      <c r="D12607">
        <v>10</v>
      </c>
      <c r="E12607">
        <v>24</v>
      </c>
      <c r="F12607" t="s">
        <v>4490</v>
      </c>
    </row>
    <row r="12608" spans="1:6" x14ac:dyDescent="0.35">
      <c r="A12608" t="s">
        <v>675</v>
      </c>
      <c r="B12608" t="s">
        <v>1439</v>
      </c>
      <c r="C12608">
        <v>20.83</v>
      </c>
      <c r="D12608">
        <v>5</v>
      </c>
      <c r="E12608">
        <v>24</v>
      </c>
      <c r="F12608" t="s">
        <v>4490</v>
      </c>
    </row>
    <row r="12609" spans="1:6" x14ac:dyDescent="0.35">
      <c r="A12609" t="s">
        <v>675</v>
      </c>
      <c r="B12609" t="s">
        <v>1090</v>
      </c>
      <c r="C12609">
        <v>4.17</v>
      </c>
      <c r="D12609">
        <v>1</v>
      </c>
      <c r="E12609">
        <v>24</v>
      </c>
      <c r="F12609" t="s">
        <v>4490</v>
      </c>
    </row>
    <row r="12610" spans="1:6" x14ac:dyDescent="0.35">
      <c r="A12610" t="s">
        <v>675</v>
      </c>
      <c r="B12610" t="s">
        <v>784</v>
      </c>
      <c r="C12610">
        <v>33.33</v>
      </c>
      <c r="D12610">
        <v>8</v>
      </c>
      <c r="E12610">
        <v>24</v>
      </c>
      <c r="F12610" t="s">
        <v>4490</v>
      </c>
    </row>
    <row r="12611" spans="1:6" x14ac:dyDescent="0.35">
      <c r="A12611" t="s">
        <v>687</v>
      </c>
      <c r="B12611" t="s">
        <v>771</v>
      </c>
      <c r="C12611">
        <v>29.17</v>
      </c>
      <c r="D12611">
        <v>7</v>
      </c>
      <c r="E12611">
        <v>24</v>
      </c>
      <c r="F12611" t="s">
        <v>4490</v>
      </c>
    </row>
    <row r="12612" spans="1:6" x14ac:dyDescent="0.35">
      <c r="A12612" t="s">
        <v>687</v>
      </c>
      <c r="B12612" t="s">
        <v>1346</v>
      </c>
      <c r="C12612">
        <v>4.17</v>
      </c>
      <c r="D12612">
        <v>1</v>
      </c>
      <c r="E12612">
        <v>24</v>
      </c>
      <c r="F12612" t="s">
        <v>4490</v>
      </c>
    </row>
    <row r="12613" spans="1:6" x14ac:dyDescent="0.35">
      <c r="A12613" t="s">
        <v>687</v>
      </c>
      <c r="B12613" t="s">
        <v>1440</v>
      </c>
      <c r="C12613">
        <v>37.5</v>
      </c>
      <c r="D12613">
        <v>9</v>
      </c>
      <c r="E12613">
        <v>24</v>
      </c>
      <c r="F12613" t="s">
        <v>4490</v>
      </c>
    </row>
    <row r="12614" spans="1:6" x14ac:dyDescent="0.35">
      <c r="A12614" t="s">
        <v>687</v>
      </c>
      <c r="B12614" t="s">
        <v>1283</v>
      </c>
      <c r="C12614">
        <v>29.17</v>
      </c>
      <c r="D12614">
        <v>7</v>
      </c>
      <c r="E12614">
        <v>24</v>
      </c>
      <c r="F12614" t="s">
        <v>4490</v>
      </c>
    </row>
    <row r="12615" spans="1:6" x14ac:dyDescent="0.35">
      <c r="A12615" t="s">
        <v>25</v>
      </c>
      <c r="B12615" t="s">
        <v>6620</v>
      </c>
      <c r="C12615">
        <v>12.5</v>
      </c>
      <c r="D12615">
        <v>3</v>
      </c>
      <c r="E12615">
        <v>24</v>
      </c>
      <c r="F12615" t="s">
        <v>4490</v>
      </c>
    </row>
    <row r="12616" spans="1:6" x14ac:dyDescent="0.35">
      <c r="A12616" t="s">
        <v>25</v>
      </c>
      <c r="B12616" t="s">
        <v>6621</v>
      </c>
      <c r="C12616">
        <v>12.5</v>
      </c>
      <c r="D12616">
        <v>3</v>
      </c>
      <c r="E12616">
        <v>24</v>
      </c>
      <c r="F12616" t="s">
        <v>4490</v>
      </c>
    </row>
    <row r="12617" spans="1:6" x14ac:dyDescent="0.35">
      <c r="A12617" t="s">
        <v>25</v>
      </c>
      <c r="B12617" t="s">
        <v>6622</v>
      </c>
      <c r="C12617">
        <v>12.5</v>
      </c>
      <c r="D12617">
        <v>3</v>
      </c>
      <c r="E12617">
        <v>24</v>
      </c>
      <c r="F12617" t="s">
        <v>4490</v>
      </c>
    </row>
    <row r="12618" spans="1:6" x14ac:dyDescent="0.35">
      <c r="A12618" t="s">
        <v>25</v>
      </c>
      <c r="B12618" t="s">
        <v>6623</v>
      </c>
      <c r="C12618">
        <v>12.5</v>
      </c>
      <c r="D12618">
        <v>3</v>
      </c>
      <c r="E12618">
        <v>24</v>
      </c>
      <c r="F12618" t="s">
        <v>4490</v>
      </c>
    </row>
    <row r="12619" spans="1:6" x14ac:dyDescent="0.35">
      <c r="A12619" t="s">
        <v>25</v>
      </c>
      <c r="B12619" t="s">
        <v>6624</v>
      </c>
      <c r="C12619">
        <v>12.5</v>
      </c>
      <c r="D12619">
        <v>3</v>
      </c>
      <c r="E12619">
        <v>24</v>
      </c>
      <c r="F12619" t="s">
        <v>4490</v>
      </c>
    </row>
    <row r="12620" spans="1:6" x14ac:dyDescent="0.35">
      <c r="A12620" t="s">
        <v>25</v>
      </c>
      <c r="B12620" t="s">
        <v>6625</v>
      </c>
      <c r="C12620">
        <v>37.5</v>
      </c>
      <c r="D12620">
        <v>9</v>
      </c>
      <c r="E12620">
        <v>24</v>
      </c>
      <c r="F12620" t="s">
        <v>4490</v>
      </c>
    </row>
    <row r="12621" spans="1:6" x14ac:dyDescent="0.35">
      <c r="A12621" t="s">
        <v>7110</v>
      </c>
      <c r="B12621" t="s">
        <v>7111</v>
      </c>
      <c r="C12621">
        <v>0</v>
      </c>
      <c r="D12621">
        <v>0</v>
      </c>
      <c r="E12621">
        <v>1</v>
      </c>
      <c r="F12621" t="s">
        <v>4490</v>
      </c>
    </row>
    <row r="12622" spans="1:6" x14ac:dyDescent="0.35">
      <c r="A12622" t="s">
        <v>7110</v>
      </c>
      <c r="B12622" t="s">
        <v>7112</v>
      </c>
      <c r="C12622">
        <v>100</v>
      </c>
      <c r="D12622">
        <v>1</v>
      </c>
      <c r="E12622">
        <v>1</v>
      </c>
      <c r="F12622" t="s">
        <v>4490</v>
      </c>
    </row>
    <row r="12623" spans="1:6" x14ac:dyDescent="0.35">
      <c r="A12623" t="s">
        <v>7110</v>
      </c>
      <c r="B12623" t="s">
        <v>7113</v>
      </c>
      <c r="C12623">
        <v>0</v>
      </c>
      <c r="D12623">
        <v>0</v>
      </c>
      <c r="E12623">
        <v>1</v>
      </c>
      <c r="F12623" t="s">
        <v>4490</v>
      </c>
    </row>
    <row r="12624" spans="1:6" x14ac:dyDescent="0.35">
      <c r="A12624" t="s">
        <v>7110</v>
      </c>
      <c r="B12624" t="s">
        <v>7114</v>
      </c>
      <c r="C12624">
        <v>0</v>
      </c>
      <c r="D12624">
        <v>0</v>
      </c>
      <c r="E12624">
        <v>1</v>
      </c>
      <c r="F12624" t="s">
        <v>4490</v>
      </c>
    </row>
    <row r="12625" spans="1:6" x14ac:dyDescent="0.35">
      <c r="A12625" t="s">
        <v>7110</v>
      </c>
      <c r="B12625" t="s">
        <v>7115</v>
      </c>
      <c r="C12625">
        <v>0</v>
      </c>
      <c r="D12625">
        <v>0</v>
      </c>
      <c r="E12625">
        <v>1</v>
      </c>
      <c r="F12625" t="s">
        <v>4490</v>
      </c>
    </row>
    <row r="12626" spans="1:6" x14ac:dyDescent="0.35">
      <c r="A12626" t="s">
        <v>7110</v>
      </c>
      <c r="B12626" t="s">
        <v>7116</v>
      </c>
      <c r="C12626">
        <v>0</v>
      </c>
      <c r="D12626">
        <v>0</v>
      </c>
      <c r="E12626">
        <v>1</v>
      </c>
      <c r="F12626" t="s">
        <v>4490</v>
      </c>
    </row>
    <row r="12627" spans="1:6" x14ac:dyDescent="0.35">
      <c r="A12627" t="s">
        <v>7110</v>
      </c>
      <c r="B12627" t="s">
        <v>7117</v>
      </c>
      <c r="C12627">
        <v>0</v>
      </c>
      <c r="D12627">
        <v>0</v>
      </c>
      <c r="E12627">
        <v>1</v>
      </c>
      <c r="F12627" t="s">
        <v>4490</v>
      </c>
    </row>
    <row r="12628" spans="1:6" x14ac:dyDescent="0.35">
      <c r="A12628" t="s">
        <v>170</v>
      </c>
      <c r="B12628" t="s">
        <v>6638</v>
      </c>
      <c r="C12628">
        <v>33.33</v>
      </c>
      <c r="D12628">
        <v>2</v>
      </c>
      <c r="E12628">
        <v>6</v>
      </c>
      <c r="F12628" t="s">
        <v>4490</v>
      </c>
    </row>
    <row r="12629" spans="1:6" x14ac:dyDescent="0.35">
      <c r="A12629" t="s">
        <v>170</v>
      </c>
      <c r="B12629" t="s">
        <v>6639</v>
      </c>
      <c r="C12629">
        <v>0</v>
      </c>
      <c r="D12629">
        <v>0</v>
      </c>
      <c r="E12629">
        <v>6</v>
      </c>
      <c r="F12629" t="s">
        <v>4490</v>
      </c>
    </row>
    <row r="12630" spans="1:6" x14ac:dyDescent="0.35">
      <c r="A12630" t="s">
        <v>170</v>
      </c>
      <c r="B12630" t="s">
        <v>6640</v>
      </c>
      <c r="C12630">
        <v>0</v>
      </c>
      <c r="D12630">
        <v>0</v>
      </c>
      <c r="E12630">
        <v>6</v>
      </c>
      <c r="F12630" t="s">
        <v>4490</v>
      </c>
    </row>
    <row r="12631" spans="1:6" x14ac:dyDescent="0.35">
      <c r="A12631" t="s">
        <v>170</v>
      </c>
      <c r="B12631" t="s">
        <v>6641</v>
      </c>
      <c r="C12631">
        <v>33.33</v>
      </c>
      <c r="D12631">
        <v>2</v>
      </c>
      <c r="E12631">
        <v>6</v>
      </c>
      <c r="F12631" t="s">
        <v>4490</v>
      </c>
    </row>
    <row r="12632" spans="1:6" x14ac:dyDescent="0.35">
      <c r="A12632" t="s">
        <v>170</v>
      </c>
      <c r="B12632" t="s">
        <v>6642</v>
      </c>
      <c r="C12632">
        <v>0</v>
      </c>
      <c r="D12632">
        <v>0</v>
      </c>
      <c r="E12632">
        <v>6</v>
      </c>
      <c r="F12632" t="s">
        <v>4490</v>
      </c>
    </row>
    <row r="12633" spans="1:6" x14ac:dyDescent="0.35">
      <c r="A12633" t="s">
        <v>170</v>
      </c>
      <c r="B12633" t="s">
        <v>6643</v>
      </c>
      <c r="C12633">
        <v>50</v>
      </c>
      <c r="D12633">
        <v>3</v>
      </c>
      <c r="E12633">
        <v>6</v>
      </c>
      <c r="F12633" t="s">
        <v>4490</v>
      </c>
    </row>
    <row r="12634" spans="1:6" x14ac:dyDescent="0.35">
      <c r="A12634" t="s">
        <v>170</v>
      </c>
      <c r="B12634" t="s">
        <v>6644</v>
      </c>
      <c r="C12634">
        <v>0</v>
      </c>
      <c r="D12634">
        <v>0</v>
      </c>
      <c r="E12634">
        <v>6</v>
      </c>
      <c r="F12634" t="s">
        <v>4490</v>
      </c>
    </row>
    <row r="12635" spans="1:6" x14ac:dyDescent="0.35">
      <c r="A12635" t="s">
        <v>170</v>
      </c>
      <c r="B12635" t="s">
        <v>6645</v>
      </c>
      <c r="C12635">
        <v>16.670000000000002</v>
      </c>
      <c r="D12635">
        <v>1</v>
      </c>
      <c r="E12635">
        <v>6</v>
      </c>
      <c r="F12635" t="s">
        <v>4490</v>
      </c>
    </row>
    <row r="12636" spans="1:6" x14ac:dyDescent="0.35">
      <c r="A12636" t="s">
        <v>170</v>
      </c>
      <c r="B12636" t="s">
        <v>6646</v>
      </c>
      <c r="C12636">
        <v>0</v>
      </c>
      <c r="D12636">
        <v>0</v>
      </c>
      <c r="E12636">
        <v>6</v>
      </c>
      <c r="F12636" t="s">
        <v>4490</v>
      </c>
    </row>
    <row r="12637" spans="1:6" x14ac:dyDescent="0.35">
      <c r="A12637" t="s">
        <v>170</v>
      </c>
      <c r="B12637" t="s">
        <v>6647</v>
      </c>
      <c r="C12637">
        <v>16.670000000000002</v>
      </c>
      <c r="D12637">
        <v>1</v>
      </c>
      <c r="E12637">
        <v>6</v>
      </c>
      <c r="F12637" t="s">
        <v>4490</v>
      </c>
    </row>
    <row r="12638" spans="1:6" x14ac:dyDescent="0.35">
      <c r="A12638" t="s">
        <v>170</v>
      </c>
      <c r="B12638" t="s">
        <v>6648</v>
      </c>
      <c r="C12638">
        <v>0</v>
      </c>
      <c r="D12638">
        <v>0</v>
      </c>
      <c r="E12638">
        <v>6</v>
      </c>
      <c r="F12638" t="s">
        <v>4490</v>
      </c>
    </row>
    <row r="12639" spans="1:6" x14ac:dyDescent="0.35">
      <c r="A12639" t="s">
        <v>170</v>
      </c>
      <c r="B12639" t="s">
        <v>6649</v>
      </c>
      <c r="C12639">
        <v>0</v>
      </c>
      <c r="D12639">
        <v>0</v>
      </c>
      <c r="E12639">
        <v>6</v>
      </c>
      <c r="F12639" t="s">
        <v>4490</v>
      </c>
    </row>
    <row r="12640" spans="1:6" x14ac:dyDescent="0.35">
      <c r="A12640" t="s">
        <v>170</v>
      </c>
      <c r="B12640" t="s">
        <v>6650</v>
      </c>
      <c r="C12640">
        <v>16.670000000000002</v>
      </c>
      <c r="D12640">
        <v>1</v>
      </c>
      <c r="E12640">
        <v>6</v>
      </c>
      <c r="F12640" t="s">
        <v>4490</v>
      </c>
    </row>
    <row r="12641" spans="1:6" x14ac:dyDescent="0.35">
      <c r="A12641" t="s">
        <v>7118</v>
      </c>
      <c r="B12641" t="s">
        <v>7119</v>
      </c>
      <c r="C12641">
        <v>23.08</v>
      </c>
      <c r="D12641">
        <v>3</v>
      </c>
      <c r="E12641">
        <v>13</v>
      </c>
      <c r="F12641" t="s">
        <v>4490</v>
      </c>
    </row>
    <row r="12642" spans="1:6" x14ac:dyDescent="0.35">
      <c r="A12642" t="s">
        <v>7118</v>
      </c>
      <c r="B12642" t="s">
        <v>7120</v>
      </c>
      <c r="C12642">
        <v>23.08</v>
      </c>
      <c r="D12642">
        <v>3</v>
      </c>
      <c r="E12642">
        <v>13</v>
      </c>
      <c r="F12642" t="s">
        <v>4490</v>
      </c>
    </row>
    <row r="12643" spans="1:6" x14ac:dyDescent="0.35">
      <c r="A12643" t="s">
        <v>7118</v>
      </c>
      <c r="B12643" t="s">
        <v>7121</v>
      </c>
      <c r="C12643">
        <v>23.08</v>
      </c>
      <c r="D12643">
        <v>3</v>
      </c>
      <c r="E12643">
        <v>13</v>
      </c>
      <c r="F12643" t="s">
        <v>4490</v>
      </c>
    </row>
    <row r="12644" spans="1:6" x14ac:dyDescent="0.35">
      <c r="A12644" t="s">
        <v>7118</v>
      </c>
      <c r="B12644" t="s">
        <v>7122</v>
      </c>
      <c r="C12644">
        <v>23.08</v>
      </c>
      <c r="D12644">
        <v>3</v>
      </c>
      <c r="E12644">
        <v>13</v>
      </c>
      <c r="F12644" t="s">
        <v>4490</v>
      </c>
    </row>
    <row r="12645" spans="1:6" x14ac:dyDescent="0.35">
      <c r="A12645" t="s">
        <v>7118</v>
      </c>
      <c r="B12645" t="s">
        <v>7123</v>
      </c>
      <c r="C12645">
        <v>7.69</v>
      </c>
      <c r="D12645">
        <v>1</v>
      </c>
      <c r="E12645">
        <v>13</v>
      </c>
      <c r="F12645" t="s">
        <v>4490</v>
      </c>
    </row>
    <row r="12646" spans="1:6" x14ac:dyDescent="0.35">
      <c r="A12646" t="s">
        <v>7118</v>
      </c>
      <c r="B12646" t="s">
        <v>7124</v>
      </c>
      <c r="C12646">
        <v>0</v>
      </c>
      <c r="D12646">
        <v>0</v>
      </c>
      <c r="E12646">
        <v>13</v>
      </c>
      <c r="F12646" t="s">
        <v>4490</v>
      </c>
    </row>
    <row r="12647" spans="1:6" x14ac:dyDescent="0.35">
      <c r="A12647" t="s">
        <v>193</v>
      </c>
      <c r="B12647" t="s">
        <v>6657</v>
      </c>
      <c r="C12647">
        <v>76.92</v>
      </c>
      <c r="D12647">
        <v>10</v>
      </c>
      <c r="E12647">
        <v>13</v>
      </c>
      <c r="F12647" t="s">
        <v>4490</v>
      </c>
    </row>
    <row r="12648" spans="1:6" x14ac:dyDescent="0.35">
      <c r="A12648" t="s">
        <v>193</v>
      </c>
      <c r="B12648" t="s">
        <v>6658</v>
      </c>
      <c r="C12648">
        <v>0</v>
      </c>
      <c r="D12648">
        <v>0</v>
      </c>
      <c r="E12648">
        <v>13</v>
      </c>
      <c r="F12648" t="s">
        <v>4490</v>
      </c>
    </row>
    <row r="12649" spans="1:6" x14ac:dyDescent="0.35">
      <c r="A12649" t="s">
        <v>193</v>
      </c>
      <c r="B12649" t="s">
        <v>6659</v>
      </c>
      <c r="C12649">
        <v>0</v>
      </c>
      <c r="D12649">
        <v>0</v>
      </c>
      <c r="E12649">
        <v>13</v>
      </c>
      <c r="F12649" t="s">
        <v>4490</v>
      </c>
    </row>
    <row r="12650" spans="1:6" x14ac:dyDescent="0.35">
      <c r="A12650" t="s">
        <v>193</v>
      </c>
      <c r="B12650" t="s">
        <v>6660</v>
      </c>
      <c r="C12650">
        <v>0</v>
      </c>
      <c r="D12650">
        <v>0</v>
      </c>
      <c r="E12650">
        <v>13</v>
      </c>
      <c r="F12650" t="s">
        <v>4490</v>
      </c>
    </row>
    <row r="12651" spans="1:6" x14ac:dyDescent="0.35">
      <c r="A12651" t="s">
        <v>193</v>
      </c>
      <c r="B12651" t="s">
        <v>6661</v>
      </c>
      <c r="C12651">
        <v>0</v>
      </c>
      <c r="D12651">
        <v>0</v>
      </c>
      <c r="E12651">
        <v>13</v>
      </c>
      <c r="F12651" t="s">
        <v>4490</v>
      </c>
    </row>
    <row r="12652" spans="1:6" x14ac:dyDescent="0.35">
      <c r="A12652" t="s">
        <v>193</v>
      </c>
      <c r="B12652" t="s">
        <v>6662</v>
      </c>
      <c r="C12652">
        <v>76.92</v>
      </c>
      <c r="D12652">
        <v>10</v>
      </c>
      <c r="E12652">
        <v>13</v>
      </c>
      <c r="F12652" t="s">
        <v>4490</v>
      </c>
    </row>
    <row r="12653" spans="1:6" x14ac:dyDescent="0.35">
      <c r="A12653" t="s">
        <v>193</v>
      </c>
      <c r="B12653" t="s">
        <v>6663</v>
      </c>
      <c r="C12653">
        <v>7.69</v>
      </c>
      <c r="D12653">
        <v>1</v>
      </c>
      <c r="E12653">
        <v>13</v>
      </c>
      <c r="F12653" t="s">
        <v>4490</v>
      </c>
    </row>
    <row r="12654" spans="1:6" x14ac:dyDescent="0.35">
      <c r="A12654" t="s">
        <v>193</v>
      </c>
      <c r="B12654" t="s">
        <v>6664</v>
      </c>
      <c r="C12654">
        <v>30.77</v>
      </c>
      <c r="D12654">
        <v>4</v>
      </c>
      <c r="E12654">
        <v>13</v>
      </c>
      <c r="F12654" t="s">
        <v>4490</v>
      </c>
    </row>
    <row r="12655" spans="1:6" x14ac:dyDescent="0.35">
      <c r="A12655" t="s">
        <v>193</v>
      </c>
      <c r="B12655" t="s">
        <v>6665</v>
      </c>
      <c r="C12655">
        <v>0</v>
      </c>
      <c r="D12655">
        <v>0</v>
      </c>
      <c r="E12655">
        <v>13</v>
      </c>
      <c r="F12655" t="s">
        <v>4490</v>
      </c>
    </row>
    <row r="12656" spans="1:6" x14ac:dyDescent="0.35">
      <c r="A12656" t="s">
        <v>193</v>
      </c>
      <c r="B12656" t="s">
        <v>6666</v>
      </c>
      <c r="C12656">
        <v>0</v>
      </c>
      <c r="D12656">
        <v>0</v>
      </c>
      <c r="E12656">
        <v>13</v>
      </c>
      <c r="F12656" t="s">
        <v>4490</v>
      </c>
    </row>
    <row r="12657" spans="1:6" x14ac:dyDescent="0.35">
      <c r="A12657" t="s">
        <v>193</v>
      </c>
      <c r="B12657" t="s">
        <v>6667</v>
      </c>
      <c r="C12657">
        <v>0</v>
      </c>
      <c r="D12657">
        <v>0</v>
      </c>
      <c r="E12657">
        <v>13</v>
      </c>
      <c r="F12657" t="s">
        <v>4490</v>
      </c>
    </row>
    <row r="12658" spans="1:6" x14ac:dyDescent="0.35">
      <c r="A12658" t="s">
        <v>193</v>
      </c>
      <c r="B12658" t="s">
        <v>6668</v>
      </c>
      <c r="C12658">
        <v>0</v>
      </c>
      <c r="D12658">
        <v>0</v>
      </c>
      <c r="E12658">
        <v>13</v>
      </c>
      <c r="F12658" t="s">
        <v>4490</v>
      </c>
    </row>
    <row r="12659" spans="1:6" x14ac:dyDescent="0.35">
      <c r="A12659" t="s">
        <v>193</v>
      </c>
      <c r="B12659" t="s">
        <v>6669</v>
      </c>
      <c r="C12659">
        <v>7.69</v>
      </c>
      <c r="D12659">
        <v>1</v>
      </c>
      <c r="E12659">
        <v>13</v>
      </c>
      <c r="F12659" t="s">
        <v>4490</v>
      </c>
    </row>
    <row r="12660" spans="1:6" x14ac:dyDescent="0.35">
      <c r="A12660" t="s">
        <v>231</v>
      </c>
      <c r="B12660" t="s">
        <v>6690</v>
      </c>
      <c r="C12660">
        <v>12.5</v>
      </c>
      <c r="D12660">
        <v>3</v>
      </c>
      <c r="E12660">
        <v>24</v>
      </c>
      <c r="F12660" t="s">
        <v>4490</v>
      </c>
    </row>
    <row r="12661" spans="1:6" x14ac:dyDescent="0.35">
      <c r="A12661" t="s">
        <v>231</v>
      </c>
      <c r="B12661" t="s">
        <v>6691</v>
      </c>
      <c r="C12661">
        <v>12.5</v>
      </c>
      <c r="D12661">
        <v>3</v>
      </c>
      <c r="E12661">
        <v>24</v>
      </c>
      <c r="F12661" t="s">
        <v>4490</v>
      </c>
    </row>
    <row r="12662" spans="1:6" x14ac:dyDescent="0.35">
      <c r="A12662" t="s">
        <v>231</v>
      </c>
      <c r="B12662" t="s">
        <v>6692</v>
      </c>
      <c r="C12662">
        <v>12.5</v>
      </c>
      <c r="D12662">
        <v>3</v>
      </c>
      <c r="E12662">
        <v>24</v>
      </c>
      <c r="F12662" t="s">
        <v>4490</v>
      </c>
    </row>
    <row r="12663" spans="1:6" x14ac:dyDescent="0.35">
      <c r="A12663" t="s">
        <v>231</v>
      </c>
      <c r="B12663" t="s">
        <v>6693</v>
      </c>
      <c r="C12663">
        <v>62.5</v>
      </c>
      <c r="D12663">
        <v>15</v>
      </c>
      <c r="E12663">
        <v>24</v>
      </c>
      <c r="F12663" t="s">
        <v>4490</v>
      </c>
    </row>
    <row r="12664" spans="1:6" x14ac:dyDescent="0.35">
      <c r="A12664" t="s">
        <v>7125</v>
      </c>
      <c r="B12664" t="s">
        <v>7126</v>
      </c>
      <c r="C12664">
        <v>0</v>
      </c>
      <c r="D12664">
        <v>0</v>
      </c>
      <c r="E12664">
        <v>1</v>
      </c>
      <c r="F12664" t="s">
        <v>4490</v>
      </c>
    </row>
    <row r="12665" spans="1:6" x14ac:dyDescent="0.35">
      <c r="A12665" t="s">
        <v>7125</v>
      </c>
      <c r="B12665" t="s">
        <v>7127</v>
      </c>
      <c r="C12665">
        <v>100</v>
      </c>
      <c r="D12665">
        <v>1</v>
      </c>
      <c r="E12665">
        <v>1</v>
      </c>
      <c r="F12665" t="s">
        <v>4490</v>
      </c>
    </row>
    <row r="12666" spans="1:6" x14ac:dyDescent="0.35">
      <c r="A12666" t="s">
        <v>7125</v>
      </c>
      <c r="B12666" t="s">
        <v>7128</v>
      </c>
      <c r="C12666">
        <v>0</v>
      </c>
      <c r="D12666">
        <v>0</v>
      </c>
      <c r="E12666">
        <v>1</v>
      </c>
      <c r="F12666" t="s">
        <v>4490</v>
      </c>
    </row>
    <row r="12667" spans="1:6" x14ac:dyDescent="0.35">
      <c r="A12667" t="s">
        <v>7125</v>
      </c>
      <c r="B12667" t="s">
        <v>7129</v>
      </c>
      <c r="C12667">
        <v>0</v>
      </c>
      <c r="D12667">
        <v>0</v>
      </c>
      <c r="E12667">
        <v>1</v>
      </c>
      <c r="F12667" t="s">
        <v>4490</v>
      </c>
    </row>
    <row r="12668" spans="1:6" x14ac:dyDescent="0.35">
      <c r="A12668" t="s">
        <v>7125</v>
      </c>
      <c r="B12668" t="s">
        <v>7130</v>
      </c>
      <c r="C12668">
        <v>0</v>
      </c>
      <c r="D12668">
        <v>0</v>
      </c>
      <c r="E12668">
        <v>1</v>
      </c>
      <c r="F12668" t="s">
        <v>4490</v>
      </c>
    </row>
    <row r="12669" spans="1:6" x14ac:dyDescent="0.35">
      <c r="A12669" t="s">
        <v>7125</v>
      </c>
      <c r="B12669" t="s">
        <v>7131</v>
      </c>
      <c r="C12669">
        <v>0</v>
      </c>
      <c r="D12669">
        <v>0</v>
      </c>
      <c r="E12669">
        <v>1</v>
      </c>
      <c r="F12669" t="s">
        <v>4490</v>
      </c>
    </row>
    <row r="12670" spans="1:6" x14ac:dyDescent="0.35">
      <c r="A12670" t="s">
        <v>7125</v>
      </c>
      <c r="B12670" t="s">
        <v>7132</v>
      </c>
      <c r="C12670">
        <v>0</v>
      </c>
      <c r="D12670">
        <v>0</v>
      </c>
      <c r="E12670">
        <v>1</v>
      </c>
      <c r="F12670" t="s">
        <v>4490</v>
      </c>
    </row>
    <row r="12671" spans="1:6" x14ac:dyDescent="0.35">
      <c r="A12671" t="s">
        <v>326</v>
      </c>
      <c r="B12671" t="s">
        <v>6704</v>
      </c>
      <c r="C12671">
        <v>50</v>
      </c>
      <c r="D12671">
        <v>1</v>
      </c>
      <c r="E12671">
        <v>2</v>
      </c>
      <c r="F12671" t="s">
        <v>4490</v>
      </c>
    </row>
    <row r="12672" spans="1:6" x14ac:dyDescent="0.35">
      <c r="A12672" t="s">
        <v>326</v>
      </c>
      <c r="B12672" t="s">
        <v>6705</v>
      </c>
      <c r="C12672">
        <v>0</v>
      </c>
      <c r="D12672">
        <v>0</v>
      </c>
      <c r="E12672">
        <v>2</v>
      </c>
      <c r="F12672" t="s">
        <v>4490</v>
      </c>
    </row>
    <row r="12673" spans="1:6" x14ac:dyDescent="0.35">
      <c r="A12673" t="s">
        <v>326</v>
      </c>
      <c r="B12673" t="s">
        <v>6706</v>
      </c>
      <c r="C12673">
        <v>0</v>
      </c>
      <c r="D12673">
        <v>0</v>
      </c>
      <c r="E12673">
        <v>2</v>
      </c>
      <c r="F12673" t="s">
        <v>4490</v>
      </c>
    </row>
    <row r="12674" spans="1:6" x14ac:dyDescent="0.35">
      <c r="A12674" t="s">
        <v>326</v>
      </c>
      <c r="B12674" t="s">
        <v>6707</v>
      </c>
      <c r="C12674">
        <v>50</v>
      </c>
      <c r="D12674">
        <v>1</v>
      </c>
      <c r="E12674">
        <v>2</v>
      </c>
      <c r="F12674" t="s">
        <v>4490</v>
      </c>
    </row>
    <row r="12675" spans="1:6" x14ac:dyDescent="0.35">
      <c r="A12675" t="s">
        <v>326</v>
      </c>
      <c r="B12675" t="s">
        <v>6708</v>
      </c>
      <c r="C12675">
        <v>0</v>
      </c>
      <c r="D12675">
        <v>0</v>
      </c>
      <c r="E12675">
        <v>2</v>
      </c>
      <c r="F12675" t="s">
        <v>4490</v>
      </c>
    </row>
    <row r="12676" spans="1:6" x14ac:dyDescent="0.35">
      <c r="A12676" t="s">
        <v>326</v>
      </c>
      <c r="B12676" t="s">
        <v>6709</v>
      </c>
      <c r="C12676">
        <v>50</v>
      </c>
      <c r="D12676">
        <v>1</v>
      </c>
      <c r="E12676">
        <v>2</v>
      </c>
      <c r="F12676" t="s">
        <v>4490</v>
      </c>
    </row>
    <row r="12677" spans="1:6" x14ac:dyDescent="0.35">
      <c r="A12677" t="s">
        <v>326</v>
      </c>
      <c r="B12677" t="s">
        <v>6710</v>
      </c>
      <c r="C12677">
        <v>0</v>
      </c>
      <c r="D12677">
        <v>0</v>
      </c>
      <c r="E12677">
        <v>2</v>
      </c>
      <c r="F12677" t="s">
        <v>4490</v>
      </c>
    </row>
    <row r="12678" spans="1:6" x14ac:dyDescent="0.35">
      <c r="A12678" t="s">
        <v>326</v>
      </c>
      <c r="B12678" t="s">
        <v>6711</v>
      </c>
      <c r="C12678">
        <v>0</v>
      </c>
      <c r="D12678">
        <v>0</v>
      </c>
      <c r="E12678">
        <v>2</v>
      </c>
      <c r="F12678" t="s">
        <v>4490</v>
      </c>
    </row>
    <row r="12679" spans="1:6" x14ac:dyDescent="0.35">
      <c r="A12679" t="s">
        <v>326</v>
      </c>
      <c r="B12679" t="s">
        <v>6712</v>
      </c>
      <c r="C12679">
        <v>0</v>
      </c>
      <c r="D12679">
        <v>0</v>
      </c>
      <c r="E12679">
        <v>2</v>
      </c>
      <c r="F12679" t="s">
        <v>4490</v>
      </c>
    </row>
    <row r="12680" spans="1:6" x14ac:dyDescent="0.35">
      <c r="A12680" t="s">
        <v>326</v>
      </c>
      <c r="B12680" t="s">
        <v>6713</v>
      </c>
      <c r="C12680">
        <v>0</v>
      </c>
      <c r="D12680">
        <v>0</v>
      </c>
      <c r="E12680">
        <v>2</v>
      </c>
      <c r="F12680" t="s">
        <v>4490</v>
      </c>
    </row>
    <row r="12681" spans="1:6" x14ac:dyDescent="0.35">
      <c r="A12681" t="s">
        <v>326</v>
      </c>
      <c r="B12681" t="s">
        <v>6714</v>
      </c>
      <c r="C12681">
        <v>0</v>
      </c>
      <c r="D12681">
        <v>0</v>
      </c>
      <c r="E12681">
        <v>2</v>
      </c>
      <c r="F12681" t="s">
        <v>4490</v>
      </c>
    </row>
    <row r="12682" spans="1:6" x14ac:dyDescent="0.35">
      <c r="A12682" t="s">
        <v>326</v>
      </c>
      <c r="B12682" t="s">
        <v>6715</v>
      </c>
      <c r="C12682">
        <v>0</v>
      </c>
      <c r="D12682">
        <v>0</v>
      </c>
      <c r="E12682">
        <v>2</v>
      </c>
      <c r="F12682" t="s">
        <v>4490</v>
      </c>
    </row>
    <row r="12683" spans="1:6" x14ac:dyDescent="0.35">
      <c r="A12683" t="s">
        <v>326</v>
      </c>
      <c r="B12683" t="s">
        <v>6716</v>
      </c>
      <c r="C12683">
        <v>0</v>
      </c>
      <c r="D12683">
        <v>0</v>
      </c>
      <c r="E12683">
        <v>2</v>
      </c>
      <c r="F12683" t="s">
        <v>4490</v>
      </c>
    </row>
    <row r="12684" spans="1:6" x14ac:dyDescent="0.35">
      <c r="A12684" t="s">
        <v>7140</v>
      </c>
      <c r="B12684" t="s">
        <v>7141</v>
      </c>
      <c r="C12684">
        <v>25</v>
      </c>
      <c r="D12684">
        <v>1</v>
      </c>
      <c r="E12684">
        <v>4</v>
      </c>
      <c r="F12684" t="s">
        <v>4490</v>
      </c>
    </row>
    <row r="12685" spans="1:6" x14ac:dyDescent="0.35">
      <c r="A12685" t="s">
        <v>7140</v>
      </c>
      <c r="B12685" t="s">
        <v>7142</v>
      </c>
      <c r="C12685">
        <v>0</v>
      </c>
      <c r="D12685">
        <v>0</v>
      </c>
      <c r="E12685">
        <v>4</v>
      </c>
      <c r="F12685" t="s">
        <v>4490</v>
      </c>
    </row>
    <row r="12686" spans="1:6" x14ac:dyDescent="0.35">
      <c r="A12686" t="s">
        <v>7140</v>
      </c>
      <c r="B12686" t="s">
        <v>7143</v>
      </c>
      <c r="C12686">
        <v>75</v>
      </c>
      <c r="D12686">
        <v>3</v>
      </c>
      <c r="E12686">
        <v>4</v>
      </c>
      <c r="F12686" t="s">
        <v>4490</v>
      </c>
    </row>
    <row r="12687" spans="1:6" x14ac:dyDescent="0.35">
      <c r="A12687" t="s">
        <v>7140</v>
      </c>
      <c r="B12687" t="s">
        <v>7144</v>
      </c>
      <c r="C12687">
        <v>0</v>
      </c>
      <c r="D12687">
        <v>0</v>
      </c>
      <c r="E12687">
        <v>4</v>
      </c>
      <c r="F12687" t="s">
        <v>4490</v>
      </c>
    </row>
    <row r="12688" spans="1:6" x14ac:dyDescent="0.35">
      <c r="A12688" t="s">
        <v>347</v>
      </c>
      <c r="B12688" t="s">
        <v>6721</v>
      </c>
      <c r="C12688">
        <v>75</v>
      </c>
      <c r="D12688">
        <v>3</v>
      </c>
      <c r="E12688">
        <v>4</v>
      </c>
      <c r="F12688" t="s">
        <v>4490</v>
      </c>
    </row>
    <row r="12689" spans="1:6" x14ac:dyDescent="0.35">
      <c r="A12689" t="s">
        <v>347</v>
      </c>
      <c r="B12689" t="s">
        <v>6722</v>
      </c>
      <c r="C12689">
        <v>0</v>
      </c>
      <c r="D12689">
        <v>0</v>
      </c>
      <c r="E12689">
        <v>4</v>
      </c>
      <c r="F12689" t="s">
        <v>4490</v>
      </c>
    </row>
    <row r="12690" spans="1:6" x14ac:dyDescent="0.35">
      <c r="A12690" t="s">
        <v>347</v>
      </c>
      <c r="B12690" t="s">
        <v>6723</v>
      </c>
      <c r="C12690">
        <v>25</v>
      </c>
      <c r="D12690">
        <v>1</v>
      </c>
      <c r="E12690">
        <v>4</v>
      </c>
      <c r="F12690" t="s">
        <v>4490</v>
      </c>
    </row>
    <row r="12691" spans="1:6" x14ac:dyDescent="0.35">
      <c r="A12691" t="s">
        <v>347</v>
      </c>
      <c r="B12691" t="s">
        <v>6724</v>
      </c>
      <c r="C12691">
        <v>0</v>
      </c>
      <c r="D12691">
        <v>0</v>
      </c>
      <c r="E12691">
        <v>4</v>
      </c>
      <c r="F12691" t="s">
        <v>4490</v>
      </c>
    </row>
    <row r="12692" spans="1:6" x14ac:dyDescent="0.35">
      <c r="A12692" t="s">
        <v>347</v>
      </c>
      <c r="B12692" t="s">
        <v>6725</v>
      </c>
      <c r="C12692">
        <v>0</v>
      </c>
      <c r="D12692">
        <v>0</v>
      </c>
      <c r="E12692">
        <v>4</v>
      </c>
      <c r="F12692" t="s">
        <v>4490</v>
      </c>
    </row>
    <row r="12693" spans="1:6" x14ac:dyDescent="0.35">
      <c r="A12693" t="s">
        <v>347</v>
      </c>
      <c r="B12693" t="s">
        <v>6726</v>
      </c>
      <c r="C12693">
        <v>75</v>
      </c>
      <c r="D12693">
        <v>3</v>
      </c>
      <c r="E12693">
        <v>4</v>
      </c>
      <c r="F12693" t="s">
        <v>4490</v>
      </c>
    </row>
    <row r="12694" spans="1:6" x14ac:dyDescent="0.35">
      <c r="A12694" t="s">
        <v>347</v>
      </c>
      <c r="B12694" t="s">
        <v>6727</v>
      </c>
      <c r="C12694">
        <v>0</v>
      </c>
      <c r="D12694">
        <v>0</v>
      </c>
      <c r="E12694">
        <v>4</v>
      </c>
      <c r="F12694" t="s">
        <v>4490</v>
      </c>
    </row>
    <row r="12695" spans="1:6" x14ac:dyDescent="0.35">
      <c r="A12695" t="s">
        <v>347</v>
      </c>
      <c r="B12695" t="s">
        <v>6728</v>
      </c>
      <c r="C12695">
        <v>75</v>
      </c>
      <c r="D12695">
        <v>3</v>
      </c>
      <c r="E12695">
        <v>4</v>
      </c>
      <c r="F12695" t="s">
        <v>4490</v>
      </c>
    </row>
    <row r="12696" spans="1:6" x14ac:dyDescent="0.35">
      <c r="A12696" t="s">
        <v>347</v>
      </c>
      <c r="B12696" t="s">
        <v>6729</v>
      </c>
      <c r="C12696">
        <v>0</v>
      </c>
      <c r="D12696">
        <v>0</v>
      </c>
      <c r="E12696">
        <v>4</v>
      </c>
      <c r="F12696" t="s">
        <v>4490</v>
      </c>
    </row>
    <row r="12697" spans="1:6" x14ac:dyDescent="0.35">
      <c r="A12697" t="s">
        <v>347</v>
      </c>
      <c r="B12697" t="s">
        <v>6730</v>
      </c>
      <c r="C12697">
        <v>0</v>
      </c>
      <c r="D12697">
        <v>0</v>
      </c>
      <c r="E12697">
        <v>4</v>
      </c>
      <c r="F12697" t="s">
        <v>4490</v>
      </c>
    </row>
    <row r="12698" spans="1:6" x14ac:dyDescent="0.35">
      <c r="A12698" t="s">
        <v>347</v>
      </c>
      <c r="B12698" t="s">
        <v>6731</v>
      </c>
      <c r="C12698">
        <v>0</v>
      </c>
      <c r="D12698">
        <v>0</v>
      </c>
      <c r="E12698">
        <v>4</v>
      </c>
      <c r="F12698" t="s">
        <v>4490</v>
      </c>
    </row>
    <row r="12699" spans="1:6" x14ac:dyDescent="0.35">
      <c r="A12699" t="s">
        <v>347</v>
      </c>
      <c r="B12699" t="s">
        <v>6732</v>
      </c>
      <c r="C12699">
        <v>0</v>
      </c>
      <c r="D12699">
        <v>0</v>
      </c>
      <c r="E12699">
        <v>4</v>
      </c>
      <c r="F12699" t="s">
        <v>4490</v>
      </c>
    </row>
    <row r="12700" spans="1:6" x14ac:dyDescent="0.35">
      <c r="A12700" t="s">
        <v>347</v>
      </c>
      <c r="B12700" t="s">
        <v>6733</v>
      </c>
      <c r="C12700">
        <v>0</v>
      </c>
      <c r="D12700">
        <v>0</v>
      </c>
      <c r="E12700">
        <v>4</v>
      </c>
      <c r="F12700" t="s">
        <v>4490</v>
      </c>
    </row>
    <row r="12701" spans="1:6" x14ac:dyDescent="0.35">
      <c r="A12701" t="s">
        <v>7145</v>
      </c>
      <c r="B12701" t="s">
        <v>7146</v>
      </c>
      <c r="C12701">
        <v>66.67</v>
      </c>
      <c r="D12701">
        <v>2</v>
      </c>
      <c r="E12701">
        <v>3</v>
      </c>
      <c r="F12701" t="s">
        <v>4490</v>
      </c>
    </row>
    <row r="12702" spans="1:6" x14ac:dyDescent="0.35">
      <c r="A12702" t="s">
        <v>7145</v>
      </c>
      <c r="B12702" t="s">
        <v>7147</v>
      </c>
      <c r="C12702">
        <v>33.33</v>
      </c>
      <c r="D12702">
        <v>1</v>
      </c>
      <c r="E12702">
        <v>3</v>
      </c>
      <c r="F12702" t="s">
        <v>4490</v>
      </c>
    </row>
    <row r="12703" spans="1:6" x14ac:dyDescent="0.35">
      <c r="A12703" t="s">
        <v>7145</v>
      </c>
      <c r="B12703" t="s">
        <v>7148</v>
      </c>
      <c r="C12703">
        <v>0</v>
      </c>
      <c r="D12703">
        <v>0</v>
      </c>
      <c r="E12703">
        <v>3</v>
      </c>
      <c r="F12703" t="s">
        <v>4490</v>
      </c>
    </row>
    <row r="12704" spans="1:6" x14ac:dyDescent="0.35">
      <c r="A12704" t="s">
        <v>7145</v>
      </c>
      <c r="B12704" t="s">
        <v>7149</v>
      </c>
      <c r="C12704">
        <v>0</v>
      </c>
      <c r="D12704">
        <v>0</v>
      </c>
      <c r="E12704">
        <v>3</v>
      </c>
      <c r="F12704" t="s">
        <v>4490</v>
      </c>
    </row>
    <row r="12705" spans="1:6" x14ac:dyDescent="0.35">
      <c r="A12705" t="s">
        <v>367</v>
      </c>
      <c r="B12705" t="s">
        <v>6738</v>
      </c>
      <c r="C12705">
        <v>0</v>
      </c>
      <c r="D12705">
        <v>0</v>
      </c>
      <c r="E12705">
        <v>3</v>
      </c>
      <c r="F12705" t="s">
        <v>4490</v>
      </c>
    </row>
    <row r="12706" spans="1:6" x14ac:dyDescent="0.35">
      <c r="A12706" t="s">
        <v>367</v>
      </c>
      <c r="B12706" t="s">
        <v>6739</v>
      </c>
      <c r="C12706">
        <v>0</v>
      </c>
      <c r="D12706">
        <v>0</v>
      </c>
      <c r="E12706">
        <v>3</v>
      </c>
      <c r="F12706" t="s">
        <v>4490</v>
      </c>
    </row>
    <row r="12707" spans="1:6" x14ac:dyDescent="0.35">
      <c r="A12707" t="s">
        <v>367</v>
      </c>
      <c r="B12707" t="s">
        <v>6740</v>
      </c>
      <c r="C12707">
        <v>66.67</v>
      </c>
      <c r="D12707">
        <v>2</v>
      </c>
      <c r="E12707">
        <v>3</v>
      </c>
      <c r="F12707" t="s">
        <v>4490</v>
      </c>
    </row>
    <row r="12708" spans="1:6" x14ac:dyDescent="0.35">
      <c r="A12708" t="s">
        <v>367</v>
      </c>
      <c r="B12708" t="s">
        <v>6741</v>
      </c>
      <c r="C12708">
        <v>0</v>
      </c>
      <c r="D12708">
        <v>0</v>
      </c>
      <c r="E12708">
        <v>3</v>
      </c>
      <c r="F12708" t="s">
        <v>4490</v>
      </c>
    </row>
    <row r="12709" spans="1:6" x14ac:dyDescent="0.35">
      <c r="A12709" t="s">
        <v>367</v>
      </c>
      <c r="B12709" t="s">
        <v>6742</v>
      </c>
      <c r="C12709">
        <v>0</v>
      </c>
      <c r="D12709">
        <v>0</v>
      </c>
      <c r="E12709">
        <v>3</v>
      </c>
      <c r="F12709" t="s">
        <v>4490</v>
      </c>
    </row>
    <row r="12710" spans="1:6" x14ac:dyDescent="0.35">
      <c r="A12710" t="s">
        <v>367</v>
      </c>
      <c r="B12710" t="s">
        <v>6743</v>
      </c>
      <c r="C12710">
        <v>100</v>
      </c>
      <c r="D12710">
        <v>3</v>
      </c>
      <c r="E12710">
        <v>3</v>
      </c>
      <c r="F12710" t="s">
        <v>4490</v>
      </c>
    </row>
    <row r="12711" spans="1:6" x14ac:dyDescent="0.35">
      <c r="A12711" t="s">
        <v>367</v>
      </c>
      <c r="B12711" t="s">
        <v>6744</v>
      </c>
      <c r="C12711">
        <v>0</v>
      </c>
      <c r="D12711">
        <v>0</v>
      </c>
      <c r="E12711">
        <v>3</v>
      </c>
      <c r="F12711" t="s">
        <v>4490</v>
      </c>
    </row>
    <row r="12712" spans="1:6" x14ac:dyDescent="0.35">
      <c r="A12712" t="s">
        <v>367</v>
      </c>
      <c r="B12712" t="s">
        <v>6745</v>
      </c>
      <c r="C12712">
        <v>0</v>
      </c>
      <c r="D12712">
        <v>0</v>
      </c>
      <c r="E12712">
        <v>3</v>
      </c>
      <c r="F12712" t="s">
        <v>4490</v>
      </c>
    </row>
    <row r="12713" spans="1:6" x14ac:dyDescent="0.35">
      <c r="A12713" t="s">
        <v>367</v>
      </c>
      <c r="B12713" t="s">
        <v>6746</v>
      </c>
      <c r="C12713">
        <v>0</v>
      </c>
      <c r="D12713">
        <v>0</v>
      </c>
      <c r="E12713">
        <v>3</v>
      </c>
      <c r="F12713" t="s">
        <v>4490</v>
      </c>
    </row>
    <row r="12714" spans="1:6" x14ac:dyDescent="0.35">
      <c r="A12714" t="s">
        <v>367</v>
      </c>
      <c r="B12714" t="s">
        <v>6747</v>
      </c>
      <c r="C12714">
        <v>0</v>
      </c>
      <c r="D12714">
        <v>0</v>
      </c>
      <c r="E12714">
        <v>3</v>
      </c>
      <c r="F12714" t="s">
        <v>4490</v>
      </c>
    </row>
    <row r="12715" spans="1:6" x14ac:dyDescent="0.35">
      <c r="A12715" t="s">
        <v>367</v>
      </c>
      <c r="B12715" t="s">
        <v>6748</v>
      </c>
      <c r="C12715">
        <v>0</v>
      </c>
      <c r="D12715">
        <v>0</v>
      </c>
      <c r="E12715">
        <v>3</v>
      </c>
      <c r="F12715" t="s">
        <v>4490</v>
      </c>
    </row>
    <row r="12716" spans="1:6" x14ac:dyDescent="0.35">
      <c r="A12716" t="s">
        <v>367</v>
      </c>
      <c r="B12716" t="s">
        <v>6749</v>
      </c>
      <c r="C12716">
        <v>0</v>
      </c>
      <c r="D12716">
        <v>0</v>
      </c>
      <c r="E12716">
        <v>3</v>
      </c>
      <c r="F12716" t="s">
        <v>4490</v>
      </c>
    </row>
    <row r="12717" spans="1:6" x14ac:dyDescent="0.35">
      <c r="A12717" t="s">
        <v>367</v>
      </c>
      <c r="B12717" t="s">
        <v>6750</v>
      </c>
      <c r="C12717">
        <v>0</v>
      </c>
      <c r="D12717">
        <v>0</v>
      </c>
      <c r="E12717">
        <v>3</v>
      </c>
      <c r="F12717" t="s">
        <v>4490</v>
      </c>
    </row>
    <row r="12718" spans="1:6" x14ac:dyDescent="0.35">
      <c r="A12718" t="s">
        <v>367</v>
      </c>
      <c r="B12718" t="s">
        <v>6751</v>
      </c>
      <c r="C12718">
        <v>0</v>
      </c>
      <c r="D12718">
        <v>0</v>
      </c>
      <c r="E12718">
        <v>3</v>
      </c>
      <c r="F12718" t="s">
        <v>4490</v>
      </c>
    </row>
    <row r="12719" spans="1:6" x14ac:dyDescent="0.35">
      <c r="A12719" t="s">
        <v>615</v>
      </c>
      <c r="B12719" t="s">
        <v>6826</v>
      </c>
      <c r="C12719">
        <v>100</v>
      </c>
      <c r="D12719">
        <v>24</v>
      </c>
      <c r="E12719">
        <v>24</v>
      </c>
      <c r="F12719" t="s">
        <v>4490</v>
      </c>
    </row>
    <row r="12720" spans="1:6" x14ac:dyDescent="0.35">
      <c r="A12720" t="s">
        <v>615</v>
      </c>
      <c r="B12720" t="s">
        <v>6827</v>
      </c>
      <c r="C12720">
        <v>0</v>
      </c>
      <c r="D12720">
        <v>0</v>
      </c>
      <c r="E12720">
        <v>24</v>
      </c>
      <c r="F12720" t="s">
        <v>4490</v>
      </c>
    </row>
    <row r="12721" spans="1:6" x14ac:dyDescent="0.35">
      <c r="A12721" t="s">
        <v>615</v>
      </c>
      <c r="B12721" t="s">
        <v>6828</v>
      </c>
      <c r="C12721">
        <v>0</v>
      </c>
      <c r="D12721">
        <v>0</v>
      </c>
      <c r="E12721">
        <v>24</v>
      </c>
      <c r="F12721" t="s">
        <v>4490</v>
      </c>
    </row>
    <row r="12722" spans="1:6" x14ac:dyDescent="0.35">
      <c r="A12722" t="s">
        <v>615</v>
      </c>
      <c r="B12722" t="s">
        <v>6829</v>
      </c>
      <c r="C12722">
        <v>0</v>
      </c>
      <c r="D12722">
        <v>0</v>
      </c>
      <c r="E12722">
        <v>24</v>
      </c>
      <c r="F12722" t="s">
        <v>4490</v>
      </c>
    </row>
    <row r="12723" spans="1:6" x14ac:dyDescent="0.35">
      <c r="A12723" t="s">
        <v>615</v>
      </c>
      <c r="B12723" t="s">
        <v>6830</v>
      </c>
      <c r="C12723">
        <v>0</v>
      </c>
      <c r="D12723">
        <v>0</v>
      </c>
      <c r="E12723">
        <v>24</v>
      </c>
      <c r="F12723" t="s">
        <v>4490</v>
      </c>
    </row>
    <row r="12724" spans="1:6" x14ac:dyDescent="0.35">
      <c r="A12724" t="s">
        <v>615</v>
      </c>
      <c r="B12724" t="s">
        <v>6831</v>
      </c>
      <c r="C12724">
        <v>0</v>
      </c>
      <c r="D12724">
        <v>0</v>
      </c>
      <c r="E12724">
        <v>24</v>
      </c>
      <c r="F12724" t="s">
        <v>4490</v>
      </c>
    </row>
    <row r="12725" spans="1:6" x14ac:dyDescent="0.35">
      <c r="A12725" t="s">
        <v>615</v>
      </c>
      <c r="B12725" t="s">
        <v>6832</v>
      </c>
      <c r="C12725">
        <v>0</v>
      </c>
      <c r="D12725">
        <v>0</v>
      </c>
      <c r="E12725">
        <v>24</v>
      </c>
      <c r="F12725" t="s">
        <v>4490</v>
      </c>
    </row>
    <row r="12726" spans="1:6" x14ac:dyDescent="0.35">
      <c r="A12726" t="s">
        <v>615</v>
      </c>
      <c r="B12726" t="s">
        <v>6833</v>
      </c>
      <c r="C12726">
        <v>0</v>
      </c>
      <c r="D12726">
        <v>0</v>
      </c>
      <c r="E12726">
        <v>24</v>
      </c>
      <c r="F12726" t="s">
        <v>4490</v>
      </c>
    </row>
    <row r="12727" spans="1:6" x14ac:dyDescent="0.35">
      <c r="A12727" t="s">
        <v>615</v>
      </c>
      <c r="B12727" t="s">
        <v>6834</v>
      </c>
      <c r="C12727">
        <v>0</v>
      </c>
      <c r="D12727">
        <v>0</v>
      </c>
      <c r="E12727">
        <v>24</v>
      </c>
      <c r="F12727" t="s">
        <v>4490</v>
      </c>
    </row>
    <row r="12728" spans="1:6" x14ac:dyDescent="0.35">
      <c r="A12728" t="s">
        <v>615</v>
      </c>
      <c r="B12728" t="s">
        <v>6835</v>
      </c>
      <c r="C12728">
        <v>0</v>
      </c>
      <c r="D12728">
        <v>0</v>
      </c>
      <c r="E12728">
        <v>24</v>
      </c>
      <c r="F12728" t="s">
        <v>4490</v>
      </c>
    </row>
    <row r="12729" spans="1:6" x14ac:dyDescent="0.35">
      <c r="A12729" t="s">
        <v>615</v>
      </c>
      <c r="B12729" t="s">
        <v>6836</v>
      </c>
      <c r="C12729">
        <v>0</v>
      </c>
      <c r="D12729">
        <v>0</v>
      </c>
      <c r="E12729">
        <v>24</v>
      </c>
      <c r="F12729" t="s">
        <v>4490</v>
      </c>
    </row>
    <row r="12730" spans="1:6" x14ac:dyDescent="0.35">
      <c r="A12730" t="s">
        <v>615</v>
      </c>
      <c r="B12730" t="s">
        <v>6837</v>
      </c>
      <c r="C12730">
        <v>0</v>
      </c>
      <c r="D12730">
        <v>0</v>
      </c>
      <c r="E12730">
        <v>24</v>
      </c>
      <c r="F12730" t="s">
        <v>4490</v>
      </c>
    </row>
    <row r="12731" spans="1:6" x14ac:dyDescent="0.35">
      <c r="A12731" t="s">
        <v>615</v>
      </c>
      <c r="B12731" t="s">
        <v>6838</v>
      </c>
      <c r="C12731">
        <v>0</v>
      </c>
      <c r="D12731">
        <v>0</v>
      </c>
      <c r="E12731">
        <v>24</v>
      </c>
      <c r="F12731" t="s">
        <v>4490</v>
      </c>
    </row>
    <row r="12732" spans="1:6" x14ac:dyDescent="0.35">
      <c r="A12732" t="s">
        <v>632</v>
      </c>
      <c r="B12732" t="s">
        <v>6839</v>
      </c>
      <c r="C12732">
        <v>100</v>
      </c>
      <c r="D12732">
        <v>24</v>
      </c>
      <c r="E12732">
        <v>24</v>
      </c>
      <c r="F12732" t="s">
        <v>4490</v>
      </c>
    </row>
    <row r="12733" spans="1:6" x14ac:dyDescent="0.35">
      <c r="A12733" t="s">
        <v>632</v>
      </c>
      <c r="B12733" t="s">
        <v>6840</v>
      </c>
      <c r="C12733">
        <v>0</v>
      </c>
      <c r="D12733">
        <v>0</v>
      </c>
      <c r="E12733">
        <v>24</v>
      </c>
      <c r="F12733" t="s">
        <v>4490</v>
      </c>
    </row>
    <row r="12734" spans="1:6" x14ac:dyDescent="0.35">
      <c r="A12734" t="s">
        <v>632</v>
      </c>
      <c r="B12734" t="s">
        <v>6841</v>
      </c>
      <c r="C12734">
        <v>0</v>
      </c>
      <c r="D12734">
        <v>0</v>
      </c>
      <c r="E12734">
        <v>24</v>
      </c>
      <c r="F12734" t="s">
        <v>4490</v>
      </c>
    </row>
    <row r="12735" spans="1:6" x14ac:dyDescent="0.35">
      <c r="A12735" t="s">
        <v>632</v>
      </c>
      <c r="B12735" t="s">
        <v>6842</v>
      </c>
      <c r="C12735">
        <v>0</v>
      </c>
      <c r="D12735">
        <v>0</v>
      </c>
      <c r="E12735">
        <v>24</v>
      </c>
      <c r="F12735" t="s">
        <v>4490</v>
      </c>
    </row>
    <row r="12736" spans="1:6" x14ac:dyDescent="0.35">
      <c r="A12736" t="s">
        <v>632</v>
      </c>
      <c r="B12736" t="s">
        <v>6843</v>
      </c>
      <c r="C12736">
        <v>0</v>
      </c>
      <c r="D12736">
        <v>0</v>
      </c>
      <c r="E12736">
        <v>24</v>
      </c>
      <c r="F12736" t="s">
        <v>4490</v>
      </c>
    </row>
    <row r="12737" spans="1:6" x14ac:dyDescent="0.35">
      <c r="A12737" t="s">
        <v>632</v>
      </c>
      <c r="B12737" t="s">
        <v>6844</v>
      </c>
      <c r="C12737">
        <v>0</v>
      </c>
      <c r="D12737">
        <v>0</v>
      </c>
      <c r="E12737">
        <v>24</v>
      </c>
      <c r="F12737" t="s">
        <v>4490</v>
      </c>
    </row>
    <row r="12738" spans="1:6" x14ac:dyDescent="0.35">
      <c r="A12738" t="s">
        <v>632</v>
      </c>
      <c r="B12738" t="s">
        <v>6845</v>
      </c>
      <c r="C12738">
        <v>0</v>
      </c>
      <c r="D12738">
        <v>0</v>
      </c>
      <c r="E12738">
        <v>24</v>
      </c>
      <c r="F12738" t="s">
        <v>4490</v>
      </c>
    </row>
    <row r="12739" spans="1:6" x14ac:dyDescent="0.35">
      <c r="A12739" t="s">
        <v>632</v>
      </c>
      <c r="B12739" t="s">
        <v>6846</v>
      </c>
      <c r="C12739">
        <v>0</v>
      </c>
      <c r="D12739">
        <v>0</v>
      </c>
      <c r="E12739">
        <v>24</v>
      </c>
      <c r="F12739" t="s">
        <v>4490</v>
      </c>
    </row>
    <row r="12740" spans="1:6" x14ac:dyDescent="0.35">
      <c r="A12740" t="s">
        <v>632</v>
      </c>
      <c r="B12740" t="s">
        <v>6847</v>
      </c>
      <c r="C12740">
        <v>0</v>
      </c>
      <c r="D12740">
        <v>0</v>
      </c>
      <c r="E12740">
        <v>24</v>
      </c>
      <c r="F12740" t="s">
        <v>4490</v>
      </c>
    </row>
    <row r="12741" spans="1:6" x14ac:dyDescent="0.35">
      <c r="A12741" t="s">
        <v>643</v>
      </c>
      <c r="B12741" t="s">
        <v>6848</v>
      </c>
      <c r="C12741">
        <v>79.17</v>
      </c>
      <c r="D12741">
        <v>19</v>
      </c>
      <c r="E12741">
        <v>24</v>
      </c>
      <c r="F12741" t="s">
        <v>4490</v>
      </c>
    </row>
    <row r="12742" spans="1:6" x14ac:dyDescent="0.35">
      <c r="A12742" t="s">
        <v>643</v>
      </c>
      <c r="B12742" t="s">
        <v>6849</v>
      </c>
      <c r="C12742">
        <v>12.5</v>
      </c>
      <c r="D12742">
        <v>3</v>
      </c>
      <c r="E12742">
        <v>24</v>
      </c>
      <c r="F12742" t="s">
        <v>4490</v>
      </c>
    </row>
    <row r="12743" spans="1:6" x14ac:dyDescent="0.35">
      <c r="A12743" t="s">
        <v>643</v>
      </c>
      <c r="B12743" t="s">
        <v>6850</v>
      </c>
      <c r="C12743">
        <v>0</v>
      </c>
      <c r="D12743">
        <v>0</v>
      </c>
      <c r="E12743">
        <v>24</v>
      </c>
      <c r="F12743" t="s">
        <v>4490</v>
      </c>
    </row>
    <row r="12744" spans="1:6" x14ac:dyDescent="0.35">
      <c r="A12744" t="s">
        <v>643</v>
      </c>
      <c r="B12744" t="s">
        <v>6851</v>
      </c>
      <c r="C12744">
        <v>0</v>
      </c>
      <c r="D12744">
        <v>0</v>
      </c>
      <c r="E12744">
        <v>24</v>
      </c>
      <c r="F12744" t="s">
        <v>4490</v>
      </c>
    </row>
    <row r="12745" spans="1:6" x14ac:dyDescent="0.35">
      <c r="A12745" t="s">
        <v>643</v>
      </c>
      <c r="B12745" t="s">
        <v>6852</v>
      </c>
      <c r="C12745">
        <v>4.17</v>
      </c>
      <c r="D12745">
        <v>1</v>
      </c>
      <c r="E12745">
        <v>24</v>
      </c>
      <c r="F12745" t="s">
        <v>4490</v>
      </c>
    </row>
    <row r="12746" spans="1:6" x14ac:dyDescent="0.35">
      <c r="A12746" t="s">
        <v>643</v>
      </c>
      <c r="B12746" t="s">
        <v>6853</v>
      </c>
      <c r="C12746">
        <v>0</v>
      </c>
      <c r="D12746">
        <v>0</v>
      </c>
      <c r="E12746">
        <v>24</v>
      </c>
      <c r="F12746" t="s">
        <v>4490</v>
      </c>
    </row>
    <row r="12747" spans="1:6" x14ac:dyDescent="0.35">
      <c r="A12747" t="s">
        <v>643</v>
      </c>
      <c r="B12747" t="s">
        <v>6854</v>
      </c>
      <c r="C12747">
        <v>4.17</v>
      </c>
      <c r="D12747">
        <v>1</v>
      </c>
      <c r="E12747">
        <v>24</v>
      </c>
      <c r="F12747" t="s">
        <v>4490</v>
      </c>
    </row>
    <row r="12748" spans="1:6" x14ac:dyDescent="0.35">
      <c r="A12748" t="s">
        <v>643</v>
      </c>
      <c r="B12748" t="s">
        <v>6855</v>
      </c>
      <c r="C12748">
        <v>0</v>
      </c>
      <c r="D12748">
        <v>0</v>
      </c>
      <c r="E12748">
        <v>24</v>
      </c>
      <c r="F12748" t="s">
        <v>4490</v>
      </c>
    </row>
    <row r="12749" spans="1:6" x14ac:dyDescent="0.35">
      <c r="A12749" t="s">
        <v>7150</v>
      </c>
      <c r="B12749" t="s">
        <v>7151</v>
      </c>
      <c r="C12749">
        <v>65</v>
      </c>
      <c r="D12749">
        <v>13</v>
      </c>
      <c r="E12749">
        <v>20</v>
      </c>
      <c r="F12749" t="s">
        <v>4490</v>
      </c>
    </row>
    <row r="12750" spans="1:6" x14ac:dyDescent="0.35">
      <c r="A12750" t="s">
        <v>7150</v>
      </c>
      <c r="B12750" t="s">
        <v>7152</v>
      </c>
      <c r="C12750">
        <v>75</v>
      </c>
      <c r="D12750">
        <v>15</v>
      </c>
      <c r="E12750">
        <v>20</v>
      </c>
      <c r="F12750" t="s">
        <v>4490</v>
      </c>
    </row>
    <row r="12751" spans="1:6" x14ac:dyDescent="0.35">
      <c r="A12751" t="s">
        <v>7150</v>
      </c>
      <c r="B12751" t="s">
        <v>7153</v>
      </c>
      <c r="C12751">
        <v>45</v>
      </c>
      <c r="D12751">
        <v>9</v>
      </c>
      <c r="E12751">
        <v>20</v>
      </c>
      <c r="F12751" t="s">
        <v>4490</v>
      </c>
    </row>
    <row r="12752" spans="1:6" x14ac:dyDescent="0.35">
      <c r="A12752" t="s">
        <v>7150</v>
      </c>
      <c r="B12752" t="s">
        <v>7154</v>
      </c>
      <c r="C12752">
        <v>0</v>
      </c>
      <c r="D12752">
        <v>0</v>
      </c>
      <c r="E12752">
        <v>20</v>
      </c>
      <c r="F12752" t="s">
        <v>4490</v>
      </c>
    </row>
    <row r="12753" spans="1:6" x14ac:dyDescent="0.35">
      <c r="A12753" t="s">
        <v>7150</v>
      </c>
      <c r="B12753" t="s">
        <v>7155</v>
      </c>
      <c r="C12753">
        <v>0</v>
      </c>
      <c r="D12753">
        <v>0</v>
      </c>
      <c r="E12753">
        <v>20</v>
      </c>
      <c r="F12753" t="s">
        <v>4490</v>
      </c>
    </row>
    <row r="12754" spans="1:6" x14ac:dyDescent="0.35">
      <c r="A12754" t="s">
        <v>7150</v>
      </c>
      <c r="B12754" t="s">
        <v>7156</v>
      </c>
      <c r="C12754">
        <v>10</v>
      </c>
      <c r="D12754">
        <v>2</v>
      </c>
      <c r="E12754">
        <v>20</v>
      </c>
      <c r="F12754" t="s">
        <v>4490</v>
      </c>
    </row>
    <row r="12755" spans="1:6" x14ac:dyDescent="0.35">
      <c r="A12755" t="s">
        <v>662</v>
      </c>
      <c r="B12755" t="s">
        <v>6862</v>
      </c>
      <c r="C12755">
        <v>75</v>
      </c>
      <c r="D12755">
        <v>18</v>
      </c>
      <c r="E12755">
        <v>24</v>
      </c>
      <c r="F12755" t="s">
        <v>4490</v>
      </c>
    </row>
    <row r="12756" spans="1:6" x14ac:dyDescent="0.35">
      <c r="A12756" t="s">
        <v>662</v>
      </c>
      <c r="B12756" t="s">
        <v>6863</v>
      </c>
      <c r="C12756">
        <v>8.33</v>
      </c>
      <c r="D12756">
        <v>2</v>
      </c>
      <c r="E12756">
        <v>24</v>
      </c>
      <c r="F12756" t="s">
        <v>4490</v>
      </c>
    </row>
    <row r="12757" spans="1:6" x14ac:dyDescent="0.35">
      <c r="A12757" t="s">
        <v>662</v>
      </c>
      <c r="B12757" t="s">
        <v>6864</v>
      </c>
      <c r="C12757">
        <v>25</v>
      </c>
      <c r="D12757">
        <v>6</v>
      </c>
      <c r="E12757">
        <v>24</v>
      </c>
      <c r="F12757" t="s">
        <v>4490</v>
      </c>
    </row>
    <row r="12758" spans="1:6" x14ac:dyDescent="0.35">
      <c r="A12758" t="s">
        <v>662</v>
      </c>
      <c r="B12758" t="s">
        <v>6865</v>
      </c>
      <c r="C12758">
        <v>0</v>
      </c>
      <c r="D12758">
        <v>0</v>
      </c>
      <c r="E12758">
        <v>24</v>
      </c>
      <c r="F12758" t="s">
        <v>4490</v>
      </c>
    </row>
    <row r="12759" spans="1:6" x14ac:dyDescent="0.35">
      <c r="A12759" t="s">
        <v>662</v>
      </c>
      <c r="B12759" t="s">
        <v>6866</v>
      </c>
      <c r="C12759">
        <v>0</v>
      </c>
      <c r="D12759">
        <v>0</v>
      </c>
      <c r="E12759">
        <v>24</v>
      </c>
      <c r="F12759" t="s">
        <v>4490</v>
      </c>
    </row>
    <row r="12760" spans="1:6" x14ac:dyDescent="0.35">
      <c r="A12760" t="s">
        <v>662</v>
      </c>
      <c r="B12760" t="s">
        <v>6867</v>
      </c>
      <c r="C12760">
        <v>4.17</v>
      </c>
      <c r="D12760">
        <v>1</v>
      </c>
      <c r="E12760">
        <v>24</v>
      </c>
      <c r="F12760" t="s">
        <v>4490</v>
      </c>
    </row>
    <row r="12761" spans="1:6" x14ac:dyDescent="0.35">
      <c r="A12761" t="s">
        <v>662</v>
      </c>
      <c r="B12761" t="s">
        <v>6868</v>
      </c>
      <c r="C12761">
        <v>0</v>
      </c>
      <c r="D12761">
        <v>0</v>
      </c>
      <c r="E12761">
        <v>24</v>
      </c>
      <c r="F12761" t="s">
        <v>4490</v>
      </c>
    </row>
    <row r="12762" spans="1:6" x14ac:dyDescent="0.35">
      <c r="A12762" t="s">
        <v>662</v>
      </c>
      <c r="B12762" t="s">
        <v>6869</v>
      </c>
      <c r="C12762">
        <v>4.17</v>
      </c>
      <c r="D12762">
        <v>1</v>
      </c>
      <c r="E12762">
        <v>24</v>
      </c>
      <c r="F12762" t="s">
        <v>4490</v>
      </c>
    </row>
    <row r="12763" spans="1:6" x14ac:dyDescent="0.35">
      <c r="A12763" t="s">
        <v>662</v>
      </c>
      <c r="B12763" t="s">
        <v>6870</v>
      </c>
      <c r="C12763">
        <v>0</v>
      </c>
      <c r="D12763">
        <v>0</v>
      </c>
      <c r="E12763">
        <v>24</v>
      </c>
      <c r="F12763" t="s">
        <v>4490</v>
      </c>
    </row>
    <row r="12764" spans="1:6" x14ac:dyDescent="0.35">
      <c r="A12764" t="s">
        <v>662</v>
      </c>
      <c r="B12764" t="s">
        <v>6871</v>
      </c>
      <c r="C12764">
        <v>0</v>
      </c>
      <c r="D12764">
        <v>0</v>
      </c>
      <c r="E12764">
        <v>24</v>
      </c>
      <c r="F12764" t="s">
        <v>4490</v>
      </c>
    </row>
    <row r="12765" spans="1:6" x14ac:dyDescent="0.35">
      <c r="A12765" t="s">
        <v>662</v>
      </c>
      <c r="B12765" t="s">
        <v>6872</v>
      </c>
      <c r="C12765">
        <v>0</v>
      </c>
      <c r="D12765">
        <v>0</v>
      </c>
      <c r="E12765">
        <v>24</v>
      </c>
      <c r="F12765" t="s">
        <v>4490</v>
      </c>
    </row>
    <row r="12766" spans="1:6" x14ac:dyDescent="0.35">
      <c r="A12766" t="s">
        <v>677</v>
      </c>
      <c r="B12766" t="s">
        <v>6873</v>
      </c>
      <c r="C12766">
        <v>100</v>
      </c>
      <c r="D12766">
        <v>24</v>
      </c>
      <c r="E12766">
        <v>24</v>
      </c>
      <c r="F12766" t="s">
        <v>4490</v>
      </c>
    </row>
    <row r="12767" spans="1:6" x14ac:dyDescent="0.35">
      <c r="A12767" t="s">
        <v>677</v>
      </c>
      <c r="B12767" t="s">
        <v>6874</v>
      </c>
      <c r="C12767">
        <v>0</v>
      </c>
      <c r="D12767">
        <v>0</v>
      </c>
      <c r="E12767">
        <v>24</v>
      </c>
      <c r="F12767" t="s">
        <v>4490</v>
      </c>
    </row>
    <row r="12768" spans="1:6" x14ac:dyDescent="0.35">
      <c r="A12768" t="s">
        <v>677</v>
      </c>
      <c r="B12768" t="s">
        <v>6875</v>
      </c>
      <c r="C12768">
        <v>0</v>
      </c>
      <c r="D12768">
        <v>0</v>
      </c>
      <c r="E12768">
        <v>24</v>
      </c>
      <c r="F12768" t="s">
        <v>4490</v>
      </c>
    </row>
    <row r="12769" spans="1:6" x14ac:dyDescent="0.35">
      <c r="A12769" t="s">
        <v>677</v>
      </c>
      <c r="B12769" t="s">
        <v>6876</v>
      </c>
      <c r="C12769">
        <v>0</v>
      </c>
      <c r="D12769">
        <v>0</v>
      </c>
      <c r="E12769">
        <v>24</v>
      </c>
      <c r="F12769" t="s">
        <v>4490</v>
      </c>
    </row>
    <row r="12770" spans="1:6" x14ac:dyDescent="0.35">
      <c r="A12770" t="s">
        <v>677</v>
      </c>
      <c r="B12770" t="s">
        <v>6877</v>
      </c>
      <c r="C12770">
        <v>0</v>
      </c>
      <c r="D12770">
        <v>0</v>
      </c>
      <c r="E12770">
        <v>24</v>
      </c>
      <c r="F12770" t="s">
        <v>4490</v>
      </c>
    </row>
    <row r="12771" spans="1:6" x14ac:dyDescent="0.35">
      <c r="A12771" t="s">
        <v>677</v>
      </c>
      <c r="B12771" t="s">
        <v>6878</v>
      </c>
      <c r="C12771">
        <v>0</v>
      </c>
      <c r="D12771">
        <v>0</v>
      </c>
      <c r="E12771">
        <v>24</v>
      </c>
      <c r="F12771" t="s">
        <v>4490</v>
      </c>
    </row>
    <row r="12772" spans="1:6" x14ac:dyDescent="0.35">
      <c r="A12772" t="s">
        <v>677</v>
      </c>
      <c r="B12772" t="s">
        <v>6879</v>
      </c>
      <c r="C12772">
        <v>0</v>
      </c>
      <c r="D12772">
        <v>0</v>
      </c>
      <c r="E12772">
        <v>24</v>
      </c>
      <c r="F12772" t="s">
        <v>4490</v>
      </c>
    </row>
    <row r="12773" spans="1:6" x14ac:dyDescent="0.35">
      <c r="A12773" t="s">
        <v>677</v>
      </c>
      <c r="B12773" t="s">
        <v>6880</v>
      </c>
      <c r="C12773">
        <v>0</v>
      </c>
      <c r="D12773">
        <v>0</v>
      </c>
      <c r="E12773">
        <v>24</v>
      </c>
      <c r="F12773" t="s">
        <v>4490</v>
      </c>
    </row>
    <row r="12774" spans="1:6" x14ac:dyDescent="0.35">
      <c r="A12774" t="s">
        <v>688</v>
      </c>
      <c r="B12774" t="s">
        <v>6881</v>
      </c>
      <c r="C12774">
        <v>71.430000000000007</v>
      </c>
      <c r="D12774">
        <v>5</v>
      </c>
      <c r="E12774">
        <v>7</v>
      </c>
      <c r="F12774" t="s">
        <v>4490</v>
      </c>
    </row>
    <row r="12775" spans="1:6" x14ac:dyDescent="0.35">
      <c r="A12775" t="s">
        <v>688</v>
      </c>
      <c r="B12775" t="s">
        <v>6882</v>
      </c>
      <c r="C12775">
        <v>14.29</v>
      </c>
      <c r="D12775">
        <v>1</v>
      </c>
      <c r="E12775">
        <v>7</v>
      </c>
      <c r="F12775" t="s">
        <v>4490</v>
      </c>
    </row>
    <row r="12776" spans="1:6" x14ac:dyDescent="0.35">
      <c r="A12776" t="s">
        <v>688</v>
      </c>
      <c r="B12776" t="s">
        <v>6883</v>
      </c>
      <c r="C12776">
        <v>0</v>
      </c>
      <c r="D12776">
        <v>0</v>
      </c>
      <c r="E12776">
        <v>7</v>
      </c>
      <c r="F12776" t="s">
        <v>4490</v>
      </c>
    </row>
    <row r="12777" spans="1:6" x14ac:dyDescent="0.35">
      <c r="A12777" t="s">
        <v>688</v>
      </c>
      <c r="B12777" t="s">
        <v>6884</v>
      </c>
      <c r="C12777">
        <v>14.29</v>
      </c>
      <c r="D12777">
        <v>1</v>
      </c>
      <c r="E12777">
        <v>7</v>
      </c>
      <c r="F12777" t="s">
        <v>4490</v>
      </c>
    </row>
    <row r="12778" spans="1:6" x14ac:dyDescent="0.35">
      <c r="A12778" t="s">
        <v>688</v>
      </c>
      <c r="B12778" t="s">
        <v>6885</v>
      </c>
      <c r="C12778">
        <v>14.29</v>
      </c>
      <c r="D12778">
        <v>1</v>
      </c>
      <c r="E12778">
        <v>7</v>
      </c>
      <c r="F12778" t="s">
        <v>4490</v>
      </c>
    </row>
    <row r="12779" spans="1:6" x14ac:dyDescent="0.35">
      <c r="A12779" t="s">
        <v>688</v>
      </c>
      <c r="B12779" t="s">
        <v>6886</v>
      </c>
      <c r="C12779">
        <v>0</v>
      </c>
      <c r="D12779">
        <v>0</v>
      </c>
      <c r="E12779">
        <v>7</v>
      </c>
      <c r="F12779" t="s">
        <v>4490</v>
      </c>
    </row>
    <row r="12780" spans="1:6" x14ac:dyDescent="0.35">
      <c r="A12780" t="s">
        <v>688</v>
      </c>
      <c r="B12780" t="s">
        <v>6887</v>
      </c>
      <c r="C12780">
        <v>0</v>
      </c>
      <c r="D12780">
        <v>0</v>
      </c>
      <c r="E12780">
        <v>7</v>
      </c>
      <c r="F12780" t="s">
        <v>4490</v>
      </c>
    </row>
    <row r="12781" spans="1:6" x14ac:dyDescent="0.35">
      <c r="A12781" t="s">
        <v>697</v>
      </c>
      <c r="B12781" t="s">
        <v>6888</v>
      </c>
      <c r="C12781">
        <v>22.22</v>
      </c>
      <c r="D12781">
        <v>2</v>
      </c>
      <c r="E12781">
        <v>9</v>
      </c>
      <c r="F12781" t="s">
        <v>4490</v>
      </c>
    </row>
    <row r="12782" spans="1:6" x14ac:dyDescent="0.35">
      <c r="A12782" t="s">
        <v>697</v>
      </c>
      <c r="B12782" t="s">
        <v>6889</v>
      </c>
      <c r="C12782">
        <v>22.22</v>
      </c>
      <c r="D12782">
        <v>2</v>
      </c>
      <c r="E12782">
        <v>9</v>
      </c>
      <c r="F12782" t="s">
        <v>4490</v>
      </c>
    </row>
    <row r="12783" spans="1:6" x14ac:dyDescent="0.35">
      <c r="A12783" t="s">
        <v>697</v>
      </c>
      <c r="B12783" t="s">
        <v>6890</v>
      </c>
      <c r="C12783">
        <v>0</v>
      </c>
      <c r="D12783">
        <v>0</v>
      </c>
      <c r="E12783">
        <v>9</v>
      </c>
      <c r="F12783" t="s">
        <v>4490</v>
      </c>
    </row>
    <row r="12784" spans="1:6" x14ac:dyDescent="0.35">
      <c r="A12784" t="s">
        <v>697</v>
      </c>
      <c r="B12784" t="s">
        <v>6891</v>
      </c>
      <c r="C12784">
        <v>55.56</v>
      </c>
      <c r="D12784">
        <v>5</v>
      </c>
      <c r="E12784">
        <v>9</v>
      </c>
      <c r="F12784" t="s">
        <v>4490</v>
      </c>
    </row>
    <row r="12785" spans="1:6" x14ac:dyDescent="0.35">
      <c r="A12785" t="s">
        <v>697</v>
      </c>
      <c r="B12785" t="s">
        <v>6892</v>
      </c>
      <c r="C12785">
        <v>11.11</v>
      </c>
      <c r="D12785">
        <v>1</v>
      </c>
      <c r="E12785">
        <v>9</v>
      </c>
      <c r="F12785" t="s">
        <v>4490</v>
      </c>
    </row>
    <row r="12786" spans="1:6" x14ac:dyDescent="0.35">
      <c r="A12786" t="s">
        <v>697</v>
      </c>
      <c r="B12786" t="s">
        <v>6893</v>
      </c>
      <c r="C12786">
        <v>0</v>
      </c>
      <c r="D12786">
        <v>0</v>
      </c>
      <c r="E12786">
        <v>9</v>
      </c>
      <c r="F12786" t="s">
        <v>4490</v>
      </c>
    </row>
    <row r="12787" spans="1:6" x14ac:dyDescent="0.35">
      <c r="A12787" t="s">
        <v>697</v>
      </c>
      <c r="B12787" t="s">
        <v>6894</v>
      </c>
      <c r="C12787">
        <v>0</v>
      </c>
      <c r="D12787">
        <v>0</v>
      </c>
      <c r="E12787">
        <v>9</v>
      </c>
      <c r="F12787" t="s">
        <v>4490</v>
      </c>
    </row>
    <row r="12788" spans="1:6" x14ac:dyDescent="0.35">
      <c r="A12788" t="s">
        <v>697</v>
      </c>
      <c r="B12788" t="s">
        <v>6895</v>
      </c>
      <c r="C12788">
        <v>11.11</v>
      </c>
      <c r="D12788">
        <v>1</v>
      </c>
      <c r="E12788">
        <v>9</v>
      </c>
      <c r="F12788" t="s">
        <v>4490</v>
      </c>
    </row>
    <row r="12789" spans="1:6" x14ac:dyDescent="0.35">
      <c r="A12789" t="s">
        <v>4</v>
      </c>
      <c r="B12789" t="s">
        <v>4137</v>
      </c>
      <c r="C12789">
        <v>100</v>
      </c>
      <c r="D12789">
        <v>9</v>
      </c>
      <c r="E12789">
        <v>9</v>
      </c>
      <c r="F12789" t="s">
        <v>5377</v>
      </c>
    </row>
    <row r="12790" spans="1:6" x14ac:dyDescent="0.35">
      <c r="A12790" t="s">
        <v>6</v>
      </c>
      <c r="B12790" t="s">
        <v>2616</v>
      </c>
      <c r="C12790">
        <v>100</v>
      </c>
      <c r="D12790">
        <v>9</v>
      </c>
      <c r="E12790">
        <v>9</v>
      </c>
      <c r="F12790" t="s">
        <v>5377</v>
      </c>
    </row>
    <row r="12791" spans="1:6" x14ac:dyDescent="0.35">
      <c r="A12791" t="s">
        <v>8</v>
      </c>
      <c r="B12791" t="s">
        <v>5386</v>
      </c>
      <c r="C12791">
        <v>100</v>
      </c>
      <c r="D12791">
        <v>9</v>
      </c>
      <c r="E12791">
        <v>9</v>
      </c>
      <c r="F12791" t="s">
        <v>5377</v>
      </c>
    </row>
    <row r="12792" spans="1:6" x14ac:dyDescent="0.35">
      <c r="A12792" t="s">
        <v>10</v>
      </c>
      <c r="B12792" t="s">
        <v>5387</v>
      </c>
      <c r="C12792">
        <v>100</v>
      </c>
      <c r="D12792">
        <v>9</v>
      </c>
      <c r="E12792">
        <v>9</v>
      </c>
      <c r="F12792" t="s">
        <v>5377</v>
      </c>
    </row>
    <row r="12793" spans="1:6" x14ac:dyDescent="0.35">
      <c r="A12793" t="s">
        <v>12</v>
      </c>
      <c r="B12793" t="s">
        <v>5376</v>
      </c>
      <c r="C12793">
        <v>100</v>
      </c>
      <c r="D12793">
        <v>9</v>
      </c>
      <c r="E12793">
        <v>9</v>
      </c>
      <c r="F12793" t="s">
        <v>5377</v>
      </c>
    </row>
    <row r="12794" spans="1:6" x14ac:dyDescent="0.35">
      <c r="A12794" t="s">
        <v>14</v>
      </c>
      <c r="B12794" t="s">
        <v>5377</v>
      </c>
      <c r="C12794">
        <v>100</v>
      </c>
      <c r="D12794">
        <v>9</v>
      </c>
      <c r="E12794">
        <v>9</v>
      </c>
      <c r="F12794" t="s">
        <v>5377</v>
      </c>
    </row>
    <row r="12795" spans="1:6" x14ac:dyDescent="0.35">
      <c r="A12795" t="s">
        <v>16</v>
      </c>
      <c r="B12795" t="s">
        <v>732</v>
      </c>
      <c r="C12795">
        <v>100</v>
      </c>
      <c r="D12795">
        <v>9</v>
      </c>
      <c r="E12795">
        <v>9</v>
      </c>
      <c r="F12795" t="s">
        <v>5377</v>
      </c>
    </row>
    <row r="12796" spans="1:6" x14ac:dyDescent="0.35">
      <c r="A12796" t="s">
        <v>18</v>
      </c>
      <c r="B12796" t="s">
        <v>733</v>
      </c>
      <c r="C12796">
        <v>100</v>
      </c>
      <c r="D12796">
        <v>9</v>
      </c>
      <c r="E12796">
        <v>9</v>
      </c>
      <c r="F12796" t="s">
        <v>5377</v>
      </c>
    </row>
    <row r="12797" spans="1:6" x14ac:dyDescent="0.35">
      <c r="A12797" t="s">
        <v>20</v>
      </c>
      <c r="B12797" t="s">
        <v>734</v>
      </c>
      <c r="C12797">
        <v>66.67</v>
      </c>
      <c r="D12797">
        <v>6</v>
      </c>
      <c r="E12797">
        <v>9</v>
      </c>
      <c r="F12797" t="s">
        <v>5377</v>
      </c>
    </row>
    <row r="12798" spans="1:6" x14ac:dyDescent="0.35">
      <c r="A12798" t="s">
        <v>20</v>
      </c>
      <c r="B12798" t="s">
        <v>789</v>
      </c>
      <c r="C12798">
        <v>33.33</v>
      </c>
      <c r="D12798">
        <v>3</v>
      </c>
      <c r="E12798">
        <v>9</v>
      </c>
      <c r="F12798" t="s">
        <v>5377</v>
      </c>
    </row>
    <row r="12799" spans="1:6" x14ac:dyDescent="0.35">
      <c r="A12799" t="s">
        <v>21</v>
      </c>
      <c r="B12799" t="s">
        <v>778</v>
      </c>
      <c r="C12799">
        <v>55.56</v>
      </c>
      <c r="D12799">
        <v>5</v>
      </c>
      <c r="E12799">
        <v>9</v>
      </c>
      <c r="F12799" t="s">
        <v>5377</v>
      </c>
    </row>
    <row r="12800" spans="1:6" x14ac:dyDescent="0.35">
      <c r="A12800" t="s">
        <v>21</v>
      </c>
      <c r="B12800" t="s">
        <v>735</v>
      </c>
      <c r="C12800">
        <v>33.33</v>
      </c>
      <c r="D12800">
        <v>3</v>
      </c>
      <c r="E12800">
        <v>9</v>
      </c>
      <c r="F12800" t="s">
        <v>5377</v>
      </c>
    </row>
    <row r="12801" spans="1:6" x14ac:dyDescent="0.35">
      <c r="A12801" t="s">
        <v>21</v>
      </c>
      <c r="B12801" t="s">
        <v>2933</v>
      </c>
      <c r="C12801">
        <v>11.11</v>
      </c>
      <c r="D12801">
        <v>1</v>
      </c>
      <c r="E12801">
        <v>9</v>
      </c>
      <c r="F12801" t="s">
        <v>5377</v>
      </c>
    </row>
    <row r="12802" spans="1:6" x14ac:dyDescent="0.35">
      <c r="A12802" t="s">
        <v>32</v>
      </c>
      <c r="B12802" t="s">
        <v>737</v>
      </c>
      <c r="C12802">
        <v>100</v>
      </c>
      <c r="D12802">
        <v>6</v>
      </c>
      <c r="E12802">
        <v>6</v>
      </c>
      <c r="F12802" t="s">
        <v>5377</v>
      </c>
    </row>
    <row r="12803" spans="1:6" x14ac:dyDescent="0.35">
      <c r="A12803" t="s">
        <v>7094</v>
      </c>
      <c r="B12803" t="s">
        <v>738</v>
      </c>
      <c r="C12803">
        <v>100</v>
      </c>
      <c r="D12803">
        <v>6</v>
      </c>
      <c r="E12803">
        <v>6</v>
      </c>
      <c r="F12803" t="s">
        <v>5377</v>
      </c>
    </row>
    <row r="12804" spans="1:6" x14ac:dyDescent="0.35">
      <c r="A12804" t="s">
        <v>34</v>
      </c>
      <c r="B12804" t="s">
        <v>1738</v>
      </c>
      <c r="C12804">
        <v>100</v>
      </c>
      <c r="D12804">
        <v>6</v>
      </c>
      <c r="E12804">
        <v>6</v>
      </c>
      <c r="F12804" t="s">
        <v>5377</v>
      </c>
    </row>
    <row r="12805" spans="1:6" x14ac:dyDescent="0.35">
      <c r="A12805" t="s">
        <v>42</v>
      </c>
      <c r="B12805" t="s">
        <v>742</v>
      </c>
      <c r="C12805">
        <v>100</v>
      </c>
      <c r="D12805">
        <v>6</v>
      </c>
      <c r="E12805">
        <v>6</v>
      </c>
      <c r="F12805" t="s">
        <v>5377</v>
      </c>
    </row>
    <row r="12806" spans="1:6" x14ac:dyDescent="0.35">
      <c r="A12806" t="s">
        <v>44</v>
      </c>
      <c r="B12806" t="s">
        <v>2616</v>
      </c>
      <c r="C12806">
        <v>100</v>
      </c>
      <c r="D12806">
        <v>6</v>
      </c>
      <c r="E12806">
        <v>6</v>
      </c>
      <c r="F12806" t="s">
        <v>5377</v>
      </c>
    </row>
    <row r="12807" spans="1:6" x14ac:dyDescent="0.35">
      <c r="A12807" t="s">
        <v>45</v>
      </c>
      <c r="B12807" t="s">
        <v>5386</v>
      </c>
      <c r="C12807">
        <v>100</v>
      </c>
      <c r="D12807">
        <v>6</v>
      </c>
      <c r="E12807">
        <v>6</v>
      </c>
      <c r="F12807" t="s">
        <v>5377</v>
      </c>
    </row>
    <row r="12808" spans="1:6" x14ac:dyDescent="0.35">
      <c r="A12808" t="s">
        <v>46</v>
      </c>
      <c r="B12808" t="s">
        <v>5387</v>
      </c>
      <c r="C12808">
        <v>100</v>
      </c>
      <c r="D12808">
        <v>6</v>
      </c>
      <c r="E12808">
        <v>6</v>
      </c>
      <c r="F12808" t="s">
        <v>5377</v>
      </c>
    </row>
    <row r="12809" spans="1:6" x14ac:dyDescent="0.35">
      <c r="A12809" t="s">
        <v>47</v>
      </c>
      <c r="B12809" t="s">
        <v>742</v>
      </c>
      <c r="C12809">
        <v>100</v>
      </c>
      <c r="D12809">
        <v>6</v>
      </c>
      <c r="E12809">
        <v>6</v>
      </c>
      <c r="F12809" t="s">
        <v>5377</v>
      </c>
    </row>
    <row r="12810" spans="1:6" x14ac:dyDescent="0.35">
      <c r="A12810" t="s">
        <v>49</v>
      </c>
      <c r="B12810" t="s">
        <v>2616</v>
      </c>
      <c r="C12810">
        <v>100</v>
      </c>
      <c r="D12810">
        <v>6</v>
      </c>
      <c r="E12810">
        <v>6</v>
      </c>
      <c r="F12810" t="s">
        <v>5377</v>
      </c>
    </row>
    <row r="12811" spans="1:6" x14ac:dyDescent="0.35">
      <c r="A12811" t="s">
        <v>50</v>
      </c>
      <c r="B12811" t="s">
        <v>5563</v>
      </c>
      <c r="C12811">
        <v>16.670000000000002</v>
      </c>
      <c r="D12811">
        <v>1</v>
      </c>
      <c r="E12811">
        <v>6</v>
      </c>
      <c r="F12811" t="s">
        <v>5377</v>
      </c>
    </row>
    <row r="12812" spans="1:6" x14ac:dyDescent="0.35">
      <c r="A12812" t="s">
        <v>50</v>
      </c>
      <c r="B12812" t="s">
        <v>5386</v>
      </c>
      <c r="C12812">
        <v>83.33</v>
      </c>
      <c r="D12812">
        <v>5</v>
      </c>
      <c r="E12812">
        <v>6</v>
      </c>
      <c r="F12812" t="s">
        <v>5377</v>
      </c>
    </row>
    <row r="12813" spans="1:6" x14ac:dyDescent="0.35">
      <c r="A12813" t="s">
        <v>51</v>
      </c>
      <c r="B12813" t="s">
        <v>5564</v>
      </c>
      <c r="C12813">
        <v>16.670000000000002</v>
      </c>
      <c r="D12813">
        <v>1</v>
      </c>
      <c r="E12813">
        <v>6</v>
      </c>
      <c r="F12813" t="s">
        <v>5377</v>
      </c>
    </row>
    <row r="12814" spans="1:6" x14ac:dyDescent="0.35">
      <c r="A12814" t="s">
        <v>51</v>
      </c>
      <c r="B12814" t="s">
        <v>5387</v>
      </c>
      <c r="C12814">
        <v>83.33</v>
      </c>
      <c r="D12814">
        <v>5</v>
      </c>
      <c r="E12814">
        <v>6</v>
      </c>
      <c r="F12814" t="s">
        <v>5377</v>
      </c>
    </row>
    <row r="12815" spans="1:6" x14ac:dyDescent="0.35">
      <c r="A12815" t="s">
        <v>57</v>
      </c>
      <c r="B12815" t="s">
        <v>737</v>
      </c>
      <c r="C12815">
        <v>100</v>
      </c>
      <c r="D12815">
        <v>6</v>
      </c>
      <c r="E12815">
        <v>6</v>
      </c>
      <c r="F12815" t="s">
        <v>5377</v>
      </c>
    </row>
    <row r="12816" spans="1:6" x14ac:dyDescent="0.35">
      <c r="A12816" t="s">
        <v>7096</v>
      </c>
      <c r="B12816" t="s">
        <v>738</v>
      </c>
      <c r="C12816">
        <v>100</v>
      </c>
      <c r="D12816">
        <v>6</v>
      </c>
      <c r="E12816">
        <v>6</v>
      </c>
      <c r="F12816" t="s">
        <v>5377</v>
      </c>
    </row>
    <row r="12817" spans="1:6" x14ac:dyDescent="0.35">
      <c r="A12817" t="s">
        <v>59</v>
      </c>
      <c r="B12817" t="s">
        <v>1738</v>
      </c>
      <c r="C12817">
        <v>100</v>
      </c>
      <c r="D12817">
        <v>6</v>
      </c>
      <c r="E12817">
        <v>6</v>
      </c>
      <c r="F12817" t="s">
        <v>5377</v>
      </c>
    </row>
    <row r="12818" spans="1:6" x14ac:dyDescent="0.35">
      <c r="A12818" t="s">
        <v>67</v>
      </c>
      <c r="B12818" t="s">
        <v>742</v>
      </c>
      <c r="C12818">
        <v>100</v>
      </c>
      <c r="D12818">
        <v>6</v>
      </c>
      <c r="E12818">
        <v>6</v>
      </c>
      <c r="F12818" t="s">
        <v>5377</v>
      </c>
    </row>
    <row r="12819" spans="1:6" x14ac:dyDescent="0.35">
      <c r="A12819" t="s">
        <v>69</v>
      </c>
      <c r="B12819" t="s">
        <v>2616</v>
      </c>
      <c r="C12819">
        <v>100</v>
      </c>
      <c r="D12819">
        <v>6</v>
      </c>
      <c r="E12819">
        <v>6</v>
      </c>
      <c r="F12819" t="s">
        <v>5377</v>
      </c>
    </row>
    <row r="12820" spans="1:6" x14ac:dyDescent="0.35">
      <c r="A12820" t="s">
        <v>70</v>
      </c>
      <c r="B12820" t="s">
        <v>5386</v>
      </c>
      <c r="C12820">
        <v>100</v>
      </c>
      <c r="D12820">
        <v>6</v>
      </c>
      <c r="E12820">
        <v>6</v>
      </c>
      <c r="F12820" t="s">
        <v>5377</v>
      </c>
    </row>
    <row r="12821" spans="1:6" x14ac:dyDescent="0.35">
      <c r="A12821" t="s">
        <v>71</v>
      </c>
      <c r="B12821" t="s">
        <v>5387</v>
      </c>
      <c r="C12821">
        <v>100</v>
      </c>
      <c r="D12821">
        <v>6</v>
      </c>
      <c r="E12821">
        <v>6</v>
      </c>
      <c r="F12821" t="s">
        <v>5377</v>
      </c>
    </row>
    <row r="12822" spans="1:6" x14ac:dyDescent="0.35">
      <c r="A12822" t="s">
        <v>72</v>
      </c>
      <c r="B12822" t="s">
        <v>742</v>
      </c>
      <c r="C12822">
        <v>100</v>
      </c>
      <c r="D12822">
        <v>6</v>
      </c>
      <c r="E12822">
        <v>6</v>
      </c>
      <c r="F12822" t="s">
        <v>5377</v>
      </c>
    </row>
    <row r="12823" spans="1:6" x14ac:dyDescent="0.35">
      <c r="A12823" t="s">
        <v>74</v>
      </c>
      <c r="B12823" t="s">
        <v>2616</v>
      </c>
      <c r="C12823">
        <v>100</v>
      </c>
      <c r="D12823">
        <v>6</v>
      </c>
      <c r="E12823">
        <v>6</v>
      </c>
      <c r="F12823" t="s">
        <v>5377</v>
      </c>
    </row>
    <row r="12824" spans="1:6" x14ac:dyDescent="0.35">
      <c r="A12824" t="s">
        <v>75</v>
      </c>
      <c r="B12824" t="s">
        <v>5386</v>
      </c>
      <c r="C12824">
        <v>100</v>
      </c>
      <c r="D12824">
        <v>6</v>
      </c>
      <c r="E12824">
        <v>6</v>
      </c>
      <c r="F12824" t="s">
        <v>5377</v>
      </c>
    </row>
    <row r="12825" spans="1:6" x14ac:dyDescent="0.35">
      <c r="A12825" t="s">
        <v>76</v>
      </c>
      <c r="B12825" t="s">
        <v>5387</v>
      </c>
      <c r="C12825">
        <v>100</v>
      </c>
      <c r="D12825">
        <v>6</v>
      </c>
      <c r="E12825">
        <v>6</v>
      </c>
      <c r="F12825" t="s">
        <v>5377</v>
      </c>
    </row>
    <row r="12826" spans="1:6" x14ac:dyDescent="0.35">
      <c r="A12826" t="s">
        <v>82</v>
      </c>
      <c r="B12826" t="s">
        <v>737</v>
      </c>
      <c r="C12826">
        <v>100</v>
      </c>
      <c r="D12826">
        <v>5</v>
      </c>
      <c r="E12826">
        <v>5</v>
      </c>
      <c r="F12826" t="s">
        <v>5377</v>
      </c>
    </row>
    <row r="12827" spans="1:6" x14ac:dyDescent="0.35">
      <c r="A12827" t="s">
        <v>7098</v>
      </c>
      <c r="B12827" t="s">
        <v>738</v>
      </c>
      <c r="C12827">
        <v>100</v>
      </c>
      <c r="D12827">
        <v>5</v>
      </c>
      <c r="E12827">
        <v>5</v>
      </c>
      <c r="F12827" t="s">
        <v>5377</v>
      </c>
    </row>
    <row r="12828" spans="1:6" x14ac:dyDescent="0.35">
      <c r="A12828" t="s">
        <v>84</v>
      </c>
      <c r="B12828" t="s">
        <v>1738</v>
      </c>
      <c r="C12828">
        <v>100</v>
      </c>
      <c r="D12828">
        <v>5</v>
      </c>
      <c r="E12828">
        <v>5</v>
      </c>
      <c r="F12828" t="s">
        <v>5377</v>
      </c>
    </row>
    <row r="12829" spans="1:6" x14ac:dyDescent="0.35">
      <c r="A12829" t="s">
        <v>92</v>
      </c>
      <c r="B12829" t="s">
        <v>2341</v>
      </c>
      <c r="C12829">
        <v>20</v>
      </c>
      <c r="D12829">
        <v>1</v>
      </c>
      <c r="E12829">
        <v>5</v>
      </c>
      <c r="F12829" t="s">
        <v>5377</v>
      </c>
    </row>
    <row r="12830" spans="1:6" x14ac:dyDescent="0.35">
      <c r="A12830" t="s">
        <v>92</v>
      </c>
      <c r="B12830" t="s">
        <v>4009</v>
      </c>
      <c r="C12830">
        <v>20</v>
      </c>
      <c r="D12830">
        <v>1</v>
      </c>
      <c r="E12830">
        <v>5</v>
      </c>
      <c r="F12830" t="s">
        <v>5377</v>
      </c>
    </row>
    <row r="12831" spans="1:6" x14ac:dyDescent="0.35">
      <c r="A12831" t="s">
        <v>92</v>
      </c>
      <c r="B12831" t="s">
        <v>1496</v>
      </c>
      <c r="C12831">
        <v>40</v>
      </c>
      <c r="D12831">
        <v>2</v>
      </c>
      <c r="E12831">
        <v>5</v>
      </c>
      <c r="F12831" t="s">
        <v>5377</v>
      </c>
    </row>
    <row r="12832" spans="1:6" x14ac:dyDescent="0.35">
      <c r="A12832" t="s">
        <v>92</v>
      </c>
      <c r="B12832" t="s">
        <v>891</v>
      </c>
      <c r="C12832">
        <v>20</v>
      </c>
      <c r="D12832">
        <v>1</v>
      </c>
      <c r="E12832">
        <v>5</v>
      </c>
      <c r="F12832" t="s">
        <v>5377</v>
      </c>
    </row>
    <row r="12833" spans="1:6" x14ac:dyDescent="0.35">
      <c r="A12833" t="s">
        <v>94</v>
      </c>
      <c r="B12833" t="s">
        <v>742</v>
      </c>
      <c r="C12833">
        <v>100</v>
      </c>
      <c r="D12833">
        <v>5</v>
      </c>
      <c r="E12833">
        <v>5</v>
      </c>
      <c r="F12833" t="s">
        <v>5377</v>
      </c>
    </row>
    <row r="12834" spans="1:6" x14ac:dyDescent="0.35">
      <c r="A12834" t="s">
        <v>96</v>
      </c>
      <c r="B12834" t="s">
        <v>1128</v>
      </c>
      <c r="C12834">
        <v>100</v>
      </c>
      <c r="D12834">
        <v>5</v>
      </c>
      <c r="E12834">
        <v>5</v>
      </c>
      <c r="F12834" t="s">
        <v>5377</v>
      </c>
    </row>
    <row r="12835" spans="1:6" x14ac:dyDescent="0.35">
      <c r="A12835" t="s">
        <v>97</v>
      </c>
      <c r="B12835" t="s">
        <v>1432</v>
      </c>
      <c r="C12835">
        <v>100</v>
      </c>
      <c r="D12835">
        <v>5</v>
      </c>
      <c r="E12835">
        <v>5</v>
      </c>
      <c r="F12835" t="s">
        <v>5377</v>
      </c>
    </row>
    <row r="12836" spans="1:6" x14ac:dyDescent="0.35">
      <c r="A12836" t="s">
        <v>98</v>
      </c>
      <c r="B12836" t="s">
        <v>3781</v>
      </c>
      <c r="C12836">
        <v>20</v>
      </c>
      <c r="D12836">
        <v>1</v>
      </c>
      <c r="E12836">
        <v>5</v>
      </c>
      <c r="F12836" t="s">
        <v>5377</v>
      </c>
    </row>
    <row r="12837" spans="1:6" x14ac:dyDescent="0.35">
      <c r="A12837" t="s">
        <v>98</v>
      </c>
      <c r="B12837" t="s">
        <v>3518</v>
      </c>
      <c r="C12837">
        <v>20</v>
      </c>
      <c r="D12837">
        <v>1</v>
      </c>
      <c r="E12837">
        <v>5</v>
      </c>
      <c r="F12837" t="s">
        <v>5377</v>
      </c>
    </row>
    <row r="12838" spans="1:6" x14ac:dyDescent="0.35">
      <c r="A12838" t="s">
        <v>98</v>
      </c>
      <c r="B12838" t="s">
        <v>5382</v>
      </c>
      <c r="C12838">
        <v>20</v>
      </c>
      <c r="D12838">
        <v>1</v>
      </c>
      <c r="E12838">
        <v>5</v>
      </c>
      <c r="F12838" t="s">
        <v>5377</v>
      </c>
    </row>
    <row r="12839" spans="1:6" x14ac:dyDescent="0.35">
      <c r="A12839" t="s">
        <v>98</v>
      </c>
      <c r="B12839" t="s">
        <v>5546</v>
      </c>
      <c r="C12839">
        <v>20</v>
      </c>
      <c r="D12839">
        <v>1</v>
      </c>
      <c r="E12839">
        <v>5</v>
      </c>
      <c r="F12839" t="s">
        <v>5377</v>
      </c>
    </row>
    <row r="12840" spans="1:6" x14ac:dyDescent="0.35">
      <c r="A12840" t="s">
        <v>98</v>
      </c>
      <c r="B12840" t="s">
        <v>1346</v>
      </c>
      <c r="C12840">
        <v>20</v>
      </c>
      <c r="D12840">
        <v>1</v>
      </c>
      <c r="E12840">
        <v>5</v>
      </c>
      <c r="F12840" t="s">
        <v>5377</v>
      </c>
    </row>
    <row r="12841" spans="1:6" x14ac:dyDescent="0.35">
      <c r="A12841" t="s">
        <v>99</v>
      </c>
      <c r="B12841" t="s">
        <v>742</v>
      </c>
      <c r="C12841">
        <v>100</v>
      </c>
      <c r="D12841">
        <v>5</v>
      </c>
      <c r="E12841">
        <v>5</v>
      </c>
      <c r="F12841" t="s">
        <v>5377</v>
      </c>
    </row>
    <row r="12842" spans="1:6" x14ac:dyDescent="0.35">
      <c r="A12842" t="s">
        <v>101</v>
      </c>
      <c r="B12842" t="s">
        <v>780</v>
      </c>
      <c r="C12842">
        <v>40</v>
      </c>
      <c r="D12842">
        <v>2</v>
      </c>
      <c r="E12842">
        <v>5</v>
      </c>
      <c r="F12842" t="s">
        <v>5377</v>
      </c>
    </row>
    <row r="12843" spans="1:6" x14ac:dyDescent="0.35">
      <c r="A12843" t="s">
        <v>101</v>
      </c>
      <c r="B12843" t="s">
        <v>5024</v>
      </c>
      <c r="C12843">
        <v>20</v>
      </c>
      <c r="D12843">
        <v>1</v>
      </c>
      <c r="E12843">
        <v>5</v>
      </c>
      <c r="F12843" t="s">
        <v>5377</v>
      </c>
    </row>
    <row r="12844" spans="1:6" x14ac:dyDescent="0.35">
      <c r="A12844" t="s">
        <v>101</v>
      </c>
      <c r="B12844" t="s">
        <v>3024</v>
      </c>
      <c r="C12844">
        <v>20</v>
      </c>
      <c r="D12844">
        <v>1</v>
      </c>
      <c r="E12844">
        <v>5</v>
      </c>
      <c r="F12844" t="s">
        <v>5377</v>
      </c>
    </row>
    <row r="12845" spans="1:6" x14ac:dyDescent="0.35">
      <c r="A12845" t="s">
        <v>101</v>
      </c>
      <c r="B12845" t="s">
        <v>7190</v>
      </c>
      <c r="C12845">
        <v>20</v>
      </c>
      <c r="D12845">
        <v>1</v>
      </c>
      <c r="E12845">
        <v>5</v>
      </c>
      <c r="F12845" t="s">
        <v>5377</v>
      </c>
    </row>
    <row r="12846" spans="1:6" x14ac:dyDescent="0.35">
      <c r="A12846" t="s">
        <v>102</v>
      </c>
      <c r="B12846" t="s">
        <v>5542</v>
      </c>
      <c r="C12846">
        <v>20</v>
      </c>
      <c r="D12846">
        <v>1</v>
      </c>
      <c r="E12846">
        <v>5</v>
      </c>
      <c r="F12846" t="s">
        <v>5377</v>
      </c>
    </row>
    <row r="12847" spans="1:6" x14ac:dyDescent="0.35">
      <c r="A12847" t="s">
        <v>102</v>
      </c>
      <c r="B12847" t="s">
        <v>5532</v>
      </c>
      <c r="C12847">
        <v>20</v>
      </c>
      <c r="D12847">
        <v>1</v>
      </c>
      <c r="E12847">
        <v>5</v>
      </c>
      <c r="F12847" t="s">
        <v>5377</v>
      </c>
    </row>
    <row r="12848" spans="1:6" x14ac:dyDescent="0.35">
      <c r="A12848" t="s">
        <v>102</v>
      </c>
      <c r="B12848" t="s">
        <v>3025</v>
      </c>
      <c r="C12848">
        <v>20</v>
      </c>
      <c r="D12848">
        <v>1</v>
      </c>
      <c r="E12848">
        <v>5</v>
      </c>
      <c r="F12848" t="s">
        <v>5377</v>
      </c>
    </row>
    <row r="12849" spans="1:6" x14ac:dyDescent="0.35">
      <c r="A12849" t="s">
        <v>102</v>
      </c>
      <c r="B12849" t="s">
        <v>1346</v>
      </c>
      <c r="C12849">
        <v>40</v>
      </c>
      <c r="D12849">
        <v>2</v>
      </c>
      <c r="E12849">
        <v>5</v>
      </c>
      <c r="F12849" t="s">
        <v>5377</v>
      </c>
    </row>
    <row r="12850" spans="1:6" x14ac:dyDescent="0.35">
      <c r="A12850" t="s">
        <v>103</v>
      </c>
      <c r="B12850" t="s">
        <v>5543</v>
      </c>
      <c r="C12850">
        <v>20</v>
      </c>
      <c r="D12850">
        <v>1</v>
      </c>
      <c r="E12850">
        <v>5</v>
      </c>
      <c r="F12850" t="s">
        <v>5377</v>
      </c>
    </row>
    <row r="12851" spans="1:6" x14ac:dyDescent="0.35">
      <c r="A12851" t="s">
        <v>103</v>
      </c>
      <c r="B12851" t="s">
        <v>1346</v>
      </c>
      <c r="C12851">
        <v>80</v>
      </c>
      <c r="D12851">
        <v>4</v>
      </c>
      <c r="E12851">
        <v>5</v>
      </c>
      <c r="F12851" t="s">
        <v>5377</v>
      </c>
    </row>
    <row r="12852" spans="1:6" x14ac:dyDescent="0.35">
      <c r="A12852" t="s">
        <v>109</v>
      </c>
      <c r="B12852" t="s">
        <v>737</v>
      </c>
      <c r="C12852">
        <v>100</v>
      </c>
      <c r="D12852">
        <v>7</v>
      </c>
      <c r="E12852">
        <v>7</v>
      </c>
      <c r="F12852" t="s">
        <v>5377</v>
      </c>
    </row>
    <row r="12853" spans="1:6" x14ac:dyDescent="0.35">
      <c r="A12853" t="s">
        <v>7100</v>
      </c>
      <c r="B12853" t="s">
        <v>738</v>
      </c>
      <c r="C12853">
        <v>100</v>
      </c>
      <c r="D12853">
        <v>7</v>
      </c>
      <c r="E12853">
        <v>7</v>
      </c>
      <c r="F12853" t="s">
        <v>5377</v>
      </c>
    </row>
    <row r="12854" spans="1:6" x14ac:dyDescent="0.35">
      <c r="A12854" t="s">
        <v>111</v>
      </c>
      <c r="B12854" t="s">
        <v>1477</v>
      </c>
      <c r="C12854">
        <v>100</v>
      </c>
      <c r="D12854">
        <v>7</v>
      </c>
      <c r="E12854">
        <v>7</v>
      </c>
      <c r="F12854" t="s">
        <v>5377</v>
      </c>
    </row>
    <row r="12855" spans="1:6" x14ac:dyDescent="0.35">
      <c r="A12855" t="s">
        <v>119</v>
      </c>
      <c r="B12855" t="s">
        <v>742</v>
      </c>
      <c r="C12855">
        <v>100</v>
      </c>
      <c r="D12855">
        <v>7</v>
      </c>
      <c r="E12855">
        <v>7</v>
      </c>
      <c r="F12855" t="s">
        <v>5377</v>
      </c>
    </row>
    <row r="12856" spans="1:6" x14ac:dyDescent="0.35">
      <c r="A12856" t="s">
        <v>121</v>
      </c>
      <c r="B12856" t="s">
        <v>5517</v>
      </c>
      <c r="C12856">
        <v>14.29</v>
      </c>
      <c r="D12856">
        <v>1</v>
      </c>
      <c r="E12856">
        <v>7</v>
      </c>
      <c r="F12856" t="s">
        <v>5377</v>
      </c>
    </row>
    <row r="12857" spans="1:6" x14ac:dyDescent="0.35">
      <c r="A12857" t="s">
        <v>121</v>
      </c>
      <c r="B12857" t="s">
        <v>2616</v>
      </c>
      <c r="C12857">
        <v>71.430000000000007</v>
      </c>
      <c r="D12857">
        <v>5</v>
      </c>
      <c r="E12857">
        <v>7</v>
      </c>
      <c r="F12857" t="s">
        <v>5377</v>
      </c>
    </row>
    <row r="12858" spans="1:6" x14ac:dyDescent="0.35">
      <c r="A12858" t="s">
        <v>121</v>
      </c>
      <c r="B12858" t="s">
        <v>3480</v>
      </c>
      <c r="C12858">
        <v>14.29</v>
      </c>
      <c r="D12858">
        <v>1</v>
      </c>
      <c r="E12858">
        <v>7</v>
      </c>
      <c r="F12858" t="s">
        <v>5377</v>
      </c>
    </row>
    <row r="12859" spans="1:6" x14ac:dyDescent="0.35">
      <c r="A12859" t="s">
        <v>122</v>
      </c>
      <c r="B12859" t="s">
        <v>5566</v>
      </c>
      <c r="C12859">
        <v>14.29</v>
      </c>
      <c r="D12859">
        <v>1</v>
      </c>
      <c r="E12859">
        <v>7</v>
      </c>
      <c r="F12859" t="s">
        <v>5377</v>
      </c>
    </row>
    <row r="12860" spans="1:6" x14ac:dyDescent="0.35">
      <c r="A12860" t="s">
        <v>122</v>
      </c>
      <c r="B12860" t="s">
        <v>5553</v>
      </c>
      <c r="C12860">
        <v>14.29</v>
      </c>
      <c r="D12860">
        <v>1</v>
      </c>
      <c r="E12860">
        <v>7</v>
      </c>
      <c r="F12860" t="s">
        <v>5377</v>
      </c>
    </row>
    <row r="12861" spans="1:6" x14ac:dyDescent="0.35">
      <c r="A12861" t="s">
        <v>122</v>
      </c>
      <c r="B12861" t="s">
        <v>5386</v>
      </c>
      <c r="C12861">
        <v>57.14</v>
      </c>
      <c r="D12861">
        <v>4</v>
      </c>
      <c r="E12861">
        <v>7</v>
      </c>
      <c r="F12861" t="s">
        <v>5377</v>
      </c>
    </row>
    <row r="12862" spans="1:6" x14ac:dyDescent="0.35">
      <c r="A12862" t="s">
        <v>122</v>
      </c>
      <c r="B12862" t="s">
        <v>3505</v>
      </c>
      <c r="C12862">
        <v>14.29</v>
      </c>
      <c r="D12862">
        <v>1</v>
      </c>
      <c r="E12862">
        <v>7</v>
      </c>
      <c r="F12862" t="s">
        <v>5377</v>
      </c>
    </row>
    <row r="12863" spans="1:6" x14ac:dyDescent="0.35">
      <c r="A12863" t="s">
        <v>123</v>
      </c>
      <c r="B12863" t="s">
        <v>5567</v>
      </c>
      <c r="C12863">
        <v>14.29</v>
      </c>
      <c r="D12863">
        <v>1</v>
      </c>
      <c r="E12863">
        <v>7</v>
      </c>
      <c r="F12863" t="s">
        <v>5377</v>
      </c>
    </row>
    <row r="12864" spans="1:6" x14ac:dyDescent="0.35">
      <c r="A12864" t="s">
        <v>123</v>
      </c>
      <c r="B12864" t="s">
        <v>5554</v>
      </c>
      <c r="C12864">
        <v>14.29</v>
      </c>
      <c r="D12864">
        <v>1</v>
      </c>
      <c r="E12864">
        <v>7</v>
      </c>
      <c r="F12864" t="s">
        <v>5377</v>
      </c>
    </row>
    <row r="12865" spans="1:6" x14ac:dyDescent="0.35">
      <c r="A12865" t="s">
        <v>123</v>
      </c>
      <c r="B12865" t="s">
        <v>5387</v>
      </c>
      <c r="C12865">
        <v>57.14</v>
      </c>
      <c r="D12865">
        <v>4</v>
      </c>
      <c r="E12865">
        <v>7</v>
      </c>
      <c r="F12865" t="s">
        <v>5377</v>
      </c>
    </row>
    <row r="12866" spans="1:6" x14ac:dyDescent="0.35">
      <c r="A12866" t="s">
        <v>123</v>
      </c>
      <c r="B12866" t="s">
        <v>1346</v>
      </c>
      <c r="C12866">
        <v>14.29</v>
      </c>
      <c r="D12866">
        <v>1</v>
      </c>
      <c r="E12866">
        <v>7</v>
      </c>
      <c r="F12866" t="s">
        <v>5377</v>
      </c>
    </row>
    <row r="12867" spans="1:6" x14ac:dyDescent="0.35">
      <c r="A12867" t="s">
        <v>124</v>
      </c>
      <c r="B12867" t="s">
        <v>742</v>
      </c>
      <c r="C12867">
        <v>100</v>
      </c>
      <c r="D12867">
        <v>7</v>
      </c>
      <c r="E12867">
        <v>7</v>
      </c>
      <c r="F12867" t="s">
        <v>5377</v>
      </c>
    </row>
    <row r="12868" spans="1:6" x14ac:dyDescent="0.35">
      <c r="A12868" t="s">
        <v>126</v>
      </c>
      <c r="B12868" t="s">
        <v>5517</v>
      </c>
      <c r="C12868">
        <v>28.57</v>
      </c>
      <c r="D12868">
        <v>2</v>
      </c>
      <c r="E12868">
        <v>7</v>
      </c>
      <c r="F12868" t="s">
        <v>5377</v>
      </c>
    </row>
    <row r="12869" spans="1:6" x14ac:dyDescent="0.35">
      <c r="A12869" t="s">
        <v>126</v>
      </c>
      <c r="B12869" t="s">
        <v>2616</v>
      </c>
      <c r="C12869">
        <v>57.14</v>
      </c>
      <c r="D12869">
        <v>4</v>
      </c>
      <c r="E12869">
        <v>7</v>
      </c>
      <c r="F12869" t="s">
        <v>5377</v>
      </c>
    </row>
    <row r="12870" spans="1:6" x14ac:dyDescent="0.35">
      <c r="A12870" t="s">
        <v>126</v>
      </c>
      <c r="B12870" t="s">
        <v>3480</v>
      </c>
      <c r="C12870">
        <v>14.29</v>
      </c>
      <c r="D12870">
        <v>1</v>
      </c>
      <c r="E12870">
        <v>7</v>
      </c>
      <c r="F12870" t="s">
        <v>5377</v>
      </c>
    </row>
    <row r="12871" spans="1:6" x14ac:dyDescent="0.35">
      <c r="A12871" t="s">
        <v>127</v>
      </c>
      <c r="B12871" t="s">
        <v>5566</v>
      </c>
      <c r="C12871">
        <v>28.57</v>
      </c>
      <c r="D12871">
        <v>2</v>
      </c>
      <c r="E12871">
        <v>7</v>
      </c>
      <c r="F12871" t="s">
        <v>5377</v>
      </c>
    </row>
    <row r="12872" spans="1:6" x14ac:dyDescent="0.35">
      <c r="A12872" t="s">
        <v>127</v>
      </c>
      <c r="B12872" t="s">
        <v>5553</v>
      </c>
      <c r="C12872">
        <v>14.29</v>
      </c>
      <c r="D12872">
        <v>1</v>
      </c>
      <c r="E12872">
        <v>7</v>
      </c>
      <c r="F12872" t="s">
        <v>5377</v>
      </c>
    </row>
    <row r="12873" spans="1:6" x14ac:dyDescent="0.35">
      <c r="A12873" t="s">
        <v>127</v>
      </c>
      <c r="B12873" t="s">
        <v>5386</v>
      </c>
      <c r="C12873">
        <v>42.86</v>
      </c>
      <c r="D12873">
        <v>3</v>
      </c>
      <c r="E12873">
        <v>7</v>
      </c>
      <c r="F12873" t="s">
        <v>5377</v>
      </c>
    </row>
    <row r="12874" spans="1:6" x14ac:dyDescent="0.35">
      <c r="A12874" t="s">
        <v>127</v>
      </c>
      <c r="B12874" t="s">
        <v>3505</v>
      </c>
      <c r="C12874">
        <v>14.29</v>
      </c>
      <c r="D12874">
        <v>1</v>
      </c>
      <c r="E12874">
        <v>7</v>
      </c>
      <c r="F12874" t="s">
        <v>5377</v>
      </c>
    </row>
    <row r="12875" spans="1:6" x14ac:dyDescent="0.35">
      <c r="A12875" t="s">
        <v>128</v>
      </c>
      <c r="B12875" t="s">
        <v>5567</v>
      </c>
      <c r="C12875">
        <v>28.57</v>
      </c>
      <c r="D12875">
        <v>2</v>
      </c>
      <c r="E12875">
        <v>7</v>
      </c>
      <c r="F12875" t="s">
        <v>5377</v>
      </c>
    </row>
    <row r="12876" spans="1:6" x14ac:dyDescent="0.35">
      <c r="A12876" t="s">
        <v>128</v>
      </c>
      <c r="B12876" t="s">
        <v>5554</v>
      </c>
      <c r="C12876">
        <v>14.29</v>
      </c>
      <c r="D12876">
        <v>1</v>
      </c>
      <c r="E12876">
        <v>7</v>
      </c>
      <c r="F12876" t="s">
        <v>5377</v>
      </c>
    </row>
    <row r="12877" spans="1:6" x14ac:dyDescent="0.35">
      <c r="A12877" t="s">
        <v>128</v>
      </c>
      <c r="B12877" t="s">
        <v>5387</v>
      </c>
      <c r="C12877">
        <v>42.86</v>
      </c>
      <c r="D12877">
        <v>3</v>
      </c>
      <c r="E12877">
        <v>7</v>
      </c>
      <c r="F12877" t="s">
        <v>5377</v>
      </c>
    </row>
    <row r="12878" spans="1:6" x14ac:dyDescent="0.35">
      <c r="A12878" t="s">
        <v>128</v>
      </c>
      <c r="B12878" t="s">
        <v>1346</v>
      </c>
      <c r="C12878">
        <v>14.29</v>
      </c>
      <c r="D12878">
        <v>1</v>
      </c>
      <c r="E12878">
        <v>7</v>
      </c>
      <c r="F12878" t="s">
        <v>5377</v>
      </c>
    </row>
    <row r="12879" spans="1:6" x14ac:dyDescent="0.35">
      <c r="A12879" t="s">
        <v>134</v>
      </c>
      <c r="B12879" t="s">
        <v>737</v>
      </c>
      <c r="C12879">
        <v>100</v>
      </c>
      <c r="D12879">
        <v>6</v>
      </c>
      <c r="E12879">
        <v>6</v>
      </c>
      <c r="F12879" t="s">
        <v>5377</v>
      </c>
    </row>
    <row r="12880" spans="1:6" x14ac:dyDescent="0.35">
      <c r="A12880" t="s">
        <v>7102</v>
      </c>
      <c r="B12880" t="s">
        <v>738</v>
      </c>
      <c r="C12880">
        <v>100</v>
      </c>
      <c r="D12880">
        <v>6</v>
      </c>
      <c r="E12880">
        <v>6</v>
      </c>
      <c r="F12880" t="s">
        <v>5377</v>
      </c>
    </row>
    <row r="12881" spans="1:6" x14ac:dyDescent="0.35">
      <c r="A12881" t="s">
        <v>136</v>
      </c>
      <c r="B12881" t="s">
        <v>1431</v>
      </c>
      <c r="C12881">
        <v>100</v>
      </c>
      <c r="D12881">
        <v>6</v>
      </c>
      <c r="E12881">
        <v>6</v>
      </c>
      <c r="F12881" t="s">
        <v>5377</v>
      </c>
    </row>
    <row r="12882" spans="1:6" x14ac:dyDescent="0.35">
      <c r="A12882" t="s">
        <v>144</v>
      </c>
      <c r="B12882" t="s">
        <v>742</v>
      </c>
      <c r="C12882">
        <v>100</v>
      </c>
      <c r="D12882">
        <v>6</v>
      </c>
      <c r="E12882">
        <v>6</v>
      </c>
      <c r="F12882" t="s">
        <v>5377</v>
      </c>
    </row>
    <row r="12883" spans="1:6" x14ac:dyDescent="0.35">
      <c r="A12883" t="s">
        <v>146</v>
      </c>
      <c r="B12883" t="s">
        <v>1128</v>
      </c>
      <c r="C12883">
        <v>83.33</v>
      </c>
      <c r="D12883">
        <v>5</v>
      </c>
      <c r="E12883">
        <v>6</v>
      </c>
      <c r="F12883" t="s">
        <v>5377</v>
      </c>
    </row>
    <row r="12884" spans="1:6" x14ac:dyDescent="0.35">
      <c r="A12884" t="s">
        <v>146</v>
      </c>
      <c r="B12884" t="s">
        <v>2616</v>
      </c>
      <c r="C12884">
        <v>16.670000000000002</v>
      </c>
      <c r="D12884">
        <v>1</v>
      </c>
      <c r="E12884">
        <v>6</v>
      </c>
      <c r="F12884" t="s">
        <v>5377</v>
      </c>
    </row>
    <row r="12885" spans="1:6" x14ac:dyDescent="0.35">
      <c r="A12885" t="s">
        <v>147</v>
      </c>
      <c r="B12885" t="s">
        <v>1432</v>
      </c>
      <c r="C12885">
        <v>83.33</v>
      </c>
      <c r="D12885">
        <v>5</v>
      </c>
      <c r="E12885">
        <v>6</v>
      </c>
      <c r="F12885" t="s">
        <v>5377</v>
      </c>
    </row>
    <row r="12886" spans="1:6" x14ac:dyDescent="0.35">
      <c r="A12886" t="s">
        <v>147</v>
      </c>
      <c r="B12886" t="s">
        <v>5386</v>
      </c>
      <c r="C12886">
        <v>16.670000000000002</v>
      </c>
      <c r="D12886">
        <v>1</v>
      </c>
      <c r="E12886">
        <v>6</v>
      </c>
      <c r="F12886" t="s">
        <v>5377</v>
      </c>
    </row>
    <row r="12887" spans="1:6" x14ac:dyDescent="0.35">
      <c r="A12887" t="s">
        <v>148</v>
      </c>
      <c r="B12887" t="s">
        <v>3781</v>
      </c>
      <c r="C12887">
        <v>16.670000000000002</v>
      </c>
      <c r="D12887">
        <v>1</v>
      </c>
      <c r="E12887">
        <v>6</v>
      </c>
      <c r="F12887" t="s">
        <v>5377</v>
      </c>
    </row>
    <row r="12888" spans="1:6" x14ac:dyDescent="0.35">
      <c r="A12888" t="s">
        <v>148</v>
      </c>
      <c r="B12888" t="s">
        <v>5575</v>
      </c>
      <c r="C12888">
        <v>16.670000000000002</v>
      </c>
      <c r="D12888">
        <v>1</v>
      </c>
      <c r="E12888">
        <v>6</v>
      </c>
      <c r="F12888" t="s">
        <v>5377</v>
      </c>
    </row>
    <row r="12889" spans="1:6" x14ac:dyDescent="0.35">
      <c r="A12889" t="s">
        <v>148</v>
      </c>
      <c r="B12889" t="s">
        <v>3518</v>
      </c>
      <c r="C12889">
        <v>16.670000000000002</v>
      </c>
      <c r="D12889">
        <v>1</v>
      </c>
      <c r="E12889">
        <v>6</v>
      </c>
      <c r="F12889" t="s">
        <v>5377</v>
      </c>
    </row>
    <row r="12890" spans="1:6" x14ac:dyDescent="0.35">
      <c r="A12890" t="s">
        <v>148</v>
      </c>
      <c r="B12890" t="s">
        <v>5382</v>
      </c>
      <c r="C12890">
        <v>16.670000000000002</v>
      </c>
      <c r="D12890">
        <v>1</v>
      </c>
      <c r="E12890">
        <v>6</v>
      </c>
      <c r="F12890" t="s">
        <v>5377</v>
      </c>
    </row>
    <row r="12891" spans="1:6" x14ac:dyDescent="0.35">
      <c r="A12891" t="s">
        <v>148</v>
      </c>
      <c r="B12891" t="s">
        <v>5581</v>
      </c>
      <c r="C12891">
        <v>16.670000000000002</v>
      </c>
      <c r="D12891">
        <v>1</v>
      </c>
      <c r="E12891">
        <v>6</v>
      </c>
      <c r="F12891" t="s">
        <v>5377</v>
      </c>
    </row>
    <row r="12892" spans="1:6" x14ac:dyDescent="0.35">
      <c r="A12892" t="s">
        <v>148</v>
      </c>
      <c r="B12892" t="s">
        <v>5387</v>
      </c>
      <c r="C12892">
        <v>16.670000000000002</v>
      </c>
      <c r="D12892">
        <v>1</v>
      </c>
      <c r="E12892">
        <v>6</v>
      </c>
      <c r="F12892" t="s">
        <v>5377</v>
      </c>
    </row>
    <row r="12893" spans="1:6" x14ac:dyDescent="0.35">
      <c r="A12893" t="s">
        <v>149</v>
      </c>
      <c r="B12893" t="s">
        <v>1345</v>
      </c>
      <c r="C12893">
        <v>100</v>
      </c>
      <c r="D12893">
        <v>1</v>
      </c>
      <c r="E12893">
        <v>1</v>
      </c>
      <c r="F12893" t="s">
        <v>5377</v>
      </c>
    </row>
    <row r="12894" spans="1:6" x14ac:dyDescent="0.35">
      <c r="A12894" t="s">
        <v>159</v>
      </c>
      <c r="B12894" t="s">
        <v>748</v>
      </c>
      <c r="C12894">
        <v>100</v>
      </c>
      <c r="D12894">
        <v>8</v>
      </c>
      <c r="E12894">
        <v>8</v>
      </c>
      <c r="F12894" t="s">
        <v>5377</v>
      </c>
    </row>
    <row r="12895" spans="1:6" x14ac:dyDescent="0.35">
      <c r="A12895" t="s">
        <v>169</v>
      </c>
      <c r="B12895" t="s">
        <v>748</v>
      </c>
      <c r="C12895">
        <v>100</v>
      </c>
      <c r="D12895">
        <v>8</v>
      </c>
      <c r="E12895">
        <v>8</v>
      </c>
      <c r="F12895" t="s">
        <v>5377</v>
      </c>
    </row>
    <row r="12896" spans="1:6" x14ac:dyDescent="0.35">
      <c r="A12896" t="s">
        <v>185</v>
      </c>
      <c r="B12896" t="s">
        <v>749</v>
      </c>
      <c r="C12896">
        <v>100</v>
      </c>
      <c r="D12896">
        <v>8</v>
      </c>
      <c r="E12896">
        <v>8</v>
      </c>
      <c r="F12896" t="s">
        <v>5377</v>
      </c>
    </row>
    <row r="12897" spans="1:6" x14ac:dyDescent="0.35">
      <c r="A12897" t="s">
        <v>236</v>
      </c>
      <c r="B12897" t="s">
        <v>737</v>
      </c>
      <c r="C12897">
        <v>100</v>
      </c>
      <c r="D12897">
        <v>6</v>
      </c>
      <c r="E12897">
        <v>6</v>
      </c>
      <c r="F12897" t="s">
        <v>5377</v>
      </c>
    </row>
    <row r="12898" spans="1:6" x14ac:dyDescent="0.35">
      <c r="A12898" t="s">
        <v>7104</v>
      </c>
      <c r="B12898" t="s">
        <v>738</v>
      </c>
      <c r="C12898">
        <v>100</v>
      </c>
      <c r="D12898">
        <v>6</v>
      </c>
      <c r="E12898">
        <v>6</v>
      </c>
      <c r="F12898" t="s">
        <v>5377</v>
      </c>
    </row>
    <row r="12899" spans="1:6" x14ac:dyDescent="0.35">
      <c r="A12899" t="s">
        <v>246</v>
      </c>
      <c r="B12899" t="s">
        <v>1738</v>
      </c>
      <c r="C12899">
        <v>16.670000000000002</v>
      </c>
      <c r="D12899">
        <v>1</v>
      </c>
      <c r="E12899">
        <v>6</v>
      </c>
      <c r="F12899" t="s">
        <v>5377</v>
      </c>
    </row>
    <row r="12900" spans="1:6" x14ac:dyDescent="0.35">
      <c r="A12900" t="s">
        <v>246</v>
      </c>
      <c r="B12900" t="s">
        <v>3479</v>
      </c>
      <c r="C12900">
        <v>50</v>
      </c>
      <c r="D12900">
        <v>3</v>
      </c>
      <c r="E12900">
        <v>6</v>
      </c>
      <c r="F12900" t="s">
        <v>5377</v>
      </c>
    </row>
    <row r="12901" spans="1:6" x14ac:dyDescent="0.35">
      <c r="A12901" t="s">
        <v>246</v>
      </c>
      <c r="B12901" t="s">
        <v>4960</v>
      </c>
      <c r="C12901">
        <v>16.670000000000002</v>
      </c>
      <c r="D12901">
        <v>1</v>
      </c>
      <c r="E12901">
        <v>6</v>
      </c>
      <c r="F12901" t="s">
        <v>5377</v>
      </c>
    </row>
    <row r="12902" spans="1:6" x14ac:dyDescent="0.35">
      <c r="A12902" t="s">
        <v>246</v>
      </c>
      <c r="B12902" t="s">
        <v>1742</v>
      </c>
      <c r="C12902">
        <v>16.670000000000002</v>
      </c>
      <c r="D12902">
        <v>1</v>
      </c>
      <c r="E12902">
        <v>6</v>
      </c>
      <c r="F12902" t="s">
        <v>5377</v>
      </c>
    </row>
    <row r="12903" spans="1:6" x14ac:dyDescent="0.35">
      <c r="A12903" t="s">
        <v>248</v>
      </c>
      <c r="B12903" t="s">
        <v>742</v>
      </c>
      <c r="C12903">
        <v>100</v>
      </c>
      <c r="D12903">
        <v>6</v>
      </c>
      <c r="E12903">
        <v>6</v>
      </c>
      <c r="F12903" t="s">
        <v>5377</v>
      </c>
    </row>
    <row r="12904" spans="1:6" x14ac:dyDescent="0.35">
      <c r="A12904" t="s">
        <v>250</v>
      </c>
      <c r="B12904" t="s">
        <v>1128</v>
      </c>
      <c r="C12904">
        <v>66.67</v>
      </c>
      <c r="D12904">
        <v>4</v>
      </c>
      <c r="E12904">
        <v>6</v>
      </c>
      <c r="F12904" t="s">
        <v>5377</v>
      </c>
    </row>
    <row r="12905" spans="1:6" x14ac:dyDescent="0.35">
      <c r="A12905" t="s">
        <v>250</v>
      </c>
      <c r="B12905" t="s">
        <v>2616</v>
      </c>
      <c r="C12905">
        <v>33.33</v>
      </c>
      <c r="D12905">
        <v>2</v>
      </c>
      <c r="E12905">
        <v>6</v>
      </c>
      <c r="F12905" t="s">
        <v>5377</v>
      </c>
    </row>
    <row r="12906" spans="1:6" x14ac:dyDescent="0.35">
      <c r="A12906" t="s">
        <v>251</v>
      </c>
      <c r="B12906" t="s">
        <v>1432</v>
      </c>
      <c r="C12906">
        <v>66.67</v>
      </c>
      <c r="D12906">
        <v>4</v>
      </c>
      <c r="E12906">
        <v>6</v>
      </c>
      <c r="F12906" t="s">
        <v>5377</v>
      </c>
    </row>
    <row r="12907" spans="1:6" x14ac:dyDescent="0.35">
      <c r="A12907" t="s">
        <v>251</v>
      </c>
      <c r="B12907" t="s">
        <v>5386</v>
      </c>
      <c r="C12907">
        <v>33.33</v>
      </c>
      <c r="D12907">
        <v>2</v>
      </c>
      <c r="E12907">
        <v>6</v>
      </c>
      <c r="F12907" t="s">
        <v>5377</v>
      </c>
    </row>
    <row r="12908" spans="1:6" x14ac:dyDescent="0.35">
      <c r="A12908" t="s">
        <v>252</v>
      </c>
      <c r="B12908" t="s">
        <v>5575</v>
      </c>
      <c r="C12908">
        <v>16.670000000000002</v>
      </c>
      <c r="D12908">
        <v>1</v>
      </c>
      <c r="E12908">
        <v>6</v>
      </c>
      <c r="F12908" t="s">
        <v>5377</v>
      </c>
    </row>
    <row r="12909" spans="1:6" x14ac:dyDescent="0.35">
      <c r="A12909" t="s">
        <v>252</v>
      </c>
      <c r="B12909" t="s">
        <v>3518</v>
      </c>
      <c r="C12909">
        <v>16.670000000000002</v>
      </c>
      <c r="D12909">
        <v>1</v>
      </c>
      <c r="E12909">
        <v>6</v>
      </c>
      <c r="F12909" t="s">
        <v>5377</v>
      </c>
    </row>
    <row r="12910" spans="1:6" x14ac:dyDescent="0.35">
      <c r="A12910" t="s">
        <v>252</v>
      </c>
      <c r="B12910" t="s">
        <v>5576</v>
      </c>
      <c r="C12910">
        <v>16.670000000000002</v>
      </c>
      <c r="D12910">
        <v>1</v>
      </c>
      <c r="E12910">
        <v>6</v>
      </c>
      <c r="F12910" t="s">
        <v>5377</v>
      </c>
    </row>
    <row r="12911" spans="1:6" x14ac:dyDescent="0.35">
      <c r="A12911" t="s">
        <v>252</v>
      </c>
      <c r="B12911" t="s">
        <v>5546</v>
      </c>
      <c r="C12911">
        <v>16.670000000000002</v>
      </c>
      <c r="D12911">
        <v>1</v>
      </c>
      <c r="E12911">
        <v>6</v>
      </c>
      <c r="F12911" t="s">
        <v>5377</v>
      </c>
    </row>
    <row r="12912" spans="1:6" x14ac:dyDescent="0.35">
      <c r="A12912" t="s">
        <v>252</v>
      </c>
      <c r="B12912" t="s">
        <v>5387</v>
      </c>
      <c r="C12912">
        <v>33.33</v>
      </c>
      <c r="D12912">
        <v>2</v>
      </c>
      <c r="E12912">
        <v>6</v>
      </c>
      <c r="F12912" t="s">
        <v>5377</v>
      </c>
    </row>
    <row r="12913" spans="1:6" x14ac:dyDescent="0.35">
      <c r="A12913" t="s">
        <v>253</v>
      </c>
      <c r="B12913" t="s">
        <v>5577</v>
      </c>
      <c r="C12913">
        <v>16.670000000000002</v>
      </c>
      <c r="D12913">
        <v>1</v>
      </c>
      <c r="E12913">
        <v>6</v>
      </c>
      <c r="F12913" t="s">
        <v>5377</v>
      </c>
    </row>
    <row r="12914" spans="1:6" x14ac:dyDescent="0.35">
      <c r="A12914" t="s">
        <v>253</v>
      </c>
      <c r="B12914" t="s">
        <v>742</v>
      </c>
      <c r="C12914">
        <v>83.33</v>
      </c>
      <c r="D12914">
        <v>5</v>
      </c>
      <c r="E12914">
        <v>6</v>
      </c>
      <c r="F12914" t="s">
        <v>5377</v>
      </c>
    </row>
    <row r="12915" spans="1:6" x14ac:dyDescent="0.35">
      <c r="A12915" t="s">
        <v>255</v>
      </c>
      <c r="B12915" t="s">
        <v>1128</v>
      </c>
      <c r="C12915">
        <v>100</v>
      </c>
      <c r="D12915">
        <v>5</v>
      </c>
      <c r="E12915">
        <v>5</v>
      </c>
      <c r="F12915" t="s">
        <v>5377</v>
      </c>
    </row>
    <row r="12916" spans="1:6" x14ac:dyDescent="0.35">
      <c r="A12916" t="s">
        <v>256</v>
      </c>
      <c r="B12916" t="s">
        <v>1432</v>
      </c>
      <c r="C12916">
        <v>100</v>
      </c>
      <c r="D12916">
        <v>5</v>
      </c>
      <c r="E12916">
        <v>5</v>
      </c>
      <c r="F12916" t="s">
        <v>5377</v>
      </c>
    </row>
    <row r="12917" spans="1:6" x14ac:dyDescent="0.35">
      <c r="A12917" t="s">
        <v>257</v>
      </c>
      <c r="B12917" t="s">
        <v>5382</v>
      </c>
      <c r="C12917">
        <v>20</v>
      </c>
      <c r="D12917">
        <v>1</v>
      </c>
      <c r="E12917">
        <v>5</v>
      </c>
      <c r="F12917" t="s">
        <v>5377</v>
      </c>
    </row>
    <row r="12918" spans="1:6" x14ac:dyDescent="0.35">
      <c r="A12918" t="s">
        <v>257</v>
      </c>
      <c r="B12918" t="s">
        <v>1346</v>
      </c>
      <c r="C12918">
        <v>80</v>
      </c>
      <c r="D12918">
        <v>4</v>
      </c>
      <c r="E12918">
        <v>5</v>
      </c>
      <c r="F12918" t="s">
        <v>5377</v>
      </c>
    </row>
    <row r="12919" spans="1:6" x14ac:dyDescent="0.35">
      <c r="A12919" t="s">
        <v>263</v>
      </c>
      <c r="B12919" t="s">
        <v>737</v>
      </c>
      <c r="C12919">
        <v>100</v>
      </c>
      <c r="D12919">
        <v>6</v>
      </c>
      <c r="E12919">
        <v>6</v>
      </c>
      <c r="F12919" t="s">
        <v>5377</v>
      </c>
    </row>
    <row r="12920" spans="1:6" x14ac:dyDescent="0.35">
      <c r="A12920" t="s">
        <v>7106</v>
      </c>
      <c r="B12920" t="s">
        <v>738</v>
      </c>
      <c r="C12920">
        <v>100</v>
      </c>
      <c r="D12920">
        <v>6</v>
      </c>
      <c r="E12920">
        <v>6</v>
      </c>
      <c r="F12920" t="s">
        <v>5377</v>
      </c>
    </row>
    <row r="12921" spans="1:6" x14ac:dyDescent="0.35">
      <c r="A12921" t="s">
        <v>265</v>
      </c>
      <c r="B12921" t="s">
        <v>4866</v>
      </c>
      <c r="C12921">
        <v>100</v>
      </c>
      <c r="D12921">
        <v>6</v>
      </c>
      <c r="E12921">
        <v>6</v>
      </c>
      <c r="F12921" t="s">
        <v>5377</v>
      </c>
    </row>
    <row r="12922" spans="1:6" x14ac:dyDescent="0.35">
      <c r="A12922" t="s">
        <v>274</v>
      </c>
      <c r="B12922" t="s">
        <v>742</v>
      </c>
      <c r="C12922">
        <v>100</v>
      </c>
      <c r="D12922">
        <v>6</v>
      </c>
      <c r="E12922">
        <v>6</v>
      </c>
      <c r="F12922" t="s">
        <v>5377</v>
      </c>
    </row>
    <row r="12923" spans="1:6" x14ac:dyDescent="0.35">
      <c r="A12923" t="s">
        <v>276</v>
      </c>
      <c r="B12923" t="s">
        <v>1128</v>
      </c>
      <c r="C12923">
        <v>100</v>
      </c>
      <c r="D12923">
        <v>6</v>
      </c>
      <c r="E12923">
        <v>6</v>
      </c>
      <c r="F12923" t="s">
        <v>5377</v>
      </c>
    </row>
    <row r="12924" spans="1:6" x14ac:dyDescent="0.35">
      <c r="A12924" t="s">
        <v>277</v>
      </c>
      <c r="B12924" t="s">
        <v>1432</v>
      </c>
      <c r="C12924">
        <v>100</v>
      </c>
      <c r="D12924">
        <v>6</v>
      </c>
      <c r="E12924">
        <v>6</v>
      </c>
      <c r="F12924" t="s">
        <v>5377</v>
      </c>
    </row>
    <row r="12925" spans="1:6" x14ac:dyDescent="0.35">
      <c r="A12925" t="s">
        <v>278</v>
      </c>
      <c r="B12925" t="s">
        <v>5584</v>
      </c>
      <c r="C12925">
        <v>33.33</v>
      </c>
      <c r="D12925">
        <v>2</v>
      </c>
      <c r="E12925">
        <v>6</v>
      </c>
      <c r="F12925" t="s">
        <v>5377</v>
      </c>
    </row>
    <row r="12926" spans="1:6" x14ac:dyDescent="0.35">
      <c r="A12926" t="s">
        <v>278</v>
      </c>
      <c r="B12926" t="s">
        <v>3518</v>
      </c>
      <c r="C12926">
        <v>50</v>
      </c>
      <c r="D12926">
        <v>3</v>
      </c>
      <c r="E12926">
        <v>6</v>
      </c>
      <c r="F12926" t="s">
        <v>5377</v>
      </c>
    </row>
    <row r="12927" spans="1:6" x14ac:dyDescent="0.35">
      <c r="A12927" t="s">
        <v>278</v>
      </c>
      <c r="B12927" t="s">
        <v>5546</v>
      </c>
      <c r="C12927">
        <v>16.670000000000002</v>
      </c>
      <c r="D12927">
        <v>1</v>
      </c>
      <c r="E12927">
        <v>6</v>
      </c>
      <c r="F12927" t="s">
        <v>5377</v>
      </c>
    </row>
    <row r="12928" spans="1:6" x14ac:dyDescent="0.35">
      <c r="A12928" t="s">
        <v>279</v>
      </c>
      <c r="B12928" t="s">
        <v>742</v>
      </c>
      <c r="C12928">
        <v>100</v>
      </c>
      <c r="D12928">
        <v>6</v>
      </c>
      <c r="E12928">
        <v>6</v>
      </c>
      <c r="F12928" t="s">
        <v>5377</v>
      </c>
    </row>
    <row r="12929" spans="1:6" x14ac:dyDescent="0.35">
      <c r="A12929" t="s">
        <v>281</v>
      </c>
      <c r="B12929" t="s">
        <v>1128</v>
      </c>
      <c r="C12929">
        <v>100</v>
      </c>
      <c r="D12929">
        <v>6</v>
      </c>
      <c r="E12929">
        <v>6</v>
      </c>
      <c r="F12929" t="s">
        <v>5377</v>
      </c>
    </row>
    <row r="12930" spans="1:6" x14ac:dyDescent="0.35">
      <c r="A12930" t="s">
        <v>282</v>
      </c>
      <c r="B12930" t="s">
        <v>1432</v>
      </c>
      <c r="C12930">
        <v>83.33</v>
      </c>
      <c r="D12930">
        <v>5</v>
      </c>
      <c r="E12930">
        <v>6</v>
      </c>
      <c r="F12930" t="s">
        <v>5377</v>
      </c>
    </row>
    <row r="12931" spans="1:6" x14ac:dyDescent="0.35">
      <c r="A12931" t="s">
        <v>282</v>
      </c>
      <c r="B12931" t="s">
        <v>1346</v>
      </c>
      <c r="C12931">
        <v>16.670000000000002</v>
      </c>
      <c r="D12931">
        <v>1</v>
      </c>
      <c r="E12931">
        <v>6</v>
      </c>
      <c r="F12931" t="s">
        <v>5377</v>
      </c>
    </row>
    <row r="12932" spans="1:6" x14ac:dyDescent="0.35">
      <c r="A12932" t="s">
        <v>283</v>
      </c>
      <c r="B12932" t="s">
        <v>5382</v>
      </c>
      <c r="C12932">
        <v>66.67</v>
      </c>
      <c r="D12932">
        <v>4</v>
      </c>
      <c r="E12932">
        <v>6</v>
      </c>
      <c r="F12932" t="s">
        <v>5377</v>
      </c>
    </row>
    <row r="12933" spans="1:6" x14ac:dyDescent="0.35">
      <c r="A12933" t="s">
        <v>283</v>
      </c>
      <c r="B12933" t="s">
        <v>1346</v>
      </c>
      <c r="C12933">
        <v>33.33</v>
      </c>
      <c r="D12933">
        <v>2</v>
      </c>
      <c r="E12933">
        <v>6</v>
      </c>
      <c r="F12933" t="s">
        <v>5377</v>
      </c>
    </row>
    <row r="12934" spans="1:6" x14ac:dyDescent="0.35">
      <c r="A12934" t="s">
        <v>289</v>
      </c>
      <c r="B12934" t="s">
        <v>737</v>
      </c>
      <c r="C12934">
        <v>100</v>
      </c>
      <c r="D12934">
        <v>6</v>
      </c>
      <c r="E12934">
        <v>6</v>
      </c>
      <c r="F12934" t="s">
        <v>5377</v>
      </c>
    </row>
    <row r="12935" spans="1:6" x14ac:dyDescent="0.35">
      <c r="A12935" t="s">
        <v>7108</v>
      </c>
      <c r="B12935" t="s">
        <v>738</v>
      </c>
      <c r="C12935">
        <v>100</v>
      </c>
      <c r="D12935">
        <v>6</v>
      </c>
      <c r="E12935">
        <v>6</v>
      </c>
      <c r="F12935" t="s">
        <v>5377</v>
      </c>
    </row>
    <row r="12936" spans="1:6" x14ac:dyDescent="0.35">
      <c r="A12936" t="s">
        <v>298</v>
      </c>
      <c r="B12936" t="s">
        <v>5385</v>
      </c>
      <c r="C12936">
        <v>83.33</v>
      </c>
      <c r="D12936">
        <v>5</v>
      </c>
      <c r="E12936">
        <v>6</v>
      </c>
      <c r="F12936" t="s">
        <v>5377</v>
      </c>
    </row>
    <row r="12937" spans="1:6" x14ac:dyDescent="0.35">
      <c r="A12937" t="s">
        <v>298</v>
      </c>
      <c r="B12937" t="s">
        <v>4380</v>
      </c>
      <c r="C12937">
        <v>16.670000000000002</v>
      </c>
      <c r="D12937">
        <v>1</v>
      </c>
      <c r="E12937">
        <v>6</v>
      </c>
      <c r="F12937" t="s">
        <v>5377</v>
      </c>
    </row>
    <row r="12938" spans="1:6" x14ac:dyDescent="0.35">
      <c r="A12938" t="s">
        <v>300</v>
      </c>
      <c r="B12938" t="s">
        <v>742</v>
      </c>
      <c r="C12938">
        <v>100</v>
      </c>
      <c r="D12938">
        <v>6</v>
      </c>
      <c r="E12938">
        <v>6</v>
      </c>
      <c r="F12938" t="s">
        <v>5377</v>
      </c>
    </row>
    <row r="12939" spans="1:6" x14ac:dyDescent="0.35">
      <c r="A12939" t="s">
        <v>302</v>
      </c>
      <c r="B12939" t="s">
        <v>2616</v>
      </c>
      <c r="C12939">
        <v>100</v>
      </c>
      <c r="D12939">
        <v>6</v>
      </c>
      <c r="E12939">
        <v>6</v>
      </c>
      <c r="F12939" t="s">
        <v>5377</v>
      </c>
    </row>
    <row r="12940" spans="1:6" x14ac:dyDescent="0.35">
      <c r="A12940" t="s">
        <v>303</v>
      </c>
      <c r="B12940" t="s">
        <v>5386</v>
      </c>
      <c r="C12940">
        <v>100</v>
      </c>
      <c r="D12940">
        <v>6</v>
      </c>
      <c r="E12940">
        <v>6</v>
      </c>
      <c r="F12940" t="s">
        <v>5377</v>
      </c>
    </row>
    <row r="12941" spans="1:6" x14ac:dyDescent="0.35">
      <c r="A12941" t="s">
        <v>304</v>
      </c>
      <c r="B12941" t="s">
        <v>5387</v>
      </c>
      <c r="C12941">
        <v>100</v>
      </c>
      <c r="D12941">
        <v>6</v>
      </c>
      <c r="E12941">
        <v>6</v>
      </c>
      <c r="F12941" t="s">
        <v>5377</v>
      </c>
    </row>
    <row r="12942" spans="1:6" x14ac:dyDescent="0.35">
      <c r="A12942" t="s">
        <v>305</v>
      </c>
      <c r="B12942" t="s">
        <v>742</v>
      </c>
      <c r="C12942">
        <v>100</v>
      </c>
      <c r="D12942">
        <v>6</v>
      </c>
      <c r="E12942">
        <v>6</v>
      </c>
      <c r="F12942" t="s">
        <v>5377</v>
      </c>
    </row>
    <row r="12943" spans="1:6" x14ac:dyDescent="0.35">
      <c r="A12943" t="s">
        <v>307</v>
      </c>
      <c r="B12943" t="s">
        <v>2616</v>
      </c>
      <c r="C12943">
        <v>100</v>
      </c>
      <c r="D12943">
        <v>6</v>
      </c>
      <c r="E12943">
        <v>6</v>
      </c>
      <c r="F12943" t="s">
        <v>5377</v>
      </c>
    </row>
    <row r="12944" spans="1:6" x14ac:dyDescent="0.35">
      <c r="A12944" t="s">
        <v>308</v>
      </c>
      <c r="B12944" t="s">
        <v>5386</v>
      </c>
      <c r="C12944">
        <v>100</v>
      </c>
      <c r="D12944">
        <v>6</v>
      </c>
      <c r="E12944">
        <v>6</v>
      </c>
      <c r="F12944" t="s">
        <v>5377</v>
      </c>
    </row>
    <row r="12945" spans="1:6" x14ac:dyDescent="0.35">
      <c r="A12945" t="s">
        <v>309</v>
      </c>
      <c r="B12945" t="s">
        <v>5387</v>
      </c>
      <c r="C12945">
        <v>100</v>
      </c>
      <c r="D12945">
        <v>6</v>
      </c>
      <c r="E12945">
        <v>6</v>
      </c>
      <c r="F12945" t="s">
        <v>5377</v>
      </c>
    </row>
    <row r="12946" spans="1:6" x14ac:dyDescent="0.35">
      <c r="A12946" t="s">
        <v>315</v>
      </c>
      <c r="B12946" t="s">
        <v>748</v>
      </c>
      <c r="C12946">
        <v>100</v>
      </c>
      <c r="D12946">
        <v>9</v>
      </c>
      <c r="E12946">
        <v>9</v>
      </c>
      <c r="F12946" t="s">
        <v>5377</v>
      </c>
    </row>
    <row r="12947" spans="1:6" x14ac:dyDescent="0.35">
      <c r="A12947" t="s">
        <v>325</v>
      </c>
      <c r="B12947" t="s">
        <v>748</v>
      </c>
      <c r="C12947">
        <v>88.89</v>
      </c>
      <c r="D12947">
        <v>8</v>
      </c>
      <c r="E12947">
        <v>9</v>
      </c>
      <c r="F12947" t="s">
        <v>5377</v>
      </c>
    </row>
    <row r="12948" spans="1:6" x14ac:dyDescent="0.35">
      <c r="A12948" t="s">
        <v>325</v>
      </c>
      <c r="B12948" t="s">
        <v>733</v>
      </c>
      <c r="C12948">
        <v>11.11</v>
      </c>
      <c r="D12948">
        <v>1</v>
      </c>
      <c r="E12948">
        <v>9</v>
      </c>
      <c r="F12948" t="s">
        <v>5377</v>
      </c>
    </row>
    <row r="12949" spans="1:6" x14ac:dyDescent="0.35">
      <c r="A12949" t="s">
        <v>341</v>
      </c>
      <c r="B12949" t="s">
        <v>749</v>
      </c>
      <c r="C12949">
        <v>100</v>
      </c>
      <c r="D12949">
        <v>9</v>
      </c>
      <c r="E12949">
        <v>9</v>
      </c>
      <c r="F12949" t="s">
        <v>5377</v>
      </c>
    </row>
    <row r="12950" spans="1:6" x14ac:dyDescent="0.35">
      <c r="A12950" t="s">
        <v>630</v>
      </c>
      <c r="B12950" t="s">
        <v>748</v>
      </c>
      <c r="C12950">
        <v>100</v>
      </c>
      <c r="D12950">
        <v>9</v>
      </c>
      <c r="E12950">
        <v>9</v>
      </c>
      <c r="F12950" t="s">
        <v>5377</v>
      </c>
    </row>
    <row r="12951" spans="1:6" x14ac:dyDescent="0.35">
      <c r="A12951" t="s">
        <v>653</v>
      </c>
      <c r="B12951" t="s">
        <v>748</v>
      </c>
      <c r="C12951">
        <v>88.89</v>
      </c>
      <c r="D12951">
        <v>8</v>
      </c>
      <c r="E12951">
        <v>9</v>
      </c>
      <c r="F12951" t="s">
        <v>5377</v>
      </c>
    </row>
    <row r="12952" spans="1:6" x14ac:dyDescent="0.35">
      <c r="A12952" t="s">
        <v>653</v>
      </c>
      <c r="B12952" t="s">
        <v>733</v>
      </c>
      <c r="C12952">
        <v>11.11</v>
      </c>
      <c r="D12952">
        <v>1</v>
      </c>
      <c r="E12952">
        <v>9</v>
      </c>
      <c r="F12952" t="s">
        <v>5377</v>
      </c>
    </row>
    <row r="12953" spans="1:6" x14ac:dyDescent="0.35">
      <c r="A12953" t="s">
        <v>675</v>
      </c>
      <c r="B12953" t="s">
        <v>769</v>
      </c>
      <c r="C12953">
        <v>88.89</v>
      </c>
      <c r="D12953">
        <v>8</v>
      </c>
      <c r="E12953">
        <v>9</v>
      </c>
      <c r="F12953" t="s">
        <v>5377</v>
      </c>
    </row>
    <row r="12954" spans="1:6" x14ac:dyDescent="0.35">
      <c r="A12954" t="s">
        <v>675</v>
      </c>
      <c r="B12954" t="s">
        <v>1090</v>
      </c>
      <c r="C12954">
        <v>11.11</v>
      </c>
      <c r="D12954">
        <v>1</v>
      </c>
      <c r="E12954">
        <v>9</v>
      </c>
      <c r="F12954" t="s">
        <v>5377</v>
      </c>
    </row>
    <row r="12955" spans="1:6" x14ac:dyDescent="0.35">
      <c r="A12955" t="s">
        <v>687</v>
      </c>
      <c r="B12955" t="s">
        <v>771</v>
      </c>
      <c r="C12955">
        <v>77.78</v>
      </c>
      <c r="D12955">
        <v>7</v>
      </c>
      <c r="E12955">
        <v>9</v>
      </c>
      <c r="F12955" t="s">
        <v>5377</v>
      </c>
    </row>
    <row r="12956" spans="1:6" x14ac:dyDescent="0.35">
      <c r="A12956" t="s">
        <v>687</v>
      </c>
      <c r="B12956" t="s">
        <v>1440</v>
      </c>
      <c r="C12956">
        <v>22.22</v>
      </c>
      <c r="D12956">
        <v>2</v>
      </c>
      <c r="E12956">
        <v>9</v>
      </c>
      <c r="F12956" t="s">
        <v>5377</v>
      </c>
    </row>
    <row r="12957" spans="1:6" x14ac:dyDescent="0.35">
      <c r="A12957" t="s">
        <v>7180</v>
      </c>
      <c r="B12957" t="s">
        <v>733</v>
      </c>
      <c r="C12957">
        <v>100</v>
      </c>
      <c r="D12957">
        <v>1</v>
      </c>
      <c r="E12957">
        <v>1</v>
      </c>
      <c r="F12957" t="s">
        <v>5377</v>
      </c>
    </row>
    <row r="12958" spans="1:6" x14ac:dyDescent="0.35">
      <c r="A12958" t="s">
        <v>25</v>
      </c>
      <c r="B12958" t="s">
        <v>6620</v>
      </c>
      <c r="C12958">
        <v>66.67</v>
      </c>
      <c r="D12958">
        <v>6</v>
      </c>
      <c r="E12958">
        <v>9</v>
      </c>
      <c r="F12958" t="s">
        <v>5377</v>
      </c>
    </row>
    <row r="12959" spans="1:6" x14ac:dyDescent="0.35">
      <c r="A12959" t="s">
        <v>25</v>
      </c>
      <c r="B12959" t="s">
        <v>6621</v>
      </c>
      <c r="C12959">
        <v>66.67</v>
      </c>
      <c r="D12959">
        <v>6</v>
      </c>
      <c r="E12959">
        <v>9</v>
      </c>
      <c r="F12959" t="s">
        <v>5377</v>
      </c>
    </row>
    <row r="12960" spans="1:6" x14ac:dyDescent="0.35">
      <c r="A12960" t="s">
        <v>25</v>
      </c>
      <c r="B12960" t="s">
        <v>6622</v>
      </c>
      <c r="C12960">
        <v>55.56</v>
      </c>
      <c r="D12960">
        <v>5</v>
      </c>
      <c r="E12960">
        <v>9</v>
      </c>
      <c r="F12960" t="s">
        <v>5377</v>
      </c>
    </row>
    <row r="12961" spans="1:6" x14ac:dyDescent="0.35">
      <c r="A12961" t="s">
        <v>25</v>
      </c>
      <c r="B12961" t="s">
        <v>6623</v>
      </c>
      <c r="C12961">
        <v>77.78</v>
      </c>
      <c r="D12961">
        <v>7</v>
      </c>
      <c r="E12961">
        <v>9</v>
      </c>
      <c r="F12961" t="s">
        <v>5377</v>
      </c>
    </row>
    <row r="12962" spans="1:6" x14ac:dyDescent="0.35">
      <c r="A12962" t="s">
        <v>25</v>
      </c>
      <c r="B12962" t="s">
        <v>6624</v>
      </c>
      <c r="C12962">
        <v>66.67</v>
      </c>
      <c r="D12962">
        <v>6</v>
      </c>
      <c r="E12962">
        <v>9</v>
      </c>
      <c r="F12962" t="s">
        <v>5377</v>
      </c>
    </row>
    <row r="12963" spans="1:6" x14ac:dyDescent="0.35">
      <c r="A12963" t="s">
        <v>25</v>
      </c>
      <c r="B12963" t="s">
        <v>6625</v>
      </c>
      <c r="C12963">
        <v>11.11</v>
      </c>
      <c r="D12963">
        <v>1</v>
      </c>
      <c r="E12963">
        <v>9</v>
      </c>
      <c r="F12963" t="s">
        <v>5377</v>
      </c>
    </row>
    <row r="12964" spans="1:6" x14ac:dyDescent="0.35">
      <c r="A12964" t="s">
        <v>231</v>
      </c>
      <c r="B12964" t="s">
        <v>6690</v>
      </c>
      <c r="C12964">
        <v>66.67</v>
      </c>
      <c r="D12964">
        <v>6</v>
      </c>
      <c r="E12964">
        <v>9</v>
      </c>
      <c r="F12964" t="s">
        <v>5377</v>
      </c>
    </row>
    <row r="12965" spans="1:6" x14ac:dyDescent="0.35">
      <c r="A12965" t="s">
        <v>231</v>
      </c>
      <c r="B12965" t="s">
        <v>6691</v>
      </c>
      <c r="C12965">
        <v>66.67</v>
      </c>
      <c r="D12965">
        <v>6</v>
      </c>
      <c r="E12965">
        <v>9</v>
      </c>
      <c r="F12965" t="s">
        <v>5377</v>
      </c>
    </row>
    <row r="12966" spans="1:6" x14ac:dyDescent="0.35">
      <c r="A12966" t="s">
        <v>231</v>
      </c>
      <c r="B12966" t="s">
        <v>6692</v>
      </c>
      <c r="C12966">
        <v>66.67</v>
      </c>
      <c r="D12966">
        <v>6</v>
      </c>
      <c r="E12966">
        <v>9</v>
      </c>
      <c r="F12966" t="s">
        <v>5377</v>
      </c>
    </row>
    <row r="12967" spans="1:6" x14ac:dyDescent="0.35">
      <c r="A12967" t="s">
        <v>231</v>
      </c>
      <c r="B12967" t="s">
        <v>6693</v>
      </c>
      <c r="C12967">
        <v>0</v>
      </c>
      <c r="D12967">
        <v>0</v>
      </c>
      <c r="E12967">
        <v>9</v>
      </c>
      <c r="F12967" t="s">
        <v>5377</v>
      </c>
    </row>
    <row r="12968" spans="1:6" x14ac:dyDescent="0.35">
      <c r="A12968" t="s">
        <v>326</v>
      </c>
      <c r="B12968" t="s">
        <v>6704</v>
      </c>
      <c r="C12968">
        <v>100</v>
      </c>
      <c r="D12968">
        <v>1</v>
      </c>
      <c r="E12968">
        <v>1</v>
      </c>
      <c r="F12968" t="s">
        <v>5377</v>
      </c>
    </row>
    <row r="12969" spans="1:6" x14ac:dyDescent="0.35">
      <c r="A12969" t="s">
        <v>326</v>
      </c>
      <c r="B12969" t="s">
        <v>6705</v>
      </c>
      <c r="C12969">
        <v>0</v>
      </c>
      <c r="D12969">
        <v>0</v>
      </c>
      <c r="E12969">
        <v>1</v>
      </c>
      <c r="F12969" t="s">
        <v>5377</v>
      </c>
    </row>
    <row r="12970" spans="1:6" x14ac:dyDescent="0.35">
      <c r="A12970" t="s">
        <v>326</v>
      </c>
      <c r="B12970" t="s">
        <v>6706</v>
      </c>
      <c r="C12970">
        <v>0</v>
      </c>
      <c r="D12970">
        <v>0</v>
      </c>
      <c r="E12970">
        <v>1</v>
      </c>
      <c r="F12970" t="s">
        <v>5377</v>
      </c>
    </row>
    <row r="12971" spans="1:6" x14ac:dyDescent="0.35">
      <c r="A12971" t="s">
        <v>326</v>
      </c>
      <c r="B12971" t="s">
        <v>6707</v>
      </c>
      <c r="C12971">
        <v>0</v>
      </c>
      <c r="D12971">
        <v>0</v>
      </c>
      <c r="E12971">
        <v>1</v>
      </c>
      <c r="F12971" t="s">
        <v>5377</v>
      </c>
    </row>
    <row r="12972" spans="1:6" x14ac:dyDescent="0.35">
      <c r="A12972" t="s">
        <v>326</v>
      </c>
      <c r="B12972" t="s">
        <v>6708</v>
      </c>
      <c r="C12972">
        <v>0</v>
      </c>
      <c r="D12972">
        <v>0</v>
      </c>
      <c r="E12972">
        <v>1</v>
      </c>
      <c r="F12972" t="s">
        <v>5377</v>
      </c>
    </row>
    <row r="12973" spans="1:6" x14ac:dyDescent="0.35">
      <c r="A12973" t="s">
        <v>326</v>
      </c>
      <c r="B12973" t="s">
        <v>6709</v>
      </c>
      <c r="C12973">
        <v>0</v>
      </c>
      <c r="D12973">
        <v>0</v>
      </c>
      <c r="E12973">
        <v>1</v>
      </c>
      <c r="F12973" t="s">
        <v>5377</v>
      </c>
    </row>
    <row r="12974" spans="1:6" x14ac:dyDescent="0.35">
      <c r="A12974" t="s">
        <v>326</v>
      </c>
      <c r="B12974" t="s">
        <v>6710</v>
      </c>
      <c r="C12974">
        <v>0</v>
      </c>
      <c r="D12974">
        <v>0</v>
      </c>
      <c r="E12974">
        <v>1</v>
      </c>
      <c r="F12974" t="s">
        <v>5377</v>
      </c>
    </row>
    <row r="12975" spans="1:6" x14ac:dyDescent="0.35">
      <c r="A12975" t="s">
        <v>326</v>
      </c>
      <c r="B12975" t="s">
        <v>6711</v>
      </c>
      <c r="C12975">
        <v>0</v>
      </c>
      <c r="D12975">
        <v>0</v>
      </c>
      <c r="E12975">
        <v>1</v>
      </c>
      <c r="F12975" t="s">
        <v>5377</v>
      </c>
    </row>
    <row r="12976" spans="1:6" x14ac:dyDescent="0.35">
      <c r="A12976" t="s">
        <v>326</v>
      </c>
      <c r="B12976" t="s">
        <v>6712</v>
      </c>
      <c r="C12976">
        <v>0</v>
      </c>
      <c r="D12976">
        <v>0</v>
      </c>
      <c r="E12976">
        <v>1</v>
      </c>
      <c r="F12976" t="s">
        <v>5377</v>
      </c>
    </row>
    <row r="12977" spans="1:6" x14ac:dyDescent="0.35">
      <c r="A12977" t="s">
        <v>326</v>
      </c>
      <c r="B12977" t="s">
        <v>6713</v>
      </c>
      <c r="C12977">
        <v>0</v>
      </c>
      <c r="D12977">
        <v>0</v>
      </c>
      <c r="E12977">
        <v>1</v>
      </c>
      <c r="F12977" t="s">
        <v>5377</v>
      </c>
    </row>
    <row r="12978" spans="1:6" x14ac:dyDescent="0.35">
      <c r="A12978" t="s">
        <v>326</v>
      </c>
      <c r="B12978" t="s">
        <v>6714</v>
      </c>
      <c r="C12978">
        <v>0</v>
      </c>
      <c r="D12978">
        <v>0</v>
      </c>
      <c r="E12978">
        <v>1</v>
      </c>
      <c r="F12978" t="s">
        <v>5377</v>
      </c>
    </row>
    <row r="12979" spans="1:6" x14ac:dyDescent="0.35">
      <c r="A12979" t="s">
        <v>326</v>
      </c>
      <c r="B12979" t="s">
        <v>6715</v>
      </c>
      <c r="C12979">
        <v>0</v>
      </c>
      <c r="D12979">
        <v>0</v>
      </c>
      <c r="E12979">
        <v>1</v>
      </c>
      <c r="F12979" t="s">
        <v>5377</v>
      </c>
    </row>
    <row r="12980" spans="1:6" x14ac:dyDescent="0.35">
      <c r="A12980" t="s">
        <v>326</v>
      </c>
      <c r="B12980" t="s">
        <v>6716</v>
      </c>
      <c r="C12980">
        <v>0</v>
      </c>
      <c r="D12980">
        <v>0</v>
      </c>
      <c r="E12980">
        <v>1</v>
      </c>
      <c r="F12980" t="s">
        <v>5377</v>
      </c>
    </row>
    <row r="12981" spans="1:6" x14ac:dyDescent="0.35">
      <c r="A12981" t="s">
        <v>615</v>
      </c>
      <c r="B12981" t="s">
        <v>6826</v>
      </c>
      <c r="C12981">
        <v>100</v>
      </c>
      <c r="D12981">
        <v>9</v>
      </c>
      <c r="E12981">
        <v>9</v>
      </c>
      <c r="F12981" t="s">
        <v>5377</v>
      </c>
    </row>
    <row r="12982" spans="1:6" x14ac:dyDescent="0.35">
      <c r="A12982" t="s">
        <v>615</v>
      </c>
      <c r="B12982" t="s">
        <v>6827</v>
      </c>
      <c r="C12982">
        <v>0</v>
      </c>
      <c r="D12982">
        <v>0</v>
      </c>
      <c r="E12982">
        <v>9</v>
      </c>
      <c r="F12982" t="s">
        <v>5377</v>
      </c>
    </row>
    <row r="12983" spans="1:6" x14ac:dyDescent="0.35">
      <c r="A12983" t="s">
        <v>615</v>
      </c>
      <c r="B12983" t="s">
        <v>6828</v>
      </c>
      <c r="C12983">
        <v>0</v>
      </c>
      <c r="D12983">
        <v>0</v>
      </c>
      <c r="E12983">
        <v>9</v>
      </c>
      <c r="F12983" t="s">
        <v>5377</v>
      </c>
    </row>
    <row r="12984" spans="1:6" x14ac:dyDescent="0.35">
      <c r="A12984" t="s">
        <v>615</v>
      </c>
      <c r="B12984" t="s">
        <v>6829</v>
      </c>
      <c r="C12984">
        <v>0</v>
      </c>
      <c r="D12984">
        <v>0</v>
      </c>
      <c r="E12984">
        <v>9</v>
      </c>
      <c r="F12984" t="s">
        <v>5377</v>
      </c>
    </row>
    <row r="12985" spans="1:6" x14ac:dyDescent="0.35">
      <c r="A12985" t="s">
        <v>615</v>
      </c>
      <c r="B12985" t="s">
        <v>6830</v>
      </c>
      <c r="C12985">
        <v>0</v>
      </c>
      <c r="D12985">
        <v>0</v>
      </c>
      <c r="E12985">
        <v>9</v>
      </c>
      <c r="F12985" t="s">
        <v>5377</v>
      </c>
    </row>
    <row r="12986" spans="1:6" x14ac:dyDescent="0.35">
      <c r="A12986" t="s">
        <v>615</v>
      </c>
      <c r="B12986" t="s">
        <v>6831</v>
      </c>
      <c r="C12986">
        <v>0</v>
      </c>
      <c r="D12986">
        <v>0</v>
      </c>
      <c r="E12986">
        <v>9</v>
      </c>
      <c r="F12986" t="s">
        <v>5377</v>
      </c>
    </row>
    <row r="12987" spans="1:6" x14ac:dyDescent="0.35">
      <c r="A12987" t="s">
        <v>615</v>
      </c>
      <c r="B12987" t="s">
        <v>6832</v>
      </c>
      <c r="C12987">
        <v>0</v>
      </c>
      <c r="D12987">
        <v>0</v>
      </c>
      <c r="E12987">
        <v>9</v>
      </c>
      <c r="F12987" t="s">
        <v>5377</v>
      </c>
    </row>
    <row r="12988" spans="1:6" x14ac:dyDescent="0.35">
      <c r="A12988" t="s">
        <v>615</v>
      </c>
      <c r="B12988" t="s">
        <v>6833</v>
      </c>
      <c r="C12988">
        <v>0</v>
      </c>
      <c r="D12988">
        <v>0</v>
      </c>
      <c r="E12988">
        <v>9</v>
      </c>
      <c r="F12988" t="s">
        <v>5377</v>
      </c>
    </row>
    <row r="12989" spans="1:6" x14ac:dyDescent="0.35">
      <c r="A12989" t="s">
        <v>615</v>
      </c>
      <c r="B12989" t="s">
        <v>6834</v>
      </c>
      <c r="C12989">
        <v>0</v>
      </c>
      <c r="D12989">
        <v>0</v>
      </c>
      <c r="E12989">
        <v>9</v>
      </c>
      <c r="F12989" t="s">
        <v>5377</v>
      </c>
    </row>
    <row r="12990" spans="1:6" x14ac:dyDescent="0.35">
      <c r="A12990" t="s">
        <v>615</v>
      </c>
      <c r="B12990" t="s">
        <v>6835</v>
      </c>
      <c r="C12990">
        <v>0</v>
      </c>
      <c r="D12990">
        <v>0</v>
      </c>
      <c r="E12990">
        <v>9</v>
      </c>
      <c r="F12990" t="s">
        <v>5377</v>
      </c>
    </row>
    <row r="12991" spans="1:6" x14ac:dyDescent="0.35">
      <c r="A12991" t="s">
        <v>615</v>
      </c>
      <c r="B12991" t="s">
        <v>6836</v>
      </c>
      <c r="C12991">
        <v>0</v>
      </c>
      <c r="D12991">
        <v>0</v>
      </c>
      <c r="E12991">
        <v>9</v>
      </c>
      <c r="F12991" t="s">
        <v>5377</v>
      </c>
    </row>
    <row r="12992" spans="1:6" x14ac:dyDescent="0.35">
      <c r="A12992" t="s">
        <v>615</v>
      </c>
      <c r="B12992" t="s">
        <v>6837</v>
      </c>
      <c r="C12992">
        <v>0</v>
      </c>
      <c r="D12992">
        <v>0</v>
      </c>
      <c r="E12992">
        <v>9</v>
      </c>
      <c r="F12992" t="s">
        <v>5377</v>
      </c>
    </row>
    <row r="12993" spans="1:6" x14ac:dyDescent="0.35">
      <c r="A12993" t="s">
        <v>615</v>
      </c>
      <c r="B12993" t="s">
        <v>6838</v>
      </c>
      <c r="C12993">
        <v>0</v>
      </c>
      <c r="D12993">
        <v>0</v>
      </c>
      <c r="E12993">
        <v>9</v>
      </c>
      <c r="F12993" t="s">
        <v>5377</v>
      </c>
    </row>
    <row r="12994" spans="1:6" x14ac:dyDescent="0.35">
      <c r="A12994" t="s">
        <v>632</v>
      </c>
      <c r="B12994" t="s">
        <v>6839</v>
      </c>
      <c r="C12994">
        <v>100</v>
      </c>
      <c r="D12994">
        <v>9</v>
      </c>
      <c r="E12994">
        <v>9</v>
      </c>
      <c r="F12994" t="s">
        <v>5377</v>
      </c>
    </row>
    <row r="12995" spans="1:6" x14ac:dyDescent="0.35">
      <c r="A12995" t="s">
        <v>632</v>
      </c>
      <c r="B12995" t="s">
        <v>6840</v>
      </c>
      <c r="C12995">
        <v>0</v>
      </c>
      <c r="D12995">
        <v>0</v>
      </c>
      <c r="E12995">
        <v>9</v>
      </c>
      <c r="F12995" t="s">
        <v>5377</v>
      </c>
    </row>
    <row r="12996" spans="1:6" x14ac:dyDescent="0.35">
      <c r="A12996" t="s">
        <v>632</v>
      </c>
      <c r="B12996" t="s">
        <v>6841</v>
      </c>
      <c r="C12996">
        <v>0</v>
      </c>
      <c r="D12996">
        <v>0</v>
      </c>
      <c r="E12996">
        <v>9</v>
      </c>
      <c r="F12996" t="s">
        <v>5377</v>
      </c>
    </row>
    <row r="12997" spans="1:6" x14ac:dyDescent="0.35">
      <c r="A12997" t="s">
        <v>632</v>
      </c>
      <c r="B12997" t="s">
        <v>6842</v>
      </c>
      <c r="C12997">
        <v>0</v>
      </c>
      <c r="D12997">
        <v>0</v>
      </c>
      <c r="E12997">
        <v>9</v>
      </c>
      <c r="F12997" t="s">
        <v>5377</v>
      </c>
    </row>
    <row r="12998" spans="1:6" x14ac:dyDescent="0.35">
      <c r="A12998" t="s">
        <v>632</v>
      </c>
      <c r="B12998" t="s">
        <v>6843</v>
      </c>
      <c r="C12998">
        <v>0</v>
      </c>
      <c r="D12998">
        <v>0</v>
      </c>
      <c r="E12998">
        <v>9</v>
      </c>
      <c r="F12998" t="s">
        <v>5377</v>
      </c>
    </row>
    <row r="12999" spans="1:6" x14ac:dyDescent="0.35">
      <c r="A12999" t="s">
        <v>632</v>
      </c>
      <c r="B12999" t="s">
        <v>6844</v>
      </c>
      <c r="C12999">
        <v>0</v>
      </c>
      <c r="D12999">
        <v>0</v>
      </c>
      <c r="E12999">
        <v>9</v>
      </c>
      <c r="F12999" t="s">
        <v>5377</v>
      </c>
    </row>
    <row r="13000" spans="1:6" x14ac:dyDescent="0.35">
      <c r="A13000" t="s">
        <v>632</v>
      </c>
      <c r="B13000" t="s">
        <v>6845</v>
      </c>
      <c r="C13000">
        <v>0</v>
      </c>
      <c r="D13000">
        <v>0</v>
      </c>
      <c r="E13000">
        <v>9</v>
      </c>
      <c r="F13000" t="s">
        <v>5377</v>
      </c>
    </row>
    <row r="13001" spans="1:6" x14ac:dyDescent="0.35">
      <c r="A13001" t="s">
        <v>632</v>
      </c>
      <c r="B13001" t="s">
        <v>6846</v>
      </c>
      <c r="C13001">
        <v>0</v>
      </c>
      <c r="D13001">
        <v>0</v>
      </c>
      <c r="E13001">
        <v>9</v>
      </c>
      <c r="F13001" t="s">
        <v>5377</v>
      </c>
    </row>
    <row r="13002" spans="1:6" x14ac:dyDescent="0.35">
      <c r="A13002" t="s">
        <v>632</v>
      </c>
      <c r="B13002" t="s">
        <v>6847</v>
      </c>
      <c r="C13002">
        <v>0</v>
      </c>
      <c r="D13002">
        <v>0</v>
      </c>
      <c r="E13002">
        <v>9</v>
      </c>
      <c r="F13002" t="s">
        <v>5377</v>
      </c>
    </row>
    <row r="13003" spans="1:6" x14ac:dyDescent="0.35">
      <c r="A13003" t="s">
        <v>643</v>
      </c>
      <c r="B13003" t="s">
        <v>6848</v>
      </c>
      <c r="C13003">
        <v>11.11</v>
      </c>
      <c r="D13003">
        <v>1</v>
      </c>
      <c r="E13003">
        <v>9</v>
      </c>
      <c r="F13003" t="s">
        <v>5377</v>
      </c>
    </row>
    <row r="13004" spans="1:6" x14ac:dyDescent="0.35">
      <c r="A13004" t="s">
        <v>643</v>
      </c>
      <c r="B13004" t="s">
        <v>6849</v>
      </c>
      <c r="C13004">
        <v>88.89</v>
      </c>
      <c r="D13004">
        <v>8</v>
      </c>
      <c r="E13004">
        <v>9</v>
      </c>
      <c r="F13004" t="s">
        <v>5377</v>
      </c>
    </row>
    <row r="13005" spans="1:6" x14ac:dyDescent="0.35">
      <c r="A13005" t="s">
        <v>643</v>
      </c>
      <c r="B13005" t="s">
        <v>6850</v>
      </c>
      <c r="C13005">
        <v>0</v>
      </c>
      <c r="D13005">
        <v>0</v>
      </c>
      <c r="E13005">
        <v>9</v>
      </c>
      <c r="F13005" t="s">
        <v>5377</v>
      </c>
    </row>
    <row r="13006" spans="1:6" x14ac:dyDescent="0.35">
      <c r="A13006" t="s">
        <v>643</v>
      </c>
      <c r="B13006" t="s">
        <v>6851</v>
      </c>
      <c r="C13006">
        <v>22.22</v>
      </c>
      <c r="D13006">
        <v>2</v>
      </c>
      <c r="E13006">
        <v>9</v>
      </c>
      <c r="F13006" t="s">
        <v>5377</v>
      </c>
    </row>
    <row r="13007" spans="1:6" x14ac:dyDescent="0.35">
      <c r="A13007" t="s">
        <v>643</v>
      </c>
      <c r="B13007" t="s">
        <v>6852</v>
      </c>
      <c r="C13007">
        <v>0</v>
      </c>
      <c r="D13007">
        <v>0</v>
      </c>
      <c r="E13007">
        <v>9</v>
      </c>
      <c r="F13007" t="s">
        <v>5377</v>
      </c>
    </row>
    <row r="13008" spans="1:6" x14ac:dyDescent="0.35">
      <c r="A13008" t="s">
        <v>643</v>
      </c>
      <c r="B13008" t="s">
        <v>6853</v>
      </c>
      <c r="C13008">
        <v>0</v>
      </c>
      <c r="D13008">
        <v>0</v>
      </c>
      <c r="E13008">
        <v>9</v>
      </c>
      <c r="F13008" t="s">
        <v>5377</v>
      </c>
    </row>
    <row r="13009" spans="1:6" x14ac:dyDescent="0.35">
      <c r="A13009" t="s">
        <v>643</v>
      </c>
      <c r="B13009" t="s">
        <v>6854</v>
      </c>
      <c r="C13009">
        <v>0</v>
      </c>
      <c r="D13009">
        <v>0</v>
      </c>
      <c r="E13009">
        <v>9</v>
      </c>
      <c r="F13009" t="s">
        <v>5377</v>
      </c>
    </row>
    <row r="13010" spans="1:6" x14ac:dyDescent="0.35">
      <c r="A13010" t="s">
        <v>643</v>
      </c>
      <c r="B13010" t="s">
        <v>6855</v>
      </c>
      <c r="C13010">
        <v>0</v>
      </c>
      <c r="D13010">
        <v>0</v>
      </c>
      <c r="E13010">
        <v>9</v>
      </c>
      <c r="F13010" t="s">
        <v>5377</v>
      </c>
    </row>
    <row r="13011" spans="1:6" x14ac:dyDescent="0.35">
      <c r="A13011" t="s">
        <v>7150</v>
      </c>
      <c r="B13011" t="s">
        <v>7151</v>
      </c>
      <c r="C13011">
        <v>100</v>
      </c>
      <c r="D13011">
        <v>8</v>
      </c>
      <c r="E13011">
        <v>8</v>
      </c>
      <c r="F13011" t="s">
        <v>5377</v>
      </c>
    </row>
    <row r="13012" spans="1:6" x14ac:dyDescent="0.35">
      <c r="A13012" t="s">
        <v>7150</v>
      </c>
      <c r="B13012" t="s">
        <v>7152</v>
      </c>
      <c r="C13012">
        <v>0</v>
      </c>
      <c r="D13012">
        <v>0</v>
      </c>
      <c r="E13012">
        <v>8</v>
      </c>
      <c r="F13012" t="s">
        <v>5377</v>
      </c>
    </row>
    <row r="13013" spans="1:6" x14ac:dyDescent="0.35">
      <c r="A13013" t="s">
        <v>7150</v>
      </c>
      <c r="B13013" t="s">
        <v>7153</v>
      </c>
      <c r="C13013">
        <v>0</v>
      </c>
      <c r="D13013">
        <v>0</v>
      </c>
      <c r="E13013">
        <v>8</v>
      </c>
      <c r="F13013" t="s">
        <v>5377</v>
      </c>
    </row>
    <row r="13014" spans="1:6" x14ac:dyDescent="0.35">
      <c r="A13014" t="s">
        <v>7150</v>
      </c>
      <c r="B13014" t="s">
        <v>7154</v>
      </c>
      <c r="C13014">
        <v>100</v>
      </c>
      <c r="D13014">
        <v>8</v>
      </c>
      <c r="E13014">
        <v>8</v>
      </c>
      <c r="F13014" t="s">
        <v>5377</v>
      </c>
    </row>
    <row r="13015" spans="1:6" x14ac:dyDescent="0.35">
      <c r="A13015" t="s">
        <v>7150</v>
      </c>
      <c r="B13015" t="s">
        <v>7155</v>
      </c>
      <c r="C13015">
        <v>0</v>
      </c>
      <c r="D13015">
        <v>0</v>
      </c>
      <c r="E13015">
        <v>8</v>
      </c>
      <c r="F13015" t="s">
        <v>5377</v>
      </c>
    </row>
    <row r="13016" spans="1:6" x14ac:dyDescent="0.35">
      <c r="A13016" t="s">
        <v>7150</v>
      </c>
      <c r="B13016" t="s">
        <v>7156</v>
      </c>
      <c r="C13016">
        <v>0</v>
      </c>
      <c r="D13016">
        <v>0</v>
      </c>
      <c r="E13016">
        <v>8</v>
      </c>
      <c r="F13016" t="s">
        <v>5377</v>
      </c>
    </row>
    <row r="13017" spans="1:6" x14ac:dyDescent="0.35">
      <c r="A13017" t="s">
        <v>662</v>
      </c>
      <c r="B13017" t="s">
        <v>6862</v>
      </c>
      <c r="C13017">
        <v>100</v>
      </c>
      <c r="D13017">
        <v>9</v>
      </c>
      <c r="E13017">
        <v>9</v>
      </c>
      <c r="F13017" t="s">
        <v>5377</v>
      </c>
    </row>
    <row r="13018" spans="1:6" x14ac:dyDescent="0.35">
      <c r="A13018" t="s">
        <v>662</v>
      </c>
      <c r="B13018" t="s">
        <v>6863</v>
      </c>
      <c r="C13018">
        <v>0</v>
      </c>
      <c r="D13018">
        <v>0</v>
      </c>
      <c r="E13018">
        <v>9</v>
      </c>
      <c r="F13018" t="s">
        <v>5377</v>
      </c>
    </row>
    <row r="13019" spans="1:6" x14ac:dyDescent="0.35">
      <c r="A13019" t="s">
        <v>662</v>
      </c>
      <c r="B13019" t="s">
        <v>6864</v>
      </c>
      <c r="C13019">
        <v>0</v>
      </c>
      <c r="D13019">
        <v>0</v>
      </c>
      <c r="E13019">
        <v>9</v>
      </c>
      <c r="F13019" t="s">
        <v>5377</v>
      </c>
    </row>
    <row r="13020" spans="1:6" x14ac:dyDescent="0.35">
      <c r="A13020" t="s">
        <v>662</v>
      </c>
      <c r="B13020" t="s">
        <v>6865</v>
      </c>
      <c r="C13020">
        <v>0</v>
      </c>
      <c r="D13020">
        <v>0</v>
      </c>
      <c r="E13020">
        <v>9</v>
      </c>
      <c r="F13020" t="s">
        <v>5377</v>
      </c>
    </row>
    <row r="13021" spans="1:6" x14ac:dyDescent="0.35">
      <c r="A13021" t="s">
        <v>662</v>
      </c>
      <c r="B13021" t="s">
        <v>6866</v>
      </c>
      <c r="C13021">
        <v>0</v>
      </c>
      <c r="D13021">
        <v>0</v>
      </c>
      <c r="E13021">
        <v>9</v>
      </c>
      <c r="F13021" t="s">
        <v>5377</v>
      </c>
    </row>
    <row r="13022" spans="1:6" x14ac:dyDescent="0.35">
      <c r="A13022" t="s">
        <v>662</v>
      </c>
      <c r="B13022" t="s">
        <v>6867</v>
      </c>
      <c r="C13022">
        <v>0</v>
      </c>
      <c r="D13022">
        <v>0</v>
      </c>
      <c r="E13022">
        <v>9</v>
      </c>
      <c r="F13022" t="s">
        <v>5377</v>
      </c>
    </row>
    <row r="13023" spans="1:6" x14ac:dyDescent="0.35">
      <c r="A13023" t="s">
        <v>662</v>
      </c>
      <c r="B13023" t="s">
        <v>6868</v>
      </c>
      <c r="C13023">
        <v>0</v>
      </c>
      <c r="D13023">
        <v>0</v>
      </c>
      <c r="E13023">
        <v>9</v>
      </c>
      <c r="F13023" t="s">
        <v>5377</v>
      </c>
    </row>
    <row r="13024" spans="1:6" x14ac:dyDescent="0.35">
      <c r="A13024" t="s">
        <v>662</v>
      </c>
      <c r="B13024" t="s">
        <v>6869</v>
      </c>
      <c r="C13024">
        <v>0</v>
      </c>
      <c r="D13024">
        <v>0</v>
      </c>
      <c r="E13024">
        <v>9</v>
      </c>
      <c r="F13024" t="s">
        <v>5377</v>
      </c>
    </row>
    <row r="13025" spans="1:6" x14ac:dyDescent="0.35">
      <c r="A13025" t="s">
        <v>662</v>
      </c>
      <c r="B13025" t="s">
        <v>6870</v>
      </c>
      <c r="C13025">
        <v>0</v>
      </c>
      <c r="D13025">
        <v>0</v>
      </c>
      <c r="E13025">
        <v>9</v>
      </c>
      <c r="F13025" t="s">
        <v>5377</v>
      </c>
    </row>
    <row r="13026" spans="1:6" x14ac:dyDescent="0.35">
      <c r="A13026" t="s">
        <v>662</v>
      </c>
      <c r="B13026" t="s">
        <v>6871</v>
      </c>
      <c r="C13026">
        <v>0</v>
      </c>
      <c r="D13026">
        <v>0</v>
      </c>
      <c r="E13026">
        <v>9</v>
      </c>
      <c r="F13026" t="s">
        <v>5377</v>
      </c>
    </row>
    <row r="13027" spans="1:6" x14ac:dyDescent="0.35">
      <c r="A13027" t="s">
        <v>662</v>
      </c>
      <c r="B13027" t="s">
        <v>6872</v>
      </c>
      <c r="C13027">
        <v>0</v>
      </c>
      <c r="D13027">
        <v>0</v>
      </c>
      <c r="E13027">
        <v>9</v>
      </c>
      <c r="F13027" t="s">
        <v>5377</v>
      </c>
    </row>
    <row r="13028" spans="1:6" x14ac:dyDescent="0.35">
      <c r="A13028" t="s">
        <v>677</v>
      </c>
      <c r="B13028" t="s">
        <v>6873</v>
      </c>
      <c r="C13028">
        <v>100</v>
      </c>
      <c r="D13028">
        <v>9</v>
      </c>
      <c r="E13028">
        <v>9</v>
      </c>
      <c r="F13028" t="s">
        <v>5377</v>
      </c>
    </row>
    <row r="13029" spans="1:6" x14ac:dyDescent="0.35">
      <c r="A13029" t="s">
        <v>677</v>
      </c>
      <c r="B13029" t="s">
        <v>6874</v>
      </c>
      <c r="C13029">
        <v>0</v>
      </c>
      <c r="D13029">
        <v>0</v>
      </c>
      <c r="E13029">
        <v>9</v>
      </c>
      <c r="F13029" t="s">
        <v>5377</v>
      </c>
    </row>
    <row r="13030" spans="1:6" x14ac:dyDescent="0.35">
      <c r="A13030" t="s">
        <v>677</v>
      </c>
      <c r="B13030" t="s">
        <v>6875</v>
      </c>
      <c r="C13030">
        <v>0</v>
      </c>
      <c r="D13030">
        <v>0</v>
      </c>
      <c r="E13030">
        <v>9</v>
      </c>
      <c r="F13030" t="s">
        <v>5377</v>
      </c>
    </row>
    <row r="13031" spans="1:6" x14ac:dyDescent="0.35">
      <c r="A13031" t="s">
        <v>677</v>
      </c>
      <c r="B13031" t="s">
        <v>6876</v>
      </c>
      <c r="C13031">
        <v>0</v>
      </c>
      <c r="D13031">
        <v>0</v>
      </c>
      <c r="E13031">
        <v>9</v>
      </c>
      <c r="F13031" t="s">
        <v>5377</v>
      </c>
    </row>
    <row r="13032" spans="1:6" x14ac:dyDescent="0.35">
      <c r="A13032" t="s">
        <v>677</v>
      </c>
      <c r="B13032" t="s">
        <v>6877</v>
      </c>
      <c r="C13032">
        <v>0</v>
      </c>
      <c r="D13032">
        <v>0</v>
      </c>
      <c r="E13032">
        <v>9</v>
      </c>
      <c r="F13032" t="s">
        <v>5377</v>
      </c>
    </row>
    <row r="13033" spans="1:6" x14ac:dyDescent="0.35">
      <c r="A13033" t="s">
        <v>677</v>
      </c>
      <c r="B13033" t="s">
        <v>6878</v>
      </c>
      <c r="C13033">
        <v>0</v>
      </c>
      <c r="D13033">
        <v>0</v>
      </c>
      <c r="E13033">
        <v>9</v>
      </c>
      <c r="F13033" t="s">
        <v>5377</v>
      </c>
    </row>
    <row r="13034" spans="1:6" x14ac:dyDescent="0.35">
      <c r="A13034" t="s">
        <v>677</v>
      </c>
      <c r="B13034" t="s">
        <v>6879</v>
      </c>
      <c r="C13034">
        <v>0</v>
      </c>
      <c r="D13034">
        <v>0</v>
      </c>
      <c r="E13034">
        <v>9</v>
      </c>
      <c r="F13034" t="s">
        <v>5377</v>
      </c>
    </row>
    <row r="13035" spans="1:6" x14ac:dyDescent="0.35">
      <c r="A13035" t="s">
        <v>677</v>
      </c>
      <c r="B13035" t="s">
        <v>6880</v>
      </c>
      <c r="C13035">
        <v>0</v>
      </c>
      <c r="D13035">
        <v>0</v>
      </c>
      <c r="E13035">
        <v>9</v>
      </c>
      <c r="F13035" t="s">
        <v>5377</v>
      </c>
    </row>
    <row r="13036" spans="1:6" x14ac:dyDescent="0.35">
      <c r="A13036" t="s">
        <v>697</v>
      </c>
      <c r="B13036" t="s">
        <v>6888</v>
      </c>
      <c r="C13036">
        <v>0</v>
      </c>
      <c r="D13036">
        <v>0</v>
      </c>
      <c r="E13036">
        <v>2</v>
      </c>
      <c r="F13036" t="s">
        <v>5377</v>
      </c>
    </row>
    <row r="13037" spans="1:6" x14ac:dyDescent="0.35">
      <c r="A13037" t="s">
        <v>697</v>
      </c>
      <c r="B13037" t="s">
        <v>6889</v>
      </c>
      <c r="C13037">
        <v>0</v>
      </c>
      <c r="D13037">
        <v>0</v>
      </c>
      <c r="E13037">
        <v>2</v>
      </c>
      <c r="F13037" t="s">
        <v>5377</v>
      </c>
    </row>
    <row r="13038" spans="1:6" x14ac:dyDescent="0.35">
      <c r="A13038" t="s">
        <v>697</v>
      </c>
      <c r="B13038" t="s">
        <v>6890</v>
      </c>
      <c r="C13038">
        <v>0</v>
      </c>
      <c r="D13038">
        <v>0</v>
      </c>
      <c r="E13038">
        <v>2</v>
      </c>
      <c r="F13038" t="s">
        <v>5377</v>
      </c>
    </row>
    <row r="13039" spans="1:6" x14ac:dyDescent="0.35">
      <c r="A13039" t="s">
        <v>697</v>
      </c>
      <c r="B13039" t="s">
        <v>6891</v>
      </c>
      <c r="C13039">
        <v>0</v>
      </c>
      <c r="D13039">
        <v>0</v>
      </c>
      <c r="E13039">
        <v>2</v>
      </c>
      <c r="F13039" t="s">
        <v>5377</v>
      </c>
    </row>
    <row r="13040" spans="1:6" x14ac:dyDescent="0.35">
      <c r="A13040" t="s">
        <v>697</v>
      </c>
      <c r="B13040" t="s">
        <v>6892</v>
      </c>
      <c r="C13040">
        <v>100</v>
      </c>
      <c r="D13040">
        <v>2</v>
      </c>
      <c r="E13040">
        <v>2</v>
      </c>
      <c r="F13040" t="s">
        <v>5377</v>
      </c>
    </row>
    <row r="13041" spans="1:6" x14ac:dyDescent="0.35">
      <c r="A13041" t="s">
        <v>697</v>
      </c>
      <c r="B13041" t="s">
        <v>6893</v>
      </c>
      <c r="C13041">
        <v>0</v>
      </c>
      <c r="D13041">
        <v>0</v>
      </c>
      <c r="E13041">
        <v>2</v>
      </c>
      <c r="F13041" t="s">
        <v>5377</v>
      </c>
    </row>
    <row r="13042" spans="1:6" x14ac:dyDescent="0.35">
      <c r="A13042" t="s">
        <v>697</v>
      </c>
      <c r="B13042" t="s">
        <v>6894</v>
      </c>
      <c r="C13042">
        <v>0</v>
      </c>
      <c r="D13042">
        <v>0</v>
      </c>
      <c r="E13042">
        <v>2</v>
      </c>
      <c r="F13042" t="s">
        <v>5377</v>
      </c>
    </row>
    <row r="13043" spans="1:6" x14ac:dyDescent="0.35">
      <c r="A13043" t="s">
        <v>697</v>
      </c>
      <c r="B13043" t="s">
        <v>6895</v>
      </c>
      <c r="C13043">
        <v>0</v>
      </c>
      <c r="D13043">
        <v>0</v>
      </c>
      <c r="E13043">
        <v>2</v>
      </c>
      <c r="F13043" t="s">
        <v>5377</v>
      </c>
    </row>
    <row r="13044" spans="1:6" x14ac:dyDescent="0.35">
      <c r="A13044" t="s">
        <v>4</v>
      </c>
      <c r="B13044" t="s">
        <v>4137</v>
      </c>
      <c r="C13044">
        <v>100</v>
      </c>
      <c r="D13044">
        <v>8</v>
      </c>
      <c r="E13044">
        <v>8</v>
      </c>
      <c r="F13044" t="s">
        <v>5999</v>
      </c>
    </row>
    <row r="13045" spans="1:6" x14ac:dyDescent="0.35">
      <c r="A13045" t="s">
        <v>6</v>
      </c>
      <c r="B13045" t="s">
        <v>2616</v>
      </c>
      <c r="C13045">
        <v>100</v>
      </c>
      <c r="D13045">
        <v>8</v>
      </c>
      <c r="E13045">
        <v>8</v>
      </c>
      <c r="F13045" t="s">
        <v>5999</v>
      </c>
    </row>
    <row r="13046" spans="1:6" x14ac:dyDescent="0.35">
      <c r="A13046" t="s">
        <v>8</v>
      </c>
      <c r="B13046" t="s">
        <v>5563</v>
      </c>
      <c r="C13046">
        <v>100</v>
      </c>
      <c r="D13046">
        <v>8</v>
      </c>
      <c r="E13046">
        <v>8</v>
      </c>
      <c r="F13046" t="s">
        <v>5999</v>
      </c>
    </row>
    <row r="13047" spans="1:6" x14ac:dyDescent="0.35">
      <c r="A13047" t="s">
        <v>10</v>
      </c>
      <c r="B13047" t="s">
        <v>5564</v>
      </c>
      <c r="C13047">
        <v>100</v>
      </c>
      <c r="D13047">
        <v>8</v>
      </c>
      <c r="E13047">
        <v>8</v>
      </c>
      <c r="F13047" t="s">
        <v>5999</v>
      </c>
    </row>
    <row r="13048" spans="1:6" x14ac:dyDescent="0.35">
      <c r="A13048" t="s">
        <v>12</v>
      </c>
      <c r="B13048" t="s">
        <v>6965</v>
      </c>
      <c r="C13048">
        <v>100</v>
      </c>
      <c r="D13048">
        <v>8</v>
      </c>
      <c r="E13048">
        <v>8</v>
      </c>
      <c r="F13048" t="s">
        <v>5999</v>
      </c>
    </row>
    <row r="13049" spans="1:6" x14ac:dyDescent="0.35">
      <c r="A13049" t="s">
        <v>14</v>
      </c>
      <c r="B13049" t="s">
        <v>5999</v>
      </c>
      <c r="C13049">
        <v>100</v>
      </c>
      <c r="D13049">
        <v>8</v>
      </c>
      <c r="E13049">
        <v>8</v>
      </c>
      <c r="F13049" t="s">
        <v>5999</v>
      </c>
    </row>
    <row r="13050" spans="1:6" x14ac:dyDescent="0.35">
      <c r="A13050" t="s">
        <v>16</v>
      </c>
      <c r="B13050" t="s">
        <v>1149</v>
      </c>
      <c r="C13050">
        <v>100</v>
      </c>
      <c r="D13050">
        <v>8</v>
      </c>
      <c r="E13050">
        <v>8</v>
      </c>
      <c r="F13050" t="s">
        <v>5999</v>
      </c>
    </row>
    <row r="13051" spans="1:6" x14ac:dyDescent="0.35">
      <c r="A13051" t="s">
        <v>18</v>
      </c>
      <c r="B13051" t="s">
        <v>733</v>
      </c>
      <c r="C13051">
        <v>100</v>
      </c>
      <c r="D13051">
        <v>8</v>
      </c>
      <c r="E13051">
        <v>8</v>
      </c>
      <c r="F13051" t="s">
        <v>5999</v>
      </c>
    </row>
    <row r="13052" spans="1:6" x14ac:dyDescent="0.35">
      <c r="A13052" t="s">
        <v>20</v>
      </c>
      <c r="B13052" t="s">
        <v>734</v>
      </c>
      <c r="C13052">
        <v>62.5</v>
      </c>
      <c r="D13052">
        <v>5</v>
      </c>
      <c r="E13052">
        <v>8</v>
      </c>
      <c r="F13052" t="s">
        <v>5999</v>
      </c>
    </row>
    <row r="13053" spans="1:6" x14ac:dyDescent="0.35">
      <c r="A13053" t="s">
        <v>20</v>
      </c>
      <c r="B13053" t="s">
        <v>789</v>
      </c>
      <c r="C13053">
        <v>37.5</v>
      </c>
      <c r="D13053">
        <v>3</v>
      </c>
      <c r="E13053">
        <v>8</v>
      </c>
      <c r="F13053" t="s">
        <v>5999</v>
      </c>
    </row>
    <row r="13054" spans="1:6" x14ac:dyDescent="0.35">
      <c r="A13054" t="s">
        <v>21</v>
      </c>
      <c r="B13054" t="s">
        <v>778</v>
      </c>
      <c r="C13054">
        <v>75</v>
      </c>
      <c r="D13054">
        <v>6</v>
      </c>
      <c r="E13054">
        <v>8</v>
      </c>
      <c r="F13054" t="s">
        <v>5999</v>
      </c>
    </row>
    <row r="13055" spans="1:6" x14ac:dyDescent="0.35">
      <c r="A13055" t="s">
        <v>21</v>
      </c>
      <c r="B13055" t="s">
        <v>735</v>
      </c>
      <c r="C13055">
        <v>25</v>
      </c>
      <c r="D13055">
        <v>2</v>
      </c>
      <c r="E13055">
        <v>8</v>
      </c>
      <c r="F13055" t="s">
        <v>5999</v>
      </c>
    </row>
    <row r="13056" spans="1:6" x14ac:dyDescent="0.35">
      <c r="A13056" t="s">
        <v>32</v>
      </c>
      <c r="B13056" t="s">
        <v>737</v>
      </c>
      <c r="C13056">
        <v>100</v>
      </c>
      <c r="D13056">
        <v>2</v>
      </c>
      <c r="E13056">
        <v>2</v>
      </c>
      <c r="F13056" t="s">
        <v>5999</v>
      </c>
    </row>
    <row r="13057" spans="1:6" x14ac:dyDescent="0.35">
      <c r="A13057" t="s">
        <v>7094</v>
      </c>
      <c r="B13057" t="s">
        <v>738</v>
      </c>
      <c r="C13057">
        <v>100</v>
      </c>
      <c r="D13057">
        <v>2</v>
      </c>
      <c r="E13057">
        <v>2</v>
      </c>
      <c r="F13057" t="s">
        <v>5999</v>
      </c>
    </row>
    <row r="13058" spans="1:6" x14ac:dyDescent="0.35">
      <c r="A13058" t="s">
        <v>34</v>
      </c>
      <c r="B13058" t="s">
        <v>739</v>
      </c>
      <c r="C13058">
        <v>100</v>
      </c>
      <c r="D13058">
        <v>2</v>
      </c>
      <c r="E13058">
        <v>2</v>
      </c>
      <c r="F13058" t="s">
        <v>5999</v>
      </c>
    </row>
    <row r="13059" spans="1:6" x14ac:dyDescent="0.35">
      <c r="A13059" t="s">
        <v>42</v>
      </c>
      <c r="B13059" t="s">
        <v>742</v>
      </c>
      <c r="C13059">
        <v>100</v>
      </c>
      <c r="D13059">
        <v>2</v>
      </c>
      <c r="E13059">
        <v>2</v>
      </c>
      <c r="F13059" t="s">
        <v>5999</v>
      </c>
    </row>
    <row r="13060" spans="1:6" x14ac:dyDescent="0.35">
      <c r="A13060" t="s">
        <v>44</v>
      </c>
      <c r="B13060" t="s">
        <v>2616</v>
      </c>
      <c r="C13060">
        <v>100</v>
      </c>
      <c r="D13060">
        <v>2</v>
      </c>
      <c r="E13060">
        <v>2</v>
      </c>
      <c r="F13060" t="s">
        <v>5999</v>
      </c>
    </row>
    <row r="13061" spans="1:6" x14ac:dyDescent="0.35">
      <c r="A13061" t="s">
        <v>45</v>
      </c>
      <c r="B13061" t="s">
        <v>5563</v>
      </c>
      <c r="C13061">
        <v>100</v>
      </c>
      <c r="D13061">
        <v>2</v>
      </c>
      <c r="E13061">
        <v>2</v>
      </c>
      <c r="F13061" t="s">
        <v>5999</v>
      </c>
    </row>
    <row r="13062" spans="1:6" x14ac:dyDescent="0.35">
      <c r="A13062" t="s">
        <v>46</v>
      </c>
      <c r="B13062" t="s">
        <v>5564</v>
      </c>
      <c r="C13062">
        <v>100</v>
      </c>
      <c r="D13062">
        <v>2</v>
      </c>
      <c r="E13062">
        <v>2</v>
      </c>
      <c r="F13062" t="s">
        <v>5999</v>
      </c>
    </row>
    <row r="13063" spans="1:6" x14ac:dyDescent="0.35">
      <c r="A13063" t="s">
        <v>47</v>
      </c>
      <c r="B13063" t="s">
        <v>742</v>
      </c>
      <c r="C13063">
        <v>100</v>
      </c>
      <c r="D13063">
        <v>2</v>
      </c>
      <c r="E13063">
        <v>2</v>
      </c>
      <c r="F13063" t="s">
        <v>5999</v>
      </c>
    </row>
    <row r="13064" spans="1:6" x14ac:dyDescent="0.35">
      <c r="A13064" t="s">
        <v>49</v>
      </c>
      <c r="B13064" t="s">
        <v>2616</v>
      </c>
      <c r="C13064">
        <v>100</v>
      </c>
      <c r="D13064">
        <v>2</v>
      </c>
      <c r="E13064">
        <v>2</v>
      </c>
      <c r="F13064" t="s">
        <v>5999</v>
      </c>
    </row>
    <row r="13065" spans="1:6" x14ac:dyDescent="0.35">
      <c r="A13065" t="s">
        <v>50</v>
      </c>
      <c r="B13065" t="s">
        <v>5563</v>
      </c>
      <c r="C13065">
        <v>50</v>
      </c>
      <c r="D13065">
        <v>1</v>
      </c>
      <c r="E13065">
        <v>2</v>
      </c>
      <c r="F13065" t="s">
        <v>5999</v>
      </c>
    </row>
    <row r="13066" spans="1:6" x14ac:dyDescent="0.35">
      <c r="A13066" t="s">
        <v>50</v>
      </c>
      <c r="B13066" t="s">
        <v>5553</v>
      </c>
      <c r="C13066">
        <v>50</v>
      </c>
      <c r="D13066">
        <v>1</v>
      </c>
      <c r="E13066">
        <v>2</v>
      </c>
      <c r="F13066" t="s">
        <v>5999</v>
      </c>
    </row>
    <row r="13067" spans="1:6" x14ac:dyDescent="0.35">
      <c r="A13067" t="s">
        <v>51</v>
      </c>
      <c r="B13067" t="s">
        <v>5564</v>
      </c>
      <c r="C13067">
        <v>50</v>
      </c>
      <c r="D13067">
        <v>1</v>
      </c>
      <c r="E13067">
        <v>2</v>
      </c>
      <c r="F13067" t="s">
        <v>5999</v>
      </c>
    </row>
    <row r="13068" spans="1:6" x14ac:dyDescent="0.35">
      <c r="A13068" t="s">
        <v>51</v>
      </c>
      <c r="B13068" t="s">
        <v>5554</v>
      </c>
      <c r="C13068">
        <v>50</v>
      </c>
      <c r="D13068">
        <v>1</v>
      </c>
      <c r="E13068">
        <v>2</v>
      </c>
      <c r="F13068" t="s">
        <v>5999</v>
      </c>
    </row>
    <row r="13069" spans="1:6" x14ac:dyDescent="0.35">
      <c r="A13069" t="s">
        <v>57</v>
      </c>
      <c r="B13069" t="s">
        <v>840</v>
      </c>
      <c r="C13069">
        <v>100</v>
      </c>
      <c r="D13069">
        <v>1</v>
      </c>
      <c r="E13069">
        <v>1</v>
      </c>
      <c r="F13069" t="s">
        <v>5999</v>
      </c>
    </row>
    <row r="13070" spans="1:6" x14ac:dyDescent="0.35">
      <c r="A13070" t="s">
        <v>7096</v>
      </c>
      <c r="B13070" t="s">
        <v>738</v>
      </c>
      <c r="C13070">
        <v>100</v>
      </c>
      <c r="D13070">
        <v>1</v>
      </c>
      <c r="E13070">
        <v>1</v>
      </c>
      <c r="F13070" t="s">
        <v>5999</v>
      </c>
    </row>
    <row r="13071" spans="1:6" x14ac:dyDescent="0.35">
      <c r="A13071" t="s">
        <v>59</v>
      </c>
      <c r="B13071" t="s">
        <v>739</v>
      </c>
      <c r="C13071">
        <v>100</v>
      </c>
      <c r="D13071">
        <v>1</v>
      </c>
      <c r="E13071">
        <v>1</v>
      </c>
      <c r="F13071" t="s">
        <v>5999</v>
      </c>
    </row>
    <row r="13072" spans="1:6" x14ac:dyDescent="0.35">
      <c r="A13072" t="s">
        <v>67</v>
      </c>
      <c r="B13072" t="s">
        <v>742</v>
      </c>
      <c r="C13072">
        <v>100</v>
      </c>
      <c r="D13072">
        <v>1</v>
      </c>
      <c r="E13072">
        <v>1</v>
      </c>
      <c r="F13072" t="s">
        <v>5999</v>
      </c>
    </row>
    <row r="13073" spans="1:6" x14ac:dyDescent="0.35">
      <c r="A13073" t="s">
        <v>69</v>
      </c>
      <c r="B13073" t="s">
        <v>5517</v>
      </c>
      <c r="C13073">
        <v>100</v>
      </c>
      <c r="D13073">
        <v>1</v>
      </c>
      <c r="E13073">
        <v>1</v>
      </c>
      <c r="F13073" t="s">
        <v>5999</v>
      </c>
    </row>
    <row r="13074" spans="1:6" x14ac:dyDescent="0.35">
      <c r="A13074" t="s">
        <v>70</v>
      </c>
      <c r="B13074" t="s">
        <v>5566</v>
      </c>
      <c r="C13074">
        <v>100</v>
      </c>
      <c r="D13074">
        <v>1</v>
      </c>
      <c r="E13074">
        <v>1</v>
      </c>
      <c r="F13074" t="s">
        <v>5999</v>
      </c>
    </row>
    <row r="13075" spans="1:6" x14ac:dyDescent="0.35">
      <c r="A13075" t="s">
        <v>71</v>
      </c>
      <c r="B13075" t="s">
        <v>6017</v>
      </c>
      <c r="C13075">
        <v>100</v>
      </c>
      <c r="D13075">
        <v>1</v>
      </c>
      <c r="E13075">
        <v>1</v>
      </c>
      <c r="F13075" t="s">
        <v>5999</v>
      </c>
    </row>
    <row r="13076" spans="1:6" x14ac:dyDescent="0.35">
      <c r="A13076" t="s">
        <v>72</v>
      </c>
      <c r="B13076" t="s">
        <v>742</v>
      </c>
      <c r="C13076">
        <v>100</v>
      </c>
      <c r="D13076">
        <v>1</v>
      </c>
      <c r="E13076">
        <v>1</v>
      </c>
      <c r="F13076" t="s">
        <v>5999</v>
      </c>
    </row>
    <row r="13077" spans="1:6" x14ac:dyDescent="0.35">
      <c r="A13077" t="s">
        <v>74</v>
      </c>
      <c r="B13077" t="s">
        <v>5517</v>
      </c>
      <c r="C13077">
        <v>100</v>
      </c>
      <c r="D13077">
        <v>1</v>
      </c>
      <c r="E13077">
        <v>1</v>
      </c>
      <c r="F13077" t="s">
        <v>5999</v>
      </c>
    </row>
    <row r="13078" spans="1:6" x14ac:dyDescent="0.35">
      <c r="A13078" t="s">
        <v>75</v>
      </c>
      <c r="B13078" t="s">
        <v>5566</v>
      </c>
      <c r="C13078">
        <v>100</v>
      </c>
      <c r="D13078">
        <v>1</v>
      </c>
      <c r="E13078">
        <v>1</v>
      </c>
      <c r="F13078" t="s">
        <v>5999</v>
      </c>
    </row>
    <row r="13079" spans="1:6" x14ac:dyDescent="0.35">
      <c r="A13079" t="s">
        <v>76</v>
      </c>
      <c r="B13079" t="s">
        <v>6017</v>
      </c>
      <c r="C13079">
        <v>100</v>
      </c>
      <c r="D13079">
        <v>1</v>
      </c>
      <c r="E13079">
        <v>1</v>
      </c>
      <c r="F13079" t="s">
        <v>5999</v>
      </c>
    </row>
    <row r="13080" spans="1:6" x14ac:dyDescent="0.35">
      <c r="A13080" t="s">
        <v>82</v>
      </c>
      <c r="B13080" t="s">
        <v>840</v>
      </c>
      <c r="C13080">
        <v>100</v>
      </c>
      <c r="D13080">
        <v>1</v>
      </c>
      <c r="E13080">
        <v>1</v>
      </c>
      <c r="F13080" t="s">
        <v>5999</v>
      </c>
    </row>
    <row r="13081" spans="1:6" x14ac:dyDescent="0.35">
      <c r="A13081" t="s">
        <v>7098</v>
      </c>
      <c r="B13081" t="s">
        <v>738</v>
      </c>
      <c r="C13081">
        <v>100</v>
      </c>
      <c r="D13081">
        <v>1</v>
      </c>
      <c r="E13081">
        <v>1</v>
      </c>
      <c r="F13081" t="s">
        <v>5999</v>
      </c>
    </row>
    <row r="13082" spans="1:6" x14ac:dyDescent="0.35">
      <c r="A13082" t="s">
        <v>84</v>
      </c>
      <c r="B13082" t="s">
        <v>739</v>
      </c>
      <c r="C13082">
        <v>100</v>
      </c>
      <c r="D13082">
        <v>1</v>
      </c>
      <c r="E13082">
        <v>1</v>
      </c>
      <c r="F13082" t="s">
        <v>5999</v>
      </c>
    </row>
    <row r="13083" spans="1:6" x14ac:dyDescent="0.35">
      <c r="A13083" t="s">
        <v>92</v>
      </c>
      <c r="B13083" t="s">
        <v>891</v>
      </c>
      <c r="C13083">
        <v>100</v>
      </c>
      <c r="D13083">
        <v>1</v>
      </c>
      <c r="E13083">
        <v>1</v>
      </c>
      <c r="F13083" t="s">
        <v>5999</v>
      </c>
    </row>
    <row r="13084" spans="1:6" x14ac:dyDescent="0.35">
      <c r="A13084" t="s">
        <v>94</v>
      </c>
      <c r="B13084" t="s">
        <v>742</v>
      </c>
      <c r="C13084">
        <v>100</v>
      </c>
      <c r="D13084">
        <v>1</v>
      </c>
      <c r="E13084">
        <v>1</v>
      </c>
      <c r="F13084" t="s">
        <v>5999</v>
      </c>
    </row>
    <row r="13085" spans="1:6" x14ac:dyDescent="0.35">
      <c r="A13085" t="s">
        <v>96</v>
      </c>
      <c r="B13085" t="s">
        <v>2616</v>
      </c>
      <c r="C13085">
        <v>100</v>
      </c>
      <c r="D13085">
        <v>1</v>
      </c>
      <c r="E13085">
        <v>1</v>
      </c>
      <c r="F13085" t="s">
        <v>5999</v>
      </c>
    </row>
    <row r="13086" spans="1:6" x14ac:dyDescent="0.35">
      <c r="A13086" t="s">
        <v>97</v>
      </c>
      <c r="B13086" t="s">
        <v>5563</v>
      </c>
      <c r="C13086">
        <v>100</v>
      </c>
      <c r="D13086">
        <v>1</v>
      </c>
      <c r="E13086">
        <v>1</v>
      </c>
      <c r="F13086" t="s">
        <v>5999</v>
      </c>
    </row>
    <row r="13087" spans="1:6" x14ac:dyDescent="0.35">
      <c r="A13087" t="s">
        <v>98</v>
      </c>
      <c r="B13087" t="s">
        <v>5564</v>
      </c>
      <c r="C13087">
        <v>100</v>
      </c>
      <c r="D13087">
        <v>1</v>
      </c>
      <c r="E13087">
        <v>1</v>
      </c>
      <c r="F13087" t="s">
        <v>5999</v>
      </c>
    </row>
    <row r="13088" spans="1:6" x14ac:dyDescent="0.35">
      <c r="A13088" t="s">
        <v>99</v>
      </c>
      <c r="B13088" t="s">
        <v>742</v>
      </c>
      <c r="C13088">
        <v>100</v>
      </c>
      <c r="D13088">
        <v>1</v>
      </c>
      <c r="E13088">
        <v>1</v>
      </c>
      <c r="F13088" t="s">
        <v>5999</v>
      </c>
    </row>
    <row r="13089" spans="1:6" x14ac:dyDescent="0.35">
      <c r="A13089" t="s">
        <v>101</v>
      </c>
      <c r="B13089" t="s">
        <v>756</v>
      </c>
      <c r="C13089">
        <v>100</v>
      </c>
      <c r="D13089">
        <v>1</v>
      </c>
      <c r="E13089">
        <v>1</v>
      </c>
      <c r="F13089" t="s">
        <v>5999</v>
      </c>
    </row>
    <row r="13090" spans="1:6" x14ac:dyDescent="0.35">
      <c r="A13090" t="s">
        <v>102</v>
      </c>
      <c r="B13090" t="s">
        <v>3659</v>
      </c>
      <c r="C13090">
        <v>100</v>
      </c>
      <c r="D13090">
        <v>1</v>
      </c>
      <c r="E13090">
        <v>1</v>
      </c>
      <c r="F13090" t="s">
        <v>5999</v>
      </c>
    </row>
    <row r="13091" spans="1:6" x14ac:dyDescent="0.35">
      <c r="A13091" t="s">
        <v>103</v>
      </c>
      <c r="B13091" t="s">
        <v>3674</v>
      </c>
      <c r="C13091">
        <v>100</v>
      </c>
      <c r="D13091">
        <v>1</v>
      </c>
      <c r="E13091">
        <v>1</v>
      </c>
      <c r="F13091" t="s">
        <v>5999</v>
      </c>
    </row>
    <row r="13092" spans="1:6" x14ac:dyDescent="0.35">
      <c r="A13092" t="s">
        <v>109</v>
      </c>
      <c r="B13092" t="s">
        <v>737</v>
      </c>
      <c r="C13092">
        <v>66.67</v>
      </c>
      <c r="D13092">
        <v>2</v>
      </c>
      <c r="E13092">
        <v>3</v>
      </c>
      <c r="F13092" t="s">
        <v>5999</v>
      </c>
    </row>
    <row r="13093" spans="1:6" x14ac:dyDescent="0.35">
      <c r="A13093" t="s">
        <v>109</v>
      </c>
      <c r="B13093" t="s">
        <v>840</v>
      </c>
      <c r="C13093">
        <v>33.33</v>
      </c>
      <c r="D13093">
        <v>1</v>
      </c>
      <c r="E13093">
        <v>3</v>
      </c>
      <c r="F13093" t="s">
        <v>5999</v>
      </c>
    </row>
    <row r="13094" spans="1:6" x14ac:dyDescent="0.35">
      <c r="A13094" t="s">
        <v>7100</v>
      </c>
      <c r="B13094" t="s">
        <v>738</v>
      </c>
      <c r="C13094">
        <v>100</v>
      </c>
      <c r="D13094">
        <v>3</v>
      </c>
      <c r="E13094">
        <v>3</v>
      </c>
      <c r="F13094" t="s">
        <v>5999</v>
      </c>
    </row>
    <row r="13095" spans="1:6" x14ac:dyDescent="0.35">
      <c r="A13095" t="s">
        <v>111</v>
      </c>
      <c r="B13095" t="s">
        <v>1477</v>
      </c>
      <c r="C13095">
        <v>100</v>
      </c>
      <c r="D13095">
        <v>3</v>
      </c>
      <c r="E13095">
        <v>3</v>
      </c>
      <c r="F13095" t="s">
        <v>5999</v>
      </c>
    </row>
    <row r="13096" spans="1:6" x14ac:dyDescent="0.35">
      <c r="A13096" t="s">
        <v>119</v>
      </c>
      <c r="B13096" t="s">
        <v>742</v>
      </c>
      <c r="C13096">
        <v>100</v>
      </c>
      <c r="D13096">
        <v>3</v>
      </c>
      <c r="E13096">
        <v>3</v>
      </c>
      <c r="F13096" t="s">
        <v>5999</v>
      </c>
    </row>
    <row r="13097" spans="1:6" x14ac:dyDescent="0.35">
      <c r="A13097" t="s">
        <v>121</v>
      </c>
      <c r="B13097" t="s">
        <v>5517</v>
      </c>
      <c r="C13097">
        <v>33.33</v>
      </c>
      <c r="D13097">
        <v>1</v>
      </c>
      <c r="E13097">
        <v>3</v>
      </c>
      <c r="F13097" t="s">
        <v>5999</v>
      </c>
    </row>
    <row r="13098" spans="1:6" x14ac:dyDescent="0.35">
      <c r="A13098" t="s">
        <v>121</v>
      </c>
      <c r="B13098" t="s">
        <v>2616</v>
      </c>
      <c r="C13098">
        <v>66.67</v>
      </c>
      <c r="D13098">
        <v>2</v>
      </c>
      <c r="E13098">
        <v>3</v>
      </c>
      <c r="F13098" t="s">
        <v>5999</v>
      </c>
    </row>
    <row r="13099" spans="1:6" x14ac:dyDescent="0.35">
      <c r="A13099" t="s">
        <v>122</v>
      </c>
      <c r="B13099" t="s">
        <v>5813</v>
      </c>
      <c r="C13099">
        <v>33.33</v>
      </c>
      <c r="D13099">
        <v>1</v>
      </c>
      <c r="E13099">
        <v>3</v>
      </c>
      <c r="F13099" t="s">
        <v>5999</v>
      </c>
    </row>
    <row r="13100" spans="1:6" x14ac:dyDescent="0.35">
      <c r="A13100" t="s">
        <v>122</v>
      </c>
      <c r="B13100" t="s">
        <v>5563</v>
      </c>
      <c r="C13100">
        <v>66.67</v>
      </c>
      <c r="D13100">
        <v>2</v>
      </c>
      <c r="E13100">
        <v>3</v>
      </c>
      <c r="F13100" t="s">
        <v>5999</v>
      </c>
    </row>
    <row r="13101" spans="1:6" x14ac:dyDescent="0.35">
      <c r="A13101" t="s">
        <v>123</v>
      </c>
      <c r="B13101" t="s">
        <v>5814</v>
      </c>
      <c r="C13101">
        <v>33.33</v>
      </c>
      <c r="D13101">
        <v>1</v>
      </c>
      <c r="E13101">
        <v>3</v>
      </c>
      <c r="F13101" t="s">
        <v>5999</v>
      </c>
    </row>
    <row r="13102" spans="1:6" x14ac:dyDescent="0.35">
      <c r="A13102" t="s">
        <v>123</v>
      </c>
      <c r="B13102" t="s">
        <v>5564</v>
      </c>
      <c r="C13102">
        <v>66.67</v>
      </c>
      <c r="D13102">
        <v>2</v>
      </c>
      <c r="E13102">
        <v>3</v>
      </c>
      <c r="F13102" t="s">
        <v>5999</v>
      </c>
    </row>
    <row r="13103" spans="1:6" x14ac:dyDescent="0.35">
      <c r="A13103" t="s">
        <v>124</v>
      </c>
      <c r="B13103" t="s">
        <v>742</v>
      </c>
      <c r="C13103">
        <v>100</v>
      </c>
      <c r="D13103">
        <v>3</v>
      </c>
      <c r="E13103">
        <v>3</v>
      </c>
      <c r="F13103" t="s">
        <v>5999</v>
      </c>
    </row>
    <row r="13104" spans="1:6" x14ac:dyDescent="0.35">
      <c r="A13104" t="s">
        <v>126</v>
      </c>
      <c r="B13104" t="s">
        <v>5517</v>
      </c>
      <c r="C13104">
        <v>33.33</v>
      </c>
      <c r="D13104">
        <v>1</v>
      </c>
      <c r="E13104">
        <v>3</v>
      </c>
      <c r="F13104" t="s">
        <v>5999</v>
      </c>
    </row>
    <row r="13105" spans="1:6" x14ac:dyDescent="0.35">
      <c r="A13105" t="s">
        <v>126</v>
      </c>
      <c r="B13105" t="s">
        <v>2616</v>
      </c>
      <c r="C13105">
        <v>66.67</v>
      </c>
      <c r="D13105">
        <v>2</v>
      </c>
      <c r="E13105">
        <v>3</v>
      </c>
      <c r="F13105" t="s">
        <v>5999</v>
      </c>
    </row>
    <row r="13106" spans="1:6" x14ac:dyDescent="0.35">
      <c r="A13106" t="s">
        <v>127</v>
      </c>
      <c r="B13106" t="s">
        <v>6007</v>
      </c>
      <c r="C13106">
        <v>33.33</v>
      </c>
      <c r="D13106">
        <v>1</v>
      </c>
      <c r="E13106">
        <v>3</v>
      </c>
      <c r="F13106" t="s">
        <v>5999</v>
      </c>
    </row>
    <row r="13107" spans="1:6" x14ac:dyDescent="0.35">
      <c r="A13107" t="s">
        <v>127</v>
      </c>
      <c r="B13107" t="s">
        <v>5563</v>
      </c>
      <c r="C13107">
        <v>66.67</v>
      </c>
      <c r="D13107">
        <v>2</v>
      </c>
      <c r="E13107">
        <v>3</v>
      </c>
      <c r="F13107" t="s">
        <v>5999</v>
      </c>
    </row>
    <row r="13108" spans="1:6" x14ac:dyDescent="0.35">
      <c r="A13108" t="s">
        <v>128</v>
      </c>
      <c r="B13108" t="s">
        <v>6008</v>
      </c>
      <c r="C13108">
        <v>33.33</v>
      </c>
      <c r="D13108">
        <v>1</v>
      </c>
      <c r="E13108">
        <v>3</v>
      </c>
      <c r="F13108" t="s">
        <v>5999</v>
      </c>
    </row>
    <row r="13109" spans="1:6" x14ac:dyDescent="0.35">
      <c r="A13109" t="s">
        <v>128</v>
      </c>
      <c r="B13109" t="s">
        <v>5564</v>
      </c>
      <c r="C13109">
        <v>66.67</v>
      </c>
      <c r="D13109">
        <v>2</v>
      </c>
      <c r="E13109">
        <v>3</v>
      </c>
      <c r="F13109" t="s">
        <v>5999</v>
      </c>
    </row>
    <row r="13110" spans="1:6" x14ac:dyDescent="0.35">
      <c r="A13110" t="s">
        <v>134</v>
      </c>
      <c r="B13110" t="s">
        <v>737</v>
      </c>
      <c r="C13110">
        <v>100</v>
      </c>
      <c r="D13110">
        <v>1</v>
      </c>
      <c r="E13110">
        <v>1</v>
      </c>
      <c r="F13110" t="s">
        <v>5999</v>
      </c>
    </row>
    <row r="13111" spans="1:6" x14ac:dyDescent="0.35">
      <c r="A13111" t="s">
        <v>7102</v>
      </c>
      <c r="B13111" t="s">
        <v>738</v>
      </c>
      <c r="C13111">
        <v>100</v>
      </c>
      <c r="D13111">
        <v>1</v>
      </c>
      <c r="E13111">
        <v>1</v>
      </c>
      <c r="F13111" t="s">
        <v>5999</v>
      </c>
    </row>
    <row r="13112" spans="1:6" x14ac:dyDescent="0.35">
      <c r="A13112" t="s">
        <v>136</v>
      </c>
      <c r="B13112" t="s">
        <v>1431</v>
      </c>
      <c r="C13112">
        <v>100</v>
      </c>
      <c r="D13112">
        <v>1</v>
      </c>
      <c r="E13112">
        <v>1</v>
      </c>
      <c r="F13112" t="s">
        <v>5999</v>
      </c>
    </row>
    <row r="13113" spans="1:6" x14ac:dyDescent="0.35">
      <c r="A13113" t="s">
        <v>144</v>
      </c>
      <c r="B13113" t="s">
        <v>742</v>
      </c>
      <c r="C13113">
        <v>100</v>
      </c>
      <c r="D13113">
        <v>1</v>
      </c>
      <c r="E13113">
        <v>1</v>
      </c>
      <c r="F13113" t="s">
        <v>5999</v>
      </c>
    </row>
    <row r="13114" spans="1:6" x14ac:dyDescent="0.35">
      <c r="A13114" t="s">
        <v>146</v>
      </c>
      <c r="B13114" t="s">
        <v>5517</v>
      </c>
      <c r="C13114">
        <v>100</v>
      </c>
      <c r="D13114">
        <v>1</v>
      </c>
      <c r="E13114">
        <v>1</v>
      </c>
      <c r="F13114" t="s">
        <v>5999</v>
      </c>
    </row>
    <row r="13115" spans="1:6" x14ac:dyDescent="0.35">
      <c r="A13115" t="s">
        <v>147</v>
      </c>
      <c r="B13115" t="s">
        <v>5813</v>
      </c>
      <c r="C13115">
        <v>100</v>
      </c>
      <c r="D13115">
        <v>1</v>
      </c>
      <c r="E13115">
        <v>1</v>
      </c>
      <c r="F13115" t="s">
        <v>5999</v>
      </c>
    </row>
    <row r="13116" spans="1:6" x14ac:dyDescent="0.35">
      <c r="A13116" t="s">
        <v>148</v>
      </c>
      <c r="B13116" t="s">
        <v>5814</v>
      </c>
      <c r="C13116">
        <v>100</v>
      </c>
      <c r="D13116">
        <v>1</v>
      </c>
      <c r="E13116">
        <v>1</v>
      </c>
      <c r="F13116" t="s">
        <v>5999</v>
      </c>
    </row>
    <row r="13117" spans="1:6" x14ac:dyDescent="0.35">
      <c r="A13117" t="s">
        <v>159</v>
      </c>
      <c r="B13117" t="s">
        <v>748</v>
      </c>
      <c r="C13117">
        <v>87.5</v>
      </c>
      <c r="D13117">
        <v>7</v>
      </c>
      <c r="E13117">
        <v>8</v>
      </c>
      <c r="F13117" t="s">
        <v>5999</v>
      </c>
    </row>
    <row r="13118" spans="1:6" x14ac:dyDescent="0.35">
      <c r="A13118" t="s">
        <v>159</v>
      </c>
      <c r="B13118" t="s">
        <v>733</v>
      </c>
      <c r="C13118">
        <v>12.5</v>
      </c>
      <c r="D13118">
        <v>1</v>
      </c>
      <c r="E13118">
        <v>8</v>
      </c>
      <c r="F13118" t="s">
        <v>5999</v>
      </c>
    </row>
    <row r="13119" spans="1:6" x14ac:dyDescent="0.35">
      <c r="A13119" t="s">
        <v>169</v>
      </c>
      <c r="B13119" t="s">
        <v>748</v>
      </c>
      <c r="C13119">
        <v>62.5</v>
      </c>
      <c r="D13119">
        <v>5</v>
      </c>
      <c r="E13119">
        <v>8</v>
      </c>
      <c r="F13119" t="s">
        <v>5999</v>
      </c>
    </row>
    <row r="13120" spans="1:6" x14ac:dyDescent="0.35">
      <c r="A13120" t="s">
        <v>169</v>
      </c>
      <c r="B13120" t="s">
        <v>733</v>
      </c>
      <c r="C13120">
        <v>37.5</v>
      </c>
      <c r="D13120">
        <v>3</v>
      </c>
      <c r="E13120">
        <v>8</v>
      </c>
      <c r="F13120" t="s">
        <v>5999</v>
      </c>
    </row>
    <row r="13121" spans="1:6" x14ac:dyDescent="0.35">
      <c r="A13121" t="s">
        <v>185</v>
      </c>
      <c r="B13121" t="s">
        <v>749</v>
      </c>
      <c r="C13121">
        <v>75</v>
      </c>
      <c r="D13121">
        <v>6</v>
      </c>
      <c r="E13121">
        <v>8</v>
      </c>
      <c r="F13121" t="s">
        <v>5999</v>
      </c>
    </row>
    <row r="13122" spans="1:6" x14ac:dyDescent="0.35">
      <c r="A13122" t="s">
        <v>185</v>
      </c>
      <c r="B13122" t="s">
        <v>952</v>
      </c>
      <c r="C13122">
        <v>25</v>
      </c>
      <c r="D13122">
        <v>2</v>
      </c>
      <c r="E13122">
        <v>8</v>
      </c>
      <c r="F13122" t="s">
        <v>5999</v>
      </c>
    </row>
    <row r="13123" spans="1:6" x14ac:dyDescent="0.35">
      <c r="A13123" t="s">
        <v>236</v>
      </c>
      <c r="B13123" t="s">
        <v>737</v>
      </c>
      <c r="C13123">
        <v>100</v>
      </c>
      <c r="D13123">
        <v>2</v>
      </c>
      <c r="E13123">
        <v>2</v>
      </c>
      <c r="F13123" t="s">
        <v>5999</v>
      </c>
    </row>
    <row r="13124" spans="1:6" x14ac:dyDescent="0.35">
      <c r="A13124" t="s">
        <v>7104</v>
      </c>
      <c r="B13124" t="s">
        <v>738</v>
      </c>
      <c r="C13124">
        <v>100</v>
      </c>
      <c r="D13124">
        <v>2</v>
      </c>
      <c r="E13124">
        <v>2</v>
      </c>
      <c r="F13124" t="s">
        <v>5999</v>
      </c>
    </row>
    <row r="13125" spans="1:6" x14ac:dyDescent="0.35">
      <c r="A13125" t="s">
        <v>246</v>
      </c>
      <c r="B13125" t="s">
        <v>1738</v>
      </c>
      <c r="C13125">
        <v>50</v>
      </c>
      <c r="D13125">
        <v>1</v>
      </c>
      <c r="E13125">
        <v>2</v>
      </c>
      <c r="F13125" t="s">
        <v>5999</v>
      </c>
    </row>
    <row r="13126" spans="1:6" x14ac:dyDescent="0.35">
      <c r="A13126" t="s">
        <v>246</v>
      </c>
      <c r="B13126" t="s">
        <v>2341</v>
      </c>
      <c r="C13126">
        <v>50</v>
      </c>
      <c r="D13126">
        <v>1</v>
      </c>
      <c r="E13126">
        <v>2</v>
      </c>
      <c r="F13126" t="s">
        <v>5999</v>
      </c>
    </row>
    <row r="13127" spans="1:6" x14ac:dyDescent="0.35">
      <c r="A13127" t="s">
        <v>248</v>
      </c>
      <c r="B13127" t="s">
        <v>742</v>
      </c>
      <c r="C13127">
        <v>100</v>
      </c>
      <c r="D13127">
        <v>2</v>
      </c>
      <c r="E13127">
        <v>2</v>
      </c>
      <c r="F13127" t="s">
        <v>5999</v>
      </c>
    </row>
    <row r="13128" spans="1:6" x14ac:dyDescent="0.35">
      <c r="A13128" t="s">
        <v>250</v>
      </c>
      <c r="B13128" t="s">
        <v>1128</v>
      </c>
      <c r="C13128">
        <v>50</v>
      </c>
      <c r="D13128">
        <v>1</v>
      </c>
      <c r="E13128">
        <v>2</v>
      </c>
      <c r="F13128" t="s">
        <v>5999</v>
      </c>
    </row>
    <row r="13129" spans="1:6" x14ac:dyDescent="0.35">
      <c r="A13129" t="s">
        <v>250</v>
      </c>
      <c r="B13129" t="s">
        <v>5517</v>
      </c>
      <c r="C13129">
        <v>50</v>
      </c>
      <c r="D13129">
        <v>1</v>
      </c>
      <c r="E13129">
        <v>2</v>
      </c>
      <c r="F13129" t="s">
        <v>5999</v>
      </c>
    </row>
    <row r="13130" spans="1:6" x14ac:dyDescent="0.35">
      <c r="A13130" t="s">
        <v>251</v>
      </c>
      <c r="B13130" t="s">
        <v>1432</v>
      </c>
      <c r="C13130">
        <v>50</v>
      </c>
      <c r="D13130">
        <v>1</v>
      </c>
      <c r="E13130">
        <v>2</v>
      </c>
      <c r="F13130" t="s">
        <v>5999</v>
      </c>
    </row>
    <row r="13131" spans="1:6" x14ac:dyDescent="0.35">
      <c r="A13131" t="s">
        <v>251</v>
      </c>
      <c r="B13131" t="s">
        <v>5813</v>
      </c>
      <c r="C13131">
        <v>50</v>
      </c>
      <c r="D13131">
        <v>1</v>
      </c>
      <c r="E13131">
        <v>2</v>
      </c>
      <c r="F13131" t="s">
        <v>5999</v>
      </c>
    </row>
    <row r="13132" spans="1:6" x14ac:dyDescent="0.35">
      <c r="A13132" t="s">
        <v>252</v>
      </c>
      <c r="B13132" t="s">
        <v>3781</v>
      </c>
      <c r="C13132">
        <v>50</v>
      </c>
      <c r="D13132">
        <v>1</v>
      </c>
      <c r="E13132">
        <v>2</v>
      </c>
      <c r="F13132" t="s">
        <v>5999</v>
      </c>
    </row>
    <row r="13133" spans="1:6" x14ac:dyDescent="0.35">
      <c r="A13133" t="s">
        <v>252</v>
      </c>
      <c r="B13133" t="s">
        <v>5814</v>
      </c>
      <c r="C13133">
        <v>50</v>
      </c>
      <c r="D13133">
        <v>1</v>
      </c>
      <c r="E13133">
        <v>2</v>
      </c>
      <c r="F13133" t="s">
        <v>5999</v>
      </c>
    </row>
    <row r="13134" spans="1:6" x14ac:dyDescent="0.35">
      <c r="A13134" t="s">
        <v>253</v>
      </c>
      <c r="B13134" t="s">
        <v>742</v>
      </c>
      <c r="C13134">
        <v>100</v>
      </c>
      <c r="D13134">
        <v>2</v>
      </c>
      <c r="E13134">
        <v>2</v>
      </c>
      <c r="F13134" t="s">
        <v>5999</v>
      </c>
    </row>
    <row r="13135" spans="1:6" x14ac:dyDescent="0.35">
      <c r="A13135" t="s">
        <v>255</v>
      </c>
      <c r="B13135" t="s">
        <v>1128</v>
      </c>
      <c r="C13135">
        <v>100</v>
      </c>
      <c r="D13135">
        <v>2</v>
      </c>
      <c r="E13135">
        <v>2</v>
      </c>
      <c r="F13135" t="s">
        <v>5999</v>
      </c>
    </row>
    <row r="13136" spans="1:6" x14ac:dyDescent="0.35">
      <c r="A13136" t="s">
        <v>256</v>
      </c>
      <c r="B13136" t="s">
        <v>1432</v>
      </c>
      <c r="C13136">
        <v>100</v>
      </c>
      <c r="D13136">
        <v>2</v>
      </c>
      <c r="E13136">
        <v>2</v>
      </c>
      <c r="F13136" t="s">
        <v>5999</v>
      </c>
    </row>
    <row r="13137" spans="1:6" x14ac:dyDescent="0.35">
      <c r="A13137" t="s">
        <v>257</v>
      </c>
      <c r="B13137" t="s">
        <v>3781</v>
      </c>
      <c r="C13137">
        <v>100</v>
      </c>
      <c r="D13137">
        <v>2</v>
      </c>
      <c r="E13137">
        <v>2</v>
      </c>
      <c r="F13137" t="s">
        <v>5999</v>
      </c>
    </row>
    <row r="13138" spans="1:6" x14ac:dyDescent="0.35">
      <c r="A13138" t="s">
        <v>263</v>
      </c>
      <c r="B13138" t="s">
        <v>737</v>
      </c>
      <c r="C13138">
        <v>100</v>
      </c>
      <c r="D13138">
        <v>3</v>
      </c>
      <c r="E13138">
        <v>3</v>
      </c>
      <c r="F13138" t="s">
        <v>5999</v>
      </c>
    </row>
    <row r="13139" spans="1:6" x14ac:dyDescent="0.35">
      <c r="A13139" t="s">
        <v>7106</v>
      </c>
      <c r="B13139" t="s">
        <v>738</v>
      </c>
      <c r="C13139">
        <v>100</v>
      </c>
      <c r="D13139">
        <v>3</v>
      </c>
      <c r="E13139">
        <v>3</v>
      </c>
      <c r="F13139" t="s">
        <v>5999</v>
      </c>
    </row>
    <row r="13140" spans="1:6" x14ac:dyDescent="0.35">
      <c r="A13140" t="s">
        <v>265</v>
      </c>
      <c r="B13140" t="s">
        <v>4866</v>
      </c>
      <c r="C13140">
        <v>100</v>
      </c>
      <c r="D13140">
        <v>3</v>
      </c>
      <c r="E13140">
        <v>3</v>
      </c>
      <c r="F13140" t="s">
        <v>5999</v>
      </c>
    </row>
    <row r="13141" spans="1:6" x14ac:dyDescent="0.35">
      <c r="A13141" t="s">
        <v>274</v>
      </c>
      <c r="B13141" t="s">
        <v>742</v>
      </c>
      <c r="C13141">
        <v>100</v>
      </c>
      <c r="D13141">
        <v>3</v>
      </c>
      <c r="E13141">
        <v>3</v>
      </c>
      <c r="F13141" t="s">
        <v>5999</v>
      </c>
    </row>
    <row r="13142" spans="1:6" x14ac:dyDescent="0.35">
      <c r="A13142" t="s">
        <v>276</v>
      </c>
      <c r="B13142" t="s">
        <v>1128</v>
      </c>
      <c r="C13142">
        <v>66.67</v>
      </c>
      <c r="D13142">
        <v>2</v>
      </c>
      <c r="E13142">
        <v>3</v>
      </c>
      <c r="F13142" t="s">
        <v>5999</v>
      </c>
    </row>
    <row r="13143" spans="1:6" x14ac:dyDescent="0.35">
      <c r="A13143" t="s">
        <v>276</v>
      </c>
      <c r="B13143" t="s">
        <v>5517</v>
      </c>
      <c r="C13143">
        <v>33.33</v>
      </c>
      <c r="D13143">
        <v>1</v>
      </c>
      <c r="E13143">
        <v>3</v>
      </c>
      <c r="F13143" t="s">
        <v>5999</v>
      </c>
    </row>
    <row r="13144" spans="1:6" x14ac:dyDescent="0.35">
      <c r="A13144" t="s">
        <v>277</v>
      </c>
      <c r="B13144" t="s">
        <v>1432</v>
      </c>
      <c r="C13144">
        <v>66.67</v>
      </c>
      <c r="D13144">
        <v>2</v>
      </c>
      <c r="E13144">
        <v>3</v>
      </c>
      <c r="F13144" t="s">
        <v>5999</v>
      </c>
    </row>
    <row r="13145" spans="1:6" x14ac:dyDescent="0.35">
      <c r="A13145" t="s">
        <v>277</v>
      </c>
      <c r="B13145" t="s">
        <v>5813</v>
      </c>
      <c r="C13145">
        <v>33.33</v>
      </c>
      <c r="D13145">
        <v>1</v>
      </c>
      <c r="E13145">
        <v>3</v>
      </c>
      <c r="F13145" t="s">
        <v>5999</v>
      </c>
    </row>
    <row r="13146" spans="1:6" x14ac:dyDescent="0.35">
      <c r="A13146" t="s">
        <v>278</v>
      </c>
      <c r="B13146" t="s">
        <v>3781</v>
      </c>
      <c r="C13146">
        <v>66.67</v>
      </c>
      <c r="D13146">
        <v>2</v>
      </c>
      <c r="E13146">
        <v>3</v>
      </c>
      <c r="F13146" t="s">
        <v>5999</v>
      </c>
    </row>
    <row r="13147" spans="1:6" x14ac:dyDescent="0.35">
      <c r="A13147" t="s">
        <v>278</v>
      </c>
      <c r="B13147" t="s">
        <v>5814</v>
      </c>
      <c r="C13147">
        <v>33.33</v>
      </c>
      <c r="D13147">
        <v>1</v>
      </c>
      <c r="E13147">
        <v>3</v>
      </c>
      <c r="F13147" t="s">
        <v>5999</v>
      </c>
    </row>
    <row r="13148" spans="1:6" x14ac:dyDescent="0.35">
      <c r="A13148" t="s">
        <v>279</v>
      </c>
      <c r="B13148" t="s">
        <v>5591</v>
      </c>
      <c r="C13148">
        <v>33.33</v>
      </c>
      <c r="D13148">
        <v>1</v>
      </c>
      <c r="E13148">
        <v>3</v>
      </c>
      <c r="F13148" t="s">
        <v>5999</v>
      </c>
    </row>
    <row r="13149" spans="1:6" x14ac:dyDescent="0.35">
      <c r="A13149" t="s">
        <v>279</v>
      </c>
      <c r="B13149" t="s">
        <v>742</v>
      </c>
      <c r="C13149">
        <v>66.67</v>
      </c>
      <c r="D13149">
        <v>2</v>
      </c>
      <c r="E13149">
        <v>3</v>
      </c>
      <c r="F13149" t="s">
        <v>5999</v>
      </c>
    </row>
    <row r="13150" spans="1:6" x14ac:dyDescent="0.35">
      <c r="A13150" t="s">
        <v>281</v>
      </c>
      <c r="B13150" t="s">
        <v>1128</v>
      </c>
      <c r="C13150">
        <v>100</v>
      </c>
      <c r="D13150">
        <v>2</v>
      </c>
      <c r="E13150">
        <v>2</v>
      </c>
      <c r="F13150" t="s">
        <v>5999</v>
      </c>
    </row>
    <row r="13151" spans="1:6" x14ac:dyDescent="0.35">
      <c r="A13151" t="s">
        <v>282</v>
      </c>
      <c r="B13151" t="s">
        <v>1432</v>
      </c>
      <c r="C13151">
        <v>100</v>
      </c>
      <c r="D13151">
        <v>2</v>
      </c>
      <c r="E13151">
        <v>2</v>
      </c>
      <c r="F13151" t="s">
        <v>5999</v>
      </c>
    </row>
    <row r="13152" spans="1:6" x14ac:dyDescent="0.35">
      <c r="A13152" t="s">
        <v>283</v>
      </c>
      <c r="B13152" t="s">
        <v>3781</v>
      </c>
      <c r="C13152">
        <v>100</v>
      </c>
      <c r="D13152">
        <v>2</v>
      </c>
      <c r="E13152">
        <v>2</v>
      </c>
      <c r="F13152" t="s">
        <v>5999</v>
      </c>
    </row>
    <row r="13153" spans="1:6" x14ac:dyDescent="0.35">
      <c r="A13153" t="s">
        <v>289</v>
      </c>
      <c r="B13153" t="s">
        <v>737</v>
      </c>
      <c r="C13153">
        <v>100</v>
      </c>
      <c r="D13153">
        <v>3</v>
      </c>
      <c r="E13153">
        <v>3</v>
      </c>
      <c r="F13153" t="s">
        <v>5999</v>
      </c>
    </row>
    <row r="13154" spans="1:6" x14ac:dyDescent="0.35">
      <c r="A13154" t="s">
        <v>7108</v>
      </c>
      <c r="B13154" t="s">
        <v>738</v>
      </c>
      <c r="C13154">
        <v>100</v>
      </c>
      <c r="D13154">
        <v>3</v>
      </c>
      <c r="E13154">
        <v>3</v>
      </c>
      <c r="F13154" t="s">
        <v>5999</v>
      </c>
    </row>
    <row r="13155" spans="1:6" x14ac:dyDescent="0.35">
      <c r="A13155" t="s">
        <v>298</v>
      </c>
      <c r="B13155" t="s">
        <v>2030</v>
      </c>
      <c r="C13155">
        <v>100</v>
      </c>
      <c r="D13155">
        <v>3</v>
      </c>
      <c r="E13155">
        <v>3</v>
      </c>
      <c r="F13155" t="s">
        <v>5999</v>
      </c>
    </row>
    <row r="13156" spans="1:6" x14ac:dyDescent="0.35">
      <c r="A13156" t="s">
        <v>300</v>
      </c>
      <c r="B13156" t="s">
        <v>742</v>
      </c>
      <c r="C13156">
        <v>100</v>
      </c>
      <c r="D13156">
        <v>3</v>
      </c>
      <c r="E13156">
        <v>3</v>
      </c>
      <c r="F13156" t="s">
        <v>5999</v>
      </c>
    </row>
    <row r="13157" spans="1:6" x14ac:dyDescent="0.35">
      <c r="A13157" t="s">
        <v>302</v>
      </c>
      <c r="B13157" t="s">
        <v>2616</v>
      </c>
      <c r="C13157">
        <v>100</v>
      </c>
      <c r="D13157">
        <v>3</v>
      </c>
      <c r="E13157">
        <v>3</v>
      </c>
      <c r="F13157" t="s">
        <v>5999</v>
      </c>
    </row>
    <row r="13158" spans="1:6" x14ac:dyDescent="0.35">
      <c r="A13158" t="s">
        <v>303</v>
      </c>
      <c r="B13158" t="s">
        <v>5563</v>
      </c>
      <c r="C13158">
        <v>100</v>
      </c>
      <c r="D13158">
        <v>3</v>
      </c>
      <c r="E13158">
        <v>3</v>
      </c>
      <c r="F13158" t="s">
        <v>5999</v>
      </c>
    </row>
    <row r="13159" spans="1:6" x14ac:dyDescent="0.35">
      <c r="A13159" t="s">
        <v>304</v>
      </c>
      <c r="B13159" t="s">
        <v>5564</v>
      </c>
      <c r="C13159">
        <v>100</v>
      </c>
      <c r="D13159">
        <v>3</v>
      </c>
      <c r="E13159">
        <v>3</v>
      </c>
      <c r="F13159" t="s">
        <v>5999</v>
      </c>
    </row>
    <row r="13160" spans="1:6" x14ac:dyDescent="0.35">
      <c r="A13160" t="s">
        <v>305</v>
      </c>
      <c r="B13160" t="s">
        <v>742</v>
      </c>
      <c r="C13160">
        <v>100</v>
      </c>
      <c r="D13160">
        <v>3</v>
      </c>
      <c r="E13160">
        <v>3</v>
      </c>
      <c r="F13160" t="s">
        <v>5999</v>
      </c>
    </row>
    <row r="13161" spans="1:6" x14ac:dyDescent="0.35">
      <c r="A13161" t="s">
        <v>307</v>
      </c>
      <c r="B13161" t="s">
        <v>2616</v>
      </c>
      <c r="C13161">
        <v>100</v>
      </c>
      <c r="D13161">
        <v>3</v>
      </c>
      <c r="E13161">
        <v>3</v>
      </c>
      <c r="F13161" t="s">
        <v>5999</v>
      </c>
    </row>
    <row r="13162" spans="1:6" x14ac:dyDescent="0.35">
      <c r="A13162" t="s">
        <v>308</v>
      </c>
      <c r="B13162" t="s">
        <v>5563</v>
      </c>
      <c r="C13162">
        <v>100</v>
      </c>
      <c r="D13162">
        <v>3</v>
      </c>
      <c r="E13162">
        <v>3</v>
      </c>
      <c r="F13162" t="s">
        <v>5999</v>
      </c>
    </row>
    <row r="13163" spans="1:6" x14ac:dyDescent="0.35">
      <c r="A13163" t="s">
        <v>309</v>
      </c>
      <c r="B13163" t="s">
        <v>5564</v>
      </c>
      <c r="C13163">
        <v>100</v>
      </c>
      <c r="D13163">
        <v>3</v>
      </c>
      <c r="E13163">
        <v>3</v>
      </c>
      <c r="F13163" t="s">
        <v>5999</v>
      </c>
    </row>
    <row r="13164" spans="1:6" x14ac:dyDescent="0.35">
      <c r="A13164" t="s">
        <v>315</v>
      </c>
      <c r="B13164" t="s">
        <v>748</v>
      </c>
      <c r="C13164">
        <v>87.5</v>
      </c>
      <c r="D13164">
        <v>7</v>
      </c>
      <c r="E13164">
        <v>8</v>
      </c>
      <c r="F13164" t="s">
        <v>5999</v>
      </c>
    </row>
    <row r="13165" spans="1:6" x14ac:dyDescent="0.35">
      <c r="A13165" t="s">
        <v>315</v>
      </c>
      <c r="B13165" t="s">
        <v>733</v>
      </c>
      <c r="C13165">
        <v>12.5</v>
      </c>
      <c r="D13165">
        <v>1</v>
      </c>
      <c r="E13165">
        <v>8</v>
      </c>
      <c r="F13165" t="s">
        <v>5999</v>
      </c>
    </row>
    <row r="13166" spans="1:6" x14ac:dyDescent="0.35">
      <c r="A13166" t="s">
        <v>325</v>
      </c>
      <c r="B13166" t="s">
        <v>748</v>
      </c>
      <c r="C13166">
        <v>50</v>
      </c>
      <c r="D13166">
        <v>4</v>
      </c>
      <c r="E13166">
        <v>8</v>
      </c>
      <c r="F13166" t="s">
        <v>5999</v>
      </c>
    </row>
    <row r="13167" spans="1:6" x14ac:dyDescent="0.35">
      <c r="A13167" t="s">
        <v>325</v>
      </c>
      <c r="B13167" t="s">
        <v>733</v>
      </c>
      <c r="C13167">
        <v>50</v>
      </c>
      <c r="D13167">
        <v>4</v>
      </c>
      <c r="E13167">
        <v>8</v>
      </c>
      <c r="F13167" t="s">
        <v>5999</v>
      </c>
    </row>
    <row r="13168" spans="1:6" x14ac:dyDescent="0.35">
      <c r="A13168" t="s">
        <v>341</v>
      </c>
      <c r="B13168" t="s">
        <v>749</v>
      </c>
      <c r="C13168">
        <v>87.5</v>
      </c>
      <c r="D13168">
        <v>7</v>
      </c>
      <c r="E13168">
        <v>8</v>
      </c>
      <c r="F13168" t="s">
        <v>5999</v>
      </c>
    </row>
    <row r="13169" spans="1:6" x14ac:dyDescent="0.35">
      <c r="A13169" t="s">
        <v>341</v>
      </c>
      <c r="B13169" t="s">
        <v>952</v>
      </c>
      <c r="C13169">
        <v>12.5</v>
      </c>
      <c r="D13169">
        <v>1</v>
      </c>
      <c r="E13169">
        <v>8</v>
      </c>
      <c r="F13169" t="s">
        <v>5999</v>
      </c>
    </row>
    <row r="13170" spans="1:6" x14ac:dyDescent="0.35">
      <c r="A13170" t="s">
        <v>630</v>
      </c>
      <c r="B13170" t="s">
        <v>748</v>
      </c>
      <c r="C13170">
        <v>100</v>
      </c>
      <c r="D13170">
        <v>8</v>
      </c>
      <c r="E13170">
        <v>8</v>
      </c>
      <c r="F13170" t="s">
        <v>5999</v>
      </c>
    </row>
    <row r="13171" spans="1:6" x14ac:dyDescent="0.35">
      <c r="A13171" t="s">
        <v>653</v>
      </c>
      <c r="B13171" t="s">
        <v>748</v>
      </c>
      <c r="C13171">
        <v>25</v>
      </c>
      <c r="D13171">
        <v>2</v>
      </c>
      <c r="E13171">
        <v>8</v>
      </c>
      <c r="F13171" t="s">
        <v>5999</v>
      </c>
    </row>
    <row r="13172" spans="1:6" x14ac:dyDescent="0.35">
      <c r="A13172" t="s">
        <v>653</v>
      </c>
      <c r="B13172" t="s">
        <v>733</v>
      </c>
      <c r="C13172">
        <v>75</v>
      </c>
      <c r="D13172">
        <v>6</v>
      </c>
      <c r="E13172">
        <v>8</v>
      </c>
      <c r="F13172" t="s">
        <v>5999</v>
      </c>
    </row>
    <row r="13173" spans="1:6" x14ac:dyDescent="0.35">
      <c r="A13173" t="s">
        <v>675</v>
      </c>
      <c r="B13173" t="s">
        <v>769</v>
      </c>
      <c r="C13173">
        <v>100</v>
      </c>
      <c r="D13173">
        <v>8</v>
      </c>
      <c r="E13173">
        <v>8</v>
      </c>
      <c r="F13173" t="s">
        <v>5999</v>
      </c>
    </row>
    <row r="13174" spans="1:6" x14ac:dyDescent="0.35">
      <c r="A13174" t="s">
        <v>687</v>
      </c>
      <c r="B13174" t="s">
        <v>771</v>
      </c>
      <c r="C13174">
        <v>50</v>
      </c>
      <c r="D13174">
        <v>4</v>
      </c>
      <c r="E13174">
        <v>8</v>
      </c>
      <c r="F13174" t="s">
        <v>5999</v>
      </c>
    </row>
    <row r="13175" spans="1:6" x14ac:dyDescent="0.35">
      <c r="A13175" t="s">
        <v>687</v>
      </c>
      <c r="B13175" t="s">
        <v>1440</v>
      </c>
      <c r="C13175">
        <v>12.5</v>
      </c>
      <c r="D13175">
        <v>1</v>
      </c>
      <c r="E13175">
        <v>8</v>
      </c>
      <c r="F13175" t="s">
        <v>5999</v>
      </c>
    </row>
    <row r="13176" spans="1:6" x14ac:dyDescent="0.35">
      <c r="A13176" t="s">
        <v>687</v>
      </c>
      <c r="B13176" t="s">
        <v>1283</v>
      </c>
      <c r="C13176">
        <v>37.5</v>
      </c>
      <c r="D13176">
        <v>3</v>
      </c>
      <c r="E13176">
        <v>8</v>
      </c>
      <c r="F13176" t="s">
        <v>5999</v>
      </c>
    </row>
    <row r="13177" spans="1:6" x14ac:dyDescent="0.35">
      <c r="A13177" t="s">
        <v>25</v>
      </c>
      <c r="B13177" t="s">
        <v>6620</v>
      </c>
      <c r="C13177">
        <v>25</v>
      </c>
      <c r="D13177">
        <v>2</v>
      </c>
      <c r="E13177">
        <v>8</v>
      </c>
      <c r="F13177" t="s">
        <v>5999</v>
      </c>
    </row>
    <row r="13178" spans="1:6" x14ac:dyDescent="0.35">
      <c r="A13178" t="s">
        <v>25</v>
      </c>
      <c r="B13178" t="s">
        <v>6621</v>
      </c>
      <c r="C13178">
        <v>12.5</v>
      </c>
      <c r="D13178">
        <v>1</v>
      </c>
      <c r="E13178">
        <v>8</v>
      </c>
      <c r="F13178" t="s">
        <v>5999</v>
      </c>
    </row>
    <row r="13179" spans="1:6" x14ac:dyDescent="0.35">
      <c r="A13179" t="s">
        <v>25</v>
      </c>
      <c r="B13179" t="s">
        <v>6622</v>
      </c>
      <c r="C13179">
        <v>12.5</v>
      </c>
      <c r="D13179">
        <v>1</v>
      </c>
      <c r="E13179">
        <v>8</v>
      </c>
      <c r="F13179" t="s">
        <v>5999</v>
      </c>
    </row>
    <row r="13180" spans="1:6" x14ac:dyDescent="0.35">
      <c r="A13180" t="s">
        <v>25</v>
      </c>
      <c r="B13180" t="s">
        <v>6623</v>
      </c>
      <c r="C13180">
        <v>37.5</v>
      </c>
      <c r="D13180">
        <v>3</v>
      </c>
      <c r="E13180">
        <v>8</v>
      </c>
      <c r="F13180" t="s">
        <v>5999</v>
      </c>
    </row>
    <row r="13181" spans="1:6" x14ac:dyDescent="0.35">
      <c r="A13181" t="s">
        <v>25</v>
      </c>
      <c r="B13181" t="s">
        <v>6624</v>
      </c>
      <c r="C13181">
        <v>12.5</v>
      </c>
      <c r="D13181">
        <v>1</v>
      </c>
      <c r="E13181">
        <v>8</v>
      </c>
      <c r="F13181" t="s">
        <v>5999</v>
      </c>
    </row>
    <row r="13182" spans="1:6" x14ac:dyDescent="0.35">
      <c r="A13182" t="s">
        <v>25</v>
      </c>
      <c r="B13182" t="s">
        <v>6625</v>
      </c>
      <c r="C13182">
        <v>0</v>
      </c>
      <c r="D13182">
        <v>0</v>
      </c>
      <c r="E13182">
        <v>8</v>
      </c>
      <c r="F13182" t="s">
        <v>5999</v>
      </c>
    </row>
    <row r="13183" spans="1:6" x14ac:dyDescent="0.35">
      <c r="A13183" t="s">
        <v>7110</v>
      </c>
      <c r="B13183" t="s">
        <v>7111</v>
      </c>
      <c r="C13183">
        <v>0</v>
      </c>
      <c r="D13183">
        <v>0</v>
      </c>
      <c r="E13183">
        <v>1</v>
      </c>
      <c r="F13183" t="s">
        <v>5999</v>
      </c>
    </row>
    <row r="13184" spans="1:6" x14ac:dyDescent="0.35">
      <c r="A13184" t="s">
        <v>7110</v>
      </c>
      <c r="B13184" t="s">
        <v>7112</v>
      </c>
      <c r="C13184">
        <v>100</v>
      </c>
      <c r="D13184">
        <v>1</v>
      </c>
      <c r="E13184">
        <v>1</v>
      </c>
      <c r="F13184" t="s">
        <v>5999</v>
      </c>
    </row>
    <row r="13185" spans="1:6" x14ac:dyDescent="0.35">
      <c r="A13185" t="s">
        <v>7110</v>
      </c>
      <c r="B13185" t="s">
        <v>7113</v>
      </c>
      <c r="C13185">
        <v>0</v>
      </c>
      <c r="D13185">
        <v>0</v>
      </c>
      <c r="E13185">
        <v>1</v>
      </c>
      <c r="F13185" t="s">
        <v>5999</v>
      </c>
    </row>
    <row r="13186" spans="1:6" x14ac:dyDescent="0.35">
      <c r="A13186" t="s">
        <v>7110</v>
      </c>
      <c r="B13186" t="s">
        <v>7114</v>
      </c>
      <c r="C13186">
        <v>100</v>
      </c>
      <c r="D13186">
        <v>1</v>
      </c>
      <c r="E13186">
        <v>1</v>
      </c>
      <c r="F13186" t="s">
        <v>5999</v>
      </c>
    </row>
    <row r="13187" spans="1:6" x14ac:dyDescent="0.35">
      <c r="A13187" t="s">
        <v>7110</v>
      </c>
      <c r="B13187" t="s">
        <v>7115</v>
      </c>
      <c r="C13187">
        <v>0</v>
      </c>
      <c r="D13187">
        <v>0</v>
      </c>
      <c r="E13187">
        <v>1</v>
      </c>
      <c r="F13187" t="s">
        <v>5999</v>
      </c>
    </row>
    <row r="13188" spans="1:6" x14ac:dyDescent="0.35">
      <c r="A13188" t="s">
        <v>7110</v>
      </c>
      <c r="B13188" t="s">
        <v>7116</v>
      </c>
      <c r="C13188">
        <v>0</v>
      </c>
      <c r="D13188">
        <v>0</v>
      </c>
      <c r="E13188">
        <v>1</v>
      </c>
      <c r="F13188" t="s">
        <v>5999</v>
      </c>
    </row>
    <row r="13189" spans="1:6" x14ac:dyDescent="0.35">
      <c r="A13189" t="s">
        <v>7110</v>
      </c>
      <c r="B13189" t="s">
        <v>7117</v>
      </c>
      <c r="C13189">
        <v>0</v>
      </c>
      <c r="D13189">
        <v>0</v>
      </c>
      <c r="E13189">
        <v>1</v>
      </c>
      <c r="F13189" t="s">
        <v>5999</v>
      </c>
    </row>
    <row r="13190" spans="1:6" x14ac:dyDescent="0.35">
      <c r="A13190" t="s">
        <v>170</v>
      </c>
      <c r="B13190" t="s">
        <v>6638</v>
      </c>
      <c r="C13190">
        <v>0</v>
      </c>
      <c r="D13190">
        <v>0</v>
      </c>
      <c r="E13190">
        <v>3</v>
      </c>
      <c r="F13190" t="s">
        <v>5999</v>
      </c>
    </row>
    <row r="13191" spans="1:6" x14ac:dyDescent="0.35">
      <c r="A13191" t="s">
        <v>170</v>
      </c>
      <c r="B13191" t="s">
        <v>6639</v>
      </c>
      <c r="C13191">
        <v>0</v>
      </c>
      <c r="D13191">
        <v>0</v>
      </c>
      <c r="E13191">
        <v>3</v>
      </c>
      <c r="F13191" t="s">
        <v>5999</v>
      </c>
    </row>
    <row r="13192" spans="1:6" x14ac:dyDescent="0.35">
      <c r="A13192" t="s">
        <v>170</v>
      </c>
      <c r="B13192" t="s">
        <v>6640</v>
      </c>
      <c r="C13192">
        <v>0</v>
      </c>
      <c r="D13192">
        <v>0</v>
      </c>
      <c r="E13192">
        <v>3</v>
      </c>
      <c r="F13192" t="s">
        <v>5999</v>
      </c>
    </row>
    <row r="13193" spans="1:6" x14ac:dyDescent="0.35">
      <c r="A13193" t="s">
        <v>170</v>
      </c>
      <c r="B13193" t="s">
        <v>6641</v>
      </c>
      <c r="C13193">
        <v>66.67</v>
      </c>
      <c r="D13193">
        <v>2</v>
      </c>
      <c r="E13193">
        <v>3</v>
      </c>
      <c r="F13193" t="s">
        <v>5999</v>
      </c>
    </row>
    <row r="13194" spans="1:6" x14ac:dyDescent="0.35">
      <c r="A13194" t="s">
        <v>170</v>
      </c>
      <c r="B13194" t="s">
        <v>6642</v>
      </c>
      <c r="C13194">
        <v>0</v>
      </c>
      <c r="D13194">
        <v>0</v>
      </c>
      <c r="E13194">
        <v>3</v>
      </c>
      <c r="F13194" t="s">
        <v>5999</v>
      </c>
    </row>
    <row r="13195" spans="1:6" x14ac:dyDescent="0.35">
      <c r="A13195" t="s">
        <v>170</v>
      </c>
      <c r="B13195" t="s">
        <v>6643</v>
      </c>
      <c r="C13195">
        <v>66.67</v>
      </c>
      <c r="D13195">
        <v>2</v>
      </c>
      <c r="E13195">
        <v>3</v>
      </c>
      <c r="F13195" t="s">
        <v>5999</v>
      </c>
    </row>
    <row r="13196" spans="1:6" x14ac:dyDescent="0.35">
      <c r="A13196" t="s">
        <v>170</v>
      </c>
      <c r="B13196" t="s">
        <v>6644</v>
      </c>
      <c r="C13196">
        <v>0</v>
      </c>
      <c r="D13196">
        <v>0</v>
      </c>
      <c r="E13196">
        <v>3</v>
      </c>
      <c r="F13196" t="s">
        <v>5999</v>
      </c>
    </row>
    <row r="13197" spans="1:6" x14ac:dyDescent="0.35">
      <c r="A13197" t="s">
        <v>170</v>
      </c>
      <c r="B13197" t="s">
        <v>6645</v>
      </c>
      <c r="C13197">
        <v>100</v>
      </c>
      <c r="D13197">
        <v>3</v>
      </c>
      <c r="E13197">
        <v>3</v>
      </c>
      <c r="F13197" t="s">
        <v>5999</v>
      </c>
    </row>
    <row r="13198" spans="1:6" x14ac:dyDescent="0.35">
      <c r="A13198" t="s">
        <v>170</v>
      </c>
      <c r="B13198" t="s">
        <v>6646</v>
      </c>
      <c r="C13198">
        <v>66.67</v>
      </c>
      <c r="D13198">
        <v>2</v>
      </c>
      <c r="E13198">
        <v>3</v>
      </c>
      <c r="F13198" t="s">
        <v>5999</v>
      </c>
    </row>
    <row r="13199" spans="1:6" x14ac:dyDescent="0.35">
      <c r="A13199" t="s">
        <v>170</v>
      </c>
      <c r="B13199" t="s">
        <v>6647</v>
      </c>
      <c r="C13199">
        <v>33.33</v>
      </c>
      <c r="D13199">
        <v>1</v>
      </c>
      <c r="E13199">
        <v>3</v>
      </c>
      <c r="F13199" t="s">
        <v>5999</v>
      </c>
    </row>
    <row r="13200" spans="1:6" x14ac:dyDescent="0.35">
      <c r="A13200" t="s">
        <v>170</v>
      </c>
      <c r="B13200" t="s">
        <v>6648</v>
      </c>
      <c r="C13200">
        <v>0</v>
      </c>
      <c r="D13200">
        <v>0</v>
      </c>
      <c r="E13200">
        <v>3</v>
      </c>
      <c r="F13200" t="s">
        <v>5999</v>
      </c>
    </row>
    <row r="13201" spans="1:6" x14ac:dyDescent="0.35">
      <c r="A13201" t="s">
        <v>170</v>
      </c>
      <c r="B13201" t="s">
        <v>6649</v>
      </c>
      <c r="C13201">
        <v>0</v>
      </c>
      <c r="D13201">
        <v>0</v>
      </c>
      <c r="E13201">
        <v>3</v>
      </c>
      <c r="F13201" t="s">
        <v>5999</v>
      </c>
    </row>
    <row r="13202" spans="1:6" x14ac:dyDescent="0.35">
      <c r="A13202" t="s">
        <v>170</v>
      </c>
      <c r="B13202" t="s">
        <v>6650</v>
      </c>
      <c r="C13202">
        <v>0</v>
      </c>
      <c r="D13202">
        <v>0</v>
      </c>
      <c r="E13202">
        <v>3</v>
      </c>
      <c r="F13202" t="s">
        <v>5999</v>
      </c>
    </row>
    <row r="13203" spans="1:6" x14ac:dyDescent="0.35">
      <c r="A13203" t="s">
        <v>7118</v>
      </c>
      <c r="B13203" t="s">
        <v>7119</v>
      </c>
      <c r="C13203">
        <v>0</v>
      </c>
      <c r="D13203">
        <v>0</v>
      </c>
      <c r="E13203">
        <v>2</v>
      </c>
      <c r="F13203" t="s">
        <v>5999</v>
      </c>
    </row>
    <row r="13204" spans="1:6" x14ac:dyDescent="0.35">
      <c r="A13204" t="s">
        <v>7118</v>
      </c>
      <c r="B13204" t="s">
        <v>7120</v>
      </c>
      <c r="C13204">
        <v>0</v>
      </c>
      <c r="D13204">
        <v>0</v>
      </c>
      <c r="E13204">
        <v>2</v>
      </c>
      <c r="F13204" t="s">
        <v>5999</v>
      </c>
    </row>
    <row r="13205" spans="1:6" x14ac:dyDescent="0.35">
      <c r="A13205" t="s">
        <v>7118</v>
      </c>
      <c r="B13205" t="s">
        <v>7121</v>
      </c>
      <c r="C13205">
        <v>50</v>
      </c>
      <c r="D13205">
        <v>1</v>
      </c>
      <c r="E13205">
        <v>2</v>
      </c>
      <c r="F13205" t="s">
        <v>5999</v>
      </c>
    </row>
    <row r="13206" spans="1:6" x14ac:dyDescent="0.35">
      <c r="A13206" t="s">
        <v>7118</v>
      </c>
      <c r="B13206" t="s">
        <v>7122</v>
      </c>
      <c r="C13206">
        <v>0</v>
      </c>
      <c r="D13206">
        <v>0</v>
      </c>
      <c r="E13206">
        <v>2</v>
      </c>
      <c r="F13206" t="s">
        <v>5999</v>
      </c>
    </row>
    <row r="13207" spans="1:6" x14ac:dyDescent="0.35">
      <c r="A13207" t="s">
        <v>7118</v>
      </c>
      <c r="B13207" t="s">
        <v>7123</v>
      </c>
      <c r="C13207">
        <v>50</v>
      </c>
      <c r="D13207">
        <v>1</v>
      </c>
      <c r="E13207">
        <v>2</v>
      </c>
      <c r="F13207" t="s">
        <v>5999</v>
      </c>
    </row>
    <row r="13208" spans="1:6" x14ac:dyDescent="0.35">
      <c r="A13208" t="s">
        <v>7118</v>
      </c>
      <c r="B13208" t="s">
        <v>7124</v>
      </c>
      <c r="C13208">
        <v>0</v>
      </c>
      <c r="D13208">
        <v>0</v>
      </c>
      <c r="E13208">
        <v>2</v>
      </c>
      <c r="F13208" t="s">
        <v>5999</v>
      </c>
    </row>
    <row r="13209" spans="1:6" x14ac:dyDescent="0.35">
      <c r="A13209" t="s">
        <v>193</v>
      </c>
      <c r="B13209" t="s">
        <v>6657</v>
      </c>
      <c r="C13209">
        <v>100</v>
      </c>
      <c r="D13209">
        <v>2</v>
      </c>
      <c r="E13209">
        <v>2</v>
      </c>
      <c r="F13209" t="s">
        <v>5999</v>
      </c>
    </row>
    <row r="13210" spans="1:6" x14ac:dyDescent="0.35">
      <c r="A13210" t="s">
        <v>193</v>
      </c>
      <c r="B13210" t="s">
        <v>6658</v>
      </c>
      <c r="C13210">
        <v>0</v>
      </c>
      <c r="D13210">
        <v>0</v>
      </c>
      <c r="E13210">
        <v>2</v>
      </c>
      <c r="F13210" t="s">
        <v>5999</v>
      </c>
    </row>
    <row r="13211" spans="1:6" x14ac:dyDescent="0.35">
      <c r="A13211" t="s">
        <v>193</v>
      </c>
      <c r="B13211" t="s">
        <v>6659</v>
      </c>
      <c r="C13211">
        <v>100</v>
      </c>
      <c r="D13211">
        <v>2</v>
      </c>
      <c r="E13211">
        <v>2</v>
      </c>
      <c r="F13211" t="s">
        <v>5999</v>
      </c>
    </row>
    <row r="13212" spans="1:6" x14ac:dyDescent="0.35">
      <c r="A13212" t="s">
        <v>193</v>
      </c>
      <c r="B13212" t="s">
        <v>6660</v>
      </c>
      <c r="C13212">
        <v>0</v>
      </c>
      <c r="D13212">
        <v>0</v>
      </c>
      <c r="E13212">
        <v>2</v>
      </c>
      <c r="F13212" t="s">
        <v>5999</v>
      </c>
    </row>
    <row r="13213" spans="1:6" x14ac:dyDescent="0.35">
      <c r="A13213" t="s">
        <v>193</v>
      </c>
      <c r="B13213" t="s">
        <v>6661</v>
      </c>
      <c r="C13213">
        <v>0</v>
      </c>
      <c r="D13213">
        <v>0</v>
      </c>
      <c r="E13213">
        <v>2</v>
      </c>
      <c r="F13213" t="s">
        <v>5999</v>
      </c>
    </row>
    <row r="13214" spans="1:6" x14ac:dyDescent="0.35">
      <c r="A13214" t="s">
        <v>193</v>
      </c>
      <c r="B13214" t="s">
        <v>6662</v>
      </c>
      <c r="C13214">
        <v>100</v>
      </c>
      <c r="D13214">
        <v>2</v>
      </c>
      <c r="E13214">
        <v>2</v>
      </c>
      <c r="F13214" t="s">
        <v>5999</v>
      </c>
    </row>
    <row r="13215" spans="1:6" x14ac:dyDescent="0.35">
      <c r="A13215" t="s">
        <v>193</v>
      </c>
      <c r="B13215" t="s">
        <v>6663</v>
      </c>
      <c r="C13215">
        <v>50</v>
      </c>
      <c r="D13215">
        <v>1</v>
      </c>
      <c r="E13215">
        <v>2</v>
      </c>
      <c r="F13215" t="s">
        <v>5999</v>
      </c>
    </row>
    <row r="13216" spans="1:6" x14ac:dyDescent="0.35">
      <c r="A13216" t="s">
        <v>193</v>
      </c>
      <c r="B13216" t="s">
        <v>6664</v>
      </c>
      <c r="C13216">
        <v>0</v>
      </c>
      <c r="D13216">
        <v>0</v>
      </c>
      <c r="E13216">
        <v>2</v>
      </c>
      <c r="F13216" t="s">
        <v>5999</v>
      </c>
    </row>
    <row r="13217" spans="1:6" x14ac:dyDescent="0.35">
      <c r="A13217" t="s">
        <v>193</v>
      </c>
      <c r="B13217" t="s">
        <v>6665</v>
      </c>
      <c r="C13217">
        <v>0</v>
      </c>
      <c r="D13217">
        <v>0</v>
      </c>
      <c r="E13217">
        <v>2</v>
      </c>
      <c r="F13217" t="s">
        <v>5999</v>
      </c>
    </row>
    <row r="13218" spans="1:6" x14ac:dyDescent="0.35">
      <c r="A13218" t="s">
        <v>193</v>
      </c>
      <c r="B13218" t="s">
        <v>6666</v>
      </c>
      <c r="C13218">
        <v>0</v>
      </c>
      <c r="D13218">
        <v>0</v>
      </c>
      <c r="E13218">
        <v>2</v>
      </c>
      <c r="F13218" t="s">
        <v>5999</v>
      </c>
    </row>
    <row r="13219" spans="1:6" x14ac:dyDescent="0.35">
      <c r="A13219" t="s">
        <v>193</v>
      </c>
      <c r="B13219" t="s">
        <v>6667</v>
      </c>
      <c r="C13219">
        <v>50</v>
      </c>
      <c r="D13219">
        <v>1</v>
      </c>
      <c r="E13219">
        <v>2</v>
      </c>
      <c r="F13219" t="s">
        <v>5999</v>
      </c>
    </row>
    <row r="13220" spans="1:6" x14ac:dyDescent="0.35">
      <c r="A13220" t="s">
        <v>193</v>
      </c>
      <c r="B13220" t="s">
        <v>6668</v>
      </c>
      <c r="C13220">
        <v>0</v>
      </c>
      <c r="D13220">
        <v>0</v>
      </c>
      <c r="E13220">
        <v>2</v>
      </c>
      <c r="F13220" t="s">
        <v>5999</v>
      </c>
    </row>
    <row r="13221" spans="1:6" x14ac:dyDescent="0.35">
      <c r="A13221" t="s">
        <v>193</v>
      </c>
      <c r="B13221" t="s">
        <v>6669</v>
      </c>
      <c r="C13221">
        <v>0</v>
      </c>
      <c r="D13221">
        <v>0</v>
      </c>
      <c r="E13221">
        <v>2</v>
      </c>
      <c r="F13221" t="s">
        <v>5999</v>
      </c>
    </row>
    <row r="13222" spans="1:6" x14ac:dyDescent="0.35">
      <c r="A13222" t="s">
        <v>231</v>
      </c>
      <c r="B13222" t="s">
        <v>6690</v>
      </c>
      <c r="C13222">
        <v>25</v>
      </c>
      <c r="D13222">
        <v>2</v>
      </c>
      <c r="E13222">
        <v>8</v>
      </c>
      <c r="F13222" t="s">
        <v>5999</v>
      </c>
    </row>
    <row r="13223" spans="1:6" x14ac:dyDescent="0.35">
      <c r="A13223" t="s">
        <v>231</v>
      </c>
      <c r="B13223" t="s">
        <v>6691</v>
      </c>
      <c r="C13223">
        <v>37.5</v>
      </c>
      <c r="D13223">
        <v>3</v>
      </c>
      <c r="E13223">
        <v>8</v>
      </c>
      <c r="F13223" t="s">
        <v>5999</v>
      </c>
    </row>
    <row r="13224" spans="1:6" x14ac:dyDescent="0.35">
      <c r="A13224" t="s">
        <v>231</v>
      </c>
      <c r="B13224" t="s">
        <v>6692</v>
      </c>
      <c r="C13224">
        <v>37.5</v>
      </c>
      <c r="D13224">
        <v>3</v>
      </c>
      <c r="E13224">
        <v>8</v>
      </c>
      <c r="F13224" t="s">
        <v>5999</v>
      </c>
    </row>
    <row r="13225" spans="1:6" x14ac:dyDescent="0.35">
      <c r="A13225" t="s">
        <v>231</v>
      </c>
      <c r="B13225" t="s">
        <v>6693</v>
      </c>
      <c r="C13225">
        <v>0</v>
      </c>
      <c r="D13225">
        <v>0</v>
      </c>
      <c r="E13225">
        <v>8</v>
      </c>
      <c r="F13225" t="s">
        <v>5999</v>
      </c>
    </row>
    <row r="13226" spans="1:6" x14ac:dyDescent="0.35">
      <c r="A13226" t="s">
        <v>7125</v>
      </c>
      <c r="B13226" t="s">
        <v>7126</v>
      </c>
      <c r="C13226">
        <v>0</v>
      </c>
      <c r="D13226">
        <v>0</v>
      </c>
      <c r="E13226">
        <v>1</v>
      </c>
      <c r="F13226" t="s">
        <v>5999</v>
      </c>
    </row>
    <row r="13227" spans="1:6" x14ac:dyDescent="0.35">
      <c r="A13227" t="s">
        <v>7125</v>
      </c>
      <c r="B13227" t="s">
        <v>7127</v>
      </c>
      <c r="C13227">
        <v>100</v>
      </c>
      <c r="D13227">
        <v>1</v>
      </c>
      <c r="E13227">
        <v>1</v>
      </c>
      <c r="F13227" t="s">
        <v>5999</v>
      </c>
    </row>
    <row r="13228" spans="1:6" x14ac:dyDescent="0.35">
      <c r="A13228" t="s">
        <v>7125</v>
      </c>
      <c r="B13228" t="s">
        <v>7128</v>
      </c>
      <c r="C13228">
        <v>0</v>
      </c>
      <c r="D13228">
        <v>0</v>
      </c>
      <c r="E13228">
        <v>1</v>
      </c>
      <c r="F13228" t="s">
        <v>5999</v>
      </c>
    </row>
    <row r="13229" spans="1:6" x14ac:dyDescent="0.35">
      <c r="A13229" t="s">
        <v>7125</v>
      </c>
      <c r="B13229" t="s">
        <v>7129</v>
      </c>
      <c r="C13229">
        <v>100</v>
      </c>
      <c r="D13229">
        <v>1</v>
      </c>
      <c r="E13229">
        <v>1</v>
      </c>
      <c r="F13229" t="s">
        <v>5999</v>
      </c>
    </row>
    <row r="13230" spans="1:6" x14ac:dyDescent="0.35">
      <c r="A13230" t="s">
        <v>7125</v>
      </c>
      <c r="B13230" t="s">
        <v>7130</v>
      </c>
      <c r="C13230">
        <v>0</v>
      </c>
      <c r="D13230">
        <v>0</v>
      </c>
      <c r="E13230">
        <v>1</v>
      </c>
      <c r="F13230" t="s">
        <v>5999</v>
      </c>
    </row>
    <row r="13231" spans="1:6" x14ac:dyDescent="0.35">
      <c r="A13231" t="s">
        <v>7125</v>
      </c>
      <c r="B13231" t="s">
        <v>7131</v>
      </c>
      <c r="C13231">
        <v>0</v>
      </c>
      <c r="D13231">
        <v>0</v>
      </c>
      <c r="E13231">
        <v>1</v>
      </c>
      <c r="F13231" t="s">
        <v>5999</v>
      </c>
    </row>
    <row r="13232" spans="1:6" x14ac:dyDescent="0.35">
      <c r="A13232" t="s">
        <v>7125</v>
      </c>
      <c r="B13232" t="s">
        <v>7132</v>
      </c>
      <c r="C13232">
        <v>0</v>
      </c>
      <c r="D13232">
        <v>0</v>
      </c>
      <c r="E13232">
        <v>1</v>
      </c>
      <c r="F13232" t="s">
        <v>5999</v>
      </c>
    </row>
    <row r="13233" spans="1:6" x14ac:dyDescent="0.35">
      <c r="A13233" t="s">
        <v>326</v>
      </c>
      <c r="B13233" t="s">
        <v>6704</v>
      </c>
      <c r="C13233">
        <v>0</v>
      </c>
      <c r="D13233">
        <v>0</v>
      </c>
      <c r="E13233">
        <v>4</v>
      </c>
      <c r="F13233" t="s">
        <v>5999</v>
      </c>
    </row>
    <row r="13234" spans="1:6" x14ac:dyDescent="0.35">
      <c r="A13234" t="s">
        <v>326</v>
      </c>
      <c r="B13234" t="s">
        <v>6705</v>
      </c>
      <c r="C13234">
        <v>0</v>
      </c>
      <c r="D13234">
        <v>0</v>
      </c>
      <c r="E13234">
        <v>4</v>
      </c>
      <c r="F13234" t="s">
        <v>5999</v>
      </c>
    </row>
    <row r="13235" spans="1:6" x14ac:dyDescent="0.35">
      <c r="A13235" t="s">
        <v>326</v>
      </c>
      <c r="B13235" t="s">
        <v>6706</v>
      </c>
      <c r="C13235">
        <v>0</v>
      </c>
      <c r="D13235">
        <v>0</v>
      </c>
      <c r="E13235">
        <v>4</v>
      </c>
      <c r="F13235" t="s">
        <v>5999</v>
      </c>
    </row>
    <row r="13236" spans="1:6" x14ac:dyDescent="0.35">
      <c r="A13236" t="s">
        <v>326</v>
      </c>
      <c r="B13236" t="s">
        <v>6707</v>
      </c>
      <c r="C13236">
        <v>75</v>
      </c>
      <c r="D13236">
        <v>3</v>
      </c>
      <c r="E13236">
        <v>4</v>
      </c>
      <c r="F13236" t="s">
        <v>5999</v>
      </c>
    </row>
    <row r="13237" spans="1:6" x14ac:dyDescent="0.35">
      <c r="A13237" t="s">
        <v>326</v>
      </c>
      <c r="B13237" t="s">
        <v>6708</v>
      </c>
      <c r="C13237">
        <v>0</v>
      </c>
      <c r="D13237">
        <v>0</v>
      </c>
      <c r="E13237">
        <v>4</v>
      </c>
      <c r="F13237" t="s">
        <v>5999</v>
      </c>
    </row>
    <row r="13238" spans="1:6" x14ac:dyDescent="0.35">
      <c r="A13238" t="s">
        <v>326</v>
      </c>
      <c r="B13238" t="s">
        <v>6709</v>
      </c>
      <c r="C13238">
        <v>100</v>
      </c>
      <c r="D13238">
        <v>4</v>
      </c>
      <c r="E13238">
        <v>4</v>
      </c>
      <c r="F13238" t="s">
        <v>5999</v>
      </c>
    </row>
    <row r="13239" spans="1:6" x14ac:dyDescent="0.35">
      <c r="A13239" t="s">
        <v>326</v>
      </c>
      <c r="B13239" t="s">
        <v>6710</v>
      </c>
      <c r="C13239">
        <v>50</v>
      </c>
      <c r="D13239">
        <v>2</v>
      </c>
      <c r="E13239">
        <v>4</v>
      </c>
      <c r="F13239" t="s">
        <v>5999</v>
      </c>
    </row>
    <row r="13240" spans="1:6" x14ac:dyDescent="0.35">
      <c r="A13240" t="s">
        <v>326</v>
      </c>
      <c r="B13240" t="s">
        <v>6711</v>
      </c>
      <c r="C13240">
        <v>25</v>
      </c>
      <c r="D13240">
        <v>1</v>
      </c>
      <c r="E13240">
        <v>4</v>
      </c>
      <c r="F13240" t="s">
        <v>5999</v>
      </c>
    </row>
    <row r="13241" spans="1:6" x14ac:dyDescent="0.35">
      <c r="A13241" t="s">
        <v>326</v>
      </c>
      <c r="B13241" t="s">
        <v>6712</v>
      </c>
      <c r="C13241">
        <v>25</v>
      </c>
      <c r="D13241">
        <v>1</v>
      </c>
      <c r="E13241">
        <v>4</v>
      </c>
      <c r="F13241" t="s">
        <v>5999</v>
      </c>
    </row>
    <row r="13242" spans="1:6" x14ac:dyDescent="0.35">
      <c r="A13242" t="s">
        <v>326</v>
      </c>
      <c r="B13242" t="s">
        <v>6713</v>
      </c>
      <c r="C13242">
        <v>0</v>
      </c>
      <c r="D13242">
        <v>0</v>
      </c>
      <c r="E13242">
        <v>4</v>
      </c>
      <c r="F13242" t="s">
        <v>5999</v>
      </c>
    </row>
    <row r="13243" spans="1:6" x14ac:dyDescent="0.35">
      <c r="A13243" t="s">
        <v>326</v>
      </c>
      <c r="B13243" t="s">
        <v>6714</v>
      </c>
      <c r="C13243">
        <v>0</v>
      </c>
      <c r="D13243">
        <v>0</v>
      </c>
      <c r="E13243">
        <v>4</v>
      </c>
      <c r="F13243" t="s">
        <v>5999</v>
      </c>
    </row>
    <row r="13244" spans="1:6" x14ac:dyDescent="0.35">
      <c r="A13244" t="s">
        <v>326</v>
      </c>
      <c r="B13244" t="s">
        <v>6715</v>
      </c>
      <c r="C13244">
        <v>0</v>
      </c>
      <c r="D13244">
        <v>0</v>
      </c>
      <c r="E13244">
        <v>4</v>
      </c>
      <c r="F13244" t="s">
        <v>5999</v>
      </c>
    </row>
    <row r="13245" spans="1:6" x14ac:dyDescent="0.35">
      <c r="A13245" t="s">
        <v>326</v>
      </c>
      <c r="B13245" t="s">
        <v>6716</v>
      </c>
      <c r="C13245">
        <v>0</v>
      </c>
      <c r="D13245">
        <v>0</v>
      </c>
      <c r="E13245">
        <v>4</v>
      </c>
      <c r="F13245" t="s">
        <v>5999</v>
      </c>
    </row>
    <row r="13246" spans="1:6" x14ac:dyDescent="0.35">
      <c r="A13246" t="s">
        <v>7140</v>
      </c>
      <c r="B13246" t="s">
        <v>7141</v>
      </c>
      <c r="C13246">
        <v>0</v>
      </c>
      <c r="D13246">
        <v>0</v>
      </c>
      <c r="E13246">
        <v>1</v>
      </c>
      <c r="F13246" t="s">
        <v>5999</v>
      </c>
    </row>
    <row r="13247" spans="1:6" x14ac:dyDescent="0.35">
      <c r="A13247" t="s">
        <v>7140</v>
      </c>
      <c r="B13247" t="s">
        <v>7142</v>
      </c>
      <c r="C13247">
        <v>100</v>
      </c>
      <c r="D13247">
        <v>1</v>
      </c>
      <c r="E13247">
        <v>1</v>
      </c>
      <c r="F13247" t="s">
        <v>5999</v>
      </c>
    </row>
    <row r="13248" spans="1:6" x14ac:dyDescent="0.35">
      <c r="A13248" t="s">
        <v>7140</v>
      </c>
      <c r="B13248" t="s">
        <v>7143</v>
      </c>
      <c r="C13248">
        <v>0</v>
      </c>
      <c r="D13248">
        <v>0</v>
      </c>
      <c r="E13248">
        <v>1</v>
      </c>
      <c r="F13248" t="s">
        <v>5999</v>
      </c>
    </row>
    <row r="13249" spans="1:6" x14ac:dyDescent="0.35">
      <c r="A13249" t="s">
        <v>7140</v>
      </c>
      <c r="B13249" t="s">
        <v>7144</v>
      </c>
      <c r="C13249">
        <v>0</v>
      </c>
      <c r="D13249">
        <v>0</v>
      </c>
      <c r="E13249">
        <v>1</v>
      </c>
      <c r="F13249" t="s">
        <v>5999</v>
      </c>
    </row>
    <row r="13250" spans="1:6" x14ac:dyDescent="0.35">
      <c r="A13250" t="s">
        <v>347</v>
      </c>
      <c r="B13250" t="s">
        <v>6721</v>
      </c>
      <c r="C13250">
        <v>0</v>
      </c>
      <c r="D13250">
        <v>0</v>
      </c>
      <c r="E13250">
        <v>1</v>
      </c>
      <c r="F13250" t="s">
        <v>5999</v>
      </c>
    </row>
    <row r="13251" spans="1:6" x14ac:dyDescent="0.35">
      <c r="A13251" t="s">
        <v>347</v>
      </c>
      <c r="B13251" t="s">
        <v>6722</v>
      </c>
      <c r="C13251">
        <v>0</v>
      </c>
      <c r="D13251">
        <v>0</v>
      </c>
      <c r="E13251">
        <v>1</v>
      </c>
      <c r="F13251" t="s">
        <v>5999</v>
      </c>
    </row>
    <row r="13252" spans="1:6" x14ac:dyDescent="0.35">
      <c r="A13252" t="s">
        <v>347</v>
      </c>
      <c r="B13252" t="s">
        <v>6723</v>
      </c>
      <c r="C13252">
        <v>100</v>
      </c>
      <c r="D13252">
        <v>1</v>
      </c>
      <c r="E13252">
        <v>1</v>
      </c>
      <c r="F13252" t="s">
        <v>5999</v>
      </c>
    </row>
    <row r="13253" spans="1:6" x14ac:dyDescent="0.35">
      <c r="A13253" t="s">
        <v>347</v>
      </c>
      <c r="B13253" t="s">
        <v>6724</v>
      </c>
      <c r="C13253">
        <v>0</v>
      </c>
      <c r="D13253">
        <v>0</v>
      </c>
      <c r="E13253">
        <v>1</v>
      </c>
      <c r="F13253" t="s">
        <v>5999</v>
      </c>
    </row>
    <row r="13254" spans="1:6" x14ac:dyDescent="0.35">
      <c r="A13254" t="s">
        <v>347</v>
      </c>
      <c r="B13254" t="s">
        <v>6725</v>
      </c>
      <c r="C13254">
        <v>0</v>
      </c>
      <c r="D13254">
        <v>0</v>
      </c>
      <c r="E13254">
        <v>1</v>
      </c>
      <c r="F13254" t="s">
        <v>5999</v>
      </c>
    </row>
    <row r="13255" spans="1:6" x14ac:dyDescent="0.35">
      <c r="A13255" t="s">
        <v>347</v>
      </c>
      <c r="B13255" t="s">
        <v>6726</v>
      </c>
      <c r="C13255">
        <v>100</v>
      </c>
      <c r="D13255">
        <v>1</v>
      </c>
      <c r="E13255">
        <v>1</v>
      </c>
      <c r="F13255" t="s">
        <v>5999</v>
      </c>
    </row>
    <row r="13256" spans="1:6" x14ac:dyDescent="0.35">
      <c r="A13256" t="s">
        <v>347</v>
      </c>
      <c r="B13256" t="s">
        <v>6727</v>
      </c>
      <c r="C13256">
        <v>100</v>
      </c>
      <c r="D13256">
        <v>1</v>
      </c>
      <c r="E13256">
        <v>1</v>
      </c>
      <c r="F13256" t="s">
        <v>5999</v>
      </c>
    </row>
    <row r="13257" spans="1:6" x14ac:dyDescent="0.35">
      <c r="A13257" t="s">
        <v>347</v>
      </c>
      <c r="B13257" t="s">
        <v>6728</v>
      </c>
      <c r="C13257">
        <v>100</v>
      </c>
      <c r="D13257">
        <v>1</v>
      </c>
      <c r="E13257">
        <v>1</v>
      </c>
      <c r="F13257" t="s">
        <v>5999</v>
      </c>
    </row>
    <row r="13258" spans="1:6" x14ac:dyDescent="0.35">
      <c r="A13258" t="s">
        <v>347</v>
      </c>
      <c r="B13258" t="s">
        <v>6729</v>
      </c>
      <c r="C13258">
        <v>0</v>
      </c>
      <c r="D13258">
        <v>0</v>
      </c>
      <c r="E13258">
        <v>1</v>
      </c>
      <c r="F13258" t="s">
        <v>5999</v>
      </c>
    </row>
    <row r="13259" spans="1:6" x14ac:dyDescent="0.35">
      <c r="A13259" t="s">
        <v>347</v>
      </c>
      <c r="B13259" t="s">
        <v>6730</v>
      </c>
      <c r="C13259">
        <v>0</v>
      </c>
      <c r="D13259">
        <v>0</v>
      </c>
      <c r="E13259">
        <v>1</v>
      </c>
      <c r="F13259" t="s">
        <v>5999</v>
      </c>
    </row>
    <row r="13260" spans="1:6" x14ac:dyDescent="0.35">
      <c r="A13260" t="s">
        <v>347</v>
      </c>
      <c r="B13260" t="s">
        <v>6731</v>
      </c>
      <c r="C13260">
        <v>0</v>
      </c>
      <c r="D13260">
        <v>0</v>
      </c>
      <c r="E13260">
        <v>1</v>
      </c>
      <c r="F13260" t="s">
        <v>5999</v>
      </c>
    </row>
    <row r="13261" spans="1:6" x14ac:dyDescent="0.35">
      <c r="A13261" t="s">
        <v>347</v>
      </c>
      <c r="B13261" t="s">
        <v>6732</v>
      </c>
      <c r="C13261">
        <v>0</v>
      </c>
      <c r="D13261">
        <v>0</v>
      </c>
      <c r="E13261">
        <v>1</v>
      </c>
      <c r="F13261" t="s">
        <v>5999</v>
      </c>
    </row>
    <row r="13262" spans="1:6" x14ac:dyDescent="0.35">
      <c r="A13262" t="s">
        <v>347</v>
      </c>
      <c r="B13262" t="s">
        <v>6733</v>
      </c>
      <c r="C13262">
        <v>0</v>
      </c>
      <c r="D13262">
        <v>0</v>
      </c>
      <c r="E13262">
        <v>1</v>
      </c>
      <c r="F13262" t="s">
        <v>5999</v>
      </c>
    </row>
    <row r="13263" spans="1:6" x14ac:dyDescent="0.35">
      <c r="A13263" t="s">
        <v>615</v>
      </c>
      <c r="B13263" t="s">
        <v>6826</v>
      </c>
      <c r="C13263">
        <v>87.5</v>
      </c>
      <c r="D13263">
        <v>7</v>
      </c>
      <c r="E13263">
        <v>8</v>
      </c>
      <c r="F13263" t="s">
        <v>5999</v>
      </c>
    </row>
    <row r="13264" spans="1:6" x14ac:dyDescent="0.35">
      <c r="A13264" t="s">
        <v>615</v>
      </c>
      <c r="B13264" t="s">
        <v>6827</v>
      </c>
      <c r="C13264">
        <v>0</v>
      </c>
      <c r="D13264">
        <v>0</v>
      </c>
      <c r="E13264">
        <v>8</v>
      </c>
      <c r="F13264" t="s">
        <v>5999</v>
      </c>
    </row>
    <row r="13265" spans="1:6" x14ac:dyDescent="0.35">
      <c r="A13265" t="s">
        <v>615</v>
      </c>
      <c r="B13265" t="s">
        <v>6828</v>
      </c>
      <c r="C13265">
        <v>0</v>
      </c>
      <c r="D13265">
        <v>0</v>
      </c>
      <c r="E13265">
        <v>8</v>
      </c>
      <c r="F13265" t="s">
        <v>5999</v>
      </c>
    </row>
    <row r="13266" spans="1:6" x14ac:dyDescent="0.35">
      <c r="A13266" t="s">
        <v>615</v>
      </c>
      <c r="B13266" t="s">
        <v>6829</v>
      </c>
      <c r="C13266">
        <v>0</v>
      </c>
      <c r="D13266">
        <v>0</v>
      </c>
      <c r="E13266">
        <v>8</v>
      </c>
      <c r="F13266" t="s">
        <v>5999</v>
      </c>
    </row>
    <row r="13267" spans="1:6" x14ac:dyDescent="0.35">
      <c r="A13267" t="s">
        <v>615</v>
      </c>
      <c r="B13267" t="s">
        <v>6830</v>
      </c>
      <c r="C13267">
        <v>12.5</v>
      </c>
      <c r="D13267">
        <v>1</v>
      </c>
      <c r="E13267">
        <v>8</v>
      </c>
      <c r="F13267" t="s">
        <v>5999</v>
      </c>
    </row>
    <row r="13268" spans="1:6" x14ac:dyDescent="0.35">
      <c r="A13268" t="s">
        <v>615</v>
      </c>
      <c r="B13268" t="s">
        <v>6831</v>
      </c>
      <c r="C13268">
        <v>0</v>
      </c>
      <c r="D13268">
        <v>0</v>
      </c>
      <c r="E13268">
        <v>8</v>
      </c>
      <c r="F13268" t="s">
        <v>5999</v>
      </c>
    </row>
    <row r="13269" spans="1:6" x14ac:dyDescent="0.35">
      <c r="A13269" t="s">
        <v>615</v>
      </c>
      <c r="B13269" t="s">
        <v>6832</v>
      </c>
      <c r="C13269">
        <v>0</v>
      </c>
      <c r="D13269">
        <v>0</v>
      </c>
      <c r="E13269">
        <v>8</v>
      </c>
      <c r="F13269" t="s">
        <v>5999</v>
      </c>
    </row>
    <row r="13270" spans="1:6" x14ac:dyDescent="0.35">
      <c r="A13270" t="s">
        <v>615</v>
      </c>
      <c r="B13270" t="s">
        <v>6833</v>
      </c>
      <c r="C13270">
        <v>0</v>
      </c>
      <c r="D13270">
        <v>0</v>
      </c>
      <c r="E13270">
        <v>8</v>
      </c>
      <c r="F13270" t="s">
        <v>5999</v>
      </c>
    </row>
    <row r="13271" spans="1:6" x14ac:dyDescent="0.35">
      <c r="A13271" t="s">
        <v>615</v>
      </c>
      <c r="B13271" t="s">
        <v>6834</v>
      </c>
      <c r="C13271">
        <v>12.5</v>
      </c>
      <c r="D13271">
        <v>1</v>
      </c>
      <c r="E13271">
        <v>8</v>
      </c>
      <c r="F13271" t="s">
        <v>5999</v>
      </c>
    </row>
    <row r="13272" spans="1:6" x14ac:dyDescent="0.35">
      <c r="A13272" t="s">
        <v>615</v>
      </c>
      <c r="B13272" t="s">
        <v>6835</v>
      </c>
      <c r="C13272">
        <v>0</v>
      </c>
      <c r="D13272">
        <v>0</v>
      </c>
      <c r="E13272">
        <v>8</v>
      </c>
      <c r="F13272" t="s">
        <v>5999</v>
      </c>
    </row>
    <row r="13273" spans="1:6" x14ac:dyDescent="0.35">
      <c r="A13273" t="s">
        <v>615</v>
      </c>
      <c r="B13273" t="s">
        <v>6836</v>
      </c>
      <c r="C13273">
        <v>0</v>
      </c>
      <c r="D13273">
        <v>0</v>
      </c>
      <c r="E13273">
        <v>8</v>
      </c>
      <c r="F13273" t="s">
        <v>5999</v>
      </c>
    </row>
    <row r="13274" spans="1:6" x14ac:dyDescent="0.35">
      <c r="A13274" t="s">
        <v>615</v>
      </c>
      <c r="B13274" t="s">
        <v>6837</v>
      </c>
      <c r="C13274">
        <v>0</v>
      </c>
      <c r="D13274">
        <v>0</v>
      </c>
      <c r="E13274">
        <v>8</v>
      </c>
      <c r="F13274" t="s">
        <v>5999</v>
      </c>
    </row>
    <row r="13275" spans="1:6" x14ac:dyDescent="0.35">
      <c r="A13275" t="s">
        <v>615</v>
      </c>
      <c r="B13275" t="s">
        <v>6838</v>
      </c>
      <c r="C13275">
        <v>0</v>
      </c>
      <c r="D13275">
        <v>0</v>
      </c>
      <c r="E13275">
        <v>8</v>
      </c>
      <c r="F13275" t="s">
        <v>5999</v>
      </c>
    </row>
    <row r="13276" spans="1:6" x14ac:dyDescent="0.35">
      <c r="A13276" t="s">
        <v>632</v>
      </c>
      <c r="B13276" t="s">
        <v>6839</v>
      </c>
      <c r="C13276">
        <v>100</v>
      </c>
      <c r="D13276">
        <v>8</v>
      </c>
      <c r="E13276">
        <v>8</v>
      </c>
      <c r="F13276" t="s">
        <v>5999</v>
      </c>
    </row>
    <row r="13277" spans="1:6" x14ac:dyDescent="0.35">
      <c r="A13277" t="s">
        <v>632</v>
      </c>
      <c r="B13277" t="s">
        <v>6840</v>
      </c>
      <c r="C13277">
        <v>0</v>
      </c>
      <c r="D13277">
        <v>0</v>
      </c>
      <c r="E13277">
        <v>8</v>
      </c>
      <c r="F13277" t="s">
        <v>5999</v>
      </c>
    </row>
    <row r="13278" spans="1:6" x14ac:dyDescent="0.35">
      <c r="A13278" t="s">
        <v>632</v>
      </c>
      <c r="B13278" t="s">
        <v>6841</v>
      </c>
      <c r="C13278">
        <v>0</v>
      </c>
      <c r="D13278">
        <v>0</v>
      </c>
      <c r="E13278">
        <v>8</v>
      </c>
      <c r="F13278" t="s">
        <v>5999</v>
      </c>
    </row>
    <row r="13279" spans="1:6" x14ac:dyDescent="0.35">
      <c r="A13279" t="s">
        <v>632</v>
      </c>
      <c r="B13279" t="s">
        <v>6842</v>
      </c>
      <c r="C13279">
        <v>0</v>
      </c>
      <c r="D13279">
        <v>0</v>
      </c>
      <c r="E13279">
        <v>8</v>
      </c>
      <c r="F13279" t="s">
        <v>5999</v>
      </c>
    </row>
    <row r="13280" spans="1:6" x14ac:dyDescent="0.35">
      <c r="A13280" t="s">
        <v>632</v>
      </c>
      <c r="B13280" t="s">
        <v>6843</v>
      </c>
      <c r="C13280">
        <v>0</v>
      </c>
      <c r="D13280">
        <v>0</v>
      </c>
      <c r="E13280">
        <v>8</v>
      </c>
      <c r="F13280" t="s">
        <v>5999</v>
      </c>
    </row>
    <row r="13281" spans="1:6" x14ac:dyDescent="0.35">
      <c r="A13281" t="s">
        <v>632</v>
      </c>
      <c r="B13281" t="s">
        <v>6844</v>
      </c>
      <c r="C13281">
        <v>0</v>
      </c>
      <c r="D13281">
        <v>0</v>
      </c>
      <c r="E13281">
        <v>8</v>
      </c>
      <c r="F13281" t="s">
        <v>5999</v>
      </c>
    </row>
    <row r="13282" spans="1:6" x14ac:dyDescent="0.35">
      <c r="A13282" t="s">
        <v>632</v>
      </c>
      <c r="B13282" t="s">
        <v>6845</v>
      </c>
      <c r="C13282">
        <v>0</v>
      </c>
      <c r="D13282">
        <v>0</v>
      </c>
      <c r="E13282">
        <v>8</v>
      </c>
      <c r="F13282" t="s">
        <v>5999</v>
      </c>
    </row>
    <row r="13283" spans="1:6" x14ac:dyDescent="0.35">
      <c r="A13283" t="s">
        <v>632</v>
      </c>
      <c r="B13283" t="s">
        <v>6846</v>
      </c>
      <c r="C13283">
        <v>0</v>
      </c>
      <c r="D13283">
        <v>0</v>
      </c>
      <c r="E13283">
        <v>8</v>
      </c>
      <c r="F13283" t="s">
        <v>5999</v>
      </c>
    </row>
    <row r="13284" spans="1:6" x14ac:dyDescent="0.35">
      <c r="A13284" t="s">
        <v>632</v>
      </c>
      <c r="B13284" t="s">
        <v>6847</v>
      </c>
      <c r="C13284">
        <v>0</v>
      </c>
      <c r="D13284">
        <v>0</v>
      </c>
      <c r="E13284">
        <v>8</v>
      </c>
      <c r="F13284" t="s">
        <v>5999</v>
      </c>
    </row>
    <row r="13285" spans="1:6" x14ac:dyDescent="0.35">
      <c r="A13285" t="s">
        <v>643</v>
      </c>
      <c r="B13285" t="s">
        <v>6848</v>
      </c>
      <c r="C13285">
        <v>87.5</v>
      </c>
      <c r="D13285">
        <v>7</v>
      </c>
      <c r="E13285">
        <v>8</v>
      </c>
      <c r="F13285" t="s">
        <v>5999</v>
      </c>
    </row>
    <row r="13286" spans="1:6" x14ac:dyDescent="0.35">
      <c r="A13286" t="s">
        <v>643</v>
      </c>
      <c r="B13286" t="s">
        <v>6849</v>
      </c>
      <c r="C13286">
        <v>0</v>
      </c>
      <c r="D13286">
        <v>0</v>
      </c>
      <c r="E13286">
        <v>8</v>
      </c>
      <c r="F13286" t="s">
        <v>5999</v>
      </c>
    </row>
    <row r="13287" spans="1:6" x14ac:dyDescent="0.35">
      <c r="A13287" t="s">
        <v>643</v>
      </c>
      <c r="B13287" t="s">
        <v>6850</v>
      </c>
      <c r="C13287">
        <v>0</v>
      </c>
      <c r="D13287">
        <v>0</v>
      </c>
      <c r="E13287">
        <v>8</v>
      </c>
      <c r="F13287" t="s">
        <v>5999</v>
      </c>
    </row>
    <row r="13288" spans="1:6" x14ac:dyDescent="0.35">
      <c r="A13288" t="s">
        <v>643</v>
      </c>
      <c r="B13288" t="s">
        <v>6851</v>
      </c>
      <c r="C13288">
        <v>0</v>
      </c>
      <c r="D13288">
        <v>0</v>
      </c>
      <c r="E13288">
        <v>8</v>
      </c>
      <c r="F13288" t="s">
        <v>5999</v>
      </c>
    </row>
    <row r="13289" spans="1:6" x14ac:dyDescent="0.35">
      <c r="A13289" t="s">
        <v>643</v>
      </c>
      <c r="B13289" t="s">
        <v>6852</v>
      </c>
      <c r="C13289">
        <v>12.5</v>
      </c>
      <c r="D13289">
        <v>1</v>
      </c>
      <c r="E13289">
        <v>8</v>
      </c>
      <c r="F13289" t="s">
        <v>5999</v>
      </c>
    </row>
    <row r="13290" spans="1:6" x14ac:dyDescent="0.35">
      <c r="A13290" t="s">
        <v>643</v>
      </c>
      <c r="B13290" t="s">
        <v>6853</v>
      </c>
      <c r="C13290">
        <v>0</v>
      </c>
      <c r="D13290">
        <v>0</v>
      </c>
      <c r="E13290">
        <v>8</v>
      </c>
      <c r="F13290" t="s">
        <v>5999</v>
      </c>
    </row>
    <row r="13291" spans="1:6" x14ac:dyDescent="0.35">
      <c r="A13291" t="s">
        <v>643</v>
      </c>
      <c r="B13291" t="s">
        <v>6854</v>
      </c>
      <c r="C13291">
        <v>0</v>
      </c>
      <c r="D13291">
        <v>0</v>
      </c>
      <c r="E13291">
        <v>8</v>
      </c>
      <c r="F13291" t="s">
        <v>5999</v>
      </c>
    </row>
    <row r="13292" spans="1:6" x14ac:dyDescent="0.35">
      <c r="A13292" t="s">
        <v>643</v>
      </c>
      <c r="B13292" t="s">
        <v>6855</v>
      </c>
      <c r="C13292">
        <v>0</v>
      </c>
      <c r="D13292">
        <v>0</v>
      </c>
      <c r="E13292">
        <v>8</v>
      </c>
      <c r="F13292" t="s">
        <v>5999</v>
      </c>
    </row>
    <row r="13293" spans="1:6" x14ac:dyDescent="0.35">
      <c r="A13293" t="s">
        <v>7150</v>
      </c>
      <c r="B13293" t="s">
        <v>7151</v>
      </c>
      <c r="C13293">
        <v>100</v>
      </c>
      <c r="D13293">
        <v>2</v>
      </c>
      <c r="E13293">
        <v>2</v>
      </c>
      <c r="F13293" t="s">
        <v>5999</v>
      </c>
    </row>
    <row r="13294" spans="1:6" x14ac:dyDescent="0.35">
      <c r="A13294" t="s">
        <v>7150</v>
      </c>
      <c r="B13294" t="s">
        <v>7152</v>
      </c>
      <c r="C13294">
        <v>100</v>
      </c>
      <c r="D13294">
        <v>2</v>
      </c>
      <c r="E13294">
        <v>2</v>
      </c>
      <c r="F13294" t="s">
        <v>5999</v>
      </c>
    </row>
    <row r="13295" spans="1:6" x14ac:dyDescent="0.35">
      <c r="A13295" t="s">
        <v>7150</v>
      </c>
      <c r="B13295" t="s">
        <v>7153</v>
      </c>
      <c r="C13295">
        <v>0</v>
      </c>
      <c r="D13295">
        <v>0</v>
      </c>
      <c r="E13295">
        <v>2</v>
      </c>
      <c r="F13295" t="s">
        <v>5999</v>
      </c>
    </row>
    <row r="13296" spans="1:6" x14ac:dyDescent="0.35">
      <c r="A13296" t="s">
        <v>7150</v>
      </c>
      <c r="B13296" t="s">
        <v>7154</v>
      </c>
      <c r="C13296">
        <v>0</v>
      </c>
      <c r="D13296">
        <v>0</v>
      </c>
      <c r="E13296">
        <v>2</v>
      </c>
      <c r="F13296" t="s">
        <v>5999</v>
      </c>
    </row>
    <row r="13297" spans="1:6" x14ac:dyDescent="0.35">
      <c r="A13297" t="s">
        <v>7150</v>
      </c>
      <c r="B13297" t="s">
        <v>7155</v>
      </c>
      <c r="C13297">
        <v>0</v>
      </c>
      <c r="D13297">
        <v>0</v>
      </c>
      <c r="E13297">
        <v>2</v>
      </c>
      <c r="F13297" t="s">
        <v>5999</v>
      </c>
    </row>
    <row r="13298" spans="1:6" x14ac:dyDescent="0.35">
      <c r="A13298" t="s">
        <v>7150</v>
      </c>
      <c r="B13298" t="s">
        <v>7156</v>
      </c>
      <c r="C13298">
        <v>0</v>
      </c>
      <c r="D13298">
        <v>0</v>
      </c>
      <c r="E13298">
        <v>2</v>
      </c>
      <c r="F13298" t="s">
        <v>5999</v>
      </c>
    </row>
    <row r="13299" spans="1:6" x14ac:dyDescent="0.35">
      <c r="A13299" t="s">
        <v>662</v>
      </c>
      <c r="B13299" t="s">
        <v>6862</v>
      </c>
      <c r="C13299">
        <v>87.5</v>
      </c>
      <c r="D13299">
        <v>7</v>
      </c>
      <c r="E13299">
        <v>8</v>
      </c>
      <c r="F13299" t="s">
        <v>5999</v>
      </c>
    </row>
    <row r="13300" spans="1:6" x14ac:dyDescent="0.35">
      <c r="A13300" t="s">
        <v>662</v>
      </c>
      <c r="B13300" t="s">
        <v>6863</v>
      </c>
      <c r="C13300">
        <v>0</v>
      </c>
      <c r="D13300">
        <v>0</v>
      </c>
      <c r="E13300">
        <v>8</v>
      </c>
      <c r="F13300" t="s">
        <v>5999</v>
      </c>
    </row>
    <row r="13301" spans="1:6" x14ac:dyDescent="0.35">
      <c r="A13301" t="s">
        <v>662</v>
      </c>
      <c r="B13301" t="s">
        <v>6864</v>
      </c>
      <c r="C13301">
        <v>12.5</v>
      </c>
      <c r="D13301">
        <v>1</v>
      </c>
      <c r="E13301">
        <v>8</v>
      </c>
      <c r="F13301" t="s">
        <v>5999</v>
      </c>
    </row>
    <row r="13302" spans="1:6" x14ac:dyDescent="0.35">
      <c r="A13302" t="s">
        <v>662</v>
      </c>
      <c r="B13302" t="s">
        <v>6865</v>
      </c>
      <c r="C13302">
        <v>0</v>
      </c>
      <c r="D13302">
        <v>0</v>
      </c>
      <c r="E13302">
        <v>8</v>
      </c>
      <c r="F13302" t="s">
        <v>5999</v>
      </c>
    </row>
    <row r="13303" spans="1:6" x14ac:dyDescent="0.35">
      <c r="A13303" t="s">
        <v>662</v>
      </c>
      <c r="B13303" t="s">
        <v>6866</v>
      </c>
      <c r="C13303">
        <v>0</v>
      </c>
      <c r="D13303">
        <v>0</v>
      </c>
      <c r="E13303">
        <v>8</v>
      </c>
      <c r="F13303" t="s">
        <v>5999</v>
      </c>
    </row>
    <row r="13304" spans="1:6" x14ac:dyDescent="0.35">
      <c r="A13304" t="s">
        <v>662</v>
      </c>
      <c r="B13304" t="s">
        <v>6867</v>
      </c>
      <c r="C13304">
        <v>0</v>
      </c>
      <c r="D13304">
        <v>0</v>
      </c>
      <c r="E13304">
        <v>8</v>
      </c>
      <c r="F13304" t="s">
        <v>5999</v>
      </c>
    </row>
    <row r="13305" spans="1:6" x14ac:dyDescent="0.35">
      <c r="A13305" t="s">
        <v>662</v>
      </c>
      <c r="B13305" t="s">
        <v>6868</v>
      </c>
      <c r="C13305">
        <v>0</v>
      </c>
      <c r="D13305">
        <v>0</v>
      </c>
      <c r="E13305">
        <v>8</v>
      </c>
      <c r="F13305" t="s">
        <v>5999</v>
      </c>
    </row>
    <row r="13306" spans="1:6" x14ac:dyDescent="0.35">
      <c r="A13306" t="s">
        <v>662</v>
      </c>
      <c r="B13306" t="s">
        <v>6869</v>
      </c>
      <c r="C13306">
        <v>12.5</v>
      </c>
      <c r="D13306">
        <v>1</v>
      </c>
      <c r="E13306">
        <v>8</v>
      </c>
      <c r="F13306" t="s">
        <v>5999</v>
      </c>
    </row>
    <row r="13307" spans="1:6" x14ac:dyDescent="0.35">
      <c r="A13307" t="s">
        <v>662</v>
      </c>
      <c r="B13307" t="s">
        <v>6870</v>
      </c>
      <c r="C13307">
        <v>0</v>
      </c>
      <c r="D13307">
        <v>0</v>
      </c>
      <c r="E13307">
        <v>8</v>
      </c>
      <c r="F13307" t="s">
        <v>5999</v>
      </c>
    </row>
    <row r="13308" spans="1:6" x14ac:dyDescent="0.35">
      <c r="A13308" t="s">
        <v>662</v>
      </c>
      <c r="B13308" t="s">
        <v>6871</v>
      </c>
      <c r="C13308">
        <v>0</v>
      </c>
      <c r="D13308">
        <v>0</v>
      </c>
      <c r="E13308">
        <v>8</v>
      </c>
      <c r="F13308" t="s">
        <v>5999</v>
      </c>
    </row>
    <row r="13309" spans="1:6" x14ac:dyDescent="0.35">
      <c r="A13309" t="s">
        <v>662</v>
      </c>
      <c r="B13309" t="s">
        <v>6872</v>
      </c>
      <c r="C13309">
        <v>0</v>
      </c>
      <c r="D13309">
        <v>0</v>
      </c>
      <c r="E13309">
        <v>8</v>
      </c>
      <c r="F13309" t="s">
        <v>5999</v>
      </c>
    </row>
    <row r="13310" spans="1:6" x14ac:dyDescent="0.35">
      <c r="A13310" t="s">
        <v>677</v>
      </c>
      <c r="B13310" t="s">
        <v>6873</v>
      </c>
      <c r="C13310">
        <v>100</v>
      </c>
      <c r="D13310">
        <v>8</v>
      </c>
      <c r="E13310">
        <v>8</v>
      </c>
      <c r="F13310" t="s">
        <v>5999</v>
      </c>
    </row>
    <row r="13311" spans="1:6" x14ac:dyDescent="0.35">
      <c r="A13311" t="s">
        <v>677</v>
      </c>
      <c r="B13311" t="s">
        <v>6874</v>
      </c>
      <c r="C13311">
        <v>0</v>
      </c>
      <c r="D13311">
        <v>0</v>
      </c>
      <c r="E13311">
        <v>8</v>
      </c>
      <c r="F13311" t="s">
        <v>5999</v>
      </c>
    </row>
    <row r="13312" spans="1:6" x14ac:dyDescent="0.35">
      <c r="A13312" t="s">
        <v>677</v>
      </c>
      <c r="B13312" t="s">
        <v>6875</v>
      </c>
      <c r="C13312">
        <v>0</v>
      </c>
      <c r="D13312">
        <v>0</v>
      </c>
      <c r="E13312">
        <v>8</v>
      </c>
      <c r="F13312" t="s">
        <v>5999</v>
      </c>
    </row>
    <row r="13313" spans="1:6" x14ac:dyDescent="0.35">
      <c r="A13313" t="s">
        <v>677</v>
      </c>
      <c r="B13313" t="s">
        <v>6876</v>
      </c>
      <c r="C13313">
        <v>0</v>
      </c>
      <c r="D13313">
        <v>0</v>
      </c>
      <c r="E13313">
        <v>8</v>
      </c>
      <c r="F13313" t="s">
        <v>5999</v>
      </c>
    </row>
    <row r="13314" spans="1:6" x14ac:dyDescent="0.35">
      <c r="A13314" t="s">
        <v>677</v>
      </c>
      <c r="B13314" t="s">
        <v>6877</v>
      </c>
      <c r="C13314">
        <v>0</v>
      </c>
      <c r="D13314">
        <v>0</v>
      </c>
      <c r="E13314">
        <v>8</v>
      </c>
      <c r="F13314" t="s">
        <v>5999</v>
      </c>
    </row>
    <row r="13315" spans="1:6" x14ac:dyDescent="0.35">
      <c r="A13315" t="s">
        <v>677</v>
      </c>
      <c r="B13315" t="s">
        <v>6878</v>
      </c>
      <c r="C13315">
        <v>0</v>
      </c>
      <c r="D13315">
        <v>0</v>
      </c>
      <c r="E13315">
        <v>8</v>
      </c>
      <c r="F13315" t="s">
        <v>5999</v>
      </c>
    </row>
    <row r="13316" spans="1:6" x14ac:dyDescent="0.35">
      <c r="A13316" t="s">
        <v>677</v>
      </c>
      <c r="B13316" t="s">
        <v>6879</v>
      </c>
      <c r="C13316">
        <v>0</v>
      </c>
      <c r="D13316">
        <v>0</v>
      </c>
      <c r="E13316">
        <v>8</v>
      </c>
      <c r="F13316" t="s">
        <v>5999</v>
      </c>
    </row>
    <row r="13317" spans="1:6" x14ac:dyDescent="0.35">
      <c r="A13317" t="s">
        <v>677</v>
      </c>
      <c r="B13317" t="s">
        <v>6880</v>
      </c>
      <c r="C13317">
        <v>0</v>
      </c>
      <c r="D13317">
        <v>0</v>
      </c>
      <c r="E13317">
        <v>8</v>
      </c>
      <c r="F13317" t="s">
        <v>5999</v>
      </c>
    </row>
    <row r="13318" spans="1:6" x14ac:dyDescent="0.35">
      <c r="A13318" t="s">
        <v>688</v>
      </c>
      <c r="B13318" t="s">
        <v>6881</v>
      </c>
      <c r="C13318">
        <v>66.67</v>
      </c>
      <c r="D13318">
        <v>2</v>
      </c>
      <c r="E13318">
        <v>3</v>
      </c>
      <c r="F13318" t="s">
        <v>5999</v>
      </c>
    </row>
    <row r="13319" spans="1:6" x14ac:dyDescent="0.35">
      <c r="A13319" t="s">
        <v>688</v>
      </c>
      <c r="B13319" t="s">
        <v>6882</v>
      </c>
      <c r="C13319">
        <v>0</v>
      </c>
      <c r="D13319">
        <v>0</v>
      </c>
      <c r="E13319">
        <v>3</v>
      </c>
      <c r="F13319" t="s">
        <v>5999</v>
      </c>
    </row>
    <row r="13320" spans="1:6" x14ac:dyDescent="0.35">
      <c r="A13320" t="s">
        <v>688</v>
      </c>
      <c r="B13320" t="s">
        <v>6883</v>
      </c>
      <c r="C13320">
        <v>0</v>
      </c>
      <c r="D13320">
        <v>0</v>
      </c>
      <c r="E13320">
        <v>3</v>
      </c>
      <c r="F13320" t="s">
        <v>5999</v>
      </c>
    </row>
    <row r="13321" spans="1:6" x14ac:dyDescent="0.35">
      <c r="A13321" t="s">
        <v>688</v>
      </c>
      <c r="B13321" t="s">
        <v>6884</v>
      </c>
      <c r="C13321">
        <v>66.67</v>
      </c>
      <c r="D13321">
        <v>2</v>
      </c>
      <c r="E13321">
        <v>3</v>
      </c>
      <c r="F13321" t="s">
        <v>5999</v>
      </c>
    </row>
    <row r="13322" spans="1:6" x14ac:dyDescent="0.35">
      <c r="A13322" t="s">
        <v>688</v>
      </c>
      <c r="B13322" t="s">
        <v>6885</v>
      </c>
      <c r="C13322">
        <v>33.33</v>
      </c>
      <c r="D13322">
        <v>1</v>
      </c>
      <c r="E13322">
        <v>3</v>
      </c>
      <c r="F13322" t="s">
        <v>5999</v>
      </c>
    </row>
    <row r="13323" spans="1:6" x14ac:dyDescent="0.35">
      <c r="A13323" t="s">
        <v>688</v>
      </c>
      <c r="B13323" t="s">
        <v>6886</v>
      </c>
      <c r="C13323">
        <v>0</v>
      </c>
      <c r="D13323">
        <v>0</v>
      </c>
      <c r="E13323">
        <v>3</v>
      </c>
      <c r="F13323" t="s">
        <v>5999</v>
      </c>
    </row>
    <row r="13324" spans="1:6" x14ac:dyDescent="0.35">
      <c r="A13324" t="s">
        <v>688</v>
      </c>
      <c r="B13324" t="s">
        <v>6887</v>
      </c>
      <c r="C13324">
        <v>0</v>
      </c>
      <c r="D13324">
        <v>0</v>
      </c>
      <c r="E13324">
        <v>3</v>
      </c>
      <c r="F13324" t="s">
        <v>5999</v>
      </c>
    </row>
    <row r="13325" spans="1:6" x14ac:dyDescent="0.35">
      <c r="A13325" t="s">
        <v>697</v>
      </c>
      <c r="B13325" t="s">
        <v>6888</v>
      </c>
      <c r="C13325">
        <v>100</v>
      </c>
      <c r="D13325">
        <v>1</v>
      </c>
      <c r="E13325">
        <v>1</v>
      </c>
      <c r="F13325" t="s">
        <v>5999</v>
      </c>
    </row>
    <row r="13326" spans="1:6" x14ac:dyDescent="0.35">
      <c r="A13326" t="s">
        <v>697</v>
      </c>
      <c r="B13326" t="s">
        <v>6889</v>
      </c>
      <c r="C13326">
        <v>0</v>
      </c>
      <c r="D13326">
        <v>0</v>
      </c>
      <c r="E13326">
        <v>1</v>
      </c>
      <c r="F13326" t="s">
        <v>5999</v>
      </c>
    </row>
    <row r="13327" spans="1:6" x14ac:dyDescent="0.35">
      <c r="A13327" t="s">
        <v>697</v>
      </c>
      <c r="B13327" t="s">
        <v>6890</v>
      </c>
      <c r="C13327">
        <v>0</v>
      </c>
      <c r="D13327">
        <v>0</v>
      </c>
      <c r="E13327">
        <v>1</v>
      </c>
      <c r="F13327" t="s">
        <v>5999</v>
      </c>
    </row>
    <row r="13328" spans="1:6" x14ac:dyDescent="0.35">
      <c r="A13328" t="s">
        <v>697</v>
      </c>
      <c r="B13328" t="s">
        <v>6891</v>
      </c>
      <c r="C13328">
        <v>100</v>
      </c>
      <c r="D13328">
        <v>1</v>
      </c>
      <c r="E13328">
        <v>1</v>
      </c>
      <c r="F13328" t="s">
        <v>5999</v>
      </c>
    </row>
    <row r="13329" spans="1:6" x14ac:dyDescent="0.35">
      <c r="A13329" t="s">
        <v>697</v>
      </c>
      <c r="B13329" t="s">
        <v>6892</v>
      </c>
      <c r="C13329">
        <v>0</v>
      </c>
      <c r="D13329">
        <v>0</v>
      </c>
      <c r="E13329">
        <v>1</v>
      </c>
      <c r="F13329" t="s">
        <v>5999</v>
      </c>
    </row>
    <row r="13330" spans="1:6" x14ac:dyDescent="0.35">
      <c r="A13330" t="s">
        <v>697</v>
      </c>
      <c r="B13330" t="s">
        <v>6893</v>
      </c>
      <c r="C13330">
        <v>0</v>
      </c>
      <c r="D13330">
        <v>0</v>
      </c>
      <c r="E13330">
        <v>1</v>
      </c>
      <c r="F13330" t="s">
        <v>5999</v>
      </c>
    </row>
    <row r="13331" spans="1:6" x14ac:dyDescent="0.35">
      <c r="A13331" t="s">
        <v>697</v>
      </c>
      <c r="B13331" t="s">
        <v>6894</v>
      </c>
      <c r="C13331">
        <v>0</v>
      </c>
      <c r="D13331">
        <v>0</v>
      </c>
      <c r="E13331">
        <v>1</v>
      </c>
      <c r="F13331" t="s">
        <v>5999</v>
      </c>
    </row>
    <row r="13332" spans="1:6" x14ac:dyDescent="0.35">
      <c r="A13332" t="s">
        <v>697</v>
      </c>
      <c r="B13332" t="s">
        <v>6895</v>
      </c>
      <c r="C13332">
        <v>0</v>
      </c>
      <c r="D13332">
        <v>0</v>
      </c>
      <c r="E13332">
        <v>1</v>
      </c>
      <c r="F13332" t="s">
        <v>5999</v>
      </c>
    </row>
    <row r="13333" spans="1:6" x14ac:dyDescent="0.35">
      <c r="A13333" t="s">
        <v>4</v>
      </c>
      <c r="B13333" t="s">
        <v>3835</v>
      </c>
      <c r="C13333">
        <v>100</v>
      </c>
      <c r="D13333">
        <v>9</v>
      </c>
      <c r="E13333">
        <v>9</v>
      </c>
      <c r="F13333" t="s">
        <v>4271</v>
      </c>
    </row>
    <row r="13334" spans="1:6" x14ac:dyDescent="0.35">
      <c r="A13334" t="s">
        <v>6</v>
      </c>
      <c r="B13334" t="s">
        <v>756</v>
      </c>
      <c r="C13334">
        <v>100</v>
      </c>
      <c r="D13334">
        <v>9</v>
      </c>
      <c r="E13334">
        <v>9</v>
      </c>
      <c r="F13334" t="s">
        <v>4271</v>
      </c>
    </row>
    <row r="13335" spans="1:6" x14ac:dyDescent="0.35">
      <c r="A13335" t="s">
        <v>8</v>
      </c>
      <c r="B13335" t="s">
        <v>3202</v>
      </c>
      <c r="C13335">
        <v>100</v>
      </c>
      <c r="D13335">
        <v>9</v>
      </c>
      <c r="E13335">
        <v>9</v>
      </c>
      <c r="F13335" t="s">
        <v>4271</v>
      </c>
    </row>
    <row r="13336" spans="1:6" x14ac:dyDescent="0.35">
      <c r="A13336" t="s">
        <v>10</v>
      </c>
      <c r="B13336" t="s">
        <v>3203</v>
      </c>
      <c r="C13336">
        <v>100</v>
      </c>
      <c r="D13336">
        <v>9</v>
      </c>
      <c r="E13336">
        <v>9</v>
      </c>
      <c r="F13336" t="s">
        <v>4271</v>
      </c>
    </row>
    <row r="13337" spans="1:6" x14ac:dyDescent="0.35">
      <c r="A13337" t="s">
        <v>12</v>
      </c>
      <c r="B13337" t="s">
        <v>4270</v>
      </c>
      <c r="C13337">
        <v>100</v>
      </c>
      <c r="D13337">
        <v>9</v>
      </c>
      <c r="E13337">
        <v>9</v>
      </c>
      <c r="F13337" t="s">
        <v>4271</v>
      </c>
    </row>
    <row r="13338" spans="1:6" x14ac:dyDescent="0.35">
      <c r="A13338" t="s">
        <v>14</v>
      </c>
      <c r="B13338" t="s">
        <v>4271</v>
      </c>
      <c r="C13338">
        <v>100</v>
      </c>
      <c r="D13338">
        <v>9</v>
      </c>
      <c r="E13338">
        <v>9</v>
      </c>
      <c r="F13338" t="s">
        <v>4271</v>
      </c>
    </row>
    <row r="13339" spans="1:6" x14ac:dyDescent="0.35">
      <c r="A13339" t="s">
        <v>16</v>
      </c>
      <c r="B13339" t="s">
        <v>732</v>
      </c>
      <c r="C13339">
        <v>100</v>
      </c>
      <c r="D13339">
        <v>9</v>
      </c>
      <c r="E13339">
        <v>9</v>
      </c>
      <c r="F13339" t="s">
        <v>4271</v>
      </c>
    </row>
    <row r="13340" spans="1:6" x14ac:dyDescent="0.35">
      <c r="A13340" t="s">
        <v>18</v>
      </c>
      <c r="B13340" t="s">
        <v>733</v>
      </c>
      <c r="C13340">
        <v>100</v>
      </c>
      <c r="D13340">
        <v>9</v>
      </c>
      <c r="E13340">
        <v>9</v>
      </c>
      <c r="F13340" t="s">
        <v>4271</v>
      </c>
    </row>
    <row r="13341" spans="1:6" x14ac:dyDescent="0.35">
      <c r="A13341" t="s">
        <v>20</v>
      </c>
      <c r="B13341" t="s">
        <v>734</v>
      </c>
      <c r="C13341">
        <v>55.56</v>
      </c>
      <c r="D13341">
        <v>5</v>
      </c>
      <c r="E13341">
        <v>9</v>
      </c>
      <c r="F13341" t="s">
        <v>4271</v>
      </c>
    </row>
    <row r="13342" spans="1:6" x14ac:dyDescent="0.35">
      <c r="A13342" t="s">
        <v>20</v>
      </c>
      <c r="B13342" t="s">
        <v>789</v>
      </c>
      <c r="C13342">
        <v>44.44</v>
      </c>
      <c r="D13342">
        <v>4</v>
      </c>
      <c r="E13342">
        <v>9</v>
      </c>
      <c r="F13342" t="s">
        <v>4271</v>
      </c>
    </row>
    <row r="13343" spans="1:6" x14ac:dyDescent="0.35">
      <c r="A13343" t="s">
        <v>21</v>
      </c>
      <c r="B13343" t="s">
        <v>778</v>
      </c>
      <c r="C13343">
        <v>22.22</v>
      </c>
      <c r="D13343">
        <v>2</v>
      </c>
      <c r="E13343">
        <v>9</v>
      </c>
      <c r="F13343" t="s">
        <v>4271</v>
      </c>
    </row>
    <row r="13344" spans="1:6" x14ac:dyDescent="0.35">
      <c r="A13344" t="s">
        <v>21</v>
      </c>
      <c r="B13344" t="s">
        <v>735</v>
      </c>
      <c r="C13344">
        <v>77.78</v>
      </c>
      <c r="D13344">
        <v>7</v>
      </c>
      <c r="E13344">
        <v>9</v>
      </c>
      <c r="F13344" t="s">
        <v>4271</v>
      </c>
    </row>
    <row r="13345" spans="1:6" x14ac:dyDescent="0.35">
      <c r="A13345" t="s">
        <v>32</v>
      </c>
      <c r="B13345" t="s">
        <v>737</v>
      </c>
      <c r="C13345">
        <v>66.67</v>
      </c>
      <c r="D13345">
        <v>2</v>
      </c>
      <c r="E13345">
        <v>3</v>
      </c>
      <c r="F13345" t="s">
        <v>4271</v>
      </c>
    </row>
    <row r="13346" spans="1:6" x14ac:dyDescent="0.35">
      <c r="A13346" t="s">
        <v>32</v>
      </c>
      <c r="B13346" t="s">
        <v>840</v>
      </c>
      <c r="C13346">
        <v>33.33</v>
      </c>
      <c r="D13346">
        <v>1</v>
      </c>
      <c r="E13346">
        <v>3</v>
      </c>
      <c r="F13346" t="s">
        <v>4271</v>
      </c>
    </row>
    <row r="13347" spans="1:6" x14ac:dyDescent="0.35">
      <c r="A13347" t="s">
        <v>7094</v>
      </c>
      <c r="B13347" t="s">
        <v>738</v>
      </c>
      <c r="C13347">
        <v>100</v>
      </c>
      <c r="D13347">
        <v>3</v>
      </c>
      <c r="E13347">
        <v>3</v>
      </c>
      <c r="F13347" t="s">
        <v>4271</v>
      </c>
    </row>
    <row r="13348" spans="1:6" x14ac:dyDescent="0.35">
      <c r="A13348" t="s">
        <v>34</v>
      </c>
      <c r="B13348" t="s">
        <v>4272</v>
      </c>
      <c r="C13348">
        <v>100</v>
      </c>
      <c r="D13348">
        <v>3</v>
      </c>
      <c r="E13348">
        <v>3</v>
      </c>
      <c r="F13348" t="s">
        <v>4271</v>
      </c>
    </row>
    <row r="13349" spans="1:6" x14ac:dyDescent="0.35">
      <c r="A13349" t="s">
        <v>42</v>
      </c>
      <c r="B13349" t="s">
        <v>742</v>
      </c>
      <c r="C13349">
        <v>100</v>
      </c>
      <c r="D13349">
        <v>3</v>
      </c>
      <c r="E13349">
        <v>3</v>
      </c>
      <c r="F13349" t="s">
        <v>4271</v>
      </c>
    </row>
    <row r="13350" spans="1:6" x14ac:dyDescent="0.35">
      <c r="A13350" t="s">
        <v>44</v>
      </c>
      <c r="B13350" t="s">
        <v>756</v>
      </c>
      <c r="C13350">
        <v>100</v>
      </c>
      <c r="D13350">
        <v>3</v>
      </c>
      <c r="E13350">
        <v>3</v>
      </c>
      <c r="F13350" t="s">
        <v>4271</v>
      </c>
    </row>
    <row r="13351" spans="1:6" x14ac:dyDescent="0.35">
      <c r="A13351" t="s">
        <v>45</v>
      </c>
      <c r="B13351" t="s">
        <v>1434</v>
      </c>
      <c r="C13351">
        <v>33.33</v>
      </c>
      <c r="D13351">
        <v>1</v>
      </c>
      <c r="E13351">
        <v>3</v>
      </c>
      <c r="F13351" t="s">
        <v>4271</v>
      </c>
    </row>
    <row r="13352" spans="1:6" x14ac:dyDescent="0.35">
      <c r="A13352" t="s">
        <v>45</v>
      </c>
      <c r="B13352" t="s">
        <v>3100</v>
      </c>
      <c r="C13352">
        <v>66.67</v>
      </c>
      <c r="D13352">
        <v>2</v>
      </c>
      <c r="E13352">
        <v>3</v>
      </c>
      <c r="F13352" t="s">
        <v>4271</v>
      </c>
    </row>
    <row r="13353" spans="1:6" x14ac:dyDescent="0.35">
      <c r="A13353" t="s">
        <v>46</v>
      </c>
      <c r="B13353" t="s">
        <v>3086</v>
      </c>
      <c r="C13353">
        <v>33.33</v>
      </c>
      <c r="D13353">
        <v>1</v>
      </c>
      <c r="E13353">
        <v>3</v>
      </c>
      <c r="F13353" t="s">
        <v>4271</v>
      </c>
    </row>
    <row r="13354" spans="1:6" x14ac:dyDescent="0.35">
      <c r="A13354" t="s">
        <v>46</v>
      </c>
      <c r="B13354" t="s">
        <v>3101</v>
      </c>
      <c r="C13354">
        <v>66.67</v>
      </c>
      <c r="D13354">
        <v>2</v>
      </c>
      <c r="E13354">
        <v>3</v>
      </c>
      <c r="F13354" t="s">
        <v>4271</v>
      </c>
    </row>
    <row r="13355" spans="1:6" x14ac:dyDescent="0.35">
      <c r="A13355" t="s">
        <v>47</v>
      </c>
      <c r="B13355" t="s">
        <v>742</v>
      </c>
      <c r="C13355">
        <v>100</v>
      </c>
      <c r="D13355">
        <v>3</v>
      </c>
      <c r="E13355">
        <v>3</v>
      </c>
      <c r="F13355" t="s">
        <v>4271</v>
      </c>
    </row>
    <row r="13356" spans="1:6" x14ac:dyDescent="0.35">
      <c r="A13356" t="s">
        <v>49</v>
      </c>
      <c r="B13356" t="s">
        <v>756</v>
      </c>
      <c r="C13356">
        <v>100</v>
      </c>
      <c r="D13356">
        <v>3</v>
      </c>
      <c r="E13356">
        <v>3</v>
      </c>
      <c r="F13356" t="s">
        <v>4271</v>
      </c>
    </row>
    <row r="13357" spans="1:6" x14ac:dyDescent="0.35">
      <c r="A13357" t="s">
        <v>50</v>
      </c>
      <c r="B13357" t="s">
        <v>3100</v>
      </c>
      <c r="C13357">
        <v>100</v>
      </c>
      <c r="D13357">
        <v>3</v>
      </c>
      <c r="E13357">
        <v>3</v>
      </c>
      <c r="F13357" t="s">
        <v>4271</v>
      </c>
    </row>
    <row r="13358" spans="1:6" x14ac:dyDescent="0.35">
      <c r="A13358" t="s">
        <v>51</v>
      </c>
      <c r="B13358" t="s">
        <v>3101</v>
      </c>
      <c r="C13358">
        <v>66.67</v>
      </c>
      <c r="D13358">
        <v>2</v>
      </c>
      <c r="E13358">
        <v>3</v>
      </c>
      <c r="F13358" t="s">
        <v>4271</v>
      </c>
    </row>
    <row r="13359" spans="1:6" x14ac:dyDescent="0.35">
      <c r="A13359" t="s">
        <v>51</v>
      </c>
      <c r="B13359" t="s">
        <v>1346</v>
      </c>
      <c r="C13359">
        <v>33.33</v>
      </c>
      <c r="D13359">
        <v>1</v>
      </c>
      <c r="E13359">
        <v>3</v>
      </c>
      <c r="F13359" t="s">
        <v>4271</v>
      </c>
    </row>
    <row r="13360" spans="1:6" x14ac:dyDescent="0.35">
      <c r="A13360" t="s">
        <v>57</v>
      </c>
      <c r="B13360" t="s">
        <v>737</v>
      </c>
      <c r="C13360">
        <v>66.67</v>
      </c>
      <c r="D13360">
        <v>2</v>
      </c>
      <c r="E13360">
        <v>3</v>
      </c>
      <c r="F13360" t="s">
        <v>4271</v>
      </c>
    </row>
    <row r="13361" spans="1:6" x14ac:dyDescent="0.35">
      <c r="A13361" t="s">
        <v>57</v>
      </c>
      <c r="B13361" t="s">
        <v>840</v>
      </c>
      <c r="C13361">
        <v>33.33</v>
      </c>
      <c r="D13361">
        <v>1</v>
      </c>
      <c r="E13361">
        <v>3</v>
      </c>
      <c r="F13361" t="s">
        <v>4271</v>
      </c>
    </row>
    <row r="13362" spans="1:6" x14ac:dyDescent="0.35">
      <c r="A13362" t="s">
        <v>7096</v>
      </c>
      <c r="B13362" t="s">
        <v>738</v>
      </c>
      <c r="C13362">
        <v>100</v>
      </c>
      <c r="D13362">
        <v>3</v>
      </c>
      <c r="E13362">
        <v>3</v>
      </c>
      <c r="F13362" t="s">
        <v>4271</v>
      </c>
    </row>
    <row r="13363" spans="1:6" x14ac:dyDescent="0.35">
      <c r="A13363" t="s">
        <v>59</v>
      </c>
      <c r="B13363" t="s">
        <v>4272</v>
      </c>
      <c r="C13363">
        <v>100</v>
      </c>
      <c r="D13363">
        <v>3</v>
      </c>
      <c r="E13363">
        <v>3</v>
      </c>
      <c r="F13363" t="s">
        <v>4271</v>
      </c>
    </row>
    <row r="13364" spans="1:6" x14ac:dyDescent="0.35">
      <c r="A13364" t="s">
        <v>67</v>
      </c>
      <c r="B13364" t="s">
        <v>742</v>
      </c>
      <c r="C13364">
        <v>100</v>
      </c>
      <c r="D13364">
        <v>3</v>
      </c>
      <c r="E13364">
        <v>3</v>
      </c>
      <c r="F13364" t="s">
        <v>4271</v>
      </c>
    </row>
    <row r="13365" spans="1:6" x14ac:dyDescent="0.35">
      <c r="A13365" t="s">
        <v>69</v>
      </c>
      <c r="B13365" t="s">
        <v>756</v>
      </c>
      <c r="C13365">
        <v>100</v>
      </c>
      <c r="D13365">
        <v>3</v>
      </c>
      <c r="E13365">
        <v>3</v>
      </c>
      <c r="F13365" t="s">
        <v>4271</v>
      </c>
    </row>
    <row r="13366" spans="1:6" x14ac:dyDescent="0.35">
      <c r="A13366" t="s">
        <v>70</v>
      </c>
      <c r="B13366" t="s">
        <v>1434</v>
      </c>
      <c r="C13366">
        <v>100</v>
      </c>
      <c r="D13366">
        <v>3</v>
      </c>
      <c r="E13366">
        <v>3</v>
      </c>
      <c r="F13366" t="s">
        <v>4271</v>
      </c>
    </row>
    <row r="13367" spans="1:6" x14ac:dyDescent="0.35">
      <c r="A13367" t="s">
        <v>71</v>
      </c>
      <c r="B13367" t="s">
        <v>1435</v>
      </c>
      <c r="C13367">
        <v>66.67</v>
      </c>
      <c r="D13367">
        <v>2</v>
      </c>
      <c r="E13367">
        <v>3</v>
      </c>
      <c r="F13367" t="s">
        <v>4271</v>
      </c>
    </row>
    <row r="13368" spans="1:6" x14ac:dyDescent="0.35">
      <c r="A13368" t="s">
        <v>71</v>
      </c>
      <c r="B13368" t="s">
        <v>3086</v>
      </c>
      <c r="C13368">
        <v>33.33</v>
      </c>
      <c r="D13368">
        <v>1</v>
      </c>
      <c r="E13368">
        <v>3</v>
      </c>
      <c r="F13368" t="s">
        <v>4271</v>
      </c>
    </row>
    <row r="13369" spans="1:6" x14ac:dyDescent="0.35">
      <c r="A13369" t="s">
        <v>72</v>
      </c>
      <c r="B13369" t="s">
        <v>742</v>
      </c>
      <c r="C13369">
        <v>66.67</v>
      </c>
      <c r="D13369">
        <v>2</v>
      </c>
      <c r="E13369">
        <v>3</v>
      </c>
      <c r="F13369" t="s">
        <v>4271</v>
      </c>
    </row>
    <row r="13370" spans="1:6" x14ac:dyDescent="0.35">
      <c r="A13370" t="s">
        <v>72</v>
      </c>
      <c r="B13370" t="s">
        <v>1667</v>
      </c>
      <c r="C13370">
        <v>33.33</v>
      </c>
      <c r="D13370">
        <v>1</v>
      </c>
      <c r="E13370">
        <v>3</v>
      </c>
      <c r="F13370" t="s">
        <v>4271</v>
      </c>
    </row>
    <row r="13371" spans="1:6" x14ac:dyDescent="0.35">
      <c r="A13371" t="s">
        <v>74</v>
      </c>
      <c r="B13371" t="s">
        <v>756</v>
      </c>
      <c r="C13371">
        <v>100</v>
      </c>
      <c r="D13371">
        <v>2</v>
      </c>
      <c r="E13371">
        <v>2</v>
      </c>
      <c r="F13371" t="s">
        <v>4271</v>
      </c>
    </row>
    <row r="13372" spans="1:6" x14ac:dyDescent="0.35">
      <c r="A13372" t="s">
        <v>75</v>
      </c>
      <c r="B13372" t="s">
        <v>3100</v>
      </c>
      <c r="C13372">
        <v>100</v>
      </c>
      <c r="D13372">
        <v>2</v>
      </c>
      <c r="E13372">
        <v>2</v>
      </c>
      <c r="F13372" t="s">
        <v>4271</v>
      </c>
    </row>
    <row r="13373" spans="1:6" x14ac:dyDescent="0.35">
      <c r="A13373" t="s">
        <v>76</v>
      </c>
      <c r="B13373" t="s">
        <v>3101</v>
      </c>
      <c r="C13373">
        <v>50</v>
      </c>
      <c r="D13373">
        <v>1</v>
      </c>
      <c r="E13373">
        <v>2</v>
      </c>
      <c r="F13373" t="s">
        <v>4271</v>
      </c>
    </row>
    <row r="13374" spans="1:6" x14ac:dyDescent="0.35">
      <c r="A13374" t="s">
        <v>76</v>
      </c>
      <c r="B13374" t="s">
        <v>1346</v>
      </c>
      <c r="C13374">
        <v>50</v>
      </c>
      <c r="D13374">
        <v>1</v>
      </c>
      <c r="E13374">
        <v>2</v>
      </c>
      <c r="F13374" t="s">
        <v>4271</v>
      </c>
    </row>
    <row r="13375" spans="1:6" x14ac:dyDescent="0.35">
      <c r="A13375" t="s">
        <v>82</v>
      </c>
      <c r="B13375" t="s">
        <v>737</v>
      </c>
      <c r="C13375">
        <v>66.67</v>
      </c>
      <c r="D13375">
        <v>2</v>
      </c>
      <c r="E13375">
        <v>3</v>
      </c>
      <c r="F13375" t="s">
        <v>4271</v>
      </c>
    </row>
    <row r="13376" spans="1:6" x14ac:dyDescent="0.35">
      <c r="A13376" t="s">
        <v>82</v>
      </c>
      <c r="B13376" t="s">
        <v>840</v>
      </c>
      <c r="C13376">
        <v>33.33</v>
      </c>
      <c r="D13376">
        <v>1</v>
      </c>
      <c r="E13376">
        <v>3</v>
      </c>
      <c r="F13376" t="s">
        <v>4271</v>
      </c>
    </row>
    <row r="13377" spans="1:6" x14ac:dyDescent="0.35">
      <c r="A13377" t="s">
        <v>7098</v>
      </c>
      <c r="B13377" t="s">
        <v>738</v>
      </c>
      <c r="C13377">
        <v>100</v>
      </c>
      <c r="D13377">
        <v>3</v>
      </c>
      <c r="E13377">
        <v>3</v>
      </c>
      <c r="F13377" t="s">
        <v>4271</v>
      </c>
    </row>
    <row r="13378" spans="1:6" x14ac:dyDescent="0.35">
      <c r="A13378" t="s">
        <v>84</v>
      </c>
      <c r="B13378" t="s">
        <v>4272</v>
      </c>
      <c r="C13378">
        <v>100</v>
      </c>
      <c r="D13378">
        <v>3</v>
      </c>
      <c r="E13378">
        <v>3</v>
      </c>
      <c r="F13378" t="s">
        <v>4271</v>
      </c>
    </row>
    <row r="13379" spans="1:6" x14ac:dyDescent="0.35">
      <c r="A13379" t="s">
        <v>92</v>
      </c>
      <c r="B13379" t="s">
        <v>1508</v>
      </c>
      <c r="C13379">
        <v>100</v>
      </c>
      <c r="D13379">
        <v>3</v>
      </c>
      <c r="E13379">
        <v>3</v>
      </c>
      <c r="F13379" t="s">
        <v>4271</v>
      </c>
    </row>
    <row r="13380" spans="1:6" x14ac:dyDescent="0.35">
      <c r="A13380" t="s">
        <v>94</v>
      </c>
      <c r="B13380" t="s">
        <v>742</v>
      </c>
      <c r="C13380">
        <v>100</v>
      </c>
      <c r="D13380">
        <v>3</v>
      </c>
      <c r="E13380">
        <v>3</v>
      </c>
      <c r="F13380" t="s">
        <v>4271</v>
      </c>
    </row>
    <row r="13381" spans="1:6" x14ac:dyDescent="0.35">
      <c r="A13381" t="s">
        <v>96</v>
      </c>
      <c r="B13381" t="s">
        <v>756</v>
      </c>
      <c r="C13381">
        <v>100</v>
      </c>
      <c r="D13381">
        <v>3</v>
      </c>
      <c r="E13381">
        <v>3</v>
      </c>
      <c r="F13381" t="s">
        <v>4271</v>
      </c>
    </row>
    <row r="13382" spans="1:6" x14ac:dyDescent="0.35">
      <c r="A13382" t="s">
        <v>97</v>
      </c>
      <c r="B13382" t="s">
        <v>3202</v>
      </c>
      <c r="C13382">
        <v>33.33</v>
      </c>
      <c r="D13382">
        <v>1</v>
      </c>
      <c r="E13382">
        <v>3</v>
      </c>
      <c r="F13382" t="s">
        <v>4271</v>
      </c>
    </row>
    <row r="13383" spans="1:6" x14ac:dyDescent="0.35">
      <c r="A13383" t="s">
        <v>97</v>
      </c>
      <c r="B13383" t="s">
        <v>3100</v>
      </c>
      <c r="C13383">
        <v>66.67</v>
      </c>
      <c r="D13383">
        <v>2</v>
      </c>
      <c r="E13383">
        <v>3</v>
      </c>
      <c r="F13383" t="s">
        <v>4271</v>
      </c>
    </row>
    <row r="13384" spans="1:6" x14ac:dyDescent="0.35">
      <c r="A13384" t="s">
        <v>98</v>
      </c>
      <c r="B13384" t="s">
        <v>3203</v>
      </c>
      <c r="C13384">
        <v>33.33</v>
      </c>
      <c r="D13384">
        <v>1</v>
      </c>
      <c r="E13384">
        <v>3</v>
      </c>
      <c r="F13384" t="s">
        <v>4271</v>
      </c>
    </row>
    <row r="13385" spans="1:6" x14ac:dyDescent="0.35">
      <c r="A13385" t="s">
        <v>98</v>
      </c>
      <c r="B13385" t="s">
        <v>3101</v>
      </c>
      <c r="C13385">
        <v>66.67</v>
      </c>
      <c r="D13385">
        <v>2</v>
      </c>
      <c r="E13385">
        <v>3</v>
      </c>
      <c r="F13385" t="s">
        <v>4271</v>
      </c>
    </row>
    <row r="13386" spans="1:6" x14ac:dyDescent="0.35">
      <c r="A13386" t="s">
        <v>99</v>
      </c>
      <c r="B13386" t="s">
        <v>742</v>
      </c>
      <c r="C13386">
        <v>100</v>
      </c>
      <c r="D13386">
        <v>3</v>
      </c>
      <c r="E13386">
        <v>3</v>
      </c>
      <c r="F13386" t="s">
        <v>4271</v>
      </c>
    </row>
    <row r="13387" spans="1:6" x14ac:dyDescent="0.35">
      <c r="A13387" t="s">
        <v>101</v>
      </c>
      <c r="B13387" t="s">
        <v>756</v>
      </c>
      <c r="C13387">
        <v>100</v>
      </c>
      <c r="D13387">
        <v>3</v>
      </c>
      <c r="E13387">
        <v>3</v>
      </c>
      <c r="F13387" t="s">
        <v>4271</v>
      </c>
    </row>
    <row r="13388" spans="1:6" x14ac:dyDescent="0.35">
      <c r="A13388" t="s">
        <v>102</v>
      </c>
      <c r="B13388" t="s">
        <v>3202</v>
      </c>
      <c r="C13388">
        <v>33.33</v>
      </c>
      <c r="D13388">
        <v>1</v>
      </c>
      <c r="E13388">
        <v>3</v>
      </c>
      <c r="F13388" t="s">
        <v>4271</v>
      </c>
    </row>
    <row r="13389" spans="1:6" x14ac:dyDescent="0.35">
      <c r="A13389" t="s">
        <v>102</v>
      </c>
      <c r="B13389" t="s">
        <v>3100</v>
      </c>
      <c r="C13389">
        <v>66.67</v>
      </c>
      <c r="D13389">
        <v>2</v>
      </c>
      <c r="E13389">
        <v>3</v>
      </c>
      <c r="F13389" t="s">
        <v>4271</v>
      </c>
    </row>
    <row r="13390" spans="1:6" x14ac:dyDescent="0.35">
      <c r="A13390" t="s">
        <v>103</v>
      </c>
      <c r="B13390" t="s">
        <v>3203</v>
      </c>
      <c r="C13390">
        <v>33.33</v>
      </c>
      <c r="D13390">
        <v>1</v>
      </c>
      <c r="E13390">
        <v>3</v>
      </c>
      <c r="F13390" t="s">
        <v>4271</v>
      </c>
    </row>
    <row r="13391" spans="1:6" x14ac:dyDescent="0.35">
      <c r="A13391" t="s">
        <v>103</v>
      </c>
      <c r="B13391" t="s">
        <v>3101</v>
      </c>
      <c r="C13391">
        <v>66.67</v>
      </c>
      <c r="D13391">
        <v>2</v>
      </c>
      <c r="E13391">
        <v>3</v>
      </c>
      <c r="F13391" t="s">
        <v>4271</v>
      </c>
    </row>
    <row r="13392" spans="1:6" x14ac:dyDescent="0.35">
      <c r="A13392" t="s">
        <v>109</v>
      </c>
      <c r="B13392" t="s">
        <v>737</v>
      </c>
      <c r="C13392">
        <v>66.67</v>
      </c>
      <c r="D13392">
        <v>2</v>
      </c>
      <c r="E13392">
        <v>3</v>
      </c>
      <c r="F13392" t="s">
        <v>4271</v>
      </c>
    </row>
    <row r="13393" spans="1:6" x14ac:dyDescent="0.35">
      <c r="A13393" t="s">
        <v>109</v>
      </c>
      <c r="B13393" t="s">
        <v>840</v>
      </c>
      <c r="C13393">
        <v>33.33</v>
      </c>
      <c r="D13393">
        <v>1</v>
      </c>
      <c r="E13393">
        <v>3</v>
      </c>
      <c r="F13393" t="s">
        <v>4271</v>
      </c>
    </row>
    <row r="13394" spans="1:6" x14ac:dyDescent="0.35">
      <c r="A13394" t="s">
        <v>7100</v>
      </c>
      <c r="B13394" t="s">
        <v>738</v>
      </c>
      <c r="C13394">
        <v>100</v>
      </c>
      <c r="D13394">
        <v>3</v>
      </c>
      <c r="E13394">
        <v>3</v>
      </c>
      <c r="F13394" t="s">
        <v>4271</v>
      </c>
    </row>
    <row r="13395" spans="1:6" x14ac:dyDescent="0.35">
      <c r="A13395" t="s">
        <v>111</v>
      </c>
      <c r="B13395" t="s">
        <v>1460</v>
      </c>
      <c r="C13395">
        <v>100</v>
      </c>
      <c r="D13395">
        <v>3</v>
      </c>
      <c r="E13395">
        <v>3</v>
      </c>
      <c r="F13395" t="s">
        <v>4271</v>
      </c>
    </row>
    <row r="13396" spans="1:6" x14ac:dyDescent="0.35">
      <c r="A13396" t="s">
        <v>119</v>
      </c>
      <c r="B13396" t="s">
        <v>742</v>
      </c>
      <c r="C13396">
        <v>100</v>
      </c>
      <c r="D13396">
        <v>3</v>
      </c>
      <c r="E13396">
        <v>3</v>
      </c>
      <c r="F13396" t="s">
        <v>4271</v>
      </c>
    </row>
    <row r="13397" spans="1:6" x14ac:dyDescent="0.35">
      <c r="A13397" t="s">
        <v>121</v>
      </c>
      <c r="B13397" t="s">
        <v>756</v>
      </c>
      <c r="C13397">
        <v>100</v>
      </c>
      <c r="D13397">
        <v>3</v>
      </c>
      <c r="E13397">
        <v>3</v>
      </c>
      <c r="F13397" t="s">
        <v>4271</v>
      </c>
    </row>
    <row r="13398" spans="1:6" x14ac:dyDescent="0.35">
      <c r="A13398" t="s">
        <v>122</v>
      </c>
      <c r="B13398" t="s">
        <v>1434</v>
      </c>
      <c r="C13398">
        <v>100</v>
      </c>
      <c r="D13398">
        <v>3</v>
      </c>
      <c r="E13398">
        <v>3</v>
      </c>
      <c r="F13398" t="s">
        <v>4271</v>
      </c>
    </row>
    <row r="13399" spans="1:6" x14ac:dyDescent="0.35">
      <c r="A13399" t="s">
        <v>123</v>
      </c>
      <c r="B13399" t="s">
        <v>1435</v>
      </c>
      <c r="C13399">
        <v>66.67</v>
      </c>
      <c r="D13399">
        <v>2</v>
      </c>
      <c r="E13399">
        <v>3</v>
      </c>
      <c r="F13399" t="s">
        <v>4271</v>
      </c>
    </row>
    <row r="13400" spans="1:6" x14ac:dyDescent="0.35">
      <c r="A13400" t="s">
        <v>123</v>
      </c>
      <c r="B13400" t="s">
        <v>3086</v>
      </c>
      <c r="C13400">
        <v>33.33</v>
      </c>
      <c r="D13400">
        <v>1</v>
      </c>
      <c r="E13400">
        <v>3</v>
      </c>
      <c r="F13400" t="s">
        <v>4271</v>
      </c>
    </row>
    <row r="13401" spans="1:6" x14ac:dyDescent="0.35">
      <c r="A13401" t="s">
        <v>124</v>
      </c>
      <c r="B13401" t="s">
        <v>742</v>
      </c>
      <c r="C13401">
        <v>100</v>
      </c>
      <c r="D13401">
        <v>3</v>
      </c>
      <c r="E13401">
        <v>3</v>
      </c>
      <c r="F13401" t="s">
        <v>4271</v>
      </c>
    </row>
    <row r="13402" spans="1:6" x14ac:dyDescent="0.35">
      <c r="A13402" t="s">
        <v>126</v>
      </c>
      <c r="B13402" t="s">
        <v>756</v>
      </c>
      <c r="C13402">
        <v>100</v>
      </c>
      <c r="D13402">
        <v>3</v>
      </c>
      <c r="E13402">
        <v>3</v>
      </c>
      <c r="F13402" t="s">
        <v>4271</v>
      </c>
    </row>
    <row r="13403" spans="1:6" x14ac:dyDescent="0.35">
      <c r="A13403" t="s">
        <v>127</v>
      </c>
      <c r="B13403" t="s">
        <v>1434</v>
      </c>
      <c r="C13403">
        <v>33.33</v>
      </c>
      <c r="D13403">
        <v>1</v>
      </c>
      <c r="E13403">
        <v>3</v>
      </c>
      <c r="F13403" t="s">
        <v>4271</v>
      </c>
    </row>
    <row r="13404" spans="1:6" x14ac:dyDescent="0.35">
      <c r="A13404" t="s">
        <v>127</v>
      </c>
      <c r="B13404" t="s">
        <v>819</v>
      </c>
      <c r="C13404">
        <v>66.67</v>
      </c>
      <c r="D13404">
        <v>2</v>
      </c>
      <c r="E13404">
        <v>3</v>
      </c>
      <c r="F13404" t="s">
        <v>4271</v>
      </c>
    </row>
    <row r="13405" spans="1:6" x14ac:dyDescent="0.35">
      <c r="A13405" t="s">
        <v>128</v>
      </c>
      <c r="B13405" t="s">
        <v>1435</v>
      </c>
      <c r="C13405">
        <v>33.33</v>
      </c>
      <c r="D13405">
        <v>1</v>
      </c>
      <c r="E13405">
        <v>3</v>
      </c>
      <c r="F13405" t="s">
        <v>4271</v>
      </c>
    </row>
    <row r="13406" spans="1:6" x14ac:dyDescent="0.35">
      <c r="A13406" t="s">
        <v>128</v>
      </c>
      <c r="B13406" t="s">
        <v>820</v>
      </c>
      <c r="C13406">
        <v>33.33</v>
      </c>
      <c r="D13406">
        <v>1</v>
      </c>
      <c r="E13406">
        <v>3</v>
      </c>
      <c r="F13406" t="s">
        <v>4271</v>
      </c>
    </row>
    <row r="13407" spans="1:6" x14ac:dyDescent="0.35">
      <c r="A13407" t="s">
        <v>128</v>
      </c>
      <c r="B13407" t="s">
        <v>1346</v>
      </c>
      <c r="C13407">
        <v>33.33</v>
      </c>
      <c r="D13407">
        <v>1</v>
      </c>
      <c r="E13407">
        <v>3</v>
      </c>
      <c r="F13407" t="s">
        <v>4271</v>
      </c>
    </row>
    <row r="13408" spans="1:6" x14ac:dyDescent="0.35">
      <c r="A13408" t="s">
        <v>134</v>
      </c>
      <c r="B13408" t="s">
        <v>737</v>
      </c>
      <c r="C13408">
        <v>100</v>
      </c>
      <c r="D13408">
        <v>3</v>
      </c>
      <c r="E13408">
        <v>3</v>
      </c>
      <c r="F13408" t="s">
        <v>4271</v>
      </c>
    </row>
    <row r="13409" spans="1:6" x14ac:dyDescent="0.35">
      <c r="A13409" t="s">
        <v>7102</v>
      </c>
      <c r="B13409" t="s">
        <v>738</v>
      </c>
      <c r="C13409">
        <v>100</v>
      </c>
      <c r="D13409">
        <v>3</v>
      </c>
      <c r="E13409">
        <v>3</v>
      </c>
      <c r="F13409" t="s">
        <v>4271</v>
      </c>
    </row>
    <row r="13410" spans="1:6" x14ac:dyDescent="0.35">
      <c r="A13410" t="s">
        <v>136</v>
      </c>
      <c r="B13410" t="s">
        <v>1431</v>
      </c>
      <c r="C13410">
        <v>100</v>
      </c>
      <c r="D13410">
        <v>3</v>
      </c>
      <c r="E13410">
        <v>3</v>
      </c>
      <c r="F13410" t="s">
        <v>4271</v>
      </c>
    </row>
    <row r="13411" spans="1:6" x14ac:dyDescent="0.35">
      <c r="A13411" t="s">
        <v>144</v>
      </c>
      <c r="B13411" t="s">
        <v>742</v>
      </c>
      <c r="C13411">
        <v>100</v>
      </c>
      <c r="D13411">
        <v>3</v>
      </c>
      <c r="E13411">
        <v>3</v>
      </c>
      <c r="F13411" t="s">
        <v>4271</v>
      </c>
    </row>
    <row r="13412" spans="1:6" x14ac:dyDescent="0.35">
      <c r="A13412" t="s">
        <v>146</v>
      </c>
      <c r="B13412" t="s">
        <v>756</v>
      </c>
      <c r="C13412">
        <v>100</v>
      </c>
      <c r="D13412">
        <v>3</v>
      </c>
      <c r="E13412">
        <v>3</v>
      </c>
      <c r="F13412" t="s">
        <v>4271</v>
      </c>
    </row>
    <row r="13413" spans="1:6" x14ac:dyDescent="0.35">
      <c r="A13413" t="s">
        <v>147</v>
      </c>
      <c r="B13413" t="s">
        <v>1434</v>
      </c>
      <c r="C13413">
        <v>100</v>
      </c>
      <c r="D13413">
        <v>3</v>
      </c>
      <c r="E13413">
        <v>3</v>
      </c>
      <c r="F13413" t="s">
        <v>4271</v>
      </c>
    </row>
    <row r="13414" spans="1:6" x14ac:dyDescent="0.35">
      <c r="A13414" t="s">
        <v>148</v>
      </c>
      <c r="B13414" t="s">
        <v>1435</v>
      </c>
      <c r="C13414">
        <v>33.33</v>
      </c>
      <c r="D13414">
        <v>1</v>
      </c>
      <c r="E13414">
        <v>3</v>
      </c>
      <c r="F13414" t="s">
        <v>4271</v>
      </c>
    </row>
    <row r="13415" spans="1:6" x14ac:dyDescent="0.35">
      <c r="A13415" t="s">
        <v>148</v>
      </c>
      <c r="B13415" t="s">
        <v>3086</v>
      </c>
      <c r="C13415">
        <v>66.67</v>
      </c>
      <c r="D13415">
        <v>2</v>
      </c>
      <c r="E13415">
        <v>3</v>
      </c>
      <c r="F13415" t="s">
        <v>4271</v>
      </c>
    </row>
    <row r="13416" spans="1:6" x14ac:dyDescent="0.35">
      <c r="A13416" t="s">
        <v>149</v>
      </c>
      <c r="B13416" t="s">
        <v>1345</v>
      </c>
      <c r="C13416">
        <v>100</v>
      </c>
      <c r="D13416">
        <v>3</v>
      </c>
      <c r="E13416">
        <v>3</v>
      </c>
      <c r="F13416" t="s">
        <v>4271</v>
      </c>
    </row>
    <row r="13417" spans="1:6" x14ac:dyDescent="0.35">
      <c r="A13417" t="s">
        <v>159</v>
      </c>
      <c r="B13417" t="s">
        <v>748</v>
      </c>
      <c r="C13417">
        <v>100</v>
      </c>
      <c r="D13417">
        <v>3</v>
      </c>
      <c r="E13417">
        <v>3</v>
      </c>
      <c r="F13417" t="s">
        <v>4271</v>
      </c>
    </row>
    <row r="13418" spans="1:6" x14ac:dyDescent="0.35">
      <c r="A13418" t="s">
        <v>169</v>
      </c>
      <c r="B13418" t="s">
        <v>748</v>
      </c>
      <c r="C13418">
        <v>33.33</v>
      </c>
      <c r="D13418">
        <v>1</v>
      </c>
      <c r="E13418">
        <v>3</v>
      </c>
      <c r="F13418" t="s">
        <v>4271</v>
      </c>
    </row>
    <row r="13419" spans="1:6" x14ac:dyDescent="0.35">
      <c r="A13419" t="s">
        <v>169</v>
      </c>
      <c r="B13419" t="s">
        <v>733</v>
      </c>
      <c r="C13419">
        <v>66.67</v>
      </c>
      <c r="D13419">
        <v>2</v>
      </c>
      <c r="E13419">
        <v>3</v>
      </c>
      <c r="F13419" t="s">
        <v>4271</v>
      </c>
    </row>
    <row r="13420" spans="1:6" x14ac:dyDescent="0.35">
      <c r="A13420" t="s">
        <v>185</v>
      </c>
      <c r="B13420" t="s">
        <v>749</v>
      </c>
      <c r="C13420">
        <v>33.33</v>
      </c>
      <c r="D13420">
        <v>1</v>
      </c>
      <c r="E13420">
        <v>3</v>
      </c>
      <c r="F13420" t="s">
        <v>4271</v>
      </c>
    </row>
    <row r="13421" spans="1:6" x14ac:dyDescent="0.35">
      <c r="A13421" t="s">
        <v>185</v>
      </c>
      <c r="B13421" t="s">
        <v>952</v>
      </c>
      <c r="C13421">
        <v>66.67</v>
      </c>
      <c r="D13421">
        <v>2</v>
      </c>
      <c r="E13421">
        <v>3</v>
      </c>
      <c r="F13421" t="s">
        <v>4271</v>
      </c>
    </row>
    <row r="13422" spans="1:6" x14ac:dyDescent="0.35">
      <c r="A13422" t="s">
        <v>236</v>
      </c>
      <c r="B13422" t="s">
        <v>840</v>
      </c>
      <c r="C13422">
        <v>100</v>
      </c>
      <c r="D13422">
        <v>3</v>
      </c>
      <c r="E13422">
        <v>3</v>
      </c>
      <c r="F13422" t="s">
        <v>4271</v>
      </c>
    </row>
    <row r="13423" spans="1:6" x14ac:dyDescent="0.35">
      <c r="A13423" t="s">
        <v>7104</v>
      </c>
      <c r="B13423" t="s">
        <v>738</v>
      </c>
      <c r="C13423">
        <v>100</v>
      </c>
      <c r="D13423">
        <v>3</v>
      </c>
      <c r="E13423">
        <v>3</v>
      </c>
      <c r="F13423" t="s">
        <v>4271</v>
      </c>
    </row>
    <row r="13424" spans="1:6" x14ac:dyDescent="0.35">
      <c r="A13424" t="s">
        <v>246</v>
      </c>
      <c r="B13424" t="s">
        <v>2030</v>
      </c>
      <c r="C13424">
        <v>100</v>
      </c>
      <c r="D13424">
        <v>3</v>
      </c>
      <c r="E13424">
        <v>3</v>
      </c>
      <c r="F13424" t="s">
        <v>4271</v>
      </c>
    </row>
    <row r="13425" spans="1:6" x14ac:dyDescent="0.35">
      <c r="A13425" t="s">
        <v>248</v>
      </c>
      <c r="B13425" t="s">
        <v>742</v>
      </c>
      <c r="C13425">
        <v>33.33</v>
      </c>
      <c r="D13425">
        <v>1</v>
      </c>
      <c r="E13425">
        <v>3</v>
      </c>
      <c r="F13425" t="s">
        <v>4271</v>
      </c>
    </row>
    <row r="13426" spans="1:6" x14ac:dyDescent="0.35">
      <c r="A13426" t="s">
        <v>248</v>
      </c>
      <c r="B13426" t="s">
        <v>761</v>
      </c>
      <c r="C13426">
        <v>66.67</v>
      </c>
      <c r="D13426">
        <v>2</v>
      </c>
      <c r="E13426">
        <v>3</v>
      </c>
      <c r="F13426" t="s">
        <v>4271</v>
      </c>
    </row>
    <row r="13427" spans="1:6" x14ac:dyDescent="0.35">
      <c r="A13427" t="s">
        <v>250</v>
      </c>
      <c r="B13427" t="s">
        <v>756</v>
      </c>
      <c r="C13427">
        <v>100</v>
      </c>
      <c r="D13427">
        <v>1</v>
      </c>
      <c r="E13427">
        <v>1</v>
      </c>
      <c r="F13427" t="s">
        <v>4271</v>
      </c>
    </row>
    <row r="13428" spans="1:6" x14ac:dyDescent="0.35">
      <c r="A13428" t="s">
        <v>251</v>
      </c>
      <c r="B13428" t="s">
        <v>1434</v>
      </c>
      <c r="C13428">
        <v>100</v>
      </c>
      <c r="D13428">
        <v>1</v>
      </c>
      <c r="E13428">
        <v>1</v>
      </c>
      <c r="F13428" t="s">
        <v>4271</v>
      </c>
    </row>
    <row r="13429" spans="1:6" x14ac:dyDescent="0.35">
      <c r="A13429" t="s">
        <v>252</v>
      </c>
      <c r="B13429" t="s">
        <v>1435</v>
      </c>
      <c r="C13429">
        <v>100</v>
      </c>
      <c r="D13429">
        <v>1</v>
      </c>
      <c r="E13429">
        <v>1</v>
      </c>
      <c r="F13429" t="s">
        <v>4271</v>
      </c>
    </row>
    <row r="13430" spans="1:6" x14ac:dyDescent="0.35">
      <c r="A13430" t="s">
        <v>253</v>
      </c>
      <c r="B13430" t="s">
        <v>761</v>
      </c>
      <c r="C13430">
        <v>100</v>
      </c>
      <c r="D13430">
        <v>3</v>
      </c>
      <c r="E13430">
        <v>3</v>
      </c>
      <c r="F13430" t="s">
        <v>4271</v>
      </c>
    </row>
    <row r="13431" spans="1:6" x14ac:dyDescent="0.35">
      <c r="A13431" t="s">
        <v>263</v>
      </c>
      <c r="B13431" t="s">
        <v>840</v>
      </c>
      <c r="C13431">
        <v>100</v>
      </c>
      <c r="D13431">
        <v>3</v>
      </c>
      <c r="E13431">
        <v>3</v>
      </c>
      <c r="F13431" t="s">
        <v>4271</v>
      </c>
    </row>
    <row r="13432" spans="1:6" x14ac:dyDescent="0.35">
      <c r="A13432" t="s">
        <v>7106</v>
      </c>
      <c r="B13432" t="s">
        <v>738</v>
      </c>
      <c r="C13432">
        <v>100</v>
      </c>
      <c r="D13432">
        <v>3</v>
      </c>
      <c r="E13432">
        <v>3</v>
      </c>
      <c r="F13432" t="s">
        <v>4271</v>
      </c>
    </row>
    <row r="13433" spans="1:6" x14ac:dyDescent="0.35">
      <c r="A13433" t="s">
        <v>265</v>
      </c>
      <c r="B13433" t="s">
        <v>1567</v>
      </c>
      <c r="C13433">
        <v>100</v>
      </c>
      <c r="D13433">
        <v>3</v>
      </c>
      <c r="E13433">
        <v>3</v>
      </c>
      <c r="F13433" t="s">
        <v>4271</v>
      </c>
    </row>
    <row r="13434" spans="1:6" x14ac:dyDescent="0.35">
      <c r="A13434" t="s">
        <v>274</v>
      </c>
      <c r="B13434" t="s">
        <v>742</v>
      </c>
      <c r="C13434">
        <v>100</v>
      </c>
      <c r="D13434">
        <v>3</v>
      </c>
      <c r="E13434">
        <v>3</v>
      </c>
      <c r="F13434" t="s">
        <v>4271</v>
      </c>
    </row>
    <row r="13435" spans="1:6" x14ac:dyDescent="0.35">
      <c r="A13435" t="s">
        <v>276</v>
      </c>
      <c r="B13435" t="s">
        <v>756</v>
      </c>
      <c r="C13435">
        <v>100</v>
      </c>
      <c r="D13435">
        <v>3</v>
      </c>
      <c r="E13435">
        <v>3</v>
      </c>
      <c r="F13435" t="s">
        <v>4271</v>
      </c>
    </row>
    <row r="13436" spans="1:6" x14ac:dyDescent="0.35">
      <c r="A13436" t="s">
        <v>277</v>
      </c>
      <c r="B13436" t="s">
        <v>1434</v>
      </c>
      <c r="C13436">
        <v>100</v>
      </c>
      <c r="D13436">
        <v>3</v>
      </c>
      <c r="E13436">
        <v>3</v>
      </c>
      <c r="F13436" t="s">
        <v>4271</v>
      </c>
    </row>
    <row r="13437" spans="1:6" x14ac:dyDescent="0.35">
      <c r="A13437" t="s">
        <v>278</v>
      </c>
      <c r="B13437" t="s">
        <v>1435</v>
      </c>
      <c r="C13437">
        <v>66.67</v>
      </c>
      <c r="D13437">
        <v>2</v>
      </c>
      <c r="E13437">
        <v>3</v>
      </c>
      <c r="F13437" t="s">
        <v>4271</v>
      </c>
    </row>
    <row r="13438" spans="1:6" x14ac:dyDescent="0.35">
      <c r="A13438" t="s">
        <v>278</v>
      </c>
      <c r="B13438" t="s">
        <v>3086</v>
      </c>
      <c r="C13438">
        <v>33.33</v>
      </c>
      <c r="D13438">
        <v>1</v>
      </c>
      <c r="E13438">
        <v>3</v>
      </c>
      <c r="F13438" t="s">
        <v>4271</v>
      </c>
    </row>
    <row r="13439" spans="1:6" x14ac:dyDescent="0.35">
      <c r="A13439" t="s">
        <v>279</v>
      </c>
      <c r="B13439" t="s">
        <v>3197</v>
      </c>
      <c r="C13439">
        <v>100</v>
      </c>
      <c r="D13439">
        <v>3</v>
      </c>
      <c r="E13439">
        <v>3</v>
      </c>
      <c r="F13439" t="s">
        <v>4271</v>
      </c>
    </row>
    <row r="13440" spans="1:6" x14ac:dyDescent="0.35">
      <c r="A13440" t="s">
        <v>289</v>
      </c>
      <c r="B13440" t="s">
        <v>737</v>
      </c>
      <c r="C13440">
        <v>100</v>
      </c>
      <c r="D13440">
        <v>3</v>
      </c>
      <c r="E13440">
        <v>3</v>
      </c>
      <c r="F13440" t="s">
        <v>4271</v>
      </c>
    </row>
    <row r="13441" spans="1:6" x14ac:dyDescent="0.35">
      <c r="A13441" t="s">
        <v>7108</v>
      </c>
      <c r="B13441" t="s">
        <v>738</v>
      </c>
      <c r="C13441">
        <v>100</v>
      </c>
      <c r="D13441">
        <v>3</v>
      </c>
      <c r="E13441">
        <v>3</v>
      </c>
      <c r="F13441" t="s">
        <v>4271</v>
      </c>
    </row>
    <row r="13442" spans="1:6" x14ac:dyDescent="0.35">
      <c r="A13442" t="s">
        <v>298</v>
      </c>
      <c r="B13442" t="s">
        <v>1588</v>
      </c>
      <c r="C13442">
        <v>100</v>
      </c>
      <c r="D13442">
        <v>3</v>
      </c>
      <c r="E13442">
        <v>3</v>
      </c>
      <c r="F13442" t="s">
        <v>4271</v>
      </c>
    </row>
    <row r="13443" spans="1:6" x14ac:dyDescent="0.35">
      <c r="A13443" t="s">
        <v>300</v>
      </c>
      <c r="B13443" t="s">
        <v>742</v>
      </c>
      <c r="C13443">
        <v>100</v>
      </c>
      <c r="D13443">
        <v>3</v>
      </c>
      <c r="E13443">
        <v>3</v>
      </c>
      <c r="F13443" t="s">
        <v>4271</v>
      </c>
    </row>
    <row r="13444" spans="1:6" x14ac:dyDescent="0.35">
      <c r="A13444" t="s">
        <v>302</v>
      </c>
      <c r="B13444" t="s">
        <v>756</v>
      </c>
      <c r="C13444">
        <v>100</v>
      </c>
      <c r="D13444">
        <v>3</v>
      </c>
      <c r="E13444">
        <v>3</v>
      </c>
      <c r="F13444" t="s">
        <v>4271</v>
      </c>
    </row>
    <row r="13445" spans="1:6" x14ac:dyDescent="0.35">
      <c r="A13445" t="s">
        <v>303</v>
      </c>
      <c r="B13445" t="s">
        <v>3202</v>
      </c>
      <c r="C13445">
        <v>100</v>
      </c>
      <c r="D13445">
        <v>3</v>
      </c>
      <c r="E13445">
        <v>3</v>
      </c>
      <c r="F13445" t="s">
        <v>4271</v>
      </c>
    </row>
    <row r="13446" spans="1:6" x14ac:dyDescent="0.35">
      <c r="A13446" t="s">
        <v>304</v>
      </c>
      <c r="B13446" t="s">
        <v>3203</v>
      </c>
      <c r="C13446">
        <v>100</v>
      </c>
      <c r="D13446">
        <v>3</v>
      </c>
      <c r="E13446">
        <v>3</v>
      </c>
      <c r="F13446" t="s">
        <v>4271</v>
      </c>
    </row>
    <row r="13447" spans="1:6" x14ac:dyDescent="0.35">
      <c r="A13447" t="s">
        <v>305</v>
      </c>
      <c r="B13447" t="s">
        <v>742</v>
      </c>
      <c r="C13447">
        <v>100</v>
      </c>
      <c r="D13447">
        <v>3</v>
      </c>
      <c r="E13447">
        <v>3</v>
      </c>
      <c r="F13447" t="s">
        <v>4271</v>
      </c>
    </row>
    <row r="13448" spans="1:6" x14ac:dyDescent="0.35">
      <c r="A13448" t="s">
        <v>307</v>
      </c>
      <c r="B13448" t="s">
        <v>756</v>
      </c>
      <c r="C13448">
        <v>100</v>
      </c>
      <c r="D13448">
        <v>3</v>
      </c>
      <c r="E13448">
        <v>3</v>
      </c>
      <c r="F13448" t="s">
        <v>4271</v>
      </c>
    </row>
    <row r="13449" spans="1:6" x14ac:dyDescent="0.35">
      <c r="A13449" t="s">
        <v>308</v>
      </c>
      <c r="B13449" t="s">
        <v>3202</v>
      </c>
      <c r="C13449">
        <v>100</v>
      </c>
      <c r="D13449">
        <v>3</v>
      </c>
      <c r="E13449">
        <v>3</v>
      </c>
      <c r="F13449" t="s">
        <v>4271</v>
      </c>
    </row>
    <row r="13450" spans="1:6" x14ac:dyDescent="0.35">
      <c r="A13450" t="s">
        <v>309</v>
      </c>
      <c r="B13450" t="s">
        <v>3203</v>
      </c>
      <c r="C13450">
        <v>100</v>
      </c>
      <c r="D13450">
        <v>3</v>
      </c>
      <c r="E13450">
        <v>3</v>
      </c>
      <c r="F13450" t="s">
        <v>4271</v>
      </c>
    </row>
    <row r="13451" spans="1:6" x14ac:dyDescent="0.35">
      <c r="A13451" t="s">
        <v>315</v>
      </c>
      <c r="B13451" t="s">
        <v>748</v>
      </c>
      <c r="C13451">
        <v>83.33</v>
      </c>
      <c r="D13451">
        <v>5</v>
      </c>
      <c r="E13451">
        <v>6</v>
      </c>
      <c r="F13451" t="s">
        <v>4271</v>
      </c>
    </row>
    <row r="13452" spans="1:6" x14ac:dyDescent="0.35">
      <c r="A13452" t="s">
        <v>315</v>
      </c>
      <c r="B13452" t="s">
        <v>733</v>
      </c>
      <c r="C13452">
        <v>16.670000000000002</v>
      </c>
      <c r="D13452">
        <v>1</v>
      </c>
      <c r="E13452">
        <v>6</v>
      </c>
      <c r="F13452" t="s">
        <v>4271</v>
      </c>
    </row>
    <row r="13453" spans="1:6" x14ac:dyDescent="0.35">
      <c r="A13453" t="s">
        <v>325</v>
      </c>
      <c r="B13453" t="s">
        <v>748</v>
      </c>
      <c r="C13453">
        <v>83.33</v>
      </c>
      <c r="D13453">
        <v>5</v>
      </c>
      <c r="E13453">
        <v>6</v>
      </c>
      <c r="F13453" t="s">
        <v>4271</v>
      </c>
    </row>
    <row r="13454" spans="1:6" x14ac:dyDescent="0.35">
      <c r="A13454" t="s">
        <v>325</v>
      </c>
      <c r="B13454" t="s">
        <v>733</v>
      </c>
      <c r="C13454">
        <v>16.670000000000002</v>
      </c>
      <c r="D13454">
        <v>1</v>
      </c>
      <c r="E13454">
        <v>6</v>
      </c>
      <c r="F13454" t="s">
        <v>4271</v>
      </c>
    </row>
    <row r="13455" spans="1:6" x14ac:dyDescent="0.35">
      <c r="A13455" t="s">
        <v>341</v>
      </c>
      <c r="B13455" t="s">
        <v>749</v>
      </c>
      <c r="C13455">
        <v>83.33</v>
      </c>
      <c r="D13455">
        <v>5</v>
      </c>
      <c r="E13455">
        <v>6</v>
      </c>
      <c r="F13455" t="s">
        <v>4271</v>
      </c>
    </row>
    <row r="13456" spans="1:6" x14ac:dyDescent="0.35">
      <c r="A13456" t="s">
        <v>341</v>
      </c>
      <c r="B13456" t="s">
        <v>952</v>
      </c>
      <c r="C13456">
        <v>16.670000000000002</v>
      </c>
      <c r="D13456">
        <v>1</v>
      </c>
      <c r="E13456">
        <v>6</v>
      </c>
      <c r="F13456" t="s">
        <v>4271</v>
      </c>
    </row>
    <row r="13457" spans="1:6" x14ac:dyDescent="0.35">
      <c r="A13457" t="s">
        <v>630</v>
      </c>
      <c r="B13457" t="s">
        <v>748</v>
      </c>
      <c r="C13457">
        <v>100</v>
      </c>
      <c r="D13457">
        <v>9</v>
      </c>
      <c r="E13457">
        <v>9</v>
      </c>
      <c r="F13457" t="s">
        <v>4271</v>
      </c>
    </row>
    <row r="13458" spans="1:6" x14ac:dyDescent="0.35">
      <c r="A13458" t="s">
        <v>653</v>
      </c>
      <c r="B13458" t="s">
        <v>748</v>
      </c>
      <c r="C13458">
        <v>66.67</v>
      </c>
      <c r="D13458">
        <v>6</v>
      </c>
      <c r="E13458">
        <v>9</v>
      </c>
      <c r="F13458" t="s">
        <v>4271</v>
      </c>
    </row>
    <row r="13459" spans="1:6" x14ac:dyDescent="0.35">
      <c r="A13459" t="s">
        <v>653</v>
      </c>
      <c r="B13459" t="s">
        <v>733</v>
      </c>
      <c r="C13459">
        <v>33.33</v>
      </c>
      <c r="D13459">
        <v>3</v>
      </c>
      <c r="E13459">
        <v>9</v>
      </c>
      <c r="F13459" t="s">
        <v>4271</v>
      </c>
    </row>
    <row r="13460" spans="1:6" x14ac:dyDescent="0.35">
      <c r="A13460" t="s">
        <v>675</v>
      </c>
      <c r="B13460" t="s">
        <v>769</v>
      </c>
      <c r="C13460">
        <v>22.22</v>
      </c>
      <c r="D13460">
        <v>2</v>
      </c>
      <c r="E13460">
        <v>9</v>
      </c>
      <c r="F13460" t="s">
        <v>4271</v>
      </c>
    </row>
    <row r="13461" spans="1:6" x14ac:dyDescent="0.35">
      <c r="A13461" t="s">
        <v>675</v>
      </c>
      <c r="B13461" t="s">
        <v>1439</v>
      </c>
      <c r="C13461">
        <v>77.78</v>
      </c>
      <c r="D13461">
        <v>7</v>
      </c>
      <c r="E13461">
        <v>9</v>
      </c>
      <c r="F13461" t="s">
        <v>4271</v>
      </c>
    </row>
    <row r="13462" spans="1:6" x14ac:dyDescent="0.35">
      <c r="A13462" t="s">
        <v>687</v>
      </c>
      <c r="B13462" t="s">
        <v>771</v>
      </c>
      <c r="C13462">
        <v>88.89</v>
      </c>
      <c r="D13462">
        <v>8</v>
      </c>
      <c r="E13462">
        <v>9</v>
      </c>
      <c r="F13462" t="s">
        <v>4271</v>
      </c>
    </row>
    <row r="13463" spans="1:6" x14ac:dyDescent="0.35">
      <c r="A13463" t="s">
        <v>687</v>
      </c>
      <c r="B13463" t="s">
        <v>1440</v>
      </c>
      <c r="C13463">
        <v>11.11</v>
      </c>
      <c r="D13463">
        <v>1</v>
      </c>
      <c r="E13463">
        <v>9</v>
      </c>
      <c r="F13463" t="s">
        <v>4271</v>
      </c>
    </row>
    <row r="13464" spans="1:6" x14ac:dyDescent="0.35">
      <c r="A13464" t="s">
        <v>25</v>
      </c>
      <c r="B13464" t="s">
        <v>6620</v>
      </c>
      <c r="C13464">
        <v>33.33</v>
      </c>
      <c r="D13464">
        <v>3</v>
      </c>
      <c r="E13464">
        <v>9</v>
      </c>
      <c r="F13464" t="s">
        <v>4271</v>
      </c>
    </row>
    <row r="13465" spans="1:6" x14ac:dyDescent="0.35">
      <c r="A13465" t="s">
        <v>25</v>
      </c>
      <c r="B13465" t="s">
        <v>6621</v>
      </c>
      <c r="C13465">
        <v>33.33</v>
      </c>
      <c r="D13465">
        <v>3</v>
      </c>
      <c r="E13465">
        <v>9</v>
      </c>
      <c r="F13465" t="s">
        <v>4271</v>
      </c>
    </row>
    <row r="13466" spans="1:6" x14ac:dyDescent="0.35">
      <c r="A13466" t="s">
        <v>25</v>
      </c>
      <c r="B13466" t="s">
        <v>6622</v>
      </c>
      <c r="C13466">
        <v>33.33</v>
      </c>
      <c r="D13466">
        <v>3</v>
      </c>
      <c r="E13466">
        <v>9</v>
      </c>
      <c r="F13466" t="s">
        <v>4271</v>
      </c>
    </row>
    <row r="13467" spans="1:6" x14ac:dyDescent="0.35">
      <c r="A13467" t="s">
        <v>25</v>
      </c>
      <c r="B13467" t="s">
        <v>6623</v>
      </c>
      <c r="C13467">
        <v>33.33</v>
      </c>
      <c r="D13467">
        <v>3</v>
      </c>
      <c r="E13467">
        <v>9</v>
      </c>
      <c r="F13467" t="s">
        <v>4271</v>
      </c>
    </row>
    <row r="13468" spans="1:6" x14ac:dyDescent="0.35">
      <c r="A13468" t="s">
        <v>25</v>
      </c>
      <c r="B13468" t="s">
        <v>6624</v>
      </c>
      <c r="C13468">
        <v>33.33</v>
      </c>
      <c r="D13468">
        <v>3</v>
      </c>
      <c r="E13468">
        <v>9</v>
      </c>
      <c r="F13468" t="s">
        <v>4271</v>
      </c>
    </row>
    <row r="13469" spans="1:6" x14ac:dyDescent="0.35">
      <c r="A13469" t="s">
        <v>25</v>
      </c>
      <c r="B13469" t="s">
        <v>6625</v>
      </c>
      <c r="C13469">
        <v>66.67</v>
      </c>
      <c r="D13469">
        <v>6</v>
      </c>
      <c r="E13469">
        <v>9</v>
      </c>
      <c r="F13469" t="s">
        <v>4271</v>
      </c>
    </row>
    <row r="13470" spans="1:6" x14ac:dyDescent="0.35">
      <c r="A13470" t="s">
        <v>170</v>
      </c>
      <c r="B13470" t="s">
        <v>6638</v>
      </c>
      <c r="C13470">
        <v>0</v>
      </c>
      <c r="D13470">
        <v>0</v>
      </c>
      <c r="E13470">
        <v>2</v>
      </c>
      <c r="F13470" t="s">
        <v>4271</v>
      </c>
    </row>
    <row r="13471" spans="1:6" x14ac:dyDescent="0.35">
      <c r="A13471" t="s">
        <v>170</v>
      </c>
      <c r="B13471" t="s">
        <v>6639</v>
      </c>
      <c r="C13471">
        <v>0</v>
      </c>
      <c r="D13471">
        <v>0</v>
      </c>
      <c r="E13471">
        <v>2</v>
      </c>
      <c r="F13471" t="s">
        <v>4271</v>
      </c>
    </row>
    <row r="13472" spans="1:6" x14ac:dyDescent="0.35">
      <c r="A13472" t="s">
        <v>170</v>
      </c>
      <c r="B13472" t="s">
        <v>6640</v>
      </c>
      <c r="C13472">
        <v>0</v>
      </c>
      <c r="D13472">
        <v>0</v>
      </c>
      <c r="E13472">
        <v>2</v>
      </c>
      <c r="F13472" t="s">
        <v>4271</v>
      </c>
    </row>
    <row r="13473" spans="1:6" x14ac:dyDescent="0.35">
      <c r="A13473" t="s">
        <v>170</v>
      </c>
      <c r="B13473" t="s">
        <v>6641</v>
      </c>
      <c r="C13473">
        <v>0</v>
      </c>
      <c r="D13473">
        <v>0</v>
      </c>
      <c r="E13473">
        <v>2</v>
      </c>
      <c r="F13473" t="s">
        <v>4271</v>
      </c>
    </row>
    <row r="13474" spans="1:6" x14ac:dyDescent="0.35">
      <c r="A13474" t="s">
        <v>170</v>
      </c>
      <c r="B13474" t="s">
        <v>6642</v>
      </c>
      <c r="C13474">
        <v>0</v>
      </c>
      <c r="D13474">
        <v>0</v>
      </c>
      <c r="E13474">
        <v>2</v>
      </c>
      <c r="F13474" t="s">
        <v>4271</v>
      </c>
    </row>
    <row r="13475" spans="1:6" x14ac:dyDescent="0.35">
      <c r="A13475" t="s">
        <v>170</v>
      </c>
      <c r="B13475" t="s">
        <v>6643</v>
      </c>
      <c r="C13475">
        <v>50</v>
      </c>
      <c r="D13475">
        <v>1</v>
      </c>
      <c r="E13475">
        <v>2</v>
      </c>
      <c r="F13475" t="s">
        <v>4271</v>
      </c>
    </row>
    <row r="13476" spans="1:6" x14ac:dyDescent="0.35">
      <c r="A13476" t="s">
        <v>170</v>
      </c>
      <c r="B13476" t="s">
        <v>6644</v>
      </c>
      <c r="C13476">
        <v>0</v>
      </c>
      <c r="D13476">
        <v>0</v>
      </c>
      <c r="E13476">
        <v>2</v>
      </c>
      <c r="F13476" t="s">
        <v>4271</v>
      </c>
    </row>
    <row r="13477" spans="1:6" x14ac:dyDescent="0.35">
      <c r="A13477" t="s">
        <v>170</v>
      </c>
      <c r="B13477" t="s">
        <v>6645</v>
      </c>
      <c r="C13477">
        <v>50</v>
      </c>
      <c r="D13477">
        <v>1</v>
      </c>
      <c r="E13477">
        <v>2</v>
      </c>
      <c r="F13477" t="s">
        <v>4271</v>
      </c>
    </row>
    <row r="13478" spans="1:6" x14ac:dyDescent="0.35">
      <c r="A13478" t="s">
        <v>170</v>
      </c>
      <c r="B13478" t="s">
        <v>6646</v>
      </c>
      <c r="C13478">
        <v>0</v>
      </c>
      <c r="D13478">
        <v>0</v>
      </c>
      <c r="E13478">
        <v>2</v>
      </c>
      <c r="F13478" t="s">
        <v>4271</v>
      </c>
    </row>
    <row r="13479" spans="1:6" x14ac:dyDescent="0.35">
      <c r="A13479" t="s">
        <v>170</v>
      </c>
      <c r="B13479" t="s">
        <v>6647</v>
      </c>
      <c r="C13479">
        <v>0</v>
      </c>
      <c r="D13479">
        <v>0</v>
      </c>
      <c r="E13479">
        <v>2</v>
      </c>
      <c r="F13479" t="s">
        <v>4271</v>
      </c>
    </row>
    <row r="13480" spans="1:6" x14ac:dyDescent="0.35">
      <c r="A13480" t="s">
        <v>170</v>
      </c>
      <c r="B13480" t="s">
        <v>6648</v>
      </c>
      <c r="C13480">
        <v>0</v>
      </c>
      <c r="D13480">
        <v>0</v>
      </c>
      <c r="E13480">
        <v>2</v>
      </c>
      <c r="F13480" t="s">
        <v>4271</v>
      </c>
    </row>
    <row r="13481" spans="1:6" x14ac:dyDescent="0.35">
      <c r="A13481" t="s">
        <v>170</v>
      </c>
      <c r="B13481" t="s">
        <v>6649</v>
      </c>
      <c r="C13481">
        <v>0</v>
      </c>
      <c r="D13481">
        <v>0</v>
      </c>
      <c r="E13481">
        <v>2</v>
      </c>
      <c r="F13481" t="s">
        <v>4271</v>
      </c>
    </row>
    <row r="13482" spans="1:6" x14ac:dyDescent="0.35">
      <c r="A13482" t="s">
        <v>170</v>
      </c>
      <c r="B13482" t="s">
        <v>6650</v>
      </c>
      <c r="C13482">
        <v>0</v>
      </c>
      <c r="D13482">
        <v>0</v>
      </c>
      <c r="E13482">
        <v>2</v>
      </c>
      <c r="F13482" t="s">
        <v>4271</v>
      </c>
    </row>
    <row r="13483" spans="1:6" x14ac:dyDescent="0.35">
      <c r="A13483" t="s">
        <v>7118</v>
      </c>
      <c r="B13483" t="s">
        <v>7119</v>
      </c>
      <c r="C13483">
        <v>0</v>
      </c>
      <c r="D13483">
        <v>0</v>
      </c>
      <c r="E13483">
        <v>2</v>
      </c>
      <c r="F13483" t="s">
        <v>4271</v>
      </c>
    </row>
    <row r="13484" spans="1:6" x14ac:dyDescent="0.35">
      <c r="A13484" t="s">
        <v>7118</v>
      </c>
      <c r="B13484" t="s">
        <v>7120</v>
      </c>
      <c r="C13484">
        <v>100</v>
      </c>
      <c r="D13484">
        <v>2</v>
      </c>
      <c r="E13484">
        <v>2</v>
      </c>
      <c r="F13484" t="s">
        <v>4271</v>
      </c>
    </row>
    <row r="13485" spans="1:6" x14ac:dyDescent="0.35">
      <c r="A13485" t="s">
        <v>7118</v>
      </c>
      <c r="B13485" t="s">
        <v>7121</v>
      </c>
      <c r="C13485">
        <v>50</v>
      </c>
      <c r="D13485">
        <v>1</v>
      </c>
      <c r="E13485">
        <v>2</v>
      </c>
      <c r="F13485" t="s">
        <v>4271</v>
      </c>
    </row>
    <row r="13486" spans="1:6" x14ac:dyDescent="0.35">
      <c r="A13486" t="s">
        <v>7118</v>
      </c>
      <c r="B13486" t="s">
        <v>7122</v>
      </c>
      <c r="C13486">
        <v>50</v>
      </c>
      <c r="D13486">
        <v>1</v>
      </c>
      <c r="E13486">
        <v>2</v>
      </c>
      <c r="F13486" t="s">
        <v>4271</v>
      </c>
    </row>
    <row r="13487" spans="1:6" x14ac:dyDescent="0.35">
      <c r="A13487" t="s">
        <v>7118</v>
      </c>
      <c r="B13487" t="s">
        <v>7123</v>
      </c>
      <c r="C13487">
        <v>0</v>
      </c>
      <c r="D13487">
        <v>0</v>
      </c>
      <c r="E13487">
        <v>2</v>
      </c>
      <c r="F13487" t="s">
        <v>4271</v>
      </c>
    </row>
    <row r="13488" spans="1:6" x14ac:dyDescent="0.35">
      <c r="A13488" t="s">
        <v>7118</v>
      </c>
      <c r="B13488" t="s">
        <v>7124</v>
      </c>
      <c r="C13488">
        <v>0</v>
      </c>
      <c r="D13488">
        <v>0</v>
      </c>
      <c r="E13488">
        <v>2</v>
      </c>
      <c r="F13488" t="s">
        <v>4271</v>
      </c>
    </row>
    <row r="13489" spans="1:6" x14ac:dyDescent="0.35">
      <c r="A13489" t="s">
        <v>193</v>
      </c>
      <c r="B13489" t="s">
        <v>6657</v>
      </c>
      <c r="C13489">
        <v>50</v>
      </c>
      <c r="D13489">
        <v>1</v>
      </c>
      <c r="E13489">
        <v>2</v>
      </c>
      <c r="F13489" t="s">
        <v>4271</v>
      </c>
    </row>
    <row r="13490" spans="1:6" x14ac:dyDescent="0.35">
      <c r="A13490" t="s">
        <v>193</v>
      </c>
      <c r="B13490" t="s">
        <v>6658</v>
      </c>
      <c r="C13490">
        <v>0</v>
      </c>
      <c r="D13490">
        <v>0</v>
      </c>
      <c r="E13490">
        <v>2</v>
      </c>
      <c r="F13490" t="s">
        <v>4271</v>
      </c>
    </row>
    <row r="13491" spans="1:6" x14ac:dyDescent="0.35">
      <c r="A13491" t="s">
        <v>193</v>
      </c>
      <c r="B13491" t="s">
        <v>6659</v>
      </c>
      <c r="C13491">
        <v>0</v>
      </c>
      <c r="D13491">
        <v>0</v>
      </c>
      <c r="E13491">
        <v>2</v>
      </c>
      <c r="F13491" t="s">
        <v>4271</v>
      </c>
    </row>
    <row r="13492" spans="1:6" x14ac:dyDescent="0.35">
      <c r="A13492" t="s">
        <v>193</v>
      </c>
      <c r="B13492" t="s">
        <v>6660</v>
      </c>
      <c r="C13492">
        <v>0</v>
      </c>
      <c r="D13492">
        <v>0</v>
      </c>
      <c r="E13492">
        <v>2</v>
      </c>
      <c r="F13492" t="s">
        <v>4271</v>
      </c>
    </row>
    <row r="13493" spans="1:6" x14ac:dyDescent="0.35">
      <c r="A13493" t="s">
        <v>193</v>
      </c>
      <c r="B13493" t="s">
        <v>6661</v>
      </c>
      <c r="C13493">
        <v>0</v>
      </c>
      <c r="D13493">
        <v>0</v>
      </c>
      <c r="E13493">
        <v>2</v>
      </c>
      <c r="F13493" t="s">
        <v>4271</v>
      </c>
    </row>
    <row r="13494" spans="1:6" x14ac:dyDescent="0.35">
      <c r="A13494" t="s">
        <v>193</v>
      </c>
      <c r="B13494" t="s">
        <v>6662</v>
      </c>
      <c r="C13494">
        <v>100</v>
      </c>
      <c r="D13494">
        <v>2</v>
      </c>
      <c r="E13494">
        <v>2</v>
      </c>
      <c r="F13494" t="s">
        <v>4271</v>
      </c>
    </row>
    <row r="13495" spans="1:6" x14ac:dyDescent="0.35">
      <c r="A13495" t="s">
        <v>193</v>
      </c>
      <c r="B13495" t="s">
        <v>6663</v>
      </c>
      <c r="C13495">
        <v>0</v>
      </c>
      <c r="D13495">
        <v>0</v>
      </c>
      <c r="E13495">
        <v>2</v>
      </c>
      <c r="F13495" t="s">
        <v>4271</v>
      </c>
    </row>
    <row r="13496" spans="1:6" x14ac:dyDescent="0.35">
      <c r="A13496" t="s">
        <v>193</v>
      </c>
      <c r="B13496" t="s">
        <v>6664</v>
      </c>
      <c r="C13496">
        <v>0</v>
      </c>
      <c r="D13496">
        <v>0</v>
      </c>
      <c r="E13496">
        <v>2</v>
      </c>
      <c r="F13496" t="s">
        <v>4271</v>
      </c>
    </row>
    <row r="13497" spans="1:6" x14ac:dyDescent="0.35">
      <c r="A13497" t="s">
        <v>193</v>
      </c>
      <c r="B13497" t="s">
        <v>6665</v>
      </c>
      <c r="C13497">
        <v>0</v>
      </c>
      <c r="D13497">
        <v>0</v>
      </c>
      <c r="E13497">
        <v>2</v>
      </c>
      <c r="F13497" t="s">
        <v>4271</v>
      </c>
    </row>
    <row r="13498" spans="1:6" x14ac:dyDescent="0.35">
      <c r="A13498" t="s">
        <v>193</v>
      </c>
      <c r="B13498" t="s">
        <v>6666</v>
      </c>
      <c r="C13498">
        <v>50</v>
      </c>
      <c r="D13498">
        <v>1</v>
      </c>
      <c r="E13498">
        <v>2</v>
      </c>
      <c r="F13498" t="s">
        <v>4271</v>
      </c>
    </row>
    <row r="13499" spans="1:6" x14ac:dyDescent="0.35">
      <c r="A13499" t="s">
        <v>193</v>
      </c>
      <c r="B13499" t="s">
        <v>6667</v>
      </c>
      <c r="C13499">
        <v>0</v>
      </c>
      <c r="D13499">
        <v>0</v>
      </c>
      <c r="E13499">
        <v>2</v>
      </c>
      <c r="F13499" t="s">
        <v>4271</v>
      </c>
    </row>
    <row r="13500" spans="1:6" x14ac:dyDescent="0.35">
      <c r="A13500" t="s">
        <v>193</v>
      </c>
      <c r="B13500" t="s">
        <v>6668</v>
      </c>
      <c r="C13500">
        <v>0</v>
      </c>
      <c r="D13500">
        <v>0</v>
      </c>
      <c r="E13500">
        <v>2</v>
      </c>
      <c r="F13500" t="s">
        <v>4271</v>
      </c>
    </row>
    <row r="13501" spans="1:6" x14ac:dyDescent="0.35">
      <c r="A13501" t="s">
        <v>193</v>
      </c>
      <c r="B13501" t="s">
        <v>6669</v>
      </c>
      <c r="C13501">
        <v>0</v>
      </c>
      <c r="D13501">
        <v>0</v>
      </c>
      <c r="E13501">
        <v>2</v>
      </c>
      <c r="F13501" t="s">
        <v>4271</v>
      </c>
    </row>
    <row r="13502" spans="1:6" x14ac:dyDescent="0.35">
      <c r="A13502" t="s">
        <v>231</v>
      </c>
      <c r="B13502" t="s">
        <v>6690</v>
      </c>
      <c r="C13502">
        <v>33.33</v>
      </c>
      <c r="D13502">
        <v>3</v>
      </c>
      <c r="E13502">
        <v>9</v>
      </c>
      <c r="F13502" t="s">
        <v>4271</v>
      </c>
    </row>
    <row r="13503" spans="1:6" x14ac:dyDescent="0.35">
      <c r="A13503" t="s">
        <v>231</v>
      </c>
      <c r="B13503" t="s">
        <v>6691</v>
      </c>
      <c r="C13503">
        <v>33.33</v>
      </c>
      <c r="D13503">
        <v>3</v>
      </c>
      <c r="E13503">
        <v>9</v>
      </c>
      <c r="F13503" t="s">
        <v>4271</v>
      </c>
    </row>
    <row r="13504" spans="1:6" x14ac:dyDescent="0.35">
      <c r="A13504" t="s">
        <v>231</v>
      </c>
      <c r="B13504" t="s">
        <v>6692</v>
      </c>
      <c r="C13504">
        <v>33.33</v>
      </c>
      <c r="D13504">
        <v>3</v>
      </c>
      <c r="E13504">
        <v>9</v>
      </c>
      <c r="F13504" t="s">
        <v>4271</v>
      </c>
    </row>
    <row r="13505" spans="1:6" x14ac:dyDescent="0.35">
      <c r="A13505" t="s">
        <v>231</v>
      </c>
      <c r="B13505" t="s">
        <v>6693</v>
      </c>
      <c r="C13505">
        <v>33.33</v>
      </c>
      <c r="D13505">
        <v>3</v>
      </c>
      <c r="E13505">
        <v>9</v>
      </c>
      <c r="F13505" t="s">
        <v>4271</v>
      </c>
    </row>
    <row r="13506" spans="1:6" x14ac:dyDescent="0.35">
      <c r="A13506" t="s">
        <v>7125</v>
      </c>
      <c r="B13506" t="s">
        <v>7126</v>
      </c>
      <c r="C13506">
        <v>0</v>
      </c>
      <c r="D13506">
        <v>0</v>
      </c>
      <c r="E13506">
        <v>1</v>
      </c>
      <c r="F13506" t="s">
        <v>4271</v>
      </c>
    </row>
    <row r="13507" spans="1:6" x14ac:dyDescent="0.35">
      <c r="A13507" t="s">
        <v>7125</v>
      </c>
      <c r="B13507" t="s">
        <v>7127</v>
      </c>
      <c r="C13507">
        <v>100</v>
      </c>
      <c r="D13507">
        <v>1</v>
      </c>
      <c r="E13507">
        <v>1</v>
      </c>
      <c r="F13507" t="s">
        <v>4271</v>
      </c>
    </row>
    <row r="13508" spans="1:6" x14ac:dyDescent="0.35">
      <c r="A13508" t="s">
        <v>7125</v>
      </c>
      <c r="B13508" t="s">
        <v>7128</v>
      </c>
      <c r="C13508">
        <v>100</v>
      </c>
      <c r="D13508">
        <v>1</v>
      </c>
      <c r="E13508">
        <v>1</v>
      </c>
      <c r="F13508" t="s">
        <v>4271</v>
      </c>
    </row>
    <row r="13509" spans="1:6" x14ac:dyDescent="0.35">
      <c r="A13509" t="s">
        <v>7125</v>
      </c>
      <c r="B13509" t="s">
        <v>7129</v>
      </c>
      <c r="C13509">
        <v>100</v>
      </c>
      <c r="D13509">
        <v>1</v>
      </c>
      <c r="E13509">
        <v>1</v>
      </c>
      <c r="F13509" t="s">
        <v>4271</v>
      </c>
    </row>
    <row r="13510" spans="1:6" x14ac:dyDescent="0.35">
      <c r="A13510" t="s">
        <v>7125</v>
      </c>
      <c r="B13510" t="s">
        <v>7130</v>
      </c>
      <c r="C13510">
        <v>0</v>
      </c>
      <c r="D13510">
        <v>0</v>
      </c>
      <c r="E13510">
        <v>1</v>
      </c>
      <c r="F13510" t="s">
        <v>4271</v>
      </c>
    </row>
    <row r="13511" spans="1:6" x14ac:dyDescent="0.35">
      <c r="A13511" t="s">
        <v>7125</v>
      </c>
      <c r="B13511" t="s">
        <v>7131</v>
      </c>
      <c r="C13511">
        <v>0</v>
      </c>
      <c r="D13511">
        <v>0</v>
      </c>
      <c r="E13511">
        <v>1</v>
      </c>
      <c r="F13511" t="s">
        <v>4271</v>
      </c>
    </row>
    <row r="13512" spans="1:6" x14ac:dyDescent="0.35">
      <c r="A13512" t="s">
        <v>7125</v>
      </c>
      <c r="B13512" t="s">
        <v>7132</v>
      </c>
      <c r="C13512">
        <v>0</v>
      </c>
      <c r="D13512">
        <v>0</v>
      </c>
      <c r="E13512">
        <v>1</v>
      </c>
      <c r="F13512" t="s">
        <v>4271</v>
      </c>
    </row>
    <row r="13513" spans="1:6" x14ac:dyDescent="0.35">
      <c r="A13513" t="s">
        <v>326</v>
      </c>
      <c r="B13513" t="s">
        <v>6704</v>
      </c>
      <c r="C13513">
        <v>0</v>
      </c>
      <c r="D13513">
        <v>0</v>
      </c>
      <c r="E13513">
        <v>1</v>
      </c>
      <c r="F13513" t="s">
        <v>4271</v>
      </c>
    </row>
    <row r="13514" spans="1:6" x14ac:dyDescent="0.35">
      <c r="A13514" t="s">
        <v>326</v>
      </c>
      <c r="B13514" t="s">
        <v>6705</v>
      </c>
      <c r="C13514">
        <v>0</v>
      </c>
      <c r="D13514">
        <v>0</v>
      </c>
      <c r="E13514">
        <v>1</v>
      </c>
      <c r="F13514" t="s">
        <v>4271</v>
      </c>
    </row>
    <row r="13515" spans="1:6" x14ac:dyDescent="0.35">
      <c r="A13515" t="s">
        <v>326</v>
      </c>
      <c r="B13515" t="s">
        <v>6706</v>
      </c>
      <c r="C13515">
        <v>0</v>
      </c>
      <c r="D13515">
        <v>0</v>
      </c>
      <c r="E13515">
        <v>1</v>
      </c>
      <c r="F13515" t="s">
        <v>4271</v>
      </c>
    </row>
    <row r="13516" spans="1:6" x14ac:dyDescent="0.35">
      <c r="A13516" t="s">
        <v>326</v>
      </c>
      <c r="B13516" t="s">
        <v>6707</v>
      </c>
      <c r="C13516">
        <v>0</v>
      </c>
      <c r="D13516">
        <v>0</v>
      </c>
      <c r="E13516">
        <v>1</v>
      </c>
      <c r="F13516" t="s">
        <v>4271</v>
      </c>
    </row>
    <row r="13517" spans="1:6" x14ac:dyDescent="0.35">
      <c r="A13517" t="s">
        <v>326</v>
      </c>
      <c r="B13517" t="s">
        <v>6708</v>
      </c>
      <c r="C13517">
        <v>100</v>
      </c>
      <c r="D13517">
        <v>1</v>
      </c>
      <c r="E13517">
        <v>1</v>
      </c>
      <c r="F13517" t="s">
        <v>4271</v>
      </c>
    </row>
    <row r="13518" spans="1:6" x14ac:dyDescent="0.35">
      <c r="A13518" t="s">
        <v>326</v>
      </c>
      <c r="B13518" t="s">
        <v>6709</v>
      </c>
      <c r="C13518">
        <v>100</v>
      </c>
      <c r="D13518">
        <v>1</v>
      </c>
      <c r="E13518">
        <v>1</v>
      </c>
      <c r="F13518" t="s">
        <v>4271</v>
      </c>
    </row>
    <row r="13519" spans="1:6" x14ac:dyDescent="0.35">
      <c r="A13519" t="s">
        <v>326</v>
      </c>
      <c r="B13519" t="s">
        <v>6710</v>
      </c>
      <c r="C13519">
        <v>0</v>
      </c>
      <c r="D13519">
        <v>0</v>
      </c>
      <c r="E13519">
        <v>1</v>
      </c>
      <c r="F13519" t="s">
        <v>4271</v>
      </c>
    </row>
    <row r="13520" spans="1:6" x14ac:dyDescent="0.35">
      <c r="A13520" t="s">
        <v>326</v>
      </c>
      <c r="B13520" t="s">
        <v>6711</v>
      </c>
      <c r="C13520">
        <v>0</v>
      </c>
      <c r="D13520">
        <v>0</v>
      </c>
      <c r="E13520">
        <v>1</v>
      </c>
      <c r="F13520" t="s">
        <v>4271</v>
      </c>
    </row>
    <row r="13521" spans="1:6" x14ac:dyDescent="0.35">
      <c r="A13521" t="s">
        <v>326</v>
      </c>
      <c r="B13521" t="s">
        <v>6712</v>
      </c>
      <c r="C13521">
        <v>0</v>
      </c>
      <c r="D13521">
        <v>0</v>
      </c>
      <c r="E13521">
        <v>1</v>
      </c>
      <c r="F13521" t="s">
        <v>4271</v>
      </c>
    </row>
    <row r="13522" spans="1:6" x14ac:dyDescent="0.35">
      <c r="A13522" t="s">
        <v>326</v>
      </c>
      <c r="B13522" t="s">
        <v>6713</v>
      </c>
      <c r="C13522">
        <v>0</v>
      </c>
      <c r="D13522">
        <v>0</v>
      </c>
      <c r="E13522">
        <v>1</v>
      </c>
      <c r="F13522" t="s">
        <v>4271</v>
      </c>
    </row>
    <row r="13523" spans="1:6" x14ac:dyDescent="0.35">
      <c r="A13523" t="s">
        <v>326</v>
      </c>
      <c r="B13523" t="s">
        <v>6714</v>
      </c>
      <c r="C13523">
        <v>0</v>
      </c>
      <c r="D13523">
        <v>0</v>
      </c>
      <c r="E13523">
        <v>1</v>
      </c>
      <c r="F13523" t="s">
        <v>4271</v>
      </c>
    </row>
    <row r="13524" spans="1:6" x14ac:dyDescent="0.35">
      <c r="A13524" t="s">
        <v>326</v>
      </c>
      <c r="B13524" t="s">
        <v>6715</v>
      </c>
      <c r="C13524">
        <v>0</v>
      </c>
      <c r="D13524">
        <v>0</v>
      </c>
      <c r="E13524">
        <v>1</v>
      </c>
      <c r="F13524" t="s">
        <v>4271</v>
      </c>
    </row>
    <row r="13525" spans="1:6" x14ac:dyDescent="0.35">
      <c r="A13525" t="s">
        <v>326</v>
      </c>
      <c r="B13525" t="s">
        <v>6716</v>
      </c>
      <c r="C13525">
        <v>0</v>
      </c>
      <c r="D13525">
        <v>0</v>
      </c>
      <c r="E13525">
        <v>1</v>
      </c>
      <c r="F13525" t="s">
        <v>4271</v>
      </c>
    </row>
    <row r="13526" spans="1:6" x14ac:dyDescent="0.35">
      <c r="A13526" t="s">
        <v>7140</v>
      </c>
      <c r="B13526" t="s">
        <v>7141</v>
      </c>
      <c r="C13526">
        <v>0</v>
      </c>
      <c r="D13526">
        <v>0</v>
      </c>
      <c r="E13526">
        <v>1</v>
      </c>
      <c r="F13526" t="s">
        <v>4271</v>
      </c>
    </row>
    <row r="13527" spans="1:6" x14ac:dyDescent="0.35">
      <c r="A13527" t="s">
        <v>7140</v>
      </c>
      <c r="B13527" t="s">
        <v>7142</v>
      </c>
      <c r="C13527">
        <v>0</v>
      </c>
      <c r="D13527">
        <v>0</v>
      </c>
      <c r="E13527">
        <v>1</v>
      </c>
      <c r="F13527" t="s">
        <v>4271</v>
      </c>
    </row>
    <row r="13528" spans="1:6" x14ac:dyDescent="0.35">
      <c r="A13528" t="s">
        <v>7140</v>
      </c>
      <c r="B13528" t="s">
        <v>7143</v>
      </c>
      <c r="C13528">
        <v>100</v>
      </c>
      <c r="D13528">
        <v>1</v>
      </c>
      <c r="E13528">
        <v>1</v>
      </c>
      <c r="F13528" t="s">
        <v>4271</v>
      </c>
    </row>
    <row r="13529" spans="1:6" x14ac:dyDescent="0.35">
      <c r="A13529" t="s">
        <v>7140</v>
      </c>
      <c r="B13529" t="s">
        <v>7144</v>
      </c>
      <c r="C13529">
        <v>0</v>
      </c>
      <c r="D13529">
        <v>0</v>
      </c>
      <c r="E13529">
        <v>1</v>
      </c>
      <c r="F13529" t="s">
        <v>4271</v>
      </c>
    </row>
    <row r="13530" spans="1:6" x14ac:dyDescent="0.35">
      <c r="A13530" t="s">
        <v>347</v>
      </c>
      <c r="B13530" t="s">
        <v>6721</v>
      </c>
      <c r="C13530">
        <v>0</v>
      </c>
      <c r="D13530">
        <v>0</v>
      </c>
      <c r="E13530">
        <v>1</v>
      </c>
      <c r="F13530" t="s">
        <v>4271</v>
      </c>
    </row>
    <row r="13531" spans="1:6" x14ac:dyDescent="0.35">
      <c r="A13531" t="s">
        <v>347</v>
      </c>
      <c r="B13531" t="s">
        <v>6722</v>
      </c>
      <c r="C13531">
        <v>0</v>
      </c>
      <c r="D13531">
        <v>0</v>
      </c>
      <c r="E13531">
        <v>1</v>
      </c>
      <c r="F13531" t="s">
        <v>4271</v>
      </c>
    </row>
    <row r="13532" spans="1:6" x14ac:dyDescent="0.35">
      <c r="A13532" t="s">
        <v>347</v>
      </c>
      <c r="B13532" t="s">
        <v>6723</v>
      </c>
      <c r="C13532">
        <v>0</v>
      </c>
      <c r="D13532">
        <v>0</v>
      </c>
      <c r="E13532">
        <v>1</v>
      </c>
      <c r="F13532" t="s">
        <v>4271</v>
      </c>
    </row>
    <row r="13533" spans="1:6" x14ac:dyDescent="0.35">
      <c r="A13533" t="s">
        <v>347</v>
      </c>
      <c r="B13533" t="s">
        <v>6724</v>
      </c>
      <c r="C13533">
        <v>0</v>
      </c>
      <c r="D13533">
        <v>0</v>
      </c>
      <c r="E13533">
        <v>1</v>
      </c>
      <c r="F13533" t="s">
        <v>4271</v>
      </c>
    </row>
    <row r="13534" spans="1:6" x14ac:dyDescent="0.35">
      <c r="A13534" t="s">
        <v>347</v>
      </c>
      <c r="B13534" t="s">
        <v>6725</v>
      </c>
      <c r="C13534">
        <v>0</v>
      </c>
      <c r="D13534">
        <v>0</v>
      </c>
      <c r="E13534">
        <v>1</v>
      </c>
      <c r="F13534" t="s">
        <v>4271</v>
      </c>
    </row>
    <row r="13535" spans="1:6" x14ac:dyDescent="0.35">
      <c r="A13535" t="s">
        <v>347</v>
      </c>
      <c r="B13535" t="s">
        <v>6726</v>
      </c>
      <c r="C13535">
        <v>100</v>
      </c>
      <c r="D13535">
        <v>1</v>
      </c>
      <c r="E13535">
        <v>1</v>
      </c>
      <c r="F13535" t="s">
        <v>4271</v>
      </c>
    </row>
    <row r="13536" spans="1:6" x14ac:dyDescent="0.35">
      <c r="A13536" t="s">
        <v>347</v>
      </c>
      <c r="B13536" t="s">
        <v>6727</v>
      </c>
      <c r="C13536">
        <v>0</v>
      </c>
      <c r="D13536">
        <v>0</v>
      </c>
      <c r="E13536">
        <v>1</v>
      </c>
      <c r="F13536" t="s">
        <v>4271</v>
      </c>
    </row>
    <row r="13537" spans="1:6" x14ac:dyDescent="0.35">
      <c r="A13537" t="s">
        <v>347</v>
      </c>
      <c r="B13537" t="s">
        <v>6728</v>
      </c>
      <c r="C13537">
        <v>0</v>
      </c>
      <c r="D13537">
        <v>0</v>
      </c>
      <c r="E13537">
        <v>1</v>
      </c>
      <c r="F13537" t="s">
        <v>4271</v>
      </c>
    </row>
    <row r="13538" spans="1:6" x14ac:dyDescent="0.35">
      <c r="A13538" t="s">
        <v>347</v>
      </c>
      <c r="B13538" t="s">
        <v>6729</v>
      </c>
      <c r="C13538">
        <v>0</v>
      </c>
      <c r="D13538">
        <v>0</v>
      </c>
      <c r="E13538">
        <v>1</v>
      </c>
      <c r="F13538" t="s">
        <v>4271</v>
      </c>
    </row>
    <row r="13539" spans="1:6" x14ac:dyDescent="0.35">
      <c r="A13539" t="s">
        <v>347</v>
      </c>
      <c r="B13539" t="s">
        <v>6730</v>
      </c>
      <c r="C13539">
        <v>0</v>
      </c>
      <c r="D13539">
        <v>0</v>
      </c>
      <c r="E13539">
        <v>1</v>
      </c>
      <c r="F13539" t="s">
        <v>4271</v>
      </c>
    </row>
    <row r="13540" spans="1:6" x14ac:dyDescent="0.35">
      <c r="A13540" t="s">
        <v>347</v>
      </c>
      <c r="B13540" t="s">
        <v>6731</v>
      </c>
      <c r="C13540">
        <v>0</v>
      </c>
      <c r="D13540">
        <v>0</v>
      </c>
      <c r="E13540">
        <v>1</v>
      </c>
      <c r="F13540" t="s">
        <v>4271</v>
      </c>
    </row>
    <row r="13541" spans="1:6" x14ac:dyDescent="0.35">
      <c r="A13541" t="s">
        <v>347</v>
      </c>
      <c r="B13541" t="s">
        <v>6732</v>
      </c>
      <c r="C13541">
        <v>0</v>
      </c>
      <c r="D13541">
        <v>0</v>
      </c>
      <c r="E13541">
        <v>1</v>
      </c>
      <c r="F13541" t="s">
        <v>4271</v>
      </c>
    </row>
    <row r="13542" spans="1:6" x14ac:dyDescent="0.35">
      <c r="A13542" t="s">
        <v>347</v>
      </c>
      <c r="B13542" t="s">
        <v>6733</v>
      </c>
      <c r="C13542">
        <v>0</v>
      </c>
      <c r="D13542">
        <v>0</v>
      </c>
      <c r="E13542">
        <v>1</v>
      </c>
      <c r="F13542" t="s">
        <v>4271</v>
      </c>
    </row>
    <row r="13543" spans="1:6" x14ac:dyDescent="0.35">
      <c r="A13543" t="s">
        <v>615</v>
      </c>
      <c r="B13543" t="s">
        <v>6826</v>
      </c>
      <c r="C13543">
        <v>100</v>
      </c>
      <c r="D13543">
        <v>9</v>
      </c>
      <c r="E13543">
        <v>9</v>
      </c>
      <c r="F13543" t="s">
        <v>4271</v>
      </c>
    </row>
    <row r="13544" spans="1:6" x14ac:dyDescent="0.35">
      <c r="A13544" t="s">
        <v>615</v>
      </c>
      <c r="B13544" t="s">
        <v>6827</v>
      </c>
      <c r="C13544">
        <v>0</v>
      </c>
      <c r="D13544">
        <v>0</v>
      </c>
      <c r="E13544">
        <v>9</v>
      </c>
      <c r="F13544" t="s">
        <v>4271</v>
      </c>
    </row>
    <row r="13545" spans="1:6" x14ac:dyDescent="0.35">
      <c r="A13545" t="s">
        <v>615</v>
      </c>
      <c r="B13545" t="s">
        <v>6828</v>
      </c>
      <c r="C13545">
        <v>0</v>
      </c>
      <c r="D13545">
        <v>0</v>
      </c>
      <c r="E13545">
        <v>9</v>
      </c>
      <c r="F13545" t="s">
        <v>4271</v>
      </c>
    </row>
    <row r="13546" spans="1:6" x14ac:dyDescent="0.35">
      <c r="A13546" t="s">
        <v>615</v>
      </c>
      <c r="B13546" t="s">
        <v>6829</v>
      </c>
      <c r="C13546">
        <v>0</v>
      </c>
      <c r="D13546">
        <v>0</v>
      </c>
      <c r="E13546">
        <v>9</v>
      </c>
      <c r="F13546" t="s">
        <v>4271</v>
      </c>
    </row>
    <row r="13547" spans="1:6" x14ac:dyDescent="0.35">
      <c r="A13547" t="s">
        <v>615</v>
      </c>
      <c r="B13547" t="s">
        <v>6830</v>
      </c>
      <c r="C13547">
        <v>0</v>
      </c>
      <c r="D13547">
        <v>0</v>
      </c>
      <c r="E13547">
        <v>9</v>
      </c>
      <c r="F13547" t="s">
        <v>4271</v>
      </c>
    </row>
    <row r="13548" spans="1:6" x14ac:dyDescent="0.35">
      <c r="A13548" t="s">
        <v>615</v>
      </c>
      <c r="B13548" t="s">
        <v>6831</v>
      </c>
      <c r="C13548">
        <v>0</v>
      </c>
      <c r="D13548">
        <v>0</v>
      </c>
      <c r="E13548">
        <v>9</v>
      </c>
      <c r="F13548" t="s">
        <v>4271</v>
      </c>
    </row>
    <row r="13549" spans="1:6" x14ac:dyDescent="0.35">
      <c r="A13549" t="s">
        <v>615</v>
      </c>
      <c r="B13549" t="s">
        <v>6832</v>
      </c>
      <c r="C13549">
        <v>0</v>
      </c>
      <c r="D13549">
        <v>0</v>
      </c>
      <c r="E13549">
        <v>9</v>
      </c>
      <c r="F13549" t="s">
        <v>4271</v>
      </c>
    </row>
    <row r="13550" spans="1:6" x14ac:dyDescent="0.35">
      <c r="A13550" t="s">
        <v>615</v>
      </c>
      <c r="B13550" t="s">
        <v>6833</v>
      </c>
      <c r="C13550">
        <v>0</v>
      </c>
      <c r="D13550">
        <v>0</v>
      </c>
      <c r="E13550">
        <v>9</v>
      </c>
      <c r="F13550" t="s">
        <v>4271</v>
      </c>
    </row>
    <row r="13551" spans="1:6" x14ac:dyDescent="0.35">
      <c r="A13551" t="s">
        <v>615</v>
      </c>
      <c r="B13551" t="s">
        <v>6834</v>
      </c>
      <c r="C13551">
        <v>0</v>
      </c>
      <c r="D13551">
        <v>0</v>
      </c>
      <c r="E13551">
        <v>9</v>
      </c>
      <c r="F13551" t="s">
        <v>4271</v>
      </c>
    </row>
    <row r="13552" spans="1:6" x14ac:dyDescent="0.35">
      <c r="A13552" t="s">
        <v>615</v>
      </c>
      <c r="B13552" t="s">
        <v>6835</v>
      </c>
      <c r="C13552">
        <v>0</v>
      </c>
      <c r="D13552">
        <v>0</v>
      </c>
      <c r="E13552">
        <v>9</v>
      </c>
      <c r="F13552" t="s">
        <v>4271</v>
      </c>
    </row>
    <row r="13553" spans="1:6" x14ac:dyDescent="0.35">
      <c r="A13553" t="s">
        <v>615</v>
      </c>
      <c r="B13553" t="s">
        <v>6836</v>
      </c>
      <c r="C13553">
        <v>0</v>
      </c>
      <c r="D13553">
        <v>0</v>
      </c>
      <c r="E13553">
        <v>9</v>
      </c>
      <c r="F13553" t="s">
        <v>4271</v>
      </c>
    </row>
    <row r="13554" spans="1:6" x14ac:dyDescent="0.35">
      <c r="A13554" t="s">
        <v>615</v>
      </c>
      <c r="B13554" t="s">
        <v>6837</v>
      </c>
      <c r="C13554">
        <v>0</v>
      </c>
      <c r="D13554">
        <v>0</v>
      </c>
      <c r="E13554">
        <v>9</v>
      </c>
      <c r="F13554" t="s">
        <v>4271</v>
      </c>
    </row>
    <row r="13555" spans="1:6" x14ac:dyDescent="0.35">
      <c r="A13555" t="s">
        <v>615</v>
      </c>
      <c r="B13555" t="s">
        <v>6838</v>
      </c>
      <c r="C13555">
        <v>0</v>
      </c>
      <c r="D13555">
        <v>0</v>
      </c>
      <c r="E13555">
        <v>9</v>
      </c>
      <c r="F13555" t="s">
        <v>4271</v>
      </c>
    </row>
    <row r="13556" spans="1:6" x14ac:dyDescent="0.35">
      <c r="A13556" t="s">
        <v>632</v>
      </c>
      <c r="B13556" t="s">
        <v>6839</v>
      </c>
      <c r="C13556">
        <v>100</v>
      </c>
      <c r="D13556">
        <v>9</v>
      </c>
      <c r="E13556">
        <v>9</v>
      </c>
      <c r="F13556" t="s">
        <v>4271</v>
      </c>
    </row>
    <row r="13557" spans="1:6" x14ac:dyDescent="0.35">
      <c r="A13557" t="s">
        <v>632</v>
      </c>
      <c r="B13557" t="s">
        <v>6840</v>
      </c>
      <c r="C13557">
        <v>0</v>
      </c>
      <c r="D13557">
        <v>0</v>
      </c>
      <c r="E13557">
        <v>9</v>
      </c>
      <c r="F13557" t="s">
        <v>4271</v>
      </c>
    </row>
    <row r="13558" spans="1:6" x14ac:dyDescent="0.35">
      <c r="A13558" t="s">
        <v>632</v>
      </c>
      <c r="B13558" t="s">
        <v>6841</v>
      </c>
      <c r="C13558">
        <v>0</v>
      </c>
      <c r="D13558">
        <v>0</v>
      </c>
      <c r="E13558">
        <v>9</v>
      </c>
      <c r="F13558" t="s">
        <v>4271</v>
      </c>
    </row>
    <row r="13559" spans="1:6" x14ac:dyDescent="0.35">
      <c r="A13559" t="s">
        <v>632</v>
      </c>
      <c r="B13559" t="s">
        <v>6842</v>
      </c>
      <c r="C13559">
        <v>0</v>
      </c>
      <c r="D13559">
        <v>0</v>
      </c>
      <c r="E13559">
        <v>9</v>
      </c>
      <c r="F13559" t="s">
        <v>4271</v>
      </c>
    </row>
    <row r="13560" spans="1:6" x14ac:dyDescent="0.35">
      <c r="A13560" t="s">
        <v>632</v>
      </c>
      <c r="B13560" t="s">
        <v>6843</v>
      </c>
      <c r="C13560">
        <v>0</v>
      </c>
      <c r="D13560">
        <v>0</v>
      </c>
      <c r="E13560">
        <v>9</v>
      </c>
      <c r="F13560" t="s">
        <v>4271</v>
      </c>
    </row>
    <row r="13561" spans="1:6" x14ac:dyDescent="0.35">
      <c r="A13561" t="s">
        <v>632</v>
      </c>
      <c r="B13561" t="s">
        <v>6844</v>
      </c>
      <c r="C13561">
        <v>0</v>
      </c>
      <c r="D13561">
        <v>0</v>
      </c>
      <c r="E13561">
        <v>9</v>
      </c>
      <c r="F13561" t="s">
        <v>4271</v>
      </c>
    </row>
    <row r="13562" spans="1:6" x14ac:dyDescent="0.35">
      <c r="A13562" t="s">
        <v>632</v>
      </c>
      <c r="B13562" t="s">
        <v>6845</v>
      </c>
      <c r="C13562">
        <v>0</v>
      </c>
      <c r="D13562">
        <v>0</v>
      </c>
      <c r="E13562">
        <v>9</v>
      </c>
      <c r="F13562" t="s">
        <v>4271</v>
      </c>
    </row>
    <row r="13563" spans="1:6" x14ac:dyDescent="0.35">
      <c r="A13563" t="s">
        <v>632</v>
      </c>
      <c r="B13563" t="s">
        <v>6846</v>
      </c>
      <c r="C13563">
        <v>0</v>
      </c>
      <c r="D13563">
        <v>0</v>
      </c>
      <c r="E13563">
        <v>9</v>
      </c>
      <c r="F13563" t="s">
        <v>4271</v>
      </c>
    </row>
    <row r="13564" spans="1:6" x14ac:dyDescent="0.35">
      <c r="A13564" t="s">
        <v>632</v>
      </c>
      <c r="B13564" t="s">
        <v>6847</v>
      </c>
      <c r="C13564">
        <v>0</v>
      </c>
      <c r="D13564">
        <v>0</v>
      </c>
      <c r="E13564">
        <v>9</v>
      </c>
      <c r="F13564" t="s">
        <v>4271</v>
      </c>
    </row>
    <row r="13565" spans="1:6" x14ac:dyDescent="0.35">
      <c r="A13565" t="s">
        <v>643</v>
      </c>
      <c r="B13565" t="s">
        <v>6848</v>
      </c>
      <c r="C13565">
        <v>11.11</v>
      </c>
      <c r="D13565">
        <v>1</v>
      </c>
      <c r="E13565">
        <v>9</v>
      </c>
      <c r="F13565" t="s">
        <v>4271</v>
      </c>
    </row>
    <row r="13566" spans="1:6" x14ac:dyDescent="0.35">
      <c r="A13566" t="s">
        <v>643</v>
      </c>
      <c r="B13566" t="s">
        <v>6849</v>
      </c>
      <c r="C13566">
        <v>88.89</v>
      </c>
      <c r="D13566">
        <v>8</v>
      </c>
      <c r="E13566">
        <v>9</v>
      </c>
      <c r="F13566" t="s">
        <v>4271</v>
      </c>
    </row>
    <row r="13567" spans="1:6" x14ac:dyDescent="0.35">
      <c r="A13567" t="s">
        <v>643</v>
      </c>
      <c r="B13567" t="s">
        <v>6850</v>
      </c>
      <c r="C13567">
        <v>0</v>
      </c>
      <c r="D13567">
        <v>0</v>
      </c>
      <c r="E13567">
        <v>9</v>
      </c>
      <c r="F13567" t="s">
        <v>4271</v>
      </c>
    </row>
    <row r="13568" spans="1:6" x14ac:dyDescent="0.35">
      <c r="A13568" t="s">
        <v>643</v>
      </c>
      <c r="B13568" t="s">
        <v>6851</v>
      </c>
      <c r="C13568">
        <v>0</v>
      </c>
      <c r="D13568">
        <v>0</v>
      </c>
      <c r="E13568">
        <v>9</v>
      </c>
      <c r="F13568" t="s">
        <v>4271</v>
      </c>
    </row>
    <row r="13569" spans="1:6" x14ac:dyDescent="0.35">
      <c r="A13569" t="s">
        <v>643</v>
      </c>
      <c r="B13569" t="s">
        <v>6852</v>
      </c>
      <c r="C13569">
        <v>0</v>
      </c>
      <c r="D13569">
        <v>0</v>
      </c>
      <c r="E13569">
        <v>9</v>
      </c>
      <c r="F13569" t="s">
        <v>4271</v>
      </c>
    </row>
    <row r="13570" spans="1:6" x14ac:dyDescent="0.35">
      <c r="A13570" t="s">
        <v>643</v>
      </c>
      <c r="B13570" t="s">
        <v>6853</v>
      </c>
      <c r="C13570">
        <v>0</v>
      </c>
      <c r="D13570">
        <v>0</v>
      </c>
      <c r="E13570">
        <v>9</v>
      </c>
      <c r="F13570" t="s">
        <v>4271</v>
      </c>
    </row>
    <row r="13571" spans="1:6" x14ac:dyDescent="0.35">
      <c r="A13571" t="s">
        <v>643</v>
      </c>
      <c r="B13571" t="s">
        <v>6854</v>
      </c>
      <c r="C13571">
        <v>0</v>
      </c>
      <c r="D13571">
        <v>0</v>
      </c>
      <c r="E13571">
        <v>9</v>
      </c>
      <c r="F13571" t="s">
        <v>4271</v>
      </c>
    </row>
    <row r="13572" spans="1:6" x14ac:dyDescent="0.35">
      <c r="A13572" t="s">
        <v>643</v>
      </c>
      <c r="B13572" t="s">
        <v>6855</v>
      </c>
      <c r="C13572">
        <v>0</v>
      </c>
      <c r="D13572">
        <v>0</v>
      </c>
      <c r="E13572">
        <v>9</v>
      </c>
      <c r="F13572" t="s">
        <v>4271</v>
      </c>
    </row>
    <row r="13573" spans="1:6" x14ac:dyDescent="0.35">
      <c r="A13573" t="s">
        <v>7150</v>
      </c>
      <c r="B13573" t="s">
        <v>7151</v>
      </c>
      <c r="C13573">
        <v>16.670000000000002</v>
      </c>
      <c r="D13573">
        <v>1</v>
      </c>
      <c r="E13573">
        <v>6</v>
      </c>
      <c r="F13573" t="s">
        <v>4271</v>
      </c>
    </row>
    <row r="13574" spans="1:6" x14ac:dyDescent="0.35">
      <c r="A13574" t="s">
        <v>7150</v>
      </c>
      <c r="B13574" t="s">
        <v>7152</v>
      </c>
      <c r="C13574">
        <v>66.67</v>
      </c>
      <c r="D13574">
        <v>4</v>
      </c>
      <c r="E13574">
        <v>6</v>
      </c>
      <c r="F13574" t="s">
        <v>4271</v>
      </c>
    </row>
    <row r="13575" spans="1:6" x14ac:dyDescent="0.35">
      <c r="A13575" t="s">
        <v>7150</v>
      </c>
      <c r="B13575" t="s">
        <v>7153</v>
      </c>
      <c r="C13575">
        <v>66.67</v>
      </c>
      <c r="D13575">
        <v>4</v>
      </c>
      <c r="E13575">
        <v>6</v>
      </c>
      <c r="F13575" t="s">
        <v>4271</v>
      </c>
    </row>
    <row r="13576" spans="1:6" x14ac:dyDescent="0.35">
      <c r="A13576" t="s">
        <v>7150</v>
      </c>
      <c r="B13576" t="s">
        <v>7154</v>
      </c>
      <c r="C13576">
        <v>0</v>
      </c>
      <c r="D13576">
        <v>0</v>
      </c>
      <c r="E13576">
        <v>6</v>
      </c>
      <c r="F13576" t="s">
        <v>4271</v>
      </c>
    </row>
    <row r="13577" spans="1:6" x14ac:dyDescent="0.35">
      <c r="A13577" t="s">
        <v>7150</v>
      </c>
      <c r="B13577" t="s">
        <v>7155</v>
      </c>
      <c r="C13577">
        <v>0</v>
      </c>
      <c r="D13577">
        <v>0</v>
      </c>
      <c r="E13577">
        <v>6</v>
      </c>
      <c r="F13577" t="s">
        <v>4271</v>
      </c>
    </row>
    <row r="13578" spans="1:6" x14ac:dyDescent="0.35">
      <c r="A13578" t="s">
        <v>7150</v>
      </c>
      <c r="B13578" t="s">
        <v>7156</v>
      </c>
      <c r="C13578">
        <v>0</v>
      </c>
      <c r="D13578">
        <v>0</v>
      </c>
      <c r="E13578">
        <v>6</v>
      </c>
      <c r="F13578" t="s">
        <v>4271</v>
      </c>
    </row>
    <row r="13579" spans="1:6" x14ac:dyDescent="0.35">
      <c r="A13579" t="s">
        <v>662</v>
      </c>
      <c r="B13579" t="s">
        <v>6862</v>
      </c>
      <c r="C13579">
        <v>0</v>
      </c>
      <c r="D13579">
        <v>0</v>
      </c>
      <c r="E13579">
        <v>9</v>
      </c>
      <c r="F13579" t="s">
        <v>4271</v>
      </c>
    </row>
    <row r="13580" spans="1:6" x14ac:dyDescent="0.35">
      <c r="A13580" t="s">
        <v>662</v>
      </c>
      <c r="B13580" t="s">
        <v>6863</v>
      </c>
      <c r="C13580">
        <v>11.11</v>
      </c>
      <c r="D13580">
        <v>1</v>
      </c>
      <c r="E13580">
        <v>9</v>
      </c>
      <c r="F13580" t="s">
        <v>4271</v>
      </c>
    </row>
    <row r="13581" spans="1:6" x14ac:dyDescent="0.35">
      <c r="A13581" t="s">
        <v>662</v>
      </c>
      <c r="B13581" t="s">
        <v>6864</v>
      </c>
      <c r="C13581">
        <v>44.44</v>
      </c>
      <c r="D13581">
        <v>4</v>
      </c>
      <c r="E13581">
        <v>9</v>
      </c>
      <c r="F13581" t="s">
        <v>4271</v>
      </c>
    </row>
    <row r="13582" spans="1:6" x14ac:dyDescent="0.35">
      <c r="A13582" t="s">
        <v>662</v>
      </c>
      <c r="B13582" t="s">
        <v>6865</v>
      </c>
      <c r="C13582">
        <v>88.89</v>
      </c>
      <c r="D13582">
        <v>8</v>
      </c>
      <c r="E13582">
        <v>9</v>
      </c>
      <c r="F13582" t="s">
        <v>4271</v>
      </c>
    </row>
    <row r="13583" spans="1:6" x14ac:dyDescent="0.35">
      <c r="A13583" t="s">
        <v>662</v>
      </c>
      <c r="B13583" t="s">
        <v>6866</v>
      </c>
      <c r="C13583">
        <v>0</v>
      </c>
      <c r="D13583">
        <v>0</v>
      </c>
      <c r="E13583">
        <v>9</v>
      </c>
      <c r="F13583" t="s">
        <v>4271</v>
      </c>
    </row>
    <row r="13584" spans="1:6" x14ac:dyDescent="0.35">
      <c r="A13584" t="s">
        <v>662</v>
      </c>
      <c r="B13584" t="s">
        <v>6867</v>
      </c>
      <c r="C13584">
        <v>0</v>
      </c>
      <c r="D13584">
        <v>0</v>
      </c>
      <c r="E13584">
        <v>9</v>
      </c>
      <c r="F13584" t="s">
        <v>4271</v>
      </c>
    </row>
    <row r="13585" spans="1:6" x14ac:dyDescent="0.35">
      <c r="A13585" t="s">
        <v>662</v>
      </c>
      <c r="B13585" t="s">
        <v>6868</v>
      </c>
      <c r="C13585">
        <v>0</v>
      </c>
      <c r="D13585">
        <v>0</v>
      </c>
      <c r="E13585">
        <v>9</v>
      </c>
      <c r="F13585" t="s">
        <v>4271</v>
      </c>
    </row>
    <row r="13586" spans="1:6" x14ac:dyDescent="0.35">
      <c r="A13586" t="s">
        <v>662</v>
      </c>
      <c r="B13586" t="s">
        <v>6869</v>
      </c>
      <c r="C13586">
        <v>88.89</v>
      </c>
      <c r="D13586">
        <v>8</v>
      </c>
      <c r="E13586">
        <v>9</v>
      </c>
      <c r="F13586" t="s">
        <v>4271</v>
      </c>
    </row>
    <row r="13587" spans="1:6" x14ac:dyDescent="0.35">
      <c r="A13587" t="s">
        <v>662</v>
      </c>
      <c r="B13587" t="s">
        <v>6870</v>
      </c>
      <c r="C13587">
        <v>0</v>
      </c>
      <c r="D13587">
        <v>0</v>
      </c>
      <c r="E13587">
        <v>9</v>
      </c>
      <c r="F13587" t="s">
        <v>4271</v>
      </c>
    </row>
    <row r="13588" spans="1:6" x14ac:dyDescent="0.35">
      <c r="A13588" t="s">
        <v>662</v>
      </c>
      <c r="B13588" t="s">
        <v>6871</v>
      </c>
      <c r="C13588">
        <v>0</v>
      </c>
      <c r="D13588">
        <v>0</v>
      </c>
      <c r="E13588">
        <v>9</v>
      </c>
      <c r="F13588" t="s">
        <v>4271</v>
      </c>
    </row>
    <row r="13589" spans="1:6" x14ac:dyDescent="0.35">
      <c r="A13589" t="s">
        <v>662</v>
      </c>
      <c r="B13589" t="s">
        <v>6872</v>
      </c>
      <c r="C13589">
        <v>0</v>
      </c>
      <c r="D13589">
        <v>0</v>
      </c>
      <c r="E13589">
        <v>9</v>
      </c>
      <c r="F13589" t="s">
        <v>4271</v>
      </c>
    </row>
    <row r="13590" spans="1:6" x14ac:dyDescent="0.35">
      <c r="A13590" t="s">
        <v>677</v>
      </c>
      <c r="B13590" t="s">
        <v>6873</v>
      </c>
      <c r="C13590">
        <v>100</v>
      </c>
      <c r="D13590">
        <v>9</v>
      </c>
      <c r="E13590">
        <v>9</v>
      </c>
      <c r="F13590" t="s">
        <v>4271</v>
      </c>
    </row>
    <row r="13591" spans="1:6" x14ac:dyDescent="0.35">
      <c r="A13591" t="s">
        <v>677</v>
      </c>
      <c r="B13591" t="s">
        <v>6874</v>
      </c>
      <c r="C13591">
        <v>44.44</v>
      </c>
      <c r="D13591">
        <v>4</v>
      </c>
      <c r="E13591">
        <v>9</v>
      </c>
      <c r="F13591" t="s">
        <v>4271</v>
      </c>
    </row>
    <row r="13592" spans="1:6" x14ac:dyDescent="0.35">
      <c r="A13592" t="s">
        <v>677</v>
      </c>
      <c r="B13592" t="s">
        <v>6875</v>
      </c>
      <c r="C13592">
        <v>0</v>
      </c>
      <c r="D13592">
        <v>0</v>
      </c>
      <c r="E13592">
        <v>9</v>
      </c>
      <c r="F13592" t="s">
        <v>4271</v>
      </c>
    </row>
    <row r="13593" spans="1:6" x14ac:dyDescent="0.35">
      <c r="A13593" t="s">
        <v>677</v>
      </c>
      <c r="B13593" t="s">
        <v>6876</v>
      </c>
      <c r="C13593">
        <v>0</v>
      </c>
      <c r="D13593">
        <v>0</v>
      </c>
      <c r="E13593">
        <v>9</v>
      </c>
      <c r="F13593" t="s">
        <v>4271</v>
      </c>
    </row>
    <row r="13594" spans="1:6" x14ac:dyDescent="0.35">
      <c r="A13594" t="s">
        <v>677</v>
      </c>
      <c r="B13594" t="s">
        <v>6877</v>
      </c>
      <c r="C13594">
        <v>0</v>
      </c>
      <c r="D13594">
        <v>0</v>
      </c>
      <c r="E13594">
        <v>9</v>
      </c>
      <c r="F13594" t="s">
        <v>4271</v>
      </c>
    </row>
    <row r="13595" spans="1:6" x14ac:dyDescent="0.35">
      <c r="A13595" t="s">
        <v>677</v>
      </c>
      <c r="B13595" t="s">
        <v>6878</v>
      </c>
      <c r="C13595">
        <v>0</v>
      </c>
      <c r="D13595">
        <v>0</v>
      </c>
      <c r="E13595">
        <v>9</v>
      </c>
      <c r="F13595" t="s">
        <v>4271</v>
      </c>
    </row>
    <row r="13596" spans="1:6" x14ac:dyDescent="0.35">
      <c r="A13596" t="s">
        <v>677</v>
      </c>
      <c r="B13596" t="s">
        <v>6879</v>
      </c>
      <c r="C13596">
        <v>66.67</v>
      </c>
      <c r="D13596">
        <v>6</v>
      </c>
      <c r="E13596">
        <v>9</v>
      </c>
      <c r="F13596" t="s">
        <v>4271</v>
      </c>
    </row>
    <row r="13597" spans="1:6" x14ac:dyDescent="0.35">
      <c r="A13597" t="s">
        <v>677</v>
      </c>
      <c r="B13597" t="s">
        <v>6880</v>
      </c>
      <c r="C13597">
        <v>0</v>
      </c>
      <c r="D13597">
        <v>0</v>
      </c>
      <c r="E13597">
        <v>9</v>
      </c>
      <c r="F13597" t="s">
        <v>4271</v>
      </c>
    </row>
    <row r="13598" spans="1:6" x14ac:dyDescent="0.35">
      <c r="A13598" t="s">
        <v>697</v>
      </c>
      <c r="B13598" t="s">
        <v>6888</v>
      </c>
      <c r="C13598">
        <v>0</v>
      </c>
      <c r="D13598">
        <v>0</v>
      </c>
      <c r="E13598">
        <v>1</v>
      </c>
      <c r="F13598" t="s">
        <v>4271</v>
      </c>
    </row>
    <row r="13599" spans="1:6" x14ac:dyDescent="0.35">
      <c r="A13599" t="s">
        <v>697</v>
      </c>
      <c r="B13599" t="s">
        <v>6889</v>
      </c>
      <c r="C13599">
        <v>0</v>
      </c>
      <c r="D13599">
        <v>0</v>
      </c>
      <c r="E13599">
        <v>1</v>
      </c>
      <c r="F13599" t="s">
        <v>4271</v>
      </c>
    </row>
    <row r="13600" spans="1:6" x14ac:dyDescent="0.35">
      <c r="A13600" t="s">
        <v>697</v>
      </c>
      <c r="B13600" t="s">
        <v>6890</v>
      </c>
      <c r="C13600">
        <v>0</v>
      </c>
      <c r="D13600">
        <v>0</v>
      </c>
      <c r="E13600">
        <v>1</v>
      </c>
      <c r="F13600" t="s">
        <v>4271</v>
      </c>
    </row>
    <row r="13601" spans="1:6" x14ac:dyDescent="0.35">
      <c r="A13601" t="s">
        <v>697</v>
      </c>
      <c r="B13601" t="s">
        <v>6891</v>
      </c>
      <c r="C13601">
        <v>0</v>
      </c>
      <c r="D13601">
        <v>0</v>
      </c>
      <c r="E13601">
        <v>1</v>
      </c>
      <c r="F13601" t="s">
        <v>4271</v>
      </c>
    </row>
    <row r="13602" spans="1:6" x14ac:dyDescent="0.35">
      <c r="A13602" t="s">
        <v>697</v>
      </c>
      <c r="B13602" t="s">
        <v>6892</v>
      </c>
      <c r="C13602">
        <v>100</v>
      </c>
      <c r="D13602">
        <v>1</v>
      </c>
      <c r="E13602">
        <v>1</v>
      </c>
      <c r="F13602" t="s">
        <v>4271</v>
      </c>
    </row>
    <row r="13603" spans="1:6" x14ac:dyDescent="0.35">
      <c r="A13603" t="s">
        <v>697</v>
      </c>
      <c r="B13603" t="s">
        <v>6893</v>
      </c>
      <c r="C13603">
        <v>0</v>
      </c>
      <c r="D13603">
        <v>0</v>
      </c>
      <c r="E13603">
        <v>1</v>
      </c>
      <c r="F13603" t="s">
        <v>4271</v>
      </c>
    </row>
    <row r="13604" spans="1:6" x14ac:dyDescent="0.35">
      <c r="A13604" t="s">
        <v>697</v>
      </c>
      <c r="B13604" t="s">
        <v>6894</v>
      </c>
      <c r="C13604">
        <v>0</v>
      </c>
      <c r="D13604">
        <v>0</v>
      </c>
      <c r="E13604">
        <v>1</v>
      </c>
      <c r="F13604" t="s">
        <v>4271</v>
      </c>
    </row>
    <row r="13605" spans="1:6" x14ac:dyDescent="0.35">
      <c r="A13605" t="s">
        <v>697</v>
      </c>
      <c r="B13605" t="s">
        <v>6895</v>
      </c>
      <c r="C13605">
        <v>0</v>
      </c>
      <c r="D13605">
        <v>0</v>
      </c>
      <c r="E13605">
        <v>1</v>
      </c>
      <c r="F13605" t="s">
        <v>4271</v>
      </c>
    </row>
    <row r="13606" spans="1:6" x14ac:dyDescent="0.35">
      <c r="A13606" t="s">
        <v>4</v>
      </c>
      <c r="B13606" t="s">
        <v>3654</v>
      </c>
      <c r="C13606">
        <v>100</v>
      </c>
      <c r="D13606">
        <v>10</v>
      </c>
      <c r="E13606">
        <v>10</v>
      </c>
      <c r="F13606" t="s">
        <v>4421</v>
      </c>
    </row>
    <row r="13607" spans="1:6" x14ac:dyDescent="0.35">
      <c r="A13607" t="s">
        <v>6</v>
      </c>
      <c r="B13607" t="s">
        <v>756</v>
      </c>
      <c r="C13607">
        <v>100</v>
      </c>
      <c r="D13607">
        <v>10</v>
      </c>
      <c r="E13607">
        <v>10</v>
      </c>
      <c r="F13607" t="s">
        <v>4421</v>
      </c>
    </row>
    <row r="13608" spans="1:6" x14ac:dyDescent="0.35">
      <c r="A13608" t="s">
        <v>8</v>
      </c>
      <c r="B13608" t="s">
        <v>3202</v>
      </c>
      <c r="C13608">
        <v>100</v>
      </c>
      <c r="D13608">
        <v>10</v>
      </c>
      <c r="E13608">
        <v>10</v>
      </c>
      <c r="F13608" t="s">
        <v>4421</v>
      </c>
    </row>
    <row r="13609" spans="1:6" x14ac:dyDescent="0.35">
      <c r="A13609" t="s">
        <v>10</v>
      </c>
      <c r="B13609" t="s">
        <v>3203</v>
      </c>
      <c r="C13609">
        <v>100</v>
      </c>
      <c r="D13609">
        <v>10</v>
      </c>
      <c r="E13609">
        <v>10</v>
      </c>
      <c r="F13609" t="s">
        <v>4421</v>
      </c>
    </row>
    <row r="13610" spans="1:6" x14ac:dyDescent="0.35">
      <c r="A13610" t="s">
        <v>12</v>
      </c>
      <c r="B13610" t="s">
        <v>4420</v>
      </c>
      <c r="C13610">
        <v>100</v>
      </c>
      <c r="D13610">
        <v>10</v>
      </c>
      <c r="E13610">
        <v>10</v>
      </c>
      <c r="F13610" t="s">
        <v>4421</v>
      </c>
    </row>
    <row r="13611" spans="1:6" x14ac:dyDescent="0.35">
      <c r="A13611" t="s">
        <v>14</v>
      </c>
      <c r="B13611" t="s">
        <v>4421</v>
      </c>
      <c r="C13611">
        <v>100</v>
      </c>
      <c r="D13611">
        <v>10</v>
      </c>
      <c r="E13611">
        <v>10</v>
      </c>
      <c r="F13611" t="s">
        <v>4421</v>
      </c>
    </row>
    <row r="13612" spans="1:6" x14ac:dyDescent="0.35">
      <c r="A13612" t="s">
        <v>16</v>
      </c>
      <c r="B13612" t="s">
        <v>1149</v>
      </c>
      <c r="C13612">
        <v>100</v>
      </c>
      <c r="D13612">
        <v>10</v>
      </c>
      <c r="E13612">
        <v>10</v>
      </c>
      <c r="F13612" t="s">
        <v>4421</v>
      </c>
    </row>
    <row r="13613" spans="1:6" x14ac:dyDescent="0.35">
      <c r="A13613" t="s">
        <v>18</v>
      </c>
      <c r="B13613" t="s">
        <v>733</v>
      </c>
      <c r="C13613">
        <v>100</v>
      </c>
      <c r="D13613">
        <v>10</v>
      </c>
      <c r="E13613">
        <v>10</v>
      </c>
      <c r="F13613" t="s">
        <v>4421</v>
      </c>
    </row>
    <row r="13614" spans="1:6" x14ac:dyDescent="0.35">
      <c r="A13614" t="s">
        <v>20</v>
      </c>
      <c r="B13614" t="s">
        <v>734</v>
      </c>
      <c r="C13614">
        <v>90</v>
      </c>
      <c r="D13614">
        <v>9</v>
      </c>
      <c r="E13614">
        <v>10</v>
      </c>
      <c r="F13614" t="s">
        <v>4421</v>
      </c>
    </row>
    <row r="13615" spans="1:6" x14ac:dyDescent="0.35">
      <c r="A13615" t="s">
        <v>20</v>
      </c>
      <c r="B13615" t="s">
        <v>789</v>
      </c>
      <c r="C13615">
        <v>10</v>
      </c>
      <c r="D13615">
        <v>1</v>
      </c>
      <c r="E13615">
        <v>10</v>
      </c>
      <c r="F13615" t="s">
        <v>4421</v>
      </c>
    </row>
    <row r="13616" spans="1:6" x14ac:dyDescent="0.35">
      <c r="A13616" t="s">
        <v>21</v>
      </c>
      <c r="B13616" t="s">
        <v>735</v>
      </c>
      <c r="C13616">
        <v>100</v>
      </c>
      <c r="D13616">
        <v>10</v>
      </c>
      <c r="E13616">
        <v>10</v>
      </c>
      <c r="F13616" t="s">
        <v>4421</v>
      </c>
    </row>
    <row r="13617" spans="1:6" x14ac:dyDescent="0.35">
      <c r="A13617" t="s">
        <v>32</v>
      </c>
      <c r="B13617" t="s">
        <v>737</v>
      </c>
      <c r="C13617">
        <v>100</v>
      </c>
      <c r="D13617">
        <v>3</v>
      </c>
      <c r="E13617">
        <v>3</v>
      </c>
      <c r="F13617" t="s">
        <v>4421</v>
      </c>
    </row>
    <row r="13618" spans="1:6" x14ac:dyDescent="0.35">
      <c r="A13618" t="s">
        <v>7094</v>
      </c>
      <c r="B13618" t="s">
        <v>738</v>
      </c>
      <c r="C13618">
        <v>100</v>
      </c>
      <c r="D13618">
        <v>3</v>
      </c>
      <c r="E13618">
        <v>3</v>
      </c>
      <c r="F13618" t="s">
        <v>4421</v>
      </c>
    </row>
    <row r="13619" spans="1:6" x14ac:dyDescent="0.35">
      <c r="A13619" t="s">
        <v>34</v>
      </c>
      <c r="B13619" t="s">
        <v>4272</v>
      </c>
      <c r="C13619">
        <v>100</v>
      </c>
      <c r="D13619">
        <v>3</v>
      </c>
      <c r="E13619">
        <v>3</v>
      </c>
      <c r="F13619" t="s">
        <v>4421</v>
      </c>
    </row>
    <row r="13620" spans="1:6" x14ac:dyDescent="0.35">
      <c r="A13620" t="s">
        <v>42</v>
      </c>
      <c r="B13620" t="s">
        <v>742</v>
      </c>
      <c r="C13620">
        <v>100</v>
      </c>
      <c r="D13620">
        <v>3</v>
      </c>
      <c r="E13620">
        <v>3</v>
      </c>
      <c r="F13620" t="s">
        <v>4421</v>
      </c>
    </row>
    <row r="13621" spans="1:6" x14ac:dyDescent="0.35">
      <c r="A13621" t="s">
        <v>44</v>
      </c>
      <c r="B13621" t="s">
        <v>756</v>
      </c>
      <c r="C13621">
        <v>100</v>
      </c>
      <c r="D13621">
        <v>3</v>
      </c>
      <c r="E13621">
        <v>3</v>
      </c>
      <c r="F13621" t="s">
        <v>4421</v>
      </c>
    </row>
    <row r="13622" spans="1:6" x14ac:dyDescent="0.35">
      <c r="A13622" t="s">
        <v>45</v>
      </c>
      <c r="B13622" t="s">
        <v>1434</v>
      </c>
      <c r="C13622">
        <v>66.67</v>
      </c>
      <c r="D13622">
        <v>2</v>
      </c>
      <c r="E13622">
        <v>3</v>
      </c>
      <c r="F13622" t="s">
        <v>4421</v>
      </c>
    </row>
    <row r="13623" spans="1:6" x14ac:dyDescent="0.35">
      <c r="A13623" t="s">
        <v>45</v>
      </c>
      <c r="B13623" t="s">
        <v>1447</v>
      </c>
      <c r="C13623">
        <v>33.33</v>
      </c>
      <c r="D13623">
        <v>1</v>
      </c>
      <c r="E13623">
        <v>3</v>
      </c>
      <c r="F13623" t="s">
        <v>4421</v>
      </c>
    </row>
    <row r="13624" spans="1:6" x14ac:dyDescent="0.35">
      <c r="A13624" t="s">
        <v>46</v>
      </c>
      <c r="B13624" t="s">
        <v>1435</v>
      </c>
      <c r="C13624">
        <v>33.33</v>
      </c>
      <c r="D13624">
        <v>1</v>
      </c>
      <c r="E13624">
        <v>3</v>
      </c>
      <c r="F13624" t="s">
        <v>4421</v>
      </c>
    </row>
    <row r="13625" spans="1:6" x14ac:dyDescent="0.35">
      <c r="A13625" t="s">
        <v>46</v>
      </c>
      <c r="B13625" t="s">
        <v>3086</v>
      </c>
      <c r="C13625">
        <v>33.33</v>
      </c>
      <c r="D13625">
        <v>1</v>
      </c>
      <c r="E13625">
        <v>3</v>
      </c>
      <c r="F13625" t="s">
        <v>4421</v>
      </c>
    </row>
    <row r="13626" spans="1:6" x14ac:dyDescent="0.35">
      <c r="A13626" t="s">
        <v>46</v>
      </c>
      <c r="B13626" t="s">
        <v>1448</v>
      </c>
      <c r="C13626">
        <v>33.33</v>
      </c>
      <c r="D13626">
        <v>1</v>
      </c>
      <c r="E13626">
        <v>3</v>
      </c>
      <c r="F13626" t="s">
        <v>4421</v>
      </c>
    </row>
    <row r="13627" spans="1:6" x14ac:dyDescent="0.35">
      <c r="A13627" t="s">
        <v>47</v>
      </c>
      <c r="B13627" t="s">
        <v>742</v>
      </c>
      <c r="C13627">
        <v>100</v>
      </c>
      <c r="D13627">
        <v>3</v>
      </c>
      <c r="E13627">
        <v>3</v>
      </c>
      <c r="F13627" t="s">
        <v>4421</v>
      </c>
    </row>
    <row r="13628" spans="1:6" x14ac:dyDescent="0.35">
      <c r="A13628" t="s">
        <v>49</v>
      </c>
      <c r="B13628" t="s">
        <v>756</v>
      </c>
      <c r="C13628">
        <v>100</v>
      </c>
      <c r="D13628">
        <v>3</v>
      </c>
      <c r="E13628">
        <v>3</v>
      </c>
      <c r="F13628" t="s">
        <v>4421</v>
      </c>
    </row>
    <row r="13629" spans="1:6" x14ac:dyDescent="0.35">
      <c r="A13629" t="s">
        <v>50</v>
      </c>
      <c r="B13629" t="s">
        <v>1447</v>
      </c>
      <c r="C13629">
        <v>33.33</v>
      </c>
      <c r="D13629">
        <v>1</v>
      </c>
      <c r="E13629">
        <v>3</v>
      </c>
      <c r="F13629" t="s">
        <v>4421</v>
      </c>
    </row>
    <row r="13630" spans="1:6" x14ac:dyDescent="0.35">
      <c r="A13630" t="s">
        <v>50</v>
      </c>
      <c r="B13630" t="s">
        <v>819</v>
      </c>
      <c r="C13630">
        <v>33.33</v>
      </c>
      <c r="D13630">
        <v>1</v>
      </c>
      <c r="E13630">
        <v>3</v>
      </c>
      <c r="F13630" t="s">
        <v>4421</v>
      </c>
    </row>
    <row r="13631" spans="1:6" x14ac:dyDescent="0.35">
      <c r="A13631" t="s">
        <v>50</v>
      </c>
      <c r="B13631" t="s">
        <v>3100</v>
      </c>
      <c r="C13631">
        <v>33.33</v>
      </c>
      <c r="D13631">
        <v>1</v>
      </c>
      <c r="E13631">
        <v>3</v>
      </c>
      <c r="F13631" t="s">
        <v>4421</v>
      </c>
    </row>
    <row r="13632" spans="1:6" x14ac:dyDescent="0.35">
      <c r="A13632" t="s">
        <v>51</v>
      </c>
      <c r="B13632" t="s">
        <v>1448</v>
      </c>
      <c r="C13632">
        <v>33.33</v>
      </c>
      <c r="D13632">
        <v>1</v>
      </c>
      <c r="E13632">
        <v>3</v>
      </c>
      <c r="F13632" t="s">
        <v>4421</v>
      </c>
    </row>
    <row r="13633" spans="1:6" x14ac:dyDescent="0.35">
      <c r="A13633" t="s">
        <v>51</v>
      </c>
      <c r="B13633" t="s">
        <v>820</v>
      </c>
      <c r="C13633">
        <v>33.33</v>
      </c>
      <c r="D13633">
        <v>1</v>
      </c>
      <c r="E13633">
        <v>3</v>
      </c>
      <c r="F13633" t="s">
        <v>4421</v>
      </c>
    </row>
    <row r="13634" spans="1:6" x14ac:dyDescent="0.35">
      <c r="A13634" t="s">
        <v>51</v>
      </c>
      <c r="B13634" t="s">
        <v>3101</v>
      </c>
      <c r="C13634">
        <v>33.33</v>
      </c>
      <c r="D13634">
        <v>1</v>
      </c>
      <c r="E13634">
        <v>3</v>
      </c>
      <c r="F13634" t="s">
        <v>4421</v>
      </c>
    </row>
    <row r="13635" spans="1:6" x14ac:dyDescent="0.35">
      <c r="A13635" t="s">
        <v>57</v>
      </c>
      <c r="B13635" t="s">
        <v>737</v>
      </c>
      <c r="C13635">
        <v>100</v>
      </c>
      <c r="D13635">
        <v>3</v>
      </c>
      <c r="E13635">
        <v>3</v>
      </c>
      <c r="F13635" t="s">
        <v>4421</v>
      </c>
    </row>
    <row r="13636" spans="1:6" x14ac:dyDescent="0.35">
      <c r="A13636" t="s">
        <v>7096</v>
      </c>
      <c r="B13636" t="s">
        <v>738</v>
      </c>
      <c r="C13636">
        <v>100</v>
      </c>
      <c r="D13636">
        <v>3</v>
      </c>
      <c r="E13636">
        <v>3</v>
      </c>
      <c r="F13636" t="s">
        <v>4421</v>
      </c>
    </row>
    <row r="13637" spans="1:6" x14ac:dyDescent="0.35">
      <c r="A13637" t="s">
        <v>59</v>
      </c>
      <c r="B13637" t="s">
        <v>4272</v>
      </c>
      <c r="C13637">
        <v>100</v>
      </c>
      <c r="D13637">
        <v>3</v>
      </c>
      <c r="E13637">
        <v>3</v>
      </c>
      <c r="F13637" t="s">
        <v>4421</v>
      </c>
    </row>
    <row r="13638" spans="1:6" x14ac:dyDescent="0.35">
      <c r="A13638" t="s">
        <v>67</v>
      </c>
      <c r="B13638" t="s">
        <v>742</v>
      </c>
      <c r="C13638">
        <v>100</v>
      </c>
      <c r="D13638">
        <v>3</v>
      </c>
      <c r="E13638">
        <v>3</v>
      </c>
      <c r="F13638" t="s">
        <v>4421</v>
      </c>
    </row>
    <row r="13639" spans="1:6" x14ac:dyDescent="0.35">
      <c r="A13639" t="s">
        <v>69</v>
      </c>
      <c r="B13639" t="s">
        <v>756</v>
      </c>
      <c r="C13639">
        <v>100</v>
      </c>
      <c r="D13639">
        <v>3</v>
      </c>
      <c r="E13639">
        <v>3</v>
      </c>
      <c r="F13639" t="s">
        <v>4421</v>
      </c>
    </row>
    <row r="13640" spans="1:6" x14ac:dyDescent="0.35">
      <c r="A13640" t="s">
        <v>70</v>
      </c>
      <c r="B13640" t="s">
        <v>1434</v>
      </c>
      <c r="C13640">
        <v>66.67</v>
      </c>
      <c r="D13640">
        <v>2</v>
      </c>
      <c r="E13640">
        <v>3</v>
      </c>
      <c r="F13640" t="s">
        <v>4421</v>
      </c>
    </row>
    <row r="13641" spans="1:6" x14ac:dyDescent="0.35">
      <c r="A13641" t="s">
        <v>70</v>
      </c>
      <c r="B13641" t="s">
        <v>3202</v>
      </c>
      <c r="C13641">
        <v>33.33</v>
      </c>
      <c r="D13641">
        <v>1</v>
      </c>
      <c r="E13641">
        <v>3</v>
      </c>
      <c r="F13641" t="s">
        <v>4421</v>
      </c>
    </row>
    <row r="13642" spans="1:6" x14ac:dyDescent="0.35">
      <c r="A13642" t="s">
        <v>71</v>
      </c>
      <c r="B13642" t="s">
        <v>1435</v>
      </c>
      <c r="C13642">
        <v>33.33</v>
      </c>
      <c r="D13642">
        <v>1</v>
      </c>
      <c r="E13642">
        <v>3</v>
      </c>
      <c r="F13642" t="s">
        <v>4421</v>
      </c>
    </row>
    <row r="13643" spans="1:6" x14ac:dyDescent="0.35">
      <c r="A13643" t="s">
        <v>71</v>
      </c>
      <c r="B13643" t="s">
        <v>3086</v>
      </c>
      <c r="C13643">
        <v>33.33</v>
      </c>
      <c r="D13643">
        <v>1</v>
      </c>
      <c r="E13643">
        <v>3</v>
      </c>
      <c r="F13643" t="s">
        <v>4421</v>
      </c>
    </row>
    <row r="13644" spans="1:6" x14ac:dyDescent="0.35">
      <c r="A13644" t="s">
        <v>71</v>
      </c>
      <c r="B13644" t="s">
        <v>3203</v>
      </c>
      <c r="C13644">
        <v>33.33</v>
      </c>
      <c r="D13644">
        <v>1</v>
      </c>
      <c r="E13644">
        <v>3</v>
      </c>
      <c r="F13644" t="s">
        <v>4421</v>
      </c>
    </row>
    <row r="13645" spans="1:6" x14ac:dyDescent="0.35">
      <c r="A13645" t="s">
        <v>72</v>
      </c>
      <c r="B13645" t="s">
        <v>742</v>
      </c>
      <c r="C13645">
        <v>100</v>
      </c>
      <c r="D13645">
        <v>3</v>
      </c>
      <c r="E13645">
        <v>3</v>
      </c>
      <c r="F13645" t="s">
        <v>4421</v>
      </c>
    </row>
    <row r="13646" spans="1:6" x14ac:dyDescent="0.35">
      <c r="A13646" t="s">
        <v>74</v>
      </c>
      <c r="B13646" t="s">
        <v>756</v>
      </c>
      <c r="C13646">
        <v>100</v>
      </c>
      <c r="D13646">
        <v>3</v>
      </c>
      <c r="E13646">
        <v>3</v>
      </c>
      <c r="F13646" t="s">
        <v>4421</v>
      </c>
    </row>
    <row r="13647" spans="1:6" x14ac:dyDescent="0.35">
      <c r="A13647" t="s">
        <v>75</v>
      </c>
      <c r="B13647" t="s">
        <v>1447</v>
      </c>
      <c r="C13647">
        <v>33.33</v>
      </c>
      <c r="D13647">
        <v>1</v>
      </c>
      <c r="E13647">
        <v>3</v>
      </c>
      <c r="F13647" t="s">
        <v>4421</v>
      </c>
    </row>
    <row r="13648" spans="1:6" x14ac:dyDescent="0.35">
      <c r="A13648" t="s">
        <v>75</v>
      </c>
      <c r="B13648" t="s">
        <v>3659</v>
      </c>
      <c r="C13648">
        <v>33.33</v>
      </c>
      <c r="D13648">
        <v>1</v>
      </c>
      <c r="E13648">
        <v>3</v>
      </c>
      <c r="F13648" t="s">
        <v>4421</v>
      </c>
    </row>
    <row r="13649" spans="1:6" x14ac:dyDescent="0.35">
      <c r="A13649" t="s">
        <v>75</v>
      </c>
      <c r="B13649" t="s">
        <v>3100</v>
      </c>
      <c r="C13649">
        <v>33.33</v>
      </c>
      <c r="D13649">
        <v>1</v>
      </c>
      <c r="E13649">
        <v>3</v>
      </c>
      <c r="F13649" t="s">
        <v>4421</v>
      </c>
    </row>
    <row r="13650" spans="1:6" x14ac:dyDescent="0.35">
      <c r="A13650" t="s">
        <v>76</v>
      </c>
      <c r="B13650" t="s">
        <v>1448</v>
      </c>
      <c r="C13650">
        <v>33.33</v>
      </c>
      <c r="D13650">
        <v>1</v>
      </c>
      <c r="E13650">
        <v>3</v>
      </c>
      <c r="F13650" t="s">
        <v>4421</v>
      </c>
    </row>
    <row r="13651" spans="1:6" x14ac:dyDescent="0.35">
      <c r="A13651" t="s">
        <v>76</v>
      </c>
      <c r="B13651" t="s">
        <v>4465</v>
      </c>
      <c r="C13651">
        <v>33.33</v>
      </c>
      <c r="D13651">
        <v>1</v>
      </c>
      <c r="E13651">
        <v>3</v>
      </c>
      <c r="F13651" t="s">
        <v>4421</v>
      </c>
    </row>
    <row r="13652" spans="1:6" x14ac:dyDescent="0.35">
      <c r="A13652" t="s">
        <v>76</v>
      </c>
      <c r="B13652" t="s">
        <v>4425</v>
      </c>
      <c r="C13652">
        <v>33.33</v>
      </c>
      <c r="D13652">
        <v>1</v>
      </c>
      <c r="E13652">
        <v>3</v>
      </c>
      <c r="F13652" t="s">
        <v>4421</v>
      </c>
    </row>
    <row r="13653" spans="1:6" x14ac:dyDescent="0.35">
      <c r="A13653" t="s">
        <v>82</v>
      </c>
      <c r="B13653" t="s">
        <v>737</v>
      </c>
      <c r="C13653">
        <v>100</v>
      </c>
      <c r="D13653">
        <v>3</v>
      </c>
      <c r="E13653">
        <v>3</v>
      </c>
      <c r="F13653" t="s">
        <v>4421</v>
      </c>
    </row>
    <row r="13654" spans="1:6" x14ac:dyDescent="0.35">
      <c r="A13654" t="s">
        <v>7098</v>
      </c>
      <c r="B13654" t="s">
        <v>738</v>
      </c>
      <c r="C13654">
        <v>100</v>
      </c>
      <c r="D13654">
        <v>3</v>
      </c>
      <c r="E13654">
        <v>3</v>
      </c>
      <c r="F13654" t="s">
        <v>4421</v>
      </c>
    </row>
    <row r="13655" spans="1:6" x14ac:dyDescent="0.35">
      <c r="A13655" t="s">
        <v>84</v>
      </c>
      <c r="B13655" t="s">
        <v>4272</v>
      </c>
      <c r="C13655">
        <v>100</v>
      </c>
      <c r="D13655">
        <v>3</v>
      </c>
      <c r="E13655">
        <v>3</v>
      </c>
      <c r="F13655" t="s">
        <v>4421</v>
      </c>
    </row>
    <row r="13656" spans="1:6" x14ac:dyDescent="0.35">
      <c r="A13656" t="s">
        <v>92</v>
      </c>
      <c r="B13656" t="s">
        <v>1781</v>
      </c>
      <c r="C13656">
        <v>100</v>
      </c>
      <c r="D13656">
        <v>3</v>
      </c>
      <c r="E13656">
        <v>3</v>
      </c>
      <c r="F13656" t="s">
        <v>4421</v>
      </c>
    </row>
    <row r="13657" spans="1:6" x14ac:dyDescent="0.35">
      <c r="A13657" t="s">
        <v>94</v>
      </c>
      <c r="B13657" t="s">
        <v>742</v>
      </c>
      <c r="C13657">
        <v>100</v>
      </c>
      <c r="D13657">
        <v>3</v>
      </c>
      <c r="E13657">
        <v>3</v>
      </c>
      <c r="F13657" t="s">
        <v>4421</v>
      </c>
    </row>
    <row r="13658" spans="1:6" x14ac:dyDescent="0.35">
      <c r="A13658" t="s">
        <v>96</v>
      </c>
      <c r="B13658" t="s">
        <v>756</v>
      </c>
      <c r="C13658">
        <v>100</v>
      </c>
      <c r="D13658">
        <v>3</v>
      </c>
      <c r="E13658">
        <v>3</v>
      </c>
      <c r="F13658" t="s">
        <v>4421</v>
      </c>
    </row>
    <row r="13659" spans="1:6" x14ac:dyDescent="0.35">
      <c r="A13659" t="s">
        <v>97</v>
      </c>
      <c r="B13659" t="s">
        <v>1434</v>
      </c>
      <c r="C13659">
        <v>66.67</v>
      </c>
      <c r="D13659">
        <v>2</v>
      </c>
      <c r="E13659">
        <v>3</v>
      </c>
      <c r="F13659" t="s">
        <v>4421</v>
      </c>
    </row>
    <row r="13660" spans="1:6" x14ac:dyDescent="0.35">
      <c r="A13660" t="s">
        <v>97</v>
      </c>
      <c r="B13660" t="s">
        <v>3202</v>
      </c>
      <c r="C13660">
        <v>33.33</v>
      </c>
      <c r="D13660">
        <v>1</v>
      </c>
      <c r="E13660">
        <v>3</v>
      </c>
      <c r="F13660" t="s">
        <v>4421</v>
      </c>
    </row>
    <row r="13661" spans="1:6" x14ac:dyDescent="0.35">
      <c r="A13661" t="s">
        <v>98</v>
      </c>
      <c r="B13661" t="s">
        <v>1435</v>
      </c>
      <c r="C13661">
        <v>33.33</v>
      </c>
      <c r="D13661">
        <v>1</v>
      </c>
      <c r="E13661">
        <v>3</v>
      </c>
      <c r="F13661" t="s">
        <v>4421</v>
      </c>
    </row>
    <row r="13662" spans="1:6" x14ac:dyDescent="0.35">
      <c r="A13662" t="s">
        <v>98</v>
      </c>
      <c r="B13662" t="s">
        <v>3086</v>
      </c>
      <c r="C13662">
        <v>33.33</v>
      </c>
      <c r="D13662">
        <v>1</v>
      </c>
      <c r="E13662">
        <v>3</v>
      </c>
      <c r="F13662" t="s">
        <v>4421</v>
      </c>
    </row>
    <row r="13663" spans="1:6" x14ac:dyDescent="0.35">
      <c r="A13663" t="s">
        <v>98</v>
      </c>
      <c r="B13663" t="s">
        <v>3203</v>
      </c>
      <c r="C13663">
        <v>33.33</v>
      </c>
      <c r="D13663">
        <v>1</v>
      </c>
      <c r="E13663">
        <v>3</v>
      </c>
      <c r="F13663" t="s">
        <v>4421</v>
      </c>
    </row>
    <row r="13664" spans="1:6" x14ac:dyDescent="0.35">
      <c r="A13664" t="s">
        <v>99</v>
      </c>
      <c r="B13664" t="s">
        <v>742</v>
      </c>
      <c r="C13664">
        <v>100</v>
      </c>
      <c r="D13664">
        <v>3</v>
      </c>
      <c r="E13664">
        <v>3</v>
      </c>
      <c r="F13664" t="s">
        <v>4421</v>
      </c>
    </row>
    <row r="13665" spans="1:6" x14ac:dyDescent="0.35">
      <c r="A13665" t="s">
        <v>101</v>
      </c>
      <c r="B13665" t="s">
        <v>756</v>
      </c>
      <c r="C13665">
        <v>100</v>
      </c>
      <c r="D13665">
        <v>3</v>
      </c>
      <c r="E13665">
        <v>3</v>
      </c>
      <c r="F13665" t="s">
        <v>4421</v>
      </c>
    </row>
    <row r="13666" spans="1:6" x14ac:dyDescent="0.35">
      <c r="A13666" t="s">
        <v>102</v>
      </c>
      <c r="B13666" t="s">
        <v>1447</v>
      </c>
      <c r="C13666">
        <v>33.33</v>
      </c>
      <c r="D13666">
        <v>1</v>
      </c>
      <c r="E13666">
        <v>3</v>
      </c>
      <c r="F13666" t="s">
        <v>4421</v>
      </c>
    </row>
    <row r="13667" spans="1:6" x14ac:dyDescent="0.35">
      <c r="A13667" t="s">
        <v>102</v>
      </c>
      <c r="B13667" t="s">
        <v>3100</v>
      </c>
      <c r="C13667">
        <v>66.67</v>
      </c>
      <c r="D13667">
        <v>2</v>
      </c>
      <c r="E13667">
        <v>3</v>
      </c>
      <c r="F13667" t="s">
        <v>4421</v>
      </c>
    </row>
    <row r="13668" spans="1:6" x14ac:dyDescent="0.35">
      <c r="A13668" t="s">
        <v>103</v>
      </c>
      <c r="B13668" t="s">
        <v>3139</v>
      </c>
      <c r="C13668">
        <v>33.33</v>
      </c>
      <c r="D13668">
        <v>1</v>
      </c>
      <c r="E13668">
        <v>3</v>
      </c>
      <c r="F13668" t="s">
        <v>4421</v>
      </c>
    </row>
    <row r="13669" spans="1:6" x14ac:dyDescent="0.35">
      <c r="A13669" t="s">
        <v>103</v>
      </c>
      <c r="B13669" t="s">
        <v>3101</v>
      </c>
      <c r="C13669">
        <v>33.33</v>
      </c>
      <c r="D13669">
        <v>1</v>
      </c>
      <c r="E13669">
        <v>3</v>
      </c>
      <c r="F13669" t="s">
        <v>4421</v>
      </c>
    </row>
    <row r="13670" spans="1:6" x14ac:dyDescent="0.35">
      <c r="A13670" t="s">
        <v>103</v>
      </c>
      <c r="B13670" t="s">
        <v>1346</v>
      </c>
      <c r="C13670">
        <v>33.33</v>
      </c>
      <c r="D13670">
        <v>1</v>
      </c>
      <c r="E13670">
        <v>3</v>
      </c>
      <c r="F13670" t="s">
        <v>4421</v>
      </c>
    </row>
    <row r="13671" spans="1:6" x14ac:dyDescent="0.35">
      <c r="A13671" t="s">
        <v>109</v>
      </c>
      <c r="B13671" t="s">
        <v>737</v>
      </c>
      <c r="C13671">
        <v>66.67</v>
      </c>
      <c r="D13671">
        <v>2</v>
      </c>
      <c r="E13671">
        <v>3</v>
      </c>
      <c r="F13671" t="s">
        <v>4421</v>
      </c>
    </row>
    <row r="13672" spans="1:6" x14ac:dyDescent="0.35">
      <c r="A13672" t="s">
        <v>109</v>
      </c>
      <c r="B13672" t="s">
        <v>840</v>
      </c>
      <c r="C13672">
        <v>33.33</v>
      </c>
      <c r="D13672">
        <v>1</v>
      </c>
      <c r="E13672">
        <v>3</v>
      </c>
      <c r="F13672" t="s">
        <v>4421</v>
      </c>
    </row>
    <row r="13673" spans="1:6" x14ac:dyDescent="0.35">
      <c r="A13673" t="s">
        <v>7100</v>
      </c>
      <c r="B13673" t="s">
        <v>738</v>
      </c>
      <c r="C13673">
        <v>100</v>
      </c>
      <c r="D13673">
        <v>3</v>
      </c>
      <c r="E13673">
        <v>3</v>
      </c>
      <c r="F13673" t="s">
        <v>4421</v>
      </c>
    </row>
    <row r="13674" spans="1:6" x14ac:dyDescent="0.35">
      <c r="A13674" t="s">
        <v>111</v>
      </c>
      <c r="B13674" t="s">
        <v>1460</v>
      </c>
      <c r="C13674">
        <v>100</v>
      </c>
      <c r="D13674">
        <v>3</v>
      </c>
      <c r="E13674">
        <v>3</v>
      </c>
      <c r="F13674" t="s">
        <v>4421</v>
      </c>
    </row>
    <row r="13675" spans="1:6" x14ac:dyDescent="0.35">
      <c r="A13675" t="s">
        <v>119</v>
      </c>
      <c r="B13675" t="s">
        <v>742</v>
      </c>
      <c r="C13675">
        <v>100</v>
      </c>
      <c r="D13675">
        <v>3</v>
      </c>
      <c r="E13675">
        <v>3</v>
      </c>
      <c r="F13675" t="s">
        <v>4421</v>
      </c>
    </row>
    <row r="13676" spans="1:6" x14ac:dyDescent="0.35">
      <c r="A13676" t="s">
        <v>121</v>
      </c>
      <c r="B13676" t="s">
        <v>756</v>
      </c>
      <c r="C13676">
        <v>100</v>
      </c>
      <c r="D13676">
        <v>3</v>
      </c>
      <c r="E13676">
        <v>3</v>
      </c>
      <c r="F13676" t="s">
        <v>4421</v>
      </c>
    </row>
    <row r="13677" spans="1:6" x14ac:dyDescent="0.35">
      <c r="A13677" t="s">
        <v>122</v>
      </c>
      <c r="B13677" t="s">
        <v>1434</v>
      </c>
      <c r="C13677">
        <v>66.67</v>
      </c>
      <c r="D13677">
        <v>2</v>
      </c>
      <c r="E13677">
        <v>3</v>
      </c>
      <c r="F13677" t="s">
        <v>4421</v>
      </c>
    </row>
    <row r="13678" spans="1:6" x14ac:dyDescent="0.35">
      <c r="A13678" t="s">
        <v>122</v>
      </c>
      <c r="B13678" t="s">
        <v>1463</v>
      </c>
      <c r="C13678">
        <v>33.33</v>
      </c>
      <c r="D13678">
        <v>1</v>
      </c>
      <c r="E13678">
        <v>3</v>
      </c>
      <c r="F13678" t="s">
        <v>4421</v>
      </c>
    </row>
    <row r="13679" spans="1:6" x14ac:dyDescent="0.35">
      <c r="A13679" t="s">
        <v>123</v>
      </c>
      <c r="B13679" t="s">
        <v>1435</v>
      </c>
      <c r="C13679">
        <v>33.33</v>
      </c>
      <c r="D13679">
        <v>1</v>
      </c>
      <c r="E13679">
        <v>3</v>
      </c>
      <c r="F13679" t="s">
        <v>4421</v>
      </c>
    </row>
    <row r="13680" spans="1:6" x14ac:dyDescent="0.35">
      <c r="A13680" t="s">
        <v>123</v>
      </c>
      <c r="B13680" t="s">
        <v>3086</v>
      </c>
      <c r="C13680">
        <v>33.33</v>
      </c>
      <c r="D13680">
        <v>1</v>
      </c>
      <c r="E13680">
        <v>3</v>
      </c>
      <c r="F13680" t="s">
        <v>4421</v>
      </c>
    </row>
    <row r="13681" spans="1:6" x14ac:dyDescent="0.35">
      <c r="A13681" t="s">
        <v>123</v>
      </c>
      <c r="B13681" t="s">
        <v>1464</v>
      </c>
      <c r="C13681">
        <v>33.33</v>
      </c>
      <c r="D13681">
        <v>1</v>
      </c>
      <c r="E13681">
        <v>3</v>
      </c>
      <c r="F13681" t="s">
        <v>4421</v>
      </c>
    </row>
    <row r="13682" spans="1:6" x14ac:dyDescent="0.35">
      <c r="A13682" t="s">
        <v>124</v>
      </c>
      <c r="B13682" t="s">
        <v>742</v>
      </c>
      <c r="C13682">
        <v>100</v>
      </c>
      <c r="D13682">
        <v>3</v>
      </c>
      <c r="E13682">
        <v>3</v>
      </c>
      <c r="F13682" t="s">
        <v>4421</v>
      </c>
    </row>
    <row r="13683" spans="1:6" x14ac:dyDescent="0.35">
      <c r="A13683" t="s">
        <v>126</v>
      </c>
      <c r="B13683" t="s">
        <v>756</v>
      </c>
      <c r="C13683">
        <v>100</v>
      </c>
      <c r="D13683">
        <v>3</v>
      </c>
      <c r="E13683">
        <v>3</v>
      </c>
      <c r="F13683" t="s">
        <v>4421</v>
      </c>
    </row>
    <row r="13684" spans="1:6" x14ac:dyDescent="0.35">
      <c r="A13684" t="s">
        <v>127</v>
      </c>
      <c r="B13684" t="s">
        <v>1463</v>
      </c>
      <c r="C13684">
        <v>33.33</v>
      </c>
      <c r="D13684">
        <v>1</v>
      </c>
      <c r="E13684">
        <v>3</v>
      </c>
      <c r="F13684" t="s">
        <v>4421</v>
      </c>
    </row>
    <row r="13685" spans="1:6" x14ac:dyDescent="0.35">
      <c r="A13685" t="s">
        <v>127</v>
      </c>
      <c r="B13685" t="s">
        <v>819</v>
      </c>
      <c r="C13685">
        <v>66.67</v>
      </c>
      <c r="D13685">
        <v>2</v>
      </c>
      <c r="E13685">
        <v>3</v>
      </c>
      <c r="F13685" t="s">
        <v>4421</v>
      </c>
    </row>
    <row r="13686" spans="1:6" x14ac:dyDescent="0.35">
      <c r="A13686" t="s">
        <v>128</v>
      </c>
      <c r="B13686" t="s">
        <v>1464</v>
      </c>
      <c r="C13686">
        <v>33.33</v>
      </c>
      <c r="D13686">
        <v>1</v>
      </c>
      <c r="E13686">
        <v>3</v>
      </c>
      <c r="F13686" t="s">
        <v>4421</v>
      </c>
    </row>
    <row r="13687" spans="1:6" x14ac:dyDescent="0.35">
      <c r="A13687" t="s">
        <v>128</v>
      </c>
      <c r="B13687" t="s">
        <v>820</v>
      </c>
      <c r="C13687">
        <v>66.67</v>
      </c>
      <c r="D13687">
        <v>2</v>
      </c>
      <c r="E13687">
        <v>3</v>
      </c>
      <c r="F13687" t="s">
        <v>4421</v>
      </c>
    </row>
    <row r="13688" spans="1:6" x14ac:dyDescent="0.35">
      <c r="A13688" t="s">
        <v>134</v>
      </c>
      <c r="B13688" t="s">
        <v>737</v>
      </c>
      <c r="C13688">
        <v>100</v>
      </c>
      <c r="D13688">
        <v>3</v>
      </c>
      <c r="E13688">
        <v>3</v>
      </c>
      <c r="F13688" t="s">
        <v>4421</v>
      </c>
    </row>
    <row r="13689" spans="1:6" x14ac:dyDescent="0.35">
      <c r="A13689" t="s">
        <v>7102</v>
      </c>
      <c r="B13689" t="s">
        <v>738</v>
      </c>
      <c r="C13689">
        <v>100</v>
      </c>
      <c r="D13689">
        <v>3</v>
      </c>
      <c r="E13689">
        <v>3</v>
      </c>
      <c r="F13689" t="s">
        <v>4421</v>
      </c>
    </row>
    <row r="13690" spans="1:6" x14ac:dyDescent="0.35">
      <c r="A13690" t="s">
        <v>136</v>
      </c>
      <c r="B13690" t="s">
        <v>1431</v>
      </c>
      <c r="C13690">
        <v>100</v>
      </c>
      <c r="D13690">
        <v>3</v>
      </c>
      <c r="E13690">
        <v>3</v>
      </c>
      <c r="F13690" t="s">
        <v>4421</v>
      </c>
    </row>
    <row r="13691" spans="1:6" x14ac:dyDescent="0.35">
      <c r="A13691" t="s">
        <v>144</v>
      </c>
      <c r="B13691" t="s">
        <v>742</v>
      </c>
      <c r="C13691">
        <v>100</v>
      </c>
      <c r="D13691">
        <v>3</v>
      </c>
      <c r="E13691">
        <v>3</v>
      </c>
      <c r="F13691" t="s">
        <v>4421</v>
      </c>
    </row>
    <row r="13692" spans="1:6" x14ac:dyDescent="0.35">
      <c r="A13692" t="s">
        <v>146</v>
      </c>
      <c r="B13692" t="s">
        <v>756</v>
      </c>
      <c r="C13692">
        <v>100</v>
      </c>
      <c r="D13692">
        <v>3</v>
      </c>
      <c r="E13692">
        <v>3</v>
      </c>
      <c r="F13692" t="s">
        <v>4421</v>
      </c>
    </row>
    <row r="13693" spans="1:6" x14ac:dyDescent="0.35">
      <c r="A13693" t="s">
        <v>147</v>
      </c>
      <c r="B13693" t="s">
        <v>1434</v>
      </c>
      <c r="C13693">
        <v>100</v>
      </c>
      <c r="D13693">
        <v>3</v>
      </c>
      <c r="E13693">
        <v>3</v>
      </c>
      <c r="F13693" t="s">
        <v>4421</v>
      </c>
    </row>
    <row r="13694" spans="1:6" x14ac:dyDescent="0.35">
      <c r="A13694" t="s">
        <v>148</v>
      </c>
      <c r="B13694" t="s">
        <v>1435</v>
      </c>
      <c r="C13694">
        <v>66.67</v>
      </c>
      <c r="D13694">
        <v>2</v>
      </c>
      <c r="E13694">
        <v>3</v>
      </c>
      <c r="F13694" t="s">
        <v>4421</v>
      </c>
    </row>
    <row r="13695" spans="1:6" x14ac:dyDescent="0.35">
      <c r="A13695" t="s">
        <v>148</v>
      </c>
      <c r="B13695" t="s">
        <v>3086</v>
      </c>
      <c r="C13695">
        <v>33.33</v>
      </c>
      <c r="D13695">
        <v>1</v>
      </c>
      <c r="E13695">
        <v>3</v>
      </c>
      <c r="F13695" t="s">
        <v>4421</v>
      </c>
    </row>
    <row r="13696" spans="1:6" x14ac:dyDescent="0.35">
      <c r="A13696" t="s">
        <v>149</v>
      </c>
      <c r="B13696" t="s">
        <v>1345</v>
      </c>
      <c r="C13696">
        <v>100</v>
      </c>
      <c r="D13696">
        <v>3</v>
      </c>
      <c r="E13696">
        <v>3</v>
      </c>
      <c r="F13696" t="s">
        <v>4421</v>
      </c>
    </row>
    <row r="13697" spans="1:6" x14ac:dyDescent="0.35">
      <c r="A13697" t="s">
        <v>159</v>
      </c>
      <c r="B13697" t="s">
        <v>748</v>
      </c>
      <c r="C13697">
        <v>87.5</v>
      </c>
      <c r="D13697">
        <v>7</v>
      </c>
      <c r="E13697">
        <v>8</v>
      </c>
      <c r="F13697" t="s">
        <v>4421</v>
      </c>
    </row>
    <row r="13698" spans="1:6" x14ac:dyDescent="0.35">
      <c r="A13698" t="s">
        <v>159</v>
      </c>
      <c r="B13698" t="s">
        <v>733</v>
      </c>
      <c r="C13698">
        <v>12.5</v>
      </c>
      <c r="D13698">
        <v>1</v>
      </c>
      <c r="E13698">
        <v>8</v>
      </c>
      <c r="F13698" t="s">
        <v>4421</v>
      </c>
    </row>
    <row r="13699" spans="1:6" x14ac:dyDescent="0.35">
      <c r="A13699" t="s">
        <v>169</v>
      </c>
      <c r="B13699" t="s">
        <v>748</v>
      </c>
      <c r="C13699">
        <v>87.5</v>
      </c>
      <c r="D13699">
        <v>7</v>
      </c>
      <c r="E13699">
        <v>8</v>
      </c>
      <c r="F13699" t="s">
        <v>4421</v>
      </c>
    </row>
    <row r="13700" spans="1:6" x14ac:dyDescent="0.35">
      <c r="A13700" t="s">
        <v>169</v>
      </c>
      <c r="B13700" t="s">
        <v>733</v>
      </c>
      <c r="C13700">
        <v>12.5</v>
      </c>
      <c r="D13700">
        <v>1</v>
      </c>
      <c r="E13700">
        <v>8</v>
      </c>
      <c r="F13700" t="s">
        <v>4421</v>
      </c>
    </row>
    <row r="13701" spans="1:6" x14ac:dyDescent="0.35">
      <c r="A13701" t="s">
        <v>185</v>
      </c>
      <c r="B13701" t="s">
        <v>1467</v>
      </c>
      <c r="C13701">
        <v>12.5</v>
      </c>
      <c r="D13701">
        <v>1</v>
      </c>
      <c r="E13701">
        <v>8</v>
      </c>
      <c r="F13701" t="s">
        <v>4421</v>
      </c>
    </row>
    <row r="13702" spans="1:6" x14ac:dyDescent="0.35">
      <c r="A13702" t="s">
        <v>185</v>
      </c>
      <c r="B13702" t="s">
        <v>749</v>
      </c>
      <c r="C13702">
        <v>50</v>
      </c>
      <c r="D13702">
        <v>4</v>
      </c>
      <c r="E13702">
        <v>8</v>
      </c>
      <c r="F13702" t="s">
        <v>4421</v>
      </c>
    </row>
    <row r="13703" spans="1:6" x14ac:dyDescent="0.35">
      <c r="A13703" t="s">
        <v>185</v>
      </c>
      <c r="B13703" t="s">
        <v>952</v>
      </c>
      <c r="C13703">
        <v>37.5</v>
      </c>
      <c r="D13703">
        <v>3</v>
      </c>
      <c r="E13703">
        <v>8</v>
      </c>
      <c r="F13703" t="s">
        <v>4421</v>
      </c>
    </row>
    <row r="13704" spans="1:6" x14ac:dyDescent="0.35">
      <c r="A13704" t="s">
        <v>236</v>
      </c>
      <c r="B13704" t="s">
        <v>737</v>
      </c>
      <c r="C13704">
        <v>33.33</v>
      </c>
      <c r="D13704">
        <v>1</v>
      </c>
      <c r="E13704">
        <v>3</v>
      </c>
      <c r="F13704" t="s">
        <v>4421</v>
      </c>
    </row>
    <row r="13705" spans="1:6" x14ac:dyDescent="0.35">
      <c r="A13705" t="s">
        <v>236</v>
      </c>
      <c r="B13705" t="s">
        <v>4197</v>
      </c>
      <c r="C13705">
        <v>66.67</v>
      </c>
      <c r="D13705">
        <v>2</v>
      </c>
      <c r="E13705">
        <v>3</v>
      </c>
      <c r="F13705" t="s">
        <v>4421</v>
      </c>
    </row>
    <row r="13706" spans="1:6" x14ac:dyDescent="0.35">
      <c r="A13706" t="s">
        <v>7104</v>
      </c>
      <c r="B13706" t="s">
        <v>738</v>
      </c>
      <c r="C13706">
        <v>100</v>
      </c>
      <c r="D13706">
        <v>1</v>
      </c>
      <c r="E13706">
        <v>1</v>
      </c>
      <c r="F13706" t="s">
        <v>4421</v>
      </c>
    </row>
    <row r="13707" spans="1:6" x14ac:dyDescent="0.35">
      <c r="A13707" t="s">
        <v>246</v>
      </c>
      <c r="B13707" t="s">
        <v>5072</v>
      </c>
      <c r="C13707">
        <v>100</v>
      </c>
      <c r="D13707">
        <v>1</v>
      </c>
      <c r="E13707">
        <v>1</v>
      </c>
      <c r="F13707" t="s">
        <v>4421</v>
      </c>
    </row>
    <row r="13708" spans="1:6" x14ac:dyDescent="0.35">
      <c r="A13708" t="s">
        <v>248</v>
      </c>
      <c r="B13708" t="s">
        <v>742</v>
      </c>
      <c r="C13708">
        <v>100</v>
      </c>
      <c r="D13708">
        <v>1</v>
      </c>
      <c r="E13708">
        <v>1</v>
      </c>
      <c r="F13708" t="s">
        <v>4421</v>
      </c>
    </row>
    <row r="13709" spans="1:6" x14ac:dyDescent="0.35">
      <c r="A13709" t="s">
        <v>250</v>
      </c>
      <c r="B13709" t="s">
        <v>756</v>
      </c>
      <c r="C13709">
        <v>100</v>
      </c>
      <c r="D13709">
        <v>1</v>
      </c>
      <c r="E13709">
        <v>1</v>
      </c>
      <c r="F13709" t="s">
        <v>4421</v>
      </c>
    </row>
    <row r="13710" spans="1:6" x14ac:dyDescent="0.35">
      <c r="A13710" t="s">
        <v>251</v>
      </c>
      <c r="B13710" t="s">
        <v>1434</v>
      </c>
      <c r="C13710">
        <v>100</v>
      </c>
      <c r="D13710">
        <v>1</v>
      </c>
      <c r="E13710">
        <v>1</v>
      </c>
      <c r="F13710" t="s">
        <v>4421</v>
      </c>
    </row>
    <row r="13711" spans="1:6" x14ac:dyDescent="0.35">
      <c r="A13711" t="s">
        <v>252</v>
      </c>
      <c r="B13711" t="s">
        <v>1435</v>
      </c>
      <c r="C13711">
        <v>100</v>
      </c>
      <c r="D13711">
        <v>1</v>
      </c>
      <c r="E13711">
        <v>1</v>
      </c>
      <c r="F13711" t="s">
        <v>4421</v>
      </c>
    </row>
    <row r="13712" spans="1:6" x14ac:dyDescent="0.35">
      <c r="A13712" t="s">
        <v>253</v>
      </c>
      <c r="B13712" t="s">
        <v>742</v>
      </c>
      <c r="C13712">
        <v>100</v>
      </c>
      <c r="D13712">
        <v>1</v>
      </c>
      <c r="E13712">
        <v>1</v>
      </c>
      <c r="F13712" t="s">
        <v>4421</v>
      </c>
    </row>
    <row r="13713" spans="1:6" x14ac:dyDescent="0.35">
      <c r="A13713" t="s">
        <v>255</v>
      </c>
      <c r="B13713" t="s">
        <v>756</v>
      </c>
      <c r="C13713">
        <v>100</v>
      </c>
      <c r="D13713">
        <v>1</v>
      </c>
      <c r="E13713">
        <v>1</v>
      </c>
      <c r="F13713" t="s">
        <v>4421</v>
      </c>
    </row>
    <row r="13714" spans="1:6" x14ac:dyDescent="0.35">
      <c r="A13714" t="s">
        <v>256</v>
      </c>
      <c r="B13714" t="s">
        <v>1434</v>
      </c>
      <c r="C13714">
        <v>100</v>
      </c>
      <c r="D13714">
        <v>1</v>
      </c>
      <c r="E13714">
        <v>1</v>
      </c>
      <c r="F13714" t="s">
        <v>4421</v>
      </c>
    </row>
    <row r="13715" spans="1:6" x14ac:dyDescent="0.35">
      <c r="A13715" t="s">
        <v>257</v>
      </c>
      <c r="B13715" t="s">
        <v>1435</v>
      </c>
      <c r="C13715">
        <v>100</v>
      </c>
      <c r="D13715">
        <v>1</v>
      </c>
      <c r="E13715">
        <v>1</v>
      </c>
      <c r="F13715" t="s">
        <v>4421</v>
      </c>
    </row>
    <row r="13716" spans="1:6" x14ac:dyDescent="0.35">
      <c r="A13716" t="s">
        <v>263</v>
      </c>
      <c r="B13716" t="s">
        <v>737</v>
      </c>
      <c r="C13716">
        <v>100</v>
      </c>
      <c r="D13716">
        <v>3</v>
      </c>
      <c r="E13716">
        <v>3</v>
      </c>
      <c r="F13716" t="s">
        <v>4421</v>
      </c>
    </row>
    <row r="13717" spans="1:6" x14ac:dyDescent="0.35">
      <c r="A13717" t="s">
        <v>7106</v>
      </c>
      <c r="B13717" t="s">
        <v>738</v>
      </c>
      <c r="C13717">
        <v>100</v>
      </c>
      <c r="D13717">
        <v>3</v>
      </c>
      <c r="E13717">
        <v>3</v>
      </c>
      <c r="F13717" t="s">
        <v>4421</v>
      </c>
    </row>
    <row r="13718" spans="1:6" x14ac:dyDescent="0.35">
      <c r="A13718" t="s">
        <v>265</v>
      </c>
      <c r="B13718" t="s">
        <v>3260</v>
      </c>
      <c r="C13718">
        <v>100</v>
      </c>
      <c r="D13718">
        <v>3</v>
      </c>
      <c r="E13718">
        <v>3</v>
      </c>
      <c r="F13718" t="s">
        <v>4421</v>
      </c>
    </row>
    <row r="13719" spans="1:6" x14ac:dyDescent="0.35">
      <c r="A13719" t="s">
        <v>274</v>
      </c>
      <c r="B13719" t="s">
        <v>742</v>
      </c>
      <c r="C13719">
        <v>100</v>
      </c>
      <c r="D13719">
        <v>3</v>
      </c>
      <c r="E13719">
        <v>3</v>
      </c>
      <c r="F13719" t="s">
        <v>4421</v>
      </c>
    </row>
    <row r="13720" spans="1:6" x14ac:dyDescent="0.35">
      <c r="A13720" t="s">
        <v>276</v>
      </c>
      <c r="B13720" t="s">
        <v>756</v>
      </c>
      <c r="C13720">
        <v>100</v>
      </c>
      <c r="D13720">
        <v>3</v>
      </c>
      <c r="E13720">
        <v>3</v>
      </c>
      <c r="F13720" t="s">
        <v>4421</v>
      </c>
    </row>
    <row r="13721" spans="1:6" x14ac:dyDescent="0.35">
      <c r="A13721" t="s">
        <v>277</v>
      </c>
      <c r="B13721" t="s">
        <v>1434</v>
      </c>
      <c r="C13721">
        <v>100</v>
      </c>
      <c r="D13721">
        <v>3</v>
      </c>
      <c r="E13721">
        <v>3</v>
      </c>
      <c r="F13721" t="s">
        <v>4421</v>
      </c>
    </row>
    <row r="13722" spans="1:6" x14ac:dyDescent="0.35">
      <c r="A13722" t="s">
        <v>278</v>
      </c>
      <c r="B13722" t="s">
        <v>1435</v>
      </c>
      <c r="C13722">
        <v>66.67</v>
      </c>
      <c r="D13722">
        <v>2</v>
      </c>
      <c r="E13722">
        <v>3</v>
      </c>
      <c r="F13722" t="s">
        <v>4421</v>
      </c>
    </row>
    <row r="13723" spans="1:6" x14ac:dyDescent="0.35">
      <c r="A13723" t="s">
        <v>278</v>
      </c>
      <c r="B13723" t="s">
        <v>3086</v>
      </c>
      <c r="C13723">
        <v>33.33</v>
      </c>
      <c r="D13723">
        <v>1</v>
      </c>
      <c r="E13723">
        <v>3</v>
      </c>
      <c r="F13723" t="s">
        <v>4421</v>
      </c>
    </row>
    <row r="13724" spans="1:6" x14ac:dyDescent="0.35">
      <c r="A13724" t="s">
        <v>279</v>
      </c>
      <c r="B13724" t="s">
        <v>3197</v>
      </c>
      <c r="C13724">
        <v>100</v>
      </c>
      <c r="D13724">
        <v>3</v>
      </c>
      <c r="E13724">
        <v>3</v>
      </c>
      <c r="F13724" t="s">
        <v>4421</v>
      </c>
    </row>
    <row r="13725" spans="1:6" x14ac:dyDescent="0.35">
      <c r="A13725" t="s">
        <v>289</v>
      </c>
      <c r="B13725" t="s">
        <v>737</v>
      </c>
      <c r="C13725">
        <v>66.67</v>
      </c>
      <c r="D13725">
        <v>2</v>
      </c>
      <c r="E13725">
        <v>3</v>
      </c>
      <c r="F13725" t="s">
        <v>4421</v>
      </c>
    </row>
    <row r="13726" spans="1:6" x14ac:dyDescent="0.35">
      <c r="A13726" t="s">
        <v>289</v>
      </c>
      <c r="B13726" t="s">
        <v>840</v>
      </c>
      <c r="C13726">
        <v>33.33</v>
      </c>
      <c r="D13726">
        <v>1</v>
      </c>
      <c r="E13726">
        <v>3</v>
      </c>
      <c r="F13726" t="s">
        <v>4421</v>
      </c>
    </row>
    <row r="13727" spans="1:6" x14ac:dyDescent="0.35">
      <c r="A13727" t="s">
        <v>7108</v>
      </c>
      <c r="B13727" t="s">
        <v>738</v>
      </c>
      <c r="C13727">
        <v>100</v>
      </c>
      <c r="D13727">
        <v>3</v>
      </c>
      <c r="E13727">
        <v>3</v>
      </c>
      <c r="F13727" t="s">
        <v>4421</v>
      </c>
    </row>
    <row r="13728" spans="1:6" x14ac:dyDescent="0.35">
      <c r="A13728" t="s">
        <v>298</v>
      </c>
      <c r="B13728" t="s">
        <v>1588</v>
      </c>
      <c r="C13728">
        <v>100</v>
      </c>
      <c r="D13728">
        <v>3</v>
      </c>
      <c r="E13728">
        <v>3</v>
      </c>
      <c r="F13728" t="s">
        <v>4421</v>
      </c>
    </row>
    <row r="13729" spans="1:6" x14ac:dyDescent="0.35">
      <c r="A13729" t="s">
        <v>300</v>
      </c>
      <c r="B13729" t="s">
        <v>742</v>
      </c>
      <c r="C13729">
        <v>100</v>
      </c>
      <c r="D13729">
        <v>3</v>
      </c>
      <c r="E13729">
        <v>3</v>
      </c>
      <c r="F13729" t="s">
        <v>4421</v>
      </c>
    </row>
    <row r="13730" spans="1:6" x14ac:dyDescent="0.35">
      <c r="A13730" t="s">
        <v>302</v>
      </c>
      <c r="B13730" t="s">
        <v>756</v>
      </c>
      <c r="C13730">
        <v>100</v>
      </c>
      <c r="D13730">
        <v>3</v>
      </c>
      <c r="E13730">
        <v>3</v>
      </c>
      <c r="F13730" t="s">
        <v>4421</v>
      </c>
    </row>
    <row r="13731" spans="1:6" x14ac:dyDescent="0.35">
      <c r="A13731" t="s">
        <v>303</v>
      </c>
      <c r="B13731" t="s">
        <v>1434</v>
      </c>
      <c r="C13731">
        <v>66.67</v>
      </c>
      <c r="D13731">
        <v>2</v>
      </c>
      <c r="E13731">
        <v>3</v>
      </c>
      <c r="F13731" t="s">
        <v>4421</v>
      </c>
    </row>
    <row r="13732" spans="1:6" x14ac:dyDescent="0.35">
      <c r="A13732" t="s">
        <v>303</v>
      </c>
      <c r="B13732" t="s">
        <v>1447</v>
      </c>
      <c r="C13732">
        <v>33.33</v>
      </c>
      <c r="D13732">
        <v>1</v>
      </c>
      <c r="E13732">
        <v>3</v>
      </c>
      <c r="F13732" t="s">
        <v>4421</v>
      </c>
    </row>
    <row r="13733" spans="1:6" x14ac:dyDescent="0.35">
      <c r="A13733" t="s">
        <v>304</v>
      </c>
      <c r="B13733" t="s">
        <v>1435</v>
      </c>
      <c r="C13733">
        <v>33.33</v>
      </c>
      <c r="D13733">
        <v>1</v>
      </c>
      <c r="E13733">
        <v>3</v>
      </c>
      <c r="F13733" t="s">
        <v>4421</v>
      </c>
    </row>
    <row r="13734" spans="1:6" x14ac:dyDescent="0.35">
      <c r="A13734" t="s">
        <v>304</v>
      </c>
      <c r="B13734" t="s">
        <v>3086</v>
      </c>
      <c r="C13734">
        <v>33.33</v>
      </c>
      <c r="D13734">
        <v>1</v>
      </c>
      <c r="E13734">
        <v>3</v>
      </c>
      <c r="F13734" t="s">
        <v>4421</v>
      </c>
    </row>
    <row r="13735" spans="1:6" x14ac:dyDescent="0.35">
      <c r="A13735" t="s">
        <v>304</v>
      </c>
      <c r="B13735" t="s">
        <v>3104</v>
      </c>
      <c r="C13735">
        <v>33.33</v>
      </c>
      <c r="D13735">
        <v>1</v>
      </c>
      <c r="E13735">
        <v>3</v>
      </c>
      <c r="F13735" t="s">
        <v>4421</v>
      </c>
    </row>
    <row r="13736" spans="1:6" x14ac:dyDescent="0.35">
      <c r="A13736" t="s">
        <v>305</v>
      </c>
      <c r="B13736" t="s">
        <v>742</v>
      </c>
      <c r="C13736">
        <v>66.67</v>
      </c>
      <c r="D13736">
        <v>2</v>
      </c>
      <c r="E13736">
        <v>3</v>
      </c>
      <c r="F13736" t="s">
        <v>4421</v>
      </c>
    </row>
    <row r="13737" spans="1:6" x14ac:dyDescent="0.35">
      <c r="A13737" t="s">
        <v>305</v>
      </c>
      <c r="B13737" t="s">
        <v>761</v>
      </c>
      <c r="C13737">
        <v>33.33</v>
      </c>
      <c r="D13737">
        <v>1</v>
      </c>
      <c r="E13737">
        <v>3</v>
      </c>
      <c r="F13737" t="s">
        <v>4421</v>
      </c>
    </row>
    <row r="13738" spans="1:6" x14ac:dyDescent="0.35">
      <c r="A13738" t="s">
        <v>307</v>
      </c>
      <c r="B13738" t="s">
        <v>756</v>
      </c>
      <c r="C13738">
        <v>100</v>
      </c>
      <c r="D13738">
        <v>2</v>
      </c>
      <c r="E13738">
        <v>2</v>
      </c>
      <c r="F13738" t="s">
        <v>4421</v>
      </c>
    </row>
    <row r="13739" spans="1:6" x14ac:dyDescent="0.35">
      <c r="A13739" t="s">
        <v>308</v>
      </c>
      <c r="B13739" t="s">
        <v>1447</v>
      </c>
      <c r="C13739">
        <v>50</v>
      </c>
      <c r="D13739">
        <v>1</v>
      </c>
      <c r="E13739">
        <v>2</v>
      </c>
      <c r="F13739" t="s">
        <v>4421</v>
      </c>
    </row>
    <row r="13740" spans="1:6" x14ac:dyDescent="0.35">
      <c r="A13740" t="s">
        <v>308</v>
      </c>
      <c r="B13740" t="s">
        <v>3659</v>
      </c>
      <c r="C13740">
        <v>50</v>
      </c>
      <c r="D13740">
        <v>1</v>
      </c>
      <c r="E13740">
        <v>2</v>
      </c>
      <c r="F13740" t="s">
        <v>4421</v>
      </c>
    </row>
    <row r="13741" spans="1:6" x14ac:dyDescent="0.35">
      <c r="A13741" t="s">
        <v>309</v>
      </c>
      <c r="B13741" t="s">
        <v>3674</v>
      </c>
      <c r="C13741">
        <v>50</v>
      </c>
      <c r="D13741">
        <v>1</v>
      </c>
      <c r="E13741">
        <v>2</v>
      </c>
      <c r="F13741" t="s">
        <v>4421</v>
      </c>
    </row>
    <row r="13742" spans="1:6" x14ac:dyDescent="0.35">
      <c r="A13742" t="s">
        <v>309</v>
      </c>
      <c r="B13742" t="s">
        <v>1346</v>
      </c>
      <c r="C13742">
        <v>50</v>
      </c>
      <c r="D13742">
        <v>1</v>
      </c>
      <c r="E13742">
        <v>2</v>
      </c>
      <c r="F13742" t="s">
        <v>4421</v>
      </c>
    </row>
    <row r="13743" spans="1:6" x14ac:dyDescent="0.35">
      <c r="A13743" t="s">
        <v>315</v>
      </c>
      <c r="B13743" t="s">
        <v>748</v>
      </c>
      <c r="C13743">
        <v>100</v>
      </c>
      <c r="D13743">
        <v>7</v>
      </c>
      <c r="E13743">
        <v>7</v>
      </c>
      <c r="F13743" t="s">
        <v>4421</v>
      </c>
    </row>
    <row r="13744" spans="1:6" x14ac:dyDescent="0.35">
      <c r="A13744" t="s">
        <v>325</v>
      </c>
      <c r="B13744" t="s">
        <v>748</v>
      </c>
      <c r="C13744">
        <v>85.71</v>
      </c>
      <c r="D13744">
        <v>6</v>
      </c>
      <c r="E13744">
        <v>7</v>
      </c>
      <c r="F13744" t="s">
        <v>4421</v>
      </c>
    </row>
    <row r="13745" spans="1:6" x14ac:dyDescent="0.35">
      <c r="A13745" t="s">
        <v>325</v>
      </c>
      <c r="B13745" t="s">
        <v>733</v>
      </c>
      <c r="C13745">
        <v>14.29</v>
      </c>
      <c r="D13745">
        <v>1</v>
      </c>
      <c r="E13745">
        <v>7</v>
      </c>
      <c r="F13745" t="s">
        <v>4421</v>
      </c>
    </row>
    <row r="13746" spans="1:6" x14ac:dyDescent="0.35">
      <c r="A13746" t="s">
        <v>341</v>
      </c>
      <c r="B13746" t="s">
        <v>1346</v>
      </c>
      <c r="C13746">
        <v>28.57</v>
      </c>
      <c r="D13746">
        <v>2</v>
      </c>
      <c r="E13746">
        <v>7</v>
      </c>
      <c r="F13746" t="s">
        <v>4421</v>
      </c>
    </row>
    <row r="13747" spans="1:6" x14ac:dyDescent="0.35">
      <c r="A13747" t="s">
        <v>341</v>
      </c>
      <c r="B13747" t="s">
        <v>749</v>
      </c>
      <c r="C13747">
        <v>71.430000000000007</v>
      </c>
      <c r="D13747">
        <v>5</v>
      </c>
      <c r="E13747">
        <v>7</v>
      </c>
      <c r="F13747" t="s">
        <v>4421</v>
      </c>
    </row>
    <row r="13748" spans="1:6" x14ac:dyDescent="0.35">
      <c r="A13748" t="s">
        <v>630</v>
      </c>
      <c r="B13748" t="s">
        <v>748</v>
      </c>
      <c r="C13748">
        <v>70</v>
      </c>
      <c r="D13748">
        <v>7</v>
      </c>
      <c r="E13748">
        <v>10</v>
      </c>
      <c r="F13748" t="s">
        <v>4421</v>
      </c>
    </row>
    <row r="13749" spans="1:6" x14ac:dyDescent="0.35">
      <c r="A13749" t="s">
        <v>630</v>
      </c>
      <c r="B13749" t="s">
        <v>1346</v>
      </c>
      <c r="C13749">
        <v>30</v>
      </c>
      <c r="D13749">
        <v>3</v>
      </c>
      <c r="E13749">
        <v>10</v>
      </c>
      <c r="F13749" t="s">
        <v>4421</v>
      </c>
    </row>
    <row r="13750" spans="1:6" x14ac:dyDescent="0.35">
      <c r="A13750" t="s">
        <v>653</v>
      </c>
      <c r="B13750" t="s">
        <v>748</v>
      </c>
      <c r="C13750">
        <v>90</v>
      </c>
      <c r="D13750">
        <v>9</v>
      </c>
      <c r="E13750">
        <v>10</v>
      </c>
      <c r="F13750" t="s">
        <v>4421</v>
      </c>
    </row>
    <row r="13751" spans="1:6" x14ac:dyDescent="0.35">
      <c r="A13751" t="s">
        <v>653</v>
      </c>
      <c r="B13751" t="s">
        <v>1346</v>
      </c>
      <c r="C13751">
        <v>10</v>
      </c>
      <c r="D13751">
        <v>1</v>
      </c>
      <c r="E13751">
        <v>10</v>
      </c>
      <c r="F13751" t="s">
        <v>4421</v>
      </c>
    </row>
    <row r="13752" spans="1:6" x14ac:dyDescent="0.35">
      <c r="A13752" t="s">
        <v>675</v>
      </c>
      <c r="B13752" t="s">
        <v>769</v>
      </c>
      <c r="C13752">
        <v>40</v>
      </c>
      <c r="D13752">
        <v>4</v>
      </c>
      <c r="E13752">
        <v>10</v>
      </c>
      <c r="F13752" t="s">
        <v>4421</v>
      </c>
    </row>
    <row r="13753" spans="1:6" x14ac:dyDescent="0.35">
      <c r="A13753" t="s">
        <v>675</v>
      </c>
      <c r="B13753" t="s">
        <v>1090</v>
      </c>
      <c r="C13753">
        <v>10</v>
      </c>
      <c r="D13753">
        <v>1</v>
      </c>
      <c r="E13753">
        <v>10</v>
      </c>
      <c r="F13753" t="s">
        <v>4421</v>
      </c>
    </row>
    <row r="13754" spans="1:6" x14ac:dyDescent="0.35">
      <c r="A13754" t="s">
        <v>675</v>
      </c>
      <c r="B13754" t="s">
        <v>784</v>
      </c>
      <c r="C13754">
        <v>50</v>
      </c>
      <c r="D13754">
        <v>5</v>
      </c>
      <c r="E13754">
        <v>10</v>
      </c>
      <c r="F13754" t="s">
        <v>4421</v>
      </c>
    </row>
    <row r="13755" spans="1:6" x14ac:dyDescent="0.35">
      <c r="A13755" t="s">
        <v>687</v>
      </c>
      <c r="B13755" t="s">
        <v>771</v>
      </c>
      <c r="C13755">
        <v>90</v>
      </c>
      <c r="D13755">
        <v>9</v>
      </c>
      <c r="E13755">
        <v>10</v>
      </c>
      <c r="F13755" t="s">
        <v>4421</v>
      </c>
    </row>
    <row r="13756" spans="1:6" x14ac:dyDescent="0.35">
      <c r="A13756" t="s">
        <v>687</v>
      </c>
      <c r="B13756" t="s">
        <v>1440</v>
      </c>
      <c r="C13756">
        <v>10</v>
      </c>
      <c r="D13756">
        <v>1</v>
      </c>
      <c r="E13756">
        <v>10</v>
      </c>
      <c r="F13756" t="s">
        <v>4421</v>
      </c>
    </row>
    <row r="13757" spans="1:6" x14ac:dyDescent="0.35">
      <c r="A13757" t="s">
        <v>25</v>
      </c>
      <c r="B13757" t="s">
        <v>6620</v>
      </c>
      <c r="C13757">
        <v>30</v>
      </c>
      <c r="D13757">
        <v>3</v>
      </c>
      <c r="E13757">
        <v>10</v>
      </c>
      <c r="F13757" t="s">
        <v>4421</v>
      </c>
    </row>
    <row r="13758" spans="1:6" x14ac:dyDescent="0.35">
      <c r="A13758" t="s">
        <v>25</v>
      </c>
      <c r="B13758" t="s">
        <v>6621</v>
      </c>
      <c r="C13758">
        <v>30</v>
      </c>
      <c r="D13758">
        <v>3</v>
      </c>
      <c r="E13758">
        <v>10</v>
      </c>
      <c r="F13758" t="s">
        <v>4421</v>
      </c>
    </row>
    <row r="13759" spans="1:6" x14ac:dyDescent="0.35">
      <c r="A13759" t="s">
        <v>25</v>
      </c>
      <c r="B13759" t="s">
        <v>6622</v>
      </c>
      <c r="C13759">
        <v>30</v>
      </c>
      <c r="D13759">
        <v>3</v>
      </c>
      <c r="E13759">
        <v>10</v>
      </c>
      <c r="F13759" t="s">
        <v>4421</v>
      </c>
    </row>
    <row r="13760" spans="1:6" x14ac:dyDescent="0.35">
      <c r="A13760" t="s">
        <v>25</v>
      </c>
      <c r="B13760" t="s">
        <v>6623</v>
      </c>
      <c r="C13760">
        <v>30</v>
      </c>
      <c r="D13760">
        <v>3</v>
      </c>
      <c r="E13760">
        <v>10</v>
      </c>
      <c r="F13760" t="s">
        <v>4421</v>
      </c>
    </row>
    <row r="13761" spans="1:6" x14ac:dyDescent="0.35">
      <c r="A13761" t="s">
        <v>25</v>
      </c>
      <c r="B13761" t="s">
        <v>6624</v>
      </c>
      <c r="C13761">
        <v>30</v>
      </c>
      <c r="D13761">
        <v>3</v>
      </c>
      <c r="E13761">
        <v>10</v>
      </c>
      <c r="F13761" t="s">
        <v>4421</v>
      </c>
    </row>
    <row r="13762" spans="1:6" x14ac:dyDescent="0.35">
      <c r="A13762" t="s">
        <v>25</v>
      </c>
      <c r="B13762" t="s">
        <v>6625</v>
      </c>
      <c r="C13762">
        <v>20</v>
      </c>
      <c r="D13762">
        <v>2</v>
      </c>
      <c r="E13762">
        <v>10</v>
      </c>
      <c r="F13762" t="s">
        <v>4421</v>
      </c>
    </row>
    <row r="13763" spans="1:6" x14ac:dyDescent="0.35">
      <c r="A13763" t="s">
        <v>7110</v>
      </c>
      <c r="B13763" t="s">
        <v>7111</v>
      </c>
      <c r="C13763">
        <v>0</v>
      </c>
      <c r="D13763">
        <v>0</v>
      </c>
      <c r="E13763">
        <v>1</v>
      </c>
      <c r="F13763" t="s">
        <v>4421</v>
      </c>
    </row>
    <row r="13764" spans="1:6" x14ac:dyDescent="0.35">
      <c r="A13764" t="s">
        <v>7110</v>
      </c>
      <c r="B13764" t="s">
        <v>7112</v>
      </c>
      <c r="C13764">
        <v>0</v>
      </c>
      <c r="D13764">
        <v>0</v>
      </c>
      <c r="E13764">
        <v>1</v>
      </c>
      <c r="F13764" t="s">
        <v>4421</v>
      </c>
    </row>
    <row r="13765" spans="1:6" x14ac:dyDescent="0.35">
      <c r="A13765" t="s">
        <v>7110</v>
      </c>
      <c r="B13765" t="s">
        <v>7113</v>
      </c>
      <c r="C13765">
        <v>0</v>
      </c>
      <c r="D13765">
        <v>0</v>
      </c>
      <c r="E13765">
        <v>1</v>
      </c>
      <c r="F13765" t="s">
        <v>4421</v>
      </c>
    </row>
    <row r="13766" spans="1:6" x14ac:dyDescent="0.35">
      <c r="A13766" t="s">
        <v>7110</v>
      </c>
      <c r="B13766" t="s">
        <v>7114</v>
      </c>
      <c r="C13766">
        <v>100</v>
      </c>
      <c r="D13766">
        <v>1</v>
      </c>
      <c r="E13766">
        <v>1</v>
      </c>
      <c r="F13766" t="s">
        <v>4421</v>
      </c>
    </row>
    <row r="13767" spans="1:6" x14ac:dyDescent="0.35">
      <c r="A13767" t="s">
        <v>7110</v>
      </c>
      <c r="B13767" t="s">
        <v>7115</v>
      </c>
      <c r="C13767">
        <v>0</v>
      </c>
      <c r="D13767">
        <v>0</v>
      </c>
      <c r="E13767">
        <v>1</v>
      </c>
      <c r="F13767" t="s">
        <v>4421</v>
      </c>
    </row>
    <row r="13768" spans="1:6" x14ac:dyDescent="0.35">
      <c r="A13768" t="s">
        <v>7110</v>
      </c>
      <c r="B13768" t="s">
        <v>7116</v>
      </c>
      <c r="C13768">
        <v>0</v>
      </c>
      <c r="D13768">
        <v>0</v>
      </c>
      <c r="E13768">
        <v>1</v>
      </c>
      <c r="F13768" t="s">
        <v>4421</v>
      </c>
    </row>
    <row r="13769" spans="1:6" x14ac:dyDescent="0.35">
      <c r="A13769" t="s">
        <v>7110</v>
      </c>
      <c r="B13769" t="s">
        <v>7117</v>
      </c>
      <c r="C13769">
        <v>0</v>
      </c>
      <c r="D13769">
        <v>0</v>
      </c>
      <c r="E13769">
        <v>1</v>
      </c>
      <c r="F13769" t="s">
        <v>4421</v>
      </c>
    </row>
    <row r="13770" spans="1:6" x14ac:dyDescent="0.35">
      <c r="A13770" t="s">
        <v>170</v>
      </c>
      <c r="B13770" t="s">
        <v>6638</v>
      </c>
      <c r="C13770">
        <v>100</v>
      </c>
      <c r="D13770">
        <v>1</v>
      </c>
      <c r="E13770">
        <v>1</v>
      </c>
      <c r="F13770" t="s">
        <v>4421</v>
      </c>
    </row>
    <row r="13771" spans="1:6" x14ac:dyDescent="0.35">
      <c r="A13771" t="s">
        <v>170</v>
      </c>
      <c r="B13771" t="s">
        <v>6639</v>
      </c>
      <c r="C13771">
        <v>0</v>
      </c>
      <c r="D13771">
        <v>0</v>
      </c>
      <c r="E13771">
        <v>1</v>
      </c>
      <c r="F13771" t="s">
        <v>4421</v>
      </c>
    </row>
    <row r="13772" spans="1:6" x14ac:dyDescent="0.35">
      <c r="A13772" t="s">
        <v>170</v>
      </c>
      <c r="B13772" t="s">
        <v>6640</v>
      </c>
      <c r="C13772">
        <v>0</v>
      </c>
      <c r="D13772">
        <v>0</v>
      </c>
      <c r="E13772">
        <v>1</v>
      </c>
      <c r="F13772" t="s">
        <v>4421</v>
      </c>
    </row>
    <row r="13773" spans="1:6" x14ac:dyDescent="0.35">
      <c r="A13773" t="s">
        <v>170</v>
      </c>
      <c r="B13773" t="s">
        <v>6641</v>
      </c>
      <c r="C13773">
        <v>100</v>
      </c>
      <c r="D13773">
        <v>1</v>
      </c>
      <c r="E13773">
        <v>1</v>
      </c>
      <c r="F13773" t="s">
        <v>4421</v>
      </c>
    </row>
    <row r="13774" spans="1:6" x14ac:dyDescent="0.35">
      <c r="A13774" t="s">
        <v>170</v>
      </c>
      <c r="B13774" t="s">
        <v>6642</v>
      </c>
      <c r="C13774">
        <v>0</v>
      </c>
      <c r="D13774">
        <v>0</v>
      </c>
      <c r="E13774">
        <v>1</v>
      </c>
      <c r="F13774" t="s">
        <v>4421</v>
      </c>
    </row>
    <row r="13775" spans="1:6" x14ac:dyDescent="0.35">
      <c r="A13775" t="s">
        <v>170</v>
      </c>
      <c r="B13775" t="s">
        <v>6643</v>
      </c>
      <c r="C13775">
        <v>0</v>
      </c>
      <c r="D13775">
        <v>0</v>
      </c>
      <c r="E13775">
        <v>1</v>
      </c>
      <c r="F13775" t="s">
        <v>4421</v>
      </c>
    </row>
    <row r="13776" spans="1:6" x14ac:dyDescent="0.35">
      <c r="A13776" t="s">
        <v>170</v>
      </c>
      <c r="B13776" t="s">
        <v>6644</v>
      </c>
      <c r="C13776">
        <v>0</v>
      </c>
      <c r="D13776">
        <v>0</v>
      </c>
      <c r="E13776">
        <v>1</v>
      </c>
      <c r="F13776" t="s">
        <v>4421</v>
      </c>
    </row>
    <row r="13777" spans="1:6" x14ac:dyDescent="0.35">
      <c r="A13777" t="s">
        <v>170</v>
      </c>
      <c r="B13777" t="s">
        <v>6645</v>
      </c>
      <c r="C13777">
        <v>0</v>
      </c>
      <c r="D13777">
        <v>0</v>
      </c>
      <c r="E13777">
        <v>1</v>
      </c>
      <c r="F13777" t="s">
        <v>4421</v>
      </c>
    </row>
    <row r="13778" spans="1:6" x14ac:dyDescent="0.35">
      <c r="A13778" t="s">
        <v>170</v>
      </c>
      <c r="B13778" t="s">
        <v>6646</v>
      </c>
      <c r="C13778">
        <v>0</v>
      </c>
      <c r="D13778">
        <v>0</v>
      </c>
      <c r="E13778">
        <v>1</v>
      </c>
      <c r="F13778" t="s">
        <v>4421</v>
      </c>
    </row>
    <row r="13779" spans="1:6" x14ac:dyDescent="0.35">
      <c r="A13779" t="s">
        <v>170</v>
      </c>
      <c r="B13779" t="s">
        <v>6647</v>
      </c>
      <c r="C13779">
        <v>0</v>
      </c>
      <c r="D13779">
        <v>0</v>
      </c>
      <c r="E13779">
        <v>1</v>
      </c>
      <c r="F13779" t="s">
        <v>4421</v>
      </c>
    </row>
    <row r="13780" spans="1:6" x14ac:dyDescent="0.35">
      <c r="A13780" t="s">
        <v>170</v>
      </c>
      <c r="B13780" t="s">
        <v>6648</v>
      </c>
      <c r="C13780">
        <v>0</v>
      </c>
      <c r="D13780">
        <v>0</v>
      </c>
      <c r="E13780">
        <v>1</v>
      </c>
      <c r="F13780" t="s">
        <v>4421</v>
      </c>
    </row>
    <row r="13781" spans="1:6" x14ac:dyDescent="0.35">
      <c r="A13781" t="s">
        <v>170</v>
      </c>
      <c r="B13781" t="s">
        <v>6649</v>
      </c>
      <c r="C13781">
        <v>0</v>
      </c>
      <c r="D13781">
        <v>0</v>
      </c>
      <c r="E13781">
        <v>1</v>
      </c>
      <c r="F13781" t="s">
        <v>4421</v>
      </c>
    </row>
    <row r="13782" spans="1:6" x14ac:dyDescent="0.35">
      <c r="A13782" t="s">
        <v>170</v>
      </c>
      <c r="B13782" t="s">
        <v>6650</v>
      </c>
      <c r="C13782">
        <v>0</v>
      </c>
      <c r="D13782">
        <v>0</v>
      </c>
      <c r="E13782">
        <v>1</v>
      </c>
      <c r="F13782" t="s">
        <v>4421</v>
      </c>
    </row>
    <row r="13783" spans="1:6" x14ac:dyDescent="0.35">
      <c r="A13783" t="s">
        <v>7118</v>
      </c>
      <c r="B13783" t="s">
        <v>7119</v>
      </c>
      <c r="C13783">
        <v>0</v>
      </c>
      <c r="D13783">
        <v>0</v>
      </c>
      <c r="E13783">
        <v>3</v>
      </c>
      <c r="F13783" t="s">
        <v>4421</v>
      </c>
    </row>
    <row r="13784" spans="1:6" x14ac:dyDescent="0.35">
      <c r="A13784" t="s">
        <v>7118</v>
      </c>
      <c r="B13784" t="s">
        <v>7120</v>
      </c>
      <c r="C13784">
        <v>66.67</v>
      </c>
      <c r="D13784">
        <v>2</v>
      </c>
      <c r="E13784">
        <v>3</v>
      </c>
      <c r="F13784" t="s">
        <v>4421</v>
      </c>
    </row>
    <row r="13785" spans="1:6" x14ac:dyDescent="0.35">
      <c r="A13785" t="s">
        <v>7118</v>
      </c>
      <c r="B13785" t="s">
        <v>7121</v>
      </c>
      <c r="C13785">
        <v>0</v>
      </c>
      <c r="D13785">
        <v>0</v>
      </c>
      <c r="E13785">
        <v>3</v>
      </c>
      <c r="F13785" t="s">
        <v>4421</v>
      </c>
    </row>
    <row r="13786" spans="1:6" x14ac:dyDescent="0.35">
      <c r="A13786" t="s">
        <v>7118</v>
      </c>
      <c r="B13786" t="s">
        <v>7122</v>
      </c>
      <c r="C13786">
        <v>33.33</v>
      </c>
      <c r="D13786">
        <v>1</v>
      </c>
      <c r="E13786">
        <v>3</v>
      </c>
      <c r="F13786" t="s">
        <v>4421</v>
      </c>
    </row>
    <row r="13787" spans="1:6" x14ac:dyDescent="0.35">
      <c r="A13787" t="s">
        <v>7118</v>
      </c>
      <c r="B13787" t="s">
        <v>7123</v>
      </c>
      <c r="C13787">
        <v>0</v>
      </c>
      <c r="D13787">
        <v>0</v>
      </c>
      <c r="E13787">
        <v>3</v>
      </c>
      <c r="F13787" t="s">
        <v>4421</v>
      </c>
    </row>
    <row r="13788" spans="1:6" x14ac:dyDescent="0.35">
      <c r="A13788" t="s">
        <v>7118</v>
      </c>
      <c r="B13788" t="s">
        <v>7124</v>
      </c>
      <c r="C13788">
        <v>0</v>
      </c>
      <c r="D13788">
        <v>0</v>
      </c>
      <c r="E13788">
        <v>3</v>
      </c>
      <c r="F13788" t="s">
        <v>4421</v>
      </c>
    </row>
    <row r="13789" spans="1:6" x14ac:dyDescent="0.35">
      <c r="A13789" t="s">
        <v>193</v>
      </c>
      <c r="B13789" t="s">
        <v>6657</v>
      </c>
      <c r="C13789">
        <v>100</v>
      </c>
      <c r="D13789">
        <v>3</v>
      </c>
      <c r="E13789">
        <v>3</v>
      </c>
      <c r="F13789" t="s">
        <v>4421</v>
      </c>
    </row>
    <row r="13790" spans="1:6" x14ac:dyDescent="0.35">
      <c r="A13790" t="s">
        <v>193</v>
      </c>
      <c r="B13790" t="s">
        <v>6658</v>
      </c>
      <c r="C13790">
        <v>0</v>
      </c>
      <c r="D13790">
        <v>0</v>
      </c>
      <c r="E13790">
        <v>3</v>
      </c>
      <c r="F13790" t="s">
        <v>4421</v>
      </c>
    </row>
    <row r="13791" spans="1:6" x14ac:dyDescent="0.35">
      <c r="A13791" t="s">
        <v>193</v>
      </c>
      <c r="B13791" t="s">
        <v>6659</v>
      </c>
      <c r="C13791">
        <v>0</v>
      </c>
      <c r="D13791">
        <v>0</v>
      </c>
      <c r="E13791">
        <v>3</v>
      </c>
      <c r="F13791" t="s">
        <v>4421</v>
      </c>
    </row>
    <row r="13792" spans="1:6" x14ac:dyDescent="0.35">
      <c r="A13792" t="s">
        <v>193</v>
      </c>
      <c r="B13792" t="s">
        <v>6660</v>
      </c>
      <c r="C13792">
        <v>0</v>
      </c>
      <c r="D13792">
        <v>0</v>
      </c>
      <c r="E13792">
        <v>3</v>
      </c>
      <c r="F13792" t="s">
        <v>4421</v>
      </c>
    </row>
    <row r="13793" spans="1:6" x14ac:dyDescent="0.35">
      <c r="A13793" t="s">
        <v>193</v>
      </c>
      <c r="B13793" t="s">
        <v>6661</v>
      </c>
      <c r="C13793">
        <v>0</v>
      </c>
      <c r="D13793">
        <v>0</v>
      </c>
      <c r="E13793">
        <v>3</v>
      </c>
      <c r="F13793" t="s">
        <v>4421</v>
      </c>
    </row>
    <row r="13794" spans="1:6" x14ac:dyDescent="0.35">
      <c r="A13794" t="s">
        <v>193</v>
      </c>
      <c r="B13794" t="s">
        <v>6662</v>
      </c>
      <c r="C13794">
        <v>0</v>
      </c>
      <c r="D13794">
        <v>0</v>
      </c>
      <c r="E13794">
        <v>3</v>
      </c>
      <c r="F13794" t="s">
        <v>4421</v>
      </c>
    </row>
    <row r="13795" spans="1:6" x14ac:dyDescent="0.35">
      <c r="A13795" t="s">
        <v>193</v>
      </c>
      <c r="B13795" t="s">
        <v>6663</v>
      </c>
      <c r="C13795">
        <v>0</v>
      </c>
      <c r="D13795">
        <v>0</v>
      </c>
      <c r="E13795">
        <v>3</v>
      </c>
      <c r="F13795" t="s">
        <v>4421</v>
      </c>
    </row>
    <row r="13796" spans="1:6" x14ac:dyDescent="0.35">
      <c r="A13796" t="s">
        <v>193</v>
      </c>
      <c r="B13796" t="s">
        <v>6664</v>
      </c>
      <c r="C13796">
        <v>0</v>
      </c>
      <c r="D13796">
        <v>0</v>
      </c>
      <c r="E13796">
        <v>3</v>
      </c>
      <c r="F13796" t="s">
        <v>4421</v>
      </c>
    </row>
    <row r="13797" spans="1:6" x14ac:dyDescent="0.35">
      <c r="A13797" t="s">
        <v>193</v>
      </c>
      <c r="B13797" t="s">
        <v>6665</v>
      </c>
      <c r="C13797">
        <v>33.33</v>
      </c>
      <c r="D13797">
        <v>1</v>
      </c>
      <c r="E13797">
        <v>3</v>
      </c>
      <c r="F13797" t="s">
        <v>4421</v>
      </c>
    </row>
    <row r="13798" spans="1:6" x14ac:dyDescent="0.35">
      <c r="A13798" t="s">
        <v>193</v>
      </c>
      <c r="B13798" t="s">
        <v>6666</v>
      </c>
      <c r="C13798">
        <v>0</v>
      </c>
      <c r="D13798">
        <v>0</v>
      </c>
      <c r="E13798">
        <v>3</v>
      </c>
      <c r="F13798" t="s">
        <v>4421</v>
      </c>
    </row>
    <row r="13799" spans="1:6" x14ac:dyDescent="0.35">
      <c r="A13799" t="s">
        <v>193</v>
      </c>
      <c r="B13799" t="s">
        <v>6667</v>
      </c>
      <c r="C13799">
        <v>0</v>
      </c>
      <c r="D13799">
        <v>0</v>
      </c>
      <c r="E13799">
        <v>3</v>
      </c>
      <c r="F13799" t="s">
        <v>4421</v>
      </c>
    </row>
    <row r="13800" spans="1:6" x14ac:dyDescent="0.35">
      <c r="A13800" t="s">
        <v>193</v>
      </c>
      <c r="B13800" t="s">
        <v>6668</v>
      </c>
      <c r="C13800">
        <v>0</v>
      </c>
      <c r="D13800">
        <v>0</v>
      </c>
      <c r="E13800">
        <v>3</v>
      </c>
      <c r="F13800" t="s">
        <v>4421</v>
      </c>
    </row>
    <row r="13801" spans="1:6" x14ac:dyDescent="0.35">
      <c r="A13801" t="s">
        <v>193</v>
      </c>
      <c r="B13801" t="s">
        <v>6669</v>
      </c>
      <c r="C13801">
        <v>0</v>
      </c>
      <c r="D13801">
        <v>0</v>
      </c>
      <c r="E13801">
        <v>3</v>
      </c>
      <c r="F13801" t="s">
        <v>4421</v>
      </c>
    </row>
    <row r="13802" spans="1:6" x14ac:dyDescent="0.35">
      <c r="A13802" t="s">
        <v>7133</v>
      </c>
      <c r="B13802" t="s">
        <v>7134</v>
      </c>
      <c r="C13802">
        <v>0</v>
      </c>
      <c r="D13802">
        <v>0</v>
      </c>
      <c r="E13802">
        <v>1</v>
      </c>
      <c r="F13802" t="s">
        <v>4421</v>
      </c>
    </row>
    <row r="13803" spans="1:6" x14ac:dyDescent="0.35">
      <c r="A13803" t="s">
        <v>7133</v>
      </c>
      <c r="B13803" t="s">
        <v>7135</v>
      </c>
      <c r="C13803">
        <v>0</v>
      </c>
      <c r="D13803">
        <v>0</v>
      </c>
      <c r="E13803">
        <v>1</v>
      </c>
      <c r="F13803" t="s">
        <v>4421</v>
      </c>
    </row>
    <row r="13804" spans="1:6" x14ac:dyDescent="0.35">
      <c r="A13804" t="s">
        <v>7133</v>
      </c>
      <c r="B13804" t="s">
        <v>7136</v>
      </c>
      <c r="C13804">
        <v>0</v>
      </c>
      <c r="D13804">
        <v>0</v>
      </c>
      <c r="E13804">
        <v>1</v>
      </c>
      <c r="F13804" t="s">
        <v>4421</v>
      </c>
    </row>
    <row r="13805" spans="1:6" x14ac:dyDescent="0.35">
      <c r="A13805" t="s">
        <v>7133</v>
      </c>
      <c r="B13805" t="s">
        <v>7137</v>
      </c>
      <c r="C13805">
        <v>0</v>
      </c>
      <c r="D13805">
        <v>0</v>
      </c>
      <c r="E13805">
        <v>1</v>
      </c>
      <c r="F13805" t="s">
        <v>4421</v>
      </c>
    </row>
    <row r="13806" spans="1:6" x14ac:dyDescent="0.35">
      <c r="A13806" t="s">
        <v>7133</v>
      </c>
      <c r="B13806" t="s">
        <v>7138</v>
      </c>
      <c r="C13806">
        <v>100</v>
      </c>
      <c r="D13806">
        <v>1</v>
      </c>
      <c r="E13806">
        <v>1</v>
      </c>
      <c r="F13806" t="s">
        <v>4421</v>
      </c>
    </row>
    <row r="13807" spans="1:6" x14ac:dyDescent="0.35">
      <c r="A13807" t="s">
        <v>7133</v>
      </c>
      <c r="B13807" t="s">
        <v>7139</v>
      </c>
      <c r="C13807">
        <v>0</v>
      </c>
      <c r="D13807">
        <v>0</v>
      </c>
      <c r="E13807">
        <v>1</v>
      </c>
      <c r="F13807" t="s">
        <v>4421</v>
      </c>
    </row>
    <row r="13808" spans="1:6" x14ac:dyDescent="0.35">
      <c r="A13808" t="s">
        <v>215</v>
      </c>
      <c r="B13808" t="s">
        <v>6676</v>
      </c>
      <c r="C13808">
        <v>0</v>
      </c>
      <c r="D13808">
        <v>0</v>
      </c>
      <c r="E13808">
        <v>1</v>
      </c>
      <c r="F13808" t="s">
        <v>4421</v>
      </c>
    </row>
    <row r="13809" spans="1:6" x14ac:dyDescent="0.35">
      <c r="A13809" t="s">
        <v>215</v>
      </c>
      <c r="B13809" t="s">
        <v>6677</v>
      </c>
      <c r="C13809">
        <v>0</v>
      </c>
      <c r="D13809">
        <v>0</v>
      </c>
      <c r="E13809">
        <v>1</v>
      </c>
      <c r="F13809" t="s">
        <v>4421</v>
      </c>
    </row>
    <row r="13810" spans="1:6" x14ac:dyDescent="0.35">
      <c r="A13810" t="s">
        <v>215</v>
      </c>
      <c r="B13810" t="s">
        <v>6678</v>
      </c>
      <c r="C13810">
        <v>0</v>
      </c>
      <c r="D13810">
        <v>0</v>
      </c>
      <c r="E13810">
        <v>1</v>
      </c>
      <c r="F13810" t="s">
        <v>4421</v>
      </c>
    </row>
    <row r="13811" spans="1:6" x14ac:dyDescent="0.35">
      <c r="A13811" t="s">
        <v>215</v>
      </c>
      <c r="B13811" t="s">
        <v>6679</v>
      </c>
      <c r="C13811">
        <v>0</v>
      </c>
      <c r="D13811">
        <v>0</v>
      </c>
      <c r="E13811">
        <v>1</v>
      </c>
      <c r="F13811" t="s">
        <v>4421</v>
      </c>
    </row>
    <row r="13812" spans="1:6" x14ac:dyDescent="0.35">
      <c r="A13812" t="s">
        <v>215</v>
      </c>
      <c r="B13812" t="s">
        <v>6680</v>
      </c>
      <c r="C13812">
        <v>0</v>
      </c>
      <c r="D13812">
        <v>0</v>
      </c>
      <c r="E13812">
        <v>1</v>
      </c>
      <c r="F13812" t="s">
        <v>4421</v>
      </c>
    </row>
    <row r="13813" spans="1:6" x14ac:dyDescent="0.35">
      <c r="A13813" t="s">
        <v>215</v>
      </c>
      <c r="B13813" t="s">
        <v>6681</v>
      </c>
      <c r="C13813">
        <v>0</v>
      </c>
      <c r="D13813">
        <v>0</v>
      </c>
      <c r="E13813">
        <v>1</v>
      </c>
      <c r="F13813" t="s">
        <v>4421</v>
      </c>
    </row>
    <row r="13814" spans="1:6" x14ac:dyDescent="0.35">
      <c r="A13814" t="s">
        <v>215</v>
      </c>
      <c r="B13814" t="s">
        <v>6682</v>
      </c>
      <c r="C13814">
        <v>0</v>
      </c>
      <c r="D13814">
        <v>0</v>
      </c>
      <c r="E13814">
        <v>1</v>
      </c>
      <c r="F13814" t="s">
        <v>4421</v>
      </c>
    </row>
    <row r="13815" spans="1:6" x14ac:dyDescent="0.35">
      <c r="A13815" t="s">
        <v>215</v>
      </c>
      <c r="B13815" t="s">
        <v>6683</v>
      </c>
      <c r="C13815">
        <v>0</v>
      </c>
      <c r="D13815">
        <v>0</v>
      </c>
      <c r="E13815">
        <v>1</v>
      </c>
      <c r="F13815" t="s">
        <v>4421</v>
      </c>
    </row>
    <row r="13816" spans="1:6" x14ac:dyDescent="0.35">
      <c r="A13816" t="s">
        <v>215</v>
      </c>
      <c r="B13816" t="s">
        <v>6684</v>
      </c>
      <c r="C13816">
        <v>0</v>
      </c>
      <c r="D13816">
        <v>0</v>
      </c>
      <c r="E13816">
        <v>1</v>
      </c>
      <c r="F13816" t="s">
        <v>4421</v>
      </c>
    </row>
    <row r="13817" spans="1:6" x14ac:dyDescent="0.35">
      <c r="A13817" t="s">
        <v>215</v>
      </c>
      <c r="B13817" t="s">
        <v>6685</v>
      </c>
      <c r="C13817">
        <v>0</v>
      </c>
      <c r="D13817">
        <v>0</v>
      </c>
      <c r="E13817">
        <v>1</v>
      </c>
      <c r="F13817" t="s">
        <v>4421</v>
      </c>
    </row>
    <row r="13818" spans="1:6" x14ac:dyDescent="0.35">
      <c r="A13818" t="s">
        <v>215</v>
      </c>
      <c r="B13818" t="s">
        <v>6686</v>
      </c>
      <c r="C13818">
        <v>0</v>
      </c>
      <c r="D13818">
        <v>0</v>
      </c>
      <c r="E13818">
        <v>1</v>
      </c>
      <c r="F13818" t="s">
        <v>4421</v>
      </c>
    </row>
    <row r="13819" spans="1:6" x14ac:dyDescent="0.35">
      <c r="A13819" t="s">
        <v>215</v>
      </c>
      <c r="B13819" t="s">
        <v>6687</v>
      </c>
      <c r="C13819">
        <v>0</v>
      </c>
      <c r="D13819">
        <v>0</v>
      </c>
      <c r="E13819">
        <v>1</v>
      </c>
      <c r="F13819" t="s">
        <v>4421</v>
      </c>
    </row>
    <row r="13820" spans="1:6" x14ac:dyDescent="0.35">
      <c r="A13820" t="s">
        <v>215</v>
      </c>
      <c r="B13820" t="s">
        <v>6688</v>
      </c>
      <c r="C13820">
        <v>0</v>
      </c>
      <c r="D13820">
        <v>0</v>
      </c>
      <c r="E13820">
        <v>1</v>
      </c>
      <c r="F13820" t="s">
        <v>4421</v>
      </c>
    </row>
    <row r="13821" spans="1:6" x14ac:dyDescent="0.35">
      <c r="A13821" t="s">
        <v>215</v>
      </c>
      <c r="B13821" t="s">
        <v>6689</v>
      </c>
      <c r="C13821">
        <v>100</v>
      </c>
      <c r="D13821">
        <v>1</v>
      </c>
      <c r="E13821">
        <v>1</v>
      </c>
      <c r="F13821" t="s">
        <v>4421</v>
      </c>
    </row>
    <row r="13822" spans="1:6" x14ac:dyDescent="0.35">
      <c r="A13822" t="s">
        <v>231</v>
      </c>
      <c r="B13822" t="s">
        <v>6690</v>
      </c>
      <c r="C13822">
        <v>30</v>
      </c>
      <c r="D13822">
        <v>3</v>
      </c>
      <c r="E13822">
        <v>10</v>
      </c>
      <c r="F13822" t="s">
        <v>4421</v>
      </c>
    </row>
    <row r="13823" spans="1:6" x14ac:dyDescent="0.35">
      <c r="A13823" t="s">
        <v>231</v>
      </c>
      <c r="B13823" t="s">
        <v>6691</v>
      </c>
      <c r="C13823">
        <v>30</v>
      </c>
      <c r="D13823">
        <v>3</v>
      </c>
      <c r="E13823">
        <v>10</v>
      </c>
      <c r="F13823" t="s">
        <v>4421</v>
      </c>
    </row>
    <row r="13824" spans="1:6" x14ac:dyDescent="0.35">
      <c r="A13824" t="s">
        <v>231</v>
      </c>
      <c r="B13824" t="s">
        <v>6692</v>
      </c>
      <c r="C13824">
        <v>30</v>
      </c>
      <c r="D13824">
        <v>3</v>
      </c>
      <c r="E13824">
        <v>10</v>
      </c>
      <c r="F13824" t="s">
        <v>4421</v>
      </c>
    </row>
    <row r="13825" spans="1:6" x14ac:dyDescent="0.35">
      <c r="A13825" t="s">
        <v>231</v>
      </c>
      <c r="B13825" t="s">
        <v>6693</v>
      </c>
      <c r="C13825">
        <v>30</v>
      </c>
      <c r="D13825">
        <v>3</v>
      </c>
      <c r="E13825">
        <v>10</v>
      </c>
      <c r="F13825" t="s">
        <v>4421</v>
      </c>
    </row>
    <row r="13826" spans="1:6" x14ac:dyDescent="0.35">
      <c r="A13826" t="s">
        <v>326</v>
      </c>
      <c r="B13826" t="s">
        <v>6704</v>
      </c>
      <c r="C13826">
        <v>100</v>
      </c>
      <c r="D13826">
        <v>1</v>
      </c>
      <c r="E13826">
        <v>1</v>
      </c>
      <c r="F13826" t="s">
        <v>4421</v>
      </c>
    </row>
    <row r="13827" spans="1:6" x14ac:dyDescent="0.35">
      <c r="A13827" t="s">
        <v>326</v>
      </c>
      <c r="B13827" t="s">
        <v>6705</v>
      </c>
      <c r="C13827">
        <v>0</v>
      </c>
      <c r="D13827">
        <v>0</v>
      </c>
      <c r="E13827">
        <v>1</v>
      </c>
      <c r="F13827" t="s">
        <v>4421</v>
      </c>
    </row>
    <row r="13828" spans="1:6" x14ac:dyDescent="0.35">
      <c r="A13828" t="s">
        <v>326</v>
      </c>
      <c r="B13828" t="s">
        <v>6706</v>
      </c>
      <c r="C13828">
        <v>0</v>
      </c>
      <c r="D13828">
        <v>0</v>
      </c>
      <c r="E13828">
        <v>1</v>
      </c>
      <c r="F13828" t="s">
        <v>4421</v>
      </c>
    </row>
    <row r="13829" spans="1:6" x14ac:dyDescent="0.35">
      <c r="A13829" t="s">
        <v>326</v>
      </c>
      <c r="B13829" t="s">
        <v>6707</v>
      </c>
      <c r="C13829">
        <v>0</v>
      </c>
      <c r="D13829">
        <v>0</v>
      </c>
      <c r="E13829">
        <v>1</v>
      </c>
      <c r="F13829" t="s">
        <v>4421</v>
      </c>
    </row>
    <row r="13830" spans="1:6" x14ac:dyDescent="0.35">
      <c r="A13830" t="s">
        <v>326</v>
      </c>
      <c r="B13830" t="s">
        <v>6708</v>
      </c>
      <c r="C13830">
        <v>0</v>
      </c>
      <c r="D13830">
        <v>0</v>
      </c>
      <c r="E13830">
        <v>1</v>
      </c>
      <c r="F13830" t="s">
        <v>4421</v>
      </c>
    </row>
    <row r="13831" spans="1:6" x14ac:dyDescent="0.35">
      <c r="A13831" t="s">
        <v>326</v>
      </c>
      <c r="B13831" t="s">
        <v>6709</v>
      </c>
      <c r="C13831">
        <v>0</v>
      </c>
      <c r="D13831">
        <v>0</v>
      </c>
      <c r="E13831">
        <v>1</v>
      </c>
      <c r="F13831" t="s">
        <v>4421</v>
      </c>
    </row>
    <row r="13832" spans="1:6" x14ac:dyDescent="0.35">
      <c r="A13832" t="s">
        <v>326</v>
      </c>
      <c r="B13832" t="s">
        <v>6710</v>
      </c>
      <c r="C13832">
        <v>0</v>
      </c>
      <c r="D13832">
        <v>0</v>
      </c>
      <c r="E13832">
        <v>1</v>
      </c>
      <c r="F13832" t="s">
        <v>4421</v>
      </c>
    </row>
    <row r="13833" spans="1:6" x14ac:dyDescent="0.35">
      <c r="A13833" t="s">
        <v>326</v>
      </c>
      <c r="B13833" t="s">
        <v>6711</v>
      </c>
      <c r="C13833">
        <v>0</v>
      </c>
      <c r="D13833">
        <v>0</v>
      </c>
      <c r="E13833">
        <v>1</v>
      </c>
      <c r="F13833" t="s">
        <v>4421</v>
      </c>
    </row>
    <row r="13834" spans="1:6" x14ac:dyDescent="0.35">
      <c r="A13834" t="s">
        <v>326</v>
      </c>
      <c r="B13834" t="s">
        <v>6712</v>
      </c>
      <c r="C13834">
        <v>0</v>
      </c>
      <c r="D13834">
        <v>0</v>
      </c>
      <c r="E13834">
        <v>1</v>
      </c>
      <c r="F13834" t="s">
        <v>4421</v>
      </c>
    </row>
    <row r="13835" spans="1:6" x14ac:dyDescent="0.35">
      <c r="A13835" t="s">
        <v>326</v>
      </c>
      <c r="B13835" t="s">
        <v>6713</v>
      </c>
      <c r="C13835">
        <v>0</v>
      </c>
      <c r="D13835">
        <v>0</v>
      </c>
      <c r="E13835">
        <v>1</v>
      </c>
      <c r="F13835" t="s">
        <v>4421</v>
      </c>
    </row>
    <row r="13836" spans="1:6" x14ac:dyDescent="0.35">
      <c r="A13836" t="s">
        <v>326</v>
      </c>
      <c r="B13836" t="s">
        <v>6714</v>
      </c>
      <c r="C13836">
        <v>0</v>
      </c>
      <c r="D13836">
        <v>0</v>
      </c>
      <c r="E13836">
        <v>1</v>
      </c>
      <c r="F13836" t="s">
        <v>4421</v>
      </c>
    </row>
    <row r="13837" spans="1:6" x14ac:dyDescent="0.35">
      <c r="A13837" t="s">
        <v>326</v>
      </c>
      <c r="B13837" t="s">
        <v>6715</v>
      </c>
      <c r="C13837">
        <v>0</v>
      </c>
      <c r="D13837">
        <v>0</v>
      </c>
      <c r="E13837">
        <v>1</v>
      </c>
      <c r="F13837" t="s">
        <v>4421</v>
      </c>
    </row>
    <row r="13838" spans="1:6" x14ac:dyDescent="0.35">
      <c r="A13838" t="s">
        <v>326</v>
      </c>
      <c r="B13838" t="s">
        <v>6716</v>
      </c>
      <c r="C13838">
        <v>0</v>
      </c>
      <c r="D13838">
        <v>0</v>
      </c>
      <c r="E13838">
        <v>1</v>
      </c>
      <c r="F13838" t="s">
        <v>4421</v>
      </c>
    </row>
    <row r="13839" spans="1:6" x14ac:dyDescent="0.35">
      <c r="A13839" t="s">
        <v>615</v>
      </c>
      <c r="B13839" t="s">
        <v>6826</v>
      </c>
      <c r="C13839">
        <v>90</v>
      </c>
      <c r="D13839">
        <v>9</v>
      </c>
      <c r="E13839">
        <v>10</v>
      </c>
      <c r="F13839" t="s">
        <v>4421</v>
      </c>
    </row>
    <row r="13840" spans="1:6" x14ac:dyDescent="0.35">
      <c r="A13840" t="s">
        <v>615</v>
      </c>
      <c r="B13840" t="s">
        <v>6827</v>
      </c>
      <c r="C13840">
        <v>0</v>
      </c>
      <c r="D13840">
        <v>0</v>
      </c>
      <c r="E13840">
        <v>10</v>
      </c>
      <c r="F13840" t="s">
        <v>4421</v>
      </c>
    </row>
    <row r="13841" spans="1:6" x14ac:dyDescent="0.35">
      <c r="A13841" t="s">
        <v>615</v>
      </c>
      <c r="B13841" t="s">
        <v>6828</v>
      </c>
      <c r="C13841">
        <v>0</v>
      </c>
      <c r="D13841">
        <v>0</v>
      </c>
      <c r="E13841">
        <v>10</v>
      </c>
      <c r="F13841" t="s">
        <v>4421</v>
      </c>
    </row>
    <row r="13842" spans="1:6" x14ac:dyDescent="0.35">
      <c r="A13842" t="s">
        <v>615</v>
      </c>
      <c r="B13842" t="s">
        <v>6829</v>
      </c>
      <c r="C13842">
        <v>0</v>
      </c>
      <c r="D13842">
        <v>0</v>
      </c>
      <c r="E13842">
        <v>10</v>
      </c>
      <c r="F13842" t="s">
        <v>4421</v>
      </c>
    </row>
    <row r="13843" spans="1:6" x14ac:dyDescent="0.35">
      <c r="A13843" t="s">
        <v>615</v>
      </c>
      <c r="B13843" t="s">
        <v>6830</v>
      </c>
      <c r="C13843">
        <v>0</v>
      </c>
      <c r="D13843">
        <v>0</v>
      </c>
      <c r="E13843">
        <v>10</v>
      </c>
      <c r="F13843" t="s">
        <v>4421</v>
      </c>
    </row>
    <row r="13844" spans="1:6" x14ac:dyDescent="0.35">
      <c r="A13844" t="s">
        <v>615</v>
      </c>
      <c r="B13844" t="s">
        <v>6831</v>
      </c>
      <c r="C13844">
        <v>0</v>
      </c>
      <c r="D13844">
        <v>0</v>
      </c>
      <c r="E13844">
        <v>10</v>
      </c>
      <c r="F13844" t="s">
        <v>4421</v>
      </c>
    </row>
    <row r="13845" spans="1:6" x14ac:dyDescent="0.35">
      <c r="A13845" t="s">
        <v>615</v>
      </c>
      <c r="B13845" t="s">
        <v>6832</v>
      </c>
      <c r="C13845">
        <v>0</v>
      </c>
      <c r="D13845">
        <v>0</v>
      </c>
      <c r="E13845">
        <v>10</v>
      </c>
      <c r="F13845" t="s">
        <v>4421</v>
      </c>
    </row>
    <row r="13846" spans="1:6" x14ac:dyDescent="0.35">
      <c r="A13846" t="s">
        <v>615</v>
      </c>
      <c r="B13846" t="s">
        <v>6833</v>
      </c>
      <c r="C13846">
        <v>0</v>
      </c>
      <c r="D13846">
        <v>0</v>
      </c>
      <c r="E13846">
        <v>10</v>
      </c>
      <c r="F13846" t="s">
        <v>4421</v>
      </c>
    </row>
    <row r="13847" spans="1:6" x14ac:dyDescent="0.35">
      <c r="A13847" t="s">
        <v>615</v>
      </c>
      <c r="B13847" t="s">
        <v>6834</v>
      </c>
      <c r="C13847">
        <v>0</v>
      </c>
      <c r="D13847">
        <v>0</v>
      </c>
      <c r="E13847">
        <v>10</v>
      </c>
      <c r="F13847" t="s">
        <v>4421</v>
      </c>
    </row>
    <row r="13848" spans="1:6" x14ac:dyDescent="0.35">
      <c r="A13848" t="s">
        <v>615</v>
      </c>
      <c r="B13848" t="s">
        <v>6835</v>
      </c>
      <c r="C13848">
        <v>0</v>
      </c>
      <c r="D13848">
        <v>0</v>
      </c>
      <c r="E13848">
        <v>10</v>
      </c>
      <c r="F13848" t="s">
        <v>4421</v>
      </c>
    </row>
    <row r="13849" spans="1:6" x14ac:dyDescent="0.35">
      <c r="A13849" t="s">
        <v>615</v>
      </c>
      <c r="B13849" t="s">
        <v>6836</v>
      </c>
      <c r="C13849">
        <v>0</v>
      </c>
      <c r="D13849">
        <v>0</v>
      </c>
      <c r="E13849">
        <v>10</v>
      </c>
      <c r="F13849" t="s">
        <v>4421</v>
      </c>
    </row>
    <row r="13850" spans="1:6" x14ac:dyDescent="0.35">
      <c r="A13850" t="s">
        <v>615</v>
      </c>
      <c r="B13850" t="s">
        <v>6837</v>
      </c>
      <c r="C13850">
        <v>10</v>
      </c>
      <c r="D13850">
        <v>1</v>
      </c>
      <c r="E13850">
        <v>10</v>
      </c>
      <c r="F13850" t="s">
        <v>4421</v>
      </c>
    </row>
    <row r="13851" spans="1:6" x14ac:dyDescent="0.35">
      <c r="A13851" t="s">
        <v>615</v>
      </c>
      <c r="B13851" t="s">
        <v>6838</v>
      </c>
      <c r="C13851">
        <v>0</v>
      </c>
      <c r="D13851">
        <v>0</v>
      </c>
      <c r="E13851">
        <v>10</v>
      </c>
      <c r="F13851" t="s">
        <v>4421</v>
      </c>
    </row>
    <row r="13852" spans="1:6" x14ac:dyDescent="0.35">
      <c r="A13852" t="s">
        <v>632</v>
      </c>
      <c r="B13852" t="s">
        <v>6839</v>
      </c>
      <c r="C13852">
        <v>100</v>
      </c>
      <c r="D13852">
        <v>10</v>
      </c>
      <c r="E13852">
        <v>10</v>
      </c>
      <c r="F13852" t="s">
        <v>4421</v>
      </c>
    </row>
    <row r="13853" spans="1:6" x14ac:dyDescent="0.35">
      <c r="A13853" t="s">
        <v>632</v>
      </c>
      <c r="B13853" t="s">
        <v>6840</v>
      </c>
      <c r="C13853">
        <v>0</v>
      </c>
      <c r="D13853">
        <v>0</v>
      </c>
      <c r="E13853">
        <v>10</v>
      </c>
      <c r="F13853" t="s">
        <v>4421</v>
      </c>
    </row>
    <row r="13854" spans="1:6" x14ac:dyDescent="0.35">
      <c r="A13854" t="s">
        <v>632</v>
      </c>
      <c r="B13854" t="s">
        <v>6841</v>
      </c>
      <c r="C13854">
        <v>0</v>
      </c>
      <c r="D13854">
        <v>0</v>
      </c>
      <c r="E13854">
        <v>10</v>
      </c>
      <c r="F13854" t="s">
        <v>4421</v>
      </c>
    </row>
    <row r="13855" spans="1:6" x14ac:dyDescent="0.35">
      <c r="A13855" t="s">
        <v>632</v>
      </c>
      <c r="B13855" t="s">
        <v>6842</v>
      </c>
      <c r="C13855">
        <v>0</v>
      </c>
      <c r="D13855">
        <v>0</v>
      </c>
      <c r="E13855">
        <v>10</v>
      </c>
      <c r="F13855" t="s">
        <v>4421</v>
      </c>
    </row>
    <row r="13856" spans="1:6" x14ac:dyDescent="0.35">
      <c r="A13856" t="s">
        <v>632</v>
      </c>
      <c r="B13856" t="s">
        <v>6843</v>
      </c>
      <c r="C13856">
        <v>0</v>
      </c>
      <c r="D13856">
        <v>0</v>
      </c>
      <c r="E13856">
        <v>10</v>
      </c>
      <c r="F13856" t="s">
        <v>4421</v>
      </c>
    </row>
    <row r="13857" spans="1:6" x14ac:dyDescent="0.35">
      <c r="A13857" t="s">
        <v>632</v>
      </c>
      <c r="B13857" t="s">
        <v>6844</v>
      </c>
      <c r="C13857">
        <v>0</v>
      </c>
      <c r="D13857">
        <v>0</v>
      </c>
      <c r="E13857">
        <v>10</v>
      </c>
      <c r="F13857" t="s">
        <v>4421</v>
      </c>
    </row>
    <row r="13858" spans="1:6" x14ac:dyDescent="0.35">
      <c r="A13858" t="s">
        <v>632</v>
      </c>
      <c r="B13858" t="s">
        <v>6845</v>
      </c>
      <c r="C13858">
        <v>0</v>
      </c>
      <c r="D13858">
        <v>0</v>
      </c>
      <c r="E13858">
        <v>10</v>
      </c>
      <c r="F13858" t="s">
        <v>4421</v>
      </c>
    </row>
    <row r="13859" spans="1:6" x14ac:dyDescent="0.35">
      <c r="A13859" t="s">
        <v>632</v>
      </c>
      <c r="B13859" t="s">
        <v>6846</v>
      </c>
      <c r="C13859">
        <v>0</v>
      </c>
      <c r="D13859">
        <v>0</v>
      </c>
      <c r="E13859">
        <v>10</v>
      </c>
      <c r="F13859" t="s">
        <v>4421</v>
      </c>
    </row>
    <row r="13860" spans="1:6" x14ac:dyDescent="0.35">
      <c r="A13860" t="s">
        <v>632</v>
      </c>
      <c r="B13860" t="s">
        <v>6847</v>
      </c>
      <c r="C13860">
        <v>0</v>
      </c>
      <c r="D13860">
        <v>0</v>
      </c>
      <c r="E13860">
        <v>10</v>
      </c>
      <c r="F13860" t="s">
        <v>4421</v>
      </c>
    </row>
    <row r="13861" spans="1:6" x14ac:dyDescent="0.35">
      <c r="A13861" t="s">
        <v>643</v>
      </c>
      <c r="B13861" t="s">
        <v>6848</v>
      </c>
      <c r="C13861">
        <v>70</v>
      </c>
      <c r="D13861">
        <v>7</v>
      </c>
      <c r="E13861">
        <v>10</v>
      </c>
      <c r="F13861" t="s">
        <v>4421</v>
      </c>
    </row>
    <row r="13862" spans="1:6" x14ac:dyDescent="0.35">
      <c r="A13862" t="s">
        <v>643</v>
      </c>
      <c r="B13862" t="s">
        <v>6849</v>
      </c>
      <c r="C13862">
        <v>10</v>
      </c>
      <c r="D13862">
        <v>1</v>
      </c>
      <c r="E13862">
        <v>10</v>
      </c>
      <c r="F13862" t="s">
        <v>4421</v>
      </c>
    </row>
    <row r="13863" spans="1:6" x14ac:dyDescent="0.35">
      <c r="A13863" t="s">
        <v>643</v>
      </c>
      <c r="B13863" t="s">
        <v>6850</v>
      </c>
      <c r="C13863">
        <v>0</v>
      </c>
      <c r="D13863">
        <v>0</v>
      </c>
      <c r="E13863">
        <v>10</v>
      </c>
      <c r="F13863" t="s">
        <v>4421</v>
      </c>
    </row>
    <row r="13864" spans="1:6" x14ac:dyDescent="0.35">
      <c r="A13864" t="s">
        <v>643</v>
      </c>
      <c r="B13864" t="s">
        <v>6851</v>
      </c>
      <c r="C13864">
        <v>0</v>
      </c>
      <c r="D13864">
        <v>0</v>
      </c>
      <c r="E13864">
        <v>10</v>
      </c>
      <c r="F13864" t="s">
        <v>4421</v>
      </c>
    </row>
    <row r="13865" spans="1:6" x14ac:dyDescent="0.35">
      <c r="A13865" t="s">
        <v>643</v>
      </c>
      <c r="B13865" t="s">
        <v>6852</v>
      </c>
      <c r="C13865">
        <v>0</v>
      </c>
      <c r="D13865">
        <v>0</v>
      </c>
      <c r="E13865">
        <v>10</v>
      </c>
      <c r="F13865" t="s">
        <v>4421</v>
      </c>
    </row>
    <row r="13866" spans="1:6" x14ac:dyDescent="0.35">
      <c r="A13866" t="s">
        <v>643</v>
      </c>
      <c r="B13866" t="s">
        <v>6853</v>
      </c>
      <c r="C13866">
        <v>0</v>
      </c>
      <c r="D13866">
        <v>0</v>
      </c>
      <c r="E13866">
        <v>10</v>
      </c>
      <c r="F13866" t="s">
        <v>4421</v>
      </c>
    </row>
    <row r="13867" spans="1:6" x14ac:dyDescent="0.35">
      <c r="A13867" t="s">
        <v>643</v>
      </c>
      <c r="B13867" t="s">
        <v>6854</v>
      </c>
      <c r="C13867">
        <v>20</v>
      </c>
      <c r="D13867">
        <v>2</v>
      </c>
      <c r="E13867">
        <v>10</v>
      </c>
      <c r="F13867" t="s">
        <v>4421</v>
      </c>
    </row>
    <row r="13868" spans="1:6" x14ac:dyDescent="0.35">
      <c r="A13868" t="s">
        <v>643</v>
      </c>
      <c r="B13868" t="s">
        <v>6855</v>
      </c>
      <c r="C13868">
        <v>0</v>
      </c>
      <c r="D13868">
        <v>0</v>
      </c>
      <c r="E13868">
        <v>10</v>
      </c>
      <c r="F13868" t="s">
        <v>4421</v>
      </c>
    </row>
    <row r="13869" spans="1:6" x14ac:dyDescent="0.35">
      <c r="A13869" t="s">
        <v>7150</v>
      </c>
      <c r="B13869" t="s">
        <v>7151</v>
      </c>
      <c r="C13869">
        <v>100</v>
      </c>
      <c r="D13869">
        <v>9</v>
      </c>
      <c r="E13869">
        <v>9</v>
      </c>
      <c r="F13869" t="s">
        <v>4421</v>
      </c>
    </row>
    <row r="13870" spans="1:6" x14ac:dyDescent="0.35">
      <c r="A13870" t="s">
        <v>7150</v>
      </c>
      <c r="B13870" t="s">
        <v>7152</v>
      </c>
      <c r="C13870">
        <v>11.11</v>
      </c>
      <c r="D13870">
        <v>1</v>
      </c>
      <c r="E13870">
        <v>9</v>
      </c>
      <c r="F13870" t="s">
        <v>4421</v>
      </c>
    </row>
    <row r="13871" spans="1:6" x14ac:dyDescent="0.35">
      <c r="A13871" t="s">
        <v>7150</v>
      </c>
      <c r="B13871" t="s">
        <v>7153</v>
      </c>
      <c r="C13871">
        <v>0</v>
      </c>
      <c r="D13871">
        <v>0</v>
      </c>
      <c r="E13871">
        <v>9</v>
      </c>
      <c r="F13871" t="s">
        <v>4421</v>
      </c>
    </row>
    <row r="13872" spans="1:6" x14ac:dyDescent="0.35">
      <c r="A13872" t="s">
        <v>7150</v>
      </c>
      <c r="B13872" t="s">
        <v>7154</v>
      </c>
      <c r="C13872">
        <v>55.56</v>
      </c>
      <c r="D13872">
        <v>5</v>
      </c>
      <c r="E13872">
        <v>9</v>
      </c>
      <c r="F13872" t="s">
        <v>4421</v>
      </c>
    </row>
    <row r="13873" spans="1:6" x14ac:dyDescent="0.35">
      <c r="A13873" t="s">
        <v>7150</v>
      </c>
      <c r="B13873" t="s">
        <v>7155</v>
      </c>
      <c r="C13873">
        <v>0</v>
      </c>
      <c r="D13873">
        <v>0</v>
      </c>
      <c r="E13873">
        <v>9</v>
      </c>
      <c r="F13873" t="s">
        <v>4421</v>
      </c>
    </row>
    <row r="13874" spans="1:6" x14ac:dyDescent="0.35">
      <c r="A13874" t="s">
        <v>7150</v>
      </c>
      <c r="B13874" t="s">
        <v>7156</v>
      </c>
      <c r="C13874">
        <v>0</v>
      </c>
      <c r="D13874">
        <v>0</v>
      </c>
      <c r="E13874">
        <v>9</v>
      </c>
      <c r="F13874" t="s">
        <v>4421</v>
      </c>
    </row>
    <row r="13875" spans="1:6" x14ac:dyDescent="0.35">
      <c r="A13875" t="s">
        <v>662</v>
      </c>
      <c r="B13875" t="s">
        <v>6862</v>
      </c>
      <c r="C13875">
        <v>70</v>
      </c>
      <c r="D13875">
        <v>7</v>
      </c>
      <c r="E13875">
        <v>10</v>
      </c>
      <c r="F13875" t="s">
        <v>4421</v>
      </c>
    </row>
    <row r="13876" spans="1:6" x14ac:dyDescent="0.35">
      <c r="A13876" t="s">
        <v>662</v>
      </c>
      <c r="B13876" t="s">
        <v>6863</v>
      </c>
      <c r="C13876">
        <v>10</v>
      </c>
      <c r="D13876">
        <v>1</v>
      </c>
      <c r="E13876">
        <v>10</v>
      </c>
      <c r="F13876" t="s">
        <v>4421</v>
      </c>
    </row>
    <row r="13877" spans="1:6" x14ac:dyDescent="0.35">
      <c r="A13877" t="s">
        <v>662</v>
      </c>
      <c r="B13877" t="s">
        <v>6864</v>
      </c>
      <c r="C13877">
        <v>10</v>
      </c>
      <c r="D13877">
        <v>1</v>
      </c>
      <c r="E13877">
        <v>10</v>
      </c>
      <c r="F13877" t="s">
        <v>4421</v>
      </c>
    </row>
    <row r="13878" spans="1:6" x14ac:dyDescent="0.35">
      <c r="A13878" t="s">
        <v>662</v>
      </c>
      <c r="B13878" t="s">
        <v>6865</v>
      </c>
      <c r="C13878">
        <v>20</v>
      </c>
      <c r="D13878">
        <v>2</v>
      </c>
      <c r="E13878">
        <v>10</v>
      </c>
      <c r="F13878" t="s">
        <v>4421</v>
      </c>
    </row>
    <row r="13879" spans="1:6" x14ac:dyDescent="0.35">
      <c r="A13879" t="s">
        <v>662</v>
      </c>
      <c r="B13879" t="s">
        <v>6866</v>
      </c>
      <c r="C13879">
        <v>0</v>
      </c>
      <c r="D13879">
        <v>0</v>
      </c>
      <c r="E13879">
        <v>10</v>
      </c>
      <c r="F13879" t="s">
        <v>4421</v>
      </c>
    </row>
    <row r="13880" spans="1:6" x14ac:dyDescent="0.35">
      <c r="A13880" t="s">
        <v>662</v>
      </c>
      <c r="B13880" t="s">
        <v>6867</v>
      </c>
      <c r="C13880">
        <v>0</v>
      </c>
      <c r="D13880">
        <v>0</v>
      </c>
      <c r="E13880">
        <v>10</v>
      </c>
      <c r="F13880" t="s">
        <v>4421</v>
      </c>
    </row>
    <row r="13881" spans="1:6" x14ac:dyDescent="0.35">
      <c r="A13881" t="s">
        <v>662</v>
      </c>
      <c r="B13881" t="s">
        <v>6868</v>
      </c>
      <c r="C13881">
        <v>10</v>
      </c>
      <c r="D13881">
        <v>1</v>
      </c>
      <c r="E13881">
        <v>10</v>
      </c>
      <c r="F13881" t="s">
        <v>4421</v>
      </c>
    </row>
    <row r="13882" spans="1:6" x14ac:dyDescent="0.35">
      <c r="A13882" t="s">
        <v>662</v>
      </c>
      <c r="B13882" t="s">
        <v>6869</v>
      </c>
      <c r="C13882">
        <v>0</v>
      </c>
      <c r="D13882">
        <v>0</v>
      </c>
      <c r="E13882">
        <v>10</v>
      </c>
      <c r="F13882" t="s">
        <v>4421</v>
      </c>
    </row>
    <row r="13883" spans="1:6" x14ac:dyDescent="0.35">
      <c r="A13883" t="s">
        <v>662</v>
      </c>
      <c r="B13883" t="s">
        <v>6870</v>
      </c>
      <c r="C13883">
        <v>0</v>
      </c>
      <c r="D13883">
        <v>0</v>
      </c>
      <c r="E13883">
        <v>10</v>
      </c>
      <c r="F13883" t="s">
        <v>4421</v>
      </c>
    </row>
    <row r="13884" spans="1:6" x14ac:dyDescent="0.35">
      <c r="A13884" t="s">
        <v>662</v>
      </c>
      <c r="B13884" t="s">
        <v>6871</v>
      </c>
      <c r="C13884">
        <v>0</v>
      </c>
      <c r="D13884">
        <v>0</v>
      </c>
      <c r="E13884">
        <v>10</v>
      </c>
      <c r="F13884" t="s">
        <v>4421</v>
      </c>
    </row>
    <row r="13885" spans="1:6" x14ac:dyDescent="0.35">
      <c r="A13885" t="s">
        <v>662</v>
      </c>
      <c r="B13885" t="s">
        <v>6872</v>
      </c>
      <c r="C13885">
        <v>0</v>
      </c>
      <c r="D13885">
        <v>0</v>
      </c>
      <c r="E13885">
        <v>10</v>
      </c>
      <c r="F13885" t="s">
        <v>4421</v>
      </c>
    </row>
    <row r="13886" spans="1:6" x14ac:dyDescent="0.35">
      <c r="A13886" t="s">
        <v>677</v>
      </c>
      <c r="B13886" t="s">
        <v>6873</v>
      </c>
      <c r="C13886">
        <v>100</v>
      </c>
      <c r="D13886">
        <v>10</v>
      </c>
      <c r="E13886">
        <v>10</v>
      </c>
      <c r="F13886" t="s">
        <v>4421</v>
      </c>
    </row>
    <row r="13887" spans="1:6" x14ac:dyDescent="0.35">
      <c r="A13887" t="s">
        <v>677</v>
      </c>
      <c r="B13887" t="s">
        <v>6874</v>
      </c>
      <c r="C13887">
        <v>30</v>
      </c>
      <c r="D13887">
        <v>3</v>
      </c>
      <c r="E13887">
        <v>10</v>
      </c>
      <c r="F13887" t="s">
        <v>4421</v>
      </c>
    </row>
    <row r="13888" spans="1:6" x14ac:dyDescent="0.35">
      <c r="A13888" t="s">
        <v>677</v>
      </c>
      <c r="B13888" t="s">
        <v>6875</v>
      </c>
      <c r="C13888">
        <v>0</v>
      </c>
      <c r="D13888">
        <v>0</v>
      </c>
      <c r="E13888">
        <v>10</v>
      </c>
      <c r="F13888" t="s">
        <v>4421</v>
      </c>
    </row>
    <row r="13889" spans="1:6" x14ac:dyDescent="0.35">
      <c r="A13889" t="s">
        <v>677</v>
      </c>
      <c r="B13889" t="s">
        <v>6876</v>
      </c>
      <c r="C13889">
        <v>0</v>
      </c>
      <c r="D13889">
        <v>0</v>
      </c>
      <c r="E13889">
        <v>10</v>
      </c>
      <c r="F13889" t="s">
        <v>4421</v>
      </c>
    </row>
    <row r="13890" spans="1:6" x14ac:dyDescent="0.35">
      <c r="A13890" t="s">
        <v>677</v>
      </c>
      <c r="B13890" t="s">
        <v>6877</v>
      </c>
      <c r="C13890">
        <v>0</v>
      </c>
      <c r="D13890">
        <v>0</v>
      </c>
      <c r="E13890">
        <v>10</v>
      </c>
      <c r="F13890" t="s">
        <v>4421</v>
      </c>
    </row>
    <row r="13891" spans="1:6" x14ac:dyDescent="0.35">
      <c r="A13891" t="s">
        <v>677</v>
      </c>
      <c r="B13891" t="s">
        <v>6878</v>
      </c>
      <c r="C13891">
        <v>0</v>
      </c>
      <c r="D13891">
        <v>0</v>
      </c>
      <c r="E13891">
        <v>10</v>
      </c>
      <c r="F13891" t="s">
        <v>4421</v>
      </c>
    </row>
    <row r="13892" spans="1:6" x14ac:dyDescent="0.35">
      <c r="A13892" t="s">
        <v>677</v>
      </c>
      <c r="B13892" t="s">
        <v>6879</v>
      </c>
      <c r="C13892">
        <v>0</v>
      </c>
      <c r="D13892">
        <v>0</v>
      </c>
      <c r="E13892">
        <v>10</v>
      </c>
      <c r="F13892" t="s">
        <v>4421</v>
      </c>
    </row>
    <row r="13893" spans="1:6" x14ac:dyDescent="0.35">
      <c r="A13893" t="s">
        <v>677</v>
      </c>
      <c r="B13893" t="s">
        <v>6880</v>
      </c>
      <c r="C13893">
        <v>0</v>
      </c>
      <c r="D13893">
        <v>0</v>
      </c>
      <c r="E13893">
        <v>10</v>
      </c>
      <c r="F13893" t="s">
        <v>4421</v>
      </c>
    </row>
    <row r="13894" spans="1:6" x14ac:dyDescent="0.35">
      <c r="A13894" t="s">
        <v>697</v>
      </c>
      <c r="B13894" t="s">
        <v>6888</v>
      </c>
      <c r="C13894">
        <v>0</v>
      </c>
      <c r="D13894">
        <v>0</v>
      </c>
      <c r="E13894">
        <v>1</v>
      </c>
      <c r="F13894" t="s">
        <v>4421</v>
      </c>
    </row>
    <row r="13895" spans="1:6" x14ac:dyDescent="0.35">
      <c r="A13895" t="s">
        <v>697</v>
      </c>
      <c r="B13895" t="s">
        <v>6889</v>
      </c>
      <c r="C13895">
        <v>0</v>
      </c>
      <c r="D13895">
        <v>0</v>
      </c>
      <c r="E13895">
        <v>1</v>
      </c>
      <c r="F13895" t="s">
        <v>4421</v>
      </c>
    </row>
    <row r="13896" spans="1:6" x14ac:dyDescent="0.35">
      <c r="A13896" t="s">
        <v>697</v>
      </c>
      <c r="B13896" t="s">
        <v>6890</v>
      </c>
      <c r="C13896">
        <v>0</v>
      </c>
      <c r="D13896">
        <v>0</v>
      </c>
      <c r="E13896">
        <v>1</v>
      </c>
      <c r="F13896" t="s">
        <v>4421</v>
      </c>
    </row>
    <row r="13897" spans="1:6" x14ac:dyDescent="0.35">
      <c r="A13897" t="s">
        <v>697</v>
      </c>
      <c r="B13897" t="s">
        <v>6891</v>
      </c>
      <c r="C13897">
        <v>0</v>
      </c>
      <c r="D13897">
        <v>0</v>
      </c>
      <c r="E13897">
        <v>1</v>
      </c>
      <c r="F13897" t="s">
        <v>4421</v>
      </c>
    </row>
    <row r="13898" spans="1:6" x14ac:dyDescent="0.35">
      <c r="A13898" t="s">
        <v>697</v>
      </c>
      <c r="B13898" t="s">
        <v>6892</v>
      </c>
      <c r="C13898">
        <v>100</v>
      </c>
      <c r="D13898">
        <v>1</v>
      </c>
      <c r="E13898">
        <v>1</v>
      </c>
      <c r="F13898" t="s">
        <v>4421</v>
      </c>
    </row>
    <row r="13899" spans="1:6" x14ac:dyDescent="0.35">
      <c r="A13899" t="s">
        <v>697</v>
      </c>
      <c r="B13899" t="s">
        <v>6893</v>
      </c>
      <c r="C13899">
        <v>0</v>
      </c>
      <c r="D13899">
        <v>0</v>
      </c>
      <c r="E13899">
        <v>1</v>
      </c>
      <c r="F13899" t="s">
        <v>4421</v>
      </c>
    </row>
    <row r="13900" spans="1:6" x14ac:dyDescent="0.35">
      <c r="A13900" t="s">
        <v>697</v>
      </c>
      <c r="B13900" t="s">
        <v>6894</v>
      </c>
      <c r="C13900">
        <v>0</v>
      </c>
      <c r="D13900">
        <v>0</v>
      </c>
      <c r="E13900">
        <v>1</v>
      </c>
      <c r="F13900" t="s">
        <v>4421</v>
      </c>
    </row>
    <row r="13901" spans="1:6" x14ac:dyDescent="0.35">
      <c r="A13901" t="s">
        <v>697</v>
      </c>
      <c r="B13901" t="s">
        <v>6895</v>
      </c>
      <c r="C13901">
        <v>0</v>
      </c>
      <c r="D13901">
        <v>0</v>
      </c>
      <c r="E13901">
        <v>1</v>
      </c>
      <c r="F13901" t="s">
        <v>4421</v>
      </c>
    </row>
    <row r="13902" spans="1:6" x14ac:dyDescent="0.35">
      <c r="A13902" t="s">
        <v>4</v>
      </c>
      <c r="B13902" t="s">
        <v>4137</v>
      </c>
      <c r="C13902">
        <v>100</v>
      </c>
      <c r="D13902">
        <v>9</v>
      </c>
      <c r="E13902">
        <v>9</v>
      </c>
      <c r="F13902" t="s">
        <v>5600</v>
      </c>
    </row>
    <row r="13903" spans="1:6" x14ac:dyDescent="0.35">
      <c r="A13903" t="s">
        <v>6</v>
      </c>
      <c r="B13903" t="s">
        <v>5024</v>
      </c>
      <c r="C13903">
        <v>100</v>
      </c>
      <c r="D13903">
        <v>9</v>
      </c>
      <c r="E13903">
        <v>9</v>
      </c>
      <c r="F13903" t="s">
        <v>5600</v>
      </c>
    </row>
    <row r="13904" spans="1:6" x14ac:dyDescent="0.35">
      <c r="A13904" t="s">
        <v>8</v>
      </c>
      <c r="B13904" t="s">
        <v>5602</v>
      </c>
      <c r="C13904">
        <v>100</v>
      </c>
      <c r="D13904">
        <v>9</v>
      </c>
      <c r="E13904">
        <v>9</v>
      </c>
      <c r="F13904" t="s">
        <v>5600</v>
      </c>
    </row>
    <row r="13905" spans="1:6" x14ac:dyDescent="0.35">
      <c r="A13905" t="s">
        <v>10</v>
      </c>
      <c r="B13905" t="s">
        <v>5603</v>
      </c>
      <c r="C13905">
        <v>100</v>
      </c>
      <c r="D13905">
        <v>9</v>
      </c>
      <c r="E13905">
        <v>9</v>
      </c>
      <c r="F13905" t="s">
        <v>5600</v>
      </c>
    </row>
    <row r="13906" spans="1:6" x14ac:dyDescent="0.35">
      <c r="A13906" t="s">
        <v>12</v>
      </c>
      <c r="B13906" t="s">
        <v>5599</v>
      </c>
      <c r="C13906">
        <v>100</v>
      </c>
      <c r="D13906">
        <v>9</v>
      </c>
      <c r="E13906">
        <v>9</v>
      </c>
      <c r="F13906" t="s">
        <v>5600</v>
      </c>
    </row>
    <row r="13907" spans="1:6" x14ac:dyDescent="0.35">
      <c r="A13907" t="s">
        <v>14</v>
      </c>
      <c r="B13907" t="s">
        <v>5600</v>
      </c>
      <c r="C13907">
        <v>100</v>
      </c>
      <c r="D13907">
        <v>9</v>
      </c>
      <c r="E13907">
        <v>9</v>
      </c>
      <c r="F13907" t="s">
        <v>5600</v>
      </c>
    </row>
    <row r="13908" spans="1:6" x14ac:dyDescent="0.35">
      <c r="A13908" t="s">
        <v>16</v>
      </c>
      <c r="B13908" t="s">
        <v>732</v>
      </c>
      <c r="C13908">
        <v>100</v>
      </c>
      <c r="D13908">
        <v>9</v>
      </c>
      <c r="E13908">
        <v>9</v>
      </c>
      <c r="F13908" t="s">
        <v>5600</v>
      </c>
    </row>
    <row r="13909" spans="1:6" x14ac:dyDescent="0.35">
      <c r="A13909" t="s">
        <v>18</v>
      </c>
      <c r="B13909" t="s">
        <v>733</v>
      </c>
      <c r="C13909">
        <v>100</v>
      </c>
      <c r="D13909">
        <v>9</v>
      </c>
      <c r="E13909">
        <v>9</v>
      </c>
      <c r="F13909" t="s">
        <v>5600</v>
      </c>
    </row>
    <row r="13910" spans="1:6" x14ac:dyDescent="0.35">
      <c r="A13910" t="s">
        <v>20</v>
      </c>
      <c r="B13910" t="s">
        <v>734</v>
      </c>
      <c r="C13910">
        <v>44.44</v>
      </c>
      <c r="D13910">
        <v>4</v>
      </c>
      <c r="E13910">
        <v>9</v>
      </c>
      <c r="F13910" t="s">
        <v>5600</v>
      </c>
    </row>
    <row r="13911" spans="1:6" x14ac:dyDescent="0.35">
      <c r="A13911" t="s">
        <v>20</v>
      </c>
      <c r="B13911" t="s">
        <v>789</v>
      </c>
      <c r="C13911">
        <v>55.56</v>
      </c>
      <c r="D13911">
        <v>5</v>
      </c>
      <c r="E13911">
        <v>9</v>
      </c>
      <c r="F13911" t="s">
        <v>5600</v>
      </c>
    </row>
    <row r="13912" spans="1:6" x14ac:dyDescent="0.35">
      <c r="A13912" t="s">
        <v>21</v>
      </c>
      <c r="B13912" t="s">
        <v>735</v>
      </c>
      <c r="C13912">
        <v>100</v>
      </c>
      <c r="D13912">
        <v>9</v>
      </c>
      <c r="E13912">
        <v>9</v>
      </c>
      <c r="F13912" t="s">
        <v>5600</v>
      </c>
    </row>
    <row r="13913" spans="1:6" x14ac:dyDescent="0.35">
      <c r="A13913" t="s">
        <v>32</v>
      </c>
      <c r="B13913" t="s">
        <v>737</v>
      </c>
      <c r="C13913">
        <v>100</v>
      </c>
      <c r="D13913">
        <v>3</v>
      </c>
      <c r="E13913">
        <v>3</v>
      </c>
      <c r="F13913" t="s">
        <v>5600</v>
      </c>
    </row>
    <row r="13914" spans="1:6" x14ac:dyDescent="0.35">
      <c r="A13914" t="s">
        <v>7094</v>
      </c>
      <c r="B13914" t="s">
        <v>738</v>
      </c>
      <c r="C13914">
        <v>100</v>
      </c>
      <c r="D13914">
        <v>3</v>
      </c>
      <c r="E13914">
        <v>3</v>
      </c>
      <c r="F13914" t="s">
        <v>5600</v>
      </c>
    </row>
    <row r="13915" spans="1:6" x14ac:dyDescent="0.35">
      <c r="A13915" t="s">
        <v>34</v>
      </c>
      <c r="B13915" t="s">
        <v>739</v>
      </c>
      <c r="C13915">
        <v>100</v>
      </c>
      <c r="D13915">
        <v>3</v>
      </c>
      <c r="E13915">
        <v>3</v>
      </c>
      <c r="F13915" t="s">
        <v>5600</v>
      </c>
    </row>
    <row r="13916" spans="1:6" x14ac:dyDescent="0.35">
      <c r="A13916" t="s">
        <v>42</v>
      </c>
      <c r="B13916" t="s">
        <v>742</v>
      </c>
      <c r="C13916">
        <v>100</v>
      </c>
      <c r="D13916">
        <v>3</v>
      </c>
      <c r="E13916">
        <v>3</v>
      </c>
      <c r="F13916" t="s">
        <v>5600</v>
      </c>
    </row>
    <row r="13917" spans="1:6" x14ac:dyDescent="0.35">
      <c r="A13917" t="s">
        <v>44</v>
      </c>
      <c r="B13917" t="s">
        <v>5024</v>
      </c>
      <c r="C13917">
        <v>100</v>
      </c>
      <c r="D13917">
        <v>3</v>
      </c>
      <c r="E13917">
        <v>3</v>
      </c>
      <c r="F13917" t="s">
        <v>5600</v>
      </c>
    </row>
    <row r="13918" spans="1:6" x14ac:dyDescent="0.35">
      <c r="A13918" t="s">
        <v>45</v>
      </c>
      <c r="B13918" t="s">
        <v>5602</v>
      </c>
      <c r="C13918">
        <v>100</v>
      </c>
      <c r="D13918">
        <v>3</v>
      </c>
      <c r="E13918">
        <v>3</v>
      </c>
      <c r="F13918" t="s">
        <v>5600</v>
      </c>
    </row>
    <row r="13919" spans="1:6" x14ac:dyDescent="0.35">
      <c r="A13919" t="s">
        <v>46</v>
      </c>
      <c r="B13919" t="s">
        <v>5603</v>
      </c>
      <c r="C13919">
        <v>100</v>
      </c>
      <c r="D13919">
        <v>3</v>
      </c>
      <c r="E13919">
        <v>3</v>
      </c>
      <c r="F13919" t="s">
        <v>5600</v>
      </c>
    </row>
    <row r="13920" spans="1:6" x14ac:dyDescent="0.35">
      <c r="A13920" t="s">
        <v>47</v>
      </c>
      <c r="B13920" t="s">
        <v>742</v>
      </c>
      <c r="C13920">
        <v>100</v>
      </c>
      <c r="D13920">
        <v>3</v>
      </c>
      <c r="E13920">
        <v>3</v>
      </c>
      <c r="F13920" t="s">
        <v>5600</v>
      </c>
    </row>
    <row r="13921" spans="1:6" x14ac:dyDescent="0.35">
      <c r="A13921" t="s">
        <v>49</v>
      </c>
      <c r="B13921" t="s">
        <v>5024</v>
      </c>
      <c r="C13921">
        <v>100</v>
      </c>
      <c r="D13921">
        <v>3</v>
      </c>
      <c r="E13921">
        <v>3</v>
      </c>
      <c r="F13921" t="s">
        <v>5600</v>
      </c>
    </row>
    <row r="13922" spans="1:6" x14ac:dyDescent="0.35">
      <c r="A13922" t="s">
        <v>50</v>
      </c>
      <c r="B13922" t="s">
        <v>5602</v>
      </c>
      <c r="C13922">
        <v>100</v>
      </c>
      <c r="D13922">
        <v>3</v>
      </c>
      <c r="E13922">
        <v>3</v>
      </c>
      <c r="F13922" t="s">
        <v>5600</v>
      </c>
    </row>
    <row r="13923" spans="1:6" x14ac:dyDescent="0.35">
      <c r="A13923" t="s">
        <v>51</v>
      </c>
      <c r="B13923" t="s">
        <v>5603</v>
      </c>
      <c r="C13923">
        <v>100</v>
      </c>
      <c r="D13923">
        <v>3</v>
      </c>
      <c r="E13923">
        <v>3</v>
      </c>
      <c r="F13923" t="s">
        <v>5600</v>
      </c>
    </row>
    <row r="13924" spans="1:6" x14ac:dyDescent="0.35">
      <c r="A13924" t="s">
        <v>57</v>
      </c>
      <c r="B13924" t="s">
        <v>737</v>
      </c>
      <c r="C13924">
        <v>100</v>
      </c>
      <c r="D13924">
        <v>3</v>
      </c>
      <c r="E13924">
        <v>3</v>
      </c>
      <c r="F13924" t="s">
        <v>5600</v>
      </c>
    </row>
    <row r="13925" spans="1:6" x14ac:dyDescent="0.35">
      <c r="A13925" t="s">
        <v>7096</v>
      </c>
      <c r="B13925" t="s">
        <v>738</v>
      </c>
      <c r="C13925">
        <v>100</v>
      </c>
      <c r="D13925">
        <v>3</v>
      </c>
      <c r="E13925">
        <v>3</v>
      </c>
      <c r="F13925" t="s">
        <v>5600</v>
      </c>
    </row>
    <row r="13926" spans="1:6" x14ac:dyDescent="0.35">
      <c r="A13926" t="s">
        <v>59</v>
      </c>
      <c r="B13926" t="s">
        <v>739</v>
      </c>
      <c r="C13926">
        <v>100</v>
      </c>
      <c r="D13926">
        <v>3</v>
      </c>
      <c r="E13926">
        <v>3</v>
      </c>
      <c r="F13926" t="s">
        <v>5600</v>
      </c>
    </row>
    <row r="13927" spans="1:6" x14ac:dyDescent="0.35">
      <c r="A13927" t="s">
        <v>67</v>
      </c>
      <c r="B13927" t="s">
        <v>742</v>
      </c>
      <c r="C13927">
        <v>100</v>
      </c>
      <c r="D13927">
        <v>3</v>
      </c>
      <c r="E13927">
        <v>3</v>
      </c>
      <c r="F13927" t="s">
        <v>5600</v>
      </c>
    </row>
    <row r="13928" spans="1:6" x14ac:dyDescent="0.35">
      <c r="A13928" t="s">
        <v>69</v>
      </c>
      <c r="B13928" t="s">
        <v>5024</v>
      </c>
      <c r="C13928">
        <v>100</v>
      </c>
      <c r="D13928">
        <v>3</v>
      </c>
      <c r="E13928">
        <v>3</v>
      </c>
      <c r="F13928" t="s">
        <v>5600</v>
      </c>
    </row>
    <row r="13929" spans="1:6" x14ac:dyDescent="0.35">
      <c r="A13929" t="s">
        <v>70</v>
      </c>
      <c r="B13929" t="s">
        <v>5602</v>
      </c>
      <c r="C13929">
        <v>100</v>
      </c>
      <c r="D13929">
        <v>3</v>
      </c>
      <c r="E13929">
        <v>3</v>
      </c>
      <c r="F13929" t="s">
        <v>5600</v>
      </c>
    </row>
    <row r="13930" spans="1:6" x14ac:dyDescent="0.35">
      <c r="A13930" t="s">
        <v>71</v>
      </c>
      <c r="B13930" t="s">
        <v>5603</v>
      </c>
      <c r="C13930">
        <v>100</v>
      </c>
      <c r="D13930">
        <v>3</v>
      </c>
      <c r="E13930">
        <v>3</v>
      </c>
      <c r="F13930" t="s">
        <v>5600</v>
      </c>
    </row>
    <row r="13931" spans="1:6" x14ac:dyDescent="0.35">
      <c r="A13931" t="s">
        <v>72</v>
      </c>
      <c r="B13931" t="s">
        <v>742</v>
      </c>
      <c r="C13931">
        <v>100</v>
      </c>
      <c r="D13931">
        <v>3</v>
      </c>
      <c r="E13931">
        <v>3</v>
      </c>
      <c r="F13931" t="s">
        <v>5600</v>
      </c>
    </row>
    <row r="13932" spans="1:6" x14ac:dyDescent="0.35">
      <c r="A13932" t="s">
        <v>74</v>
      </c>
      <c r="B13932" t="s">
        <v>5024</v>
      </c>
      <c r="C13932">
        <v>100</v>
      </c>
      <c r="D13932">
        <v>3</v>
      </c>
      <c r="E13932">
        <v>3</v>
      </c>
      <c r="F13932" t="s">
        <v>5600</v>
      </c>
    </row>
    <row r="13933" spans="1:6" x14ac:dyDescent="0.35">
      <c r="A13933" t="s">
        <v>75</v>
      </c>
      <c r="B13933" t="s">
        <v>5602</v>
      </c>
      <c r="C13933">
        <v>100</v>
      </c>
      <c r="D13933">
        <v>3</v>
      </c>
      <c r="E13933">
        <v>3</v>
      </c>
      <c r="F13933" t="s">
        <v>5600</v>
      </c>
    </row>
    <row r="13934" spans="1:6" x14ac:dyDescent="0.35">
      <c r="A13934" t="s">
        <v>76</v>
      </c>
      <c r="B13934" t="s">
        <v>5603</v>
      </c>
      <c r="C13934">
        <v>100</v>
      </c>
      <c r="D13934">
        <v>3</v>
      </c>
      <c r="E13934">
        <v>3</v>
      </c>
      <c r="F13934" t="s">
        <v>5600</v>
      </c>
    </row>
    <row r="13935" spans="1:6" x14ac:dyDescent="0.35">
      <c r="A13935" t="s">
        <v>82</v>
      </c>
      <c r="B13935" t="s">
        <v>840</v>
      </c>
      <c r="C13935">
        <v>100</v>
      </c>
      <c r="D13935">
        <v>3</v>
      </c>
      <c r="E13935">
        <v>3</v>
      </c>
      <c r="F13935" t="s">
        <v>5600</v>
      </c>
    </row>
    <row r="13936" spans="1:6" x14ac:dyDescent="0.35">
      <c r="A13936" t="s">
        <v>7098</v>
      </c>
      <c r="B13936" t="s">
        <v>738</v>
      </c>
      <c r="C13936">
        <v>100</v>
      </c>
      <c r="D13936">
        <v>3</v>
      </c>
      <c r="E13936">
        <v>3</v>
      </c>
      <c r="F13936" t="s">
        <v>5600</v>
      </c>
    </row>
    <row r="13937" spans="1:6" x14ac:dyDescent="0.35">
      <c r="A13937" t="s">
        <v>84</v>
      </c>
      <c r="B13937" t="s">
        <v>739</v>
      </c>
      <c r="C13937">
        <v>100</v>
      </c>
      <c r="D13937">
        <v>3</v>
      </c>
      <c r="E13937">
        <v>3</v>
      </c>
      <c r="F13937" t="s">
        <v>5600</v>
      </c>
    </row>
    <row r="13938" spans="1:6" x14ac:dyDescent="0.35">
      <c r="A13938" t="s">
        <v>92</v>
      </c>
      <c r="B13938" t="s">
        <v>865</v>
      </c>
      <c r="C13938">
        <v>100</v>
      </c>
      <c r="D13938">
        <v>3</v>
      </c>
      <c r="E13938">
        <v>3</v>
      </c>
      <c r="F13938" t="s">
        <v>5600</v>
      </c>
    </row>
    <row r="13939" spans="1:6" x14ac:dyDescent="0.35">
      <c r="A13939" t="s">
        <v>94</v>
      </c>
      <c r="B13939" t="s">
        <v>5577</v>
      </c>
      <c r="C13939">
        <v>100</v>
      </c>
      <c r="D13939">
        <v>3</v>
      </c>
      <c r="E13939">
        <v>3</v>
      </c>
      <c r="F13939" t="s">
        <v>5600</v>
      </c>
    </row>
    <row r="13940" spans="1:6" x14ac:dyDescent="0.35">
      <c r="A13940" t="s">
        <v>99</v>
      </c>
      <c r="B13940" t="s">
        <v>5577</v>
      </c>
      <c r="C13940">
        <v>100</v>
      </c>
      <c r="D13940">
        <v>3</v>
      </c>
      <c r="E13940">
        <v>3</v>
      </c>
      <c r="F13940" t="s">
        <v>5600</v>
      </c>
    </row>
    <row r="13941" spans="1:6" x14ac:dyDescent="0.35">
      <c r="A13941" t="s">
        <v>109</v>
      </c>
      <c r="B13941" t="s">
        <v>737</v>
      </c>
      <c r="C13941">
        <v>100</v>
      </c>
      <c r="D13941">
        <v>3</v>
      </c>
      <c r="E13941">
        <v>3</v>
      </c>
      <c r="F13941" t="s">
        <v>5600</v>
      </c>
    </row>
    <row r="13942" spans="1:6" x14ac:dyDescent="0.35">
      <c r="A13942" t="s">
        <v>7100</v>
      </c>
      <c r="B13942" t="s">
        <v>738</v>
      </c>
      <c r="C13942">
        <v>100</v>
      </c>
      <c r="D13942">
        <v>3</v>
      </c>
      <c r="E13942">
        <v>3</v>
      </c>
      <c r="F13942" t="s">
        <v>5600</v>
      </c>
    </row>
    <row r="13943" spans="1:6" x14ac:dyDescent="0.35">
      <c r="A13943" t="s">
        <v>111</v>
      </c>
      <c r="B13943" t="s">
        <v>905</v>
      </c>
      <c r="C13943">
        <v>100</v>
      </c>
      <c r="D13943">
        <v>3</v>
      </c>
      <c r="E13943">
        <v>3</v>
      </c>
      <c r="F13943" t="s">
        <v>5600</v>
      </c>
    </row>
    <row r="13944" spans="1:6" x14ac:dyDescent="0.35">
      <c r="A13944" t="s">
        <v>119</v>
      </c>
      <c r="B13944" t="s">
        <v>742</v>
      </c>
      <c r="C13944">
        <v>100</v>
      </c>
      <c r="D13944">
        <v>3</v>
      </c>
      <c r="E13944">
        <v>3</v>
      </c>
      <c r="F13944" t="s">
        <v>5600</v>
      </c>
    </row>
    <row r="13945" spans="1:6" x14ac:dyDescent="0.35">
      <c r="A13945" t="s">
        <v>121</v>
      </c>
      <c r="B13945" t="s">
        <v>5024</v>
      </c>
      <c r="C13945">
        <v>100</v>
      </c>
      <c r="D13945">
        <v>3</v>
      </c>
      <c r="E13945">
        <v>3</v>
      </c>
      <c r="F13945" t="s">
        <v>5600</v>
      </c>
    </row>
    <row r="13946" spans="1:6" x14ac:dyDescent="0.35">
      <c r="A13946" t="s">
        <v>122</v>
      </c>
      <c r="B13946" t="s">
        <v>5602</v>
      </c>
      <c r="C13946">
        <v>100</v>
      </c>
      <c r="D13946">
        <v>3</v>
      </c>
      <c r="E13946">
        <v>3</v>
      </c>
      <c r="F13946" t="s">
        <v>5600</v>
      </c>
    </row>
    <row r="13947" spans="1:6" x14ac:dyDescent="0.35">
      <c r="A13947" t="s">
        <v>123</v>
      </c>
      <c r="B13947" t="s">
        <v>5603</v>
      </c>
      <c r="C13947">
        <v>100</v>
      </c>
      <c r="D13947">
        <v>3</v>
      </c>
      <c r="E13947">
        <v>3</v>
      </c>
      <c r="F13947" t="s">
        <v>5600</v>
      </c>
    </row>
    <row r="13948" spans="1:6" x14ac:dyDescent="0.35">
      <c r="A13948" t="s">
        <v>124</v>
      </c>
      <c r="B13948" t="s">
        <v>742</v>
      </c>
      <c r="C13948">
        <v>100</v>
      </c>
      <c r="D13948">
        <v>3</v>
      </c>
      <c r="E13948">
        <v>3</v>
      </c>
      <c r="F13948" t="s">
        <v>5600</v>
      </c>
    </row>
    <row r="13949" spans="1:6" x14ac:dyDescent="0.35">
      <c r="A13949" t="s">
        <v>126</v>
      </c>
      <c r="B13949" t="s">
        <v>5024</v>
      </c>
      <c r="C13949">
        <v>100</v>
      </c>
      <c r="D13949">
        <v>3</v>
      </c>
      <c r="E13949">
        <v>3</v>
      </c>
      <c r="F13949" t="s">
        <v>5600</v>
      </c>
    </row>
    <row r="13950" spans="1:6" x14ac:dyDescent="0.35">
      <c r="A13950" t="s">
        <v>127</v>
      </c>
      <c r="B13950" t="s">
        <v>5602</v>
      </c>
      <c r="C13950">
        <v>100</v>
      </c>
      <c r="D13950">
        <v>3</v>
      </c>
      <c r="E13950">
        <v>3</v>
      </c>
      <c r="F13950" t="s">
        <v>5600</v>
      </c>
    </row>
    <row r="13951" spans="1:6" x14ac:dyDescent="0.35">
      <c r="A13951" t="s">
        <v>128</v>
      </c>
      <c r="B13951" t="s">
        <v>5603</v>
      </c>
      <c r="C13951">
        <v>100</v>
      </c>
      <c r="D13951">
        <v>3</v>
      </c>
      <c r="E13951">
        <v>3</v>
      </c>
      <c r="F13951" t="s">
        <v>5600</v>
      </c>
    </row>
    <row r="13952" spans="1:6" x14ac:dyDescent="0.35">
      <c r="A13952" t="s">
        <v>134</v>
      </c>
      <c r="B13952" t="s">
        <v>840</v>
      </c>
      <c r="C13952">
        <v>100</v>
      </c>
      <c r="D13952">
        <v>3</v>
      </c>
      <c r="E13952">
        <v>3</v>
      </c>
      <c r="F13952" t="s">
        <v>5600</v>
      </c>
    </row>
    <row r="13953" spans="1:6" x14ac:dyDescent="0.35">
      <c r="A13953" t="s">
        <v>7102</v>
      </c>
      <c r="B13953" t="s">
        <v>738</v>
      </c>
      <c r="C13953">
        <v>100</v>
      </c>
      <c r="D13953">
        <v>3</v>
      </c>
      <c r="E13953">
        <v>3</v>
      </c>
      <c r="F13953" t="s">
        <v>5600</v>
      </c>
    </row>
    <row r="13954" spans="1:6" x14ac:dyDescent="0.35">
      <c r="A13954" t="s">
        <v>136</v>
      </c>
      <c r="B13954" t="s">
        <v>739</v>
      </c>
      <c r="C13954">
        <v>100</v>
      </c>
      <c r="D13954">
        <v>3</v>
      </c>
      <c r="E13954">
        <v>3</v>
      </c>
      <c r="F13954" t="s">
        <v>5600</v>
      </c>
    </row>
    <row r="13955" spans="1:6" x14ac:dyDescent="0.35">
      <c r="A13955" t="s">
        <v>144</v>
      </c>
      <c r="B13955" t="s">
        <v>742</v>
      </c>
      <c r="C13955">
        <v>100</v>
      </c>
      <c r="D13955">
        <v>3</v>
      </c>
      <c r="E13955">
        <v>3</v>
      </c>
      <c r="F13955" t="s">
        <v>5600</v>
      </c>
    </row>
    <row r="13956" spans="1:6" x14ac:dyDescent="0.35">
      <c r="A13956" t="s">
        <v>146</v>
      </c>
      <c r="B13956" t="s">
        <v>1128</v>
      </c>
      <c r="C13956">
        <v>100</v>
      </c>
      <c r="D13956">
        <v>3</v>
      </c>
      <c r="E13956">
        <v>3</v>
      </c>
      <c r="F13956" t="s">
        <v>5600</v>
      </c>
    </row>
    <row r="13957" spans="1:6" x14ac:dyDescent="0.35">
      <c r="A13957" t="s">
        <v>147</v>
      </c>
      <c r="B13957" t="s">
        <v>1432</v>
      </c>
      <c r="C13957">
        <v>100</v>
      </c>
      <c r="D13957">
        <v>3</v>
      </c>
      <c r="E13957">
        <v>3</v>
      </c>
      <c r="F13957" t="s">
        <v>5600</v>
      </c>
    </row>
    <row r="13958" spans="1:6" x14ac:dyDescent="0.35">
      <c r="A13958" t="s">
        <v>148</v>
      </c>
      <c r="B13958" t="s">
        <v>3781</v>
      </c>
      <c r="C13958">
        <v>100</v>
      </c>
      <c r="D13958">
        <v>3</v>
      </c>
      <c r="E13958">
        <v>3</v>
      </c>
      <c r="F13958" t="s">
        <v>5600</v>
      </c>
    </row>
    <row r="13959" spans="1:6" x14ac:dyDescent="0.35">
      <c r="A13959" t="s">
        <v>149</v>
      </c>
      <c r="B13959" t="s">
        <v>742</v>
      </c>
      <c r="C13959">
        <v>100</v>
      </c>
      <c r="D13959">
        <v>3</v>
      </c>
      <c r="E13959">
        <v>3</v>
      </c>
      <c r="F13959" t="s">
        <v>5600</v>
      </c>
    </row>
    <row r="13960" spans="1:6" x14ac:dyDescent="0.35">
      <c r="A13960" t="s">
        <v>151</v>
      </c>
      <c r="B13960" t="s">
        <v>1128</v>
      </c>
      <c r="C13960">
        <v>100</v>
      </c>
      <c r="D13960">
        <v>3</v>
      </c>
      <c r="E13960">
        <v>3</v>
      </c>
      <c r="F13960" t="s">
        <v>5600</v>
      </c>
    </row>
    <row r="13961" spans="1:6" x14ac:dyDescent="0.35">
      <c r="A13961" t="s">
        <v>152</v>
      </c>
      <c r="B13961" t="s">
        <v>1432</v>
      </c>
      <c r="C13961">
        <v>100</v>
      </c>
      <c r="D13961">
        <v>3</v>
      </c>
      <c r="E13961">
        <v>3</v>
      </c>
      <c r="F13961" t="s">
        <v>5600</v>
      </c>
    </row>
    <row r="13962" spans="1:6" x14ac:dyDescent="0.35">
      <c r="A13962" t="s">
        <v>153</v>
      </c>
      <c r="B13962" t="s">
        <v>3781</v>
      </c>
      <c r="C13962">
        <v>100</v>
      </c>
      <c r="D13962">
        <v>3</v>
      </c>
      <c r="E13962">
        <v>3</v>
      </c>
      <c r="F13962" t="s">
        <v>5600</v>
      </c>
    </row>
    <row r="13963" spans="1:6" x14ac:dyDescent="0.35">
      <c r="A13963" t="s">
        <v>159</v>
      </c>
      <c r="B13963" t="s">
        <v>748</v>
      </c>
      <c r="C13963">
        <v>100</v>
      </c>
      <c r="D13963">
        <v>6</v>
      </c>
      <c r="E13963">
        <v>6</v>
      </c>
      <c r="F13963" t="s">
        <v>5600</v>
      </c>
    </row>
    <row r="13964" spans="1:6" x14ac:dyDescent="0.35">
      <c r="A13964" t="s">
        <v>169</v>
      </c>
      <c r="B13964" t="s">
        <v>733</v>
      </c>
      <c r="C13964">
        <v>100</v>
      </c>
      <c r="D13964">
        <v>6</v>
      </c>
      <c r="E13964">
        <v>6</v>
      </c>
      <c r="F13964" t="s">
        <v>5600</v>
      </c>
    </row>
    <row r="13965" spans="1:6" x14ac:dyDescent="0.35">
      <c r="A13965" t="s">
        <v>185</v>
      </c>
      <c r="B13965" t="s">
        <v>749</v>
      </c>
      <c r="C13965">
        <v>100</v>
      </c>
      <c r="D13965">
        <v>6</v>
      </c>
      <c r="E13965">
        <v>6</v>
      </c>
      <c r="F13965" t="s">
        <v>5600</v>
      </c>
    </row>
    <row r="13966" spans="1:6" x14ac:dyDescent="0.35">
      <c r="A13966" t="s">
        <v>236</v>
      </c>
      <c r="B13966" t="s">
        <v>840</v>
      </c>
      <c r="C13966">
        <v>100</v>
      </c>
      <c r="D13966">
        <v>3</v>
      </c>
      <c r="E13966">
        <v>3</v>
      </c>
      <c r="F13966" t="s">
        <v>5600</v>
      </c>
    </row>
    <row r="13967" spans="1:6" x14ac:dyDescent="0.35">
      <c r="A13967" t="s">
        <v>7104</v>
      </c>
      <c r="B13967" t="s">
        <v>738</v>
      </c>
      <c r="C13967">
        <v>100</v>
      </c>
      <c r="D13967">
        <v>3</v>
      </c>
      <c r="E13967">
        <v>3</v>
      </c>
      <c r="F13967" t="s">
        <v>5600</v>
      </c>
    </row>
    <row r="13968" spans="1:6" x14ac:dyDescent="0.35">
      <c r="A13968" t="s">
        <v>246</v>
      </c>
      <c r="B13968" t="s">
        <v>3479</v>
      </c>
      <c r="C13968">
        <v>100</v>
      </c>
      <c r="D13968">
        <v>3</v>
      </c>
      <c r="E13968">
        <v>3</v>
      </c>
      <c r="F13968" t="s">
        <v>5600</v>
      </c>
    </row>
    <row r="13969" spans="1:6" x14ac:dyDescent="0.35">
      <c r="A13969" t="s">
        <v>248</v>
      </c>
      <c r="B13969" t="s">
        <v>742</v>
      </c>
      <c r="C13969">
        <v>100</v>
      </c>
      <c r="D13969">
        <v>3</v>
      </c>
      <c r="E13969">
        <v>3</v>
      </c>
      <c r="F13969" t="s">
        <v>5600</v>
      </c>
    </row>
    <row r="13970" spans="1:6" x14ac:dyDescent="0.35">
      <c r="A13970" t="s">
        <v>250</v>
      </c>
      <c r="B13970" t="s">
        <v>1128</v>
      </c>
      <c r="C13970">
        <v>100</v>
      </c>
      <c r="D13970">
        <v>3</v>
      </c>
      <c r="E13970">
        <v>3</v>
      </c>
      <c r="F13970" t="s">
        <v>5600</v>
      </c>
    </row>
    <row r="13971" spans="1:6" x14ac:dyDescent="0.35">
      <c r="A13971" t="s">
        <v>251</v>
      </c>
      <c r="B13971" t="s">
        <v>1432</v>
      </c>
      <c r="C13971">
        <v>100</v>
      </c>
      <c r="D13971">
        <v>3</v>
      </c>
      <c r="E13971">
        <v>3</v>
      </c>
      <c r="F13971" t="s">
        <v>5600</v>
      </c>
    </row>
    <row r="13972" spans="1:6" x14ac:dyDescent="0.35">
      <c r="A13972" t="s">
        <v>252</v>
      </c>
      <c r="B13972" t="s">
        <v>5382</v>
      </c>
      <c r="C13972">
        <v>100</v>
      </c>
      <c r="D13972">
        <v>3</v>
      </c>
      <c r="E13972">
        <v>3</v>
      </c>
      <c r="F13972" t="s">
        <v>5600</v>
      </c>
    </row>
    <row r="13973" spans="1:6" x14ac:dyDescent="0.35">
      <c r="A13973" t="s">
        <v>253</v>
      </c>
      <c r="B13973" t="s">
        <v>742</v>
      </c>
      <c r="C13973">
        <v>100</v>
      </c>
      <c r="D13973">
        <v>3</v>
      </c>
      <c r="E13973">
        <v>3</v>
      </c>
      <c r="F13973" t="s">
        <v>5600</v>
      </c>
    </row>
    <row r="13974" spans="1:6" x14ac:dyDescent="0.35">
      <c r="A13974" t="s">
        <v>255</v>
      </c>
      <c r="B13974" t="s">
        <v>1128</v>
      </c>
      <c r="C13974">
        <v>100</v>
      </c>
      <c r="D13974">
        <v>3</v>
      </c>
      <c r="E13974">
        <v>3</v>
      </c>
      <c r="F13974" t="s">
        <v>5600</v>
      </c>
    </row>
    <row r="13975" spans="1:6" x14ac:dyDescent="0.35">
      <c r="A13975" t="s">
        <v>256</v>
      </c>
      <c r="B13975" t="s">
        <v>1432</v>
      </c>
      <c r="C13975">
        <v>100</v>
      </c>
      <c r="D13975">
        <v>3</v>
      </c>
      <c r="E13975">
        <v>3</v>
      </c>
      <c r="F13975" t="s">
        <v>5600</v>
      </c>
    </row>
    <row r="13976" spans="1:6" x14ac:dyDescent="0.35">
      <c r="A13976" t="s">
        <v>257</v>
      </c>
      <c r="B13976" t="s">
        <v>5382</v>
      </c>
      <c r="C13976">
        <v>100</v>
      </c>
      <c r="D13976">
        <v>3</v>
      </c>
      <c r="E13976">
        <v>3</v>
      </c>
      <c r="F13976" t="s">
        <v>5600</v>
      </c>
    </row>
    <row r="13977" spans="1:6" x14ac:dyDescent="0.35">
      <c r="A13977" t="s">
        <v>263</v>
      </c>
      <c r="B13977" t="s">
        <v>840</v>
      </c>
      <c r="C13977">
        <v>100</v>
      </c>
      <c r="D13977">
        <v>3</v>
      </c>
      <c r="E13977">
        <v>3</v>
      </c>
      <c r="F13977" t="s">
        <v>5600</v>
      </c>
    </row>
    <row r="13978" spans="1:6" x14ac:dyDescent="0.35">
      <c r="A13978" t="s">
        <v>7106</v>
      </c>
      <c r="B13978" t="s">
        <v>738</v>
      </c>
      <c r="C13978">
        <v>100</v>
      </c>
      <c r="D13978">
        <v>3</v>
      </c>
      <c r="E13978">
        <v>3</v>
      </c>
      <c r="F13978" t="s">
        <v>5600</v>
      </c>
    </row>
    <row r="13979" spans="1:6" x14ac:dyDescent="0.35">
      <c r="A13979" t="s">
        <v>265</v>
      </c>
      <c r="B13979" t="s">
        <v>2117</v>
      </c>
      <c r="C13979">
        <v>100</v>
      </c>
      <c r="D13979">
        <v>3</v>
      </c>
      <c r="E13979">
        <v>3</v>
      </c>
      <c r="F13979" t="s">
        <v>5600</v>
      </c>
    </row>
    <row r="13980" spans="1:6" x14ac:dyDescent="0.35">
      <c r="A13980" t="s">
        <v>274</v>
      </c>
      <c r="B13980" t="s">
        <v>742</v>
      </c>
      <c r="C13980">
        <v>100</v>
      </c>
      <c r="D13980">
        <v>3</v>
      </c>
      <c r="E13980">
        <v>3</v>
      </c>
      <c r="F13980" t="s">
        <v>5600</v>
      </c>
    </row>
    <row r="13981" spans="1:6" x14ac:dyDescent="0.35">
      <c r="A13981" t="s">
        <v>276</v>
      </c>
      <c r="B13981" t="s">
        <v>1128</v>
      </c>
      <c r="C13981">
        <v>100</v>
      </c>
      <c r="D13981">
        <v>3</v>
      </c>
      <c r="E13981">
        <v>3</v>
      </c>
      <c r="F13981" t="s">
        <v>5600</v>
      </c>
    </row>
    <row r="13982" spans="1:6" x14ac:dyDescent="0.35">
      <c r="A13982" t="s">
        <v>277</v>
      </c>
      <c r="B13982" t="s">
        <v>1432</v>
      </c>
      <c r="C13982">
        <v>100</v>
      </c>
      <c r="D13982">
        <v>3</v>
      </c>
      <c r="E13982">
        <v>3</v>
      </c>
      <c r="F13982" t="s">
        <v>5600</v>
      </c>
    </row>
    <row r="13983" spans="1:6" x14ac:dyDescent="0.35">
      <c r="A13983" t="s">
        <v>278</v>
      </c>
      <c r="B13983" t="s">
        <v>5382</v>
      </c>
      <c r="C13983">
        <v>100</v>
      </c>
      <c r="D13983">
        <v>3</v>
      </c>
      <c r="E13983">
        <v>3</v>
      </c>
      <c r="F13983" t="s">
        <v>5600</v>
      </c>
    </row>
    <row r="13984" spans="1:6" x14ac:dyDescent="0.35">
      <c r="A13984" t="s">
        <v>279</v>
      </c>
      <c r="B13984" t="s">
        <v>742</v>
      </c>
      <c r="C13984">
        <v>100</v>
      </c>
      <c r="D13984">
        <v>3</v>
      </c>
      <c r="E13984">
        <v>3</v>
      </c>
      <c r="F13984" t="s">
        <v>5600</v>
      </c>
    </row>
    <row r="13985" spans="1:6" x14ac:dyDescent="0.35">
      <c r="A13985" t="s">
        <v>281</v>
      </c>
      <c r="B13985" t="s">
        <v>1128</v>
      </c>
      <c r="C13985">
        <v>100</v>
      </c>
      <c r="D13985">
        <v>3</v>
      </c>
      <c r="E13985">
        <v>3</v>
      </c>
      <c r="F13985" t="s">
        <v>5600</v>
      </c>
    </row>
    <row r="13986" spans="1:6" x14ac:dyDescent="0.35">
      <c r="A13986" t="s">
        <v>282</v>
      </c>
      <c r="B13986" t="s">
        <v>1432</v>
      </c>
      <c r="C13986">
        <v>100</v>
      </c>
      <c r="D13986">
        <v>3</v>
      </c>
      <c r="E13986">
        <v>3</v>
      </c>
      <c r="F13986" t="s">
        <v>5600</v>
      </c>
    </row>
    <row r="13987" spans="1:6" x14ac:dyDescent="0.35">
      <c r="A13987" t="s">
        <v>283</v>
      </c>
      <c r="B13987" t="s">
        <v>5382</v>
      </c>
      <c r="C13987">
        <v>100</v>
      </c>
      <c r="D13987">
        <v>3</v>
      </c>
      <c r="E13987">
        <v>3</v>
      </c>
      <c r="F13987" t="s">
        <v>5600</v>
      </c>
    </row>
    <row r="13988" spans="1:6" x14ac:dyDescent="0.35">
      <c r="A13988" t="s">
        <v>289</v>
      </c>
      <c r="B13988" t="s">
        <v>737</v>
      </c>
      <c r="C13988">
        <v>100</v>
      </c>
      <c r="D13988">
        <v>6</v>
      </c>
      <c r="E13988">
        <v>6</v>
      </c>
      <c r="F13988" t="s">
        <v>5600</v>
      </c>
    </row>
    <row r="13989" spans="1:6" x14ac:dyDescent="0.35">
      <c r="A13989" t="s">
        <v>7108</v>
      </c>
      <c r="B13989" t="s">
        <v>738</v>
      </c>
      <c r="C13989">
        <v>100</v>
      </c>
      <c r="D13989">
        <v>6</v>
      </c>
      <c r="E13989">
        <v>6</v>
      </c>
      <c r="F13989" t="s">
        <v>5600</v>
      </c>
    </row>
    <row r="13990" spans="1:6" x14ac:dyDescent="0.35">
      <c r="A13990" t="s">
        <v>298</v>
      </c>
      <c r="B13990" t="s">
        <v>1738</v>
      </c>
      <c r="C13990">
        <v>100</v>
      </c>
      <c r="D13990">
        <v>6</v>
      </c>
      <c r="E13990">
        <v>6</v>
      </c>
      <c r="F13990" t="s">
        <v>5600</v>
      </c>
    </row>
    <row r="13991" spans="1:6" x14ac:dyDescent="0.35">
      <c r="A13991" t="s">
        <v>300</v>
      </c>
      <c r="B13991" t="s">
        <v>742</v>
      </c>
      <c r="C13991">
        <v>100</v>
      </c>
      <c r="D13991">
        <v>6</v>
      </c>
      <c r="E13991">
        <v>6</v>
      </c>
      <c r="F13991" t="s">
        <v>5600</v>
      </c>
    </row>
    <row r="13992" spans="1:6" x14ac:dyDescent="0.35">
      <c r="A13992" t="s">
        <v>302</v>
      </c>
      <c r="B13992" t="s">
        <v>5024</v>
      </c>
      <c r="C13992">
        <v>100</v>
      </c>
      <c r="D13992">
        <v>6</v>
      </c>
      <c r="E13992">
        <v>6</v>
      </c>
      <c r="F13992" t="s">
        <v>5600</v>
      </c>
    </row>
    <row r="13993" spans="1:6" x14ac:dyDescent="0.35">
      <c r="A13993" t="s">
        <v>303</v>
      </c>
      <c r="B13993" t="s">
        <v>5602</v>
      </c>
      <c r="C13993">
        <v>100</v>
      </c>
      <c r="D13993">
        <v>6</v>
      </c>
      <c r="E13993">
        <v>6</v>
      </c>
      <c r="F13993" t="s">
        <v>5600</v>
      </c>
    </row>
    <row r="13994" spans="1:6" x14ac:dyDescent="0.35">
      <c r="A13994" t="s">
        <v>304</v>
      </c>
      <c r="B13994" t="s">
        <v>5603</v>
      </c>
      <c r="C13994">
        <v>100</v>
      </c>
      <c r="D13994">
        <v>6</v>
      </c>
      <c r="E13994">
        <v>6</v>
      </c>
      <c r="F13994" t="s">
        <v>5600</v>
      </c>
    </row>
    <row r="13995" spans="1:6" x14ac:dyDescent="0.35">
      <c r="A13995" t="s">
        <v>305</v>
      </c>
      <c r="B13995" t="s">
        <v>742</v>
      </c>
      <c r="C13995">
        <v>100</v>
      </c>
      <c r="D13995">
        <v>6</v>
      </c>
      <c r="E13995">
        <v>6</v>
      </c>
      <c r="F13995" t="s">
        <v>5600</v>
      </c>
    </row>
    <row r="13996" spans="1:6" x14ac:dyDescent="0.35">
      <c r="A13996" t="s">
        <v>307</v>
      </c>
      <c r="B13996" t="s">
        <v>5024</v>
      </c>
      <c r="C13996">
        <v>100</v>
      </c>
      <c r="D13996">
        <v>6</v>
      </c>
      <c r="E13996">
        <v>6</v>
      </c>
      <c r="F13996" t="s">
        <v>5600</v>
      </c>
    </row>
    <row r="13997" spans="1:6" x14ac:dyDescent="0.35">
      <c r="A13997" t="s">
        <v>308</v>
      </c>
      <c r="B13997" t="s">
        <v>5602</v>
      </c>
      <c r="C13997">
        <v>100</v>
      </c>
      <c r="D13997">
        <v>6</v>
      </c>
      <c r="E13997">
        <v>6</v>
      </c>
      <c r="F13997" t="s">
        <v>5600</v>
      </c>
    </row>
    <row r="13998" spans="1:6" x14ac:dyDescent="0.35">
      <c r="A13998" t="s">
        <v>309</v>
      </c>
      <c r="B13998" t="s">
        <v>5603</v>
      </c>
      <c r="C13998">
        <v>100</v>
      </c>
      <c r="D13998">
        <v>6</v>
      </c>
      <c r="E13998">
        <v>6</v>
      </c>
      <c r="F13998" t="s">
        <v>5600</v>
      </c>
    </row>
    <row r="13999" spans="1:6" x14ac:dyDescent="0.35">
      <c r="A13999" t="s">
        <v>315</v>
      </c>
      <c r="B13999" t="s">
        <v>748</v>
      </c>
      <c r="C13999">
        <v>100</v>
      </c>
      <c r="D13999">
        <v>9</v>
      </c>
      <c r="E13999">
        <v>9</v>
      </c>
      <c r="F13999" t="s">
        <v>5600</v>
      </c>
    </row>
    <row r="14000" spans="1:6" x14ac:dyDescent="0.35">
      <c r="A14000" t="s">
        <v>325</v>
      </c>
      <c r="B14000" t="s">
        <v>733</v>
      </c>
      <c r="C14000">
        <v>100</v>
      </c>
      <c r="D14000">
        <v>9</v>
      </c>
      <c r="E14000">
        <v>9</v>
      </c>
      <c r="F14000" t="s">
        <v>5600</v>
      </c>
    </row>
    <row r="14001" spans="1:6" x14ac:dyDescent="0.35">
      <c r="A14001" t="s">
        <v>341</v>
      </c>
      <c r="B14001" t="s">
        <v>749</v>
      </c>
      <c r="C14001">
        <v>100</v>
      </c>
      <c r="D14001">
        <v>9</v>
      </c>
      <c r="E14001">
        <v>9</v>
      </c>
      <c r="F14001" t="s">
        <v>5600</v>
      </c>
    </row>
    <row r="14002" spans="1:6" x14ac:dyDescent="0.35">
      <c r="A14002" t="s">
        <v>630</v>
      </c>
      <c r="B14002" t="s">
        <v>748</v>
      </c>
      <c r="C14002">
        <v>100</v>
      </c>
      <c r="D14002">
        <v>9</v>
      </c>
      <c r="E14002">
        <v>9</v>
      </c>
      <c r="F14002" t="s">
        <v>5600</v>
      </c>
    </row>
    <row r="14003" spans="1:6" x14ac:dyDescent="0.35">
      <c r="A14003" t="s">
        <v>653</v>
      </c>
      <c r="B14003" t="s">
        <v>748</v>
      </c>
      <c r="C14003">
        <v>44.44</v>
      </c>
      <c r="D14003">
        <v>4</v>
      </c>
      <c r="E14003">
        <v>9</v>
      </c>
      <c r="F14003" t="s">
        <v>5600</v>
      </c>
    </row>
    <row r="14004" spans="1:6" x14ac:dyDescent="0.35">
      <c r="A14004" t="s">
        <v>653</v>
      </c>
      <c r="B14004" t="s">
        <v>733</v>
      </c>
      <c r="C14004">
        <v>55.56</v>
      </c>
      <c r="D14004">
        <v>5</v>
      </c>
      <c r="E14004">
        <v>9</v>
      </c>
      <c r="F14004" t="s">
        <v>5600</v>
      </c>
    </row>
    <row r="14005" spans="1:6" x14ac:dyDescent="0.35">
      <c r="A14005" t="s">
        <v>675</v>
      </c>
      <c r="B14005" t="s">
        <v>769</v>
      </c>
      <c r="C14005">
        <v>44.44</v>
      </c>
      <c r="D14005">
        <v>4</v>
      </c>
      <c r="E14005">
        <v>9</v>
      </c>
      <c r="F14005" t="s">
        <v>5600</v>
      </c>
    </row>
    <row r="14006" spans="1:6" x14ac:dyDescent="0.35">
      <c r="A14006" t="s">
        <v>675</v>
      </c>
      <c r="B14006" t="s">
        <v>784</v>
      </c>
      <c r="C14006">
        <v>55.56</v>
      </c>
      <c r="D14006">
        <v>5</v>
      </c>
      <c r="E14006">
        <v>9</v>
      </c>
      <c r="F14006" t="s">
        <v>5600</v>
      </c>
    </row>
    <row r="14007" spans="1:6" x14ac:dyDescent="0.35">
      <c r="A14007" t="s">
        <v>687</v>
      </c>
      <c r="B14007" t="s">
        <v>771</v>
      </c>
      <c r="C14007">
        <v>100</v>
      </c>
      <c r="D14007">
        <v>9</v>
      </c>
      <c r="E14007">
        <v>9</v>
      </c>
      <c r="F14007" t="s">
        <v>5600</v>
      </c>
    </row>
    <row r="14008" spans="1:6" x14ac:dyDescent="0.35">
      <c r="A14008" t="s">
        <v>25</v>
      </c>
      <c r="B14008" t="s">
        <v>6620</v>
      </c>
      <c r="C14008">
        <v>33.33</v>
      </c>
      <c r="D14008">
        <v>3</v>
      </c>
      <c r="E14008">
        <v>9</v>
      </c>
      <c r="F14008" t="s">
        <v>5600</v>
      </c>
    </row>
    <row r="14009" spans="1:6" x14ac:dyDescent="0.35">
      <c r="A14009" t="s">
        <v>25</v>
      </c>
      <c r="B14009" t="s">
        <v>6621</v>
      </c>
      <c r="C14009">
        <v>33.33</v>
      </c>
      <c r="D14009">
        <v>3</v>
      </c>
      <c r="E14009">
        <v>9</v>
      </c>
      <c r="F14009" t="s">
        <v>5600</v>
      </c>
    </row>
    <row r="14010" spans="1:6" x14ac:dyDescent="0.35">
      <c r="A14010" t="s">
        <v>25</v>
      </c>
      <c r="B14010" t="s">
        <v>6622</v>
      </c>
      <c r="C14010">
        <v>33.33</v>
      </c>
      <c r="D14010">
        <v>3</v>
      </c>
      <c r="E14010">
        <v>9</v>
      </c>
      <c r="F14010" t="s">
        <v>5600</v>
      </c>
    </row>
    <row r="14011" spans="1:6" x14ac:dyDescent="0.35">
      <c r="A14011" t="s">
        <v>25</v>
      </c>
      <c r="B14011" t="s">
        <v>6623</v>
      </c>
      <c r="C14011">
        <v>33.33</v>
      </c>
      <c r="D14011">
        <v>3</v>
      </c>
      <c r="E14011">
        <v>9</v>
      </c>
      <c r="F14011" t="s">
        <v>5600</v>
      </c>
    </row>
    <row r="14012" spans="1:6" x14ac:dyDescent="0.35">
      <c r="A14012" t="s">
        <v>25</v>
      </c>
      <c r="B14012" t="s">
        <v>6624</v>
      </c>
      <c r="C14012">
        <v>33.33</v>
      </c>
      <c r="D14012">
        <v>3</v>
      </c>
      <c r="E14012">
        <v>9</v>
      </c>
      <c r="F14012" t="s">
        <v>5600</v>
      </c>
    </row>
    <row r="14013" spans="1:6" x14ac:dyDescent="0.35">
      <c r="A14013" t="s">
        <v>25</v>
      </c>
      <c r="B14013" t="s">
        <v>6625</v>
      </c>
      <c r="C14013">
        <v>33.33</v>
      </c>
      <c r="D14013">
        <v>3</v>
      </c>
      <c r="E14013">
        <v>9</v>
      </c>
      <c r="F14013" t="s">
        <v>5600</v>
      </c>
    </row>
    <row r="14014" spans="1:6" x14ac:dyDescent="0.35">
      <c r="A14014" t="s">
        <v>170</v>
      </c>
      <c r="B14014" t="s">
        <v>6638</v>
      </c>
      <c r="C14014">
        <v>0</v>
      </c>
      <c r="D14014">
        <v>0</v>
      </c>
      <c r="E14014">
        <v>6</v>
      </c>
      <c r="F14014" t="s">
        <v>5600</v>
      </c>
    </row>
    <row r="14015" spans="1:6" x14ac:dyDescent="0.35">
      <c r="A14015" t="s">
        <v>170</v>
      </c>
      <c r="B14015" t="s">
        <v>6639</v>
      </c>
      <c r="C14015">
        <v>0</v>
      </c>
      <c r="D14015">
        <v>0</v>
      </c>
      <c r="E14015">
        <v>6</v>
      </c>
      <c r="F14015" t="s">
        <v>5600</v>
      </c>
    </row>
    <row r="14016" spans="1:6" x14ac:dyDescent="0.35">
      <c r="A14016" t="s">
        <v>170</v>
      </c>
      <c r="B14016" t="s">
        <v>6640</v>
      </c>
      <c r="C14016">
        <v>0</v>
      </c>
      <c r="D14016">
        <v>0</v>
      </c>
      <c r="E14016">
        <v>6</v>
      </c>
      <c r="F14016" t="s">
        <v>5600</v>
      </c>
    </row>
    <row r="14017" spans="1:6" x14ac:dyDescent="0.35">
      <c r="A14017" t="s">
        <v>170</v>
      </c>
      <c r="B14017" t="s">
        <v>6641</v>
      </c>
      <c r="C14017">
        <v>100</v>
      </c>
      <c r="D14017">
        <v>6</v>
      </c>
      <c r="E14017">
        <v>6</v>
      </c>
      <c r="F14017" t="s">
        <v>5600</v>
      </c>
    </row>
    <row r="14018" spans="1:6" x14ac:dyDescent="0.35">
      <c r="A14018" t="s">
        <v>170</v>
      </c>
      <c r="B14018" t="s">
        <v>6642</v>
      </c>
      <c r="C14018">
        <v>0</v>
      </c>
      <c r="D14018">
        <v>0</v>
      </c>
      <c r="E14018">
        <v>6</v>
      </c>
      <c r="F14018" t="s">
        <v>5600</v>
      </c>
    </row>
    <row r="14019" spans="1:6" x14ac:dyDescent="0.35">
      <c r="A14019" t="s">
        <v>170</v>
      </c>
      <c r="B14019" t="s">
        <v>6643</v>
      </c>
      <c r="C14019">
        <v>0</v>
      </c>
      <c r="D14019">
        <v>0</v>
      </c>
      <c r="E14019">
        <v>6</v>
      </c>
      <c r="F14019" t="s">
        <v>5600</v>
      </c>
    </row>
    <row r="14020" spans="1:6" x14ac:dyDescent="0.35">
      <c r="A14020" t="s">
        <v>170</v>
      </c>
      <c r="B14020" t="s">
        <v>6644</v>
      </c>
      <c r="C14020">
        <v>50</v>
      </c>
      <c r="D14020">
        <v>3</v>
      </c>
      <c r="E14020">
        <v>6</v>
      </c>
      <c r="F14020" t="s">
        <v>5600</v>
      </c>
    </row>
    <row r="14021" spans="1:6" x14ac:dyDescent="0.35">
      <c r="A14021" t="s">
        <v>170</v>
      </c>
      <c r="B14021" t="s">
        <v>6645</v>
      </c>
      <c r="C14021">
        <v>100</v>
      </c>
      <c r="D14021">
        <v>6</v>
      </c>
      <c r="E14021">
        <v>6</v>
      </c>
      <c r="F14021" t="s">
        <v>5600</v>
      </c>
    </row>
    <row r="14022" spans="1:6" x14ac:dyDescent="0.35">
      <c r="A14022" t="s">
        <v>170</v>
      </c>
      <c r="B14022" t="s">
        <v>6646</v>
      </c>
      <c r="C14022">
        <v>0</v>
      </c>
      <c r="D14022">
        <v>0</v>
      </c>
      <c r="E14022">
        <v>6</v>
      </c>
      <c r="F14022" t="s">
        <v>5600</v>
      </c>
    </row>
    <row r="14023" spans="1:6" x14ac:dyDescent="0.35">
      <c r="A14023" t="s">
        <v>170</v>
      </c>
      <c r="B14023" t="s">
        <v>6647</v>
      </c>
      <c r="C14023">
        <v>100</v>
      </c>
      <c r="D14023">
        <v>6</v>
      </c>
      <c r="E14023">
        <v>6</v>
      </c>
      <c r="F14023" t="s">
        <v>5600</v>
      </c>
    </row>
    <row r="14024" spans="1:6" x14ac:dyDescent="0.35">
      <c r="A14024" t="s">
        <v>170</v>
      </c>
      <c r="B14024" t="s">
        <v>6648</v>
      </c>
      <c r="C14024">
        <v>0</v>
      </c>
      <c r="D14024">
        <v>0</v>
      </c>
      <c r="E14024">
        <v>6</v>
      </c>
      <c r="F14024" t="s">
        <v>5600</v>
      </c>
    </row>
    <row r="14025" spans="1:6" x14ac:dyDescent="0.35">
      <c r="A14025" t="s">
        <v>170</v>
      </c>
      <c r="B14025" t="s">
        <v>6649</v>
      </c>
      <c r="C14025">
        <v>0</v>
      </c>
      <c r="D14025">
        <v>0</v>
      </c>
      <c r="E14025">
        <v>6</v>
      </c>
      <c r="F14025" t="s">
        <v>5600</v>
      </c>
    </row>
    <row r="14026" spans="1:6" x14ac:dyDescent="0.35">
      <c r="A14026" t="s">
        <v>170</v>
      </c>
      <c r="B14026" t="s">
        <v>6650</v>
      </c>
      <c r="C14026">
        <v>0</v>
      </c>
      <c r="D14026">
        <v>0</v>
      </c>
      <c r="E14026">
        <v>6</v>
      </c>
      <c r="F14026" t="s">
        <v>5600</v>
      </c>
    </row>
    <row r="14027" spans="1:6" x14ac:dyDescent="0.35">
      <c r="A14027" t="s">
        <v>231</v>
      </c>
      <c r="B14027" t="s">
        <v>6690</v>
      </c>
      <c r="C14027">
        <v>33.33</v>
      </c>
      <c r="D14027">
        <v>3</v>
      </c>
      <c r="E14027">
        <v>9</v>
      </c>
      <c r="F14027" t="s">
        <v>5600</v>
      </c>
    </row>
    <row r="14028" spans="1:6" x14ac:dyDescent="0.35">
      <c r="A14028" t="s">
        <v>231</v>
      </c>
      <c r="B14028" t="s">
        <v>6691</v>
      </c>
      <c r="C14028">
        <v>33.33</v>
      </c>
      <c r="D14028">
        <v>3</v>
      </c>
      <c r="E14028">
        <v>9</v>
      </c>
      <c r="F14028" t="s">
        <v>5600</v>
      </c>
    </row>
    <row r="14029" spans="1:6" x14ac:dyDescent="0.35">
      <c r="A14029" t="s">
        <v>231</v>
      </c>
      <c r="B14029" t="s">
        <v>6692</v>
      </c>
      <c r="C14029">
        <v>66.67</v>
      </c>
      <c r="D14029">
        <v>6</v>
      </c>
      <c r="E14029">
        <v>9</v>
      </c>
      <c r="F14029" t="s">
        <v>5600</v>
      </c>
    </row>
    <row r="14030" spans="1:6" x14ac:dyDescent="0.35">
      <c r="A14030" t="s">
        <v>231</v>
      </c>
      <c r="B14030" t="s">
        <v>6693</v>
      </c>
      <c r="C14030">
        <v>0</v>
      </c>
      <c r="D14030">
        <v>0</v>
      </c>
      <c r="E14030">
        <v>9</v>
      </c>
      <c r="F14030" t="s">
        <v>5600</v>
      </c>
    </row>
    <row r="14031" spans="1:6" x14ac:dyDescent="0.35">
      <c r="A14031" t="s">
        <v>326</v>
      </c>
      <c r="B14031" t="s">
        <v>6704</v>
      </c>
      <c r="C14031">
        <v>0</v>
      </c>
      <c r="D14031">
        <v>0</v>
      </c>
      <c r="E14031">
        <v>9</v>
      </c>
      <c r="F14031" t="s">
        <v>5600</v>
      </c>
    </row>
    <row r="14032" spans="1:6" x14ac:dyDescent="0.35">
      <c r="A14032" t="s">
        <v>326</v>
      </c>
      <c r="B14032" t="s">
        <v>6705</v>
      </c>
      <c r="C14032">
        <v>0</v>
      </c>
      <c r="D14032">
        <v>0</v>
      </c>
      <c r="E14032">
        <v>9</v>
      </c>
      <c r="F14032" t="s">
        <v>5600</v>
      </c>
    </row>
    <row r="14033" spans="1:6" x14ac:dyDescent="0.35">
      <c r="A14033" t="s">
        <v>326</v>
      </c>
      <c r="B14033" t="s">
        <v>6706</v>
      </c>
      <c r="C14033">
        <v>0</v>
      </c>
      <c r="D14033">
        <v>0</v>
      </c>
      <c r="E14033">
        <v>9</v>
      </c>
      <c r="F14033" t="s">
        <v>5600</v>
      </c>
    </row>
    <row r="14034" spans="1:6" x14ac:dyDescent="0.35">
      <c r="A14034" t="s">
        <v>326</v>
      </c>
      <c r="B14034" t="s">
        <v>6707</v>
      </c>
      <c r="C14034">
        <v>100</v>
      </c>
      <c r="D14034">
        <v>9</v>
      </c>
      <c r="E14034">
        <v>9</v>
      </c>
      <c r="F14034" t="s">
        <v>5600</v>
      </c>
    </row>
    <row r="14035" spans="1:6" x14ac:dyDescent="0.35">
      <c r="A14035" t="s">
        <v>326</v>
      </c>
      <c r="B14035" t="s">
        <v>6708</v>
      </c>
      <c r="C14035">
        <v>0</v>
      </c>
      <c r="D14035">
        <v>0</v>
      </c>
      <c r="E14035">
        <v>9</v>
      </c>
      <c r="F14035" t="s">
        <v>5600</v>
      </c>
    </row>
    <row r="14036" spans="1:6" x14ac:dyDescent="0.35">
      <c r="A14036" t="s">
        <v>326</v>
      </c>
      <c r="B14036" t="s">
        <v>6709</v>
      </c>
      <c r="C14036">
        <v>0</v>
      </c>
      <c r="D14036">
        <v>0</v>
      </c>
      <c r="E14036">
        <v>9</v>
      </c>
      <c r="F14036" t="s">
        <v>5600</v>
      </c>
    </row>
    <row r="14037" spans="1:6" x14ac:dyDescent="0.35">
      <c r="A14037" t="s">
        <v>326</v>
      </c>
      <c r="B14037" t="s">
        <v>6710</v>
      </c>
      <c r="C14037">
        <v>44.44</v>
      </c>
      <c r="D14037">
        <v>4</v>
      </c>
      <c r="E14037">
        <v>9</v>
      </c>
      <c r="F14037" t="s">
        <v>5600</v>
      </c>
    </row>
    <row r="14038" spans="1:6" x14ac:dyDescent="0.35">
      <c r="A14038" t="s">
        <v>326</v>
      </c>
      <c r="B14038" t="s">
        <v>6711</v>
      </c>
      <c r="C14038">
        <v>55.56</v>
      </c>
      <c r="D14038">
        <v>5</v>
      </c>
      <c r="E14038">
        <v>9</v>
      </c>
      <c r="F14038" t="s">
        <v>5600</v>
      </c>
    </row>
    <row r="14039" spans="1:6" x14ac:dyDescent="0.35">
      <c r="A14039" t="s">
        <v>326</v>
      </c>
      <c r="B14039" t="s">
        <v>6712</v>
      </c>
      <c r="C14039">
        <v>11.11</v>
      </c>
      <c r="D14039">
        <v>1</v>
      </c>
      <c r="E14039">
        <v>9</v>
      </c>
      <c r="F14039" t="s">
        <v>5600</v>
      </c>
    </row>
    <row r="14040" spans="1:6" x14ac:dyDescent="0.35">
      <c r="A14040" t="s">
        <v>326</v>
      </c>
      <c r="B14040" t="s">
        <v>6713</v>
      </c>
      <c r="C14040">
        <v>33.33</v>
      </c>
      <c r="D14040">
        <v>3</v>
      </c>
      <c r="E14040">
        <v>9</v>
      </c>
      <c r="F14040" t="s">
        <v>5600</v>
      </c>
    </row>
    <row r="14041" spans="1:6" x14ac:dyDescent="0.35">
      <c r="A14041" t="s">
        <v>326</v>
      </c>
      <c r="B14041" t="s">
        <v>6714</v>
      </c>
      <c r="C14041">
        <v>0</v>
      </c>
      <c r="D14041">
        <v>0</v>
      </c>
      <c r="E14041">
        <v>9</v>
      </c>
      <c r="F14041" t="s">
        <v>5600</v>
      </c>
    </row>
    <row r="14042" spans="1:6" x14ac:dyDescent="0.35">
      <c r="A14042" t="s">
        <v>326</v>
      </c>
      <c r="B14042" t="s">
        <v>6715</v>
      </c>
      <c r="C14042">
        <v>0</v>
      </c>
      <c r="D14042">
        <v>0</v>
      </c>
      <c r="E14042">
        <v>9</v>
      </c>
      <c r="F14042" t="s">
        <v>5600</v>
      </c>
    </row>
    <row r="14043" spans="1:6" x14ac:dyDescent="0.35">
      <c r="A14043" t="s">
        <v>326</v>
      </c>
      <c r="B14043" t="s">
        <v>6716</v>
      </c>
      <c r="C14043">
        <v>0</v>
      </c>
      <c r="D14043">
        <v>0</v>
      </c>
      <c r="E14043">
        <v>9</v>
      </c>
      <c r="F14043" t="s">
        <v>5600</v>
      </c>
    </row>
    <row r="14044" spans="1:6" x14ac:dyDescent="0.35">
      <c r="A14044" t="s">
        <v>615</v>
      </c>
      <c r="B14044" t="s">
        <v>6826</v>
      </c>
      <c r="C14044">
        <v>100</v>
      </c>
      <c r="D14044">
        <v>9</v>
      </c>
      <c r="E14044">
        <v>9</v>
      </c>
      <c r="F14044" t="s">
        <v>5600</v>
      </c>
    </row>
    <row r="14045" spans="1:6" x14ac:dyDescent="0.35">
      <c r="A14045" t="s">
        <v>615</v>
      </c>
      <c r="B14045" t="s">
        <v>6827</v>
      </c>
      <c r="C14045">
        <v>0</v>
      </c>
      <c r="D14045">
        <v>0</v>
      </c>
      <c r="E14045">
        <v>9</v>
      </c>
      <c r="F14045" t="s">
        <v>5600</v>
      </c>
    </row>
    <row r="14046" spans="1:6" x14ac:dyDescent="0.35">
      <c r="A14046" t="s">
        <v>615</v>
      </c>
      <c r="B14046" t="s">
        <v>6828</v>
      </c>
      <c r="C14046">
        <v>0</v>
      </c>
      <c r="D14046">
        <v>0</v>
      </c>
      <c r="E14046">
        <v>9</v>
      </c>
      <c r="F14046" t="s">
        <v>5600</v>
      </c>
    </row>
    <row r="14047" spans="1:6" x14ac:dyDescent="0.35">
      <c r="A14047" t="s">
        <v>615</v>
      </c>
      <c r="B14047" t="s">
        <v>6829</v>
      </c>
      <c r="C14047">
        <v>0</v>
      </c>
      <c r="D14047">
        <v>0</v>
      </c>
      <c r="E14047">
        <v>9</v>
      </c>
      <c r="F14047" t="s">
        <v>5600</v>
      </c>
    </row>
    <row r="14048" spans="1:6" x14ac:dyDescent="0.35">
      <c r="A14048" t="s">
        <v>615</v>
      </c>
      <c r="B14048" t="s">
        <v>6830</v>
      </c>
      <c r="C14048">
        <v>0</v>
      </c>
      <c r="D14048">
        <v>0</v>
      </c>
      <c r="E14048">
        <v>9</v>
      </c>
      <c r="F14048" t="s">
        <v>5600</v>
      </c>
    </row>
    <row r="14049" spans="1:6" x14ac:dyDescent="0.35">
      <c r="A14049" t="s">
        <v>615</v>
      </c>
      <c r="B14049" t="s">
        <v>6831</v>
      </c>
      <c r="C14049">
        <v>0</v>
      </c>
      <c r="D14049">
        <v>0</v>
      </c>
      <c r="E14049">
        <v>9</v>
      </c>
      <c r="F14049" t="s">
        <v>5600</v>
      </c>
    </row>
    <row r="14050" spans="1:6" x14ac:dyDescent="0.35">
      <c r="A14050" t="s">
        <v>615</v>
      </c>
      <c r="B14050" t="s">
        <v>6832</v>
      </c>
      <c r="C14050">
        <v>0</v>
      </c>
      <c r="D14050">
        <v>0</v>
      </c>
      <c r="E14050">
        <v>9</v>
      </c>
      <c r="F14050" t="s">
        <v>5600</v>
      </c>
    </row>
    <row r="14051" spans="1:6" x14ac:dyDescent="0.35">
      <c r="A14051" t="s">
        <v>615</v>
      </c>
      <c r="B14051" t="s">
        <v>6833</v>
      </c>
      <c r="C14051">
        <v>0</v>
      </c>
      <c r="D14051">
        <v>0</v>
      </c>
      <c r="E14051">
        <v>9</v>
      </c>
      <c r="F14051" t="s">
        <v>5600</v>
      </c>
    </row>
    <row r="14052" spans="1:6" x14ac:dyDescent="0.35">
      <c r="A14052" t="s">
        <v>615</v>
      </c>
      <c r="B14052" t="s">
        <v>6834</v>
      </c>
      <c r="C14052">
        <v>0</v>
      </c>
      <c r="D14052">
        <v>0</v>
      </c>
      <c r="E14052">
        <v>9</v>
      </c>
      <c r="F14052" t="s">
        <v>5600</v>
      </c>
    </row>
    <row r="14053" spans="1:6" x14ac:dyDescent="0.35">
      <c r="A14053" t="s">
        <v>615</v>
      </c>
      <c r="B14053" t="s">
        <v>6835</v>
      </c>
      <c r="C14053">
        <v>0</v>
      </c>
      <c r="D14053">
        <v>0</v>
      </c>
      <c r="E14053">
        <v>9</v>
      </c>
      <c r="F14053" t="s">
        <v>5600</v>
      </c>
    </row>
    <row r="14054" spans="1:6" x14ac:dyDescent="0.35">
      <c r="A14054" t="s">
        <v>615</v>
      </c>
      <c r="B14054" t="s">
        <v>6836</v>
      </c>
      <c r="C14054">
        <v>0</v>
      </c>
      <c r="D14054">
        <v>0</v>
      </c>
      <c r="E14054">
        <v>9</v>
      </c>
      <c r="F14054" t="s">
        <v>5600</v>
      </c>
    </row>
    <row r="14055" spans="1:6" x14ac:dyDescent="0.35">
      <c r="A14055" t="s">
        <v>615</v>
      </c>
      <c r="B14055" t="s">
        <v>6837</v>
      </c>
      <c r="C14055">
        <v>0</v>
      </c>
      <c r="D14055">
        <v>0</v>
      </c>
      <c r="E14055">
        <v>9</v>
      </c>
      <c r="F14055" t="s">
        <v>5600</v>
      </c>
    </row>
    <row r="14056" spans="1:6" x14ac:dyDescent="0.35">
      <c r="A14056" t="s">
        <v>615</v>
      </c>
      <c r="B14056" t="s">
        <v>6838</v>
      </c>
      <c r="C14056">
        <v>0</v>
      </c>
      <c r="D14056">
        <v>0</v>
      </c>
      <c r="E14056">
        <v>9</v>
      </c>
      <c r="F14056" t="s">
        <v>5600</v>
      </c>
    </row>
    <row r="14057" spans="1:6" x14ac:dyDescent="0.35">
      <c r="A14057" t="s">
        <v>632</v>
      </c>
      <c r="B14057" t="s">
        <v>6839</v>
      </c>
      <c r="C14057">
        <v>100</v>
      </c>
      <c r="D14057">
        <v>9</v>
      </c>
      <c r="E14057">
        <v>9</v>
      </c>
      <c r="F14057" t="s">
        <v>5600</v>
      </c>
    </row>
    <row r="14058" spans="1:6" x14ac:dyDescent="0.35">
      <c r="A14058" t="s">
        <v>632</v>
      </c>
      <c r="B14058" t="s">
        <v>6840</v>
      </c>
      <c r="C14058">
        <v>0</v>
      </c>
      <c r="D14058">
        <v>0</v>
      </c>
      <c r="E14058">
        <v>9</v>
      </c>
      <c r="F14058" t="s">
        <v>5600</v>
      </c>
    </row>
    <row r="14059" spans="1:6" x14ac:dyDescent="0.35">
      <c r="A14059" t="s">
        <v>632</v>
      </c>
      <c r="B14059" t="s">
        <v>6841</v>
      </c>
      <c r="C14059">
        <v>0</v>
      </c>
      <c r="D14059">
        <v>0</v>
      </c>
      <c r="E14059">
        <v>9</v>
      </c>
      <c r="F14059" t="s">
        <v>5600</v>
      </c>
    </row>
    <row r="14060" spans="1:6" x14ac:dyDescent="0.35">
      <c r="A14060" t="s">
        <v>632</v>
      </c>
      <c r="B14060" t="s">
        <v>6842</v>
      </c>
      <c r="C14060">
        <v>0</v>
      </c>
      <c r="D14060">
        <v>0</v>
      </c>
      <c r="E14060">
        <v>9</v>
      </c>
      <c r="F14060" t="s">
        <v>5600</v>
      </c>
    </row>
    <row r="14061" spans="1:6" x14ac:dyDescent="0.35">
      <c r="A14061" t="s">
        <v>632</v>
      </c>
      <c r="B14061" t="s">
        <v>6843</v>
      </c>
      <c r="C14061">
        <v>0</v>
      </c>
      <c r="D14061">
        <v>0</v>
      </c>
      <c r="E14061">
        <v>9</v>
      </c>
      <c r="F14061" t="s">
        <v>5600</v>
      </c>
    </row>
    <row r="14062" spans="1:6" x14ac:dyDescent="0.35">
      <c r="A14062" t="s">
        <v>632</v>
      </c>
      <c r="B14062" t="s">
        <v>6844</v>
      </c>
      <c r="C14062">
        <v>0</v>
      </c>
      <c r="D14062">
        <v>0</v>
      </c>
      <c r="E14062">
        <v>9</v>
      </c>
      <c r="F14062" t="s">
        <v>5600</v>
      </c>
    </row>
    <row r="14063" spans="1:6" x14ac:dyDescent="0.35">
      <c r="A14063" t="s">
        <v>632</v>
      </c>
      <c r="B14063" t="s">
        <v>6845</v>
      </c>
      <c r="C14063">
        <v>0</v>
      </c>
      <c r="D14063">
        <v>0</v>
      </c>
      <c r="E14063">
        <v>9</v>
      </c>
      <c r="F14063" t="s">
        <v>5600</v>
      </c>
    </row>
    <row r="14064" spans="1:6" x14ac:dyDescent="0.35">
      <c r="A14064" t="s">
        <v>632</v>
      </c>
      <c r="B14064" t="s">
        <v>6846</v>
      </c>
      <c r="C14064">
        <v>0</v>
      </c>
      <c r="D14064">
        <v>0</v>
      </c>
      <c r="E14064">
        <v>9</v>
      </c>
      <c r="F14064" t="s">
        <v>5600</v>
      </c>
    </row>
    <row r="14065" spans="1:6" x14ac:dyDescent="0.35">
      <c r="A14065" t="s">
        <v>632</v>
      </c>
      <c r="B14065" t="s">
        <v>6847</v>
      </c>
      <c r="C14065">
        <v>0</v>
      </c>
      <c r="D14065">
        <v>0</v>
      </c>
      <c r="E14065">
        <v>9</v>
      </c>
      <c r="F14065" t="s">
        <v>5600</v>
      </c>
    </row>
    <row r="14066" spans="1:6" x14ac:dyDescent="0.35">
      <c r="A14066" t="s">
        <v>643</v>
      </c>
      <c r="B14066" t="s">
        <v>6848</v>
      </c>
      <c r="C14066">
        <v>0</v>
      </c>
      <c r="D14066">
        <v>0</v>
      </c>
      <c r="E14066">
        <v>9</v>
      </c>
      <c r="F14066" t="s">
        <v>5600</v>
      </c>
    </row>
    <row r="14067" spans="1:6" x14ac:dyDescent="0.35">
      <c r="A14067" t="s">
        <v>643</v>
      </c>
      <c r="B14067" t="s">
        <v>6849</v>
      </c>
      <c r="C14067">
        <v>100</v>
      </c>
      <c r="D14067">
        <v>9</v>
      </c>
      <c r="E14067">
        <v>9</v>
      </c>
      <c r="F14067" t="s">
        <v>5600</v>
      </c>
    </row>
    <row r="14068" spans="1:6" x14ac:dyDescent="0.35">
      <c r="A14068" t="s">
        <v>643</v>
      </c>
      <c r="B14068" t="s">
        <v>6850</v>
      </c>
      <c r="C14068">
        <v>0</v>
      </c>
      <c r="D14068">
        <v>0</v>
      </c>
      <c r="E14068">
        <v>9</v>
      </c>
      <c r="F14068" t="s">
        <v>5600</v>
      </c>
    </row>
    <row r="14069" spans="1:6" x14ac:dyDescent="0.35">
      <c r="A14069" t="s">
        <v>643</v>
      </c>
      <c r="B14069" t="s">
        <v>6851</v>
      </c>
      <c r="C14069">
        <v>0</v>
      </c>
      <c r="D14069">
        <v>0</v>
      </c>
      <c r="E14069">
        <v>9</v>
      </c>
      <c r="F14069" t="s">
        <v>5600</v>
      </c>
    </row>
    <row r="14070" spans="1:6" x14ac:dyDescent="0.35">
      <c r="A14070" t="s">
        <v>643</v>
      </c>
      <c r="B14070" t="s">
        <v>6852</v>
      </c>
      <c r="C14070">
        <v>0</v>
      </c>
      <c r="D14070">
        <v>0</v>
      </c>
      <c r="E14070">
        <v>9</v>
      </c>
      <c r="F14070" t="s">
        <v>5600</v>
      </c>
    </row>
    <row r="14071" spans="1:6" x14ac:dyDescent="0.35">
      <c r="A14071" t="s">
        <v>643</v>
      </c>
      <c r="B14071" t="s">
        <v>6853</v>
      </c>
      <c r="C14071">
        <v>0</v>
      </c>
      <c r="D14071">
        <v>0</v>
      </c>
      <c r="E14071">
        <v>9</v>
      </c>
      <c r="F14071" t="s">
        <v>5600</v>
      </c>
    </row>
    <row r="14072" spans="1:6" x14ac:dyDescent="0.35">
      <c r="A14072" t="s">
        <v>643</v>
      </c>
      <c r="B14072" t="s">
        <v>6854</v>
      </c>
      <c r="C14072">
        <v>0</v>
      </c>
      <c r="D14072">
        <v>0</v>
      </c>
      <c r="E14072">
        <v>9</v>
      </c>
      <c r="F14072" t="s">
        <v>5600</v>
      </c>
    </row>
    <row r="14073" spans="1:6" x14ac:dyDescent="0.35">
      <c r="A14073" t="s">
        <v>643</v>
      </c>
      <c r="B14073" t="s">
        <v>6855</v>
      </c>
      <c r="C14073">
        <v>0</v>
      </c>
      <c r="D14073">
        <v>0</v>
      </c>
      <c r="E14073">
        <v>9</v>
      </c>
      <c r="F14073" t="s">
        <v>5600</v>
      </c>
    </row>
    <row r="14074" spans="1:6" x14ac:dyDescent="0.35">
      <c r="A14074" t="s">
        <v>7150</v>
      </c>
      <c r="B14074" t="s">
        <v>7151</v>
      </c>
      <c r="C14074">
        <v>100</v>
      </c>
      <c r="D14074">
        <v>4</v>
      </c>
      <c r="E14074">
        <v>4</v>
      </c>
      <c r="F14074" t="s">
        <v>5600</v>
      </c>
    </row>
    <row r="14075" spans="1:6" x14ac:dyDescent="0.35">
      <c r="A14075" t="s">
        <v>7150</v>
      </c>
      <c r="B14075" t="s">
        <v>7152</v>
      </c>
      <c r="C14075">
        <v>100</v>
      </c>
      <c r="D14075">
        <v>4</v>
      </c>
      <c r="E14075">
        <v>4</v>
      </c>
      <c r="F14075" t="s">
        <v>5600</v>
      </c>
    </row>
    <row r="14076" spans="1:6" x14ac:dyDescent="0.35">
      <c r="A14076" t="s">
        <v>7150</v>
      </c>
      <c r="B14076" t="s">
        <v>7153</v>
      </c>
      <c r="C14076">
        <v>0</v>
      </c>
      <c r="D14076">
        <v>0</v>
      </c>
      <c r="E14076">
        <v>4</v>
      </c>
      <c r="F14076" t="s">
        <v>5600</v>
      </c>
    </row>
    <row r="14077" spans="1:6" x14ac:dyDescent="0.35">
      <c r="A14077" t="s">
        <v>7150</v>
      </c>
      <c r="B14077" t="s">
        <v>7154</v>
      </c>
      <c r="C14077">
        <v>0</v>
      </c>
      <c r="D14077">
        <v>0</v>
      </c>
      <c r="E14077">
        <v>4</v>
      </c>
      <c r="F14077" t="s">
        <v>5600</v>
      </c>
    </row>
    <row r="14078" spans="1:6" x14ac:dyDescent="0.35">
      <c r="A14078" t="s">
        <v>7150</v>
      </c>
      <c r="B14078" t="s">
        <v>7155</v>
      </c>
      <c r="C14078">
        <v>0</v>
      </c>
      <c r="D14078">
        <v>0</v>
      </c>
      <c r="E14078">
        <v>4</v>
      </c>
      <c r="F14078" t="s">
        <v>5600</v>
      </c>
    </row>
    <row r="14079" spans="1:6" x14ac:dyDescent="0.35">
      <c r="A14079" t="s">
        <v>7150</v>
      </c>
      <c r="B14079" t="s">
        <v>7156</v>
      </c>
      <c r="C14079">
        <v>0</v>
      </c>
      <c r="D14079">
        <v>0</v>
      </c>
      <c r="E14079">
        <v>4</v>
      </c>
      <c r="F14079" t="s">
        <v>5600</v>
      </c>
    </row>
    <row r="14080" spans="1:6" x14ac:dyDescent="0.35">
      <c r="A14080" t="s">
        <v>662</v>
      </c>
      <c r="B14080" t="s">
        <v>6862</v>
      </c>
      <c r="C14080">
        <v>100</v>
      </c>
      <c r="D14080">
        <v>9</v>
      </c>
      <c r="E14080">
        <v>9</v>
      </c>
      <c r="F14080" t="s">
        <v>5600</v>
      </c>
    </row>
    <row r="14081" spans="1:6" x14ac:dyDescent="0.35">
      <c r="A14081" t="s">
        <v>662</v>
      </c>
      <c r="B14081" t="s">
        <v>6863</v>
      </c>
      <c r="C14081">
        <v>0</v>
      </c>
      <c r="D14081">
        <v>0</v>
      </c>
      <c r="E14081">
        <v>9</v>
      </c>
      <c r="F14081" t="s">
        <v>5600</v>
      </c>
    </row>
    <row r="14082" spans="1:6" x14ac:dyDescent="0.35">
      <c r="A14082" t="s">
        <v>662</v>
      </c>
      <c r="B14082" t="s">
        <v>6864</v>
      </c>
      <c r="C14082">
        <v>0</v>
      </c>
      <c r="D14082">
        <v>0</v>
      </c>
      <c r="E14082">
        <v>9</v>
      </c>
      <c r="F14082" t="s">
        <v>5600</v>
      </c>
    </row>
    <row r="14083" spans="1:6" x14ac:dyDescent="0.35">
      <c r="A14083" t="s">
        <v>662</v>
      </c>
      <c r="B14083" t="s">
        <v>6865</v>
      </c>
      <c r="C14083">
        <v>0</v>
      </c>
      <c r="D14083">
        <v>0</v>
      </c>
      <c r="E14083">
        <v>9</v>
      </c>
      <c r="F14083" t="s">
        <v>5600</v>
      </c>
    </row>
    <row r="14084" spans="1:6" x14ac:dyDescent="0.35">
      <c r="A14084" t="s">
        <v>662</v>
      </c>
      <c r="B14084" t="s">
        <v>6866</v>
      </c>
      <c r="C14084">
        <v>0</v>
      </c>
      <c r="D14084">
        <v>0</v>
      </c>
      <c r="E14084">
        <v>9</v>
      </c>
      <c r="F14084" t="s">
        <v>5600</v>
      </c>
    </row>
    <row r="14085" spans="1:6" x14ac:dyDescent="0.35">
      <c r="A14085" t="s">
        <v>662</v>
      </c>
      <c r="B14085" t="s">
        <v>6867</v>
      </c>
      <c r="C14085">
        <v>0</v>
      </c>
      <c r="D14085">
        <v>0</v>
      </c>
      <c r="E14085">
        <v>9</v>
      </c>
      <c r="F14085" t="s">
        <v>5600</v>
      </c>
    </row>
    <row r="14086" spans="1:6" x14ac:dyDescent="0.35">
      <c r="A14086" t="s">
        <v>662</v>
      </c>
      <c r="B14086" t="s">
        <v>6868</v>
      </c>
      <c r="C14086">
        <v>0</v>
      </c>
      <c r="D14086">
        <v>0</v>
      </c>
      <c r="E14086">
        <v>9</v>
      </c>
      <c r="F14086" t="s">
        <v>5600</v>
      </c>
    </row>
    <row r="14087" spans="1:6" x14ac:dyDescent="0.35">
      <c r="A14087" t="s">
        <v>662</v>
      </c>
      <c r="B14087" t="s">
        <v>6869</v>
      </c>
      <c r="C14087">
        <v>0</v>
      </c>
      <c r="D14087">
        <v>0</v>
      </c>
      <c r="E14087">
        <v>9</v>
      </c>
      <c r="F14087" t="s">
        <v>5600</v>
      </c>
    </row>
    <row r="14088" spans="1:6" x14ac:dyDescent="0.35">
      <c r="A14088" t="s">
        <v>662</v>
      </c>
      <c r="B14088" t="s">
        <v>6870</v>
      </c>
      <c r="C14088">
        <v>0</v>
      </c>
      <c r="D14088">
        <v>0</v>
      </c>
      <c r="E14088">
        <v>9</v>
      </c>
      <c r="F14088" t="s">
        <v>5600</v>
      </c>
    </row>
    <row r="14089" spans="1:6" x14ac:dyDescent="0.35">
      <c r="A14089" t="s">
        <v>662</v>
      </c>
      <c r="B14089" t="s">
        <v>6871</v>
      </c>
      <c r="C14089">
        <v>0</v>
      </c>
      <c r="D14089">
        <v>0</v>
      </c>
      <c r="E14089">
        <v>9</v>
      </c>
      <c r="F14089" t="s">
        <v>5600</v>
      </c>
    </row>
    <row r="14090" spans="1:6" x14ac:dyDescent="0.35">
      <c r="A14090" t="s">
        <v>662</v>
      </c>
      <c r="B14090" t="s">
        <v>6872</v>
      </c>
      <c r="C14090">
        <v>0</v>
      </c>
      <c r="D14090">
        <v>0</v>
      </c>
      <c r="E14090">
        <v>9</v>
      </c>
      <c r="F14090" t="s">
        <v>5600</v>
      </c>
    </row>
    <row r="14091" spans="1:6" x14ac:dyDescent="0.35">
      <c r="A14091" t="s">
        <v>677</v>
      </c>
      <c r="B14091" t="s">
        <v>6873</v>
      </c>
      <c r="C14091">
        <v>100</v>
      </c>
      <c r="D14091">
        <v>9</v>
      </c>
      <c r="E14091">
        <v>9</v>
      </c>
      <c r="F14091" t="s">
        <v>5600</v>
      </c>
    </row>
    <row r="14092" spans="1:6" x14ac:dyDescent="0.35">
      <c r="A14092" t="s">
        <v>677</v>
      </c>
      <c r="B14092" t="s">
        <v>6874</v>
      </c>
      <c r="C14092">
        <v>0</v>
      </c>
      <c r="D14092">
        <v>0</v>
      </c>
      <c r="E14092">
        <v>9</v>
      </c>
      <c r="F14092" t="s">
        <v>5600</v>
      </c>
    </row>
    <row r="14093" spans="1:6" x14ac:dyDescent="0.35">
      <c r="A14093" t="s">
        <v>677</v>
      </c>
      <c r="B14093" t="s">
        <v>6875</v>
      </c>
      <c r="C14093">
        <v>0</v>
      </c>
      <c r="D14093">
        <v>0</v>
      </c>
      <c r="E14093">
        <v>9</v>
      </c>
      <c r="F14093" t="s">
        <v>5600</v>
      </c>
    </row>
    <row r="14094" spans="1:6" x14ac:dyDescent="0.35">
      <c r="A14094" t="s">
        <v>677</v>
      </c>
      <c r="B14094" t="s">
        <v>6876</v>
      </c>
      <c r="C14094">
        <v>0</v>
      </c>
      <c r="D14094">
        <v>0</v>
      </c>
      <c r="E14094">
        <v>9</v>
      </c>
      <c r="F14094" t="s">
        <v>5600</v>
      </c>
    </row>
    <row r="14095" spans="1:6" x14ac:dyDescent="0.35">
      <c r="A14095" t="s">
        <v>677</v>
      </c>
      <c r="B14095" t="s">
        <v>6877</v>
      </c>
      <c r="C14095">
        <v>88.89</v>
      </c>
      <c r="D14095">
        <v>8</v>
      </c>
      <c r="E14095">
        <v>9</v>
      </c>
      <c r="F14095" t="s">
        <v>5600</v>
      </c>
    </row>
    <row r="14096" spans="1:6" x14ac:dyDescent="0.35">
      <c r="A14096" t="s">
        <v>677</v>
      </c>
      <c r="B14096" t="s">
        <v>6878</v>
      </c>
      <c r="C14096">
        <v>0</v>
      </c>
      <c r="D14096">
        <v>0</v>
      </c>
      <c r="E14096">
        <v>9</v>
      </c>
      <c r="F14096" t="s">
        <v>5600</v>
      </c>
    </row>
    <row r="14097" spans="1:6" x14ac:dyDescent="0.35">
      <c r="A14097" t="s">
        <v>677</v>
      </c>
      <c r="B14097" t="s">
        <v>6879</v>
      </c>
      <c r="C14097">
        <v>0</v>
      </c>
      <c r="D14097">
        <v>0</v>
      </c>
      <c r="E14097">
        <v>9</v>
      </c>
      <c r="F14097" t="s">
        <v>5600</v>
      </c>
    </row>
    <row r="14098" spans="1:6" x14ac:dyDescent="0.35">
      <c r="A14098" t="s">
        <v>677</v>
      </c>
      <c r="B14098" t="s">
        <v>6880</v>
      </c>
      <c r="C14098">
        <v>0</v>
      </c>
      <c r="D14098">
        <v>0</v>
      </c>
      <c r="E14098">
        <v>9</v>
      </c>
      <c r="F14098" t="s">
        <v>5600</v>
      </c>
    </row>
    <row r="14099" spans="1:6" x14ac:dyDescent="0.35">
      <c r="A14099" t="s">
        <v>4</v>
      </c>
      <c r="B14099" t="s">
        <v>4716</v>
      </c>
      <c r="C14099">
        <v>100</v>
      </c>
      <c r="D14099">
        <v>5</v>
      </c>
      <c r="E14099">
        <v>5</v>
      </c>
      <c r="F14099" t="s">
        <v>4855</v>
      </c>
    </row>
    <row r="14100" spans="1:6" x14ac:dyDescent="0.35">
      <c r="A14100" t="s">
        <v>6</v>
      </c>
      <c r="B14100" t="s">
        <v>2398</v>
      </c>
      <c r="C14100">
        <v>100</v>
      </c>
      <c r="D14100">
        <v>5</v>
      </c>
      <c r="E14100">
        <v>5</v>
      </c>
      <c r="F14100" t="s">
        <v>4855</v>
      </c>
    </row>
    <row r="14101" spans="1:6" x14ac:dyDescent="0.35">
      <c r="A14101" t="s">
        <v>8</v>
      </c>
      <c r="B14101" t="s">
        <v>2922</v>
      </c>
      <c r="C14101">
        <v>100</v>
      </c>
      <c r="D14101">
        <v>5</v>
      </c>
      <c r="E14101">
        <v>5</v>
      </c>
      <c r="F14101" t="s">
        <v>4855</v>
      </c>
    </row>
    <row r="14102" spans="1:6" x14ac:dyDescent="0.35">
      <c r="A14102" t="s">
        <v>10</v>
      </c>
      <c r="B14102" t="s">
        <v>2923</v>
      </c>
      <c r="C14102">
        <v>100</v>
      </c>
      <c r="D14102">
        <v>5</v>
      </c>
      <c r="E14102">
        <v>5</v>
      </c>
      <c r="F14102" t="s">
        <v>4855</v>
      </c>
    </row>
    <row r="14103" spans="1:6" x14ac:dyDescent="0.35">
      <c r="A14103" t="s">
        <v>12</v>
      </c>
      <c r="B14103" t="s">
        <v>4854</v>
      </c>
      <c r="C14103">
        <v>100</v>
      </c>
      <c r="D14103">
        <v>5</v>
      </c>
      <c r="E14103">
        <v>5</v>
      </c>
      <c r="F14103" t="s">
        <v>4855</v>
      </c>
    </row>
    <row r="14104" spans="1:6" x14ac:dyDescent="0.35">
      <c r="A14104" t="s">
        <v>14</v>
      </c>
      <c r="B14104" t="s">
        <v>4855</v>
      </c>
      <c r="C14104">
        <v>100</v>
      </c>
      <c r="D14104">
        <v>5</v>
      </c>
      <c r="E14104">
        <v>5</v>
      </c>
      <c r="F14104" t="s">
        <v>4855</v>
      </c>
    </row>
    <row r="14105" spans="1:6" x14ac:dyDescent="0.35">
      <c r="A14105" t="s">
        <v>16</v>
      </c>
      <c r="B14105" t="s">
        <v>732</v>
      </c>
      <c r="C14105">
        <v>100</v>
      </c>
      <c r="D14105">
        <v>5</v>
      </c>
      <c r="E14105">
        <v>5</v>
      </c>
      <c r="F14105" t="s">
        <v>4855</v>
      </c>
    </row>
    <row r="14106" spans="1:6" x14ac:dyDescent="0.35">
      <c r="A14106" t="s">
        <v>18</v>
      </c>
      <c r="B14106" t="s">
        <v>733</v>
      </c>
      <c r="C14106">
        <v>100</v>
      </c>
      <c r="D14106">
        <v>5</v>
      </c>
      <c r="E14106">
        <v>5</v>
      </c>
      <c r="F14106" t="s">
        <v>4855</v>
      </c>
    </row>
    <row r="14107" spans="1:6" x14ac:dyDescent="0.35">
      <c r="A14107" t="s">
        <v>20</v>
      </c>
      <c r="B14107" t="s">
        <v>734</v>
      </c>
      <c r="C14107">
        <v>60</v>
      </c>
      <c r="D14107">
        <v>3</v>
      </c>
      <c r="E14107">
        <v>5</v>
      </c>
      <c r="F14107" t="s">
        <v>4855</v>
      </c>
    </row>
    <row r="14108" spans="1:6" x14ac:dyDescent="0.35">
      <c r="A14108" t="s">
        <v>20</v>
      </c>
      <c r="B14108" t="s">
        <v>789</v>
      </c>
      <c r="C14108">
        <v>40</v>
      </c>
      <c r="D14108">
        <v>2</v>
      </c>
      <c r="E14108">
        <v>5</v>
      </c>
      <c r="F14108" t="s">
        <v>4855</v>
      </c>
    </row>
    <row r="14109" spans="1:6" x14ac:dyDescent="0.35">
      <c r="A14109" t="s">
        <v>21</v>
      </c>
      <c r="B14109" t="s">
        <v>778</v>
      </c>
      <c r="C14109">
        <v>60</v>
      </c>
      <c r="D14109">
        <v>3</v>
      </c>
      <c r="E14109">
        <v>5</v>
      </c>
      <c r="F14109" t="s">
        <v>4855</v>
      </c>
    </row>
    <row r="14110" spans="1:6" x14ac:dyDescent="0.35">
      <c r="A14110" t="s">
        <v>21</v>
      </c>
      <c r="B14110" t="s">
        <v>735</v>
      </c>
      <c r="C14110">
        <v>40</v>
      </c>
      <c r="D14110">
        <v>2</v>
      </c>
      <c r="E14110">
        <v>5</v>
      </c>
      <c r="F14110" t="s">
        <v>4855</v>
      </c>
    </row>
    <row r="14111" spans="1:6" x14ac:dyDescent="0.35">
      <c r="A14111" t="s">
        <v>32</v>
      </c>
      <c r="B14111" t="s">
        <v>737</v>
      </c>
      <c r="C14111">
        <v>100</v>
      </c>
      <c r="D14111">
        <v>3</v>
      </c>
      <c r="E14111">
        <v>3</v>
      </c>
      <c r="F14111" t="s">
        <v>4855</v>
      </c>
    </row>
    <row r="14112" spans="1:6" x14ac:dyDescent="0.35">
      <c r="A14112" t="s">
        <v>7094</v>
      </c>
      <c r="B14112" t="s">
        <v>738</v>
      </c>
      <c r="C14112">
        <v>100</v>
      </c>
      <c r="D14112">
        <v>3</v>
      </c>
      <c r="E14112">
        <v>3</v>
      </c>
      <c r="F14112" t="s">
        <v>4855</v>
      </c>
    </row>
    <row r="14113" spans="1:6" x14ac:dyDescent="0.35">
      <c r="A14113" t="s">
        <v>34</v>
      </c>
      <c r="B14113" t="s">
        <v>4856</v>
      </c>
      <c r="C14113">
        <v>100</v>
      </c>
      <c r="D14113">
        <v>3</v>
      </c>
      <c r="E14113">
        <v>3</v>
      </c>
      <c r="F14113" t="s">
        <v>4855</v>
      </c>
    </row>
    <row r="14114" spans="1:6" x14ac:dyDescent="0.35">
      <c r="A14114" t="s">
        <v>42</v>
      </c>
      <c r="B14114" t="s">
        <v>742</v>
      </c>
      <c r="C14114">
        <v>100</v>
      </c>
      <c r="D14114">
        <v>3</v>
      </c>
      <c r="E14114">
        <v>3</v>
      </c>
      <c r="F14114" t="s">
        <v>4855</v>
      </c>
    </row>
    <row r="14115" spans="1:6" x14ac:dyDescent="0.35">
      <c r="A14115" t="s">
        <v>44</v>
      </c>
      <c r="B14115" t="s">
        <v>2398</v>
      </c>
      <c r="C14115">
        <v>100</v>
      </c>
      <c r="D14115">
        <v>3</v>
      </c>
      <c r="E14115">
        <v>3</v>
      </c>
      <c r="F14115" t="s">
        <v>4855</v>
      </c>
    </row>
    <row r="14116" spans="1:6" x14ac:dyDescent="0.35">
      <c r="A14116" t="s">
        <v>45</v>
      </c>
      <c r="B14116" t="s">
        <v>2922</v>
      </c>
      <c r="C14116">
        <v>100</v>
      </c>
      <c r="D14116">
        <v>3</v>
      </c>
      <c r="E14116">
        <v>3</v>
      </c>
      <c r="F14116" t="s">
        <v>4855</v>
      </c>
    </row>
    <row r="14117" spans="1:6" x14ac:dyDescent="0.35">
      <c r="A14117" t="s">
        <v>46</v>
      </c>
      <c r="B14117" t="s">
        <v>4864</v>
      </c>
      <c r="C14117">
        <v>33.33</v>
      </c>
      <c r="D14117">
        <v>1</v>
      </c>
      <c r="E14117">
        <v>3</v>
      </c>
      <c r="F14117" t="s">
        <v>4855</v>
      </c>
    </row>
    <row r="14118" spans="1:6" x14ac:dyDescent="0.35">
      <c r="A14118" t="s">
        <v>46</v>
      </c>
      <c r="B14118" t="s">
        <v>2923</v>
      </c>
      <c r="C14118">
        <v>66.67</v>
      </c>
      <c r="D14118">
        <v>2</v>
      </c>
      <c r="E14118">
        <v>3</v>
      </c>
      <c r="F14118" t="s">
        <v>4855</v>
      </c>
    </row>
    <row r="14119" spans="1:6" x14ac:dyDescent="0.35">
      <c r="A14119" t="s">
        <v>47</v>
      </c>
      <c r="B14119" t="s">
        <v>742</v>
      </c>
      <c r="C14119">
        <v>100</v>
      </c>
      <c r="D14119">
        <v>3</v>
      </c>
      <c r="E14119">
        <v>3</v>
      </c>
      <c r="F14119" t="s">
        <v>4855</v>
      </c>
    </row>
    <row r="14120" spans="1:6" x14ac:dyDescent="0.35">
      <c r="A14120" t="s">
        <v>49</v>
      </c>
      <c r="B14120" t="s">
        <v>2398</v>
      </c>
      <c r="C14120">
        <v>100</v>
      </c>
      <c r="D14120">
        <v>3</v>
      </c>
      <c r="E14120">
        <v>3</v>
      </c>
      <c r="F14120" t="s">
        <v>4855</v>
      </c>
    </row>
    <row r="14121" spans="1:6" x14ac:dyDescent="0.35">
      <c r="A14121" t="s">
        <v>50</v>
      </c>
      <c r="B14121" t="s">
        <v>2922</v>
      </c>
      <c r="C14121">
        <v>100</v>
      </c>
      <c r="D14121">
        <v>3</v>
      </c>
      <c r="E14121">
        <v>3</v>
      </c>
      <c r="F14121" t="s">
        <v>4855</v>
      </c>
    </row>
    <row r="14122" spans="1:6" x14ac:dyDescent="0.35">
      <c r="A14122" t="s">
        <v>51</v>
      </c>
      <c r="B14122" t="s">
        <v>4864</v>
      </c>
      <c r="C14122">
        <v>33.33</v>
      </c>
      <c r="D14122">
        <v>1</v>
      </c>
      <c r="E14122">
        <v>3</v>
      </c>
      <c r="F14122" t="s">
        <v>4855</v>
      </c>
    </row>
    <row r="14123" spans="1:6" x14ac:dyDescent="0.35">
      <c r="A14123" t="s">
        <v>51</v>
      </c>
      <c r="B14123" t="s">
        <v>2923</v>
      </c>
      <c r="C14123">
        <v>66.67</v>
      </c>
      <c r="D14123">
        <v>2</v>
      </c>
      <c r="E14123">
        <v>3</v>
      </c>
      <c r="F14123" t="s">
        <v>4855</v>
      </c>
    </row>
    <row r="14124" spans="1:6" x14ac:dyDescent="0.35">
      <c r="A14124" t="s">
        <v>7095</v>
      </c>
      <c r="B14124" t="s">
        <v>733</v>
      </c>
      <c r="C14124">
        <v>100</v>
      </c>
      <c r="D14124">
        <v>2</v>
      </c>
      <c r="E14124">
        <v>2</v>
      </c>
      <c r="F14124" t="s">
        <v>4855</v>
      </c>
    </row>
    <row r="14125" spans="1:6" x14ac:dyDescent="0.35">
      <c r="A14125" t="s">
        <v>57</v>
      </c>
      <c r="B14125" t="s">
        <v>737</v>
      </c>
      <c r="C14125">
        <v>100</v>
      </c>
      <c r="D14125">
        <v>3</v>
      </c>
      <c r="E14125">
        <v>3</v>
      </c>
      <c r="F14125" t="s">
        <v>4855</v>
      </c>
    </row>
    <row r="14126" spans="1:6" x14ac:dyDescent="0.35">
      <c r="A14126" t="s">
        <v>7096</v>
      </c>
      <c r="B14126" t="s">
        <v>738</v>
      </c>
      <c r="C14126">
        <v>100</v>
      </c>
      <c r="D14126">
        <v>3</v>
      </c>
      <c r="E14126">
        <v>3</v>
      </c>
      <c r="F14126" t="s">
        <v>4855</v>
      </c>
    </row>
    <row r="14127" spans="1:6" x14ac:dyDescent="0.35">
      <c r="A14127" t="s">
        <v>59</v>
      </c>
      <c r="B14127" t="s">
        <v>4856</v>
      </c>
      <c r="C14127">
        <v>100</v>
      </c>
      <c r="D14127">
        <v>3</v>
      </c>
      <c r="E14127">
        <v>3</v>
      </c>
      <c r="F14127" t="s">
        <v>4855</v>
      </c>
    </row>
    <row r="14128" spans="1:6" x14ac:dyDescent="0.35">
      <c r="A14128" t="s">
        <v>67</v>
      </c>
      <c r="B14128" t="s">
        <v>742</v>
      </c>
      <c r="C14128">
        <v>100</v>
      </c>
      <c r="D14128">
        <v>3</v>
      </c>
      <c r="E14128">
        <v>3</v>
      </c>
      <c r="F14128" t="s">
        <v>4855</v>
      </c>
    </row>
    <row r="14129" spans="1:6" x14ac:dyDescent="0.35">
      <c r="A14129" t="s">
        <v>69</v>
      </c>
      <c r="B14129" t="s">
        <v>2398</v>
      </c>
      <c r="C14129">
        <v>100</v>
      </c>
      <c r="D14129">
        <v>3</v>
      </c>
      <c r="E14129">
        <v>3</v>
      </c>
      <c r="F14129" t="s">
        <v>4855</v>
      </c>
    </row>
    <row r="14130" spans="1:6" x14ac:dyDescent="0.35">
      <c r="A14130" t="s">
        <v>70</v>
      </c>
      <c r="B14130" t="s">
        <v>2922</v>
      </c>
      <c r="C14130">
        <v>100</v>
      </c>
      <c r="D14130">
        <v>3</v>
      </c>
      <c r="E14130">
        <v>3</v>
      </c>
      <c r="F14130" t="s">
        <v>4855</v>
      </c>
    </row>
    <row r="14131" spans="1:6" x14ac:dyDescent="0.35">
      <c r="A14131" t="s">
        <v>71</v>
      </c>
      <c r="B14131" t="s">
        <v>2923</v>
      </c>
      <c r="C14131">
        <v>100</v>
      </c>
      <c r="D14131">
        <v>3</v>
      </c>
      <c r="E14131">
        <v>3</v>
      </c>
      <c r="F14131" t="s">
        <v>4855</v>
      </c>
    </row>
    <row r="14132" spans="1:6" x14ac:dyDescent="0.35">
      <c r="A14132" t="s">
        <v>72</v>
      </c>
      <c r="B14132" t="s">
        <v>742</v>
      </c>
      <c r="C14132">
        <v>100</v>
      </c>
      <c r="D14132">
        <v>3</v>
      </c>
      <c r="E14132">
        <v>3</v>
      </c>
      <c r="F14132" t="s">
        <v>4855</v>
      </c>
    </row>
    <row r="14133" spans="1:6" x14ac:dyDescent="0.35">
      <c r="A14133" t="s">
        <v>74</v>
      </c>
      <c r="B14133" t="s">
        <v>2398</v>
      </c>
      <c r="C14133">
        <v>100</v>
      </c>
      <c r="D14133">
        <v>3</v>
      </c>
      <c r="E14133">
        <v>3</v>
      </c>
      <c r="F14133" t="s">
        <v>4855</v>
      </c>
    </row>
    <row r="14134" spans="1:6" x14ac:dyDescent="0.35">
      <c r="A14134" t="s">
        <v>75</v>
      </c>
      <c r="B14134" t="s">
        <v>2922</v>
      </c>
      <c r="C14134">
        <v>100</v>
      </c>
      <c r="D14134">
        <v>3</v>
      </c>
      <c r="E14134">
        <v>3</v>
      </c>
      <c r="F14134" t="s">
        <v>4855</v>
      </c>
    </row>
    <row r="14135" spans="1:6" x14ac:dyDescent="0.35">
      <c r="A14135" t="s">
        <v>76</v>
      </c>
      <c r="B14135" t="s">
        <v>2923</v>
      </c>
      <c r="C14135">
        <v>100</v>
      </c>
      <c r="D14135">
        <v>3</v>
      </c>
      <c r="E14135">
        <v>3</v>
      </c>
      <c r="F14135" t="s">
        <v>4855</v>
      </c>
    </row>
    <row r="14136" spans="1:6" x14ac:dyDescent="0.35">
      <c r="A14136" t="s">
        <v>7097</v>
      </c>
      <c r="B14136" t="s">
        <v>733</v>
      </c>
      <c r="C14136">
        <v>100</v>
      </c>
      <c r="D14136">
        <v>2</v>
      </c>
      <c r="E14136">
        <v>2</v>
      </c>
      <c r="F14136" t="s">
        <v>4855</v>
      </c>
    </row>
    <row r="14137" spans="1:6" x14ac:dyDescent="0.35">
      <c r="A14137" t="s">
        <v>82</v>
      </c>
      <c r="B14137" t="s">
        <v>737</v>
      </c>
      <c r="C14137">
        <v>100</v>
      </c>
      <c r="D14137">
        <v>4</v>
      </c>
      <c r="E14137">
        <v>4</v>
      </c>
      <c r="F14137" t="s">
        <v>4855</v>
      </c>
    </row>
    <row r="14138" spans="1:6" x14ac:dyDescent="0.35">
      <c r="A14138" t="s">
        <v>7098</v>
      </c>
      <c r="B14138" t="s">
        <v>738</v>
      </c>
      <c r="C14138">
        <v>100</v>
      </c>
      <c r="D14138">
        <v>4</v>
      </c>
      <c r="E14138">
        <v>4</v>
      </c>
      <c r="F14138" t="s">
        <v>4855</v>
      </c>
    </row>
    <row r="14139" spans="1:6" x14ac:dyDescent="0.35">
      <c r="A14139" t="s">
        <v>84</v>
      </c>
      <c r="B14139" t="s">
        <v>4857</v>
      </c>
      <c r="C14139">
        <v>100</v>
      </c>
      <c r="D14139">
        <v>4</v>
      </c>
      <c r="E14139">
        <v>4</v>
      </c>
      <c r="F14139" t="s">
        <v>4855</v>
      </c>
    </row>
    <row r="14140" spans="1:6" x14ac:dyDescent="0.35">
      <c r="A14140" t="s">
        <v>92</v>
      </c>
      <c r="B14140" t="s">
        <v>2341</v>
      </c>
      <c r="C14140">
        <v>25</v>
      </c>
      <c r="D14140">
        <v>1</v>
      </c>
      <c r="E14140">
        <v>4</v>
      </c>
      <c r="F14140" t="s">
        <v>4855</v>
      </c>
    </row>
    <row r="14141" spans="1:6" x14ac:dyDescent="0.35">
      <c r="A14141" t="s">
        <v>92</v>
      </c>
      <c r="B14141" t="s">
        <v>1781</v>
      </c>
      <c r="C14141">
        <v>25</v>
      </c>
      <c r="D14141">
        <v>1</v>
      </c>
      <c r="E14141">
        <v>4</v>
      </c>
      <c r="F14141" t="s">
        <v>4855</v>
      </c>
    </row>
    <row r="14142" spans="1:6" x14ac:dyDescent="0.35">
      <c r="A14142" t="s">
        <v>92</v>
      </c>
      <c r="B14142" t="s">
        <v>2388</v>
      </c>
      <c r="C14142">
        <v>25</v>
      </c>
      <c r="D14142">
        <v>1</v>
      </c>
      <c r="E14142">
        <v>4</v>
      </c>
      <c r="F14142" t="s">
        <v>4855</v>
      </c>
    </row>
    <row r="14143" spans="1:6" x14ac:dyDescent="0.35">
      <c r="A14143" t="s">
        <v>92</v>
      </c>
      <c r="B14143" t="s">
        <v>891</v>
      </c>
      <c r="C14143">
        <v>25</v>
      </c>
      <c r="D14143">
        <v>1</v>
      </c>
      <c r="E14143">
        <v>4</v>
      </c>
      <c r="F14143" t="s">
        <v>4855</v>
      </c>
    </row>
    <row r="14144" spans="1:6" x14ac:dyDescent="0.35">
      <c r="A14144" t="s">
        <v>94</v>
      </c>
      <c r="B14144" t="s">
        <v>742</v>
      </c>
      <c r="C14144">
        <v>100</v>
      </c>
      <c r="D14144">
        <v>4</v>
      </c>
      <c r="E14144">
        <v>4</v>
      </c>
      <c r="F14144" t="s">
        <v>4855</v>
      </c>
    </row>
    <row r="14145" spans="1:6" x14ac:dyDescent="0.35">
      <c r="A14145" t="s">
        <v>96</v>
      </c>
      <c r="B14145" t="s">
        <v>2398</v>
      </c>
      <c r="C14145">
        <v>100</v>
      </c>
      <c r="D14145">
        <v>4</v>
      </c>
      <c r="E14145">
        <v>4</v>
      </c>
      <c r="F14145" t="s">
        <v>4855</v>
      </c>
    </row>
    <row r="14146" spans="1:6" x14ac:dyDescent="0.35">
      <c r="A14146" t="s">
        <v>97</v>
      </c>
      <c r="B14146" t="s">
        <v>2922</v>
      </c>
      <c r="C14146">
        <v>100</v>
      </c>
      <c r="D14146">
        <v>4</v>
      </c>
      <c r="E14146">
        <v>4</v>
      </c>
      <c r="F14146" t="s">
        <v>4855</v>
      </c>
    </row>
    <row r="14147" spans="1:6" x14ac:dyDescent="0.35">
      <c r="A14147" t="s">
        <v>98</v>
      </c>
      <c r="B14147" t="s">
        <v>2923</v>
      </c>
      <c r="C14147">
        <v>100</v>
      </c>
      <c r="D14147">
        <v>4</v>
      </c>
      <c r="E14147">
        <v>4</v>
      </c>
      <c r="F14147" t="s">
        <v>4855</v>
      </c>
    </row>
    <row r="14148" spans="1:6" x14ac:dyDescent="0.35">
      <c r="A14148" t="s">
        <v>99</v>
      </c>
      <c r="B14148" t="s">
        <v>742</v>
      </c>
      <c r="C14148">
        <v>100</v>
      </c>
      <c r="D14148">
        <v>4</v>
      </c>
      <c r="E14148">
        <v>4</v>
      </c>
      <c r="F14148" t="s">
        <v>4855</v>
      </c>
    </row>
    <row r="14149" spans="1:6" x14ac:dyDescent="0.35">
      <c r="A14149" t="s">
        <v>101</v>
      </c>
      <c r="B14149" t="s">
        <v>2398</v>
      </c>
      <c r="C14149">
        <v>100</v>
      </c>
      <c r="D14149">
        <v>4</v>
      </c>
      <c r="E14149">
        <v>4</v>
      </c>
      <c r="F14149" t="s">
        <v>4855</v>
      </c>
    </row>
    <row r="14150" spans="1:6" x14ac:dyDescent="0.35">
      <c r="A14150" t="s">
        <v>102</v>
      </c>
      <c r="B14150" t="s">
        <v>2922</v>
      </c>
      <c r="C14150">
        <v>100</v>
      </c>
      <c r="D14150">
        <v>4</v>
      </c>
      <c r="E14150">
        <v>4</v>
      </c>
      <c r="F14150" t="s">
        <v>4855</v>
      </c>
    </row>
    <row r="14151" spans="1:6" x14ac:dyDescent="0.35">
      <c r="A14151" t="s">
        <v>103</v>
      </c>
      <c r="B14151" t="s">
        <v>2923</v>
      </c>
      <c r="C14151">
        <v>100</v>
      </c>
      <c r="D14151">
        <v>4</v>
      </c>
      <c r="E14151">
        <v>4</v>
      </c>
      <c r="F14151" t="s">
        <v>4855</v>
      </c>
    </row>
    <row r="14152" spans="1:6" x14ac:dyDescent="0.35">
      <c r="A14152" t="s">
        <v>7099</v>
      </c>
      <c r="B14152" t="s">
        <v>733</v>
      </c>
      <c r="C14152">
        <v>100</v>
      </c>
      <c r="D14152">
        <v>3</v>
      </c>
      <c r="E14152">
        <v>3</v>
      </c>
      <c r="F14152" t="s">
        <v>4855</v>
      </c>
    </row>
    <row r="14153" spans="1:6" x14ac:dyDescent="0.35">
      <c r="A14153" t="s">
        <v>109</v>
      </c>
      <c r="B14153" t="s">
        <v>737</v>
      </c>
      <c r="C14153">
        <v>100</v>
      </c>
      <c r="D14153">
        <v>3</v>
      </c>
      <c r="E14153">
        <v>3</v>
      </c>
      <c r="F14153" t="s">
        <v>4855</v>
      </c>
    </row>
    <row r="14154" spans="1:6" x14ac:dyDescent="0.35">
      <c r="A14154" t="s">
        <v>7100</v>
      </c>
      <c r="B14154" t="s">
        <v>738</v>
      </c>
      <c r="C14154">
        <v>100</v>
      </c>
      <c r="D14154">
        <v>3</v>
      </c>
      <c r="E14154">
        <v>3</v>
      </c>
      <c r="F14154" t="s">
        <v>4855</v>
      </c>
    </row>
    <row r="14155" spans="1:6" x14ac:dyDescent="0.35">
      <c r="A14155" t="s">
        <v>111</v>
      </c>
      <c r="B14155" t="s">
        <v>1884</v>
      </c>
      <c r="C14155">
        <v>100</v>
      </c>
      <c r="D14155">
        <v>3</v>
      </c>
      <c r="E14155">
        <v>3</v>
      </c>
      <c r="F14155" t="s">
        <v>4855</v>
      </c>
    </row>
    <row r="14156" spans="1:6" x14ac:dyDescent="0.35">
      <c r="A14156" t="s">
        <v>119</v>
      </c>
      <c r="B14156" t="s">
        <v>742</v>
      </c>
      <c r="C14156">
        <v>100</v>
      </c>
      <c r="D14156">
        <v>3</v>
      </c>
      <c r="E14156">
        <v>3</v>
      </c>
      <c r="F14156" t="s">
        <v>4855</v>
      </c>
    </row>
    <row r="14157" spans="1:6" x14ac:dyDescent="0.35">
      <c r="A14157" t="s">
        <v>121</v>
      </c>
      <c r="B14157" t="s">
        <v>2398</v>
      </c>
      <c r="C14157">
        <v>100</v>
      </c>
      <c r="D14157">
        <v>3</v>
      </c>
      <c r="E14157">
        <v>3</v>
      </c>
      <c r="F14157" t="s">
        <v>4855</v>
      </c>
    </row>
    <row r="14158" spans="1:6" x14ac:dyDescent="0.35">
      <c r="A14158" t="s">
        <v>122</v>
      </c>
      <c r="B14158" t="s">
        <v>2922</v>
      </c>
      <c r="C14158">
        <v>66.67</v>
      </c>
      <c r="D14158">
        <v>2</v>
      </c>
      <c r="E14158">
        <v>3</v>
      </c>
      <c r="F14158" t="s">
        <v>4855</v>
      </c>
    </row>
    <row r="14159" spans="1:6" x14ac:dyDescent="0.35">
      <c r="A14159" t="s">
        <v>122</v>
      </c>
      <c r="B14159" t="s">
        <v>2333</v>
      </c>
      <c r="C14159">
        <v>33.33</v>
      </c>
      <c r="D14159">
        <v>1</v>
      </c>
      <c r="E14159">
        <v>3</v>
      </c>
      <c r="F14159" t="s">
        <v>4855</v>
      </c>
    </row>
    <row r="14160" spans="1:6" x14ac:dyDescent="0.35">
      <c r="A14160" t="s">
        <v>123</v>
      </c>
      <c r="B14160" t="s">
        <v>2923</v>
      </c>
      <c r="C14160">
        <v>66.67</v>
      </c>
      <c r="D14160">
        <v>2</v>
      </c>
      <c r="E14160">
        <v>3</v>
      </c>
      <c r="F14160" t="s">
        <v>4855</v>
      </c>
    </row>
    <row r="14161" spans="1:6" x14ac:dyDescent="0.35">
      <c r="A14161" t="s">
        <v>123</v>
      </c>
      <c r="B14161" t="s">
        <v>2334</v>
      </c>
      <c r="C14161">
        <v>33.33</v>
      </c>
      <c r="D14161">
        <v>1</v>
      </c>
      <c r="E14161">
        <v>3</v>
      </c>
      <c r="F14161" t="s">
        <v>4855</v>
      </c>
    </row>
    <row r="14162" spans="1:6" x14ac:dyDescent="0.35">
      <c r="A14162" t="s">
        <v>124</v>
      </c>
      <c r="B14162" t="s">
        <v>742</v>
      </c>
      <c r="C14162">
        <v>100</v>
      </c>
      <c r="D14162">
        <v>3</v>
      </c>
      <c r="E14162">
        <v>3</v>
      </c>
      <c r="F14162" t="s">
        <v>4855</v>
      </c>
    </row>
    <row r="14163" spans="1:6" x14ac:dyDescent="0.35">
      <c r="A14163" t="s">
        <v>126</v>
      </c>
      <c r="B14163" t="s">
        <v>2398</v>
      </c>
      <c r="C14163">
        <v>100</v>
      </c>
      <c r="D14163">
        <v>3</v>
      </c>
      <c r="E14163">
        <v>3</v>
      </c>
      <c r="F14163" t="s">
        <v>4855</v>
      </c>
    </row>
    <row r="14164" spans="1:6" x14ac:dyDescent="0.35">
      <c r="A14164" t="s">
        <v>127</v>
      </c>
      <c r="B14164" t="s">
        <v>2922</v>
      </c>
      <c r="C14164">
        <v>66.67</v>
      </c>
      <c r="D14164">
        <v>2</v>
      </c>
      <c r="E14164">
        <v>3</v>
      </c>
      <c r="F14164" t="s">
        <v>4855</v>
      </c>
    </row>
    <row r="14165" spans="1:6" x14ac:dyDescent="0.35">
      <c r="A14165" t="s">
        <v>127</v>
      </c>
      <c r="B14165" t="s">
        <v>2333</v>
      </c>
      <c r="C14165">
        <v>33.33</v>
      </c>
      <c r="D14165">
        <v>1</v>
      </c>
      <c r="E14165">
        <v>3</v>
      </c>
      <c r="F14165" t="s">
        <v>4855</v>
      </c>
    </row>
    <row r="14166" spans="1:6" x14ac:dyDescent="0.35">
      <c r="A14166" t="s">
        <v>128</v>
      </c>
      <c r="B14166" t="s">
        <v>2923</v>
      </c>
      <c r="C14166">
        <v>66.67</v>
      </c>
      <c r="D14166">
        <v>2</v>
      </c>
      <c r="E14166">
        <v>3</v>
      </c>
      <c r="F14166" t="s">
        <v>4855</v>
      </c>
    </row>
    <row r="14167" spans="1:6" x14ac:dyDescent="0.35">
      <c r="A14167" t="s">
        <v>128</v>
      </c>
      <c r="B14167" t="s">
        <v>2334</v>
      </c>
      <c r="C14167">
        <v>33.33</v>
      </c>
      <c r="D14167">
        <v>1</v>
      </c>
      <c r="E14167">
        <v>3</v>
      </c>
      <c r="F14167" t="s">
        <v>4855</v>
      </c>
    </row>
    <row r="14168" spans="1:6" x14ac:dyDescent="0.35">
      <c r="A14168" t="s">
        <v>7101</v>
      </c>
      <c r="B14168" t="s">
        <v>733</v>
      </c>
      <c r="C14168">
        <v>100</v>
      </c>
      <c r="D14168">
        <v>1</v>
      </c>
      <c r="E14168">
        <v>1</v>
      </c>
      <c r="F14168" t="s">
        <v>4855</v>
      </c>
    </row>
    <row r="14169" spans="1:6" x14ac:dyDescent="0.35">
      <c r="A14169" t="s">
        <v>134</v>
      </c>
      <c r="B14169" t="s">
        <v>737</v>
      </c>
      <c r="C14169">
        <v>100</v>
      </c>
      <c r="D14169">
        <v>3</v>
      </c>
      <c r="E14169">
        <v>3</v>
      </c>
      <c r="F14169" t="s">
        <v>4855</v>
      </c>
    </row>
    <row r="14170" spans="1:6" x14ac:dyDescent="0.35">
      <c r="A14170" t="s">
        <v>7102</v>
      </c>
      <c r="B14170" t="s">
        <v>738</v>
      </c>
      <c r="C14170">
        <v>100</v>
      </c>
      <c r="D14170">
        <v>3</v>
      </c>
      <c r="E14170">
        <v>3</v>
      </c>
      <c r="F14170" t="s">
        <v>4855</v>
      </c>
    </row>
    <row r="14171" spans="1:6" x14ac:dyDescent="0.35">
      <c r="A14171" t="s">
        <v>136</v>
      </c>
      <c r="B14171" t="s">
        <v>1431</v>
      </c>
      <c r="C14171">
        <v>100</v>
      </c>
      <c r="D14171">
        <v>3</v>
      </c>
      <c r="E14171">
        <v>3</v>
      </c>
      <c r="F14171" t="s">
        <v>4855</v>
      </c>
    </row>
    <row r="14172" spans="1:6" x14ac:dyDescent="0.35">
      <c r="A14172" t="s">
        <v>144</v>
      </c>
      <c r="B14172" t="s">
        <v>742</v>
      </c>
      <c r="C14172">
        <v>100</v>
      </c>
      <c r="D14172">
        <v>3</v>
      </c>
      <c r="E14172">
        <v>3</v>
      </c>
      <c r="F14172" t="s">
        <v>4855</v>
      </c>
    </row>
    <row r="14173" spans="1:6" x14ac:dyDescent="0.35">
      <c r="A14173" t="s">
        <v>146</v>
      </c>
      <c r="B14173" t="s">
        <v>2398</v>
      </c>
      <c r="C14173">
        <v>100</v>
      </c>
      <c r="D14173">
        <v>3</v>
      </c>
      <c r="E14173">
        <v>3</v>
      </c>
      <c r="F14173" t="s">
        <v>4855</v>
      </c>
    </row>
    <row r="14174" spans="1:6" x14ac:dyDescent="0.35">
      <c r="A14174" t="s">
        <v>147</v>
      </c>
      <c r="B14174" t="s">
        <v>2922</v>
      </c>
      <c r="C14174">
        <v>100</v>
      </c>
      <c r="D14174">
        <v>3</v>
      </c>
      <c r="E14174">
        <v>3</v>
      </c>
      <c r="F14174" t="s">
        <v>4855</v>
      </c>
    </row>
    <row r="14175" spans="1:6" x14ac:dyDescent="0.35">
      <c r="A14175" t="s">
        <v>148</v>
      </c>
      <c r="B14175" t="s">
        <v>2923</v>
      </c>
      <c r="C14175">
        <v>100</v>
      </c>
      <c r="D14175">
        <v>3</v>
      </c>
      <c r="E14175">
        <v>3</v>
      </c>
      <c r="F14175" t="s">
        <v>4855</v>
      </c>
    </row>
    <row r="14176" spans="1:6" x14ac:dyDescent="0.35">
      <c r="A14176" t="s">
        <v>149</v>
      </c>
      <c r="B14176" t="s">
        <v>1345</v>
      </c>
      <c r="C14176">
        <v>100</v>
      </c>
      <c r="D14176">
        <v>3</v>
      </c>
      <c r="E14176">
        <v>3</v>
      </c>
      <c r="F14176" t="s">
        <v>4855</v>
      </c>
    </row>
    <row r="14177" spans="1:6" x14ac:dyDescent="0.35">
      <c r="A14177" t="s">
        <v>159</v>
      </c>
      <c r="B14177" t="s">
        <v>748</v>
      </c>
      <c r="C14177">
        <v>100</v>
      </c>
      <c r="D14177">
        <v>4</v>
      </c>
      <c r="E14177">
        <v>4</v>
      </c>
      <c r="F14177" t="s">
        <v>4855</v>
      </c>
    </row>
    <row r="14178" spans="1:6" x14ac:dyDescent="0.35">
      <c r="A14178" t="s">
        <v>169</v>
      </c>
      <c r="B14178" t="s">
        <v>748</v>
      </c>
      <c r="C14178">
        <v>75</v>
      </c>
      <c r="D14178">
        <v>3</v>
      </c>
      <c r="E14178">
        <v>4</v>
      </c>
      <c r="F14178" t="s">
        <v>4855</v>
      </c>
    </row>
    <row r="14179" spans="1:6" x14ac:dyDescent="0.35">
      <c r="A14179" t="s">
        <v>169</v>
      </c>
      <c r="B14179" t="s">
        <v>733</v>
      </c>
      <c r="C14179">
        <v>25</v>
      </c>
      <c r="D14179">
        <v>1</v>
      </c>
      <c r="E14179">
        <v>4</v>
      </c>
      <c r="F14179" t="s">
        <v>4855</v>
      </c>
    </row>
    <row r="14180" spans="1:6" x14ac:dyDescent="0.35">
      <c r="A14180" t="s">
        <v>185</v>
      </c>
      <c r="B14180" t="s">
        <v>749</v>
      </c>
      <c r="C14180">
        <v>50</v>
      </c>
      <c r="D14180">
        <v>2</v>
      </c>
      <c r="E14180">
        <v>4</v>
      </c>
      <c r="F14180" t="s">
        <v>4855</v>
      </c>
    </row>
    <row r="14181" spans="1:6" x14ac:dyDescent="0.35">
      <c r="A14181" t="s">
        <v>185</v>
      </c>
      <c r="B14181" t="s">
        <v>952</v>
      </c>
      <c r="C14181">
        <v>50</v>
      </c>
      <c r="D14181">
        <v>2</v>
      </c>
      <c r="E14181">
        <v>4</v>
      </c>
      <c r="F14181" t="s">
        <v>4855</v>
      </c>
    </row>
    <row r="14182" spans="1:6" x14ac:dyDescent="0.35">
      <c r="A14182" t="s">
        <v>236</v>
      </c>
      <c r="B14182" t="s">
        <v>737</v>
      </c>
      <c r="C14182">
        <v>100</v>
      </c>
      <c r="D14182">
        <v>3</v>
      </c>
      <c r="E14182">
        <v>3</v>
      </c>
      <c r="F14182" t="s">
        <v>4855</v>
      </c>
    </row>
    <row r="14183" spans="1:6" x14ac:dyDescent="0.35">
      <c r="A14183" t="s">
        <v>7104</v>
      </c>
      <c r="B14183" t="s">
        <v>738</v>
      </c>
      <c r="C14183">
        <v>100</v>
      </c>
      <c r="D14183">
        <v>3</v>
      </c>
      <c r="E14183">
        <v>3</v>
      </c>
      <c r="F14183" t="s">
        <v>4855</v>
      </c>
    </row>
    <row r="14184" spans="1:6" x14ac:dyDescent="0.35">
      <c r="A14184" t="s">
        <v>246</v>
      </c>
      <c r="B14184" t="s">
        <v>2030</v>
      </c>
      <c r="C14184">
        <v>33.33</v>
      </c>
      <c r="D14184">
        <v>1</v>
      </c>
      <c r="E14184">
        <v>3</v>
      </c>
      <c r="F14184" t="s">
        <v>4855</v>
      </c>
    </row>
    <row r="14185" spans="1:6" x14ac:dyDescent="0.35">
      <c r="A14185" t="s">
        <v>246</v>
      </c>
      <c r="B14185" t="s">
        <v>4704</v>
      </c>
      <c r="C14185">
        <v>33.33</v>
      </c>
      <c r="D14185">
        <v>1</v>
      </c>
      <c r="E14185">
        <v>3</v>
      </c>
      <c r="F14185" t="s">
        <v>4855</v>
      </c>
    </row>
    <row r="14186" spans="1:6" x14ac:dyDescent="0.35">
      <c r="A14186" t="s">
        <v>246</v>
      </c>
      <c r="B14186" t="s">
        <v>4620</v>
      </c>
      <c r="C14186">
        <v>33.33</v>
      </c>
      <c r="D14186">
        <v>1</v>
      </c>
      <c r="E14186">
        <v>3</v>
      </c>
      <c r="F14186" t="s">
        <v>4855</v>
      </c>
    </row>
    <row r="14187" spans="1:6" x14ac:dyDescent="0.35">
      <c r="A14187" t="s">
        <v>248</v>
      </c>
      <c r="B14187" t="s">
        <v>742</v>
      </c>
      <c r="C14187">
        <v>100</v>
      </c>
      <c r="D14187">
        <v>3</v>
      </c>
      <c r="E14187">
        <v>3</v>
      </c>
      <c r="F14187" t="s">
        <v>4855</v>
      </c>
    </row>
    <row r="14188" spans="1:6" x14ac:dyDescent="0.35">
      <c r="A14188" t="s">
        <v>250</v>
      </c>
      <c r="B14188" t="s">
        <v>2398</v>
      </c>
      <c r="C14188">
        <v>100</v>
      </c>
      <c r="D14188">
        <v>3</v>
      </c>
      <c r="E14188">
        <v>3</v>
      </c>
      <c r="F14188" t="s">
        <v>4855</v>
      </c>
    </row>
    <row r="14189" spans="1:6" x14ac:dyDescent="0.35">
      <c r="A14189" t="s">
        <v>251</v>
      </c>
      <c r="B14189" t="s">
        <v>2922</v>
      </c>
      <c r="C14189">
        <v>100</v>
      </c>
      <c r="D14189">
        <v>3</v>
      </c>
      <c r="E14189">
        <v>3</v>
      </c>
      <c r="F14189" t="s">
        <v>4855</v>
      </c>
    </row>
    <row r="14190" spans="1:6" x14ac:dyDescent="0.35">
      <c r="A14190" t="s">
        <v>252</v>
      </c>
      <c r="B14190" t="s">
        <v>2923</v>
      </c>
      <c r="C14190">
        <v>100</v>
      </c>
      <c r="D14190">
        <v>3</v>
      </c>
      <c r="E14190">
        <v>3</v>
      </c>
      <c r="F14190" t="s">
        <v>4855</v>
      </c>
    </row>
    <row r="14191" spans="1:6" x14ac:dyDescent="0.35">
      <c r="A14191" t="s">
        <v>253</v>
      </c>
      <c r="B14191" t="s">
        <v>745</v>
      </c>
      <c r="C14191">
        <v>100</v>
      </c>
      <c r="D14191">
        <v>3</v>
      </c>
      <c r="E14191">
        <v>3</v>
      </c>
      <c r="F14191" t="s">
        <v>4855</v>
      </c>
    </row>
    <row r="14192" spans="1:6" x14ac:dyDescent="0.35">
      <c r="A14192" t="s">
        <v>263</v>
      </c>
      <c r="B14192" t="s">
        <v>737</v>
      </c>
      <c r="C14192">
        <v>66.67</v>
      </c>
      <c r="D14192">
        <v>2</v>
      </c>
      <c r="E14192">
        <v>3</v>
      </c>
      <c r="F14192" t="s">
        <v>4855</v>
      </c>
    </row>
    <row r="14193" spans="1:6" x14ac:dyDescent="0.35">
      <c r="A14193" t="s">
        <v>263</v>
      </c>
      <c r="B14193" t="s">
        <v>840</v>
      </c>
      <c r="C14193">
        <v>33.33</v>
      </c>
      <c r="D14193">
        <v>1</v>
      </c>
      <c r="E14193">
        <v>3</v>
      </c>
      <c r="F14193" t="s">
        <v>4855</v>
      </c>
    </row>
    <row r="14194" spans="1:6" x14ac:dyDescent="0.35">
      <c r="A14194" t="s">
        <v>7106</v>
      </c>
      <c r="B14194" t="s">
        <v>738</v>
      </c>
      <c r="C14194">
        <v>100</v>
      </c>
      <c r="D14194">
        <v>3</v>
      </c>
      <c r="E14194">
        <v>3</v>
      </c>
      <c r="F14194" t="s">
        <v>4855</v>
      </c>
    </row>
    <row r="14195" spans="1:6" x14ac:dyDescent="0.35">
      <c r="A14195" t="s">
        <v>265</v>
      </c>
      <c r="B14195" t="s">
        <v>4866</v>
      </c>
      <c r="C14195">
        <v>33.33</v>
      </c>
      <c r="D14195">
        <v>1</v>
      </c>
      <c r="E14195">
        <v>3</v>
      </c>
      <c r="F14195" t="s">
        <v>4855</v>
      </c>
    </row>
    <row r="14196" spans="1:6" x14ac:dyDescent="0.35">
      <c r="A14196" t="s">
        <v>265</v>
      </c>
      <c r="B14196" t="s">
        <v>2117</v>
      </c>
      <c r="C14196">
        <v>33.33</v>
      </c>
      <c r="D14196">
        <v>1</v>
      </c>
      <c r="E14196">
        <v>3</v>
      </c>
      <c r="F14196" t="s">
        <v>4855</v>
      </c>
    </row>
    <row r="14197" spans="1:6" x14ac:dyDescent="0.35">
      <c r="A14197" t="s">
        <v>265</v>
      </c>
      <c r="B14197" t="s">
        <v>758</v>
      </c>
      <c r="C14197">
        <v>33.33</v>
      </c>
      <c r="D14197">
        <v>1</v>
      </c>
      <c r="E14197">
        <v>3</v>
      </c>
      <c r="F14197" t="s">
        <v>4855</v>
      </c>
    </row>
    <row r="14198" spans="1:6" x14ac:dyDescent="0.35">
      <c r="A14198" t="s">
        <v>274</v>
      </c>
      <c r="B14198" t="s">
        <v>742</v>
      </c>
      <c r="C14198">
        <v>100</v>
      </c>
      <c r="D14198">
        <v>3</v>
      </c>
      <c r="E14198">
        <v>3</v>
      </c>
      <c r="F14198" t="s">
        <v>4855</v>
      </c>
    </row>
    <row r="14199" spans="1:6" x14ac:dyDescent="0.35">
      <c r="A14199" t="s">
        <v>276</v>
      </c>
      <c r="B14199" t="s">
        <v>2398</v>
      </c>
      <c r="C14199">
        <v>66.67</v>
      </c>
      <c r="D14199">
        <v>2</v>
      </c>
      <c r="E14199">
        <v>3</v>
      </c>
      <c r="F14199" t="s">
        <v>4855</v>
      </c>
    </row>
    <row r="14200" spans="1:6" x14ac:dyDescent="0.35">
      <c r="A14200" t="s">
        <v>276</v>
      </c>
      <c r="B14200" t="s">
        <v>756</v>
      </c>
      <c r="C14200">
        <v>33.33</v>
      </c>
      <c r="D14200">
        <v>1</v>
      </c>
      <c r="E14200">
        <v>3</v>
      </c>
      <c r="F14200" t="s">
        <v>4855</v>
      </c>
    </row>
    <row r="14201" spans="1:6" x14ac:dyDescent="0.35">
      <c r="A14201" t="s">
        <v>277</v>
      </c>
      <c r="B14201" t="s">
        <v>2922</v>
      </c>
      <c r="C14201">
        <v>66.67</v>
      </c>
      <c r="D14201">
        <v>2</v>
      </c>
      <c r="E14201">
        <v>3</v>
      </c>
      <c r="F14201" t="s">
        <v>4855</v>
      </c>
    </row>
    <row r="14202" spans="1:6" x14ac:dyDescent="0.35">
      <c r="A14202" t="s">
        <v>277</v>
      </c>
      <c r="B14202" t="s">
        <v>1434</v>
      </c>
      <c r="C14202">
        <v>33.33</v>
      </c>
      <c r="D14202">
        <v>1</v>
      </c>
      <c r="E14202">
        <v>3</v>
      </c>
      <c r="F14202" t="s">
        <v>4855</v>
      </c>
    </row>
    <row r="14203" spans="1:6" x14ac:dyDescent="0.35">
      <c r="A14203" t="s">
        <v>278</v>
      </c>
      <c r="B14203" t="s">
        <v>2923</v>
      </c>
      <c r="C14203">
        <v>66.67</v>
      </c>
      <c r="D14203">
        <v>2</v>
      </c>
      <c r="E14203">
        <v>3</v>
      </c>
      <c r="F14203" t="s">
        <v>4855</v>
      </c>
    </row>
    <row r="14204" spans="1:6" x14ac:dyDescent="0.35">
      <c r="A14204" t="s">
        <v>278</v>
      </c>
      <c r="B14204" t="s">
        <v>1435</v>
      </c>
      <c r="C14204">
        <v>33.33</v>
      </c>
      <c r="D14204">
        <v>1</v>
      </c>
      <c r="E14204">
        <v>3</v>
      </c>
      <c r="F14204" t="s">
        <v>4855</v>
      </c>
    </row>
    <row r="14205" spans="1:6" x14ac:dyDescent="0.35">
      <c r="A14205" t="s">
        <v>279</v>
      </c>
      <c r="B14205" t="s">
        <v>742</v>
      </c>
      <c r="C14205">
        <v>33.33</v>
      </c>
      <c r="D14205">
        <v>1</v>
      </c>
      <c r="E14205">
        <v>3</v>
      </c>
      <c r="F14205" t="s">
        <v>4855</v>
      </c>
    </row>
    <row r="14206" spans="1:6" x14ac:dyDescent="0.35">
      <c r="A14206" t="s">
        <v>279</v>
      </c>
      <c r="B14206" t="s">
        <v>761</v>
      </c>
      <c r="C14206">
        <v>33.33</v>
      </c>
      <c r="D14206">
        <v>1</v>
      </c>
      <c r="E14206">
        <v>3</v>
      </c>
      <c r="F14206" t="s">
        <v>4855</v>
      </c>
    </row>
    <row r="14207" spans="1:6" x14ac:dyDescent="0.35">
      <c r="A14207" t="s">
        <v>279</v>
      </c>
      <c r="B14207" t="s">
        <v>745</v>
      </c>
      <c r="C14207">
        <v>33.33</v>
      </c>
      <c r="D14207">
        <v>1</v>
      </c>
      <c r="E14207">
        <v>3</v>
      </c>
      <c r="F14207" t="s">
        <v>4855</v>
      </c>
    </row>
    <row r="14208" spans="1:6" x14ac:dyDescent="0.35">
      <c r="A14208" t="s">
        <v>281</v>
      </c>
      <c r="B14208" t="s">
        <v>1128</v>
      </c>
      <c r="C14208">
        <v>100</v>
      </c>
      <c r="D14208">
        <v>1</v>
      </c>
      <c r="E14208">
        <v>1</v>
      </c>
      <c r="F14208" t="s">
        <v>4855</v>
      </c>
    </row>
    <row r="14209" spans="1:6" x14ac:dyDescent="0.35">
      <c r="A14209" t="s">
        <v>282</v>
      </c>
      <c r="B14209" t="s">
        <v>1432</v>
      </c>
      <c r="C14209">
        <v>100</v>
      </c>
      <c r="D14209">
        <v>1</v>
      </c>
      <c r="E14209">
        <v>1</v>
      </c>
      <c r="F14209" t="s">
        <v>4855</v>
      </c>
    </row>
    <row r="14210" spans="1:6" x14ac:dyDescent="0.35">
      <c r="A14210" t="s">
        <v>283</v>
      </c>
      <c r="B14210" t="s">
        <v>3781</v>
      </c>
      <c r="C14210">
        <v>100</v>
      </c>
      <c r="D14210">
        <v>1</v>
      </c>
      <c r="E14210">
        <v>1</v>
      </c>
      <c r="F14210" t="s">
        <v>4855</v>
      </c>
    </row>
    <row r="14211" spans="1:6" x14ac:dyDescent="0.35">
      <c r="A14211" t="s">
        <v>289</v>
      </c>
      <c r="B14211" t="s">
        <v>737</v>
      </c>
      <c r="C14211">
        <v>100</v>
      </c>
      <c r="D14211">
        <v>3</v>
      </c>
      <c r="E14211">
        <v>3</v>
      </c>
      <c r="F14211" t="s">
        <v>4855</v>
      </c>
    </row>
    <row r="14212" spans="1:6" x14ac:dyDescent="0.35">
      <c r="A14212" t="s">
        <v>7108</v>
      </c>
      <c r="B14212" t="s">
        <v>738</v>
      </c>
      <c r="C14212">
        <v>100</v>
      </c>
      <c r="D14212">
        <v>3</v>
      </c>
      <c r="E14212">
        <v>3</v>
      </c>
      <c r="F14212" t="s">
        <v>4855</v>
      </c>
    </row>
    <row r="14213" spans="1:6" x14ac:dyDescent="0.35">
      <c r="A14213" t="s">
        <v>298</v>
      </c>
      <c r="B14213" t="s">
        <v>4049</v>
      </c>
      <c r="C14213">
        <v>100</v>
      </c>
      <c r="D14213">
        <v>3</v>
      </c>
      <c r="E14213">
        <v>3</v>
      </c>
      <c r="F14213" t="s">
        <v>4855</v>
      </c>
    </row>
    <row r="14214" spans="1:6" x14ac:dyDescent="0.35">
      <c r="A14214" t="s">
        <v>300</v>
      </c>
      <c r="B14214" t="s">
        <v>742</v>
      </c>
      <c r="C14214">
        <v>100</v>
      </c>
      <c r="D14214">
        <v>3</v>
      </c>
      <c r="E14214">
        <v>3</v>
      </c>
      <c r="F14214" t="s">
        <v>4855</v>
      </c>
    </row>
    <row r="14215" spans="1:6" x14ac:dyDescent="0.35">
      <c r="A14215" t="s">
        <v>302</v>
      </c>
      <c r="B14215" t="s">
        <v>2398</v>
      </c>
      <c r="C14215">
        <v>100</v>
      </c>
      <c r="D14215">
        <v>3</v>
      </c>
      <c r="E14215">
        <v>3</v>
      </c>
      <c r="F14215" t="s">
        <v>4855</v>
      </c>
    </row>
    <row r="14216" spans="1:6" x14ac:dyDescent="0.35">
      <c r="A14216" t="s">
        <v>303</v>
      </c>
      <c r="B14216" t="s">
        <v>2922</v>
      </c>
      <c r="C14216">
        <v>100</v>
      </c>
      <c r="D14216">
        <v>3</v>
      </c>
      <c r="E14216">
        <v>3</v>
      </c>
      <c r="F14216" t="s">
        <v>4855</v>
      </c>
    </row>
    <row r="14217" spans="1:6" x14ac:dyDescent="0.35">
      <c r="A14217" t="s">
        <v>304</v>
      </c>
      <c r="B14217" t="s">
        <v>3906</v>
      </c>
      <c r="C14217">
        <v>33.33</v>
      </c>
      <c r="D14217">
        <v>1</v>
      </c>
      <c r="E14217">
        <v>3</v>
      </c>
      <c r="F14217" t="s">
        <v>4855</v>
      </c>
    </row>
    <row r="14218" spans="1:6" x14ac:dyDescent="0.35">
      <c r="A14218" t="s">
        <v>304</v>
      </c>
      <c r="B14218" t="s">
        <v>2923</v>
      </c>
      <c r="C14218">
        <v>66.67</v>
      </c>
      <c r="D14218">
        <v>2</v>
      </c>
      <c r="E14218">
        <v>3</v>
      </c>
      <c r="F14218" t="s">
        <v>4855</v>
      </c>
    </row>
    <row r="14219" spans="1:6" x14ac:dyDescent="0.35">
      <c r="A14219" t="s">
        <v>305</v>
      </c>
      <c r="B14219" t="s">
        <v>742</v>
      </c>
      <c r="C14219">
        <v>100</v>
      </c>
      <c r="D14219">
        <v>3</v>
      </c>
      <c r="E14219">
        <v>3</v>
      </c>
      <c r="F14219" t="s">
        <v>4855</v>
      </c>
    </row>
    <row r="14220" spans="1:6" x14ac:dyDescent="0.35">
      <c r="A14220" t="s">
        <v>307</v>
      </c>
      <c r="B14220" t="s">
        <v>2398</v>
      </c>
      <c r="C14220">
        <v>100</v>
      </c>
      <c r="D14220">
        <v>3</v>
      </c>
      <c r="E14220">
        <v>3</v>
      </c>
      <c r="F14220" t="s">
        <v>4855</v>
      </c>
    </row>
    <row r="14221" spans="1:6" x14ac:dyDescent="0.35">
      <c r="A14221" t="s">
        <v>308</v>
      </c>
      <c r="B14221" t="s">
        <v>2922</v>
      </c>
      <c r="C14221">
        <v>100</v>
      </c>
      <c r="D14221">
        <v>3</v>
      </c>
      <c r="E14221">
        <v>3</v>
      </c>
      <c r="F14221" t="s">
        <v>4855</v>
      </c>
    </row>
    <row r="14222" spans="1:6" x14ac:dyDescent="0.35">
      <c r="A14222" t="s">
        <v>309</v>
      </c>
      <c r="B14222" t="s">
        <v>3906</v>
      </c>
      <c r="C14222">
        <v>33.33</v>
      </c>
      <c r="D14222">
        <v>1</v>
      </c>
      <c r="E14222">
        <v>3</v>
      </c>
      <c r="F14222" t="s">
        <v>4855</v>
      </c>
    </row>
    <row r="14223" spans="1:6" x14ac:dyDescent="0.35">
      <c r="A14223" t="s">
        <v>309</v>
      </c>
      <c r="B14223" t="s">
        <v>2923</v>
      </c>
      <c r="C14223">
        <v>66.67</v>
      </c>
      <c r="D14223">
        <v>2</v>
      </c>
      <c r="E14223">
        <v>3</v>
      </c>
      <c r="F14223" t="s">
        <v>4855</v>
      </c>
    </row>
    <row r="14224" spans="1:6" x14ac:dyDescent="0.35">
      <c r="A14224" t="s">
        <v>315</v>
      </c>
      <c r="B14224" t="s">
        <v>748</v>
      </c>
      <c r="C14224">
        <v>100</v>
      </c>
      <c r="D14224">
        <v>4</v>
      </c>
      <c r="E14224">
        <v>4</v>
      </c>
      <c r="F14224" t="s">
        <v>4855</v>
      </c>
    </row>
    <row r="14225" spans="1:6" x14ac:dyDescent="0.35">
      <c r="A14225" t="s">
        <v>325</v>
      </c>
      <c r="B14225" t="s">
        <v>748</v>
      </c>
      <c r="C14225">
        <v>75</v>
      </c>
      <c r="D14225">
        <v>3</v>
      </c>
      <c r="E14225">
        <v>4</v>
      </c>
      <c r="F14225" t="s">
        <v>4855</v>
      </c>
    </row>
    <row r="14226" spans="1:6" x14ac:dyDescent="0.35">
      <c r="A14226" t="s">
        <v>325</v>
      </c>
      <c r="B14226" t="s">
        <v>733</v>
      </c>
      <c r="C14226">
        <v>25</v>
      </c>
      <c r="D14226">
        <v>1</v>
      </c>
      <c r="E14226">
        <v>4</v>
      </c>
      <c r="F14226" t="s">
        <v>4855</v>
      </c>
    </row>
    <row r="14227" spans="1:6" x14ac:dyDescent="0.35">
      <c r="A14227" t="s">
        <v>341</v>
      </c>
      <c r="B14227" t="s">
        <v>749</v>
      </c>
      <c r="C14227">
        <v>50</v>
      </c>
      <c r="D14227">
        <v>2</v>
      </c>
      <c r="E14227">
        <v>4</v>
      </c>
      <c r="F14227" t="s">
        <v>4855</v>
      </c>
    </row>
    <row r="14228" spans="1:6" x14ac:dyDescent="0.35">
      <c r="A14228" t="s">
        <v>341</v>
      </c>
      <c r="B14228" t="s">
        <v>952</v>
      </c>
      <c r="C14228">
        <v>50</v>
      </c>
      <c r="D14228">
        <v>2</v>
      </c>
      <c r="E14228">
        <v>4</v>
      </c>
      <c r="F14228" t="s">
        <v>4855</v>
      </c>
    </row>
    <row r="14229" spans="1:6" x14ac:dyDescent="0.35">
      <c r="A14229" t="s">
        <v>630</v>
      </c>
      <c r="B14229" t="s">
        <v>748</v>
      </c>
      <c r="C14229">
        <v>20</v>
      </c>
      <c r="D14229">
        <v>1</v>
      </c>
      <c r="E14229">
        <v>5</v>
      </c>
      <c r="F14229" t="s">
        <v>4855</v>
      </c>
    </row>
    <row r="14230" spans="1:6" x14ac:dyDescent="0.35">
      <c r="A14230" t="s">
        <v>630</v>
      </c>
      <c r="B14230" t="s">
        <v>1346</v>
      </c>
      <c r="C14230">
        <v>80</v>
      </c>
      <c r="D14230">
        <v>4</v>
      </c>
      <c r="E14230">
        <v>5</v>
      </c>
      <c r="F14230" t="s">
        <v>4855</v>
      </c>
    </row>
    <row r="14231" spans="1:6" x14ac:dyDescent="0.35">
      <c r="A14231" t="s">
        <v>653</v>
      </c>
      <c r="B14231" t="s">
        <v>748</v>
      </c>
      <c r="C14231">
        <v>60</v>
      </c>
      <c r="D14231">
        <v>3</v>
      </c>
      <c r="E14231">
        <v>5</v>
      </c>
      <c r="F14231" t="s">
        <v>4855</v>
      </c>
    </row>
    <row r="14232" spans="1:6" x14ac:dyDescent="0.35">
      <c r="A14232" t="s">
        <v>653</v>
      </c>
      <c r="B14232" t="s">
        <v>733</v>
      </c>
      <c r="C14232">
        <v>40</v>
      </c>
      <c r="D14232">
        <v>2</v>
      </c>
      <c r="E14232">
        <v>5</v>
      </c>
      <c r="F14232" t="s">
        <v>4855</v>
      </c>
    </row>
    <row r="14233" spans="1:6" x14ac:dyDescent="0.35">
      <c r="A14233" t="s">
        <v>675</v>
      </c>
      <c r="B14233" t="s">
        <v>769</v>
      </c>
      <c r="C14233">
        <v>80</v>
      </c>
      <c r="D14233">
        <v>4</v>
      </c>
      <c r="E14233">
        <v>5</v>
      </c>
      <c r="F14233" t="s">
        <v>4855</v>
      </c>
    </row>
    <row r="14234" spans="1:6" x14ac:dyDescent="0.35">
      <c r="A14234" t="s">
        <v>675</v>
      </c>
      <c r="B14234" t="s">
        <v>1090</v>
      </c>
      <c r="C14234">
        <v>20</v>
      </c>
      <c r="D14234">
        <v>1</v>
      </c>
      <c r="E14234">
        <v>5</v>
      </c>
      <c r="F14234" t="s">
        <v>4855</v>
      </c>
    </row>
    <row r="14235" spans="1:6" x14ac:dyDescent="0.35">
      <c r="A14235" t="s">
        <v>687</v>
      </c>
      <c r="B14235" t="s">
        <v>771</v>
      </c>
      <c r="C14235">
        <v>20</v>
      </c>
      <c r="D14235">
        <v>1</v>
      </c>
      <c r="E14235">
        <v>5</v>
      </c>
      <c r="F14235" t="s">
        <v>4855</v>
      </c>
    </row>
    <row r="14236" spans="1:6" x14ac:dyDescent="0.35">
      <c r="A14236" t="s">
        <v>687</v>
      </c>
      <c r="B14236" t="s">
        <v>1283</v>
      </c>
      <c r="C14236">
        <v>80</v>
      </c>
      <c r="D14236">
        <v>4</v>
      </c>
      <c r="E14236">
        <v>5</v>
      </c>
      <c r="F14236" t="s">
        <v>4855</v>
      </c>
    </row>
    <row r="14237" spans="1:6" x14ac:dyDescent="0.35">
      <c r="A14237" t="s">
        <v>25</v>
      </c>
      <c r="B14237" t="s">
        <v>6620</v>
      </c>
      <c r="C14237">
        <v>60</v>
      </c>
      <c r="D14237">
        <v>3</v>
      </c>
      <c r="E14237">
        <v>5</v>
      </c>
      <c r="F14237" t="s">
        <v>4855</v>
      </c>
    </row>
    <row r="14238" spans="1:6" x14ac:dyDescent="0.35">
      <c r="A14238" t="s">
        <v>25</v>
      </c>
      <c r="B14238" t="s">
        <v>6621</v>
      </c>
      <c r="C14238">
        <v>60</v>
      </c>
      <c r="D14238">
        <v>3</v>
      </c>
      <c r="E14238">
        <v>5</v>
      </c>
      <c r="F14238" t="s">
        <v>4855</v>
      </c>
    </row>
    <row r="14239" spans="1:6" x14ac:dyDescent="0.35">
      <c r="A14239" t="s">
        <v>25</v>
      </c>
      <c r="B14239" t="s">
        <v>6622</v>
      </c>
      <c r="C14239">
        <v>80</v>
      </c>
      <c r="D14239">
        <v>4</v>
      </c>
      <c r="E14239">
        <v>5</v>
      </c>
      <c r="F14239" t="s">
        <v>4855</v>
      </c>
    </row>
    <row r="14240" spans="1:6" x14ac:dyDescent="0.35">
      <c r="A14240" t="s">
        <v>25</v>
      </c>
      <c r="B14240" t="s">
        <v>6623</v>
      </c>
      <c r="C14240">
        <v>60</v>
      </c>
      <c r="D14240">
        <v>3</v>
      </c>
      <c r="E14240">
        <v>5</v>
      </c>
      <c r="F14240" t="s">
        <v>4855</v>
      </c>
    </row>
    <row r="14241" spans="1:6" x14ac:dyDescent="0.35">
      <c r="A14241" t="s">
        <v>25</v>
      </c>
      <c r="B14241" t="s">
        <v>6624</v>
      </c>
      <c r="C14241">
        <v>60</v>
      </c>
      <c r="D14241">
        <v>3</v>
      </c>
      <c r="E14241">
        <v>5</v>
      </c>
      <c r="F14241" t="s">
        <v>4855</v>
      </c>
    </row>
    <row r="14242" spans="1:6" x14ac:dyDescent="0.35">
      <c r="A14242" t="s">
        <v>25</v>
      </c>
      <c r="B14242" t="s">
        <v>6625</v>
      </c>
      <c r="C14242">
        <v>20</v>
      </c>
      <c r="D14242">
        <v>1</v>
      </c>
      <c r="E14242">
        <v>5</v>
      </c>
      <c r="F14242" t="s">
        <v>4855</v>
      </c>
    </row>
    <row r="14243" spans="1:6" x14ac:dyDescent="0.35">
      <c r="A14243" t="s">
        <v>170</v>
      </c>
      <c r="B14243" t="s">
        <v>6638</v>
      </c>
      <c r="C14243">
        <v>0</v>
      </c>
      <c r="D14243">
        <v>0</v>
      </c>
      <c r="E14243">
        <v>1</v>
      </c>
      <c r="F14243" t="s">
        <v>4855</v>
      </c>
    </row>
    <row r="14244" spans="1:6" x14ac:dyDescent="0.35">
      <c r="A14244" t="s">
        <v>170</v>
      </c>
      <c r="B14244" t="s">
        <v>6639</v>
      </c>
      <c r="C14244">
        <v>0</v>
      </c>
      <c r="D14244">
        <v>0</v>
      </c>
      <c r="E14244">
        <v>1</v>
      </c>
      <c r="F14244" t="s">
        <v>4855</v>
      </c>
    </row>
    <row r="14245" spans="1:6" x14ac:dyDescent="0.35">
      <c r="A14245" t="s">
        <v>170</v>
      </c>
      <c r="B14245" t="s">
        <v>6640</v>
      </c>
      <c r="C14245">
        <v>0</v>
      </c>
      <c r="D14245">
        <v>0</v>
      </c>
      <c r="E14245">
        <v>1</v>
      </c>
      <c r="F14245" t="s">
        <v>4855</v>
      </c>
    </row>
    <row r="14246" spans="1:6" x14ac:dyDescent="0.35">
      <c r="A14246" t="s">
        <v>170</v>
      </c>
      <c r="B14246" t="s">
        <v>6641</v>
      </c>
      <c r="C14246">
        <v>0</v>
      </c>
      <c r="D14246">
        <v>0</v>
      </c>
      <c r="E14246">
        <v>1</v>
      </c>
      <c r="F14246" t="s">
        <v>4855</v>
      </c>
    </row>
    <row r="14247" spans="1:6" x14ac:dyDescent="0.35">
      <c r="A14247" t="s">
        <v>170</v>
      </c>
      <c r="B14247" t="s">
        <v>6642</v>
      </c>
      <c r="C14247">
        <v>0</v>
      </c>
      <c r="D14247">
        <v>0</v>
      </c>
      <c r="E14247">
        <v>1</v>
      </c>
      <c r="F14247" t="s">
        <v>4855</v>
      </c>
    </row>
    <row r="14248" spans="1:6" x14ac:dyDescent="0.35">
      <c r="A14248" t="s">
        <v>170</v>
      </c>
      <c r="B14248" t="s">
        <v>6643</v>
      </c>
      <c r="C14248">
        <v>100</v>
      </c>
      <c r="D14248">
        <v>1</v>
      </c>
      <c r="E14248">
        <v>1</v>
      </c>
      <c r="F14248" t="s">
        <v>4855</v>
      </c>
    </row>
    <row r="14249" spans="1:6" x14ac:dyDescent="0.35">
      <c r="A14249" t="s">
        <v>170</v>
      </c>
      <c r="B14249" t="s">
        <v>6644</v>
      </c>
      <c r="C14249">
        <v>0</v>
      </c>
      <c r="D14249">
        <v>0</v>
      </c>
      <c r="E14249">
        <v>1</v>
      </c>
      <c r="F14249" t="s">
        <v>4855</v>
      </c>
    </row>
    <row r="14250" spans="1:6" x14ac:dyDescent="0.35">
      <c r="A14250" t="s">
        <v>170</v>
      </c>
      <c r="B14250" t="s">
        <v>6645</v>
      </c>
      <c r="C14250">
        <v>0</v>
      </c>
      <c r="D14250">
        <v>0</v>
      </c>
      <c r="E14250">
        <v>1</v>
      </c>
      <c r="F14250" t="s">
        <v>4855</v>
      </c>
    </row>
    <row r="14251" spans="1:6" x14ac:dyDescent="0.35">
      <c r="A14251" t="s">
        <v>170</v>
      </c>
      <c r="B14251" t="s">
        <v>6646</v>
      </c>
      <c r="C14251">
        <v>0</v>
      </c>
      <c r="D14251">
        <v>0</v>
      </c>
      <c r="E14251">
        <v>1</v>
      </c>
      <c r="F14251" t="s">
        <v>4855</v>
      </c>
    </row>
    <row r="14252" spans="1:6" x14ac:dyDescent="0.35">
      <c r="A14252" t="s">
        <v>170</v>
      </c>
      <c r="B14252" t="s">
        <v>6647</v>
      </c>
      <c r="C14252">
        <v>0</v>
      </c>
      <c r="D14252">
        <v>0</v>
      </c>
      <c r="E14252">
        <v>1</v>
      </c>
      <c r="F14252" t="s">
        <v>4855</v>
      </c>
    </row>
    <row r="14253" spans="1:6" x14ac:dyDescent="0.35">
      <c r="A14253" t="s">
        <v>170</v>
      </c>
      <c r="B14253" t="s">
        <v>6648</v>
      </c>
      <c r="C14253">
        <v>0</v>
      </c>
      <c r="D14253">
        <v>0</v>
      </c>
      <c r="E14253">
        <v>1</v>
      </c>
      <c r="F14253" t="s">
        <v>4855</v>
      </c>
    </row>
    <row r="14254" spans="1:6" x14ac:dyDescent="0.35">
      <c r="A14254" t="s">
        <v>170</v>
      </c>
      <c r="B14254" t="s">
        <v>6649</v>
      </c>
      <c r="C14254">
        <v>0</v>
      </c>
      <c r="D14254">
        <v>0</v>
      </c>
      <c r="E14254">
        <v>1</v>
      </c>
      <c r="F14254" t="s">
        <v>4855</v>
      </c>
    </row>
    <row r="14255" spans="1:6" x14ac:dyDescent="0.35">
      <c r="A14255" t="s">
        <v>170</v>
      </c>
      <c r="B14255" t="s">
        <v>6650</v>
      </c>
      <c r="C14255">
        <v>0</v>
      </c>
      <c r="D14255">
        <v>0</v>
      </c>
      <c r="E14255">
        <v>1</v>
      </c>
      <c r="F14255" t="s">
        <v>4855</v>
      </c>
    </row>
    <row r="14256" spans="1:6" x14ac:dyDescent="0.35">
      <c r="A14256" t="s">
        <v>7118</v>
      </c>
      <c r="B14256" t="s">
        <v>7119</v>
      </c>
      <c r="C14256">
        <v>0</v>
      </c>
      <c r="D14256">
        <v>0</v>
      </c>
      <c r="E14256">
        <v>2</v>
      </c>
      <c r="F14256" t="s">
        <v>4855</v>
      </c>
    </row>
    <row r="14257" spans="1:6" x14ac:dyDescent="0.35">
      <c r="A14257" t="s">
        <v>7118</v>
      </c>
      <c r="B14257" t="s">
        <v>7120</v>
      </c>
      <c r="C14257">
        <v>0</v>
      </c>
      <c r="D14257">
        <v>0</v>
      </c>
      <c r="E14257">
        <v>2</v>
      </c>
      <c r="F14257" t="s">
        <v>4855</v>
      </c>
    </row>
    <row r="14258" spans="1:6" x14ac:dyDescent="0.35">
      <c r="A14258" t="s">
        <v>7118</v>
      </c>
      <c r="B14258" t="s">
        <v>7121</v>
      </c>
      <c r="C14258">
        <v>50</v>
      </c>
      <c r="D14258">
        <v>1</v>
      </c>
      <c r="E14258">
        <v>2</v>
      </c>
      <c r="F14258" t="s">
        <v>4855</v>
      </c>
    </row>
    <row r="14259" spans="1:6" x14ac:dyDescent="0.35">
      <c r="A14259" t="s">
        <v>7118</v>
      </c>
      <c r="B14259" t="s">
        <v>7122</v>
      </c>
      <c r="C14259">
        <v>0</v>
      </c>
      <c r="D14259">
        <v>0</v>
      </c>
      <c r="E14259">
        <v>2</v>
      </c>
      <c r="F14259" t="s">
        <v>4855</v>
      </c>
    </row>
    <row r="14260" spans="1:6" x14ac:dyDescent="0.35">
      <c r="A14260" t="s">
        <v>7118</v>
      </c>
      <c r="B14260" t="s">
        <v>7123</v>
      </c>
      <c r="C14260">
        <v>50</v>
      </c>
      <c r="D14260">
        <v>1</v>
      </c>
      <c r="E14260">
        <v>2</v>
      </c>
      <c r="F14260" t="s">
        <v>4855</v>
      </c>
    </row>
    <row r="14261" spans="1:6" x14ac:dyDescent="0.35">
      <c r="A14261" t="s">
        <v>7118</v>
      </c>
      <c r="B14261" t="s">
        <v>7124</v>
      </c>
      <c r="C14261">
        <v>0</v>
      </c>
      <c r="D14261">
        <v>0</v>
      </c>
      <c r="E14261">
        <v>2</v>
      </c>
      <c r="F14261" t="s">
        <v>4855</v>
      </c>
    </row>
    <row r="14262" spans="1:6" x14ac:dyDescent="0.35">
      <c r="A14262" t="s">
        <v>193</v>
      </c>
      <c r="B14262" t="s">
        <v>6657</v>
      </c>
      <c r="C14262">
        <v>0</v>
      </c>
      <c r="D14262">
        <v>0</v>
      </c>
      <c r="E14262">
        <v>2</v>
      </c>
      <c r="F14262" t="s">
        <v>4855</v>
      </c>
    </row>
    <row r="14263" spans="1:6" x14ac:dyDescent="0.35">
      <c r="A14263" t="s">
        <v>193</v>
      </c>
      <c r="B14263" t="s">
        <v>6658</v>
      </c>
      <c r="C14263">
        <v>0</v>
      </c>
      <c r="D14263">
        <v>0</v>
      </c>
      <c r="E14263">
        <v>2</v>
      </c>
      <c r="F14263" t="s">
        <v>4855</v>
      </c>
    </row>
    <row r="14264" spans="1:6" x14ac:dyDescent="0.35">
      <c r="A14264" t="s">
        <v>193</v>
      </c>
      <c r="B14264" t="s">
        <v>6659</v>
      </c>
      <c r="C14264">
        <v>0</v>
      </c>
      <c r="D14264">
        <v>0</v>
      </c>
      <c r="E14264">
        <v>2</v>
      </c>
      <c r="F14264" t="s">
        <v>4855</v>
      </c>
    </row>
    <row r="14265" spans="1:6" x14ac:dyDescent="0.35">
      <c r="A14265" t="s">
        <v>193</v>
      </c>
      <c r="B14265" t="s">
        <v>6660</v>
      </c>
      <c r="C14265">
        <v>0</v>
      </c>
      <c r="D14265">
        <v>0</v>
      </c>
      <c r="E14265">
        <v>2</v>
      </c>
      <c r="F14265" t="s">
        <v>4855</v>
      </c>
    </row>
    <row r="14266" spans="1:6" x14ac:dyDescent="0.35">
      <c r="A14266" t="s">
        <v>193</v>
      </c>
      <c r="B14266" t="s">
        <v>6661</v>
      </c>
      <c r="C14266">
        <v>0</v>
      </c>
      <c r="D14266">
        <v>0</v>
      </c>
      <c r="E14266">
        <v>2</v>
      </c>
      <c r="F14266" t="s">
        <v>4855</v>
      </c>
    </row>
    <row r="14267" spans="1:6" x14ac:dyDescent="0.35">
      <c r="A14267" t="s">
        <v>193</v>
      </c>
      <c r="B14267" t="s">
        <v>6662</v>
      </c>
      <c r="C14267">
        <v>50</v>
      </c>
      <c r="D14267">
        <v>1</v>
      </c>
      <c r="E14267">
        <v>2</v>
      </c>
      <c r="F14267" t="s">
        <v>4855</v>
      </c>
    </row>
    <row r="14268" spans="1:6" x14ac:dyDescent="0.35">
      <c r="A14268" t="s">
        <v>193</v>
      </c>
      <c r="B14268" t="s">
        <v>6663</v>
      </c>
      <c r="C14268">
        <v>0</v>
      </c>
      <c r="D14268">
        <v>0</v>
      </c>
      <c r="E14268">
        <v>2</v>
      </c>
      <c r="F14268" t="s">
        <v>4855</v>
      </c>
    </row>
    <row r="14269" spans="1:6" x14ac:dyDescent="0.35">
      <c r="A14269" t="s">
        <v>193</v>
      </c>
      <c r="B14269" t="s">
        <v>6664</v>
      </c>
      <c r="C14269">
        <v>50</v>
      </c>
      <c r="D14269">
        <v>1</v>
      </c>
      <c r="E14269">
        <v>2</v>
      </c>
      <c r="F14269" t="s">
        <v>4855</v>
      </c>
    </row>
    <row r="14270" spans="1:6" x14ac:dyDescent="0.35">
      <c r="A14270" t="s">
        <v>193</v>
      </c>
      <c r="B14270" t="s">
        <v>6665</v>
      </c>
      <c r="C14270">
        <v>0</v>
      </c>
      <c r="D14270">
        <v>0</v>
      </c>
      <c r="E14270">
        <v>2</v>
      </c>
      <c r="F14270" t="s">
        <v>4855</v>
      </c>
    </row>
    <row r="14271" spans="1:6" x14ac:dyDescent="0.35">
      <c r="A14271" t="s">
        <v>193</v>
      </c>
      <c r="B14271" t="s">
        <v>6666</v>
      </c>
      <c r="C14271">
        <v>0</v>
      </c>
      <c r="D14271">
        <v>0</v>
      </c>
      <c r="E14271">
        <v>2</v>
      </c>
      <c r="F14271" t="s">
        <v>4855</v>
      </c>
    </row>
    <row r="14272" spans="1:6" x14ac:dyDescent="0.35">
      <c r="A14272" t="s">
        <v>193</v>
      </c>
      <c r="B14272" t="s">
        <v>6667</v>
      </c>
      <c r="C14272">
        <v>0</v>
      </c>
      <c r="D14272">
        <v>0</v>
      </c>
      <c r="E14272">
        <v>2</v>
      </c>
      <c r="F14272" t="s">
        <v>4855</v>
      </c>
    </row>
    <row r="14273" spans="1:6" x14ac:dyDescent="0.35">
      <c r="A14273" t="s">
        <v>193</v>
      </c>
      <c r="B14273" t="s">
        <v>6668</v>
      </c>
      <c r="C14273">
        <v>0</v>
      </c>
      <c r="D14273">
        <v>0</v>
      </c>
      <c r="E14273">
        <v>2</v>
      </c>
      <c r="F14273" t="s">
        <v>4855</v>
      </c>
    </row>
    <row r="14274" spans="1:6" x14ac:dyDescent="0.35">
      <c r="A14274" t="s">
        <v>193</v>
      </c>
      <c r="B14274" t="s">
        <v>6669</v>
      </c>
      <c r="C14274">
        <v>0</v>
      </c>
      <c r="D14274">
        <v>0</v>
      </c>
      <c r="E14274">
        <v>2</v>
      </c>
      <c r="F14274" t="s">
        <v>4855</v>
      </c>
    </row>
    <row r="14275" spans="1:6" x14ac:dyDescent="0.35">
      <c r="A14275" t="s">
        <v>231</v>
      </c>
      <c r="B14275" t="s">
        <v>6690</v>
      </c>
      <c r="C14275">
        <v>60</v>
      </c>
      <c r="D14275">
        <v>3</v>
      </c>
      <c r="E14275">
        <v>5</v>
      </c>
      <c r="F14275" t="s">
        <v>4855</v>
      </c>
    </row>
    <row r="14276" spans="1:6" x14ac:dyDescent="0.35">
      <c r="A14276" t="s">
        <v>231</v>
      </c>
      <c r="B14276" t="s">
        <v>6691</v>
      </c>
      <c r="C14276">
        <v>60</v>
      </c>
      <c r="D14276">
        <v>3</v>
      </c>
      <c r="E14276">
        <v>5</v>
      </c>
      <c r="F14276" t="s">
        <v>4855</v>
      </c>
    </row>
    <row r="14277" spans="1:6" x14ac:dyDescent="0.35">
      <c r="A14277" t="s">
        <v>231</v>
      </c>
      <c r="B14277" t="s">
        <v>6692</v>
      </c>
      <c r="C14277">
        <v>60</v>
      </c>
      <c r="D14277">
        <v>3</v>
      </c>
      <c r="E14277">
        <v>5</v>
      </c>
      <c r="F14277" t="s">
        <v>4855</v>
      </c>
    </row>
    <row r="14278" spans="1:6" x14ac:dyDescent="0.35">
      <c r="A14278" t="s">
        <v>231</v>
      </c>
      <c r="B14278" t="s">
        <v>6693</v>
      </c>
      <c r="C14278">
        <v>20</v>
      </c>
      <c r="D14278">
        <v>1</v>
      </c>
      <c r="E14278">
        <v>5</v>
      </c>
      <c r="F14278" t="s">
        <v>4855</v>
      </c>
    </row>
    <row r="14279" spans="1:6" x14ac:dyDescent="0.35">
      <c r="A14279" t="s">
        <v>326</v>
      </c>
      <c r="B14279" t="s">
        <v>6704</v>
      </c>
      <c r="C14279">
        <v>0</v>
      </c>
      <c r="D14279">
        <v>0</v>
      </c>
      <c r="E14279">
        <v>1</v>
      </c>
      <c r="F14279" t="s">
        <v>4855</v>
      </c>
    </row>
    <row r="14280" spans="1:6" x14ac:dyDescent="0.35">
      <c r="A14280" t="s">
        <v>326</v>
      </c>
      <c r="B14280" t="s">
        <v>6705</v>
      </c>
      <c r="C14280">
        <v>0</v>
      </c>
      <c r="D14280">
        <v>0</v>
      </c>
      <c r="E14280">
        <v>1</v>
      </c>
      <c r="F14280" t="s">
        <v>4855</v>
      </c>
    </row>
    <row r="14281" spans="1:6" x14ac:dyDescent="0.35">
      <c r="A14281" t="s">
        <v>326</v>
      </c>
      <c r="B14281" t="s">
        <v>6706</v>
      </c>
      <c r="C14281">
        <v>0</v>
      </c>
      <c r="D14281">
        <v>0</v>
      </c>
      <c r="E14281">
        <v>1</v>
      </c>
      <c r="F14281" t="s">
        <v>4855</v>
      </c>
    </row>
    <row r="14282" spans="1:6" x14ac:dyDescent="0.35">
      <c r="A14282" t="s">
        <v>326</v>
      </c>
      <c r="B14282" t="s">
        <v>6707</v>
      </c>
      <c r="C14282">
        <v>100</v>
      </c>
      <c r="D14282">
        <v>1</v>
      </c>
      <c r="E14282">
        <v>1</v>
      </c>
      <c r="F14282" t="s">
        <v>4855</v>
      </c>
    </row>
    <row r="14283" spans="1:6" x14ac:dyDescent="0.35">
      <c r="A14283" t="s">
        <v>326</v>
      </c>
      <c r="B14283" t="s">
        <v>6708</v>
      </c>
      <c r="C14283">
        <v>0</v>
      </c>
      <c r="D14283">
        <v>0</v>
      </c>
      <c r="E14283">
        <v>1</v>
      </c>
      <c r="F14283" t="s">
        <v>4855</v>
      </c>
    </row>
    <row r="14284" spans="1:6" x14ac:dyDescent="0.35">
      <c r="A14284" t="s">
        <v>326</v>
      </c>
      <c r="B14284" t="s">
        <v>6709</v>
      </c>
      <c r="C14284">
        <v>0</v>
      </c>
      <c r="D14284">
        <v>0</v>
      </c>
      <c r="E14284">
        <v>1</v>
      </c>
      <c r="F14284" t="s">
        <v>4855</v>
      </c>
    </row>
    <row r="14285" spans="1:6" x14ac:dyDescent="0.35">
      <c r="A14285" t="s">
        <v>326</v>
      </c>
      <c r="B14285" t="s">
        <v>6710</v>
      </c>
      <c r="C14285">
        <v>0</v>
      </c>
      <c r="D14285">
        <v>0</v>
      </c>
      <c r="E14285">
        <v>1</v>
      </c>
      <c r="F14285" t="s">
        <v>4855</v>
      </c>
    </row>
    <row r="14286" spans="1:6" x14ac:dyDescent="0.35">
      <c r="A14286" t="s">
        <v>326</v>
      </c>
      <c r="B14286" t="s">
        <v>6711</v>
      </c>
      <c r="C14286">
        <v>0</v>
      </c>
      <c r="D14286">
        <v>0</v>
      </c>
      <c r="E14286">
        <v>1</v>
      </c>
      <c r="F14286" t="s">
        <v>4855</v>
      </c>
    </row>
    <row r="14287" spans="1:6" x14ac:dyDescent="0.35">
      <c r="A14287" t="s">
        <v>326</v>
      </c>
      <c r="B14287" t="s">
        <v>6712</v>
      </c>
      <c r="C14287">
        <v>0</v>
      </c>
      <c r="D14287">
        <v>0</v>
      </c>
      <c r="E14287">
        <v>1</v>
      </c>
      <c r="F14287" t="s">
        <v>4855</v>
      </c>
    </row>
    <row r="14288" spans="1:6" x14ac:dyDescent="0.35">
      <c r="A14288" t="s">
        <v>326</v>
      </c>
      <c r="B14288" t="s">
        <v>6713</v>
      </c>
      <c r="C14288">
        <v>0</v>
      </c>
      <c r="D14288">
        <v>0</v>
      </c>
      <c r="E14288">
        <v>1</v>
      </c>
      <c r="F14288" t="s">
        <v>4855</v>
      </c>
    </row>
    <row r="14289" spans="1:6" x14ac:dyDescent="0.35">
      <c r="A14289" t="s">
        <v>326</v>
      </c>
      <c r="B14289" t="s">
        <v>6714</v>
      </c>
      <c r="C14289">
        <v>0</v>
      </c>
      <c r="D14289">
        <v>0</v>
      </c>
      <c r="E14289">
        <v>1</v>
      </c>
      <c r="F14289" t="s">
        <v>4855</v>
      </c>
    </row>
    <row r="14290" spans="1:6" x14ac:dyDescent="0.35">
      <c r="A14290" t="s">
        <v>326</v>
      </c>
      <c r="B14290" t="s">
        <v>6715</v>
      </c>
      <c r="C14290">
        <v>0</v>
      </c>
      <c r="D14290">
        <v>0</v>
      </c>
      <c r="E14290">
        <v>1</v>
      </c>
      <c r="F14290" t="s">
        <v>4855</v>
      </c>
    </row>
    <row r="14291" spans="1:6" x14ac:dyDescent="0.35">
      <c r="A14291" t="s">
        <v>326</v>
      </c>
      <c r="B14291" t="s">
        <v>6716</v>
      </c>
      <c r="C14291">
        <v>0</v>
      </c>
      <c r="D14291">
        <v>0</v>
      </c>
      <c r="E14291">
        <v>1</v>
      </c>
      <c r="F14291" t="s">
        <v>4855</v>
      </c>
    </row>
    <row r="14292" spans="1:6" x14ac:dyDescent="0.35">
      <c r="A14292" t="s">
        <v>7140</v>
      </c>
      <c r="B14292" t="s">
        <v>7141</v>
      </c>
      <c r="C14292">
        <v>0</v>
      </c>
      <c r="D14292">
        <v>0</v>
      </c>
      <c r="E14292">
        <v>2</v>
      </c>
      <c r="F14292" t="s">
        <v>4855</v>
      </c>
    </row>
    <row r="14293" spans="1:6" x14ac:dyDescent="0.35">
      <c r="A14293" t="s">
        <v>7140</v>
      </c>
      <c r="B14293" t="s">
        <v>7142</v>
      </c>
      <c r="C14293">
        <v>0</v>
      </c>
      <c r="D14293">
        <v>0</v>
      </c>
      <c r="E14293">
        <v>2</v>
      </c>
      <c r="F14293" t="s">
        <v>4855</v>
      </c>
    </row>
    <row r="14294" spans="1:6" x14ac:dyDescent="0.35">
      <c r="A14294" t="s">
        <v>7140</v>
      </c>
      <c r="B14294" t="s">
        <v>7143</v>
      </c>
      <c r="C14294">
        <v>100</v>
      </c>
      <c r="D14294">
        <v>2</v>
      </c>
      <c r="E14294">
        <v>2</v>
      </c>
      <c r="F14294" t="s">
        <v>4855</v>
      </c>
    </row>
    <row r="14295" spans="1:6" x14ac:dyDescent="0.35">
      <c r="A14295" t="s">
        <v>7140</v>
      </c>
      <c r="B14295" t="s">
        <v>7144</v>
      </c>
      <c r="C14295">
        <v>0</v>
      </c>
      <c r="D14295">
        <v>0</v>
      </c>
      <c r="E14295">
        <v>2</v>
      </c>
      <c r="F14295" t="s">
        <v>4855</v>
      </c>
    </row>
    <row r="14296" spans="1:6" x14ac:dyDescent="0.35">
      <c r="A14296" t="s">
        <v>347</v>
      </c>
      <c r="B14296" t="s">
        <v>6721</v>
      </c>
      <c r="C14296">
        <v>50</v>
      </c>
      <c r="D14296">
        <v>1</v>
      </c>
      <c r="E14296">
        <v>2</v>
      </c>
      <c r="F14296" t="s">
        <v>4855</v>
      </c>
    </row>
    <row r="14297" spans="1:6" x14ac:dyDescent="0.35">
      <c r="A14297" t="s">
        <v>347</v>
      </c>
      <c r="B14297" t="s">
        <v>6722</v>
      </c>
      <c r="C14297">
        <v>0</v>
      </c>
      <c r="D14297">
        <v>0</v>
      </c>
      <c r="E14297">
        <v>2</v>
      </c>
      <c r="F14297" t="s">
        <v>4855</v>
      </c>
    </row>
    <row r="14298" spans="1:6" x14ac:dyDescent="0.35">
      <c r="A14298" t="s">
        <v>347</v>
      </c>
      <c r="B14298" t="s">
        <v>6723</v>
      </c>
      <c r="C14298">
        <v>0</v>
      </c>
      <c r="D14298">
        <v>0</v>
      </c>
      <c r="E14298">
        <v>2</v>
      </c>
      <c r="F14298" t="s">
        <v>4855</v>
      </c>
    </row>
    <row r="14299" spans="1:6" x14ac:dyDescent="0.35">
      <c r="A14299" t="s">
        <v>347</v>
      </c>
      <c r="B14299" t="s">
        <v>6724</v>
      </c>
      <c r="C14299">
        <v>100</v>
      </c>
      <c r="D14299">
        <v>2</v>
      </c>
      <c r="E14299">
        <v>2</v>
      </c>
      <c r="F14299" t="s">
        <v>4855</v>
      </c>
    </row>
    <row r="14300" spans="1:6" x14ac:dyDescent="0.35">
      <c r="A14300" t="s">
        <v>347</v>
      </c>
      <c r="B14300" t="s">
        <v>6725</v>
      </c>
      <c r="C14300">
        <v>0</v>
      </c>
      <c r="D14300">
        <v>0</v>
      </c>
      <c r="E14300">
        <v>2</v>
      </c>
      <c r="F14300" t="s">
        <v>4855</v>
      </c>
    </row>
    <row r="14301" spans="1:6" x14ac:dyDescent="0.35">
      <c r="A14301" t="s">
        <v>347</v>
      </c>
      <c r="B14301" t="s">
        <v>6726</v>
      </c>
      <c r="C14301">
        <v>0</v>
      </c>
      <c r="D14301">
        <v>0</v>
      </c>
      <c r="E14301">
        <v>2</v>
      </c>
      <c r="F14301" t="s">
        <v>4855</v>
      </c>
    </row>
    <row r="14302" spans="1:6" x14ac:dyDescent="0.35">
      <c r="A14302" t="s">
        <v>347</v>
      </c>
      <c r="B14302" t="s">
        <v>6727</v>
      </c>
      <c r="C14302">
        <v>50</v>
      </c>
      <c r="D14302">
        <v>1</v>
      </c>
      <c r="E14302">
        <v>2</v>
      </c>
      <c r="F14302" t="s">
        <v>4855</v>
      </c>
    </row>
    <row r="14303" spans="1:6" x14ac:dyDescent="0.35">
      <c r="A14303" t="s">
        <v>347</v>
      </c>
      <c r="B14303" t="s">
        <v>6728</v>
      </c>
      <c r="C14303">
        <v>100</v>
      </c>
      <c r="D14303">
        <v>2</v>
      </c>
      <c r="E14303">
        <v>2</v>
      </c>
      <c r="F14303" t="s">
        <v>4855</v>
      </c>
    </row>
    <row r="14304" spans="1:6" x14ac:dyDescent="0.35">
      <c r="A14304" t="s">
        <v>347</v>
      </c>
      <c r="B14304" t="s">
        <v>6729</v>
      </c>
      <c r="C14304">
        <v>0</v>
      </c>
      <c r="D14304">
        <v>0</v>
      </c>
      <c r="E14304">
        <v>2</v>
      </c>
      <c r="F14304" t="s">
        <v>4855</v>
      </c>
    </row>
    <row r="14305" spans="1:6" x14ac:dyDescent="0.35">
      <c r="A14305" t="s">
        <v>347</v>
      </c>
      <c r="B14305" t="s">
        <v>6730</v>
      </c>
      <c r="C14305">
        <v>0</v>
      </c>
      <c r="D14305">
        <v>0</v>
      </c>
      <c r="E14305">
        <v>2</v>
      </c>
      <c r="F14305" t="s">
        <v>4855</v>
      </c>
    </row>
    <row r="14306" spans="1:6" x14ac:dyDescent="0.35">
      <c r="A14306" t="s">
        <v>347</v>
      </c>
      <c r="B14306" t="s">
        <v>6731</v>
      </c>
      <c r="C14306">
        <v>0</v>
      </c>
      <c r="D14306">
        <v>0</v>
      </c>
      <c r="E14306">
        <v>2</v>
      </c>
      <c r="F14306" t="s">
        <v>4855</v>
      </c>
    </row>
    <row r="14307" spans="1:6" x14ac:dyDescent="0.35">
      <c r="A14307" t="s">
        <v>347</v>
      </c>
      <c r="B14307" t="s">
        <v>6732</v>
      </c>
      <c r="C14307">
        <v>0</v>
      </c>
      <c r="D14307">
        <v>0</v>
      </c>
      <c r="E14307">
        <v>2</v>
      </c>
      <c r="F14307" t="s">
        <v>4855</v>
      </c>
    </row>
    <row r="14308" spans="1:6" x14ac:dyDescent="0.35">
      <c r="A14308" t="s">
        <v>347</v>
      </c>
      <c r="B14308" t="s">
        <v>6733</v>
      </c>
      <c r="C14308">
        <v>0</v>
      </c>
      <c r="D14308">
        <v>0</v>
      </c>
      <c r="E14308">
        <v>2</v>
      </c>
      <c r="F14308" t="s">
        <v>4855</v>
      </c>
    </row>
    <row r="14309" spans="1:6" x14ac:dyDescent="0.35">
      <c r="A14309" t="s">
        <v>615</v>
      </c>
      <c r="B14309" t="s">
        <v>6826</v>
      </c>
      <c r="C14309">
        <v>40</v>
      </c>
      <c r="D14309">
        <v>2</v>
      </c>
      <c r="E14309">
        <v>5</v>
      </c>
      <c r="F14309" t="s">
        <v>4855</v>
      </c>
    </row>
    <row r="14310" spans="1:6" x14ac:dyDescent="0.35">
      <c r="A14310" t="s">
        <v>615</v>
      </c>
      <c r="B14310" t="s">
        <v>6827</v>
      </c>
      <c r="C14310">
        <v>0</v>
      </c>
      <c r="D14310">
        <v>0</v>
      </c>
      <c r="E14310">
        <v>5</v>
      </c>
      <c r="F14310" t="s">
        <v>4855</v>
      </c>
    </row>
    <row r="14311" spans="1:6" x14ac:dyDescent="0.35">
      <c r="A14311" t="s">
        <v>615</v>
      </c>
      <c r="B14311" t="s">
        <v>6828</v>
      </c>
      <c r="C14311">
        <v>0</v>
      </c>
      <c r="D14311">
        <v>0</v>
      </c>
      <c r="E14311">
        <v>5</v>
      </c>
      <c r="F14311" t="s">
        <v>4855</v>
      </c>
    </row>
    <row r="14312" spans="1:6" x14ac:dyDescent="0.35">
      <c r="A14312" t="s">
        <v>615</v>
      </c>
      <c r="B14312" t="s">
        <v>6829</v>
      </c>
      <c r="C14312">
        <v>0</v>
      </c>
      <c r="D14312">
        <v>0</v>
      </c>
      <c r="E14312">
        <v>5</v>
      </c>
      <c r="F14312" t="s">
        <v>4855</v>
      </c>
    </row>
    <row r="14313" spans="1:6" x14ac:dyDescent="0.35">
      <c r="A14313" t="s">
        <v>615</v>
      </c>
      <c r="B14313" t="s">
        <v>6830</v>
      </c>
      <c r="C14313">
        <v>0</v>
      </c>
      <c r="D14313">
        <v>0</v>
      </c>
      <c r="E14313">
        <v>5</v>
      </c>
      <c r="F14313" t="s">
        <v>4855</v>
      </c>
    </row>
    <row r="14314" spans="1:6" x14ac:dyDescent="0.35">
      <c r="A14314" t="s">
        <v>615</v>
      </c>
      <c r="B14314" t="s">
        <v>6831</v>
      </c>
      <c r="C14314">
        <v>0</v>
      </c>
      <c r="D14314">
        <v>0</v>
      </c>
      <c r="E14314">
        <v>5</v>
      </c>
      <c r="F14314" t="s">
        <v>4855</v>
      </c>
    </row>
    <row r="14315" spans="1:6" x14ac:dyDescent="0.35">
      <c r="A14315" t="s">
        <v>615</v>
      </c>
      <c r="B14315" t="s">
        <v>6832</v>
      </c>
      <c r="C14315">
        <v>0</v>
      </c>
      <c r="D14315">
        <v>0</v>
      </c>
      <c r="E14315">
        <v>5</v>
      </c>
      <c r="F14315" t="s">
        <v>4855</v>
      </c>
    </row>
    <row r="14316" spans="1:6" x14ac:dyDescent="0.35">
      <c r="A14316" t="s">
        <v>615</v>
      </c>
      <c r="B14316" t="s">
        <v>6833</v>
      </c>
      <c r="C14316">
        <v>0</v>
      </c>
      <c r="D14316">
        <v>0</v>
      </c>
      <c r="E14316">
        <v>5</v>
      </c>
      <c r="F14316" t="s">
        <v>4855</v>
      </c>
    </row>
    <row r="14317" spans="1:6" x14ac:dyDescent="0.35">
      <c r="A14317" t="s">
        <v>615</v>
      </c>
      <c r="B14317" t="s">
        <v>6834</v>
      </c>
      <c r="C14317">
        <v>0</v>
      </c>
      <c r="D14317">
        <v>0</v>
      </c>
      <c r="E14317">
        <v>5</v>
      </c>
      <c r="F14317" t="s">
        <v>4855</v>
      </c>
    </row>
    <row r="14318" spans="1:6" x14ac:dyDescent="0.35">
      <c r="A14318" t="s">
        <v>615</v>
      </c>
      <c r="B14318" t="s">
        <v>6835</v>
      </c>
      <c r="C14318">
        <v>0</v>
      </c>
      <c r="D14318">
        <v>0</v>
      </c>
      <c r="E14318">
        <v>5</v>
      </c>
      <c r="F14318" t="s">
        <v>4855</v>
      </c>
    </row>
    <row r="14319" spans="1:6" x14ac:dyDescent="0.35">
      <c r="A14319" t="s">
        <v>615</v>
      </c>
      <c r="B14319" t="s">
        <v>6836</v>
      </c>
      <c r="C14319">
        <v>20</v>
      </c>
      <c r="D14319">
        <v>1</v>
      </c>
      <c r="E14319">
        <v>5</v>
      </c>
      <c r="F14319" t="s">
        <v>4855</v>
      </c>
    </row>
    <row r="14320" spans="1:6" x14ac:dyDescent="0.35">
      <c r="A14320" t="s">
        <v>615</v>
      </c>
      <c r="B14320" t="s">
        <v>6837</v>
      </c>
      <c r="C14320">
        <v>40</v>
      </c>
      <c r="D14320">
        <v>2</v>
      </c>
      <c r="E14320">
        <v>5</v>
      </c>
      <c r="F14320" t="s">
        <v>4855</v>
      </c>
    </row>
    <row r="14321" spans="1:6" x14ac:dyDescent="0.35">
      <c r="A14321" t="s">
        <v>615</v>
      </c>
      <c r="B14321" t="s">
        <v>6838</v>
      </c>
      <c r="C14321">
        <v>0</v>
      </c>
      <c r="D14321">
        <v>0</v>
      </c>
      <c r="E14321">
        <v>5</v>
      </c>
      <c r="F14321" t="s">
        <v>4855</v>
      </c>
    </row>
    <row r="14322" spans="1:6" x14ac:dyDescent="0.35">
      <c r="A14322" t="s">
        <v>632</v>
      </c>
      <c r="B14322" t="s">
        <v>6839</v>
      </c>
      <c r="C14322">
        <v>80</v>
      </c>
      <c r="D14322">
        <v>4</v>
      </c>
      <c r="E14322">
        <v>5</v>
      </c>
      <c r="F14322" t="s">
        <v>4855</v>
      </c>
    </row>
    <row r="14323" spans="1:6" x14ac:dyDescent="0.35">
      <c r="A14323" t="s">
        <v>632</v>
      </c>
      <c r="B14323" t="s">
        <v>6840</v>
      </c>
      <c r="C14323">
        <v>0</v>
      </c>
      <c r="D14323">
        <v>0</v>
      </c>
      <c r="E14323">
        <v>5</v>
      </c>
      <c r="F14323" t="s">
        <v>4855</v>
      </c>
    </row>
    <row r="14324" spans="1:6" x14ac:dyDescent="0.35">
      <c r="A14324" t="s">
        <v>632</v>
      </c>
      <c r="B14324" t="s">
        <v>6841</v>
      </c>
      <c r="C14324">
        <v>0</v>
      </c>
      <c r="D14324">
        <v>0</v>
      </c>
      <c r="E14324">
        <v>5</v>
      </c>
      <c r="F14324" t="s">
        <v>4855</v>
      </c>
    </row>
    <row r="14325" spans="1:6" x14ac:dyDescent="0.35">
      <c r="A14325" t="s">
        <v>632</v>
      </c>
      <c r="B14325" t="s">
        <v>6842</v>
      </c>
      <c r="C14325">
        <v>0</v>
      </c>
      <c r="D14325">
        <v>0</v>
      </c>
      <c r="E14325">
        <v>5</v>
      </c>
      <c r="F14325" t="s">
        <v>4855</v>
      </c>
    </row>
    <row r="14326" spans="1:6" x14ac:dyDescent="0.35">
      <c r="A14326" t="s">
        <v>632</v>
      </c>
      <c r="B14326" t="s">
        <v>6843</v>
      </c>
      <c r="C14326">
        <v>0</v>
      </c>
      <c r="D14326">
        <v>0</v>
      </c>
      <c r="E14326">
        <v>5</v>
      </c>
      <c r="F14326" t="s">
        <v>4855</v>
      </c>
    </row>
    <row r="14327" spans="1:6" x14ac:dyDescent="0.35">
      <c r="A14327" t="s">
        <v>632</v>
      </c>
      <c r="B14327" t="s">
        <v>6844</v>
      </c>
      <c r="C14327">
        <v>0</v>
      </c>
      <c r="D14327">
        <v>0</v>
      </c>
      <c r="E14327">
        <v>5</v>
      </c>
      <c r="F14327" t="s">
        <v>4855</v>
      </c>
    </row>
    <row r="14328" spans="1:6" x14ac:dyDescent="0.35">
      <c r="A14328" t="s">
        <v>632</v>
      </c>
      <c r="B14328" t="s">
        <v>6845</v>
      </c>
      <c r="C14328">
        <v>0</v>
      </c>
      <c r="D14328">
        <v>0</v>
      </c>
      <c r="E14328">
        <v>5</v>
      </c>
      <c r="F14328" t="s">
        <v>4855</v>
      </c>
    </row>
    <row r="14329" spans="1:6" x14ac:dyDescent="0.35">
      <c r="A14329" t="s">
        <v>632</v>
      </c>
      <c r="B14329" t="s">
        <v>6846</v>
      </c>
      <c r="C14329">
        <v>0</v>
      </c>
      <c r="D14329">
        <v>0</v>
      </c>
      <c r="E14329">
        <v>5</v>
      </c>
      <c r="F14329" t="s">
        <v>4855</v>
      </c>
    </row>
    <row r="14330" spans="1:6" x14ac:dyDescent="0.35">
      <c r="A14330" t="s">
        <v>632</v>
      </c>
      <c r="B14330" t="s">
        <v>6847</v>
      </c>
      <c r="C14330">
        <v>20</v>
      </c>
      <c r="D14330">
        <v>1</v>
      </c>
      <c r="E14330">
        <v>5</v>
      </c>
      <c r="F14330" t="s">
        <v>4855</v>
      </c>
    </row>
    <row r="14331" spans="1:6" x14ac:dyDescent="0.35">
      <c r="A14331" t="s">
        <v>643</v>
      </c>
      <c r="B14331" t="s">
        <v>6848</v>
      </c>
      <c r="C14331">
        <v>0</v>
      </c>
      <c r="D14331">
        <v>0</v>
      </c>
      <c r="E14331">
        <v>5</v>
      </c>
      <c r="F14331" t="s">
        <v>4855</v>
      </c>
    </row>
    <row r="14332" spans="1:6" x14ac:dyDescent="0.35">
      <c r="A14332" t="s">
        <v>643</v>
      </c>
      <c r="B14332" t="s">
        <v>6849</v>
      </c>
      <c r="C14332">
        <v>0</v>
      </c>
      <c r="D14332">
        <v>0</v>
      </c>
      <c r="E14332">
        <v>5</v>
      </c>
      <c r="F14332" t="s">
        <v>4855</v>
      </c>
    </row>
    <row r="14333" spans="1:6" x14ac:dyDescent="0.35">
      <c r="A14333" t="s">
        <v>643</v>
      </c>
      <c r="B14333" t="s">
        <v>6850</v>
      </c>
      <c r="C14333">
        <v>0</v>
      </c>
      <c r="D14333">
        <v>0</v>
      </c>
      <c r="E14333">
        <v>5</v>
      </c>
      <c r="F14333" t="s">
        <v>4855</v>
      </c>
    </row>
    <row r="14334" spans="1:6" x14ac:dyDescent="0.35">
      <c r="A14334" t="s">
        <v>643</v>
      </c>
      <c r="B14334" t="s">
        <v>6851</v>
      </c>
      <c r="C14334">
        <v>0</v>
      </c>
      <c r="D14334">
        <v>0</v>
      </c>
      <c r="E14334">
        <v>5</v>
      </c>
      <c r="F14334" t="s">
        <v>4855</v>
      </c>
    </row>
    <row r="14335" spans="1:6" x14ac:dyDescent="0.35">
      <c r="A14335" t="s">
        <v>643</v>
      </c>
      <c r="B14335" t="s">
        <v>6852</v>
      </c>
      <c r="C14335">
        <v>0</v>
      </c>
      <c r="D14335">
        <v>0</v>
      </c>
      <c r="E14335">
        <v>5</v>
      </c>
      <c r="F14335" t="s">
        <v>4855</v>
      </c>
    </row>
    <row r="14336" spans="1:6" x14ac:dyDescent="0.35">
      <c r="A14336" t="s">
        <v>643</v>
      </c>
      <c r="B14336" t="s">
        <v>6853</v>
      </c>
      <c r="C14336">
        <v>0</v>
      </c>
      <c r="D14336">
        <v>0</v>
      </c>
      <c r="E14336">
        <v>5</v>
      </c>
      <c r="F14336" t="s">
        <v>4855</v>
      </c>
    </row>
    <row r="14337" spans="1:6" x14ac:dyDescent="0.35">
      <c r="A14337" t="s">
        <v>643</v>
      </c>
      <c r="B14337" t="s">
        <v>6854</v>
      </c>
      <c r="C14337">
        <v>100</v>
      </c>
      <c r="D14337">
        <v>5</v>
      </c>
      <c r="E14337">
        <v>5</v>
      </c>
      <c r="F14337" t="s">
        <v>4855</v>
      </c>
    </row>
    <row r="14338" spans="1:6" x14ac:dyDescent="0.35">
      <c r="A14338" t="s">
        <v>643</v>
      </c>
      <c r="B14338" t="s">
        <v>6855</v>
      </c>
      <c r="C14338">
        <v>0</v>
      </c>
      <c r="D14338">
        <v>0</v>
      </c>
      <c r="E14338">
        <v>5</v>
      </c>
      <c r="F14338" t="s">
        <v>4855</v>
      </c>
    </row>
    <row r="14339" spans="1:6" x14ac:dyDescent="0.35">
      <c r="A14339" t="s">
        <v>7150</v>
      </c>
      <c r="B14339" t="s">
        <v>7151</v>
      </c>
      <c r="C14339">
        <v>0</v>
      </c>
      <c r="D14339">
        <v>0</v>
      </c>
      <c r="E14339">
        <v>3</v>
      </c>
      <c r="F14339" t="s">
        <v>4855</v>
      </c>
    </row>
    <row r="14340" spans="1:6" x14ac:dyDescent="0.35">
      <c r="A14340" t="s">
        <v>7150</v>
      </c>
      <c r="B14340" t="s">
        <v>7152</v>
      </c>
      <c r="C14340">
        <v>66.67</v>
      </c>
      <c r="D14340">
        <v>2</v>
      </c>
      <c r="E14340">
        <v>3</v>
      </c>
      <c r="F14340" t="s">
        <v>4855</v>
      </c>
    </row>
    <row r="14341" spans="1:6" x14ac:dyDescent="0.35">
      <c r="A14341" t="s">
        <v>7150</v>
      </c>
      <c r="B14341" t="s">
        <v>7153</v>
      </c>
      <c r="C14341">
        <v>100</v>
      </c>
      <c r="D14341">
        <v>3</v>
      </c>
      <c r="E14341">
        <v>3</v>
      </c>
      <c r="F14341" t="s">
        <v>4855</v>
      </c>
    </row>
    <row r="14342" spans="1:6" x14ac:dyDescent="0.35">
      <c r="A14342" t="s">
        <v>7150</v>
      </c>
      <c r="B14342" t="s">
        <v>7154</v>
      </c>
      <c r="C14342">
        <v>0</v>
      </c>
      <c r="D14342">
        <v>0</v>
      </c>
      <c r="E14342">
        <v>3</v>
      </c>
      <c r="F14342" t="s">
        <v>4855</v>
      </c>
    </row>
    <row r="14343" spans="1:6" x14ac:dyDescent="0.35">
      <c r="A14343" t="s">
        <v>7150</v>
      </c>
      <c r="B14343" t="s">
        <v>7155</v>
      </c>
      <c r="C14343">
        <v>0</v>
      </c>
      <c r="D14343">
        <v>0</v>
      </c>
      <c r="E14343">
        <v>3</v>
      </c>
      <c r="F14343" t="s">
        <v>4855</v>
      </c>
    </row>
    <row r="14344" spans="1:6" x14ac:dyDescent="0.35">
      <c r="A14344" t="s">
        <v>7150</v>
      </c>
      <c r="B14344" t="s">
        <v>7156</v>
      </c>
      <c r="C14344">
        <v>0</v>
      </c>
      <c r="D14344">
        <v>0</v>
      </c>
      <c r="E14344">
        <v>3</v>
      </c>
      <c r="F14344" t="s">
        <v>4855</v>
      </c>
    </row>
    <row r="14345" spans="1:6" x14ac:dyDescent="0.35">
      <c r="A14345" t="s">
        <v>662</v>
      </c>
      <c r="B14345" t="s">
        <v>6862</v>
      </c>
      <c r="C14345">
        <v>100</v>
      </c>
      <c r="D14345">
        <v>5</v>
      </c>
      <c r="E14345">
        <v>5</v>
      </c>
      <c r="F14345" t="s">
        <v>4855</v>
      </c>
    </row>
    <row r="14346" spans="1:6" x14ac:dyDescent="0.35">
      <c r="A14346" t="s">
        <v>662</v>
      </c>
      <c r="B14346" t="s">
        <v>6863</v>
      </c>
      <c r="C14346">
        <v>0</v>
      </c>
      <c r="D14346">
        <v>0</v>
      </c>
      <c r="E14346">
        <v>5</v>
      </c>
      <c r="F14346" t="s">
        <v>4855</v>
      </c>
    </row>
    <row r="14347" spans="1:6" x14ac:dyDescent="0.35">
      <c r="A14347" t="s">
        <v>662</v>
      </c>
      <c r="B14347" t="s">
        <v>6864</v>
      </c>
      <c r="C14347">
        <v>0</v>
      </c>
      <c r="D14347">
        <v>0</v>
      </c>
      <c r="E14347">
        <v>5</v>
      </c>
      <c r="F14347" t="s">
        <v>4855</v>
      </c>
    </row>
    <row r="14348" spans="1:6" x14ac:dyDescent="0.35">
      <c r="A14348" t="s">
        <v>662</v>
      </c>
      <c r="B14348" t="s">
        <v>6865</v>
      </c>
      <c r="C14348">
        <v>0</v>
      </c>
      <c r="D14348">
        <v>0</v>
      </c>
      <c r="E14348">
        <v>5</v>
      </c>
      <c r="F14348" t="s">
        <v>4855</v>
      </c>
    </row>
    <row r="14349" spans="1:6" x14ac:dyDescent="0.35">
      <c r="A14349" t="s">
        <v>662</v>
      </c>
      <c r="B14349" t="s">
        <v>6866</v>
      </c>
      <c r="C14349">
        <v>0</v>
      </c>
      <c r="D14349">
        <v>0</v>
      </c>
      <c r="E14349">
        <v>5</v>
      </c>
      <c r="F14349" t="s">
        <v>4855</v>
      </c>
    </row>
    <row r="14350" spans="1:6" x14ac:dyDescent="0.35">
      <c r="A14350" t="s">
        <v>662</v>
      </c>
      <c r="B14350" t="s">
        <v>6867</v>
      </c>
      <c r="C14350">
        <v>0</v>
      </c>
      <c r="D14350">
        <v>0</v>
      </c>
      <c r="E14350">
        <v>5</v>
      </c>
      <c r="F14350" t="s">
        <v>4855</v>
      </c>
    </row>
    <row r="14351" spans="1:6" x14ac:dyDescent="0.35">
      <c r="A14351" t="s">
        <v>662</v>
      </c>
      <c r="B14351" t="s">
        <v>6868</v>
      </c>
      <c r="C14351">
        <v>0</v>
      </c>
      <c r="D14351">
        <v>0</v>
      </c>
      <c r="E14351">
        <v>5</v>
      </c>
      <c r="F14351" t="s">
        <v>4855</v>
      </c>
    </row>
    <row r="14352" spans="1:6" x14ac:dyDescent="0.35">
      <c r="A14352" t="s">
        <v>662</v>
      </c>
      <c r="B14352" t="s">
        <v>6869</v>
      </c>
      <c r="C14352">
        <v>0</v>
      </c>
      <c r="D14352">
        <v>0</v>
      </c>
      <c r="E14352">
        <v>5</v>
      </c>
      <c r="F14352" t="s">
        <v>4855</v>
      </c>
    </row>
    <row r="14353" spans="1:6" x14ac:dyDescent="0.35">
      <c r="A14353" t="s">
        <v>662</v>
      </c>
      <c r="B14353" t="s">
        <v>6870</v>
      </c>
      <c r="C14353">
        <v>0</v>
      </c>
      <c r="D14353">
        <v>0</v>
      </c>
      <c r="E14353">
        <v>5</v>
      </c>
      <c r="F14353" t="s">
        <v>4855</v>
      </c>
    </row>
    <row r="14354" spans="1:6" x14ac:dyDescent="0.35">
      <c r="A14354" t="s">
        <v>662</v>
      </c>
      <c r="B14354" t="s">
        <v>6871</v>
      </c>
      <c r="C14354">
        <v>0</v>
      </c>
      <c r="D14354">
        <v>0</v>
      </c>
      <c r="E14354">
        <v>5</v>
      </c>
      <c r="F14354" t="s">
        <v>4855</v>
      </c>
    </row>
    <row r="14355" spans="1:6" x14ac:dyDescent="0.35">
      <c r="A14355" t="s">
        <v>662</v>
      </c>
      <c r="B14355" t="s">
        <v>6872</v>
      </c>
      <c r="C14355">
        <v>0</v>
      </c>
      <c r="D14355">
        <v>0</v>
      </c>
      <c r="E14355">
        <v>5</v>
      </c>
      <c r="F14355" t="s">
        <v>4855</v>
      </c>
    </row>
    <row r="14356" spans="1:6" x14ac:dyDescent="0.35">
      <c r="A14356" t="s">
        <v>677</v>
      </c>
      <c r="B14356" t="s">
        <v>6873</v>
      </c>
      <c r="C14356">
        <v>100</v>
      </c>
      <c r="D14356">
        <v>5</v>
      </c>
      <c r="E14356">
        <v>5</v>
      </c>
      <c r="F14356" t="s">
        <v>4855</v>
      </c>
    </row>
    <row r="14357" spans="1:6" x14ac:dyDescent="0.35">
      <c r="A14357" t="s">
        <v>677</v>
      </c>
      <c r="B14357" t="s">
        <v>6874</v>
      </c>
      <c r="C14357">
        <v>0</v>
      </c>
      <c r="D14357">
        <v>0</v>
      </c>
      <c r="E14357">
        <v>5</v>
      </c>
      <c r="F14357" t="s">
        <v>4855</v>
      </c>
    </row>
    <row r="14358" spans="1:6" x14ac:dyDescent="0.35">
      <c r="A14358" t="s">
        <v>677</v>
      </c>
      <c r="B14358" t="s">
        <v>6875</v>
      </c>
      <c r="C14358">
        <v>0</v>
      </c>
      <c r="D14358">
        <v>0</v>
      </c>
      <c r="E14358">
        <v>5</v>
      </c>
      <c r="F14358" t="s">
        <v>4855</v>
      </c>
    </row>
    <row r="14359" spans="1:6" x14ac:dyDescent="0.35">
      <c r="A14359" t="s">
        <v>677</v>
      </c>
      <c r="B14359" t="s">
        <v>6876</v>
      </c>
      <c r="C14359">
        <v>0</v>
      </c>
      <c r="D14359">
        <v>0</v>
      </c>
      <c r="E14359">
        <v>5</v>
      </c>
      <c r="F14359" t="s">
        <v>4855</v>
      </c>
    </row>
    <row r="14360" spans="1:6" x14ac:dyDescent="0.35">
      <c r="A14360" t="s">
        <v>677</v>
      </c>
      <c r="B14360" t="s">
        <v>6877</v>
      </c>
      <c r="C14360">
        <v>0</v>
      </c>
      <c r="D14360">
        <v>0</v>
      </c>
      <c r="E14360">
        <v>5</v>
      </c>
      <c r="F14360" t="s">
        <v>4855</v>
      </c>
    </row>
    <row r="14361" spans="1:6" x14ac:dyDescent="0.35">
      <c r="A14361" t="s">
        <v>677</v>
      </c>
      <c r="B14361" t="s">
        <v>6878</v>
      </c>
      <c r="C14361">
        <v>0</v>
      </c>
      <c r="D14361">
        <v>0</v>
      </c>
      <c r="E14361">
        <v>5</v>
      </c>
      <c r="F14361" t="s">
        <v>4855</v>
      </c>
    </row>
    <row r="14362" spans="1:6" x14ac:dyDescent="0.35">
      <c r="A14362" t="s">
        <v>677</v>
      </c>
      <c r="B14362" t="s">
        <v>6879</v>
      </c>
      <c r="C14362">
        <v>0</v>
      </c>
      <c r="D14362">
        <v>0</v>
      </c>
      <c r="E14362">
        <v>5</v>
      </c>
      <c r="F14362" t="s">
        <v>4855</v>
      </c>
    </row>
    <row r="14363" spans="1:6" x14ac:dyDescent="0.35">
      <c r="A14363" t="s">
        <v>677</v>
      </c>
      <c r="B14363" t="s">
        <v>6880</v>
      </c>
      <c r="C14363">
        <v>0</v>
      </c>
      <c r="D14363">
        <v>0</v>
      </c>
      <c r="E14363">
        <v>5</v>
      </c>
      <c r="F14363" t="s">
        <v>4855</v>
      </c>
    </row>
    <row r="14364" spans="1:6" x14ac:dyDescent="0.35">
      <c r="A14364" t="s">
        <v>688</v>
      </c>
      <c r="B14364" t="s">
        <v>6881</v>
      </c>
      <c r="C14364">
        <v>75</v>
      </c>
      <c r="D14364">
        <v>3</v>
      </c>
      <c r="E14364">
        <v>4</v>
      </c>
      <c r="F14364" t="s">
        <v>4855</v>
      </c>
    </row>
    <row r="14365" spans="1:6" x14ac:dyDescent="0.35">
      <c r="A14365" t="s">
        <v>688</v>
      </c>
      <c r="B14365" t="s">
        <v>6882</v>
      </c>
      <c r="C14365">
        <v>0</v>
      </c>
      <c r="D14365">
        <v>0</v>
      </c>
      <c r="E14365">
        <v>4</v>
      </c>
      <c r="F14365" t="s">
        <v>4855</v>
      </c>
    </row>
    <row r="14366" spans="1:6" x14ac:dyDescent="0.35">
      <c r="A14366" t="s">
        <v>688</v>
      </c>
      <c r="B14366" t="s">
        <v>6883</v>
      </c>
      <c r="C14366">
        <v>25</v>
      </c>
      <c r="D14366">
        <v>1</v>
      </c>
      <c r="E14366">
        <v>4</v>
      </c>
      <c r="F14366" t="s">
        <v>4855</v>
      </c>
    </row>
    <row r="14367" spans="1:6" x14ac:dyDescent="0.35">
      <c r="A14367" t="s">
        <v>688</v>
      </c>
      <c r="B14367" t="s">
        <v>6884</v>
      </c>
      <c r="C14367">
        <v>0</v>
      </c>
      <c r="D14367">
        <v>0</v>
      </c>
      <c r="E14367">
        <v>4</v>
      </c>
      <c r="F14367" t="s">
        <v>4855</v>
      </c>
    </row>
    <row r="14368" spans="1:6" x14ac:dyDescent="0.35">
      <c r="A14368" t="s">
        <v>688</v>
      </c>
      <c r="B14368" t="s">
        <v>6885</v>
      </c>
      <c r="C14368">
        <v>0</v>
      </c>
      <c r="D14368">
        <v>0</v>
      </c>
      <c r="E14368">
        <v>4</v>
      </c>
      <c r="F14368" t="s">
        <v>4855</v>
      </c>
    </row>
    <row r="14369" spans="1:6" x14ac:dyDescent="0.35">
      <c r="A14369" t="s">
        <v>688</v>
      </c>
      <c r="B14369" t="s">
        <v>6886</v>
      </c>
      <c r="C14369">
        <v>0</v>
      </c>
      <c r="D14369">
        <v>0</v>
      </c>
      <c r="E14369">
        <v>4</v>
      </c>
      <c r="F14369" t="s">
        <v>4855</v>
      </c>
    </row>
    <row r="14370" spans="1:6" x14ac:dyDescent="0.35">
      <c r="A14370" t="s">
        <v>688</v>
      </c>
      <c r="B14370" t="s">
        <v>6887</v>
      </c>
      <c r="C14370">
        <v>0</v>
      </c>
      <c r="D14370">
        <v>0</v>
      </c>
      <c r="E14370">
        <v>4</v>
      </c>
      <c r="F14370" t="s">
        <v>4855</v>
      </c>
    </row>
    <row r="14371" spans="1:6" x14ac:dyDescent="0.35">
      <c r="A14371" t="s">
        <v>4</v>
      </c>
      <c r="B14371" t="s">
        <v>3456</v>
      </c>
      <c r="C14371">
        <v>100</v>
      </c>
      <c r="D14371">
        <v>3</v>
      </c>
      <c r="E14371">
        <v>3</v>
      </c>
      <c r="F14371" t="s">
        <v>3461</v>
      </c>
    </row>
    <row r="14372" spans="1:6" x14ac:dyDescent="0.35">
      <c r="A14372" t="s">
        <v>6</v>
      </c>
      <c r="B14372" t="s">
        <v>3480</v>
      </c>
      <c r="C14372">
        <v>100</v>
      </c>
      <c r="D14372">
        <v>3</v>
      </c>
      <c r="E14372">
        <v>3</v>
      </c>
      <c r="F14372" t="s">
        <v>3461</v>
      </c>
    </row>
    <row r="14373" spans="1:6" x14ac:dyDescent="0.35">
      <c r="A14373" t="s">
        <v>8</v>
      </c>
      <c r="B14373" t="s">
        <v>3465</v>
      </c>
      <c r="C14373">
        <v>100</v>
      </c>
      <c r="D14373">
        <v>3</v>
      </c>
      <c r="E14373">
        <v>3</v>
      </c>
      <c r="F14373" t="s">
        <v>3461</v>
      </c>
    </row>
    <row r="14374" spans="1:6" x14ac:dyDescent="0.35">
      <c r="A14374" t="s">
        <v>10</v>
      </c>
      <c r="B14374" t="s">
        <v>3477</v>
      </c>
      <c r="C14374">
        <v>100</v>
      </c>
      <c r="D14374">
        <v>3</v>
      </c>
      <c r="E14374">
        <v>3</v>
      </c>
      <c r="F14374" t="s">
        <v>3461</v>
      </c>
    </row>
    <row r="14375" spans="1:6" x14ac:dyDescent="0.35">
      <c r="A14375" t="s">
        <v>12</v>
      </c>
      <c r="B14375" t="s">
        <v>3460</v>
      </c>
      <c r="C14375">
        <v>100</v>
      </c>
      <c r="D14375">
        <v>3</v>
      </c>
      <c r="E14375">
        <v>3</v>
      </c>
      <c r="F14375" t="s">
        <v>3461</v>
      </c>
    </row>
    <row r="14376" spans="1:6" x14ac:dyDescent="0.35">
      <c r="A14376" t="s">
        <v>14</v>
      </c>
      <c r="B14376" t="s">
        <v>3461</v>
      </c>
      <c r="C14376">
        <v>100</v>
      </c>
      <c r="D14376">
        <v>3</v>
      </c>
      <c r="E14376">
        <v>3</v>
      </c>
      <c r="F14376" t="s">
        <v>3461</v>
      </c>
    </row>
    <row r="14377" spans="1:6" x14ac:dyDescent="0.35">
      <c r="A14377" t="s">
        <v>16</v>
      </c>
      <c r="B14377" t="s">
        <v>732</v>
      </c>
      <c r="C14377">
        <v>100</v>
      </c>
      <c r="D14377">
        <v>3</v>
      </c>
      <c r="E14377">
        <v>3</v>
      </c>
      <c r="F14377" t="s">
        <v>3461</v>
      </c>
    </row>
    <row r="14378" spans="1:6" x14ac:dyDescent="0.35">
      <c r="A14378" t="s">
        <v>18</v>
      </c>
      <c r="B14378" t="s">
        <v>733</v>
      </c>
      <c r="C14378">
        <v>100</v>
      </c>
      <c r="D14378">
        <v>3</v>
      </c>
      <c r="E14378">
        <v>3</v>
      </c>
      <c r="F14378" t="s">
        <v>3461</v>
      </c>
    </row>
    <row r="14379" spans="1:6" x14ac:dyDescent="0.35">
      <c r="A14379" t="s">
        <v>20</v>
      </c>
      <c r="B14379" t="s">
        <v>734</v>
      </c>
      <c r="C14379">
        <v>66.67</v>
      </c>
      <c r="D14379">
        <v>2</v>
      </c>
      <c r="E14379">
        <v>3</v>
      </c>
      <c r="F14379" t="s">
        <v>3461</v>
      </c>
    </row>
    <row r="14380" spans="1:6" x14ac:dyDescent="0.35">
      <c r="A14380" t="s">
        <v>20</v>
      </c>
      <c r="B14380" t="s">
        <v>789</v>
      </c>
      <c r="C14380">
        <v>33.33</v>
      </c>
      <c r="D14380">
        <v>1</v>
      </c>
      <c r="E14380">
        <v>3</v>
      </c>
      <c r="F14380" t="s">
        <v>3461</v>
      </c>
    </row>
    <row r="14381" spans="1:6" x14ac:dyDescent="0.35">
      <c r="A14381" t="s">
        <v>21</v>
      </c>
      <c r="B14381" t="s">
        <v>778</v>
      </c>
      <c r="C14381">
        <v>66.67</v>
      </c>
      <c r="D14381">
        <v>2</v>
      </c>
      <c r="E14381">
        <v>3</v>
      </c>
      <c r="F14381" t="s">
        <v>3461</v>
      </c>
    </row>
    <row r="14382" spans="1:6" x14ac:dyDescent="0.35">
      <c r="A14382" t="s">
        <v>21</v>
      </c>
      <c r="B14382" t="s">
        <v>735</v>
      </c>
      <c r="C14382">
        <v>33.33</v>
      </c>
      <c r="D14382">
        <v>1</v>
      </c>
      <c r="E14382">
        <v>3</v>
      </c>
      <c r="F14382" t="s">
        <v>3461</v>
      </c>
    </row>
    <row r="14383" spans="1:6" x14ac:dyDescent="0.35">
      <c r="A14383" t="s">
        <v>32</v>
      </c>
      <c r="B14383" t="s">
        <v>737</v>
      </c>
      <c r="C14383">
        <v>100</v>
      </c>
      <c r="D14383">
        <v>3</v>
      </c>
      <c r="E14383">
        <v>3</v>
      </c>
      <c r="F14383" t="s">
        <v>3461</v>
      </c>
    </row>
    <row r="14384" spans="1:6" x14ac:dyDescent="0.35">
      <c r="A14384" t="s">
        <v>7094</v>
      </c>
      <c r="B14384" t="s">
        <v>738</v>
      </c>
      <c r="C14384">
        <v>100</v>
      </c>
      <c r="D14384">
        <v>3</v>
      </c>
      <c r="E14384">
        <v>3</v>
      </c>
      <c r="F14384" t="s">
        <v>3461</v>
      </c>
    </row>
    <row r="14385" spans="1:6" x14ac:dyDescent="0.35">
      <c r="A14385" t="s">
        <v>34</v>
      </c>
      <c r="B14385" t="s">
        <v>3463</v>
      </c>
      <c r="C14385">
        <v>100</v>
      </c>
      <c r="D14385">
        <v>3</v>
      </c>
      <c r="E14385">
        <v>3</v>
      </c>
      <c r="F14385" t="s">
        <v>3461</v>
      </c>
    </row>
    <row r="14386" spans="1:6" x14ac:dyDescent="0.35">
      <c r="A14386" t="s">
        <v>42</v>
      </c>
      <c r="B14386" t="s">
        <v>742</v>
      </c>
      <c r="C14386">
        <v>100</v>
      </c>
      <c r="D14386">
        <v>3</v>
      </c>
      <c r="E14386">
        <v>3</v>
      </c>
      <c r="F14386" t="s">
        <v>3461</v>
      </c>
    </row>
    <row r="14387" spans="1:6" x14ac:dyDescent="0.35">
      <c r="A14387" t="s">
        <v>44</v>
      </c>
      <c r="B14387" t="s">
        <v>3480</v>
      </c>
      <c r="C14387">
        <v>100</v>
      </c>
      <c r="D14387">
        <v>3</v>
      </c>
      <c r="E14387">
        <v>3</v>
      </c>
      <c r="F14387" t="s">
        <v>3461</v>
      </c>
    </row>
    <row r="14388" spans="1:6" x14ac:dyDescent="0.35">
      <c r="A14388" t="s">
        <v>45</v>
      </c>
      <c r="B14388" t="s">
        <v>3465</v>
      </c>
      <c r="C14388">
        <v>66.67</v>
      </c>
      <c r="D14388">
        <v>2</v>
      </c>
      <c r="E14388">
        <v>3</v>
      </c>
      <c r="F14388" t="s">
        <v>3461</v>
      </c>
    </row>
    <row r="14389" spans="1:6" x14ac:dyDescent="0.35">
      <c r="A14389" t="s">
        <v>45</v>
      </c>
      <c r="B14389" t="s">
        <v>3474</v>
      </c>
      <c r="C14389">
        <v>33.33</v>
      </c>
      <c r="D14389">
        <v>1</v>
      </c>
      <c r="E14389">
        <v>3</v>
      </c>
      <c r="F14389" t="s">
        <v>3461</v>
      </c>
    </row>
    <row r="14390" spans="1:6" x14ac:dyDescent="0.35">
      <c r="A14390" t="s">
        <v>46</v>
      </c>
      <c r="B14390" t="s">
        <v>3466</v>
      </c>
      <c r="C14390">
        <v>33.33</v>
      </c>
      <c r="D14390">
        <v>1</v>
      </c>
      <c r="E14390">
        <v>3</v>
      </c>
      <c r="F14390" t="s">
        <v>3461</v>
      </c>
    </row>
    <row r="14391" spans="1:6" x14ac:dyDescent="0.35">
      <c r="A14391" t="s">
        <v>46</v>
      </c>
      <c r="B14391" t="s">
        <v>3481</v>
      </c>
      <c r="C14391">
        <v>33.33</v>
      </c>
      <c r="D14391">
        <v>1</v>
      </c>
      <c r="E14391">
        <v>3</v>
      </c>
      <c r="F14391" t="s">
        <v>3461</v>
      </c>
    </row>
    <row r="14392" spans="1:6" x14ac:dyDescent="0.35">
      <c r="A14392" t="s">
        <v>46</v>
      </c>
      <c r="B14392" t="s">
        <v>3504</v>
      </c>
      <c r="C14392">
        <v>33.33</v>
      </c>
      <c r="D14392">
        <v>1</v>
      </c>
      <c r="E14392">
        <v>3</v>
      </c>
      <c r="F14392" t="s">
        <v>3461</v>
      </c>
    </row>
    <row r="14393" spans="1:6" x14ac:dyDescent="0.35">
      <c r="A14393" t="s">
        <v>47</v>
      </c>
      <c r="B14393" t="s">
        <v>742</v>
      </c>
      <c r="C14393">
        <v>100</v>
      </c>
      <c r="D14393">
        <v>3</v>
      </c>
      <c r="E14393">
        <v>3</v>
      </c>
      <c r="F14393" t="s">
        <v>3461</v>
      </c>
    </row>
    <row r="14394" spans="1:6" x14ac:dyDescent="0.35">
      <c r="A14394" t="s">
        <v>49</v>
      </c>
      <c r="B14394" t="s">
        <v>3480</v>
      </c>
      <c r="C14394">
        <v>100</v>
      </c>
      <c r="D14394">
        <v>3</v>
      </c>
      <c r="E14394">
        <v>3</v>
      </c>
      <c r="F14394" t="s">
        <v>3461</v>
      </c>
    </row>
    <row r="14395" spans="1:6" x14ac:dyDescent="0.35">
      <c r="A14395" t="s">
        <v>50</v>
      </c>
      <c r="B14395" t="s">
        <v>3465</v>
      </c>
      <c r="C14395">
        <v>66.67</v>
      </c>
      <c r="D14395">
        <v>2</v>
      </c>
      <c r="E14395">
        <v>3</v>
      </c>
      <c r="F14395" t="s">
        <v>3461</v>
      </c>
    </row>
    <row r="14396" spans="1:6" x14ac:dyDescent="0.35">
      <c r="A14396" t="s">
        <v>50</v>
      </c>
      <c r="B14396" t="s">
        <v>3505</v>
      </c>
      <c r="C14396">
        <v>33.33</v>
      </c>
      <c r="D14396">
        <v>1</v>
      </c>
      <c r="E14396">
        <v>3</v>
      </c>
      <c r="F14396" t="s">
        <v>3461</v>
      </c>
    </row>
    <row r="14397" spans="1:6" x14ac:dyDescent="0.35">
      <c r="A14397" t="s">
        <v>51</v>
      </c>
      <c r="B14397" t="s">
        <v>3466</v>
      </c>
      <c r="C14397">
        <v>33.33</v>
      </c>
      <c r="D14397">
        <v>1</v>
      </c>
      <c r="E14397">
        <v>3</v>
      </c>
      <c r="F14397" t="s">
        <v>3461</v>
      </c>
    </row>
    <row r="14398" spans="1:6" x14ac:dyDescent="0.35">
      <c r="A14398" t="s">
        <v>51</v>
      </c>
      <c r="B14398" t="s">
        <v>3481</v>
      </c>
      <c r="C14398">
        <v>33.33</v>
      </c>
      <c r="D14398">
        <v>1</v>
      </c>
      <c r="E14398">
        <v>3</v>
      </c>
      <c r="F14398" t="s">
        <v>3461</v>
      </c>
    </row>
    <row r="14399" spans="1:6" x14ac:dyDescent="0.35">
      <c r="A14399" t="s">
        <v>51</v>
      </c>
      <c r="B14399" t="s">
        <v>3506</v>
      </c>
      <c r="C14399">
        <v>33.33</v>
      </c>
      <c r="D14399">
        <v>1</v>
      </c>
      <c r="E14399">
        <v>3</v>
      </c>
      <c r="F14399" t="s">
        <v>3461</v>
      </c>
    </row>
    <row r="14400" spans="1:6" x14ac:dyDescent="0.35">
      <c r="A14400" t="s">
        <v>57</v>
      </c>
      <c r="B14400" t="s">
        <v>737</v>
      </c>
      <c r="C14400">
        <v>100</v>
      </c>
      <c r="D14400">
        <v>3</v>
      </c>
      <c r="E14400">
        <v>3</v>
      </c>
      <c r="F14400" t="s">
        <v>3461</v>
      </c>
    </row>
    <row r="14401" spans="1:6" x14ac:dyDescent="0.35">
      <c r="A14401" t="s">
        <v>7096</v>
      </c>
      <c r="B14401" t="s">
        <v>738</v>
      </c>
      <c r="C14401">
        <v>100</v>
      </c>
      <c r="D14401">
        <v>3</v>
      </c>
      <c r="E14401">
        <v>3</v>
      </c>
      <c r="F14401" t="s">
        <v>3461</v>
      </c>
    </row>
    <row r="14402" spans="1:6" x14ac:dyDescent="0.35">
      <c r="A14402" t="s">
        <v>59</v>
      </c>
      <c r="B14402" t="s">
        <v>3463</v>
      </c>
      <c r="C14402">
        <v>100</v>
      </c>
      <c r="D14402">
        <v>3</v>
      </c>
      <c r="E14402">
        <v>3</v>
      </c>
      <c r="F14402" t="s">
        <v>3461</v>
      </c>
    </row>
    <row r="14403" spans="1:6" x14ac:dyDescent="0.35">
      <c r="A14403" t="s">
        <v>67</v>
      </c>
      <c r="B14403" t="s">
        <v>742</v>
      </c>
      <c r="C14403">
        <v>100</v>
      </c>
      <c r="D14403">
        <v>3</v>
      </c>
      <c r="E14403">
        <v>3</v>
      </c>
      <c r="F14403" t="s">
        <v>3461</v>
      </c>
    </row>
    <row r="14404" spans="1:6" x14ac:dyDescent="0.35">
      <c r="A14404" t="s">
        <v>69</v>
      </c>
      <c r="B14404" t="s">
        <v>3480</v>
      </c>
      <c r="C14404">
        <v>100</v>
      </c>
      <c r="D14404">
        <v>3</v>
      </c>
      <c r="E14404">
        <v>3</v>
      </c>
      <c r="F14404" t="s">
        <v>3461</v>
      </c>
    </row>
    <row r="14405" spans="1:6" x14ac:dyDescent="0.35">
      <c r="A14405" t="s">
        <v>70</v>
      </c>
      <c r="B14405" t="s">
        <v>3465</v>
      </c>
      <c r="C14405">
        <v>100</v>
      </c>
      <c r="D14405">
        <v>3</v>
      </c>
      <c r="E14405">
        <v>3</v>
      </c>
      <c r="F14405" t="s">
        <v>3461</v>
      </c>
    </row>
    <row r="14406" spans="1:6" x14ac:dyDescent="0.35">
      <c r="A14406" t="s">
        <v>71</v>
      </c>
      <c r="B14406" t="s">
        <v>3497</v>
      </c>
      <c r="C14406">
        <v>33.33</v>
      </c>
      <c r="D14406">
        <v>1</v>
      </c>
      <c r="E14406">
        <v>3</v>
      </c>
      <c r="F14406" t="s">
        <v>3461</v>
      </c>
    </row>
    <row r="14407" spans="1:6" x14ac:dyDescent="0.35">
      <c r="A14407" t="s">
        <v>71</v>
      </c>
      <c r="B14407" t="s">
        <v>3466</v>
      </c>
      <c r="C14407">
        <v>33.33</v>
      </c>
      <c r="D14407">
        <v>1</v>
      </c>
      <c r="E14407">
        <v>3</v>
      </c>
      <c r="F14407" t="s">
        <v>3461</v>
      </c>
    </row>
    <row r="14408" spans="1:6" x14ac:dyDescent="0.35">
      <c r="A14408" t="s">
        <v>71</v>
      </c>
      <c r="B14408" t="s">
        <v>3488</v>
      </c>
      <c r="C14408">
        <v>33.33</v>
      </c>
      <c r="D14408">
        <v>1</v>
      </c>
      <c r="E14408">
        <v>3</v>
      </c>
      <c r="F14408" t="s">
        <v>3461</v>
      </c>
    </row>
    <row r="14409" spans="1:6" x14ac:dyDescent="0.35">
      <c r="A14409" t="s">
        <v>72</v>
      </c>
      <c r="B14409" t="s">
        <v>742</v>
      </c>
      <c r="C14409">
        <v>100</v>
      </c>
      <c r="D14409">
        <v>3</v>
      </c>
      <c r="E14409">
        <v>3</v>
      </c>
      <c r="F14409" t="s">
        <v>3461</v>
      </c>
    </row>
    <row r="14410" spans="1:6" x14ac:dyDescent="0.35">
      <c r="A14410" t="s">
        <v>74</v>
      </c>
      <c r="B14410" t="s">
        <v>3480</v>
      </c>
      <c r="C14410">
        <v>100</v>
      </c>
      <c r="D14410">
        <v>3</v>
      </c>
      <c r="E14410">
        <v>3</v>
      </c>
      <c r="F14410" t="s">
        <v>3461</v>
      </c>
    </row>
    <row r="14411" spans="1:6" x14ac:dyDescent="0.35">
      <c r="A14411" t="s">
        <v>75</v>
      </c>
      <c r="B14411" t="s">
        <v>3465</v>
      </c>
      <c r="C14411">
        <v>100</v>
      </c>
      <c r="D14411">
        <v>3</v>
      </c>
      <c r="E14411">
        <v>3</v>
      </c>
      <c r="F14411" t="s">
        <v>3461</v>
      </c>
    </row>
    <row r="14412" spans="1:6" x14ac:dyDescent="0.35">
      <c r="A14412" t="s">
        <v>76</v>
      </c>
      <c r="B14412" t="s">
        <v>3497</v>
      </c>
      <c r="C14412">
        <v>33.33</v>
      </c>
      <c r="D14412">
        <v>1</v>
      </c>
      <c r="E14412">
        <v>3</v>
      </c>
      <c r="F14412" t="s">
        <v>3461</v>
      </c>
    </row>
    <row r="14413" spans="1:6" x14ac:dyDescent="0.35">
      <c r="A14413" t="s">
        <v>76</v>
      </c>
      <c r="B14413" t="s">
        <v>3466</v>
      </c>
      <c r="C14413">
        <v>33.33</v>
      </c>
      <c r="D14413">
        <v>1</v>
      </c>
      <c r="E14413">
        <v>3</v>
      </c>
      <c r="F14413" t="s">
        <v>3461</v>
      </c>
    </row>
    <row r="14414" spans="1:6" x14ac:dyDescent="0.35">
      <c r="A14414" t="s">
        <v>76</v>
      </c>
      <c r="B14414" t="s">
        <v>3488</v>
      </c>
      <c r="C14414">
        <v>33.33</v>
      </c>
      <c r="D14414">
        <v>1</v>
      </c>
      <c r="E14414">
        <v>3</v>
      </c>
      <c r="F14414" t="s">
        <v>3461</v>
      </c>
    </row>
    <row r="14415" spans="1:6" x14ac:dyDescent="0.35">
      <c r="A14415" t="s">
        <v>7097</v>
      </c>
      <c r="B14415" t="s">
        <v>733</v>
      </c>
      <c r="C14415">
        <v>100</v>
      </c>
      <c r="D14415">
        <v>1</v>
      </c>
      <c r="E14415">
        <v>1</v>
      </c>
      <c r="F14415" t="s">
        <v>3461</v>
      </c>
    </row>
    <row r="14416" spans="1:6" x14ac:dyDescent="0.35">
      <c r="A14416" t="s">
        <v>82</v>
      </c>
      <c r="B14416" t="s">
        <v>737</v>
      </c>
      <c r="C14416">
        <v>100</v>
      </c>
      <c r="D14416">
        <v>3</v>
      </c>
      <c r="E14416">
        <v>3</v>
      </c>
      <c r="F14416" t="s">
        <v>3461</v>
      </c>
    </row>
    <row r="14417" spans="1:6" x14ac:dyDescent="0.35">
      <c r="A14417" t="s">
        <v>7098</v>
      </c>
      <c r="B14417" t="s">
        <v>738</v>
      </c>
      <c r="C14417">
        <v>100</v>
      </c>
      <c r="D14417">
        <v>3</v>
      </c>
      <c r="E14417">
        <v>3</v>
      </c>
      <c r="F14417" t="s">
        <v>3461</v>
      </c>
    </row>
    <row r="14418" spans="1:6" x14ac:dyDescent="0.35">
      <c r="A14418" t="s">
        <v>84</v>
      </c>
      <c r="B14418" t="s">
        <v>3463</v>
      </c>
      <c r="C14418">
        <v>100</v>
      </c>
      <c r="D14418">
        <v>3</v>
      </c>
      <c r="E14418">
        <v>3</v>
      </c>
      <c r="F14418" t="s">
        <v>3461</v>
      </c>
    </row>
    <row r="14419" spans="1:6" x14ac:dyDescent="0.35">
      <c r="A14419" t="s">
        <v>92</v>
      </c>
      <c r="B14419" t="s">
        <v>865</v>
      </c>
      <c r="C14419">
        <v>100</v>
      </c>
      <c r="D14419">
        <v>3</v>
      </c>
      <c r="E14419">
        <v>3</v>
      </c>
      <c r="F14419" t="s">
        <v>3461</v>
      </c>
    </row>
    <row r="14420" spans="1:6" x14ac:dyDescent="0.35">
      <c r="A14420" t="s">
        <v>94</v>
      </c>
      <c r="B14420" t="s">
        <v>742</v>
      </c>
      <c r="C14420">
        <v>100</v>
      </c>
      <c r="D14420">
        <v>3</v>
      </c>
      <c r="E14420">
        <v>3</v>
      </c>
      <c r="F14420" t="s">
        <v>3461</v>
      </c>
    </row>
    <row r="14421" spans="1:6" x14ac:dyDescent="0.35">
      <c r="A14421" t="s">
        <v>96</v>
      </c>
      <c r="B14421" t="s">
        <v>2587</v>
      </c>
      <c r="C14421">
        <v>100</v>
      </c>
      <c r="D14421">
        <v>3</v>
      </c>
      <c r="E14421">
        <v>3</v>
      </c>
      <c r="F14421" t="s">
        <v>3461</v>
      </c>
    </row>
    <row r="14422" spans="1:6" x14ac:dyDescent="0.35">
      <c r="A14422" t="s">
        <v>97</v>
      </c>
      <c r="B14422" t="s">
        <v>3471</v>
      </c>
      <c r="C14422">
        <v>66.67</v>
      </c>
      <c r="D14422">
        <v>2</v>
      </c>
      <c r="E14422">
        <v>3</v>
      </c>
      <c r="F14422" t="s">
        <v>3461</v>
      </c>
    </row>
    <row r="14423" spans="1:6" x14ac:dyDescent="0.35">
      <c r="A14423" t="s">
        <v>97</v>
      </c>
      <c r="B14423" t="s">
        <v>1346</v>
      </c>
      <c r="C14423">
        <v>33.33</v>
      </c>
      <c r="D14423">
        <v>1</v>
      </c>
      <c r="E14423">
        <v>3</v>
      </c>
      <c r="F14423" t="s">
        <v>3461</v>
      </c>
    </row>
    <row r="14424" spans="1:6" x14ac:dyDescent="0.35">
      <c r="A14424" t="s">
        <v>98</v>
      </c>
      <c r="B14424" t="s">
        <v>3472</v>
      </c>
      <c r="C14424">
        <v>33.33</v>
      </c>
      <c r="D14424">
        <v>1</v>
      </c>
      <c r="E14424">
        <v>3</v>
      </c>
      <c r="F14424" t="s">
        <v>3461</v>
      </c>
    </row>
    <row r="14425" spans="1:6" x14ac:dyDescent="0.35">
      <c r="A14425" t="s">
        <v>98</v>
      </c>
      <c r="B14425" t="s">
        <v>3509</v>
      </c>
      <c r="C14425">
        <v>33.33</v>
      </c>
      <c r="D14425">
        <v>1</v>
      </c>
      <c r="E14425">
        <v>3</v>
      </c>
      <c r="F14425" t="s">
        <v>3461</v>
      </c>
    </row>
    <row r="14426" spans="1:6" x14ac:dyDescent="0.35">
      <c r="A14426" t="s">
        <v>98</v>
      </c>
      <c r="B14426" t="s">
        <v>1346</v>
      </c>
      <c r="C14426">
        <v>33.33</v>
      </c>
      <c r="D14426">
        <v>1</v>
      </c>
      <c r="E14426">
        <v>3</v>
      </c>
      <c r="F14426" t="s">
        <v>3461</v>
      </c>
    </row>
    <row r="14427" spans="1:6" x14ac:dyDescent="0.35">
      <c r="A14427" t="s">
        <v>99</v>
      </c>
      <c r="B14427" t="s">
        <v>742</v>
      </c>
      <c r="C14427">
        <v>100</v>
      </c>
      <c r="D14427">
        <v>3</v>
      </c>
      <c r="E14427">
        <v>3</v>
      </c>
      <c r="F14427" t="s">
        <v>3461</v>
      </c>
    </row>
    <row r="14428" spans="1:6" x14ac:dyDescent="0.35">
      <c r="A14428" t="s">
        <v>101</v>
      </c>
      <c r="B14428" t="s">
        <v>2587</v>
      </c>
      <c r="C14428">
        <v>100</v>
      </c>
      <c r="D14428">
        <v>3</v>
      </c>
      <c r="E14428">
        <v>3</v>
      </c>
      <c r="F14428" t="s">
        <v>3461</v>
      </c>
    </row>
    <row r="14429" spans="1:6" x14ac:dyDescent="0.35">
      <c r="A14429" t="s">
        <v>102</v>
      </c>
      <c r="B14429" t="s">
        <v>3471</v>
      </c>
      <c r="C14429">
        <v>100</v>
      </c>
      <c r="D14429">
        <v>3</v>
      </c>
      <c r="E14429">
        <v>3</v>
      </c>
      <c r="F14429" t="s">
        <v>3461</v>
      </c>
    </row>
    <row r="14430" spans="1:6" x14ac:dyDescent="0.35">
      <c r="A14430" t="s">
        <v>103</v>
      </c>
      <c r="B14430" t="s">
        <v>3472</v>
      </c>
      <c r="C14430">
        <v>66.67</v>
      </c>
      <c r="D14430">
        <v>2</v>
      </c>
      <c r="E14430">
        <v>3</v>
      </c>
      <c r="F14430" t="s">
        <v>3461</v>
      </c>
    </row>
    <row r="14431" spans="1:6" x14ac:dyDescent="0.35">
      <c r="A14431" t="s">
        <v>103</v>
      </c>
      <c r="B14431" t="s">
        <v>3509</v>
      </c>
      <c r="C14431">
        <v>33.33</v>
      </c>
      <c r="D14431">
        <v>1</v>
      </c>
      <c r="E14431">
        <v>3</v>
      </c>
      <c r="F14431" t="s">
        <v>3461</v>
      </c>
    </row>
    <row r="14432" spans="1:6" x14ac:dyDescent="0.35">
      <c r="A14432" t="s">
        <v>109</v>
      </c>
      <c r="B14432" t="s">
        <v>737</v>
      </c>
      <c r="C14432">
        <v>100</v>
      </c>
      <c r="D14432">
        <v>3</v>
      </c>
      <c r="E14432">
        <v>3</v>
      </c>
      <c r="F14432" t="s">
        <v>3461</v>
      </c>
    </row>
    <row r="14433" spans="1:6" x14ac:dyDescent="0.35">
      <c r="A14433" t="s">
        <v>7100</v>
      </c>
      <c r="B14433" t="s">
        <v>738</v>
      </c>
      <c r="C14433">
        <v>100</v>
      </c>
      <c r="D14433">
        <v>3</v>
      </c>
      <c r="E14433">
        <v>3</v>
      </c>
      <c r="F14433" t="s">
        <v>3461</v>
      </c>
    </row>
    <row r="14434" spans="1:6" x14ac:dyDescent="0.35">
      <c r="A14434" t="s">
        <v>111</v>
      </c>
      <c r="B14434" t="s">
        <v>905</v>
      </c>
      <c r="C14434">
        <v>100</v>
      </c>
      <c r="D14434">
        <v>3</v>
      </c>
      <c r="E14434">
        <v>3</v>
      </c>
      <c r="F14434" t="s">
        <v>3461</v>
      </c>
    </row>
    <row r="14435" spans="1:6" x14ac:dyDescent="0.35">
      <c r="A14435" t="s">
        <v>119</v>
      </c>
      <c r="B14435" t="s">
        <v>742</v>
      </c>
      <c r="C14435">
        <v>100</v>
      </c>
      <c r="D14435">
        <v>3</v>
      </c>
      <c r="E14435">
        <v>3</v>
      </c>
      <c r="F14435" t="s">
        <v>3461</v>
      </c>
    </row>
    <row r="14436" spans="1:6" x14ac:dyDescent="0.35">
      <c r="A14436" t="s">
        <v>121</v>
      </c>
      <c r="B14436" t="s">
        <v>5517</v>
      </c>
      <c r="C14436">
        <v>33.33</v>
      </c>
      <c r="D14436">
        <v>1</v>
      </c>
      <c r="E14436">
        <v>3</v>
      </c>
      <c r="F14436" t="s">
        <v>3461</v>
      </c>
    </row>
    <row r="14437" spans="1:6" x14ac:dyDescent="0.35">
      <c r="A14437" t="s">
        <v>121</v>
      </c>
      <c r="B14437" t="s">
        <v>3480</v>
      </c>
      <c r="C14437">
        <v>66.67</v>
      </c>
      <c r="D14437">
        <v>2</v>
      </c>
      <c r="E14437">
        <v>3</v>
      </c>
      <c r="F14437" t="s">
        <v>3461</v>
      </c>
    </row>
    <row r="14438" spans="1:6" x14ac:dyDescent="0.35">
      <c r="A14438" t="s">
        <v>122</v>
      </c>
      <c r="B14438" t="s">
        <v>3489</v>
      </c>
      <c r="C14438">
        <v>33.33</v>
      </c>
      <c r="D14438">
        <v>1</v>
      </c>
      <c r="E14438">
        <v>3</v>
      </c>
      <c r="F14438" t="s">
        <v>3461</v>
      </c>
    </row>
    <row r="14439" spans="1:6" x14ac:dyDescent="0.35">
      <c r="A14439" t="s">
        <v>122</v>
      </c>
      <c r="B14439" t="s">
        <v>3465</v>
      </c>
      <c r="C14439">
        <v>33.33</v>
      </c>
      <c r="D14439">
        <v>1</v>
      </c>
      <c r="E14439">
        <v>3</v>
      </c>
      <c r="F14439" t="s">
        <v>3461</v>
      </c>
    </row>
    <row r="14440" spans="1:6" x14ac:dyDescent="0.35">
      <c r="A14440" t="s">
        <v>122</v>
      </c>
      <c r="B14440" t="s">
        <v>3474</v>
      </c>
      <c r="C14440">
        <v>33.33</v>
      </c>
      <c r="D14440">
        <v>1</v>
      </c>
      <c r="E14440">
        <v>3</v>
      </c>
      <c r="F14440" t="s">
        <v>3461</v>
      </c>
    </row>
    <row r="14441" spans="1:6" x14ac:dyDescent="0.35">
      <c r="A14441" t="s">
        <v>123</v>
      </c>
      <c r="B14441" t="s">
        <v>3490</v>
      </c>
      <c r="C14441">
        <v>33.33</v>
      </c>
      <c r="D14441">
        <v>1</v>
      </c>
      <c r="E14441">
        <v>3</v>
      </c>
      <c r="F14441" t="s">
        <v>3461</v>
      </c>
    </row>
    <row r="14442" spans="1:6" x14ac:dyDescent="0.35">
      <c r="A14442" t="s">
        <v>123</v>
      </c>
      <c r="B14442" t="s">
        <v>3481</v>
      </c>
      <c r="C14442">
        <v>33.33</v>
      </c>
      <c r="D14442">
        <v>1</v>
      </c>
      <c r="E14442">
        <v>3</v>
      </c>
      <c r="F14442" t="s">
        <v>3461</v>
      </c>
    </row>
    <row r="14443" spans="1:6" x14ac:dyDescent="0.35">
      <c r="A14443" t="s">
        <v>123</v>
      </c>
      <c r="B14443" t="s">
        <v>3475</v>
      </c>
      <c r="C14443">
        <v>33.33</v>
      </c>
      <c r="D14443">
        <v>1</v>
      </c>
      <c r="E14443">
        <v>3</v>
      </c>
      <c r="F14443" t="s">
        <v>3461</v>
      </c>
    </row>
    <row r="14444" spans="1:6" x14ac:dyDescent="0.35">
      <c r="A14444" t="s">
        <v>124</v>
      </c>
      <c r="B14444" t="s">
        <v>1346</v>
      </c>
      <c r="C14444">
        <v>33.33</v>
      </c>
      <c r="D14444">
        <v>1</v>
      </c>
      <c r="E14444">
        <v>3</v>
      </c>
      <c r="F14444" t="s">
        <v>3461</v>
      </c>
    </row>
    <row r="14445" spans="1:6" x14ac:dyDescent="0.35">
      <c r="A14445" t="s">
        <v>124</v>
      </c>
      <c r="B14445" t="s">
        <v>742</v>
      </c>
      <c r="C14445">
        <v>66.67</v>
      </c>
      <c r="D14445">
        <v>2</v>
      </c>
      <c r="E14445">
        <v>3</v>
      </c>
      <c r="F14445" t="s">
        <v>3461</v>
      </c>
    </row>
    <row r="14446" spans="1:6" x14ac:dyDescent="0.35">
      <c r="A14446" t="s">
        <v>126</v>
      </c>
      <c r="B14446" t="s">
        <v>5517</v>
      </c>
      <c r="C14446">
        <v>50</v>
      </c>
      <c r="D14446">
        <v>1</v>
      </c>
      <c r="E14446">
        <v>2</v>
      </c>
      <c r="F14446" t="s">
        <v>3461</v>
      </c>
    </row>
    <row r="14447" spans="1:6" x14ac:dyDescent="0.35">
      <c r="A14447" t="s">
        <v>126</v>
      </c>
      <c r="B14447" t="s">
        <v>3480</v>
      </c>
      <c r="C14447">
        <v>50</v>
      </c>
      <c r="D14447">
        <v>1</v>
      </c>
      <c r="E14447">
        <v>2</v>
      </c>
      <c r="F14447" t="s">
        <v>3461</v>
      </c>
    </row>
    <row r="14448" spans="1:6" x14ac:dyDescent="0.35">
      <c r="A14448" t="s">
        <v>127</v>
      </c>
      <c r="B14448" t="s">
        <v>3489</v>
      </c>
      <c r="C14448">
        <v>50</v>
      </c>
      <c r="D14448">
        <v>1</v>
      </c>
      <c r="E14448">
        <v>2</v>
      </c>
      <c r="F14448" t="s">
        <v>3461</v>
      </c>
    </row>
    <row r="14449" spans="1:6" x14ac:dyDescent="0.35">
      <c r="A14449" t="s">
        <v>127</v>
      </c>
      <c r="B14449" t="s">
        <v>3474</v>
      </c>
      <c r="C14449">
        <v>50</v>
      </c>
      <c r="D14449">
        <v>1</v>
      </c>
      <c r="E14449">
        <v>2</v>
      </c>
      <c r="F14449" t="s">
        <v>3461</v>
      </c>
    </row>
    <row r="14450" spans="1:6" x14ac:dyDescent="0.35">
      <c r="A14450" t="s">
        <v>128</v>
      </c>
      <c r="B14450" t="s">
        <v>3490</v>
      </c>
      <c r="C14450">
        <v>50</v>
      </c>
      <c r="D14450">
        <v>1</v>
      </c>
      <c r="E14450">
        <v>2</v>
      </c>
      <c r="F14450" t="s">
        <v>3461</v>
      </c>
    </row>
    <row r="14451" spans="1:6" x14ac:dyDescent="0.35">
      <c r="A14451" t="s">
        <v>128</v>
      </c>
      <c r="B14451" t="s">
        <v>3475</v>
      </c>
      <c r="C14451">
        <v>50</v>
      </c>
      <c r="D14451">
        <v>1</v>
      </c>
      <c r="E14451">
        <v>2</v>
      </c>
      <c r="F14451" t="s">
        <v>3461</v>
      </c>
    </row>
    <row r="14452" spans="1:6" x14ac:dyDescent="0.35">
      <c r="A14452" t="s">
        <v>134</v>
      </c>
      <c r="B14452" t="s">
        <v>737</v>
      </c>
      <c r="C14452">
        <v>100</v>
      </c>
      <c r="D14452">
        <v>3</v>
      </c>
      <c r="E14452">
        <v>3</v>
      </c>
      <c r="F14452" t="s">
        <v>3461</v>
      </c>
    </row>
    <row r="14453" spans="1:6" x14ac:dyDescent="0.35">
      <c r="A14453" t="s">
        <v>7102</v>
      </c>
      <c r="B14453" t="s">
        <v>738</v>
      </c>
      <c r="C14453">
        <v>100</v>
      </c>
      <c r="D14453">
        <v>3</v>
      </c>
      <c r="E14453">
        <v>3</v>
      </c>
      <c r="F14453" t="s">
        <v>3461</v>
      </c>
    </row>
    <row r="14454" spans="1:6" x14ac:dyDescent="0.35">
      <c r="A14454" t="s">
        <v>136</v>
      </c>
      <c r="B14454" t="s">
        <v>3463</v>
      </c>
      <c r="C14454">
        <v>100</v>
      </c>
      <c r="D14454">
        <v>3</v>
      </c>
      <c r="E14454">
        <v>3</v>
      </c>
      <c r="F14454" t="s">
        <v>3461</v>
      </c>
    </row>
    <row r="14455" spans="1:6" x14ac:dyDescent="0.35">
      <c r="A14455" t="s">
        <v>144</v>
      </c>
      <c r="B14455" t="s">
        <v>742</v>
      </c>
      <c r="C14455">
        <v>100</v>
      </c>
      <c r="D14455">
        <v>3</v>
      </c>
      <c r="E14455">
        <v>3</v>
      </c>
      <c r="F14455" t="s">
        <v>3461</v>
      </c>
    </row>
    <row r="14456" spans="1:6" x14ac:dyDescent="0.35">
      <c r="A14456" t="s">
        <v>146</v>
      </c>
      <c r="B14456" t="s">
        <v>1128</v>
      </c>
      <c r="C14456">
        <v>33.33</v>
      </c>
      <c r="D14456">
        <v>1</v>
      </c>
      <c r="E14456">
        <v>3</v>
      </c>
      <c r="F14456" t="s">
        <v>3461</v>
      </c>
    </row>
    <row r="14457" spans="1:6" x14ac:dyDescent="0.35">
      <c r="A14457" t="s">
        <v>146</v>
      </c>
      <c r="B14457" t="s">
        <v>3480</v>
      </c>
      <c r="C14457">
        <v>66.67</v>
      </c>
      <c r="D14457">
        <v>2</v>
      </c>
      <c r="E14457">
        <v>3</v>
      </c>
      <c r="F14457" t="s">
        <v>3461</v>
      </c>
    </row>
    <row r="14458" spans="1:6" x14ac:dyDescent="0.35">
      <c r="A14458" t="s">
        <v>147</v>
      </c>
      <c r="B14458" t="s">
        <v>1432</v>
      </c>
      <c r="C14458">
        <v>33.33</v>
      </c>
      <c r="D14458">
        <v>1</v>
      </c>
      <c r="E14458">
        <v>3</v>
      </c>
      <c r="F14458" t="s">
        <v>3461</v>
      </c>
    </row>
    <row r="14459" spans="1:6" x14ac:dyDescent="0.35">
      <c r="A14459" t="s">
        <v>147</v>
      </c>
      <c r="B14459" t="s">
        <v>3465</v>
      </c>
      <c r="C14459">
        <v>66.67</v>
      </c>
      <c r="D14459">
        <v>2</v>
      </c>
      <c r="E14459">
        <v>3</v>
      </c>
      <c r="F14459" t="s">
        <v>3461</v>
      </c>
    </row>
    <row r="14460" spans="1:6" x14ac:dyDescent="0.35">
      <c r="A14460" t="s">
        <v>148</v>
      </c>
      <c r="B14460" t="s">
        <v>3477</v>
      </c>
      <c r="C14460">
        <v>66.67</v>
      </c>
      <c r="D14460">
        <v>2</v>
      </c>
      <c r="E14460">
        <v>3</v>
      </c>
      <c r="F14460" t="s">
        <v>3461</v>
      </c>
    </row>
    <row r="14461" spans="1:6" x14ac:dyDescent="0.35">
      <c r="A14461" t="s">
        <v>148</v>
      </c>
      <c r="B14461" t="s">
        <v>1346</v>
      </c>
      <c r="C14461">
        <v>33.33</v>
      </c>
      <c r="D14461">
        <v>1</v>
      </c>
      <c r="E14461">
        <v>3</v>
      </c>
      <c r="F14461" t="s">
        <v>3461</v>
      </c>
    </row>
    <row r="14462" spans="1:6" x14ac:dyDescent="0.35">
      <c r="A14462" t="s">
        <v>149</v>
      </c>
      <c r="B14462" t="s">
        <v>742</v>
      </c>
      <c r="C14462">
        <v>100</v>
      </c>
      <c r="D14462">
        <v>3</v>
      </c>
      <c r="E14462">
        <v>3</v>
      </c>
      <c r="F14462" t="s">
        <v>3461</v>
      </c>
    </row>
    <row r="14463" spans="1:6" x14ac:dyDescent="0.35">
      <c r="A14463" t="s">
        <v>151</v>
      </c>
      <c r="B14463" t="s">
        <v>1128</v>
      </c>
      <c r="C14463">
        <v>66.67</v>
      </c>
      <c r="D14463">
        <v>2</v>
      </c>
      <c r="E14463">
        <v>3</v>
      </c>
      <c r="F14463" t="s">
        <v>3461</v>
      </c>
    </row>
    <row r="14464" spans="1:6" x14ac:dyDescent="0.35">
      <c r="A14464" t="s">
        <v>151</v>
      </c>
      <c r="B14464" t="s">
        <v>3480</v>
      </c>
      <c r="C14464">
        <v>33.33</v>
      </c>
      <c r="D14464">
        <v>1</v>
      </c>
      <c r="E14464">
        <v>3</v>
      </c>
      <c r="F14464" t="s">
        <v>3461</v>
      </c>
    </row>
    <row r="14465" spans="1:6" x14ac:dyDescent="0.35">
      <c r="A14465" t="s">
        <v>152</v>
      </c>
      <c r="B14465" t="s">
        <v>1432</v>
      </c>
      <c r="C14465">
        <v>33.33</v>
      </c>
      <c r="D14465">
        <v>1</v>
      </c>
      <c r="E14465">
        <v>3</v>
      </c>
      <c r="F14465" t="s">
        <v>3461</v>
      </c>
    </row>
    <row r="14466" spans="1:6" x14ac:dyDescent="0.35">
      <c r="A14466" t="s">
        <v>152</v>
      </c>
      <c r="B14466" t="s">
        <v>1346</v>
      </c>
      <c r="C14466">
        <v>66.67</v>
      </c>
      <c r="D14466">
        <v>2</v>
      </c>
      <c r="E14466">
        <v>3</v>
      </c>
      <c r="F14466" t="s">
        <v>3461</v>
      </c>
    </row>
    <row r="14467" spans="1:6" x14ac:dyDescent="0.35">
      <c r="A14467" t="s">
        <v>153</v>
      </c>
      <c r="B14467" t="s">
        <v>1346</v>
      </c>
      <c r="C14467">
        <v>100</v>
      </c>
      <c r="D14467">
        <v>3</v>
      </c>
      <c r="E14467">
        <v>3</v>
      </c>
      <c r="F14467" t="s">
        <v>3461</v>
      </c>
    </row>
    <row r="14468" spans="1:6" x14ac:dyDescent="0.35">
      <c r="A14468" t="s">
        <v>7103</v>
      </c>
      <c r="B14468" t="s">
        <v>733</v>
      </c>
      <c r="C14468">
        <v>100</v>
      </c>
      <c r="D14468">
        <v>1</v>
      </c>
      <c r="E14468">
        <v>1</v>
      </c>
      <c r="F14468" t="s">
        <v>3461</v>
      </c>
    </row>
    <row r="14469" spans="1:6" x14ac:dyDescent="0.35">
      <c r="A14469" t="s">
        <v>159</v>
      </c>
      <c r="B14469" t="s">
        <v>748</v>
      </c>
      <c r="C14469">
        <v>66.67</v>
      </c>
      <c r="D14469">
        <v>2</v>
      </c>
      <c r="E14469">
        <v>3</v>
      </c>
      <c r="F14469" t="s">
        <v>3461</v>
      </c>
    </row>
    <row r="14470" spans="1:6" x14ac:dyDescent="0.35">
      <c r="A14470" t="s">
        <v>159</v>
      </c>
      <c r="B14470" t="s">
        <v>1346</v>
      </c>
      <c r="C14470">
        <v>33.33</v>
      </c>
      <c r="D14470">
        <v>1</v>
      </c>
      <c r="E14470">
        <v>3</v>
      </c>
      <c r="F14470" t="s">
        <v>3461</v>
      </c>
    </row>
    <row r="14471" spans="1:6" x14ac:dyDescent="0.35">
      <c r="A14471" t="s">
        <v>169</v>
      </c>
      <c r="B14471" t="s">
        <v>748</v>
      </c>
      <c r="C14471">
        <v>100</v>
      </c>
      <c r="D14471">
        <v>3</v>
      </c>
      <c r="E14471">
        <v>3</v>
      </c>
      <c r="F14471" t="s">
        <v>3461</v>
      </c>
    </row>
    <row r="14472" spans="1:6" x14ac:dyDescent="0.35">
      <c r="A14472" t="s">
        <v>185</v>
      </c>
      <c r="B14472" t="s">
        <v>749</v>
      </c>
      <c r="C14472">
        <v>66.67</v>
      </c>
      <c r="D14472">
        <v>2</v>
      </c>
      <c r="E14472">
        <v>3</v>
      </c>
      <c r="F14472" t="s">
        <v>3461</v>
      </c>
    </row>
    <row r="14473" spans="1:6" x14ac:dyDescent="0.35">
      <c r="A14473" t="s">
        <v>185</v>
      </c>
      <c r="B14473" t="s">
        <v>952</v>
      </c>
      <c r="C14473">
        <v>33.33</v>
      </c>
      <c r="D14473">
        <v>1</v>
      </c>
      <c r="E14473">
        <v>3</v>
      </c>
      <c r="F14473" t="s">
        <v>3461</v>
      </c>
    </row>
    <row r="14474" spans="1:6" x14ac:dyDescent="0.35">
      <c r="A14474" t="s">
        <v>236</v>
      </c>
      <c r="B14474" t="s">
        <v>737</v>
      </c>
      <c r="C14474">
        <v>100</v>
      </c>
      <c r="D14474">
        <v>3</v>
      </c>
      <c r="E14474">
        <v>3</v>
      </c>
      <c r="F14474" t="s">
        <v>3461</v>
      </c>
    </row>
    <row r="14475" spans="1:6" x14ac:dyDescent="0.35">
      <c r="A14475" t="s">
        <v>7104</v>
      </c>
      <c r="B14475" t="s">
        <v>738</v>
      </c>
      <c r="C14475">
        <v>100</v>
      </c>
      <c r="D14475">
        <v>3</v>
      </c>
      <c r="E14475">
        <v>3</v>
      </c>
      <c r="F14475" t="s">
        <v>3461</v>
      </c>
    </row>
    <row r="14476" spans="1:6" x14ac:dyDescent="0.35">
      <c r="A14476" t="s">
        <v>246</v>
      </c>
      <c r="B14476" t="s">
        <v>3479</v>
      </c>
      <c r="C14476">
        <v>100</v>
      </c>
      <c r="D14476">
        <v>3</v>
      </c>
      <c r="E14476">
        <v>3</v>
      </c>
      <c r="F14476" t="s">
        <v>3461</v>
      </c>
    </row>
    <row r="14477" spans="1:6" x14ac:dyDescent="0.35">
      <c r="A14477" t="s">
        <v>248</v>
      </c>
      <c r="B14477" t="s">
        <v>742</v>
      </c>
      <c r="C14477">
        <v>100</v>
      </c>
      <c r="D14477">
        <v>3</v>
      </c>
      <c r="E14477">
        <v>3</v>
      </c>
      <c r="F14477" t="s">
        <v>3461</v>
      </c>
    </row>
    <row r="14478" spans="1:6" x14ac:dyDescent="0.35">
      <c r="A14478" t="s">
        <v>250</v>
      </c>
      <c r="B14478" t="s">
        <v>3480</v>
      </c>
      <c r="C14478">
        <v>100</v>
      </c>
      <c r="D14478">
        <v>3</v>
      </c>
      <c r="E14478">
        <v>3</v>
      </c>
      <c r="F14478" t="s">
        <v>3461</v>
      </c>
    </row>
    <row r="14479" spans="1:6" x14ac:dyDescent="0.35">
      <c r="A14479" t="s">
        <v>251</v>
      </c>
      <c r="B14479" t="s">
        <v>3465</v>
      </c>
      <c r="C14479">
        <v>100</v>
      </c>
      <c r="D14479">
        <v>3</v>
      </c>
      <c r="E14479">
        <v>3</v>
      </c>
      <c r="F14479" t="s">
        <v>3461</v>
      </c>
    </row>
    <row r="14480" spans="1:6" x14ac:dyDescent="0.35">
      <c r="A14480" t="s">
        <v>252</v>
      </c>
      <c r="B14480" t="s">
        <v>3477</v>
      </c>
      <c r="C14480">
        <v>33.33</v>
      </c>
      <c r="D14480">
        <v>1</v>
      </c>
      <c r="E14480">
        <v>3</v>
      </c>
      <c r="F14480" t="s">
        <v>3461</v>
      </c>
    </row>
    <row r="14481" spans="1:6" x14ac:dyDescent="0.35">
      <c r="A14481" t="s">
        <v>252</v>
      </c>
      <c r="B14481" t="s">
        <v>3481</v>
      </c>
      <c r="C14481">
        <v>66.67</v>
      </c>
      <c r="D14481">
        <v>2</v>
      </c>
      <c r="E14481">
        <v>3</v>
      </c>
      <c r="F14481" t="s">
        <v>3461</v>
      </c>
    </row>
    <row r="14482" spans="1:6" x14ac:dyDescent="0.35">
      <c r="A14482" t="s">
        <v>253</v>
      </c>
      <c r="B14482" t="s">
        <v>742</v>
      </c>
      <c r="C14482">
        <v>100</v>
      </c>
      <c r="D14482">
        <v>3</v>
      </c>
      <c r="E14482">
        <v>3</v>
      </c>
      <c r="F14482" t="s">
        <v>3461</v>
      </c>
    </row>
    <row r="14483" spans="1:6" x14ac:dyDescent="0.35">
      <c r="A14483" t="s">
        <v>255</v>
      </c>
      <c r="B14483" t="s">
        <v>3480</v>
      </c>
      <c r="C14483">
        <v>100</v>
      </c>
      <c r="D14483">
        <v>3</v>
      </c>
      <c r="E14483">
        <v>3</v>
      </c>
      <c r="F14483" t="s">
        <v>3461</v>
      </c>
    </row>
    <row r="14484" spans="1:6" x14ac:dyDescent="0.35">
      <c r="A14484" t="s">
        <v>256</v>
      </c>
      <c r="B14484" t="s">
        <v>3465</v>
      </c>
      <c r="C14484">
        <v>100</v>
      </c>
      <c r="D14484">
        <v>3</v>
      </c>
      <c r="E14484">
        <v>3</v>
      </c>
      <c r="F14484" t="s">
        <v>3461</v>
      </c>
    </row>
    <row r="14485" spans="1:6" x14ac:dyDescent="0.35">
      <c r="A14485" t="s">
        <v>257</v>
      </c>
      <c r="B14485" t="s">
        <v>3477</v>
      </c>
      <c r="C14485">
        <v>33.33</v>
      </c>
      <c r="D14485">
        <v>1</v>
      </c>
      <c r="E14485">
        <v>3</v>
      </c>
      <c r="F14485" t="s">
        <v>3461</v>
      </c>
    </row>
    <row r="14486" spans="1:6" x14ac:dyDescent="0.35">
      <c r="A14486" t="s">
        <v>257</v>
      </c>
      <c r="B14486" t="s">
        <v>3481</v>
      </c>
      <c r="C14486">
        <v>66.67</v>
      </c>
      <c r="D14486">
        <v>2</v>
      </c>
      <c r="E14486">
        <v>3</v>
      </c>
      <c r="F14486" t="s">
        <v>3461</v>
      </c>
    </row>
    <row r="14487" spans="1:6" x14ac:dyDescent="0.35">
      <c r="A14487" t="s">
        <v>263</v>
      </c>
      <c r="B14487" t="s">
        <v>737</v>
      </c>
      <c r="C14487">
        <v>100</v>
      </c>
      <c r="D14487">
        <v>2</v>
      </c>
      <c r="E14487">
        <v>2</v>
      </c>
      <c r="F14487" t="s">
        <v>3461</v>
      </c>
    </row>
    <row r="14488" spans="1:6" x14ac:dyDescent="0.35">
      <c r="A14488" t="s">
        <v>7106</v>
      </c>
      <c r="B14488" t="s">
        <v>738</v>
      </c>
      <c r="C14488">
        <v>100</v>
      </c>
      <c r="D14488">
        <v>2</v>
      </c>
      <c r="E14488">
        <v>2</v>
      </c>
      <c r="F14488" t="s">
        <v>3461</v>
      </c>
    </row>
    <row r="14489" spans="1:6" x14ac:dyDescent="0.35">
      <c r="A14489" t="s">
        <v>265</v>
      </c>
      <c r="B14489" t="s">
        <v>2117</v>
      </c>
      <c r="C14489">
        <v>100</v>
      </c>
      <c r="D14489">
        <v>2</v>
      </c>
      <c r="E14489">
        <v>2</v>
      </c>
      <c r="F14489" t="s">
        <v>3461</v>
      </c>
    </row>
    <row r="14490" spans="1:6" x14ac:dyDescent="0.35">
      <c r="A14490" t="s">
        <v>274</v>
      </c>
      <c r="B14490" t="s">
        <v>742</v>
      </c>
      <c r="C14490">
        <v>100</v>
      </c>
      <c r="D14490">
        <v>2</v>
      </c>
      <c r="E14490">
        <v>2</v>
      </c>
      <c r="F14490" t="s">
        <v>3461</v>
      </c>
    </row>
    <row r="14491" spans="1:6" x14ac:dyDescent="0.35">
      <c r="A14491" t="s">
        <v>276</v>
      </c>
      <c r="B14491" t="s">
        <v>3480</v>
      </c>
      <c r="C14491">
        <v>100</v>
      </c>
      <c r="D14491">
        <v>2</v>
      </c>
      <c r="E14491">
        <v>2</v>
      </c>
      <c r="F14491" t="s">
        <v>3461</v>
      </c>
    </row>
    <row r="14492" spans="1:6" x14ac:dyDescent="0.35">
      <c r="A14492" t="s">
        <v>277</v>
      </c>
      <c r="B14492" t="s">
        <v>3465</v>
      </c>
      <c r="C14492">
        <v>100</v>
      </c>
      <c r="D14492">
        <v>2</v>
      </c>
      <c r="E14492">
        <v>2</v>
      </c>
      <c r="F14492" t="s">
        <v>3461</v>
      </c>
    </row>
    <row r="14493" spans="1:6" x14ac:dyDescent="0.35">
      <c r="A14493" t="s">
        <v>278</v>
      </c>
      <c r="B14493" t="s">
        <v>3481</v>
      </c>
      <c r="C14493">
        <v>100</v>
      </c>
      <c r="D14493">
        <v>2</v>
      </c>
      <c r="E14493">
        <v>2</v>
      </c>
      <c r="F14493" t="s">
        <v>3461</v>
      </c>
    </row>
    <row r="14494" spans="1:6" x14ac:dyDescent="0.35">
      <c r="A14494" t="s">
        <v>279</v>
      </c>
      <c r="B14494" t="s">
        <v>742</v>
      </c>
      <c r="C14494">
        <v>100</v>
      </c>
      <c r="D14494">
        <v>2</v>
      </c>
      <c r="E14494">
        <v>2</v>
      </c>
      <c r="F14494" t="s">
        <v>3461</v>
      </c>
    </row>
    <row r="14495" spans="1:6" x14ac:dyDescent="0.35">
      <c r="A14495" t="s">
        <v>281</v>
      </c>
      <c r="B14495" t="s">
        <v>1128</v>
      </c>
      <c r="C14495">
        <v>100</v>
      </c>
      <c r="D14495">
        <v>2</v>
      </c>
      <c r="E14495">
        <v>2</v>
      </c>
      <c r="F14495" t="s">
        <v>3461</v>
      </c>
    </row>
    <row r="14496" spans="1:6" x14ac:dyDescent="0.35">
      <c r="A14496" t="s">
        <v>282</v>
      </c>
      <c r="B14496" t="s">
        <v>1432</v>
      </c>
      <c r="C14496">
        <v>100</v>
      </c>
      <c r="D14496">
        <v>2</v>
      </c>
      <c r="E14496">
        <v>2</v>
      </c>
      <c r="F14496" t="s">
        <v>3461</v>
      </c>
    </row>
    <row r="14497" spans="1:6" x14ac:dyDescent="0.35">
      <c r="A14497" t="s">
        <v>283</v>
      </c>
      <c r="B14497" t="s">
        <v>3781</v>
      </c>
      <c r="C14497">
        <v>100</v>
      </c>
      <c r="D14497">
        <v>2</v>
      </c>
      <c r="E14497">
        <v>2</v>
      </c>
      <c r="F14497" t="s">
        <v>3461</v>
      </c>
    </row>
    <row r="14498" spans="1:6" x14ac:dyDescent="0.35">
      <c r="A14498" t="s">
        <v>289</v>
      </c>
      <c r="B14498" t="s">
        <v>737</v>
      </c>
      <c r="C14498">
        <v>100</v>
      </c>
      <c r="D14498">
        <v>1</v>
      </c>
      <c r="E14498">
        <v>1</v>
      </c>
      <c r="F14498" t="s">
        <v>3461</v>
      </c>
    </row>
    <row r="14499" spans="1:6" x14ac:dyDescent="0.35">
      <c r="A14499" t="s">
        <v>7108</v>
      </c>
      <c r="B14499" t="s">
        <v>738</v>
      </c>
      <c r="C14499">
        <v>100</v>
      </c>
      <c r="D14499">
        <v>1</v>
      </c>
      <c r="E14499">
        <v>1</v>
      </c>
      <c r="F14499" t="s">
        <v>3461</v>
      </c>
    </row>
    <row r="14500" spans="1:6" x14ac:dyDescent="0.35">
      <c r="A14500" t="s">
        <v>298</v>
      </c>
      <c r="B14500" t="s">
        <v>2030</v>
      </c>
      <c r="C14500">
        <v>100</v>
      </c>
      <c r="D14500">
        <v>1</v>
      </c>
      <c r="E14500">
        <v>1</v>
      </c>
      <c r="F14500" t="s">
        <v>3461</v>
      </c>
    </row>
    <row r="14501" spans="1:6" x14ac:dyDescent="0.35">
      <c r="A14501" t="s">
        <v>300</v>
      </c>
      <c r="B14501" t="s">
        <v>742</v>
      </c>
      <c r="C14501">
        <v>100</v>
      </c>
      <c r="D14501">
        <v>1</v>
      </c>
      <c r="E14501">
        <v>1</v>
      </c>
      <c r="F14501" t="s">
        <v>3461</v>
      </c>
    </row>
    <row r="14502" spans="1:6" x14ac:dyDescent="0.35">
      <c r="A14502" t="s">
        <v>302</v>
      </c>
      <c r="B14502" t="s">
        <v>3480</v>
      </c>
      <c r="C14502">
        <v>100</v>
      </c>
      <c r="D14502">
        <v>1</v>
      </c>
      <c r="E14502">
        <v>1</v>
      </c>
      <c r="F14502" t="s">
        <v>3461</v>
      </c>
    </row>
    <row r="14503" spans="1:6" x14ac:dyDescent="0.35">
      <c r="A14503" t="s">
        <v>303</v>
      </c>
      <c r="B14503" t="s">
        <v>3465</v>
      </c>
      <c r="C14503">
        <v>100</v>
      </c>
      <c r="D14503">
        <v>1</v>
      </c>
      <c r="E14503">
        <v>1</v>
      </c>
      <c r="F14503" t="s">
        <v>3461</v>
      </c>
    </row>
    <row r="14504" spans="1:6" x14ac:dyDescent="0.35">
      <c r="A14504" t="s">
        <v>304</v>
      </c>
      <c r="B14504" t="s">
        <v>3497</v>
      </c>
      <c r="C14504">
        <v>100</v>
      </c>
      <c r="D14504">
        <v>1</v>
      </c>
      <c r="E14504">
        <v>1</v>
      </c>
      <c r="F14504" t="s">
        <v>3461</v>
      </c>
    </row>
    <row r="14505" spans="1:6" x14ac:dyDescent="0.35">
      <c r="A14505" t="s">
        <v>305</v>
      </c>
      <c r="B14505" t="s">
        <v>742</v>
      </c>
      <c r="C14505">
        <v>100</v>
      </c>
      <c r="D14505">
        <v>1</v>
      </c>
      <c r="E14505">
        <v>1</v>
      </c>
      <c r="F14505" t="s">
        <v>3461</v>
      </c>
    </row>
    <row r="14506" spans="1:6" x14ac:dyDescent="0.35">
      <c r="A14506" t="s">
        <v>307</v>
      </c>
      <c r="B14506" t="s">
        <v>3480</v>
      </c>
      <c r="C14506">
        <v>100</v>
      </c>
      <c r="D14506">
        <v>1</v>
      </c>
      <c r="E14506">
        <v>1</v>
      </c>
      <c r="F14506" t="s">
        <v>3461</v>
      </c>
    </row>
    <row r="14507" spans="1:6" x14ac:dyDescent="0.35">
      <c r="A14507" t="s">
        <v>308</v>
      </c>
      <c r="B14507" t="s">
        <v>3465</v>
      </c>
      <c r="C14507">
        <v>100</v>
      </c>
      <c r="D14507">
        <v>1</v>
      </c>
      <c r="E14507">
        <v>1</v>
      </c>
      <c r="F14507" t="s">
        <v>3461</v>
      </c>
    </row>
    <row r="14508" spans="1:6" x14ac:dyDescent="0.35">
      <c r="A14508" t="s">
        <v>309</v>
      </c>
      <c r="B14508" t="s">
        <v>3497</v>
      </c>
      <c r="C14508">
        <v>100</v>
      </c>
      <c r="D14508">
        <v>1</v>
      </c>
      <c r="E14508">
        <v>1</v>
      </c>
      <c r="F14508" t="s">
        <v>3461</v>
      </c>
    </row>
    <row r="14509" spans="1:6" x14ac:dyDescent="0.35">
      <c r="A14509" t="s">
        <v>315</v>
      </c>
      <c r="B14509" t="s">
        <v>748</v>
      </c>
      <c r="C14509">
        <v>33.33</v>
      </c>
      <c r="D14509">
        <v>1</v>
      </c>
      <c r="E14509">
        <v>3</v>
      </c>
      <c r="F14509" t="s">
        <v>3461</v>
      </c>
    </row>
    <row r="14510" spans="1:6" x14ac:dyDescent="0.35">
      <c r="A14510" t="s">
        <v>315</v>
      </c>
      <c r="B14510" t="s">
        <v>1346</v>
      </c>
      <c r="C14510">
        <v>33.33</v>
      </c>
      <c r="D14510">
        <v>1</v>
      </c>
      <c r="E14510">
        <v>3</v>
      </c>
      <c r="F14510" t="s">
        <v>3461</v>
      </c>
    </row>
    <row r="14511" spans="1:6" x14ac:dyDescent="0.35">
      <c r="A14511" t="s">
        <v>315</v>
      </c>
      <c r="B14511" t="s">
        <v>733</v>
      </c>
      <c r="C14511">
        <v>33.33</v>
      </c>
      <c r="D14511">
        <v>1</v>
      </c>
      <c r="E14511">
        <v>3</v>
      </c>
      <c r="F14511" t="s">
        <v>3461</v>
      </c>
    </row>
    <row r="14512" spans="1:6" x14ac:dyDescent="0.35">
      <c r="A14512" t="s">
        <v>325</v>
      </c>
      <c r="B14512" t="s">
        <v>748</v>
      </c>
      <c r="C14512">
        <v>66.67</v>
      </c>
      <c r="D14512">
        <v>2</v>
      </c>
      <c r="E14512">
        <v>3</v>
      </c>
      <c r="F14512" t="s">
        <v>3461</v>
      </c>
    </row>
    <row r="14513" spans="1:6" x14ac:dyDescent="0.35">
      <c r="A14513" t="s">
        <v>325</v>
      </c>
      <c r="B14513" t="s">
        <v>733</v>
      </c>
      <c r="C14513">
        <v>33.33</v>
      </c>
      <c r="D14513">
        <v>1</v>
      </c>
      <c r="E14513">
        <v>3</v>
      </c>
      <c r="F14513" t="s">
        <v>3461</v>
      </c>
    </row>
    <row r="14514" spans="1:6" x14ac:dyDescent="0.35">
      <c r="A14514" t="s">
        <v>341</v>
      </c>
      <c r="B14514" t="s">
        <v>1346</v>
      </c>
      <c r="C14514">
        <v>33.33</v>
      </c>
      <c r="D14514">
        <v>1</v>
      </c>
      <c r="E14514">
        <v>3</v>
      </c>
      <c r="F14514" t="s">
        <v>3461</v>
      </c>
    </row>
    <row r="14515" spans="1:6" x14ac:dyDescent="0.35">
      <c r="A14515" t="s">
        <v>341</v>
      </c>
      <c r="B14515" t="s">
        <v>749</v>
      </c>
      <c r="C14515">
        <v>66.67</v>
      </c>
      <c r="D14515">
        <v>2</v>
      </c>
      <c r="E14515">
        <v>3</v>
      </c>
      <c r="F14515" t="s">
        <v>3461</v>
      </c>
    </row>
    <row r="14516" spans="1:6" x14ac:dyDescent="0.35">
      <c r="A14516" t="s">
        <v>630</v>
      </c>
      <c r="B14516" t="s">
        <v>748</v>
      </c>
      <c r="C14516">
        <v>100</v>
      </c>
      <c r="D14516">
        <v>3</v>
      </c>
      <c r="E14516">
        <v>3</v>
      </c>
      <c r="F14516" t="s">
        <v>3461</v>
      </c>
    </row>
    <row r="14517" spans="1:6" x14ac:dyDescent="0.35">
      <c r="A14517" t="s">
        <v>653</v>
      </c>
      <c r="B14517" t="s">
        <v>748</v>
      </c>
      <c r="C14517">
        <v>66.67</v>
      </c>
      <c r="D14517">
        <v>2</v>
      </c>
      <c r="E14517">
        <v>3</v>
      </c>
      <c r="F14517" t="s">
        <v>3461</v>
      </c>
    </row>
    <row r="14518" spans="1:6" x14ac:dyDescent="0.35">
      <c r="A14518" t="s">
        <v>653</v>
      </c>
      <c r="B14518" t="s">
        <v>733</v>
      </c>
      <c r="C14518">
        <v>33.33</v>
      </c>
      <c r="D14518">
        <v>1</v>
      </c>
      <c r="E14518">
        <v>3</v>
      </c>
      <c r="F14518" t="s">
        <v>3461</v>
      </c>
    </row>
    <row r="14519" spans="1:6" x14ac:dyDescent="0.35">
      <c r="A14519" t="s">
        <v>675</v>
      </c>
      <c r="B14519" t="s">
        <v>784</v>
      </c>
      <c r="C14519">
        <v>100</v>
      </c>
      <c r="D14519">
        <v>3</v>
      </c>
      <c r="E14519">
        <v>3</v>
      </c>
      <c r="F14519" t="s">
        <v>3461</v>
      </c>
    </row>
    <row r="14520" spans="1:6" x14ac:dyDescent="0.35">
      <c r="A14520" t="s">
        <v>687</v>
      </c>
      <c r="B14520" t="s">
        <v>1346</v>
      </c>
      <c r="C14520">
        <v>100</v>
      </c>
      <c r="D14520">
        <v>3</v>
      </c>
      <c r="E14520">
        <v>3</v>
      </c>
      <c r="F14520" t="s">
        <v>3461</v>
      </c>
    </row>
    <row r="14521" spans="1:6" x14ac:dyDescent="0.35">
      <c r="A14521" t="s">
        <v>25</v>
      </c>
      <c r="B14521" t="s">
        <v>6620</v>
      </c>
      <c r="C14521">
        <v>100</v>
      </c>
      <c r="D14521">
        <v>3</v>
      </c>
      <c r="E14521">
        <v>3</v>
      </c>
      <c r="F14521" t="s">
        <v>3461</v>
      </c>
    </row>
    <row r="14522" spans="1:6" x14ac:dyDescent="0.35">
      <c r="A14522" t="s">
        <v>25</v>
      </c>
      <c r="B14522" t="s">
        <v>6621</v>
      </c>
      <c r="C14522">
        <v>100</v>
      </c>
      <c r="D14522">
        <v>3</v>
      </c>
      <c r="E14522">
        <v>3</v>
      </c>
      <c r="F14522" t="s">
        <v>3461</v>
      </c>
    </row>
    <row r="14523" spans="1:6" x14ac:dyDescent="0.35">
      <c r="A14523" t="s">
        <v>25</v>
      </c>
      <c r="B14523" t="s">
        <v>6622</v>
      </c>
      <c r="C14523">
        <v>100</v>
      </c>
      <c r="D14523">
        <v>3</v>
      </c>
      <c r="E14523">
        <v>3</v>
      </c>
      <c r="F14523" t="s">
        <v>3461</v>
      </c>
    </row>
    <row r="14524" spans="1:6" x14ac:dyDescent="0.35">
      <c r="A14524" t="s">
        <v>25</v>
      </c>
      <c r="B14524" t="s">
        <v>6623</v>
      </c>
      <c r="C14524">
        <v>100</v>
      </c>
      <c r="D14524">
        <v>3</v>
      </c>
      <c r="E14524">
        <v>3</v>
      </c>
      <c r="F14524" t="s">
        <v>3461</v>
      </c>
    </row>
    <row r="14525" spans="1:6" x14ac:dyDescent="0.35">
      <c r="A14525" t="s">
        <v>25</v>
      </c>
      <c r="B14525" t="s">
        <v>6624</v>
      </c>
      <c r="C14525">
        <v>100</v>
      </c>
      <c r="D14525">
        <v>3</v>
      </c>
      <c r="E14525">
        <v>3</v>
      </c>
      <c r="F14525" t="s">
        <v>3461</v>
      </c>
    </row>
    <row r="14526" spans="1:6" x14ac:dyDescent="0.35">
      <c r="A14526" t="s">
        <v>25</v>
      </c>
      <c r="B14526" t="s">
        <v>6625</v>
      </c>
      <c r="C14526">
        <v>0</v>
      </c>
      <c r="D14526">
        <v>0</v>
      </c>
      <c r="E14526">
        <v>3</v>
      </c>
      <c r="F14526" t="s">
        <v>3461</v>
      </c>
    </row>
    <row r="14527" spans="1:6" x14ac:dyDescent="0.35">
      <c r="A14527" t="s">
        <v>7118</v>
      </c>
      <c r="B14527" t="s">
        <v>7119</v>
      </c>
      <c r="C14527">
        <v>100</v>
      </c>
      <c r="D14527">
        <v>1</v>
      </c>
      <c r="E14527">
        <v>1</v>
      </c>
      <c r="F14527" t="s">
        <v>3461</v>
      </c>
    </row>
    <row r="14528" spans="1:6" x14ac:dyDescent="0.35">
      <c r="A14528" t="s">
        <v>7118</v>
      </c>
      <c r="B14528" t="s">
        <v>7120</v>
      </c>
      <c r="C14528">
        <v>100</v>
      </c>
      <c r="D14528">
        <v>1</v>
      </c>
      <c r="E14528">
        <v>1</v>
      </c>
      <c r="F14528" t="s">
        <v>3461</v>
      </c>
    </row>
    <row r="14529" spans="1:6" x14ac:dyDescent="0.35">
      <c r="A14529" t="s">
        <v>7118</v>
      </c>
      <c r="B14529" t="s">
        <v>7121</v>
      </c>
      <c r="C14529">
        <v>100</v>
      </c>
      <c r="D14529">
        <v>1</v>
      </c>
      <c r="E14529">
        <v>1</v>
      </c>
      <c r="F14529" t="s">
        <v>3461</v>
      </c>
    </row>
    <row r="14530" spans="1:6" x14ac:dyDescent="0.35">
      <c r="A14530" t="s">
        <v>7118</v>
      </c>
      <c r="B14530" t="s">
        <v>7122</v>
      </c>
      <c r="C14530">
        <v>100</v>
      </c>
      <c r="D14530">
        <v>1</v>
      </c>
      <c r="E14530">
        <v>1</v>
      </c>
      <c r="F14530" t="s">
        <v>3461</v>
      </c>
    </row>
    <row r="14531" spans="1:6" x14ac:dyDescent="0.35">
      <c r="A14531" t="s">
        <v>7118</v>
      </c>
      <c r="B14531" t="s">
        <v>7123</v>
      </c>
      <c r="C14531">
        <v>100</v>
      </c>
      <c r="D14531">
        <v>1</v>
      </c>
      <c r="E14531">
        <v>1</v>
      </c>
      <c r="F14531" t="s">
        <v>3461</v>
      </c>
    </row>
    <row r="14532" spans="1:6" x14ac:dyDescent="0.35">
      <c r="A14532" t="s">
        <v>7118</v>
      </c>
      <c r="B14532" t="s">
        <v>7124</v>
      </c>
      <c r="C14532">
        <v>0</v>
      </c>
      <c r="D14532">
        <v>0</v>
      </c>
      <c r="E14532">
        <v>1</v>
      </c>
      <c r="F14532" t="s">
        <v>3461</v>
      </c>
    </row>
    <row r="14533" spans="1:6" x14ac:dyDescent="0.35">
      <c r="A14533" t="s">
        <v>193</v>
      </c>
      <c r="B14533" t="s">
        <v>6657</v>
      </c>
      <c r="C14533">
        <v>100</v>
      </c>
      <c r="D14533">
        <v>1</v>
      </c>
      <c r="E14533">
        <v>1</v>
      </c>
      <c r="F14533" t="s">
        <v>3461</v>
      </c>
    </row>
    <row r="14534" spans="1:6" x14ac:dyDescent="0.35">
      <c r="A14534" t="s">
        <v>193</v>
      </c>
      <c r="B14534" t="s">
        <v>6658</v>
      </c>
      <c r="C14534">
        <v>100</v>
      </c>
      <c r="D14534">
        <v>1</v>
      </c>
      <c r="E14534">
        <v>1</v>
      </c>
      <c r="F14534" t="s">
        <v>3461</v>
      </c>
    </row>
    <row r="14535" spans="1:6" x14ac:dyDescent="0.35">
      <c r="A14535" t="s">
        <v>193</v>
      </c>
      <c r="B14535" t="s">
        <v>6659</v>
      </c>
      <c r="C14535">
        <v>0</v>
      </c>
      <c r="D14535">
        <v>0</v>
      </c>
      <c r="E14535">
        <v>1</v>
      </c>
      <c r="F14535" t="s">
        <v>3461</v>
      </c>
    </row>
    <row r="14536" spans="1:6" x14ac:dyDescent="0.35">
      <c r="A14536" t="s">
        <v>193</v>
      </c>
      <c r="B14536" t="s">
        <v>6660</v>
      </c>
      <c r="C14536">
        <v>0</v>
      </c>
      <c r="D14536">
        <v>0</v>
      </c>
      <c r="E14536">
        <v>1</v>
      </c>
      <c r="F14536" t="s">
        <v>3461</v>
      </c>
    </row>
    <row r="14537" spans="1:6" x14ac:dyDescent="0.35">
      <c r="A14537" t="s">
        <v>193</v>
      </c>
      <c r="B14537" t="s">
        <v>6661</v>
      </c>
      <c r="C14537">
        <v>0</v>
      </c>
      <c r="D14537">
        <v>0</v>
      </c>
      <c r="E14537">
        <v>1</v>
      </c>
      <c r="F14537" t="s">
        <v>3461</v>
      </c>
    </row>
    <row r="14538" spans="1:6" x14ac:dyDescent="0.35">
      <c r="A14538" t="s">
        <v>193</v>
      </c>
      <c r="B14538" t="s">
        <v>6662</v>
      </c>
      <c r="C14538">
        <v>0</v>
      </c>
      <c r="D14538">
        <v>0</v>
      </c>
      <c r="E14538">
        <v>1</v>
      </c>
      <c r="F14538" t="s">
        <v>3461</v>
      </c>
    </row>
    <row r="14539" spans="1:6" x14ac:dyDescent="0.35">
      <c r="A14539" t="s">
        <v>193</v>
      </c>
      <c r="B14539" t="s">
        <v>6663</v>
      </c>
      <c r="C14539">
        <v>100</v>
      </c>
      <c r="D14539">
        <v>1</v>
      </c>
      <c r="E14539">
        <v>1</v>
      </c>
      <c r="F14539" t="s">
        <v>3461</v>
      </c>
    </row>
    <row r="14540" spans="1:6" x14ac:dyDescent="0.35">
      <c r="A14540" t="s">
        <v>193</v>
      </c>
      <c r="B14540" t="s">
        <v>6664</v>
      </c>
      <c r="C14540">
        <v>0</v>
      </c>
      <c r="D14540">
        <v>0</v>
      </c>
      <c r="E14540">
        <v>1</v>
      </c>
      <c r="F14540" t="s">
        <v>3461</v>
      </c>
    </row>
    <row r="14541" spans="1:6" x14ac:dyDescent="0.35">
      <c r="A14541" t="s">
        <v>193</v>
      </c>
      <c r="B14541" t="s">
        <v>6665</v>
      </c>
      <c r="C14541">
        <v>0</v>
      </c>
      <c r="D14541">
        <v>0</v>
      </c>
      <c r="E14541">
        <v>1</v>
      </c>
      <c r="F14541" t="s">
        <v>3461</v>
      </c>
    </row>
    <row r="14542" spans="1:6" x14ac:dyDescent="0.35">
      <c r="A14542" t="s">
        <v>193</v>
      </c>
      <c r="B14542" t="s">
        <v>6666</v>
      </c>
      <c r="C14542">
        <v>0</v>
      </c>
      <c r="D14542">
        <v>0</v>
      </c>
      <c r="E14542">
        <v>1</v>
      </c>
      <c r="F14542" t="s">
        <v>3461</v>
      </c>
    </row>
    <row r="14543" spans="1:6" x14ac:dyDescent="0.35">
      <c r="A14543" t="s">
        <v>193</v>
      </c>
      <c r="B14543" t="s">
        <v>6667</v>
      </c>
      <c r="C14543">
        <v>100</v>
      </c>
      <c r="D14543">
        <v>1</v>
      </c>
      <c r="E14543">
        <v>1</v>
      </c>
      <c r="F14543" t="s">
        <v>3461</v>
      </c>
    </row>
    <row r="14544" spans="1:6" x14ac:dyDescent="0.35">
      <c r="A14544" t="s">
        <v>193</v>
      </c>
      <c r="B14544" t="s">
        <v>6668</v>
      </c>
      <c r="C14544">
        <v>0</v>
      </c>
      <c r="D14544">
        <v>0</v>
      </c>
      <c r="E14544">
        <v>1</v>
      </c>
      <c r="F14544" t="s">
        <v>3461</v>
      </c>
    </row>
    <row r="14545" spans="1:6" x14ac:dyDescent="0.35">
      <c r="A14545" t="s">
        <v>193</v>
      </c>
      <c r="B14545" t="s">
        <v>6669</v>
      </c>
      <c r="C14545">
        <v>0</v>
      </c>
      <c r="D14545">
        <v>0</v>
      </c>
      <c r="E14545">
        <v>1</v>
      </c>
      <c r="F14545" t="s">
        <v>3461</v>
      </c>
    </row>
    <row r="14546" spans="1:6" x14ac:dyDescent="0.35">
      <c r="A14546" t="s">
        <v>231</v>
      </c>
      <c r="B14546" t="s">
        <v>6690</v>
      </c>
      <c r="C14546">
        <v>100</v>
      </c>
      <c r="D14546">
        <v>3</v>
      </c>
      <c r="E14546">
        <v>3</v>
      </c>
      <c r="F14546" t="s">
        <v>3461</v>
      </c>
    </row>
    <row r="14547" spans="1:6" x14ac:dyDescent="0.35">
      <c r="A14547" t="s">
        <v>231</v>
      </c>
      <c r="B14547" t="s">
        <v>6691</v>
      </c>
      <c r="C14547">
        <v>66.67</v>
      </c>
      <c r="D14547">
        <v>2</v>
      </c>
      <c r="E14547">
        <v>3</v>
      </c>
      <c r="F14547" t="s">
        <v>3461</v>
      </c>
    </row>
    <row r="14548" spans="1:6" x14ac:dyDescent="0.35">
      <c r="A14548" t="s">
        <v>231</v>
      </c>
      <c r="B14548" t="s">
        <v>6692</v>
      </c>
      <c r="C14548">
        <v>33.33</v>
      </c>
      <c r="D14548">
        <v>1</v>
      </c>
      <c r="E14548">
        <v>3</v>
      </c>
      <c r="F14548" t="s">
        <v>3461</v>
      </c>
    </row>
    <row r="14549" spans="1:6" x14ac:dyDescent="0.35">
      <c r="A14549" t="s">
        <v>231</v>
      </c>
      <c r="B14549" t="s">
        <v>6693</v>
      </c>
      <c r="C14549">
        <v>0</v>
      </c>
      <c r="D14549">
        <v>0</v>
      </c>
      <c r="E14549">
        <v>3</v>
      </c>
      <c r="F14549" t="s">
        <v>3461</v>
      </c>
    </row>
    <row r="14550" spans="1:6" x14ac:dyDescent="0.35">
      <c r="A14550" t="s">
        <v>7125</v>
      </c>
      <c r="B14550" t="s">
        <v>7126</v>
      </c>
      <c r="C14550">
        <v>0</v>
      </c>
      <c r="D14550">
        <v>0</v>
      </c>
      <c r="E14550">
        <v>1</v>
      </c>
      <c r="F14550" t="s">
        <v>3461</v>
      </c>
    </row>
    <row r="14551" spans="1:6" x14ac:dyDescent="0.35">
      <c r="A14551" t="s">
        <v>7125</v>
      </c>
      <c r="B14551" t="s">
        <v>7127</v>
      </c>
      <c r="C14551">
        <v>0</v>
      </c>
      <c r="D14551">
        <v>0</v>
      </c>
      <c r="E14551">
        <v>1</v>
      </c>
      <c r="F14551" t="s">
        <v>3461</v>
      </c>
    </row>
    <row r="14552" spans="1:6" x14ac:dyDescent="0.35">
      <c r="A14552" t="s">
        <v>7125</v>
      </c>
      <c r="B14552" t="s">
        <v>7128</v>
      </c>
      <c r="C14552">
        <v>0</v>
      </c>
      <c r="D14552">
        <v>0</v>
      </c>
      <c r="E14552">
        <v>1</v>
      </c>
      <c r="F14552" t="s">
        <v>3461</v>
      </c>
    </row>
    <row r="14553" spans="1:6" x14ac:dyDescent="0.35">
      <c r="A14553" t="s">
        <v>7125</v>
      </c>
      <c r="B14553" t="s">
        <v>7129</v>
      </c>
      <c r="C14553">
        <v>0</v>
      </c>
      <c r="D14553">
        <v>0</v>
      </c>
      <c r="E14553">
        <v>1</v>
      </c>
      <c r="F14553" t="s">
        <v>3461</v>
      </c>
    </row>
    <row r="14554" spans="1:6" x14ac:dyDescent="0.35">
      <c r="A14554" t="s">
        <v>7125</v>
      </c>
      <c r="B14554" t="s">
        <v>7130</v>
      </c>
      <c r="C14554">
        <v>0</v>
      </c>
      <c r="D14554">
        <v>0</v>
      </c>
      <c r="E14554">
        <v>1</v>
      </c>
      <c r="F14554" t="s">
        <v>3461</v>
      </c>
    </row>
    <row r="14555" spans="1:6" x14ac:dyDescent="0.35">
      <c r="A14555" t="s">
        <v>7125</v>
      </c>
      <c r="B14555" t="s">
        <v>7131</v>
      </c>
      <c r="C14555">
        <v>100</v>
      </c>
      <c r="D14555">
        <v>1</v>
      </c>
      <c r="E14555">
        <v>1</v>
      </c>
      <c r="F14555" t="s">
        <v>3461</v>
      </c>
    </row>
    <row r="14556" spans="1:6" x14ac:dyDescent="0.35">
      <c r="A14556" t="s">
        <v>7125</v>
      </c>
      <c r="B14556" t="s">
        <v>7132</v>
      </c>
      <c r="C14556">
        <v>0</v>
      </c>
      <c r="D14556">
        <v>0</v>
      </c>
      <c r="E14556">
        <v>1</v>
      </c>
      <c r="F14556" t="s">
        <v>3461</v>
      </c>
    </row>
    <row r="14557" spans="1:6" x14ac:dyDescent="0.35">
      <c r="A14557" t="s">
        <v>326</v>
      </c>
      <c r="B14557" t="s">
        <v>6704</v>
      </c>
      <c r="C14557">
        <v>0</v>
      </c>
      <c r="D14557">
        <v>0</v>
      </c>
      <c r="E14557">
        <v>1</v>
      </c>
      <c r="F14557" t="s">
        <v>3461</v>
      </c>
    </row>
    <row r="14558" spans="1:6" x14ac:dyDescent="0.35">
      <c r="A14558" t="s">
        <v>326</v>
      </c>
      <c r="B14558" t="s">
        <v>6705</v>
      </c>
      <c r="C14558">
        <v>0</v>
      </c>
      <c r="D14558">
        <v>0</v>
      </c>
      <c r="E14558">
        <v>1</v>
      </c>
      <c r="F14558" t="s">
        <v>3461</v>
      </c>
    </row>
    <row r="14559" spans="1:6" x14ac:dyDescent="0.35">
      <c r="A14559" t="s">
        <v>326</v>
      </c>
      <c r="B14559" t="s">
        <v>6706</v>
      </c>
      <c r="C14559">
        <v>0</v>
      </c>
      <c r="D14559">
        <v>0</v>
      </c>
      <c r="E14559">
        <v>1</v>
      </c>
      <c r="F14559" t="s">
        <v>3461</v>
      </c>
    </row>
    <row r="14560" spans="1:6" x14ac:dyDescent="0.35">
      <c r="A14560" t="s">
        <v>326</v>
      </c>
      <c r="B14560" t="s">
        <v>6707</v>
      </c>
      <c r="C14560">
        <v>0</v>
      </c>
      <c r="D14560">
        <v>0</v>
      </c>
      <c r="E14560">
        <v>1</v>
      </c>
      <c r="F14560" t="s">
        <v>3461</v>
      </c>
    </row>
    <row r="14561" spans="1:6" x14ac:dyDescent="0.35">
      <c r="A14561" t="s">
        <v>326</v>
      </c>
      <c r="B14561" t="s">
        <v>6708</v>
      </c>
      <c r="C14561">
        <v>0</v>
      </c>
      <c r="D14561">
        <v>0</v>
      </c>
      <c r="E14561">
        <v>1</v>
      </c>
      <c r="F14561" t="s">
        <v>3461</v>
      </c>
    </row>
    <row r="14562" spans="1:6" x14ac:dyDescent="0.35">
      <c r="A14562" t="s">
        <v>326</v>
      </c>
      <c r="B14562" t="s">
        <v>6709</v>
      </c>
      <c r="C14562">
        <v>0</v>
      </c>
      <c r="D14562">
        <v>0</v>
      </c>
      <c r="E14562">
        <v>1</v>
      </c>
      <c r="F14562" t="s">
        <v>3461</v>
      </c>
    </row>
    <row r="14563" spans="1:6" x14ac:dyDescent="0.35">
      <c r="A14563" t="s">
        <v>326</v>
      </c>
      <c r="B14563" t="s">
        <v>6710</v>
      </c>
      <c r="C14563">
        <v>0</v>
      </c>
      <c r="D14563">
        <v>0</v>
      </c>
      <c r="E14563">
        <v>1</v>
      </c>
      <c r="F14563" t="s">
        <v>3461</v>
      </c>
    </row>
    <row r="14564" spans="1:6" x14ac:dyDescent="0.35">
      <c r="A14564" t="s">
        <v>326</v>
      </c>
      <c r="B14564" t="s">
        <v>6711</v>
      </c>
      <c r="C14564">
        <v>100</v>
      </c>
      <c r="D14564">
        <v>1</v>
      </c>
      <c r="E14564">
        <v>1</v>
      </c>
      <c r="F14564" t="s">
        <v>3461</v>
      </c>
    </row>
    <row r="14565" spans="1:6" x14ac:dyDescent="0.35">
      <c r="A14565" t="s">
        <v>326</v>
      </c>
      <c r="B14565" t="s">
        <v>6712</v>
      </c>
      <c r="C14565">
        <v>0</v>
      </c>
      <c r="D14565">
        <v>0</v>
      </c>
      <c r="E14565">
        <v>1</v>
      </c>
      <c r="F14565" t="s">
        <v>3461</v>
      </c>
    </row>
    <row r="14566" spans="1:6" x14ac:dyDescent="0.35">
      <c r="A14566" t="s">
        <v>326</v>
      </c>
      <c r="B14566" t="s">
        <v>6713</v>
      </c>
      <c r="C14566">
        <v>0</v>
      </c>
      <c r="D14566">
        <v>0</v>
      </c>
      <c r="E14566">
        <v>1</v>
      </c>
      <c r="F14566" t="s">
        <v>3461</v>
      </c>
    </row>
    <row r="14567" spans="1:6" x14ac:dyDescent="0.35">
      <c r="A14567" t="s">
        <v>326</v>
      </c>
      <c r="B14567" t="s">
        <v>6714</v>
      </c>
      <c r="C14567">
        <v>0</v>
      </c>
      <c r="D14567">
        <v>0</v>
      </c>
      <c r="E14567">
        <v>1</v>
      </c>
      <c r="F14567" t="s">
        <v>3461</v>
      </c>
    </row>
    <row r="14568" spans="1:6" x14ac:dyDescent="0.35">
      <c r="A14568" t="s">
        <v>326</v>
      </c>
      <c r="B14568" t="s">
        <v>6715</v>
      </c>
      <c r="C14568">
        <v>0</v>
      </c>
      <c r="D14568">
        <v>0</v>
      </c>
      <c r="E14568">
        <v>1</v>
      </c>
      <c r="F14568" t="s">
        <v>3461</v>
      </c>
    </row>
    <row r="14569" spans="1:6" x14ac:dyDescent="0.35">
      <c r="A14569" t="s">
        <v>326</v>
      </c>
      <c r="B14569" t="s">
        <v>6716</v>
      </c>
      <c r="C14569">
        <v>0</v>
      </c>
      <c r="D14569">
        <v>0</v>
      </c>
      <c r="E14569">
        <v>1</v>
      </c>
      <c r="F14569" t="s">
        <v>3461</v>
      </c>
    </row>
    <row r="14570" spans="1:6" x14ac:dyDescent="0.35">
      <c r="A14570" t="s">
        <v>615</v>
      </c>
      <c r="B14570" t="s">
        <v>6826</v>
      </c>
      <c r="C14570">
        <v>66.67</v>
      </c>
      <c r="D14570">
        <v>2</v>
      </c>
      <c r="E14570">
        <v>3</v>
      </c>
      <c r="F14570" t="s">
        <v>3461</v>
      </c>
    </row>
    <row r="14571" spans="1:6" x14ac:dyDescent="0.35">
      <c r="A14571" t="s">
        <v>615</v>
      </c>
      <c r="B14571" t="s">
        <v>6827</v>
      </c>
      <c r="C14571">
        <v>0</v>
      </c>
      <c r="D14571">
        <v>0</v>
      </c>
      <c r="E14571">
        <v>3</v>
      </c>
      <c r="F14571" t="s">
        <v>3461</v>
      </c>
    </row>
    <row r="14572" spans="1:6" x14ac:dyDescent="0.35">
      <c r="A14572" t="s">
        <v>615</v>
      </c>
      <c r="B14572" t="s">
        <v>6828</v>
      </c>
      <c r="C14572">
        <v>0</v>
      </c>
      <c r="D14572">
        <v>0</v>
      </c>
      <c r="E14572">
        <v>3</v>
      </c>
      <c r="F14572" t="s">
        <v>3461</v>
      </c>
    </row>
    <row r="14573" spans="1:6" x14ac:dyDescent="0.35">
      <c r="A14573" t="s">
        <v>615</v>
      </c>
      <c r="B14573" t="s">
        <v>6829</v>
      </c>
      <c r="C14573">
        <v>33.33</v>
      </c>
      <c r="D14573">
        <v>1</v>
      </c>
      <c r="E14573">
        <v>3</v>
      </c>
      <c r="F14573" t="s">
        <v>3461</v>
      </c>
    </row>
    <row r="14574" spans="1:6" x14ac:dyDescent="0.35">
      <c r="A14574" t="s">
        <v>615</v>
      </c>
      <c r="B14574" t="s">
        <v>6830</v>
      </c>
      <c r="C14574">
        <v>0</v>
      </c>
      <c r="D14574">
        <v>0</v>
      </c>
      <c r="E14574">
        <v>3</v>
      </c>
      <c r="F14574" t="s">
        <v>3461</v>
      </c>
    </row>
    <row r="14575" spans="1:6" x14ac:dyDescent="0.35">
      <c r="A14575" t="s">
        <v>615</v>
      </c>
      <c r="B14575" t="s">
        <v>6831</v>
      </c>
      <c r="C14575">
        <v>0</v>
      </c>
      <c r="D14575">
        <v>0</v>
      </c>
      <c r="E14575">
        <v>3</v>
      </c>
      <c r="F14575" t="s">
        <v>3461</v>
      </c>
    </row>
    <row r="14576" spans="1:6" x14ac:dyDescent="0.35">
      <c r="A14576" t="s">
        <v>615</v>
      </c>
      <c r="B14576" t="s">
        <v>6832</v>
      </c>
      <c r="C14576">
        <v>0</v>
      </c>
      <c r="D14576">
        <v>0</v>
      </c>
      <c r="E14576">
        <v>3</v>
      </c>
      <c r="F14576" t="s">
        <v>3461</v>
      </c>
    </row>
    <row r="14577" spans="1:6" x14ac:dyDescent="0.35">
      <c r="A14577" t="s">
        <v>615</v>
      </c>
      <c r="B14577" t="s">
        <v>6833</v>
      </c>
      <c r="C14577">
        <v>0</v>
      </c>
      <c r="D14577">
        <v>0</v>
      </c>
      <c r="E14577">
        <v>3</v>
      </c>
      <c r="F14577" t="s">
        <v>3461</v>
      </c>
    </row>
    <row r="14578" spans="1:6" x14ac:dyDescent="0.35">
      <c r="A14578" t="s">
        <v>615</v>
      </c>
      <c r="B14578" t="s">
        <v>6834</v>
      </c>
      <c r="C14578">
        <v>0</v>
      </c>
      <c r="D14578">
        <v>0</v>
      </c>
      <c r="E14578">
        <v>3</v>
      </c>
      <c r="F14578" t="s">
        <v>3461</v>
      </c>
    </row>
    <row r="14579" spans="1:6" x14ac:dyDescent="0.35">
      <c r="A14579" t="s">
        <v>615</v>
      </c>
      <c r="B14579" t="s">
        <v>6835</v>
      </c>
      <c r="C14579">
        <v>33.33</v>
      </c>
      <c r="D14579">
        <v>1</v>
      </c>
      <c r="E14579">
        <v>3</v>
      </c>
      <c r="F14579" t="s">
        <v>3461</v>
      </c>
    </row>
    <row r="14580" spans="1:6" x14ac:dyDescent="0.35">
      <c r="A14580" t="s">
        <v>615</v>
      </c>
      <c r="B14580" t="s">
        <v>6836</v>
      </c>
      <c r="C14580">
        <v>0</v>
      </c>
      <c r="D14580">
        <v>0</v>
      </c>
      <c r="E14580">
        <v>3</v>
      </c>
      <c r="F14580" t="s">
        <v>3461</v>
      </c>
    </row>
    <row r="14581" spans="1:6" x14ac:dyDescent="0.35">
      <c r="A14581" t="s">
        <v>615</v>
      </c>
      <c r="B14581" t="s">
        <v>6837</v>
      </c>
      <c r="C14581">
        <v>0</v>
      </c>
      <c r="D14581">
        <v>0</v>
      </c>
      <c r="E14581">
        <v>3</v>
      </c>
      <c r="F14581" t="s">
        <v>3461</v>
      </c>
    </row>
    <row r="14582" spans="1:6" x14ac:dyDescent="0.35">
      <c r="A14582" t="s">
        <v>615</v>
      </c>
      <c r="B14582" t="s">
        <v>6838</v>
      </c>
      <c r="C14582">
        <v>0</v>
      </c>
      <c r="D14582">
        <v>0</v>
      </c>
      <c r="E14582">
        <v>3</v>
      </c>
      <c r="F14582" t="s">
        <v>3461</v>
      </c>
    </row>
    <row r="14583" spans="1:6" x14ac:dyDescent="0.35">
      <c r="A14583" t="s">
        <v>632</v>
      </c>
      <c r="B14583" t="s">
        <v>6839</v>
      </c>
      <c r="C14583">
        <v>100</v>
      </c>
      <c r="D14583">
        <v>3</v>
      </c>
      <c r="E14583">
        <v>3</v>
      </c>
      <c r="F14583" t="s">
        <v>3461</v>
      </c>
    </row>
    <row r="14584" spans="1:6" x14ac:dyDescent="0.35">
      <c r="A14584" t="s">
        <v>632</v>
      </c>
      <c r="B14584" t="s">
        <v>6840</v>
      </c>
      <c r="C14584">
        <v>0</v>
      </c>
      <c r="D14584">
        <v>0</v>
      </c>
      <c r="E14584">
        <v>3</v>
      </c>
      <c r="F14584" t="s">
        <v>3461</v>
      </c>
    </row>
    <row r="14585" spans="1:6" x14ac:dyDescent="0.35">
      <c r="A14585" t="s">
        <v>632</v>
      </c>
      <c r="B14585" t="s">
        <v>6841</v>
      </c>
      <c r="C14585">
        <v>0</v>
      </c>
      <c r="D14585">
        <v>0</v>
      </c>
      <c r="E14585">
        <v>3</v>
      </c>
      <c r="F14585" t="s">
        <v>3461</v>
      </c>
    </row>
    <row r="14586" spans="1:6" x14ac:dyDescent="0.35">
      <c r="A14586" t="s">
        <v>632</v>
      </c>
      <c r="B14586" t="s">
        <v>6842</v>
      </c>
      <c r="C14586">
        <v>0</v>
      </c>
      <c r="D14586">
        <v>0</v>
      </c>
      <c r="E14586">
        <v>3</v>
      </c>
      <c r="F14586" t="s">
        <v>3461</v>
      </c>
    </row>
    <row r="14587" spans="1:6" x14ac:dyDescent="0.35">
      <c r="A14587" t="s">
        <v>632</v>
      </c>
      <c r="B14587" t="s">
        <v>6843</v>
      </c>
      <c r="C14587">
        <v>0</v>
      </c>
      <c r="D14587">
        <v>0</v>
      </c>
      <c r="E14587">
        <v>3</v>
      </c>
      <c r="F14587" t="s">
        <v>3461</v>
      </c>
    </row>
    <row r="14588" spans="1:6" x14ac:dyDescent="0.35">
      <c r="A14588" t="s">
        <v>632</v>
      </c>
      <c r="B14588" t="s">
        <v>6844</v>
      </c>
      <c r="C14588">
        <v>0</v>
      </c>
      <c r="D14588">
        <v>0</v>
      </c>
      <c r="E14588">
        <v>3</v>
      </c>
      <c r="F14588" t="s">
        <v>3461</v>
      </c>
    </row>
    <row r="14589" spans="1:6" x14ac:dyDescent="0.35">
      <c r="A14589" t="s">
        <v>632</v>
      </c>
      <c r="B14589" t="s">
        <v>6845</v>
      </c>
      <c r="C14589">
        <v>0</v>
      </c>
      <c r="D14589">
        <v>0</v>
      </c>
      <c r="E14589">
        <v>3</v>
      </c>
      <c r="F14589" t="s">
        <v>3461</v>
      </c>
    </row>
    <row r="14590" spans="1:6" x14ac:dyDescent="0.35">
      <c r="A14590" t="s">
        <v>632</v>
      </c>
      <c r="B14590" t="s">
        <v>6846</v>
      </c>
      <c r="C14590">
        <v>0</v>
      </c>
      <c r="D14590">
        <v>0</v>
      </c>
      <c r="E14590">
        <v>3</v>
      </c>
      <c r="F14590" t="s">
        <v>3461</v>
      </c>
    </row>
    <row r="14591" spans="1:6" x14ac:dyDescent="0.35">
      <c r="A14591" t="s">
        <v>632</v>
      </c>
      <c r="B14591" t="s">
        <v>6847</v>
      </c>
      <c r="C14591">
        <v>0</v>
      </c>
      <c r="D14591">
        <v>0</v>
      </c>
      <c r="E14591">
        <v>3</v>
      </c>
      <c r="F14591" t="s">
        <v>3461</v>
      </c>
    </row>
    <row r="14592" spans="1:6" x14ac:dyDescent="0.35">
      <c r="A14592" t="s">
        <v>643</v>
      </c>
      <c r="B14592" t="s">
        <v>6848</v>
      </c>
      <c r="C14592">
        <v>33.33</v>
      </c>
      <c r="D14592">
        <v>1</v>
      </c>
      <c r="E14592">
        <v>3</v>
      </c>
      <c r="F14592" t="s">
        <v>3461</v>
      </c>
    </row>
    <row r="14593" spans="1:6" x14ac:dyDescent="0.35">
      <c r="A14593" t="s">
        <v>643</v>
      </c>
      <c r="B14593" t="s">
        <v>6849</v>
      </c>
      <c r="C14593">
        <v>0</v>
      </c>
      <c r="D14593">
        <v>0</v>
      </c>
      <c r="E14593">
        <v>3</v>
      </c>
      <c r="F14593" t="s">
        <v>3461</v>
      </c>
    </row>
    <row r="14594" spans="1:6" x14ac:dyDescent="0.35">
      <c r="A14594" t="s">
        <v>643</v>
      </c>
      <c r="B14594" t="s">
        <v>6850</v>
      </c>
      <c r="C14594">
        <v>0</v>
      </c>
      <c r="D14594">
        <v>0</v>
      </c>
      <c r="E14594">
        <v>3</v>
      </c>
      <c r="F14594" t="s">
        <v>3461</v>
      </c>
    </row>
    <row r="14595" spans="1:6" x14ac:dyDescent="0.35">
      <c r="A14595" t="s">
        <v>643</v>
      </c>
      <c r="B14595" t="s">
        <v>6851</v>
      </c>
      <c r="C14595">
        <v>33.33</v>
      </c>
      <c r="D14595">
        <v>1</v>
      </c>
      <c r="E14595">
        <v>3</v>
      </c>
      <c r="F14595" t="s">
        <v>3461</v>
      </c>
    </row>
    <row r="14596" spans="1:6" x14ac:dyDescent="0.35">
      <c r="A14596" t="s">
        <v>643</v>
      </c>
      <c r="B14596" t="s">
        <v>6852</v>
      </c>
      <c r="C14596">
        <v>33.33</v>
      </c>
      <c r="D14596">
        <v>1</v>
      </c>
      <c r="E14596">
        <v>3</v>
      </c>
      <c r="F14596" t="s">
        <v>3461</v>
      </c>
    </row>
    <row r="14597" spans="1:6" x14ac:dyDescent="0.35">
      <c r="A14597" t="s">
        <v>643</v>
      </c>
      <c r="B14597" t="s">
        <v>6853</v>
      </c>
      <c r="C14597">
        <v>0</v>
      </c>
      <c r="D14597">
        <v>0</v>
      </c>
      <c r="E14597">
        <v>3</v>
      </c>
      <c r="F14597" t="s">
        <v>3461</v>
      </c>
    </row>
    <row r="14598" spans="1:6" x14ac:dyDescent="0.35">
      <c r="A14598" t="s">
        <v>643</v>
      </c>
      <c r="B14598" t="s">
        <v>6854</v>
      </c>
      <c r="C14598">
        <v>33.33</v>
      </c>
      <c r="D14598">
        <v>1</v>
      </c>
      <c r="E14598">
        <v>3</v>
      </c>
      <c r="F14598" t="s">
        <v>3461</v>
      </c>
    </row>
    <row r="14599" spans="1:6" x14ac:dyDescent="0.35">
      <c r="A14599" t="s">
        <v>643</v>
      </c>
      <c r="B14599" t="s">
        <v>6855</v>
      </c>
      <c r="C14599">
        <v>0</v>
      </c>
      <c r="D14599">
        <v>0</v>
      </c>
      <c r="E14599">
        <v>3</v>
      </c>
      <c r="F14599" t="s">
        <v>3461</v>
      </c>
    </row>
    <row r="14600" spans="1:6" x14ac:dyDescent="0.35">
      <c r="A14600" t="s">
        <v>7150</v>
      </c>
      <c r="B14600" t="s">
        <v>7151</v>
      </c>
      <c r="C14600">
        <v>50</v>
      </c>
      <c r="D14600">
        <v>1</v>
      </c>
      <c r="E14600">
        <v>2</v>
      </c>
      <c r="F14600" t="s">
        <v>3461</v>
      </c>
    </row>
    <row r="14601" spans="1:6" x14ac:dyDescent="0.35">
      <c r="A14601" t="s">
        <v>7150</v>
      </c>
      <c r="B14601" t="s">
        <v>7152</v>
      </c>
      <c r="C14601">
        <v>100</v>
      </c>
      <c r="D14601">
        <v>2</v>
      </c>
      <c r="E14601">
        <v>2</v>
      </c>
      <c r="F14601" t="s">
        <v>3461</v>
      </c>
    </row>
    <row r="14602" spans="1:6" x14ac:dyDescent="0.35">
      <c r="A14602" t="s">
        <v>7150</v>
      </c>
      <c r="B14602" t="s">
        <v>7153</v>
      </c>
      <c r="C14602">
        <v>0</v>
      </c>
      <c r="D14602">
        <v>0</v>
      </c>
      <c r="E14602">
        <v>2</v>
      </c>
      <c r="F14602" t="s">
        <v>3461</v>
      </c>
    </row>
    <row r="14603" spans="1:6" x14ac:dyDescent="0.35">
      <c r="A14603" t="s">
        <v>7150</v>
      </c>
      <c r="B14603" t="s">
        <v>7154</v>
      </c>
      <c r="C14603">
        <v>100</v>
      </c>
      <c r="D14603">
        <v>2</v>
      </c>
      <c r="E14603">
        <v>2</v>
      </c>
      <c r="F14603" t="s">
        <v>3461</v>
      </c>
    </row>
    <row r="14604" spans="1:6" x14ac:dyDescent="0.35">
      <c r="A14604" t="s">
        <v>7150</v>
      </c>
      <c r="B14604" t="s">
        <v>7155</v>
      </c>
      <c r="C14604">
        <v>0</v>
      </c>
      <c r="D14604">
        <v>0</v>
      </c>
      <c r="E14604">
        <v>2</v>
      </c>
      <c r="F14604" t="s">
        <v>3461</v>
      </c>
    </row>
    <row r="14605" spans="1:6" x14ac:dyDescent="0.35">
      <c r="A14605" t="s">
        <v>7150</v>
      </c>
      <c r="B14605" t="s">
        <v>7156</v>
      </c>
      <c r="C14605">
        <v>0</v>
      </c>
      <c r="D14605">
        <v>0</v>
      </c>
      <c r="E14605">
        <v>2</v>
      </c>
      <c r="F14605" t="s">
        <v>3461</v>
      </c>
    </row>
    <row r="14606" spans="1:6" x14ac:dyDescent="0.35">
      <c r="A14606" t="s">
        <v>662</v>
      </c>
      <c r="B14606" t="s">
        <v>6862</v>
      </c>
      <c r="C14606">
        <v>33.33</v>
      </c>
      <c r="D14606">
        <v>1</v>
      </c>
      <c r="E14606">
        <v>3</v>
      </c>
      <c r="F14606" t="s">
        <v>3461</v>
      </c>
    </row>
    <row r="14607" spans="1:6" x14ac:dyDescent="0.35">
      <c r="A14607" t="s">
        <v>662</v>
      </c>
      <c r="B14607" t="s">
        <v>6863</v>
      </c>
      <c r="C14607">
        <v>0</v>
      </c>
      <c r="D14607">
        <v>0</v>
      </c>
      <c r="E14607">
        <v>3</v>
      </c>
      <c r="F14607" t="s">
        <v>3461</v>
      </c>
    </row>
    <row r="14608" spans="1:6" x14ac:dyDescent="0.35">
      <c r="A14608" t="s">
        <v>662</v>
      </c>
      <c r="B14608" t="s">
        <v>6864</v>
      </c>
      <c r="C14608">
        <v>0</v>
      </c>
      <c r="D14608">
        <v>0</v>
      </c>
      <c r="E14608">
        <v>3</v>
      </c>
      <c r="F14608" t="s">
        <v>3461</v>
      </c>
    </row>
    <row r="14609" spans="1:6" x14ac:dyDescent="0.35">
      <c r="A14609" t="s">
        <v>662</v>
      </c>
      <c r="B14609" t="s">
        <v>6865</v>
      </c>
      <c r="C14609">
        <v>66.67</v>
      </c>
      <c r="D14609">
        <v>2</v>
      </c>
      <c r="E14609">
        <v>3</v>
      </c>
      <c r="F14609" t="s">
        <v>3461</v>
      </c>
    </row>
    <row r="14610" spans="1:6" x14ac:dyDescent="0.35">
      <c r="A14610" t="s">
        <v>662</v>
      </c>
      <c r="B14610" t="s">
        <v>6866</v>
      </c>
      <c r="C14610">
        <v>0</v>
      </c>
      <c r="D14610">
        <v>0</v>
      </c>
      <c r="E14610">
        <v>3</v>
      </c>
      <c r="F14610" t="s">
        <v>3461</v>
      </c>
    </row>
    <row r="14611" spans="1:6" x14ac:dyDescent="0.35">
      <c r="A14611" t="s">
        <v>662</v>
      </c>
      <c r="B14611" t="s">
        <v>6867</v>
      </c>
      <c r="C14611">
        <v>0</v>
      </c>
      <c r="D14611">
        <v>0</v>
      </c>
      <c r="E14611">
        <v>3</v>
      </c>
      <c r="F14611" t="s">
        <v>3461</v>
      </c>
    </row>
    <row r="14612" spans="1:6" x14ac:dyDescent="0.35">
      <c r="A14612" t="s">
        <v>662</v>
      </c>
      <c r="B14612" t="s">
        <v>6868</v>
      </c>
      <c r="C14612">
        <v>0</v>
      </c>
      <c r="D14612">
        <v>0</v>
      </c>
      <c r="E14612">
        <v>3</v>
      </c>
      <c r="F14612" t="s">
        <v>3461</v>
      </c>
    </row>
    <row r="14613" spans="1:6" x14ac:dyDescent="0.35">
      <c r="A14613" t="s">
        <v>662</v>
      </c>
      <c r="B14613" t="s">
        <v>6869</v>
      </c>
      <c r="C14613">
        <v>0</v>
      </c>
      <c r="D14613">
        <v>0</v>
      </c>
      <c r="E14613">
        <v>3</v>
      </c>
      <c r="F14613" t="s">
        <v>3461</v>
      </c>
    </row>
    <row r="14614" spans="1:6" x14ac:dyDescent="0.35">
      <c r="A14614" t="s">
        <v>662</v>
      </c>
      <c r="B14614" t="s">
        <v>6870</v>
      </c>
      <c r="C14614">
        <v>0</v>
      </c>
      <c r="D14614">
        <v>0</v>
      </c>
      <c r="E14614">
        <v>3</v>
      </c>
      <c r="F14614" t="s">
        <v>3461</v>
      </c>
    </row>
    <row r="14615" spans="1:6" x14ac:dyDescent="0.35">
      <c r="A14615" t="s">
        <v>662</v>
      </c>
      <c r="B14615" t="s">
        <v>6871</v>
      </c>
      <c r="C14615">
        <v>0</v>
      </c>
      <c r="D14615">
        <v>0</v>
      </c>
      <c r="E14615">
        <v>3</v>
      </c>
      <c r="F14615" t="s">
        <v>3461</v>
      </c>
    </row>
    <row r="14616" spans="1:6" x14ac:dyDescent="0.35">
      <c r="A14616" t="s">
        <v>662</v>
      </c>
      <c r="B14616" t="s">
        <v>6872</v>
      </c>
      <c r="C14616">
        <v>0</v>
      </c>
      <c r="D14616">
        <v>0</v>
      </c>
      <c r="E14616">
        <v>3</v>
      </c>
      <c r="F14616" t="s">
        <v>3461</v>
      </c>
    </row>
    <row r="14617" spans="1:6" x14ac:dyDescent="0.35">
      <c r="A14617" t="s">
        <v>677</v>
      </c>
      <c r="B14617" t="s">
        <v>6873</v>
      </c>
      <c r="C14617">
        <v>100</v>
      </c>
      <c r="D14617">
        <v>3</v>
      </c>
      <c r="E14617">
        <v>3</v>
      </c>
      <c r="F14617" t="s">
        <v>3461</v>
      </c>
    </row>
    <row r="14618" spans="1:6" x14ac:dyDescent="0.35">
      <c r="A14618" t="s">
        <v>677</v>
      </c>
      <c r="B14618" t="s">
        <v>6874</v>
      </c>
      <c r="C14618">
        <v>0</v>
      </c>
      <c r="D14618">
        <v>0</v>
      </c>
      <c r="E14618">
        <v>3</v>
      </c>
      <c r="F14618" t="s">
        <v>3461</v>
      </c>
    </row>
    <row r="14619" spans="1:6" x14ac:dyDescent="0.35">
      <c r="A14619" t="s">
        <v>677</v>
      </c>
      <c r="B14619" t="s">
        <v>6875</v>
      </c>
      <c r="C14619">
        <v>0</v>
      </c>
      <c r="D14619">
        <v>0</v>
      </c>
      <c r="E14619">
        <v>3</v>
      </c>
      <c r="F14619" t="s">
        <v>3461</v>
      </c>
    </row>
    <row r="14620" spans="1:6" x14ac:dyDescent="0.35">
      <c r="A14620" t="s">
        <v>677</v>
      </c>
      <c r="B14620" t="s">
        <v>6876</v>
      </c>
      <c r="C14620">
        <v>0</v>
      </c>
      <c r="D14620">
        <v>0</v>
      </c>
      <c r="E14620">
        <v>3</v>
      </c>
      <c r="F14620" t="s">
        <v>3461</v>
      </c>
    </row>
    <row r="14621" spans="1:6" x14ac:dyDescent="0.35">
      <c r="A14621" t="s">
        <v>677</v>
      </c>
      <c r="B14621" t="s">
        <v>6877</v>
      </c>
      <c r="C14621">
        <v>0</v>
      </c>
      <c r="D14621">
        <v>0</v>
      </c>
      <c r="E14621">
        <v>3</v>
      </c>
      <c r="F14621" t="s">
        <v>3461</v>
      </c>
    </row>
    <row r="14622" spans="1:6" x14ac:dyDescent="0.35">
      <c r="A14622" t="s">
        <v>677</v>
      </c>
      <c r="B14622" t="s">
        <v>6878</v>
      </c>
      <c r="C14622">
        <v>0</v>
      </c>
      <c r="D14622">
        <v>0</v>
      </c>
      <c r="E14622">
        <v>3</v>
      </c>
      <c r="F14622" t="s">
        <v>3461</v>
      </c>
    </row>
    <row r="14623" spans="1:6" x14ac:dyDescent="0.35">
      <c r="A14623" t="s">
        <v>677</v>
      </c>
      <c r="B14623" t="s">
        <v>6879</v>
      </c>
      <c r="C14623">
        <v>0</v>
      </c>
      <c r="D14623">
        <v>0</v>
      </c>
      <c r="E14623">
        <v>3</v>
      </c>
      <c r="F14623" t="s">
        <v>3461</v>
      </c>
    </row>
    <row r="14624" spans="1:6" x14ac:dyDescent="0.35">
      <c r="A14624" t="s">
        <v>677</v>
      </c>
      <c r="B14624" t="s">
        <v>6880</v>
      </c>
      <c r="C14624">
        <v>0</v>
      </c>
      <c r="D14624">
        <v>0</v>
      </c>
      <c r="E14624">
        <v>3</v>
      </c>
      <c r="F14624" t="s">
        <v>3461</v>
      </c>
    </row>
    <row r="14625" spans="1:6" x14ac:dyDescent="0.35">
      <c r="A14625" t="s">
        <v>4</v>
      </c>
      <c r="B14625" t="s">
        <v>4137</v>
      </c>
      <c r="C14625">
        <v>100</v>
      </c>
      <c r="D14625">
        <v>12</v>
      </c>
      <c r="E14625">
        <v>12</v>
      </c>
      <c r="F14625" t="s">
        <v>4777</v>
      </c>
    </row>
    <row r="14626" spans="1:6" x14ac:dyDescent="0.35">
      <c r="A14626" t="s">
        <v>6</v>
      </c>
      <c r="B14626" t="s">
        <v>4144</v>
      </c>
      <c r="C14626">
        <v>100</v>
      </c>
      <c r="D14626">
        <v>12</v>
      </c>
      <c r="E14626">
        <v>12</v>
      </c>
      <c r="F14626" t="s">
        <v>4777</v>
      </c>
    </row>
    <row r="14627" spans="1:6" x14ac:dyDescent="0.35">
      <c r="A14627" t="s">
        <v>8</v>
      </c>
      <c r="B14627" t="s">
        <v>4145</v>
      </c>
      <c r="C14627">
        <v>100</v>
      </c>
      <c r="D14627">
        <v>12</v>
      </c>
      <c r="E14627">
        <v>12</v>
      </c>
      <c r="F14627" t="s">
        <v>4777</v>
      </c>
    </row>
    <row r="14628" spans="1:6" x14ac:dyDescent="0.35">
      <c r="A14628" t="s">
        <v>10</v>
      </c>
      <c r="B14628" t="s">
        <v>4146</v>
      </c>
      <c r="C14628">
        <v>100</v>
      </c>
      <c r="D14628">
        <v>12</v>
      </c>
      <c r="E14628">
        <v>12</v>
      </c>
      <c r="F14628" t="s">
        <v>4777</v>
      </c>
    </row>
    <row r="14629" spans="1:6" x14ac:dyDescent="0.35">
      <c r="A14629" t="s">
        <v>12</v>
      </c>
      <c r="B14629" t="s">
        <v>4776</v>
      </c>
      <c r="C14629">
        <v>100</v>
      </c>
      <c r="D14629">
        <v>12</v>
      </c>
      <c r="E14629">
        <v>12</v>
      </c>
      <c r="F14629" t="s">
        <v>4777</v>
      </c>
    </row>
    <row r="14630" spans="1:6" x14ac:dyDescent="0.35">
      <c r="A14630" t="s">
        <v>14</v>
      </c>
      <c r="B14630" t="s">
        <v>4777</v>
      </c>
      <c r="C14630">
        <v>100</v>
      </c>
      <c r="D14630">
        <v>12</v>
      </c>
      <c r="E14630">
        <v>12</v>
      </c>
      <c r="F14630" t="s">
        <v>4777</v>
      </c>
    </row>
    <row r="14631" spans="1:6" x14ac:dyDescent="0.35">
      <c r="A14631" t="s">
        <v>16</v>
      </c>
      <c r="B14631" t="s">
        <v>1149</v>
      </c>
      <c r="C14631">
        <v>100</v>
      </c>
      <c r="D14631">
        <v>12</v>
      </c>
      <c r="E14631">
        <v>12</v>
      </c>
      <c r="F14631" t="s">
        <v>4777</v>
      </c>
    </row>
    <row r="14632" spans="1:6" x14ac:dyDescent="0.35">
      <c r="A14632" t="s">
        <v>18</v>
      </c>
      <c r="B14632" t="s">
        <v>733</v>
      </c>
      <c r="C14632">
        <v>100</v>
      </c>
      <c r="D14632">
        <v>12</v>
      </c>
      <c r="E14632">
        <v>12</v>
      </c>
      <c r="F14632" t="s">
        <v>4777</v>
      </c>
    </row>
    <row r="14633" spans="1:6" x14ac:dyDescent="0.35">
      <c r="A14633" t="s">
        <v>20</v>
      </c>
      <c r="B14633" t="s">
        <v>734</v>
      </c>
      <c r="C14633">
        <v>83.33</v>
      </c>
      <c r="D14633">
        <v>10</v>
      </c>
      <c r="E14633">
        <v>12</v>
      </c>
      <c r="F14633" t="s">
        <v>4777</v>
      </c>
    </row>
    <row r="14634" spans="1:6" x14ac:dyDescent="0.35">
      <c r="A14634" t="s">
        <v>20</v>
      </c>
      <c r="B14634" t="s">
        <v>789</v>
      </c>
      <c r="C14634">
        <v>16.670000000000002</v>
      </c>
      <c r="D14634">
        <v>2</v>
      </c>
      <c r="E14634">
        <v>12</v>
      </c>
      <c r="F14634" t="s">
        <v>4777</v>
      </c>
    </row>
    <row r="14635" spans="1:6" x14ac:dyDescent="0.35">
      <c r="A14635" t="s">
        <v>21</v>
      </c>
      <c r="B14635" t="s">
        <v>778</v>
      </c>
      <c r="C14635">
        <v>25</v>
      </c>
      <c r="D14635">
        <v>3</v>
      </c>
      <c r="E14635">
        <v>12</v>
      </c>
      <c r="F14635" t="s">
        <v>4777</v>
      </c>
    </row>
    <row r="14636" spans="1:6" x14ac:dyDescent="0.35">
      <c r="A14636" t="s">
        <v>21</v>
      </c>
      <c r="B14636" t="s">
        <v>735</v>
      </c>
      <c r="C14636">
        <v>75</v>
      </c>
      <c r="D14636">
        <v>9</v>
      </c>
      <c r="E14636">
        <v>12</v>
      </c>
      <c r="F14636" t="s">
        <v>4777</v>
      </c>
    </row>
    <row r="14637" spans="1:6" x14ac:dyDescent="0.35">
      <c r="A14637" t="s">
        <v>32</v>
      </c>
      <c r="B14637" t="s">
        <v>840</v>
      </c>
      <c r="C14637">
        <v>100</v>
      </c>
      <c r="D14637">
        <v>3</v>
      </c>
      <c r="E14637">
        <v>3</v>
      </c>
      <c r="F14637" t="s">
        <v>4777</v>
      </c>
    </row>
    <row r="14638" spans="1:6" x14ac:dyDescent="0.35">
      <c r="A14638" t="s">
        <v>7094</v>
      </c>
      <c r="B14638" t="s">
        <v>738</v>
      </c>
      <c r="C14638">
        <v>100</v>
      </c>
      <c r="D14638">
        <v>3</v>
      </c>
      <c r="E14638">
        <v>3</v>
      </c>
      <c r="F14638" t="s">
        <v>4777</v>
      </c>
    </row>
    <row r="14639" spans="1:6" x14ac:dyDescent="0.35">
      <c r="A14639" t="s">
        <v>34</v>
      </c>
      <c r="B14639" t="s">
        <v>4168</v>
      </c>
      <c r="C14639">
        <v>100</v>
      </c>
      <c r="D14639">
        <v>3</v>
      </c>
      <c r="E14639">
        <v>3</v>
      </c>
      <c r="F14639" t="s">
        <v>4777</v>
      </c>
    </row>
    <row r="14640" spans="1:6" x14ac:dyDescent="0.35">
      <c r="A14640" t="s">
        <v>42</v>
      </c>
      <c r="B14640" t="s">
        <v>1815</v>
      </c>
      <c r="C14640">
        <v>100</v>
      </c>
      <c r="D14640">
        <v>3</v>
      </c>
      <c r="E14640">
        <v>3</v>
      </c>
      <c r="F14640" t="s">
        <v>4777</v>
      </c>
    </row>
    <row r="14641" spans="1:6" x14ac:dyDescent="0.35">
      <c r="A14641" t="s">
        <v>47</v>
      </c>
      <c r="B14641" t="s">
        <v>742</v>
      </c>
      <c r="C14641">
        <v>100</v>
      </c>
      <c r="D14641">
        <v>3</v>
      </c>
      <c r="E14641">
        <v>3</v>
      </c>
      <c r="F14641" t="s">
        <v>4777</v>
      </c>
    </row>
    <row r="14642" spans="1:6" x14ac:dyDescent="0.35">
      <c r="A14642" t="s">
        <v>49</v>
      </c>
      <c r="B14642" t="s">
        <v>4144</v>
      </c>
      <c r="C14642">
        <v>100</v>
      </c>
      <c r="D14642">
        <v>3</v>
      </c>
      <c r="E14642">
        <v>3</v>
      </c>
      <c r="F14642" t="s">
        <v>4777</v>
      </c>
    </row>
    <row r="14643" spans="1:6" x14ac:dyDescent="0.35">
      <c r="A14643" t="s">
        <v>50</v>
      </c>
      <c r="B14643" t="s">
        <v>4145</v>
      </c>
      <c r="C14643">
        <v>100</v>
      </c>
      <c r="D14643">
        <v>3</v>
      </c>
      <c r="E14643">
        <v>3</v>
      </c>
      <c r="F14643" t="s">
        <v>4777</v>
      </c>
    </row>
    <row r="14644" spans="1:6" x14ac:dyDescent="0.35">
      <c r="A14644" t="s">
        <v>51</v>
      </c>
      <c r="B14644" t="s">
        <v>4146</v>
      </c>
      <c r="C14644">
        <v>100</v>
      </c>
      <c r="D14644">
        <v>3</v>
      </c>
      <c r="E14644">
        <v>3</v>
      </c>
      <c r="F14644" t="s">
        <v>4777</v>
      </c>
    </row>
    <row r="14645" spans="1:6" x14ac:dyDescent="0.35">
      <c r="A14645" t="s">
        <v>57</v>
      </c>
      <c r="B14645" t="s">
        <v>737</v>
      </c>
      <c r="C14645">
        <v>100</v>
      </c>
      <c r="D14645">
        <v>3</v>
      </c>
      <c r="E14645">
        <v>3</v>
      </c>
      <c r="F14645" t="s">
        <v>4777</v>
      </c>
    </row>
    <row r="14646" spans="1:6" x14ac:dyDescent="0.35">
      <c r="A14646" t="s">
        <v>7096</v>
      </c>
      <c r="B14646" t="s">
        <v>738</v>
      </c>
      <c r="C14646">
        <v>100</v>
      </c>
      <c r="D14646">
        <v>3</v>
      </c>
      <c r="E14646">
        <v>3</v>
      </c>
      <c r="F14646" t="s">
        <v>4777</v>
      </c>
    </row>
    <row r="14647" spans="1:6" x14ac:dyDescent="0.35">
      <c r="A14647" t="s">
        <v>59</v>
      </c>
      <c r="B14647" t="s">
        <v>4168</v>
      </c>
      <c r="C14647">
        <v>100</v>
      </c>
      <c r="D14647">
        <v>3</v>
      </c>
      <c r="E14647">
        <v>3</v>
      </c>
      <c r="F14647" t="s">
        <v>4777</v>
      </c>
    </row>
    <row r="14648" spans="1:6" x14ac:dyDescent="0.35">
      <c r="A14648" t="s">
        <v>67</v>
      </c>
      <c r="B14648" t="s">
        <v>742</v>
      </c>
      <c r="C14648">
        <v>100</v>
      </c>
      <c r="D14648">
        <v>3</v>
      </c>
      <c r="E14648">
        <v>3</v>
      </c>
      <c r="F14648" t="s">
        <v>4777</v>
      </c>
    </row>
    <row r="14649" spans="1:6" x14ac:dyDescent="0.35">
      <c r="A14649" t="s">
        <v>69</v>
      </c>
      <c r="B14649" t="s">
        <v>4144</v>
      </c>
      <c r="C14649">
        <v>100</v>
      </c>
      <c r="D14649">
        <v>3</v>
      </c>
      <c r="E14649">
        <v>3</v>
      </c>
      <c r="F14649" t="s">
        <v>4777</v>
      </c>
    </row>
    <row r="14650" spans="1:6" x14ac:dyDescent="0.35">
      <c r="A14650" t="s">
        <v>70</v>
      </c>
      <c r="B14650" t="s">
        <v>4145</v>
      </c>
      <c r="C14650">
        <v>100</v>
      </c>
      <c r="D14650">
        <v>3</v>
      </c>
      <c r="E14650">
        <v>3</v>
      </c>
      <c r="F14650" t="s">
        <v>4777</v>
      </c>
    </row>
    <row r="14651" spans="1:6" x14ac:dyDescent="0.35">
      <c r="A14651" t="s">
        <v>71</v>
      </c>
      <c r="B14651" t="s">
        <v>4173</v>
      </c>
      <c r="C14651">
        <v>66.67</v>
      </c>
      <c r="D14651">
        <v>2</v>
      </c>
      <c r="E14651">
        <v>3</v>
      </c>
      <c r="F14651" t="s">
        <v>4777</v>
      </c>
    </row>
    <row r="14652" spans="1:6" x14ac:dyDescent="0.35">
      <c r="A14652" t="s">
        <v>71</v>
      </c>
      <c r="B14652" t="s">
        <v>4146</v>
      </c>
      <c r="C14652">
        <v>33.33</v>
      </c>
      <c r="D14652">
        <v>1</v>
      </c>
      <c r="E14652">
        <v>3</v>
      </c>
      <c r="F14652" t="s">
        <v>4777</v>
      </c>
    </row>
    <row r="14653" spans="1:6" x14ac:dyDescent="0.35">
      <c r="A14653" t="s">
        <v>72</v>
      </c>
      <c r="B14653" t="s">
        <v>742</v>
      </c>
      <c r="C14653">
        <v>100</v>
      </c>
      <c r="D14653">
        <v>3</v>
      </c>
      <c r="E14653">
        <v>3</v>
      </c>
      <c r="F14653" t="s">
        <v>4777</v>
      </c>
    </row>
    <row r="14654" spans="1:6" x14ac:dyDescent="0.35">
      <c r="A14654" t="s">
        <v>74</v>
      </c>
      <c r="B14654" t="s">
        <v>4144</v>
      </c>
      <c r="C14654">
        <v>100</v>
      </c>
      <c r="D14654">
        <v>3</v>
      </c>
      <c r="E14654">
        <v>3</v>
      </c>
      <c r="F14654" t="s">
        <v>4777</v>
      </c>
    </row>
    <row r="14655" spans="1:6" x14ac:dyDescent="0.35">
      <c r="A14655" t="s">
        <v>75</v>
      </c>
      <c r="B14655" t="s">
        <v>4145</v>
      </c>
      <c r="C14655">
        <v>100</v>
      </c>
      <c r="D14655">
        <v>3</v>
      </c>
      <c r="E14655">
        <v>3</v>
      </c>
      <c r="F14655" t="s">
        <v>4777</v>
      </c>
    </row>
    <row r="14656" spans="1:6" x14ac:dyDescent="0.35">
      <c r="A14656" t="s">
        <v>76</v>
      </c>
      <c r="B14656" t="s">
        <v>4146</v>
      </c>
      <c r="C14656">
        <v>100</v>
      </c>
      <c r="D14656">
        <v>3</v>
      </c>
      <c r="E14656">
        <v>3</v>
      </c>
      <c r="F14656" t="s">
        <v>4777</v>
      </c>
    </row>
    <row r="14657" spans="1:6" x14ac:dyDescent="0.35">
      <c r="A14657" t="s">
        <v>82</v>
      </c>
      <c r="B14657" t="s">
        <v>840</v>
      </c>
      <c r="C14657">
        <v>100</v>
      </c>
      <c r="D14657">
        <v>3</v>
      </c>
      <c r="E14657">
        <v>3</v>
      </c>
      <c r="F14657" t="s">
        <v>4777</v>
      </c>
    </row>
    <row r="14658" spans="1:6" x14ac:dyDescent="0.35">
      <c r="A14658" t="s">
        <v>7098</v>
      </c>
      <c r="B14658" t="s">
        <v>738</v>
      </c>
      <c r="C14658">
        <v>100</v>
      </c>
      <c r="D14658">
        <v>3</v>
      </c>
      <c r="E14658">
        <v>3</v>
      </c>
      <c r="F14658" t="s">
        <v>4777</v>
      </c>
    </row>
    <row r="14659" spans="1:6" x14ac:dyDescent="0.35">
      <c r="A14659" t="s">
        <v>84</v>
      </c>
      <c r="B14659" t="s">
        <v>4242</v>
      </c>
      <c r="C14659">
        <v>100</v>
      </c>
      <c r="D14659">
        <v>3</v>
      </c>
      <c r="E14659">
        <v>3</v>
      </c>
      <c r="F14659" t="s">
        <v>4777</v>
      </c>
    </row>
    <row r="14660" spans="1:6" x14ac:dyDescent="0.35">
      <c r="A14660" t="s">
        <v>92</v>
      </c>
      <c r="B14660" t="s">
        <v>891</v>
      </c>
      <c r="C14660">
        <v>100</v>
      </c>
      <c r="D14660">
        <v>3</v>
      </c>
      <c r="E14660">
        <v>3</v>
      </c>
      <c r="F14660" t="s">
        <v>4777</v>
      </c>
    </row>
    <row r="14661" spans="1:6" x14ac:dyDescent="0.35">
      <c r="A14661" t="s">
        <v>94</v>
      </c>
      <c r="B14661" t="s">
        <v>1815</v>
      </c>
      <c r="C14661">
        <v>100</v>
      </c>
      <c r="D14661">
        <v>3</v>
      </c>
      <c r="E14661">
        <v>3</v>
      </c>
      <c r="F14661" t="s">
        <v>4777</v>
      </c>
    </row>
    <row r="14662" spans="1:6" x14ac:dyDescent="0.35">
      <c r="A14662" t="s">
        <v>99</v>
      </c>
      <c r="B14662" t="s">
        <v>742</v>
      </c>
      <c r="C14662">
        <v>100</v>
      </c>
      <c r="D14662">
        <v>3</v>
      </c>
      <c r="E14662">
        <v>3</v>
      </c>
      <c r="F14662" t="s">
        <v>4777</v>
      </c>
    </row>
    <row r="14663" spans="1:6" x14ac:dyDescent="0.35">
      <c r="A14663" t="s">
        <v>101</v>
      </c>
      <c r="B14663" t="s">
        <v>4144</v>
      </c>
      <c r="C14663">
        <v>100</v>
      </c>
      <c r="D14663">
        <v>3</v>
      </c>
      <c r="E14663">
        <v>3</v>
      </c>
      <c r="F14663" t="s">
        <v>4777</v>
      </c>
    </row>
    <row r="14664" spans="1:6" x14ac:dyDescent="0.35">
      <c r="A14664" t="s">
        <v>102</v>
      </c>
      <c r="B14664" t="s">
        <v>4145</v>
      </c>
      <c r="C14664">
        <v>100</v>
      </c>
      <c r="D14664">
        <v>3</v>
      </c>
      <c r="E14664">
        <v>3</v>
      </c>
      <c r="F14664" t="s">
        <v>4777</v>
      </c>
    </row>
    <row r="14665" spans="1:6" x14ac:dyDescent="0.35">
      <c r="A14665" t="s">
        <v>103</v>
      </c>
      <c r="B14665" t="s">
        <v>4146</v>
      </c>
      <c r="C14665">
        <v>100</v>
      </c>
      <c r="D14665">
        <v>3</v>
      </c>
      <c r="E14665">
        <v>3</v>
      </c>
      <c r="F14665" t="s">
        <v>4777</v>
      </c>
    </row>
    <row r="14666" spans="1:6" x14ac:dyDescent="0.35">
      <c r="A14666" t="s">
        <v>109</v>
      </c>
      <c r="B14666" t="s">
        <v>840</v>
      </c>
      <c r="C14666">
        <v>100</v>
      </c>
      <c r="D14666">
        <v>3</v>
      </c>
      <c r="E14666">
        <v>3</v>
      </c>
      <c r="F14666" t="s">
        <v>4777</v>
      </c>
    </row>
    <row r="14667" spans="1:6" x14ac:dyDescent="0.35">
      <c r="A14667" t="s">
        <v>7100</v>
      </c>
      <c r="B14667" t="s">
        <v>738</v>
      </c>
      <c r="C14667">
        <v>100</v>
      </c>
      <c r="D14667">
        <v>3</v>
      </c>
      <c r="E14667">
        <v>3</v>
      </c>
      <c r="F14667" t="s">
        <v>4777</v>
      </c>
    </row>
    <row r="14668" spans="1:6" x14ac:dyDescent="0.35">
      <c r="A14668" t="s">
        <v>111</v>
      </c>
      <c r="B14668" t="s">
        <v>1460</v>
      </c>
      <c r="C14668">
        <v>100</v>
      </c>
      <c r="D14668">
        <v>3</v>
      </c>
      <c r="E14668">
        <v>3</v>
      </c>
      <c r="F14668" t="s">
        <v>4777</v>
      </c>
    </row>
    <row r="14669" spans="1:6" x14ac:dyDescent="0.35">
      <c r="A14669" t="s">
        <v>119</v>
      </c>
      <c r="B14669" t="s">
        <v>1815</v>
      </c>
      <c r="C14669">
        <v>33.33</v>
      </c>
      <c r="D14669">
        <v>1</v>
      </c>
      <c r="E14669">
        <v>3</v>
      </c>
      <c r="F14669" t="s">
        <v>4777</v>
      </c>
    </row>
    <row r="14670" spans="1:6" x14ac:dyDescent="0.35">
      <c r="A14670" t="s">
        <v>119</v>
      </c>
      <c r="B14670" t="s">
        <v>742</v>
      </c>
      <c r="C14670">
        <v>66.67</v>
      </c>
      <c r="D14670">
        <v>2</v>
      </c>
      <c r="E14670">
        <v>3</v>
      </c>
      <c r="F14670" t="s">
        <v>4777</v>
      </c>
    </row>
    <row r="14671" spans="1:6" x14ac:dyDescent="0.35">
      <c r="A14671" t="s">
        <v>121</v>
      </c>
      <c r="B14671" t="s">
        <v>4144</v>
      </c>
      <c r="C14671">
        <v>100</v>
      </c>
      <c r="D14671">
        <v>2</v>
      </c>
      <c r="E14671">
        <v>2</v>
      </c>
      <c r="F14671" t="s">
        <v>4777</v>
      </c>
    </row>
    <row r="14672" spans="1:6" x14ac:dyDescent="0.35">
      <c r="A14672" t="s">
        <v>122</v>
      </c>
      <c r="B14672" t="s">
        <v>4105</v>
      </c>
      <c r="C14672">
        <v>100</v>
      </c>
      <c r="D14672">
        <v>2</v>
      </c>
      <c r="E14672">
        <v>2</v>
      </c>
      <c r="F14672" t="s">
        <v>4777</v>
      </c>
    </row>
    <row r="14673" spans="1:6" x14ac:dyDescent="0.35">
      <c r="A14673" t="s">
        <v>123</v>
      </c>
      <c r="B14673" t="s">
        <v>4246</v>
      </c>
      <c r="C14673">
        <v>100</v>
      </c>
      <c r="D14673">
        <v>2</v>
      </c>
      <c r="E14673">
        <v>2</v>
      </c>
      <c r="F14673" t="s">
        <v>4777</v>
      </c>
    </row>
    <row r="14674" spans="1:6" x14ac:dyDescent="0.35">
      <c r="A14674" t="s">
        <v>124</v>
      </c>
      <c r="B14674" t="s">
        <v>742</v>
      </c>
      <c r="C14674">
        <v>100</v>
      </c>
      <c r="D14674">
        <v>3</v>
      </c>
      <c r="E14674">
        <v>3</v>
      </c>
      <c r="F14674" t="s">
        <v>4777</v>
      </c>
    </row>
    <row r="14675" spans="1:6" x14ac:dyDescent="0.35">
      <c r="A14675" t="s">
        <v>126</v>
      </c>
      <c r="B14675" t="s">
        <v>4144</v>
      </c>
      <c r="C14675">
        <v>100</v>
      </c>
      <c r="D14675">
        <v>3</v>
      </c>
      <c r="E14675">
        <v>3</v>
      </c>
      <c r="F14675" t="s">
        <v>4777</v>
      </c>
    </row>
    <row r="14676" spans="1:6" x14ac:dyDescent="0.35">
      <c r="A14676" t="s">
        <v>127</v>
      </c>
      <c r="B14676" t="s">
        <v>4145</v>
      </c>
      <c r="C14676">
        <v>100</v>
      </c>
      <c r="D14676">
        <v>3</v>
      </c>
      <c r="E14676">
        <v>3</v>
      </c>
      <c r="F14676" t="s">
        <v>4777</v>
      </c>
    </row>
    <row r="14677" spans="1:6" x14ac:dyDescent="0.35">
      <c r="A14677" t="s">
        <v>128</v>
      </c>
      <c r="B14677" t="s">
        <v>4146</v>
      </c>
      <c r="C14677">
        <v>100</v>
      </c>
      <c r="D14677">
        <v>3</v>
      </c>
      <c r="E14677">
        <v>3</v>
      </c>
      <c r="F14677" t="s">
        <v>4777</v>
      </c>
    </row>
    <row r="14678" spans="1:6" x14ac:dyDescent="0.35">
      <c r="A14678" t="s">
        <v>134</v>
      </c>
      <c r="B14678" t="s">
        <v>737</v>
      </c>
      <c r="C14678">
        <v>100</v>
      </c>
      <c r="D14678">
        <v>3</v>
      </c>
      <c r="E14678">
        <v>3</v>
      </c>
      <c r="F14678" t="s">
        <v>4777</v>
      </c>
    </row>
    <row r="14679" spans="1:6" x14ac:dyDescent="0.35">
      <c r="A14679" t="s">
        <v>7102</v>
      </c>
      <c r="B14679" t="s">
        <v>738</v>
      </c>
      <c r="C14679">
        <v>100</v>
      </c>
      <c r="D14679">
        <v>3</v>
      </c>
      <c r="E14679">
        <v>3</v>
      </c>
      <c r="F14679" t="s">
        <v>4777</v>
      </c>
    </row>
    <row r="14680" spans="1:6" x14ac:dyDescent="0.35">
      <c r="A14680" t="s">
        <v>136</v>
      </c>
      <c r="B14680" t="s">
        <v>1431</v>
      </c>
      <c r="C14680">
        <v>100</v>
      </c>
      <c r="D14680">
        <v>3</v>
      </c>
      <c r="E14680">
        <v>3</v>
      </c>
      <c r="F14680" t="s">
        <v>4777</v>
      </c>
    </row>
    <row r="14681" spans="1:6" x14ac:dyDescent="0.35">
      <c r="A14681" t="s">
        <v>144</v>
      </c>
      <c r="B14681" t="s">
        <v>742</v>
      </c>
      <c r="C14681">
        <v>100</v>
      </c>
      <c r="D14681">
        <v>3</v>
      </c>
      <c r="E14681">
        <v>3</v>
      </c>
      <c r="F14681" t="s">
        <v>4777</v>
      </c>
    </row>
    <row r="14682" spans="1:6" x14ac:dyDescent="0.35">
      <c r="A14682" t="s">
        <v>146</v>
      </c>
      <c r="B14682" t="s">
        <v>4144</v>
      </c>
      <c r="C14682">
        <v>100</v>
      </c>
      <c r="D14682">
        <v>3</v>
      </c>
      <c r="E14682">
        <v>3</v>
      </c>
      <c r="F14682" t="s">
        <v>4777</v>
      </c>
    </row>
    <row r="14683" spans="1:6" x14ac:dyDescent="0.35">
      <c r="A14683" t="s">
        <v>147</v>
      </c>
      <c r="B14683" t="s">
        <v>4145</v>
      </c>
      <c r="C14683">
        <v>100</v>
      </c>
      <c r="D14683">
        <v>3</v>
      </c>
      <c r="E14683">
        <v>3</v>
      </c>
      <c r="F14683" t="s">
        <v>4777</v>
      </c>
    </row>
    <row r="14684" spans="1:6" x14ac:dyDescent="0.35">
      <c r="A14684" t="s">
        <v>148</v>
      </c>
      <c r="B14684" t="s">
        <v>4146</v>
      </c>
      <c r="C14684">
        <v>100</v>
      </c>
      <c r="D14684">
        <v>3</v>
      </c>
      <c r="E14684">
        <v>3</v>
      </c>
      <c r="F14684" t="s">
        <v>4777</v>
      </c>
    </row>
    <row r="14685" spans="1:6" x14ac:dyDescent="0.35">
      <c r="A14685" t="s">
        <v>149</v>
      </c>
      <c r="B14685" t="s">
        <v>1345</v>
      </c>
      <c r="C14685">
        <v>100</v>
      </c>
      <c r="D14685">
        <v>3</v>
      </c>
      <c r="E14685">
        <v>3</v>
      </c>
      <c r="F14685" t="s">
        <v>4777</v>
      </c>
    </row>
    <row r="14686" spans="1:6" x14ac:dyDescent="0.35">
      <c r="A14686" t="s">
        <v>159</v>
      </c>
      <c r="B14686" t="s">
        <v>748</v>
      </c>
      <c r="C14686">
        <v>100</v>
      </c>
      <c r="D14686">
        <v>9</v>
      </c>
      <c r="E14686">
        <v>9</v>
      </c>
      <c r="F14686" t="s">
        <v>4777</v>
      </c>
    </row>
    <row r="14687" spans="1:6" x14ac:dyDescent="0.35">
      <c r="A14687" t="s">
        <v>169</v>
      </c>
      <c r="B14687" t="s">
        <v>748</v>
      </c>
      <c r="C14687">
        <v>100</v>
      </c>
      <c r="D14687">
        <v>9</v>
      </c>
      <c r="E14687">
        <v>9</v>
      </c>
      <c r="F14687" t="s">
        <v>4777</v>
      </c>
    </row>
    <row r="14688" spans="1:6" x14ac:dyDescent="0.35">
      <c r="A14688" t="s">
        <v>185</v>
      </c>
      <c r="B14688" t="s">
        <v>749</v>
      </c>
      <c r="C14688">
        <v>66.67</v>
      </c>
      <c r="D14688">
        <v>6</v>
      </c>
      <c r="E14688">
        <v>9</v>
      </c>
      <c r="F14688" t="s">
        <v>4777</v>
      </c>
    </row>
    <row r="14689" spans="1:6" x14ac:dyDescent="0.35">
      <c r="A14689" t="s">
        <v>185</v>
      </c>
      <c r="B14689" t="s">
        <v>952</v>
      </c>
      <c r="C14689">
        <v>33.33</v>
      </c>
      <c r="D14689">
        <v>3</v>
      </c>
      <c r="E14689">
        <v>9</v>
      </c>
      <c r="F14689" t="s">
        <v>4777</v>
      </c>
    </row>
    <row r="14690" spans="1:6" x14ac:dyDescent="0.35">
      <c r="A14690" t="s">
        <v>236</v>
      </c>
      <c r="B14690" t="s">
        <v>737</v>
      </c>
      <c r="C14690">
        <v>100</v>
      </c>
      <c r="D14690">
        <v>3</v>
      </c>
      <c r="E14690">
        <v>3</v>
      </c>
      <c r="F14690" t="s">
        <v>4777</v>
      </c>
    </row>
    <row r="14691" spans="1:6" x14ac:dyDescent="0.35">
      <c r="A14691" t="s">
        <v>7104</v>
      </c>
      <c r="B14691" t="s">
        <v>738</v>
      </c>
      <c r="C14691">
        <v>100</v>
      </c>
      <c r="D14691">
        <v>3</v>
      </c>
      <c r="E14691">
        <v>3</v>
      </c>
      <c r="F14691" t="s">
        <v>4777</v>
      </c>
    </row>
    <row r="14692" spans="1:6" x14ac:dyDescent="0.35">
      <c r="A14692" t="s">
        <v>246</v>
      </c>
      <c r="B14692" t="s">
        <v>4233</v>
      </c>
      <c r="C14692">
        <v>100</v>
      </c>
      <c r="D14692">
        <v>3</v>
      </c>
      <c r="E14692">
        <v>3</v>
      </c>
      <c r="F14692" t="s">
        <v>4777</v>
      </c>
    </row>
    <row r="14693" spans="1:6" x14ac:dyDescent="0.35">
      <c r="A14693" t="s">
        <v>248</v>
      </c>
      <c r="B14693" t="s">
        <v>742</v>
      </c>
      <c r="C14693">
        <v>100</v>
      </c>
      <c r="D14693">
        <v>3</v>
      </c>
      <c r="E14693">
        <v>3</v>
      </c>
      <c r="F14693" t="s">
        <v>4777</v>
      </c>
    </row>
    <row r="14694" spans="1:6" x14ac:dyDescent="0.35">
      <c r="A14694" t="s">
        <v>250</v>
      </c>
      <c r="B14694" t="s">
        <v>4144</v>
      </c>
      <c r="C14694">
        <v>100</v>
      </c>
      <c r="D14694">
        <v>3</v>
      </c>
      <c r="E14694">
        <v>3</v>
      </c>
      <c r="F14694" t="s">
        <v>4777</v>
      </c>
    </row>
    <row r="14695" spans="1:6" x14ac:dyDescent="0.35">
      <c r="A14695" t="s">
        <v>251</v>
      </c>
      <c r="B14695" t="s">
        <v>4145</v>
      </c>
      <c r="C14695">
        <v>100</v>
      </c>
      <c r="D14695">
        <v>3</v>
      </c>
      <c r="E14695">
        <v>3</v>
      </c>
      <c r="F14695" t="s">
        <v>4777</v>
      </c>
    </row>
    <row r="14696" spans="1:6" x14ac:dyDescent="0.35">
      <c r="A14696" t="s">
        <v>252</v>
      </c>
      <c r="B14696" t="s">
        <v>4146</v>
      </c>
      <c r="C14696">
        <v>100</v>
      </c>
      <c r="D14696">
        <v>3</v>
      </c>
      <c r="E14696">
        <v>3</v>
      </c>
      <c r="F14696" t="s">
        <v>4777</v>
      </c>
    </row>
    <row r="14697" spans="1:6" x14ac:dyDescent="0.35">
      <c r="A14697" t="s">
        <v>253</v>
      </c>
      <c r="B14697" t="s">
        <v>742</v>
      </c>
      <c r="C14697">
        <v>100</v>
      </c>
      <c r="D14697">
        <v>3</v>
      </c>
      <c r="E14697">
        <v>3</v>
      </c>
      <c r="F14697" t="s">
        <v>4777</v>
      </c>
    </row>
    <row r="14698" spans="1:6" x14ac:dyDescent="0.35">
      <c r="A14698" t="s">
        <v>255</v>
      </c>
      <c r="B14698" t="s">
        <v>4144</v>
      </c>
      <c r="C14698">
        <v>100</v>
      </c>
      <c r="D14698">
        <v>3</v>
      </c>
      <c r="E14698">
        <v>3</v>
      </c>
      <c r="F14698" t="s">
        <v>4777</v>
      </c>
    </row>
    <row r="14699" spans="1:6" x14ac:dyDescent="0.35">
      <c r="A14699" t="s">
        <v>256</v>
      </c>
      <c r="B14699" t="s">
        <v>4145</v>
      </c>
      <c r="C14699">
        <v>100</v>
      </c>
      <c r="D14699">
        <v>3</v>
      </c>
      <c r="E14699">
        <v>3</v>
      </c>
      <c r="F14699" t="s">
        <v>4777</v>
      </c>
    </row>
    <row r="14700" spans="1:6" x14ac:dyDescent="0.35">
      <c r="A14700" t="s">
        <v>257</v>
      </c>
      <c r="B14700" t="s">
        <v>4146</v>
      </c>
      <c r="C14700">
        <v>100</v>
      </c>
      <c r="D14700">
        <v>3</v>
      </c>
      <c r="E14700">
        <v>3</v>
      </c>
      <c r="F14700" t="s">
        <v>4777</v>
      </c>
    </row>
    <row r="14701" spans="1:6" x14ac:dyDescent="0.35">
      <c r="A14701" t="s">
        <v>263</v>
      </c>
      <c r="B14701" t="s">
        <v>737</v>
      </c>
      <c r="C14701">
        <v>100</v>
      </c>
      <c r="D14701">
        <v>3</v>
      </c>
      <c r="E14701">
        <v>3</v>
      </c>
      <c r="F14701" t="s">
        <v>4777</v>
      </c>
    </row>
    <row r="14702" spans="1:6" x14ac:dyDescent="0.35">
      <c r="A14702" t="s">
        <v>7106</v>
      </c>
      <c r="B14702" t="s">
        <v>738</v>
      </c>
      <c r="C14702">
        <v>100</v>
      </c>
      <c r="D14702">
        <v>3</v>
      </c>
      <c r="E14702">
        <v>3</v>
      </c>
      <c r="F14702" t="s">
        <v>4777</v>
      </c>
    </row>
    <row r="14703" spans="1:6" x14ac:dyDescent="0.35">
      <c r="A14703" t="s">
        <v>265</v>
      </c>
      <c r="B14703" t="s">
        <v>1567</v>
      </c>
      <c r="C14703">
        <v>100</v>
      </c>
      <c r="D14703">
        <v>3</v>
      </c>
      <c r="E14703">
        <v>3</v>
      </c>
      <c r="F14703" t="s">
        <v>4777</v>
      </c>
    </row>
    <row r="14704" spans="1:6" x14ac:dyDescent="0.35">
      <c r="A14704" t="s">
        <v>274</v>
      </c>
      <c r="B14704" t="s">
        <v>1815</v>
      </c>
      <c r="C14704">
        <v>66.67</v>
      </c>
      <c r="D14704">
        <v>2</v>
      </c>
      <c r="E14704">
        <v>3</v>
      </c>
      <c r="F14704" t="s">
        <v>4777</v>
      </c>
    </row>
    <row r="14705" spans="1:6" x14ac:dyDescent="0.35">
      <c r="A14705" t="s">
        <v>274</v>
      </c>
      <c r="B14705" t="s">
        <v>742</v>
      </c>
      <c r="C14705">
        <v>33.33</v>
      </c>
      <c r="D14705">
        <v>1</v>
      </c>
      <c r="E14705">
        <v>3</v>
      </c>
      <c r="F14705" t="s">
        <v>4777</v>
      </c>
    </row>
    <row r="14706" spans="1:6" x14ac:dyDescent="0.35">
      <c r="A14706" t="s">
        <v>276</v>
      </c>
      <c r="B14706" t="s">
        <v>4144</v>
      </c>
      <c r="C14706">
        <v>100</v>
      </c>
      <c r="D14706">
        <v>1</v>
      </c>
      <c r="E14706">
        <v>1</v>
      </c>
      <c r="F14706" t="s">
        <v>4777</v>
      </c>
    </row>
    <row r="14707" spans="1:6" x14ac:dyDescent="0.35">
      <c r="A14707" t="s">
        <v>277</v>
      </c>
      <c r="B14707" t="s">
        <v>4145</v>
      </c>
      <c r="C14707">
        <v>100</v>
      </c>
      <c r="D14707">
        <v>1</v>
      </c>
      <c r="E14707">
        <v>1</v>
      </c>
      <c r="F14707" t="s">
        <v>4777</v>
      </c>
    </row>
    <row r="14708" spans="1:6" x14ac:dyDescent="0.35">
      <c r="A14708" t="s">
        <v>278</v>
      </c>
      <c r="B14708" t="s">
        <v>4146</v>
      </c>
      <c r="C14708">
        <v>100</v>
      </c>
      <c r="D14708">
        <v>1</v>
      </c>
      <c r="E14708">
        <v>1</v>
      </c>
      <c r="F14708" t="s">
        <v>4777</v>
      </c>
    </row>
    <row r="14709" spans="1:6" x14ac:dyDescent="0.35">
      <c r="A14709" t="s">
        <v>279</v>
      </c>
      <c r="B14709" t="s">
        <v>3197</v>
      </c>
      <c r="C14709">
        <v>100</v>
      </c>
      <c r="D14709">
        <v>3</v>
      </c>
      <c r="E14709">
        <v>3</v>
      </c>
      <c r="F14709" t="s">
        <v>4777</v>
      </c>
    </row>
    <row r="14710" spans="1:6" x14ac:dyDescent="0.35">
      <c r="A14710" t="s">
        <v>289</v>
      </c>
      <c r="B14710" t="s">
        <v>737</v>
      </c>
      <c r="C14710">
        <v>100</v>
      </c>
      <c r="D14710">
        <v>3</v>
      </c>
      <c r="E14710">
        <v>3</v>
      </c>
      <c r="F14710" t="s">
        <v>4777</v>
      </c>
    </row>
    <row r="14711" spans="1:6" x14ac:dyDescent="0.35">
      <c r="A14711" t="s">
        <v>7108</v>
      </c>
      <c r="B14711" t="s">
        <v>738</v>
      </c>
      <c r="C14711">
        <v>100</v>
      </c>
      <c r="D14711">
        <v>3</v>
      </c>
      <c r="E14711">
        <v>3</v>
      </c>
      <c r="F14711" t="s">
        <v>4777</v>
      </c>
    </row>
    <row r="14712" spans="1:6" x14ac:dyDescent="0.35">
      <c r="A14712" t="s">
        <v>298</v>
      </c>
      <c r="B14712" t="s">
        <v>891</v>
      </c>
      <c r="C14712">
        <v>100</v>
      </c>
      <c r="D14712">
        <v>3</v>
      </c>
      <c r="E14712">
        <v>3</v>
      </c>
      <c r="F14712" t="s">
        <v>4777</v>
      </c>
    </row>
    <row r="14713" spans="1:6" x14ac:dyDescent="0.35">
      <c r="A14713" t="s">
        <v>300</v>
      </c>
      <c r="B14713" t="s">
        <v>742</v>
      </c>
      <c r="C14713">
        <v>100</v>
      </c>
      <c r="D14713">
        <v>3</v>
      </c>
      <c r="E14713">
        <v>3</v>
      </c>
      <c r="F14713" t="s">
        <v>4777</v>
      </c>
    </row>
    <row r="14714" spans="1:6" x14ac:dyDescent="0.35">
      <c r="A14714" t="s">
        <v>302</v>
      </c>
      <c r="B14714" t="s">
        <v>4144</v>
      </c>
      <c r="C14714">
        <v>100</v>
      </c>
      <c r="D14714">
        <v>3</v>
      </c>
      <c r="E14714">
        <v>3</v>
      </c>
      <c r="F14714" t="s">
        <v>4777</v>
      </c>
    </row>
    <row r="14715" spans="1:6" x14ac:dyDescent="0.35">
      <c r="A14715" t="s">
        <v>303</v>
      </c>
      <c r="B14715" t="s">
        <v>4145</v>
      </c>
      <c r="C14715">
        <v>100</v>
      </c>
      <c r="D14715">
        <v>3</v>
      </c>
      <c r="E14715">
        <v>3</v>
      </c>
      <c r="F14715" t="s">
        <v>4777</v>
      </c>
    </row>
    <row r="14716" spans="1:6" x14ac:dyDescent="0.35">
      <c r="A14716" t="s">
        <v>304</v>
      </c>
      <c r="B14716" t="s">
        <v>4146</v>
      </c>
      <c r="C14716">
        <v>100</v>
      </c>
      <c r="D14716">
        <v>3</v>
      </c>
      <c r="E14716">
        <v>3</v>
      </c>
      <c r="F14716" t="s">
        <v>4777</v>
      </c>
    </row>
    <row r="14717" spans="1:6" x14ac:dyDescent="0.35">
      <c r="A14717" t="s">
        <v>305</v>
      </c>
      <c r="B14717" t="s">
        <v>742</v>
      </c>
      <c r="C14717">
        <v>100</v>
      </c>
      <c r="D14717">
        <v>3</v>
      </c>
      <c r="E14717">
        <v>3</v>
      </c>
      <c r="F14717" t="s">
        <v>4777</v>
      </c>
    </row>
    <row r="14718" spans="1:6" x14ac:dyDescent="0.35">
      <c r="A14718" t="s">
        <v>307</v>
      </c>
      <c r="B14718" t="s">
        <v>4144</v>
      </c>
      <c r="C14718">
        <v>100</v>
      </c>
      <c r="D14718">
        <v>3</v>
      </c>
      <c r="E14718">
        <v>3</v>
      </c>
      <c r="F14718" t="s">
        <v>4777</v>
      </c>
    </row>
    <row r="14719" spans="1:6" x14ac:dyDescent="0.35">
      <c r="A14719" t="s">
        <v>308</v>
      </c>
      <c r="B14719" t="s">
        <v>4105</v>
      </c>
      <c r="C14719">
        <v>100</v>
      </c>
      <c r="D14719">
        <v>3</v>
      </c>
      <c r="E14719">
        <v>3</v>
      </c>
      <c r="F14719" t="s">
        <v>4777</v>
      </c>
    </row>
    <row r="14720" spans="1:6" x14ac:dyDescent="0.35">
      <c r="A14720" t="s">
        <v>309</v>
      </c>
      <c r="B14720" t="s">
        <v>4246</v>
      </c>
      <c r="C14720">
        <v>100</v>
      </c>
      <c r="D14720">
        <v>3</v>
      </c>
      <c r="E14720">
        <v>3</v>
      </c>
      <c r="F14720" t="s">
        <v>4777</v>
      </c>
    </row>
    <row r="14721" spans="1:6" x14ac:dyDescent="0.35">
      <c r="A14721" t="s">
        <v>315</v>
      </c>
      <c r="B14721" t="s">
        <v>748</v>
      </c>
      <c r="C14721">
        <v>100</v>
      </c>
      <c r="D14721">
        <v>6</v>
      </c>
      <c r="E14721">
        <v>6</v>
      </c>
      <c r="F14721" t="s">
        <v>4777</v>
      </c>
    </row>
    <row r="14722" spans="1:6" x14ac:dyDescent="0.35">
      <c r="A14722" t="s">
        <v>325</v>
      </c>
      <c r="B14722" t="s">
        <v>748</v>
      </c>
      <c r="C14722">
        <v>100</v>
      </c>
      <c r="D14722">
        <v>6</v>
      </c>
      <c r="E14722">
        <v>6</v>
      </c>
      <c r="F14722" t="s">
        <v>4777</v>
      </c>
    </row>
    <row r="14723" spans="1:6" x14ac:dyDescent="0.35">
      <c r="A14723" t="s">
        <v>341</v>
      </c>
      <c r="B14723" t="s">
        <v>749</v>
      </c>
      <c r="C14723">
        <v>100</v>
      </c>
      <c r="D14723">
        <v>6</v>
      </c>
      <c r="E14723">
        <v>6</v>
      </c>
      <c r="F14723" t="s">
        <v>4777</v>
      </c>
    </row>
    <row r="14724" spans="1:6" x14ac:dyDescent="0.35">
      <c r="A14724" t="s">
        <v>630</v>
      </c>
      <c r="B14724" t="s">
        <v>748</v>
      </c>
      <c r="C14724">
        <v>100</v>
      </c>
      <c r="D14724">
        <v>12</v>
      </c>
      <c r="E14724">
        <v>12</v>
      </c>
      <c r="F14724" t="s">
        <v>4777</v>
      </c>
    </row>
    <row r="14725" spans="1:6" x14ac:dyDescent="0.35">
      <c r="A14725" t="s">
        <v>653</v>
      </c>
      <c r="B14725" t="s">
        <v>748</v>
      </c>
      <c r="C14725">
        <v>50</v>
      </c>
      <c r="D14725">
        <v>6</v>
      </c>
      <c r="E14725">
        <v>12</v>
      </c>
      <c r="F14725" t="s">
        <v>4777</v>
      </c>
    </row>
    <row r="14726" spans="1:6" x14ac:dyDescent="0.35">
      <c r="A14726" t="s">
        <v>653</v>
      </c>
      <c r="B14726" t="s">
        <v>733</v>
      </c>
      <c r="C14726">
        <v>50</v>
      </c>
      <c r="D14726">
        <v>6</v>
      </c>
      <c r="E14726">
        <v>12</v>
      </c>
      <c r="F14726" t="s">
        <v>4777</v>
      </c>
    </row>
    <row r="14727" spans="1:6" x14ac:dyDescent="0.35">
      <c r="A14727" t="s">
        <v>675</v>
      </c>
      <c r="B14727" t="s">
        <v>769</v>
      </c>
      <c r="C14727">
        <v>16.670000000000002</v>
      </c>
      <c r="D14727">
        <v>2</v>
      </c>
      <c r="E14727">
        <v>12</v>
      </c>
      <c r="F14727" t="s">
        <v>4777</v>
      </c>
    </row>
    <row r="14728" spans="1:6" x14ac:dyDescent="0.35">
      <c r="A14728" t="s">
        <v>675</v>
      </c>
      <c r="B14728" t="s">
        <v>1439</v>
      </c>
      <c r="C14728">
        <v>16.670000000000002</v>
      </c>
      <c r="D14728">
        <v>2</v>
      </c>
      <c r="E14728">
        <v>12</v>
      </c>
      <c r="F14728" t="s">
        <v>4777</v>
      </c>
    </row>
    <row r="14729" spans="1:6" x14ac:dyDescent="0.35">
      <c r="A14729" t="s">
        <v>675</v>
      </c>
      <c r="B14729" t="s">
        <v>784</v>
      </c>
      <c r="C14729">
        <v>66.67</v>
      </c>
      <c r="D14729">
        <v>8</v>
      </c>
      <c r="E14729">
        <v>12</v>
      </c>
      <c r="F14729" t="s">
        <v>4777</v>
      </c>
    </row>
    <row r="14730" spans="1:6" x14ac:dyDescent="0.35">
      <c r="A14730" t="s">
        <v>687</v>
      </c>
      <c r="B14730" t="s">
        <v>771</v>
      </c>
      <c r="C14730">
        <v>66.67</v>
      </c>
      <c r="D14730">
        <v>8</v>
      </c>
      <c r="E14730">
        <v>12</v>
      </c>
      <c r="F14730" t="s">
        <v>4777</v>
      </c>
    </row>
    <row r="14731" spans="1:6" x14ac:dyDescent="0.35">
      <c r="A14731" t="s">
        <v>687</v>
      </c>
      <c r="B14731" t="s">
        <v>1283</v>
      </c>
      <c r="C14731">
        <v>33.33</v>
      </c>
      <c r="D14731">
        <v>4</v>
      </c>
      <c r="E14731">
        <v>12</v>
      </c>
      <c r="F14731" t="s">
        <v>4777</v>
      </c>
    </row>
    <row r="14732" spans="1:6" x14ac:dyDescent="0.35">
      <c r="A14732" t="s">
        <v>25</v>
      </c>
      <c r="B14732" t="s">
        <v>6620</v>
      </c>
      <c r="C14732">
        <v>25</v>
      </c>
      <c r="D14732">
        <v>3</v>
      </c>
      <c r="E14732">
        <v>12</v>
      </c>
      <c r="F14732" t="s">
        <v>4777</v>
      </c>
    </row>
    <row r="14733" spans="1:6" x14ac:dyDescent="0.35">
      <c r="A14733" t="s">
        <v>25</v>
      </c>
      <c r="B14733" t="s">
        <v>6621</v>
      </c>
      <c r="C14733">
        <v>25</v>
      </c>
      <c r="D14733">
        <v>3</v>
      </c>
      <c r="E14733">
        <v>12</v>
      </c>
      <c r="F14733" t="s">
        <v>4777</v>
      </c>
    </row>
    <row r="14734" spans="1:6" x14ac:dyDescent="0.35">
      <c r="A14734" t="s">
        <v>25</v>
      </c>
      <c r="B14734" t="s">
        <v>6622</v>
      </c>
      <c r="C14734">
        <v>25</v>
      </c>
      <c r="D14734">
        <v>3</v>
      </c>
      <c r="E14734">
        <v>12</v>
      </c>
      <c r="F14734" t="s">
        <v>4777</v>
      </c>
    </row>
    <row r="14735" spans="1:6" x14ac:dyDescent="0.35">
      <c r="A14735" t="s">
        <v>25</v>
      </c>
      <c r="B14735" t="s">
        <v>6623</v>
      </c>
      <c r="C14735">
        <v>25</v>
      </c>
      <c r="D14735">
        <v>3</v>
      </c>
      <c r="E14735">
        <v>12</v>
      </c>
      <c r="F14735" t="s">
        <v>4777</v>
      </c>
    </row>
    <row r="14736" spans="1:6" x14ac:dyDescent="0.35">
      <c r="A14736" t="s">
        <v>25</v>
      </c>
      <c r="B14736" t="s">
        <v>6624</v>
      </c>
      <c r="C14736">
        <v>25</v>
      </c>
      <c r="D14736">
        <v>3</v>
      </c>
      <c r="E14736">
        <v>12</v>
      </c>
      <c r="F14736" t="s">
        <v>4777</v>
      </c>
    </row>
    <row r="14737" spans="1:6" x14ac:dyDescent="0.35">
      <c r="A14737" t="s">
        <v>25</v>
      </c>
      <c r="B14737" t="s">
        <v>6625</v>
      </c>
      <c r="C14737">
        <v>25</v>
      </c>
      <c r="D14737">
        <v>3</v>
      </c>
      <c r="E14737">
        <v>12</v>
      </c>
      <c r="F14737" t="s">
        <v>4777</v>
      </c>
    </row>
    <row r="14738" spans="1:6" x14ac:dyDescent="0.35">
      <c r="A14738" t="s">
        <v>7118</v>
      </c>
      <c r="B14738" t="s">
        <v>7119</v>
      </c>
      <c r="C14738">
        <v>0</v>
      </c>
      <c r="D14738">
        <v>0</v>
      </c>
      <c r="E14738">
        <v>3</v>
      </c>
      <c r="F14738" t="s">
        <v>4777</v>
      </c>
    </row>
    <row r="14739" spans="1:6" x14ac:dyDescent="0.35">
      <c r="A14739" t="s">
        <v>7118</v>
      </c>
      <c r="B14739" t="s">
        <v>7120</v>
      </c>
      <c r="C14739">
        <v>100</v>
      </c>
      <c r="D14739">
        <v>3</v>
      </c>
      <c r="E14739">
        <v>3</v>
      </c>
      <c r="F14739" t="s">
        <v>4777</v>
      </c>
    </row>
    <row r="14740" spans="1:6" x14ac:dyDescent="0.35">
      <c r="A14740" t="s">
        <v>7118</v>
      </c>
      <c r="B14740" t="s">
        <v>7121</v>
      </c>
      <c r="C14740">
        <v>0</v>
      </c>
      <c r="D14740">
        <v>0</v>
      </c>
      <c r="E14740">
        <v>3</v>
      </c>
      <c r="F14740" t="s">
        <v>4777</v>
      </c>
    </row>
    <row r="14741" spans="1:6" x14ac:dyDescent="0.35">
      <c r="A14741" t="s">
        <v>7118</v>
      </c>
      <c r="B14741" t="s">
        <v>7122</v>
      </c>
      <c r="C14741">
        <v>0</v>
      </c>
      <c r="D14741">
        <v>0</v>
      </c>
      <c r="E14741">
        <v>3</v>
      </c>
      <c r="F14741" t="s">
        <v>4777</v>
      </c>
    </row>
    <row r="14742" spans="1:6" x14ac:dyDescent="0.35">
      <c r="A14742" t="s">
        <v>7118</v>
      </c>
      <c r="B14742" t="s">
        <v>7123</v>
      </c>
      <c r="C14742">
        <v>0</v>
      </c>
      <c r="D14742">
        <v>0</v>
      </c>
      <c r="E14742">
        <v>3</v>
      </c>
      <c r="F14742" t="s">
        <v>4777</v>
      </c>
    </row>
    <row r="14743" spans="1:6" x14ac:dyDescent="0.35">
      <c r="A14743" t="s">
        <v>7118</v>
      </c>
      <c r="B14743" t="s">
        <v>7124</v>
      </c>
      <c r="C14743">
        <v>0</v>
      </c>
      <c r="D14743">
        <v>0</v>
      </c>
      <c r="E14743">
        <v>3</v>
      </c>
      <c r="F14743" t="s">
        <v>4777</v>
      </c>
    </row>
    <row r="14744" spans="1:6" x14ac:dyDescent="0.35">
      <c r="A14744" t="s">
        <v>193</v>
      </c>
      <c r="B14744" t="s">
        <v>6657</v>
      </c>
      <c r="C14744">
        <v>66.67</v>
      </c>
      <c r="D14744">
        <v>2</v>
      </c>
      <c r="E14744">
        <v>3</v>
      </c>
      <c r="F14744" t="s">
        <v>4777</v>
      </c>
    </row>
    <row r="14745" spans="1:6" x14ac:dyDescent="0.35">
      <c r="A14745" t="s">
        <v>193</v>
      </c>
      <c r="B14745" t="s">
        <v>6658</v>
      </c>
      <c r="C14745">
        <v>0</v>
      </c>
      <c r="D14745">
        <v>0</v>
      </c>
      <c r="E14745">
        <v>3</v>
      </c>
      <c r="F14745" t="s">
        <v>4777</v>
      </c>
    </row>
    <row r="14746" spans="1:6" x14ac:dyDescent="0.35">
      <c r="A14746" t="s">
        <v>193</v>
      </c>
      <c r="B14746" t="s">
        <v>6659</v>
      </c>
      <c r="C14746">
        <v>0</v>
      </c>
      <c r="D14746">
        <v>0</v>
      </c>
      <c r="E14746">
        <v>3</v>
      </c>
      <c r="F14746" t="s">
        <v>4777</v>
      </c>
    </row>
    <row r="14747" spans="1:6" x14ac:dyDescent="0.35">
      <c r="A14747" t="s">
        <v>193</v>
      </c>
      <c r="B14747" t="s">
        <v>6660</v>
      </c>
      <c r="C14747">
        <v>0</v>
      </c>
      <c r="D14747">
        <v>0</v>
      </c>
      <c r="E14747">
        <v>3</v>
      </c>
      <c r="F14747" t="s">
        <v>4777</v>
      </c>
    </row>
    <row r="14748" spans="1:6" x14ac:dyDescent="0.35">
      <c r="A14748" t="s">
        <v>193</v>
      </c>
      <c r="B14748" t="s">
        <v>6661</v>
      </c>
      <c r="C14748">
        <v>0</v>
      </c>
      <c r="D14748">
        <v>0</v>
      </c>
      <c r="E14748">
        <v>3</v>
      </c>
      <c r="F14748" t="s">
        <v>4777</v>
      </c>
    </row>
    <row r="14749" spans="1:6" x14ac:dyDescent="0.35">
      <c r="A14749" t="s">
        <v>193</v>
      </c>
      <c r="B14749" t="s">
        <v>6662</v>
      </c>
      <c r="C14749">
        <v>100</v>
      </c>
      <c r="D14749">
        <v>3</v>
      </c>
      <c r="E14749">
        <v>3</v>
      </c>
      <c r="F14749" t="s">
        <v>4777</v>
      </c>
    </row>
    <row r="14750" spans="1:6" x14ac:dyDescent="0.35">
      <c r="A14750" t="s">
        <v>193</v>
      </c>
      <c r="B14750" t="s">
        <v>6663</v>
      </c>
      <c r="C14750">
        <v>0</v>
      </c>
      <c r="D14750">
        <v>0</v>
      </c>
      <c r="E14750">
        <v>3</v>
      </c>
      <c r="F14750" t="s">
        <v>4777</v>
      </c>
    </row>
    <row r="14751" spans="1:6" x14ac:dyDescent="0.35">
      <c r="A14751" t="s">
        <v>193</v>
      </c>
      <c r="B14751" t="s">
        <v>6664</v>
      </c>
      <c r="C14751">
        <v>0</v>
      </c>
      <c r="D14751">
        <v>0</v>
      </c>
      <c r="E14751">
        <v>3</v>
      </c>
      <c r="F14751" t="s">
        <v>4777</v>
      </c>
    </row>
    <row r="14752" spans="1:6" x14ac:dyDescent="0.35">
      <c r="A14752" t="s">
        <v>193</v>
      </c>
      <c r="B14752" t="s">
        <v>6665</v>
      </c>
      <c r="C14752">
        <v>0</v>
      </c>
      <c r="D14752">
        <v>0</v>
      </c>
      <c r="E14752">
        <v>3</v>
      </c>
      <c r="F14752" t="s">
        <v>4777</v>
      </c>
    </row>
    <row r="14753" spans="1:6" x14ac:dyDescent="0.35">
      <c r="A14753" t="s">
        <v>193</v>
      </c>
      <c r="B14753" t="s">
        <v>6666</v>
      </c>
      <c r="C14753">
        <v>0</v>
      </c>
      <c r="D14753">
        <v>0</v>
      </c>
      <c r="E14753">
        <v>3</v>
      </c>
      <c r="F14753" t="s">
        <v>4777</v>
      </c>
    </row>
    <row r="14754" spans="1:6" x14ac:dyDescent="0.35">
      <c r="A14754" t="s">
        <v>193</v>
      </c>
      <c r="B14754" t="s">
        <v>6667</v>
      </c>
      <c r="C14754">
        <v>0</v>
      </c>
      <c r="D14754">
        <v>0</v>
      </c>
      <c r="E14754">
        <v>3</v>
      </c>
      <c r="F14754" t="s">
        <v>4777</v>
      </c>
    </row>
    <row r="14755" spans="1:6" x14ac:dyDescent="0.35">
      <c r="A14755" t="s">
        <v>193</v>
      </c>
      <c r="B14755" t="s">
        <v>6668</v>
      </c>
      <c r="C14755">
        <v>0</v>
      </c>
      <c r="D14755">
        <v>0</v>
      </c>
      <c r="E14755">
        <v>3</v>
      </c>
      <c r="F14755" t="s">
        <v>4777</v>
      </c>
    </row>
    <row r="14756" spans="1:6" x14ac:dyDescent="0.35">
      <c r="A14756" t="s">
        <v>193</v>
      </c>
      <c r="B14756" t="s">
        <v>6669</v>
      </c>
      <c r="C14756">
        <v>0</v>
      </c>
      <c r="D14756">
        <v>0</v>
      </c>
      <c r="E14756">
        <v>3</v>
      </c>
      <c r="F14756" t="s">
        <v>4777</v>
      </c>
    </row>
    <row r="14757" spans="1:6" x14ac:dyDescent="0.35">
      <c r="A14757" t="s">
        <v>231</v>
      </c>
      <c r="B14757" t="s">
        <v>6690</v>
      </c>
      <c r="C14757">
        <v>25</v>
      </c>
      <c r="D14757">
        <v>3</v>
      </c>
      <c r="E14757">
        <v>12</v>
      </c>
      <c r="F14757" t="s">
        <v>4777</v>
      </c>
    </row>
    <row r="14758" spans="1:6" x14ac:dyDescent="0.35">
      <c r="A14758" t="s">
        <v>231</v>
      </c>
      <c r="B14758" t="s">
        <v>6691</v>
      </c>
      <c r="C14758">
        <v>25</v>
      </c>
      <c r="D14758">
        <v>3</v>
      </c>
      <c r="E14758">
        <v>12</v>
      </c>
      <c r="F14758" t="s">
        <v>4777</v>
      </c>
    </row>
    <row r="14759" spans="1:6" x14ac:dyDescent="0.35">
      <c r="A14759" t="s">
        <v>231</v>
      </c>
      <c r="B14759" t="s">
        <v>6692</v>
      </c>
      <c r="C14759">
        <v>25</v>
      </c>
      <c r="D14759">
        <v>3</v>
      </c>
      <c r="E14759">
        <v>12</v>
      </c>
      <c r="F14759" t="s">
        <v>4777</v>
      </c>
    </row>
    <row r="14760" spans="1:6" x14ac:dyDescent="0.35">
      <c r="A14760" t="s">
        <v>231</v>
      </c>
      <c r="B14760" t="s">
        <v>6693</v>
      </c>
      <c r="C14760">
        <v>50</v>
      </c>
      <c r="D14760">
        <v>6</v>
      </c>
      <c r="E14760">
        <v>12</v>
      </c>
      <c r="F14760" t="s">
        <v>4777</v>
      </c>
    </row>
    <row r="14761" spans="1:6" x14ac:dyDescent="0.35">
      <c r="A14761" t="s">
        <v>615</v>
      </c>
      <c r="B14761" t="s">
        <v>6826</v>
      </c>
      <c r="C14761">
        <v>100</v>
      </c>
      <c r="D14761">
        <v>12</v>
      </c>
      <c r="E14761">
        <v>12</v>
      </c>
      <c r="F14761" t="s">
        <v>4777</v>
      </c>
    </row>
    <row r="14762" spans="1:6" x14ac:dyDescent="0.35">
      <c r="A14762" t="s">
        <v>615</v>
      </c>
      <c r="B14762" t="s">
        <v>6827</v>
      </c>
      <c r="C14762">
        <v>0</v>
      </c>
      <c r="D14762">
        <v>0</v>
      </c>
      <c r="E14762">
        <v>12</v>
      </c>
      <c r="F14762" t="s">
        <v>4777</v>
      </c>
    </row>
    <row r="14763" spans="1:6" x14ac:dyDescent="0.35">
      <c r="A14763" t="s">
        <v>615</v>
      </c>
      <c r="B14763" t="s">
        <v>6828</v>
      </c>
      <c r="C14763">
        <v>0</v>
      </c>
      <c r="D14763">
        <v>0</v>
      </c>
      <c r="E14763">
        <v>12</v>
      </c>
      <c r="F14763" t="s">
        <v>4777</v>
      </c>
    </row>
    <row r="14764" spans="1:6" x14ac:dyDescent="0.35">
      <c r="A14764" t="s">
        <v>615</v>
      </c>
      <c r="B14764" t="s">
        <v>6829</v>
      </c>
      <c r="C14764">
        <v>0</v>
      </c>
      <c r="D14764">
        <v>0</v>
      </c>
      <c r="E14764">
        <v>12</v>
      </c>
      <c r="F14764" t="s">
        <v>4777</v>
      </c>
    </row>
    <row r="14765" spans="1:6" x14ac:dyDescent="0.35">
      <c r="A14765" t="s">
        <v>615</v>
      </c>
      <c r="B14765" t="s">
        <v>6830</v>
      </c>
      <c r="C14765">
        <v>0</v>
      </c>
      <c r="D14765">
        <v>0</v>
      </c>
      <c r="E14765">
        <v>12</v>
      </c>
      <c r="F14765" t="s">
        <v>4777</v>
      </c>
    </row>
    <row r="14766" spans="1:6" x14ac:dyDescent="0.35">
      <c r="A14766" t="s">
        <v>615</v>
      </c>
      <c r="B14766" t="s">
        <v>6831</v>
      </c>
      <c r="C14766">
        <v>0</v>
      </c>
      <c r="D14766">
        <v>0</v>
      </c>
      <c r="E14766">
        <v>12</v>
      </c>
      <c r="F14766" t="s">
        <v>4777</v>
      </c>
    </row>
    <row r="14767" spans="1:6" x14ac:dyDescent="0.35">
      <c r="A14767" t="s">
        <v>615</v>
      </c>
      <c r="B14767" t="s">
        <v>6832</v>
      </c>
      <c r="C14767">
        <v>0</v>
      </c>
      <c r="D14767">
        <v>0</v>
      </c>
      <c r="E14767">
        <v>12</v>
      </c>
      <c r="F14767" t="s">
        <v>4777</v>
      </c>
    </row>
    <row r="14768" spans="1:6" x14ac:dyDescent="0.35">
      <c r="A14768" t="s">
        <v>615</v>
      </c>
      <c r="B14768" t="s">
        <v>6833</v>
      </c>
      <c r="C14768">
        <v>0</v>
      </c>
      <c r="D14768">
        <v>0</v>
      </c>
      <c r="E14768">
        <v>12</v>
      </c>
      <c r="F14768" t="s">
        <v>4777</v>
      </c>
    </row>
    <row r="14769" spans="1:6" x14ac:dyDescent="0.35">
      <c r="A14769" t="s">
        <v>615</v>
      </c>
      <c r="B14769" t="s">
        <v>6834</v>
      </c>
      <c r="C14769">
        <v>0</v>
      </c>
      <c r="D14769">
        <v>0</v>
      </c>
      <c r="E14769">
        <v>12</v>
      </c>
      <c r="F14769" t="s">
        <v>4777</v>
      </c>
    </row>
    <row r="14770" spans="1:6" x14ac:dyDescent="0.35">
      <c r="A14770" t="s">
        <v>615</v>
      </c>
      <c r="B14770" t="s">
        <v>6835</v>
      </c>
      <c r="C14770">
        <v>0</v>
      </c>
      <c r="D14770">
        <v>0</v>
      </c>
      <c r="E14770">
        <v>12</v>
      </c>
      <c r="F14770" t="s">
        <v>4777</v>
      </c>
    </row>
    <row r="14771" spans="1:6" x14ac:dyDescent="0.35">
      <c r="A14771" t="s">
        <v>615</v>
      </c>
      <c r="B14771" t="s">
        <v>6836</v>
      </c>
      <c r="C14771">
        <v>0</v>
      </c>
      <c r="D14771">
        <v>0</v>
      </c>
      <c r="E14771">
        <v>12</v>
      </c>
      <c r="F14771" t="s">
        <v>4777</v>
      </c>
    </row>
    <row r="14772" spans="1:6" x14ac:dyDescent="0.35">
      <c r="A14772" t="s">
        <v>615</v>
      </c>
      <c r="B14772" t="s">
        <v>6837</v>
      </c>
      <c r="C14772">
        <v>0</v>
      </c>
      <c r="D14772">
        <v>0</v>
      </c>
      <c r="E14772">
        <v>12</v>
      </c>
      <c r="F14772" t="s">
        <v>4777</v>
      </c>
    </row>
    <row r="14773" spans="1:6" x14ac:dyDescent="0.35">
      <c r="A14773" t="s">
        <v>615</v>
      </c>
      <c r="B14773" t="s">
        <v>6838</v>
      </c>
      <c r="C14773">
        <v>0</v>
      </c>
      <c r="D14773">
        <v>0</v>
      </c>
      <c r="E14773">
        <v>12</v>
      </c>
      <c r="F14773" t="s">
        <v>4777</v>
      </c>
    </row>
    <row r="14774" spans="1:6" x14ac:dyDescent="0.35">
      <c r="A14774" t="s">
        <v>632</v>
      </c>
      <c r="B14774" t="s">
        <v>6839</v>
      </c>
      <c r="C14774">
        <v>100</v>
      </c>
      <c r="D14774">
        <v>12</v>
      </c>
      <c r="E14774">
        <v>12</v>
      </c>
      <c r="F14774" t="s">
        <v>4777</v>
      </c>
    </row>
    <row r="14775" spans="1:6" x14ac:dyDescent="0.35">
      <c r="A14775" t="s">
        <v>632</v>
      </c>
      <c r="B14775" t="s">
        <v>6840</v>
      </c>
      <c r="C14775">
        <v>0</v>
      </c>
      <c r="D14775">
        <v>0</v>
      </c>
      <c r="E14775">
        <v>12</v>
      </c>
      <c r="F14775" t="s">
        <v>4777</v>
      </c>
    </row>
    <row r="14776" spans="1:6" x14ac:dyDescent="0.35">
      <c r="A14776" t="s">
        <v>632</v>
      </c>
      <c r="B14776" t="s">
        <v>6841</v>
      </c>
      <c r="C14776">
        <v>0</v>
      </c>
      <c r="D14776">
        <v>0</v>
      </c>
      <c r="E14776">
        <v>12</v>
      </c>
      <c r="F14776" t="s">
        <v>4777</v>
      </c>
    </row>
    <row r="14777" spans="1:6" x14ac:dyDescent="0.35">
      <c r="A14777" t="s">
        <v>632</v>
      </c>
      <c r="B14777" t="s">
        <v>6842</v>
      </c>
      <c r="C14777">
        <v>0</v>
      </c>
      <c r="D14777">
        <v>0</v>
      </c>
      <c r="E14777">
        <v>12</v>
      </c>
      <c r="F14777" t="s">
        <v>4777</v>
      </c>
    </row>
    <row r="14778" spans="1:6" x14ac:dyDescent="0.35">
      <c r="A14778" t="s">
        <v>632</v>
      </c>
      <c r="B14778" t="s">
        <v>6843</v>
      </c>
      <c r="C14778">
        <v>0</v>
      </c>
      <c r="D14778">
        <v>0</v>
      </c>
      <c r="E14778">
        <v>12</v>
      </c>
      <c r="F14778" t="s">
        <v>4777</v>
      </c>
    </row>
    <row r="14779" spans="1:6" x14ac:dyDescent="0.35">
      <c r="A14779" t="s">
        <v>632</v>
      </c>
      <c r="B14779" t="s">
        <v>6844</v>
      </c>
      <c r="C14779">
        <v>0</v>
      </c>
      <c r="D14779">
        <v>0</v>
      </c>
      <c r="E14779">
        <v>12</v>
      </c>
      <c r="F14779" t="s">
        <v>4777</v>
      </c>
    </row>
    <row r="14780" spans="1:6" x14ac:dyDescent="0.35">
      <c r="A14780" t="s">
        <v>632</v>
      </c>
      <c r="B14780" t="s">
        <v>6845</v>
      </c>
      <c r="C14780">
        <v>0</v>
      </c>
      <c r="D14780">
        <v>0</v>
      </c>
      <c r="E14780">
        <v>12</v>
      </c>
      <c r="F14780" t="s">
        <v>4777</v>
      </c>
    </row>
    <row r="14781" spans="1:6" x14ac:dyDescent="0.35">
      <c r="A14781" t="s">
        <v>632</v>
      </c>
      <c r="B14781" t="s">
        <v>6846</v>
      </c>
      <c r="C14781">
        <v>0</v>
      </c>
      <c r="D14781">
        <v>0</v>
      </c>
      <c r="E14781">
        <v>12</v>
      </c>
      <c r="F14781" t="s">
        <v>4777</v>
      </c>
    </row>
    <row r="14782" spans="1:6" x14ac:dyDescent="0.35">
      <c r="A14782" t="s">
        <v>632</v>
      </c>
      <c r="B14782" t="s">
        <v>6847</v>
      </c>
      <c r="C14782">
        <v>0</v>
      </c>
      <c r="D14782">
        <v>0</v>
      </c>
      <c r="E14782">
        <v>12</v>
      </c>
      <c r="F14782" t="s">
        <v>4777</v>
      </c>
    </row>
    <row r="14783" spans="1:6" x14ac:dyDescent="0.35">
      <c r="A14783" t="s">
        <v>643</v>
      </c>
      <c r="B14783" t="s">
        <v>6848</v>
      </c>
      <c r="C14783">
        <v>91.67</v>
      </c>
      <c r="D14783">
        <v>11</v>
      </c>
      <c r="E14783">
        <v>12</v>
      </c>
      <c r="F14783" t="s">
        <v>4777</v>
      </c>
    </row>
    <row r="14784" spans="1:6" x14ac:dyDescent="0.35">
      <c r="A14784" t="s">
        <v>643</v>
      </c>
      <c r="B14784" t="s">
        <v>6849</v>
      </c>
      <c r="C14784">
        <v>8.33</v>
      </c>
      <c r="D14784">
        <v>1</v>
      </c>
      <c r="E14784">
        <v>12</v>
      </c>
      <c r="F14784" t="s">
        <v>4777</v>
      </c>
    </row>
    <row r="14785" spans="1:6" x14ac:dyDescent="0.35">
      <c r="A14785" t="s">
        <v>643</v>
      </c>
      <c r="B14785" t="s">
        <v>6850</v>
      </c>
      <c r="C14785">
        <v>0</v>
      </c>
      <c r="D14785">
        <v>0</v>
      </c>
      <c r="E14785">
        <v>12</v>
      </c>
      <c r="F14785" t="s">
        <v>4777</v>
      </c>
    </row>
    <row r="14786" spans="1:6" x14ac:dyDescent="0.35">
      <c r="A14786" t="s">
        <v>643</v>
      </c>
      <c r="B14786" t="s">
        <v>6851</v>
      </c>
      <c r="C14786">
        <v>0</v>
      </c>
      <c r="D14786">
        <v>0</v>
      </c>
      <c r="E14786">
        <v>12</v>
      </c>
      <c r="F14786" t="s">
        <v>4777</v>
      </c>
    </row>
    <row r="14787" spans="1:6" x14ac:dyDescent="0.35">
      <c r="A14787" t="s">
        <v>643</v>
      </c>
      <c r="B14787" t="s">
        <v>6852</v>
      </c>
      <c r="C14787">
        <v>0</v>
      </c>
      <c r="D14787">
        <v>0</v>
      </c>
      <c r="E14787">
        <v>12</v>
      </c>
      <c r="F14787" t="s">
        <v>4777</v>
      </c>
    </row>
    <row r="14788" spans="1:6" x14ac:dyDescent="0.35">
      <c r="A14788" t="s">
        <v>643</v>
      </c>
      <c r="B14788" t="s">
        <v>6853</v>
      </c>
      <c r="C14788">
        <v>0</v>
      </c>
      <c r="D14788">
        <v>0</v>
      </c>
      <c r="E14788">
        <v>12</v>
      </c>
      <c r="F14788" t="s">
        <v>4777</v>
      </c>
    </row>
    <row r="14789" spans="1:6" x14ac:dyDescent="0.35">
      <c r="A14789" t="s">
        <v>643</v>
      </c>
      <c r="B14789" t="s">
        <v>6854</v>
      </c>
      <c r="C14789">
        <v>0</v>
      </c>
      <c r="D14789">
        <v>0</v>
      </c>
      <c r="E14789">
        <v>12</v>
      </c>
      <c r="F14789" t="s">
        <v>4777</v>
      </c>
    </row>
    <row r="14790" spans="1:6" x14ac:dyDescent="0.35">
      <c r="A14790" t="s">
        <v>643</v>
      </c>
      <c r="B14790" t="s">
        <v>6855</v>
      </c>
      <c r="C14790">
        <v>0</v>
      </c>
      <c r="D14790">
        <v>0</v>
      </c>
      <c r="E14790">
        <v>12</v>
      </c>
      <c r="F14790" t="s">
        <v>4777</v>
      </c>
    </row>
    <row r="14791" spans="1:6" x14ac:dyDescent="0.35">
      <c r="A14791" t="s">
        <v>7150</v>
      </c>
      <c r="B14791" t="s">
        <v>7151</v>
      </c>
      <c r="C14791">
        <v>66.67</v>
      </c>
      <c r="D14791">
        <v>4</v>
      </c>
      <c r="E14791">
        <v>6</v>
      </c>
      <c r="F14791" t="s">
        <v>4777</v>
      </c>
    </row>
    <row r="14792" spans="1:6" x14ac:dyDescent="0.35">
      <c r="A14792" t="s">
        <v>7150</v>
      </c>
      <c r="B14792" t="s">
        <v>7152</v>
      </c>
      <c r="C14792">
        <v>50</v>
      </c>
      <c r="D14792">
        <v>3</v>
      </c>
      <c r="E14792">
        <v>6</v>
      </c>
      <c r="F14792" t="s">
        <v>4777</v>
      </c>
    </row>
    <row r="14793" spans="1:6" x14ac:dyDescent="0.35">
      <c r="A14793" t="s">
        <v>7150</v>
      </c>
      <c r="B14793" t="s">
        <v>7153</v>
      </c>
      <c r="C14793">
        <v>16.670000000000002</v>
      </c>
      <c r="D14793">
        <v>1</v>
      </c>
      <c r="E14793">
        <v>6</v>
      </c>
      <c r="F14793" t="s">
        <v>4777</v>
      </c>
    </row>
    <row r="14794" spans="1:6" x14ac:dyDescent="0.35">
      <c r="A14794" t="s">
        <v>7150</v>
      </c>
      <c r="B14794" t="s">
        <v>7154</v>
      </c>
      <c r="C14794">
        <v>33.33</v>
      </c>
      <c r="D14794">
        <v>2</v>
      </c>
      <c r="E14794">
        <v>6</v>
      </c>
      <c r="F14794" t="s">
        <v>4777</v>
      </c>
    </row>
    <row r="14795" spans="1:6" x14ac:dyDescent="0.35">
      <c r="A14795" t="s">
        <v>7150</v>
      </c>
      <c r="B14795" t="s">
        <v>7155</v>
      </c>
      <c r="C14795">
        <v>0</v>
      </c>
      <c r="D14795">
        <v>0</v>
      </c>
      <c r="E14795">
        <v>6</v>
      </c>
      <c r="F14795" t="s">
        <v>4777</v>
      </c>
    </row>
    <row r="14796" spans="1:6" x14ac:dyDescent="0.35">
      <c r="A14796" t="s">
        <v>7150</v>
      </c>
      <c r="B14796" t="s">
        <v>7156</v>
      </c>
      <c r="C14796">
        <v>0</v>
      </c>
      <c r="D14796">
        <v>0</v>
      </c>
      <c r="E14796">
        <v>6</v>
      </c>
      <c r="F14796" t="s">
        <v>4777</v>
      </c>
    </row>
    <row r="14797" spans="1:6" x14ac:dyDescent="0.35">
      <c r="A14797" t="s">
        <v>662</v>
      </c>
      <c r="B14797" t="s">
        <v>6862</v>
      </c>
      <c r="C14797">
        <v>100</v>
      </c>
      <c r="D14797">
        <v>12</v>
      </c>
      <c r="E14797">
        <v>12</v>
      </c>
      <c r="F14797" t="s">
        <v>4777</v>
      </c>
    </row>
    <row r="14798" spans="1:6" x14ac:dyDescent="0.35">
      <c r="A14798" t="s">
        <v>662</v>
      </c>
      <c r="B14798" t="s">
        <v>6863</v>
      </c>
      <c r="C14798">
        <v>0</v>
      </c>
      <c r="D14798">
        <v>0</v>
      </c>
      <c r="E14798">
        <v>12</v>
      </c>
      <c r="F14798" t="s">
        <v>4777</v>
      </c>
    </row>
    <row r="14799" spans="1:6" x14ac:dyDescent="0.35">
      <c r="A14799" t="s">
        <v>662</v>
      </c>
      <c r="B14799" t="s">
        <v>6864</v>
      </c>
      <c r="C14799">
        <v>0</v>
      </c>
      <c r="D14799">
        <v>0</v>
      </c>
      <c r="E14799">
        <v>12</v>
      </c>
      <c r="F14799" t="s">
        <v>4777</v>
      </c>
    </row>
    <row r="14800" spans="1:6" x14ac:dyDescent="0.35">
      <c r="A14800" t="s">
        <v>662</v>
      </c>
      <c r="B14800" t="s">
        <v>6865</v>
      </c>
      <c r="C14800">
        <v>0</v>
      </c>
      <c r="D14800">
        <v>0</v>
      </c>
      <c r="E14800">
        <v>12</v>
      </c>
      <c r="F14800" t="s">
        <v>4777</v>
      </c>
    </row>
    <row r="14801" spans="1:6" x14ac:dyDescent="0.35">
      <c r="A14801" t="s">
        <v>662</v>
      </c>
      <c r="B14801" t="s">
        <v>6866</v>
      </c>
      <c r="C14801">
        <v>0</v>
      </c>
      <c r="D14801">
        <v>0</v>
      </c>
      <c r="E14801">
        <v>12</v>
      </c>
      <c r="F14801" t="s">
        <v>4777</v>
      </c>
    </row>
    <row r="14802" spans="1:6" x14ac:dyDescent="0.35">
      <c r="A14802" t="s">
        <v>662</v>
      </c>
      <c r="B14802" t="s">
        <v>6867</v>
      </c>
      <c r="C14802">
        <v>0</v>
      </c>
      <c r="D14802">
        <v>0</v>
      </c>
      <c r="E14802">
        <v>12</v>
      </c>
      <c r="F14802" t="s">
        <v>4777</v>
      </c>
    </row>
    <row r="14803" spans="1:6" x14ac:dyDescent="0.35">
      <c r="A14803" t="s">
        <v>662</v>
      </c>
      <c r="B14803" t="s">
        <v>6868</v>
      </c>
      <c r="C14803">
        <v>0</v>
      </c>
      <c r="D14803">
        <v>0</v>
      </c>
      <c r="E14803">
        <v>12</v>
      </c>
      <c r="F14803" t="s">
        <v>4777</v>
      </c>
    </row>
    <row r="14804" spans="1:6" x14ac:dyDescent="0.35">
      <c r="A14804" t="s">
        <v>662</v>
      </c>
      <c r="B14804" t="s">
        <v>6869</v>
      </c>
      <c r="C14804">
        <v>0</v>
      </c>
      <c r="D14804">
        <v>0</v>
      </c>
      <c r="E14804">
        <v>12</v>
      </c>
      <c r="F14804" t="s">
        <v>4777</v>
      </c>
    </row>
    <row r="14805" spans="1:6" x14ac:dyDescent="0.35">
      <c r="A14805" t="s">
        <v>662</v>
      </c>
      <c r="B14805" t="s">
        <v>6870</v>
      </c>
      <c r="C14805">
        <v>0</v>
      </c>
      <c r="D14805">
        <v>0</v>
      </c>
      <c r="E14805">
        <v>12</v>
      </c>
      <c r="F14805" t="s">
        <v>4777</v>
      </c>
    </row>
    <row r="14806" spans="1:6" x14ac:dyDescent="0.35">
      <c r="A14806" t="s">
        <v>662</v>
      </c>
      <c r="B14806" t="s">
        <v>6871</v>
      </c>
      <c r="C14806">
        <v>0</v>
      </c>
      <c r="D14806">
        <v>0</v>
      </c>
      <c r="E14806">
        <v>12</v>
      </c>
      <c r="F14806" t="s">
        <v>4777</v>
      </c>
    </row>
    <row r="14807" spans="1:6" x14ac:dyDescent="0.35">
      <c r="A14807" t="s">
        <v>662</v>
      </c>
      <c r="B14807" t="s">
        <v>6872</v>
      </c>
      <c r="C14807">
        <v>0</v>
      </c>
      <c r="D14807">
        <v>0</v>
      </c>
      <c r="E14807">
        <v>12</v>
      </c>
      <c r="F14807" t="s">
        <v>4777</v>
      </c>
    </row>
    <row r="14808" spans="1:6" x14ac:dyDescent="0.35">
      <c r="A14808" t="s">
        <v>677</v>
      </c>
      <c r="B14808" t="s">
        <v>6873</v>
      </c>
      <c r="C14808">
        <v>100</v>
      </c>
      <c r="D14808">
        <v>12</v>
      </c>
      <c r="E14808">
        <v>12</v>
      </c>
      <c r="F14808" t="s">
        <v>4777</v>
      </c>
    </row>
    <row r="14809" spans="1:6" x14ac:dyDescent="0.35">
      <c r="A14809" t="s">
        <v>677</v>
      </c>
      <c r="B14809" t="s">
        <v>6874</v>
      </c>
      <c r="C14809">
        <v>41.67</v>
      </c>
      <c r="D14809">
        <v>5</v>
      </c>
      <c r="E14809">
        <v>12</v>
      </c>
      <c r="F14809" t="s">
        <v>4777</v>
      </c>
    </row>
    <row r="14810" spans="1:6" x14ac:dyDescent="0.35">
      <c r="A14810" t="s">
        <v>677</v>
      </c>
      <c r="B14810" t="s">
        <v>6875</v>
      </c>
      <c r="C14810">
        <v>0</v>
      </c>
      <c r="D14810">
        <v>0</v>
      </c>
      <c r="E14810">
        <v>12</v>
      </c>
      <c r="F14810" t="s">
        <v>4777</v>
      </c>
    </row>
    <row r="14811" spans="1:6" x14ac:dyDescent="0.35">
      <c r="A14811" t="s">
        <v>677</v>
      </c>
      <c r="B14811" t="s">
        <v>6876</v>
      </c>
      <c r="C14811">
        <v>0</v>
      </c>
      <c r="D14811">
        <v>0</v>
      </c>
      <c r="E14811">
        <v>12</v>
      </c>
      <c r="F14811" t="s">
        <v>4777</v>
      </c>
    </row>
    <row r="14812" spans="1:6" x14ac:dyDescent="0.35">
      <c r="A14812" t="s">
        <v>677</v>
      </c>
      <c r="B14812" t="s">
        <v>6877</v>
      </c>
      <c r="C14812">
        <v>0</v>
      </c>
      <c r="D14812">
        <v>0</v>
      </c>
      <c r="E14812">
        <v>12</v>
      </c>
      <c r="F14812" t="s">
        <v>4777</v>
      </c>
    </row>
    <row r="14813" spans="1:6" x14ac:dyDescent="0.35">
      <c r="A14813" t="s">
        <v>677</v>
      </c>
      <c r="B14813" t="s">
        <v>6878</v>
      </c>
      <c r="C14813">
        <v>0</v>
      </c>
      <c r="D14813">
        <v>0</v>
      </c>
      <c r="E14813">
        <v>12</v>
      </c>
      <c r="F14813" t="s">
        <v>4777</v>
      </c>
    </row>
    <row r="14814" spans="1:6" x14ac:dyDescent="0.35">
      <c r="A14814" t="s">
        <v>677</v>
      </c>
      <c r="B14814" t="s">
        <v>6879</v>
      </c>
      <c r="C14814">
        <v>0</v>
      </c>
      <c r="D14814">
        <v>0</v>
      </c>
      <c r="E14814">
        <v>12</v>
      </c>
      <c r="F14814" t="s">
        <v>4777</v>
      </c>
    </row>
    <row r="14815" spans="1:6" x14ac:dyDescent="0.35">
      <c r="A14815" t="s">
        <v>677</v>
      </c>
      <c r="B14815" t="s">
        <v>6880</v>
      </c>
      <c r="C14815">
        <v>0</v>
      </c>
      <c r="D14815">
        <v>0</v>
      </c>
      <c r="E14815">
        <v>12</v>
      </c>
      <c r="F14815" t="s">
        <v>4777</v>
      </c>
    </row>
    <row r="14816" spans="1:6" x14ac:dyDescent="0.35">
      <c r="A14816" t="s">
        <v>688</v>
      </c>
      <c r="B14816" t="s">
        <v>6881</v>
      </c>
      <c r="C14816">
        <v>0</v>
      </c>
      <c r="D14816">
        <v>0</v>
      </c>
      <c r="E14816">
        <v>4</v>
      </c>
      <c r="F14816" t="s">
        <v>4777</v>
      </c>
    </row>
    <row r="14817" spans="1:6" x14ac:dyDescent="0.35">
      <c r="A14817" t="s">
        <v>688</v>
      </c>
      <c r="B14817" t="s">
        <v>6882</v>
      </c>
      <c r="C14817">
        <v>25</v>
      </c>
      <c r="D14817">
        <v>1</v>
      </c>
      <c r="E14817">
        <v>4</v>
      </c>
      <c r="F14817" t="s">
        <v>4777</v>
      </c>
    </row>
    <row r="14818" spans="1:6" x14ac:dyDescent="0.35">
      <c r="A14818" t="s">
        <v>688</v>
      </c>
      <c r="B14818" t="s">
        <v>6883</v>
      </c>
      <c r="C14818">
        <v>0</v>
      </c>
      <c r="D14818">
        <v>0</v>
      </c>
      <c r="E14818">
        <v>4</v>
      </c>
      <c r="F14818" t="s">
        <v>4777</v>
      </c>
    </row>
    <row r="14819" spans="1:6" x14ac:dyDescent="0.35">
      <c r="A14819" t="s">
        <v>688</v>
      </c>
      <c r="B14819" t="s">
        <v>6884</v>
      </c>
      <c r="C14819">
        <v>0</v>
      </c>
      <c r="D14819">
        <v>0</v>
      </c>
      <c r="E14819">
        <v>4</v>
      </c>
      <c r="F14819" t="s">
        <v>4777</v>
      </c>
    </row>
    <row r="14820" spans="1:6" x14ac:dyDescent="0.35">
      <c r="A14820" t="s">
        <v>688</v>
      </c>
      <c r="B14820" t="s">
        <v>6885</v>
      </c>
      <c r="C14820">
        <v>100</v>
      </c>
      <c r="D14820">
        <v>4</v>
      </c>
      <c r="E14820">
        <v>4</v>
      </c>
      <c r="F14820" t="s">
        <v>4777</v>
      </c>
    </row>
    <row r="14821" spans="1:6" x14ac:dyDescent="0.35">
      <c r="A14821" t="s">
        <v>688</v>
      </c>
      <c r="B14821" t="s">
        <v>6886</v>
      </c>
      <c r="C14821">
        <v>0</v>
      </c>
      <c r="D14821">
        <v>0</v>
      </c>
      <c r="E14821">
        <v>4</v>
      </c>
      <c r="F14821" t="s">
        <v>4777</v>
      </c>
    </row>
    <row r="14822" spans="1:6" x14ac:dyDescent="0.35">
      <c r="A14822" t="s">
        <v>688</v>
      </c>
      <c r="B14822" t="s">
        <v>6887</v>
      </c>
      <c r="C14822">
        <v>0</v>
      </c>
      <c r="D14822">
        <v>0</v>
      </c>
      <c r="E14822">
        <v>4</v>
      </c>
      <c r="F14822" t="s">
        <v>4777</v>
      </c>
    </row>
    <row r="14823" spans="1:6" x14ac:dyDescent="0.35">
      <c r="A14823" t="s">
        <v>4</v>
      </c>
      <c r="B14823" t="s">
        <v>4137</v>
      </c>
      <c r="C14823">
        <v>100</v>
      </c>
      <c r="D14823">
        <v>9</v>
      </c>
      <c r="E14823">
        <v>9</v>
      </c>
      <c r="F14823" t="s">
        <v>4314</v>
      </c>
    </row>
    <row r="14824" spans="1:6" x14ac:dyDescent="0.35">
      <c r="A14824" t="s">
        <v>6</v>
      </c>
      <c r="B14824" t="s">
        <v>4144</v>
      </c>
      <c r="C14824">
        <v>100</v>
      </c>
      <c r="D14824">
        <v>9</v>
      </c>
      <c r="E14824">
        <v>9</v>
      </c>
      <c r="F14824" t="s">
        <v>4314</v>
      </c>
    </row>
    <row r="14825" spans="1:6" x14ac:dyDescent="0.35">
      <c r="A14825" t="s">
        <v>8</v>
      </c>
      <c r="B14825" t="s">
        <v>4145</v>
      </c>
      <c r="C14825">
        <v>100</v>
      </c>
      <c r="D14825">
        <v>9</v>
      </c>
      <c r="E14825">
        <v>9</v>
      </c>
      <c r="F14825" t="s">
        <v>4314</v>
      </c>
    </row>
    <row r="14826" spans="1:6" x14ac:dyDescent="0.35">
      <c r="A14826" t="s">
        <v>10</v>
      </c>
      <c r="B14826" t="s">
        <v>4146</v>
      </c>
      <c r="C14826">
        <v>100</v>
      </c>
      <c r="D14826">
        <v>9</v>
      </c>
      <c r="E14826">
        <v>9</v>
      </c>
      <c r="F14826" t="s">
        <v>4314</v>
      </c>
    </row>
    <row r="14827" spans="1:6" x14ac:dyDescent="0.35">
      <c r="A14827" t="s">
        <v>12</v>
      </c>
      <c r="B14827" t="s">
        <v>4140</v>
      </c>
      <c r="C14827">
        <v>100</v>
      </c>
      <c r="D14827">
        <v>9</v>
      </c>
      <c r="E14827">
        <v>9</v>
      </c>
      <c r="F14827" t="s">
        <v>4314</v>
      </c>
    </row>
    <row r="14828" spans="1:6" x14ac:dyDescent="0.35">
      <c r="A14828" t="s">
        <v>14</v>
      </c>
      <c r="B14828" t="s">
        <v>4314</v>
      </c>
      <c r="C14828">
        <v>100</v>
      </c>
      <c r="D14828">
        <v>9</v>
      </c>
      <c r="E14828">
        <v>9</v>
      </c>
      <c r="F14828" t="s">
        <v>4314</v>
      </c>
    </row>
    <row r="14829" spans="1:6" x14ac:dyDescent="0.35">
      <c r="A14829" t="s">
        <v>16</v>
      </c>
      <c r="B14829" t="s">
        <v>1149</v>
      </c>
      <c r="C14829">
        <v>100</v>
      </c>
      <c r="D14829">
        <v>9</v>
      </c>
      <c r="E14829">
        <v>9</v>
      </c>
      <c r="F14829" t="s">
        <v>4314</v>
      </c>
    </row>
    <row r="14830" spans="1:6" x14ac:dyDescent="0.35">
      <c r="A14830" t="s">
        <v>18</v>
      </c>
      <c r="B14830" t="s">
        <v>733</v>
      </c>
      <c r="C14830">
        <v>100</v>
      </c>
      <c r="D14830">
        <v>9</v>
      </c>
      <c r="E14830">
        <v>9</v>
      </c>
      <c r="F14830" t="s">
        <v>4314</v>
      </c>
    </row>
    <row r="14831" spans="1:6" x14ac:dyDescent="0.35">
      <c r="A14831" t="s">
        <v>20</v>
      </c>
      <c r="B14831" t="s">
        <v>734</v>
      </c>
      <c r="C14831">
        <v>55.56</v>
      </c>
      <c r="D14831">
        <v>5</v>
      </c>
      <c r="E14831">
        <v>9</v>
      </c>
      <c r="F14831" t="s">
        <v>4314</v>
      </c>
    </row>
    <row r="14832" spans="1:6" x14ac:dyDescent="0.35">
      <c r="A14832" t="s">
        <v>20</v>
      </c>
      <c r="B14832" t="s">
        <v>789</v>
      </c>
      <c r="C14832">
        <v>44.44</v>
      </c>
      <c r="D14832">
        <v>4</v>
      </c>
      <c r="E14832">
        <v>9</v>
      </c>
      <c r="F14832" t="s">
        <v>4314</v>
      </c>
    </row>
    <row r="14833" spans="1:6" x14ac:dyDescent="0.35">
      <c r="A14833" t="s">
        <v>21</v>
      </c>
      <c r="B14833" t="s">
        <v>735</v>
      </c>
      <c r="C14833">
        <v>100</v>
      </c>
      <c r="D14833">
        <v>9</v>
      </c>
      <c r="E14833">
        <v>9</v>
      </c>
      <c r="F14833" t="s">
        <v>4314</v>
      </c>
    </row>
    <row r="14834" spans="1:6" x14ac:dyDescent="0.35">
      <c r="A14834" t="s">
        <v>32</v>
      </c>
      <c r="B14834" t="s">
        <v>840</v>
      </c>
      <c r="C14834">
        <v>100</v>
      </c>
      <c r="D14834">
        <v>3</v>
      </c>
      <c r="E14834">
        <v>3</v>
      </c>
      <c r="F14834" t="s">
        <v>4314</v>
      </c>
    </row>
    <row r="14835" spans="1:6" x14ac:dyDescent="0.35">
      <c r="A14835" t="s">
        <v>7094</v>
      </c>
      <c r="B14835" t="s">
        <v>738</v>
      </c>
      <c r="C14835">
        <v>100</v>
      </c>
      <c r="D14835">
        <v>3</v>
      </c>
      <c r="E14835">
        <v>3</v>
      </c>
      <c r="F14835" t="s">
        <v>4314</v>
      </c>
    </row>
    <row r="14836" spans="1:6" x14ac:dyDescent="0.35">
      <c r="A14836" t="s">
        <v>34</v>
      </c>
      <c r="B14836" t="s">
        <v>4168</v>
      </c>
      <c r="C14836">
        <v>100</v>
      </c>
      <c r="D14836">
        <v>3</v>
      </c>
      <c r="E14836">
        <v>3</v>
      </c>
      <c r="F14836" t="s">
        <v>4314</v>
      </c>
    </row>
    <row r="14837" spans="1:6" x14ac:dyDescent="0.35">
      <c r="A14837" t="s">
        <v>42</v>
      </c>
      <c r="B14837" t="s">
        <v>4316</v>
      </c>
      <c r="C14837">
        <v>33.33</v>
      </c>
      <c r="D14837">
        <v>1</v>
      </c>
      <c r="E14837">
        <v>3</v>
      </c>
      <c r="F14837" t="s">
        <v>4314</v>
      </c>
    </row>
    <row r="14838" spans="1:6" x14ac:dyDescent="0.35">
      <c r="A14838" t="s">
        <v>42</v>
      </c>
      <c r="B14838" t="s">
        <v>742</v>
      </c>
      <c r="C14838">
        <v>66.67</v>
      </c>
      <c r="D14838">
        <v>2</v>
      </c>
      <c r="E14838">
        <v>3</v>
      </c>
      <c r="F14838" t="s">
        <v>4314</v>
      </c>
    </row>
    <row r="14839" spans="1:6" x14ac:dyDescent="0.35">
      <c r="A14839" t="s">
        <v>44</v>
      </c>
      <c r="B14839" t="s">
        <v>4144</v>
      </c>
      <c r="C14839">
        <v>100</v>
      </c>
      <c r="D14839">
        <v>2</v>
      </c>
      <c r="E14839">
        <v>2</v>
      </c>
      <c r="F14839" t="s">
        <v>4314</v>
      </c>
    </row>
    <row r="14840" spans="1:6" x14ac:dyDescent="0.35">
      <c r="A14840" t="s">
        <v>45</v>
      </c>
      <c r="B14840" t="s">
        <v>4145</v>
      </c>
      <c r="C14840">
        <v>100</v>
      </c>
      <c r="D14840">
        <v>2</v>
      </c>
      <c r="E14840">
        <v>2</v>
      </c>
      <c r="F14840" t="s">
        <v>4314</v>
      </c>
    </row>
    <row r="14841" spans="1:6" x14ac:dyDescent="0.35">
      <c r="A14841" t="s">
        <v>46</v>
      </c>
      <c r="B14841" t="s">
        <v>4146</v>
      </c>
      <c r="C14841">
        <v>100</v>
      </c>
      <c r="D14841">
        <v>2</v>
      </c>
      <c r="E14841">
        <v>2</v>
      </c>
      <c r="F14841" t="s">
        <v>4314</v>
      </c>
    </row>
    <row r="14842" spans="1:6" x14ac:dyDescent="0.35">
      <c r="A14842" t="s">
        <v>47</v>
      </c>
      <c r="B14842" t="s">
        <v>742</v>
      </c>
      <c r="C14842">
        <v>100</v>
      </c>
      <c r="D14842">
        <v>3</v>
      </c>
      <c r="E14842">
        <v>3</v>
      </c>
      <c r="F14842" t="s">
        <v>4314</v>
      </c>
    </row>
    <row r="14843" spans="1:6" x14ac:dyDescent="0.35">
      <c r="A14843" t="s">
        <v>49</v>
      </c>
      <c r="B14843" t="s">
        <v>4144</v>
      </c>
      <c r="C14843">
        <v>100</v>
      </c>
      <c r="D14843">
        <v>3</v>
      </c>
      <c r="E14843">
        <v>3</v>
      </c>
      <c r="F14843" t="s">
        <v>4314</v>
      </c>
    </row>
    <row r="14844" spans="1:6" x14ac:dyDescent="0.35">
      <c r="A14844" t="s">
        <v>50</v>
      </c>
      <c r="B14844" t="s">
        <v>4145</v>
      </c>
      <c r="C14844">
        <v>100</v>
      </c>
      <c r="D14844">
        <v>3</v>
      </c>
      <c r="E14844">
        <v>3</v>
      </c>
      <c r="F14844" t="s">
        <v>4314</v>
      </c>
    </row>
    <row r="14845" spans="1:6" x14ac:dyDescent="0.35">
      <c r="A14845" t="s">
        <v>51</v>
      </c>
      <c r="B14845" t="s">
        <v>4173</v>
      </c>
      <c r="C14845">
        <v>100</v>
      </c>
      <c r="D14845">
        <v>3</v>
      </c>
      <c r="E14845">
        <v>3</v>
      </c>
      <c r="F14845" t="s">
        <v>4314</v>
      </c>
    </row>
    <row r="14846" spans="1:6" x14ac:dyDescent="0.35">
      <c r="A14846" t="s">
        <v>57</v>
      </c>
      <c r="B14846" t="s">
        <v>840</v>
      </c>
      <c r="C14846">
        <v>100</v>
      </c>
      <c r="D14846">
        <v>3</v>
      </c>
      <c r="E14846">
        <v>3</v>
      </c>
      <c r="F14846" t="s">
        <v>4314</v>
      </c>
    </row>
    <row r="14847" spans="1:6" x14ac:dyDescent="0.35">
      <c r="A14847" t="s">
        <v>7096</v>
      </c>
      <c r="B14847" t="s">
        <v>738</v>
      </c>
      <c r="C14847">
        <v>100</v>
      </c>
      <c r="D14847">
        <v>3</v>
      </c>
      <c r="E14847">
        <v>3</v>
      </c>
      <c r="F14847" t="s">
        <v>4314</v>
      </c>
    </row>
    <row r="14848" spans="1:6" x14ac:dyDescent="0.35">
      <c r="A14848" t="s">
        <v>59</v>
      </c>
      <c r="B14848" t="s">
        <v>4168</v>
      </c>
      <c r="C14848">
        <v>100</v>
      </c>
      <c r="D14848">
        <v>3</v>
      </c>
      <c r="E14848">
        <v>3</v>
      </c>
      <c r="F14848" t="s">
        <v>4314</v>
      </c>
    </row>
    <row r="14849" spans="1:6" x14ac:dyDescent="0.35">
      <c r="A14849" t="s">
        <v>67</v>
      </c>
      <c r="B14849" t="s">
        <v>4316</v>
      </c>
      <c r="C14849">
        <v>33.33</v>
      </c>
      <c r="D14849">
        <v>1</v>
      </c>
      <c r="E14849">
        <v>3</v>
      </c>
      <c r="F14849" t="s">
        <v>4314</v>
      </c>
    </row>
    <row r="14850" spans="1:6" x14ac:dyDescent="0.35">
      <c r="A14850" t="s">
        <v>67</v>
      </c>
      <c r="B14850" t="s">
        <v>742</v>
      </c>
      <c r="C14850">
        <v>66.67</v>
      </c>
      <c r="D14850">
        <v>2</v>
      </c>
      <c r="E14850">
        <v>3</v>
      </c>
      <c r="F14850" t="s">
        <v>4314</v>
      </c>
    </row>
    <row r="14851" spans="1:6" x14ac:dyDescent="0.35">
      <c r="A14851" t="s">
        <v>69</v>
      </c>
      <c r="B14851" t="s">
        <v>4144</v>
      </c>
      <c r="C14851">
        <v>100</v>
      </c>
      <c r="D14851">
        <v>2</v>
      </c>
      <c r="E14851">
        <v>2</v>
      </c>
      <c r="F14851" t="s">
        <v>4314</v>
      </c>
    </row>
    <row r="14852" spans="1:6" x14ac:dyDescent="0.35">
      <c r="A14852" t="s">
        <v>70</v>
      </c>
      <c r="B14852" t="s">
        <v>4145</v>
      </c>
      <c r="C14852">
        <v>100</v>
      </c>
      <c r="D14852">
        <v>2</v>
      </c>
      <c r="E14852">
        <v>2</v>
      </c>
      <c r="F14852" t="s">
        <v>4314</v>
      </c>
    </row>
    <row r="14853" spans="1:6" x14ac:dyDescent="0.35">
      <c r="A14853" t="s">
        <v>71</v>
      </c>
      <c r="B14853" t="s">
        <v>4146</v>
      </c>
      <c r="C14853">
        <v>100</v>
      </c>
      <c r="D14853">
        <v>2</v>
      </c>
      <c r="E14853">
        <v>2</v>
      </c>
      <c r="F14853" t="s">
        <v>4314</v>
      </c>
    </row>
    <row r="14854" spans="1:6" x14ac:dyDescent="0.35">
      <c r="A14854" t="s">
        <v>72</v>
      </c>
      <c r="B14854" t="s">
        <v>742</v>
      </c>
      <c r="C14854">
        <v>100</v>
      </c>
      <c r="D14854">
        <v>3</v>
      </c>
      <c r="E14854">
        <v>3</v>
      </c>
      <c r="F14854" t="s">
        <v>4314</v>
      </c>
    </row>
    <row r="14855" spans="1:6" x14ac:dyDescent="0.35">
      <c r="A14855" t="s">
        <v>74</v>
      </c>
      <c r="B14855" t="s">
        <v>4144</v>
      </c>
      <c r="C14855">
        <v>100</v>
      </c>
      <c r="D14855">
        <v>3</v>
      </c>
      <c r="E14855">
        <v>3</v>
      </c>
      <c r="F14855" t="s">
        <v>4314</v>
      </c>
    </row>
    <row r="14856" spans="1:6" x14ac:dyDescent="0.35">
      <c r="A14856" t="s">
        <v>75</v>
      </c>
      <c r="B14856" t="s">
        <v>4145</v>
      </c>
      <c r="C14856">
        <v>100</v>
      </c>
      <c r="D14856">
        <v>3</v>
      </c>
      <c r="E14856">
        <v>3</v>
      </c>
      <c r="F14856" t="s">
        <v>4314</v>
      </c>
    </row>
    <row r="14857" spans="1:6" x14ac:dyDescent="0.35">
      <c r="A14857" t="s">
        <v>76</v>
      </c>
      <c r="B14857" t="s">
        <v>4173</v>
      </c>
      <c r="C14857">
        <v>33.33</v>
      </c>
      <c r="D14857">
        <v>1</v>
      </c>
      <c r="E14857">
        <v>3</v>
      </c>
      <c r="F14857" t="s">
        <v>4314</v>
      </c>
    </row>
    <row r="14858" spans="1:6" x14ac:dyDescent="0.35">
      <c r="A14858" t="s">
        <v>76</v>
      </c>
      <c r="B14858" t="s">
        <v>4146</v>
      </c>
      <c r="C14858">
        <v>66.67</v>
      </c>
      <c r="D14858">
        <v>2</v>
      </c>
      <c r="E14858">
        <v>3</v>
      </c>
      <c r="F14858" t="s">
        <v>4314</v>
      </c>
    </row>
    <row r="14859" spans="1:6" x14ac:dyDescent="0.35">
      <c r="A14859" t="s">
        <v>82</v>
      </c>
      <c r="B14859" t="s">
        <v>737</v>
      </c>
      <c r="C14859">
        <v>100</v>
      </c>
      <c r="D14859">
        <v>3</v>
      </c>
      <c r="E14859">
        <v>3</v>
      </c>
      <c r="F14859" t="s">
        <v>4314</v>
      </c>
    </row>
    <row r="14860" spans="1:6" x14ac:dyDescent="0.35">
      <c r="A14860" t="s">
        <v>7098</v>
      </c>
      <c r="B14860" t="s">
        <v>738</v>
      </c>
      <c r="C14860">
        <v>100</v>
      </c>
      <c r="D14860">
        <v>3</v>
      </c>
      <c r="E14860">
        <v>3</v>
      </c>
      <c r="F14860" t="s">
        <v>4314</v>
      </c>
    </row>
    <row r="14861" spans="1:6" x14ac:dyDescent="0.35">
      <c r="A14861" t="s">
        <v>84</v>
      </c>
      <c r="B14861" t="s">
        <v>4242</v>
      </c>
      <c r="C14861">
        <v>100</v>
      </c>
      <c r="D14861">
        <v>3</v>
      </c>
      <c r="E14861">
        <v>3</v>
      </c>
      <c r="F14861" t="s">
        <v>4314</v>
      </c>
    </row>
    <row r="14862" spans="1:6" x14ac:dyDescent="0.35">
      <c r="A14862" t="s">
        <v>92</v>
      </c>
      <c r="B14862" t="s">
        <v>891</v>
      </c>
      <c r="C14862">
        <v>100</v>
      </c>
      <c r="D14862">
        <v>3</v>
      </c>
      <c r="E14862">
        <v>3</v>
      </c>
      <c r="F14862" t="s">
        <v>4314</v>
      </c>
    </row>
    <row r="14863" spans="1:6" x14ac:dyDescent="0.35">
      <c r="A14863" t="s">
        <v>94</v>
      </c>
      <c r="B14863" t="s">
        <v>742</v>
      </c>
      <c r="C14863">
        <v>100</v>
      </c>
      <c r="D14863">
        <v>3</v>
      </c>
      <c r="E14863">
        <v>3</v>
      </c>
      <c r="F14863" t="s">
        <v>4314</v>
      </c>
    </row>
    <row r="14864" spans="1:6" x14ac:dyDescent="0.35">
      <c r="A14864" t="s">
        <v>96</v>
      </c>
      <c r="B14864" t="s">
        <v>4144</v>
      </c>
      <c r="C14864">
        <v>100</v>
      </c>
      <c r="D14864">
        <v>3</v>
      </c>
      <c r="E14864">
        <v>3</v>
      </c>
      <c r="F14864" t="s">
        <v>4314</v>
      </c>
    </row>
    <row r="14865" spans="1:6" x14ac:dyDescent="0.35">
      <c r="A14865" t="s">
        <v>97</v>
      </c>
      <c r="B14865" t="s">
        <v>4145</v>
      </c>
      <c r="C14865">
        <v>100</v>
      </c>
      <c r="D14865">
        <v>3</v>
      </c>
      <c r="E14865">
        <v>3</v>
      </c>
      <c r="F14865" t="s">
        <v>4314</v>
      </c>
    </row>
    <row r="14866" spans="1:6" x14ac:dyDescent="0.35">
      <c r="A14866" t="s">
        <v>98</v>
      </c>
      <c r="B14866" t="s">
        <v>4146</v>
      </c>
      <c r="C14866">
        <v>100</v>
      </c>
      <c r="D14866">
        <v>3</v>
      </c>
      <c r="E14866">
        <v>3</v>
      </c>
      <c r="F14866" t="s">
        <v>4314</v>
      </c>
    </row>
    <row r="14867" spans="1:6" x14ac:dyDescent="0.35">
      <c r="A14867" t="s">
        <v>99</v>
      </c>
      <c r="B14867" t="s">
        <v>1815</v>
      </c>
      <c r="C14867">
        <v>33.33</v>
      </c>
      <c r="D14867">
        <v>1</v>
      </c>
      <c r="E14867">
        <v>3</v>
      </c>
      <c r="F14867" t="s">
        <v>4314</v>
      </c>
    </row>
    <row r="14868" spans="1:6" x14ac:dyDescent="0.35">
      <c r="A14868" t="s">
        <v>99</v>
      </c>
      <c r="B14868" t="s">
        <v>742</v>
      </c>
      <c r="C14868">
        <v>66.67</v>
      </c>
      <c r="D14868">
        <v>2</v>
      </c>
      <c r="E14868">
        <v>3</v>
      </c>
      <c r="F14868" t="s">
        <v>4314</v>
      </c>
    </row>
    <row r="14869" spans="1:6" x14ac:dyDescent="0.35">
      <c r="A14869" t="s">
        <v>101</v>
      </c>
      <c r="B14869" t="s">
        <v>4144</v>
      </c>
      <c r="C14869">
        <v>100</v>
      </c>
      <c r="D14869">
        <v>2</v>
      </c>
      <c r="E14869">
        <v>2</v>
      </c>
      <c r="F14869" t="s">
        <v>4314</v>
      </c>
    </row>
    <row r="14870" spans="1:6" x14ac:dyDescent="0.35">
      <c r="A14870" t="s">
        <v>102</v>
      </c>
      <c r="B14870" t="s">
        <v>4145</v>
      </c>
      <c r="C14870">
        <v>100</v>
      </c>
      <c r="D14870">
        <v>2</v>
      </c>
      <c r="E14870">
        <v>2</v>
      </c>
      <c r="F14870" t="s">
        <v>4314</v>
      </c>
    </row>
    <row r="14871" spans="1:6" x14ac:dyDescent="0.35">
      <c r="A14871" t="s">
        <v>103</v>
      </c>
      <c r="B14871" t="s">
        <v>4173</v>
      </c>
      <c r="C14871">
        <v>100</v>
      </c>
      <c r="D14871">
        <v>2</v>
      </c>
      <c r="E14871">
        <v>2</v>
      </c>
      <c r="F14871" t="s">
        <v>4314</v>
      </c>
    </row>
    <row r="14872" spans="1:6" x14ac:dyDescent="0.35">
      <c r="A14872" t="s">
        <v>109</v>
      </c>
      <c r="B14872" t="s">
        <v>737</v>
      </c>
      <c r="C14872">
        <v>100</v>
      </c>
      <c r="D14872">
        <v>3</v>
      </c>
      <c r="E14872">
        <v>3</v>
      </c>
      <c r="F14872" t="s">
        <v>4314</v>
      </c>
    </row>
    <row r="14873" spans="1:6" x14ac:dyDescent="0.35">
      <c r="A14873" t="s">
        <v>7100</v>
      </c>
      <c r="B14873" t="s">
        <v>738</v>
      </c>
      <c r="C14873">
        <v>100</v>
      </c>
      <c r="D14873">
        <v>3</v>
      </c>
      <c r="E14873">
        <v>3</v>
      </c>
      <c r="F14873" t="s">
        <v>4314</v>
      </c>
    </row>
    <row r="14874" spans="1:6" x14ac:dyDescent="0.35">
      <c r="A14874" t="s">
        <v>111</v>
      </c>
      <c r="B14874" t="s">
        <v>1460</v>
      </c>
      <c r="C14874">
        <v>100</v>
      </c>
      <c r="D14874">
        <v>3</v>
      </c>
      <c r="E14874">
        <v>3</v>
      </c>
      <c r="F14874" t="s">
        <v>4314</v>
      </c>
    </row>
    <row r="14875" spans="1:6" x14ac:dyDescent="0.35">
      <c r="A14875" t="s">
        <v>119</v>
      </c>
      <c r="B14875" t="s">
        <v>742</v>
      </c>
      <c r="C14875">
        <v>100</v>
      </c>
      <c r="D14875">
        <v>3</v>
      </c>
      <c r="E14875">
        <v>3</v>
      </c>
      <c r="F14875" t="s">
        <v>4314</v>
      </c>
    </row>
    <row r="14876" spans="1:6" x14ac:dyDescent="0.35">
      <c r="A14876" t="s">
        <v>121</v>
      </c>
      <c r="B14876" t="s">
        <v>4144</v>
      </c>
      <c r="C14876">
        <v>100</v>
      </c>
      <c r="D14876">
        <v>3</v>
      </c>
      <c r="E14876">
        <v>3</v>
      </c>
      <c r="F14876" t="s">
        <v>4314</v>
      </c>
    </row>
    <row r="14877" spans="1:6" x14ac:dyDescent="0.35">
      <c r="A14877" t="s">
        <v>122</v>
      </c>
      <c r="B14877" t="s">
        <v>4145</v>
      </c>
      <c r="C14877">
        <v>100</v>
      </c>
      <c r="D14877">
        <v>3</v>
      </c>
      <c r="E14877">
        <v>3</v>
      </c>
      <c r="F14877" t="s">
        <v>4314</v>
      </c>
    </row>
    <row r="14878" spans="1:6" x14ac:dyDescent="0.35">
      <c r="A14878" t="s">
        <v>123</v>
      </c>
      <c r="B14878" t="s">
        <v>4146</v>
      </c>
      <c r="C14878">
        <v>100</v>
      </c>
      <c r="D14878">
        <v>3</v>
      </c>
      <c r="E14878">
        <v>3</v>
      </c>
      <c r="F14878" t="s">
        <v>4314</v>
      </c>
    </row>
    <row r="14879" spans="1:6" x14ac:dyDescent="0.35">
      <c r="A14879" t="s">
        <v>124</v>
      </c>
      <c r="B14879" t="s">
        <v>742</v>
      </c>
      <c r="C14879">
        <v>100</v>
      </c>
      <c r="D14879">
        <v>3</v>
      </c>
      <c r="E14879">
        <v>3</v>
      </c>
      <c r="F14879" t="s">
        <v>4314</v>
      </c>
    </row>
    <row r="14880" spans="1:6" x14ac:dyDescent="0.35">
      <c r="A14880" t="s">
        <v>126</v>
      </c>
      <c r="B14880" t="s">
        <v>4144</v>
      </c>
      <c r="C14880">
        <v>100</v>
      </c>
      <c r="D14880">
        <v>3</v>
      </c>
      <c r="E14880">
        <v>3</v>
      </c>
      <c r="F14880" t="s">
        <v>4314</v>
      </c>
    </row>
    <row r="14881" spans="1:6" x14ac:dyDescent="0.35">
      <c r="A14881" t="s">
        <v>127</v>
      </c>
      <c r="B14881" t="s">
        <v>4105</v>
      </c>
      <c r="C14881">
        <v>100</v>
      </c>
      <c r="D14881">
        <v>3</v>
      </c>
      <c r="E14881">
        <v>3</v>
      </c>
      <c r="F14881" t="s">
        <v>4314</v>
      </c>
    </row>
    <row r="14882" spans="1:6" x14ac:dyDescent="0.35">
      <c r="A14882" t="s">
        <v>128</v>
      </c>
      <c r="B14882" t="s">
        <v>4246</v>
      </c>
      <c r="C14882">
        <v>33.33</v>
      </c>
      <c r="D14882">
        <v>1</v>
      </c>
      <c r="E14882">
        <v>3</v>
      </c>
      <c r="F14882" t="s">
        <v>4314</v>
      </c>
    </row>
    <row r="14883" spans="1:6" x14ac:dyDescent="0.35">
      <c r="A14883" t="s">
        <v>128</v>
      </c>
      <c r="B14883" t="s">
        <v>4328</v>
      </c>
      <c r="C14883">
        <v>66.67</v>
      </c>
      <c r="D14883">
        <v>2</v>
      </c>
      <c r="E14883">
        <v>3</v>
      </c>
      <c r="F14883" t="s">
        <v>4314</v>
      </c>
    </row>
    <row r="14884" spans="1:6" x14ac:dyDescent="0.35">
      <c r="A14884" t="s">
        <v>134</v>
      </c>
      <c r="B14884" t="s">
        <v>737</v>
      </c>
      <c r="C14884">
        <v>100</v>
      </c>
      <c r="D14884">
        <v>3</v>
      </c>
      <c r="E14884">
        <v>3</v>
      </c>
      <c r="F14884" t="s">
        <v>4314</v>
      </c>
    </row>
    <row r="14885" spans="1:6" x14ac:dyDescent="0.35">
      <c r="A14885" t="s">
        <v>7102</v>
      </c>
      <c r="B14885" t="s">
        <v>738</v>
      </c>
      <c r="C14885">
        <v>100</v>
      </c>
      <c r="D14885">
        <v>3</v>
      </c>
      <c r="E14885">
        <v>3</v>
      </c>
      <c r="F14885" t="s">
        <v>4314</v>
      </c>
    </row>
    <row r="14886" spans="1:6" x14ac:dyDescent="0.35">
      <c r="A14886" t="s">
        <v>136</v>
      </c>
      <c r="B14886" t="s">
        <v>1431</v>
      </c>
      <c r="C14886">
        <v>100</v>
      </c>
      <c r="D14886">
        <v>3</v>
      </c>
      <c r="E14886">
        <v>3</v>
      </c>
      <c r="F14886" t="s">
        <v>4314</v>
      </c>
    </row>
    <row r="14887" spans="1:6" x14ac:dyDescent="0.35">
      <c r="A14887" t="s">
        <v>144</v>
      </c>
      <c r="B14887" t="s">
        <v>1815</v>
      </c>
      <c r="C14887">
        <v>33.33</v>
      </c>
      <c r="D14887">
        <v>1</v>
      </c>
      <c r="E14887">
        <v>3</v>
      </c>
      <c r="F14887" t="s">
        <v>4314</v>
      </c>
    </row>
    <row r="14888" spans="1:6" x14ac:dyDescent="0.35">
      <c r="A14888" t="s">
        <v>144</v>
      </c>
      <c r="B14888" t="s">
        <v>742</v>
      </c>
      <c r="C14888">
        <v>66.67</v>
      </c>
      <c r="D14888">
        <v>2</v>
      </c>
      <c r="E14888">
        <v>3</v>
      </c>
      <c r="F14888" t="s">
        <v>4314</v>
      </c>
    </row>
    <row r="14889" spans="1:6" x14ac:dyDescent="0.35">
      <c r="A14889" t="s">
        <v>146</v>
      </c>
      <c r="B14889" t="s">
        <v>4144</v>
      </c>
      <c r="C14889">
        <v>100</v>
      </c>
      <c r="D14889">
        <v>2</v>
      </c>
      <c r="E14889">
        <v>2</v>
      </c>
      <c r="F14889" t="s">
        <v>4314</v>
      </c>
    </row>
    <row r="14890" spans="1:6" x14ac:dyDescent="0.35">
      <c r="A14890" t="s">
        <v>147</v>
      </c>
      <c r="B14890" t="s">
        <v>4145</v>
      </c>
      <c r="C14890">
        <v>100</v>
      </c>
      <c r="D14890">
        <v>2</v>
      </c>
      <c r="E14890">
        <v>2</v>
      </c>
      <c r="F14890" t="s">
        <v>4314</v>
      </c>
    </row>
    <row r="14891" spans="1:6" x14ac:dyDescent="0.35">
      <c r="A14891" t="s">
        <v>148</v>
      </c>
      <c r="B14891" t="s">
        <v>4146</v>
      </c>
      <c r="C14891">
        <v>100</v>
      </c>
      <c r="D14891">
        <v>2</v>
      </c>
      <c r="E14891">
        <v>2</v>
      </c>
      <c r="F14891" t="s">
        <v>4314</v>
      </c>
    </row>
    <row r="14892" spans="1:6" x14ac:dyDescent="0.35">
      <c r="A14892" t="s">
        <v>149</v>
      </c>
      <c r="B14892" t="s">
        <v>1345</v>
      </c>
      <c r="C14892">
        <v>100</v>
      </c>
      <c r="D14892">
        <v>3</v>
      </c>
      <c r="E14892">
        <v>3</v>
      </c>
      <c r="F14892" t="s">
        <v>4314</v>
      </c>
    </row>
    <row r="14893" spans="1:6" x14ac:dyDescent="0.35">
      <c r="A14893" t="s">
        <v>159</v>
      </c>
      <c r="B14893" t="s">
        <v>748</v>
      </c>
      <c r="C14893">
        <v>100</v>
      </c>
      <c r="D14893">
        <v>4</v>
      </c>
      <c r="E14893">
        <v>4</v>
      </c>
      <c r="F14893" t="s">
        <v>4314</v>
      </c>
    </row>
    <row r="14894" spans="1:6" x14ac:dyDescent="0.35">
      <c r="A14894" t="s">
        <v>169</v>
      </c>
      <c r="B14894" t="s">
        <v>748</v>
      </c>
      <c r="C14894">
        <v>75</v>
      </c>
      <c r="D14894">
        <v>3</v>
      </c>
      <c r="E14894">
        <v>4</v>
      </c>
      <c r="F14894" t="s">
        <v>4314</v>
      </c>
    </row>
    <row r="14895" spans="1:6" x14ac:dyDescent="0.35">
      <c r="A14895" t="s">
        <v>169</v>
      </c>
      <c r="B14895" t="s">
        <v>733</v>
      </c>
      <c r="C14895">
        <v>25</v>
      </c>
      <c r="D14895">
        <v>1</v>
      </c>
      <c r="E14895">
        <v>4</v>
      </c>
      <c r="F14895" t="s">
        <v>4314</v>
      </c>
    </row>
    <row r="14896" spans="1:6" x14ac:dyDescent="0.35">
      <c r="A14896" t="s">
        <v>185</v>
      </c>
      <c r="B14896" t="s">
        <v>749</v>
      </c>
      <c r="C14896">
        <v>50</v>
      </c>
      <c r="D14896">
        <v>2</v>
      </c>
      <c r="E14896">
        <v>4</v>
      </c>
      <c r="F14896" t="s">
        <v>4314</v>
      </c>
    </row>
    <row r="14897" spans="1:6" x14ac:dyDescent="0.35">
      <c r="A14897" t="s">
        <v>185</v>
      </c>
      <c r="B14897" t="s">
        <v>952</v>
      </c>
      <c r="C14897">
        <v>50</v>
      </c>
      <c r="D14897">
        <v>2</v>
      </c>
      <c r="E14897">
        <v>4</v>
      </c>
      <c r="F14897" t="s">
        <v>4314</v>
      </c>
    </row>
    <row r="14898" spans="1:6" x14ac:dyDescent="0.35">
      <c r="A14898" t="s">
        <v>236</v>
      </c>
      <c r="B14898" t="s">
        <v>737</v>
      </c>
      <c r="C14898">
        <v>100</v>
      </c>
      <c r="D14898">
        <v>3</v>
      </c>
      <c r="E14898">
        <v>3</v>
      </c>
      <c r="F14898" t="s">
        <v>4314</v>
      </c>
    </row>
    <row r="14899" spans="1:6" x14ac:dyDescent="0.35">
      <c r="A14899" t="s">
        <v>7104</v>
      </c>
      <c r="B14899" t="s">
        <v>738</v>
      </c>
      <c r="C14899">
        <v>100</v>
      </c>
      <c r="D14899">
        <v>3</v>
      </c>
      <c r="E14899">
        <v>3</v>
      </c>
      <c r="F14899" t="s">
        <v>4314</v>
      </c>
    </row>
    <row r="14900" spans="1:6" x14ac:dyDescent="0.35">
      <c r="A14900" t="s">
        <v>246</v>
      </c>
      <c r="B14900" t="s">
        <v>4233</v>
      </c>
      <c r="C14900">
        <v>100</v>
      </c>
      <c r="D14900">
        <v>3</v>
      </c>
      <c r="E14900">
        <v>3</v>
      </c>
      <c r="F14900" t="s">
        <v>4314</v>
      </c>
    </row>
    <row r="14901" spans="1:6" x14ac:dyDescent="0.35">
      <c r="A14901" t="s">
        <v>248</v>
      </c>
      <c r="B14901" t="s">
        <v>1815</v>
      </c>
      <c r="C14901">
        <v>33.33</v>
      </c>
      <c r="D14901">
        <v>1</v>
      </c>
      <c r="E14901">
        <v>3</v>
      </c>
      <c r="F14901" t="s">
        <v>4314</v>
      </c>
    </row>
    <row r="14902" spans="1:6" x14ac:dyDescent="0.35">
      <c r="A14902" t="s">
        <v>248</v>
      </c>
      <c r="B14902" t="s">
        <v>742</v>
      </c>
      <c r="C14902">
        <v>66.67</v>
      </c>
      <c r="D14902">
        <v>2</v>
      </c>
      <c r="E14902">
        <v>3</v>
      </c>
      <c r="F14902" t="s">
        <v>4314</v>
      </c>
    </row>
    <row r="14903" spans="1:6" x14ac:dyDescent="0.35">
      <c r="A14903" t="s">
        <v>250</v>
      </c>
      <c r="B14903" t="s">
        <v>4144</v>
      </c>
      <c r="C14903">
        <v>100</v>
      </c>
      <c r="D14903">
        <v>2</v>
      </c>
      <c r="E14903">
        <v>2</v>
      </c>
      <c r="F14903" t="s">
        <v>4314</v>
      </c>
    </row>
    <row r="14904" spans="1:6" x14ac:dyDescent="0.35">
      <c r="A14904" t="s">
        <v>251</v>
      </c>
      <c r="B14904" t="s">
        <v>4145</v>
      </c>
      <c r="C14904">
        <v>100</v>
      </c>
      <c r="D14904">
        <v>2</v>
      </c>
      <c r="E14904">
        <v>2</v>
      </c>
      <c r="F14904" t="s">
        <v>4314</v>
      </c>
    </row>
    <row r="14905" spans="1:6" x14ac:dyDescent="0.35">
      <c r="A14905" t="s">
        <v>252</v>
      </c>
      <c r="B14905" t="s">
        <v>4146</v>
      </c>
      <c r="C14905">
        <v>100</v>
      </c>
      <c r="D14905">
        <v>2</v>
      </c>
      <c r="E14905">
        <v>2</v>
      </c>
      <c r="F14905" t="s">
        <v>4314</v>
      </c>
    </row>
    <row r="14906" spans="1:6" x14ac:dyDescent="0.35">
      <c r="A14906" t="s">
        <v>253</v>
      </c>
      <c r="B14906" t="s">
        <v>1815</v>
      </c>
      <c r="C14906">
        <v>66.67</v>
      </c>
      <c r="D14906">
        <v>2</v>
      </c>
      <c r="E14906">
        <v>3</v>
      </c>
      <c r="F14906" t="s">
        <v>4314</v>
      </c>
    </row>
    <row r="14907" spans="1:6" x14ac:dyDescent="0.35">
      <c r="A14907" t="s">
        <v>253</v>
      </c>
      <c r="B14907" t="s">
        <v>742</v>
      </c>
      <c r="C14907">
        <v>33.33</v>
      </c>
      <c r="D14907">
        <v>1</v>
      </c>
      <c r="E14907">
        <v>3</v>
      </c>
      <c r="F14907" t="s">
        <v>4314</v>
      </c>
    </row>
    <row r="14908" spans="1:6" x14ac:dyDescent="0.35">
      <c r="A14908" t="s">
        <v>255</v>
      </c>
      <c r="B14908" t="s">
        <v>4144</v>
      </c>
      <c r="C14908">
        <v>100</v>
      </c>
      <c r="D14908">
        <v>1</v>
      </c>
      <c r="E14908">
        <v>1</v>
      </c>
      <c r="F14908" t="s">
        <v>4314</v>
      </c>
    </row>
    <row r="14909" spans="1:6" x14ac:dyDescent="0.35">
      <c r="A14909" t="s">
        <v>256</v>
      </c>
      <c r="B14909" t="s">
        <v>4145</v>
      </c>
      <c r="C14909">
        <v>100</v>
      </c>
      <c r="D14909">
        <v>1</v>
      </c>
      <c r="E14909">
        <v>1</v>
      </c>
      <c r="F14909" t="s">
        <v>4314</v>
      </c>
    </row>
    <row r="14910" spans="1:6" x14ac:dyDescent="0.35">
      <c r="A14910" t="s">
        <v>257</v>
      </c>
      <c r="B14910" t="s">
        <v>4146</v>
      </c>
      <c r="C14910">
        <v>100</v>
      </c>
      <c r="D14910">
        <v>1</v>
      </c>
      <c r="E14910">
        <v>1</v>
      </c>
      <c r="F14910" t="s">
        <v>4314</v>
      </c>
    </row>
    <row r="14911" spans="1:6" x14ac:dyDescent="0.35">
      <c r="A14911" t="s">
        <v>263</v>
      </c>
      <c r="B14911" t="s">
        <v>840</v>
      </c>
      <c r="C14911">
        <v>100</v>
      </c>
      <c r="D14911">
        <v>3</v>
      </c>
      <c r="E14911">
        <v>3</v>
      </c>
      <c r="F14911" t="s">
        <v>4314</v>
      </c>
    </row>
    <row r="14912" spans="1:6" x14ac:dyDescent="0.35">
      <c r="A14912" t="s">
        <v>7106</v>
      </c>
      <c r="B14912" t="s">
        <v>738</v>
      </c>
      <c r="C14912">
        <v>100</v>
      </c>
      <c r="D14912">
        <v>3</v>
      </c>
      <c r="E14912">
        <v>3</v>
      </c>
      <c r="F14912" t="s">
        <v>4314</v>
      </c>
    </row>
    <row r="14913" spans="1:6" x14ac:dyDescent="0.35">
      <c r="A14913" t="s">
        <v>265</v>
      </c>
      <c r="B14913" t="s">
        <v>1567</v>
      </c>
      <c r="C14913">
        <v>100</v>
      </c>
      <c r="D14913">
        <v>3</v>
      </c>
      <c r="E14913">
        <v>3</v>
      </c>
      <c r="F14913" t="s">
        <v>4314</v>
      </c>
    </row>
    <row r="14914" spans="1:6" x14ac:dyDescent="0.35">
      <c r="A14914" t="s">
        <v>274</v>
      </c>
      <c r="B14914" t="s">
        <v>742</v>
      </c>
      <c r="C14914">
        <v>100</v>
      </c>
      <c r="D14914">
        <v>3</v>
      </c>
      <c r="E14914">
        <v>3</v>
      </c>
      <c r="F14914" t="s">
        <v>4314</v>
      </c>
    </row>
    <row r="14915" spans="1:6" x14ac:dyDescent="0.35">
      <c r="A14915" t="s">
        <v>276</v>
      </c>
      <c r="B14915" t="s">
        <v>4144</v>
      </c>
      <c r="C14915">
        <v>100</v>
      </c>
      <c r="D14915">
        <v>3</v>
      </c>
      <c r="E14915">
        <v>3</v>
      </c>
      <c r="F14915" t="s">
        <v>4314</v>
      </c>
    </row>
    <row r="14916" spans="1:6" x14ac:dyDescent="0.35">
      <c r="A14916" t="s">
        <v>277</v>
      </c>
      <c r="B14916" t="s">
        <v>4145</v>
      </c>
      <c r="C14916">
        <v>100</v>
      </c>
      <c r="D14916">
        <v>3</v>
      </c>
      <c r="E14916">
        <v>3</v>
      </c>
      <c r="F14916" t="s">
        <v>4314</v>
      </c>
    </row>
    <row r="14917" spans="1:6" x14ac:dyDescent="0.35">
      <c r="A14917" t="s">
        <v>278</v>
      </c>
      <c r="B14917" t="s">
        <v>4146</v>
      </c>
      <c r="C14917">
        <v>100</v>
      </c>
      <c r="D14917">
        <v>3</v>
      </c>
      <c r="E14917">
        <v>3</v>
      </c>
      <c r="F14917" t="s">
        <v>4314</v>
      </c>
    </row>
    <row r="14918" spans="1:6" x14ac:dyDescent="0.35">
      <c r="A14918" t="s">
        <v>279</v>
      </c>
      <c r="B14918" t="s">
        <v>3197</v>
      </c>
      <c r="C14918">
        <v>100</v>
      </c>
      <c r="D14918">
        <v>3</v>
      </c>
      <c r="E14918">
        <v>3</v>
      </c>
      <c r="F14918" t="s">
        <v>4314</v>
      </c>
    </row>
    <row r="14919" spans="1:6" x14ac:dyDescent="0.35">
      <c r="A14919" t="s">
        <v>289</v>
      </c>
      <c r="B14919" t="s">
        <v>737</v>
      </c>
      <c r="C14919">
        <v>66.67</v>
      </c>
      <c r="D14919">
        <v>2</v>
      </c>
      <c r="E14919">
        <v>3</v>
      </c>
      <c r="F14919" t="s">
        <v>4314</v>
      </c>
    </row>
    <row r="14920" spans="1:6" x14ac:dyDescent="0.35">
      <c r="A14920" t="s">
        <v>289</v>
      </c>
      <c r="B14920" t="s">
        <v>840</v>
      </c>
      <c r="C14920">
        <v>33.33</v>
      </c>
      <c r="D14920">
        <v>1</v>
      </c>
      <c r="E14920">
        <v>3</v>
      </c>
      <c r="F14920" t="s">
        <v>4314</v>
      </c>
    </row>
    <row r="14921" spans="1:6" x14ac:dyDescent="0.35">
      <c r="A14921" t="s">
        <v>7108</v>
      </c>
      <c r="B14921" t="s">
        <v>738</v>
      </c>
      <c r="C14921">
        <v>100</v>
      </c>
      <c r="D14921">
        <v>3</v>
      </c>
      <c r="E14921">
        <v>3</v>
      </c>
      <c r="F14921" t="s">
        <v>4314</v>
      </c>
    </row>
    <row r="14922" spans="1:6" x14ac:dyDescent="0.35">
      <c r="A14922" t="s">
        <v>298</v>
      </c>
      <c r="B14922" t="s">
        <v>891</v>
      </c>
      <c r="C14922">
        <v>100</v>
      </c>
      <c r="D14922">
        <v>3</v>
      </c>
      <c r="E14922">
        <v>3</v>
      </c>
      <c r="F14922" t="s">
        <v>4314</v>
      </c>
    </row>
    <row r="14923" spans="1:6" x14ac:dyDescent="0.35">
      <c r="A14923" t="s">
        <v>300</v>
      </c>
      <c r="B14923" t="s">
        <v>742</v>
      </c>
      <c r="C14923">
        <v>100</v>
      </c>
      <c r="D14923">
        <v>3</v>
      </c>
      <c r="E14923">
        <v>3</v>
      </c>
      <c r="F14923" t="s">
        <v>4314</v>
      </c>
    </row>
    <row r="14924" spans="1:6" x14ac:dyDescent="0.35">
      <c r="A14924" t="s">
        <v>302</v>
      </c>
      <c r="B14924" t="s">
        <v>4144</v>
      </c>
      <c r="C14924">
        <v>100</v>
      </c>
      <c r="D14924">
        <v>3</v>
      </c>
      <c r="E14924">
        <v>3</v>
      </c>
      <c r="F14924" t="s">
        <v>4314</v>
      </c>
    </row>
    <row r="14925" spans="1:6" x14ac:dyDescent="0.35">
      <c r="A14925" t="s">
        <v>303</v>
      </c>
      <c r="B14925" t="s">
        <v>4145</v>
      </c>
      <c r="C14925">
        <v>100</v>
      </c>
      <c r="D14925">
        <v>3</v>
      </c>
      <c r="E14925">
        <v>3</v>
      </c>
      <c r="F14925" t="s">
        <v>4314</v>
      </c>
    </row>
    <row r="14926" spans="1:6" x14ac:dyDescent="0.35">
      <c r="A14926" t="s">
        <v>304</v>
      </c>
      <c r="B14926" t="s">
        <v>4146</v>
      </c>
      <c r="C14926">
        <v>100</v>
      </c>
      <c r="D14926">
        <v>3</v>
      </c>
      <c r="E14926">
        <v>3</v>
      </c>
      <c r="F14926" t="s">
        <v>4314</v>
      </c>
    </row>
    <row r="14927" spans="1:6" x14ac:dyDescent="0.35">
      <c r="A14927" t="s">
        <v>305</v>
      </c>
      <c r="B14927" t="s">
        <v>742</v>
      </c>
      <c r="C14927">
        <v>100</v>
      </c>
      <c r="D14927">
        <v>3</v>
      </c>
      <c r="E14927">
        <v>3</v>
      </c>
      <c r="F14927" t="s">
        <v>4314</v>
      </c>
    </row>
    <row r="14928" spans="1:6" x14ac:dyDescent="0.35">
      <c r="A14928" t="s">
        <v>307</v>
      </c>
      <c r="B14928" t="s">
        <v>4144</v>
      </c>
      <c r="C14928">
        <v>100</v>
      </c>
      <c r="D14928">
        <v>3</v>
      </c>
      <c r="E14928">
        <v>3</v>
      </c>
      <c r="F14928" t="s">
        <v>4314</v>
      </c>
    </row>
    <row r="14929" spans="1:6" x14ac:dyDescent="0.35">
      <c r="A14929" t="s">
        <v>308</v>
      </c>
      <c r="B14929" t="s">
        <v>4105</v>
      </c>
      <c r="C14929">
        <v>100</v>
      </c>
      <c r="D14929">
        <v>3</v>
      </c>
      <c r="E14929">
        <v>3</v>
      </c>
      <c r="F14929" t="s">
        <v>4314</v>
      </c>
    </row>
    <row r="14930" spans="1:6" x14ac:dyDescent="0.35">
      <c r="A14930" t="s">
        <v>309</v>
      </c>
      <c r="B14930" t="s">
        <v>4246</v>
      </c>
      <c r="C14930">
        <v>100</v>
      </c>
      <c r="D14930">
        <v>3</v>
      </c>
      <c r="E14930">
        <v>3</v>
      </c>
      <c r="F14930" t="s">
        <v>4314</v>
      </c>
    </row>
    <row r="14931" spans="1:6" x14ac:dyDescent="0.35">
      <c r="A14931" t="s">
        <v>315</v>
      </c>
      <c r="B14931" t="s">
        <v>748</v>
      </c>
      <c r="C14931">
        <v>100</v>
      </c>
      <c r="D14931">
        <v>8</v>
      </c>
      <c r="E14931">
        <v>8</v>
      </c>
      <c r="F14931" t="s">
        <v>4314</v>
      </c>
    </row>
    <row r="14932" spans="1:6" x14ac:dyDescent="0.35">
      <c r="A14932" t="s">
        <v>325</v>
      </c>
      <c r="B14932" t="s">
        <v>748</v>
      </c>
      <c r="C14932">
        <v>100</v>
      </c>
      <c r="D14932">
        <v>8</v>
      </c>
      <c r="E14932">
        <v>8</v>
      </c>
      <c r="F14932" t="s">
        <v>4314</v>
      </c>
    </row>
    <row r="14933" spans="1:6" x14ac:dyDescent="0.35">
      <c r="A14933" t="s">
        <v>341</v>
      </c>
      <c r="B14933" t="s">
        <v>749</v>
      </c>
      <c r="C14933">
        <v>100</v>
      </c>
      <c r="D14933">
        <v>8</v>
      </c>
      <c r="E14933">
        <v>8</v>
      </c>
      <c r="F14933" t="s">
        <v>4314</v>
      </c>
    </row>
    <row r="14934" spans="1:6" x14ac:dyDescent="0.35">
      <c r="A14934" t="s">
        <v>630</v>
      </c>
      <c r="B14934" t="s">
        <v>748</v>
      </c>
      <c r="C14934">
        <v>100</v>
      </c>
      <c r="D14934">
        <v>9</v>
      </c>
      <c r="E14934">
        <v>9</v>
      </c>
      <c r="F14934" t="s">
        <v>4314</v>
      </c>
    </row>
    <row r="14935" spans="1:6" x14ac:dyDescent="0.35">
      <c r="A14935" t="s">
        <v>653</v>
      </c>
      <c r="B14935" t="s">
        <v>748</v>
      </c>
      <c r="C14935">
        <v>100</v>
      </c>
      <c r="D14935">
        <v>9</v>
      </c>
      <c r="E14935">
        <v>9</v>
      </c>
      <c r="F14935" t="s">
        <v>4314</v>
      </c>
    </row>
    <row r="14936" spans="1:6" x14ac:dyDescent="0.35">
      <c r="A14936" t="s">
        <v>675</v>
      </c>
      <c r="B14936" t="s">
        <v>769</v>
      </c>
      <c r="C14936">
        <v>22.22</v>
      </c>
      <c r="D14936">
        <v>2</v>
      </c>
      <c r="E14936">
        <v>9</v>
      </c>
      <c r="F14936" t="s">
        <v>4314</v>
      </c>
    </row>
    <row r="14937" spans="1:6" x14ac:dyDescent="0.35">
      <c r="A14937" t="s">
        <v>675</v>
      </c>
      <c r="B14937" t="s">
        <v>1090</v>
      </c>
      <c r="C14937">
        <v>55.56</v>
      </c>
      <c r="D14937">
        <v>5</v>
      </c>
      <c r="E14937">
        <v>9</v>
      </c>
      <c r="F14937" t="s">
        <v>4314</v>
      </c>
    </row>
    <row r="14938" spans="1:6" x14ac:dyDescent="0.35">
      <c r="A14938" t="s">
        <v>675</v>
      </c>
      <c r="B14938" t="s">
        <v>784</v>
      </c>
      <c r="C14938">
        <v>22.22</v>
      </c>
      <c r="D14938">
        <v>2</v>
      </c>
      <c r="E14938">
        <v>9</v>
      </c>
      <c r="F14938" t="s">
        <v>4314</v>
      </c>
    </row>
    <row r="14939" spans="1:6" x14ac:dyDescent="0.35">
      <c r="A14939" t="s">
        <v>687</v>
      </c>
      <c r="B14939" t="s">
        <v>771</v>
      </c>
      <c r="C14939">
        <v>44.44</v>
      </c>
      <c r="D14939">
        <v>4</v>
      </c>
      <c r="E14939">
        <v>9</v>
      </c>
      <c r="F14939" t="s">
        <v>4314</v>
      </c>
    </row>
    <row r="14940" spans="1:6" x14ac:dyDescent="0.35">
      <c r="A14940" t="s">
        <v>687</v>
      </c>
      <c r="B14940" t="s">
        <v>1283</v>
      </c>
      <c r="C14940">
        <v>55.56</v>
      </c>
      <c r="D14940">
        <v>5</v>
      </c>
      <c r="E14940">
        <v>9</v>
      </c>
      <c r="F14940" t="s">
        <v>4314</v>
      </c>
    </row>
    <row r="14941" spans="1:6" x14ac:dyDescent="0.35">
      <c r="A14941" t="s">
        <v>25</v>
      </c>
      <c r="B14941" t="s">
        <v>6620</v>
      </c>
      <c r="C14941">
        <v>33.33</v>
      </c>
      <c r="D14941">
        <v>3</v>
      </c>
      <c r="E14941">
        <v>9</v>
      </c>
      <c r="F14941" t="s">
        <v>4314</v>
      </c>
    </row>
    <row r="14942" spans="1:6" x14ac:dyDescent="0.35">
      <c r="A14942" t="s">
        <v>25</v>
      </c>
      <c r="B14942" t="s">
        <v>6621</v>
      </c>
      <c r="C14942">
        <v>33.33</v>
      </c>
      <c r="D14942">
        <v>3</v>
      </c>
      <c r="E14942">
        <v>9</v>
      </c>
      <c r="F14942" t="s">
        <v>4314</v>
      </c>
    </row>
    <row r="14943" spans="1:6" x14ac:dyDescent="0.35">
      <c r="A14943" t="s">
        <v>25</v>
      </c>
      <c r="B14943" t="s">
        <v>6622</v>
      </c>
      <c r="C14943">
        <v>33.33</v>
      </c>
      <c r="D14943">
        <v>3</v>
      </c>
      <c r="E14943">
        <v>9</v>
      </c>
      <c r="F14943" t="s">
        <v>4314</v>
      </c>
    </row>
    <row r="14944" spans="1:6" x14ac:dyDescent="0.35">
      <c r="A14944" t="s">
        <v>25</v>
      </c>
      <c r="B14944" t="s">
        <v>6623</v>
      </c>
      <c r="C14944">
        <v>33.33</v>
      </c>
      <c r="D14944">
        <v>3</v>
      </c>
      <c r="E14944">
        <v>9</v>
      </c>
      <c r="F14944" t="s">
        <v>4314</v>
      </c>
    </row>
    <row r="14945" spans="1:6" x14ac:dyDescent="0.35">
      <c r="A14945" t="s">
        <v>25</v>
      </c>
      <c r="B14945" t="s">
        <v>6624</v>
      </c>
      <c r="C14945">
        <v>33.33</v>
      </c>
      <c r="D14945">
        <v>3</v>
      </c>
      <c r="E14945">
        <v>9</v>
      </c>
      <c r="F14945" t="s">
        <v>4314</v>
      </c>
    </row>
    <row r="14946" spans="1:6" x14ac:dyDescent="0.35">
      <c r="A14946" t="s">
        <v>25</v>
      </c>
      <c r="B14946" t="s">
        <v>6625</v>
      </c>
      <c r="C14946">
        <v>55.56</v>
      </c>
      <c r="D14946">
        <v>5</v>
      </c>
      <c r="E14946">
        <v>9</v>
      </c>
      <c r="F14946" t="s">
        <v>4314</v>
      </c>
    </row>
    <row r="14947" spans="1:6" x14ac:dyDescent="0.35">
      <c r="A14947" t="s">
        <v>170</v>
      </c>
      <c r="B14947" t="s">
        <v>6638</v>
      </c>
      <c r="C14947">
        <v>0</v>
      </c>
      <c r="D14947">
        <v>0</v>
      </c>
      <c r="E14947">
        <v>1</v>
      </c>
      <c r="F14947" t="s">
        <v>4314</v>
      </c>
    </row>
    <row r="14948" spans="1:6" x14ac:dyDescent="0.35">
      <c r="A14948" t="s">
        <v>170</v>
      </c>
      <c r="B14948" t="s">
        <v>6639</v>
      </c>
      <c r="C14948">
        <v>0</v>
      </c>
      <c r="D14948">
        <v>0</v>
      </c>
      <c r="E14948">
        <v>1</v>
      </c>
      <c r="F14948" t="s">
        <v>4314</v>
      </c>
    </row>
    <row r="14949" spans="1:6" x14ac:dyDescent="0.35">
      <c r="A14949" t="s">
        <v>170</v>
      </c>
      <c r="B14949" t="s">
        <v>6640</v>
      </c>
      <c r="C14949">
        <v>0</v>
      </c>
      <c r="D14949">
        <v>0</v>
      </c>
      <c r="E14949">
        <v>1</v>
      </c>
      <c r="F14949" t="s">
        <v>4314</v>
      </c>
    </row>
    <row r="14950" spans="1:6" x14ac:dyDescent="0.35">
      <c r="A14950" t="s">
        <v>170</v>
      </c>
      <c r="B14950" t="s">
        <v>6641</v>
      </c>
      <c r="C14950">
        <v>0</v>
      </c>
      <c r="D14950">
        <v>0</v>
      </c>
      <c r="E14950">
        <v>1</v>
      </c>
      <c r="F14950" t="s">
        <v>4314</v>
      </c>
    </row>
    <row r="14951" spans="1:6" x14ac:dyDescent="0.35">
      <c r="A14951" t="s">
        <v>170</v>
      </c>
      <c r="B14951" t="s">
        <v>6642</v>
      </c>
      <c r="C14951">
        <v>0</v>
      </c>
      <c r="D14951">
        <v>0</v>
      </c>
      <c r="E14951">
        <v>1</v>
      </c>
      <c r="F14951" t="s">
        <v>4314</v>
      </c>
    </row>
    <row r="14952" spans="1:6" x14ac:dyDescent="0.35">
      <c r="A14952" t="s">
        <v>170</v>
      </c>
      <c r="B14952" t="s">
        <v>6643</v>
      </c>
      <c r="C14952">
        <v>100</v>
      </c>
      <c r="D14952">
        <v>1</v>
      </c>
      <c r="E14952">
        <v>1</v>
      </c>
      <c r="F14952" t="s">
        <v>4314</v>
      </c>
    </row>
    <row r="14953" spans="1:6" x14ac:dyDescent="0.35">
      <c r="A14953" t="s">
        <v>170</v>
      </c>
      <c r="B14953" t="s">
        <v>6644</v>
      </c>
      <c r="C14953">
        <v>0</v>
      </c>
      <c r="D14953">
        <v>0</v>
      </c>
      <c r="E14953">
        <v>1</v>
      </c>
      <c r="F14953" t="s">
        <v>4314</v>
      </c>
    </row>
    <row r="14954" spans="1:6" x14ac:dyDescent="0.35">
      <c r="A14954" t="s">
        <v>170</v>
      </c>
      <c r="B14954" t="s">
        <v>6645</v>
      </c>
      <c r="C14954">
        <v>100</v>
      </c>
      <c r="D14954">
        <v>1</v>
      </c>
      <c r="E14954">
        <v>1</v>
      </c>
      <c r="F14954" t="s">
        <v>4314</v>
      </c>
    </row>
    <row r="14955" spans="1:6" x14ac:dyDescent="0.35">
      <c r="A14955" t="s">
        <v>170</v>
      </c>
      <c r="B14955" t="s">
        <v>6646</v>
      </c>
      <c r="C14955">
        <v>0</v>
      </c>
      <c r="D14955">
        <v>0</v>
      </c>
      <c r="E14955">
        <v>1</v>
      </c>
      <c r="F14955" t="s">
        <v>4314</v>
      </c>
    </row>
    <row r="14956" spans="1:6" x14ac:dyDescent="0.35">
      <c r="A14956" t="s">
        <v>170</v>
      </c>
      <c r="B14956" t="s">
        <v>6647</v>
      </c>
      <c r="C14956">
        <v>0</v>
      </c>
      <c r="D14956">
        <v>0</v>
      </c>
      <c r="E14956">
        <v>1</v>
      </c>
      <c r="F14956" t="s">
        <v>4314</v>
      </c>
    </row>
    <row r="14957" spans="1:6" x14ac:dyDescent="0.35">
      <c r="A14957" t="s">
        <v>170</v>
      </c>
      <c r="B14957" t="s">
        <v>6648</v>
      </c>
      <c r="C14957">
        <v>0</v>
      </c>
      <c r="D14957">
        <v>0</v>
      </c>
      <c r="E14957">
        <v>1</v>
      </c>
      <c r="F14957" t="s">
        <v>4314</v>
      </c>
    </row>
    <row r="14958" spans="1:6" x14ac:dyDescent="0.35">
      <c r="A14958" t="s">
        <v>170</v>
      </c>
      <c r="B14958" t="s">
        <v>6649</v>
      </c>
      <c r="C14958">
        <v>0</v>
      </c>
      <c r="D14958">
        <v>0</v>
      </c>
      <c r="E14958">
        <v>1</v>
      </c>
      <c r="F14958" t="s">
        <v>4314</v>
      </c>
    </row>
    <row r="14959" spans="1:6" x14ac:dyDescent="0.35">
      <c r="A14959" t="s">
        <v>170</v>
      </c>
      <c r="B14959" t="s">
        <v>6650</v>
      </c>
      <c r="C14959">
        <v>0</v>
      </c>
      <c r="D14959">
        <v>0</v>
      </c>
      <c r="E14959">
        <v>1</v>
      </c>
      <c r="F14959" t="s">
        <v>4314</v>
      </c>
    </row>
    <row r="14960" spans="1:6" x14ac:dyDescent="0.35">
      <c r="A14960" t="s">
        <v>7118</v>
      </c>
      <c r="B14960" t="s">
        <v>7119</v>
      </c>
      <c r="C14960">
        <v>100</v>
      </c>
      <c r="D14960">
        <v>2</v>
      </c>
      <c r="E14960">
        <v>2</v>
      </c>
      <c r="F14960" t="s">
        <v>4314</v>
      </c>
    </row>
    <row r="14961" spans="1:6" x14ac:dyDescent="0.35">
      <c r="A14961" t="s">
        <v>7118</v>
      </c>
      <c r="B14961" t="s">
        <v>7120</v>
      </c>
      <c r="C14961">
        <v>100</v>
      </c>
      <c r="D14961">
        <v>2</v>
      </c>
      <c r="E14961">
        <v>2</v>
      </c>
      <c r="F14961" t="s">
        <v>4314</v>
      </c>
    </row>
    <row r="14962" spans="1:6" x14ac:dyDescent="0.35">
      <c r="A14962" t="s">
        <v>7118</v>
      </c>
      <c r="B14962" t="s">
        <v>7121</v>
      </c>
      <c r="C14962">
        <v>50</v>
      </c>
      <c r="D14962">
        <v>1</v>
      </c>
      <c r="E14962">
        <v>2</v>
      </c>
      <c r="F14962" t="s">
        <v>4314</v>
      </c>
    </row>
    <row r="14963" spans="1:6" x14ac:dyDescent="0.35">
      <c r="A14963" t="s">
        <v>7118</v>
      </c>
      <c r="B14963" t="s">
        <v>7122</v>
      </c>
      <c r="C14963">
        <v>0</v>
      </c>
      <c r="D14963">
        <v>0</v>
      </c>
      <c r="E14963">
        <v>2</v>
      </c>
      <c r="F14963" t="s">
        <v>4314</v>
      </c>
    </row>
    <row r="14964" spans="1:6" x14ac:dyDescent="0.35">
      <c r="A14964" t="s">
        <v>7118</v>
      </c>
      <c r="B14964" t="s">
        <v>7123</v>
      </c>
      <c r="C14964">
        <v>0</v>
      </c>
      <c r="D14964">
        <v>0</v>
      </c>
      <c r="E14964">
        <v>2</v>
      </c>
      <c r="F14964" t="s">
        <v>4314</v>
      </c>
    </row>
    <row r="14965" spans="1:6" x14ac:dyDescent="0.35">
      <c r="A14965" t="s">
        <v>7118</v>
      </c>
      <c r="B14965" t="s">
        <v>7124</v>
      </c>
      <c r="C14965">
        <v>0</v>
      </c>
      <c r="D14965">
        <v>0</v>
      </c>
      <c r="E14965">
        <v>2</v>
      </c>
      <c r="F14965" t="s">
        <v>4314</v>
      </c>
    </row>
    <row r="14966" spans="1:6" x14ac:dyDescent="0.35">
      <c r="A14966" t="s">
        <v>193</v>
      </c>
      <c r="B14966" t="s">
        <v>6657</v>
      </c>
      <c r="C14966">
        <v>0</v>
      </c>
      <c r="D14966">
        <v>0</v>
      </c>
      <c r="E14966">
        <v>2</v>
      </c>
      <c r="F14966" t="s">
        <v>4314</v>
      </c>
    </row>
    <row r="14967" spans="1:6" x14ac:dyDescent="0.35">
      <c r="A14967" t="s">
        <v>193</v>
      </c>
      <c r="B14967" t="s">
        <v>6658</v>
      </c>
      <c r="C14967">
        <v>0</v>
      </c>
      <c r="D14967">
        <v>0</v>
      </c>
      <c r="E14967">
        <v>2</v>
      </c>
      <c r="F14967" t="s">
        <v>4314</v>
      </c>
    </row>
    <row r="14968" spans="1:6" x14ac:dyDescent="0.35">
      <c r="A14968" t="s">
        <v>193</v>
      </c>
      <c r="B14968" t="s">
        <v>6659</v>
      </c>
      <c r="C14968">
        <v>0</v>
      </c>
      <c r="D14968">
        <v>0</v>
      </c>
      <c r="E14968">
        <v>2</v>
      </c>
      <c r="F14968" t="s">
        <v>4314</v>
      </c>
    </row>
    <row r="14969" spans="1:6" x14ac:dyDescent="0.35">
      <c r="A14969" t="s">
        <v>193</v>
      </c>
      <c r="B14969" t="s">
        <v>6660</v>
      </c>
      <c r="C14969">
        <v>0</v>
      </c>
      <c r="D14969">
        <v>0</v>
      </c>
      <c r="E14969">
        <v>2</v>
      </c>
      <c r="F14969" t="s">
        <v>4314</v>
      </c>
    </row>
    <row r="14970" spans="1:6" x14ac:dyDescent="0.35">
      <c r="A14970" t="s">
        <v>193</v>
      </c>
      <c r="B14970" t="s">
        <v>6661</v>
      </c>
      <c r="C14970">
        <v>0</v>
      </c>
      <c r="D14970">
        <v>0</v>
      </c>
      <c r="E14970">
        <v>2</v>
      </c>
      <c r="F14970" t="s">
        <v>4314</v>
      </c>
    </row>
    <row r="14971" spans="1:6" x14ac:dyDescent="0.35">
      <c r="A14971" t="s">
        <v>193</v>
      </c>
      <c r="B14971" t="s">
        <v>6662</v>
      </c>
      <c r="C14971">
        <v>0</v>
      </c>
      <c r="D14971">
        <v>0</v>
      </c>
      <c r="E14971">
        <v>2</v>
      </c>
      <c r="F14971" t="s">
        <v>4314</v>
      </c>
    </row>
    <row r="14972" spans="1:6" x14ac:dyDescent="0.35">
      <c r="A14972" t="s">
        <v>193</v>
      </c>
      <c r="B14972" t="s">
        <v>6663</v>
      </c>
      <c r="C14972">
        <v>50</v>
      </c>
      <c r="D14972">
        <v>1</v>
      </c>
      <c r="E14972">
        <v>2</v>
      </c>
      <c r="F14972" t="s">
        <v>4314</v>
      </c>
    </row>
    <row r="14973" spans="1:6" x14ac:dyDescent="0.35">
      <c r="A14973" t="s">
        <v>193</v>
      </c>
      <c r="B14973" t="s">
        <v>6664</v>
      </c>
      <c r="C14973">
        <v>0</v>
      </c>
      <c r="D14973">
        <v>0</v>
      </c>
      <c r="E14973">
        <v>2</v>
      </c>
      <c r="F14973" t="s">
        <v>4314</v>
      </c>
    </row>
    <row r="14974" spans="1:6" x14ac:dyDescent="0.35">
      <c r="A14974" t="s">
        <v>193</v>
      </c>
      <c r="B14974" t="s">
        <v>6665</v>
      </c>
      <c r="C14974">
        <v>100</v>
      </c>
      <c r="D14974">
        <v>2</v>
      </c>
      <c r="E14974">
        <v>2</v>
      </c>
      <c r="F14974" t="s">
        <v>4314</v>
      </c>
    </row>
    <row r="14975" spans="1:6" x14ac:dyDescent="0.35">
      <c r="A14975" t="s">
        <v>193</v>
      </c>
      <c r="B14975" t="s">
        <v>6666</v>
      </c>
      <c r="C14975">
        <v>0</v>
      </c>
      <c r="D14975">
        <v>0</v>
      </c>
      <c r="E14975">
        <v>2</v>
      </c>
      <c r="F14975" t="s">
        <v>4314</v>
      </c>
    </row>
    <row r="14976" spans="1:6" x14ac:dyDescent="0.35">
      <c r="A14976" t="s">
        <v>193</v>
      </c>
      <c r="B14976" t="s">
        <v>6667</v>
      </c>
      <c r="C14976">
        <v>0</v>
      </c>
      <c r="D14976">
        <v>0</v>
      </c>
      <c r="E14976">
        <v>2</v>
      </c>
      <c r="F14976" t="s">
        <v>4314</v>
      </c>
    </row>
    <row r="14977" spans="1:6" x14ac:dyDescent="0.35">
      <c r="A14977" t="s">
        <v>193</v>
      </c>
      <c r="B14977" t="s">
        <v>6668</v>
      </c>
      <c r="C14977">
        <v>0</v>
      </c>
      <c r="D14977">
        <v>0</v>
      </c>
      <c r="E14977">
        <v>2</v>
      </c>
      <c r="F14977" t="s">
        <v>4314</v>
      </c>
    </row>
    <row r="14978" spans="1:6" x14ac:dyDescent="0.35">
      <c r="A14978" t="s">
        <v>193</v>
      </c>
      <c r="B14978" t="s">
        <v>6669</v>
      </c>
      <c r="C14978">
        <v>0</v>
      </c>
      <c r="D14978">
        <v>0</v>
      </c>
      <c r="E14978">
        <v>2</v>
      </c>
      <c r="F14978" t="s">
        <v>4314</v>
      </c>
    </row>
    <row r="14979" spans="1:6" x14ac:dyDescent="0.35">
      <c r="A14979" t="s">
        <v>231</v>
      </c>
      <c r="B14979" t="s">
        <v>6690</v>
      </c>
      <c r="C14979">
        <v>33.33</v>
      </c>
      <c r="D14979">
        <v>3</v>
      </c>
      <c r="E14979">
        <v>9</v>
      </c>
      <c r="F14979" t="s">
        <v>4314</v>
      </c>
    </row>
    <row r="14980" spans="1:6" x14ac:dyDescent="0.35">
      <c r="A14980" t="s">
        <v>231</v>
      </c>
      <c r="B14980" t="s">
        <v>6691</v>
      </c>
      <c r="C14980">
        <v>33.33</v>
      </c>
      <c r="D14980">
        <v>3</v>
      </c>
      <c r="E14980">
        <v>9</v>
      </c>
      <c r="F14980" t="s">
        <v>4314</v>
      </c>
    </row>
    <row r="14981" spans="1:6" x14ac:dyDescent="0.35">
      <c r="A14981" t="s">
        <v>231</v>
      </c>
      <c r="B14981" t="s">
        <v>6692</v>
      </c>
      <c r="C14981">
        <v>33.33</v>
      </c>
      <c r="D14981">
        <v>3</v>
      </c>
      <c r="E14981">
        <v>9</v>
      </c>
      <c r="F14981" t="s">
        <v>4314</v>
      </c>
    </row>
    <row r="14982" spans="1:6" x14ac:dyDescent="0.35">
      <c r="A14982" t="s">
        <v>231</v>
      </c>
      <c r="B14982" t="s">
        <v>6693</v>
      </c>
      <c r="C14982">
        <v>11.11</v>
      </c>
      <c r="D14982">
        <v>1</v>
      </c>
      <c r="E14982">
        <v>9</v>
      </c>
      <c r="F14982" t="s">
        <v>4314</v>
      </c>
    </row>
    <row r="14983" spans="1:6" x14ac:dyDescent="0.35">
      <c r="A14983" t="s">
        <v>615</v>
      </c>
      <c r="B14983" t="s">
        <v>6826</v>
      </c>
      <c r="C14983">
        <v>100</v>
      </c>
      <c r="D14983">
        <v>9</v>
      </c>
      <c r="E14983">
        <v>9</v>
      </c>
      <c r="F14983" t="s">
        <v>4314</v>
      </c>
    </row>
    <row r="14984" spans="1:6" x14ac:dyDescent="0.35">
      <c r="A14984" t="s">
        <v>615</v>
      </c>
      <c r="B14984" t="s">
        <v>6827</v>
      </c>
      <c r="C14984">
        <v>0</v>
      </c>
      <c r="D14984">
        <v>0</v>
      </c>
      <c r="E14984">
        <v>9</v>
      </c>
      <c r="F14984" t="s">
        <v>4314</v>
      </c>
    </row>
    <row r="14985" spans="1:6" x14ac:dyDescent="0.35">
      <c r="A14985" t="s">
        <v>615</v>
      </c>
      <c r="B14985" t="s">
        <v>6828</v>
      </c>
      <c r="C14985">
        <v>0</v>
      </c>
      <c r="D14985">
        <v>0</v>
      </c>
      <c r="E14985">
        <v>9</v>
      </c>
      <c r="F14985" t="s">
        <v>4314</v>
      </c>
    </row>
    <row r="14986" spans="1:6" x14ac:dyDescent="0.35">
      <c r="A14986" t="s">
        <v>615</v>
      </c>
      <c r="B14986" t="s">
        <v>6829</v>
      </c>
      <c r="C14986">
        <v>0</v>
      </c>
      <c r="D14986">
        <v>0</v>
      </c>
      <c r="E14986">
        <v>9</v>
      </c>
      <c r="F14986" t="s">
        <v>4314</v>
      </c>
    </row>
    <row r="14987" spans="1:6" x14ac:dyDescent="0.35">
      <c r="A14987" t="s">
        <v>615</v>
      </c>
      <c r="B14987" t="s">
        <v>6830</v>
      </c>
      <c r="C14987">
        <v>0</v>
      </c>
      <c r="D14987">
        <v>0</v>
      </c>
      <c r="E14987">
        <v>9</v>
      </c>
      <c r="F14987" t="s">
        <v>4314</v>
      </c>
    </row>
    <row r="14988" spans="1:6" x14ac:dyDescent="0.35">
      <c r="A14988" t="s">
        <v>615</v>
      </c>
      <c r="B14988" t="s">
        <v>6831</v>
      </c>
      <c r="C14988">
        <v>0</v>
      </c>
      <c r="D14988">
        <v>0</v>
      </c>
      <c r="E14988">
        <v>9</v>
      </c>
      <c r="F14988" t="s">
        <v>4314</v>
      </c>
    </row>
    <row r="14989" spans="1:6" x14ac:dyDescent="0.35">
      <c r="A14989" t="s">
        <v>615</v>
      </c>
      <c r="B14989" t="s">
        <v>6832</v>
      </c>
      <c r="C14989">
        <v>0</v>
      </c>
      <c r="D14989">
        <v>0</v>
      </c>
      <c r="E14989">
        <v>9</v>
      </c>
      <c r="F14989" t="s">
        <v>4314</v>
      </c>
    </row>
    <row r="14990" spans="1:6" x14ac:dyDescent="0.35">
      <c r="A14990" t="s">
        <v>615</v>
      </c>
      <c r="B14990" t="s">
        <v>6833</v>
      </c>
      <c r="C14990">
        <v>0</v>
      </c>
      <c r="D14990">
        <v>0</v>
      </c>
      <c r="E14990">
        <v>9</v>
      </c>
      <c r="F14990" t="s">
        <v>4314</v>
      </c>
    </row>
    <row r="14991" spans="1:6" x14ac:dyDescent="0.35">
      <c r="A14991" t="s">
        <v>615</v>
      </c>
      <c r="B14991" t="s">
        <v>6834</v>
      </c>
      <c r="C14991">
        <v>0</v>
      </c>
      <c r="D14991">
        <v>0</v>
      </c>
      <c r="E14991">
        <v>9</v>
      </c>
      <c r="F14991" t="s">
        <v>4314</v>
      </c>
    </row>
    <row r="14992" spans="1:6" x14ac:dyDescent="0.35">
      <c r="A14992" t="s">
        <v>615</v>
      </c>
      <c r="B14992" t="s">
        <v>6835</v>
      </c>
      <c r="C14992">
        <v>0</v>
      </c>
      <c r="D14992">
        <v>0</v>
      </c>
      <c r="E14992">
        <v>9</v>
      </c>
      <c r="F14992" t="s">
        <v>4314</v>
      </c>
    </row>
    <row r="14993" spans="1:6" x14ac:dyDescent="0.35">
      <c r="A14993" t="s">
        <v>615</v>
      </c>
      <c r="B14993" t="s">
        <v>6836</v>
      </c>
      <c r="C14993">
        <v>0</v>
      </c>
      <c r="D14993">
        <v>0</v>
      </c>
      <c r="E14993">
        <v>9</v>
      </c>
      <c r="F14993" t="s">
        <v>4314</v>
      </c>
    </row>
    <row r="14994" spans="1:6" x14ac:dyDescent="0.35">
      <c r="A14994" t="s">
        <v>615</v>
      </c>
      <c r="B14994" t="s">
        <v>6837</v>
      </c>
      <c r="C14994">
        <v>0</v>
      </c>
      <c r="D14994">
        <v>0</v>
      </c>
      <c r="E14994">
        <v>9</v>
      </c>
      <c r="F14994" t="s">
        <v>4314</v>
      </c>
    </row>
    <row r="14995" spans="1:6" x14ac:dyDescent="0.35">
      <c r="A14995" t="s">
        <v>615</v>
      </c>
      <c r="B14995" t="s">
        <v>6838</v>
      </c>
      <c r="C14995">
        <v>0</v>
      </c>
      <c r="D14995">
        <v>0</v>
      </c>
      <c r="E14995">
        <v>9</v>
      </c>
      <c r="F14995" t="s">
        <v>4314</v>
      </c>
    </row>
    <row r="14996" spans="1:6" x14ac:dyDescent="0.35">
      <c r="A14996" t="s">
        <v>632</v>
      </c>
      <c r="B14996" t="s">
        <v>6839</v>
      </c>
      <c r="C14996">
        <v>100</v>
      </c>
      <c r="D14996">
        <v>9</v>
      </c>
      <c r="E14996">
        <v>9</v>
      </c>
      <c r="F14996" t="s">
        <v>4314</v>
      </c>
    </row>
    <row r="14997" spans="1:6" x14ac:dyDescent="0.35">
      <c r="A14997" t="s">
        <v>632</v>
      </c>
      <c r="B14997" t="s">
        <v>6840</v>
      </c>
      <c r="C14997">
        <v>0</v>
      </c>
      <c r="D14997">
        <v>0</v>
      </c>
      <c r="E14997">
        <v>9</v>
      </c>
      <c r="F14997" t="s">
        <v>4314</v>
      </c>
    </row>
    <row r="14998" spans="1:6" x14ac:dyDescent="0.35">
      <c r="A14998" t="s">
        <v>632</v>
      </c>
      <c r="B14998" t="s">
        <v>6841</v>
      </c>
      <c r="C14998">
        <v>0</v>
      </c>
      <c r="D14998">
        <v>0</v>
      </c>
      <c r="E14998">
        <v>9</v>
      </c>
      <c r="F14998" t="s">
        <v>4314</v>
      </c>
    </row>
    <row r="14999" spans="1:6" x14ac:dyDescent="0.35">
      <c r="A14999" t="s">
        <v>632</v>
      </c>
      <c r="B14999" t="s">
        <v>6842</v>
      </c>
      <c r="C14999">
        <v>0</v>
      </c>
      <c r="D14999">
        <v>0</v>
      </c>
      <c r="E14999">
        <v>9</v>
      </c>
      <c r="F14999" t="s">
        <v>4314</v>
      </c>
    </row>
    <row r="15000" spans="1:6" x14ac:dyDescent="0.35">
      <c r="A15000" t="s">
        <v>632</v>
      </c>
      <c r="B15000" t="s">
        <v>6843</v>
      </c>
      <c r="C15000">
        <v>0</v>
      </c>
      <c r="D15000">
        <v>0</v>
      </c>
      <c r="E15000">
        <v>9</v>
      </c>
      <c r="F15000" t="s">
        <v>4314</v>
      </c>
    </row>
    <row r="15001" spans="1:6" x14ac:dyDescent="0.35">
      <c r="A15001" t="s">
        <v>632</v>
      </c>
      <c r="B15001" t="s">
        <v>6844</v>
      </c>
      <c r="C15001">
        <v>0</v>
      </c>
      <c r="D15001">
        <v>0</v>
      </c>
      <c r="E15001">
        <v>9</v>
      </c>
      <c r="F15001" t="s">
        <v>4314</v>
      </c>
    </row>
    <row r="15002" spans="1:6" x14ac:dyDescent="0.35">
      <c r="A15002" t="s">
        <v>632</v>
      </c>
      <c r="B15002" t="s">
        <v>6845</v>
      </c>
      <c r="C15002">
        <v>0</v>
      </c>
      <c r="D15002">
        <v>0</v>
      </c>
      <c r="E15002">
        <v>9</v>
      </c>
      <c r="F15002" t="s">
        <v>4314</v>
      </c>
    </row>
    <row r="15003" spans="1:6" x14ac:dyDescent="0.35">
      <c r="A15003" t="s">
        <v>632</v>
      </c>
      <c r="B15003" t="s">
        <v>6846</v>
      </c>
      <c r="C15003">
        <v>0</v>
      </c>
      <c r="D15003">
        <v>0</v>
      </c>
      <c r="E15003">
        <v>9</v>
      </c>
      <c r="F15003" t="s">
        <v>4314</v>
      </c>
    </row>
    <row r="15004" spans="1:6" x14ac:dyDescent="0.35">
      <c r="A15004" t="s">
        <v>632</v>
      </c>
      <c r="B15004" t="s">
        <v>6847</v>
      </c>
      <c r="C15004">
        <v>0</v>
      </c>
      <c r="D15004">
        <v>0</v>
      </c>
      <c r="E15004">
        <v>9</v>
      </c>
      <c r="F15004" t="s">
        <v>4314</v>
      </c>
    </row>
    <row r="15005" spans="1:6" x14ac:dyDescent="0.35">
      <c r="A15005" t="s">
        <v>643</v>
      </c>
      <c r="B15005" t="s">
        <v>6848</v>
      </c>
      <c r="C15005">
        <v>55.56</v>
      </c>
      <c r="D15005">
        <v>5</v>
      </c>
      <c r="E15005">
        <v>9</v>
      </c>
      <c r="F15005" t="s">
        <v>4314</v>
      </c>
    </row>
    <row r="15006" spans="1:6" x14ac:dyDescent="0.35">
      <c r="A15006" t="s">
        <v>643</v>
      </c>
      <c r="B15006" t="s">
        <v>6849</v>
      </c>
      <c r="C15006">
        <v>44.44</v>
      </c>
      <c r="D15006">
        <v>4</v>
      </c>
      <c r="E15006">
        <v>9</v>
      </c>
      <c r="F15006" t="s">
        <v>4314</v>
      </c>
    </row>
    <row r="15007" spans="1:6" x14ac:dyDescent="0.35">
      <c r="A15007" t="s">
        <v>643</v>
      </c>
      <c r="B15007" t="s">
        <v>6850</v>
      </c>
      <c r="C15007">
        <v>0</v>
      </c>
      <c r="D15007">
        <v>0</v>
      </c>
      <c r="E15007">
        <v>9</v>
      </c>
      <c r="F15007" t="s">
        <v>4314</v>
      </c>
    </row>
    <row r="15008" spans="1:6" x14ac:dyDescent="0.35">
      <c r="A15008" t="s">
        <v>643</v>
      </c>
      <c r="B15008" t="s">
        <v>6851</v>
      </c>
      <c r="C15008">
        <v>0</v>
      </c>
      <c r="D15008">
        <v>0</v>
      </c>
      <c r="E15008">
        <v>9</v>
      </c>
      <c r="F15008" t="s">
        <v>4314</v>
      </c>
    </row>
    <row r="15009" spans="1:6" x14ac:dyDescent="0.35">
      <c r="A15009" t="s">
        <v>643</v>
      </c>
      <c r="B15009" t="s">
        <v>6852</v>
      </c>
      <c r="C15009">
        <v>0</v>
      </c>
      <c r="D15009">
        <v>0</v>
      </c>
      <c r="E15009">
        <v>9</v>
      </c>
      <c r="F15009" t="s">
        <v>4314</v>
      </c>
    </row>
    <row r="15010" spans="1:6" x14ac:dyDescent="0.35">
      <c r="A15010" t="s">
        <v>643</v>
      </c>
      <c r="B15010" t="s">
        <v>6853</v>
      </c>
      <c r="C15010">
        <v>0</v>
      </c>
      <c r="D15010">
        <v>0</v>
      </c>
      <c r="E15010">
        <v>9</v>
      </c>
      <c r="F15010" t="s">
        <v>4314</v>
      </c>
    </row>
    <row r="15011" spans="1:6" x14ac:dyDescent="0.35">
      <c r="A15011" t="s">
        <v>643</v>
      </c>
      <c r="B15011" t="s">
        <v>6854</v>
      </c>
      <c r="C15011">
        <v>0</v>
      </c>
      <c r="D15011">
        <v>0</v>
      </c>
      <c r="E15011">
        <v>9</v>
      </c>
      <c r="F15011" t="s">
        <v>4314</v>
      </c>
    </row>
    <row r="15012" spans="1:6" x14ac:dyDescent="0.35">
      <c r="A15012" t="s">
        <v>643</v>
      </c>
      <c r="B15012" t="s">
        <v>6855</v>
      </c>
      <c r="C15012">
        <v>0</v>
      </c>
      <c r="D15012">
        <v>0</v>
      </c>
      <c r="E15012">
        <v>9</v>
      </c>
      <c r="F15012" t="s">
        <v>4314</v>
      </c>
    </row>
    <row r="15013" spans="1:6" x14ac:dyDescent="0.35">
      <c r="A15013" t="s">
        <v>7150</v>
      </c>
      <c r="B15013" t="s">
        <v>7151</v>
      </c>
      <c r="C15013">
        <v>77.78</v>
      </c>
      <c r="D15013">
        <v>7</v>
      </c>
      <c r="E15013">
        <v>9</v>
      </c>
      <c r="F15013" t="s">
        <v>4314</v>
      </c>
    </row>
    <row r="15014" spans="1:6" x14ac:dyDescent="0.35">
      <c r="A15014" t="s">
        <v>7150</v>
      </c>
      <c r="B15014" t="s">
        <v>7152</v>
      </c>
      <c r="C15014">
        <v>66.67</v>
      </c>
      <c r="D15014">
        <v>6</v>
      </c>
      <c r="E15014">
        <v>9</v>
      </c>
      <c r="F15014" t="s">
        <v>4314</v>
      </c>
    </row>
    <row r="15015" spans="1:6" x14ac:dyDescent="0.35">
      <c r="A15015" t="s">
        <v>7150</v>
      </c>
      <c r="B15015" t="s">
        <v>7153</v>
      </c>
      <c r="C15015">
        <v>55.56</v>
      </c>
      <c r="D15015">
        <v>5</v>
      </c>
      <c r="E15015">
        <v>9</v>
      </c>
      <c r="F15015" t="s">
        <v>4314</v>
      </c>
    </row>
    <row r="15016" spans="1:6" x14ac:dyDescent="0.35">
      <c r="A15016" t="s">
        <v>7150</v>
      </c>
      <c r="B15016" t="s">
        <v>7154</v>
      </c>
      <c r="C15016">
        <v>100</v>
      </c>
      <c r="D15016">
        <v>9</v>
      </c>
      <c r="E15016">
        <v>9</v>
      </c>
      <c r="F15016" t="s">
        <v>4314</v>
      </c>
    </row>
    <row r="15017" spans="1:6" x14ac:dyDescent="0.35">
      <c r="A15017" t="s">
        <v>7150</v>
      </c>
      <c r="B15017" t="s">
        <v>7155</v>
      </c>
      <c r="C15017">
        <v>0</v>
      </c>
      <c r="D15017">
        <v>0</v>
      </c>
      <c r="E15017">
        <v>9</v>
      </c>
      <c r="F15017" t="s">
        <v>4314</v>
      </c>
    </row>
    <row r="15018" spans="1:6" x14ac:dyDescent="0.35">
      <c r="A15018" t="s">
        <v>7150</v>
      </c>
      <c r="B15018" t="s">
        <v>7156</v>
      </c>
      <c r="C15018">
        <v>0</v>
      </c>
      <c r="D15018">
        <v>0</v>
      </c>
      <c r="E15018">
        <v>9</v>
      </c>
      <c r="F15018" t="s">
        <v>4314</v>
      </c>
    </row>
    <row r="15019" spans="1:6" x14ac:dyDescent="0.35">
      <c r="A15019" t="s">
        <v>662</v>
      </c>
      <c r="B15019" t="s">
        <v>6862</v>
      </c>
      <c r="C15019">
        <v>66.67</v>
      </c>
      <c r="D15019">
        <v>6</v>
      </c>
      <c r="E15019">
        <v>9</v>
      </c>
      <c r="F15019" t="s">
        <v>4314</v>
      </c>
    </row>
    <row r="15020" spans="1:6" x14ac:dyDescent="0.35">
      <c r="A15020" t="s">
        <v>662</v>
      </c>
      <c r="B15020" t="s">
        <v>6863</v>
      </c>
      <c r="C15020">
        <v>33.33</v>
      </c>
      <c r="D15020">
        <v>3</v>
      </c>
      <c r="E15020">
        <v>9</v>
      </c>
      <c r="F15020" t="s">
        <v>4314</v>
      </c>
    </row>
    <row r="15021" spans="1:6" x14ac:dyDescent="0.35">
      <c r="A15021" t="s">
        <v>662</v>
      </c>
      <c r="B15021" t="s">
        <v>6864</v>
      </c>
      <c r="C15021">
        <v>11.11</v>
      </c>
      <c r="D15021">
        <v>1</v>
      </c>
      <c r="E15021">
        <v>9</v>
      </c>
      <c r="F15021" t="s">
        <v>4314</v>
      </c>
    </row>
    <row r="15022" spans="1:6" x14ac:dyDescent="0.35">
      <c r="A15022" t="s">
        <v>662</v>
      </c>
      <c r="B15022" t="s">
        <v>6865</v>
      </c>
      <c r="C15022">
        <v>0</v>
      </c>
      <c r="D15022">
        <v>0</v>
      </c>
      <c r="E15022">
        <v>9</v>
      </c>
      <c r="F15022" t="s">
        <v>4314</v>
      </c>
    </row>
    <row r="15023" spans="1:6" x14ac:dyDescent="0.35">
      <c r="A15023" t="s">
        <v>662</v>
      </c>
      <c r="B15023" t="s">
        <v>6866</v>
      </c>
      <c r="C15023">
        <v>0</v>
      </c>
      <c r="D15023">
        <v>0</v>
      </c>
      <c r="E15023">
        <v>9</v>
      </c>
      <c r="F15023" t="s">
        <v>4314</v>
      </c>
    </row>
    <row r="15024" spans="1:6" x14ac:dyDescent="0.35">
      <c r="A15024" t="s">
        <v>662</v>
      </c>
      <c r="B15024" t="s">
        <v>6867</v>
      </c>
      <c r="C15024">
        <v>0</v>
      </c>
      <c r="D15024">
        <v>0</v>
      </c>
      <c r="E15024">
        <v>9</v>
      </c>
      <c r="F15024" t="s">
        <v>4314</v>
      </c>
    </row>
    <row r="15025" spans="1:6" x14ac:dyDescent="0.35">
      <c r="A15025" t="s">
        <v>662</v>
      </c>
      <c r="B15025" t="s">
        <v>6868</v>
      </c>
      <c r="C15025">
        <v>0</v>
      </c>
      <c r="D15025">
        <v>0</v>
      </c>
      <c r="E15025">
        <v>9</v>
      </c>
      <c r="F15025" t="s">
        <v>4314</v>
      </c>
    </row>
    <row r="15026" spans="1:6" x14ac:dyDescent="0.35">
      <c r="A15026" t="s">
        <v>662</v>
      </c>
      <c r="B15026" t="s">
        <v>6869</v>
      </c>
      <c r="C15026">
        <v>0</v>
      </c>
      <c r="D15026">
        <v>0</v>
      </c>
      <c r="E15026">
        <v>9</v>
      </c>
      <c r="F15026" t="s">
        <v>4314</v>
      </c>
    </row>
    <row r="15027" spans="1:6" x14ac:dyDescent="0.35">
      <c r="A15027" t="s">
        <v>662</v>
      </c>
      <c r="B15027" t="s">
        <v>6870</v>
      </c>
      <c r="C15027">
        <v>0</v>
      </c>
      <c r="D15027">
        <v>0</v>
      </c>
      <c r="E15027">
        <v>9</v>
      </c>
      <c r="F15027" t="s">
        <v>4314</v>
      </c>
    </row>
    <row r="15028" spans="1:6" x14ac:dyDescent="0.35">
      <c r="A15028" t="s">
        <v>662</v>
      </c>
      <c r="B15028" t="s">
        <v>6871</v>
      </c>
      <c r="C15028">
        <v>0</v>
      </c>
      <c r="D15028">
        <v>0</v>
      </c>
      <c r="E15028">
        <v>9</v>
      </c>
      <c r="F15028" t="s">
        <v>4314</v>
      </c>
    </row>
    <row r="15029" spans="1:6" x14ac:dyDescent="0.35">
      <c r="A15029" t="s">
        <v>662</v>
      </c>
      <c r="B15029" t="s">
        <v>6872</v>
      </c>
      <c r="C15029">
        <v>0</v>
      </c>
      <c r="D15029">
        <v>0</v>
      </c>
      <c r="E15029">
        <v>9</v>
      </c>
      <c r="F15029" t="s">
        <v>4314</v>
      </c>
    </row>
    <row r="15030" spans="1:6" x14ac:dyDescent="0.35">
      <c r="A15030" t="s">
        <v>677</v>
      </c>
      <c r="B15030" t="s">
        <v>6873</v>
      </c>
      <c r="C15030">
        <v>100</v>
      </c>
      <c r="D15030">
        <v>9</v>
      </c>
      <c r="E15030">
        <v>9</v>
      </c>
      <c r="F15030" t="s">
        <v>4314</v>
      </c>
    </row>
    <row r="15031" spans="1:6" x14ac:dyDescent="0.35">
      <c r="A15031" t="s">
        <v>677</v>
      </c>
      <c r="B15031" t="s">
        <v>6874</v>
      </c>
      <c r="C15031">
        <v>77.78</v>
      </c>
      <c r="D15031">
        <v>7</v>
      </c>
      <c r="E15031">
        <v>9</v>
      </c>
      <c r="F15031" t="s">
        <v>4314</v>
      </c>
    </row>
    <row r="15032" spans="1:6" x14ac:dyDescent="0.35">
      <c r="A15032" t="s">
        <v>677</v>
      </c>
      <c r="B15032" t="s">
        <v>6875</v>
      </c>
      <c r="C15032">
        <v>0</v>
      </c>
      <c r="D15032">
        <v>0</v>
      </c>
      <c r="E15032">
        <v>9</v>
      </c>
      <c r="F15032" t="s">
        <v>4314</v>
      </c>
    </row>
    <row r="15033" spans="1:6" x14ac:dyDescent="0.35">
      <c r="A15033" t="s">
        <v>677</v>
      </c>
      <c r="B15033" t="s">
        <v>6876</v>
      </c>
      <c r="C15033">
        <v>0</v>
      </c>
      <c r="D15033">
        <v>0</v>
      </c>
      <c r="E15033">
        <v>9</v>
      </c>
      <c r="F15033" t="s">
        <v>4314</v>
      </c>
    </row>
    <row r="15034" spans="1:6" x14ac:dyDescent="0.35">
      <c r="A15034" t="s">
        <v>677</v>
      </c>
      <c r="B15034" t="s">
        <v>6877</v>
      </c>
      <c r="C15034">
        <v>0</v>
      </c>
      <c r="D15034">
        <v>0</v>
      </c>
      <c r="E15034">
        <v>9</v>
      </c>
      <c r="F15034" t="s">
        <v>4314</v>
      </c>
    </row>
    <row r="15035" spans="1:6" x14ac:dyDescent="0.35">
      <c r="A15035" t="s">
        <v>677</v>
      </c>
      <c r="B15035" t="s">
        <v>6878</v>
      </c>
      <c r="C15035">
        <v>0</v>
      </c>
      <c r="D15035">
        <v>0</v>
      </c>
      <c r="E15035">
        <v>9</v>
      </c>
      <c r="F15035" t="s">
        <v>4314</v>
      </c>
    </row>
    <row r="15036" spans="1:6" x14ac:dyDescent="0.35">
      <c r="A15036" t="s">
        <v>677</v>
      </c>
      <c r="B15036" t="s">
        <v>6879</v>
      </c>
      <c r="C15036">
        <v>0</v>
      </c>
      <c r="D15036">
        <v>0</v>
      </c>
      <c r="E15036">
        <v>9</v>
      </c>
      <c r="F15036" t="s">
        <v>4314</v>
      </c>
    </row>
    <row r="15037" spans="1:6" x14ac:dyDescent="0.35">
      <c r="A15037" t="s">
        <v>677</v>
      </c>
      <c r="B15037" t="s">
        <v>6880</v>
      </c>
      <c r="C15037">
        <v>0</v>
      </c>
      <c r="D15037">
        <v>0</v>
      </c>
      <c r="E15037">
        <v>9</v>
      </c>
      <c r="F15037" t="s">
        <v>4314</v>
      </c>
    </row>
    <row r="15038" spans="1:6" x14ac:dyDescent="0.35">
      <c r="A15038" t="s">
        <v>688</v>
      </c>
      <c r="B15038" t="s">
        <v>6881</v>
      </c>
      <c r="C15038">
        <v>0</v>
      </c>
      <c r="D15038">
        <v>0</v>
      </c>
      <c r="E15038">
        <v>5</v>
      </c>
      <c r="F15038" t="s">
        <v>4314</v>
      </c>
    </row>
    <row r="15039" spans="1:6" x14ac:dyDescent="0.35">
      <c r="A15039" t="s">
        <v>688</v>
      </c>
      <c r="B15039" t="s">
        <v>6882</v>
      </c>
      <c r="C15039">
        <v>0</v>
      </c>
      <c r="D15039">
        <v>0</v>
      </c>
      <c r="E15039">
        <v>5</v>
      </c>
      <c r="F15039" t="s">
        <v>4314</v>
      </c>
    </row>
    <row r="15040" spans="1:6" x14ac:dyDescent="0.35">
      <c r="A15040" t="s">
        <v>688</v>
      </c>
      <c r="B15040" t="s">
        <v>6883</v>
      </c>
      <c r="C15040">
        <v>40</v>
      </c>
      <c r="D15040">
        <v>2</v>
      </c>
      <c r="E15040">
        <v>5</v>
      </c>
      <c r="F15040" t="s">
        <v>4314</v>
      </c>
    </row>
    <row r="15041" spans="1:6" x14ac:dyDescent="0.35">
      <c r="A15041" t="s">
        <v>688</v>
      </c>
      <c r="B15041" t="s">
        <v>6884</v>
      </c>
      <c r="C15041">
        <v>0</v>
      </c>
      <c r="D15041">
        <v>0</v>
      </c>
      <c r="E15041">
        <v>5</v>
      </c>
      <c r="F15041" t="s">
        <v>4314</v>
      </c>
    </row>
    <row r="15042" spans="1:6" x14ac:dyDescent="0.35">
      <c r="A15042" t="s">
        <v>688</v>
      </c>
      <c r="B15042" t="s">
        <v>6885</v>
      </c>
      <c r="C15042">
        <v>100</v>
      </c>
      <c r="D15042">
        <v>5</v>
      </c>
      <c r="E15042">
        <v>5</v>
      </c>
      <c r="F15042" t="s">
        <v>4314</v>
      </c>
    </row>
    <row r="15043" spans="1:6" x14ac:dyDescent="0.35">
      <c r="A15043" t="s">
        <v>688</v>
      </c>
      <c r="B15043" t="s">
        <v>6886</v>
      </c>
      <c r="C15043">
        <v>0</v>
      </c>
      <c r="D15043">
        <v>0</v>
      </c>
      <c r="E15043">
        <v>5</v>
      </c>
      <c r="F15043" t="s">
        <v>4314</v>
      </c>
    </row>
    <row r="15044" spans="1:6" x14ac:dyDescent="0.35">
      <c r="A15044" t="s">
        <v>688</v>
      </c>
      <c r="B15044" t="s">
        <v>6887</v>
      </c>
      <c r="C15044">
        <v>0</v>
      </c>
      <c r="D15044">
        <v>0</v>
      </c>
      <c r="E15044">
        <v>5</v>
      </c>
      <c r="F15044" t="s">
        <v>4314</v>
      </c>
    </row>
    <row r="15045" spans="1:6" x14ac:dyDescent="0.35">
      <c r="A15045" t="s">
        <v>4</v>
      </c>
      <c r="B15045" t="s">
        <v>4137</v>
      </c>
      <c r="C15045">
        <v>100</v>
      </c>
      <c r="D15045">
        <v>12</v>
      </c>
      <c r="E15045">
        <v>12</v>
      </c>
      <c r="F15045" t="s">
        <v>4141</v>
      </c>
    </row>
    <row r="15046" spans="1:6" x14ac:dyDescent="0.35">
      <c r="A15046" t="s">
        <v>6</v>
      </c>
      <c r="B15046" t="s">
        <v>4144</v>
      </c>
      <c r="C15046">
        <v>100</v>
      </c>
      <c r="D15046">
        <v>12</v>
      </c>
      <c r="E15046">
        <v>12</v>
      </c>
      <c r="F15046" t="s">
        <v>4141</v>
      </c>
    </row>
    <row r="15047" spans="1:6" x14ac:dyDescent="0.35">
      <c r="A15047" t="s">
        <v>8</v>
      </c>
      <c r="B15047" t="s">
        <v>4145</v>
      </c>
      <c r="C15047">
        <v>100</v>
      </c>
      <c r="D15047">
        <v>12</v>
      </c>
      <c r="E15047">
        <v>12</v>
      </c>
      <c r="F15047" t="s">
        <v>4141</v>
      </c>
    </row>
    <row r="15048" spans="1:6" x14ac:dyDescent="0.35">
      <c r="A15048" t="s">
        <v>10</v>
      </c>
      <c r="B15048" t="s">
        <v>4146</v>
      </c>
      <c r="C15048">
        <v>100</v>
      </c>
      <c r="D15048">
        <v>12</v>
      </c>
      <c r="E15048">
        <v>12</v>
      </c>
      <c r="F15048" t="s">
        <v>4141</v>
      </c>
    </row>
    <row r="15049" spans="1:6" x14ac:dyDescent="0.35">
      <c r="A15049" t="s">
        <v>12</v>
      </c>
      <c r="B15049" t="s">
        <v>4140</v>
      </c>
      <c r="C15049">
        <v>100</v>
      </c>
      <c r="D15049">
        <v>12</v>
      </c>
      <c r="E15049">
        <v>12</v>
      </c>
      <c r="F15049" t="s">
        <v>4141</v>
      </c>
    </row>
    <row r="15050" spans="1:6" x14ac:dyDescent="0.35">
      <c r="A15050" t="s">
        <v>14</v>
      </c>
      <c r="B15050" t="s">
        <v>4141</v>
      </c>
      <c r="C15050">
        <v>100</v>
      </c>
      <c r="D15050">
        <v>12</v>
      </c>
      <c r="E15050">
        <v>12</v>
      </c>
      <c r="F15050" t="s">
        <v>4141</v>
      </c>
    </row>
    <row r="15051" spans="1:6" x14ac:dyDescent="0.35">
      <c r="A15051" t="s">
        <v>16</v>
      </c>
      <c r="B15051" t="s">
        <v>732</v>
      </c>
      <c r="C15051">
        <v>100</v>
      </c>
      <c r="D15051">
        <v>12</v>
      </c>
      <c r="E15051">
        <v>12</v>
      </c>
      <c r="F15051" t="s">
        <v>4141</v>
      </c>
    </row>
    <row r="15052" spans="1:6" x14ac:dyDescent="0.35">
      <c r="A15052" t="s">
        <v>18</v>
      </c>
      <c r="B15052" t="s">
        <v>733</v>
      </c>
      <c r="C15052">
        <v>100</v>
      </c>
      <c r="D15052">
        <v>12</v>
      </c>
      <c r="E15052">
        <v>12</v>
      </c>
      <c r="F15052" t="s">
        <v>4141</v>
      </c>
    </row>
    <row r="15053" spans="1:6" x14ac:dyDescent="0.35">
      <c r="A15053" t="s">
        <v>20</v>
      </c>
      <c r="B15053" t="s">
        <v>734</v>
      </c>
      <c r="C15053">
        <v>66.67</v>
      </c>
      <c r="D15053">
        <v>8</v>
      </c>
      <c r="E15053">
        <v>12</v>
      </c>
      <c r="F15053" t="s">
        <v>4141</v>
      </c>
    </row>
    <row r="15054" spans="1:6" x14ac:dyDescent="0.35">
      <c r="A15054" t="s">
        <v>20</v>
      </c>
      <c r="B15054" t="s">
        <v>789</v>
      </c>
      <c r="C15054">
        <v>33.33</v>
      </c>
      <c r="D15054">
        <v>4</v>
      </c>
      <c r="E15054">
        <v>12</v>
      </c>
      <c r="F15054" t="s">
        <v>4141</v>
      </c>
    </row>
    <row r="15055" spans="1:6" x14ac:dyDescent="0.35">
      <c r="A15055" t="s">
        <v>21</v>
      </c>
      <c r="B15055" t="s">
        <v>778</v>
      </c>
      <c r="C15055">
        <v>25</v>
      </c>
      <c r="D15055">
        <v>3</v>
      </c>
      <c r="E15055">
        <v>12</v>
      </c>
      <c r="F15055" t="s">
        <v>4141</v>
      </c>
    </row>
    <row r="15056" spans="1:6" x14ac:dyDescent="0.35">
      <c r="A15056" t="s">
        <v>21</v>
      </c>
      <c r="B15056" t="s">
        <v>735</v>
      </c>
      <c r="C15056">
        <v>75</v>
      </c>
      <c r="D15056">
        <v>9</v>
      </c>
      <c r="E15056">
        <v>12</v>
      </c>
      <c r="F15056" t="s">
        <v>4141</v>
      </c>
    </row>
    <row r="15057" spans="1:6" x14ac:dyDescent="0.35">
      <c r="A15057" t="s">
        <v>32</v>
      </c>
      <c r="B15057" t="s">
        <v>840</v>
      </c>
      <c r="C15057">
        <v>100</v>
      </c>
      <c r="D15057">
        <v>3</v>
      </c>
      <c r="E15057">
        <v>3</v>
      </c>
      <c r="F15057" t="s">
        <v>4141</v>
      </c>
    </row>
    <row r="15058" spans="1:6" x14ac:dyDescent="0.35">
      <c r="A15058" t="s">
        <v>7094</v>
      </c>
      <c r="B15058" t="s">
        <v>738</v>
      </c>
      <c r="C15058">
        <v>100</v>
      </c>
      <c r="D15058">
        <v>3</v>
      </c>
      <c r="E15058">
        <v>3</v>
      </c>
      <c r="F15058" t="s">
        <v>4141</v>
      </c>
    </row>
    <row r="15059" spans="1:6" x14ac:dyDescent="0.35">
      <c r="A15059" t="s">
        <v>34</v>
      </c>
      <c r="B15059" t="s">
        <v>4168</v>
      </c>
      <c r="C15059">
        <v>100</v>
      </c>
      <c r="D15059">
        <v>3</v>
      </c>
      <c r="E15059">
        <v>3</v>
      </c>
      <c r="F15059" t="s">
        <v>4141</v>
      </c>
    </row>
    <row r="15060" spans="1:6" x14ac:dyDescent="0.35">
      <c r="A15060" t="s">
        <v>42</v>
      </c>
      <c r="B15060" t="s">
        <v>1815</v>
      </c>
      <c r="C15060">
        <v>100</v>
      </c>
      <c r="D15060">
        <v>3</v>
      </c>
      <c r="E15060">
        <v>3</v>
      </c>
      <c r="F15060" t="s">
        <v>4141</v>
      </c>
    </row>
    <row r="15061" spans="1:6" x14ac:dyDescent="0.35">
      <c r="A15061" t="s">
        <v>47</v>
      </c>
      <c r="B15061" t="s">
        <v>742</v>
      </c>
      <c r="C15061">
        <v>100</v>
      </c>
      <c r="D15061">
        <v>3</v>
      </c>
      <c r="E15061">
        <v>3</v>
      </c>
      <c r="F15061" t="s">
        <v>4141</v>
      </c>
    </row>
    <row r="15062" spans="1:6" x14ac:dyDescent="0.35">
      <c r="A15062" t="s">
        <v>49</v>
      </c>
      <c r="B15062" t="s">
        <v>4144</v>
      </c>
      <c r="C15062">
        <v>100</v>
      </c>
      <c r="D15062">
        <v>3</v>
      </c>
      <c r="E15062">
        <v>3</v>
      </c>
      <c r="F15062" t="s">
        <v>4141</v>
      </c>
    </row>
    <row r="15063" spans="1:6" x14ac:dyDescent="0.35">
      <c r="A15063" t="s">
        <v>50</v>
      </c>
      <c r="B15063" t="s">
        <v>4145</v>
      </c>
      <c r="C15063">
        <v>100</v>
      </c>
      <c r="D15063">
        <v>3</v>
      </c>
      <c r="E15063">
        <v>3</v>
      </c>
      <c r="F15063" t="s">
        <v>4141</v>
      </c>
    </row>
    <row r="15064" spans="1:6" x14ac:dyDescent="0.35">
      <c r="A15064" t="s">
        <v>51</v>
      </c>
      <c r="B15064" t="s">
        <v>4146</v>
      </c>
      <c r="C15064">
        <v>100</v>
      </c>
      <c r="D15064">
        <v>3</v>
      </c>
      <c r="E15064">
        <v>3</v>
      </c>
      <c r="F15064" t="s">
        <v>4141</v>
      </c>
    </row>
    <row r="15065" spans="1:6" x14ac:dyDescent="0.35">
      <c r="A15065" t="s">
        <v>57</v>
      </c>
      <c r="B15065" t="s">
        <v>737</v>
      </c>
      <c r="C15065">
        <v>100</v>
      </c>
      <c r="D15065">
        <v>3</v>
      </c>
      <c r="E15065">
        <v>3</v>
      </c>
      <c r="F15065" t="s">
        <v>4141</v>
      </c>
    </row>
    <row r="15066" spans="1:6" x14ac:dyDescent="0.35">
      <c r="A15066" t="s">
        <v>7096</v>
      </c>
      <c r="B15066" t="s">
        <v>738</v>
      </c>
      <c r="C15066">
        <v>100</v>
      </c>
      <c r="D15066">
        <v>3</v>
      </c>
      <c r="E15066">
        <v>3</v>
      </c>
      <c r="F15066" t="s">
        <v>4141</v>
      </c>
    </row>
    <row r="15067" spans="1:6" x14ac:dyDescent="0.35">
      <c r="A15067" t="s">
        <v>59</v>
      </c>
      <c r="B15067" t="s">
        <v>4168</v>
      </c>
      <c r="C15067">
        <v>100</v>
      </c>
      <c r="D15067">
        <v>3</v>
      </c>
      <c r="E15067">
        <v>3</v>
      </c>
      <c r="F15067" t="s">
        <v>4141</v>
      </c>
    </row>
    <row r="15068" spans="1:6" x14ac:dyDescent="0.35">
      <c r="A15068" t="s">
        <v>67</v>
      </c>
      <c r="B15068" t="s">
        <v>742</v>
      </c>
      <c r="C15068">
        <v>100</v>
      </c>
      <c r="D15068">
        <v>3</v>
      </c>
      <c r="E15068">
        <v>3</v>
      </c>
      <c r="F15068" t="s">
        <v>4141</v>
      </c>
    </row>
    <row r="15069" spans="1:6" x14ac:dyDescent="0.35">
      <c r="A15069" t="s">
        <v>69</v>
      </c>
      <c r="B15069" t="s">
        <v>4144</v>
      </c>
      <c r="C15069">
        <v>100</v>
      </c>
      <c r="D15069">
        <v>3</v>
      </c>
      <c r="E15069">
        <v>3</v>
      </c>
      <c r="F15069" t="s">
        <v>4141</v>
      </c>
    </row>
    <row r="15070" spans="1:6" x14ac:dyDescent="0.35">
      <c r="A15070" t="s">
        <v>70</v>
      </c>
      <c r="B15070" t="s">
        <v>4145</v>
      </c>
      <c r="C15070">
        <v>100</v>
      </c>
      <c r="D15070">
        <v>3</v>
      </c>
      <c r="E15070">
        <v>3</v>
      </c>
      <c r="F15070" t="s">
        <v>4141</v>
      </c>
    </row>
    <row r="15071" spans="1:6" x14ac:dyDescent="0.35">
      <c r="A15071" t="s">
        <v>71</v>
      </c>
      <c r="B15071" t="s">
        <v>4173</v>
      </c>
      <c r="C15071">
        <v>100</v>
      </c>
      <c r="D15071">
        <v>3</v>
      </c>
      <c r="E15071">
        <v>3</v>
      </c>
      <c r="F15071" t="s">
        <v>4141</v>
      </c>
    </row>
    <row r="15072" spans="1:6" x14ac:dyDescent="0.35">
      <c r="A15072" t="s">
        <v>72</v>
      </c>
      <c r="B15072" t="s">
        <v>742</v>
      </c>
      <c r="C15072">
        <v>100</v>
      </c>
      <c r="D15072">
        <v>3</v>
      </c>
      <c r="E15072">
        <v>3</v>
      </c>
      <c r="F15072" t="s">
        <v>4141</v>
      </c>
    </row>
    <row r="15073" spans="1:6" x14ac:dyDescent="0.35">
      <c r="A15073" t="s">
        <v>74</v>
      </c>
      <c r="B15073" t="s">
        <v>4144</v>
      </c>
      <c r="C15073">
        <v>100</v>
      </c>
      <c r="D15073">
        <v>3</v>
      </c>
      <c r="E15073">
        <v>3</v>
      </c>
      <c r="F15073" t="s">
        <v>4141</v>
      </c>
    </row>
    <row r="15074" spans="1:6" x14ac:dyDescent="0.35">
      <c r="A15074" t="s">
        <v>75</v>
      </c>
      <c r="B15074" t="s">
        <v>4145</v>
      </c>
      <c r="C15074">
        <v>100</v>
      </c>
      <c r="D15074">
        <v>3</v>
      </c>
      <c r="E15074">
        <v>3</v>
      </c>
      <c r="F15074" t="s">
        <v>4141</v>
      </c>
    </row>
    <row r="15075" spans="1:6" x14ac:dyDescent="0.35">
      <c r="A15075" t="s">
        <v>76</v>
      </c>
      <c r="B15075" t="s">
        <v>4146</v>
      </c>
      <c r="C15075">
        <v>100</v>
      </c>
      <c r="D15075">
        <v>3</v>
      </c>
      <c r="E15075">
        <v>3</v>
      </c>
      <c r="F15075" t="s">
        <v>4141</v>
      </c>
    </row>
    <row r="15076" spans="1:6" x14ac:dyDescent="0.35">
      <c r="A15076" t="s">
        <v>82</v>
      </c>
      <c r="B15076" t="s">
        <v>737</v>
      </c>
      <c r="C15076">
        <v>33.33</v>
      </c>
      <c r="D15076">
        <v>1</v>
      </c>
      <c r="E15076">
        <v>3</v>
      </c>
      <c r="F15076" t="s">
        <v>4141</v>
      </c>
    </row>
    <row r="15077" spans="1:6" x14ac:dyDescent="0.35">
      <c r="A15077" t="s">
        <v>82</v>
      </c>
      <c r="B15077" t="s">
        <v>840</v>
      </c>
      <c r="C15077">
        <v>66.67</v>
      </c>
      <c r="D15077">
        <v>2</v>
      </c>
      <c r="E15077">
        <v>3</v>
      </c>
      <c r="F15077" t="s">
        <v>4141</v>
      </c>
    </row>
    <row r="15078" spans="1:6" x14ac:dyDescent="0.35">
      <c r="A15078" t="s">
        <v>7098</v>
      </c>
      <c r="B15078" t="s">
        <v>738</v>
      </c>
      <c r="C15078">
        <v>100</v>
      </c>
      <c r="D15078">
        <v>3</v>
      </c>
      <c r="E15078">
        <v>3</v>
      </c>
      <c r="F15078" t="s">
        <v>4141</v>
      </c>
    </row>
    <row r="15079" spans="1:6" x14ac:dyDescent="0.35">
      <c r="A15079" t="s">
        <v>84</v>
      </c>
      <c r="B15079" t="s">
        <v>4242</v>
      </c>
      <c r="C15079">
        <v>100</v>
      </c>
      <c r="D15079">
        <v>3</v>
      </c>
      <c r="E15079">
        <v>3</v>
      </c>
      <c r="F15079" t="s">
        <v>4141</v>
      </c>
    </row>
    <row r="15080" spans="1:6" x14ac:dyDescent="0.35">
      <c r="A15080" t="s">
        <v>92</v>
      </c>
      <c r="B15080" t="s">
        <v>891</v>
      </c>
      <c r="C15080">
        <v>100</v>
      </c>
      <c r="D15080">
        <v>3</v>
      </c>
      <c r="E15080">
        <v>3</v>
      </c>
      <c r="F15080" t="s">
        <v>4141</v>
      </c>
    </row>
    <row r="15081" spans="1:6" x14ac:dyDescent="0.35">
      <c r="A15081" t="s">
        <v>94</v>
      </c>
      <c r="B15081" t="s">
        <v>1815</v>
      </c>
      <c r="C15081">
        <v>66.67</v>
      </c>
      <c r="D15081">
        <v>2</v>
      </c>
      <c r="E15081">
        <v>3</v>
      </c>
      <c r="F15081" t="s">
        <v>4141</v>
      </c>
    </row>
    <row r="15082" spans="1:6" x14ac:dyDescent="0.35">
      <c r="A15082" t="s">
        <v>94</v>
      </c>
      <c r="B15082" t="s">
        <v>742</v>
      </c>
      <c r="C15082">
        <v>33.33</v>
      </c>
      <c r="D15082">
        <v>1</v>
      </c>
      <c r="E15082">
        <v>3</v>
      </c>
      <c r="F15082" t="s">
        <v>4141</v>
      </c>
    </row>
    <row r="15083" spans="1:6" x14ac:dyDescent="0.35">
      <c r="A15083" t="s">
        <v>96</v>
      </c>
      <c r="B15083" t="s">
        <v>4144</v>
      </c>
      <c r="C15083">
        <v>100</v>
      </c>
      <c r="D15083">
        <v>1</v>
      </c>
      <c r="E15083">
        <v>1</v>
      </c>
      <c r="F15083" t="s">
        <v>4141</v>
      </c>
    </row>
    <row r="15084" spans="1:6" x14ac:dyDescent="0.35">
      <c r="A15084" t="s">
        <v>97</v>
      </c>
      <c r="B15084" t="s">
        <v>4145</v>
      </c>
      <c r="C15084">
        <v>100</v>
      </c>
      <c r="D15084">
        <v>1</v>
      </c>
      <c r="E15084">
        <v>1</v>
      </c>
      <c r="F15084" t="s">
        <v>4141</v>
      </c>
    </row>
    <row r="15085" spans="1:6" x14ac:dyDescent="0.35">
      <c r="A15085" t="s">
        <v>98</v>
      </c>
      <c r="B15085" t="s">
        <v>4173</v>
      </c>
      <c r="C15085">
        <v>100</v>
      </c>
      <c r="D15085">
        <v>1</v>
      </c>
      <c r="E15085">
        <v>1</v>
      </c>
      <c r="F15085" t="s">
        <v>4141</v>
      </c>
    </row>
    <row r="15086" spans="1:6" x14ac:dyDescent="0.35">
      <c r="A15086" t="s">
        <v>99</v>
      </c>
      <c r="B15086" t="s">
        <v>742</v>
      </c>
      <c r="C15086">
        <v>100</v>
      </c>
      <c r="D15086">
        <v>3</v>
      </c>
      <c r="E15086">
        <v>3</v>
      </c>
      <c r="F15086" t="s">
        <v>4141</v>
      </c>
    </row>
    <row r="15087" spans="1:6" x14ac:dyDescent="0.35">
      <c r="A15087" t="s">
        <v>101</v>
      </c>
      <c r="B15087" t="s">
        <v>4144</v>
      </c>
      <c r="C15087">
        <v>100</v>
      </c>
      <c r="D15087">
        <v>3</v>
      </c>
      <c r="E15087">
        <v>3</v>
      </c>
      <c r="F15087" t="s">
        <v>4141</v>
      </c>
    </row>
    <row r="15088" spans="1:6" x14ac:dyDescent="0.35">
      <c r="A15088" t="s">
        <v>102</v>
      </c>
      <c r="B15088" t="s">
        <v>4145</v>
      </c>
      <c r="C15088">
        <v>100</v>
      </c>
      <c r="D15088">
        <v>3</v>
      </c>
      <c r="E15088">
        <v>3</v>
      </c>
      <c r="F15088" t="s">
        <v>4141</v>
      </c>
    </row>
    <row r="15089" spans="1:6" x14ac:dyDescent="0.35">
      <c r="A15089" t="s">
        <v>103</v>
      </c>
      <c r="B15089" t="s">
        <v>4146</v>
      </c>
      <c r="C15089">
        <v>100</v>
      </c>
      <c r="D15089">
        <v>3</v>
      </c>
      <c r="E15089">
        <v>3</v>
      </c>
      <c r="F15089" t="s">
        <v>4141</v>
      </c>
    </row>
    <row r="15090" spans="1:6" x14ac:dyDescent="0.35">
      <c r="A15090" t="s">
        <v>109</v>
      </c>
      <c r="B15090" t="s">
        <v>840</v>
      </c>
      <c r="C15090">
        <v>100</v>
      </c>
      <c r="D15090">
        <v>3</v>
      </c>
      <c r="E15090">
        <v>3</v>
      </c>
      <c r="F15090" t="s">
        <v>4141</v>
      </c>
    </row>
    <row r="15091" spans="1:6" x14ac:dyDescent="0.35">
      <c r="A15091" t="s">
        <v>7100</v>
      </c>
      <c r="B15091" t="s">
        <v>738</v>
      </c>
      <c r="C15091">
        <v>100</v>
      </c>
      <c r="D15091">
        <v>3</v>
      </c>
      <c r="E15091">
        <v>3</v>
      </c>
      <c r="F15091" t="s">
        <v>4141</v>
      </c>
    </row>
    <row r="15092" spans="1:6" x14ac:dyDescent="0.35">
      <c r="A15092" t="s">
        <v>111</v>
      </c>
      <c r="B15092" t="s">
        <v>1460</v>
      </c>
      <c r="C15092">
        <v>100</v>
      </c>
      <c r="D15092">
        <v>3</v>
      </c>
      <c r="E15092">
        <v>3</v>
      </c>
      <c r="F15092" t="s">
        <v>4141</v>
      </c>
    </row>
    <row r="15093" spans="1:6" x14ac:dyDescent="0.35">
      <c r="A15093" t="s">
        <v>119</v>
      </c>
      <c r="B15093" t="s">
        <v>742</v>
      </c>
      <c r="C15093">
        <v>100</v>
      </c>
      <c r="D15093">
        <v>3</v>
      </c>
      <c r="E15093">
        <v>3</v>
      </c>
      <c r="F15093" t="s">
        <v>4141</v>
      </c>
    </row>
    <row r="15094" spans="1:6" x14ac:dyDescent="0.35">
      <c r="A15094" t="s">
        <v>121</v>
      </c>
      <c r="B15094" t="s">
        <v>4144</v>
      </c>
      <c r="C15094">
        <v>100</v>
      </c>
      <c r="D15094">
        <v>3</v>
      </c>
      <c r="E15094">
        <v>3</v>
      </c>
      <c r="F15094" t="s">
        <v>4141</v>
      </c>
    </row>
    <row r="15095" spans="1:6" x14ac:dyDescent="0.35">
      <c r="A15095" t="s">
        <v>122</v>
      </c>
      <c r="B15095" t="s">
        <v>4145</v>
      </c>
      <c r="C15095">
        <v>33.33</v>
      </c>
      <c r="D15095">
        <v>1</v>
      </c>
      <c r="E15095">
        <v>3</v>
      </c>
      <c r="F15095" t="s">
        <v>4141</v>
      </c>
    </row>
    <row r="15096" spans="1:6" x14ac:dyDescent="0.35">
      <c r="A15096" t="s">
        <v>122</v>
      </c>
      <c r="B15096" t="s">
        <v>4105</v>
      </c>
      <c r="C15096">
        <v>66.67</v>
      </c>
      <c r="D15096">
        <v>2</v>
      </c>
      <c r="E15096">
        <v>3</v>
      </c>
      <c r="F15096" t="s">
        <v>4141</v>
      </c>
    </row>
    <row r="15097" spans="1:6" x14ac:dyDescent="0.35">
      <c r="A15097" t="s">
        <v>123</v>
      </c>
      <c r="B15097" t="s">
        <v>4146</v>
      </c>
      <c r="C15097">
        <v>33.33</v>
      </c>
      <c r="D15097">
        <v>1</v>
      </c>
      <c r="E15097">
        <v>3</v>
      </c>
      <c r="F15097" t="s">
        <v>4141</v>
      </c>
    </row>
    <row r="15098" spans="1:6" x14ac:dyDescent="0.35">
      <c r="A15098" t="s">
        <v>123</v>
      </c>
      <c r="B15098" t="s">
        <v>4246</v>
      </c>
      <c r="C15098">
        <v>66.67</v>
      </c>
      <c r="D15098">
        <v>2</v>
      </c>
      <c r="E15098">
        <v>3</v>
      </c>
      <c r="F15098" t="s">
        <v>4141</v>
      </c>
    </row>
    <row r="15099" spans="1:6" x14ac:dyDescent="0.35">
      <c r="A15099" t="s">
        <v>124</v>
      </c>
      <c r="B15099" t="s">
        <v>742</v>
      </c>
      <c r="C15099">
        <v>100</v>
      </c>
      <c r="D15099">
        <v>3</v>
      </c>
      <c r="E15099">
        <v>3</v>
      </c>
      <c r="F15099" t="s">
        <v>4141</v>
      </c>
    </row>
    <row r="15100" spans="1:6" x14ac:dyDescent="0.35">
      <c r="A15100" t="s">
        <v>126</v>
      </c>
      <c r="B15100" t="s">
        <v>4144</v>
      </c>
      <c r="C15100">
        <v>100</v>
      </c>
      <c r="D15100">
        <v>3</v>
      </c>
      <c r="E15100">
        <v>3</v>
      </c>
      <c r="F15100" t="s">
        <v>4141</v>
      </c>
    </row>
    <row r="15101" spans="1:6" x14ac:dyDescent="0.35">
      <c r="A15101" t="s">
        <v>127</v>
      </c>
      <c r="B15101" t="s">
        <v>4145</v>
      </c>
      <c r="C15101">
        <v>100</v>
      </c>
      <c r="D15101">
        <v>3</v>
      </c>
      <c r="E15101">
        <v>3</v>
      </c>
      <c r="F15101" t="s">
        <v>4141</v>
      </c>
    </row>
    <row r="15102" spans="1:6" x14ac:dyDescent="0.35">
      <c r="A15102" t="s">
        <v>128</v>
      </c>
      <c r="B15102" t="s">
        <v>4146</v>
      </c>
      <c r="C15102">
        <v>100</v>
      </c>
      <c r="D15102">
        <v>3</v>
      </c>
      <c r="E15102">
        <v>3</v>
      </c>
      <c r="F15102" t="s">
        <v>4141</v>
      </c>
    </row>
    <row r="15103" spans="1:6" x14ac:dyDescent="0.35">
      <c r="A15103" t="s">
        <v>134</v>
      </c>
      <c r="B15103" t="s">
        <v>840</v>
      </c>
      <c r="C15103">
        <v>100</v>
      </c>
      <c r="D15103">
        <v>3</v>
      </c>
      <c r="E15103">
        <v>3</v>
      </c>
      <c r="F15103" t="s">
        <v>4141</v>
      </c>
    </row>
    <row r="15104" spans="1:6" x14ac:dyDescent="0.35">
      <c r="A15104" t="s">
        <v>7102</v>
      </c>
      <c r="B15104" t="s">
        <v>738</v>
      </c>
      <c r="C15104">
        <v>100</v>
      </c>
      <c r="D15104">
        <v>3</v>
      </c>
      <c r="E15104">
        <v>3</v>
      </c>
      <c r="F15104" t="s">
        <v>4141</v>
      </c>
    </row>
    <row r="15105" spans="1:6" x14ac:dyDescent="0.35">
      <c r="A15105" t="s">
        <v>136</v>
      </c>
      <c r="B15105" t="s">
        <v>4242</v>
      </c>
      <c r="C15105">
        <v>100</v>
      </c>
      <c r="D15105">
        <v>3</v>
      </c>
      <c r="E15105">
        <v>3</v>
      </c>
      <c r="F15105" t="s">
        <v>4141</v>
      </c>
    </row>
    <row r="15106" spans="1:6" x14ac:dyDescent="0.35">
      <c r="A15106" t="s">
        <v>144</v>
      </c>
      <c r="B15106" t="s">
        <v>1815</v>
      </c>
      <c r="C15106">
        <v>100</v>
      </c>
      <c r="D15106">
        <v>3</v>
      </c>
      <c r="E15106">
        <v>3</v>
      </c>
      <c r="F15106" t="s">
        <v>4141</v>
      </c>
    </row>
    <row r="15107" spans="1:6" x14ac:dyDescent="0.35">
      <c r="A15107" t="s">
        <v>149</v>
      </c>
      <c r="B15107" t="s">
        <v>742</v>
      </c>
      <c r="C15107">
        <v>100</v>
      </c>
      <c r="D15107">
        <v>3</v>
      </c>
      <c r="E15107">
        <v>3</v>
      </c>
      <c r="F15107" t="s">
        <v>4141</v>
      </c>
    </row>
    <row r="15108" spans="1:6" x14ac:dyDescent="0.35">
      <c r="A15108" t="s">
        <v>151</v>
      </c>
      <c r="B15108" t="s">
        <v>4144</v>
      </c>
      <c r="C15108">
        <v>100</v>
      </c>
      <c r="D15108">
        <v>3</v>
      </c>
      <c r="E15108">
        <v>3</v>
      </c>
      <c r="F15108" t="s">
        <v>4141</v>
      </c>
    </row>
    <row r="15109" spans="1:6" x14ac:dyDescent="0.35">
      <c r="A15109" t="s">
        <v>152</v>
      </c>
      <c r="B15109" t="s">
        <v>4145</v>
      </c>
      <c r="C15109">
        <v>100</v>
      </c>
      <c r="D15109">
        <v>3</v>
      </c>
      <c r="E15109">
        <v>3</v>
      </c>
      <c r="F15109" t="s">
        <v>4141</v>
      </c>
    </row>
    <row r="15110" spans="1:6" x14ac:dyDescent="0.35">
      <c r="A15110" t="s">
        <v>153</v>
      </c>
      <c r="B15110" t="s">
        <v>4146</v>
      </c>
      <c r="C15110">
        <v>100</v>
      </c>
      <c r="D15110">
        <v>3</v>
      </c>
      <c r="E15110">
        <v>3</v>
      </c>
      <c r="F15110" t="s">
        <v>4141</v>
      </c>
    </row>
    <row r="15111" spans="1:6" x14ac:dyDescent="0.35">
      <c r="A15111" t="s">
        <v>159</v>
      </c>
      <c r="B15111" t="s">
        <v>748</v>
      </c>
      <c r="C15111">
        <v>100</v>
      </c>
      <c r="D15111">
        <v>6</v>
      </c>
      <c r="E15111">
        <v>6</v>
      </c>
      <c r="F15111" t="s">
        <v>4141</v>
      </c>
    </row>
    <row r="15112" spans="1:6" x14ac:dyDescent="0.35">
      <c r="A15112" t="s">
        <v>169</v>
      </c>
      <c r="B15112" t="s">
        <v>748</v>
      </c>
      <c r="C15112">
        <v>66.67</v>
      </c>
      <c r="D15112">
        <v>4</v>
      </c>
      <c r="E15112">
        <v>6</v>
      </c>
      <c r="F15112" t="s">
        <v>4141</v>
      </c>
    </row>
    <row r="15113" spans="1:6" x14ac:dyDescent="0.35">
      <c r="A15113" t="s">
        <v>169</v>
      </c>
      <c r="B15113" t="s">
        <v>733</v>
      </c>
      <c r="C15113">
        <v>33.33</v>
      </c>
      <c r="D15113">
        <v>2</v>
      </c>
      <c r="E15113">
        <v>6</v>
      </c>
      <c r="F15113" t="s">
        <v>4141</v>
      </c>
    </row>
    <row r="15114" spans="1:6" x14ac:dyDescent="0.35">
      <c r="A15114" t="s">
        <v>185</v>
      </c>
      <c r="B15114" t="s">
        <v>1467</v>
      </c>
      <c r="C15114">
        <v>16.670000000000002</v>
      </c>
      <c r="D15114">
        <v>1</v>
      </c>
      <c r="E15114">
        <v>6</v>
      </c>
      <c r="F15114" t="s">
        <v>4141</v>
      </c>
    </row>
    <row r="15115" spans="1:6" x14ac:dyDescent="0.35">
      <c r="A15115" t="s">
        <v>185</v>
      </c>
      <c r="B15115" t="s">
        <v>749</v>
      </c>
      <c r="C15115">
        <v>66.67</v>
      </c>
      <c r="D15115">
        <v>4</v>
      </c>
      <c r="E15115">
        <v>6</v>
      </c>
      <c r="F15115" t="s">
        <v>4141</v>
      </c>
    </row>
    <row r="15116" spans="1:6" x14ac:dyDescent="0.35">
      <c r="A15116" t="s">
        <v>185</v>
      </c>
      <c r="B15116" t="s">
        <v>952</v>
      </c>
      <c r="C15116">
        <v>16.670000000000002</v>
      </c>
      <c r="D15116">
        <v>1</v>
      </c>
      <c r="E15116">
        <v>6</v>
      </c>
      <c r="F15116" t="s">
        <v>4141</v>
      </c>
    </row>
    <row r="15117" spans="1:6" x14ac:dyDescent="0.35">
      <c r="A15117" t="s">
        <v>236</v>
      </c>
      <c r="B15117" t="s">
        <v>840</v>
      </c>
      <c r="C15117">
        <v>100</v>
      </c>
      <c r="D15117">
        <v>3</v>
      </c>
      <c r="E15117">
        <v>3</v>
      </c>
      <c r="F15117" t="s">
        <v>4141</v>
      </c>
    </row>
    <row r="15118" spans="1:6" x14ac:dyDescent="0.35">
      <c r="A15118" t="s">
        <v>7104</v>
      </c>
      <c r="B15118" t="s">
        <v>738</v>
      </c>
      <c r="C15118">
        <v>100</v>
      </c>
      <c r="D15118">
        <v>3</v>
      </c>
      <c r="E15118">
        <v>3</v>
      </c>
      <c r="F15118" t="s">
        <v>4141</v>
      </c>
    </row>
    <row r="15119" spans="1:6" x14ac:dyDescent="0.35">
      <c r="A15119" t="s">
        <v>246</v>
      </c>
      <c r="B15119" t="s">
        <v>755</v>
      </c>
      <c r="C15119">
        <v>66.67</v>
      </c>
      <c r="D15119">
        <v>2</v>
      </c>
      <c r="E15119">
        <v>3</v>
      </c>
      <c r="F15119" t="s">
        <v>4141</v>
      </c>
    </row>
    <row r="15120" spans="1:6" x14ac:dyDescent="0.35">
      <c r="A15120" t="s">
        <v>246</v>
      </c>
      <c r="B15120" t="s">
        <v>4233</v>
      </c>
      <c r="C15120">
        <v>33.33</v>
      </c>
      <c r="D15120">
        <v>1</v>
      </c>
      <c r="E15120">
        <v>3</v>
      </c>
      <c r="F15120" t="s">
        <v>4141</v>
      </c>
    </row>
    <row r="15121" spans="1:6" x14ac:dyDescent="0.35">
      <c r="A15121" t="s">
        <v>248</v>
      </c>
      <c r="B15121" t="s">
        <v>1815</v>
      </c>
      <c r="C15121">
        <v>100</v>
      </c>
      <c r="D15121">
        <v>3</v>
      </c>
      <c r="E15121">
        <v>3</v>
      </c>
      <c r="F15121" t="s">
        <v>4141</v>
      </c>
    </row>
    <row r="15122" spans="1:6" x14ac:dyDescent="0.35">
      <c r="A15122" t="s">
        <v>253</v>
      </c>
      <c r="B15122" t="s">
        <v>742</v>
      </c>
      <c r="C15122">
        <v>100</v>
      </c>
      <c r="D15122">
        <v>3</v>
      </c>
      <c r="E15122">
        <v>3</v>
      </c>
      <c r="F15122" t="s">
        <v>4141</v>
      </c>
    </row>
    <row r="15123" spans="1:6" x14ac:dyDescent="0.35">
      <c r="A15123" t="s">
        <v>255</v>
      </c>
      <c r="B15123" t="s">
        <v>4144</v>
      </c>
      <c r="C15123">
        <v>100</v>
      </c>
      <c r="D15123">
        <v>3</v>
      </c>
      <c r="E15123">
        <v>3</v>
      </c>
      <c r="F15123" t="s">
        <v>4141</v>
      </c>
    </row>
    <row r="15124" spans="1:6" x14ac:dyDescent="0.35">
      <c r="A15124" t="s">
        <v>256</v>
      </c>
      <c r="B15124" t="s">
        <v>4145</v>
      </c>
      <c r="C15124">
        <v>100</v>
      </c>
      <c r="D15124">
        <v>3</v>
      </c>
      <c r="E15124">
        <v>3</v>
      </c>
      <c r="F15124" t="s">
        <v>4141</v>
      </c>
    </row>
    <row r="15125" spans="1:6" x14ac:dyDescent="0.35">
      <c r="A15125" t="s">
        <v>257</v>
      </c>
      <c r="B15125" t="s">
        <v>4146</v>
      </c>
      <c r="C15125">
        <v>100</v>
      </c>
      <c r="D15125">
        <v>3</v>
      </c>
      <c r="E15125">
        <v>3</v>
      </c>
      <c r="F15125" t="s">
        <v>4141</v>
      </c>
    </row>
    <row r="15126" spans="1:6" x14ac:dyDescent="0.35">
      <c r="A15126" t="s">
        <v>263</v>
      </c>
      <c r="B15126" t="s">
        <v>840</v>
      </c>
      <c r="C15126">
        <v>100</v>
      </c>
      <c r="D15126">
        <v>3</v>
      </c>
      <c r="E15126">
        <v>3</v>
      </c>
      <c r="F15126" t="s">
        <v>4141</v>
      </c>
    </row>
    <row r="15127" spans="1:6" x14ac:dyDescent="0.35">
      <c r="A15127" t="s">
        <v>7106</v>
      </c>
      <c r="B15127" t="s">
        <v>738</v>
      </c>
      <c r="C15127">
        <v>100</v>
      </c>
      <c r="D15127">
        <v>3</v>
      </c>
      <c r="E15127">
        <v>3</v>
      </c>
      <c r="F15127" t="s">
        <v>4141</v>
      </c>
    </row>
    <row r="15128" spans="1:6" x14ac:dyDescent="0.35">
      <c r="A15128" t="s">
        <v>265</v>
      </c>
      <c r="B15128" t="s">
        <v>1567</v>
      </c>
      <c r="C15128">
        <v>100</v>
      </c>
      <c r="D15128">
        <v>3</v>
      </c>
      <c r="E15128">
        <v>3</v>
      </c>
      <c r="F15128" t="s">
        <v>4141</v>
      </c>
    </row>
    <row r="15129" spans="1:6" x14ac:dyDescent="0.35">
      <c r="A15129" t="s">
        <v>274</v>
      </c>
      <c r="B15129" t="s">
        <v>1815</v>
      </c>
      <c r="C15129">
        <v>100</v>
      </c>
      <c r="D15129">
        <v>3</v>
      </c>
      <c r="E15129">
        <v>3</v>
      </c>
      <c r="F15129" t="s">
        <v>4141</v>
      </c>
    </row>
    <row r="15130" spans="1:6" x14ac:dyDescent="0.35">
      <c r="A15130" t="s">
        <v>279</v>
      </c>
      <c r="B15130" t="s">
        <v>3197</v>
      </c>
      <c r="C15130">
        <v>100</v>
      </c>
      <c r="D15130">
        <v>3</v>
      </c>
      <c r="E15130">
        <v>3</v>
      </c>
      <c r="F15130" t="s">
        <v>4141</v>
      </c>
    </row>
    <row r="15131" spans="1:6" x14ac:dyDescent="0.35">
      <c r="A15131" t="s">
        <v>289</v>
      </c>
      <c r="B15131" t="s">
        <v>840</v>
      </c>
      <c r="C15131">
        <v>100</v>
      </c>
      <c r="D15131">
        <v>3</v>
      </c>
      <c r="E15131">
        <v>3</v>
      </c>
      <c r="F15131" t="s">
        <v>4141</v>
      </c>
    </row>
    <row r="15132" spans="1:6" x14ac:dyDescent="0.35">
      <c r="A15132" t="s">
        <v>7108</v>
      </c>
      <c r="B15132" t="s">
        <v>738</v>
      </c>
      <c r="C15132">
        <v>100</v>
      </c>
      <c r="D15132">
        <v>3</v>
      </c>
      <c r="E15132">
        <v>3</v>
      </c>
      <c r="F15132" t="s">
        <v>4141</v>
      </c>
    </row>
    <row r="15133" spans="1:6" x14ac:dyDescent="0.35">
      <c r="A15133" t="s">
        <v>298</v>
      </c>
      <c r="B15133" t="s">
        <v>891</v>
      </c>
      <c r="C15133">
        <v>100</v>
      </c>
      <c r="D15133">
        <v>3</v>
      </c>
      <c r="E15133">
        <v>3</v>
      </c>
      <c r="F15133" t="s">
        <v>4141</v>
      </c>
    </row>
    <row r="15134" spans="1:6" x14ac:dyDescent="0.35">
      <c r="A15134" t="s">
        <v>300</v>
      </c>
      <c r="B15134" t="s">
        <v>1667</v>
      </c>
      <c r="C15134">
        <v>100</v>
      </c>
      <c r="D15134">
        <v>3</v>
      </c>
      <c r="E15134">
        <v>3</v>
      </c>
      <c r="F15134" t="s">
        <v>4141</v>
      </c>
    </row>
    <row r="15135" spans="1:6" x14ac:dyDescent="0.35">
      <c r="A15135" t="s">
        <v>305</v>
      </c>
      <c r="B15135" t="s">
        <v>742</v>
      </c>
      <c r="C15135">
        <v>100</v>
      </c>
      <c r="D15135">
        <v>3</v>
      </c>
      <c r="E15135">
        <v>3</v>
      </c>
      <c r="F15135" t="s">
        <v>4141</v>
      </c>
    </row>
    <row r="15136" spans="1:6" x14ac:dyDescent="0.35">
      <c r="A15136" t="s">
        <v>307</v>
      </c>
      <c r="B15136" t="s">
        <v>4144</v>
      </c>
      <c r="C15136">
        <v>100</v>
      </c>
      <c r="D15136">
        <v>3</v>
      </c>
      <c r="E15136">
        <v>3</v>
      </c>
      <c r="F15136" t="s">
        <v>4141</v>
      </c>
    </row>
    <row r="15137" spans="1:6" x14ac:dyDescent="0.35">
      <c r="A15137" t="s">
        <v>308</v>
      </c>
      <c r="B15137" t="s">
        <v>4145</v>
      </c>
      <c r="C15137">
        <v>100</v>
      </c>
      <c r="D15137">
        <v>3</v>
      </c>
      <c r="E15137">
        <v>3</v>
      </c>
      <c r="F15137" t="s">
        <v>4141</v>
      </c>
    </row>
    <row r="15138" spans="1:6" x14ac:dyDescent="0.35">
      <c r="A15138" t="s">
        <v>309</v>
      </c>
      <c r="B15138" t="s">
        <v>4146</v>
      </c>
      <c r="C15138">
        <v>100</v>
      </c>
      <c r="D15138">
        <v>3</v>
      </c>
      <c r="E15138">
        <v>3</v>
      </c>
      <c r="F15138" t="s">
        <v>4141</v>
      </c>
    </row>
    <row r="15139" spans="1:6" x14ac:dyDescent="0.35">
      <c r="A15139" t="s">
        <v>315</v>
      </c>
      <c r="B15139" t="s">
        <v>748</v>
      </c>
      <c r="C15139">
        <v>100</v>
      </c>
      <c r="D15139">
        <v>6</v>
      </c>
      <c r="E15139">
        <v>6</v>
      </c>
      <c r="F15139" t="s">
        <v>4141</v>
      </c>
    </row>
    <row r="15140" spans="1:6" x14ac:dyDescent="0.35">
      <c r="A15140" t="s">
        <v>325</v>
      </c>
      <c r="B15140" t="s">
        <v>748</v>
      </c>
      <c r="C15140">
        <v>100</v>
      </c>
      <c r="D15140">
        <v>6</v>
      </c>
      <c r="E15140">
        <v>6</v>
      </c>
      <c r="F15140" t="s">
        <v>4141</v>
      </c>
    </row>
    <row r="15141" spans="1:6" x14ac:dyDescent="0.35">
      <c r="A15141" t="s">
        <v>341</v>
      </c>
      <c r="B15141" t="s">
        <v>1467</v>
      </c>
      <c r="C15141">
        <v>33.33</v>
      </c>
      <c r="D15141">
        <v>2</v>
      </c>
      <c r="E15141">
        <v>6</v>
      </c>
      <c r="F15141" t="s">
        <v>4141</v>
      </c>
    </row>
    <row r="15142" spans="1:6" x14ac:dyDescent="0.35">
      <c r="A15142" t="s">
        <v>341</v>
      </c>
      <c r="B15142" t="s">
        <v>749</v>
      </c>
      <c r="C15142">
        <v>66.67</v>
      </c>
      <c r="D15142">
        <v>4</v>
      </c>
      <c r="E15142">
        <v>6</v>
      </c>
      <c r="F15142" t="s">
        <v>4141</v>
      </c>
    </row>
    <row r="15143" spans="1:6" x14ac:dyDescent="0.35">
      <c r="A15143" t="s">
        <v>630</v>
      </c>
      <c r="B15143" t="s">
        <v>748</v>
      </c>
      <c r="C15143">
        <v>100</v>
      </c>
      <c r="D15143">
        <v>12</v>
      </c>
      <c r="E15143">
        <v>12</v>
      </c>
      <c r="F15143" t="s">
        <v>4141</v>
      </c>
    </row>
    <row r="15144" spans="1:6" x14ac:dyDescent="0.35">
      <c r="A15144" t="s">
        <v>653</v>
      </c>
      <c r="B15144" t="s">
        <v>748</v>
      </c>
      <c r="C15144">
        <v>33.33</v>
      </c>
      <c r="D15144">
        <v>4</v>
      </c>
      <c r="E15144">
        <v>12</v>
      </c>
      <c r="F15144" t="s">
        <v>4141</v>
      </c>
    </row>
    <row r="15145" spans="1:6" x14ac:dyDescent="0.35">
      <c r="A15145" t="s">
        <v>653</v>
      </c>
      <c r="B15145" t="s">
        <v>733</v>
      </c>
      <c r="C15145">
        <v>66.67</v>
      </c>
      <c r="D15145">
        <v>8</v>
      </c>
      <c r="E15145">
        <v>12</v>
      </c>
      <c r="F15145" t="s">
        <v>4141</v>
      </c>
    </row>
    <row r="15146" spans="1:6" x14ac:dyDescent="0.35">
      <c r="A15146" t="s">
        <v>675</v>
      </c>
      <c r="B15146" t="s">
        <v>769</v>
      </c>
      <c r="C15146">
        <v>41.67</v>
      </c>
      <c r="D15146">
        <v>5</v>
      </c>
      <c r="E15146">
        <v>12</v>
      </c>
      <c r="F15146" t="s">
        <v>4141</v>
      </c>
    </row>
    <row r="15147" spans="1:6" x14ac:dyDescent="0.35">
      <c r="A15147" t="s">
        <v>675</v>
      </c>
      <c r="B15147" t="s">
        <v>1439</v>
      </c>
      <c r="C15147">
        <v>25</v>
      </c>
      <c r="D15147">
        <v>3</v>
      </c>
      <c r="E15147">
        <v>12</v>
      </c>
      <c r="F15147" t="s">
        <v>4141</v>
      </c>
    </row>
    <row r="15148" spans="1:6" x14ac:dyDescent="0.35">
      <c r="A15148" t="s">
        <v>675</v>
      </c>
      <c r="B15148" t="s">
        <v>1090</v>
      </c>
      <c r="C15148">
        <v>8.33</v>
      </c>
      <c r="D15148">
        <v>1</v>
      </c>
      <c r="E15148">
        <v>12</v>
      </c>
      <c r="F15148" t="s">
        <v>4141</v>
      </c>
    </row>
    <row r="15149" spans="1:6" x14ac:dyDescent="0.35">
      <c r="A15149" t="s">
        <v>675</v>
      </c>
      <c r="B15149" t="s">
        <v>784</v>
      </c>
      <c r="C15149">
        <v>25</v>
      </c>
      <c r="D15149">
        <v>3</v>
      </c>
      <c r="E15149">
        <v>12</v>
      </c>
      <c r="F15149" t="s">
        <v>4141</v>
      </c>
    </row>
    <row r="15150" spans="1:6" x14ac:dyDescent="0.35">
      <c r="A15150" t="s">
        <v>687</v>
      </c>
      <c r="B15150" t="s">
        <v>771</v>
      </c>
      <c r="C15150">
        <v>91.67</v>
      </c>
      <c r="D15150">
        <v>11</v>
      </c>
      <c r="E15150">
        <v>12</v>
      </c>
      <c r="F15150" t="s">
        <v>4141</v>
      </c>
    </row>
    <row r="15151" spans="1:6" x14ac:dyDescent="0.35">
      <c r="A15151" t="s">
        <v>687</v>
      </c>
      <c r="B15151" t="s">
        <v>1283</v>
      </c>
      <c r="C15151">
        <v>8.33</v>
      </c>
      <c r="D15151">
        <v>1</v>
      </c>
      <c r="E15151">
        <v>12</v>
      </c>
      <c r="F15151" t="s">
        <v>4141</v>
      </c>
    </row>
    <row r="15152" spans="1:6" x14ac:dyDescent="0.35">
      <c r="A15152" t="s">
        <v>25</v>
      </c>
      <c r="B15152" t="s">
        <v>6620</v>
      </c>
      <c r="C15152">
        <v>25</v>
      </c>
      <c r="D15152">
        <v>3</v>
      </c>
      <c r="E15152">
        <v>12</v>
      </c>
      <c r="F15152" t="s">
        <v>4141</v>
      </c>
    </row>
    <row r="15153" spans="1:6" x14ac:dyDescent="0.35">
      <c r="A15153" t="s">
        <v>25</v>
      </c>
      <c r="B15153" t="s">
        <v>6621</v>
      </c>
      <c r="C15153">
        <v>25</v>
      </c>
      <c r="D15153">
        <v>3</v>
      </c>
      <c r="E15153">
        <v>12</v>
      </c>
      <c r="F15153" t="s">
        <v>4141</v>
      </c>
    </row>
    <row r="15154" spans="1:6" x14ac:dyDescent="0.35">
      <c r="A15154" t="s">
        <v>25</v>
      </c>
      <c r="B15154" t="s">
        <v>6622</v>
      </c>
      <c r="C15154">
        <v>25</v>
      </c>
      <c r="D15154">
        <v>3</v>
      </c>
      <c r="E15154">
        <v>12</v>
      </c>
      <c r="F15154" t="s">
        <v>4141</v>
      </c>
    </row>
    <row r="15155" spans="1:6" x14ac:dyDescent="0.35">
      <c r="A15155" t="s">
        <v>25</v>
      </c>
      <c r="B15155" t="s">
        <v>6623</v>
      </c>
      <c r="C15155">
        <v>25</v>
      </c>
      <c r="D15155">
        <v>3</v>
      </c>
      <c r="E15155">
        <v>12</v>
      </c>
      <c r="F15155" t="s">
        <v>4141</v>
      </c>
    </row>
    <row r="15156" spans="1:6" x14ac:dyDescent="0.35">
      <c r="A15156" t="s">
        <v>25</v>
      </c>
      <c r="B15156" t="s">
        <v>6624</v>
      </c>
      <c r="C15156">
        <v>25</v>
      </c>
      <c r="D15156">
        <v>3</v>
      </c>
      <c r="E15156">
        <v>12</v>
      </c>
      <c r="F15156" t="s">
        <v>4141</v>
      </c>
    </row>
    <row r="15157" spans="1:6" x14ac:dyDescent="0.35">
      <c r="A15157" t="s">
        <v>25</v>
      </c>
      <c r="B15157" t="s">
        <v>6625</v>
      </c>
      <c r="C15157">
        <v>50</v>
      </c>
      <c r="D15157">
        <v>6</v>
      </c>
      <c r="E15157">
        <v>12</v>
      </c>
      <c r="F15157" t="s">
        <v>4141</v>
      </c>
    </row>
    <row r="15158" spans="1:6" x14ac:dyDescent="0.35">
      <c r="A15158" t="s">
        <v>170</v>
      </c>
      <c r="B15158" t="s">
        <v>6638</v>
      </c>
      <c r="C15158">
        <v>50</v>
      </c>
      <c r="D15158">
        <v>1</v>
      </c>
      <c r="E15158">
        <v>2</v>
      </c>
      <c r="F15158" t="s">
        <v>4141</v>
      </c>
    </row>
    <row r="15159" spans="1:6" x14ac:dyDescent="0.35">
      <c r="A15159" t="s">
        <v>170</v>
      </c>
      <c r="B15159" t="s">
        <v>6639</v>
      </c>
      <c r="C15159">
        <v>0</v>
      </c>
      <c r="D15159">
        <v>0</v>
      </c>
      <c r="E15159">
        <v>2</v>
      </c>
      <c r="F15159" t="s">
        <v>4141</v>
      </c>
    </row>
    <row r="15160" spans="1:6" x14ac:dyDescent="0.35">
      <c r="A15160" t="s">
        <v>170</v>
      </c>
      <c r="B15160" t="s">
        <v>6640</v>
      </c>
      <c r="C15160">
        <v>0</v>
      </c>
      <c r="D15160">
        <v>0</v>
      </c>
      <c r="E15160">
        <v>2</v>
      </c>
      <c r="F15160" t="s">
        <v>4141</v>
      </c>
    </row>
    <row r="15161" spans="1:6" x14ac:dyDescent="0.35">
      <c r="A15161" t="s">
        <v>170</v>
      </c>
      <c r="B15161" t="s">
        <v>6641</v>
      </c>
      <c r="C15161">
        <v>50</v>
      </c>
      <c r="D15161">
        <v>1</v>
      </c>
      <c r="E15161">
        <v>2</v>
      </c>
      <c r="F15161" t="s">
        <v>4141</v>
      </c>
    </row>
    <row r="15162" spans="1:6" x14ac:dyDescent="0.35">
      <c r="A15162" t="s">
        <v>170</v>
      </c>
      <c r="B15162" t="s">
        <v>6642</v>
      </c>
      <c r="C15162">
        <v>0</v>
      </c>
      <c r="D15162">
        <v>0</v>
      </c>
      <c r="E15162">
        <v>2</v>
      </c>
      <c r="F15162" t="s">
        <v>4141</v>
      </c>
    </row>
    <row r="15163" spans="1:6" x14ac:dyDescent="0.35">
      <c r="A15163" t="s">
        <v>170</v>
      </c>
      <c r="B15163" t="s">
        <v>6643</v>
      </c>
      <c r="C15163">
        <v>0</v>
      </c>
      <c r="D15163">
        <v>0</v>
      </c>
      <c r="E15163">
        <v>2</v>
      </c>
      <c r="F15163" t="s">
        <v>4141</v>
      </c>
    </row>
    <row r="15164" spans="1:6" x14ac:dyDescent="0.35">
      <c r="A15164" t="s">
        <v>170</v>
      </c>
      <c r="B15164" t="s">
        <v>6644</v>
      </c>
      <c r="C15164">
        <v>0</v>
      </c>
      <c r="D15164">
        <v>0</v>
      </c>
      <c r="E15164">
        <v>2</v>
      </c>
      <c r="F15164" t="s">
        <v>4141</v>
      </c>
    </row>
    <row r="15165" spans="1:6" x14ac:dyDescent="0.35">
      <c r="A15165" t="s">
        <v>170</v>
      </c>
      <c r="B15165" t="s">
        <v>6645</v>
      </c>
      <c r="C15165">
        <v>0</v>
      </c>
      <c r="D15165">
        <v>0</v>
      </c>
      <c r="E15165">
        <v>2</v>
      </c>
      <c r="F15165" t="s">
        <v>4141</v>
      </c>
    </row>
    <row r="15166" spans="1:6" x14ac:dyDescent="0.35">
      <c r="A15166" t="s">
        <v>170</v>
      </c>
      <c r="B15166" t="s">
        <v>6646</v>
      </c>
      <c r="C15166">
        <v>0</v>
      </c>
      <c r="D15166">
        <v>0</v>
      </c>
      <c r="E15166">
        <v>2</v>
      </c>
      <c r="F15166" t="s">
        <v>4141</v>
      </c>
    </row>
    <row r="15167" spans="1:6" x14ac:dyDescent="0.35">
      <c r="A15167" t="s">
        <v>170</v>
      </c>
      <c r="B15167" t="s">
        <v>6647</v>
      </c>
      <c r="C15167">
        <v>0</v>
      </c>
      <c r="D15167">
        <v>0</v>
      </c>
      <c r="E15167">
        <v>2</v>
      </c>
      <c r="F15167" t="s">
        <v>4141</v>
      </c>
    </row>
    <row r="15168" spans="1:6" x14ac:dyDescent="0.35">
      <c r="A15168" t="s">
        <v>170</v>
      </c>
      <c r="B15168" t="s">
        <v>6648</v>
      </c>
      <c r="C15168">
        <v>0</v>
      </c>
      <c r="D15168">
        <v>0</v>
      </c>
      <c r="E15168">
        <v>2</v>
      </c>
      <c r="F15168" t="s">
        <v>4141</v>
      </c>
    </row>
    <row r="15169" spans="1:6" x14ac:dyDescent="0.35">
      <c r="A15169" t="s">
        <v>170</v>
      </c>
      <c r="B15169" t="s">
        <v>6649</v>
      </c>
      <c r="C15169">
        <v>0</v>
      </c>
      <c r="D15169">
        <v>0</v>
      </c>
      <c r="E15169">
        <v>2</v>
      </c>
      <c r="F15169" t="s">
        <v>4141</v>
      </c>
    </row>
    <row r="15170" spans="1:6" x14ac:dyDescent="0.35">
      <c r="A15170" t="s">
        <v>170</v>
      </c>
      <c r="B15170" t="s">
        <v>6650</v>
      </c>
      <c r="C15170">
        <v>0</v>
      </c>
      <c r="D15170">
        <v>0</v>
      </c>
      <c r="E15170">
        <v>2</v>
      </c>
      <c r="F15170" t="s">
        <v>4141</v>
      </c>
    </row>
    <row r="15171" spans="1:6" x14ac:dyDescent="0.35">
      <c r="A15171" t="s">
        <v>7118</v>
      </c>
      <c r="B15171" t="s">
        <v>7119</v>
      </c>
      <c r="C15171">
        <v>0</v>
      </c>
      <c r="D15171">
        <v>0</v>
      </c>
      <c r="E15171">
        <v>1</v>
      </c>
      <c r="F15171" t="s">
        <v>4141</v>
      </c>
    </row>
    <row r="15172" spans="1:6" x14ac:dyDescent="0.35">
      <c r="A15172" t="s">
        <v>7118</v>
      </c>
      <c r="B15172" t="s">
        <v>7120</v>
      </c>
      <c r="C15172">
        <v>100</v>
      </c>
      <c r="D15172">
        <v>1</v>
      </c>
      <c r="E15172">
        <v>1</v>
      </c>
      <c r="F15172" t="s">
        <v>4141</v>
      </c>
    </row>
    <row r="15173" spans="1:6" x14ac:dyDescent="0.35">
      <c r="A15173" t="s">
        <v>7118</v>
      </c>
      <c r="B15173" t="s">
        <v>7121</v>
      </c>
      <c r="C15173">
        <v>0</v>
      </c>
      <c r="D15173">
        <v>0</v>
      </c>
      <c r="E15173">
        <v>1</v>
      </c>
      <c r="F15173" t="s">
        <v>4141</v>
      </c>
    </row>
    <row r="15174" spans="1:6" x14ac:dyDescent="0.35">
      <c r="A15174" t="s">
        <v>7118</v>
      </c>
      <c r="B15174" t="s">
        <v>7122</v>
      </c>
      <c r="C15174">
        <v>0</v>
      </c>
      <c r="D15174">
        <v>0</v>
      </c>
      <c r="E15174">
        <v>1</v>
      </c>
      <c r="F15174" t="s">
        <v>4141</v>
      </c>
    </row>
    <row r="15175" spans="1:6" x14ac:dyDescent="0.35">
      <c r="A15175" t="s">
        <v>7118</v>
      </c>
      <c r="B15175" t="s">
        <v>7123</v>
      </c>
      <c r="C15175">
        <v>0</v>
      </c>
      <c r="D15175">
        <v>0</v>
      </c>
      <c r="E15175">
        <v>1</v>
      </c>
      <c r="F15175" t="s">
        <v>4141</v>
      </c>
    </row>
    <row r="15176" spans="1:6" x14ac:dyDescent="0.35">
      <c r="A15176" t="s">
        <v>7118</v>
      </c>
      <c r="B15176" t="s">
        <v>7124</v>
      </c>
      <c r="C15176">
        <v>0</v>
      </c>
      <c r="D15176">
        <v>0</v>
      </c>
      <c r="E15176">
        <v>1</v>
      </c>
      <c r="F15176" t="s">
        <v>4141</v>
      </c>
    </row>
    <row r="15177" spans="1:6" x14ac:dyDescent="0.35">
      <c r="A15177" t="s">
        <v>193</v>
      </c>
      <c r="B15177" t="s">
        <v>6657</v>
      </c>
      <c r="C15177">
        <v>100</v>
      </c>
      <c r="D15177">
        <v>1</v>
      </c>
      <c r="E15177">
        <v>1</v>
      </c>
      <c r="F15177" t="s">
        <v>4141</v>
      </c>
    </row>
    <row r="15178" spans="1:6" x14ac:dyDescent="0.35">
      <c r="A15178" t="s">
        <v>193</v>
      </c>
      <c r="B15178" t="s">
        <v>6658</v>
      </c>
      <c r="C15178">
        <v>0</v>
      </c>
      <c r="D15178">
        <v>0</v>
      </c>
      <c r="E15178">
        <v>1</v>
      </c>
      <c r="F15178" t="s">
        <v>4141</v>
      </c>
    </row>
    <row r="15179" spans="1:6" x14ac:dyDescent="0.35">
      <c r="A15179" t="s">
        <v>193</v>
      </c>
      <c r="B15179" t="s">
        <v>6659</v>
      </c>
      <c r="C15179">
        <v>0</v>
      </c>
      <c r="D15179">
        <v>0</v>
      </c>
      <c r="E15179">
        <v>1</v>
      </c>
      <c r="F15179" t="s">
        <v>4141</v>
      </c>
    </row>
    <row r="15180" spans="1:6" x14ac:dyDescent="0.35">
      <c r="A15180" t="s">
        <v>193</v>
      </c>
      <c r="B15180" t="s">
        <v>6660</v>
      </c>
      <c r="C15180">
        <v>0</v>
      </c>
      <c r="D15180">
        <v>0</v>
      </c>
      <c r="E15180">
        <v>1</v>
      </c>
      <c r="F15180" t="s">
        <v>4141</v>
      </c>
    </row>
    <row r="15181" spans="1:6" x14ac:dyDescent="0.35">
      <c r="A15181" t="s">
        <v>193</v>
      </c>
      <c r="B15181" t="s">
        <v>6661</v>
      </c>
      <c r="C15181">
        <v>0</v>
      </c>
      <c r="D15181">
        <v>0</v>
      </c>
      <c r="E15181">
        <v>1</v>
      </c>
      <c r="F15181" t="s">
        <v>4141</v>
      </c>
    </row>
    <row r="15182" spans="1:6" x14ac:dyDescent="0.35">
      <c r="A15182" t="s">
        <v>193</v>
      </c>
      <c r="B15182" t="s">
        <v>6662</v>
      </c>
      <c r="C15182">
        <v>100</v>
      </c>
      <c r="D15182">
        <v>1</v>
      </c>
      <c r="E15182">
        <v>1</v>
      </c>
      <c r="F15182" t="s">
        <v>4141</v>
      </c>
    </row>
    <row r="15183" spans="1:6" x14ac:dyDescent="0.35">
      <c r="A15183" t="s">
        <v>193</v>
      </c>
      <c r="B15183" t="s">
        <v>6663</v>
      </c>
      <c r="C15183">
        <v>0</v>
      </c>
      <c r="D15183">
        <v>0</v>
      </c>
      <c r="E15183">
        <v>1</v>
      </c>
      <c r="F15183" t="s">
        <v>4141</v>
      </c>
    </row>
    <row r="15184" spans="1:6" x14ac:dyDescent="0.35">
      <c r="A15184" t="s">
        <v>193</v>
      </c>
      <c r="B15184" t="s">
        <v>6664</v>
      </c>
      <c r="C15184">
        <v>0</v>
      </c>
      <c r="D15184">
        <v>0</v>
      </c>
      <c r="E15184">
        <v>1</v>
      </c>
      <c r="F15184" t="s">
        <v>4141</v>
      </c>
    </row>
    <row r="15185" spans="1:6" x14ac:dyDescent="0.35">
      <c r="A15185" t="s">
        <v>193</v>
      </c>
      <c r="B15185" t="s">
        <v>6665</v>
      </c>
      <c r="C15185">
        <v>100</v>
      </c>
      <c r="D15185">
        <v>1</v>
      </c>
      <c r="E15185">
        <v>1</v>
      </c>
      <c r="F15185" t="s">
        <v>4141</v>
      </c>
    </row>
    <row r="15186" spans="1:6" x14ac:dyDescent="0.35">
      <c r="A15186" t="s">
        <v>193</v>
      </c>
      <c r="B15186" t="s">
        <v>6666</v>
      </c>
      <c r="C15186">
        <v>0</v>
      </c>
      <c r="D15186">
        <v>0</v>
      </c>
      <c r="E15186">
        <v>1</v>
      </c>
      <c r="F15186" t="s">
        <v>4141</v>
      </c>
    </row>
    <row r="15187" spans="1:6" x14ac:dyDescent="0.35">
      <c r="A15187" t="s">
        <v>193</v>
      </c>
      <c r="B15187" t="s">
        <v>6667</v>
      </c>
      <c r="C15187">
        <v>0</v>
      </c>
      <c r="D15187">
        <v>0</v>
      </c>
      <c r="E15187">
        <v>1</v>
      </c>
      <c r="F15187" t="s">
        <v>4141</v>
      </c>
    </row>
    <row r="15188" spans="1:6" x14ac:dyDescent="0.35">
      <c r="A15188" t="s">
        <v>193</v>
      </c>
      <c r="B15188" t="s">
        <v>6668</v>
      </c>
      <c r="C15188">
        <v>0</v>
      </c>
      <c r="D15188">
        <v>0</v>
      </c>
      <c r="E15188">
        <v>1</v>
      </c>
      <c r="F15188" t="s">
        <v>4141</v>
      </c>
    </row>
    <row r="15189" spans="1:6" x14ac:dyDescent="0.35">
      <c r="A15189" t="s">
        <v>193</v>
      </c>
      <c r="B15189" t="s">
        <v>6669</v>
      </c>
      <c r="C15189">
        <v>0</v>
      </c>
      <c r="D15189">
        <v>0</v>
      </c>
      <c r="E15189">
        <v>1</v>
      </c>
      <c r="F15189" t="s">
        <v>4141</v>
      </c>
    </row>
    <row r="15190" spans="1:6" x14ac:dyDescent="0.35">
      <c r="A15190" t="s">
        <v>7133</v>
      </c>
      <c r="B15190" t="s">
        <v>7134</v>
      </c>
      <c r="C15190">
        <v>0</v>
      </c>
      <c r="D15190">
        <v>0</v>
      </c>
      <c r="E15190">
        <v>1</v>
      </c>
      <c r="F15190" t="s">
        <v>4141</v>
      </c>
    </row>
    <row r="15191" spans="1:6" x14ac:dyDescent="0.35">
      <c r="A15191" t="s">
        <v>7133</v>
      </c>
      <c r="B15191" t="s">
        <v>7135</v>
      </c>
      <c r="C15191">
        <v>0</v>
      </c>
      <c r="D15191">
        <v>0</v>
      </c>
      <c r="E15191">
        <v>1</v>
      </c>
      <c r="F15191" t="s">
        <v>4141</v>
      </c>
    </row>
    <row r="15192" spans="1:6" x14ac:dyDescent="0.35">
      <c r="A15192" t="s">
        <v>7133</v>
      </c>
      <c r="B15192" t="s">
        <v>7136</v>
      </c>
      <c r="C15192">
        <v>100</v>
      </c>
      <c r="D15192">
        <v>1</v>
      </c>
      <c r="E15192">
        <v>1</v>
      </c>
      <c r="F15192" t="s">
        <v>4141</v>
      </c>
    </row>
    <row r="15193" spans="1:6" x14ac:dyDescent="0.35">
      <c r="A15193" t="s">
        <v>7133</v>
      </c>
      <c r="B15193" t="s">
        <v>7137</v>
      </c>
      <c r="C15193">
        <v>100</v>
      </c>
      <c r="D15193">
        <v>1</v>
      </c>
      <c r="E15193">
        <v>1</v>
      </c>
      <c r="F15193" t="s">
        <v>4141</v>
      </c>
    </row>
    <row r="15194" spans="1:6" x14ac:dyDescent="0.35">
      <c r="A15194" t="s">
        <v>7133</v>
      </c>
      <c r="B15194" t="s">
        <v>7138</v>
      </c>
      <c r="C15194">
        <v>0</v>
      </c>
      <c r="D15194">
        <v>0</v>
      </c>
      <c r="E15194">
        <v>1</v>
      </c>
      <c r="F15194" t="s">
        <v>4141</v>
      </c>
    </row>
    <row r="15195" spans="1:6" x14ac:dyDescent="0.35">
      <c r="A15195" t="s">
        <v>7133</v>
      </c>
      <c r="B15195" t="s">
        <v>7139</v>
      </c>
      <c r="C15195">
        <v>0</v>
      </c>
      <c r="D15195">
        <v>0</v>
      </c>
      <c r="E15195">
        <v>1</v>
      </c>
      <c r="F15195" t="s">
        <v>4141</v>
      </c>
    </row>
    <row r="15196" spans="1:6" x14ac:dyDescent="0.35">
      <c r="A15196" t="s">
        <v>215</v>
      </c>
      <c r="B15196" t="s">
        <v>6676</v>
      </c>
      <c r="C15196">
        <v>0</v>
      </c>
      <c r="D15196">
        <v>0</v>
      </c>
      <c r="E15196">
        <v>1</v>
      </c>
      <c r="F15196" t="s">
        <v>4141</v>
      </c>
    </row>
    <row r="15197" spans="1:6" x14ac:dyDescent="0.35">
      <c r="A15197" t="s">
        <v>215</v>
      </c>
      <c r="B15197" t="s">
        <v>6677</v>
      </c>
      <c r="C15197">
        <v>0</v>
      </c>
      <c r="D15197">
        <v>0</v>
      </c>
      <c r="E15197">
        <v>1</v>
      </c>
      <c r="F15197" t="s">
        <v>4141</v>
      </c>
    </row>
    <row r="15198" spans="1:6" x14ac:dyDescent="0.35">
      <c r="A15198" t="s">
        <v>215</v>
      </c>
      <c r="B15198" t="s">
        <v>6678</v>
      </c>
      <c r="C15198">
        <v>0</v>
      </c>
      <c r="D15198">
        <v>0</v>
      </c>
      <c r="E15198">
        <v>1</v>
      </c>
      <c r="F15198" t="s">
        <v>4141</v>
      </c>
    </row>
    <row r="15199" spans="1:6" x14ac:dyDescent="0.35">
      <c r="A15199" t="s">
        <v>215</v>
      </c>
      <c r="B15199" t="s">
        <v>6679</v>
      </c>
      <c r="C15199">
        <v>0</v>
      </c>
      <c r="D15199">
        <v>0</v>
      </c>
      <c r="E15199">
        <v>1</v>
      </c>
      <c r="F15199" t="s">
        <v>4141</v>
      </c>
    </row>
    <row r="15200" spans="1:6" x14ac:dyDescent="0.35">
      <c r="A15200" t="s">
        <v>215</v>
      </c>
      <c r="B15200" t="s">
        <v>6680</v>
      </c>
      <c r="C15200">
        <v>0</v>
      </c>
      <c r="D15200">
        <v>0</v>
      </c>
      <c r="E15200">
        <v>1</v>
      </c>
      <c r="F15200" t="s">
        <v>4141</v>
      </c>
    </row>
    <row r="15201" spans="1:6" x14ac:dyDescent="0.35">
      <c r="A15201" t="s">
        <v>215</v>
      </c>
      <c r="B15201" t="s">
        <v>6681</v>
      </c>
      <c r="C15201">
        <v>100</v>
      </c>
      <c r="D15201">
        <v>1</v>
      </c>
      <c r="E15201">
        <v>1</v>
      </c>
      <c r="F15201" t="s">
        <v>4141</v>
      </c>
    </row>
    <row r="15202" spans="1:6" x14ac:dyDescent="0.35">
      <c r="A15202" t="s">
        <v>215</v>
      </c>
      <c r="B15202" t="s">
        <v>6682</v>
      </c>
      <c r="C15202">
        <v>0</v>
      </c>
      <c r="D15202">
        <v>0</v>
      </c>
      <c r="E15202">
        <v>1</v>
      </c>
      <c r="F15202" t="s">
        <v>4141</v>
      </c>
    </row>
    <row r="15203" spans="1:6" x14ac:dyDescent="0.35">
      <c r="A15203" t="s">
        <v>215</v>
      </c>
      <c r="B15203" t="s">
        <v>6683</v>
      </c>
      <c r="C15203">
        <v>0</v>
      </c>
      <c r="D15203">
        <v>0</v>
      </c>
      <c r="E15203">
        <v>1</v>
      </c>
      <c r="F15203" t="s">
        <v>4141</v>
      </c>
    </row>
    <row r="15204" spans="1:6" x14ac:dyDescent="0.35">
      <c r="A15204" t="s">
        <v>215</v>
      </c>
      <c r="B15204" t="s">
        <v>6684</v>
      </c>
      <c r="C15204">
        <v>0</v>
      </c>
      <c r="D15204">
        <v>0</v>
      </c>
      <c r="E15204">
        <v>1</v>
      </c>
      <c r="F15204" t="s">
        <v>4141</v>
      </c>
    </row>
    <row r="15205" spans="1:6" x14ac:dyDescent="0.35">
      <c r="A15205" t="s">
        <v>215</v>
      </c>
      <c r="B15205" t="s">
        <v>6685</v>
      </c>
      <c r="C15205">
        <v>0</v>
      </c>
      <c r="D15205">
        <v>0</v>
      </c>
      <c r="E15205">
        <v>1</v>
      </c>
      <c r="F15205" t="s">
        <v>4141</v>
      </c>
    </row>
    <row r="15206" spans="1:6" x14ac:dyDescent="0.35">
      <c r="A15206" t="s">
        <v>215</v>
      </c>
      <c r="B15206" t="s">
        <v>6686</v>
      </c>
      <c r="C15206">
        <v>0</v>
      </c>
      <c r="D15206">
        <v>0</v>
      </c>
      <c r="E15206">
        <v>1</v>
      </c>
      <c r="F15206" t="s">
        <v>4141</v>
      </c>
    </row>
    <row r="15207" spans="1:6" x14ac:dyDescent="0.35">
      <c r="A15207" t="s">
        <v>215</v>
      </c>
      <c r="B15207" t="s">
        <v>6687</v>
      </c>
      <c r="C15207">
        <v>0</v>
      </c>
      <c r="D15207">
        <v>0</v>
      </c>
      <c r="E15207">
        <v>1</v>
      </c>
      <c r="F15207" t="s">
        <v>4141</v>
      </c>
    </row>
    <row r="15208" spans="1:6" x14ac:dyDescent="0.35">
      <c r="A15208" t="s">
        <v>215</v>
      </c>
      <c r="B15208" t="s">
        <v>6688</v>
      </c>
      <c r="C15208">
        <v>0</v>
      </c>
      <c r="D15208">
        <v>0</v>
      </c>
      <c r="E15208">
        <v>1</v>
      </c>
      <c r="F15208" t="s">
        <v>4141</v>
      </c>
    </row>
    <row r="15209" spans="1:6" x14ac:dyDescent="0.35">
      <c r="A15209" t="s">
        <v>215</v>
      </c>
      <c r="B15209" t="s">
        <v>6689</v>
      </c>
      <c r="C15209">
        <v>0</v>
      </c>
      <c r="D15209">
        <v>0</v>
      </c>
      <c r="E15209">
        <v>1</v>
      </c>
      <c r="F15209" t="s">
        <v>4141</v>
      </c>
    </row>
    <row r="15210" spans="1:6" x14ac:dyDescent="0.35">
      <c r="A15210" t="s">
        <v>231</v>
      </c>
      <c r="B15210" t="s">
        <v>6690</v>
      </c>
      <c r="C15210">
        <v>25</v>
      </c>
      <c r="D15210">
        <v>3</v>
      </c>
      <c r="E15210">
        <v>12</v>
      </c>
      <c r="F15210" t="s">
        <v>4141</v>
      </c>
    </row>
    <row r="15211" spans="1:6" x14ac:dyDescent="0.35">
      <c r="A15211" t="s">
        <v>231</v>
      </c>
      <c r="B15211" t="s">
        <v>6691</v>
      </c>
      <c r="C15211">
        <v>25</v>
      </c>
      <c r="D15211">
        <v>3</v>
      </c>
      <c r="E15211">
        <v>12</v>
      </c>
      <c r="F15211" t="s">
        <v>4141</v>
      </c>
    </row>
    <row r="15212" spans="1:6" x14ac:dyDescent="0.35">
      <c r="A15212" t="s">
        <v>231</v>
      </c>
      <c r="B15212" t="s">
        <v>6692</v>
      </c>
      <c r="C15212">
        <v>25</v>
      </c>
      <c r="D15212">
        <v>3</v>
      </c>
      <c r="E15212">
        <v>12</v>
      </c>
      <c r="F15212" t="s">
        <v>4141</v>
      </c>
    </row>
    <row r="15213" spans="1:6" x14ac:dyDescent="0.35">
      <c r="A15213" t="s">
        <v>231</v>
      </c>
      <c r="B15213" t="s">
        <v>6693</v>
      </c>
      <c r="C15213">
        <v>50</v>
      </c>
      <c r="D15213">
        <v>6</v>
      </c>
      <c r="E15213">
        <v>12</v>
      </c>
      <c r="F15213" t="s">
        <v>4141</v>
      </c>
    </row>
    <row r="15214" spans="1:6" x14ac:dyDescent="0.35">
      <c r="A15214" t="s">
        <v>7145</v>
      </c>
      <c r="B15214" t="s">
        <v>7146</v>
      </c>
      <c r="C15214">
        <v>0</v>
      </c>
      <c r="D15214">
        <v>0</v>
      </c>
      <c r="E15214">
        <v>2</v>
      </c>
      <c r="F15214" t="s">
        <v>4141</v>
      </c>
    </row>
    <row r="15215" spans="1:6" x14ac:dyDescent="0.35">
      <c r="A15215" t="s">
        <v>7145</v>
      </c>
      <c r="B15215" t="s">
        <v>7147</v>
      </c>
      <c r="C15215">
        <v>0</v>
      </c>
      <c r="D15215">
        <v>0</v>
      </c>
      <c r="E15215">
        <v>2</v>
      </c>
      <c r="F15215" t="s">
        <v>4141</v>
      </c>
    </row>
    <row r="15216" spans="1:6" x14ac:dyDescent="0.35">
      <c r="A15216" t="s">
        <v>7145</v>
      </c>
      <c r="B15216" t="s">
        <v>7148</v>
      </c>
      <c r="C15216">
        <v>100</v>
      </c>
      <c r="D15216">
        <v>2</v>
      </c>
      <c r="E15216">
        <v>2</v>
      </c>
      <c r="F15216" t="s">
        <v>4141</v>
      </c>
    </row>
    <row r="15217" spans="1:6" x14ac:dyDescent="0.35">
      <c r="A15217" t="s">
        <v>7145</v>
      </c>
      <c r="B15217" t="s">
        <v>7149</v>
      </c>
      <c r="C15217">
        <v>0</v>
      </c>
      <c r="D15217">
        <v>0</v>
      </c>
      <c r="E15217">
        <v>2</v>
      </c>
      <c r="F15217" t="s">
        <v>4141</v>
      </c>
    </row>
    <row r="15218" spans="1:6" x14ac:dyDescent="0.35">
      <c r="A15218" t="s">
        <v>367</v>
      </c>
      <c r="B15218" t="s">
        <v>6738</v>
      </c>
      <c r="C15218">
        <v>50</v>
      </c>
      <c r="D15218">
        <v>1</v>
      </c>
      <c r="E15218">
        <v>2</v>
      </c>
      <c r="F15218" t="s">
        <v>4141</v>
      </c>
    </row>
    <row r="15219" spans="1:6" x14ac:dyDescent="0.35">
      <c r="A15219" t="s">
        <v>367</v>
      </c>
      <c r="B15219" t="s">
        <v>6739</v>
      </c>
      <c r="C15219">
        <v>50</v>
      </c>
      <c r="D15219">
        <v>1</v>
      </c>
      <c r="E15219">
        <v>2</v>
      </c>
      <c r="F15219" t="s">
        <v>4141</v>
      </c>
    </row>
    <row r="15220" spans="1:6" x14ac:dyDescent="0.35">
      <c r="A15220" t="s">
        <v>367</v>
      </c>
      <c r="B15220" t="s">
        <v>6740</v>
      </c>
      <c r="C15220">
        <v>0</v>
      </c>
      <c r="D15220">
        <v>0</v>
      </c>
      <c r="E15220">
        <v>2</v>
      </c>
      <c r="F15220" t="s">
        <v>4141</v>
      </c>
    </row>
    <row r="15221" spans="1:6" x14ac:dyDescent="0.35">
      <c r="A15221" t="s">
        <v>367</v>
      </c>
      <c r="B15221" t="s">
        <v>6741</v>
      </c>
      <c r="C15221">
        <v>0</v>
      </c>
      <c r="D15221">
        <v>0</v>
      </c>
      <c r="E15221">
        <v>2</v>
      </c>
      <c r="F15221" t="s">
        <v>4141</v>
      </c>
    </row>
    <row r="15222" spans="1:6" x14ac:dyDescent="0.35">
      <c r="A15222" t="s">
        <v>367</v>
      </c>
      <c r="B15222" t="s">
        <v>6742</v>
      </c>
      <c r="C15222">
        <v>0</v>
      </c>
      <c r="D15222">
        <v>0</v>
      </c>
      <c r="E15222">
        <v>2</v>
      </c>
      <c r="F15222" t="s">
        <v>4141</v>
      </c>
    </row>
    <row r="15223" spans="1:6" x14ac:dyDescent="0.35">
      <c r="A15223" t="s">
        <v>367</v>
      </c>
      <c r="B15223" t="s">
        <v>6743</v>
      </c>
      <c r="C15223">
        <v>50</v>
      </c>
      <c r="D15223">
        <v>1</v>
      </c>
      <c r="E15223">
        <v>2</v>
      </c>
      <c r="F15223" t="s">
        <v>4141</v>
      </c>
    </row>
    <row r="15224" spans="1:6" x14ac:dyDescent="0.35">
      <c r="A15224" t="s">
        <v>367</v>
      </c>
      <c r="B15224" t="s">
        <v>6744</v>
      </c>
      <c r="C15224">
        <v>0</v>
      </c>
      <c r="D15224">
        <v>0</v>
      </c>
      <c r="E15224">
        <v>2</v>
      </c>
      <c r="F15224" t="s">
        <v>4141</v>
      </c>
    </row>
    <row r="15225" spans="1:6" x14ac:dyDescent="0.35">
      <c r="A15225" t="s">
        <v>367</v>
      </c>
      <c r="B15225" t="s">
        <v>6745</v>
      </c>
      <c r="C15225">
        <v>0</v>
      </c>
      <c r="D15225">
        <v>0</v>
      </c>
      <c r="E15225">
        <v>2</v>
      </c>
      <c r="F15225" t="s">
        <v>4141</v>
      </c>
    </row>
    <row r="15226" spans="1:6" x14ac:dyDescent="0.35">
      <c r="A15226" t="s">
        <v>367</v>
      </c>
      <c r="B15226" t="s">
        <v>6746</v>
      </c>
      <c r="C15226">
        <v>0</v>
      </c>
      <c r="D15226">
        <v>0</v>
      </c>
      <c r="E15226">
        <v>2</v>
      </c>
      <c r="F15226" t="s">
        <v>4141</v>
      </c>
    </row>
    <row r="15227" spans="1:6" x14ac:dyDescent="0.35">
      <c r="A15227" t="s">
        <v>367</v>
      </c>
      <c r="B15227" t="s">
        <v>6747</v>
      </c>
      <c r="C15227">
        <v>0</v>
      </c>
      <c r="D15227">
        <v>0</v>
      </c>
      <c r="E15227">
        <v>2</v>
      </c>
      <c r="F15227" t="s">
        <v>4141</v>
      </c>
    </row>
    <row r="15228" spans="1:6" x14ac:dyDescent="0.35">
      <c r="A15228" t="s">
        <v>367</v>
      </c>
      <c r="B15228" t="s">
        <v>6748</v>
      </c>
      <c r="C15228">
        <v>0</v>
      </c>
      <c r="D15228">
        <v>0</v>
      </c>
      <c r="E15228">
        <v>2</v>
      </c>
      <c r="F15228" t="s">
        <v>4141</v>
      </c>
    </row>
    <row r="15229" spans="1:6" x14ac:dyDescent="0.35">
      <c r="A15229" t="s">
        <v>367</v>
      </c>
      <c r="B15229" t="s">
        <v>6749</v>
      </c>
      <c r="C15229">
        <v>0</v>
      </c>
      <c r="D15229">
        <v>0</v>
      </c>
      <c r="E15229">
        <v>2</v>
      </c>
      <c r="F15229" t="s">
        <v>4141</v>
      </c>
    </row>
    <row r="15230" spans="1:6" x14ac:dyDescent="0.35">
      <c r="A15230" t="s">
        <v>367</v>
      </c>
      <c r="B15230" t="s">
        <v>6750</v>
      </c>
      <c r="C15230">
        <v>0</v>
      </c>
      <c r="D15230">
        <v>0</v>
      </c>
      <c r="E15230">
        <v>2</v>
      </c>
      <c r="F15230" t="s">
        <v>4141</v>
      </c>
    </row>
    <row r="15231" spans="1:6" x14ac:dyDescent="0.35">
      <c r="A15231" t="s">
        <v>367</v>
      </c>
      <c r="B15231" t="s">
        <v>6751</v>
      </c>
      <c r="C15231">
        <v>0</v>
      </c>
      <c r="D15231">
        <v>0</v>
      </c>
      <c r="E15231">
        <v>2</v>
      </c>
      <c r="F15231" t="s">
        <v>4141</v>
      </c>
    </row>
    <row r="15232" spans="1:6" x14ac:dyDescent="0.35">
      <c r="A15232" t="s">
        <v>615</v>
      </c>
      <c r="B15232" t="s">
        <v>6826</v>
      </c>
      <c r="C15232">
        <v>83.33</v>
      </c>
      <c r="D15232">
        <v>10</v>
      </c>
      <c r="E15232">
        <v>12</v>
      </c>
      <c r="F15232" t="s">
        <v>4141</v>
      </c>
    </row>
    <row r="15233" spans="1:6" x14ac:dyDescent="0.35">
      <c r="A15233" t="s">
        <v>615</v>
      </c>
      <c r="B15233" t="s">
        <v>6827</v>
      </c>
      <c r="C15233">
        <v>0</v>
      </c>
      <c r="D15233">
        <v>0</v>
      </c>
      <c r="E15233">
        <v>12</v>
      </c>
      <c r="F15233" t="s">
        <v>4141</v>
      </c>
    </row>
    <row r="15234" spans="1:6" x14ac:dyDescent="0.35">
      <c r="A15234" t="s">
        <v>615</v>
      </c>
      <c r="B15234" t="s">
        <v>6828</v>
      </c>
      <c r="C15234">
        <v>0</v>
      </c>
      <c r="D15234">
        <v>0</v>
      </c>
      <c r="E15234">
        <v>12</v>
      </c>
      <c r="F15234" t="s">
        <v>4141</v>
      </c>
    </row>
    <row r="15235" spans="1:6" x14ac:dyDescent="0.35">
      <c r="A15235" t="s">
        <v>615</v>
      </c>
      <c r="B15235" t="s">
        <v>6829</v>
      </c>
      <c r="C15235">
        <v>0</v>
      </c>
      <c r="D15235">
        <v>0</v>
      </c>
      <c r="E15235">
        <v>12</v>
      </c>
      <c r="F15235" t="s">
        <v>4141</v>
      </c>
    </row>
    <row r="15236" spans="1:6" x14ac:dyDescent="0.35">
      <c r="A15236" t="s">
        <v>615</v>
      </c>
      <c r="B15236" t="s">
        <v>6830</v>
      </c>
      <c r="C15236">
        <v>0</v>
      </c>
      <c r="D15236">
        <v>0</v>
      </c>
      <c r="E15236">
        <v>12</v>
      </c>
      <c r="F15236" t="s">
        <v>4141</v>
      </c>
    </row>
    <row r="15237" spans="1:6" x14ac:dyDescent="0.35">
      <c r="A15237" t="s">
        <v>615</v>
      </c>
      <c r="B15237" t="s">
        <v>6831</v>
      </c>
      <c r="C15237">
        <v>16.670000000000002</v>
      </c>
      <c r="D15237">
        <v>2</v>
      </c>
      <c r="E15237">
        <v>12</v>
      </c>
      <c r="F15237" t="s">
        <v>4141</v>
      </c>
    </row>
    <row r="15238" spans="1:6" x14ac:dyDescent="0.35">
      <c r="A15238" t="s">
        <v>615</v>
      </c>
      <c r="B15238" t="s">
        <v>6832</v>
      </c>
      <c r="C15238">
        <v>0</v>
      </c>
      <c r="D15238">
        <v>0</v>
      </c>
      <c r="E15238">
        <v>12</v>
      </c>
      <c r="F15238" t="s">
        <v>4141</v>
      </c>
    </row>
    <row r="15239" spans="1:6" x14ac:dyDescent="0.35">
      <c r="A15239" t="s">
        <v>615</v>
      </c>
      <c r="B15239" t="s">
        <v>6833</v>
      </c>
      <c r="C15239">
        <v>0</v>
      </c>
      <c r="D15239">
        <v>0</v>
      </c>
      <c r="E15239">
        <v>12</v>
      </c>
      <c r="F15239" t="s">
        <v>4141</v>
      </c>
    </row>
    <row r="15240" spans="1:6" x14ac:dyDescent="0.35">
      <c r="A15240" t="s">
        <v>615</v>
      </c>
      <c r="B15240" t="s">
        <v>6834</v>
      </c>
      <c r="C15240">
        <v>0</v>
      </c>
      <c r="D15240">
        <v>0</v>
      </c>
      <c r="E15240">
        <v>12</v>
      </c>
      <c r="F15240" t="s">
        <v>4141</v>
      </c>
    </row>
    <row r="15241" spans="1:6" x14ac:dyDescent="0.35">
      <c r="A15241" t="s">
        <v>615</v>
      </c>
      <c r="B15241" t="s">
        <v>6835</v>
      </c>
      <c r="C15241">
        <v>8.33</v>
      </c>
      <c r="D15241">
        <v>1</v>
      </c>
      <c r="E15241">
        <v>12</v>
      </c>
      <c r="F15241" t="s">
        <v>4141</v>
      </c>
    </row>
    <row r="15242" spans="1:6" x14ac:dyDescent="0.35">
      <c r="A15242" t="s">
        <v>615</v>
      </c>
      <c r="B15242" t="s">
        <v>6836</v>
      </c>
      <c r="C15242">
        <v>0</v>
      </c>
      <c r="D15242">
        <v>0</v>
      </c>
      <c r="E15242">
        <v>12</v>
      </c>
      <c r="F15242" t="s">
        <v>4141</v>
      </c>
    </row>
    <row r="15243" spans="1:6" x14ac:dyDescent="0.35">
      <c r="A15243" t="s">
        <v>615</v>
      </c>
      <c r="B15243" t="s">
        <v>6837</v>
      </c>
      <c r="C15243">
        <v>0</v>
      </c>
      <c r="D15243">
        <v>0</v>
      </c>
      <c r="E15243">
        <v>12</v>
      </c>
      <c r="F15243" t="s">
        <v>4141</v>
      </c>
    </row>
    <row r="15244" spans="1:6" x14ac:dyDescent="0.35">
      <c r="A15244" t="s">
        <v>615</v>
      </c>
      <c r="B15244" t="s">
        <v>6838</v>
      </c>
      <c r="C15244">
        <v>0</v>
      </c>
      <c r="D15244">
        <v>0</v>
      </c>
      <c r="E15244">
        <v>12</v>
      </c>
      <c r="F15244" t="s">
        <v>4141</v>
      </c>
    </row>
    <row r="15245" spans="1:6" x14ac:dyDescent="0.35">
      <c r="A15245" t="s">
        <v>632</v>
      </c>
      <c r="B15245" t="s">
        <v>6839</v>
      </c>
      <c r="C15245">
        <v>100</v>
      </c>
      <c r="D15245">
        <v>12</v>
      </c>
      <c r="E15245">
        <v>12</v>
      </c>
      <c r="F15245" t="s">
        <v>4141</v>
      </c>
    </row>
    <row r="15246" spans="1:6" x14ac:dyDescent="0.35">
      <c r="A15246" t="s">
        <v>632</v>
      </c>
      <c r="B15246" t="s">
        <v>6840</v>
      </c>
      <c r="C15246">
        <v>0</v>
      </c>
      <c r="D15246">
        <v>0</v>
      </c>
      <c r="E15246">
        <v>12</v>
      </c>
      <c r="F15246" t="s">
        <v>4141</v>
      </c>
    </row>
    <row r="15247" spans="1:6" x14ac:dyDescent="0.35">
      <c r="A15247" t="s">
        <v>632</v>
      </c>
      <c r="B15247" t="s">
        <v>6841</v>
      </c>
      <c r="C15247">
        <v>0</v>
      </c>
      <c r="D15247">
        <v>0</v>
      </c>
      <c r="E15247">
        <v>12</v>
      </c>
      <c r="F15247" t="s">
        <v>4141</v>
      </c>
    </row>
    <row r="15248" spans="1:6" x14ac:dyDescent="0.35">
      <c r="A15248" t="s">
        <v>632</v>
      </c>
      <c r="B15248" t="s">
        <v>6842</v>
      </c>
      <c r="C15248">
        <v>0</v>
      </c>
      <c r="D15248">
        <v>0</v>
      </c>
      <c r="E15248">
        <v>12</v>
      </c>
      <c r="F15248" t="s">
        <v>4141</v>
      </c>
    </row>
    <row r="15249" spans="1:6" x14ac:dyDescent="0.35">
      <c r="A15249" t="s">
        <v>632</v>
      </c>
      <c r="B15249" t="s">
        <v>6843</v>
      </c>
      <c r="C15249">
        <v>0</v>
      </c>
      <c r="D15249">
        <v>0</v>
      </c>
      <c r="E15249">
        <v>12</v>
      </c>
      <c r="F15249" t="s">
        <v>4141</v>
      </c>
    </row>
    <row r="15250" spans="1:6" x14ac:dyDescent="0.35">
      <c r="A15250" t="s">
        <v>632</v>
      </c>
      <c r="B15250" t="s">
        <v>6844</v>
      </c>
      <c r="C15250">
        <v>0</v>
      </c>
      <c r="D15250">
        <v>0</v>
      </c>
      <c r="E15250">
        <v>12</v>
      </c>
      <c r="F15250" t="s">
        <v>4141</v>
      </c>
    </row>
    <row r="15251" spans="1:6" x14ac:dyDescent="0.35">
      <c r="A15251" t="s">
        <v>632</v>
      </c>
      <c r="B15251" t="s">
        <v>6845</v>
      </c>
      <c r="C15251">
        <v>0</v>
      </c>
      <c r="D15251">
        <v>0</v>
      </c>
      <c r="E15251">
        <v>12</v>
      </c>
      <c r="F15251" t="s">
        <v>4141</v>
      </c>
    </row>
    <row r="15252" spans="1:6" x14ac:dyDescent="0.35">
      <c r="A15252" t="s">
        <v>632</v>
      </c>
      <c r="B15252" t="s">
        <v>6846</v>
      </c>
      <c r="C15252">
        <v>0</v>
      </c>
      <c r="D15252">
        <v>0</v>
      </c>
      <c r="E15252">
        <v>12</v>
      </c>
      <c r="F15252" t="s">
        <v>4141</v>
      </c>
    </row>
    <row r="15253" spans="1:6" x14ac:dyDescent="0.35">
      <c r="A15253" t="s">
        <v>632</v>
      </c>
      <c r="B15253" t="s">
        <v>6847</v>
      </c>
      <c r="C15253">
        <v>0</v>
      </c>
      <c r="D15253">
        <v>0</v>
      </c>
      <c r="E15253">
        <v>12</v>
      </c>
      <c r="F15253" t="s">
        <v>4141</v>
      </c>
    </row>
    <row r="15254" spans="1:6" x14ac:dyDescent="0.35">
      <c r="A15254" t="s">
        <v>643</v>
      </c>
      <c r="B15254" t="s">
        <v>6848</v>
      </c>
      <c r="C15254">
        <v>91.67</v>
      </c>
      <c r="D15254">
        <v>11</v>
      </c>
      <c r="E15254">
        <v>12</v>
      </c>
      <c r="F15254" t="s">
        <v>4141</v>
      </c>
    </row>
    <row r="15255" spans="1:6" x14ac:dyDescent="0.35">
      <c r="A15255" t="s">
        <v>643</v>
      </c>
      <c r="B15255" t="s">
        <v>6849</v>
      </c>
      <c r="C15255">
        <v>8.33</v>
      </c>
      <c r="D15255">
        <v>1</v>
      </c>
      <c r="E15255">
        <v>12</v>
      </c>
      <c r="F15255" t="s">
        <v>4141</v>
      </c>
    </row>
    <row r="15256" spans="1:6" x14ac:dyDescent="0.35">
      <c r="A15256" t="s">
        <v>643</v>
      </c>
      <c r="B15256" t="s">
        <v>6850</v>
      </c>
      <c r="C15256">
        <v>0</v>
      </c>
      <c r="D15256">
        <v>0</v>
      </c>
      <c r="E15256">
        <v>12</v>
      </c>
      <c r="F15256" t="s">
        <v>4141</v>
      </c>
    </row>
    <row r="15257" spans="1:6" x14ac:dyDescent="0.35">
      <c r="A15257" t="s">
        <v>643</v>
      </c>
      <c r="B15257" t="s">
        <v>6851</v>
      </c>
      <c r="C15257">
        <v>0</v>
      </c>
      <c r="D15257">
        <v>0</v>
      </c>
      <c r="E15257">
        <v>12</v>
      </c>
      <c r="F15257" t="s">
        <v>4141</v>
      </c>
    </row>
    <row r="15258" spans="1:6" x14ac:dyDescent="0.35">
      <c r="A15258" t="s">
        <v>643</v>
      </c>
      <c r="B15258" t="s">
        <v>6852</v>
      </c>
      <c r="C15258">
        <v>0</v>
      </c>
      <c r="D15258">
        <v>0</v>
      </c>
      <c r="E15258">
        <v>12</v>
      </c>
      <c r="F15258" t="s">
        <v>4141</v>
      </c>
    </row>
    <row r="15259" spans="1:6" x14ac:dyDescent="0.35">
      <c r="A15259" t="s">
        <v>643</v>
      </c>
      <c r="B15259" t="s">
        <v>6853</v>
      </c>
      <c r="C15259">
        <v>0</v>
      </c>
      <c r="D15259">
        <v>0</v>
      </c>
      <c r="E15259">
        <v>12</v>
      </c>
      <c r="F15259" t="s">
        <v>4141</v>
      </c>
    </row>
    <row r="15260" spans="1:6" x14ac:dyDescent="0.35">
      <c r="A15260" t="s">
        <v>643</v>
      </c>
      <c r="B15260" t="s">
        <v>6854</v>
      </c>
      <c r="C15260">
        <v>0</v>
      </c>
      <c r="D15260">
        <v>0</v>
      </c>
      <c r="E15260">
        <v>12</v>
      </c>
      <c r="F15260" t="s">
        <v>4141</v>
      </c>
    </row>
    <row r="15261" spans="1:6" x14ac:dyDescent="0.35">
      <c r="A15261" t="s">
        <v>643</v>
      </c>
      <c r="B15261" t="s">
        <v>6855</v>
      </c>
      <c r="C15261">
        <v>0</v>
      </c>
      <c r="D15261">
        <v>0</v>
      </c>
      <c r="E15261">
        <v>12</v>
      </c>
      <c r="F15261" t="s">
        <v>4141</v>
      </c>
    </row>
    <row r="15262" spans="1:6" x14ac:dyDescent="0.35">
      <c r="A15262" t="s">
        <v>7150</v>
      </c>
      <c r="B15262" t="s">
        <v>7151</v>
      </c>
      <c r="C15262">
        <v>50</v>
      </c>
      <c r="D15262">
        <v>2</v>
      </c>
      <c r="E15262">
        <v>4</v>
      </c>
      <c r="F15262" t="s">
        <v>4141</v>
      </c>
    </row>
    <row r="15263" spans="1:6" x14ac:dyDescent="0.35">
      <c r="A15263" t="s">
        <v>7150</v>
      </c>
      <c r="B15263" t="s">
        <v>7152</v>
      </c>
      <c r="C15263">
        <v>0</v>
      </c>
      <c r="D15263">
        <v>0</v>
      </c>
      <c r="E15263">
        <v>4</v>
      </c>
      <c r="F15263" t="s">
        <v>4141</v>
      </c>
    </row>
    <row r="15264" spans="1:6" x14ac:dyDescent="0.35">
      <c r="A15264" t="s">
        <v>7150</v>
      </c>
      <c r="B15264" t="s">
        <v>7153</v>
      </c>
      <c r="C15264">
        <v>0</v>
      </c>
      <c r="D15264">
        <v>0</v>
      </c>
      <c r="E15264">
        <v>4</v>
      </c>
      <c r="F15264" t="s">
        <v>4141</v>
      </c>
    </row>
    <row r="15265" spans="1:6" x14ac:dyDescent="0.35">
      <c r="A15265" t="s">
        <v>7150</v>
      </c>
      <c r="B15265" t="s">
        <v>7154</v>
      </c>
      <c r="C15265">
        <v>75</v>
      </c>
      <c r="D15265">
        <v>3</v>
      </c>
      <c r="E15265">
        <v>4</v>
      </c>
      <c r="F15265" t="s">
        <v>4141</v>
      </c>
    </row>
    <row r="15266" spans="1:6" x14ac:dyDescent="0.35">
      <c r="A15266" t="s">
        <v>7150</v>
      </c>
      <c r="B15266" t="s">
        <v>7155</v>
      </c>
      <c r="C15266">
        <v>0</v>
      </c>
      <c r="D15266">
        <v>0</v>
      </c>
      <c r="E15266">
        <v>4</v>
      </c>
      <c r="F15266" t="s">
        <v>4141</v>
      </c>
    </row>
    <row r="15267" spans="1:6" x14ac:dyDescent="0.35">
      <c r="A15267" t="s">
        <v>7150</v>
      </c>
      <c r="B15267" t="s">
        <v>7156</v>
      </c>
      <c r="C15267">
        <v>0</v>
      </c>
      <c r="D15267">
        <v>0</v>
      </c>
      <c r="E15267">
        <v>4</v>
      </c>
      <c r="F15267" t="s">
        <v>4141</v>
      </c>
    </row>
    <row r="15268" spans="1:6" x14ac:dyDescent="0.35">
      <c r="A15268" t="s">
        <v>662</v>
      </c>
      <c r="B15268" t="s">
        <v>6862</v>
      </c>
      <c r="C15268">
        <v>91.67</v>
      </c>
      <c r="D15268">
        <v>11</v>
      </c>
      <c r="E15268">
        <v>12</v>
      </c>
      <c r="F15268" t="s">
        <v>4141</v>
      </c>
    </row>
    <row r="15269" spans="1:6" x14ac:dyDescent="0.35">
      <c r="A15269" t="s">
        <v>662</v>
      </c>
      <c r="B15269" t="s">
        <v>6863</v>
      </c>
      <c r="C15269">
        <v>8.33</v>
      </c>
      <c r="D15269">
        <v>1</v>
      </c>
      <c r="E15269">
        <v>12</v>
      </c>
      <c r="F15269" t="s">
        <v>4141</v>
      </c>
    </row>
    <row r="15270" spans="1:6" x14ac:dyDescent="0.35">
      <c r="A15270" t="s">
        <v>662</v>
      </c>
      <c r="B15270" t="s">
        <v>6864</v>
      </c>
      <c r="C15270">
        <v>0</v>
      </c>
      <c r="D15270">
        <v>0</v>
      </c>
      <c r="E15270">
        <v>12</v>
      </c>
      <c r="F15270" t="s">
        <v>4141</v>
      </c>
    </row>
    <row r="15271" spans="1:6" x14ac:dyDescent="0.35">
      <c r="A15271" t="s">
        <v>662</v>
      </c>
      <c r="B15271" t="s">
        <v>6865</v>
      </c>
      <c r="C15271">
        <v>0</v>
      </c>
      <c r="D15271">
        <v>0</v>
      </c>
      <c r="E15271">
        <v>12</v>
      </c>
      <c r="F15271" t="s">
        <v>4141</v>
      </c>
    </row>
    <row r="15272" spans="1:6" x14ac:dyDescent="0.35">
      <c r="A15272" t="s">
        <v>662</v>
      </c>
      <c r="B15272" t="s">
        <v>6866</v>
      </c>
      <c r="C15272">
        <v>0</v>
      </c>
      <c r="D15272">
        <v>0</v>
      </c>
      <c r="E15272">
        <v>12</v>
      </c>
      <c r="F15272" t="s">
        <v>4141</v>
      </c>
    </row>
    <row r="15273" spans="1:6" x14ac:dyDescent="0.35">
      <c r="A15273" t="s">
        <v>662</v>
      </c>
      <c r="B15273" t="s">
        <v>6867</v>
      </c>
      <c r="C15273">
        <v>0</v>
      </c>
      <c r="D15273">
        <v>0</v>
      </c>
      <c r="E15273">
        <v>12</v>
      </c>
      <c r="F15273" t="s">
        <v>4141</v>
      </c>
    </row>
    <row r="15274" spans="1:6" x14ac:dyDescent="0.35">
      <c r="A15274" t="s">
        <v>662</v>
      </c>
      <c r="B15274" t="s">
        <v>6868</v>
      </c>
      <c r="C15274">
        <v>0</v>
      </c>
      <c r="D15274">
        <v>0</v>
      </c>
      <c r="E15274">
        <v>12</v>
      </c>
      <c r="F15274" t="s">
        <v>4141</v>
      </c>
    </row>
    <row r="15275" spans="1:6" x14ac:dyDescent="0.35">
      <c r="A15275" t="s">
        <v>662</v>
      </c>
      <c r="B15275" t="s">
        <v>6869</v>
      </c>
      <c r="C15275">
        <v>0</v>
      </c>
      <c r="D15275">
        <v>0</v>
      </c>
      <c r="E15275">
        <v>12</v>
      </c>
      <c r="F15275" t="s">
        <v>4141</v>
      </c>
    </row>
    <row r="15276" spans="1:6" x14ac:dyDescent="0.35">
      <c r="A15276" t="s">
        <v>662</v>
      </c>
      <c r="B15276" t="s">
        <v>6870</v>
      </c>
      <c r="C15276">
        <v>0</v>
      </c>
      <c r="D15276">
        <v>0</v>
      </c>
      <c r="E15276">
        <v>12</v>
      </c>
      <c r="F15276" t="s">
        <v>4141</v>
      </c>
    </row>
    <row r="15277" spans="1:6" x14ac:dyDescent="0.35">
      <c r="A15277" t="s">
        <v>662</v>
      </c>
      <c r="B15277" t="s">
        <v>6871</v>
      </c>
      <c r="C15277">
        <v>0</v>
      </c>
      <c r="D15277">
        <v>0</v>
      </c>
      <c r="E15277">
        <v>12</v>
      </c>
      <c r="F15277" t="s">
        <v>4141</v>
      </c>
    </row>
    <row r="15278" spans="1:6" x14ac:dyDescent="0.35">
      <c r="A15278" t="s">
        <v>662</v>
      </c>
      <c r="B15278" t="s">
        <v>6872</v>
      </c>
      <c r="C15278">
        <v>0</v>
      </c>
      <c r="D15278">
        <v>0</v>
      </c>
      <c r="E15278">
        <v>12</v>
      </c>
      <c r="F15278" t="s">
        <v>4141</v>
      </c>
    </row>
    <row r="15279" spans="1:6" x14ac:dyDescent="0.35">
      <c r="A15279" t="s">
        <v>677</v>
      </c>
      <c r="B15279" t="s">
        <v>6873</v>
      </c>
      <c r="C15279">
        <v>100</v>
      </c>
      <c r="D15279">
        <v>12</v>
      </c>
      <c r="E15279">
        <v>12</v>
      </c>
      <c r="F15279" t="s">
        <v>4141</v>
      </c>
    </row>
    <row r="15280" spans="1:6" x14ac:dyDescent="0.35">
      <c r="A15280" t="s">
        <v>677</v>
      </c>
      <c r="B15280" t="s">
        <v>6874</v>
      </c>
      <c r="C15280">
        <v>0</v>
      </c>
      <c r="D15280">
        <v>0</v>
      </c>
      <c r="E15280">
        <v>12</v>
      </c>
      <c r="F15280" t="s">
        <v>4141</v>
      </c>
    </row>
    <row r="15281" spans="1:6" x14ac:dyDescent="0.35">
      <c r="A15281" t="s">
        <v>677</v>
      </c>
      <c r="B15281" t="s">
        <v>6875</v>
      </c>
      <c r="C15281">
        <v>0</v>
      </c>
      <c r="D15281">
        <v>0</v>
      </c>
      <c r="E15281">
        <v>12</v>
      </c>
      <c r="F15281" t="s">
        <v>4141</v>
      </c>
    </row>
    <row r="15282" spans="1:6" x14ac:dyDescent="0.35">
      <c r="A15282" t="s">
        <v>677</v>
      </c>
      <c r="B15282" t="s">
        <v>6876</v>
      </c>
      <c r="C15282">
        <v>0</v>
      </c>
      <c r="D15282">
        <v>0</v>
      </c>
      <c r="E15282">
        <v>12</v>
      </c>
      <c r="F15282" t="s">
        <v>4141</v>
      </c>
    </row>
    <row r="15283" spans="1:6" x14ac:dyDescent="0.35">
      <c r="A15283" t="s">
        <v>677</v>
      </c>
      <c r="B15283" t="s">
        <v>6877</v>
      </c>
      <c r="C15283">
        <v>0</v>
      </c>
      <c r="D15283">
        <v>0</v>
      </c>
      <c r="E15283">
        <v>12</v>
      </c>
      <c r="F15283" t="s">
        <v>4141</v>
      </c>
    </row>
    <row r="15284" spans="1:6" x14ac:dyDescent="0.35">
      <c r="A15284" t="s">
        <v>677</v>
      </c>
      <c r="B15284" t="s">
        <v>6878</v>
      </c>
      <c r="C15284">
        <v>0</v>
      </c>
      <c r="D15284">
        <v>0</v>
      </c>
      <c r="E15284">
        <v>12</v>
      </c>
      <c r="F15284" t="s">
        <v>4141</v>
      </c>
    </row>
    <row r="15285" spans="1:6" x14ac:dyDescent="0.35">
      <c r="A15285" t="s">
        <v>677</v>
      </c>
      <c r="B15285" t="s">
        <v>6879</v>
      </c>
      <c r="C15285">
        <v>0</v>
      </c>
      <c r="D15285">
        <v>0</v>
      </c>
      <c r="E15285">
        <v>12</v>
      </c>
      <c r="F15285" t="s">
        <v>4141</v>
      </c>
    </row>
    <row r="15286" spans="1:6" x14ac:dyDescent="0.35">
      <c r="A15286" t="s">
        <v>677</v>
      </c>
      <c r="B15286" t="s">
        <v>6880</v>
      </c>
      <c r="C15286">
        <v>0</v>
      </c>
      <c r="D15286">
        <v>0</v>
      </c>
      <c r="E15286">
        <v>12</v>
      </c>
      <c r="F15286" t="s">
        <v>4141</v>
      </c>
    </row>
    <row r="15287" spans="1:6" x14ac:dyDescent="0.35">
      <c r="A15287" t="s">
        <v>688</v>
      </c>
      <c r="B15287" t="s">
        <v>6881</v>
      </c>
      <c r="C15287">
        <v>0</v>
      </c>
      <c r="D15287">
        <v>0</v>
      </c>
      <c r="E15287">
        <v>1</v>
      </c>
      <c r="F15287" t="s">
        <v>4141</v>
      </c>
    </row>
    <row r="15288" spans="1:6" x14ac:dyDescent="0.35">
      <c r="A15288" t="s">
        <v>688</v>
      </c>
      <c r="B15288" t="s">
        <v>6882</v>
      </c>
      <c r="C15288">
        <v>0</v>
      </c>
      <c r="D15288">
        <v>0</v>
      </c>
      <c r="E15288">
        <v>1</v>
      </c>
      <c r="F15288" t="s">
        <v>4141</v>
      </c>
    </row>
    <row r="15289" spans="1:6" x14ac:dyDescent="0.35">
      <c r="A15289" t="s">
        <v>688</v>
      </c>
      <c r="B15289" t="s">
        <v>6883</v>
      </c>
      <c r="C15289">
        <v>0</v>
      </c>
      <c r="D15289">
        <v>0</v>
      </c>
      <c r="E15289">
        <v>1</v>
      </c>
      <c r="F15289" t="s">
        <v>4141</v>
      </c>
    </row>
    <row r="15290" spans="1:6" x14ac:dyDescent="0.35">
      <c r="A15290" t="s">
        <v>688</v>
      </c>
      <c r="B15290" t="s">
        <v>6884</v>
      </c>
      <c r="C15290">
        <v>0</v>
      </c>
      <c r="D15290">
        <v>0</v>
      </c>
      <c r="E15290">
        <v>1</v>
      </c>
      <c r="F15290" t="s">
        <v>4141</v>
      </c>
    </row>
    <row r="15291" spans="1:6" x14ac:dyDescent="0.35">
      <c r="A15291" t="s">
        <v>688</v>
      </c>
      <c r="B15291" t="s">
        <v>6885</v>
      </c>
      <c r="C15291">
        <v>100</v>
      </c>
      <c r="D15291">
        <v>1</v>
      </c>
      <c r="E15291">
        <v>1</v>
      </c>
      <c r="F15291" t="s">
        <v>4141</v>
      </c>
    </row>
    <row r="15292" spans="1:6" x14ac:dyDescent="0.35">
      <c r="A15292" t="s">
        <v>688</v>
      </c>
      <c r="B15292" t="s">
        <v>6886</v>
      </c>
      <c r="C15292">
        <v>0</v>
      </c>
      <c r="D15292">
        <v>0</v>
      </c>
      <c r="E15292">
        <v>1</v>
      </c>
      <c r="F15292" t="s">
        <v>4141</v>
      </c>
    </row>
    <row r="15293" spans="1:6" x14ac:dyDescent="0.35">
      <c r="A15293" t="s">
        <v>688</v>
      </c>
      <c r="B15293" t="s">
        <v>6887</v>
      </c>
      <c r="C15293">
        <v>0</v>
      </c>
      <c r="D15293">
        <v>0</v>
      </c>
      <c r="E15293">
        <v>1</v>
      </c>
      <c r="F15293" t="s">
        <v>4141</v>
      </c>
    </row>
    <row r="15294" spans="1:6" x14ac:dyDescent="0.35">
      <c r="A15294" t="s">
        <v>4</v>
      </c>
      <c r="B15294" t="s">
        <v>4137</v>
      </c>
      <c r="C15294">
        <v>100</v>
      </c>
      <c r="D15294">
        <v>6</v>
      </c>
      <c r="E15294">
        <v>6</v>
      </c>
      <c r="F15294" t="s">
        <v>6403</v>
      </c>
    </row>
    <row r="15295" spans="1:6" x14ac:dyDescent="0.35">
      <c r="A15295" t="s">
        <v>6</v>
      </c>
      <c r="B15295" t="s">
        <v>2616</v>
      </c>
      <c r="C15295">
        <v>100</v>
      </c>
      <c r="D15295">
        <v>6</v>
      </c>
      <c r="E15295">
        <v>6</v>
      </c>
      <c r="F15295" t="s">
        <v>6403</v>
      </c>
    </row>
    <row r="15296" spans="1:6" x14ac:dyDescent="0.35">
      <c r="A15296" t="s">
        <v>8</v>
      </c>
      <c r="B15296" t="s">
        <v>6069</v>
      </c>
      <c r="C15296">
        <v>100</v>
      </c>
      <c r="D15296">
        <v>6</v>
      </c>
      <c r="E15296">
        <v>6</v>
      </c>
      <c r="F15296" t="s">
        <v>6403</v>
      </c>
    </row>
    <row r="15297" spans="1:6" x14ac:dyDescent="0.35">
      <c r="A15297" t="s">
        <v>10</v>
      </c>
      <c r="B15297" t="s">
        <v>6070</v>
      </c>
      <c r="C15297">
        <v>100</v>
      </c>
      <c r="D15297">
        <v>6</v>
      </c>
      <c r="E15297">
        <v>6</v>
      </c>
      <c r="F15297" t="s">
        <v>6403</v>
      </c>
    </row>
    <row r="15298" spans="1:6" x14ac:dyDescent="0.35">
      <c r="A15298" t="s">
        <v>12</v>
      </c>
      <c r="B15298" t="s">
        <v>6402</v>
      </c>
      <c r="C15298">
        <v>100</v>
      </c>
      <c r="D15298">
        <v>6</v>
      </c>
      <c r="E15298">
        <v>6</v>
      </c>
      <c r="F15298" t="s">
        <v>6403</v>
      </c>
    </row>
    <row r="15299" spans="1:6" x14ac:dyDescent="0.35">
      <c r="A15299" t="s">
        <v>14</v>
      </c>
      <c r="B15299" t="s">
        <v>6403</v>
      </c>
      <c r="C15299">
        <v>100</v>
      </c>
      <c r="D15299">
        <v>6</v>
      </c>
      <c r="E15299">
        <v>6</v>
      </c>
      <c r="F15299" t="s">
        <v>6403</v>
      </c>
    </row>
    <row r="15300" spans="1:6" x14ac:dyDescent="0.35">
      <c r="A15300" t="s">
        <v>16</v>
      </c>
      <c r="B15300" t="s">
        <v>732</v>
      </c>
      <c r="C15300">
        <v>100</v>
      </c>
      <c r="D15300">
        <v>6</v>
      </c>
      <c r="E15300">
        <v>6</v>
      </c>
      <c r="F15300" t="s">
        <v>6403</v>
      </c>
    </row>
    <row r="15301" spans="1:6" x14ac:dyDescent="0.35">
      <c r="A15301" t="s">
        <v>18</v>
      </c>
      <c r="B15301" t="s">
        <v>733</v>
      </c>
      <c r="C15301">
        <v>100</v>
      </c>
      <c r="D15301">
        <v>6</v>
      </c>
      <c r="E15301">
        <v>6</v>
      </c>
      <c r="F15301" t="s">
        <v>6403</v>
      </c>
    </row>
    <row r="15302" spans="1:6" x14ac:dyDescent="0.35">
      <c r="A15302" t="s">
        <v>20</v>
      </c>
      <c r="B15302" t="s">
        <v>734</v>
      </c>
      <c r="C15302">
        <v>50</v>
      </c>
      <c r="D15302">
        <v>3</v>
      </c>
      <c r="E15302">
        <v>6</v>
      </c>
      <c r="F15302" t="s">
        <v>6403</v>
      </c>
    </row>
    <row r="15303" spans="1:6" x14ac:dyDescent="0.35">
      <c r="A15303" t="s">
        <v>20</v>
      </c>
      <c r="B15303" t="s">
        <v>789</v>
      </c>
      <c r="C15303">
        <v>50</v>
      </c>
      <c r="D15303">
        <v>3</v>
      </c>
      <c r="E15303">
        <v>6</v>
      </c>
      <c r="F15303" t="s">
        <v>6403</v>
      </c>
    </row>
    <row r="15304" spans="1:6" x14ac:dyDescent="0.35">
      <c r="A15304" t="s">
        <v>21</v>
      </c>
      <c r="B15304" t="s">
        <v>778</v>
      </c>
      <c r="C15304">
        <v>83.33</v>
      </c>
      <c r="D15304">
        <v>5</v>
      </c>
      <c r="E15304">
        <v>6</v>
      </c>
      <c r="F15304" t="s">
        <v>6403</v>
      </c>
    </row>
    <row r="15305" spans="1:6" x14ac:dyDescent="0.35">
      <c r="A15305" t="s">
        <v>21</v>
      </c>
      <c r="B15305" t="s">
        <v>735</v>
      </c>
      <c r="C15305">
        <v>16.670000000000002</v>
      </c>
      <c r="D15305">
        <v>1</v>
      </c>
      <c r="E15305">
        <v>6</v>
      </c>
      <c r="F15305" t="s">
        <v>6403</v>
      </c>
    </row>
    <row r="15306" spans="1:6" x14ac:dyDescent="0.35">
      <c r="A15306" t="s">
        <v>32</v>
      </c>
      <c r="B15306" t="s">
        <v>737</v>
      </c>
      <c r="C15306">
        <v>100</v>
      </c>
      <c r="D15306">
        <v>3</v>
      </c>
      <c r="E15306">
        <v>3</v>
      </c>
      <c r="F15306" t="s">
        <v>6403</v>
      </c>
    </row>
    <row r="15307" spans="1:6" x14ac:dyDescent="0.35">
      <c r="A15307" t="s">
        <v>7094</v>
      </c>
      <c r="B15307" t="s">
        <v>738</v>
      </c>
      <c r="C15307">
        <v>100</v>
      </c>
      <c r="D15307">
        <v>3</v>
      </c>
      <c r="E15307">
        <v>3</v>
      </c>
      <c r="F15307" t="s">
        <v>6403</v>
      </c>
    </row>
    <row r="15308" spans="1:6" x14ac:dyDescent="0.35">
      <c r="A15308" t="s">
        <v>34</v>
      </c>
      <c r="B15308" t="s">
        <v>739</v>
      </c>
      <c r="C15308">
        <v>100</v>
      </c>
      <c r="D15308">
        <v>3</v>
      </c>
      <c r="E15308">
        <v>3</v>
      </c>
      <c r="F15308" t="s">
        <v>6403</v>
      </c>
    </row>
    <row r="15309" spans="1:6" x14ac:dyDescent="0.35">
      <c r="A15309" t="s">
        <v>42</v>
      </c>
      <c r="B15309" t="s">
        <v>742</v>
      </c>
      <c r="C15309">
        <v>100</v>
      </c>
      <c r="D15309">
        <v>3</v>
      </c>
      <c r="E15309">
        <v>3</v>
      </c>
      <c r="F15309" t="s">
        <v>6403</v>
      </c>
    </row>
    <row r="15310" spans="1:6" x14ac:dyDescent="0.35">
      <c r="A15310" t="s">
        <v>44</v>
      </c>
      <c r="B15310" t="s">
        <v>2616</v>
      </c>
      <c r="C15310">
        <v>100</v>
      </c>
      <c r="D15310">
        <v>3</v>
      </c>
      <c r="E15310">
        <v>3</v>
      </c>
      <c r="F15310" t="s">
        <v>6403</v>
      </c>
    </row>
    <row r="15311" spans="1:6" x14ac:dyDescent="0.35">
      <c r="A15311" t="s">
        <v>45</v>
      </c>
      <c r="B15311" t="s">
        <v>6405</v>
      </c>
      <c r="C15311">
        <v>33.33</v>
      </c>
      <c r="D15311">
        <v>1</v>
      </c>
      <c r="E15311">
        <v>3</v>
      </c>
      <c r="F15311" t="s">
        <v>6403</v>
      </c>
    </row>
    <row r="15312" spans="1:6" x14ac:dyDescent="0.35">
      <c r="A15312" t="s">
        <v>45</v>
      </c>
      <c r="B15312" t="s">
        <v>6079</v>
      </c>
      <c r="C15312">
        <v>66.67</v>
      </c>
      <c r="D15312">
        <v>2</v>
      </c>
      <c r="E15312">
        <v>3</v>
      </c>
      <c r="F15312" t="s">
        <v>6403</v>
      </c>
    </row>
    <row r="15313" spans="1:6" x14ac:dyDescent="0.35">
      <c r="A15313" t="s">
        <v>46</v>
      </c>
      <c r="B15313" t="s">
        <v>6406</v>
      </c>
      <c r="C15313">
        <v>33.33</v>
      </c>
      <c r="D15313">
        <v>1</v>
      </c>
      <c r="E15313">
        <v>3</v>
      </c>
      <c r="F15313" t="s">
        <v>6403</v>
      </c>
    </row>
    <row r="15314" spans="1:6" x14ac:dyDescent="0.35">
      <c r="A15314" t="s">
        <v>46</v>
      </c>
      <c r="B15314" t="s">
        <v>6080</v>
      </c>
      <c r="C15314">
        <v>66.67</v>
      </c>
      <c r="D15314">
        <v>2</v>
      </c>
      <c r="E15314">
        <v>3</v>
      </c>
      <c r="F15314" t="s">
        <v>6403</v>
      </c>
    </row>
    <row r="15315" spans="1:6" x14ac:dyDescent="0.35">
      <c r="A15315" t="s">
        <v>47</v>
      </c>
      <c r="B15315" t="s">
        <v>742</v>
      </c>
      <c r="C15315">
        <v>100</v>
      </c>
      <c r="D15315">
        <v>3</v>
      </c>
      <c r="E15315">
        <v>3</v>
      </c>
      <c r="F15315" t="s">
        <v>6403</v>
      </c>
    </row>
    <row r="15316" spans="1:6" x14ac:dyDescent="0.35">
      <c r="A15316" t="s">
        <v>49</v>
      </c>
      <c r="B15316" t="s">
        <v>2616</v>
      </c>
      <c r="C15316">
        <v>100</v>
      </c>
      <c r="D15316">
        <v>3</v>
      </c>
      <c r="E15316">
        <v>3</v>
      </c>
      <c r="F15316" t="s">
        <v>6403</v>
      </c>
    </row>
    <row r="15317" spans="1:6" x14ac:dyDescent="0.35">
      <c r="A15317" t="s">
        <v>50</v>
      </c>
      <c r="B15317" t="s">
        <v>6405</v>
      </c>
      <c r="C15317">
        <v>33.33</v>
      </c>
      <c r="D15317">
        <v>1</v>
      </c>
      <c r="E15317">
        <v>3</v>
      </c>
      <c r="F15317" t="s">
        <v>6403</v>
      </c>
    </row>
    <row r="15318" spans="1:6" x14ac:dyDescent="0.35">
      <c r="A15318" t="s">
        <v>50</v>
      </c>
      <c r="B15318" t="s">
        <v>6079</v>
      </c>
      <c r="C15318">
        <v>66.67</v>
      </c>
      <c r="D15318">
        <v>2</v>
      </c>
      <c r="E15318">
        <v>3</v>
      </c>
      <c r="F15318" t="s">
        <v>6403</v>
      </c>
    </row>
    <row r="15319" spans="1:6" x14ac:dyDescent="0.35">
      <c r="A15319" t="s">
        <v>51</v>
      </c>
      <c r="B15319" t="s">
        <v>6406</v>
      </c>
      <c r="C15319">
        <v>33.33</v>
      </c>
      <c r="D15319">
        <v>1</v>
      </c>
      <c r="E15319">
        <v>3</v>
      </c>
      <c r="F15319" t="s">
        <v>6403</v>
      </c>
    </row>
    <row r="15320" spans="1:6" x14ac:dyDescent="0.35">
      <c r="A15320" t="s">
        <v>51</v>
      </c>
      <c r="B15320" t="s">
        <v>6080</v>
      </c>
      <c r="C15320">
        <v>66.67</v>
      </c>
      <c r="D15320">
        <v>2</v>
      </c>
      <c r="E15320">
        <v>3</v>
      </c>
      <c r="F15320" t="s">
        <v>6403</v>
      </c>
    </row>
    <row r="15321" spans="1:6" x14ac:dyDescent="0.35">
      <c r="A15321" t="s">
        <v>57</v>
      </c>
      <c r="B15321" t="s">
        <v>737</v>
      </c>
      <c r="C15321">
        <v>100</v>
      </c>
      <c r="D15321">
        <v>3</v>
      </c>
      <c r="E15321">
        <v>3</v>
      </c>
      <c r="F15321" t="s">
        <v>6403</v>
      </c>
    </row>
    <row r="15322" spans="1:6" x14ac:dyDescent="0.35">
      <c r="A15322" t="s">
        <v>7096</v>
      </c>
      <c r="B15322" t="s">
        <v>738</v>
      </c>
      <c r="C15322">
        <v>100</v>
      </c>
      <c r="D15322">
        <v>3</v>
      </c>
      <c r="E15322">
        <v>3</v>
      </c>
      <c r="F15322" t="s">
        <v>6403</v>
      </c>
    </row>
    <row r="15323" spans="1:6" x14ac:dyDescent="0.35">
      <c r="A15323" t="s">
        <v>59</v>
      </c>
      <c r="B15323" t="s">
        <v>739</v>
      </c>
      <c r="C15323">
        <v>100</v>
      </c>
      <c r="D15323">
        <v>3</v>
      </c>
      <c r="E15323">
        <v>3</v>
      </c>
      <c r="F15323" t="s">
        <v>6403</v>
      </c>
    </row>
    <row r="15324" spans="1:6" x14ac:dyDescent="0.35">
      <c r="A15324" t="s">
        <v>67</v>
      </c>
      <c r="B15324" t="s">
        <v>742</v>
      </c>
      <c r="C15324">
        <v>100</v>
      </c>
      <c r="D15324">
        <v>3</v>
      </c>
      <c r="E15324">
        <v>3</v>
      </c>
      <c r="F15324" t="s">
        <v>6403</v>
      </c>
    </row>
    <row r="15325" spans="1:6" x14ac:dyDescent="0.35">
      <c r="A15325" t="s">
        <v>69</v>
      </c>
      <c r="B15325" t="s">
        <v>2616</v>
      </c>
      <c r="C15325">
        <v>100</v>
      </c>
      <c r="D15325">
        <v>3</v>
      </c>
      <c r="E15325">
        <v>3</v>
      </c>
      <c r="F15325" t="s">
        <v>6403</v>
      </c>
    </row>
    <row r="15326" spans="1:6" x14ac:dyDescent="0.35">
      <c r="A15326" t="s">
        <v>70</v>
      </c>
      <c r="B15326" t="s">
        <v>6405</v>
      </c>
      <c r="C15326">
        <v>33.33</v>
      </c>
      <c r="D15326">
        <v>1</v>
      </c>
      <c r="E15326">
        <v>3</v>
      </c>
      <c r="F15326" t="s">
        <v>6403</v>
      </c>
    </row>
    <row r="15327" spans="1:6" x14ac:dyDescent="0.35">
      <c r="A15327" t="s">
        <v>70</v>
      </c>
      <c r="B15327" t="s">
        <v>6079</v>
      </c>
      <c r="C15327">
        <v>66.67</v>
      </c>
      <c r="D15327">
        <v>2</v>
      </c>
      <c r="E15327">
        <v>3</v>
      </c>
      <c r="F15327" t="s">
        <v>6403</v>
      </c>
    </row>
    <row r="15328" spans="1:6" x14ac:dyDescent="0.35">
      <c r="A15328" t="s">
        <v>71</v>
      </c>
      <c r="B15328" t="s">
        <v>6406</v>
      </c>
      <c r="C15328">
        <v>33.33</v>
      </c>
      <c r="D15328">
        <v>1</v>
      </c>
      <c r="E15328">
        <v>3</v>
      </c>
      <c r="F15328" t="s">
        <v>6403</v>
      </c>
    </row>
    <row r="15329" spans="1:6" x14ac:dyDescent="0.35">
      <c r="A15329" t="s">
        <v>71</v>
      </c>
      <c r="B15329" t="s">
        <v>6080</v>
      </c>
      <c r="C15329">
        <v>66.67</v>
      </c>
      <c r="D15329">
        <v>2</v>
      </c>
      <c r="E15329">
        <v>3</v>
      </c>
      <c r="F15329" t="s">
        <v>6403</v>
      </c>
    </row>
    <row r="15330" spans="1:6" x14ac:dyDescent="0.35">
      <c r="A15330" t="s">
        <v>72</v>
      </c>
      <c r="B15330" t="s">
        <v>742</v>
      </c>
      <c r="C15330">
        <v>100</v>
      </c>
      <c r="D15330">
        <v>3</v>
      </c>
      <c r="E15330">
        <v>3</v>
      </c>
      <c r="F15330" t="s">
        <v>6403</v>
      </c>
    </row>
    <row r="15331" spans="1:6" x14ac:dyDescent="0.35">
      <c r="A15331" t="s">
        <v>74</v>
      </c>
      <c r="B15331" t="s">
        <v>2616</v>
      </c>
      <c r="C15331">
        <v>100</v>
      </c>
      <c r="D15331">
        <v>3</v>
      </c>
      <c r="E15331">
        <v>3</v>
      </c>
      <c r="F15331" t="s">
        <v>6403</v>
      </c>
    </row>
    <row r="15332" spans="1:6" x14ac:dyDescent="0.35">
      <c r="A15332" t="s">
        <v>75</v>
      </c>
      <c r="B15332" t="s">
        <v>6405</v>
      </c>
      <c r="C15332">
        <v>33.33</v>
      </c>
      <c r="D15332">
        <v>1</v>
      </c>
      <c r="E15332">
        <v>3</v>
      </c>
      <c r="F15332" t="s">
        <v>6403</v>
      </c>
    </row>
    <row r="15333" spans="1:6" x14ac:dyDescent="0.35">
      <c r="A15333" t="s">
        <v>75</v>
      </c>
      <c r="B15333" t="s">
        <v>6079</v>
      </c>
      <c r="C15333">
        <v>66.67</v>
      </c>
      <c r="D15333">
        <v>2</v>
      </c>
      <c r="E15333">
        <v>3</v>
      </c>
      <c r="F15333" t="s">
        <v>6403</v>
      </c>
    </row>
    <row r="15334" spans="1:6" x14ac:dyDescent="0.35">
      <c r="A15334" t="s">
        <v>76</v>
      </c>
      <c r="B15334" t="s">
        <v>6406</v>
      </c>
      <c r="C15334">
        <v>33.33</v>
      </c>
      <c r="D15334">
        <v>1</v>
      </c>
      <c r="E15334">
        <v>3</v>
      </c>
      <c r="F15334" t="s">
        <v>6403</v>
      </c>
    </row>
    <row r="15335" spans="1:6" x14ac:dyDescent="0.35">
      <c r="A15335" t="s">
        <v>76</v>
      </c>
      <c r="B15335" t="s">
        <v>6080</v>
      </c>
      <c r="C15335">
        <v>66.67</v>
      </c>
      <c r="D15335">
        <v>2</v>
      </c>
      <c r="E15335">
        <v>3</v>
      </c>
      <c r="F15335" t="s">
        <v>6403</v>
      </c>
    </row>
    <row r="15336" spans="1:6" x14ac:dyDescent="0.35">
      <c r="A15336" t="s">
        <v>82</v>
      </c>
      <c r="B15336" t="s">
        <v>737</v>
      </c>
      <c r="C15336">
        <v>100</v>
      </c>
      <c r="D15336">
        <v>3</v>
      </c>
      <c r="E15336">
        <v>3</v>
      </c>
      <c r="F15336" t="s">
        <v>6403</v>
      </c>
    </row>
    <row r="15337" spans="1:6" x14ac:dyDescent="0.35">
      <c r="A15337" t="s">
        <v>7098</v>
      </c>
      <c r="B15337" t="s">
        <v>738</v>
      </c>
      <c r="C15337">
        <v>100</v>
      </c>
      <c r="D15337">
        <v>3</v>
      </c>
      <c r="E15337">
        <v>3</v>
      </c>
      <c r="F15337" t="s">
        <v>6403</v>
      </c>
    </row>
    <row r="15338" spans="1:6" x14ac:dyDescent="0.35">
      <c r="A15338" t="s">
        <v>84</v>
      </c>
      <c r="B15338" t="s">
        <v>739</v>
      </c>
      <c r="C15338">
        <v>100</v>
      </c>
      <c r="D15338">
        <v>3</v>
      </c>
      <c r="E15338">
        <v>3</v>
      </c>
      <c r="F15338" t="s">
        <v>6403</v>
      </c>
    </row>
    <row r="15339" spans="1:6" x14ac:dyDescent="0.35">
      <c r="A15339" t="s">
        <v>92</v>
      </c>
      <c r="B15339" t="s">
        <v>865</v>
      </c>
      <c r="C15339">
        <v>100</v>
      </c>
      <c r="D15339">
        <v>3</v>
      </c>
      <c r="E15339">
        <v>3</v>
      </c>
      <c r="F15339" t="s">
        <v>6403</v>
      </c>
    </row>
    <row r="15340" spans="1:6" x14ac:dyDescent="0.35">
      <c r="A15340" t="s">
        <v>94</v>
      </c>
      <c r="B15340" t="s">
        <v>742</v>
      </c>
      <c r="C15340">
        <v>100</v>
      </c>
      <c r="D15340">
        <v>3</v>
      </c>
      <c r="E15340">
        <v>3</v>
      </c>
      <c r="F15340" t="s">
        <v>6403</v>
      </c>
    </row>
    <row r="15341" spans="1:6" x14ac:dyDescent="0.35">
      <c r="A15341" t="s">
        <v>96</v>
      </c>
      <c r="B15341" t="s">
        <v>1128</v>
      </c>
      <c r="C15341">
        <v>100</v>
      </c>
      <c r="D15341">
        <v>3</v>
      </c>
      <c r="E15341">
        <v>3</v>
      </c>
      <c r="F15341" t="s">
        <v>6403</v>
      </c>
    </row>
    <row r="15342" spans="1:6" x14ac:dyDescent="0.35">
      <c r="A15342" t="s">
        <v>97</v>
      </c>
      <c r="B15342" t="s">
        <v>1432</v>
      </c>
      <c r="C15342">
        <v>100</v>
      </c>
      <c r="D15342">
        <v>3</v>
      </c>
      <c r="E15342">
        <v>3</v>
      </c>
      <c r="F15342" t="s">
        <v>6403</v>
      </c>
    </row>
    <row r="15343" spans="1:6" x14ac:dyDescent="0.35">
      <c r="A15343" t="s">
        <v>98</v>
      </c>
      <c r="B15343" t="s">
        <v>5415</v>
      </c>
      <c r="C15343">
        <v>100</v>
      </c>
      <c r="D15343">
        <v>3</v>
      </c>
      <c r="E15343">
        <v>3</v>
      </c>
      <c r="F15343" t="s">
        <v>6403</v>
      </c>
    </row>
    <row r="15344" spans="1:6" x14ac:dyDescent="0.35">
      <c r="A15344" t="s">
        <v>99</v>
      </c>
      <c r="B15344" t="s">
        <v>742</v>
      </c>
      <c r="C15344">
        <v>100</v>
      </c>
      <c r="D15344">
        <v>3</v>
      </c>
      <c r="E15344">
        <v>3</v>
      </c>
      <c r="F15344" t="s">
        <v>6403</v>
      </c>
    </row>
    <row r="15345" spans="1:6" x14ac:dyDescent="0.35">
      <c r="A15345" t="s">
        <v>101</v>
      </c>
      <c r="B15345" t="s">
        <v>756</v>
      </c>
      <c r="C15345">
        <v>100</v>
      </c>
      <c r="D15345">
        <v>3</v>
      </c>
      <c r="E15345">
        <v>3</v>
      </c>
      <c r="F15345" t="s">
        <v>6403</v>
      </c>
    </row>
    <row r="15346" spans="1:6" x14ac:dyDescent="0.35">
      <c r="A15346" t="s">
        <v>102</v>
      </c>
      <c r="B15346" t="s">
        <v>1434</v>
      </c>
      <c r="C15346">
        <v>100</v>
      </c>
      <c r="D15346">
        <v>3</v>
      </c>
      <c r="E15346">
        <v>3</v>
      </c>
      <c r="F15346" t="s">
        <v>6403</v>
      </c>
    </row>
    <row r="15347" spans="1:6" x14ac:dyDescent="0.35">
      <c r="A15347" t="s">
        <v>103</v>
      </c>
      <c r="B15347" t="s">
        <v>1435</v>
      </c>
      <c r="C15347">
        <v>100</v>
      </c>
      <c r="D15347">
        <v>3</v>
      </c>
      <c r="E15347">
        <v>3</v>
      </c>
      <c r="F15347" t="s">
        <v>6403</v>
      </c>
    </row>
    <row r="15348" spans="1:6" x14ac:dyDescent="0.35">
      <c r="A15348" t="s">
        <v>109</v>
      </c>
      <c r="B15348" t="s">
        <v>737</v>
      </c>
      <c r="C15348">
        <v>100</v>
      </c>
      <c r="D15348">
        <v>2</v>
      </c>
      <c r="E15348">
        <v>2</v>
      </c>
      <c r="F15348" t="s">
        <v>6403</v>
      </c>
    </row>
    <row r="15349" spans="1:6" x14ac:dyDescent="0.35">
      <c r="A15349" t="s">
        <v>7100</v>
      </c>
      <c r="B15349" t="s">
        <v>738</v>
      </c>
      <c r="C15349">
        <v>100</v>
      </c>
      <c r="D15349">
        <v>2</v>
      </c>
      <c r="E15349">
        <v>2</v>
      </c>
      <c r="F15349" t="s">
        <v>6403</v>
      </c>
    </row>
    <row r="15350" spans="1:6" x14ac:dyDescent="0.35">
      <c r="A15350" t="s">
        <v>111</v>
      </c>
      <c r="B15350" t="s">
        <v>905</v>
      </c>
      <c r="C15350">
        <v>100</v>
      </c>
      <c r="D15350">
        <v>2</v>
      </c>
      <c r="E15350">
        <v>2</v>
      </c>
      <c r="F15350" t="s">
        <v>6403</v>
      </c>
    </row>
    <row r="15351" spans="1:6" x14ac:dyDescent="0.35">
      <c r="A15351" t="s">
        <v>119</v>
      </c>
      <c r="B15351" t="s">
        <v>742</v>
      </c>
      <c r="C15351">
        <v>100</v>
      </c>
      <c r="D15351">
        <v>2</v>
      </c>
      <c r="E15351">
        <v>2</v>
      </c>
      <c r="F15351" t="s">
        <v>6403</v>
      </c>
    </row>
    <row r="15352" spans="1:6" x14ac:dyDescent="0.35">
      <c r="A15352" t="s">
        <v>121</v>
      </c>
      <c r="B15352" t="s">
        <v>2616</v>
      </c>
      <c r="C15352">
        <v>50</v>
      </c>
      <c r="D15352">
        <v>1</v>
      </c>
      <c r="E15352">
        <v>2</v>
      </c>
      <c r="F15352" t="s">
        <v>6403</v>
      </c>
    </row>
    <row r="15353" spans="1:6" x14ac:dyDescent="0.35">
      <c r="A15353" t="s">
        <v>121</v>
      </c>
      <c r="B15353" t="s">
        <v>2579</v>
      </c>
      <c r="C15353">
        <v>50</v>
      </c>
      <c r="D15353">
        <v>1</v>
      </c>
      <c r="E15353">
        <v>2</v>
      </c>
      <c r="F15353" t="s">
        <v>6403</v>
      </c>
    </row>
    <row r="15354" spans="1:6" x14ac:dyDescent="0.35">
      <c r="A15354" t="s">
        <v>122</v>
      </c>
      <c r="B15354" t="s">
        <v>6405</v>
      </c>
      <c r="C15354">
        <v>50</v>
      </c>
      <c r="D15354">
        <v>1</v>
      </c>
      <c r="E15354">
        <v>2</v>
      </c>
      <c r="F15354" t="s">
        <v>6403</v>
      </c>
    </row>
    <row r="15355" spans="1:6" x14ac:dyDescent="0.35">
      <c r="A15355" t="s">
        <v>122</v>
      </c>
      <c r="B15355" t="s">
        <v>6071</v>
      </c>
      <c r="C15355">
        <v>50</v>
      </c>
      <c r="D15355">
        <v>1</v>
      </c>
      <c r="E15355">
        <v>2</v>
      </c>
      <c r="F15355" t="s">
        <v>6403</v>
      </c>
    </row>
    <row r="15356" spans="1:6" x14ac:dyDescent="0.35">
      <c r="A15356" t="s">
        <v>123</v>
      </c>
      <c r="B15356" t="s">
        <v>6406</v>
      </c>
      <c r="C15356">
        <v>50</v>
      </c>
      <c r="D15356">
        <v>1</v>
      </c>
      <c r="E15356">
        <v>2</v>
      </c>
      <c r="F15356" t="s">
        <v>6403</v>
      </c>
    </row>
    <row r="15357" spans="1:6" x14ac:dyDescent="0.35">
      <c r="A15357" t="s">
        <v>123</v>
      </c>
      <c r="B15357" t="s">
        <v>1346</v>
      </c>
      <c r="C15357">
        <v>50</v>
      </c>
      <c r="D15357">
        <v>1</v>
      </c>
      <c r="E15357">
        <v>2</v>
      </c>
      <c r="F15357" t="s">
        <v>6403</v>
      </c>
    </row>
    <row r="15358" spans="1:6" x14ac:dyDescent="0.35">
      <c r="A15358" t="s">
        <v>124</v>
      </c>
      <c r="B15358" t="s">
        <v>742</v>
      </c>
      <c r="C15358">
        <v>100</v>
      </c>
      <c r="D15358">
        <v>2</v>
      </c>
      <c r="E15358">
        <v>2</v>
      </c>
      <c r="F15358" t="s">
        <v>6403</v>
      </c>
    </row>
    <row r="15359" spans="1:6" x14ac:dyDescent="0.35">
      <c r="A15359" t="s">
        <v>126</v>
      </c>
      <c r="B15359" t="s">
        <v>2616</v>
      </c>
      <c r="C15359">
        <v>50</v>
      </c>
      <c r="D15359">
        <v>1</v>
      </c>
      <c r="E15359">
        <v>2</v>
      </c>
      <c r="F15359" t="s">
        <v>6403</v>
      </c>
    </row>
    <row r="15360" spans="1:6" x14ac:dyDescent="0.35">
      <c r="A15360" t="s">
        <v>126</v>
      </c>
      <c r="B15360" t="s">
        <v>2579</v>
      </c>
      <c r="C15360">
        <v>50</v>
      </c>
      <c r="D15360">
        <v>1</v>
      </c>
      <c r="E15360">
        <v>2</v>
      </c>
      <c r="F15360" t="s">
        <v>6403</v>
      </c>
    </row>
    <row r="15361" spans="1:6" x14ac:dyDescent="0.35">
      <c r="A15361" t="s">
        <v>127</v>
      </c>
      <c r="B15361" t="s">
        <v>6405</v>
      </c>
      <c r="C15361">
        <v>50</v>
      </c>
      <c r="D15361">
        <v>1</v>
      </c>
      <c r="E15361">
        <v>2</v>
      </c>
      <c r="F15361" t="s">
        <v>6403</v>
      </c>
    </row>
    <row r="15362" spans="1:6" x14ac:dyDescent="0.35">
      <c r="A15362" t="s">
        <v>127</v>
      </c>
      <c r="B15362" t="s">
        <v>6071</v>
      </c>
      <c r="C15362">
        <v>50</v>
      </c>
      <c r="D15362">
        <v>1</v>
      </c>
      <c r="E15362">
        <v>2</v>
      </c>
      <c r="F15362" t="s">
        <v>6403</v>
      </c>
    </row>
    <row r="15363" spans="1:6" x14ac:dyDescent="0.35">
      <c r="A15363" t="s">
        <v>128</v>
      </c>
      <c r="B15363" t="s">
        <v>6406</v>
      </c>
      <c r="C15363">
        <v>50</v>
      </c>
      <c r="D15363">
        <v>1</v>
      </c>
      <c r="E15363">
        <v>2</v>
      </c>
      <c r="F15363" t="s">
        <v>6403</v>
      </c>
    </row>
    <row r="15364" spans="1:6" x14ac:dyDescent="0.35">
      <c r="A15364" t="s">
        <v>128</v>
      </c>
      <c r="B15364" t="s">
        <v>6072</v>
      </c>
      <c r="C15364">
        <v>50</v>
      </c>
      <c r="D15364">
        <v>1</v>
      </c>
      <c r="E15364">
        <v>2</v>
      </c>
      <c r="F15364" t="s">
        <v>6403</v>
      </c>
    </row>
    <row r="15365" spans="1:6" x14ac:dyDescent="0.35">
      <c r="A15365" t="s">
        <v>134</v>
      </c>
      <c r="B15365" t="s">
        <v>737</v>
      </c>
      <c r="C15365">
        <v>50</v>
      </c>
      <c r="D15365">
        <v>1</v>
      </c>
      <c r="E15365">
        <v>2</v>
      </c>
      <c r="F15365" t="s">
        <v>6403</v>
      </c>
    </row>
    <row r="15366" spans="1:6" x14ac:dyDescent="0.35">
      <c r="A15366" t="s">
        <v>134</v>
      </c>
      <c r="B15366" t="s">
        <v>840</v>
      </c>
      <c r="C15366">
        <v>50</v>
      </c>
      <c r="D15366">
        <v>1</v>
      </c>
      <c r="E15366">
        <v>2</v>
      </c>
      <c r="F15366" t="s">
        <v>6403</v>
      </c>
    </row>
    <row r="15367" spans="1:6" x14ac:dyDescent="0.35">
      <c r="A15367" t="s">
        <v>7102</v>
      </c>
      <c r="B15367" t="s">
        <v>738</v>
      </c>
      <c r="C15367">
        <v>100</v>
      </c>
      <c r="D15367">
        <v>2</v>
      </c>
      <c r="E15367">
        <v>2</v>
      </c>
      <c r="F15367" t="s">
        <v>6403</v>
      </c>
    </row>
    <row r="15368" spans="1:6" x14ac:dyDescent="0.35">
      <c r="A15368" t="s">
        <v>136</v>
      </c>
      <c r="B15368" t="s">
        <v>739</v>
      </c>
      <c r="C15368">
        <v>100</v>
      </c>
      <c r="D15368">
        <v>2</v>
      </c>
      <c r="E15368">
        <v>2</v>
      </c>
      <c r="F15368" t="s">
        <v>6403</v>
      </c>
    </row>
    <row r="15369" spans="1:6" x14ac:dyDescent="0.35">
      <c r="A15369" t="s">
        <v>144</v>
      </c>
      <c r="B15369" t="s">
        <v>742</v>
      </c>
      <c r="C15369">
        <v>100</v>
      </c>
      <c r="D15369">
        <v>2</v>
      </c>
      <c r="E15369">
        <v>2</v>
      </c>
      <c r="F15369" t="s">
        <v>6403</v>
      </c>
    </row>
    <row r="15370" spans="1:6" x14ac:dyDescent="0.35">
      <c r="A15370" t="s">
        <v>146</v>
      </c>
      <c r="B15370" t="s">
        <v>1128</v>
      </c>
      <c r="C15370">
        <v>100</v>
      </c>
      <c r="D15370">
        <v>2</v>
      </c>
      <c r="E15370">
        <v>2</v>
      </c>
      <c r="F15370" t="s">
        <v>6403</v>
      </c>
    </row>
    <row r="15371" spans="1:6" x14ac:dyDescent="0.35">
      <c r="A15371" t="s">
        <v>147</v>
      </c>
      <c r="B15371" t="s">
        <v>1432</v>
      </c>
      <c r="C15371">
        <v>100</v>
      </c>
      <c r="D15371">
        <v>2</v>
      </c>
      <c r="E15371">
        <v>2</v>
      </c>
      <c r="F15371" t="s">
        <v>6403</v>
      </c>
    </row>
    <row r="15372" spans="1:6" x14ac:dyDescent="0.35">
      <c r="A15372" t="s">
        <v>148</v>
      </c>
      <c r="B15372" t="s">
        <v>5415</v>
      </c>
      <c r="C15372">
        <v>100</v>
      </c>
      <c r="D15372">
        <v>2</v>
      </c>
      <c r="E15372">
        <v>2</v>
      </c>
      <c r="F15372" t="s">
        <v>6403</v>
      </c>
    </row>
    <row r="15373" spans="1:6" x14ac:dyDescent="0.35">
      <c r="A15373" t="s">
        <v>149</v>
      </c>
      <c r="B15373" t="s">
        <v>3197</v>
      </c>
      <c r="C15373">
        <v>50</v>
      </c>
      <c r="D15373">
        <v>1</v>
      </c>
      <c r="E15373">
        <v>2</v>
      </c>
      <c r="F15373" t="s">
        <v>6403</v>
      </c>
    </row>
    <row r="15374" spans="1:6" x14ac:dyDescent="0.35">
      <c r="A15374" t="s">
        <v>149</v>
      </c>
      <c r="B15374" t="s">
        <v>1346</v>
      </c>
      <c r="C15374">
        <v>50</v>
      </c>
      <c r="D15374">
        <v>1</v>
      </c>
      <c r="E15374">
        <v>2</v>
      </c>
      <c r="F15374" t="s">
        <v>6403</v>
      </c>
    </row>
    <row r="15375" spans="1:6" x14ac:dyDescent="0.35">
      <c r="A15375" t="s">
        <v>159</v>
      </c>
      <c r="B15375" t="s">
        <v>748</v>
      </c>
      <c r="C15375">
        <v>80</v>
      </c>
      <c r="D15375">
        <v>4</v>
      </c>
      <c r="E15375">
        <v>5</v>
      </c>
      <c r="F15375" t="s">
        <v>6403</v>
      </c>
    </row>
    <row r="15376" spans="1:6" x14ac:dyDescent="0.35">
      <c r="A15376" t="s">
        <v>159</v>
      </c>
      <c r="B15376" t="s">
        <v>733</v>
      </c>
      <c r="C15376">
        <v>20</v>
      </c>
      <c r="D15376">
        <v>1</v>
      </c>
      <c r="E15376">
        <v>5</v>
      </c>
      <c r="F15376" t="s">
        <v>6403</v>
      </c>
    </row>
    <row r="15377" spans="1:6" x14ac:dyDescent="0.35">
      <c r="A15377" t="s">
        <v>169</v>
      </c>
      <c r="B15377" t="s">
        <v>1346</v>
      </c>
      <c r="C15377">
        <v>20</v>
      </c>
      <c r="D15377">
        <v>1</v>
      </c>
      <c r="E15377">
        <v>5</v>
      </c>
      <c r="F15377" t="s">
        <v>6403</v>
      </c>
    </row>
    <row r="15378" spans="1:6" x14ac:dyDescent="0.35">
      <c r="A15378" t="s">
        <v>169</v>
      </c>
      <c r="B15378" t="s">
        <v>733</v>
      </c>
      <c r="C15378">
        <v>80</v>
      </c>
      <c r="D15378">
        <v>4</v>
      </c>
      <c r="E15378">
        <v>5</v>
      </c>
      <c r="F15378" t="s">
        <v>6403</v>
      </c>
    </row>
    <row r="15379" spans="1:6" x14ac:dyDescent="0.35">
      <c r="A15379" t="s">
        <v>185</v>
      </c>
      <c r="B15379" t="s">
        <v>952</v>
      </c>
      <c r="C15379">
        <v>100</v>
      </c>
      <c r="D15379">
        <v>5</v>
      </c>
      <c r="E15379">
        <v>5</v>
      </c>
      <c r="F15379" t="s">
        <v>6403</v>
      </c>
    </row>
    <row r="15380" spans="1:6" x14ac:dyDescent="0.35">
      <c r="A15380" t="s">
        <v>236</v>
      </c>
      <c r="B15380" t="s">
        <v>737</v>
      </c>
      <c r="C15380">
        <v>100</v>
      </c>
      <c r="D15380">
        <v>6</v>
      </c>
      <c r="E15380">
        <v>6</v>
      </c>
      <c r="F15380" t="s">
        <v>6403</v>
      </c>
    </row>
    <row r="15381" spans="1:6" x14ac:dyDescent="0.35">
      <c r="A15381" t="s">
        <v>7104</v>
      </c>
      <c r="B15381" t="s">
        <v>738</v>
      </c>
      <c r="C15381">
        <v>100</v>
      </c>
      <c r="D15381">
        <v>6</v>
      </c>
      <c r="E15381">
        <v>6</v>
      </c>
      <c r="F15381" t="s">
        <v>6403</v>
      </c>
    </row>
    <row r="15382" spans="1:6" x14ac:dyDescent="0.35">
      <c r="A15382" t="s">
        <v>246</v>
      </c>
      <c r="B15382" t="s">
        <v>2030</v>
      </c>
      <c r="C15382">
        <v>16.670000000000002</v>
      </c>
      <c r="D15382">
        <v>1</v>
      </c>
      <c r="E15382">
        <v>6</v>
      </c>
      <c r="F15382" t="s">
        <v>6403</v>
      </c>
    </row>
    <row r="15383" spans="1:6" x14ac:dyDescent="0.35">
      <c r="A15383" t="s">
        <v>246</v>
      </c>
      <c r="B15383" t="s">
        <v>3479</v>
      </c>
      <c r="C15383">
        <v>50</v>
      </c>
      <c r="D15383">
        <v>3</v>
      </c>
      <c r="E15383">
        <v>6</v>
      </c>
      <c r="F15383" t="s">
        <v>6403</v>
      </c>
    </row>
    <row r="15384" spans="1:6" x14ac:dyDescent="0.35">
      <c r="A15384" t="s">
        <v>246</v>
      </c>
      <c r="B15384" t="s">
        <v>4237</v>
      </c>
      <c r="C15384">
        <v>33.33</v>
      </c>
      <c r="D15384">
        <v>2</v>
      </c>
      <c r="E15384">
        <v>6</v>
      </c>
      <c r="F15384" t="s">
        <v>6403</v>
      </c>
    </row>
    <row r="15385" spans="1:6" x14ac:dyDescent="0.35">
      <c r="A15385" t="s">
        <v>248</v>
      </c>
      <c r="B15385" t="s">
        <v>742</v>
      </c>
      <c r="C15385">
        <v>100</v>
      </c>
      <c r="D15385">
        <v>6</v>
      </c>
      <c r="E15385">
        <v>6</v>
      </c>
      <c r="F15385" t="s">
        <v>6403</v>
      </c>
    </row>
    <row r="15386" spans="1:6" x14ac:dyDescent="0.35">
      <c r="A15386" t="s">
        <v>250</v>
      </c>
      <c r="B15386" t="s">
        <v>1128</v>
      </c>
      <c r="C15386">
        <v>100</v>
      </c>
      <c r="D15386">
        <v>6</v>
      </c>
      <c r="E15386">
        <v>6</v>
      </c>
      <c r="F15386" t="s">
        <v>6403</v>
      </c>
    </row>
    <row r="15387" spans="1:6" x14ac:dyDescent="0.35">
      <c r="A15387" t="s">
        <v>251</v>
      </c>
      <c r="B15387" t="s">
        <v>1432</v>
      </c>
      <c r="C15387">
        <v>100</v>
      </c>
      <c r="D15387">
        <v>6</v>
      </c>
      <c r="E15387">
        <v>6</v>
      </c>
      <c r="F15387" t="s">
        <v>6403</v>
      </c>
    </row>
    <row r="15388" spans="1:6" x14ac:dyDescent="0.35">
      <c r="A15388" t="s">
        <v>252</v>
      </c>
      <c r="B15388" t="s">
        <v>5415</v>
      </c>
      <c r="C15388">
        <v>50</v>
      </c>
      <c r="D15388">
        <v>3</v>
      </c>
      <c r="E15388">
        <v>6</v>
      </c>
      <c r="F15388" t="s">
        <v>6403</v>
      </c>
    </row>
    <row r="15389" spans="1:6" x14ac:dyDescent="0.35">
      <c r="A15389" t="s">
        <v>252</v>
      </c>
      <c r="B15389" t="s">
        <v>3781</v>
      </c>
      <c r="C15389">
        <v>16.670000000000002</v>
      </c>
      <c r="D15389">
        <v>1</v>
      </c>
      <c r="E15389">
        <v>6</v>
      </c>
      <c r="F15389" t="s">
        <v>6403</v>
      </c>
    </row>
    <row r="15390" spans="1:6" x14ac:dyDescent="0.35">
      <c r="A15390" t="s">
        <v>252</v>
      </c>
      <c r="B15390" t="s">
        <v>3518</v>
      </c>
      <c r="C15390">
        <v>16.670000000000002</v>
      </c>
      <c r="D15390">
        <v>1</v>
      </c>
      <c r="E15390">
        <v>6</v>
      </c>
      <c r="F15390" t="s">
        <v>6403</v>
      </c>
    </row>
    <row r="15391" spans="1:6" x14ac:dyDescent="0.35">
      <c r="A15391" t="s">
        <v>252</v>
      </c>
      <c r="B15391" t="s">
        <v>5546</v>
      </c>
      <c r="C15391">
        <v>16.670000000000002</v>
      </c>
      <c r="D15391">
        <v>1</v>
      </c>
      <c r="E15391">
        <v>6</v>
      </c>
      <c r="F15391" t="s">
        <v>6403</v>
      </c>
    </row>
    <row r="15392" spans="1:6" x14ac:dyDescent="0.35">
      <c r="A15392" t="s">
        <v>253</v>
      </c>
      <c r="B15392" t="s">
        <v>742</v>
      </c>
      <c r="C15392">
        <v>100</v>
      </c>
      <c r="D15392">
        <v>6</v>
      </c>
      <c r="E15392">
        <v>6</v>
      </c>
      <c r="F15392" t="s">
        <v>6403</v>
      </c>
    </row>
    <row r="15393" spans="1:6" x14ac:dyDescent="0.35">
      <c r="A15393" t="s">
        <v>255</v>
      </c>
      <c r="B15393" t="s">
        <v>1128</v>
      </c>
      <c r="C15393">
        <v>83.33</v>
      </c>
      <c r="D15393">
        <v>5</v>
      </c>
      <c r="E15393">
        <v>6</v>
      </c>
      <c r="F15393" t="s">
        <v>6403</v>
      </c>
    </row>
    <row r="15394" spans="1:6" x14ac:dyDescent="0.35">
      <c r="A15394" t="s">
        <v>255</v>
      </c>
      <c r="B15394" t="s">
        <v>780</v>
      </c>
      <c r="C15394">
        <v>16.670000000000002</v>
      </c>
      <c r="D15394">
        <v>1</v>
      </c>
      <c r="E15394">
        <v>6</v>
      </c>
      <c r="F15394" t="s">
        <v>6403</v>
      </c>
    </row>
    <row r="15395" spans="1:6" x14ac:dyDescent="0.35">
      <c r="A15395" t="s">
        <v>256</v>
      </c>
      <c r="B15395" t="s">
        <v>1432</v>
      </c>
      <c r="C15395">
        <v>83.33</v>
      </c>
      <c r="D15395">
        <v>5</v>
      </c>
      <c r="E15395">
        <v>6</v>
      </c>
      <c r="F15395" t="s">
        <v>6403</v>
      </c>
    </row>
    <row r="15396" spans="1:6" x14ac:dyDescent="0.35">
      <c r="A15396" t="s">
        <v>256</v>
      </c>
      <c r="B15396" t="s">
        <v>6194</v>
      </c>
      <c r="C15396">
        <v>16.670000000000002</v>
      </c>
      <c r="D15396">
        <v>1</v>
      </c>
      <c r="E15396">
        <v>6</v>
      </c>
      <c r="F15396" t="s">
        <v>6403</v>
      </c>
    </row>
    <row r="15397" spans="1:6" x14ac:dyDescent="0.35">
      <c r="A15397" t="s">
        <v>257</v>
      </c>
      <c r="B15397" t="s">
        <v>5584</v>
      </c>
      <c r="C15397">
        <v>16.670000000000002</v>
      </c>
      <c r="D15397">
        <v>1</v>
      </c>
      <c r="E15397">
        <v>6</v>
      </c>
      <c r="F15397" t="s">
        <v>6403</v>
      </c>
    </row>
    <row r="15398" spans="1:6" x14ac:dyDescent="0.35">
      <c r="A15398" t="s">
        <v>257</v>
      </c>
      <c r="B15398" t="s">
        <v>5382</v>
      </c>
      <c r="C15398">
        <v>66.67</v>
      </c>
      <c r="D15398">
        <v>4</v>
      </c>
      <c r="E15398">
        <v>6</v>
      </c>
      <c r="F15398" t="s">
        <v>6403</v>
      </c>
    </row>
    <row r="15399" spans="1:6" x14ac:dyDescent="0.35">
      <c r="A15399" t="s">
        <v>257</v>
      </c>
      <c r="B15399" t="s">
        <v>6195</v>
      </c>
      <c r="C15399">
        <v>16.670000000000002</v>
      </c>
      <c r="D15399">
        <v>1</v>
      </c>
      <c r="E15399">
        <v>6</v>
      </c>
      <c r="F15399" t="s">
        <v>6403</v>
      </c>
    </row>
    <row r="15400" spans="1:6" x14ac:dyDescent="0.35">
      <c r="A15400" t="s">
        <v>263</v>
      </c>
      <c r="B15400" t="s">
        <v>737</v>
      </c>
      <c r="C15400">
        <v>83.33</v>
      </c>
      <c r="D15400">
        <v>5</v>
      </c>
      <c r="E15400">
        <v>6</v>
      </c>
      <c r="F15400" t="s">
        <v>6403</v>
      </c>
    </row>
    <row r="15401" spans="1:6" x14ac:dyDescent="0.35">
      <c r="A15401" t="s">
        <v>263</v>
      </c>
      <c r="B15401" t="s">
        <v>840</v>
      </c>
      <c r="C15401">
        <v>16.670000000000002</v>
      </c>
      <c r="D15401">
        <v>1</v>
      </c>
      <c r="E15401">
        <v>6</v>
      </c>
      <c r="F15401" t="s">
        <v>6403</v>
      </c>
    </row>
    <row r="15402" spans="1:6" x14ac:dyDescent="0.35">
      <c r="A15402" t="s">
        <v>7106</v>
      </c>
      <c r="B15402" t="s">
        <v>738</v>
      </c>
      <c r="C15402">
        <v>100</v>
      </c>
      <c r="D15402">
        <v>6</v>
      </c>
      <c r="E15402">
        <v>6</v>
      </c>
      <c r="F15402" t="s">
        <v>6403</v>
      </c>
    </row>
    <row r="15403" spans="1:6" x14ac:dyDescent="0.35">
      <c r="A15403" t="s">
        <v>265</v>
      </c>
      <c r="B15403" t="s">
        <v>2117</v>
      </c>
      <c r="C15403">
        <v>100</v>
      </c>
      <c r="D15403">
        <v>6</v>
      </c>
      <c r="E15403">
        <v>6</v>
      </c>
      <c r="F15403" t="s">
        <v>6403</v>
      </c>
    </row>
    <row r="15404" spans="1:6" x14ac:dyDescent="0.35">
      <c r="A15404" t="s">
        <v>274</v>
      </c>
      <c r="B15404" t="s">
        <v>742</v>
      </c>
      <c r="C15404">
        <v>100</v>
      </c>
      <c r="D15404">
        <v>6</v>
      </c>
      <c r="E15404">
        <v>6</v>
      </c>
      <c r="F15404" t="s">
        <v>6403</v>
      </c>
    </row>
    <row r="15405" spans="1:6" x14ac:dyDescent="0.35">
      <c r="A15405" t="s">
        <v>276</v>
      </c>
      <c r="B15405" t="s">
        <v>1128</v>
      </c>
      <c r="C15405">
        <v>100</v>
      </c>
      <c r="D15405">
        <v>6</v>
      </c>
      <c r="E15405">
        <v>6</v>
      </c>
      <c r="F15405" t="s">
        <v>6403</v>
      </c>
    </row>
    <row r="15406" spans="1:6" x14ac:dyDescent="0.35">
      <c r="A15406" t="s">
        <v>277</v>
      </c>
      <c r="B15406" t="s">
        <v>1432</v>
      </c>
      <c r="C15406">
        <v>100</v>
      </c>
      <c r="D15406">
        <v>6</v>
      </c>
      <c r="E15406">
        <v>6</v>
      </c>
      <c r="F15406" t="s">
        <v>6403</v>
      </c>
    </row>
    <row r="15407" spans="1:6" x14ac:dyDescent="0.35">
      <c r="A15407" t="s">
        <v>278</v>
      </c>
      <c r="B15407" t="s">
        <v>5415</v>
      </c>
      <c r="C15407">
        <v>33.33</v>
      </c>
      <c r="D15407">
        <v>2</v>
      </c>
      <c r="E15407">
        <v>6</v>
      </c>
      <c r="F15407" t="s">
        <v>6403</v>
      </c>
    </row>
    <row r="15408" spans="1:6" x14ac:dyDescent="0.35">
      <c r="A15408" t="s">
        <v>278</v>
      </c>
      <c r="B15408" t="s">
        <v>3781</v>
      </c>
      <c r="C15408">
        <v>16.670000000000002</v>
      </c>
      <c r="D15408">
        <v>1</v>
      </c>
      <c r="E15408">
        <v>6</v>
      </c>
      <c r="F15408" t="s">
        <v>6403</v>
      </c>
    </row>
    <row r="15409" spans="1:6" x14ac:dyDescent="0.35">
      <c r="A15409" t="s">
        <v>278</v>
      </c>
      <c r="B15409" t="s">
        <v>3518</v>
      </c>
      <c r="C15409">
        <v>33.33</v>
      </c>
      <c r="D15409">
        <v>2</v>
      </c>
      <c r="E15409">
        <v>6</v>
      </c>
      <c r="F15409" t="s">
        <v>6403</v>
      </c>
    </row>
    <row r="15410" spans="1:6" x14ac:dyDescent="0.35">
      <c r="A15410" t="s">
        <v>278</v>
      </c>
      <c r="B15410" t="s">
        <v>5546</v>
      </c>
      <c r="C15410">
        <v>16.670000000000002</v>
      </c>
      <c r="D15410">
        <v>1</v>
      </c>
      <c r="E15410">
        <v>6</v>
      </c>
      <c r="F15410" t="s">
        <v>6403</v>
      </c>
    </row>
    <row r="15411" spans="1:6" x14ac:dyDescent="0.35">
      <c r="A15411" t="s">
        <v>279</v>
      </c>
      <c r="B15411" t="s">
        <v>742</v>
      </c>
      <c r="C15411">
        <v>100</v>
      </c>
      <c r="D15411">
        <v>6</v>
      </c>
      <c r="E15411">
        <v>6</v>
      </c>
      <c r="F15411" t="s">
        <v>6403</v>
      </c>
    </row>
    <row r="15412" spans="1:6" x14ac:dyDescent="0.35">
      <c r="A15412" t="s">
        <v>281</v>
      </c>
      <c r="B15412" t="s">
        <v>1128</v>
      </c>
      <c r="C15412">
        <v>100</v>
      </c>
      <c r="D15412">
        <v>6</v>
      </c>
      <c r="E15412">
        <v>6</v>
      </c>
      <c r="F15412" t="s">
        <v>6403</v>
      </c>
    </row>
    <row r="15413" spans="1:6" x14ac:dyDescent="0.35">
      <c r="A15413" t="s">
        <v>282</v>
      </c>
      <c r="B15413" t="s">
        <v>1432</v>
      </c>
      <c r="C15413">
        <v>100</v>
      </c>
      <c r="D15413">
        <v>6</v>
      </c>
      <c r="E15413">
        <v>6</v>
      </c>
      <c r="F15413" t="s">
        <v>6403</v>
      </c>
    </row>
    <row r="15414" spans="1:6" x14ac:dyDescent="0.35">
      <c r="A15414" t="s">
        <v>283</v>
      </c>
      <c r="B15414" t="s">
        <v>3781</v>
      </c>
      <c r="C15414">
        <v>16.670000000000002</v>
      </c>
      <c r="D15414">
        <v>1</v>
      </c>
      <c r="E15414">
        <v>6</v>
      </c>
      <c r="F15414" t="s">
        <v>6403</v>
      </c>
    </row>
    <row r="15415" spans="1:6" x14ac:dyDescent="0.35">
      <c r="A15415" t="s">
        <v>283</v>
      </c>
      <c r="B15415" t="s">
        <v>5382</v>
      </c>
      <c r="C15415">
        <v>83.33</v>
      </c>
      <c r="D15415">
        <v>5</v>
      </c>
      <c r="E15415">
        <v>6</v>
      </c>
      <c r="F15415" t="s">
        <v>6403</v>
      </c>
    </row>
    <row r="15416" spans="1:6" x14ac:dyDescent="0.35">
      <c r="A15416" t="s">
        <v>289</v>
      </c>
      <c r="B15416" t="s">
        <v>737</v>
      </c>
      <c r="C15416">
        <v>100</v>
      </c>
      <c r="D15416">
        <v>3</v>
      </c>
      <c r="E15416">
        <v>3</v>
      </c>
      <c r="F15416" t="s">
        <v>6403</v>
      </c>
    </row>
    <row r="15417" spans="1:6" x14ac:dyDescent="0.35">
      <c r="A15417" t="s">
        <v>7108</v>
      </c>
      <c r="B15417" t="s">
        <v>738</v>
      </c>
      <c r="C15417">
        <v>100</v>
      </c>
      <c r="D15417">
        <v>3</v>
      </c>
      <c r="E15417">
        <v>3</v>
      </c>
      <c r="F15417" t="s">
        <v>6403</v>
      </c>
    </row>
    <row r="15418" spans="1:6" x14ac:dyDescent="0.35">
      <c r="A15418" t="s">
        <v>298</v>
      </c>
      <c r="B15418" t="s">
        <v>1588</v>
      </c>
      <c r="C15418">
        <v>100</v>
      </c>
      <c r="D15418">
        <v>3</v>
      </c>
      <c r="E15418">
        <v>3</v>
      </c>
      <c r="F15418" t="s">
        <v>6403</v>
      </c>
    </row>
    <row r="15419" spans="1:6" x14ac:dyDescent="0.35">
      <c r="A15419" t="s">
        <v>300</v>
      </c>
      <c r="B15419" t="s">
        <v>742</v>
      </c>
      <c r="C15419">
        <v>100</v>
      </c>
      <c r="D15419">
        <v>3</v>
      </c>
      <c r="E15419">
        <v>3</v>
      </c>
      <c r="F15419" t="s">
        <v>6403</v>
      </c>
    </row>
    <row r="15420" spans="1:6" x14ac:dyDescent="0.35">
      <c r="A15420" t="s">
        <v>302</v>
      </c>
      <c r="B15420" t="s">
        <v>2616</v>
      </c>
      <c r="C15420">
        <v>100</v>
      </c>
      <c r="D15420">
        <v>3</v>
      </c>
      <c r="E15420">
        <v>3</v>
      </c>
      <c r="F15420" t="s">
        <v>6403</v>
      </c>
    </row>
    <row r="15421" spans="1:6" x14ac:dyDescent="0.35">
      <c r="A15421" t="s">
        <v>303</v>
      </c>
      <c r="B15421" t="s">
        <v>6069</v>
      </c>
      <c r="C15421">
        <v>100</v>
      </c>
      <c r="D15421">
        <v>3</v>
      </c>
      <c r="E15421">
        <v>3</v>
      </c>
      <c r="F15421" t="s">
        <v>6403</v>
      </c>
    </row>
    <row r="15422" spans="1:6" x14ac:dyDescent="0.35">
      <c r="A15422" t="s">
        <v>304</v>
      </c>
      <c r="B15422" t="s">
        <v>6070</v>
      </c>
      <c r="C15422">
        <v>100</v>
      </c>
      <c r="D15422">
        <v>3</v>
      </c>
      <c r="E15422">
        <v>3</v>
      </c>
      <c r="F15422" t="s">
        <v>6403</v>
      </c>
    </row>
    <row r="15423" spans="1:6" x14ac:dyDescent="0.35">
      <c r="A15423" t="s">
        <v>305</v>
      </c>
      <c r="B15423" t="s">
        <v>742</v>
      </c>
      <c r="C15423">
        <v>100</v>
      </c>
      <c r="D15423">
        <v>3</v>
      </c>
      <c r="E15423">
        <v>3</v>
      </c>
      <c r="F15423" t="s">
        <v>6403</v>
      </c>
    </row>
    <row r="15424" spans="1:6" x14ac:dyDescent="0.35">
      <c r="A15424" t="s">
        <v>307</v>
      </c>
      <c r="B15424" t="s">
        <v>2616</v>
      </c>
      <c r="C15424">
        <v>100</v>
      </c>
      <c r="D15424">
        <v>3</v>
      </c>
      <c r="E15424">
        <v>3</v>
      </c>
      <c r="F15424" t="s">
        <v>6403</v>
      </c>
    </row>
    <row r="15425" spans="1:6" x14ac:dyDescent="0.35">
      <c r="A15425" t="s">
        <v>308</v>
      </c>
      <c r="B15425" t="s">
        <v>6069</v>
      </c>
      <c r="C15425">
        <v>100</v>
      </c>
      <c r="D15425">
        <v>3</v>
      </c>
      <c r="E15425">
        <v>3</v>
      </c>
      <c r="F15425" t="s">
        <v>6403</v>
      </c>
    </row>
    <row r="15426" spans="1:6" x14ac:dyDescent="0.35">
      <c r="A15426" t="s">
        <v>309</v>
      </c>
      <c r="B15426" t="s">
        <v>6070</v>
      </c>
      <c r="C15426">
        <v>100</v>
      </c>
      <c r="D15426">
        <v>3</v>
      </c>
      <c r="E15426">
        <v>3</v>
      </c>
      <c r="F15426" t="s">
        <v>6403</v>
      </c>
    </row>
    <row r="15427" spans="1:6" x14ac:dyDescent="0.35">
      <c r="A15427" t="s">
        <v>315</v>
      </c>
      <c r="B15427" t="s">
        <v>748</v>
      </c>
      <c r="C15427">
        <v>50</v>
      </c>
      <c r="D15427">
        <v>3</v>
      </c>
      <c r="E15427">
        <v>6</v>
      </c>
      <c r="F15427" t="s">
        <v>6403</v>
      </c>
    </row>
    <row r="15428" spans="1:6" x14ac:dyDescent="0.35">
      <c r="A15428" t="s">
        <v>315</v>
      </c>
      <c r="B15428" t="s">
        <v>733</v>
      </c>
      <c r="C15428">
        <v>50</v>
      </c>
      <c r="D15428">
        <v>3</v>
      </c>
      <c r="E15428">
        <v>6</v>
      </c>
      <c r="F15428" t="s">
        <v>6403</v>
      </c>
    </row>
    <row r="15429" spans="1:6" x14ac:dyDescent="0.35">
      <c r="A15429" t="s">
        <v>325</v>
      </c>
      <c r="B15429" t="s">
        <v>733</v>
      </c>
      <c r="C15429">
        <v>100</v>
      </c>
      <c r="D15429">
        <v>6</v>
      </c>
      <c r="E15429">
        <v>6</v>
      </c>
      <c r="F15429" t="s">
        <v>6403</v>
      </c>
    </row>
    <row r="15430" spans="1:6" x14ac:dyDescent="0.35">
      <c r="A15430" t="s">
        <v>341</v>
      </c>
      <c r="B15430" t="s">
        <v>1467</v>
      </c>
      <c r="C15430">
        <v>16.670000000000002</v>
      </c>
      <c r="D15430">
        <v>1</v>
      </c>
      <c r="E15430">
        <v>6</v>
      </c>
      <c r="F15430" t="s">
        <v>6403</v>
      </c>
    </row>
    <row r="15431" spans="1:6" x14ac:dyDescent="0.35">
      <c r="A15431" t="s">
        <v>341</v>
      </c>
      <c r="B15431" t="s">
        <v>749</v>
      </c>
      <c r="C15431">
        <v>16.670000000000002</v>
      </c>
      <c r="D15431">
        <v>1</v>
      </c>
      <c r="E15431">
        <v>6</v>
      </c>
      <c r="F15431" t="s">
        <v>6403</v>
      </c>
    </row>
    <row r="15432" spans="1:6" x14ac:dyDescent="0.35">
      <c r="A15432" t="s">
        <v>341</v>
      </c>
      <c r="B15432" t="s">
        <v>952</v>
      </c>
      <c r="C15432">
        <v>66.67</v>
      </c>
      <c r="D15432">
        <v>4</v>
      </c>
      <c r="E15432">
        <v>6</v>
      </c>
      <c r="F15432" t="s">
        <v>6403</v>
      </c>
    </row>
    <row r="15433" spans="1:6" x14ac:dyDescent="0.35">
      <c r="A15433" t="s">
        <v>630</v>
      </c>
      <c r="B15433" t="s">
        <v>748</v>
      </c>
      <c r="C15433">
        <v>100</v>
      </c>
      <c r="D15433">
        <v>6</v>
      </c>
      <c r="E15433">
        <v>6</v>
      </c>
      <c r="F15433" t="s">
        <v>6403</v>
      </c>
    </row>
    <row r="15434" spans="1:6" x14ac:dyDescent="0.35">
      <c r="A15434" t="s">
        <v>653</v>
      </c>
      <c r="B15434" t="s">
        <v>733</v>
      </c>
      <c r="C15434">
        <v>100</v>
      </c>
      <c r="D15434">
        <v>6</v>
      </c>
      <c r="E15434">
        <v>6</v>
      </c>
      <c r="F15434" t="s">
        <v>6403</v>
      </c>
    </row>
    <row r="15435" spans="1:6" x14ac:dyDescent="0.35">
      <c r="A15435" t="s">
        <v>675</v>
      </c>
      <c r="B15435" t="s">
        <v>769</v>
      </c>
      <c r="C15435">
        <v>100</v>
      </c>
      <c r="D15435">
        <v>6</v>
      </c>
      <c r="E15435">
        <v>6</v>
      </c>
      <c r="F15435" t="s">
        <v>6403</v>
      </c>
    </row>
    <row r="15436" spans="1:6" x14ac:dyDescent="0.35">
      <c r="A15436" t="s">
        <v>687</v>
      </c>
      <c r="B15436" t="s">
        <v>771</v>
      </c>
      <c r="C15436">
        <v>33.33</v>
      </c>
      <c r="D15436">
        <v>2</v>
      </c>
      <c r="E15436">
        <v>6</v>
      </c>
      <c r="F15436" t="s">
        <v>6403</v>
      </c>
    </row>
    <row r="15437" spans="1:6" x14ac:dyDescent="0.35">
      <c r="A15437" t="s">
        <v>687</v>
      </c>
      <c r="B15437" t="s">
        <v>1440</v>
      </c>
      <c r="C15437">
        <v>50</v>
      </c>
      <c r="D15437">
        <v>3</v>
      </c>
      <c r="E15437">
        <v>6</v>
      </c>
      <c r="F15437" t="s">
        <v>6403</v>
      </c>
    </row>
    <row r="15438" spans="1:6" x14ac:dyDescent="0.35">
      <c r="A15438" t="s">
        <v>687</v>
      </c>
      <c r="B15438" t="s">
        <v>1283</v>
      </c>
      <c r="C15438">
        <v>16.670000000000002</v>
      </c>
      <c r="D15438">
        <v>1</v>
      </c>
      <c r="E15438">
        <v>6</v>
      </c>
      <c r="F15438" t="s">
        <v>6403</v>
      </c>
    </row>
    <row r="15439" spans="1:6" x14ac:dyDescent="0.35">
      <c r="A15439" t="s">
        <v>25</v>
      </c>
      <c r="B15439" t="s">
        <v>6620</v>
      </c>
      <c r="C15439">
        <v>50</v>
      </c>
      <c r="D15439">
        <v>3</v>
      </c>
      <c r="E15439">
        <v>6</v>
      </c>
      <c r="F15439" t="s">
        <v>6403</v>
      </c>
    </row>
    <row r="15440" spans="1:6" x14ac:dyDescent="0.35">
      <c r="A15440" t="s">
        <v>25</v>
      </c>
      <c r="B15440" t="s">
        <v>6621</v>
      </c>
      <c r="C15440">
        <v>50</v>
      </c>
      <c r="D15440">
        <v>3</v>
      </c>
      <c r="E15440">
        <v>6</v>
      </c>
      <c r="F15440" t="s">
        <v>6403</v>
      </c>
    </row>
    <row r="15441" spans="1:6" x14ac:dyDescent="0.35">
      <c r="A15441" t="s">
        <v>25</v>
      </c>
      <c r="B15441" t="s">
        <v>6622</v>
      </c>
      <c r="C15441">
        <v>50</v>
      </c>
      <c r="D15441">
        <v>3</v>
      </c>
      <c r="E15441">
        <v>6</v>
      </c>
      <c r="F15441" t="s">
        <v>6403</v>
      </c>
    </row>
    <row r="15442" spans="1:6" x14ac:dyDescent="0.35">
      <c r="A15442" t="s">
        <v>25</v>
      </c>
      <c r="B15442" t="s">
        <v>6623</v>
      </c>
      <c r="C15442">
        <v>33.33</v>
      </c>
      <c r="D15442">
        <v>2</v>
      </c>
      <c r="E15442">
        <v>6</v>
      </c>
      <c r="F15442" t="s">
        <v>6403</v>
      </c>
    </row>
    <row r="15443" spans="1:6" x14ac:dyDescent="0.35">
      <c r="A15443" t="s">
        <v>25</v>
      </c>
      <c r="B15443" t="s">
        <v>6624</v>
      </c>
      <c r="C15443">
        <v>33.33</v>
      </c>
      <c r="D15443">
        <v>2</v>
      </c>
      <c r="E15443">
        <v>6</v>
      </c>
      <c r="F15443" t="s">
        <v>6403</v>
      </c>
    </row>
    <row r="15444" spans="1:6" x14ac:dyDescent="0.35">
      <c r="A15444" t="s">
        <v>25</v>
      </c>
      <c r="B15444" t="s">
        <v>6625</v>
      </c>
      <c r="C15444">
        <v>16.670000000000002</v>
      </c>
      <c r="D15444">
        <v>1</v>
      </c>
      <c r="E15444">
        <v>6</v>
      </c>
      <c r="F15444" t="s">
        <v>6403</v>
      </c>
    </row>
    <row r="15445" spans="1:6" x14ac:dyDescent="0.35">
      <c r="A15445" t="s">
        <v>7110</v>
      </c>
      <c r="B15445" t="s">
        <v>7111</v>
      </c>
      <c r="C15445">
        <v>0</v>
      </c>
      <c r="D15445">
        <v>0</v>
      </c>
      <c r="E15445">
        <v>1</v>
      </c>
      <c r="F15445" t="s">
        <v>6403</v>
      </c>
    </row>
    <row r="15446" spans="1:6" x14ac:dyDescent="0.35">
      <c r="A15446" t="s">
        <v>7110</v>
      </c>
      <c r="B15446" t="s">
        <v>7112</v>
      </c>
      <c r="C15446">
        <v>0</v>
      </c>
      <c r="D15446">
        <v>0</v>
      </c>
      <c r="E15446">
        <v>1</v>
      </c>
      <c r="F15446" t="s">
        <v>6403</v>
      </c>
    </row>
    <row r="15447" spans="1:6" x14ac:dyDescent="0.35">
      <c r="A15447" t="s">
        <v>7110</v>
      </c>
      <c r="B15447" t="s">
        <v>7113</v>
      </c>
      <c r="C15447">
        <v>0</v>
      </c>
      <c r="D15447">
        <v>0</v>
      </c>
      <c r="E15447">
        <v>1</v>
      </c>
      <c r="F15447" t="s">
        <v>6403</v>
      </c>
    </row>
    <row r="15448" spans="1:6" x14ac:dyDescent="0.35">
      <c r="A15448" t="s">
        <v>7110</v>
      </c>
      <c r="B15448" t="s">
        <v>7114</v>
      </c>
      <c r="C15448">
        <v>100</v>
      </c>
      <c r="D15448">
        <v>1</v>
      </c>
      <c r="E15448">
        <v>1</v>
      </c>
      <c r="F15448" t="s">
        <v>6403</v>
      </c>
    </row>
    <row r="15449" spans="1:6" x14ac:dyDescent="0.35">
      <c r="A15449" t="s">
        <v>7110</v>
      </c>
      <c r="B15449" t="s">
        <v>7115</v>
      </c>
      <c r="C15449">
        <v>0</v>
      </c>
      <c r="D15449">
        <v>0</v>
      </c>
      <c r="E15449">
        <v>1</v>
      </c>
      <c r="F15449" t="s">
        <v>6403</v>
      </c>
    </row>
    <row r="15450" spans="1:6" x14ac:dyDescent="0.35">
      <c r="A15450" t="s">
        <v>7110</v>
      </c>
      <c r="B15450" t="s">
        <v>7116</v>
      </c>
      <c r="C15450">
        <v>0</v>
      </c>
      <c r="D15450">
        <v>0</v>
      </c>
      <c r="E15450">
        <v>1</v>
      </c>
      <c r="F15450" t="s">
        <v>6403</v>
      </c>
    </row>
    <row r="15451" spans="1:6" x14ac:dyDescent="0.35">
      <c r="A15451" t="s">
        <v>7110</v>
      </c>
      <c r="B15451" t="s">
        <v>7117</v>
      </c>
      <c r="C15451">
        <v>0</v>
      </c>
      <c r="D15451">
        <v>0</v>
      </c>
      <c r="E15451">
        <v>1</v>
      </c>
      <c r="F15451" t="s">
        <v>6403</v>
      </c>
    </row>
    <row r="15452" spans="1:6" x14ac:dyDescent="0.35">
      <c r="A15452" t="s">
        <v>170</v>
      </c>
      <c r="B15452" t="s">
        <v>6638</v>
      </c>
      <c r="C15452">
        <v>25</v>
      </c>
      <c r="D15452">
        <v>1</v>
      </c>
      <c r="E15452">
        <v>4</v>
      </c>
      <c r="F15452" t="s">
        <v>6403</v>
      </c>
    </row>
    <row r="15453" spans="1:6" x14ac:dyDescent="0.35">
      <c r="A15453" t="s">
        <v>170</v>
      </c>
      <c r="B15453" t="s">
        <v>6639</v>
      </c>
      <c r="C15453">
        <v>100</v>
      </c>
      <c r="D15453">
        <v>4</v>
      </c>
      <c r="E15453">
        <v>4</v>
      </c>
      <c r="F15453" t="s">
        <v>6403</v>
      </c>
    </row>
    <row r="15454" spans="1:6" x14ac:dyDescent="0.35">
      <c r="A15454" t="s">
        <v>170</v>
      </c>
      <c r="B15454" t="s">
        <v>6640</v>
      </c>
      <c r="C15454">
        <v>100</v>
      </c>
      <c r="D15454">
        <v>4</v>
      </c>
      <c r="E15454">
        <v>4</v>
      </c>
      <c r="F15454" t="s">
        <v>6403</v>
      </c>
    </row>
    <row r="15455" spans="1:6" x14ac:dyDescent="0.35">
      <c r="A15455" t="s">
        <v>170</v>
      </c>
      <c r="B15455" t="s">
        <v>6641</v>
      </c>
      <c r="C15455">
        <v>75</v>
      </c>
      <c r="D15455">
        <v>3</v>
      </c>
      <c r="E15455">
        <v>4</v>
      </c>
      <c r="F15455" t="s">
        <v>6403</v>
      </c>
    </row>
    <row r="15456" spans="1:6" x14ac:dyDescent="0.35">
      <c r="A15456" t="s">
        <v>170</v>
      </c>
      <c r="B15456" t="s">
        <v>6642</v>
      </c>
      <c r="C15456">
        <v>25</v>
      </c>
      <c r="D15456">
        <v>1</v>
      </c>
      <c r="E15456">
        <v>4</v>
      </c>
      <c r="F15456" t="s">
        <v>6403</v>
      </c>
    </row>
    <row r="15457" spans="1:6" x14ac:dyDescent="0.35">
      <c r="A15457" t="s">
        <v>170</v>
      </c>
      <c r="B15457" t="s">
        <v>6643</v>
      </c>
      <c r="C15457">
        <v>75</v>
      </c>
      <c r="D15457">
        <v>3</v>
      </c>
      <c r="E15457">
        <v>4</v>
      </c>
      <c r="F15457" t="s">
        <v>6403</v>
      </c>
    </row>
    <row r="15458" spans="1:6" x14ac:dyDescent="0.35">
      <c r="A15458" t="s">
        <v>170</v>
      </c>
      <c r="B15458" t="s">
        <v>6644</v>
      </c>
      <c r="C15458">
        <v>75</v>
      </c>
      <c r="D15458">
        <v>3</v>
      </c>
      <c r="E15458">
        <v>4</v>
      </c>
      <c r="F15458" t="s">
        <v>6403</v>
      </c>
    </row>
    <row r="15459" spans="1:6" x14ac:dyDescent="0.35">
      <c r="A15459" t="s">
        <v>170</v>
      </c>
      <c r="B15459" t="s">
        <v>6645</v>
      </c>
      <c r="C15459">
        <v>75</v>
      </c>
      <c r="D15459">
        <v>3</v>
      </c>
      <c r="E15459">
        <v>4</v>
      </c>
      <c r="F15459" t="s">
        <v>6403</v>
      </c>
    </row>
    <row r="15460" spans="1:6" x14ac:dyDescent="0.35">
      <c r="A15460" t="s">
        <v>170</v>
      </c>
      <c r="B15460" t="s">
        <v>6646</v>
      </c>
      <c r="C15460">
        <v>25</v>
      </c>
      <c r="D15460">
        <v>1</v>
      </c>
      <c r="E15460">
        <v>4</v>
      </c>
      <c r="F15460" t="s">
        <v>6403</v>
      </c>
    </row>
    <row r="15461" spans="1:6" x14ac:dyDescent="0.35">
      <c r="A15461" t="s">
        <v>170</v>
      </c>
      <c r="B15461" t="s">
        <v>6647</v>
      </c>
      <c r="C15461">
        <v>50</v>
      </c>
      <c r="D15461">
        <v>2</v>
      </c>
      <c r="E15461">
        <v>4</v>
      </c>
      <c r="F15461" t="s">
        <v>6403</v>
      </c>
    </row>
    <row r="15462" spans="1:6" x14ac:dyDescent="0.35">
      <c r="A15462" t="s">
        <v>170</v>
      </c>
      <c r="B15462" t="s">
        <v>6648</v>
      </c>
      <c r="C15462">
        <v>0</v>
      </c>
      <c r="D15462">
        <v>0</v>
      </c>
      <c r="E15462">
        <v>4</v>
      </c>
      <c r="F15462" t="s">
        <v>6403</v>
      </c>
    </row>
    <row r="15463" spans="1:6" x14ac:dyDescent="0.35">
      <c r="A15463" t="s">
        <v>170</v>
      </c>
      <c r="B15463" t="s">
        <v>6649</v>
      </c>
      <c r="C15463">
        <v>0</v>
      </c>
      <c r="D15463">
        <v>0</v>
      </c>
      <c r="E15463">
        <v>4</v>
      </c>
      <c r="F15463" t="s">
        <v>6403</v>
      </c>
    </row>
    <row r="15464" spans="1:6" x14ac:dyDescent="0.35">
      <c r="A15464" t="s">
        <v>170</v>
      </c>
      <c r="B15464" t="s">
        <v>6650</v>
      </c>
      <c r="C15464">
        <v>0</v>
      </c>
      <c r="D15464">
        <v>0</v>
      </c>
      <c r="E15464">
        <v>4</v>
      </c>
      <c r="F15464" t="s">
        <v>6403</v>
      </c>
    </row>
    <row r="15465" spans="1:6" x14ac:dyDescent="0.35">
      <c r="A15465" t="s">
        <v>7118</v>
      </c>
      <c r="B15465" t="s">
        <v>7119</v>
      </c>
      <c r="C15465">
        <v>60</v>
      </c>
      <c r="D15465">
        <v>3</v>
      </c>
      <c r="E15465">
        <v>5</v>
      </c>
      <c r="F15465" t="s">
        <v>6403</v>
      </c>
    </row>
    <row r="15466" spans="1:6" x14ac:dyDescent="0.35">
      <c r="A15466" t="s">
        <v>7118</v>
      </c>
      <c r="B15466" t="s">
        <v>7120</v>
      </c>
      <c r="C15466">
        <v>60</v>
      </c>
      <c r="D15466">
        <v>3</v>
      </c>
      <c r="E15466">
        <v>5</v>
      </c>
      <c r="F15466" t="s">
        <v>6403</v>
      </c>
    </row>
    <row r="15467" spans="1:6" x14ac:dyDescent="0.35">
      <c r="A15467" t="s">
        <v>7118</v>
      </c>
      <c r="B15467" t="s">
        <v>7121</v>
      </c>
      <c r="C15467">
        <v>20</v>
      </c>
      <c r="D15467">
        <v>1</v>
      </c>
      <c r="E15467">
        <v>5</v>
      </c>
      <c r="F15467" t="s">
        <v>6403</v>
      </c>
    </row>
    <row r="15468" spans="1:6" x14ac:dyDescent="0.35">
      <c r="A15468" t="s">
        <v>7118</v>
      </c>
      <c r="B15468" t="s">
        <v>7122</v>
      </c>
      <c r="C15468">
        <v>40</v>
      </c>
      <c r="D15468">
        <v>2</v>
      </c>
      <c r="E15468">
        <v>5</v>
      </c>
      <c r="F15468" t="s">
        <v>6403</v>
      </c>
    </row>
    <row r="15469" spans="1:6" x14ac:dyDescent="0.35">
      <c r="A15469" t="s">
        <v>7118</v>
      </c>
      <c r="B15469" t="s">
        <v>7123</v>
      </c>
      <c r="C15469">
        <v>40</v>
      </c>
      <c r="D15469">
        <v>2</v>
      </c>
      <c r="E15469">
        <v>5</v>
      </c>
      <c r="F15469" t="s">
        <v>6403</v>
      </c>
    </row>
    <row r="15470" spans="1:6" x14ac:dyDescent="0.35">
      <c r="A15470" t="s">
        <v>7118</v>
      </c>
      <c r="B15470" t="s">
        <v>7124</v>
      </c>
      <c r="C15470">
        <v>0</v>
      </c>
      <c r="D15470">
        <v>0</v>
      </c>
      <c r="E15470">
        <v>5</v>
      </c>
      <c r="F15470" t="s">
        <v>6403</v>
      </c>
    </row>
    <row r="15471" spans="1:6" x14ac:dyDescent="0.35">
      <c r="A15471" t="s">
        <v>193</v>
      </c>
      <c r="B15471" t="s">
        <v>6657</v>
      </c>
      <c r="C15471">
        <v>100</v>
      </c>
      <c r="D15471">
        <v>5</v>
      </c>
      <c r="E15471">
        <v>5</v>
      </c>
      <c r="F15471" t="s">
        <v>6403</v>
      </c>
    </row>
    <row r="15472" spans="1:6" x14ac:dyDescent="0.35">
      <c r="A15472" t="s">
        <v>193</v>
      </c>
      <c r="B15472" t="s">
        <v>6658</v>
      </c>
      <c r="C15472">
        <v>0</v>
      </c>
      <c r="D15472">
        <v>0</v>
      </c>
      <c r="E15472">
        <v>5</v>
      </c>
      <c r="F15472" t="s">
        <v>6403</v>
      </c>
    </row>
    <row r="15473" spans="1:6" x14ac:dyDescent="0.35">
      <c r="A15473" t="s">
        <v>193</v>
      </c>
      <c r="B15473" t="s">
        <v>6659</v>
      </c>
      <c r="C15473">
        <v>80</v>
      </c>
      <c r="D15473">
        <v>4</v>
      </c>
      <c r="E15473">
        <v>5</v>
      </c>
      <c r="F15473" t="s">
        <v>6403</v>
      </c>
    </row>
    <row r="15474" spans="1:6" x14ac:dyDescent="0.35">
      <c r="A15474" t="s">
        <v>193</v>
      </c>
      <c r="B15474" t="s">
        <v>6660</v>
      </c>
      <c r="C15474">
        <v>0</v>
      </c>
      <c r="D15474">
        <v>0</v>
      </c>
      <c r="E15474">
        <v>5</v>
      </c>
      <c r="F15474" t="s">
        <v>6403</v>
      </c>
    </row>
    <row r="15475" spans="1:6" x14ac:dyDescent="0.35">
      <c r="A15475" t="s">
        <v>193</v>
      </c>
      <c r="B15475" t="s">
        <v>6661</v>
      </c>
      <c r="C15475">
        <v>40</v>
      </c>
      <c r="D15475">
        <v>2</v>
      </c>
      <c r="E15475">
        <v>5</v>
      </c>
      <c r="F15475" t="s">
        <v>6403</v>
      </c>
    </row>
    <row r="15476" spans="1:6" x14ac:dyDescent="0.35">
      <c r="A15476" t="s">
        <v>193</v>
      </c>
      <c r="B15476" t="s">
        <v>6662</v>
      </c>
      <c r="C15476">
        <v>100</v>
      </c>
      <c r="D15476">
        <v>5</v>
      </c>
      <c r="E15476">
        <v>5</v>
      </c>
      <c r="F15476" t="s">
        <v>6403</v>
      </c>
    </row>
    <row r="15477" spans="1:6" x14ac:dyDescent="0.35">
      <c r="A15477" t="s">
        <v>193</v>
      </c>
      <c r="B15477" t="s">
        <v>6663</v>
      </c>
      <c r="C15477">
        <v>0</v>
      </c>
      <c r="D15477">
        <v>0</v>
      </c>
      <c r="E15477">
        <v>5</v>
      </c>
      <c r="F15477" t="s">
        <v>6403</v>
      </c>
    </row>
    <row r="15478" spans="1:6" x14ac:dyDescent="0.35">
      <c r="A15478" t="s">
        <v>193</v>
      </c>
      <c r="B15478" t="s">
        <v>6664</v>
      </c>
      <c r="C15478">
        <v>0</v>
      </c>
      <c r="D15478">
        <v>0</v>
      </c>
      <c r="E15478">
        <v>5</v>
      </c>
      <c r="F15478" t="s">
        <v>6403</v>
      </c>
    </row>
    <row r="15479" spans="1:6" x14ac:dyDescent="0.35">
      <c r="A15479" t="s">
        <v>193</v>
      </c>
      <c r="B15479" t="s">
        <v>6665</v>
      </c>
      <c r="C15479">
        <v>0</v>
      </c>
      <c r="D15479">
        <v>0</v>
      </c>
      <c r="E15479">
        <v>5</v>
      </c>
      <c r="F15479" t="s">
        <v>6403</v>
      </c>
    </row>
    <row r="15480" spans="1:6" x14ac:dyDescent="0.35">
      <c r="A15480" t="s">
        <v>193</v>
      </c>
      <c r="B15480" t="s">
        <v>6666</v>
      </c>
      <c r="C15480">
        <v>0</v>
      </c>
      <c r="D15480">
        <v>0</v>
      </c>
      <c r="E15480">
        <v>5</v>
      </c>
      <c r="F15480" t="s">
        <v>6403</v>
      </c>
    </row>
    <row r="15481" spans="1:6" x14ac:dyDescent="0.35">
      <c r="A15481" t="s">
        <v>193</v>
      </c>
      <c r="B15481" t="s">
        <v>6667</v>
      </c>
      <c r="C15481">
        <v>0</v>
      </c>
      <c r="D15481">
        <v>0</v>
      </c>
      <c r="E15481">
        <v>5</v>
      </c>
      <c r="F15481" t="s">
        <v>6403</v>
      </c>
    </row>
    <row r="15482" spans="1:6" x14ac:dyDescent="0.35">
      <c r="A15482" t="s">
        <v>193</v>
      </c>
      <c r="B15482" t="s">
        <v>6668</v>
      </c>
      <c r="C15482">
        <v>0</v>
      </c>
      <c r="D15482">
        <v>0</v>
      </c>
      <c r="E15482">
        <v>5</v>
      </c>
      <c r="F15482" t="s">
        <v>6403</v>
      </c>
    </row>
    <row r="15483" spans="1:6" x14ac:dyDescent="0.35">
      <c r="A15483" t="s">
        <v>193</v>
      </c>
      <c r="B15483" t="s">
        <v>6669</v>
      </c>
      <c r="C15483">
        <v>0</v>
      </c>
      <c r="D15483">
        <v>0</v>
      </c>
      <c r="E15483">
        <v>5</v>
      </c>
      <c r="F15483" t="s">
        <v>6403</v>
      </c>
    </row>
    <row r="15484" spans="1:6" x14ac:dyDescent="0.35">
      <c r="A15484" t="s">
        <v>231</v>
      </c>
      <c r="B15484" t="s">
        <v>6690</v>
      </c>
      <c r="C15484">
        <v>100</v>
      </c>
      <c r="D15484">
        <v>6</v>
      </c>
      <c r="E15484">
        <v>6</v>
      </c>
      <c r="F15484" t="s">
        <v>6403</v>
      </c>
    </row>
    <row r="15485" spans="1:6" x14ac:dyDescent="0.35">
      <c r="A15485" t="s">
        <v>231</v>
      </c>
      <c r="B15485" t="s">
        <v>6691</v>
      </c>
      <c r="C15485">
        <v>100</v>
      </c>
      <c r="D15485">
        <v>6</v>
      </c>
      <c r="E15485">
        <v>6</v>
      </c>
      <c r="F15485" t="s">
        <v>6403</v>
      </c>
    </row>
    <row r="15486" spans="1:6" x14ac:dyDescent="0.35">
      <c r="A15486" t="s">
        <v>231</v>
      </c>
      <c r="B15486" t="s">
        <v>6692</v>
      </c>
      <c r="C15486">
        <v>50</v>
      </c>
      <c r="D15486">
        <v>3</v>
      </c>
      <c r="E15486">
        <v>6</v>
      </c>
      <c r="F15486" t="s">
        <v>6403</v>
      </c>
    </row>
    <row r="15487" spans="1:6" x14ac:dyDescent="0.35">
      <c r="A15487" t="s">
        <v>231</v>
      </c>
      <c r="B15487" t="s">
        <v>6693</v>
      </c>
      <c r="C15487">
        <v>0</v>
      </c>
      <c r="D15487">
        <v>0</v>
      </c>
      <c r="E15487">
        <v>6</v>
      </c>
      <c r="F15487" t="s">
        <v>6403</v>
      </c>
    </row>
    <row r="15488" spans="1:6" x14ac:dyDescent="0.35">
      <c r="A15488" t="s">
        <v>7125</v>
      </c>
      <c r="B15488" t="s">
        <v>7126</v>
      </c>
      <c r="C15488">
        <v>0</v>
      </c>
      <c r="D15488">
        <v>0</v>
      </c>
      <c r="E15488">
        <v>3</v>
      </c>
      <c r="F15488" t="s">
        <v>6403</v>
      </c>
    </row>
    <row r="15489" spans="1:6" x14ac:dyDescent="0.35">
      <c r="A15489" t="s">
        <v>7125</v>
      </c>
      <c r="B15489" t="s">
        <v>7127</v>
      </c>
      <c r="C15489">
        <v>0</v>
      </c>
      <c r="D15489">
        <v>0</v>
      </c>
      <c r="E15489">
        <v>3</v>
      </c>
      <c r="F15489" t="s">
        <v>6403</v>
      </c>
    </row>
    <row r="15490" spans="1:6" x14ac:dyDescent="0.35">
      <c r="A15490" t="s">
        <v>7125</v>
      </c>
      <c r="B15490" t="s">
        <v>7128</v>
      </c>
      <c r="C15490">
        <v>0</v>
      </c>
      <c r="D15490">
        <v>0</v>
      </c>
      <c r="E15490">
        <v>3</v>
      </c>
      <c r="F15490" t="s">
        <v>6403</v>
      </c>
    </row>
    <row r="15491" spans="1:6" x14ac:dyDescent="0.35">
      <c r="A15491" t="s">
        <v>7125</v>
      </c>
      <c r="B15491" t="s">
        <v>7129</v>
      </c>
      <c r="C15491">
        <v>100</v>
      </c>
      <c r="D15491">
        <v>3</v>
      </c>
      <c r="E15491">
        <v>3</v>
      </c>
      <c r="F15491" t="s">
        <v>6403</v>
      </c>
    </row>
    <row r="15492" spans="1:6" x14ac:dyDescent="0.35">
      <c r="A15492" t="s">
        <v>7125</v>
      </c>
      <c r="B15492" t="s">
        <v>7130</v>
      </c>
      <c r="C15492">
        <v>0</v>
      </c>
      <c r="D15492">
        <v>0</v>
      </c>
      <c r="E15492">
        <v>3</v>
      </c>
      <c r="F15492" t="s">
        <v>6403</v>
      </c>
    </row>
    <row r="15493" spans="1:6" x14ac:dyDescent="0.35">
      <c r="A15493" t="s">
        <v>7125</v>
      </c>
      <c r="B15493" t="s">
        <v>7131</v>
      </c>
      <c r="C15493">
        <v>0</v>
      </c>
      <c r="D15493">
        <v>0</v>
      </c>
      <c r="E15493">
        <v>3</v>
      </c>
      <c r="F15493" t="s">
        <v>6403</v>
      </c>
    </row>
    <row r="15494" spans="1:6" x14ac:dyDescent="0.35">
      <c r="A15494" t="s">
        <v>7125</v>
      </c>
      <c r="B15494" t="s">
        <v>7132</v>
      </c>
      <c r="C15494">
        <v>0</v>
      </c>
      <c r="D15494">
        <v>0</v>
      </c>
      <c r="E15494">
        <v>3</v>
      </c>
      <c r="F15494" t="s">
        <v>6403</v>
      </c>
    </row>
    <row r="15495" spans="1:6" x14ac:dyDescent="0.35">
      <c r="A15495" t="s">
        <v>326</v>
      </c>
      <c r="B15495" t="s">
        <v>6704</v>
      </c>
      <c r="C15495">
        <v>16.670000000000002</v>
      </c>
      <c r="D15495">
        <v>1</v>
      </c>
      <c r="E15495">
        <v>6</v>
      </c>
      <c r="F15495" t="s">
        <v>6403</v>
      </c>
    </row>
    <row r="15496" spans="1:6" x14ac:dyDescent="0.35">
      <c r="A15496" t="s">
        <v>326</v>
      </c>
      <c r="B15496" t="s">
        <v>6705</v>
      </c>
      <c r="C15496">
        <v>100</v>
      </c>
      <c r="D15496">
        <v>6</v>
      </c>
      <c r="E15496">
        <v>6</v>
      </c>
      <c r="F15496" t="s">
        <v>6403</v>
      </c>
    </row>
    <row r="15497" spans="1:6" x14ac:dyDescent="0.35">
      <c r="A15497" t="s">
        <v>326</v>
      </c>
      <c r="B15497" t="s">
        <v>6706</v>
      </c>
      <c r="C15497">
        <v>83.33</v>
      </c>
      <c r="D15497">
        <v>5</v>
      </c>
      <c r="E15497">
        <v>6</v>
      </c>
      <c r="F15497" t="s">
        <v>6403</v>
      </c>
    </row>
    <row r="15498" spans="1:6" x14ac:dyDescent="0.35">
      <c r="A15498" t="s">
        <v>326</v>
      </c>
      <c r="B15498" t="s">
        <v>6707</v>
      </c>
      <c r="C15498">
        <v>100</v>
      </c>
      <c r="D15498">
        <v>6</v>
      </c>
      <c r="E15498">
        <v>6</v>
      </c>
      <c r="F15498" t="s">
        <v>6403</v>
      </c>
    </row>
    <row r="15499" spans="1:6" x14ac:dyDescent="0.35">
      <c r="A15499" t="s">
        <v>326</v>
      </c>
      <c r="B15499" t="s">
        <v>6708</v>
      </c>
      <c r="C15499">
        <v>33.33</v>
      </c>
      <c r="D15499">
        <v>2</v>
      </c>
      <c r="E15499">
        <v>6</v>
      </c>
      <c r="F15499" t="s">
        <v>6403</v>
      </c>
    </row>
    <row r="15500" spans="1:6" x14ac:dyDescent="0.35">
      <c r="A15500" t="s">
        <v>326</v>
      </c>
      <c r="B15500" t="s">
        <v>6709</v>
      </c>
      <c r="C15500">
        <v>66.67</v>
      </c>
      <c r="D15500">
        <v>4</v>
      </c>
      <c r="E15500">
        <v>6</v>
      </c>
      <c r="F15500" t="s">
        <v>6403</v>
      </c>
    </row>
    <row r="15501" spans="1:6" x14ac:dyDescent="0.35">
      <c r="A15501" t="s">
        <v>326</v>
      </c>
      <c r="B15501" t="s">
        <v>6710</v>
      </c>
      <c r="C15501">
        <v>33.33</v>
      </c>
      <c r="D15501">
        <v>2</v>
      </c>
      <c r="E15501">
        <v>6</v>
      </c>
      <c r="F15501" t="s">
        <v>6403</v>
      </c>
    </row>
    <row r="15502" spans="1:6" x14ac:dyDescent="0.35">
      <c r="A15502" t="s">
        <v>326</v>
      </c>
      <c r="B15502" t="s">
        <v>6711</v>
      </c>
      <c r="C15502">
        <v>66.67</v>
      </c>
      <c r="D15502">
        <v>4</v>
      </c>
      <c r="E15502">
        <v>6</v>
      </c>
      <c r="F15502" t="s">
        <v>6403</v>
      </c>
    </row>
    <row r="15503" spans="1:6" x14ac:dyDescent="0.35">
      <c r="A15503" t="s">
        <v>326</v>
      </c>
      <c r="B15503" t="s">
        <v>6712</v>
      </c>
      <c r="C15503">
        <v>16.670000000000002</v>
      </c>
      <c r="D15503">
        <v>1</v>
      </c>
      <c r="E15503">
        <v>6</v>
      </c>
      <c r="F15503" t="s">
        <v>6403</v>
      </c>
    </row>
    <row r="15504" spans="1:6" x14ac:dyDescent="0.35">
      <c r="A15504" t="s">
        <v>326</v>
      </c>
      <c r="B15504" t="s">
        <v>6713</v>
      </c>
      <c r="C15504">
        <v>33.33</v>
      </c>
      <c r="D15504">
        <v>2</v>
      </c>
      <c r="E15504">
        <v>6</v>
      </c>
      <c r="F15504" t="s">
        <v>6403</v>
      </c>
    </row>
    <row r="15505" spans="1:6" x14ac:dyDescent="0.35">
      <c r="A15505" t="s">
        <v>326</v>
      </c>
      <c r="B15505" t="s">
        <v>6714</v>
      </c>
      <c r="C15505">
        <v>16.670000000000002</v>
      </c>
      <c r="D15505">
        <v>1</v>
      </c>
      <c r="E15505">
        <v>6</v>
      </c>
      <c r="F15505" t="s">
        <v>6403</v>
      </c>
    </row>
    <row r="15506" spans="1:6" x14ac:dyDescent="0.35">
      <c r="A15506" t="s">
        <v>326</v>
      </c>
      <c r="B15506" t="s">
        <v>6715</v>
      </c>
      <c r="C15506">
        <v>0</v>
      </c>
      <c r="D15506">
        <v>0</v>
      </c>
      <c r="E15506">
        <v>6</v>
      </c>
      <c r="F15506" t="s">
        <v>6403</v>
      </c>
    </row>
    <row r="15507" spans="1:6" x14ac:dyDescent="0.35">
      <c r="A15507" t="s">
        <v>326</v>
      </c>
      <c r="B15507" t="s">
        <v>6716</v>
      </c>
      <c r="C15507">
        <v>0</v>
      </c>
      <c r="D15507">
        <v>0</v>
      </c>
      <c r="E15507">
        <v>6</v>
      </c>
      <c r="F15507" t="s">
        <v>6403</v>
      </c>
    </row>
    <row r="15508" spans="1:6" x14ac:dyDescent="0.35">
      <c r="A15508" t="s">
        <v>7140</v>
      </c>
      <c r="B15508" t="s">
        <v>7141</v>
      </c>
      <c r="C15508">
        <v>50</v>
      </c>
      <c r="D15508">
        <v>2</v>
      </c>
      <c r="E15508">
        <v>4</v>
      </c>
      <c r="F15508" t="s">
        <v>6403</v>
      </c>
    </row>
    <row r="15509" spans="1:6" x14ac:dyDescent="0.35">
      <c r="A15509" t="s">
        <v>7140</v>
      </c>
      <c r="B15509" t="s">
        <v>7142</v>
      </c>
      <c r="C15509">
        <v>75</v>
      </c>
      <c r="D15509">
        <v>3</v>
      </c>
      <c r="E15509">
        <v>4</v>
      </c>
      <c r="F15509" t="s">
        <v>6403</v>
      </c>
    </row>
    <row r="15510" spans="1:6" x14ac:dyDescent="0.35">
      <c r="A15510" t="s">
        <v>7140</v>
      </c>
      <c r="B15510" t="s">
        <v>7143</v>
      </c>
      <c r="C15510">
        <v>75</v>
      </c>
      <c r="D15510">
        <v>3</v>
      </c>
      <c r="E15510">
        <v>4</v>
      </c>
      <c r="F15510" t="s">
        <v>6403</v>
      </c>
    </row>
    <row r="15511" spans="1:6" x14ac:dyDescent="0.35">
      <c r="A15511" t="s">
        <v>7140</v>
      </c>
      <c r="B15511" t="s">
        <v>7144</v>
      </c>
      <c r="C15511">
        <v>0</v>
      </c>
      <c r="D15511">
        <v>0</v>
      </c>
      <c r="E15511">
        <v>4</v>
      </c>
      <c r="F15511" t="s">
        <v>6403</v>
      </c>
    </row>
    <row r="15512" spans="1:6" x14ac:dyDescent="0.35">
      <c r="A15512" t="s">
        <v>347</v>
      </c>
      <c r="B15512" t="s">
        <v>6721</v>
      </c>
      <c r="C15512">
        <v>100</v>
      </c>
      <c r="D15512">
        <v>4</v>
      </c>
      <c r="E15512">
        <v>4</v>
      </c>
      <c r="F15512" t="s">
        <v>6403</v>
      </c>
    </row>
    <row r="15513" spans="1:6" x14ac:dyDescent="0.35">
      <c r="A15513" t="s">
        <v>347</v>
      </c>
      <c r="B15513" t="s">
        <v>6722</v>
      </c>
      <c r="C15513">
        <v>0</v>
      </c>
      <c r="D15513">
        <v>0</v>
      </c>
      <c r="E15513">
        <v>4</v>
      </c>
      <c r="F15513" t="s">
        <v>6403</v>
      </c>
    </row>
    <row r="15514" spans="1:6" x14ac:dyDescent="0.35">
      <c r="A15514" t="s">
        <v>347</v>
      </c>
      <c r="B15514" t="s">
        <v>6723</v>
      </c>
      <c r="C15514">
        <v>100</v>
      </c>
      <c r="D15514">
        <v>4</v>
      </c>
      <c r="E15514">
        <v>4</v>
      </c>
      <c r="F15514" t="s">
        <v>6403</v>
      </c>
    </row>
    <row r="15515" spans="1:6" x14ac:dyDescent="0.35">
      <c r="A15515" t="s">
        <v>347</v>
      </c>
      <c r="B15515" t="s">
        <v>6724</v>
      </c>
      <c r="C15515">
        <v>0</v>
      </c>
      <c r="D15515">
        <v>0</v>
      </c>
      <c r="E15515">
        <v>4</v>
      </c>
      <c r="F15515" t="s">
        <v>6403</v>
      </c>
    </row>
    <row r="15516" spans="1:6" x14ac:dyDescent="0.35">
      <c r="A15516" t="s">
        <v>347</v>
      </c>
      <c r="B15516" t="s">
        <v>6725</v>
      </c>
      <c r="C15516">
        <v>25</v>
      </c>
      <c r="D15516">
        <v>1</v>
      </c>
      <c r="E15516">
        <v>4</v>
      </c>
      <c r="F15516" t="s">
        <v>6403</v>
      </c>
    </row>
    <row r="15517" spans="1:6" x14ac:dyDescent="0.35">
      <c r="A15517" t="s">
        <v>347</v>
      </c>
      <c r="B15517" t="s">
        <v>6726</v>
      </c>
      <c r="C15517">
        <v>100</v>
      </c>
      <c r="D15517">
        <v>4</v>
      </c>
      <c r="E15517">
        <v>4</v>
      </c>
      <c r="F15517" t="s">
        <v>6403</v>
      </c>
    </row>
    <row r="15518" spans="1:6" x14ac:dyDescent="0.35">
      <c r="A15518" t="s">
        <v>347</v>
      </c>
      <c r="B15518" t="s">
        <v>6727</v>
      </c>
      <c r="C15518">
        <v>0</v>
      </c>
      <c r="D15518">
        <v>0</v>
      </c>
      <c r="E15518">
        <v>4</v>
      </c>
      <c r="F15518" t="s">
        <v>6403</v>
      </c>
    </row>
    <row r="15519" spans="1:6" x14ac:dyDescent="0.35">
      <c r="A15519" t="s">
        <v>347</v>
      </c>
      <c r="B15519" t="s">
        <v>6728</v>
      </c>
      <c r="C15519">
        <v>0</v>
      </c>
      <c r="D15519">
        <v>0</v>
      </c>
      <c r="E15519">
        <v>4</v>
      </c>
      <c r="F15519" t="s">
        <v>6403</v>
      </c>
    </row>
    <row r="15520" spans="1:6" x14ac:dyDescent="0.35">
      <c r="A15520" t="s">
        <v>347</v>
      </c>
      <c r="B15520" t="s">
        <v>6729</v>
      </c>
      <c r="C15520">
        <v>0</v>
      </c>
      <c r="D15520">
        <v>0</v>
      </c>
      <c r="E15520">
        <v>4</v>
      </c>
      <c r="F15520" t="s">
        <v>6403</v>
      </c>
    </row>
    <row r="15521" spans="1:6" x14ac:dyDescent="0.35">
      <c r="A15521" t="s">
        <v>347</v>
      </c>
      <c r="B15521" t="s">
        <v>6730</v>
      </c>
      <c r="C15521">
        <v>0</v>
      </c>
      <c r="D15521">
        <v>0</v>
      </c>
      <c r="E15521">
        <v>4</v>
      </c>
      <c r="F15521" t="s">
        <v>6403</v>
      </c>
    </row>
    <row r="15522" spans="1:6" x14ac:dyDescent="0.35">
      <c r="A15522" t="s">
        <v>347</v>
      </c>
      <c r="B15522" t="s">
        <v>6731</v>
      </c>
      <c r="C15522">
        <v>0</v>
      </c>
      <c r="D15522">
        <v>0</v>
      </c>
      <c r="E15522">
        <v>4</v>
      </c>
      <c r="F15522" t="s">
        <v>6403</v>
      </c>
    </row>
    <row r="15523" spans="1:6" x14ac:dyDescent="0.35">
      <c r="A15523" t="s">
        <v>347</v>
      </c>
      <c r="B15523" t="s">
        <v>6732</v>
      </c>
      <c r="C15523">
        <v>0</v>
      </c>
      <c r="D15523">
        <v>0</v>
      </c>
      <c r="E15523">
        <v>4</v>
      </c>
      <c r="F15523" t="s">
        <v>6403</v>
      </c>
    </row>
    <row r="15524" spans="1:6" x14ac:dyDescent="0.35">
      <c r="A15524" t="s">
        <v>347</v>
      </c>
      <c r="B15524" t="s">
        <v>6733</v>
      </c>
      <c r="C15524">
        <v>0</v>
      </c>
      <c r="D15524">
        <v>0</v>
      </c>
      <c r="E15524">
        <v>4</v>
      </c>
      <c r="F15524" t="s">
        <v>6403</v>
      </c>
    </row>
    <row r="15525" spans="1:6" x14ac:dyDescent="0.35">
      <c r="A15525" t="s">
        <v>7145</v>
      </c>
      <c r="B15525" t="s">
        <v>7146</v>
      </c>
      <c r="C15525">
        <v>100</v>
      </c>
      <c r="D15525">
        <v>1</v>
      </c>
      <c r="E15525">
        <v>1</v>
      </c>
      <c r="F15525" t="s">
        <v>6403</v>
      </c>
    </row>
    <row r="15526" spans="1:6" x14ac:dyDescent="0.35">
      <c r="A15526" t="s">
        <v>7145</v>
      </c>
      <c r="B15526" t="s">
        <v>7147</v>
      </c>
      <c r="C15526">
        <v>100</v>
      </c>
      <c r="D15526">
        <v>1</v>
      </c>
      <c r="E15526">
        <v>1</v>
      </c>
      <c r="F15526" t="s">
        <v>6403</v>
      </c>
    </row>
    <row r="15527" spans="1:6" x14ac:dyDescent="0.35">
      <c r="A15527" t="s">
        <v>7145</v>
      </c>
      <c r="B15527" t="s">
        <v>7148</v>
      </c>
      <c r="C15527">
        <v>0</v>
      </c>
      <c r="D15527">
        <v>0</v>
      </c>
      <c r="E15527">
        <v>1</v>
      </c>
      <c r="F15527" t="s">
        <v>6403</v>
      </c>
    </row>
    <row r="15528" spans="1:6" x14ac:dyDescent="0.35">
      <c r="A15528" t="s">
        <v>7145</v>
      </c>
      <c r="B15528" t="s">
        <v>7149</v>
      </c>
      <c r="C15528">
        <v>0</v>
      </c>
      <c r="D15528">
        <v>0</v>
      </c>
      <c r="E15528">
        <v>1</v>
      </c>
      <c r="F15528" t="s">
        <v>6403</v>
      </c>
    </row>
    <row r="15529" spans="1:6" x14ac:dyDescent="0.35">
      <c r="A15529" t="s">
        <v>367</v>
      </c>
      <c r="B15529" t="s">
        <v>6738</v>
      </c>
      <c r="C15529">
        <v>0</v>
      </c>
      <c r="D15529">
        <v>0</v>
      </c>
      <c r="E15529">
        <v>1</v>
      </c>
      <c r="F15529" t="s">
        <v>6403</v>
      </c>
    </row>
    <row r="15530" spans="1:6" x14ac:dyDescent="0.35">
      <c r="A15530" t="s">
        <v>367</v>
      </c>
      <c r="B15530" t="s">
        <v>6739</v>
      </c>
      <c r="C15530">
        <v>0</v>
      </c>
      <c r="D15530">
        <v>0</v>
      </c>
      <c r="E15530">
        <v>1</v>
      </c>
      <c r="F15530" t="s">
        <v>6403</v>
      </c>
    </row>
    <row r="15531" spans="1:6" x14ac:dyDescent="0.35">
      <c r="A15531" t="s">
        <v>367</v>
      </c>
      <c r="B15531" t="s">
        <v>6740</v>
      </c>
      <c r="C15531">
        <v>0</v>
      </c>
      <c r="D15531">
        <v>0</v>
      </c>
      <c r="E15531">
        <v>1</v>
      </c>
      <c r="F15531" t="s">
        <v>6403</v>
      </c>
    </row>
    <row r="15532" spans="1:6" x14ac:dyDescent="0.35">
      <c r="A15532" t="s">
        <v>367</v>
      </c>
      <c r="B15532" t="s">
        <v>6741</v>
      </c>
      <c r="C15532">
        <v>0</v>
      </c>
      <c r="D15532">
        <v>0</v>
      </c>
      <c r="E15532">
        <v>1</v>
      </c>
      <c r="F15532" t="s">
        <v>6403</v>
      </c>
    </row>
    <row r="15533" spans="1:6" x14ac:dyDescent="0.35">
      <c r="A15533" t="s">
        <v>367</v>
      </c>
      <c r="B15533" t="s">
        <v>6742</v>
      </c>
      <c r="C15533">
        <v>100</v>
      </c>
      <c r="D15533">
        <v>1</v>
      </c>
      <c r="E15533">
        <v>1</v>
      </c>
      <c r="F15533" t="s">
        <v>6403</v>
      </c>
    </row>
    <row r="15534" spans="1:6" x14ac:dyDescent="0.35">
      <c r="A15534" t="s">
        <v>367</v>
      </c>
      <c r="B15534" t="s">
        <v>6743</v>
      </c>
      <c r="C15534">
        <v>0</v>
      </c>
      <c r="D15534">
        <v>0</v>
      </c>
      <c r="E15534">
        <v>1</v>
      </c>
      <c r="F15534" t="s">
        <v>6403</v>
      </c>
    </row>
    <row r="15535" spans="1:6" x14ac:dyDescent="0.35">
      <c r="A15535" t="s">
        <v>367</v>
      </c>
      <c r="B15535" t="s">
        <v>6744</v>
      </c>
      <c r="C15535">
        <v>100</v>
      </c>
      <c r="D15535">
        <v>1</v>
      </c>
      <c r="E15535">
        <v>1</v>
      </c>
      <c r="F15535" t="s">
        <v>6403</v>
      </c>
    </row>
    <row r="15536" spans="1:6" x14ac:dyDescent="0.35">
      <c r="A15536" t="s">
        <v>367</v>
      </c>
      <c r="B15536" t="s">
        <v>6745</v>
      </c>
      <c r="C15536">
        <v>0</v>
      </c>
      <c r="D15536">
        <v>0</v>
      </c>
      <c r="E15536">
        <v>1</v>
      </c>
      <c r="F15536" t="s">
        <v>6403</v>
      </c>
    </row>
    <row r="15537" spans="1:6" x14ac:dyDescent="0.35">
      <c r="A15537" t="s">
        <v>367</v>
      </c>
      <c r="B15537" t="s">
        <v>6746</v>
      </c>
      <c r="C15537">
        <v>0</v>
      </c>
      <c r="D15537">
        <v>0</v>
      </c>
      <c r="E15537">
        <v>1</v>
      </c>
      <c r="F15537" t="s">
        <v>6403</v>
      </c>
    </row>
    <row r="15538" spans="1:6" x14ac:dyDescent="0.35">
      <c r="A15538" t="s">
        <v>367</v>
      </c>
      <c r="B15538" t="s">
        <v>6747</v>
      </c>
      <c r="C15538">
        <v>0</v>
      </c>
      <c r="D15538">
        <v>0</v>
      </c>
      <c r="E15538">
        <v>1</v>
      </c>
      <c r="F15538" t="s">
        <v>6403</v>
      </c>
    </row>
    <row r="15539" spans="1:6" x14ac:dyDescent="0.35">
      <c r="A15539" t="s">
        <v>367</v>
      </c>
      <c r="B15539" t="s">
        <v>6748</v>
      </c>
      <c r="C15539">
        <v>0</v>
      </c>
      <c r="D15539">
        <v>0</v>
      </c>
      <c r="E15539">
        <v>1</v>
      </c>
      <c r="F15539" t="s">
        <v>6403</v>
      </c>
    </row>
    <row r="15540" spans="1:6" x14ac:dyDescent="0.35">
      <c r="A15540" t="s">
        <v>367</v>
      </c>
      <c r="B15540" t="s">
        <v>6749</v>
      </c>
      <c r="C15540">
        <v>0</v>
      </c>
      <c r="D15540">
        <v>0</v>
      </c>
      <c r="E15540">
        <v>1</v>
      </c>
      <c r="F15540" t="s">
        <v>6403</v>
      </c>
    </row>
    <row r="15541" spans="1:6" x14ac:dyDescent="0.35">
      <c r="A15541" t="s">
        <v>367</v>
      </c>
      <c r="B15541" t="s">
        <v>6750</v>
      </c>
      <c r="C15541">
        <v>0</v>
      </c>
      <c r="D15541">
        <v>0</v>
      </c>
      <c r="E15541">
        <v>1</v>
      </c>
      <c r="F15541" t="s">
        <v>6403</v>
      </c>
    </row>
    <row r="15542" spans="1:6" x14ac:dyDescent="0.35">
      <c r="A15542" t="s">
        <v>367</v>
      </c>
      <c r="B15542" t="s">
        <v>6751</v>
      </c>
      <c r="C15542">
        <v>0</v>
      </c>
      <c r="D15542">
        <v>0</v>
      </c>
      <c r="E15542">
        <v>1</v>
      </c>
      <c r="F15542" t="s">
        <v>6403</v>
      </c>
    </row>
    <row r="15543" spans="1:6" x14ac:dyDescent="0.35">
      <c r="A15543" t="s">
        <v>615</v>
      </c>
      <c r="B15543" t="s">
        <v>6826</v>
      </c>
      <c r="C15543">
        <v>100</v>
      </c>
      <c r="D15543">
        <v>6</v>
      </c>
      <c r="E15543">
        <v>6</v>
      </c>
      <c r="F15543" t="s">
        <v>6403</v>
      </c>
    </row>
    <row r="15544" spans="1:6" x14ac:dyDescent="0.35">
      <c r="A15544" t="s">
        <v>615</v>
      </c>
      <c r="B15544" t="s">
        <v>6827</v>
      </c>
      <c r="C15544">
        <v>0</v>
      </c>
      <c r="D15544">
        <v>0</v>
      </c>
      <c r="E15544">
        <v>6</v>
      </c>
      <c r="F15544" t="s">
        <v>6403</v>
      </c>
    </row>
    <row r="15545" spans="1:6" x14ac:dyDescent="0.35">
      <c r="A15545" t="s">
        <v>615</v>
      </c>
      <c r="B15545" t="s">
        <v>6828</v>
      </c>
      <c r="C15545">
        <v>0</v>
      </c>
      <c r="D15545">
        <v>0</v>
      </c>
      <c r="E15545">
        <v>6</v>
      </c>
      <c r="F15545" t="s">
        <v>6403</v>
      </c>
    </row>
    <row r="15546" spans="1:6" x14ac:dyDescent="0.35">
      <c r="A15546" t="s">
        <v>615</v>
      </c>
      <c r="B15546" t="s">
        <v>6829</v>
      </c>
      <c r="C15546">
        <v>0</v>
      </c>
      <c r="D15546">
        <v>0</v>
      </c>
      <c r="E15546">
        <v>6</v>
      </c>
      <c r="F15546" t="s">
        <v>6403</v>
      </c>
    </row>
    <row r="15547" spans="1:6" x14ac:dyDescent="0.35">
      <c r="A15547" t="s">
        <v>615</v>
      </c>
      <c r="B15547" t="s">
        <v>6830</v>
      </c>
      <c r="C15547">
        <v>0</v>
      </c>
      <c r="D15547">
        <v>0</v>
      </c>
      <c r="E15547">
        <v>6</v>
      </c>
      <c r="F15547" t="s">
        <v>6403</v>
      </c>
    </row>
    <row r="15548" spans="1:6" x14ac:dyDescent="0.35">
      <c r="A15548" t="s">
        <v>615</v>
      </c>
      <c r="B15548" t="s">
        <v>6831</v>
      </c>
      <c r="C15548">
        <v>0</v>
      </c>
      <c r="D15548">
        <v>0</v>
      </c>
      <c r="E15548">
        <v>6</v>
      </c>
      <c r="F15548" t="s">
        <v>6403</v>
      </c>
    </row>
    <row r="15549" spans="1:6" x14ac:dyDescent="0.35">
      <c r="A15549" t="s">
        <v>615</v>
      </c>
      <c r="B15549" t="s">
        <v>6832</v>
      </c>
      <c r="C15549">
        <v>0</v>
      </c>
      <c r="D15549">
        <v>0</v>
      </c>
      <c r="E15549">
        <v>6</v>
      </c>
      <c r="F15549" t="s">
        <v>6403</v>
      </c>
    </row>
    <row r="15550" spans="1:6" x14ac:dyDescent="0.35">
      <c r="A15550" t="s">
        <v>615</v>
      </c>
      <c r="B15550" t="s">
        <v>6833</v>
      </c>
      <c r="C15550">
        <v>0</v>
      </c>
      <c r="D15550">
        <v>0</v>
      </c>
      <c r="E15550">
        <v>6</v>
      </c>
      <c r="F15550" t="s">
        <v>6403</v>
      </c>
    </row>
    <row r="15551" spans="1:6" x14ac:dyDescent="0.35">
      <c r="A15551" t="s">
        <v>615</v>
      </c>
      <c r="B15551" t="s">
        <v>6834</v>
      </c>
      <c r="C15551">
        <v>0</v>
      </c>
      <c r="D15551">
        <v>0</v>
      </c>
      <c r="E15551">
        <v>6</v>
      </c>
      <c r="F15551" t="s">
        <v>6403</v>
      </c>
    </row>
    <row r="15552" spans="1:6" x14ac:dyDescent="0.35">
      <c r="A15552" t="s">
        <v>615</v>
      </c>
      <c r="B15552" t="s">
        <v>6835</v>
      </c>
      <c r="C15552">
        <v>0</v>
      </c>
      <c r="D15552">
        <v>0</v>
      </c>
      <c r="E15552">
        <v>6</v>
      </c>
      <c r="F15552" t="s">
        <v>6403</v>
      </c>
    </row>
    <row r="15553" spans="1:6" x14ac:dyDescent="0.35">
      <c r="A15553" t="s">
        <v>615</v>
      </c>
      <c r="B15553" t="s">
        <v>6836</v>
      </c>
      <c r="C15553">
        <v>0</v>
      </c>
      <c r="D15553">
        <v>0</v>
      </c>
      <c r="E15553">
        <v>6</v>
      </c>
      <c r="F15553" t="s">
        <v>6403</v>
      </c>
    </row>
    <row r="15554" spans="1:6" x14ac:dyDescent="0.35">
      <c r="A15554" t="s">
        <v>615</v>
      </c>
      <c r="B15554" t="s">
        <v>6837</v>
      </c>
      <c r="C15554">
        <v>0</v>
      </c>
      <c r="D15554">
        <v>0</v>
      </c>
      <c r="E15554">
        <v>6</v>
      </c>
      <c r="F15554" t="s">
        <v>6403</v>
      </c>
    </row>
    <row r="15555" spans="1:6" x14ac:dyDescent="0.35">
      <c r="A15555" t="s">
        <v>615</v>
      </c>
      <c r="B15555" t="s">
        <v>6838</v>
      </c>
      <c r="C15555">
        <v>0</v>
      </c>
      <c r="D15555">
        <v>0</v>
      </c>
      <c r="E15555">
        <v>6</v>
      </c>
      <c r="F15555" t="s">
        <v>6403</v>
      </c>
    </row>
    <row r="15556" spans="1:6" x14ac:dyDescent="0.35">
      <c r="A15556" t="s">
        <v>632</v>
      </c>
      <c r="B15556" t="s">
        <v>6839</v>
      </c>
      <c r="C15556">
        <v>100</v>
      </c>
      <c r="D15556">
        <v>6</v>
      </c>
      <c r="E15556">
        <v>6</v>
      </c>
      <c r="F15556" t="s">
        <v>6403</v>
      </c>
    </row>
    <row r="15557" spans="1:6" x14ac:dyDescent="0.35">
      <c r="A15557" t="s">
        <v>632</v>
      </c>
      <c r="B15557" t="s">
        <v>6840</v>
      </c>
      <c r="C15557">
        <v>0</v>
      </c>
      <c r="D15557">
        <v>0</v>
      </c>
      <c r="E15557">
        <v>6</v>
      </c>
      <c r="F15557" t="s">
        <v>6403</v>
      </c>
    </row>
    <row r="15558" spans="1:6" x14ac:dyDescent="0.35">
      <c r="A15558" t="s">
        <v>632</v>
      </c>
      <c r="B15558" t="s">
        <v>6841</v>
      </c>
      <c r="C15558">
        <v>0</v>
      </c>
      <c r="D15558">
        <v>0</v>
      </c>
      <c r="E15558">
        <v>6</v>
      </c>
      <c r="F15558" t="s">
        <v>6403</v>
      </c>
    </row>
    <row r="15559" spans="1:6" x14ac:dyDescent="0.35">
      <c r="A15559" t="s">
        <v>632</v>
      </c>
      <c r="B15559" t="s">
        <v>6842</v>
      </c>
      <c r="C15559">
        <v>0</v>
      </c>
      <c r="D15559">
        <v>0</v>
      </c>
      <c r="E15559">
        <v>6</v>
      </c>
      <c r="F15559" t="s">
        <v>6403</v>
      </c>
    </row>
    <row r="15560" spans="1:6" x14ac:dyDescent="0.35">
      <c r="A15560" t="s">
        <v>632</v>
      </c>
      <c r="B15560" t="s">
        <v>6843</v>
      </c>
      <c r="C15560">
        <v>0</v>
      </c>
      <c r="D15560">
        <v>0</v>
      </c>
      <c r="E15560">
        <v>6</v>
      </c>
      <c r="F15560" t="s">
        <v>6403</v>
      </c>
    </row>
    <row r="15561" spans="1:6" x14ac:dyDescent="0.35">
      <c r="A15561" t="s">
        <v>632</v>
      </c>
      <c r="B15561" t="s">
        <v>6844</v>
      </c>
      <c r="C15561">
        <v>0</v>
      </c>
      <c r="D15561">
        <v>0</v>
      </c>
      <c r="E15561">
        <v>6</v>
      </c>
      <c r="F15561" t="s">
        <v>6403</v>
      </c>
    </row>
    <row r="15562" spans="1:6" x14ac:dyDescent="0.35">
      <c r="A15562" t="s">
        <v>632</v>
      </c>
      <c r="B15562" t="s">
        <v>6845</v>
      </c>
      <c r="C15562">
        <v>0</v>
      </c>
      <c r="D15562">
        <v>0</v>
      </c>
      <c r="E15562">
        <v>6</v>
      </c>
      <c r="F15562" t="s">
        <v>6403</v>
      </c>
    </row>
    <row r="15563" spans="1:6" x14ac:dyDescent="0.35">
      <c r="A15563" t="s">
        <v>632</v>
      </c>
      <c r="B15563" t="s">
        <v>6846</v>
      </c>
      <c r="C15563">
        <v>0</v>
      </c>
      <c r="D15563">
        <v>0</v>
      </c>
      <c r="E15563">
        <v>6</v>
      </c>
      <c r="F15563" t="s">
        <v>6403</v>
      </c>
    </row>
    <row r="15564" spans="1:6" x14ac:dyDescent="0.35">
      <c r="A15564" t="s">
        <v>632</v>
      </c>
      <c r="B15564" t="s">
        <v>6847</v>
      </c>
      <c r="C15564">
        <v>0</v>
      </c>
      <c r="D15564">
        <v>0</v>
      </c>
      <c r="E15564">
        <v>6</v>
      </c>
      <c r="F15564" t="s">
        <v>6403</v>
      </c>
    </row>
    <row r="15565" spans="1:6" x14ac:dyDescent="0.35">
      <c r="A15565" t="s">
        <v>643</v>
      </c>
      <c r="B15565" t="s">
        <v>6848</v>
      </c>
      <c r="C15565">
        <v>16.670000000000002</v>
      </c>
      <c r="D15565">
        <v>1</v>
      </c>
      <c r="E15565">
        <v>6</v>
      </c>
      <c r="F15565" t="s">
        <v>6403</v>
      </c>
    </row>
    <row r="15566" spans="1:6" x14ac:dyDescent="0.35">
      <c r="A15566" t="s">
        <v>643</v>
      </c>
      <c r="B15566" t="s">
        <v>6849</v>
      </c>
      <c r="C15566">
        <v>83.33</v>
      </c>
      <c r="D15566">
        <v>5</v>
      </c>
      <c r="E15566">
        <v>6</v>
      </c>
      <c r="F15566" t="s">
        <v>6403</v>
      </c>
    </row>
    <row r="15567" spans="1:6" x14ac:dyDescent="0.35">
      <c r="A15567" t="s">
        <v>643</v>
      </c>
      <c r="B15567" t="s">
        <v>6850</v>
      </c>
      <c r="C15567">
        <v>83.33</v>
      </c>
      <c r="D15567">
        <v>5</v>
      </c>
      <c r="E15567">
        <v>6</v>
      </c>
      <c r="F15567" t="s">
        <v>6403</v>
      </c>
    </row>
    <row r="15568" spans="1:6" x14ac:dyDescent="0.35">
      <c r="A15568" t="s">
        <v>643</v>
      </c>
      <c r="B15568" t="s">
        <v>6851</v>
      </c>
      <c r="C15568">
        <v>0</v>
      </c>
      <c r="D15568">
        <v>0</v>
      </c>
      <c r="E15568">
        <v>6</v>
      </c>
      <c r="F15568" t="s">
        <v>6403</v>
      </c>
    </row>
    <row r="15569" spans="1:6" x14ac:dyDescent="0.35">
      <c r="A15569" t="s">
        <v>643</v>
      </c>
      <c r="B15569" t="s">
        <v>6852</v>
      </c>
      <c r="C15569">
        <v>0</v>
      </c>
      <c r="D15569">
        <v>0</v>
      </c>
      <c r="E15569">
        <v>6</v>
      </c>
      <c r="F15569" t="s">
        <v>6403</v>
      </c>
    </row>
    <row r="15570" spans="1:6" x14ac:dyDescent="0.35">
      <c r="A15570" t="s">
        <v>643</v>
      </c>
      <c r="B15570" t="s">
        <v>6853</v>
      </c>
      <c r="C15570">
        <v>0</v>
      </c>
      <c r="D15570">
        <v>0</v>
      </c>
      <c r="E15570">
        <v>6</v>
      </c>
      <c r="F15570" t="s">
        <v>6403</v>
      </c>
    </row>
    <row r="15571" spans="1:6" x14ac:dyDescent="0.35">
      <c r="A15571" t="s">
        <v>643</v>
      </c>
      <c r="B15571" t="s">
        <v>6854</v>
      </c>
      <c r="C15571">
        <v>0</v>
      </c>
      <c r="D15571">
        <v>0</v>
      </c>
      <c r="E15571">
        <v>6</v>
      </c>
      <c r="F15571" t="s">
        <v>6403</v>
      </c>
    </row>
    <row r="15572" spans="1:6" x14ac:dyDescent="0.35">
      <c r="A15572" t="s">
        <v>643</v>
      </c>
      <c r="B15572" t="s">
        <v>6855</v>
      </c>
      <c r="C15572">
        <v>0</v>
      </c>
      <c r="D15572">
        <v>0</v>
      </c>
      <c r="E15572">
        <v>6</v>
      </c>
      <c r="F15572" t="s">
        <v>6403</v>
      </c>
    </row>
    <row r="15573" spans="1:6" x14ac:dyDescent="0.35">
      <c r="A15573" t="s">
        <v>662</v>
      </c>
      <c r="B15573" t="s">
        <v>6862</v>
      </c>
      <c r="C15573">
        <v>50</v>
      </c>
      <c r="D15573">
        <v>3</v>
      </c>
      <c r="E15573">
        <v>6</v>
      </c>
      <c r="F15573" t="s">
        <v>6403</v>
      </c>
    </row>
    <row r="15574" spans="1:6" x14ac:dyDescent="0.35">
      <c r="A15574" t="s">
        <v>662</v>
      </c>
      <c r="B15574" t="s">
        <v>6863</v>
      </c>
      <c r="C15574">
        <v>50</v>
      </c>
      <c r="D15574">
        <v>3</v>
      </c>
      <c r="E15574">
        <v>6</v>
      </c>
      <c r="F15574" t="s">
        <v>6403</v>
      </c>
    </row>
    <row r="15575" spans="1:6" x14ac:dyDescent="0.35">
      <c r="A15575" t="s">
        <v>662</v>
      </c>
      <c r="B15575" t="s">
        <v>6864</v>
      </c>
      <c r="C15575">
        <v>33.33</v>
      </c>
      <c r="D15575">
        <v>2</v>
      </c>
      <c r="E15575">
        <v>6</v>
      </c>
      <c r="F15575" t="s">
        <v>6403</v>
      </c>
    </row>
    <row r="15576" spans="1:6" x14ac:dyDescent="0.35">
      <c r="A15576" t="s">
        <v>662</v>
      </c>
      <c r="B15576" t="s">
        <v>6865</v>
      </c>
      <c r="C15576">
        <v>16.670000000000002</v>
      </c>
      <c r="D15576">
        <v>1</v>
      </c>
      <c r="E15576">
        <v>6</v>
      </c>
      <c r="F15576" t="s">
        <v>6403</v>
      </c>
    </row>
    <row r="15577" spans="1:6" x14ac:dyDescent="0.35">
      <c r="A15577" t="s">
        <v>662</v>
      </c>
      <c r="B15577" t="s">
        <v>6866</v>
      </c>
      <c r="C15577">
        <v>33.33</v>
      </c>
      <c r="D15577">
        <v>2</v>
      </c>
      <c r="E15577">
        <v>6</v>
      </c>
      <c r="F15577" t="s">
        <v>6403</v>
      </c>
    </row>
    <row r="15578" spans="1:6" x14ac:dyDescent="0.35">
      <c r="A15578" t="s">
        <v>662</v>
      </c>
      <c r="B15578" t="s">
        <v>6867</v>
      </c>
      <c r="C15578">
        <v>0</v>
      </c>
      <c r="D15578">
        <v>0</v>
      </c>
      <c r="E15578">
        <v>6</v>
      </c>
      <c r="F15578" t="s">
        <v>6403</v>
      </c>
    </row>
    <row r="15579" spans="1:6" x14ac:dyDescent="0.35">
      <c r="A15579" t="s">
        <v>662</v>
      </c>
      <c r="B15579" t="s">
        <v>6868</v>
      </c>
      <c r="C15579">
        <v>0</v>
      </c>
      <c r="D15579">
        <v>0</v>
      </c>
      <c r="E15579">
        <v>6</v>
      </c>
      <c r="F15579" t="s">
        <v>6403</v>
      </c>
    </row>
    <row r="15580" spans="1:6" x14ac:dyDescent="0.35">
      <c r="A15580" t="s">
        <v>662</v>
      </c>
      <c r="B15580" t="s">
        <v>6869</v>
      </c>
      <c r="C15580">
        <v>0</v>
      </c>
      <c r="D15580">
        <v>0</v>
      </c>
      <c r="E15580">
        <v>6</v>
      </c>
      <c r="F15580" t="s">
        <v>6403</v>
      </c>
    </row>
    <row r="15581" spans="1:6" x14ac:dyDescent="0.35">
      <c r="A15581" t="s">
        <v>662</v>
      </c>
      <c r="B15581" t="s">
        <v>6870</v>
      </c>
      <c r="C15581">
        <v>0</v>
      </c>
      <c r="D15581">
        <v>0</v>
      </c>
      <c r="E15581">
        <v>6</v>
      </c>
      <c r="F15581" t="s">
        <v>6403</v>
      </c>
    </row>
    <row r="15582" spans="1:6" x14ac:dyDescent="0.35">
      <c r="A15582" t="s">
        <v>662</v>
      </c>
      <c r="B15582" t="s">
        <v>6871</v>
      </c>
      <c r="C15582">
        <v>0</v>
      </c>
      <c r="D15582">
        <v>0</v>
      </c>
      <c r="E15582">
        <v>6</v>
      </c>
      <c r="F15582" t="s">
        <v>6403</v>
      </c>
    </row>
    <row r="15583" spans="1:6" x14ac:dyDescent="0.35">
      <c r="A15583" t="s">
        <v>662</v>
      </c>
      <c r="B15583" t="s">
        <v>6872</v>
      </c>
      <c r="C15583">
        <v>0</v>
      </c>
      <c r="D15583">
        <v>0</v>
      </c>
      <c r="E15583">
        <v>6</v>
      </c>
      <c r="F15583" t="s">
        <v>6403</v>
      </c>
    </row>
    <row r="15584" spans="1:6" x14ac:dyDescent="0.35">
      <c r="A15584" t="s">
        <v>677</v>
      </c>
      <c r="B15584" t="s">
        <v>6873</v>
      </c>
      <c r="C15584">
        <v>100</v>
      </c>
      <c r="D15584">
        <v>6</v>
      </c>
      <c r="E15584">
        <v>6</v>
      </c>
      <c r="F15584" t="s">
        <v>6403</v>
      </c>
    </row>
    <row r="15585" spans="1:6" x14ac:dyDescent="0.35">
      <c r="A15585" t="s">
        <v>677</v>
      </c>
      <c r="B15585" t="s">
        <v>6874</v>
      </c>
      <c r="C15585">
        <v>16.670000000000002</v>
      </c>
      <c r="D15585">
        <v>1</v>
      </c>
      <c r="E15585">
        <v>6</v>
      </c>
      <c r="F15585" t="s">
        <v>6403</v>
      </c>
    </row>
    <row r="15586" spans="1:6" x14ac:dyDescent="0.35">
      <c r="A15586" t="s">
        <v>677</v>
      </c>
      <c r="B15586" t="s">
        <v>6875</v>
      </c>
      <c r="C15586">
        <v>0</v>
      </c>
      <c r="D15586">
        <v>0</v>
      </c>
      <c r="E15586">
        <v>6</v>
      </c>
      <c r="F15586" t="s">
        <v>6403</v>
      </c>
    </row>
    <row r="15587" spans="1:6" x14ac:dyDescent="0.35">
      <c r="A15587" t="s">
        <v>677</v>
      </c>
      <c r="B15587" t="s">
        <v>6876</v>
      </c>
      <c r="C15587">
        <v>16.670000000000002</v>
      </c>
      <c r="D15587">
        <v>1</v>
      </c>
      <c r="E15587">
        <v>6</v>
      </c>
      <c r="F15587" t="s">
        <v>6403</v>
      </c>
    </row>
    <row r="15588" spans="1:6" x14ac:dyDescent="0.35">
      <c r="A15588" t="s">
        <v>677</v>
      </c>
      <c r="B15588" t="s">
        <v>6877</v>
      </c>
      <c r="C15588">
        <v>0</v>
      </c>
      <c r="D15588">
        <v>0</v>
      </c>
      <c r="E15588">
        <v>6</v>
      </c>
      <c r="F15588" t="s">
        <v>6403</v>
      </c>
    </row>
    <row r="15589" spans="1:6" x14ac:dyDescent="0.35">
      <c r="A15589" t="s">
        <v>677</v>
      </c>
      <c r="B15589" t="s">
        <v>6878</v>
      </c>
      <c r="C15589">
        <v>0</v>
      </c>
      <c r="D15589">
        <v>0</v>
      </c>
      <c r="E15589">
        <v>6</v>
      </c>
      <c r="F15589" t="s">
        <v>6403</v>
      </c>
    </row>
    <row r="15590" spans="1:6" x14ac:dyDescent="0.35">
      <c r="A15590" t="s">
        <v>677</v>
      </c>
      <c r="B15590" t="s">
        <v>6879</v>
      </c>
      <c r="C15590">
        <v>0</v>
      </c>
      <c r="D15590">
        <v>0</v>
      </c>
      <c r="E15590">
        <v>6</v>
      </c>
      <c r="F15590" t="s">
        <v>6403</v>
      </c>
    </row>
    <row r="15591" spans="1:6" x14ac:dyDescent="0.35">
      <c r="A15591" t="s">
        <v>677</v>
      </c>
      <c r="B15591" t="s">
        <v>6880</v>
      </c>
      <c r="C15591">
        <v>0</v>
      </c>
      <c r="D15591">
        <v>0</v>
      </c>
      <c r="E15591">
        <v>6</v>
      </c>
      <c r="F15591" t="s">
        <v>6403</v>
      </c>
    </row>
    <row r="15592" spans="1:6" x14ac:dyDescent="0.35">
      <c r="A15592" t="s">
        <v>688</v>
      </c>
      <c r="B15592" t="s">
        <v>6881</v>
      </c>
      <c r="C15592">
        <v>0</v>
      </c>
      <c r="D15592">
        <v>0</v>
      </c>
      <c r="E15592">
        <v>1</v>
      </c>
      <c r="F15592" t="s">
        <v>6403</v>
      </c>
    </row>
    <row r="15593" spans="1:6" x14ac:dyDescent="0.35">
      <c r="A15593" t="s">
        <v>688</v>
      </c>
      <c r="B15593" t="s">
        <v>6882</v>
      </c>
      <c r="C15593">
        <v>100</v>
      </c>
      <c r="D15593">
        <v>1</v>
      </c>
      <c r="E15593">
        <v>1</v>
      </c>
      <c r="F15593" t="s">
        <v>6403</v>
      </c>
    </row>
    <row r="15594" spans="1:6" x14ac:dyDescent="0.35">
      <c r="A15594" t="s">
        <v>688</v>
      </c>
      <c r="B15594" t="s">
        <v>6883</v>
      </c>
      <c r="C15594">
        <v>100</v>
      </c>
      <c r="D15594">
        <v>1</v>
      </c>
      <c r="E15594">
        <v>1</v>
      </c>
      <c r="F15594" t="s">
        <v>6403</v>
      </c>
    </row>
    <row r="15595" spans="1:6" x14ac:dyDescent="0.35">
      <c r="A15595" t="s">
        <v>688</v>
      </c>
      <c r="B15595" t="s">
        <v>6884</v>
      </c>
      <c r="C15595">
        <v>0</v>
      </c>
      <c r="D15595">
        <v>0</v>
      </c>
      <c r="E15595">
        <v>1</v>
      </c>
      <c r="F15595" t="s">
        <v>6403</v>
      </c>
    </row>
    <row r="15596" spans="1:6" x14ac:dyDescent="0.35">
      <c r="A15596" t="s">
        <v>688</v>
      </c>
      <c r="B15596" t="s">
        <v>6885</v>
      </c>
      <c r="C15596">
        <v>100</v>
      </c>
      <c r="D15596">
        <v>1</v>
      </c>
      <c r="E15596">
        <v>1</v>
      </c>
      <c r="F15596" t="s">
        <v>6403</v>
      </c>
    </row>
    <row r="15597" spans="1:6" x14ac:dyDescent="0.35">
      <c r="A15597" t="s">
        <v>688</v>
      </c>
      <c r="B15597" t="s">
        <v>6886</v>
      </c>
      <c r="C15597">
        <v>0</v>
      </c>
      <c r="D15597">
        <v>0</v>
      </c>
      <c r="E15597">
        <v>1</v>
      </c>
      <c r="F15597" t="s">
        <v>6403</v>
      </c>
    </row>
    <row r="15598" spans="1:6" x14ac:dyDescent="0.35">
      <c r="A15598" t="s">
        <v>688</v>
      </c>
      <c r="B15598" t="s">
        <v>6887</v>
      </c>
      <c r="C15598">
        <v>0</v>
      </c>
      <c r="D15598">
        <v>0</v>
      </c>
      <c r="E15598">
        <v>1</v>
      </c>
      <c r="F15598" t="s">
        <v>6403</v>
      </c>
    </row>
    <row r="15599" spans="1:6" x14ac:dyDescent="0.35">
      <c r="A15599" t="s">
        <v>697</v>
      </c>
      <c r="B15599" t="s">
        <v>6888</v>
      </c>
      <c r="C15599">
        <v>0</v>
      </c>
      <c r="D15599">
        <v>0</v>
      </c>
      <c r="E15599">
        <v>3</v>
      </c>
      <c r="F15599" t="s">
        <v>6403</v>
      </c>
    </row>
    <row r="15600" spans="1:6" x14ac:dyDescent="0.35">
      <c r="A15600" t="s">
        <v>697</v>
      </c>
      <c r="B15600" t="s">
        <v>6889</v>
      </c>
      <c r="C15600">
        <v>0</v>
      </c>
      <c r="D15600">
        <v>0</v>
      </c>
      <c r="E15600">
        <v>3</v>
      </c>
      <c r="F15600" t="s">
        <v>6403</v>
      </c>
    </row>
    <row r="15601" spans="1:6" x14ac:dyDescent="0.35">
      <c r="A15601" t="s">
        <v>697</v>
      </c>
      <c r="B15601" t="s">
        <v>6890</v>
      </c>
      <c r="C15601">
        <v>0</v>
      </c>
      <c r="D15601">
        <v>0</v>
      </c>
      <c r="E15601">
        <v>3</v>
      </c>
      <c r="F15601" t="s">
        <v>6403</v>
      </c>
    </row>
    <row r="15602" spans="1:6" x14ac:dyDescent="0.35">
      <c r="A15602" t="s">
        <v>697</v>
      </c>
      <c r="B15602" t="s">
        <v>6891</v>
      </c>
      <c r="C15602">
        <v>66.67</v>
      </c>
      <c r="D15602">
        <v>2</v>
      </c>
      <c r="E15602">
        <v>3</v>
      </c>
      <c r="F15602" t="s">
        <v>6403</v>
      </c>
    </row>
    <row r="15603" spans="1:6" x14ac:dyDescent="0.35">
      <c r="A15603" t="s">
        <v>697</v>
      </c>
      <c r="B15603" t="s">
        <v>6892</v>
      </c>
      <c r="C15603">
        <v>66.67</v>
      </c>
      <c r="D15603">
        <v>2</v>
      </c>
      <c r="E15603">
        <v>3</v>
      </c>
      <c r="F15603" t="s">
        <v>6403</v>
      </c>
    </row>
    <row r="15604" spans="1:6" x14ac:dyDescent="0.35">
      <c r="A15604" t="s">
        <v>697</v>
      </c>
      <c r="B15604" t="s">
        <v>6893</v>
      </c>
      <c r="C15604">
        <v>66.67</v>
      </c>
      <c r="D15604">
        <v>2</v>
      </c>
      <c r="E15604">
        <v>3</v>
      </c>
      <c r="F15604" t="s">
        <v>6403</v>
      </c>
    </row>
    <row r="15605" spans="1:6" x14ac:dyDescent="0.35">
      <c r="A15605" t="s">
        <v>697</v>
      </c>
      <c r="B15605" t="s">
        <v>6894</v>
      </c>
      <c r="C15605">
        <v>0</v>
      </c>
      <c r="D15605">
        <v>0</v>
      </c>
      <c r="E15605">
        <v>3</v>
      </c>
      <c r="F15605" t="s">
        <v>6403</v>
      </c>
    </row>
    <row r="15606" spans="1:6" x14ac:dyDescent="0.35">
      <c r="A15606" t="s">
        <v>697</v>
      </c>
      <c r="B15606" t="s">
        <v>6895</v>
      </c>
      <c r="C15606">
        <v>33.33</v>
      </c>
      <c r="D15606">
        <v>1</v>
      </c>
      <c r="E15606">
        <v>3</v>
      </c>
      <c r="F15606" t="s">
        <v>6403</v>
      </c>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9d5972b8fec6210927d7ef2eef8b4a5c">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460316a948e5ad037767ed6a60138658"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C29A13-F199-4292-B920-1548D1F0D4EF}">
  <ds:schemaRefs>
    <ds:schemaRef ds:uri="http://schemas.microsoft.com/office/2006/metadata/properties"/>
    <ds:schemaRef ds:uri="http://schemas.microsoft.com/office/infopath/2007/PartnerControls"/>
    <ds:schemaRef ds:uri="64a6f7dc-8d44-4a9f-9ed4-68f079d95a33"/>
  </ds:schemaRefs>
</ds:datastoreItem>
</file>

<file path=customXml/itemProps2.xml><?xml version="1.0" encoding="utf-8"?>
<ds:datastoreItem xmlns:ds="http://schemas.openxmlformats.org/officeDocument/2006/customXml" ds:itemID="{03038E04-427C-45EC-A04F-D7C1D630D7E9}">
  <ds:schemaRefs>
    <ds:schemaRef ds:uri="http://schemas.microsoft.com/sharepoint/v3/contenttype/forms"/>
  </ds:schemaRefs>
</ds:datastoreItem>
</file>

<file path=customXml/itemProps3.xml><?xml version="1.0" encoding="utf-8"?>
<ds:datastoreItem xmlns:ds="http://schemas.openxmlformats.org/officeDocument/2006/customXml" ds:itemID="{1FA04587-0699-411A-A42B-A00A9D3C3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variations_meb</vt:lpstr>
      <vt:lpstr>mfs_analysis</vt:lpstr>
      <vt:lpstr>variations_mfs</vt:lpstr>
      <vt:lpstr>prices_articles</vt:lpstr>
      <vt:lpstr>market_analysis</vt:lpstr>
      <vt:lpstr>kobo_survey</vt:lpstr>
      <vt:lpstr>kobo_choices</vt:lpstr>
      <vt:lpstr>cleaning_log</vt:lpstr>
      <vt:lpstr>deletion_log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mise_en_forme_bdd</dc:creator>
  <cp:lastModifiedBy>Margot FORT-CLAISSE</cp:lastModifiedBy>
  <dcterms:created xsi:type="dcterms:W3CDTF">2026-04-15T15:00:29Z</dcterms:created>
  <dcterms:modified xsi:type="dcterms:W3CDTF">2026-04-15T15:07:45Z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ies>
</file>